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A203B131-E098-473A-A96F-6C74E416483F}" xr6:coauthVersionLast="47" xr6:coauthVersionMax="47" xr10:uidLastSave="{00000000-0000-0000-0000-000000000000}"/>
  <bookViews>
    <workbookView xWindow="-15480" yWindow="-21735" windowWidth="51870" windowHeight="21870" xr2:uid="{A89AF6F6-C27B-4E09-A374-7A2F02D4D6DF}"/>
  </bookViews>
  <sheets>
    <sheet name="Loan Agreements - Short" sheetId="10" r:id="rId1"/>
    <sheet name="READ ME" sheetId="12" r:id="rId2"/>
    <sheet name="DS_INTERNAL_DOCUMENT_STORAGE" sheetId="3" state="veryHidden" r:id="rId3"/>
    <sheet name="DS_INTERNAL_SETTINGS_STORAGE" sheetId="4" state="veryHidden" r:id="rId4"/>
    <sheet name="DS_INTERNAL_DOCGROUP_STORAGE" sheetId="5" state="veryHidden" r:id="rId5"/>
    <sheet name="DS_INTERNAL_SNIP_STORAGE" sheetId="6" state="veryHidden" r:id="rId6"/>
    <sheet name="DataSnipper"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l="1"/>
</calcChain>
</file>

<file path=xl/sharedStrings.xml><?xml version="1.0" encoding="utf-8"?>
<sst xmlns="http://schemas.openxmlformats.org/spreadsheetml/2006/main" count="13047" uniqueCount="4488">
  <si>
    <t>S.No.</t>
  </si>
  <si>
    <t xml:space="preserve">Who is the lender?  </t>
  </si>
  <si>
    <t>Who is the borrower?</t>
  </si>
  <si>
    <t>Who is the guarantor?</t>
  </si>
  <si>
    <t>Is there a clause for death or insolvency of the borrower?</t>
  </si>
  <si>
    <t>Is there an additional authorisation/consent required in the loan?</t>
  </si>
  <si>
    <t>Is there a good order or information declaration section in the loan?</t>
  </si>
  <si>
    <t>Is there a clause for termination of loan?</t>
  </si>
  <si>
    <t>Is there a notice period for termination of loan?</t>
  </si>
  <si>
    <t>Is there a clause for tax payment in the loan?</t>
  </si>
  <si>
    <t>Is there a clause for change in ownership in the loan?</t>
  </si>
  <si>
    <t>Is there a list of documents required to be submitted by the borrower?</t>
  </si>
  <si>
    <t>Is there a clause for consolidation or division of loans?</t>
  </si>
  <si>
    <t>Questions</t>
  </si>
  <si>
    <t>Loan Agreement_1  DEMO .pdf</t>
  </si>
  <si>
    <t>Loan Agreement_2  DEMO .pdf</t>
  </si>
  <si>
    <t>Loan Agreement_3  DEMO .pdf</t>
  </si>
  <si>
    <t>Loan Agreement_4  DEMO .pdf</t>
  </si>
  <si>
    <t>VSGXAVDF8QTT8DK6V7SPC1E5MBZ5FXCDBT7VRFVSBYFXWHSTQ27G</t>
  </si>
  <si>
    <t>Vincent Damen</t>
  </si>
  <si>
    <t>WDATRYV6MC9T8BBPNKFE1RB3SGHD481W58SBPGRCNQW050KZPY60</t>
  </si>
  <si>
    <t>Ger Krijnen</t>
  </si>
  <si>
    <t>JRSTADY7GCZJGBZDD12S1TEBN23VW8XEFE5RPD044YBF81HSQ680</t>
  </si>
  <si>
    <t>Mike Wallace</t>
  </si>
  <si>
    <t>ZDWWZ5ESKAJZXM7PQMJ1T9QQK04AW6EWY19B907SK7W8VXSBFVDG</t>
  </si>
  <si>
    <t>Hande Kahraman</t>
  </si>
  <si>
    <t>Create</t>
  </si>
  <si>
    <t>b5911b41-2b92-4f44-93ec-ab636f6f94b9</t>
  </si>
  <si>
    <t>{"id":"b5911b41-2b92-4f44-93ec-ab636f6f94b9","documentGroupId":"00000000-0000-0000-0000-000000000000","name":"Loan Agreement_3  DEMO .pdf","path":"C:\\Users\\VincentDamen\\Downloads\\Loan Agreement_3  DEMO .pdf","relativePath":"","storageType":1,"importedBy":"Vincent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</si>
  <si>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Update</t>
  </si>
  <si>
    <t>0c8e4756-52f9-415d-a95e-d7e82c104dcc</t>
  </si>
  <si>
    <t>{"id":"0c8e4756-52f9-415d-a95e-d7e82c104dcc","documentGroupId":"6547a7ab-a40a-444a-8fe8-d021e6f66b21","name":"Lease Agreement_4  DEMO .pdf","path":"C:\\Users\\VincentDamen\\Downloads\\Lease Agreement_4  DEMO .pdf","relativePath":"..\\..\\..\\..\\VincentDamen\\Downloads\\Lease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</si>
  <si>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Delete</t>
  </si>
  <si>
    <t>66bc5b8a-9b2b-43f4-9931-13f17eb030e3</t>
  </si>
  <si>
    <t>{"id":"66bc5b8a-9b2b-43f4-9931-13f17eb030e3","documentGroupId":"6547a7ab-a40a-444a-8fe8-d021e6f66b21","name":"Lease Agreement DEMO.pdf","path":"C:\\Users\\VincentDamen\\Downloads\\Lease Agreement DEMO.pdf","relativePath":"..\\..\\..\\..\\VincentDamen\\Downloads\\Lease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</si>
  <si>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fe101421-8061-4d4b-896a-86c33e611086</t>
  </si>
  <si>
    <t>{"id":"fe101421-8061-4d4b-896a-86c33e611086","documentGroupId":"00000000-0000-0000-0000-000000000000","name":"Loan Agreement_5 DEMO.pdf","path":"C:\\Users\\VincentDamen\\Downloads\\Loan Agreement_5 DEMO.pdf","relativePath":"","storageType":1,"importedBy":"Vincent Damen","importedAt":"2024-11-15T14:38:20.9768794Z","compressed":false,"storageLocations":{"VSGXAVDF8QTT8DK6V7SPC1E5MBZ5FXCDBT7VRFVSBYFXWHSTQ27G":["{DE8EF39E-A0FE-4A5D-BF43-2A060B984199}"]},"checksum":"250639a815272c0422d0adb0d6fa82d63df25d2028e95797290f70c1d837d2b7"}</t>
  </si>
  <si>
    <t>{"id":"b5911b41-2b92-4f44-93ec-ab636f6f94b9","documentGroupId":"65a8f589-2e3a-4911-a4d0-026c7d8e79a8","name":"Loan Agreement_3  DEMO .pdf","path":"C:\\Users\\VincentDamen\\Downloads\\Loan Agreement_3  DEMO .pdf","relativePath":"..\\..\\..\\..\\VincentDamen\\Downloads\\Loan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</si>
  <si>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64ba0169-7c98-4cd7-8b99-7498428ad3b2</t>
  </si>
  <si>
    <t>{"id":"64ba0169-7c98-4cd7-8b99-7498428ad3b2","documentGroupId":"6547a7ab-a40a-444a-8fe8-d021e6f66b21","name":"Lease Agreement Dutch DEMO.pdf","path":"C:\\Users\\VincentDamen\\Downloads\\Lease Agreement Dutch DEMO.pdf","relativePath":"..\\..\\..\\..\\VincentDamen\\Downloads\\Lease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</si>
  <si>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4d36ac09-1ac6-4920-af09-4b68a6542a5d</t>
  </si>
  <si>
    <t>{"id":"4d36ac09-1ac6-4920-af09-4b68a6542a5d","documentGroupId":"00000000-0000-0000-0000-000000000000","name":"Loan Agreement DEMO.pdf","path":"C:\\Users\\VincentDamen\\Downloads\\Loan Agreement DEMO.pdf","relativePath":"","storageType":1,"importedBy":"Vincent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</si>
  <si>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f569b84c-1fdc-4f0d-b5bf-d8998f2d56d7</t>
  </si>
  <si>
    <t>{"id":"f569b84c-1fdc-4f0d-b5bf-d8998f2d56d7","documentGroupId":"6547a7ab-a40a-444a-8fe8-d021e6f66b21","name":"Lease Agreement_1 DEMO.pdf","path":"C:\\Users\\VincentDamen\\Downloads\\Lease Agreement_1 DEMO.pdf","relativePath":"..\\..\\..\\..\\VincentDamen\\Downloads\\Lease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</si>
  <si>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0dc4a5d9-6a2c-4320-bb98-ffb96161f72c</t>
  </si>
  <si>
    <t>{"id":"0dc4a5d9-6a2c-4320-bb98-ffb96161f72c","documentGroupId":"00000000-0000-0000-0000-000000000000","name":"Loan Agreement_4  DEMO .pdf","path":"C:\\Users\\VincentDamen\\Downloads\\Loan Agreement_4  DEMO .pdf","relativePath":"","storageType":1,"importedBy":"Vincent Damen","importedAt":"2024-11-15T14:38:20.9768794Z","compressed":false,"storageLocations":{"VSGXAVDF8QTT8DK6V7SPC1E5MBZ5FXCDBT7VRFVSBYFXWHSTQ27G":["{5687513A-8D40-4D7F-B674-E5ED259F7A0D}"]},"checksum":"8228b07ad8b8ab995f0cd3a41d59f78ae0138c82a51aa4420281ec9981928043"}</t>
  </si>
  <si>
    <t>7c736f3b-e567-46a5-8934-32ecbafacef5</t>
  </si>
  <si>
    <t>{"id":"7c736f3b-e567-46a5-8934-32ecbafacef5","documentGroupId":"6547a7ab-a40a-444a-8fe8-d021e6f66b21","name":"Lease Agreement_2  DEMO .pdf","path":"C:\\Users\\VincentDamen\\Downloads\\Lease Agreement_2  DEMO .pdf","relativePath":"..\\..\\..\\..\\VincentDamen\\Downloads\\Lease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</si>
  <si>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499e18ff-865b-4f5a-b989-dd8cd38b4957</t>
  </si>
  <si>
    <t>{"id":"499e18ff-865b-4f5a-b989-dd8cd38b4957","documentGroupId":"6547a7ab-a40a-444a-8fe8-d021e6f66b21","name":"Lease Agreement_3  DEMO .pdf","path":"C:\\Users\\VincentDamen\\Downloads\\Lease Agreement_3  DEMO .pdf","relativePath":"..\\..\\..\\..\\VincentDamen\\Downloads\\Lease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</si>
  <si>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56d449a7-d65b-406d-a36f-1a68f48441d6</t>
  </si>
  <si>
    <t>{"id":"56d449a7-d65b-406d-a36f-1a68f48441d6","documentGroupId":"00000000-0000-0000-0000-000000000000","name":"Loan Agreement_2  DEMO .pdf","path":"C:\\Users\\VincentDamen\\Downloads\\Loan Agreement_2  DEMO .pdf","relativePath":"","storageType":1,"importedBy":"Vincent Damen","importedAt":"2024-11-15T14:38:20.9768794Z","compressed":false,"storageLocations":{"VSGXAVDF8QTT8DK6V7SPC1E5MBZ5FXCDBT7VRFVSBYFXWHSTQ27G":["{5B9E445A-2F38-414D-9716-0E15730AE78D}"]},"checksum":"9c36b392f676599580083e878db414d734862f6a93dcec664967ef026a9466c2"}</t>
  </si>
  <si>
    <t>f58d20b7-f2e3-4574-8570-a6ed464ba185</t>
  </si>
  <si>
    <t>{"id":"f58d20b7-f2e3-4574-8570-a6ed464ba185","documentGroupId":"65a8f589-2e3a-4911-a4d0-026c7d8e79a8","name":"Loan Agreement German DEMO.pdf","path":"C:\\Users\\VincentDamen\\Downloads\\Loan Agreement German DEMO.pdf","relativePath":"..\\..\\..\\..\\VincentDamen\\Downloads\\Loan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</si>
  <si>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242e3357-e313-4d92-8f81-f28f6be0c984</t>
  </si>
  <si>
    <t>{"id":"242e3357-e313-4d92-8f81-f28f6be0c984","documentGroupId":"00000000-0000-0000-0000-000000000000","name":"Loan Agreement_1  DEMO .pdf","path":"C:\\Users\\VincentDamen\\Downloads\\Loan Agreement_1  DEMO .pdf","relativePath":"","storageType":1,"importedBy":"Vincent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</si>
  <si>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{"id":"0c8e4756-52f9-415d-a95e-d7e82c104dcc","documentGroupId":"6547a7ab-a40a-444a-8fe8-d021e6f66b21","name":"Lease Agreement_4  DEMO .pdf","path":"C:\\Users\\VincentDamen\\Downloads\\Lease Agreement_4  DEMO .pdf","relativePath":"","storageType":1,"importedBy":"Vincent Damen","importedAt":"2024-11-15T14:38:51.4110043Z","compressed":false,"storageLocations":{"VSGXAVDF8QTT8DK6V7SPC1E5MBZ5FXCDBT7VRFVSBYFXWHSTQ27G":["{7D45CD42-B94D-4400-8AB0-8B0496B7B5E3}"]},"checksum":"c3c7435a185e784cbc21788a45e1df3302fadc977e74f6919aa33fd79436cfed"}</t>
  </si>
  <si>
    <t>{"id":"242e3357-e313-4d92-8f81-f28f6be0c984","documentGroupId":"65a8f589-2e3a-4911-a4d0-026c7d8e79a8","name":"Loan Agreement_1  DEMO .pdf","path":"C:\\Users\\VincentDamen\\Downloads\\Loan Agreement_1  DEMO .pdf","relativePath":"..\\..\\..\\..\\VincentDamen\\Downloads\\Loan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</si>
  <si>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{"id":"499e18ff-865b-4f5a-b989-dd8cd38b4957","documentGroupId":"6547a7ab-a40a-444a-8fe8-d021e6f66b21","name":"Lease Agreement_3  DEMO .pdf","path":"C:\\Users\\VincentDamen\\Downloads\\Lease Agreement_3  DEMO .pdf","relativePath":"","storageType":1,"importedBy":"Vincent Damen","importedAt":"2024-11-15T14:38:51.4220162Z","compressed":false,"storageLocations":{"VSGXAVDF8QTT8DK6V7SPC1E5MBZ5FXCDBT7VRFVSBYFXWHSTQ27G":["{F7F02F76-1E53-4FBD-95D9-F6FABDC8BF88}"]},"checksum":"fd0ec77ee8543480433781d62c11cafe6857fd3ad4d433a8c909759904094c00"}</t>
  </si>
  <si>
    <t>{"id":"0dc4a5d9-6a2c-4320-bb98-ffb96161f72c","documentGroupId":"65a8f589-2e3a-4911-a4d0-026c7d8e79a8","name":"Loan Agreement_4  DEMO .pdf","path":"C:\\Users\\VincentDamen\\Downloads\\Loan Agreement_4  DEMO .pdf","relativePath":"..\\..\\..\\..\\VincentDamen\\Downloads\\Loan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</si>
  <si>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{"id":"7c736f3b-e567-46a5-8934-32ecbafacef5","documentGroupId":"6547a7ab-a40a-444a-8fe8-d021e6f66b21","name":"Lease Agreement_2  DEMO .pdf","path":"C:\\Users\\VincentDamen\\Downloads\\Lease Agreement_2  DEMO .pdf","relativePath":"","storageType":1,"importedBy":"Vincent Damen","importedAt":"2024-11-15T14:38:51.4110043Z","compressed":false,"storageLocations":{"VSGXAVDF8QTT8DK6V7SPC1E5MBZ5FXCDBT7VRFVSBYFXWHSTQ27G":["{55ECF11A-C339-451C-B5ED-FFB977168C83}"]},"checksum":"8402e66858f11f79d646a0bdd4489c553dc93aa8544d012fa34f22f3b4a84799"}</t>
  </si>
  <si>
    <t>{"id":"f569b84c-1fdc-4f0d-b5bf-d8998f2d56d7","documentGroupId":"6547a7ab-a40a-444a-8fe8-d021e6f66b21","name":"Lease Agreement_1 DEMO.pdf","path":"C:\\Users\\VincentDamen\\Downloads\\Lease Agreement_1 DEMO.pdf","relativePath":"","storageType":1,"importedBy":"Vincent Damen","importedAt":"2024-11-15T14:38:51.4230179Z","compressed":false,"storageLocations":{"VSGXAVDF8QTT8DK6V7SPC1E5MBZ5FXCDBT7VRFVSBYFXWHSTQ27G":["{40245007-3FA4-4FE2-81D7-B93F607830A5}"]},"checksum":"fabaef9564a2b782e07d4f2f7a4aeb8bd20fd84b2f72127b2fe626045f329352"}</t>
  </si>
  <si>
    <t>{"id":"56d449a7-d65b-406d-a36f-1a68f48441d6","documentGroupId":"65a8f589-2e3a-4911-a4d0-026c7d8e79a8","name":"Loan Agreement_2  DEMO .pdf","path":"C:\\Users\\VincentDamen\\Downloads\\Loan Agreement_2  DEMO .pdf","relativePath":"..\\..\\..\\..\\VincentDamen\\Downloads\\Loan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</si>
  <si>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{"id":"242e3357-e313-4d92-8f81-f28f6be0c984","documentGroupId":"65a8f589-2e3a-4911-a4d0-026c7d8e79a8","name":"Loan Agreement_1  DEMO .pdf","path":"C:\\Users\\VincentDamen\\Downloads\\Loan Agreement_1  DEMO .pdf","relativePath":"","storageType":1,"importedBy":"Vincent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</si>
  <si>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{"id":"4d36ac09-1ac6-4920-af09-4b68a6542a5d","documentGroupId":"65a8f589-2e3a-4911-a4d0-026c7d8e79a8","name":"Loan Agreement DEMO.pdf","path":"C:\\Users\\VincentDamen\\Downloads\\Loan Agreement DEMO.pdf","relativePath":"..\\..\\..\\..\\VincentDamen\\Downloads\\Loan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</si>
  <si>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{"id":"56d449a7-d65b-406d-a36f-1a68f48441d6","documentGroupId":"65a8f589-2e3a-4911-a4d0-026c7d8e79a8","name":"Loan Agreement_2  DEMO .pdf","path":"C:\\Users\\VincentDamen\\Downloads\\Loan Agreement_2  DEMO .pdf","relativePath":"","storageType":1,"importedBy":"Vincent Damen","importedAt":"2024-11-15T14:38:20.9768794Z","compressed":false,"storageLocations":{"VSGXAVDF8QTT8DK6V7SPC1E5MBZ5FXCDBT7VRFVSBYFXWHSTQ27G":["{5B9E445A-2F38-414D-9716-0E15730AE78D}"]},"checksum":"9c36b392f676599580083e878db414d734862f6a93dcec664967ef026a9466c2"}</t>
  </si>
  <si>
    <t>b709c480-8f45-43d8-b35f-c49ffa83f521</t>
  </si>
  <si>
    <t>{"id":"b709c480-8f45-43d8-b35f-c49ffa83f521","documentGroupId":"65a8f589-2e3a-4911-a4d0-026c7d8e79a8","name":"Loan Agreement_6 DEMO.pdf","path":"C:\\Users\\VincentDamen\\Downloads\\Loan Agreement_6 DEMO.pdf","relativePath":"..\\..\\..\\..\\VincentDamen\\Downloads\\Loan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</si>
  <si>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{"id":"b5911b41-2b92-4f44-93ec-ab636f6f94b9","documentGroupId":"65a8f589-2e3a-4911-a4d0-026c7d8e79a8","name":"Loan Agreement_3  DEMO .pdf","path":"C:\\Users\\VincentDamen\\Downloads\\Loan Agreement_3  DEMO .pdf","relativePath":"","storageType":1,"importedBy":"Vincent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</si>
  <si>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{"id":"fe101421-8061-4d4b-896a-86c33e611086","documentGroupId":"65a8f589-2e3a-4911-a4d0-026c7d8e79a8","name":"Loan Agreement_5 DEMO.pdf","path":"C:\\Users\\VincentDamen\\Downloads\\Loan Agreement_5 DEMO.pdf","relativePath":"..\\..\\..\\..\\VincentDamen\\Downloads\\Loan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</si>
  <si>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{"id":"0dc4a5d9-6a2c-4320-bb98-ffb96161f72c","documentGroupId":"65a8f589-2e3a-4911-a4d0-026c7d8e79a8","name":"Loan Agreement_4  DEMO .pdf","path":"C:\\Users\\VincentDamen\\Downloads\\Loan Agreement_4  DEMO .pdf","relativePath":"","storageType":1,"importedBy":"Vincent Damen","importedAt":"2024-11-15T14:38:20.9768794Z","compressed":false,"storageLocations":{"VSGXAVDF8QTT8DK6V7SPC1E5MBZ5FXCDBT7VRFVSBYFXWHSTQ27G":["{5687513A-8D40-4D7F-B674-E5ED259F7A0D}"]},"checksum":"8228b07ad8b8ab995f0cd3a41d59f78ae0138c82a51aa4420281ec9981928043"}</t>
  </si>
  <si>
    <t>{"id":"fe101421-8061-4d4b-896a-86c33e611086","documentGroupId":"65a8f589-2e3a-4911-a4d0-026c7d8e79a8","name":"Loan Agreement_5 DEMO.pdf","path":"C:\\Users\\VincentDamen\\Downloads\\Loan Agreement_5 DEMO.pdf","relativePath":"","storageType":1,"importedBy":"Vincent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</si>
  <si>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</si>
  <si>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{"id":"b709c480-8f45-43d8-b35f-c49ffa83f521","documentGroupId":"65a8f589-2e3a-4911-a4d0-026c7d8e79a8","name":"Loan Agreement_6 DEMO.pdf","path":"C:\\Users\\VincentDamen\\Downloads\\Loan Agreement_6 DEMO.pdf","relativePath":"","storageType":1,"importedBy":"Vincent Damen","importedAt":"2024-11-15T14:39:04.1420604Z","compressed":false,"storageLocations":{"VSGXAVDF8QTT8DK6V7SPC1E5MBZ5FXCDBT7VRFVSBYFXWHSTQ27G":["{EDDEF124-DEF3-4D94-8F0B-58E8EAC1B852}"]},"checksum":"016764389137e726803760b3dfe92392f9531ed329fb09952646437f5a065ddd"}</t>
  </si>
  <si>
    <t>{"id":"242e3357-e313-4d92-8f81-f28f6be0c984","documentGroupId":"65a8f589-2e3a-4911-a4d0-026c7d8e79a8","name":"Loan Agreement_1  DEMO .pdf","path":"C:\\Users\\VincentDamen\\Downloads\\Loan Agreement_1  DEMO .pdf","relativePath":"..\\Downloads\\Loan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</si>
  <si>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{"id":"56d449a7-d65b-406d-a36f-1a68f48441d6","documentGroupId":"65a8f589-2e3a-4911-a4d0-026c7d8e79a8","name":"Loan Agreement_2  DEMO .pdf","path":"C:\\Users\\VincentDamen\\Downloads\\Loan Agreement_2  DEMO .pdf","relativePath":"..\\Downloads\\Loan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</si>
  <si>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{"id":"b5911b41-2b92-4f44-93ec-ab636f6f94b9","documentGroupId":"65a8f589-2e3a-4911-a4d0-026c7d8e79a8","name":"Loan Agreement_3  DEMO .pdf","path":"C:\\Users\\VincentDamen\\Downloads\\Loan Agreement_3  DEMO .pdf","relativePath":"..\\Downloads\\Loan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</si>
  <si>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{"id":"0dc4a5d9-6a2c-4320-bb98-ffb96161f72c","documentGroupId":"65a8f589-2e3a-4911-a4d0-026c7d8e79a8","name":"Loan Agreement_4  DEMO .pdf","path":"C:\\Users\\VincentDamen\\Downloads\\Loan Agreement_4  DEMO .pdf","relativePath":"..\\Downloads\\Loan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</si>
  <si>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{"id":"f569b84c-1fdc-4f0d-b5bf-d8998f2d56d7","documentGroupId":"6547a7ab-a40a-444a-8fe8-d021e6f66b21","name":"Lease Agreement_1 DEMO.pdf","path":"C:\\Users\\VincentDamen\\Downloads\\Lease Agreement_1 DEMO.pdf","relativePath":"..\\Downloads\\Lease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</si>
  <si>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{"id":"fe101421-8061-4d4b-896a-86c33e611086","documentGroupId":"65a8f589-2e3a-4911-a4d0-026c7d8e79a8","name":"Loan Agreement_5 DEMO.pdf","path":"C:\\Users\\VincentDamen\\Downloads\\Loan Agreement_5 DEMO.pdf","relativePath":"..\\Downloads\\Loan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</si>
  <si>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</si>
  <si>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{"id":"499e18ff-865b-4f5a-b989-dd8cd38b4957","documentGroupId":"6547a7ab-a40a-444a-8fe8-d021e6f66b21","name":"Lease Agreement_3  DEMO .pdf","path":"C:\\Users\\VincentDamen\\Downloads\\Lease Agreement_3  DEMO .pdf","relativePath":"..\\Downloads\\Lease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</si>
  <si>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{"id":"b709c480-8f45-43d8-b35f-c49ffa83f521","documentGroupId":"65a8f589-2e3a-4911-a4d0-026c7d8e79a8","name":"Loan Agreement_6 DEMO.pdf","path":"C:\\Users\\VincentDamen\\Downloads\\Loan Agreement_6 DEMO.pdf","relativePath":"..\\Downloads\\Loan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</si>
  <si>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{"id":"7c736f3b-e567-46a5-8934-32ecbafacef5","documentGroupId":"6547a7ab-a40a-444a-8fe8-d021e6f66b21","name":"Lease Agreement_2  DEMO .pdf","path":"C:\\Users\\VincentDamen\\Downloads\\Lease Agreement_2  DEMO .pdf","relativePath":"..\\Downloads\\Lease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</si>
  <si>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{"id":"0c8e4756-52f9-415d-a95e-d7e82c104dcc","documentGroupId":"6547a7ab-a40a-444a-8fe8-d021e6f66b21","name":"Lease Agreement_4  DEMO .pdf","path":"C:\\Users\\VincentDamen\\Downloads\\Lease Agreement_4  DEMO .pdf","relativePath":"..\\Downloads\\Lease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</si>
  <si>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{"id":"f58d20b7-f2e3-4574-8570-a6ed464ba185","documentGroupId":"65a8f589-2e3a-4911-a4d0-026c7d8e79a8","name":"Loan Agreement German DEMO.pdf","path":"C:\\Users\\VincentDamen\\Downloads\\Loan Agreement German DEMO.pdf","relativePath":"..\\Downloads\\Loan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</si>
  <si>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{"id":"64ba0169-7c98-4cd7-8b99-7498428ad3b2","documentGroupId":"6547a7ab-a40a-444a-8fe8-d021e6f66b21","name":"Lease Agreement Dutch DEMO.pdf","path":"C:\\Users\\VincentDamen\\Downloads\\Lease Agreement Dutch DEMO.pdf","relativePath":"..\\Downloads\\Lease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</si>
  <si>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{"id":"66bc5b8a-9b2b-43f4-9931-13f17eb030e3","documentGroupId":"6547a7ab-a40a-444a-8fe8-d021e6f66b21","name":"Lease Agreement DEMO.pdf","path":"C:\\Users\\VincentDamen\\Downloads\\Lease Agreement DEMO.pdf","relativePath":"..\\Downloads\\Lease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</si>
  <si>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{"id":"56d449a7-d65b-406d-a36f-1a68f48441d6","documentGroupId":"65a8f589-2e3a-4911-a4d0-026c7d8e79a8","name":"Loan Agreement_2  DEMO .pdf","path":"C:\\Users\\VincentDamen\\Downloads\\Loan Agreement_2  DEMO .pdf","relativePath":"..\\..\\Downloads\\Loan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</si>
  <si>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{"id":"242e3357-e313-4d92-8f81-f28f6be0c984","documentGroupId":"65a8f589-2e3a-4911-a4d0-026c7d8e79a8","name":"Loan Agreement_1  DEMO .pdf","path":"C:\\Users\\VincentDamen\\Downloads\\Loan Agreement_1  DEMO .pdf","relativePath":"..\\..\\Downloads\\Loan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</si>
  <si>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{"id":"66bc5b8a-9b2b-43f4-9931-13f17eb030e3","documentGroupId":"6547a7ab-a40a-444a-8fe8-d021e6f66b21","name":"Lease Agreement DEMO.pdf","path":"C:\\Users\\VincentDamen\\Downloads\\Lease Agreement DEMO.pdf","relativePath":"..\\..\\Downloads\\Lease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</si>
  <si>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{"id":"b5911b41-2b92-4f44-93ec-ab636f6f94b9","documentGroupId":"65a8f589-2e3a-4911-a4d0-026c7d8e79a8","name":"Loan Agreement_3  DEMO .pdf","path":"C:\\Users\\VincentDamen\\Downloads\\Loan Agreement_3  DEMO .pdf","relativePath":"..\\..\\Downloads\\Loan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</si>
  <si>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{"id":"64ba0169-7c98-4cd7-8b99-7498428ad3b2","documentGroupId":"6547a7ab-a40a-444a-8fe8-d021e6f66b21","name":"Lease Agreement Dutch DEMO.pdf","path":"C:\\Users\\VincentDamen\\Downloads\\Lease Agreement Dutch DEMO.pdf","relativePath":"..\\..\\Downloads\\Lease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</si>
  <si>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{"id":"0dc4a5d9-6a2c-4320-bb98-ffb96161f72c","documentGroupId":"65a8f589-2e3a-4911-a4d0-026c7d8e79a8","name":"Loan Agreement_4  DEMO .pdf","path":"C:\\Users\\VincentDamen\\Downloads\\Loan Agreement_4  DEMO .pdf","relativePath":"..\\..\\Downloads\\Loan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</si>
  <si>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{"id":"f569b84c-1fdc-4f0d-b5bf-d8998f2d56d7","documentGroupId":"6547a7ab-a40a-444a-8fe8-d021e6f66b21","name":"Lease Agreement_1 DEMO.pdf","path":"C:\\Users\\VincentDamen\\Downloads\\Lease Agreement_1 DEMO.pdf","relativePath":"..\\..\\Downloads\\Lease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</si>
  <si>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{"id":"fe101421-8061-4d4b-896a-86c33e611086","documentGroupId":"65a8f589-2e3a-4911-a4d0-026c7d8e79a8","name":"Loan Agreement_5 DEMO.pdf","path":"C:\\Users\\VincentDamen\\Downloads\\Loan Agreement_5 DEMO.pdf","relativePath":"..\\..\\Downloads\\Loan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</si>
  <si>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</si>
  <si>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{"id":"499e18ff-865b-4f5a-b989-dd8cd38b4957","documentGroupId":"6547a7ab-a40a-444a-8fe8-d021e6f66b21","name":"Lease Agreement_3  DEMO .pdf","path":"C:\\Users\\VincentDamen\\Downloads\\Lease Agreement_3  DEMO .pdf","relativePath":"..\\..\\Downloads\\Lease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</si>
  <si>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{"id":"f58d20b7-f2e3-4574-8570-a6ed464ba185","documentGroupId":"65a8f589-2e3a-4911-a4d0-026c7d8e79a8","name":"Loan Agreement German DEMO.pdf","path":"C:\\Users\\VincentDamen\\Downloads\\Loan Agreement German DEMO.pdf","relativePath":"..\\..\\Downloads\\Loan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</si>
  <si>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{"id":"b709c480-8f45-43d8-b35f-c49ffa83f521","documentGroupId":"65a8f589-2e3a-4911-a4d0-026c7d8e79a8","name":"Loan Agreement_6 DEMO.pdf","path":"C:\\Users\\VincentDamen\\Downloads\\Loan Agreement_6 DEMO.pdf","relativePath":"..\\..\\Downloads\\Loan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</si>
  <si>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{"id":"0c8e4756-52f9-415d-a95e-d7e82c104dcc","documentGroupId":"6547a7ab-a40a-444a-8fe8-d021e6f66b21","name":"Lease Agreement_4  DEMO .pdf","path":"C:\\Users\\VincentDamen\\Downloads\\Lease Agreement_4  DEMO .pdf","relativePath":"..\\..\\Downloads\\Lease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</si>
  <si>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{"id":"7c736f3b-e567-46a5-8934-32ecbafacef5","documentGroupId":"6547a7ab-a40a-444a-8fe8-d021e6f66b21","name":"Lease Agreement_2  DEMO .pdf","path":"C:\\Users\\VincentDamen\\Downloads\\Lease Agreement_2  DEMO .pdf","relativePath":"..\\..\\Downloads\\Lease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</si>
  <si>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09536e30-db19-4914-8fa6-988d8e3a9c64</t>
  </si>
  <si>
    <t>{"id":"09536e30-db19-4914-8fa6-988d8e3a9c64","type":1,"name":"workbookId","value":"6fa95220-9493-4a3a-bd88-60837deb8992"}</t>
  </si>
  <si>
    <t>5ce8486b-b879-4279-a872-a5220db67168</t>
  </si>
  <si>
    <t>{"id":"5ce8486b-b879-4279-a872-a5220db67168","type":0,"name":"dataSnipperSheetDeleted","value":"false"}</t>
  </si>
  <si>
    <t>406bfa1d-b7b3-46b0-acda-d709471b2c5c</t>
  </si>
  <si>
    <t>{"id":"406bfa1d-b7b3-46b0-acda-d709471b2c5c","type":0,"name":"embed-documents","value":"true"}</t>
  </si>
  <si>
    <t>7fb2da7b-8ccd-47a1-83ec-8eef12d3701c</t>
  </si>
  <si>
    <t>{"id":"7fb2da7b-8ccd-47a1-83ec-8eef12d3701c","type":0,"name":"table-snip-suggestions","value":"true"}</t>
  </si>
  <si>
    <t>a11341a3-423a-4c2a-8003-d8046f6ab8a6</t>
  </si>
  <si>
    <t>{"id":"a11341a3-423a-4c2a-8003-d8046f6ab8a6","type":1,"name":"migratedFssProjectId","value":""}</t>
  </si>
  <si>
    <t>{"id":"7fb2da7b-8ccd-47a1-83ec-8eef12d3701c","type":0,"name":"table-snip-suggestions","value":"false"}</t>
  </si>
  <si>
    <t>65a8f589-2e3a-4911-a4d0-026c7d8e79a8</t>
  </si>
  <si>
    <t>{"id":"65a8f589-2e3a-4911-a4d0-026c7d8e79a8","name":"New Folder"}</t>
  </si>
  <si>
    <t>6547a7ab-a40a-444a-8fe8-d021e6f66b21</t>
  </si>
  <si>
    <t>{"id":"6547a7ab-a40a-444a-8fe8-d021e6f66b21","name":"Lease Agreements"}</t>
  </si>
  <si>
    <t>{"id":"65a8f589-2e3a-4911-a4d0-026c7d8e79a8","name":"Loan Agreements"}</t>
  </si>
  <si>
    <t>{"id":"6547a7ab-a40a-444a-8fe8-d021e6f66b21","name":"New Folder"}</t>
  </si>
  <si>
    <t>bc49d486-76cf-4ec4-99cd-32f3e7dc6c1b</t>
  </si>
  <si>
    <t>{"name":"DS_Loan_Agreement_2__DEMO_.pdf_page.1_913068043","id":"bc49d486-76cf-4ec4-99cd-32f3e7dc6c1b","documentId":"56d449a7-d65b-406d-a36f-1a68f48441d6","pageNumber":1,"type":6,"x1":126.585106,"x2":360.754272,"y1":344.465424,"y2":491.854218}</t>
  </si>
  <si>
    <t>ad2c7fa6-1635-483b-a32a-17e593783577</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</si>
  <si>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.","aiReferenceText":"7. ENVIRONMENTAL MATTERS. Tenant shall not generate, manufacture, refine, transport, treat, store, handle, dispose, bring or otherwise cause to be brought or permit any of its agents, employees, contractors or invitees to bring in, on or about any part of the Premises or Building, any hazardous substance or hazardous waste in violation of applicable law. 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 Notwithstanding anything in this Lease Agreement to the contrary, all furniture, movable trade fixtures and equipment (including telephone, security and communication equipment system wiring and cabling) installed by or for Tenant, its assignees or sublessees shall be removed by Tenant at the termination of this Lease Agreement. 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 10. OFAC REPRESENTATION. Tenant represents, warrants and covenants that neither Tenant nor any of its partners, officers, directors, members or shareholders (or those of any of its banking affiliates) (i) is listed on the Specially Designated Nationals and Blocked Persons List maintained by the Office of Foreign Asset Control, Department of the Treasury (\"OFAC\") pursuant to Executive Order No. 13224,66 Fed. Reg. 49079 (Sept. 25,2001) (\"Order\") and all applicable provisions of Title I11 of the USA Patriot Act (Public Law No. 107-56 (October 26, 2001)); (ii) is listed on the Denied Persons List and Entity List maintained by the United States Department of Commerce; (iii) is listed on the List of Terrorists and List of Disbarred Parties maintained by the United States Department of State, (iv) is listed on any list or qualification of \"Designated Nationals\" as defined in the Cuban Assets Control Regulations 31 C.F.R. Part 515; (v) is listed on any other publicly available list of terrorists, terrorist organizations or narcotics traffickers maintained by the United States Department of State, the United States Department of Commerce or any other governmental authority or pursuant to the Order, the rules and regulations of OFAC (including without limitation the Trading with the Enemy Act, 50 U.S.C. App. 1-44; the International Emergency Economic Powers Act, 50 U.S.C. §§ 1701-06; the unrepealed provision of the Iraq Sanctions Act, Pub1.L. No. 101-5 13; the United Nations Participation Act, 22 U.S.C. § 2349 as-9; The Cuban Democracy Act, 22 U.S.C. §§ 6001-10; The Cuban Liberty and Democratic Solidarity Act, 18 U.S.C. §§ 2332d and 233; and The Foreign Narcotic Kingpin Designation Act, Publ. L. No. 106-120 and 107-108, all as may be amended from time to time); or any other applicable requirements contained in any enabling legislation or other Executive Orders in respect of the Order (the Order and such other rules, regulations, legislation or orders are collectively called the \"Orders\"); (vi) is engaged in activities prohibited in the Orders; or (vii) has been convicted, pleaded nolo contendere, indicted, arraigned or custodially detained on charges involving money laundering or predicate crimes to money laundering, drug trafficking, terrorist-related activities or other money laundering predicate crimes or in connection with the Bank Secrecy Act (31 U.S.C. 531 1 et seq.). Tenant hereby agrees to defend, indemnify, and hold harmless Landlord from and against any and all claims, damages, losses, risks, liabilities, and expenses (including attorney's fees and costs) arising from or related to any breach of the foregoing representation, warranty and covenant. The breach of this representation, warranty and covenant by Tenant shall be an immediate Event of Default under this Lease Agreement without cure unless otherwise consented to by Landlord in writing,","aiExplanation":"The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default.","aiSnipState":0,"aiMode":0,"name":"DS_Lease_Agreement_3__DEMO_.pdf_page.14_891510262","id":"ad2c7fa6-1635-483b-a32a-17e593783577","documentId":"499e18ff-865b-4f5a-b989-dd8cd38b4957","pageNumber":8,"type":10,"x1":4.0,"x2":606.0,"y1":229.0,"y2":772.0}</t>
  </si>
  <si>
    <t>ad72feec-fe4e-4488-8d5c-9f87695d9bd7</t>
  </si>
  <si>
    <t>{"docuMineRunId":"673c6aeaff75772dff161fc3","docuMineRunQuestionIndex":2,"docuMineRunDocumentIndex":2,"aiInsightId":"673c6aeb78bc684079bc0b37","aiQuestion":"What is the name of the lessor/owner?","aiAnswer":"The name of the lessor/owner is TWC Fifty-Eight, Ltd.","aiExplanation":"The lease agreement mentions that notices to the landlord should be addressed to TWC Fifty-Eight, Ltd., which indicates that TWC Fifty-Eight, Ltd. is the owner or lessor of the property.","aiSnipState":0,"aiMode":0,"name":"DS_Lease_Agreement_DEMO.pdf_page.27_601497048","id":"ad72feec-fe4e-4488-8d5c-9f87695d9bd7","documentId":"66bc5b8a-9b2b-43f4-9931-13f17eb030e3","pageNumber":27,"type":10,"x1":132.0,"x2":391.0,"y1":259.0,"y2":351.0}</t>
  </si>
  <si>
    <t>e166d163-1a04-48a0-859b-8937c53abdbe</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</si>
  <si>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 16. SUBORDINATION; RIGHTS OF MORTGAGEE. This Lease Agreement shall be subordinate at all times to the lien of any mortgages now or hereafter placed upon the Premises and/or Building and land of which they are a part without the necessity of any further instrument or act on the part of Tenant to effectuate such subordination. Tenant further agrees to execute and deliver within ten (10) days of demand such further instrument evidencing such subordination and attornment as shall be reasonably required by any mortgagee. If Landlord shall be or is alleged to be in default of any of its obligations owing to Tenant under this Lease Agreement, Tenant shall give to the holder of any mortgage (collectively the \"Mortgagee\") now or hereafter placed upon the Premises and/or Building, notice by overnight mail of any such default which Tenant shall have served upon Landlord. Tenant shall not be entitled to exercise any right or remedy as there may be because of any default by Landlord without having given such notice to the Mortgagee. If Landlord shall fail to cure such default, the Mortgagee shall have forty-five (45) additional days within which to cure such default. 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default.","aiSnipState":0,"aiMode":0,"name":"DS_Lease_Agreement_3__DEMO_.pdf_page.14_891510262","id":"e166d163-1a04-48a0-859b-8937c53abdbe","documentId":"499e18ff-865b-4f5a-b989-dd8cd38b4957","pageNumber":10,"type":10,"x1":4.0,"x2":604.0,"y1":519.0,"y2":626.0}</t>
  </si>
  <si>
    <t>75e63f01-427d-463d-9d3a-ac42b9873b12</t>
  </si>
  <si>
    <t>{"docuMineRunId":"673c6aeaff75772dff161fc3","docuMineRunQuestionIndex":3,"docuMineRunDocumentIndex":2,"aiInsightId":"673c6aeb78bc684079bc0b38","aiQuestion":"What is the name of the lessee/tenant?","aiAnswer":"We could not find any relevant information in the provided context","aiExplanation":"The provided context does not explicitly mention the name of the lessee or tenant.","aiSnipState":3,"aiMode":0,"name":"DS_Lease_Agreement_DEMO.pdf_page.1_297136050","id":"75e63f01-427d-463d-9d3a-ac42b9873b12","documentId":"66bc5b8a-9b2b-43f4-9931-13f17eb030e3","pageNumber":1,"type":10,"x1":0.0,"x2":0.0,"y1":792.0,"y2":792.0}</t>
  </si>
  <si>
    <t>7b3cd375-2e7f-46ac-a127-38b051a5fe95</t>
  </si>
  <si>
    <t>{"docuMineRunId":"67375da5ff75772dff161ef6","docuMineRunQuestionIndex":2,"docuMineRunDocumentIndex":2,"aiInsightId":"67375da68adeb47b435e86c2","aiQuestion":"Who is the lender?  ","aiAnswer":"The lender is BDC Ivanpah, LLC, a Delaware limited liability company.","aiReferenceText":"LOAN AGREEMENT between BRIGHTSOURCE IVANPAH FUNDINGS, LLC and BDC IVANPAH, LLC dated as of April 8, 2011","aiExplanation":"The lender of the loan is identified as BDC Ivanpah, LLC as per the loan agreement document.","aiSnipState":0,"aiMode":0,"name":"DS_Loan_Agreement_DEMO.pdf_page.1_478301902","id":"7b3cd375-2e7f-46ac-a127-38b051a5fe95","documentId":"4d36ac09-1ac6-4920-af09-4b68a6542a5d","pageNumber":1,"type":10,"x1":214.0,"x2":398.0,"y1":557.0,"y2":679.0}</t>
  </si>
  <si>
    <t>4b0ad1a1-4071-4cef-8b48-df627b80fa50</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</si>
  <si>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 16. SUBORDINATION; RIGHTS OF MORTGAGEE. This Lease Agreement shall be subordinate at all times to the lien of any mortgages now or hereafter placed upon the Premises and/or Building and land of which they are a part without the necessity of any further instrument or act on the part of Tenant to effectuate such subordination. Tenant further agrees to execute and deliver within ten (10) days of demand such further instrument evidencing such subordination and attornment as shall be reasonably required by any mortgagee. If Landlord shall be or is alleged to be in default of any of its obligations owing to Tenant under this Lease Agreement, Tenant shall give to the holder of any mortgage (collectively the \"Mortgagee\") now or hereafter placed upon the Premises and/or Building, notice by overnight mail of any such default which Tenant shall have served upon Landlord. Tenant shall not be entitled to exercise any right or remedy as there may be because of any default by Landlord without having given such notice to the Mortgagee. If Landlord shall fail to cure such default, the Mortgagee shall have forty-five (45) additional days within which to cure such default. 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default.","aiSnipState":0,"aiMode":0,"name":"DS_Lease_Agreement_3__DEMO_.pdf_page.14_891510262","id":"4b0ad1a1-4071-4cef-8b48-df627b80fa50","documentId":"499e18ff-865b-4f5a-b989-dd8cd38b4957","pageNumber":11,"type":10,"x1":3.0,"x2":605.0,"y1":425.0,"y2":772.0}</t>
  </si>
  <si>
    <t>ec7703bb-0a10-4405-8662-02fadb0e8a00</t>
  </si>
  <si>
    <t>{"docuMineRunId":"673c6aeaff75772dff161fc3","docuMineRunQuestionIndex":4,"docuMineRunDocumentIndex":2,"aiInsightId":"673c6aeb78bc684079bc0b39","aiQuestion":"What are the registered address of the lessor?","aiAnswer":"The registered address of the lessor, TWC Fifty-Eight, Ltd., is c/o Wilson Management Company, 655 N. Franklin Street, Suite 2200, Tampa, Florida 33602.","aiExplanation":"The registered address of the lessor is provided in the notices section of the lease agreement, where it specifies the address for sending notices to the landlord.","aiSnipState":0,"aiMode":0,"name":"DS_Lease_Agreement_DEMO.pdf_page.27_971817694","id":"ec7703bb-0a10-4405-8662-02fadb0e8a00","documentId":"66bc5b8a-9b2b-43f4-9931-13f17eb030e3","pageNumber":27,"type":10,"x1":5.0,"x2":588.0,"y1":225.0,"y2":249.0}</t>
  </si>
  <si>
    <t>949a2b0c-38ef-4fc8-bb53-60d467139f47</t>
  </si>
  <si>
    <t>{"docuMineRunId":"67375da5ff75772dff161ef6","docuMineRunQuestionIndex":3,"docuMineRunDocumentIndex":2,"aiInsightId":"67375da68adeb47b435e86c3","aiQuestion":"Who is the borrower?","aiAnswer":"The borrower is BrightSource Ivanpah Fundings, LLC, a Delaware limited liability company.","aiReferenceText":"LOAN AGREEMENT between BRIGHTSOURCE IVANPAH FUNDINGS, LLC and BDC IVANPAH, LLC dated as of April 8, 2011","aiExplanation":"The borrower of the loan is identified as BrightSource Ivanpah Fundings, LLC as per the loan agreement document.","aiSnipState":0,"aiMode":0,"name":"DS_Loan_Agreement_DEMO.pdf_page.1_172764138","id":"949a2b0c-38ef-4fc8-bb53-60d467139f47","documentId":"4d36ac09-1ac6-4920-af09-4b68a6542a5d","pageNumber":1,"type":10,"x1":214.0,"x2":398.0,"y1":557.0,"y2":679.0}</t>
  </si>
  <si>
    <t>8b5d4422-b44f-432c-a819-12e3033eac7d</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</si>
  <si>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 The late fee set forth in Article 3 hereof shall be due on the first day after such payment is due irrespective of the foregoing notice and grace period; Tenant \"vacates\" the Premises (other than in the case of a permitted subletting or assignment or due to fire or other damage or condemnation) or permits the same to be unoccupied for more than thirty (30) days; Tenant fails to bond over a construction or mechanics lien within ten (10) days of receipt of written demand; Tenant fails to observe or perform any of Tenant's other non-monetary agreements or obligations herein contained within ten (10) days after receipt of written notice specifying the default, or the expiration of such additional time period as is reasonably necessary to cure such default, provided Tenant immediately commences and thereafter proceeds with all due diligence and in good faith to cure such default; then, in any such event, an \"Event of Default\" shall be deemed to exist and Tenant shall be in default hereunder.","aiExplanation":"The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default.","aiSnipState":0,"aiMode":0,"name":"DS_Lease_Agreement_3__DEMO_.pdf_page.14_891510262","id":"8b5d4422-b44f-432c-a819-12e3033eac7d","documentId":"499e18ff-865b-4f5a-b989-dd8cd38b4957","pageNumber":11,"type":10,"x1":4.0,"x2":606.0,"y1":312.0,"y2":549.0}</t>
  </si>
  <si>
    <t>aa912c2a-1f35-48c6-8b0f-1536fce80f32</t>
  </si>
  <si>
    <t>{"docuMineRunId":"673c6aeaff75772dff161fc3","docuMineRunQuestionIndex":5,"docuMineRunDocumentIndex":2,"aiInsightId":"673c6aeb78bc684079bc0b3a","aiQuestion":"What are the registered address of the lessee?","aiAnswer":"The registered address of the lessee, Brown &amp; Brown of Florida, Inc., is 655 N. Franklin Street, Suite 2000, Tampa, FL 33602.","aiExplanation":"The registered address of the lessee was found in the Notices section of the Lease Agreement, which specifies the address for sending notices to the lessee.","aiSnipState":0,"aiMode":0,"name":"DS_Lease_Agreement_DEMO.pdf_page.27_82961795","id":"aa912c2a-1f35-48c6-8b0f-1536fce80f32","documentId":"66bc5b8a-9b2b-43f4-9931-13f17eb030e3","pageNumber":27,"type":10,"x1":214.0,"x2":382.0,"y1":364.0,"y2":423.0}</t>
  </si>
  <si>
    <t>c5d61669-b547-46db-92f3-2a700c5514d8</t>
  </si>
  <si>
    <t>{"docuMineRunId":"67375da5ff75772dff161ef6","docuMineRunQuestionIndex":4,"docuMineRunDocumentIndex":2,"aiInsightId":"67375da68adeb47b435e86c4","aiQuestion":"Who is the guarantor?","aiAnswer":"The guarantor is BrightSource Energy, Inc.","aiReferenceText":"This GUARANTY, dated as of April [_], 2011 (this \"Guaranty\"), is made by BrightSource Energy, Inc., a Delaware corporation (\"Guarantor\"), in favor of BDC Ivanpah, LLC, a Delaware limited liability company (\"Lender\").","aiExplanation":"The context states that this Guaranty is made by BrightSource Energy, Inc., a Delaware corporation, in favor of BDC Ivanpah, LLC.","aiSnipState":0,"aiMode":0,"name":"DS_Loan_Agreement_DEMO.pdf_page.83_538518498","id":"c5d61669-b547-46db-92f3-2a700c5514d8","documentId":"4d36ac09-1ac6-4920-af09-4b68a6542a5d","pageNumber":83,"type":10,"x1":4.0,"x2":592.0,"y1":694.0,"y2":715.0}</t>
  </si>
  <si>
    <t>c9dd2891-2703-45d3-ace9-78f200d684bc</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</si>
  <si>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spaces.","aiReferenceText":"13. ASSIGNMENT AND SUBLETTING\n(a)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subtenant.","aiSnipState":0,"aiMode":0,"name":"DS_Lease_Agreement_DEMO.pdf_page.22_863310862","id":"c9dd2891-2703-45d3-ace9-78f200d684bc","documentId":"66bc5b8a-9b2b-43f4-9931-13f17eb030e3","pageNumber":21,"type":10,"x1":4.0,"x2":606.0,"y1":696.0,"y2":773.0}</t>
  </si>
  <si>
    <t>760920d1-b282-4f0a-ac77-2bcef3a0fafa</t>
  </si>
  <si>
    <t>{"docuMineRunId":"673c6aeaff75772dff161fc3","docuMineRunQuestionIndex":6,"docuMineRunDocumentIndex":2,"aiInsightId":"673c6aeb78bc684079bc0b3b","aiQuestion":"What is the type of the property being leased?","aiAnswer":"The property being leased is for use as general business offices.","aiExplanation":"The lease agreement specifies that the premises shall be used and occupied by the tenant solely for the purpose of general business offices and customary ancillary uses.","aiSnipState":0,"aiMode":0,"name":"DS_Lease_Agreement_DEMO.pdf_page.13_417003450","id":"760920d1-b282-4f0a-ac77-2bcef3a0fafa","documentId":"66bc5b8a-9b2b-43f4-9931-13f17eb030e3","pageNumber":13,"type":10,"x1":5.0,"x2":602.0,"y1":387.0,"y2":410.0}</t>
  </si>
  <si>
    <t>fc1d641e-9ec6-469c-b655-fc6f0e3f7db1</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</si>
  <si>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LLC.","aiReferenceText":"\"Master Holdco LLC Agreement\": the Amended and Restated Limited Liability Company Operating Agreement of Master Holdco, dated as of April 5, 2011, among NRG Investor, Google Investor and Sponsor Member.","aiExplanation":"The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Lender.","aiSnipState":0,"aiMode":0,"name":"DS_Loan_Agreement_DEMO.pdf_page.19_526180767","id":"fc1d641e-9ec6-469c-b655-fc6f0e3f7db1","documentId":"4d36ac09-1ac6-4920-af09-4b68a6542a5d","pageNumber":19,"type":10,"x1":28.0,"x2":600.0,"y1":753.0,"y2":774.0}</t>
  </si>
  <si>
    <t>76bf4075-da3f-4f9d-b623-0237e278f974</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</si>
  <si>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spaces.","aiReferenceText":"ii. If Tenant shall sublet or assign all or a portion of the Premises for a rental in excess of the total Rent stipulated herein, which is or may become due and owing, then Tenant shall pay to Landlord as Additional Rental fifty percent (50%) all of such excess amount ('Bonus Rent').","aiExplanation":"The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subtenant.","aiSnipState":0,"aiMode":0,"name":"DS_Lease_Agreement_DEMO.pdf_page.22_863310862","id":"76bf4075-da3f-4f9d-b623-0237e278f974","documentId":"66bc5b8a-9b2b-43f4-9931-13f17eb030e3","pageNumber":22,"type":10,"x1":64.0,"x2":604.0,"y1":597.0,"y2":632.0}</t>
  </si>
  <si>
    <t>908771be-c09c-4bf9-82dc-d372ca68c5d3</t>
  </si>
  <si>
    <t>{"docuMineRunId":"673c6aeaff75772dff161fc3","docuMineRunQuestionIndex":7,"docuMineRunDocumentIndex":2,"aiInsightId":"673c6aeb78bc684079bc0b3c","aiQuestion":"What is the address of the property being leased?","aiAnswer":"We could not find any relevant information in the provided context","aiExplanation":"The provided contexts do not mention the specific address of the property being leased.","aiSnipState":3,"aiMode":0,"name":"DS_Lease_Agreement_DEMO.pdf_page.1_875064982","id":"908771be-c09c-4bf9-82dc-d372ca68c5d3","documentId":"66bc5b8a-9b2b-43f4-9931-13f17eb030e3","pageNumber":1,"type":10,"x1":0.0,"x2":0.0,"y1":792.0,"y2":792.0}</t>
  </si>
  <si>
    <t>4d0971ed-2c19-4b3c-b3bf-8edae8c1f9ec</t>
  </si>
  <si>
    <t>{"docuMineRunId":"67375da5ff75772dff161ef6","docuMineRunQuestionIndex":6,"docuMineRunDocumentIndex":2,"aiInsightId":"67375da68adeb47b435e86c6","aiQuestion":"What is the effective date of the loan agreement?","aiAnswer":"The effective date of the loan agreement is April 8, 2011.","aiReferenceText":"This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\"Parties.\"","aiExplanation":"The effective date is mentioned as the date the agreement is executed by the parties, which is April 8, 2011.","aiSnipState":0,"aiMode":0,"name":"DS_Loan_Agreement_DEMO.pdf_page.5_900784574","id":"4d0971ed-2c19-4b3c-b3bf-8edae8c1f9ec","documentId":"4d36ac09-1ac6-4920-af09-4b68a6542a5d","pageNumber":5,"type":10,"x1":4.0,"x2":597.0,"y1":724.0,"y2":755.0}</t>
  </si>
  <si>
    <t>04390b16-fdec-4ca2-a5c4-2b575d9c0a96</t>
  </si>
  <si>
    <t>{"docuMineRunId":"673c4ea8ff75772dff161f1b","docuMineRunQuestionIndex":8,"docuMineRunDocumentIndex":4,"aiInsightId":"673c4ea914329104e4207bd7","aiQuestion":"What is the period of the lease?","aiAnswer":"The lease period is 7 years and 3 months.","aiReferenceText":"TERM: 7 years, 3 months","aiExplanation":"The lease's term is explicitly stated as 7 years and 3 months in the lease agreement.","aiSnipState":0,"aiMode":0,"name":"DS_Lease_Agreement_1_DEMO.pdf_page.1_277809236","id":"04390b16-fdec-4ca2-a5c4-2b575d9c0a96","documentId":"f569b84c-1fdc-4f0d-b5bf-d8998f2d56d7","pageNumber":19,"type":10,"x1":325.0,"x2":346.0,"y1":701.0,"y2":711.0}</t>
  </si>
  <si>
    <t>312bc20e-b8d3-47c3-bca9-6c78e9829bba</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</si>
  <si>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months.","aiSnipState":0,"aiMode":0,"name":"DS_Lease_Agreement_DEMO.pdf_page.1_178269706","id":"312bc20e-b8d3-47c3-bca9-6c78e9829bba","documentId":"66bc5b8a-9b2b-43f4-9931-13f17eb030e3","pageNumber":1,"type":10,"x1":166.0,"x2":237.0,"y1":633.0,"y2":643.0}</t>
  </si>
  <si>
    <t>e5719d67-4926-4fcf-a3f9-a832aeacf203</t>
  </si>
  <si>
    <t>{"docuMineRunId":"67375da5ff75772dff161ef6","docuMineRunQuestionIndex":7,"docuMineRunDocumentIndex":2,"aiInsightId":"67375da68adeb47b435e86c7","aiQuestion":"What is the currency of the loan?","aiAnswer":"The currency of the loan is United States Dollars (USD).","aiReferenceText":"For value received BrightSource Ivanpah Fundings, LLC, a Delaware limited liability company (the \"Payor\"), promises to pay to BDC Ivanpah, LLC, a Delaware limited liability company, (\"Lender\"), or its permitted assigns (together with Lender, \"Holder\"), the principal sum of Twenty Million Dollars ($20,000,000) or such lesser amount as shall equal the aggregate outstanding principal balance of the Advances made by Lender to Payor (the \"Loan Amount\") pursuant to the Loan Agreement (defined below), 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 Interest shall commence on the date hereof and shall continue on the Loan Amount until paid in full. Interest shall be calculated in accordance with the Loan Agreement (defined below) on the basis of a year of three hundred sixty-five (365) days (or three hundred sixty-six (366) days in the case of a leap year) for the actual number of days elapsed.","aiExplanation":"The loan is issued with a principal sum of Twenty Million Dollars and all payments must be made in lawful money of the United States of America.","aiSnipState":0,"aiMode":0,"name":"DS_Loan_Agreement_DEMO.pdf_page.68_134940287","id":"e5719d67-4926-4fcf-a3f9-a832aeacf203","documentId":"4d36ac09-1ac6-4920-af09-4b68a6542a5d","pageNumber":68,"type":10,"x1":3.0,"x2":607.0,"y1":617.0,"y2":691.0}</t>
  </si>
  <si>
    <t>78eac411-ac2a-4c3a-885d-9a7b87b4964e</t>
  </si>
  <si>
    <t>{"docuMineRunId":"673c4ea8ff75772dff161f1b","docuMineRunQuestionIndex":31,"docuMineRunDocumentIndex":3,"aiInsightId":"673c4ea914329104e4207bcf","aiQuestion":"What is the penalty in case of damage of property?","aiAnswer":"The penalty in case of damage to the property is that the tenant (Huurder) must repair all damage unless they can prove that neither they nor their visitors are at fault for the damage. Additionally, if the tenant violates certain provisions of the agreement, a direct payable fine of €1,000 plus €100 for each day the violation continues may be imposed.","aiReferenceText":"Artikel 15 - Aansprakelijkheid\n1. De Huurder moet alle schade aan het gehuurde herstellen, tenzij hij bewijst dat hem of zijn bezoekers niets kan worden verweten over het ontstaan van de schade.\nArtikel 22 - Boetebepaling\n1. Wanneer de Huurder de bepalingen in artikel 2, 10 lid 1, 2 of 3, 13, 14 of 16 overtreedt, moet hij aan de Verhuurder een direct opeisbare boete van € 1.000 betalen. Daarnaast moet de Huurder een bedrag betalen van € 100 per dag voor iedere kalenderdag dat de overtreding voortduurt.","aiExplanation":"Article 15 details the tenant's responsibility for repair of damages, and Article 22 specifies the penalties for violations of certain provisions, including damage-related ones.","aiSnipState":0,"aiMode":0,"name":"DS_Lease_Agreement_Dutch_DEMO.pdf_page.4_416503832","id":"78eac411-ac2a-4c3a-885d-9a7b87b4964e","documentId":"64ba0169-7c98-4cd7-8b99-7498428ad3b2","pageNumber":6,"type":10,"x1":42.0,"x2":560.0,"y1":585.0,"y2":649.0}</t>
  </si>
  <si>
    <t>9ca05e88-770f-4346-9095-94e17ad542c6</t>
  </si>
  <si>
    <t>{"docuMineRunId":"673c6aeaff75772dff161fc3","docuMineRunQuestionIndex":9,"docuMineRunDocumentIndex":2,"aiInsightId":"673c6aeb78bc684079bc0b3e","aiQuestion":"What is the periodic lease amount or lease amount or rent stated in the agreement?","aiAnswer":"The periodic lease amount varies over the term of the lease. For instance, from months 4 to 15, the rent is $56,639.08 per month; from months 16 to 27, it is $57,771.86 per month; and it continues to increase incrementally until months 76 to 87, where it is $63,784.80 per month.","aiExplanation":"The lease agreement outlines different monthly rent amounts for specific periods throughout the term of the lease.","aiSnipState":0,"aiMode":0,"name":"DS_Lease_Agreement_DEMO.pdf_page.6_211071729","id":"9ca05e88-770f-4346-9095-94e17ad542c6","documentId":"66bc5b8a-9b2b-43f4-9931-13f17eb030e3","pageNumber":6,"type":10,"x1":53.0,"x2":554.0,"y1":483.0,"y2":596.0}</t>
  </si>
  <si>
    <t>0c07688e-30e8-469c-b6ab-d9b1c09bb121</t>
  </si>
  <si>
    <t>{"docuMineRunId":"67375da5ff75772dff161ef6","docuMineRunQuestionIndex":8,"docuMineRunDocumentIndex":2,"aiInsightId":"67375da68adeb47b435e86c8","aiQuestion":"What is the jurisdiction of the loan?","aiAnswer":"The jurisdiction of the loan is the State of New York.","aiReferenceText":"9.5 Governing Law; Waiver of Jury Trial; Limitation of Remedies.\n(a) Governing Law. THIS AGREEMENT SHALL BE INTERPRETED, AND THE RIGHTS AND LIABILITIES OF THE PARTIES HERETO DETERMINED, IN ACCORDANCE WITH THE LAWS OF THE STATE OF NEW YORK, WITHOUT GIVING EFFECT TO CONFLICTS OF LAW PROVISIONS EXCEPT SECTION 5-1401 OF THE NEW YORK GENERAL OBLIGATIONS LAW.","aiExplanation":"The loan agreement specifies that the agreement shall be interpreted, and the rights and liabilities of the parties determined, in accordance with the laws of the State of New York.","aiSnipState":0,"aiMode":0,"name":"DS_Loan_Agreement_DEMO.pdf_page.60_848276165","id":"0c07688e-30e8-469c-b6ab-d9b1c09bb121","documentId":"4d36ac09-1ac6-4920-af09-4b68a6542a5d","pageNumber":60,"type":10,"x1":27.0,"x2":593.0,"y1":729.0,"y2":774.0}</t>
  </si>
  <si>
    <t>15850356-644b-4ad9-9ac2-a37c440fb652</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</si>
  <si>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included.","aiSnipState":0,"aiMode":0,"name":"DS_Lease_Agreement_1_DEMO.pdf_page.21_521128096","id":"15850356-644b-4ad9-9ac2-a37c440fb652","documentId":"f569b84c-1fdc-4f0d-b5bf-d8998f2d56d7","pageNumber":22,"type":10,"x1":4.0,"x2":603.0,"y1":382.0,"y2":430.0}</t>
  </si>
  <si>
    <t>ca1ab601-b9e2-4c49-9001-5539e50d5420</t>
  </si>
  <si>
    <t>{"docuMineRunId":"673c6aeaff75772dff161fc3","docuMineRunQuestionIndex":10,"docuMineRunDocumentIndex":2,"aiInsightId":"673c6aeb78bc684079bc0b3f","aiQuestion":"What is the security deposit stated in the agreement?","aiAnswer":"We could not find any relevant information in the provided context","aiExplanation":"The provided context does not contain any information regarding the security deposit mentioned in the lease agreement.","aiSnipState":3,"aiMode":0,"name":"DS_Lease_Agreement_DEMO.pdf_page.1_928919293","id":"ca1ab601-b9e2-4c49-9001-5539e50d5420","documentId":"66bc5b8a-9b2b-43f4-9931-13f17eb030e3","pageNumber":1,"type":10,"x1":0.0,"x2":0.0,"y1":792.0,"y2":792.0}</t>
  </si>
  <si>
    <t>15c1e05a-1372-4bbf-a2af-d9d0c7c0a70c</t>
  </si>
  <si>
    <t>{"docuMineRunId":"67375da5ff75772dff161ef6","docuMineRunQuestionIndex":9,"docuMineRunDocumentIndex":2,"aiInsightId":"67375da68adeb47b435e86c9","aiQuestion":"What is the duration of the loan?","aiAnswer":"We could not find any relevant information in the provided context","aiExplanation":"The provided context does not specify the duration or term of the loan.","aiSnipState":3,"aiMode":0,"name":"DS_Loan_Agreement_DEMO.pdf_page.1_852336188","id":"15c1e05a-1372-4bbf-a2af-d9d0c7c0a70c","documentId":"4d36ac09-1ac6-4920-af09-4b68a6542a5d","pageNumber":1,"type":10,"x1":0.0,"x2":0.0,"y1":792.0,"y2":792.0}</t>
  </si>
  <si>
    <t>6a151754-a6c6-4301-b775-2615f9c241fb</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</si>
  <si>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reimburse Landlord for all of the reasonable and actual legal and accounting costs incurred by Landlord in order to accomplish such assignment or subletting, such costs not to exceed $1,000.00. Such subletting or assignment shall not cause Landlord any other costs, and if Landlord actually incurs any additional costs, then Tenant agrees to pay the same as Additional Rental.","aiExplanation":"The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included.","aiSnipState":0,"aiMode":0,"name":"DS_Lease_Agreement_1_DEMO.pdf_page.21_521128096","id":"6a151754-a6c6-4301-b775-2615f9c241fb","documentId":"f569b84c-1fdc-4f0d-b5bf-d8998f2d56d7","pageNumber":21,"type":10,"x1":3.0,"x2":587.0,"y1":511.0,"y2":557.0}</t>
  </si>
  <si>
    <t>a987f27f-ff9e-444c-b703-7270817cb45e</t>
  </si>
  <si>
    <t>{"docuMineRunId":"673c6aeaff75772dff161fc3","docuMineRunQuestionIndex":11,"docuMineRunDocumentIndex":2,"aiInsightId":"673c6aeb78bc684079bc0b40","aiQuestion":"Is there a “lock-in” period in the lease agreement? If yes, what is the duration of the lock-in period?","aiAnswer":"We could not find any relevant information in the provided context","aiExplanation":"The provided context does not explicitly mention a 'lock-in' period or its duration. The term 'lock-in period' does not appear in the text, and there is no specific section addressing it.","aiSnipState":3,"aiMode":0,"name":"DS_Lease_Agreement_DEMO.pdf_page.1_115525338","id":"a987f27f-ff9e-444c-b703-7270817cb45e","documentId":"66bc5b8a-9b2b-43f4-9931-13f17eb030e3","pageNumber":1,"type":10,"x1":0.0,"x2":0.0,"y1":792.0,"y2":792.0}</t>
  </si>
  <si>
    <t>3d6db500-704f-4b7b-aaf2-439a295cf2dc</t>
  </si>
  <si>
    <t>{"docuMineRunId":"67375da5ff75772dff161ef6","docuMineRunQuestionIndex":10,"docuMineRunDocumentIndex":2,"aiInsightId":"67375da68adeb47b435e86ca","aiQuestion":"What is the purpose of the loan?","aiAnswer":"The purpose of the loan is for the Borrower to reimburse the Sponsor for Project Costs as defined in the DOE Loan Documents, related to the Project for which the Advance is made.","aiReferenceText":"2.3 Use of Proceeds. The proceeds of the Loan shall be used by Borrower in such manner as Borrower determines is appropriate, acknowledging that Borrower intends to use the loan to reimburse Sponsor for Project Costs (as defined in the DOE Loan Documents) of the Project for which the Advance is made.","aiExplanation":"The context provides a clear statement regarding the intended use of the loan proceeds, which is to reimburse the Sponsor for Project Costs associated with the Project.","aiSnipState":0,"aiMode":0,"name":"DS_Loan_Agreement_DEMO.pdf_page.26_245032228","id":"3d6db500-704f-4b7b-aaf2-439a295cf2dc","documentId":"4d36ac09-1ac6-4920-af09-4b68a6542a5d","pageNumber":26,"type":10,"x1":3.0,"x2":585.0,"y1":652.0,"y2":672.0}</t>
  </si>
  <si>
    <t>a53a0a67-5904-498d-a6d5-662f637a301d</t>
  </si>
  <si>
    <t>{"docuMineRunId":"673c4ea8ff75772dff161f1b","docuMineRunQuestionIndex":9,"docuMineRunDocumentIndex":6,"aiInsightId":"673c4ea914329104e4207bf7","aiQuestion":"What is the periodic lease amount or lease amount or rent stated in the agreement?","aiAnswer":"The lease agreement specifies that the \"Rent\" is comprised of \"Fixed Rent\" and \"Additional Rent.\" The details regarding the monthly installments of \"Fixed Rent\" are not fully provided in the context, as the table with the specific amounts is not visible. Additional Rent is comprised of Recognized Expense and charges related to electrical costs.","aiReferenceText":"3.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No.\nwith ABA Routing No. . In any event, payments shall be confirmed by Landlord's accounting department upon written request by Tenant. All payments must include the following information: Building #621 and Lease # &lt;t/b/d&gt;. The Lease # will be provided to Tenant in the Confirmation of Lease Term.\nLease Period\nFixed Rent per R.S.F.\nMonthly Installments\nAnnual Fixed Rent\nMonths 1-3\nMonths 4-15\nMonths 16-27\nMonths 28-39\nMonths 40-51\nMonths 52-63\nMonths 64-75\nMonths 76-87\nMonths 88-99\nMonths 100-111\nMonths 112-123\n(c) . If any amount of Fixed Rent from Tenant is not paid to Landlord within three (3) days of the due date, Tenant shall also pay a late fee of ten percent (10%) of the Fixed Rent then due (such additional amount being referred to herein as \"Fixed Rent Penalty\"). Tenant's cure under Article 17 shall not act as a waiver of its liability for the Fixed Rent Penalty.\n(d) Security Deposit. 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provided context mentions that Rent is made up of Fixed Rent and Additional Rent. However, the exact amounts for Fixed Rent are not visible in the context provided.","aiSnipState":0,"aiMode":0,"name":"DS_Lease_Agreement_3__DEMO_.pdf_page.4_800318080","id":"a53a0a67-5904-498d-a6d5-662f637a301d","documentId":"499e18ff-865b-4f5a-b989-dd8cd38b4957","pageNumber":5,"type":10,"x1":4.0,"x2":602.0,"y1":512.0,"y2":772.0}</t>
  </si>
  <si>
    <t>2b66b38e-e1f1-4ac6-92df-f94528b2e2ee</t>
  </si>
  <si>
    <t>{"docuMineRunId":"673c6aeaff75772dff161fc3","docuMineRunQuestionIndex":12,"docuMineRunDocumentIndex":2,"aiInsightId":"673c6aeb78bc684079bc0b41","aiQuestion":"Is there an additional security stated in the agreement?","aiAnswer":"Yes. The lease agreement states that courtesy officers patrol the building between the hours of 6 am and 8 pm, Monday through Friday, excluding holidays or observed holidays. Additionally, the elevators are programmed with access and lockout capabilities, and the tenant may provide and install an electronic keypad at their server room.","aiExplanation":"The lease agreement outlines specific security measures including patrols by courtesy officers and programmed elevator access. It also allows the tenant to enhance security by installing an electronic keypad at their server room.","aiSnipState":0,"aiMode":0,"name":"DS_Lease_Agreement_DEMO.pdf_page.33_28493535","id":"2b66b38e-e1f1-4ac6-92df-f94528b2e2ee","documentId":"66bc5b8a-9b2b-43f4-9931-13f17eb030e3","pageNumber":33,"type":10,"x1":5.0,"x2":588.0,"y1":638.0,"y2":661.0}</t>
  </si>
  <si>
    <t>c2fd628d-67b3-4d4c-97c4-9561030f3627</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</si>
  <si>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Event.","aiReferenceText":"On the Maturity Date, the following Obligations shall become due and payable by Borrower to Lender: (i) the outstanding principal of the Loan, (ii) accrued interest on the Loan, and (iii) any other accrued and unpaid Obligations.","aiExplanation":"The provided context outlines the repayment terms which include obligations due on the Maturity Date and regular payments required before this date from available cash and equivalents.","aiSnipState":0,"aiMode":0,"name":"DS_Loan_Agreement_DEMO.pdf_page.27_929588511","id":"c2fd628d-67b3-4d4c-97c4-9561030f3627","documentId":"4d36ac09-1ac6-4920-af09-4b68a6542a5d","pageNumber":27,"type":10,"x1":28.0,"x2":595.0,"y1":572.0,"y2":593.0}</t>
  </si>
  <si>
    <t>c2ff7082-daea-4646-beee-ed3c77cf44c4</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</si>
  <si>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hours.","aiReferenceText":"(c) Tenant represents and warrants to Landlord that Tenant's use of, and activities on, the Premises shall be conducted in compliance with all Environmental Laws. In the event any of Tenant's activities require the use of \"hazardous\" or \"toxic\" substances or materials, as such terms are defined by any of the Environmental Laws, then Tenant represents and warrants to Landlord that Tenant has received all permits and approvals required under the Environmental Laws with respect to such toxic or hazardous substances. Tenant covenants and agrees to maintain the Premises in a \"clean\" condition during the Lease Term, as extended or renewed, except as a result of a release or other acts or omissions of persons other than Tenant. As used in this Section, the term \"clean\" shall mean that the Premises are in complete compliance with the standards set forth under the Environmental Laws and any standards set forth in this Lease, except as a result of a release or other acts or omissions of persons other than Tenant.","aiExplanation":"The answer is based on the provided lease agreement contexts, which outline the use of the property, environmental compliance, amenities, and additional services related to the property.","aiSnipState":0,"aiMode":0,"name":"DS_Lease_Agreement_DEMO.pdf_page.13_415478591","id":"c2ff7082-daea-4646-beee-ed3c77cf44c4","documentId":"66bc5b8a-9b2b-43f4-9931-13f17eb030e3","pageNumber":32,"type":10,"x1":4.0,"x2":606.0,"y1":572.0,"y2":655.0}</t>
  </si>
  <si>
    <t>e396a587-1bb9-4cc0-94d2-ab58cd214b31</t>
  </si>
  <si>
    <t>{"docuMineRunId":"673c6aeaff75772dff161fc3","docuMineRunQuestionIndex":13,"docuMineRunDocumentIndex":2,"aiInsightId":"673c6aeb78bc684079bc0b42","aiQuestion":"What is the renewal date of the lease?","aiAnswer":"We could not find any relevant information in the provided context","aiExplanation":"The provided context does not specify the renewal date of the lease. It only outlines the option to renew and the conditions related to the Renewal Option.","aiSnipState":3,"aiMode":0,"name":"DS_Lease_Agreement_DEMO.pdf_page.1_775395081","id":"e396a587-1bb9-4cc0-94d2-ab58cd214b31","documentId":"66bc5b8a-9b2b-43f4-9931-13f17eb030e3","pageNumber":1,"type":10,"x1":0.0,"x2":0.0,"y1":792.0,"y2":792.0}</t>
  </si>
  <si>
    <t>4746ce2f-5832-42cd-88f4-3e88e30242a2</t>
  </si>
  <si>
    <t>{"docuMineRunId":"67375da5ff75772dff161ef6","docuMineRunQuestionIndex":12,"docuMineRunDocumentIndex":2,"aiInsightId":"67375da68adeb47b435e86cc","aiQuestion":"By what date should the loan be settled by the borrower?","aiAnswer":"The loan should be settled by the borrower on the Maturity Date.","aiReferenceText":"2.6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Obligations.","aiExplanation":"The context specifies that on the Maturity Date, the outstanding principal of the Loan, accrued interest, and any other accrued and unpaid Obligations become due and payable by the Borrower to the Lender.","aiSnipState":0,"aiMode":0,"name":"DS_Loan_Agreement_DEMO.pdf_page.27_264451537","id":"4746ce2f-5832-42cd-88f4-3e88e30242a2","documentId":"4d36ac09-1ac6-4920-af09-4b68a6542a5d","pageNumber":27,"type":10,"x1":28.0,"x2":595.0,"y1":572.0,"y2":608.0}</t>
  </si>
  <si>
    <t>2cc2ad8a-d987-4ad9-be4a-844f125e9eb6</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</si>
  <si>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Tenant.","aiExplanation":"The answer is based on the provided lease agreement contexts, which outline the use of the property, environmental compliance, amenities, and additional services related to the property.","aiSnipState":0,"aiMode":0,"name":"DS_Lease_Agreement_DEMO.pdf_page.13_415478591","id":"2cc2ad8a-d987-4ad9-be4a-844f125e9eb6","documentId":"66bc5b8a-9b2b-43f4-9931-13f17eb030e3","pageNumber":33,"type":10,"x1":4.0,"x2":592.0,"y1":592.0,"y2":661.0}</t>
  </si>
  <si>
    <t>c9f5b2b6-5e66-4e03-8be5-aef1d8971fc5</t>
  </si>
  <si>
    <t>{"docuMineRunId":"673c6aeaff75772dff161fc3","docuMineRunQuestionIndex":14,"docuMineRunDocumentIndex":2,"aiInsightId":"673c6aeb78bc684079bc0b43","aiQuestion":"When does the agreement expire?","aiAnswer":"The lease agreement has a term of 87 months, commencing on the later of the completion of Landlord's Work or August 1, 2012. Without additional context about any extensions or renewals, the initial term would likely expire around November 1, 2019.","aiExplanation":"The lease term is specified as 87 months starting from the later of the completion of Landlord's Work or August 1, 2012. Calculating from August 1, 2012, the term would end on November 1, 2019, unless there are extensions or renewals not noted in the provided context.","aiSnipState":0,"aiMode":0,"name":"DS_Lease_Agreement_DEMO.pdf_page.5_994001874","id":"c9f5b2b6-5e66-4e03-8be5-aef1d8971fc5","documentId":"66bc5b8a-9b2b-43f4-9931-13f17eb030e3","pageNumber":5,"type":10,"x1":5.0,"x2":604.0,"y1":648.0,"y2":682.0}</t>
  </si>
  <si>
    <t>b75ad628-83dd-467e-83b9-29ebab8a8796</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</si>
  <si>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[*].","aiReferenceText":"2.5 Interest.\n(a) Interest Rate. From the Financial Closing Date until paid in full, the outstanding principal balance of the Loan shall bear interest at a rate of [*] (the \"Base Rate\") per annum, [*] as provided in the Note;\n* Confidential Treatment Requested\n22\nprovided, that during the occurrence and continuation of an Event of Default, the Base Rate will be equal to [*] per annum, [*] as provided in the Note.","aiExplanation":"The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available.","aiSnipState":0,"aiMode":0,"name":"DS_Loan_Agreement_DEMO.pdf_page.26_574066407","id":"b75ad628-83dd-467e-83b9-29ebab8a8796","documentId":"4d36ac09-1ac6-4920-af09-4b68a6542a5d","pageNumber":26,"type":10,"x1":4.0,"x2":602.0,"y1":442.0,"y2":508.0}</t>
  </si>
  <si>
    <t>0aaa3bb3-25b4-41a9-92fa-e4e62c490999</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</si>
  <si>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is based on the provided lease agreement contexts, which outline the use of the property, environmental compliance, amenities, and additional services related to the property.","aiSnipState":0,"aiMode":0,"name":"DS_Lease_Agreement_DEMO.pdf_page.13_415478591","id":"0aaa3bb3-25b4-41a9-92fa-e4e62c490999","documentId":"66bc5b8a-9b2b-43f4-9931-13f17eb030e3","pageNumber":33,"type":10,"x1":4.0,"x2":605.0,"y1":493.0,"y2":582.0}</t>
  </si>
  <si>
    <t>f372b86b-5545-4ee2-b49d-1dd4b026e68f</t>
  </si>
  <si>
    <t>{"docuMineRunId":"673c6aeaff75772dff161fc3","docuMineRunQuestionIndex":15,"docuMineRunDocumentIndex":2,"aiInsightId":"673c6aeb78bc684079bc0b44","aiQuestion":"What is the notice period for the lessee and lessor stated in the agreement?","aiAnswer":"The lease agreement specifies that the lessee (Tenant) must give notice no less than twelve (12) months prior to the Expiration Date or the last day of any Renewal Lease Term to exercise the Renewal Option. Similarly, the notice period for the lessor (Landlord) regarding the availability of any Right of First Offer (ROFO) Space is not less than thirty (30) days following receipt of Landlord's notice to the Tenant.","aiExplanation":"The notice period for the lessee to exercise the Renewal Option is clearly stated as twelve months prior to the expiration date. Additionally, the lease specifies that the landlord must notify the tenant of the availability of ROFO Space, and the tenant has thirty days to respond.","aiSnipState":0,"aiMode":0,"name":"DS_Lease_Agreement_DEMO.pdf_page.34_496000041","id":"f372b86b-5545-4ee2-b49d-1dd4b026e68f","documentId":"66bc5b8a-9b2b-43f4-9931-13f17eb030e3","pageNumber":34,"type":10,"x1":5.0,"x2":576.0,"y1":475.0,"y2":498.0}</t>
  </si>
  <si>
    <t>d18ff407-257e-4fe8-bf55-24b734cfc336</t>
  </si>
  <si>
    <t>{"docuMineRunId":"67375da5ff75772dff161ef6","docuMineRunQuestionIndex":14,"docuMineRunDocumentIndex":2,"aiInsightId":"67375da68adeb47b435e86ce","aiQuestion":"What is the amount of the loan?","aiAnswer":"The amount of the loan is Twenty Million Dollars ($20,000,000).","aiReferenceText":"For value received BrightSource Ivanpah Fundings, LLC, a Delaware limited liability company (the \"Payor\"), promises to pay to BDC Ivanpah, LLC, a Delaware limited liability company, (\"Lender\"), or its permitted assigns (together with Lender, \"Holder\"), the principal sum of Twenty Million Dollars ($20,000,000) or such lesser amount as shall equal the aggregate outstanding principal balance of the Advances made by Lender to Payor (the \"Loan Amount\") pursuant to the Loan Agreement (defined below), 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 Interest shall commence on the date hereof and shall continue on the Loan Amount until paid in full. Interest shall be calculated in accordance with the Loan Agreement (defined below) on the basis of a year of three hundred sixty-five (365) days (or three hundred sixty-six (366) days in the case of a leap year) for the actual number of days elapsed.","aiExplanation":"The loan agreement specifies that the principal sum of the loan is Twenty Million Dollars.","aiSnipState":0,"aiMode":0,"name":"DS_Loan_Agreement_DEMO.pdf_page.68_150136256","id":"d18ff407-257e-4fe8-bf55-24b734cfc336","documentId":"4d36ac09-1ac6-4920-af09-4b68a6542a5d","pageNumber":68,"type":10,"x1":3.0,"x2":607.0,"y1":617.0,"y2":691.0}</t>
  </si>
  <si>
    <t>e042f42d-b6dd-4ba8-8e24-a276ef0f14f6</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</si>
  <si>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.","aiReferenceText":"The Premises shall not be used for lodging or sleeping, or for any immoral, disreputable, or illegal purposes, or for any purpose which may be dangerous to life, limb, or property.","aiExplanation":"The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substances.","aiSnipState":0,"aiMode":0,"name":"DS_Lease_Agreement_DEMO.pdf_page.13_226179141","id":"e042f42d-b6dd-4ba8-8e24-a276ef0f14f6","documentId":"66bc5b8a-9b2b-43f4-9931-13f17eb030e3","pageNumber":50,"type":10,"x1":5.0,"x2":599.0,"y1":589.0,"y2":612.0}</t>
  </si>
  <si>
    <t>3dde1885-8efa-4047-b93d-694a287cbc3d</t>
  </si>
  <si>
    <t>{"docuMineRunId":"673c6aeaff75772dff161fc3","docuMineRunQuestionIndex":16,"docuMineRunDocumentIndex":2,"aiInsightId":"673c6aeb78bc684079bc0b45","aiQuestion":"What is the yearly increase in lease amount stated in the agreement? ","aiAnswer":"$13,593.38 for Months 16 - 27, $13,865.24 for Months 28 - 39, $14,142.55 for Months 40 - 51, $14,425.41 for Months 52 - 63, $14,713.91 for Months 64 - 75, and $15,008.18 for Months 76 - 87.","aiExplanation":"The yearly increase in lease amount is calculated based on the monthly increases over the lease term. The lease agreement provides specific monthly rental amounts which increase at set intervals.","aiSnipState":0,"aiMode":0,"name":"DS_Lease_Agreement_DEMO.pdf_page.6_185918004","id":"3dde1885-8efa-4047-b93d-694a287cbc3d","documentId":"66bc5b8a-9b2b-43f4-9931-13f17eb030e3","pageNumber":6,"type":10,"x1":53.0,"x2":554.0,"y1":483.0,"y2":619.0}</t>
  </si>
  <si>
    <t>1b65cde1-2ace-4d00-8cac-5cfb25781aa6</t>
  </si>
  <si>
    <t>{"docuMineRunId":"67375da5ff75772dff161ef6","docuMineRunQuestionIndex":15,"docuMineRunDocumentIndex":2,"aiInsightId":"67375da68adeb47b435e86cf","aiQuestion":"Has the loan agreement been signed by both parties at the end of the agreement?  Answer by only yes or no","aiAnswer":"We could not find any relevant information in the provided context","aiExplanation":"The provided context does not contain information about whether the loan agreement has been signed by both parties at the end of the agreement.","aiSnipState":3,"aiMode":0,"name":"DS_Loan_Agreement_DEMO.pdf_page.1_501233910","id":"1b65cde1-2ace-4d00-8cac-5cfb25781aa6","documentId":"4d36ac09-1ac6-4920-af09-4b68a6542a5d","pageNumber":1,"type":10,"x1":0.0,"x2":0.0,"y1":792.0,"y2":792.0}</t>
  </si>
  <si>
    <t>15377f09-dcba-4ded-bf9d-51f00e213459</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</si>
  <si>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.","aiReferenceText":"No cooking shall be done or permitted by Tenant on the Premises except in conformity to law and then only in the utility kitchen...No inflammable, combustible, or explosive substance...Tenant shall not make or permit any unseemly or disturbing noises...Tenant shall not create or use any advertising mentioning or exhibiting any likeness of the Building without the prior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substances.","aiSnipState":0,"aiMode":0,"name":"DS_Lease_Agreement_DEMO.pdf_page.13_226179141","id":"15377f09-dcba-4ded-bf9d-51f00e213459","documentId":"66bc5b8a-9b2b-43f4-9931-13f17eb030e3","pageNumber":49,"type":10,"x1":44.0,"x2":546.0,"y1":625.0,"y2":738.0}</t>
  </si>
  <si>
    <t>92db4468-ac97-445b-b8a2-c5e88a2ab57a</t>
  </si>
  <si>
    <t>{"docuMineRunId":"673c6aeaff75772dff161fc3","docuMineRunQuestionIndex":17,"docuMineRunDocumentIndex":2,"aiInsightId":"673c6aeb78bc684079bc0b46","aiQuestion":"Who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agreement.","aiSnipState":3,"aiMode":0,"name":"DS_Lease_Agreement_DEMO.pdf_page.1_338537236","id":"92db4468-ac97-445b-b8a2-c5e88a2ab57a","documentId":"66bc5b8a-9b2b-43f4-9931-13f17eb030e3","pageNumber":1,"type":10,"x1":0.0,"x2":0.0,"y1":792.0,"y2":792.0}</t>
  </si>
  <si>
    <t>450f4087-f351-4172-9524-865b519c286e</t>
  </si>
  <si>
    <t>{"docuMineRunId":"67375da5ff75772dff161ef6","docuMineRunQuestionIndex":16,"docuMineRunDocumentIndex":2,"aiInsightId":"67375da68adeb47b435e86d0","aiQuestion":"What is the mode of repayment of loan by the borrower?","aiAnswer":"The mode of repayment of the loan by the borrower is through payments made out of all available cash, cash equivalents, or other investments or property held by the borrower on each Due Date. These payments are to be made to the Lender.","aiReferenceText":"Borrower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context specifies that payments are made from available cash and equivalents held by the borrower, indicating the mode of repayment involves utilizing the borrower's cash assets.","aiSnipState":0,"aiMode":0,"name":"DS_Loan_Agreement_DEMO.pdf_page.27_449791101","id":"450f4087-f351-4172-9524-865b519c286e","documentId":"4d36ac09-1ac6-4920-af09-4b68a6542a5d","pageNumber":27,"type":10,"x1":28.0,"x2":589.0,"y1":536.0,"y2":568.0}</t>
  </si>
  <si>
    <t>8153d5e6-754d-4094-959c-a58c93e09c30</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</si>
  <si>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.","aiReferenceText":"No cooking shall be done or permitted by Tenant on the Premises except in conformity to law and then only in the utility kitchen...No inflammable, combustible, or explosive substance...Tenant shall not make or permit any unseemly or disturbing noises...Tenant shall not create or use any advertising mentioning or exhibiting any likeness of the Building without the prior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substances.","aiSnipState":0,"aiMode":0,"name":"DS_Lease_Agreement_DEMO.pdf_page.13_226179141","id":"8153d5e6-754d-4094-959c-a58c93e09c30","documentId":"66bc5b8a-9b2b-43f4-9931-13f17eb030e3","pageNumber":50,"type":10,"x1":5.0,"x2":573.0,"y1":680.0,"y2":702.0}</t>
  </si>
  <si>
    <t>5c32baf9-3057-414b-8a9c-c3dbee54998e</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</si>
  <si>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standards.","aiSnipState":0,"aiMode":0,"name":"DS_Lease_Agreement_DEMO.pdf_page.17_73437593","id":"5c32baf9-3057-414b-8a9c-c3dbee54998e","documentId":"66bc5b8a-9b2b-43f4-9931-13f17eb030e3","pageNumber":17,"type":10,"x1":53.0,"x2":421.0,"y1":620.0,"y2":631.0}</t>
  </si>
  <si>
    <t>275b1cd6-6707-4a58-a15a-d925dbb0b36d</t>
  </si>
  <si>
    <t>{"docuMineRunId":"67375da5ff75772dff161ef6","docuMineRunQuestionIndex":17,"docuMineRunDocumentIndex":2,"aiInsightId":"67375da68adeb47b435e86d1","aiQuestion":"Who will bear the legal costs for the loan?","aiAnswer":"We could not find any relevant information in the provided context.","aiExplanation":"The provided context does not contain any information about who will bear the legal costs for the loan.","aiSnipState":3,"aiMode":0,"name":"DS_Loan_Agreement_DEMO.pdf_page.1_690211431","id":"275b1cd6-6707-4a58-a15a-d925dbb0b36d","documentId":"4d36ac09-1ac6-4920-af09-4b68a6542a5d","pageNumber":1,"type":10,"x1":0.0,"x2":0.0,"y1":792.0,"y2":792.0}</t>
  </si>
  <si>
    <t>a34be826-4688-4591-a3d0-eb182ed2f3ff</t>
  </si>
  <si>
    <t>{"docuMineRunId":"673c4ea8ff75772dff161f1b","docuMineRunQuestionIndex":14,"docuMineRunDocumentIndex":2,"aiInsightId":"673c4ea914329104e4207b9f","aiQuestion":"When does the agreement expire?","aiAnswer":"The lease term is for 7 years and 3 months, but the specific expiration date is not provided in the context.","aiReferenceText":"TERM: 7 years, 3 months","aiExplanation":"The lease agreement specifies a term of 7 years and 3 months starting from the later of two conditions: the completion of Landlord's Work or August 1, 2012. However, the exact commencement date is not detailed in the provided context, thus the precise expiration date cannot be determined.","aiSnipState":0,"aiMode":0,"name":"DS_Lease_Agreement_DEMO.pdf_page.1_443504594","id":"a34be826-4688-4591-a3d0-eb182ed2f3ff","documentId":"66bc5b8a-9b2b-43f4-9931-13f17eb030e3","pageNumber":32,"type":10,"x1":72.0,"x2":95.0,"y1":596.0,"y2":606.0}</t>
  </si>
  <si>
    <t>7d68ce97-4090-452f-bf6e-90ef6327a40e</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</si>
  <si>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standards.","aiSnipState":0,"aiMode":0,"name":"DS_Lease_Agreement_DEMO.pdf_page.13_785898232","id":"7d68ce97-4090-452f-bf6e-90ef6327a40e","documentId":"66bc5b8a-9b2b-43f4-9931-13f17eb030e3","pageNumber":13,"type":10,"x1":4.0,"x2":602.0,"y1":339.0,"y2":410.0}</t>
  </si>
  <si>
    <t>cc9a5793-210c-414d-9383-ec17a3e33231</t>
  </si>
  <si>
    <t>{"docuMineRunId":"67375da5ff75772dff161ef6","docuMineRunQuestionIndex":18,"docuMineRunDocumentIndex":2,"aiInsightId":"67375da68adeb47b435e86d2","aiQuestion":"Is there a collateral against the loan?","aiAnswer":"Yes. As collateral security for Borrower's obligations to Lender under the Agreement and other Loan Documents, the Borrower grants to Lender a present and continuing security interest in the Borrower Account, all contract rights, claims and privileges in respect of the Borrower Account, and all cash, checks, money orders, and other items of value of Borrower now or hereafter paid, deposited, credited, held, or otherwise in the possession or under the control of the bank, as well as all proceeds of the foregoing.","aiReferenceText":"As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 now or hereafter paid, deposited, credited, held (whether for collection, provisionally or otherwise) or otherwise in the possession or under the control of, or in transit to, the bank that is a party from time to time under the Account Control Agreement or any agent, bailee or custodian thereof, as well as all proceeds of the foregoing.","aiExplanation":"The loan agreement includes provisions for collateral security. The Borrower provides a security interest in the Borrower Account and related assets as collateral for the loan.","aiSnipState":0,"aiMode":0,"name":"DS_Loan_Agreement_DEMO.pdf_page.30_505697840","id":"cc9a5793-210c-414d-9383-ec17a3e33231","documentId":"4d36ac09-1ac6-4920-af09-4b68a6542a5d","pageNumber":30,"type":10,"x1":28.0,"x2":606.0,"y1":546.0,"y2":609.0}</t>
  </si>
  <si>
    <t>5234e368-c2c5-4f81-ac83-1e53aba34d51</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</si>
  <si>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$596,064.00.","aiReferenceText":"Landlord: 340 Middlefield, LLC Tenant: eHealth, Inc., a Delaware corporation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 Tenant's Share: One Hundred Percent (100%) Security Deposit: A Letter of Credit in the amount of Five Hundred Ninety Six Thousand Sixty Four and 00/100 Dollars ($596,064.00), pursuant to Paragraph 4, below.","aiExplanation":"The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lease.","aiSnipState":0,"aiMode":0,"name":"DS_Lease_Agreement_4__DEMO_.pdf_page.5_367734169","id":"5234e368-c2c5-4f81-ac83-1e53aba34d51","documentId":"0c8e4756-52f9-415d-a95e-d7e82c104dcc","pageNumber":5,"type":10,"x1":5.0,"x2":599.0,"y1":314.0,"y2":713.0}</t>
  </si>
  <si>
    <t>41e341d9-08e0-40a6-8a39-2c7ce9472bab</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</si>
  <si>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conditions.","aiSnipState":0,"aiMode":0,"name":"DS_Lease_Agreement_DEMO.pdf_page.21_198713465","id":"41e341d9-08e0-40a6-8a39-2c7ce9472bab","documentId":"66bc5b8a-9b2b-43f4-9931-13f17eb030e3","pageNumber":21,"type":10,"x1":5.0,"x2":606.0,"y1":732.0,"y2":755.0}</t>
  </si>
  <si>
    <t>02184922-05b1-4e80-a742-8e4e2a625fa3</t>
  </si>
  <si>
    <t>{"docuMineRunId":"67375da5ff75772dff161ef6","docuMineRunQuestionIndex":19,"docuMineRunDocumentIndex":2,"aiInsightId":"67375da68adeb47b435e86d3","aiQuestion":"Is the loan taken a secured or unsecured loan?","aiAnswer":"The loan taken is a secured loan.","aiReferenceText":"As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secured.","aiSnipState":0,"aiMode":0,"name":"DS_Loan_Agreement_DEMO.pdf_page.30_224094199","id":"02184922-05b1-4e80-a742-8e4e2a625fa3","documentId":"4d36ac09-1ac6-4920-af09-4b68a6542a5d","pageNumber":30,"type":10,"x1":28.0,"x2":602.0,"y1":568.0,"y2":609.0}</t>
  </si>
  <si>
    <t>10f80330-0dea-4229-8dd7-81db7df74a09</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</si>
  <si>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$596,064.00.","aiReferenceText":"Landlord: 340 Middlefield, LLC Tenant: eHealth, Inc., a Delaware corporation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 Tenant's Share: One Hundred Percent (100%) Security Deposit: A Letter of Credit in the amount of Five Hundred Ninety Six Thousand Sixty Four and 00/100 Dollars ($596,064.00), pursuant to Paragraph 4, below.","aiExplanation":"The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lease.","aiSnipState":0,"aiMode":0,"name":"DS_Lease_Agreement_4__DEMO_.pdf_page.5_367734169","id":"10f80330-0dea-4229-8dd7-81db7df74a09","documentId":"0c8e4756-52f9-415d-a95e-d7e82c104dcc","pageNumber":6,"type":10,"x1":5.0,"x2":591.0,"y1":637.0,"y2":702.0}</t>
  </si>
  <si>
    <t>b6d41a12-e395-42e3-90fc-0ffc051efd42</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</si>
  <si>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renewal.","aiSnipState":0,"aiMode":0,"name":"DS_Lease_Agreement_DEMO.pdf_page.17_319807005","id":"b6d41a12-e395-42e3-90fc-0ffc051efd42","documentId":"66bc5b8a-9b2b-43f4-9931-13f17eb030e3","pageNumber":17,"type":10,"x1":4.0,"x2":602.0,"y1":434.0,"y2":493.0}</t>
  </si>
  <si>
    <t>45017840-7e9d-4e49-a9e3-0c078b9505b1</t>
  </si>
  <si>
    <t>{"docuMineRunId":"67375da5ff75772dff161ef6","docuMineRunQuestionIndex":20,"docuMineRunDocumentIndex":2,"aiInsightId":"67375da68adeb47b435e86d4","aiQuestion":"Is there a clause for delay in payment of loan?","aiAnswer":"Yes. There is a clause for delay in payment of the loan. It states that if the Borrower fails to pay any Obligation on the due date and the failure continues for five Business Days following the Borrower's knowledge of it or receipt of written notice from the Lender, it constitutes an Event of Default. However, the due date is extended day-for-day for each day the Borrower's failure is due to the Lender's failure to instruct the Account Control Bank as required.","aiReferenceText":"ARTICLE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Obligation;","aiExplanation":"According to the document, an Event of Default occurs if the Borrower fails to pay any Obligation on the due date and this failure continues for a period of five Business Days. The due date is extended in cases where the failure is due to the Lender's actions.","aiSnipState":0,"aiMode":0,"name":"DS_Loan_Agreement_DEMO.pdf_page.54_33598684","id":"45017840-7e9d-4e49-a9e3-0c078b9505b1","documentId":"4d36ac09-1ac6-4920-af09-4b68a6542a5d","pageNumber":54,"type":10,"x1":28.0,"x2":599.0,"y1":440.0,"y2":506.0}</t>
  </si>
  <si>
    <t>6d3a7167-1681-4d5a-9f0b-bdf59ab8385a</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</si>
  <si>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requirements.","aiReferenceText":"(e) This Section shall survive the expiration or sooner termination of this Lease. 28 45. ADDITIONAL COVENANTS (a) Radon Disclosure. Florida Statute 404.056(8) requires the following disclosure statement: \"RADON GAS: Radon is a naturally occurring radioactive gas that, when it has accumulated in a building in sufficient quantities, may present health risks to persons who are exposed to it over time. Levels of radon that exceed federal and state guidelines have been found in buildings in Florida. Additional information regarding radon and radon testing may be obtained from your county health department.\" (b) Competition. Landlord agrees not to name the building after a competitor or put a competitor's sign on the Building or any exterior monument. (c)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 (e)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requirements.","aiSnipState":0,"aiMode":0,"name":"DS_Lease_Agreement_1_DEMO.pdf_page.32_110623401","id":"6d3a7167-1681-4d5a-9f0b-bdf59ab8385a","documentId":"f569b84c-1fdc-4f0d-b5bf-d8998f2d56d7","pageNumber":32,"type":10,"x1":53.0,"x2":365.0,"y1":346.0,"y2":376.0}</t>
  </si>
  <si>
    <t>00ca7596-9cc0-4f20-892e-d9b84d489633</t>
  </si>
  <si>
    <t>{"docuMineRunId":"673c6aeaff75772dff161fc3","docuMineRunQuestionIndex":22,"docuMineRunDocumentIndex":2,"aiInsightId":"673c6aeb78bc684079bc0b4b","aiQuestion":"What are the clauses related to making changes/renovations/alterations in the property?","aiAnswer":"The lease agreement outlines the following clauses related to making changes, renovations, or alterations in the property: \n1. Tenant must not make alterations, additions, or improvements in or about the Premises without the Landlord's written consent. Any alterations must comply with building codes, regulations, and laws. Alterations that are structural in nature, materially affect the main building systems, or are visible from outside the Premises require consent. \n2. Alterations, additions, or improvements of a permanent nature made by Tenant will become the property of Landlord at the expiration of the Lease unless Landlord requires removal, in which case Tenant must remove such alterations at their own cost. \n3. Minor Alterations, which are non-structural, do not adversely affect building systems, and are not visible from outside the Premises, can be made by Tenant without Landlord's consent.","aiExplanation":"The lease specifies that any significant changes to the property require Landlord's consent and compliance with legal standards. Minor and non-invasive changes can be made without consent, but permanent changes may become the property of the Landlord.","aiSnipState":0,"aiMode":0,"name":"DS_Lease_Agreement_DEMO.pdf_page.14_844809307","id":"00ca7596-9cc0-4f20-892e-d9b84d489633","documentId":"66bc5b8a-9b2b-43f4-9931-13f17eb030e3","pageNumber":14,"type":10,"x1":4.0,"x2":605.0,"y1":324.0,"y2":655.0}</t>
  </si>
  <si>
    <t>236fccc7-0619-4b1c-bfbf-32d5dd4ddc35</t>
  </si>
  <si>
    <t>{"docuMineRunId":"67375da5ff75772dff161ef6","docuMineRunQuestionIndex":21,"docuMineRunDocumentIndex":2,"aiInsightId":"67375da68adeb47b435e86d5","aiQuestion":"What is the clause for failure of payment of loan?","aiAnswer":"The clause for failure of payment of loan states that an 'Event of Default' occurs if the Borrower fails to pay any Obligation on the due date, and such failure continues for a period of five (5) Business Days following Borrower's Knowledge of this failure or after receiving written notice from the Lender. However, the due date is extended day-for-day for each day the failure to pay results from the Lender's failure to instruct the Account Control Bank as required.","aiReferenceText":"8.1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Obligation;","aiExplanation":"The answer is based on the section detailing 'Events of Default' in the loan agreement, which specifies conditions under which failure to pay constitutes an event of default.","aiSnipState":0,"aiMode":0,"name":"DS_Loan_Agreement_DEMO.pdf_page.54_157918724","id":"236fccc7-0619-4b1c-bfbf-32d5dd4ddc35","documentId":"4d36ac09-1ac6-4920-af09-4b68a6542a5d","pageNumber":54,"type":10,"x1":28.0,"x2":599.0,"y1":440.0,"y2":487.0}</t>
  </si>
  <si>
    <t>f8c8be47-bf12-4442-9ad8-9a4447f6a591</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</si>
  <si>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requirements.","aiReferenceText":"(e) This Section shall survive the expiration or sooner termination of this Lease. 28 45. ADDITIONAL COVENANTS (a) Radon Disclosure. Florida Statute 404.056(8) requires the following disclosure statement: \"RADON GAS: Radon is a naturally occurring radioactive gas that, when it has accumulated in a building in sufficient quantities, may present health risks to persons who are exposed to it over time. Levels of radon that exceed federal and state guidelines have been found in buildings in Florida. Additional information regarding radon and radon testing may be obtained from your county health department.\" (b) Competition. Landlord agrees not to name the building after a competitor or put a competitor's sign on the Building or any exterior monument. (c)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 (e)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requirements.","aiSnipState":0,"aiMode":0,"name":"DS_Lease_Agreement_1_DEMO.pdf_page.32_110623401","id":"f8c8be47-bf12-4442-9ad8-9a4447f6a591","documentId":"f569b84c-1fdc-4f0d-b5bf-d8998f2d56d7","pageNumber":33,"type":10,"x1":4.0,"x2":605.0,"y1":493.0,"y2":773.0}</t>
  </si>
  <si>
    <t>0b4cccb0-8e63-4f18-a67a-000edb400de3</t>
  </si>
  <si>
    <t>{"docuMineRunId":"673c6aeaff75772dff161fc3","docuMineRunQuestionIndex":23,"docuMineRunDocumentIndex":2,"aiInsightId":"673c6aeb78bc684079bc0b4c","aiQuestion":"List down the terms of the ''option to purchase'' stated in the agreement","aiAnswer":"We could not find any relevant information in the provided context","aiExplanation":"The provided context does not contain any details about an 'option to purchase' in the lease agreement. The contexts provided discuss various terms such as environmental compliance, signage, storage, HVAC, options to expand, rights of first offer, and options to renew, but none mention an 'option to purchase'.","aiSnipState":3,"aiMode":0,"name":"DS_Lease_Agreement_DEMO.pdf_page.1_553536061","id":"0b4cccb0-8e63-4f18-a67a-000edb400de3","documentId":"66bc5b8a-9b2b-43f4-9931-13f17eb030e3","pageNumber":1,"type":10,"x1":0.0,"x2":0.0,"y1":792.0,"y2":792.0}</t>
  </si>
  <si>
    <t>525a8338-f1c4-457d-9535-afa9b55e10a0</t>
  </si>
  <si>
    <t>{"docuMineRunId":"67375da5ff75772dff161ef6","docuMineRunQuestionIndex":22,"docuMineRunDocumentIndex":2,"aiInsightId":"67375da68adeb47b435e86d6","aiQuestion":"How will the borrower be notified of a default in payment of loan?","aiAnswer":"The borrower will be notified of a default in payment of the loan through written notice from the lender. If the borrower fails to pay any obligation on the date it is due, this failure must continue for a period of five (5) business days following the borrower's knowledge of the failure or receipt of the written notice from the lender regarding such failure.","aiReferenceText":"ARTICLE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Lender's\n50\nfailure to instruct the Account Control Bank in accordance with Section 2.6(g) with respect to amounts designated in a Payment Certificate for payment of such Obligation;","aiExplanation":"The Loan Agreement specifies that an event of default occurs if the borrower fails to pay any obligation when due and this failure continues for five business days after the borrower is aware of it or after receiving a written notice from the lender.","aiSnipState":0,"aiMode":0,"name":"DS_Loan_Agreement_DEMO.pdf_page.54_140765632","id":"525a8338-f1c4-457d-9535-afa9b55e10a0","documentId":"4d36ac09-1ac6-4920-af09-4b68a6542a5d","pageNumber":54,"type":10,"x1":28.0,"x2":599.0,"y1":424.0,"y2":506.0}</t>
  </si>
  <si>
    <t>c81f50e6-34e9-4a5e-936e-2b42a1ee51d4</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</si>
  <si>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requirements.","aiReferenceText":"Landlord shall require, to the fullest extent allowed by law, the Contractor to defend, indemnify, and hold harmless Landlord and Tenant from and against claims for (i) personal injury or disease, including death, and property damage, (ii) liens or other claims for payment to subcontractors, suppliers, or workers, and (iii) fines, penalties, or assessments by governmental authorities arising out of or related to Contractor's operations. ARTICLE III SUBSTANTIAL COMPLETION, COMMENCEMENT DATE AND DELAYS 3.1 Substantial Completion Date. Landlord shall achieve substantial completion of Landlord's Work on or before the Target Commencement Date. When Landlord believes that the Landlord's Work has been substantially completed, Landlord, Tenant, and Landlord's Architect shall inspect Landlord's Work. (a) The Tenant Improvements shall be considered \"Substantially Complete\" if (following completion of the Base Building Improvements) they: i. Conform to the Construction Documents and are capable of being occupied for their intended purpose exclusive of touch-up, minor finish, and similar so-called \"punch-list\" items that do not materially interfere with Tenant's occupancy or its business activities; and ii. Landlord's architect issues a Certificate of Substantial Completion for all Landlord's Work. In the event of any dispute between Landlord and Tenant relating to whether the Tenant Improvements are substantially complete, or relating to what punch-list or other work is required to finally complete such construction in accordance with the Construction Documents, the reasonable decision of Landlord's Architect (acting as a professional and not as Landlord's agent) shall control.","aiExplanation":"The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requirements.","aiSnipState":0,"aiMode":0,"name":"DS_Lease_Agreement_1_DEMO.pdf_page.32_110623401","id":"c81f50e6-34e9-4a5e-936e-2b42a1ee51d4","documentId":"f569b84c-1fdc-4f0d-b5bf-d8998f2d56d7","pageNumber":40,"type":10,"x1":4.0,"x2":605.0,"y1":327.0,"y2":579.0}</t>
  </si>
  <si>
    <t>3c3931a5-8cb5-4b3c-9d18-383b70c37817</t>
  </si>
  <si>
    <t>{"docuMineRunId":"673c6aeaff75772dff161fc3","docuMineRunQuestionIndex":24,"docuMineRunDocumentIndex":2,"aiInsightId":"673c6aeb78bc684079bc0b4d","aiQuestion":"What is the clause related to sale of property by lessor/owner?","aiAnswer":"The clause related to the sale of property by the lessor/owner is found in the section concerning Landlord's Liability. It states that the term 'Landlord' as used in the Lease shall mean only the owner or mortgagee in possession for the time being of the Building in which the Premises are located or the owner of a leasehold interest in said Building or the land thereunder. In the event of the sale of said Building or leasehold interest or an assignment of this Lease, and such purchasers or assignees assume Landlord's obligations hereunder, the Landlord shall be entirely freed and relieved of all obligations of Landlord subsequently accruing.","aiExplanation":"The clause specifies the conditions under which the current Landlord is released from obligations if the property is sold or the lease is assigned to a new owner.","aiSnipState":0,"aiMode":0,"name":"DS_Lease_Agreement_DEMO.pdf_page.20_290597561","id":"3c3931a5-8cb5-4b3c-9d18-383b70c37817","documentId":"66bc5b8a-9b2b-43f4-9931-13f17eb030e3","pageNumber":20,"type":10,"x1":4.0,"x2":605.0,"y1":365.0,"y2":412.0}</t>
  </si>
  <si>
    <t>498f0436-21a4-4af8-b264-3110d498f14e</t>
  </si>
  <si>
    <t>{"docuMineRunId":"67375da5ff75772dff161ef6","docuMineRunQuestionIndex":23,"docuMineRunDocumentIndex":2,"aiInsightId":"67375da68adeb47b435e86d7","aiQuestion":"List down the remedies available to the lender in case of a default in payment.","aiAnswer":"The lender is entitled to all rights and remedies to which it may be entitled under the law, in equity, or by statute, as outlined in the loan agreement. However, the aggregate liability of the guarantor under the guaranty shall not exceed the amount of the obligations.","aiReferenceText":"SECTION 4. REMEDIES; SUBROGATION\n4.1 Remedies. In the event Guarantor shall fail to pay immediately any amounts due under this Guaranty, or to comply with any other term of this Guaranty, Lender shall be entitled to all rights and remedies to which it may be entitled hereunder or at law, in equity or by statute; provided Guarantor's aggregate liability under this Guaranty shall not exceed the amount of the Obligations.","aiExplanation":"In the event of a default in payment by the guarantor, the lender can pursue all legal and equitable remedies available under the law or statute. The remedies are not specifically listed in the sections provided, but they are implied as being comprehensive and in accordance with standard legal procedures.","aiSnipState":0,"aiMode":0,"name":"DS_Loan_Agreement_DEMO.pdf_page.89_925631410","id":"498f0436-21a4-4af8-b264-3110d498f14e","documentId":"4d36ac09-1ac6-4920-af09-4b68a6542a5d","pageNumber":89,"type":10,"x1":4.0,"x2":601.0,"y1":457.0,"y2":518.0}</t>
  </si>
  <si>
    <t>54b9fc2b-17bc-434c-9204-dcedf8180b5d</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</si>
  <si>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requirements.","aiReferenceText":"17. INDEMNITY (a) Tenant shall defend, protect, indemnify and hold harmless Landlord and Landlord's agents against and from any and all claims, liabilities, fines, damages, penalties, suits, and expenses of all kinds or nature, including reasonable attorneys' fees and disbursements (\"Losses\") arising from: (1) from any activity done, permitted or suffered by Tenant or Tenant's agents in or about the Premises or the Building and (2) any act, neglect, fault, willful misconduct or omission of Tenant or Tenant's agents, or from any breach or default in the terms of this Lease by Tenant or Tenant's agents, and (3) any action or proceeding brought on account of any matter in items (1) or (2). If any action or proceeding is brought against Landlord by reason of any such claim, upon notice from Landlord, Tenant shall defend the same at Tenant's expense by counsel reasonably satisfactory to Landlord. (b) Landlord shall defend, protect, indemnify and hold harmless Tenant and Tenant's agents against and from any and all Losses arising from: (1) from any activity done, permitted or suffered by Landlord or Landlord's agents in or about the Premises or the Building and (2) any act, neglect, fault, willful misconduct or omission of Landlord or Landlord's agents, or from any breach or default in the terms of this Lease by Landlord or Landlord's agents, and (3) any action or proceeding brought on account of any matter in items (1) or (2). If any action or proceeding is brought against Tenant by reason of any such claim, upon notice from Tenant, Landlord shall defend the same at Landlord's expense by counsel reasonably satisfactory to Tenant. (c) The provisions of this Paragraph 17 shall survive the termination of this Lease.","aiExplanation":"The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requirements.","aiSnipState":0,"aiMode":0,"name":"DS_Lease_Agreement_1_DEMO.pdf_page.32_110623401","id":"54b9fc2b-17bc-434c-9204-dcedf8180b5d","documentId":"f569b84c-1fdc-4f0d-b5bf-d8998f2d56d7","pageNumber":25,"type":10,"x1":4.0,"x2":605.0,"y1":501.0,"y2":691.0}</t>
  </si>
  <si>
    <t>863347d3-4db3-4608-8346-d59c3f1a3f06</t>
  </si>
  <si>
    <t>{"docuMineRunId":"673c6aeaff75772dff161fc3","docuMineRunQuestionIndex":25,"docuMineRunDocumentIndex":2,"aiInsightId":"673c6aeb78bc684079bc0b4e","aiQuestion":"If the lessor/owner sells the house, by when should they inform the lessee/tenant?","aiAnswer":"We could not find any relevant information in the provided context","aiExplanation":"The provided context does not contain any information regarding the notification requirements for the lessor/owner when selling the house to inform the lessee/tenant.","aiSnipState":3,"aiMode":0,"name":"DS_Lease_Agreement_DEMO.pdf_page.1_641887983","id":"863347d3-4db3-4608-8346-d59c3f1a3f06","documentId":"66bc5b8a-9b2b-43f4-9931-13f17eb030e3","pageNumber":1,"type":10,"x1":0.0,"x2":0.0,"y1":792.0,"y2":792.0}</t>
  </si>
  <si>
    <t>b368c8c2-036d-4316-b531-7c58a603c6b3</t>
  </si>
  <si>
    <t>{"docuMineRunId":"67375da5ff75772dff161ef6","docuMineRunQuestionIndex":24,"docuMineRunDocumentIndex":2,"aiInsightId":"67375da68adeb47b435e86d8","aiQuestion":"What is the registered address of the borrower?","aiAnswer":"The registered address of the borrower, BrightSource Ivanpah Fundings, LLC, is 1999 Harrison St., Suite 2150, Oakland, CA 94612.","aiReferenceText":"If to Borrower: BrightSource Ivanpah Fundings, LLC c/o BrightSource Energy, Inc. 1999 Harrison St., Suite 2150 Oakland, CA 94612 Attention: John F. Jenkins-Stark, Chief Financial Officer Telephone: 510-550-8161 Fax: 510-550-8165","aiExplanation":"The registered address is provided under the notices section for the borrower in the document.","aiSnipState":0,"aiMode":0,"name":"DS_Loan_Agreement_DEMO.pdf_page.131_968408714","id":"b368c8c2-036d-4316-b531-7c58a603c6b3","documentId":"4d36ac09-1ac6-4920-af09-4b68a6542a5d","pageNumber":131,"type":10,"x1":4.0,"x2":227.0,"y1":648.0,"y2":736.0}</t>
  </si>
  <si>
    <t>ef53bfe2-ea08-462b-8b34-6120c7be29b1</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</si>
  <si>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requirements.","aiReferenceText":"14. CONDEMNATION If the whole of the Premises shall be condemned, or purchased in lieu of condemnation, by any competent authority, for any public purpose, then, the Term of this Lease shall cease and terminate from the time when the possession shall be required for such use or purpose and the Rent will cease. (a) If any part of the Premises shall be taken or condemned or purchased in lieu thereof by any competent authority for any public purpose, provided the balance of the Premises remaining cannot be effectively utilized by Tenant for office space, Tenant shall have the option to cancel this Lease, giving Landlord written notice within twenty (20) days after receipt of notice of the condemnation from Landlord, or in the absence of such notice, within a reasonable time after the taking occurs. If Tenant is entitled to exercise said option to terminate and does so, Rent will cease as of the date of such taking. In the event Tenant does not terminate the Lease, then Tenant will be responsible for the Rent as heretofore set forth to the date of such taking or purchase; after which date the Rent herein reserved shall be reduced proportionately as the usable floor area of the remaining leased space compares to the usable floor area of the leased space before such taking or purchase.","aiExplanation":"The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requirements.","aiSnipState":0,"aiMode":0,"name":"DS_Lease_Agreement_1_DEMO.pdf_page.32_110623401","id":"ef53bfe2-ea08-462b-8b34-6120c7be29b1","documentId":"f569b84c-1fdc-4f0d-b5bf-d8998f2d56d7","pageNumber":23,"type":10,"x1":4.0,"x2":606.0,"y1":470.0,"y2":604.0}</t>
  </si>
  <si>
    <t>48e9c236-6f32-41f3-b561-236271edf039</t>
  </si>
  <si>
    <t>{"docuMineRunId":"673c6aeaff75772dff161fc3","docuMineRunQuestionIndex":26,"docuMineRunDocumentIndex":2,"aiInsightId":"673c6aeb78bc684079bc0b4f","aiQuestion":"By when should the lessee/tenant vacate the property in case the property is sold?","aiAnswer":"We could not find any relevant information in the provided context","aiExplanation":"The provided context does not contain any specific information regarding the timeframe within which the lessee/tenant should vacate the property in the event of a sale.","aiSnipState":3,"aiMode":0,"name":"DS_Lease_Agreement_DEMO.pdf_page.1_474690329","id":"48e9c236-6f32-41f3-b561-236271edf039","documentId":"66bc5b8a-9b2b-43f4-9931-13f17eb030e3","pageNumber":1,"type":10,"x1":0.0,"x2":0.0,"y1":792.0,"y2":792.0}</t>
  </si>
  <si>
    <t>8da2cf74-6a70-48d8-85a0-236f5c06cbe2</t>
  </si>
  <si>
    <t>{"docuMineRunId":"67375da5ff75772dff161ef6","docuMineRunQuestionIndex":25,"docuMineRunDocumentIndex":2,"aiInsightId":"67375da68adeb47b435e86d9","aiQuestion":"What is the registered address of the lender?","aiAnswer":"The registered address of the lender, BDC Ivanpah, LLC, is 50 Beale Street, San Francisco, CA 94105-1895.","aiReferenceText":"If to Lender: BDC Ivanpah, LLC 50 Beale Street San Francisco, CA 94105-1895 Attention: Ralph Zimmermann 5/D103 Telephone: 415-768-5909 Fax: 240-379-5773","aiExplanation":"The registered address is provided under the notices section for the lender in the document.","aiSnipState":0,"aiMode":0,"name":"DS_Loan_Agreement_DEMO.pdf_page.131_359100809","id":"8da2cf74-6a70-48d8-85a0-236f5c06cbe2","documentId":"4d36ac09-1ac6-4920-af09-4b68a6542a5d","pageNumber":131,"type":10,"x1":4.0,"x2":166.0,"y1":466.0,"y2":543.0}</t>
  </si>
  <si>
    <t>6db956cc-4638-4b80-9b3c-3867bf73a22e</t>
  </si>
  <si>
    <t>{"docuMineRunId":"673c4ea8ff75772dff161f1b","docuMineRunQuestionIndex":22,"docuMineRunDocumentIndex":2,"aiInsightId":"673c4ea914329104e4207ba7","aiQuestion":"What are the clauses related to making changes/renovations/alterations in the property?","aiAnswer":"The clauses related to making changes, renovations, or alterations in the property are as follows: The tenant is required to take good care of the interior surfaces of the premises and make necessary repairs at their own expense, but under the direction of the landlord. The tenant must not make any alterations, additions, or improvements without the landlord's written consent and must ensure that such work complies with building codes and laws. Minor alterations that are non-structural, do not affect the main building systems, and are not visible from outside the premises can be made without the landlord’s consent. All permanent improvements made by the tenant become the property of the landlord at the expiration of the lease, unless the landlord requires their removal. Additionally, tenants must ensure any contracted work does not result in liens against the property, and the installations must conform to fire insurance requirements.","aiReferenceText":"Anything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explanation is based on the clauses found in the lease agreement specifying the tenant's responsibilities and limitations when it comes to making changes or renovations to the leased premises. These clauses specify the need for landlord's consent, compliance with legal codes, and the handling of permanent improvements.","aiSnipState":0,"aiMode":0,"name":"DS_Lease_Agreement_DEMO.pdf_page.14_211308194","id":"6db956cc-4638-4b80-9b3c-3867bf73a22e","documentId":"66bc5b8a-9b2b-43f4-9931-13f17eb030e3","pageNumber":15,"type":10,"x1":4.0,"x2":604.0,"y1":712.0,"y2":772.0}</t>
  </si>
  <si>
    <t>7f99b84a-200a-436d-8317-8b1592afc212</t>
  </si>
  <si>
    <t>{"docuMineRunId":"673c6aeaff75772dff161fc3","docuMineRunQuestionIndex":27,"docuMineRunDocumentIndex":2,"aiInsightId":"673c6aeb78bc684079bc0b50","aiQuestion":"By what date is the rent amount/lease amount due monthly?","aiAnswer":"The rent amount is due on the first day of each calendar month.","aiExplanation":"The lease agreement specifies that all subsequent Monthly Rentals shall be due in advance on the first day of each calendar month.","aiSnipState":0,"aiMode":0,"name":"DS_Lease_Agreement_DEMO.pdf_page.6_807349945","id":"7f99b84a-200a-436d-8317-8b1592afc212","documentId":"66bc5b8a-9b2b-43f4-9931-13f17eb030e3","pageNumber":6,"type":10,"x1":4.0,"x2":593.0,"y1":725.0,"y2":747.0}</t>
  </si>
  <si>
    <t>90375b48-4dde-46de-af9e-fa1824394e27</t>
  </si>
  <si>
    <t>{"docuMineRunId":"67375da5ff75772dff161ef6","docuMineRunQuestionIndex":26,"docuMineRunDocumentIndex":2,"aiInsightId":"67375da68adeb47b435e86da","aiQuestion":"Is there a clause for granting power of attorney/representation/authorisation in the loan?","aiAnswer":"Yes. There is a mention of a 'Cash Grant Power of Attorney' in the list of required documents related to the loan.","aiReferenceText":"7. Cash Grant Power of Attorney.","aiExplanation":"The context provided from the Loan Agreement DEMO.pdf mentions a 'Cash Grant Power of Attorney' as one of the documents required in connection with the loan, indicating that there is a clause related to granting power of attorney.","aiSnipState":0,"aiMode":0,"name":"DS_Loan_Agreement_DEMO.pdf_page.105_630944564","id":"90375b48-4dde-46de-af9e-fa1824394e27","documentId":"4d36ac09-1ac6-4920-af09-4b68a6542a5d","pageNumber":105,"type":10,"x1":29.0,"x2":161.0,"y1":714.0,"y2":723.0}</t>
  </si>
  <si>
    <t>20c26f9a-30aa-402c-b354-2dbd2c3e9978</t>
  </si>
  <si>
    <t>{"docuMineRunId":"673c4ea8ff75772dff161f1b","docuMineRunQuestionIndex":17,"docuMineRunDocumentIndex":5,"aiInsightId":"673c4ea914329104e4207c3d","aiQuestion":"Who has signed on the last page of the agreement?","aiAnswer":"The last page of the agreement is signed by John Plaza and Henry Liebman.","aiReferenceText":"LANDLORD: AMERICAN LIFE, INC., a Washington corporation John Plaza By /s/ Henry Liebman /s/ John Plaza By Name: HENRY LIEBMAN Title: PRESIDENT","aiExplanation":"The last page of the lease document shows signatures by John Plaza and Henry Liebman.","aiSnipState":0,"aiMode":0,"name":"DS_Lease_Agreement_2__DEMO_.pdf_page.14_756369280","id":"20c26f9a-30aa-402c-b354-2dbd2c3e9978","documentId":"7c736f3b-e567-46a5-8934-32ecbafacef5","pageNumber":16,"type":10,"x1":4.0,"x2":415.0,"y1":540.0,"y2":613.0}</t>
  </si>
  <si>
    <t>8b88452c-9371-4cd3-aeca-b39644da2801</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</si>
  <si>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taxes.","aiSnipState":0,"aiMode":0,"name":"DS_Lease_Agreement_DEMO.pdf_page.5_955309689","id":"8b88452c-9371-4cd3-aeca-b39644da2801","documentId":"66bc5b8a-9b2b-43f4-9931-13f17eb030e3","pageNumber":5,"type":10,"x1":4.0,"x2":594.0,"y1":296.0,"y2":349.0}</t>
  </si>
  <si>
    <t>e70e3846-1734-4722-ba8d-d5831cd6e0f4</t>
  </si>
  <si>
    <t>{"docuMineRunId":"67375da5ff75772dff161ef6","docuMineRunQuestionIndex":27,"docuMineRunDocumentIndex":2,"aiInsightId":"67375da68adeb47b435e86db","aiQuestion":"Is there a clause for a force majeure in the loan?","aiAnswer":"We could not find any relevant information in the provided context","aiExplanation":"The provided context does not mention any clause related to force majeure in the loan agreement.","aiSnipState":3,"aiMode":0,"name":"DS_Loan_Agreement_DEMO.pdf_page.1_210261981","id":"e70e3846-1734-4722-ba8d-d5831cd6e0f4","documentId":"4d36ac09-1ac6-4920-af09-4b68a6542a5d","pageNumber":1,"type":10,"x1":0.0,"x2":0.0,"y1":792.0,"y2":792.0}</t>
  </si>
  <si>
    <t>f48b9f4b-fd0e-4ab6-afa6-65dce2ec8d7f</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</si>
  <si>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scenarios.","aiSnipState":0,"aiMode":0,"name":"DS_Lease_Agreement_1_DEMO.pdf_page.18_452088157","id":"f48b9f4b-fd0e-4ab6-afa6-65dce2ec8d7f","documentId":"f569b84c-1fdc-4f0d-b5bf-d8998f2d56d7","pageNumber":19,"type":10,"x1":4.0,"x2":605.0,"y1":572.0,"y2":772.0}</t>
  </si>
  <si>
    <t>b2b9ef61-f16f-466f-a0d2-912e5b2d32d7</t>
  </si>
  <si>
    <t>{"docuMineRunId":"673c6aeaff75772dff161fc3","docuMineRunQuestionIndex":29,"docuMineRunDocumentIndex":2,"aiInsightId":"673c6aeb78bc684079bc0b52","aiQuestion":"What is the mode of payment stated in the agreement?","aiAnswer":"The mode of payment is in lawful money of the United States.","aiExplanation":"The lease agreement specifies that the Tenant shall pay base rental payable in lawful money of the United States.","aiSnipState":0,"aiMode":0,"name":"DS_Lease_Agreement_DEMO.pdf_page.5_304621861","id":"b2b9ef61-f16f-466f-a0d2-912e5b2d32d7","documentId":"66bc5b8a-9b2b-43f4-9931-13f17eb030e3","pageNumber":5,"type":10,"x1":66.0,"x2":471.0,"y1":320.0,"y2":331.0}</t>
  </si>
  <si>
    <t>283efa17-6b6b-4e30-b292-be125ff4ab73</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</si>
  <si>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law.","aiReferenceText":"\"Event of Bankruptcy\": means, with respect to any Person, the occurrence of any of the following events: (i) the commencement by such Person of a voluntary case concerning itself under the Bankruptcy Code or similar Applicable Law;","aiExplanation":"The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scenarios.","aiSnipState":0,"aiMode":0,"name":"DS_Loan_Agreement_DEMO.pdf_page.11_360372831","id":"283efa17-6b6b-4e30-b292-be125ff4ab73","documentId":"4d36ac09-1ac6-4920-af09-4b68a6542a5d","pageNumber":11,"type":10,"x1":51.0,"x2":532.0,"y1":532.0,"y2":556.0}</t>
  </si>
  <si>
    <t>4d3b45e7-60b5-4057-b595-d58f7579aac1</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</si>
  <si>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scenarios.","aiSnipState":0,"aiMode":0,"name":"DS_Lease_Agreement_1_DEMO.pdf_page.18_452088157","id":"4d3b45e7-60b5-4057-b595-d58f7579aac1","documentId":"f569b84c-1fdc-4f0d-b5bf-d8998f2d56d7","pageNumber":34,"type":10,"x1":4.0,"x2":603.0,"y1":339.0,"y2":539.0}</t>
  </si>
  <si>
    <t>ca2a938c-1cd9-46b7-a9d0-d03746c8d891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</si>
  <si>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context.","aiSnipState":0,"aiMode":0,"name":"DS_Lease_Agreement_DEMO.pdf_page.32_899137541","id":"ca2a938c-1cd9-46b7-a9d0-d03746c8d891","documentId":"66bc5b8a-9b2b-43f4-9931-13f17eb030e3","pageNumber":32,"type":10,"x1":4.0,"x2":606.0,"y1":346.0,"y2":655.0}</t>
  </si>
  <si>
    <t>cd4677f6-bb74-4184-8754-42e968461c84</t>
  </si>
  <si>
    <t>{"docuMineRunId":"67375da5ff75772dff161ef6","docuMineRunQuestionIndex":29,"docuMineRunDocumentIndex":2,"aiInsightId":"67375da68adeb47b435e86dd","aiQuestion":"What is the maximum amount that can be borrowed?","aiAnswer":"The maximum amount that can be borrowed is Twenty Million Dollars ($20,000,000).","aiReferenceText":"2.1 Commitment. Subject to and upon the terms and conditions hereof, and upon satisfaction of the conditions precedent set forth in Section 3.1, Lender shall make a loan to Borrower on the Financial Closing Date in an aggregate principal amount of $20,000,000 (the \"Loan\"). The Loan will be made in up to three advances relating to the three Projects (each, an \"Advance\"), which may occur on the same date. Lender shall not be required to make any Advance after December 31, 2011, and upon such date its obligation to make Advances shall expire.","aiExplanation":"The loan agreement specifies that the aggregate principal amount of the loan is Twenty Million Dollars.","aiSnipState":0,"aiMode":0,"name":"DS_Loan_Agreement_DEMO.pdf_page.26_731726111","id":"cd4677f6-bb74-4184-8754-42e968461c84","documentId":"4d36ac09-1ac6-4920-af09-4b68a6542a5d","pageNumber":26,"type":10,"x1":4.0,"x2":606.0,"y1":732.0,"y2":774.0}</t>
  </si>
  <si>
    <t>b9174e54-b373-4d76-9b1c-3ab7320ecafe</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</si>
  <si>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scenarios.","aiSnipState":0,"aiMode":0,"name":"DS_Lease_Agreement_1_DEMO.pdf_page.18_452088157","id":"b9174e54-b373-4d76-9b1c-3ab7320ecafe","documentId":"f569b84c-1fdc-4f0d-b5bf-d8998f2d56d7","pageNumber":35,"type":10,"x1":4.0,"x2":605.0,"y1":393.0,"y2":771.0}</t>
  </si>
  <si>
    <t>566f978d-e091-465a-9cab-c75bb75a5ea0</t>
  </si>
  <si>
    <t>{"docuMineRunId":"673c6aeaff75772dff161fc3","docuMineRunQuestionIndex":31,"docuMineRunDocumentIndex":2,"aiInsightId":"673c6aeb78bc684079bc0b54","aiQuestion":"What is the penalty in case of damage of property?","aiAnswer":"If the damage to the property is caused by the negligence or willful misconduct of the Tenant, its agents, or employees, the Rent shall not abate, meaning the Tenant will still be responsible for paying the Rent. Additionally, the Tenant shall be responsible for removing its furniture and belongings at its own cost if the Premises are damaged due to fire or other casualty.","aiExplanation":"The lease agreement specifies that in the case of damage due to fire or other casualty, the Tenant must remove its belongings at its own expense to allow for repairs. Moreover, the Rent will not be reduced if the damage is due to the negligence or willful misconduct of the Tenant, its agents, or employees.","aiSnipState":0,"aiMode":0,"name":"DS_Lease_Agreement_DEMO.pdf_page.17_742665529","id":"566f978d-e091-465a-9cab-c75bb75a5ea0","documentId":"66bc5b8a-9b2b-43f4-9931-13f17eb030e3","pageNumber":17,"type":10,"x1":4.0,"x2":595.0,"y1":350.0,"y2":385.0}</t>
  </si>
  <si>
    <t>4ca3327c-07af-494b-b899-f3f76aa1ece0</t>
  </si>
  <si>
    <t>{"docuMineRunId":"67375da5ff75772dff161ef6","docuMineRunQuestionIndex":30,"docuMineRunDocumentIndex":2,"aiInsightId":"67375da68adeb47b435e86de","aiQuestion":"Is there an additional authorisation/consent required in the loan?","aiAnswer":"Yes. The loan agreement specifies several consents and authorizations required for the project. These include the BLM Record of Decision, CEC Final Decision; Certification of Project, BLM ROW Grant, Exempt Wholesale Generator status, Endangered Species Act, Section 7 Consultation and Biological Opinion, Approval of Power Purchase Agreements (PPAs), and various other permits and consents listed in the document.","aiReferenceText":"BLM Record of Decision (ROD) BLM Borrower \nCEC Final Decision; Certification of Project CEC Borrower \nBLM ROW Grant BLM Borrower \nExempt Wholesale Generator (EWG) status FERC Borrower \nEndangered Species Act, Section 7 Consultation and Biological Opinion \nApproval of Power Purchase Agreements (PPAs) CPUC Borrower \nAir Quality Construction Permit MDAQMD Borrower \n\"No Hazard\" Determination from FAA FAA, Obstruction Evaluation Services Borrower \nISEGS Desert Tortoise Translocation/ Relocation Plan BLM and USFWS Borrower \nThreatened and Endangered Species Determination CEC (State Law) USFWS/BLM (Federal law) Borrower","aiExplanation":"The provided context from the loan agreement outlines multiple consents and authorizations that are required either before the financial closing or at later stages of development. These include government-issued permits and consents that are essential for the construction and operation of the project.","aiSnipState":0,"aiMode":0,"name":"DS_Loan_Agreement_DEMO.pdf_page.108_260583347","id":"4ca3327c-07af-494b-b899-f3f76aa1ece0","documentId":"4d36ac09-1ac6-4920-af09-4b68a6542a5d","pageNumber":108,"type":10,"x1":25.0,"x2":152.0,"y1":450.0,"y2":625.0}</t>
  </si>
  <si>
    <t>e25847e2-409a-4c91-85f0-8579d8f6158e</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</si>
  <si>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scenarios.","aiSnipState":0,"aiMode":0,"name":"DS_Lease_Agreement_1_DEMO.pdf_page.18_452088157","id":"e25847e2-409a-4c91-85f0-8579d8f6158e","documentId":"f569b84c-1fdc-4f0d-b5bf-d8998f2d56d7","pageNumber":17,"type":10,"x1":4.0,"x2":602.0,"y1":331.0,"y2":510.0}</t>
  </si>
  <si>
    <t>dfb18f2e-4a0b-4525-a3e0-624ea97928d4</t>
  </si>
  <si>
    <t>{"docuMineRunId":"673c6aeaff75772dff161fc3","docuMineRunQuestionIndex":32,"docuMineRunDocumentIndex":2,"aiInsightId":"673c6aeb78bc684079bc0b55","aiQuestion":"Is the property insured? What is the insurance amount of the property?","aiAnswer":"Yes. The property is insured. Landlord is required to purchase and keep in force fire, special form \"all risk\" insurance covering the Building in an amount equal to full replacement value.","aiExplanation":"The text from the lease agreement indicates that the Landlord must maintain insurance on the Building to cover fire and other risks, ensuring the full replacement value is covered.","aiSnipState":0,"aiMode":0,"name":"DS_Lease_Agreement_DEMO.pdf_page.26_63227805","id":"dfb18f2e-4a0b-4525-a3e0-624ea97928d4","documentId":"66bc5b8a-9b2b-43f4-9931-13f17eb030e3","pageNumber":26,"type":10,"x1":4.0,"x2":569.0,"y1":668.0,"y2":690.0}</t>
  </si>
  <si>
    <t>43da676f-4ddb-45dc-9a78-5bd9287accb2</t>
  </si>
  <si>
    <t>{"docuMineRunId":"67375da5ff75772dff161ef6","docuMineRunQuestionIndex":31,"docuMineRunDocumentIndex":2,"aiInsightId":"67375da68adeb47b435e86df","aiQuestion":"Is there a good order or information declaration section in the loan?","aiAnswer":"No. We could not find any specific section labeled as a 'good order or information declaration section' in the provided context of the loan agreement.","aiExplanation":"The provided contexts from the loan agreement document do not mention a section specifically called 'good order or information declaration section.' Therefore, based on the available information, it does not appear to exist.","aiSnipState":3,"aiMode":0,"name":"DS_Loan_Agreement_DEMO.pdf_page.1_662024934","id":"43da676f-4ddb-45dc-9a78-5bd9287accb2","documentId":"4d36ac09-1ac6-4920-af09-4b68a6542a5d","pageNumber":1,"type":10,"x1":0.0,"x2":0.0,"y1":792.0,"y2":792.0}</t>
  </si>
  <si>
    <t>38ad93bd-54b4-4545-85d7-44c2ec7ad5fa</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</si>
  <si>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scenarios.","aiSnipState":0,"aiMode":0,"name":"DS_Lease_Agreement_1_DEMO.pdf_page.18_452088157","id":"38ad93bd-54b4-4545-85d7-44c2ec7ad5fa","documentId":"f569b84c-1fdc-4f0d-b5bf-d8998f2d56d7","pageNumber":18,"type":10,"x1":4.0,"x2":594.0,"y1":700.0,"y2":771.0}</t>
  </si>
  <si>
    <t>71368cfc-c3c4-4ca4-aefe-a8e529a9d485</t>
  </si>
  <si>
    <t>{"docuMineRunId":"673c6aeaff75772dff161fc3","docuMineRunQuestionIndex":2,"docuMineRunDocumentIndex":3,"aiInsightId":"673c6aeb78bc684079bc0b56","aiQuestion":"What is the name of the lessor/owner?","aiAnswer":"The name of the lessor/owner is Verhuur Adam.","aiExplanation":"The lease agreement specifies that Verhuur Adam is the lessor, represented by B Donkers.","aiSnipState":0,"aiMode":0,"name":"DS_Lease_Agreement_Dutch_DEMO.pdf_page.1_705049182","id":"71368cfc-c3c4-4ca4-aefe-a8e529a9d485","documentId":"64ba0169-7c98-4cd7-8b99-7498428ad3b2","pageNumber":1,"type":10,"x1":72.0,"x2":557.0,"y1":670.0,"y2":694.0}</t>
  </si>
  <si>
    <t>635cb2b4-f66f-4c25-9e96-58e5f9f73b51</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</si>
  <si>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context.","aiReferenceText":"ARTICLE 8 EVENTS OF DEFAULT; RIGHTS AND REMEDIES ON DEFAULT 8.1 Events of Default. The occurrence of any one or more of the following events shall constitute an 'Event of Default': (a) Failure to Pay. Borrower fails to pay any Obligation on the date such amount is due... (g) DOE Loan Event of Default. (i) An 'Event of Default' under the DOE Loan Documents occurs due to an act of Sponsor, Borrower or Sponsor Member or another Affiliate of Borrower and continues for a period of ten (10) Business Days following the expiration of all applicable cure periods...","aiExplanation":"The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loan.","aiSnipState":0,"aiMode":0,"name":"DS_Loan_Agreement_DEMO.pdf_page.54_564824628","id":"635cb2b4-f66f-4c25-9e96-58e5f9f73b51","documentId":"4d36ac09-1ac6-4920-af09-4b68a6542a5d","pageNumber":54,"type":10,"x1":28.0,"x2":459.0,"y1":463.0,"y2":506.0}</t>
  </si>
  <si>
    <t>26726535-180c-4925-9c49-4380f4ea9e3a</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</si>
  <si>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scenarios.","aiSnipState":0,"aiMode":0,"name":"DS_Lease_Agreement_1_DEMO.pdf_page.18_452088157","id":"26726535-180c-4925-9c49-4380f4ea9e3a","documentId":"f569b84c-1fdc-4f0d-b5bf-d8998f2d56d7","pageNumber":23,"type":10,"x1":3.0,"x2":599.0,"y1":380.0,"y2":460.0}</t>
  </si>
  <si>
    <t>40d82121-348d-4ee9-8fa1-e2626f1303ab</t>
  </si>
  <si>
    <t>{"docuMineRunId":"673c6aeaff75772dff161fc3","docuMineRunQuestionIndex":3,"docuMineRunDocumentIndex":3,"aiInsightId":"673c6aeb78bc684079bc0b57","aiQuestion":"What is the name of the lessee/tenant?","aiAnswer":"The name of the lessee/tenant is DataSnipper.","aiExplanation":"The lease agreement specifies that DataSnipper is the lessee, represented by H Williams.","aiSnipState":0,"aiMode":0,"name":"DS_Lease_Agreement_Dutch_DEMO.pdf_page.1_528137328","id":"40d82121-348d-4ee9-8fa1-e2626f1303ab","documentId":"64ba0169-7c98-4cd7-8b99-7498428ad3b2","pageNumber":1,"type":10,"x1":72.0,"x2":561.0,"y1":602.0,"y2":626.0}</t>
  </si>
  <si>
    <t>874d30a6-daa5-4265-8b48-8dd73458bb5e</t>
  </si>
  <si>
    <t>{"docuMineRunId":"67375da5ff75772dff161ef6","docuMineRunQuestionIndex":33,"docuMineRunDocumentIndex":2,"aiInsightId":"67375da68adeb47b435e86e1","aiQuestion":"Is there a notice period for termination of loan?","aiAnswer":"We could not find any relevant information in the provided context","aiExplanation":"The provided context does not contain any information regarding a notice period specifically for the termination of the loan.","aiSnipState":3,"aiMode":0,"name":"DS_Loan_Agreement_DEMO.pdf_page.1_256443903","id":"874d30a6-daa5-4265-8b48-8dd73458bb5e","documentId":"4d36ac09-1ac6-4920-af09-4b68a6542a5d","pageNumber":1,"type":10,"x1":0.0,"x2":0.0,"y1":792.0,"y2":792.0}</t>
  </si>
  <si>
    <t>c2ecbcdb-7358-4f3d-8ccd-127fbbf83dda</t>
  </si>
  <si>
    <t>{"docuMineRunId":"673c4ea8ff75772dff161f1b","docuMineRunQuestionIndex":28,"docuMineRunDocumentIndex":4,"aiInsightId":"673c4ea914329104e4207beb","aiQuestion":"What is the payment structure defined in the agreement","aiAnswer":"The payment structure defined in the agreement includes a Monthly Rental, which is payable in lawful money of the United States in equal monthly installments to Landlord without notice or demand. The first Monthly Rental and sales tax are due upon full execution of the Lease, with subsequent Monthly Rentals due in advance on the first day of each calendar month during the Term.","aiReferenceText":"(a)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agreement outlines that the Tenant shall pay the Monthly Rental in advance on the first day of each calendar month during the Term. The first Monthly Rental is due upon the full execution of the Lease, and payments are made to the Landlord without notice or demand.","aiSnipState":0,"aiMode":0,"name":"DS_Lease_Agreement_1_DEMO.pdf_page.5_698150884","id":"c2ecbcdb-7358-4f3d-8ccd-127fbbf83dda","documentId":"f569b84c-1fdc-4f0d-b5bf-d8998f2d56d7","pageNumber":6,"type":10,"x1":4.0,"x2":606.0,"y1":713.0,"y2":772.0}</t>
  </si>
  <si>
    <t>0fc71b90-23c7-4ea4-b8e5-61545e19439d</t>
  </si>
  <si>
    <t>{"docuMineRunId":"673c6aeaff75772dff161fc3","docuMineRunQuestionIndex":4,"docuMineRunDocumentIndex":3,"aiInsightId":"673c6aeb78bc684079bc0b58","aiQuestion":"What are the registered address of the lessor?","aiAnswer":"The registered address of the lessor is Overtoom 12, 1054HH Amsterdam.","aiExplanation":"The lease agreement lists the address of the lessor, Verhuur Adam, as Overtoom 12, 1054HH Amsterdam.","aiSnipState":0,"aiMode":0,"name":"DS_Lease_Agreement_Dutch_DEMO.pdf_page.1_872607578","id":"0fc71b90-23c7-4ea4-b8e5-61545e19439d","documentId":"64ba0169-7c98-4cd7-8b99-7498428ad3b2","pageNumber":1,"type":10,"x1":72.0,"x2":557.0,"y1":670.0,"y2":694.0}</t>
  </si>
  <si>
    <t>c2b4e096-718c-4b5a-a1ee-60d7cf3e26cd</t>
  </si>
  <si>
    <t>{"docuMineRunId":"67375da5ff75772dff161ef6","docuMineRunQuestionIndex":34,"docuMineRunDocumentIndex":2,"aiInsightId":"67375da68adeb47b435e86e2","aiQuestion":"Is there an option for refinancing available to the borrower?","aiAnswer":"We could not find any relevant information in the provided context","aiExplanation":"The provided context does not contain any information suggesting that there is an option for refinancing available to the borrower. The sections discussed in the context mainly cover events of default, use of proceeds, repayment, and other terms related to the loan agreement but do not mention refinancing options.","aiSnipState":3,"aiMode":0,"name":"DS_Loan_Agreement_DEMO.pdf_page.1_22488138","id":"c2b4e096-718c-4b5a-a1ee-60d7cf3e26cd","documentId":"4d36ac09-1ac6-4920-af09-4b68a6542a5d","pageNumber":1,"type":10,"x1":0.0,"x2":0.0,"y1":792.0,"y2":792.0}</t>
  </si>
  <si>
    <t>d9c9da03-e1e1-4b8f-a820-bfb3ffdd144d</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</si>
  <si>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paid.","aiReferenceText":"21. REMEDIES. Landlord shall have the following remedies upon an Event of Default. Landlord's rights and remedies under this Lease shall be cumulative...21.1. TERMINATION OF LEASE. Landlord may terminate Tenant's interest under the Lease...","aiExplanation":"These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property.","aiSnipState":0,"aiMode":0,"name":"DS_Lease_Agreement_2__DEMO_.pdf_page.6_578758907","id":"d9c9da03-e1e1-4b8f-a820-bfb3ffdd144d","documentId":"7c736f3b-e567-46a5-8934-32ecbafacef5","pageNumber":10,"type":10,"x1":5.0,"x2":598.0,"y1":416.0,"y2":459.0}</t>
  </si>
  <si>
    <t>7df539d1-881e-4ca4-b86a-52d66cc0dda7</t>
  </si>
  <si>
    <t>{"docuMineRunId":"673c6aeaff75772dff161fc3","docuMineRunQuestionIndex":5,"docuMineRunDocumentIndex":3,"aiInsightId":"673c6aeb78bc684079bc0b59","aiQuestion":"What are the registered address of the lessee?","aiAnswer":"The registered address of the lessee is Weteringschans 94, 1017XS Amsterdam.","aiExplanation":"The lease agreement lists the address of the lessee, DataSnipper, as Weteringschans 94, 1017XS Amsterdam.","aiSnipState":0,"aiMode":0,"name":"DS_Lease_Agreement_Dutch_DEMO.pdf_page.1_804043385","id":"7df539d1-881e-4ca4-b86a-52d66cc0dda7","documentId":"64ba0169-7c98-4cd7-8b99-7498428ad3b2","pageNumber":1,"type":10,"x1":72.0,"x2":561.0,"y1":602.0,"y2":626.0}</t>
  </si>
  <si>
    <t>12c9afd2-6d61-4cd1-9c72-6d3108b12bd3</t>
  </si>
  <si>
    <t>{"docuMineRunId":"67375da5ff75772dff161ef6","docuMineRunQuestionIndex":35,"docuMineRunDocumentIndex":2,"aiInsightId":"67375da68adeb47b435e86e3","aiQuestion":"What is the refinancing rate of the loan?","aiAnswer":"We could not find any relevant information in the provided context","aiExplanation":"The provided context does not contain specific information regarding the refinancing rate of the loan. The documents discuss interest rates, usury laws, and conditions for loan advances, but do not mention any refinancing rate.","aiSnipState":3,"aiMode":0,"name":"DS_Loan_Agreement_DEMO.pdf_page.1_42781923","id":"12c9afd2-6d61-4cd1-9c72-6d3108b12bd3","documentId":"4d36ac09-1ac6-4920-af09-4b68a6542a5d","pageNumber":1,"type":10,"x1":0.0,"x2":0.0,"y1":792.0,"y2":792.0}</t>
  </si>
  <si>
    <t>1d94aaee-686e-43bc-b311-be1c83d9e21f</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</si>
  <si>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paid.","aiReferenceText":"24. HOLDOVER. If Tenant shall, without the written consent of Landlord, hold over after the expiration or termination of the Term, such tenancy shall be deemed to be on a month-to-month basis...","aiExplanation":"These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property.","aiSnipState":0,"aiMode":0,"name":"DS_Lease_Agreement_2__DEMO_.pdf_page.6_578758907","id":"1d94aaee-686e-43bc-b311-be1c83d9e21f","documentId":"7c736f3b-e567-46a5-8934-32ecbafacef5","pageNumber":12,"type":10,"x1":5.0,"x2":603.0,"y1":449.0,"y2":472.0}</t>
  </si>
  <si>
    <t>8c6e0eca-df9b-4fec-bd17-23afc101aa55</t>
  </si>
  <si>
    <t>{"docuMineRunId":"673c6aeaff75772dff161fc3","docuMineRunQuestionIndex":6,"docuMineRunDocumentIndex":3,"aiInsightId":"673c6aeb78bc684079bc0b5a","aiQuestion":"What is the type of the property being leased?","aiAnswer":"The type of the property being leased is office space.","aiExplanation":"The lease agreement states that the leased property is to be used only as office space.","aiSnipState":0,"aiMode":0,"name":"DS_Lease_Agreement_Dutch_DEMO.pdf_page.1_990536140","id":"8c6e0eca-df9b-4fec-bd17-23afc101aa55","documentId":"64ba0169-7c98-4cd7-8b99-7498428ad3b2","pageNumber":1,"type":10,"x1":42.0,"x2":558.0,"y1":339.0,"y2":389.0}</t>
  </si>
  <si>
    <t>20da88c2-0f32-45d4-a4a3-990af0ed54e8</t>
  </si>
  <si>
    <t>{"docuMineRunId":"67375da5ff75772dff161ef6","docuMineRunQuestionIndex":36,"docuMineRunDocumentIndex":2,"aiInsightId":"67375da68adeb47b435e86e4","aiQuestion":"What are the other charges or costs or expenses apart from the interest in the loan?","aiAnswer":"The loan agreement mentions that Borrower is responsible for paying all obligations including fees, charges, and other obligations owed to the Lender upon the Maturity Date. It also mentions fees associated with Independent Appraisers if they are retained for determining the Fair Market Value of Borrower's Equity Interest. Additionally, Borrower must pay fees related to maintaining the Borrower Account and any applicable penalties or premiums related to prepayment of the loan.","aiReferenceText":"2.6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Obligations.","aiExplanation":"The loan agreement outlines various costs apart from interest, including fees, charges, and other obligations the Borrower must pay. It also details administrative costs associated with maintaining accounts and obtaining appraisals.","aiSnipState":0,"aiMode":0,"name":"DS_Loan_Agreement_DEMO.pdf_page.27_510867130","id":"20da88c2-0f32-45d4-a4a3-990af0ed54e8","documentId":"4d36ac09-1ac6-4920-af09-4b68a6542a5d","pageNumber":27,"type":10,"x1":28.0,"x2":595.0,"y1":572.0,"y2":608.0}</t>
  </si>
  <si>
    <t>5901d6a8-c161-47ef-8807-17d13814b36f</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</si>
  <si>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paid.","aiReferenceText":"21.5. FAILURE TO REMOVE PROPERTY. If Tenant fails to remove any of its property from the Premises at Landlord's request following an uncured Event of Default, Landlord may, at its option and without notice, remove and store the property at Tenant's expense and risk...","aiExplanation":"These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property.","aiSnipState":0,"aiMode":0,"name":"DS_Lease_Agreement_2__DEMO_.pdf_page.6_578758907","id":"5901d6a8-c161-47ef-8807-17d13814b36f","documentId":"7c736f3b-e567-46a5-8934-32ecbafacef5","pageNumber":12,"type":10,"x1":4.0,"x2":601.0,"y1":728.0,"y2":750.0}</t>
  </si>
  <si>
    <t>73e4b3ac-532c-432f-9145-07e0049ff577</t>
  </si>
  <si>
    <t>{"docuMineRunId":"673c6aeaff75772dff161fc3","docuMineRunQuestionIndex":7,"docuMineRunDocumentIndex":3,"aiInsightId":"673c6aeb78bc684079bc0b5b","aiQuestion":"What is the address of the property being leased?","aiAnswer":"The address of the property being leased is Aambeeldstraat 34, 1021KB Amsterdam.","aiExplanation":"The lease agreement specifies that the leased property is located at Aambeeldstraat 34, 1021KB Amsterdam.","aiSnipState":0,"aiMode":0,"name":"DS_Lease_Agreement_Dutch_DEMO.pdf_page.1_330425250","id":"73e4b3ac-532c-432f-9145-07e0049ff577","documentId":"64ba0169-7c98-4cd7-8b99-7498428ad3b2","pageNumber":1,"type":10,"x1":41.0,"x2":524.0,"y1":417.0,"y2":467.0}</t>
  </si>
  <si>
    <t>93106642-f6a9-4b42-a8f9-38d2fee5f6da</t>
  </si>
  <si>
    <t>{"docuMineRunId":"67375da5ff75772dff161ef6","docuMineRunQuestionIndex":37,"docuMineRunDocumentIndex":2,"aiInsightId":"67375da68adeb47b435e86e5","aiQuestion":"Is there a clause for tax payment in the loan?","aiAnswer":"We could not find any relevant information in the provided context","aiExplanation":"The provided context does not contain any specific clause or mention regarding tax payment obligations within the loan agreement.","aiSnipState":3,"aiMode":0,"name":"DS_Loan_Agreement_DEMO.pdf_page.1_164310514","id":"93106642-f6a9-4b42-a8f9-38d2fee5f6da","documentId":"4d36ac09-1ac6-4920-af09-4b68a6542a5d","pageNumber":1,"type":10,"x1":0.0,"x2":0.0,"y1":792.0,"y2":792.0}</t>
  </si>
  <si>
    <t>0075c316-66bd-4956-8307-4be1fd2cfe75</t>
  </si>
  <si>
    <t>{"docuMineRunId":"673c4ea8ff75772dff161f1b","docuMineRunQuestionIndex":28,"docuMineRunDocumentIndex":6,"aiInsightId":"673c4ea914329104e4207c0a","aiQuestion":"What is the payment structure defined in the agreement","aiAnswer":"The payment structure defined in the agreement includes Rent, which comprises Fixed Rent and Additional Rent. Fixed Rent starts from the first day of the fourth full calendar month of the Initial Lease Term and continues monthly thereafter. Additional Rent consists of Recognized Expenses and charges related to electrical costs. Tenant's Share of Recognized Expenses is paid monthly without notice or demand.","aiReferenceText":"4. ADDITIONAL RENT.\n(a) Definitions.\n(i) \"Additional Rent\" shall be comprised of (i) Recognized Expense and (ii) charges related to electrical costs (as described in Article 5).\n(ii) \"Tenant's Share\" means (i) as of the Effective Date, 4.96% (calculated as 5,198 (square footage of the Premises) divided by 104,761, square footage of the leasable space in the Building; and (ii) thereafter, the figure (expressed as a percentage) determined by dividing the square footage of the Premises by the square footage of the leasable space in the Building.","aiExplanation":"The agreement specifies that Rent includes Fixed Rent and Additional Rent. Fixed Rent starts from the fourth month of the Initial Lease Term and is payable monthly. Additional Rent includes Recognized Expenses and electrical charges, and it is also payable monthly.","aiSnipState":0,"aiMode":0,"name":"DS_Lease_Agreement_3__DEMO_.pdf_page.4_255661955","id":"0075c316-66bd-4956-8307-4be1fd2cfe75","documentId":"499e18ff-865b-4f5a-b989-dd8cd38b4957","pageNumber":5,"type":10,"x1":4.0,"x2":599.0,"y1":413.0,"y2":502.0}</t>
  </si>
  <si>
    <t>ea75b5cd-a97d-4b62-a9e2-13a36a2e8c41</t>
  </si>
  <si>
    <t>{"docuMineRunId":"673c6aeaff75772dff161fc3","docuMineRunQuestionIndex":8,"docuMineRunDocumentIndex":3,"aiInsightId":"673c6aeb78bc684079bc0b5c","aiQuestion":"What is the period of the lease?","aiAnswer":"The period of the lease is from 03 November 2023 to 03 November 2024.","aiExplanation":"The lease agreement specifies the start and end dates of the lease period.","aiSnipState":0,"aiMode":0,"name":"DS_Lease_Agreement_Dutch_DEMO.pdf_page.1_873408659","id":"ea75b5cd-a97d-4b62-a9e2-13a36a2e8c41","documentId":"64ba0169-7c98-4cd7-8b99-7498428ad3b2","pageNumber":1,"type":10,"x1":42.0,"x2":530.0,"y1":247.0,"y2":298.0}</t>
  </si>
  <si>
    <t>f37b8dd2-3e03-430b-aae3-246a8ea31f5c</t>
  </si>
  <si>
    <t>{"docuMineRunId":"67375da5ff75772dff161ef6","docuMineRunQuestionIndex":38,"docuMineRunDocumentIndex":2,"aiInsightId":"67375da68adeb47b435e86e6","aiQuestion":"Is there a clause for change in ownership in the loan?","aiAnswer":"Yes. The loan agreement includes clauses relating to changes in ownership. Specifically, it mentions that any affiliate of the Sponsor (other than Sponsor Member or Borrower) owning any equity interests in Master Holdco or any other Project Entity is covered under the agreement (Context: c456bfca-74bd-4e0f-844b-fe1500d41f2d). Additionally, the assignment clause states that Borrower cannot sell, assign, or transfer the agreement or any part of it without the prior written consent of the Lender (Context: d80596ad-5b72-4770-b7a7-c4285d2e8338).","aiReferenceText":"(l) Affiliate Ownership of Master Holdco. Any Affiliate of Sponsor (other than Sponsor Member or Borrower) owns any Equity Interests in Master Holdco or any other Project Entity.","aiExplanation":"The answer was derived from the sections of the loan agreement that mention change in ownership or transfer of rights, specifically the clauses about affiliate ownership and assignment restrictions.","aiSnipState":0,"aiMode":0,"name":"DS_Loan_Agreement_DEMO.pdf_page.57_752651748","id":"f37b8dd2-3e03-430b-aae3-246a8ea31f5c","documentId":"4d36ac09-1ac6-4920-af09-4b68a6542a5d","pageNumber":57,"type":10,"x1":27.0,"x2":601.0,"y1":681.0,"y2":701.0}</t>
  </si>
  <si>
    <t>ce436db2-e22f-406d-959a-bfdc3660fe34</t>
  </si>
  <si>
    <t>{"docuMineRunId":"673c4ea8ff75772dff161f1b","docuMineRunQuestionIndex":12,"docuMineRunDocumentIndex":7,"aiInsightId":"673c4ea914329104e4207c19","aiQuestion":"Is there an additional security stated in the agreement?","aiAnswer":"Yes. The agreement states that the Tenant shall deposit with the Landlord an unconditional and irrevocable letter of credit in the amount of $596,064.00, which serves as security for the full and faithful performance of each and every obligation of the Tenant under the Lease. This letter of credit is referred to as the 'Security Deposit'.","aiReferenceText":"The obligations of Landlord to refund any overpayment of Additional Rent and of Tenant to pay any Additional Rent not previously paid shall survive the expiration or earlier termination of this Lease.\n3.3 Payment of Rent. All amounts payable or reimbursable by Tenant under this Lease, including late charges and interest, shall constitute rent and shall be payable and recoverable as rent in the manner provided in this Lease. Any sums payable to Landlord on demand under the terms of this Lease shall be payable within thirty (30) days after notice from Landlord of the amount due. 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designate.\n4.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 The Letter of Credit, together with (1) any cash from time to time held by Landlord as part of the security deposit following a draw on the Letter of Credit or (2) any cash from time to time held by Landlord as part of the security deposit under this Paragraph 4 subject to Landlord's agreement, at its sole discretion, to accept such cash deposit, is referred to herein as the \"Security Deposit.\" The Letter of Credit shall be in the form and containing the terms required herein, running in favor of Landlord, issued by a solvent nationally recognized bank approved by Landlord and in a form reasonably satisfactory to Landlord. Landlord hereby approves Silicon Valley Bank as an acceptable issuer of the Letter of Credit. The Letter of Credit delivered by Tenant hereunder as the Security Deposit shall expire no earlier than twelve (12) months after issuance and shall provide for automatic renewals of one-year periods unless the issuer has provided Landlord written notice of non-renewal at least sixty (60) days prior to the then expiration date, in which case Tenant shall provide a replacement letter of credit meeting the requirements of this Paragraph 4 no later than thirty (30)\n8\ndays prior to the expiration date of the then outstanding and expiring Letter of Credit. Each subsequent replacement Letter of Credit shall expire no earlier than twelve (12) months from the expiration date of the then outstanding and expiring Letter of Credit and shall provide for automatic 1-year renewals as described above. Tenant shall ensure that at all times during the Term of this Lease and for sixty (60) days after expiration of the Term, cash or one or more unexpired Letters of Credit in the aggregate amount of the Security Deposit required hereunder shall have been delivered to Landlord. Failure by Tenant to deliver cash or any replacement Letter of Credit as required above shall entitle Landlord to draw under the outstanding Letter(s) of Credit and to retain the entire proceeds thereof for application as the Security Deposit under this Lease (provided that Landlord shall thereafter continue to have the right to require a Letter of Credit instead of any cash Security Deposit then being held by Landlord, and Landlord may thereafter demand such substitution). Each Letter of Credit shall be for the benefit of Landlord and its successors and assigns, shall be expressly transferable at no cost by Landlord to such successors and assigns, and shall entitle Landlord or its successors or assigns to draw from time to time under the Letter of Credit in portions or in whole upon presentation of (i) a sight draft, and (ii) a statement executed by Landlord stating that Landlord is entitled to make the subject draw pursuant to the terms of this Lease. If at any time during the Term of this Lease, the bank or financial institution that issues the Letter of Credit is declared insolvent, or is placed into receivership by the Federal Deposit Insurance Corporation or any other governmental or quasi-governmental institution, then following written notice from Landlord, Tenant shall have thirty (30) days to replace the Letter of Credit with a new letter of credit from a bank or financial institution acceptable to Landlord in Landlord's reasonable discretion. If Tenant does not replace the Letter of Credit with a new letter of credit from a bank or financial institution acceptable to Landlord within such thirty (30) day period, then notwithstanding anything in the Lease to the contrary, Landlord shall have the right to draw upon the Letter of Credit for the full amount of the Letter of Credit. In such event, the Letter of Credit funds shall immediately become part of the \"Security Deposit\" under this Lease. Landlord shall not be obligated to keep any proceeds from a draw on the Letter of Credit separate from its general funds, and Tenant shall not be entitled to interest on either. The Letter of Credit, cash proceeds of the Letter of Credit, if any, or any balance thereof, as applicable, shall be returned to Tenant (or at Landlord's option to the last assignee of Tenant's interest hereunder) within thirty (30) business days after the expiration of the Term or earlier termination of this Lease and Tenant's surrender of the Premises as required hereunder. In the event that Landlord draws upon the Letter of Credit solely due to Tenant's failure to renew or replace the Letter of Credit as required above (i) such failure shall not constitute a default hereunder and (ii) Tenant shall at any time thereafter be entitled to provide Landlord with a replacement Letter of Credit that satisfies the requirements hereunder, at which time Landlord shall return the cash proceeds of the original Letter of Credit drawn by Landlord.","aiExplanation":"The lease agreement specifies that a letter of credit acts as a security deposit, ensuring the Tenant fulfills all obligations under the lease. This is an additional security measure outlined in the agreement.","aiSnipState":0,"aiMode":0,"name":"DS_Lease_Agreement_4__DEMO_.pdf_page.14_83189298","id":"ce436db2-e22f-406d-959a-bfdc3660fe34","documentId":"0c8e4756-52f9-415d-a95e-d7e82c104dcc","pageNumber":15,"type":10,"x1":4.0,"x2":605.0,"y1":485.0,"y2":772.0}</t>
  </si>
  <si>
    <t>eecbc108-6d24-4015-8c75-cfcc4eb63e1b</t>
  </si>
  <si>
    <t>{"docuMineRunId":"673c6aeaff75772dff161fc3","docuMineRunQuestionIndex":9,"docuMineRunDocumentIndex":3,"aiInsightId":"673c6aeb78bc684079bc0b5d","aiQuestion":"What is the periodic lease amount or lease amount or rent stated in the agreement?","aiAnswer":"31,542","aiExplanation":"The lease agreement states that the quarterly rent is € 31,542 including VAT.","aiSnipState":0,"aiMode":0,"name":"DS_Lease_Agreement_Dutch_DEMO.pdf_page.1_228628286","id":"eecbc108-6d24-4015-8c75-cfcc4eb63e1b","documentId":"64ba0169-7c98-4cd7-8b99-7498428ad3b2","pageNumber":1,"type":10,"x1":42.0,"x2":554.0,"y1":119.0,"y2":169.0}</t>
  </si>
  <si>
    <t>183e92b1-afdc-4e5f-977a-a992b15561fd</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</si>
  <si>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request.","aiReferenceText":"ARTICLE 3 CONDITIONS PRECEDENT 3.1 Conditions Precedent to Initial Advance. The obligation of Lender to make the initial Advance to Borrower under this Agreement is subject to the determination by Lender that the following conditions precedent have been fulfilled: (a) Note. Lender shall have received a Note duly executed by Borrower in an amount equal to the aggregate amount of the Loan committed to under Section 2.1. (b) Loan Agreement. This Agreement shall have been duly executed and delivered by Borrower. (c) Loan Documents. The Account Control Agreement shall have been duly executed and delivered by Borrower, and the Sponsor Guarantee shall have been duly executed and delivered by Sponsor. Lender shall have received evidence reasonably satisfactory to Lender that Lender has a valid and perfected first priority security interest in all of the Collateral. Borrower shall have delivered to or caused to be delivered to Lender such executed documents as Lender may deem necessary or advisable to perfect its Lien on the Collateral.","aiExplanation":"The detailed list of documents required from the borrower is outlined in the provided context, specifically in the sections discussing conditions precedent to initial advance and additional advances.","aiSnipState":0,"aiMode":0,"name":"DS_Loan_Agreement_DEMO.pdf_page.31_482552707","id":"183e92b1-afdc-4e5f-977a-a992b15561fd","documentId":"4d36ac09-1ac6-4920-af09-4b68a6542a5d","pageNumber":31,"type":10,"x1":4.0,"x2":600.0,"y1":647.0,"y2":774.0}</t>
  </si>
  <si>
    <t>d5c6baeb-bf3a-4439-bd01-12f00cc2ba53</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</si>
  <si>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answer.","aiSnipState":0,"aiMode":0,"name":"DS_Lease_Agreement_DEMO.pdf_page.18_516343335","id":"d5c6baeb-bf3a-4439-bd01-12f00cc2ba53","documentId":"66bc5b8a-9b2b-43f4-9931-13f17eb030e3","pageNumber":19,"type":10,"x1":4.0,"x2":605.0,"y1":336.0,"y2":772.0}</t>
  </si>
  <si>
    <t>8ca0bb59-3869-4db1-8305-f1430bb0f54a</t>
  </si>
  <si>
    <t>{"docuMineRunId":"673c6aeaff75772dff161fc3","docuMineRunQuestionIndex":10,"docuMineRunDocumentIndex":3,"aiInsightId":"673c6aeb78bc684079bc0b5e","aiQuestion":"What is the security deposit stated in the agreement?","aiAnswer":"124,000","aiExplanation":"The lease agreement specifies a bank guarantee amount of € 124,000 as the security deposit.","aiSnipState":0,"aiMode":0,"name":"DS_Lease_Agreement_Dutch_DEMO.pdf_page.2_425712230","id":"8ca0bb59-3869-4db1-8305-f1430bb0f54a","documentId":"64ba0169-7c98-4cd7-8b99-7498428ad3b2","pageNumber":2,"type":10,"x1":42.0,"x2":559.0,"y1":99.0,"y2":148.0}</t>
  </si>
  <si>
    <t>97f3a377-8bfa-48dc-98e4-ce9188fdb9ac</t>
  </si>
  <si>
    <t>{"docuMineRunId":"67375da5ff75772dff161ef6","docuMineRunQuestionIndex":40,"docuMineRunDocumentIndex":2,"aiInsightId":"67375da68adeb47b435e86e8","aiQuestion":"Is there a clause for consolidation or division of loans?","aiAnswer":"We could not find any relevant information in the provided context.","aiExplanation":"The provided context does not include any specific clause or mention related to the consolidation or division of loans. The contexts primarily address definitions, events of default, rights and remedies, and other related terms but do not discuss the consolidation or division of loans.","aiSnipState":3,"aiMode":0,"name":"DS_Loan_Agreement_DEMO.pdf_page.1_845991897","id":"97f3a377-8bfa-48dc-98e4-ce9188fdb9ac","documentId":"4d36ac09-1ac6-4920-af09-4b68a6542a5d","pageNumber":1,"type":10,"x1":0.0,"x2":0.0,"y1":792.0,"y2":792.0}</t>
  </si>
  <si>
    <t>88bad326-4001-43a2-a746-d539fd822736</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</si>
  <si>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answer.","aiSnipState":0,"aiMode":0,"name":"DS_Lease_Agreement_DEMO.pdf_page.18_516343335","id":"88bad326-4001-43a2-a746-d539fd822736","documentId":"66bc5b8a-9b2b-43f4-9931-13f17eb030e3","pageNumber":20,"type":10,"x1":4.0,"x2":604.0,"y1":725.0,"y2":772.0}</t>
  </si>
  <si>
    <t>f913c1ff-451d-4333-8959-1ed16a18a84b</t>
  </si>
  <si>
    <t>{"docuMineRunId":"673c6aeaff75772dff161fc3","docuMineRunQuestionIndex":11,"docuMineRunDocumentIndex":3,"aiInsightId":"673c6aeb78bc684079bc0b5f","aiQuestion":"Is there a “lock-in” period in the lease agreement? If yes, what is the duration of the lock-in period?","aiAnswer":"We could not find any relevant information in the provided context","aiExplanation":"The provided context does not include specific details about a 'lock-in' period within the lease agreement.","aiSnipState":3,"aiMode":0,"name":"DS_Lease_Agreement_Dutch_DEMO.pdf_page.1_339688373","id":"f913c1ff-451d-4333-8959-1ed16a18a84b","documentId":"64ba0169-7c98-4cd7-8b99-7498428ad3b2","pageNumber":1,"type":10,"x1":0.0,"x2":0.0,"y1":792.0,"y2":792.0}</t>
  </si>
  <si>
    <t>ccdcc59f-8ce5-490e-b48f-a9ea2082307f</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</si>
  <si>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loan.","aiSnipState":0,"aiMode":0,"name":"DS_Loan_Agreement_1__DEMO_.pdf_page.80_867185891","id":"ccdcc59f-8ce5-490e-b48f-a9ea2082307f","documentId":"242e3357-e313-4d92-8f81-f28f6be0c984","pageNumber":80,"type":10,"x1":213.0,"x2":398.0,"y1":496.0,"y2":674.0}</t>
  </si>
  <si>
    <t>4ad12d28-4bbf-4ba3-b564-1cf5b732919f</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</si>
  <si>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period.\n(c) All obligations of the parties under this Section 10 are subject to the waiver of subrogation set forth in Section 18 hereof.\n(d) Unless such repair or replacement is caused or contributed to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 The foregoing release and waiver shall be in force only if both releasors' insurance policies contain a clause providing that such a release or waiver shall not invalidate the insurance and also, provided that such a policy can be obtained, without additional premiums. Tenant acknowledges that Landlord shall not carry insurance covering Tenant's furniture, fixtures, equipment and/or improvements. Unless such repair or replacement is caused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furnishings.\n11. DEFAULT BY TENANT - LANDLORD'S REMEDIES","aiExplanation":"The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answer.","aiSnipState":0,"aiMode":0,"name":"DS_Lease_Agreement_DEMO.pdf_page.18_516343335","id":"4ad12d28-4bbf-4ba3-b564-1cf5b732919f","documentId":"66bc5b8a-9b2b-43f4-9931-13f17eb030e3","pageNumber":17,"type":10,"x1":4.0,"x2":602.0,"y1":331.0,"y2":510.0}</t>
  </si>
  <si>
    <t>2c0ae9a6-4b7d-443b-b173-f8eaf3970268</t>
  </si>
  <si>
    <t>{"docuMineRunId":"673c6aeaff75772dff161fc3","docuMineRunQuestionIndex":12,"docuMineRunDocumentIndex":3,"aiInsightId":"673c6aeb78bc684079bc0b60","aiQuestion":"Is there an additional security stated in the agreement?","aiAnswer":"Yes. The agreement states that the lessee must provide a bank guarantee of € 124,000.00.","aiExplanation":"The agreement specifies in Article 8 that the Huurder (lessee) must provide a bank guarantee for € 124,000.00.","aiSnipState":0,"aiMode":0,"name":"DS_Lease_Agreement_Dutch_DEMO.pdf_page.2_998661437","id":"2c0ae9a6-4b7d-443b-b173-f8eaf3970268","documentId":"64ba0169-7c98-4cd7-8b99-7498428ad3b2","pageNumber":2,"type":10,"x1":42.0,"x2":559.0,"y1":99.0,"y2":148.0}</t>
  </si>
  <si>
    <t>cbd7a319-de11-4a39-b58d-6654fefac7ee</t>
  </si>
  <si>
    <t>{"docuMineRunId":"67375da5ff75772dff161ef6","docuMineRunQuestionIndex":3,"docuMineRunDocumentIndex":3,"aiInsightId":"67375da68adeb47b435e8627","aiQuestion":"Who is the borrower?","aiAnswer":"The borrower is Western Digital Corporation, a Delaware corporation.","aiReferenceText":"This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Agent\").","aiExplanation":"The loan agreement document identifies Western Digital Corporation as the borrower.","aiSnipState":0,"aiMode":0,"name":"DS_Loan_Agreement_1__DEMO_.pdf_page.7_188289761","id":"cbd7a319-de11-4a39-b58d-6654fefac7ee","documentId":"242e3357-e313-4d92-8f81-f28f6be0c984","pageNumber":7,"type":10,"x1":4.0,"x2":606.0,"y1":667.0,"y2":699.0}</t>
  </si>
  <si>
    <t>e74f1606-a362-452b-9b14-edc0a627fd00</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</si>
  <si>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period.\n(c) All obligations of the parties under this Section 10 are subject to the waiver of subrogation set forth in Section 18 hereof.\n(d) Unless such repair or replacement is caused or contributed to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 The foregoing release and waiver shall be in force only if both releasors' insurance policies contain a clause providing that such a release or waiver shall not invalidate the insurance and also, provided that such a policy can be obtained, without additional premiums. Tenant acknowledges that Landlord shall not carry insurance covering Tenant's furniture, fixtures, equipment and/or improvements. Unless such repair or replacement is caused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furnishings.\n11. DEFAULT BY TENANT - LANDLORD'S REMEDIES","aiExplanation":"The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answer.","aiSnipState":0,"aiMode":0,"name":"DS_Lease_Agreement_DEMO.pdf_page.18_516343335","id":"e74f1606-a362-452b-9b14-edc0a627fd00","documentId":"66bc5b8a-9b2b-43f4-9931-13f17eb030e3","pageNumber":18,"type":10,"x1":4.0,"x2":604.0,"y1":479.0,"y2":771.0}</t>
  </si>
  <si>
    <t>67d12484-41ab-40f3-bf0c-f2fb34076614</t>
  </si>
  <si>
    <t>{"docuMineRunId":"673c6aeaff75772dff161fc3","docuMineRunQuestionIndex":13,"docuMineRunDocumentIndex":3,"aiInsightId":"673c6aeb78bc684079bc0b61","aiQuestion":"What is the renewal date of the lease?","aiAnswer":"We could not find any relevant information in the provided context","aiExplanation":"The provided context does not specify a renewal date for the lease agreement.","aiSnipState":3,"aiMode":0,"name":"DS_Lease_Agreement_Dutch_DEMO.pdf_page.1_909038715","id":"67d12484-41ab-40f3-bf0c-f2fb34076614","documentId":"64ba0169-7c98-4cd7-8b99-7498428ad3b2","pageNumber":1,"type":10,"x1":0.0,"x2":0.0,"y1":792.0,"y2":792.0}</t>
  </si>
  <si>
    <t>7be62621-adda-4a8e-ae1f-3b3de13e8d41</t>
  </si>
  <si>
    <t>{"docuMineRunId":"67375da5ff75772dff161ef6","docuMineRunQuestionIndex":4,"docuMineRunDocumentIndex":3,"aiInsightId":"67375da68adeb47b435e8628","aiQuestion":"Who is the guarantor?","aiAnswer":"The guarantors are Western Digital Corporation, a Delaware corporation, and the Subsidiary Guarantors who have executed the Guaranty.","aiReferenceText":"Guaranty Agreement (this \"Guaranty\") is entered into as of by Western Digital Corporation, a Delaware corporation, and the other parties who have executed this Guaranty (the \"Subsidiary Guarantors\"; and along with any other parties who execute and deliver to the Administrative Agent (as hereinafter identified and defined) an agreement in the form attached hereto as Exhibit A, being herein referred to collectively as the \"Guarantors\" and individually as a \"Guarantor\").","aiExplanation":"The Guaranty Agreement specifies that the guarantors include Western Digital Corporation and the Subsidiary Guarantors who have executed the Guaranty.","aiSnipState":0,"aiMode":0,"name":"DS_Loan_Agreement_1__DEMO_.pdf_page.127_718064990","id":"7be62621-adda-4a8e-ae1f-3b3de13e8d41","documentId":"242e3357-e313-4d92-8f81-f28f6be0c984","pageNumber":127,"type":10,"x1":4.0,"x2":595.0,"y1":654.0,"y2":698.0}</t>
  </si>
  <si>
    <t>07adbab8-96df-4db4-9b93-c5d160c942d4</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</si>
  <si>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question.\n[REMAINDER OF PAGE INTENTIONALLY LEFT BLANK]\n31","aiExplanation":"The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answer.","aiSnipState":0,"aiMode":0,"name":"DS_Lease_Agreement_DEMO.pdf_page.18_516343335","id":"07adbab8-96df-4db4-9b93-c5d160c942d4","documentId":"66bc5b8a-9b2b-43f4-9931-13f17eb030e3","pageNumber":34,"type":10,"x1":4.0,"x2":603.0,"y1":339.0,"y2":539.0}</t>
  </si>
  <si>
    <t>e64e9fb9-18c9-4d9e-a9e0-2379fa546675</t>
  </si>
  <si>
    <t>{"docuMineRunId":"673c6aeaff75772dff161fc3","docuMineRunQuestionIndex":14,"docuMineRunDocumentIndex":3,"aiInsightId":"673c6aeb78bc684079bc0b62","aiQuestion":"When does the agreement expire?","aiAnswer":"The agreement expires on 03 November 2024.","aiExplanation":"The agreement specifies in Article 3 that it is for a fixed term, starting on 03 November 2023 and ending on 03 November 2024.","aiSnipState":0,"aiMode":0,"name":"DS_Lease_Agreement_Dutch_DEMO.pdf_page.1_667542472","id":"e64e9fb9-18c9-4d9e-a9e0-2379fa546675","documentId":"64ba0169-7c98-4cd7-8b99-7498428ad3b2","pageNumber":1,"type":10,"x1":42.0,"x2":530.0,"y1":247.0,"y2":298.0}</t>
  </si>
  <si>
    <t>75ea015e-efd3-4772-8664-a6edb169f80d</t>
  </si>
  <si>
    <t>{"docuMineRunId":"67375da5ff75772dff161ef6","docuMineRunQuestionIndex":5,"docuMineRunDocumentIndex":3,"aiInsightId":"67375da68adeb47b435e8629","aiQuestion":"Who are the parties stated in the loan agreement?","aiAnswer":"The parties stated in the loan agreement are Western Digital Corporation, various lenders from time to time party to the agreement, and JPMorgan Chase Bank, N.A. as the administrative agent.","aiReferenceText":"LOAN AGREEMENT AMONG WESTERN DIGITAL CORPORATION, a Delaware corporation, as Borrower, VARIOUS LENDERS FROM TIME TO TIME PARTY HERETO, JPMORGAN CHASE BANK, N.A., as Administrative Agent.","aiExplanation":"The loan agreement specifies the parties involved, including Western Digital Corporation as the borrower, various lenders, and JPMorgan Chase Bank, N.A. as the administrative agent.","aiSnipState":0,"aiMode":0,"name":"DS_Loan_Agreement_1__DEMO_.pdf_page.1_61186379","id":"75ea015e-efd3-4772-8664-a6edb169f80d","documentId":"242e3357-e313-4d92-8f81-f28f6be0c984","pageNumber":1,"type":10,"x1":217.0,"x2":393.0,"y1":529.0,"y2":653.0}</t>
  </si>
  <si>
    <t>28ac4bb6-7c0e-47c5-8909-dfec3c7037a5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</si>
  <si>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question.\n[REMAINDER OF PAGE INTENTIONALLY LEFT BLANK]\n31","aiExplanation":"The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answer.","aiSnipState":0,"aiMode":0,"name":"DS_Lease_Agreement_DEMO.pdf_page.18_516343335","id":"28ac4bb6-7c0e-47c5-8909-dfec3c7037a5","documentId":"66bc5b8a-9b2b-43f4-9931-13f17eb030e3","pageNumber":35,"type":10,"x1":4.0,"x2":605.0,"y1":355.0,"y2":771.0}</t>
  </si>
  <si>
    <t>d01296b1-0fb1-479e-aa8b-94107bb61464</t>
  </si>
  <si>
    <t>{"docuMineRunId":"673c6aeaff75772dff161fc3","docuMineRunQuestionIndex":15,"docuMineRunDocumentIndex":3,"aiInsightId":"673c6aeb78bc684079bc0b63","aiQuestion":"What is the notice period for the lessee and lessor stated in the agreement?","aiAnswer":"The notice period for both the lessee and lessor is 3 months.","aiExplanation":"Article 20 of the agreement specifies that the termination notice period is 3 months for both parties.","aiSnipState":0,"aiMode":0,"name":"DS_Lease_Agreement_Dutch_DEMO.pdf_page.5_289414944","id":"d01296b1-0fb1-479e-aa8b-94107bb61464","documentId":"64ba0169-7c98-4cd7-8b99-7498428ad3b2","pageNumber":5,"type":10,"x1":42.0,"x2":544.0,"y1":225.0,"y2":275.0}</t>
  </si>
  <si>
    <t>8c532322-1a91-4d0f-a1ab-b8051d56602a</t>
  </si>
  <si>
    <t>{"docuMineRunId":"67375da5ff75772dff161ef6","docuMineRunQuestionIndex":6,"docuMineRunDocumentIndex":3,"aiInsightId":"67375da68adeb47b435e862a","aiQuestion":"What is the effective date of the loan agreement?","aiAnswer":"The effective date of the loan agreement is January 25, 2023.","aiReferenceText":"This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Agent\").","aiExplanation":"The loan agreement specifies that it is entered into as of January 25, 2023.","aiSnipState":0,"aiMode":0,"name":"DS_Loan_Agreement_1__DEMO_.pdf_page.7_294393597","id":"8c532322-1a91-4d0f-a1ab-b8051d56602a","documentId":"242e3357-e313-4d92-8f81-f28f6be0c984","pageNumber":7,"type":10,"x1":4.0,"x2":606.0,"y1":667.0,"y2":699.0}</t>
  </si>
  <si>
    <t>94698884-7ba8-4492-a9e7-0b261c6aa1e5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</si>
  <si>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answer.","aiSnipState":0,"aiMode":0,"name":"DS_Lease_Agreement_DEMO.pdf_page.18_516343335","id":"94698884-7ba8-4492-a9e7-0b261c6aa1e5","documentId":"66bc5b8a-9b2b-43f4-9931-13f17eb030e3","pageNumber":23,"type":10,"x1":3.0,"x2":606.0,"y1":306.0,"y2":460.0}</t>
  </si>
  <si>
    <t>6272a0d5-325b-4dfc-8041-9f93022371b4</t>
  </si>
  <si>
    <t>{"docuMineRunId":"673c6aeaff75772dff161fc3","docuMineRunQuestionIndex":16,"docuMineRunDocumentIndex":3,"aiInsightId":"673c6aeb78bc684079bc0b64","aiQuestion":"What is the yearly increase in lease amount stated in the agreement? ","aiAnswer":"The lease amount can be increased annually according to the Consumer Price Index (CPI) as published by CBS, but not below the current rent amount.","aiExplanation":"Article 7 specifies that the lessor can increase the rent annually based on the CPI, but if the indexation results in a lower amount than the current rent, the rent remains unchanged.","aiSnipState":0,"aiMode":0,"name":"DS_Lease_Agreement_Dutch_DEMO.pdf_page.2_830588542","id":"6272a0d5-325b-4dfc-8041-9f93022371b4","documentId":"64ba0169-7c98-4cd7-8b99-7498428ad3b2","pageNumber":2,"type":10,"x1":42.0,"x2":563.0,"y1":176.0,"y2":267.0}</t>
  </si>
  <si>
    <t>02ac43df-c695-4274-8bbe-6ee7347b7030</t>
  </si>
  <si>
    <t>{"docuMineRunId":"67375da5ff75772dff161ef6","docuMineRunQuestionIndex":7,"docuMineRunDocumentIndex":3,"aiInsightId":"67375da68adeb47b435e862b","aiQuestion":"What is the currency of the loan?","aiAnswer":"The currency of the loan is Dollars.","aiReferenceText":"The interest rate on a Loan denominated in Dollars may be derived from an interest rate benchmark that may be discontinued or is, or may in the future become, the subject of regulatory reform.","aiExplanation":"The context mentions that the interest rate on a Loan denominated in Dollars may be derived from an interest rate benchmark, indicating that the loan is in Dollars.","aiSnipState":0,"aiMode":0,"name":"DS_Loan_Agreement_1__DEMO_.pdf_page.32_843672905","id":"02ac43df-c695-4274-8bbe-6ee7347b7030","documentId":"242e3357-e313-4d92-8f81-f28f6be0c984","pageNumber":32,"type":10,"x1":5.0,"x2":597.0,"y1":288.0,"y2":309.0}</t>
  </si>
  <si>
    <t>f12df1fd-bc80-4f4e-8c95-66d14b075ec6</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</si>
  <si>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answer.","aiSnipState":0,"aiMode":0,"name":"DS_Lease_Agreement_DEMO.pdf_page.18_516343335","id":"f12df1fd-bc80-4f4e-8c95-66d14b075ec6","documentId":"66bc5b8a-9b2b-43f4-9931-13f17eb030e3","pageNumber":24,"type":10,"x1":4.0,"x2":602.0,"y1":306.0,"y2":771.0}</t>
  </si>
  <si>
    <t>3db8dde0-6d00-4f43-afb0-e959b1bd6e61</t>
  </si>
  <si>
    <t>{"docuMineRunId":"673c6aeaff75772dff161fc3","docuMineRunQuestionIndex":17,"docuMineRunDocumentIndex":3,"aiInsightId":"673c6aeb78bc684079bc0b65","aiQuestion":"Who has signed on the last page of the agreement?","aiAnswer":"B Donkers and H Williams have signed on the last page of the agreement.","aiExplanation":"The last page of the agreement shows the signatures of B Donkers, representing the lessor, and H Williams, representing the lessee.","aiSnipState":0,"aiMode":0,"name":"DS_Lease_Agreement_Dutch_DEMO.pdf_page.6_219125668","id":"3db8dde0-6d00-4f43-afb0-e959b1bd6e61","documentId":"64ba0169-7c98-4cd7-8b99-7498428ad3b2","pageNumber":6,"type":10,"x1":42.0,"x2":393.0,"y1":122.0,"y2":374.0}</t>
  </si>
  <si>
    <t>fbda1bf0-dcf0-4698-8519-af67ea779546</t>
  </si>
  <si>
    <t>{"docuMineRunId":"67375da5ff75772dff161ef6","docuMineRunQuestionIndex":8,"docuMineRunDocumentIndex":3,"aiInsightId":"67375da68adeb47b435e862c","aiQuestion":"What is the jurisdiction of the loan?","aiAnswer":"The jurisdiction of the loan is the State of New York.","aiReferenceText":"Section 10.16 Governing Law. This Agreement and the rights and obligations of the parties hereunder shall be governed by, and construed by and interpreted in accordance with, the law of the State of New York.","aiExplanation":"The agreement states that it shall be governed by, construed by, and interpreted in accordance with the law of the State of New York.","aiSnipState":0,"aiMode":0,"name":"DS_Loan_Agreement_1__DEMO_.pdf_page.76_659269571","id":"fbda1bf0-dcf0-4698-8519-af67ea779546","documentId":"242e3357-e313-4d92-8f81-f28f6be0c984","pageNumber":76,"type":10,"x1":4.0,"x2":603.0,"y1":566.0,"y2":586.0}</t>
  </si>
  <si>
    <t>34cf8610-4d88-4fac-a489-29070f037ad5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</si>
  <si>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answer.","aiSnipState":0,"aiMode":0,"name":"DS_Lease_Agreement_DEMO.pdf_page.18_516343335","id":"34cf8610-4d88-4fac-a489-29070f037ad5","documentId":"66bc5b8a-9b2b-43f4-9931-13f17eb030e3","pageNumber":25,"type":10,"x1":29.0,"x2":595.0,"y1":681.0,"y2":772.0}</t>
  </si>
  <si>
    <t>9bfc1362-565c-4808-bd33-772b9f8efeaa</t>
  </si>
  <si>
    <t>{"docuMineRunId":"673c6aeaff75772dff161fc3","docuMineRunQuestionIndex":18,"docuMineRunDocumentIndex":3,"aiInsightId":"673c6aeb78bc684079bc0b66","aiQuestion":"List the obligations of the lessors and lessees during the term of the lease.","aiAnswer":"We could not find any relevant information in the provided context","aiExplanation":"The provided context contains detailed clauses but does not summarize the obligations of the lessors and lessees during the term of the lease in a single section.","aiSnipState":3,"aiMode":0,"name":"DS_Lease_Agreement_Dutch_DEMO.pdf_page.1_323221122","id":"9bfc1362-565c-4808-bd33-772b9f8efeaa","documentId":"64ba0169-7c98-4cd7-8b99-7498428ad3b2","pageNumber":1,"type":10,"x1":0.0,"x2":0.0,"y1":792.0,"y2":792.0}</t>
  </si>
  <si>
    <t>aad96470-9927-4c65-a651-16d0eb821b90</t>
  </si>
  <si>
    <t>{"docuMineRunId":"67375da5ff75772dff161ef6","docuMineRunQuestionIndex":9,"docuMineRunDocumentIndex":3,"aiInsightId":"67375da68adeb47b435e862d","aiQuestion":"What is the duration of the loan?","aiAnswer":"We could not find any relevant information in the provided context","aiExplanation":"The context provided from the loan agreement does not specify the duration of the loan. The pages reference various aspects of loan administration, borrowing, and terms but do not explicitly state the duration.","aiSnipState":3,"aiMode":0,"name":"DS_Loan_Agreement_1__DEMO_.pdf_page.1_637396510","id":"aad96470-9927-4c65-a651-16d0eb821b90","documentId":"242e3357-e313-4d92-8f81-f28f6be0c984","pageNumber":1,"type":10,"x1":0.0,"x2":0.0,"y1":792.0,"y2":792.0}</t>
  </si>
  <si>
    <t>702e2572-9bc1-4f70-8086-7e43eff9c061</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</si>
  <si>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others.","aiSnipState":0,"aiMode":0,"name":"DS_Lease_Agreement_DEMO.pdf_page.17_157742130","id":"702e2572-9bc1-4f70-8086-7e43eff9c061","documentId":"66bc5b8a-9b2b-43f4-9931-13f17eb030e3","pageNumber":14,"type":10,"x1":4.0,"x2":603.0,"y1":544.0,"y2":655.0}</t>
  </si>
  <si>
    <t>7606f09c-5b4d-411d-bdd7-2f69ee5cdaa3</t>
  </si>
  <si>
    <t>{"docuMineRunId":"673c6aeaff75772dff161fc3","docuMineRunQuestionIndex":19,"docuMineRunDocumentIndex":3,"aiInsightId":"673c6aeb78bc684079bc0b67","aiQuestion":"What is the clause related to use of property? Summarise all related clauses.","aiAnswer":"The property is to be used only as office space unless prior written consent is obtained from the lessor. Violating this condition results in an immediate penalty.","aiExplanation":"Article 2 specifies the use of the property: the lessee may only use it as office space, and any other use requires prior written consent from the lessor, with penalties for violations.","aiSnipState":0,"aiMode":0,"name":"DS_Lease_Agreement_Dutch_DEMO.pdf_page.1_415528956","id":"7606f09c-5b4d-411d-bdd7-2f69ee5cdaa3","documentId":"64ba0169-7c98-4cd7-8b99-7498428ad3b2","pageNumber":1,"type":10,"x1":42.0,"x2":558.0,"y1":311.0,"y2":389.0}</t>
  </si>
  <si>
    <t>11f827ae-b245-4315-8988-9fcf6e8b6035</t>
  </si>
  <si>
    <t>{"docuMineRunId":"67375da5ff75772dff161ef6","docuMineRunQuestionIndex":10,"docuMineRunDocumentIndex":3,"aiInsightId":"67375da68adeb47b435e862e","aiQuestion":"What is the purpose of the loan?","aiAnswer":"The purpose of the loan is for general corporate purposes, which may include tax and interest payments to the Internal Revenue Service in conjunction with the Borrower's tentative settlement for the resolution of certain statutory notices of deficiency and notices of proposed adjustments.","aiReferenceText":"Section 6.10 Use of Proceeds. The Borrower shall use the proceeds of the Term Loans for general corporate purposes (which may include tax and interest payments to the Internal Revenue Service in conjunction with the Borrower's tentative settlement for the resolution of certain statutory notices of deficiency and notices of proposed adjustments).","aiExplanation":"The purpose of the loan is explicitly stated in Section 6.10 of the Loan Agreement, which outlines that the loan proceeds are to be used for general corporate purposes, including specific financial obligations.","aiSnipState":0,"aiMode":0,"name":"DS_Loan_Agreement_1__DEMO_.pdf_page.47_433561492","id":"11f827ae-b245-4315-8988-9fcf6e8b6035","documentId":"242e3357-e313-4d92-8f81-f28f6be0c984","pageNumber":47,"type":10,"x1":4.0,"x2":600.0,"y1":316.0,"y2":346.0}</t>
  </si>
  <si>
    <t>6070371a-931a-4234-97b3-3e37479982d3</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</si>
  <si>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 31. Tenant shall give Landlord prompt notice of all accidents to or defects in air conditioning equipment, plumbing, electric facilities, or any part or appurtenance of the Premises.","aiExplanation":"The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others.","aiSnipState":0,"aiMode":0,"name":"DS_Lease_Agreement_DEMO.pdf_page.17_157742130","id":"6070371a-931a-4234-97b3-3e37479982d3","documentId":"66bc5b8a-9b2b-43f4-9931-13f17eb030e3","pageNumber":50,"type":10,"x1":5.0,"x2":605.0,"y1":556.0,"y2":579.0}</t>
  </si>
  <si>
    <t>9f6f8827-dda7-4597-b1b0-93d3851b2997</t>
  </si>
  <si>
    <t>{"docuMineRunId":"673c6aeaff75772dff161fc3","docuMineRunQuestionIndex":20,"docuMineRunDocumentIndex":3,"aiInsightId":"673c6aeb78bc684079bc0b68","aiQuestion":"What are the clauses related to sub-letting/renting the property by the lessee/tenant?","aiAnswer":"The lessee cannot sublet or transfer the lease without prior written consent from the lessor. Violation results in an immediate penalty.","aiExplanation":"Article 14 specifies that subletting or transferring the lease requires prior written consent from the lessor, with penalties for violations.","aiSnipState":0,"aiMode":0,"name":"DS_Lease_Agreement_Dutch_DEMO.pdf_page.4_287116223","id":"9f6f8827-dda7-4597-b1b0-93d3851b2997","documentId":"64ba0169-7c98-4cd7-8b99-7498428ad3b2","pageNumber":4,"type":10,"x1":42.0,"x2":560.0,"y1":308.0,"y2":385.0}</t>
  </si>
  <si>
    <t>a0406865-cc26-4d5d-9548-54880113e975</t>
  </si>
  <si>
    <t>{"docuMineRunId":"67375da5ff75772dff161ef6","docuMineRunQuestionIndex":11,"docuMineRunDocumentIndex":3,"aiInsightId":"67375da68adeb47b435e862f","aiQuestion":"What are the repayment terms or frequency of repayment?","aiAnswer":"The Term Loans, both for principal and interest, shall mature and become due and payable by the Borrower on the Term Loan Maturity Date.","aiReferenceText":"Section 2.7 Maturity of Loans. (a) Scheduled Payments of Term Loans. The Term Loans, both for principal and interest, shall mature and become due and payable by the Borrower on the Term Loan Maturity Date.","aiExplanation":"The provided context mentions that the Term Loans mature and become due and payable on the Term Loan Maturity Date. However, it does not specify the frequency of repayments or any interim repayment schedule.","aiSnipState":0,"aiMode":0,"name":"DS_Loan_Agreement_1__DEMO_.pdf_page.35_777154781","id":"a0406865-cc26-4d5d-9548-54880113e975","documentId":"242e3357-e313-4d92-8f81-f28f6be0c984","pageNumber":35,"type":10,"x1":5.0,"x2":599.0,"y1":340.0,"y2":383.0}</t>
  </si>
  <si>
    <t>86b5d6d8-b77a-4534-9fbd-20026b076f3c</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</si>
  <si>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 31. Tenant shall give Landlord prompt notice of all accidents to or defects in air conditioning equipment, plumbing, electric facilities, or any part or appurtenance of the Premises.","aiExplanation":"The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others.","aiSnipState":0,"aiMode":0,"name":"DS_Lease_Agreement_DEMO.pdf_page.17_157742130","id":"86b5d6d8-b77a-4534-9fbd-20026b076f3c","documentId":"66bc5b8a-9b2b-43f4-9931-13f17eb030e3","pageNumber":51,"type":10,"x1":4.0,"x2":606.0,"y1":535.0,"y2":759.0}</t>
  </si>
  <si>
    <t>58cfcd67-dc7e-43c8-8331-a08ec33dcbab</t>
  </si>
  <si>
    <t>{"docuMineRunId":"673c6aeaff75772dff161fc3","docuMineRunQuestionIndex":21,"docuMineRunDocumentIndex":3,"aiInsightId":"673c6aeb78bc684079bc0b69","aiQuestion":"What are the clauses related to end of lease/moving out/termination of lease.","aiAnswer":"The lease can be terminated by mutual notice with a 3-month period. If not terminated, it continues indefinitely. Upon termination, the lessee must return the property in its original state with allowances for normal wear and tear.","aiExplanation":"Article 20 and Article 21 detail the termination process and conditions for moving out, including notice periods and property condition upon return.","aiSnipState":0,"aiMode":0,"name":"DS_Lease_Agreement_Dutch_DEMO.pdf_page.5_729248030","id":"58cfcd67-dc7e-43c8-8331-a08ec33dcbab","documentId":"64ba0169-7c98-4cd7-8b99-7498428ad3b2","pageNumber":5,"type":10,"x1":42.0,"x2":544.0,"y1":225.0,"y2":275.0}</t>
  </si>
  <si>
    <t>2882d73a-0039-44b0-871d-11ac1be92e5e</t>
  </si>
  <si>
    <t>{"docuMineRunId":"67375da5ff75772dff161ef6","docuMineRunQuestionIndex":12,"docuMineRunDocumentIndex":3,"aiInsightId":"67375da68adeb47b435e8630","aiQuestion":"By what date should the loan be settled by the borrower?","aiAnswer":"The Term Loans, both for principal and interest, shall mature and become due and payable by the Borrower on the Term Loan Maturity Date.","aiReferenceText":"Section 2.7 Maturity of Loans.\n(a) Scheduled Payments of Term Loans. The Term Loans, both for principal and interest, shall mature and become due and payable by the Borrower on the Term Loan Maturity Date.","aiExplanation":"According to the loan agreement, the Term Loans must be settled by the Borrower on the Term Loan Maturity Date. However, the specific date is not provided in the context.","aiSnipState":0,"aiMode":0,"name":"DS_Loan_Agreement_1__DEMO_.pdf_page.35_888269934","id":"2882d73a-0039-44b0-871d-11ac1be92e5e","documentId":"242e3357-e313-4d92-8f81-f28f6be0c984","pageNumber":35,"type":10,"x1":5.0,"x2":599.0,"y1":340.0,"y2":383.0}</t>
  </si>
  <si>
    <t>b1004caf-6f2d-4716-996b-24c43d95ad61</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</si>
  <si>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b1004caf-6f2d-4716-996b-24c43d95ad61","documentId":"7c736f3b-e567-46a5-8934-32ecbafacef5","pageNumber":3,"type":10,"x1":5.0,"x2":596.0,"y1":647.0,"y2":681.0}</t>
  </si>
  <si>
    <t>55c0dbff-2024-4ca0-8967-af24e4ae83b7</t>
  </si>
  <si>
    <t>{"docuMineRunId":"673c6aeaff75772dff161fc3","docuMineRunQuestionIndex":22,"docuMineRunDocumentIndex":3,"aiInsightId":"673c6aeb78bc684079bc0b6a","aiQuestion":"What are the clauses related to making changes/renovations/alterations in the property?","aiAnswer":"The clauses related to making changes, renovations, or alterations to the property are detailed in Article 13 of the lease agreement.","aiExplanation":"The lease agreement specifies that changes or renovations require the lessor's written consent, unless they can be easily undone at the end of the lease. Some changes necessary for the lessee's business operations may not require permission unless they affect the building's structural integrity.","aiSnipState":0,"aiMode":0,"name":"DS_Lease_Agreement_Dutch_DEMO.pdf_page.4_757591932","id":"55c0dbff-2024-4ca0-8967-af24e4ae83b7","documentId":"64ba0169-7c98-4cd7-8b99-7498428ad3b2","pageNumber":4,"type":10,"x1":42.0,"x2":558.0,"y1":399.0,"y2":584.0}</t>
  </si>
  <si>
    <t>740baaac-8346-4623-903f-f8d23d7ed0ea</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</si>
  <si>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2.4(g).","aiSnipState":0,"aiMode":0,"name":"DS_Loan_Agreement_1__DEMO_.pdf_page.7_115136801","id":"740baaac-8346-4623-903f-f8d23d7ed0ea","documentId":"242e3357-e313-4d92-8f81-f28f6be0c984","pageNumber":7,"type":10,"x1":471.0,"x2":549.0,"y1":222.0,"y2":252.0}</t>
  </si>
  <si>
    <t>04db8c57-b2cd-4933-9410-6b4391bdbaa0</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</si>
  <si>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negligence.","aiReferenceText":"16. INSURANCE. 16.1. LIABILITY INSURANCE. During the Lease term, Tenant shall pay for and maintain commercial general liability insurance with broad form property damage and contractual liability endorsements. This policy shall name Landlord as an additional insured...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04db8c57-b2cd-4933-9410-6b4391bdbaa0","documentId":"7c736f3b-e567-46a5-8934-32ecbafacef5","pageNumber":8,"type":10,"x1":4.0,"x2":596.0,"y1":504.0,"y2":750.0}</t>
  </si>
  <si>
    <t>da7c2cea-1770-4861-93ad-5348082b2e7f</t>
  </si>
  <si>
    <t>{"docuMineRunId":"673c6aeaff75772dff161fc3","docuMineRunQuestionIndex":23,"docuMineRunDocumentIndex":3,"aiInsightId":"673c6aeb78bc684079bc0b6b","aiQuestion":"List down the terms of the ''option to purchase'' stated in the agreement","aiAnswer":"We could not find any relevant information in the provided context","aiExplanation":"The provided context does not include any clauses or terms regarding an 'option to purchase.'","aiSnipState":3,"aiMode":0,"name":"DS_Lease_Agreement_Dutch_DEMO.pdf_page.1_709881016","id":"da7c2cea-1770-4861-93ad-5348082b2e7f","documentId":"64ba0169-7c98-4cd7-8b99-7498428ad3b2","pageNumber":1,"type":10,"x1":0.0,"x2":0.0,"y1":792.0,"y2":792.0}</t>
  </si>
  <si>
    <t>e6816b71-9726-431a-bd0c-eae20b593105</t>
  </si>
  <si>
    <t>{"docuMineRunId":"67375da5ff75772dff161ef6","docuMineRunQuestionIndex":14,"docuMineRunDocumentIndex":3,"aiInsightId":"67375da68adeb47b435e8632","aiQuestion":"What is the amount of the loan?","aiAnswer":"We could not find any relevant information in the provided context","aiExplanation":"The provided context does not specify the amount of the loan. The documents include sections on the loan agreement terms, procedures, and signatories, but the specific amount of the loan is not mentioned.","aiSnipState":3,"aiMode":0,"name":"DS_Loan_Agreement_1__DEMO_.pdf_page.1_876548101","id":"e6816b71-9726-431a-bd0c-eae20b593105","documentId":"242e3357-e313-4d92-8f81-f28f6be0c984","pageNumber":1,"type":10,"x1":0.0,"x2":0.0,"y1":792.0,"y2":792.0}</t>
  </si>
  <si>
    <t>8a0754c2-c5d4-4bf1-b959-df3579f9a4fc</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</si>
  <si>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negligence.","aiReferenceText":"10. TAXES. Tenant shall pay all taxes, assessments, liens and license fees ('Taxes') levied, assessed or imposed by any authority having the direct or indirect power to tax or assess any such liens, by reason of Tenant's occupancy of the Premises... Landlord shall pay all Taxes with respect to the Building and the Project, including any Taxes requiting from a reassessment of the Building or the Project due to a change of ownership or otherwise, which shall be included in Operating Costs.","aiExplanation":"The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8a0754c2-c5d4-4bf1-b959-df3579f9a4fc","documentId":"7c736f3b-e567-46a5-8934-32ecbafacef5","pageNumber":5,"type":10,"x1":5.0,"x2":606.0,"y1":450.0,"y2":497.0}</t>
  </si>
  <si>
    <t>b561f05d-a966-471d-923f-c288476db819</t>
  </si>
  <si>
    <t>{"docuMineRunId":"673c6aeaff75772dff161fc3","docuMineRunQuestionIndex":24,"docuMineRunDocumentIndex":3,"aiInsightId":"673c6aeb78bc684079bc0b6c","aiQuestion":"What is the clause related to sale of property by lessor/owner?","aiAnswer":"We could not find any relevant information in the provided context","aiExplanation":"The provided context does not include any clauses related to the sale of property by the lessor/owner.","aiSnipState":3,"aiMode":0,"name":"DS_Lease_Agreement_Dutch_DEMO.pdf_page.1_271065659","id":"b561f05d-a966-471d-923f-c288476db819","documentId":"64ba0169-7c98-4cd7-8b99-7498428ad3b2","pageNumber":1,"type":10,"x1":0.0,"x2":0.0,"y1":792.0,"y2":792.0}</t>
  </si>
  <si>
    <t>22ff8ecd-5507-4efa-9579-e2b69ebb4330</t>
  </si>
  <si>
    <t>{"docuMineRunId":"67375da5ff75772dff161ef6","docuMineRunQuestionIndex":15,"docuMineRunDocumentIndex":3,"aiInsightId":"67375da68adeb47b435e8633","aiQuestion":"Has the loan agreement been signed by both parties at the end of the agreement?  Answer by only yes or no","aiAnswer":"Yes","aiReferenceText":"IN WITNESS WHEREOF, the parties hereto have caused this Agreement to be duly executed by their respective officers as of the day and year first above written. WESTERN DIGITAL CORPORATION By: /s/ Grace Lin Name: Grace Lin Title: Authorized Signatory [Signature Page to 364-Day Loan Agreement] JPMORGAN CHASE BANK, N.A., as Administrative Agent and Lender By: /s/ Timothy D. Lee Name: Timothy D. Lee Title: Executive Director [Signature Page to 364-Day Loan Agreement]","aiExplanation":"The loan agreement has been signed by both parties. The signatures of Grace Lin for Western Digital Corporation and Timothy D. Lee for JPMorgan Chase Bank, N.A., among others, are present at the end of the agreement.","aiSnipState":0,"aiMode":0,"name":"DS_Loan_Agreement_1__DEMO_.pdf_page.80_598123905","id":"22ff8ecd-5507-4efa-9579-e2b69ebb4330","documentId":"242e3357-e313-4d92-8f81-f28f6be0c984","pageNumber":80,"type":10,"x1":4.0,"x2":591.0,"y1":496.0,"y2":721.0}</t>
  </si>
  <si>
    <t>d691a31f-69af-4afb-9ead-5dcede235bff</t>
  </si>
  <si>
    <t>{"docuMineRunId":"673c4ea8ff75772dff161f1b","docuMineRunQuestionIndex":22,"docuMineRunDocumentIndex":4,"aiInsightId":"673c4ea914329104e4207be5","aiQuestion":"What are the clauses related to making changes/renovations/alterations in the property?","aiAnswer":"The clauses related to making changes, renovations, or alterations in the property are as follows: \n1. Tenant must not make alterations, additions, or improvements in or about the Premises without Landlord's written consent. Such changes must not increase the rate of fire insurance on the Building. Tenant must also comply with building codes, regulations, and laws.\n2. Tenant is allowed to make 'Minor Alterations' without Landlord's consent, which are defined as non-structural changes that do not materially and adversely affect the main Building systems and are not visible from outside the Premises.\n3. All alterations, additions, or improvements of a permanent nature made by Tenant become the property of Landlord at the expiration of the Lease unless Landlord elects to relinquish its right to them.","aiReferenceText":"7. TENANT'S CARE (b) Tenant will not, without Landlord's written consent, make alterations, additions or improvements in or about the Premises and will not do anything to or on the Premises which will increase the rate of fire insurance on the Building.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lease agreement specifies that any changes to the Premises require the Landlord's consent, except for minor alterations that meet specific criteria. The agreement also outlines that permanent improvements become the Landlord's property unless otherwise stated.","aiSnipState":0,"aiMode":0,"name":"DS_Lease_Agreement_1_DEMO.pdf_page.14_137915984","id":"d691a31f-69af-4afb-9ead-5dcede235bff","documentId":"f569b84c-1fdc-4f0d-b5bf-d8998f2d56d7","pageNumber":15,"type":10,"x1":4.0,"x2":604.0,"y1":712.0,"y2":772.0}</t>
  </si>
  <si>
    <t>93f7c3a9-c8b5-4339-bc81-84e9089b2f75</t>
  </si>
  <si>
    <t>{"docuMineRunId":"673c6aeaff75772dff161fc3","docuMineRunQuestionIndex":25,"docuMineRunDocumentIndex":3,"aiInsightId":"673c6aeb78bc684079bc0b6d","aiQuestion":"If the lessor/owner sells the house, by when should they inform the lessee/tenant?","aiAnswer":"We could not find any relevant information in the provided context","aiExplanation":"The provided context does not specify any details about notification requirements if the lessor/owner sells the property.","aiSnipState":3,"aiMode":0,"name":"DS_Lease_Agreement_Dutch_DEMO.pdf_page.1_379078011","id":"93f7c3a9-c8b5-4339-bc81-84e9089b2f75","documentId":"64ba0169-7c98-4cd7-8b99-7498428ad3b2","pageNumber":1,"type":10,"x1":0.0,"x2":0.0,"y1":792.0,"y2":792.0}</t>
  </si>
  <si>
    <t>6d1bb10c-0e9b-4360-b9a3-930195b6c538</t>
  </si>
  <si>
    <t>{"docuMineRunId":"67375da5ff75772dff161ef6","docuMineRunQuestionIndex":16,"docuMineRunDocumentIndex":3,"aiInsightId":"67375da68adeb47b435e8634","aiQuestion":"What is the mode of repayment of loan by the borrower?","aiAnswer":"The mode of repayment of the loan by the borrower involves making all payments of principal and interest on the Loans, as well as all other obligations payable under the agreement, to the Administrative Agent. These payments must be made by no later than 2:00 p.m. on the due date at the office of the Administrative Agent in New York, New York, or another location designated by the Administrative Agent in writing. Payments received after 2:00 p.m. are deemed to have been received on the next Business Day. All payments must be made in U.S. Dollars, in immediately available funds, without set-off or counterclaim, except as provided in the agreement.","aiReferenceText":"Section 2.9 Place and Application of Payments. All payments of principal of and interest on the Loans, and of all other Obligations payable by the Borrower under this Agreement and the other Loan Documents, shall be made by the Borrower to the Administrative Agent by no later than 2:00 p.m. on the due date thereof at the office of the Administrative Agent in New York, New York (or such other location as the Administrative Agent may designate to the Borrower in writing) for the benefit of the Lender or Lenders entitled thereto. Any payments received after such time shall be deemed to have been received by the Administrative Agent on the next Business Day. All such payments shall be made in Dollars, in immediately available funds at the place of payment, in each case without set-off or counterclaim, except as provided in Section 10.7.","aiExplanation":"The repayment terms specify the timing, location, currency, and conditions under which the borrower must make payments to the Administrative Agent. These include making payments by a specified time and in a specified manner to ensure timely and proper crediting to the lender's accounts.","aiSnipState":0,"aiMode":0,"name":"DS_Loan_Agreement_1__DEMO_.pdf_page.36_15691996","id":"6d1bb10c-0e9b-4360-b9a3-930195b6c538","documentId":"242e3357-e313-4d92-8f81-f28f6be0c984","pageNumber":36,"type":10,"x1":4.0,"x2":606.0,"y1":142.0,"y2":204.0}</t>
  </si>
  <si>
    <t>fa46ef83-3d50-41be-849c-b835403584fc</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</si>
  <si>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lease agreement outlines a structured payment plan with specified monthly rental amounts for different periods of the lease term, including provisions for adjustments based on operating expenses.","aiSnipState":0,"aiMode":0,"name":"DS_Lease_Agreement_DEMO.pdf_page.6_561886095","id":"fa46ef83-3d50-41be-849c-b835403584fc","documentId":"66bc5b8a-9b2b-43f4-9931-13f17eb030e3","pageNumber":5,"type":10,"x1":4.0,"x2":594.0,"y1":296.0,"y2":349.0}</t>
  </si>
  <si>
    <t>91506c72-8464-4f16-b343-123315bcd79d</t>
  </si>
  <si>
    <t>{"docuMineRunId":"673c6aeaff75772dff161fc3","docuMineRunQuestionIndex":26,"docuMineRunDocumentIndex":3,"aiInsightId":"673c6aeb78bc684079bc0b6e","aiQuestion":"By when should the lessee/tenant vacate the property in case the property is sold?","aiAnswer":"We could not find any relevant information in the provided context","aiExplanation":"The provided context does not specify when the lessee/tenant should vacate the property in case it is sold.","aiSnipState":3,"aiMode":0,"name":"DS_Lease_Agreement_Dutch_DEMO.pdf_page.1_535254193","id":"91506c72-8464-4f16-b343-123315bcd79d","documentId":"64ba0169-7c98-4cd7-8b99-7498428ad3b2","pageNumber":1,"type":10,"x1":0.0,"x2":0.0,"y1":792.0,"y2":792.0}</t>
  </si>
  <si>
    <t>769186d8-e678-40b1-b000-39e2a9ad80bf</t>
  </si>
  <si>
    <t>{"docuMineRunId":"67375da5ff75772dff161ef6","docuMineRunQuestionIndex":17,"docuMineRunDocumentIndex":3,"aiInsightId":"67375da68adeb47b435e8635","aiQuestion":"Who will bear the legal costs for the loan?","aiAnswer":"The Borrower agrees to pay all reasonable and documented out-of-pocket costs and expenses of the Administrative Agent and Joint Lead Arrangers in connection with the syndication of the Facility and the preparation, execution, delivery, and administration of the Loan Documents, as well as any costs related to amendments, modifications, or enforcement of the Loan Documents.","aiReferenceText":"The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Documents.","aiExplanation":"According to the agreement, the Borrower is responsible for covering the legal costs associated with various activities related to the loan, including the preparation and administration of the Loan Documents as well as any enforcement actions.","aiSnipState":0,"aiMode":0,"name":"DS_Loan_Agreement_1__DEMO_.pdf_page.75_445758259","id":"769186d8-e678-40b1-b000-39e2a9ad80bf","documentId":"242e3357-e313-4d92-8f81-f28f6be0c984","pageNumber":75,"type":10,"x1":4.0,"x2":603.0,"y1":596.0,"y2":667.0}</t>
  </si>
  <si>
    <t>be831c6b-16d3-4422-aa7e-7008faac2c1e</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</si>
  <si>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lease agreement outlines a structured payment plan with specified monthly rental amounts for different periods of the lease term, including provisions for adjustments based on operating expenses.","aiSnipState":0,"aiMode":0,"name":"DS_Lease_Agreement_DEMO.pdf_page.6_561886095","id":"be831c6b-16d3-4422-aa7e-7008faac2c1e","documentId":"66bc5b8a-9b2b-43f4-9931-13f17eb030e3","pageNumber":6,"type":10,"x1":4.0,"x2":606.0,"y1":713.0,"y2":772.0}</t>
  </si>
  <si>
    <t>c4cafe02-91a1-4593-9f1d-dd6b3cd4abda</t>
  </si>
  <si>
    <t>{"docuMineRunId":"673c6aeaff75772dff161fc3","docuMineRunQuestionIndex":27,"docuMineRunDocumentIndex":3,"aiInsightId":"673c6aeb78bc684079bc0b6f","aiQuestion":"By what date is the rent amount/lease amount due monthly?","aiAnswer":"We could not find any relevant information in the provided context","aiExplanation":"The provided context does not specify a monthly rent due date, as the rent is mentioned to be paid quarterly.","aiSnipState":3,"aiMode":0,"name":"DS_Lease_Agreement_Dutch_DEMO.pdf_page.1_375961826","id":"c4cafe02-91a1-4593-9f1d-dd6b3cd4abda","documentId":"64ba0169-7c98-4cd7-8b99-7498428ad3b2","pageNumber":1,"type":10,"x1":0.0,"x2":0.0,"y1":792.0,"y2":792.0}</t>
  </si>
  <si>
    <t>b1fe1bbd-84f9-4879-916c-b32214ceebd4</t>
  </si>
  <si>
    <t>{"docuMineRunId":"67375da5ff75772dff161ef6","docuMineRunQuestionIndex":18,"docuMineRunDocumentIndex":3,"aiInsightId":"67375da68adeb47b435e8636","aiQuestion":"Is there a collateral against the loan?","aiAnswer":"Yes. There are multiple security interests and liens mentioned in the document. For example, Western Digital Corporation has granted security interests to Avidex Industries, LLC in its equipment located at various locations, including San Jose and Fremont, California. Additionally, HGST, Inc. has granted security interests to McGrate RentCorp and TRS-Tentelco in its equipment subject to a lease contract.","aiReferenceText":"5. Security interests granted by Western Digital Corporation to Avidex Industries, LLC in Western Digital Corporation's equipment located in the following locations: a. 1710 Automation Parkway, San Jose, California 95131 b. 1250 Reliance Way, Fremont, California 94539 c. 5601 Great Oaks Parkway, San Jose, California 95119 d. 9950 Federal Drive, Unit 100, Colorado Springs, Colorado 80921 e. 44200 Osgood Road, Fremont, California 94539 6. Security interests granted by HGST, Inc. to McGrate RentCorp and TRS-Tentelco in HGST, Inc.'s equipment subject to the lease contract between HGST, Inc., McGrate RentCorp and TRS-Tentelco.","aiExplanation":"The provided context lists several security interests and liens related to equipment and properties of Western Digital Corporation and HGST, Inc., which serve as collateral against their financial obligations.","aiSnipState":0,"aiMode":0,"name":"DS_Loan_Agreement_1__DEMO_.pdf_page.152_507543896","id":"b1fe1bbd-84f9-4879-916c-b32214ceebd4","documentId":"242e3357-e313-4d92-8f81-f28f6be0c984","pageNumber":152,"type":10,"x1":13.0,"x2":598.0,"y1":269.0,"y2":449.0}</t>
  </si>
  <si>
    <t>fd40293e-8c2a-4bba-a94e-d9aecfd7708b</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</si>
  <si>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default.","aiSnipState":0,"aiMode":0,"name":"DS_Lease_Agreement_3__DEMO_.pdf_page.14_908499089","id":"fd40293e-8c2a-4bba-a94e-d9aecfd7708b","documentId":"499e18ff-865b-4f5a-b989-dd8cd38b4957","pageNumber":11,"type":10,"x1":3.0,"x2":605.0,"y1":665.0,"y2":772.0}</t>
  </si>
  <si>
    <t>aa3caabb-6dea-42b6-8479-922f80c27d77</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</si>
  <si>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costs.","aiSnipState":0,"aiMode":0,"name":"DS_Lease_Agreement_Dutch_DEMO.pdf_page.1_206842991","id":"aa3caabb-6dea-42b6-8479-922f80c27d77","documentId":"64ba0169-7c98-4cd7-8b99-7498428ad3b2","pageNumber":1,"type":10,"x1":42.0,"x2":554.0,"y1":119.0,"y2":169.0}</t>
  </si>
  <si>
    <t>559add10-a153-43bb-ae44-c947a80a40d1</t>
  </si>
  <si>
    <t>{"docuMineRunId":"67375da5ff75772dff161ef6","docuMineRunQuestionIndex":19,"docuMineRunDocumentIndex":3,"aiInsightId":"67375da68adeb47b435e8637","aiQuestion":"Is the loan taken a secured or unsecured loan?","aiAnswer":"We could not find any relevant information in the provided context","aiExplanation":"The provided context does not specify whether the loan taken is a secured or unsecured loan. The details about security interests and liens are mentioned, but they do not directly pertain to the loan in question.","aiSnipState":3,"aiMode":0,"name":"DS_Loan_Agreement_1__DEMO_.pdf_page.1_570225905","id":"559add10-a153-43bb-ae44-c947a80a40d1","documentId":"242e3357-e313-4d92-8f81-f28f6be0c984","pageNumber":1,"type":10,"x1":0.0,"x2":0.0,"y1":792.0,"y2":792.0}</t>
  </si>
  <si>
    <t>80b5d82d-4c65-4d8e-b3ef-32c09cfe8c80</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</si>
  <si>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default.","aiSnipState":0,"aiMode":0,"name":"DS_Lease_Agreement_3__DEMO_.pdf_page.14_908499089","id":"80b5d82d-4c65-4d8e-b3ef-32c09cfe8c80","documentId":"499e18ff-865b-4f5a-b989-dd8cd38b4957","pageNumber":11,"type":10,"x1":4.0,"x2":605.0,"y1":479.0,"y2":549.0}</t>
  </si>
  <si>
    <t>bd3fffa3-bee4-482a-bdcc-74ab3a04946f</t>
  </si>
  <si>
    <t>{"docuMineRunId":"673c6aeaff75772dff161fc3","docuMineRunQuestionIndex":29,"docuMineRunDocumentIndex":3,"aiInsightId":"673c6aeb78bc684079bc0b71","aiQuestion":"What is the mode of payment stated in the agreement?","aiAnswer":"The mode of payment stated in the agreement is a bank transfer to account number NL02BUNQ12234130123 in the name of Verhuur Adam.","aiExplanation":"The agreement specifies that rent payments should be made to a specific bank account.","aiSnipState":0,"aiMode":0,"name":"DS_Lease_Agreement_Dutch_DEMO.pdf_page.2_547932031","id":"bd3fffa3-bee4-482a-bdcc-74ab3a04946f","documentId":"64ba0169-7c98-4cd7-8b99-7498428ad3b2","pageNumber":2,"type":10,"x1":60.0,"x2":560.0,"y1":608.0,"y2":633.0}</t>
  </si>
  <si>
    <t>d6eef927-e451-481b-8a1c-47eb12c6e7d7</t>
  </si>
  <si>
    <t>{"docuMineRunId":"67375da5ff75772dff161ef6","docuMineRunQuestionIndex":20,"docuMineRunDocumentIndex":3,"aiInsightId":"67375da68adeb47b435e8638","aiQuestion":"Is there a clause for delay in payment of loan?","aiAnswer":"Yes. There is a clause addressing delay in payment of the loan. Specifically, Section 7.1(a) states that a default occurs if there is a failure to pay the principal or interest on any Loan when it is due, and this default remains unremedied for a period of five (5) Business Days.","aiReferenceText":"Section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Days;","aiExplanation":"The loan agreement includes a provision specifying that a default in payment occurs if the principal or interest on any loan is not paid when due, and this default continues unremedied for five business days.","aiSnipState":0,"aiMode":0,"name":"DS_Loan_Agreement_1__DEMO_.pdf_page.55_949579223","id":"d6eef927-e451-481b-8a1c-47eb12c6e7d7","documentId":"242e3357-e313-4d92-8f81-f28f6be0c984","pageNumber":55,"type":10,"x1":40.0,"x2":593.0,"y1":479.0,"y2":532.0}</t>
  </si>
  <si>
    <t>08d7e12b-472a-40db-80d5-f4c79a1ae138</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</si>
  <si>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 The late fee set forth in Article 3 hereof shall be due on the first day after such payment is due irrespective of the foregoing notice and grace period; Tenant \"vacates\" the Premises (other than in the case of a permitted subletting or assignment or due to fire or other damage or condemnation) or permits the same to be unoccupied for more than thirty (30) days; Tenant fails to bond over a construction or mechanics lien within ten (10) days of receipt of written demand; Tenant fails to observe or perform any of Tenant's other non-monetary agreements or obligations herein contained within ten (10) days after receipt of written notice specifying the default, or the expiration of such additional time period as is reasonably necessary to cure such default, provided Tenant immediately commences and thereafter proceeds with all due diligence and in good faith to cure such default; then, in any such event, an \"Event of Default\" shall be deemed to exist and Tenant shall be in default hereunder.","aiExplanation":"The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default.","aiSnipState":0,"aiMode":0,"name":"DS_Lease_Agreement_3__DEMO_.pdf_page.14_908499089","id":"08d7e12b-472a-40db-80d5-f4c79a1ae138","documentId":"499e18ff-865b-4f5a-b989-dd8cd38b4957","pageNumber":11,"type":10,"x1":4.0,"x2":606.0,"y1":312.0,"y2":435.0}</t>
  </si>
  <si>
    <t>ff8cabfd-e072-4ae4-a55b-2b2a148fdc74</t>
  </si>
  <si>
    <t>{"docuMineRunId":"673c6aeaff75772dff161fc3","docuMineRunQuestionIndex":30,"docuMineRunDocumentIndex":3,"aiInsightId":"673c6aeb78bc684079bc0b72","aiQuestion":"Summarise all details about the property.","aiAnswer":"The property is a business space located at Aambeeldstraat 34, 1021KB Amsterdam, cadastral known as VanMoof Pand. It includes installations and facilities owned by the lessor.","aiExplanation":"The agreement provides a description of the leased property, including its address and what is included in the lease.","aiSnipState":0,"aiMode":0,"name":"DS_Lease_Agreement_Dutch_DEMO.pdf_page.1_725076110","id":"ff8cabfd-e072-4ae4-a55b-2b2a148fdc74","documentId":"64ba0169-7c98-4cd7-8b99-7498428ad3b2","pageNumber":1,"type":10,"x1":41.0,"x2":548.0,"y1":403.0,"y2":467.0}</t>
  </si>
  <si>
    <t>ece69458-ce64-4c70-9613-af60905ae466</t>
  </si>
  <si>
    <t>{"docuMineRunId":"67375da5ff75772dff161ef6","docuMineRunQuestionIndex":21,"docuMineRunDocumentIndex":3,"aiInsightId":"67375da68adeb47b435e8639","aiQuestion":"What is the clause for failure of payment of loan?","aiAnswer":"The clause for failure of payment of a loan is found in Section 7.1(a) of the Loan Agreement. It states that a default occurs if there is a failure in the payment when due (whether at the stated maturity or at any other time provided for in the Agreement) of all or any part of the principal of any Loan, or in the payment when due of interest on any Loan or any other Obligation payable under the Loan Documents, and such default continues unremedied for a period of five (5) Business Days.","aiReferenceText":"Section 7.1 Events of Default. Any one or more of the following shall constitute an \"Event of Default\" hereunder:\n(a)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Days;","aiExplanation":"The information regarding the clause for the failure of payment is explicitly mentioned in Section 7.1(a) of the Loan Agreement, which outlines the conditions under which a default occurs related to payment obligations.","aiSnipState":0,"aiMode":0,"name":"DS_Loan_Agreement_1__DEMO_.pdf_page.55_557758338","id":"ece69458-ce64-4c70-9613-af60905ae466","documentId":"242e3357-e313-4d92-8f81-f28f6be0c984","pageNumber":55,"type":10,"x1":40.0,"x2":593.0,"y1":479.0,"y2":532.0}</t>
  </si>
  <si>
    <t>3f48d376-6a9e-47aa-a29c-9232e21200e3</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</si>
  <si>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.","aiReferenceText":"9. No animals or any kind (except seeing eye dogs and other animals used to assist physically challenged individuals) shall be brought upon the Premises or Building. 10. No cooking shall be done or permitted by Tenant on the Premises except in conformity to law and then only in the utility kitchen (if a utility kitchen was provided for in approved plans for the Premises or if Landlord has consented in writing thereto) ... 11. No office space in the Building shall be used for the distribution or for the storage of merchandise or for the sale at auction or otherwise of merchandise, goods, or property of any kind. 12. Tenant shall not make or permit to be made any unseemly or disturbing noises or disturb or interfere with occupants of the Building or neighboring premises ... 13. Neither Tenant nor any of Tenant's employees ... shall at any time bring or keep upon the Premises any inflammable, combustible, or explosive substance ... 14. Landlord shall have a valid pass key to all spaces within the Premises at all times during the Lease Term. No additional locks or bolts of any kind shall be placed upon any of the doors or windows by Tenant ...","aiExplanation":"The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regulations.","aiSnipState":0,"aiMode":0,"name":"DS_Lease_Agreement_1_DEMO.pdf_page.13_775300182","id":"3f48d376-6a9e-47aa-a29c-9232e21200e3","documentId":"f569b84c-1fdc-4f0d-b5bf-d8998f2d56d7","pageNumber":49,"type":10,"x1":4.0,"x2":594.0,"y1":512.0,"y2":772.0}</t>
  </si>
  <si>
    <t>d291e73a-200a-4b51-9297-38a75ab0fbad</t>
  </si>
  <si>
    <t>{"docuMineRunId":"673c6aeaff75772dff161fc3","docuMineRunQuestionIndex":31,"docuMineRunDocumentIndex":3,"aiInsightId":"673c6aeb78bc684079bc0b73","aiQuestion":"What is the penalty in case of damage of property?","aiAnswer":"We could not find any relevant information in the provided context","aiExplanation":"The provided context does not clearly specify a penalty specifically for damage to the property.","aiSnipState":3,"aiMode":0,"name":"DS_Lease_Agreement_Dutch_DEMO.pdf_page.1_411462524","id":"d291e73a-200a-4b51-9297-38a75ab0fbad","documentId":"64ba0169-7c98-4cd7-8b99-7498428ad3b2","pageNumber":1,"type":10,"x1":0.0,"x2":0.0,"y1":792.0,"y2":792.0}</t>
  </si>
  <si>
    <t>f1020d96-7c6b-418a-8203-b94aaa3fe62b</t>
  </si>
  <si>
    <t>{"docuMineRunId":"67375da5ff75772dff161ef6","docuMineRunQuestionIndex":22,"docuMineRunDocumentIndex":3,"aiInsightId":"67375da68adeb47b435e863a","aiQuestion":"How will the borrower be notified of a default in payment of loan?","aiAnswer":"The borrower will be notified of a default in payment of the loan by written notice from the Administrative Agent. If there is a default in the payment when due of all or any part of the principal of any Loan or of interest on any Loan, and such default continues unremedied for a period of five (5) Business Days, it constitutes an 'Event of Default'.","aiReferenceText":"Section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Days;","aiExplanation":"Section 7.1(a) of the Loan Agreement outlines that a default in payment of the principal or interest on any Loan, which continues unremedied for five Business Days, constitutes an Event of Default. Such defaults are typically communicated to the borrower through written notice.","aiSnipState":0,"aiMode":0,"name":"DS_Loan_Agreement_1__DEMO_.pdf_page.55_10699154","id":"f1020d96-7c6b-418a-8203-b94aaa3fe62b","documentId":"242e3357-e313-4d92-8f81-f28f6be0c984","pageNumber":55,"type":10,"x1":40.0,"x2":593.0,"y1":479.0,"y2":532.0}</t>
  </si>
  <si>
    <t>883ed177-f71e-4ef5-b2b1-37633b9270f4</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</si>
  <si>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.","aiReferenceText":"13. ASSIGNMENT AND SUBLETTING (a) Tenant shall not, without the prior written consent of Landlord, assign this Lease or any interest thereunder, or sublet Premises or any part thereof ...","aiExplanation":"The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regulations.","aiSnipState":0,"aiMode":0,"name":"DS_Lease_Agreement_1_DEMO.pdf_page.13_775300182","id":"883ed177-f71e-4ef5-b2b1-37633b9270f4","documentId":"f569b84c-1fdc-4f0d-b5bf-d8998f2d56d7","pageNumber":21,"type":10,"x1":5.0,"x2":606.0,"y1":732.0,"y2":773.0}</t>
  </si>
  <si>
    <t>a82ca955-383d-45cc-8e18-7161f395890b</t>
  </si>
  <si>
    <t>{"docuMineRunId":"673c6aeaff75772dff161fc3","docuMineRunQuestionIndex":32,"docuMineRunDocumentIndex":3,"aiInsightId":"673c6aeb78bc684079bc0b74","aiQuestion":"Is the property insured? What is the insurance amount of the property?","aiAnswer":"We could not find any relevant information in the provided context.","aiExplanation":"The provided context does not contain any specific information regarding the insurance of the property or the insurance amount. While there are mentions of the tenant's responsibility to obtain insurance for business damage and other liabilities, there is no reference to the landlord insuring the property itself.","aiSnipState":3,"aiMode":0,"name":"DS_Lease_Agreement_Dutch_DEMO.pdf_page.1_102300764","id":"a82ca955-383d-45cc-8e18-7161f395890b","documentId":"64ba0169-7c98-4cd7-8b99-7498428ad3b2","pageNumber":1,"type":10,"x1":0.0,"x2":0.0,"y1":792.0,"y2":792.0}</t>
  </si>
  <si>
    <t>5f332d63-bf6a-46fb-8263-ff3c7d06015c</t>
  </si>
  <si>
    <t>{"docuMineRunId":"67375da5ff75772dff161ef6","docuMineRunQuestionIndex":23,"docuMineRunDocumentIndex":3,"aiInsightId":"67375da68adeb47b435e863b","aiQuestion":"List down the remedies available to the lender in case of a default in payment.","aiAnswer":"In case of a default in payment, the lender has several remedies available. These include: (a) declaring the principal of and any accrued interest on the Loan to be immediately due and payable; (b) exercising any and all rights and remedies available to it under the Loan Documents or applicable law; and (c) terminating the commitment of any Lender to make further loans or advances. Additionally, if the default continues unremedied for a specified period, the lender may take further actions as outlined in the Loan Agreement.","aiReferenceText":"ARTICLE 7. EVENTS OF DEFAULT AND REMEDIES. 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 ...","aiExplanation":"The remedies available to the lender in case of a default in payment are specified under Section 7.1 of the Loan Agreement. These remedies allow the lender to accelerate the loan, exercise legal rights, and cease further commitments.","aiSnipState":0,"aiMode":0,"name":"DS_Loan_Agreement_1__DEMO_.pdf_page.55_576019194","id":"5f332d63-bf6a-46fb-8263-ff3c7d06015c","documentId":"242e3357-e313-4d92-8f81-f28f6be0c984","pageNumber":55,"type":10,"x1":5.0,"x2":593.0,"y1":479.0,"y2":555.0}</t>
  </si>
  <si>
    <t>d0480325-9c9b-4bab-b21a-5c6b22818f94</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</si>
  <si>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date.","aiSnipState":0,"aiMode":0,"name":"DS_Lease_Agreement_3__DEMO_.pdf_page.2_977352304","id":"d0480325-9c9b-4bab-b21a-5c6b22818f94","documentId":"499e18ff-865b-4f5a-b989-dd8cd38b4957","pageNumber":11,"type":10,"x1":3.0,"x2":605.0,"y1":713.0,"y2":772.0}</t>
  </si>
  <si>
    <t>ca5e6962-a6ee-426f-bf47-057a7c0be3d3</t>
  </si>
  <si>
    <t>{"docuMineRunId":"673c6aeaff75772dff161fc3","docuMineRunQuestionIndex":2,"docuMineRunDocumentIndex":4,"aiInsightId":"673c6aeb78bc684079bc0b75","aiQuestion":"What is the name of the lessor/owner?","aiAnswer":"The name of the lessor/owner is TWC Fifty-Eight, Ltd.","aiExplanation":"The name of the lessor/owner is mentioned as TWC Fifty-Eight, Ltd. in the notice section of the lease agreement.","aiSnipState":0,"aiMode":0,"name":"DS_Lease_Agreement_1_DEMO.pdf_page.27_427172362","id":"ca5e6962-a6ee-426f-bf47-057a7c0be3d3","documentId":"f569b84c-1fdc-4f0d-b5bf-d8998f2d56d7","pageNumber":27,"type":10,"x1":214.0,"x2":391.0,"y1":259.0,"y2":330.0}</t>
  </si>
  <si>
    <t>65ca6d97-dd91-4cc0-ac36-3e4125435fbe</t>
  </si>
  <si>
    <t>{"docuMineRunId":"67375da5ff75772dff161ef6","docuMineRunQuestionIndex":24,"docuMineRunDocumentIndex":3,"aiInsightId":"67375da68adeb47b435e863c","aiQuestion":"What is the registered address of the borrower?","aiAnswer":"We could not find any relevant information in the provided context.","aiExplanation":"The provided context does not contain any information regarding the registered address of the borrower, Western Digital Corporation.","aiSnipState":3,"aiMode":0,"name":"DS_Loan_Agreement_1__DEMO_.pdf_page.1_330534596","id":"65ca6d97-dd91-4cc0-ac36-3e4125435fbe","documentId":"242e3357-e313-4d92-8f81-f28f6be0c984","pageNumber":1,"type":10,"x1":0.0,"x2":0.0,"y1":792.0,"y2":792.0}</t>
  </si>
  <si>
    <t>f7f195be-648b-4277-9167-1bae5171b620</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</si>
  <si>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approvals.","aiReferenceText":"17. CONDEMNATION. If in Landlord's reasonable judgment a taking renders the Building unsuitable at Landlord's option, this Lease Agreement shall, at either party's option, terminate as of the date title to the condemned real estate vests in the condemning party.","aiExplanation":"The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date.","aiSnipState":0,"aiMode":0,"name":"DS_Lease_Agreement_3__DEMO_.pdf_page.2_977352304","id":"f7f195be-648b-4277-9167-1bae5171b620","documentId":"499e18ff-865b-4f5a-b989-dd8cd38b4957","pageNumber":11,"type":10,"x1":4.0,"x2":602.0,"y1":527.0,"y2":549.0}</t>
  </si>
  <si>
    <t>575e549b-651e-43de-9f2b-da4bbe1e314c</t>
  </si>
  <si>
    <t>{"docuMineRunId":"673c6aeaff75772dff161fc3","docuMineRunQuestionIndex":3,"docuMineRunDocumentIndex":4,"aiInsightId":"673c6aeb78bc684079bc0b76","aiQuestion":"What is the name of the lessee/tenant?","aiAnswer":"We could not find any relevant information in the provided context","aiExplanation":"The provided context does not contain the name of the lessee/tenant.","aiSnipState":3,"aiMode":0,"name":"DS_Lease_Agreement_1_DEMO.pdf_page.1_448570143","id":"575e549b-651e-43de-9f2b-da4bbe1e314c","documentId":"f569b84c-1fdc-4f0d-b5bf-d8998f2d56d7","pageNumber":1,"type":10,"x1":0.0,"x2":0.0,"y1":792.0,"y2":792.0}</t>
  </si>
  <si>
    <t>3e503dd7-1882-4858-8aac-1649a2018dde</t>
  </si>
  <si>
    <t>{"docuMineRunId":"67375da5ff75772dff161ef6","docuMineRunQuestionIndex":25,"docuMineRunDocumentIndex":3,"aiInsightId":"67375da68adeb47b435e863d","aiQuestion":"What is the registered address of the lender?","aiAnswer":"We could not find any relevant information in the provided context","aiExplanation":"The provided context does not contain information regarding the registered address of the lender.","aiSnipState":3,"aiMode":0,"name":"DS_Loan_Agreement_1__DEMO_.pdf_page.1_351093175","id":"3e503dd7-1882-4858-8aac-1649a2018dde","documentId":"242e3357-e313-4d92-8f81-f28f6be0c984","pageNumber":1,"type":10,"x1":0.0,"x2":0.0,"y1":792.0,"y2":792.0}</t>
  </si>
  <si>
    <t>291acba2-52ef-4d59-afd7-e7a85a33aef1</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</si>
  <si>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approvals.","aiReferenceText":"c) Lease Commencement Date. If the Lease Term has not commenced by 11:59 p.m. on the date of the Benchmark (or Adjusted) Lease Commencement Deadline, this Lease Agreement shall immediately terminate.","aiExplanation":"The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date.","aiSnipState":0,"aiMode":0,"name":"DS_Lease_Agreement_3__DEMO_.pdf_page.2_977352304","id":"291acba2-52ef-4d59-afd7-e7a85a33aef1","documentId":"499e18ff-865b-4f5a-b989-dd8cd38b4957","pageNumber":2,"type":10,"x1":4.0,"x2":571.0,"y1":435.0,"y2":593.0}</t>
  </si>
  <si>
    <t>9b534fdb-29d9-402e-93bd-3b78d5962ef9</t>
  </si>
  <si>
    <t>{"docuMineRunId":"673c6aeaff75772dff161fc3","docuMineRunQuestionIndex":4,"docuMineRunDocumentIndex":4,"aiInsightId":"673c6aeb78bc684079bc0b77","aiQuestion":"What are the registered address of the lessor?","aiAnswer":"The registered address of the lessor, TWC Fifty-Eight, Ltd., is c/o Wilson Management Company, 655 N. Franklin Street, Suite 2200, Tampa, Florida 33602.","aiExplanation":"The registered address for the lessor is found in the notices section of the lease agreement, which specifies the contact details for the landlord.","aiSnipState":0,"aiMode":0,"name":"DS_Lease_Agreement_1_DEMO.pdf_page.27_382160472","id":"9b534fdb-29d9-402e-93bd-3b78d5962ef9","documentId":"f569b84c-1fdc-4f0d-b5bf-d8998f2d56d7","pageNumber":27,"type":10,"x1":4.0,"x2":603.0,"y1":225.0,"y2":482.0}</t>
  </si>
  <si>
    <t>2ddb1f27-7b9d-4691-8401-6d90f428865b</t>
  </si>
  <si>
    <t>{"docuMineRunId":"67375da5ff75772dff161ef6","docuMineRunQuestionIndex":26,"docuMineRunDocumentIndex":3,"aiInsightId":"67375da68adeb47b435e863e","aiQuestion":"Is there a clause for granting power of attorney/representation/authorisation in the loan?","aiAnswer":"Yes. Each Lender grants the Administrative Agent an irrevocable power of attorney to execute and deliver, on behalf of such Lender, any Assignment and Assumption necessary to effectuate any assignment of such Lender's interests under the agreement to an assignee, as contemplated by Section 10.10(i).","aiReferenceText":"Any Lender may at any time pledge or assign a security interest in all or any portion of its rights under this Agreement (other than to any Prohibited Lender) to secure obligations of such Lender, including any pledge or assignment to secure obligations to a Federal Reserve Bank or other central bank having jurisdiction over such lender, and this Section 10.10 shall not apply to any pledge or assignment of a security interest; provided that no such pledge or assignment shall release such Lender from any of its obligations hereunder or substitute any such pledgee or assignee for such Lender as a party hereto. (i) Prohibited Lenders. If any assignment or participation under this Section 10.10 is made (or attempted to be made) (i) to a Prohibited Lender without the Borrower's prior written consent or (ii) to the extent the Borrower's consent is required under the terms of this Section 10.10 and such consent shall have not been obtained or deemed to have been obtained, to any other Person without the Borrower's consent, then the Borrower may, at its sole expense and effort, upon notice to such Lender and the Administrative Agent, (A) in the case of any outstanding Term Loans, purchase such Loans by paying the lesser of par or the same amount that such Lender paid to acquire such Loans, or (B) require such Lender to assign and delegate, without recourse (in accordance with and subject to the restrictions contained in this Section 10.10), all its interests, rights and obligations under this Agreement to an assignee that shall assume such obligations (which assignee may be another Lender, if a Lender accepts such assignment); provided that (i) such Lender shall have received payment of an amount equal to the lesser of par or the amount such Lender paid for such Loans, accrued interest thereon, accrued fees and all other amounts payable to it hereunder, from the assignee (to the extent of such outstanding principal and accrued interest and fees) or the Borrower (in the case of all other amounts), (ii) the Borrower shall be liable to such Lender under Section 8.1 if any Term Benchmark Loan owing to such Lender is repaid or purchased other than on the last day of the Interest Period relating thereto, and (iii) such assignment shall otherwise comply with this Section 10.10 (provided that no registration and processing fee referred to in this 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 circumstances contemplated by this Section 10.10(i). Nothing in this Section 10.10(i) shall be deemed to prejudice any rights or remedies the Borrower may otherwise have at law or equity. Each Lender acknowledges and agrees that the Borrower would suffer irreparable harm if such Lender breaches any of its obligations under Section 10.10(a), 10.10(d) or 10.10(f) insofar as such Sections relate to any assignment, participation or pledge to a Prohibited Lender without the Borrower's prior written consent. Additionally, each Lender agrees that the Borrower may seek to obtain specific performance or other equitable or injunctive relief to enforce this Section 10.10(i) against such Lender with respect to such breach without posting a bond or presenting evidence of irreparable harm. The Administrative Agent shall not be responsible or have liability for, or have any duty to ascertain, inquire into, monitor or enforce, compliance with the provisions hereof relating to Prohibited Lenders. Without limiting the generality of the foregoing, the Administrative Agent shall not (x) be obligated to ascertain, monitor or inquire as to whether any Lender is a Prohibited Lender or (y) have any liability with respect to or arising out of any assignment or participation of Loans, or disclosure of confidential information, to any Prohibited Lender.","aiExplanation":"The context mentions in Section 10.10(i) that each Lender grants to the Administrative Agent an irrevocable power of attorney to execute and deliver any Assignment and Assumption necessary for assignment of a Lender's interests in the agreement.","aiSnipState":0,"aiMode":0,"name":"DS_Loan_Agreement_1__DEMO_.pdf_page.73_79366295","id":"2ddb1f27-7b9d-4691-8401-6d90f428865b","documentId":"242e3357-e313-4d92-8f81-f28f6be0c984","pageNumber":73,"type":10,"x1":4.0,"x2":606.0,"y1":323.0,"y2":678.0}</t>
  </si>
  <si>
    <t>63fb27a8-ebc6-4149-b3d4-b973f06994ae</t>
  </si>
  <si>
    <t>{"docuMineRunId":"673c4ea8ff75772dff161f1b","docuMineRunQuestionIndex":29,"docuMineRunDocumentIndex":5,"aiInsightId":"673c4ea914329104e4207c49","aiQuestion":"What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in lawful money of the United States.","aiSnipState":0,"aiMode":0,"name":"DS_Lease_Agreement_2__DEMO_.pdf_page.3_265514243","id":"63fb27a8-ebc6-4149-b3d4-b973f06994ae","documentId":"7c736f3b-e567-46a5-8934-32ecbafacef5","pageNumber":3,"type":10,"x1":5.0,"x2":596.0,"y1":647.0,"y2":681.0}</t>
  </si>
  <si>
    <t>fa206519-6e25-4bd4-9110-a3d26a960ca7</t>
  </si>
  <si>
    <t>{"docuMineRunId":"673c6aeaff75772dff161fc3","docuMineRunQuestionIndex":5,"docuMineRunDocumentIndex":4,"aiInsightId":"673c6aeb78bc684079bc0b78","aiQuestion":"What are the registered address of the lessee?","aiAnswer":"The registered address of the lessee, Brown &amp; Brown of Florida, Inc., is 655 N. Franklin Street, Suite 2000, Tampa, FL 33602.","aiExplanation":"The registered address of the lessee is provided in the lease agreement under the section for notices, which specifies the address for Brown &amp; Brown of Florida, Inc.","aiSnipState":0,"aiMode":0,"name":"DS_Lease_Agreement_1_DEMO.pdf_page.27_314085720","id":"fa206519-6e25-4bd4-9110-a3d26a960ca7","documentId":"f569b84c-1fdc-4f0d-b5bf-d8998f2d56d7","pageNumber":27,"type":10,"x1":214.0,"x2":382.0,"y1":364.0,"y2":423.0}</t>
  </si>
  <si>
    <t>694cd55d-db3e-4594-9fdf-4d4b44e1c704</t>
  </si>
  <si>
    <t>{"docuMineRunId":"67375da5ff75772dff161ef6","docuMineRunQuestionIndex":27,"docuMineRunDocumentIndex":3,"aiInsightId":"67375da68adeb47b435e863f","aiQuestion":"Is there a clause for a force majeure in the loan?","aiAnswer":"We could not find any relevant information in the provided context","aiExplanation":"The provided contexts do not mention a clause for force majeure in the loan agreement. Therefore, we cannot confirm its presence or absence.","aiSnipState":3,"aiMode":0,"name":"DS_Loan_Agreement_1__DEMO_.pdf_page.1_516663493","id":"694cd55d-db3e-4594-9fdf-4d4b44e1c704","documentId":"242e3357-e313-4d92-8f81-f28f6be0c984","pageNumber":1,"type":10,"x1":0.0,"x2":0.0,"y1":792.0,"y2":792.0}</t>
  </si>
  <si>
    <t>5ae37ddc-008c-4679-90bd-478e964dd284</t>
  </si>
  <si>
    <t>{"docuMineRunId":"673c4ea8ff75772dff161f1b","docuMineRunQuestionIndex":27,"docuMineRunDocumentIndex":5,"aiInsightId":"673c4ea914329104e4207c47","aiQuestion":"By what date is the rent amount/lease amount due monthly?","aiAnswer":"The rent amount is due on or before the first day of each month.","aiReferenceText":"Tenant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the monthly rental in advance on or before the first day of each month during the lease term.","aiSnipState":0,"aiMode":0,"name":"DS_Lease_Agreement_2__DEMO_.pdf_page.3_948117786","id":"5ae37ddc-008c-4679-90bd-478e964dd284","documentId":"7c736f3b-e567-46a5-8934-32ecbafacef5","pageNumber":3,"type":10,"x1":5.0,"x2":596.0,"y1":647.0,"y2":681.0}</t>
  </si>
  <si>
    <t>99569b7c-5f72-434d-a1ff-a6faa1564317</t>
  </si>
  <si>
    <t>{"docuMineRunId":"673c6aeaff75772dff161fc3","docuMineRunQuestionIndex":6,"docuMineRunDocumentIndex":4,"aiInsightId":"673c6aeb78bc684079bc0b79","aiQuestion":"What is the type of the property being leased?","aiAnswer":"The property being leased is for general business offices.","aiExplanation":"The lease agreement specifies that the premises shall be used and occupied by the Tenant solely for the purpose of general business offices and customary ancillary uses.","aiSnipState":0,"aiMode":0,"name":"DS_Lease_Agreement_1_DEMO.pdf_page.13_568712292","id":"99569b7c-5f72-434d-a1ff-a6faa1564317","documentId":"f569b84c-1fdc-4f0d-b5bf-d8998f2d56d7","pageNumber":13,"type":10,"x1":5.0,"x2":602.0,"y1":387.0,"y2":410.0}</t>
  </si>
  <si>
    <t>92f1749a-87f8-4ffd-a450-56ff93191205</t>
  </si>
  <si>
    <t>{"docuMineRunId":"67375da5ff75772dff161ef6","docuMineRunQuestionIndex":28,"docuMineRunDocumentIndex":3,"aiInsightId":"67375da68adeb47b435e8640","aiQuestion":"Is there a clause for death or insolvency of the borrower?","aiAnswer":"Yes. There is a clause addressing the insolvency of the borrower. Specifically, it states that if the Borrower or any of its Significant Subsidiaries enters involuntarily against it an order for relief under the United States Bankruptcy Code or admits in writing its inability to pay its debts generally as they become due, among other insolvency-related events, it would constitute an \"Event of Default.\"","aiReferenceText":"Section 7.1 Events of Default. Any one or more of the following shall constitute an \"Event of Default\" hereunder:... (j) the Borrower or any of its Subsidiaries that are Significant Subsidiaries shall (i) have entered involuntarily against it an order for relief under the United States Bankruptcy Code, as amended, and such period shall continue for a period of sixty (60) days, (ii) admit in writing its inability to pay its debts generally as they become due,...","aiExplanation":"The clause is found in the description of 'Events of Default.' If the Borrower or any of its Significant Subsidiaries experiences certain insolvency-related events, it is considered an Event of Default.","aiSnipState":0,"aiMode":0,"name":"DS_Loan_Agreement_1__DEMO_.pdf_page.55_689251115","id":"92f1749a-87f8-4ffd-a450-56ff93191205","documentId":"242e3357-e313-4d92-8f81-f28f6be0c984","pageNumber":55,"type":10,"x1":41.0,"x2":457.0,"y1":522.0,"y2":532.0}</t>
  </si>
  <si>
    <t>e453a670-71ce-4099-b2a5-4260c0bec636</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</si>
  <si>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damage.","aiSnipState":0,"aiMode":0,"name":"DS_Lease_Agreement_1_DEMO.pdf_page.17_208004799","id":"e453a670-71ce-4099-b2a5-4260c0bec636","documentId":"f569b84c-1fdc-4f0d-b5bf-d8998f2d56d7","pageNumber":18,"type":10,"x1":4.0,"x2":594.0,"y1":700.0,"y2":771.0}</t>
  </si>
  <si>
    <t>7dab1be8-f3a7-4c4c-beb7-d87425c1200d</t>
  </si>
  <si>
    <t>{"docuMineRunId":"673c6aeaff75772dff161fc3","docuMineRunQuestionIndex":7,"docuMineRunDocumentIndex":4,"aiInsightId":"673c6aeb78bc684079bc0b7a","aiQuestion":"What is the address of the property being leased?","aiAnswer":"We could not find any relevant information in the provided context","aiExplanation":"The provided context does not contain information about the address of the property being leased.","aiSnipState":3,"aiMode":0,"name":"DS_Lease_Agreement_1_DEMO.pdf_page.1_567699467","id":"7dab1be8-f3a7-4c4c-beb7-d87425c1200d","documentId":"f569b84c-1fdc-4f0d-b5bf-d8998f2d56d7","pageNumber":1,"type":10,"x1":0.0,"x2":0.0,"y1":792.0,"y2":792.0}</t>
  </si>
  <si>
    <t>8c39d6fe-5597-416b-80a3-d9551515c313</t>
  </si>
  <si>
    <t>{"docuMineRunId":"67375da5ff75772dff161ef6","docuMineRunQuestionIndex":29,"docuMineRunDocumentIndex":3,"aiInsightId":"67375da68adeb47b435e8641","aiQuestion":"What is the maximum amount that can be borrowed?","aiAnswer":"We could not find any relevant information in the provided context","aiExplanation":"The provided context does not contain specific information about the maximum amount that can be borrowed under the loan agreement.","aiSnipState":3,"aiMode":0,"name":"DS_Loan_Agreement_1__DEMO_.pdf_page.1_976020753","id":"8c39d6fe-5597-416b-80a3-d9551515c313","documentId":"242e3357-e313-4d92-8f81-f28f6be0c984","pageNumber":1,"type":10,"x1":0.0,"x2":0.0,"y1":792.0,"y2":792.0}</t>
  </si>
  <si>
    <t>0db93f1d-07db-44f8-bd77-cd8ea2d85a0a</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</si>
  <si>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damage.","aiSnipState":0,"aiMode":0,"name":"DS_Lease_Agreement_1_DEMO.pdf_page.17_208004799","id":"0db93f1d-07db-44f8-bd77-cd8ea2d85a0a","documentId":"f569b84c-1fdc-4f0d-b5bf-d8998f2d56d7","pageNumber":18,"type":10,"x1":4.0,"x2":604.0,"y1":566.0,"y2":624.0}</t>
  </si>
  <si>
    <t>c685d6b5-646a-4867-bac4-1305b4b43dac</t>
  </si>
  <si>
    <t>{"docuMineRunId":"673c6aeaff75772dff161fc3","docuMineRunQuestionIndex":8,"docuMineRunDocumentIndex":4,"aiInsightId":"673c6aeb78bc684079bc0b7b","aiQuestion":"What is the period of the lease?","aiAnswer":"The period of the lease is 7 years and 3 months.","aiExplanation":"The lease agreement specifies that the term is 7 years and 3 months.","aiSnipState":0,"aiMode":0,"name":"DS_Lease_Agreement_1_DEMO.pdf_page.1_7389415","id":"c685d6b5-646a-4867-bac4-1305b4b43dac","documentId":"f569b84c-1fdc-4f0d-b5bf-d8998f2d56d7","pageNumber":1,"type":10,"x1":4.0,"x2":237.0,"y1":633.0,"y2":661.0}</t>
  </si>
  <si>
    <t>5796c684-6242-4fa4-9bfb-dfc3ef4962e3</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</si>
  <si>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rights.","aiReferenceText":"(i) Prohibited Lenders. If any assignment or participation under this Section 10.10 is made (or attempted to be made) (i) to a Prohibited Lender without the Borrower's prior written consent or (ii) to the extent the Borrower's consent is required under the terms of this Section 10.10 and such consent shall have not been obtained or deemed to have been obtained, to any other Person without the Borrower's consent, then the Borrower may, at its sole expense and effort, upon notice to such Lender and the Administrative Agent, (A) in the case of any outstanding Term Loans, purchase such Loans by paying the lesser of par or the same amount that such Lender paid to acquire such Loans, or (B) require such Lender to assign and delegate, without recourse (in accordance with and subject to the restrictions contained in this Section 10.10), all its interests, rights and obligations under this Agreement to an assignee that shall assume such obligations (which assignee may be another Lender, if a Lender accepts such assignment); provided that (i) such Lender shall have received payment of an amount equal to the lesser of par or the amount such Lender paid for such Loans, accrued interest thereon, accrued fees and all other amounts payable to it hereunder, from the assignee (to the extent of such outstanding principal and accrued interest and fees) or the Borrower (in the case of all other amounts), (ii) the Borrower shall be liable to such Lender under Section 8.1 if any Term Benchmark Loan owing to such Lender is repaid or purchased other than on the last day of the Interest Period relating thereto, and (iii) such assignment shall otherwise comply with this Section 10.10 (provided that no registration and processing fee referred to in this 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 circumstances contemplated by this Section 10.10(i). Nothing in this Section 10.10(i) shall be deemed to prejudice any rights or remedies the Borrower may otherwise have at law or equity.","aiExplanation":"The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Agent.","aiSnipState":0,"aiMode":0,"name":"DS_Loan_Agreement_1__DEMO_.pdf_page.73_34586759","id":"5796c684-6242-4fa4-9bfb-dfc3ef4962e3","documentId":"242e3357-e313-4d92-8f81-f28f6be0c984","pageNumber":73,"type":10,"x1":4.0,"x2":606.0,"y1":402.0,"y2":573.0}</t>
  </si>
  <si>
    <t>6e45e83f-3f0f-4d10-b40b-0b9d505a070a</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</si>
  <si>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.","aiReferenceText":"19. ENTRY, INSPECTION AND CLOSURE. Upon one (1) business day oral or written notice to Tenant (and without notice in emergencies), Landlord...","aiExplanation":"The obligations were identified by extracting relevant clauses from the provided lease agreement contexts. These obligations pertain to the responsibilities each party has during the lease term.","aiSnipState":0,"aiMode":0,"name":"DS_Lease_Agreement_4__DEMO_.pdf_page.21_426834074","id":"6e45e83f-3f0f-4d10-b40b-0b9d505a070a","documentId":"0c8e4756-52f9-415d-a95e-d7e82c104dcc","pageNumber":36,"type":10,"x1":5.0,"x2":598.0,"y1":470.0,"y2":480.0}</t>
  </si>
  <si>
    <t>0fbdd046-0808-4319-8be7-bcd917e1a2a2</t>
  </si>
  <si>
    <t>{"docuMineRunId":"673c6aeaff75772dff161fc3","docuMineRunQuestionIndex":9,"docuMineRunDocumentIndex":4,"aiInsightId":"673c6aeb78bc684079bc0b7c","aiQuestion":"What is the periodic lease amount or lease amount or rent stated in the agreement?","aiAnswer":"The periodic lease amount varies through the term: Months 4-15: $56,639.08 per month; Months 16-27: $57,771.86 per month; Months 28-39: $58,927.29 per month; Months 40-51: $60,105.84 per month; Months 52-63: $61,307.96 per month; Months 64-75: $62,534.12 per month; Months 76-87: $63,784.80 per month.","aiExplanation":"The lease agreement provides a detailed breakdown of the monthly rental amounts for each period throughout the lease term.","aiSnipState":0,"aiMode":0,"name":"DS_Lease_Agreement_1_DEMO.pdf_page.6_759014178","id":"0fbdd046-0808-4319-8be7-bcd917e1a2a2","documentId":"f569b84c-1fdc-4f0d-b5bf-d8998f2d56d7","pageNumber":6,"type":10,"x1":53.0,"x2":554.0,"y1":483.0,"y2":619.0}</t>
  </si>
  <si>
    <t>c6bb4e91-8031-4407-97e2-9234a7115297</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</si>
  <si>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Lenders.","aiReferenceText":"Section 6.1 Information Covenants. The Borrower will furnish to the Administrative Agent (for delivery to the Lenders): (a) Quarterly Reports. Within 45 days after the end of each fiscal quarter of the Borrower not corresponding with the fiscal year end, commencing with the fiscal quarter ending December 30, 2022, the Borrower's consolidated balance sheet as at the end of such fiscal quarter and the related consolidated statements of income, comprehensive income and cash flows for such fiscal quarter and for the elapsed portion of the fiscal year-to-date period then ended, each in reasonable detail, prepared by the Borrower in accordance with GAAP, and setting forth comparative figures for the corresponding fiscal quarter in the prior fiscal year, all of which shall be certified by the chief financial officer or other financial or accounting officer of the Borrower that they fairly present in all material respects in accordance with GAAP the financial condition of the Borrower and its Subsidiaries as of the dates indicated and the results of their operations and changes in their cash flows for the periods indicated, subject to normal year-end audit adjustments and the absence of footnotes. (b) Annual Statements. Within 90 days after the close of each fiscal year of the Borrower (commencing with the fiscal year ending June 30, 2023), a copy of the Borrower's consolidated balance sheet as of the last day of the fiscal year then ended and the Borrower's consolidated statements of income, comprehensive income, cash flows and shareholders' equity for the fiscal year then ended, and accompanying notes thereto, each in reasonable detail and showing in comparative form the figures for the previous fiscal year, accompanied by a report thereon of KPMG LLP or another firm of independent public accountants of recognized national standing, selected by the Borrower, to the effect that the consolidated financial statements have been prepared in accordance with GAAP and present fairly in accordance with GAAP the consolidated financial condition of the Borrower and its Subsidiaries as of the close of such fiscal year and the results of their operations and cash flows for the fiscal year then ended and that an examination of such accounts in connection with such financial statements has been made in accordance with generally accepted auditing standards (which report shall be unqualified as to scope of such audit and shall not contain any \"going concern\" or like qualification; provided that such report may contain a \"going concern\" qualification, explanatory paragraph or emphasis solely as a result of an impending maturity within 12 months of the Facility.","aiExplanation":"The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requirements.","aiSnipState":0,"aiMode":0,"name":"DS_Loan_Agreement_1__DEMO_.pdf_page.44_642816996","id":"c6bb4e91-8031-4407-97e2-9234a7115297","documentId":"242e3357-e313-4d92-8f81-f28f6be0c984","pageNumber":44,"type":10,"x1":40.0,"x2":604.0,"y1":192.0,"y2":387.0}</t>
  </si>
  <si>
    <t>f0abc8d3-e6b1-4744-806a-df8d32603074</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</si>
  <si>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.","aiReferenceText":"21.1 Subordination. This Lease is expressly made subject and subordinate to any mortgage, deed of trust, ground lease, underlying lease or...","aiExplanation":"The obligations were identified by extracting relevant clauses from the provided lease agreement contexts. These obligations pertain to the responsibilities each party has during the lease term.","aiSnipState":0,"aiMode":0,"name":"DS_Lease_Agreement_4__DEMO_.pdf_page.21_426834074","id":"f0abc8d3-e6b1-4744-806a-df8d32603074","documentId":"0c8e4756-52f9-415d-a95e-d7e82c104dcc","pageNumber":38,"type":10,"x1":28.0,"x2":571.0,"y1":554.0,"y2":564.0}</t>
  </si>
  <si>
    <t>952fe101-890a-405c-97df-49c69294dfd7</t>
  </si>
  <si>
    <t>{"docuMineRunId":"673c6aeaff75772dff161fc3","docuMineRunQuestionIndex":10,"docuMineRunDocumentIndex":4,"aiInsightId":"673c6aeb78bc684079bc0b7d","aiQuestion":"What is the security deposit stated in the agreement?","aiAnswer":"We could not find any relevant information in the provided context","aiExplanation":"The provided context does not contain any information regarding the security deposit stated in the lease agreement.","aiSnipState":3,"aiMode":0,"name":"DS_Lease_Agreement_1_DEMO.pdf_page.1_368584242","id":"952fe101-890a-405c-97df-49c69294dfd7","documentId":"f569b84c-1fdc-4f0d-b5bf-d8998f2d56d7","pageNumber":1,"type":10,"x1":0.0,"x2":0.0,"y1":792.0,"y2":792.0}</t>
  </si>
  <si>
    <t>5414af86-737a-4291-b590-f40c83528afd</t>
  </si>
  <si>
    <t>{"docuMineRunId":"67375da5ff75772dff161ef6","docuMineRunQuestionIndex":32,"docuMineRunDocumentIndex":3,"aiInsightId":"67375da68adeb47b435e8644","aiQuestion":"Is there a clause for termination of loan?","aiAnswer":"Yes. The Term Loan Commitment of each Term Lender shall be automatically and permanently terminated on the Term Loan Commitment Termination Date. Additionally, the Term Loan Commitment of each Term Lender shall be automatically and permanently reduced upon any mandatory prepayment pursuant to Section 2.8(c).","aiReferenceText":"Section 2.10 Commitment Terminations and Reductions. (a) The Term Loan Commitment of each Term Lender shall be automatically and permanently terminated on the Term Loan Commitment Termination Date. The Term Loan Commitment of each Term Lender shall be automatically and permanently reduced upon any mandatory prepayment pursuant to Section 2.8(c) (to the extent of the amount of such mandatory prepayment to such Term Lender).","aiExplanation":"The loan agreement specifies that the Term Loan Commitment will be automatically and permanently terminated on the Term Loan Commitment Termination Date. It also states that any mandatory prepayment will lead to a reduction of the Term Loan Commitments.","aiSnipState":0,"aiMode":0,"name":"DS_Loan_Agreement_1__DEMO_.pdf_page.37_90031111","id":"5414af86-737a-4291-b590-f40c83528afd","documentId":"242e3357-e313-4d92-8f81-f28f6be0c984","pageNumber":37,"type":10,"x1":40.0,"x2":591.0,"y1":394.0,"y2":447.0}</t>
  </si>
  <si>
    <t>594468e8-3eba-43e7-a373-ba3a222e2848</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</si>
  <si>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lease.","aiReferenceText":"5. SECURITY DEPOSIT. Tenant will pay a security deposit of $4,000.00 upon execution of this lease.","aiExplanation":"The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deposit.","aiSnipState":0,"aiMode":0,"name":"DS_Lease_Agreement_2__DEMO_.pdf_page.1_420683361","id":"594468e8-3eba-43e7-a373-ba3a222e2848","documentId":"7c736f3b-e567-46a5-8934-32ecbafacef5","pageNumber":3,"type":10,"x1":28.0,"x2":436.0,"y1":523.0,"y2":534.0}</t>
  </si>
  <si>
    <t>051129a2-2b95-4fb3-a01f-4fd4f27b9890</t>
  </si>
  <si>
    <t>{"docuMineRunId":"673c6aeaff75772dff161fc3","docuMineRunQuestionIndex":11,"docuMineRunDocumentIndex":4,"aiInsightId":"673c6aeb78bc684079bc0b7e","aiQuestion":"Is there a “lock-in” period in the lease agreement? If yes, what is the duration of the lock-in period?","aiAnswer":"We could not find any relevant information in the provided context","aiExplanation":"The provided context does not mention a 'lock-in' period, which is a specific term often used to indicate a period during which the lease cannot be terminated. The contexts provided focus on other aspects of the lease, such as renewal options, environmental laws compliance, and default remedies, but do not explicitly discuss a lock-in period.","aiSnipState":3,"aiMode":0,"name":"DS_Lease_Agreement_1_DEMO.pdf_page.1_9215615","id":"051129a2-2b95-4fb3-a01f-4fd4f27b9890","documentId":"f569b84c-1fdc-4f0d-b5bf-d8998f2d56d7","pageNumber":1,"type":10,"x1":0.0,"x2":0.0,"y1":792.0,"y2":792.0}</t>
  </si>
  <si>
    <t>c6a7a6dc-bda2-46b5-8c63-724b2531ac53</t>
  </si>
  <si>
    <t>{"docuMineRunId":"67375da5ff75772dff161ef6","docuMineRunQuestionIndex":33,"docuMineRunDocumentIndex":3,"aiInsightId":"67375da68adeb47b435e8645","aiQuestion":"Is there a notice period for termination of loan?","aiAnswer":"Yes. The Borrower must notify the Administrative Agent of any election to terminate or reduce the Term Loan Commitments at least three Business Days prior to the effective date of such termination or reduction (or such shorter period acceptable to the Administrative Agent).","aiReferenceText":"The Borrower shall notify the Administrative Agent of any election to terminate or reduce the Term Loan Commitments under clause (b) of this Section 2.10 at least three Business Days prior to the effective date of such termination or reduction (or such shorter period acceptable to the Administrative Agent), specifying such election and the effective date thereof.","aiExplanation":"The loan agreement specifies that the Borrower must give notice to the Administrative Agent at least three Business Days before the effective date of termination or reduction of the Term Loan Commitments.","aiSnipState":0,"aiMode":0,"name":"DS_Loan_Agreement_1__DEMO_.pdf_page.37_335912281","id":"c6a7a6dc-bda2-46b5-8c63-724b2531ac53","documentId":"242e3357-e313-4d92-8f81-f28f6be0c984","pageNumber":37,"type":10,"x1":41.0,"x2":604.0,"y1":320.0,"y2":351.0}</t>
  </si>
  <si>
    <t>7e34b4fa-8fdc-4eb0-b097-a07c460d64d3</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</si>
  <si>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deposit.","aiSnipState":0,"aiMode":0,"name":"DS_Lease_Agreement_2__DEMO_.pdf_page.1_420683361","id":"7e34b4fa-8fdc-4eb0-b097-a07c460d64d3","documentId":"7c736f3b-e567-46a5-8934-32ecbafacef5","pageNumber":3,"type":10,"x1":5.0,"x2":596.0,"y1":647.0,"y2":681.0}</t>
  </si>
  <si>
    <t>e613d140-be51-435c-9b5b-81bd4449d0d9</t>
  </si>
  <si>
    <t>{"docuMineRunId":"673c6aeaff75772dff161fc3","docuMineRunQuestionIndex":12,"docuMineRunDocumentIndex":4,"aiInsightId":"673c6aeb78bc684079bc0b7f","aiQuestion":"Is there an additional security stated in the agreement?","aiAnswer":"Yes. The lease agreement states that Landlord has no obligation to provide security or a parking lot attendant and has no liability for any loss or damage to any vehicle or personal injury in the parking areas. However, it also mentions that courtesy officers patrol the building between 6 am and 8 pm, Monday through Friday, excluding holidays or observed holidays. The elevators are programmed with access and lockout, and Tenant may provide and install an electronic keypad at their server room.","aiExplanation":"The agreement outlines that the Landlord does not provide security in the parking areas. However, it describes courtesy patrols within the building and the potential for Tenant to install additional security features in their server room.","aiSnipState":0,"aiMode":0,"name":"DS_Lease_Agreement_1_DEMO.pdf_page.29_511852280","id":"e613d140-be51-435c-9b5b-81bd4449d0d9","documentId":"f569b84c-1fdc-4f0d-b5bf-d8998f2d56d7","pageNumber":29,"type":10,"x1":5.0,"x2":602.0,"y1":644.0,"y2":678.0}</t>
  </si>
  <si>
    <t>1f0215f0-bd18-4ed2-bddd-4cba59b2cd8d</t>
  </si>
  <si>
    <t>{"docuMineRunId":"67375da5ff75772dff161ef6","docuMineRunQuestionIndex":34,"docuMineRunDocumentIndex":3,"aiInsightId":"67375da68adeb47b435e8646","aiQuestion":"Is there an option for refinancing available to the borrower?","aiAnswer":"Yes. The loan agreement defines 'Refinancing Indebtedness' as any incurrence by any Subsidiary of Indebtedness which serves to refund or refinance other Indebtedness or any Indebtedness issued to so refund, replace or refinance such Indebtedness, including additional Indebtedness incurred to pay accrued but unpaid interest, premiums, defeasance costs, and fees and expenses in connection therewith.","aiReferenceText":"\"Refinancing Indebtedness\" means any incurrence by any Subsidiary of Indebtedness which serves to refund or refinance other Indebtedness or any Indebtedness issued to so refund, replace or refinance (herein, \"refinance\") such Indebtedness, including, in each case, additional Indebtedness incurred to pay accrued but unpaid interest, premiums (including tender premiums), defeasance costs and fees and expenses in connection therewith.","aiExplanation":"The context from the loan agreement explicitly provides a definition for 'Refinancing Indebtedness,' indicating that there is a provision for refinancing available to the borrower.","aiSnipState":0,"aiMode":0,"name":"DS_Loan_Agreement_1__DEMO_.pdf_page.27_575220641","id":"1f0215f0-bd18-4ed2-bddd-4cba59b2cd8d","documentId":"242e3357-e313-4d92-8f81-f28f6be0c984","pageNumber":27,"type":10,"x1":4.0,"x2":606.0,"y1":323.0,"y2":355.0}</t>
  </si>
  <si>
    <t>f89813cc-4fe2-42a5-9c6f-c45ebc70deb5</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</si>
  <si>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obligations.","aiSnipState":0,"aiMode":0,"name":"DS_Lease_Agreement_4__DEMO_.pdf_page.19_188800814","id":"f89813cc-4fe2-42a5-9c6f-c45ebc70deb5","documentId":"0c8e4756-52f9-415d-a95e-d7e82c104dcc","pageNumber":20,"type":10,"x1":4.0,"x2":606.0,"y1":394.0,"y2":772.0}</t>
  </si>
  <si>
    <t>7348ab02-b555-4253-abd2-691189e7d900</t>
  </si>
  <si>
    <t>{"docuMineRunId":"673c6aeaff75772dff161fc3","docuMineRunQuestionIndex":13,"docuMineRunDocumentIndex":4,"aiInsightId":"673c6aeb78bc684079bc0b80","aiQuestion":"What is the renewal date of the lease?","aiAnswer":"We could not find any relevant information in the provided context","aiExplanation":"The provided context does not specify the exact renewal date of the lease. It mentions the option to renew the lease for additional periods and the notice requirements, but not the specific renewal date.","aiSnipState":3,"aiMode":0,"name":"DS_Lease_Agreement_1_DEMO.pdf_page.1_30823617","id":"7348ab02-b555-4253-abd2-691189e7d900","documentId":"f569b84c-1fdc-4f0d-b5bf-d8998f2d56d7","pageNumber":1,"type":10,"x1":0.0,"x2":0.0,"y1":792.0,"y2":792.0}</t>
  </si>
  <si>
    <t>4edbed86-dd34-4204-87dc-4774a203953b</t>
  </si>
  <si>
    <t>{"docuMineRunId":"67375da5ff75772dff161ef6","docuMineRunQuestionIndex":35,"docuMineRunDocumentIndex":3,"aiInsightId":"67375da68adeb47b435e8647","aiQuestion":"What is the refinancing rate of the loan?","aiAnswer":"We could not find any relevant information in the provided context","aiExplanation":"The provided context does not contain specific details about the refinancing rate of the loan. The context includes definitions and descriptions related to loans, interest rates, and other financial terms but does not specify a refinancing rate.","aiSnipState":3,"aiMode":0,"name":"DS_Loan_Agreement_1__DEMO_.pdf_page.1_551008163","id":"4edbed86-dd34-4204-87dc-4774a203953b","documentId":"242e3357-e313-4d92-8f81-f28f6be0c984","pageNumber":1,"type":10,"x1":0.0,"x2":0.0,"y1":792.0,"y2":792.0}</t>
  </si>
  <si>
    <t>8fce37f8-f242-4b03-868e-0f1e555c617e</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</si>
  <si>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obligations.","aiSnipState":0,"aiMode":0,"name":"DS_Lease_Agreement_4__DEMO_.pdf_page.19_188800814","id":"8fce37f8-f242-4b03-868e-0f1e555c617e","documentId":"0c8e4756-52f9-415d-a95e-d7e82c104dcc","pageNumber":21,"type":10,"x1":4.0,"x2":602.0,"y1":617.0,"y2":772.0}</t>
  </si>
  <si>
    <t>058cc3c0-6b63-40b5-96ec-ec894f6f9b95</t>
  </si>
  <si>
    <t>{"docuMineRunId":"673c6aeaff75772dff161fc3","docuMineRunQuestionIndex":14,"docuMineRunDocumentIndex":4,"aiInsightId":"673c6aeb78bc684079bc0b81","aiQuestion":"When does the agreement expire?","aiAnswer":"The agreement specifies a term of 87 months (7 years and 3 months) starting on the later of either when the premises with Landlord's Work is substantially completed or August 1, 2012. Therefore, the lease would expire approximately on October 31, 2019, if commenced on August 1, 2012.","aiExplanation":"The lease agreement specifies a term of 87 months starting from the commencement date, which is the later of either the substantial completion of the premises or August 1, 2012. The exact expiration date depends on the actual commencement date.","aiSnipState":0,"aiMode":0,"name":"DS_Lease_Agreement_1_DEMO.pdf_page.5_258578208","id":"058cc3c0-6b63-40b5-96ec-ec894f6f9b95","documentId":"f569b84c-1fdc-4f0d-b5bf-d8998f2d56d7","pageNumber":5,"type":10,"x1":4.0,"x2":604.0,"y1":465.0,"y2":599.0}</t>
  </si>
  <si>
    <t>7e5ab81a-c872-4c55-9201-82f18251031e</t>
  </si>
  <si>
    <t>{"docuMineRunId":"67375da5ff75772dff161ef6","docuMineRunQuestionIndex":36,"docuMineRunDocumentIndex":3,"aiInsightId":"67375da68adeb47b435e8648","aiQuestion":"What are the other charges or costs or expenses apart from the interest in the loan?","aiAnswer":"Apart from the interest, the loan includes several other charges, costs, and expenses such as: \n1. Commitment Fee: The Borrower is required to pay a commitment fee at a rate of 0.20% per annum on the average daily Unused Term Loan Commitments. This fee is payable quarterly in arrears on each Fiscal Quarter End Date (Section 2.13(a)).\n2. Administrative Agent Fees: These are fees payable to the Administrative Agent in amounts and at the times agreed upon between the Borrower and the Administrative Agent (Section 2.13(d)).\n3. Costs and Expenses: The Borrower agrees to pay all reasonable and documented out-of-pocket costs and expenses for the Administrative Agent and Joint Lead Arrangers in connection with the syndication of the Facility, preparation, execution, delivery, and administration of the Loan Documents, as well as enforcement of the Loan Documents (Section 10.13(a)).","aiReferenceText":"Section 2.13 Fees.\n(a) Commitment Fee. The Borrower shall pay to the Administrative Agent for the ratable account of the Lenders according to their Term Loan Percentages a commitment fee at a rate of 0.20% per annum (computed on the basis of a year of 360 days and the actual number of days elapsed) on the average daily Unused Term Loan Commitments (the \"Commitment Fee\"); provided, however, that no Commitment Fee shall accrue to the Unused Term Loan Commitment of a Defaulting Lender, or be payable for the benefit of such Lender, so long as such Lender shall be a Defaulting Lender. Such Commitment Fee shall be payable quarterly in arrears on each Fiscal Quarter End Date (commencing on the first such date occurring after the Closing Date).\n(d) Administrative Agent Fees. The Borrower agrees to pay to the Administrative Agent, for its own account, the administrative fees payable in the amounts and at the times separately agreed upon between the Borrower and the Administrative Agent.","aiExplanation":"The answer is based on specific sections of the loan agreement that mention additional fees and costs, such as the commitment fee, administrative agent fees, and other costs and expenses related to the loan document's administration and enforcement.","aiSnipState":0,"aiMode":0,"name":"DS_Loan_Agreement_1__DEMO_.pdf_page.38_709854146","id":"7e5ab81a-c872-4c55-9201-82f18251031e","documentId":"242e3357-e313-4d92-8f81-f28f6be0c984","pageNumber":38,"type":10,"x1":4.0,"x2":597.0,"y1":332.0,"y2":490.0}</t>
  </si>
  <si>
    <t>4d3c2d02-8c15-4055-b737-5ce814083f7d</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</si>
  <si>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Term.","aiReferenceText":"Commencing on the Commencement Date and continuing throughout the Term of the Lease, Tenant shall pay to Landlord, as \"Additional Rent\", Tenant's Share of the sum of Operating Costs and the Taxes for each calendar year, or portion thereof, occurring during the Term (except that Tenant's Share of estimated Operating Costs and the Taxes for the first full calendar month of the Term shall be paid upon Tenant's execution of this Lease).","aiExplanation":"The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Landlord.","aiSnipState":0,"aiMode":0,"name":"DS_Lease_Agreement_4__DEMO_.pdf_page.5_356560226","id":"4d3c2d02-8c15-4055-b737-5ce814083f7d","documentId":"0c8e4756-52f9-415d-a95e-d7e82c104dcc","pageNumber":12,"type":10,"x1":5.0,"x2":605.0,"y1":437.0,"y2":483.0}</t>
  </si>
  <si>
    <t>2b9f7ea6-171d-44f2-af75-3dd6cb47c27e</t>
  </si>
  <si>
    <t>{"docuMineRunId":"673c6aeaff75772dff161fc3","docuMineRunQuestionIndex":15,"docuMineRunDocumentIndex":4,"aiInsightId":"673c6aeb78bc684079bc0b82","aiQuestion":"What is the notice period for the lessee and lessor stated in the agreement?","aiAnswer":"The lessee must give the lessor notice no less than twelve (12) months prior to the Expiration Date or the last day of any Renewal Lease Term to exercise the Renewal Option.","aiExplanation":"The lease agreement specifies that the tenant (lessee) must notify the landlord (lessor) at least twelve months in advance if they wish to exercise the option to renew the lease.","aiSnipState":0,"aiMode":0,"name":"DS_Lease_Agreement_1_DEMO.pdf_page.34_418840648","id":"2b9f7ea6-171d-44f2-af75-3dd6cb47c27e","documentId":"f569b84c-1fdc-4f0d-b5bf-d8998f2d56d7","pageNumber":34,"type":10,"x1":5.0,"x2":576.0,"y1":475.0,"y2":498.0}</t>
  </si>
  <si>
    <t>757aa784-b40b-467e-a743-cd4f6f928207</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</si>
  <si>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expenses.","aiReferenceText":"(a) Payments Free of Withholding. Except as otherwise required by law, each payment by or on behalf of any Loan Party under this Agreement or any other Loan Document shall be made without withholding or deduction for or on account of any Taxes...[text truncated for brevity]... (b) Indemnification by the Borrower. The Borrower shall indemnify the Administrative Agent and each Lender for the full amount of any Indemnified Taxes...","aiExplanation":"The answer is based on the details provided in Section 10.1 of the loan agreement which outlines the obligations of the Loan Party with respect to tax payments and indemnification.","aiSnipState":0,"aiMode":0,"name":"DS_Loan_Agreement_1__DEMO_.pdf_page.66_852915177","id":"757aa784-b40b-467e-a743-cd4f6f928207","documentId":"242e3357-e313-4d92-8f81-f28f6be0c984","pageNumber":66,"type":10,"x1":4.0,"x2":597.0,"y1":429.0,"y2":551.0}</t>
  </si>
  <si>
    <t>2db0340c-9a3a-498c-ba09-d1b02dc2dd99</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</si>
  <si>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Term.","aiReferenceText":"Commencing on the first day of January of each calendar year and continuing on the first day of every month thereafter in such year, Tenant shall pay to Landlord one-twelfth (1/12th) of such estimated Additional Rent. If Landlord thereafter estimates that Operating Costs for such year will vary from Landlord's prior estimate, Landlord may, on not less than thirty (30) days' prior written notice to Tenant, revise the estimate for such year (and Additional Rent shall thereafter be payable based on the revised estimate).","aiExplanation":"The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Landlord.","aiSnipState":0,"aiMode":0,"name":"DS_Lease_Agreement_4__DEMO_.pdf_page.5_356560226","id":"2db0340c-9a3a-498c-ba09-d1b02dc2dd99","documentId":"0c8e4756-52f9-415d-a95e-d7e82c104dcc","pageNumber":13,"type":10,"x1":4.0,"x2":605.0,"y1":725.0,"y2":772.0}</t>
  </si>
  <si>
    <t>43251d5b-bcd5-406d-99bb-dff945cd367a</t>
  </si>
  <si>
    <t>{"docuMineRunId":"673c6aeaff75772dff161fc3","docuMineRunQuestionIndex":16,"docuMineRunDocumentIndex":4,"aiInsightId":"673c6aeb78bc684079bc0b83","aiQuestion":"What is the yearly increase in lease amount stated in the agreement? ","aiAnswer":"The yearly increase in lease amount as stated in the agreement occurs in increments of $13,593.38 to $15,007.82 per annum over different periods within the lease term. Specifically, the increases are as follows:\n- Months 4 to 15: $679,668.90 per annum\n- Months 16 to 27: $693,262.28 per annum\n- Months 28 to 39: $707,127.52 per annum\n- Months 40 to 51: $721,270.07 per annum\n- Months 52 to 63: $735,695.48 per annum\n- Months 64 to 75: $750,409.39 per annum\n- Months 76 to 87: $765,417.57 per annum.","aiExplanation":"The lease agreement specifies the annual rental amounts in different increments over the lease term. These amounts reflect the yearly increase in lease amount.","aiSnipState":0,"aiMode":0,"name":"DS_Lease_Agreement_1_DEMO.pdf_page.6_339867840","id":"43251d5b-bcd5-406d-99bb-dff945cd367a","documentId":"f569b84c-1fdc-4f0d-b5bf-d8998f2d56d7","pageNumber":6,"type":10,"x1":53.0,"x2":554.0,"y1":483.0,"y2":619.0}</t>
  </si>
  <si>
    <t>4c7491e9-308b-4c4e-a4f5-1b5a8427e5da</t>
  </si>
  <si>
    <t>{"docuMineRunId":"67375da5ff75772dff161ef6","docuMineRunQuestionIndex":38,"docuMineRunDocumentIndex":3,"aiInsightId":"67375da68adeb47b435e864a","aiQuestion":"Is there a clause for change in ownership in the loan?","aiAnswer":"Yes. A 'Change of Control' is deemed to have occurred if any person or group becomes the beneficial owner of more than 35% of the outstanding Voting Stock of the Borrower. However, a transaction will not be deemed to involve a Change of Control if the Borrower becomes a wholly-owned subsidiary of another person, and the shares of the Borrower's Voting Stock outstanding prior to the transaction constitute, or are converted into or exchanged for, a majority of the Voting Stock of such person immediately after the transaction.","aiReferenceText":"\"A 'Change of Control' shall be deemed to have occurred if any 'person' or 'group' (as such terms (and each other reference thereto in this clause) are used in Sections 13(d) and 14(d) of the Securities Exchange Act of 1934, but excluding any employee benefit plan of such Person and its subsidiaries, and any Person or entity acting in its capacity as trustee, agent or other fiduciary or administrator of any such plan), shall become the 'beneficial owner' (as defined in Rules 13(d)-3 and 13(d)-5 under such Act), directly or indirectly, of more than 35.00% of outstanding Voting Stock of the Borrower. Notwithstanding the foregoing, a transaction will not be deemed to involve a Change of Control if (x) the Borrower becomes a direct or indirect wholly-owned Subsidiary of another Person and (y) (i) the shares of the Borrower's Voting Stock outstanding immediately prior to such transaction constitute, or are converted into or exchanged for, a majority of the Voting Stock of such Person immediately after giving effect to such transaction or (ii) immediately following that transaction, no Person (other than a Person satisfying the requirements of this sentence) is the beneficial owner, directly or indirectly, of more than 50% of the voting power of the Voting Stock of such Person.\"","aiExplanation":"The loan agreement contains a detailed provision explaining what constitutes a 'Change of Control', which is related to change in ownership.","aiSnipState":0,"aiMode":0,"name":"DS_Loan_Agreement_1__DEMO_.pdf_page.56_344997937","id":"4c7491e9-308b-4c4e-a4f5-1b5a8427e5da","documentId":"242e3357-e313-4d92-8f81-f28f6be0c984","pageNumber":56,"type":10,"x1":110.0,"x2":118.0,"y1":480.0,"y2":490.0}</t>
  </si>
  <si>
    <t>75c4d8ae-c08d-403a-a7fd-51e7f6fdea23</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</si>
  <si>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restrictions.","aiSnipState":0,"aiMode":0,"name":"DS_Lease_Agreement_1_DEMO.pdf_page.17_213640691","id":"75c4d8ae-c08d-403a-a7fd-51e7f6fdea23","documentId":"f569b84c-1fdc-4f0d-b5bf-d8998f2d56d7","pageNumber":13,"type":10,"x1":302.0,"x2":308.0,"y1":321.0,"y2":329.0}</t>
  </si>
  <si>
    <t>88018a63-fd71-4877-b064-e86e5e4a7acf</t>
  </si>
  <si>
    <t>{"docuMineRunId":"673c6aeaff75772dff161fc3","docuMineRunQuestionIndex":17,"docuMineRunDocumentIndex":4,"aiInsightId":"673c6aeb78bc684079bc0b84","aiQuestion":"Who has signed on the last page of the agreement?","aiAnswer":"We could not find any relevant information in the provided context","aiExplanation":"The provided context does not include any information about the signatures on the last page of the agreement. Hence, the question cannot be answered based on the available data.","aiSnipState":3,"aiMode":0,"name":"DS_Lease_Agreement_1_DEMO.pdf_page.1_75391957","id":"88018a63-fd71-4877-b064-e86e5e4a7acf","documentId":"f569b84c-1fdc-4f0d-b5bf-d8998f2d56d7","pageNumber":1,"type":10,"x1":0.0,"x2":0.0,"y1":792.0,"y2":792.0}</t>
  </si>
  <si>
    <t>3c247639-905b-4b9b-bfe6-6a9a70a6f5ff</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</si>
  <si>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6.1 Information Covenants. The Borrower will furnish to the Administrative Agent (for delivery to the Lenders): (a) Quarterly Reports. Within 45 days after the end of each fiscal quarter of the Borrower... (b) Annual Statements. Within 90 days after the close of each fiscal year... (c) Annual Budget. Within 45 days after the commencement of each fiscal year... (e) Compliance Certificate... (f) Notice of Default or Litigation...","aiExplanation":"The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documents.","aiSnipState":0,"aiMode":0,"name":"DS_Loan_Agreement_1__DEMO_.pdf_page.44_805924019","id":"3c247639-905b-4b9b-bfe6-6a9a70a6f5ff","documentId":"242e3357-e313-4d92-8f81-f28f6be0c984","pageNumber":44,"type":10,"x1":41.0,"x2":531.0,"y1":262.0,"y2":387.0}</t>
  </si>
  <si>
    <t>39a9f029-cb7d-4658-86c6-077ea944cda3</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</si>
  <si>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restrictions.","aiSnipState":0,"aiMode":0,"name":"DS_Lease_Agreement_1_DEMO.pdf_page.17_213640691","id":"39a9f029-cb7d-4658-86c6-077ea944cda3","documentId":"f569b84c-1fdc-4f0d-b5bf-d8998f2d56d7","pageNumber":14,"type":10,"x1":4.0,"x2":605.0,"y1":324.0,"y2":772.0}</t>
  </si>
  <si>
    <t>b5decc15-7804-4bbb-a069-b220804061cb</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</si>
  <si>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property.","aiSnipState":0,"aiMode":0,"name":"DS_Lease_Agreement_1_DEMO.pdf_page.14_455549307","id":"b5decc15-7804-4bbb-a069-b220804061cb","documentId":"f569b84c-1fdc-4f0d-b5bf-d8998f2d56d7","pageNumber":14,"type":10,"x1":30.0,"x2":181.0,"y1":762.0,"y2":772.0}</t>
  </si>
  <si>
    <t>39adae34-082f-4f9e-8315-b53f76082dde</t>
  </si>
  <si>
    <t>{"docuMineRunId":"67375da5ff75772dff161ef6","docuMineRunQuestionIndex":40,"docuMineRunDocumentIndex":3,"aiInsightId":"67375da68adeb47b435e864c","aiQuestion":"Is there a clause for consolidation or division of loans?","aiAnswer":"Yes. The loan agreement includes a clause for divisions, which is mentioned under ARTICLE 1. DEFINITIONS; INTERPRETATION, specifically in Section 1.7.","aiReferenceText":"ARTICLE 1. DEFINITIONS; INTERPRETATION. Definitions Section 1.1 Section 1.2 Interpretation Section 1.3 Certain Determinations Section 1.4 Change in Accounting Principles Section 1.5 Section 1.6 Section 1.7 Divisions","aiExplanation":"The clause related to the division of loans is listed in the table of contents under ARTICLE 1, indicating that the document addresses the concept of divisions, although the specifics of this clause are not detailed in the provided context.","aiSnipState":0,"aiMode":0,"name":"DS_Loan_Agreement_1__DEMO_.pdf_page.2_210521094","id":"39adae34-082f-4f9e-8315-b53f76082dde","documentId":"242e3357-e313-4d92-8f81-f28f6be0c984","pageNumber":2,"type":10,"x1":9.0,"x2":227.0,"y1":566.0,"y2":674.0}</t>
  </si>
  <si>
    <t>d39e52ba-eee4-48c8-8eb2-a74ef9d24a9b</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</si>
  <si>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restrictions.","aiSnipState":0,"aiMode":0,"name":"DS_Lease_Agreement_1_DEMO.pdf_page.17_213640691","id":"d39e52ba-eee4-48c8-8eb2-a74ef9d24a9b","documentId":"f569b84c-1fdc-4f0d-b5bf-d8998f2d56d7","pageNumber":15,"type":10,"x1":4.0,"x2":604.0,"y1":712.0,"y2":772.0}</t>
  </si>
  <si>
    <t>23ea40c6-d6b1-4d3a-b6d7-99579e6ece1d</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</si>
  <si>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standards.","aiSnipState":0,"aiMode":0,"name":"DS_Lease_Agreement_1_DEMO.pdf_page.13_497446833","id":"23ea40c6-d6b1-4d3a-b6d7-99579e6ece1d","documentId":"f569b84c-1fdc-4f0d-b5bf-d8998f2d56d7","pageNumber":13,"type":10,"x1":5.0,"x2":602.0,"y1":387.0,"y2":410.0}</t>
  </si>
  <si>
    <t>3cd9380a-9c84-4018-acf1-a54192a5016c</t>
  </si>
  <si>
    <t>{"docuMineRunId":"67375da5ff75772dff161ef6","docuMineRunQuestionIndex":2,"docuMineRunDocumentIndex":4,"aiInsightId":"67375da68adeb47b435e85ff","aiQuestion":"Who is the lender?  ","aiAnswer":"The lender is General Electric Capital Corporation (\"GECC\") and the other financial institutions listed in Part 2 of Schedule A to the Loan Agreement.","aiReferenceText":"THIS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\"Lender\").","aiExplanation":"The Loan Agreement states that the lenders include General Electric Capital Corporation (GECC) and other financial institutions who are listed in Part 2 of Schedule A to the Agreement.","aiSnipState":0,"aiMode":0,"name":"DS_Loan_Agreement_2__DEMO_.pdf_page.1_490960474","id":"3cd9380a-9c84-4018-acf1-a54192a5016c","documentId":"56d449a7-d65b-406d-a36f-1a68f48441d6","pageNumber":1,"type":10,"x1":5.0,"x2":597.0,"y1":672.0,"y2":730.0}</t>
  </si>
  <si>
    <t>56fff290-74d7-4fa1-b433-c31f050c26d6</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</si>
  <si>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restrictions.","aiSnipState":0,"aiMode":0,"name":"DS_Lease_Agreement_1_DEMO.pdf_page.17_213640691","id":"56fff290-74d7-4fa1-b433-c31f050c26d6","documentId":"f569b84c-1fdc-4f0d-b5bf-d8998f2d56d7","pageNumber":12,"type":10,"x1":302.0,"x2":308.0,"y1":323.0,"y2":330.0}</t>
  </si>
  <si>
    <t>c2a39093-2175-48eb-aeaf-89d74a2b1e4e</t>
  </si>
  <si>
    <t>{"docuMineRunId":"673c6aeaff75772dff161fc3","docuMineRunQuestionIndex":20,"docuMineRunDocumentIndex":4,"aiInsightId":"673c6aeb78bc684079bc0b87","aiQuestion":"What are the clauses related to sub-letting/renting the property by the lessee/tenant?","aiAnswer":"The clauses related to sub-letting/renting the property by the lessee/tenant include several conditions: \n1. The tenant must obtain prior written consent from the landlord to assign the lease or sublet the premises, and submit a written request with necessary information about the assignee or subtenant .\n2. The assignee or subtenant must perform and observe all lease agreements and provisions, and the tenant remains responsible for their performance .\n3. The landlord must respond to a subletting or assignment request within 15 days, or it will be deemed consented. The tenant is required to reimburse the landlord for reasonable legal and accounting costs up to $1,000 .\n4. The landlord's consent should not be unreasonably withheld, with criteria including no undesirable renovations, the assignee's reputation, financial ability, and no existing lease defaults .\n5. The tenant may not sublet or assign to a party dealing with the landlord within six months prior to the notice, nor advertise below the current Base Rent .\n6. Any sublease must be subordinate to the lease terms, and the tenant must pay the landlord 50% of any excess rent collected .\n7. The tenant can assign or sublet without landlord consent to an affiliate or successor, or when control changes within the tenant's organization (a 'Permitted Transfer') .","aiExplanation":"The answer includes details from the lease agreement regarding the process and conditions under which a tenant can sublet or assign the premises, as well as the landlord's rights and tenant's obligations in such scenarios. The answer was formulated by reviewing specific sections from the provided contexts.","aiSnipState":0,"aiMode":0,"name":"DS_Lease_Agreement_1_DEMO.pdf_page.21_277073224","id":"c2a39093-2175-48eb-aeaf-89d74a2b1e4e","documentId":"f569b84c-1fdc-4f0d-b5bf-d8998f2d56d7","pageNumber":21,"type":10,"x1":66.0,"x2":485.0,"y1":744.0,"y2":755.0}</t>
  </si>
  <si>
    <t>0ab47e7a-7a05-4baf-86c5-4df2526ab97b</t>
  </si>
  <si>
    <t>{"docuMineRunId":"67375da5ff75772dff161ef6","docuMineRunQuestionIndex":3,"docuMineRunDocumentIndex":4,"aiInsightId":"67375da68adeb47b435e8600","aiQuestion":"Who is the borrower?","aiAnswer":"The borrower is Peplin Limited.","aiReferenceText":"LOAN AGREEMENT\nTHIS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Parties\").","aiExplanation":"The provided context explicitly states that Peplin Limited is the borrower in the loan agreement.","aiSnipState":0,"aiMode":0,"name":"DS_Loan_Agreement_2__DEMO_.pdf_page.1_344814373","id":"0ab47e7a-7a05-4baf-86c5-4df2526ab97b","documentId":"56d449a7-d65b-406d-a36f-1a68f48441d6","pageNumber":1,"type":10,"x1":4.0,"x2":603.0,"y1":636.0,"y2":747.0}</t>
  </si>
  <si>
    <t>ce2956a5-0a99-4a5c-968b-793799cf9341</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</si>
  <si>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restrictions.","aiSnipState":0,"aiMode":0,"name":"DS_Lease_Agreement_1_DEMO.pdf_page.17_213640691","id":"ce2956a5-0a99-4a5c-968b-793799cf9341","documentId":"f569b84c-1fdc-4f0d-b5bf-d8998f2d56d7","pageNumber":13,"type":10,"x1":4.0,"x2":604.0,"y1":321.0,"y2":772.0}</t>
  </si>
  <si>
    <t>7dd75842-7cbe-4de6-a798-2e8e58d885a7</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</si>
  <si>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building.","aiSnipState":0,"aiMode":0,"name":"DS_Lease_Agreement_1_DEMO.pdf_page.23_183962605","id":"7dd75842-7cbe-4de6-a798-2e8e58d885a7","documentId":"f569b84c-1fdc-4f0d-b5bf-d8998f2d56d7","pageNumber":23,"type":10,"x1":4.0,"x2":594.0,"y1":380.0,"y2":403.0}</t>
  </si>
  <si>
    <t>10e57e05-51a8-4998-9321-18553013e0a2</t>
  </si>
  <si>
    <t>{"docuMineRunId":"67375da5ff75772dff161ef6","docuMineRunQuestionIndex":4,"docuMineRunDocumentIndex":4,"aiInsightId":"67375da68adeb47b435e8601","aiQuestion":"Who is the guarantor?","aiAnswer":"Peplin, Inc. is the guarantor.","aiReferenceText":"PARENT:\nSigned for: PEPLIN, INC. (INCLUDING AS GUARANTOR) by:\nSignature: /s/ Philip Moody\nName: Philip Moody\nTitle: CFO","aiExplanation":"In the Loan Agreement, Peplin, Inc. is identified as the Parent and also acts as a guarantor.","aiSnipState":0,"aiMode":0,"name":"DS_Loan_Agreement_2__DEMO_.pdf_page.40_285914567","id":"10e57e05-51a8-4998-9321-18553013e0a2","documentId":"56d449a7-d65b-406d-a36f-1a68f48441d6","pageNumber":40,"type":10,"x1":4.0,"x2":213.0,"y1":499.0,"y2":614.0}</t>
  </si>
  <si>
    <t>7c38f7e4-c482-4cac-b67d-e37afa8be480</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</si>
  <si>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restrictions.","aiSnipState":0,"aiMode":0,"name":"DS_Lease_Agreement_1_DEMO.pdf_page.17_213640691","id":"7c38f7e4-c482-4cac-b67d-e37afa8be480","documentId":"f569b84c-1fdc-4f0d-b5bf-d8998f2d56d7","pageNumber":14,"type":10,"x1":4.0,"x2":604.0,"y1":646.0,"y2":772.0}</t>
  </si>
  <si>
    <t>2bf36773-6950-4896-b01b-b131c777fe53</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</si>
  <si>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conditions.","aiSnipState":0,"aiMode":0,"name":"DS_Lease_Agreement_1_DEMO.pdf_page.14_403416181","id":"2bf36773-6950-4896-b01b-b131c777fe53","documentId":"f569b84c-1fdc-4f0d-b5bf-d8998f2d56d7","pageNumber":14,"type":10,"x1":4.0,"x2":604.0,"y1":511.0,"y2":534.0}</t>
  </si>
  <si>
    <t>51459678-cf8c-460b-8731-42673aaca586</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</si>
  <si>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agent.","aiSnipState":0,"aiMode":0,"name":"DS_Loan_Agreement_2__DEMO_.pdf_page.40_648570417","id":"51459678-cf8c-460b-8731-42673aaca586","documentId":"56d449a7-d65b-406d-a36f-1a68f48441d6","pageNumber":40,"type":10,"x1":3.0,"x2":437.0,"y1":354.0,"y2":771.0}</t>
  </si>
  <si>
    <t>3d96c816-e244-4212-9fc8-62653a1c38d8</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</si>
  <si>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.","aiReferenceText":"18. Landlord reserves the right to exclude from the Building at all times other than the Normal Business Hours all persons who do not present a pass to the Building on a form or card approved by Landlord. Tenant shall be responsible for all its employees, agents, invitees, or guests who have been issued such a pass at the request of Tenant and shall be liable to Landlord for all acts of such persons. 19. The Premises shall not be used for lodging or sleeping, or for any immoral, disreputable, or illegal purposes, or for any purpose which may be dangerous to life, limb, or property. 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21. Canvassing, soliciting, and peddling within the Building or in the common areas is prohibited and Tenant shall cooperate to prevent the same. 22. There shall not be used in any space, or in the public halls of the Building, either by Tenant or by jobbers or others, in the delivery or receipt of merchandise to Tenant, any hand trucks, except those equipped with rubber tires and side guards. No hand trucks shall be used in elevators other than those designated by Landlord as service elevators. All deliveries shall be confined to the service areas and through the approved service entries. 23. In order to obtain maximum effectiveness of the cooling system, Tenant shall lower and/or close venetian or vertical blinds or drapes when the sun's rays fall directly on the exterior windows of the Premises. 24. In the event that, in Landlord's reasonable opinion, the replacement of ceiling tiles becomes necessary after they have been removed on behalf of Tenant by telephone company installers or others (in both the Premises and the public corridors), the cost of such replacements shall be charged to Tenant on a per tile basis. 25. All paneling or other wood products not considered furniture which Tenant shall install in the Premises shall be of fire-retardant materials. Prior to the installation of any such materials, Tenant shall submit to Landlord a satisfactory (in the reasonable opinion of Landlord) certification of such materials' fire-retardant characteristics. 26. All trucks and delivery vans shall be parked in designated areas only and not parked in spaces reserved for cars. All delivery service doors are to remain closed except during the time that Exhibit D-3 deliveries, garbage removal, or other approved uses are taking place therein. All loading and unloading of goods shall be done only at such time, in the areas, and through the entrances designated for such purposes by Landlord.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28. Tenant shall not conduct any business, loading or unloading, assembling, or any other work connected with Tenant's business in any public areas. 29. Landlord shall not be responsible for lost or stolen personal property, equipment, or money occurring within the Premises or Building, regardless of how or when the loss occurs. 30. Neither Tenant, nor its employees, agents, invitees, or guests, shall paint or decorate the Premises, or mark, paint, or cut into, drive nails or screw into nor in any way deface any part of the Premises or Building without the prior written consent of Landlord. Notwithstanding the foregoing, standard picture hanging shall be permitted without Landlord's prior consent. If Tenant desires a signal, communications, alarm, or other utility or service connection installed or changed, such work shall be done at the expense of Tenant, with the approval and under the direction of Landlord. 31. Tenant shall give Landlord prompt notice of all accidents to or defects in air conditioning equipment, plumbing, electric facilities, or any part or appurtenance of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restrictions.","aiSnipState":0,"aiMode":0,"name":"DS_Lease_Agreement_1_DEMO.pdf_page.17_213640691","id":"3d96c816-e244-4212-9fc8-62653a1c38d8","documentId":"f569b84c-1fdc-4f0d-b5bf-d8998f2d56d7","pageNumber":50,"type":10,"x1":4.0,"x2":605.0,"y1":316.0,"y2":658.0}</t>
  </si>
  <si>
    <t>f3600372-935b-42ef-97d6-e558082517f8</t>
  </si>
  <si>
    <t>{"docuMineRunId":"673c6aeaff75772dff161fc3","docuMineRunQuestionIndex":23,"docuMineRunDocumentIndex":4,"aiInsightId":"673c6aeb78bc684079bc0b8a","aiQuestion":"List down the terms of the ''option to purchase'' stated in the agreement","aiAnswer":"We could not find any relevant information in the provided context","aiExplanation":"The provided context does not contain any information regarding an 'option to purchase' in the lease agreement.","aiSnipState":3,"aiMode":0,"name":"DS_Lease_Agreement_1_DEMO.pdf_page.1_718403931","id":"f3600372-935b-42ef-97d6-e558082517f8","documentId":"f569b84c-1fdc-4f0d-b5bf-d8998f2d56d7","pageNumber":1,"type":10,"x1":0.0,"x2":0.0,"y1":792.0,"y2":792.0}</t>
  </si>
  <si>
    <t>7c5277d1-c9fb-4485-95c4-e92612883746</t>
  </si>
  <si>
    <t>{"docuMineRunId":"67375da5ff75772dff161ef6","docuMineRunQuestionIndex":6,"docuMineRunDocumentIndex":4,"aiInsightId":"67375da68adeb47b435e8603","aiQuestion":"What is the effective date of the loan agreement?","aiAnswer":"We could not find any relevant information in the provided context","aiExplanation":"The provided context does not include a specific mention of the effective date of the loan agreement.","aiSnipState":3,"aiMode":0,"name":"DS_Loan_Agreement_2__DEMO_.pdf_page.1_598473308","id":"7c5277d1-c9fb-4485-95c4-e92612883746","documentId":"56d449a7-d65b-406d-a36f-1a68f48441d6","pageNumber":1,"type":10,"x1":0.0,"x2":0.0,"y1":792.0,"y2":792.0}</t>
  </si>
  <si>
    <t>b2ad1732-11f7-4c4b-96c5-9c76c7039ac2</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</si>
  <si>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.","aiReferenceText":"18. Landlord reserves the right to exclude from the Building at all times other than the Normal Business Hours all persons who do not present a pass to the Building on a form or card approved by Landlord. Tenant shall be responsible for all its employees, agents, invitees, or guests who have been issued such a pass at the request of Tenant and shall be liable to Landlord for all acts of such persons. 19. The Premises shall not be used for lodging or sleeping, or for any immoral, disreputable, or illegal purposes, or for any purpose which may be dangerous to life, limb, or property. 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21. Canvassing, soliciting, and peddling within the Building or in the common areas is prohibited and Tenant shall cooperate to prevent the same. 22. There shall not be used in any space, or in the public halls of the Building, either by Tenant or by jobbers or others, in the delivery or receipt of merchandise to Tenant, any hand trucks, except those equipped with rubber tires and side guards. No hand trucks shall be used in elevators other than those designated by Landlord as service elevators. All deliveries shall be confined to the service areas and through the approved service entries. 23. In order to obtain maximum effectiveness of the cooling system, Tenant shall lower and/or close venetian or vertical blinds or drapes when the sun's rays fall directly on the exterior windows of the Premises. 24. In the event that, in Landlord's reasonable opinion, the replacement of ceiling tiles becomes necessary after they have been removed on behalf of Tenant by telephone company installers or others (in both the Premises and the public corridors), the cost of such replacements shall be charged to Tenant on a per tile basis. 25. All paneling or other wood products not considered furniture which Tenant shall install in the Premises shall be of fire-retardant materials. Prior to the installation of any such materials, Tenant shall submit to Landlord a satisfactory (in the reasonable opinion of Landlord) certification of such materials' fire-retardant characteristics. 26. All trucks and delivery vans shall be parked in designated areas only and not parked in spaces reserved for cars. All delivery service doors are to remain closed except during the time that Exhibit D-3 deliveries, garbage removal, or other approved uses are taking place therein. All loading and unloading of goods shall be done only at such time, in the areas, and through the entrances designated for such purposes by Landlord.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28. Tenant shall not conduct any business, loading or unloading, assembling, or any other work connected with Tenant's business in any public areas. 29. Landlord shall not be responsible for lost or stolen personal property, equipment, or money occurring within the Premises or Building, regardless of how or when the loss occurs. 30. Neither Tenant, nor its employees, agents, invitees, or guests, shall paint or decorate the Premises, or mark, paint, or cut into, drive nails or screw into nor in any way deface any part of the Premises or Building without the prior written consent of Landlord. Notwithstanding the foregoing, standard picture hanging shall be permitted without Landlord's prior consent. If Tenant desires a signal, communications, alarm, or other utility or service connection installed or changed, such work shall be done at the expense of Tenant, with the approval and under the direction of Landlord. 31. Tenant shall give Landlord prompt notice of all accidents to or defects in air conditioning equipment, plumbing, electric facilities, or any part or appurtenance of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restrictions.","aiSnipState":0,"aiMode":0,"name":"DS_Lease_Agreement_1_DEMO.pdf_page.17_213640691","id":"b2ad1732-11f7-4c4b-96c5-9c76c7039ac2","documentId":"f569b84c-1fdc-4f0d-b5bf-d8998f2d56d7","pageNumber":51,"type":10,"x1":4.0,"x2":606.0,"y1":535.0,"y2":772.0}</t>
  </si>
  <si>
    <t>0481f2d2-dd50-4929-a57d-1859b83455c9</t>
  </si>
  <si>
    <t>{"docuMineRunId":"673c6aeaff75772dff161fc3","docuMineRunQuestionIndex":24,"docuMineRunDocumentIndex":4,"aiInsightId":"673c6aeb78bc684079bc0b8b","aiQuestion":"What is the clause related to sale of property by lessor/owner?","aiAnswer":"The clause related to the sale of property by the lessor/owner states that the term 'Landlord' as used in the Lease shall mean only the owner or mortgagee in possession for the time being of the Building in which the Premises are located or the owner of a leasehold interest in said Building or the land thereunder. In the event of the sale of said Building or leasehold interest or an assignment of this Lease, and the assumption of Landlord's obligations by the purchasers or assignees, the original Landlord shall be entirely freed and relieved of all obligations subsequently accruing.","aiExplanation":"This clause explains the implications of a sale or assignment of the property from the perspective of the lessor/owner, indicating that once the property is sold and the new owner assumes the obligations, the previous owner is released from further liabilities under the lease.","aiSnipState":0,"aiMode":0,"name":"DS_Lease_Agreement_1_DEMO.pdf_page.20_189905873","id":"0481f2d2-dd50-4929-a57d-1859b83455c9","documentId":"f569b84c-1fdc-4f0d-b5bf-d8998f2d56d7","pageNumber":20,"type":10,"x1":4.0,"x2":605.0,"y1":365.0,"y2":412.0}</t>
  </si>
  <si>
    <t>b2643031-84de-4014-8234-de02a01e5963</t>
  </si>
  <si>
    <t>{"docuMineRunId":"67375da5ff75772dff161ef6","docuMineRunQuestionIndex":7,"docuMineRunDocumentIndex":4,"aiInsightId":"67375da68adeb47b435e8604","aiQuestion":"What is the currency of the loan?","aiAnswer":"The currency of the loan is United States dollars (USD).","aiReferenceText":"A reference to \"$\", \"USD$\" or \"dollars\" means the lawful currency of the United State of America.","aiExplanation":"The Loan Agreement specifies that references to \"$\", \"USD$\" or \"dollars\" mean the lawful currency of the United States of America.","aiSnipState":0,"aiMode":0,"name":"DS_Loan_Agreement_2__DEMO_.pdf_page.1_205979333","id":"b2643031-84de-4014-8234-de02a01e5963","documentId":"56d449a7-d65b-406d-a36f-1a68f48441d6","pageNumber":1,"type":10,"x1":5.0,"x2":590.0,"y1":454.0,"y2":476.0}</t>
  </si>
  <si>
    <t>7e9d6746-bfdc-4c7e-8d9f-dae371f84929</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</si>
  <si>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expense.","aiExplanation":"The answer details the specific clauses found in the lease agreement that relate to sub-letting or renting the property by the tenant, as outlined in Paragraphs 14.1 to 14.7 of the lease document.","aiSnipState":0,"aiMode":0,"name":"DS_Lease_Agreement_4__DEMO_.pdf_page.30_414913007","id":"7e9d6746-bfdc-4c7e-8d9f-dae371f84929","documentId":"0c8e4756-52f9-415d-a95e-d7e82c104dcc","pageNumber":31,"type":10,"x1":4.0,"x2":598.0,"y1":493.0,"y2":589.0}</t>
  </si>
  <si>
    <t>d8e08287-2537-4580-ae83-3fe10123e17f</t>
  </si>
  <si>
    <t>{"docuMineRunId":"673c6aeaff75772dff161fc3","docuMineRunQuestionIndex":25,"docuMineRunDocumentIndex":4,"aiInsightId":"673c6aeb78bc684079bc0b8c","aiQuestion":"If the lessor/owner sells the house, by when should they inform the lessee/tenant?","aiAnswer":"We could not find any relevant information in the provided context","aiExplanation":"The provided context does not contain any specific information regarding the notification requirements for the lessor/owner when selling the property to inform the lessee/tenant.","aiSnipState":3,"aiMode":0,"name":"DS_Lease_Agreement_1_DEMO.pdf_page.1_721858616","id":"d8e08287-2537-4580-ae83-3fe10123e17f","documentId":"f569b84c-1fdc-4f0d-b5bf-d8998f2d56d7","pageNumber":1,"type":10,"x1":0.0,"x2":0.0,"y1":792.0,"y2":792.0}</t>
  </si>
  <si>
    <t>85d348fa-a73e-40ec-8407-c0fe0f108ccb</t>
  </si>
  <si>
    <t>{"docuMineRunId":"67375da5ff75772dff161ef6","docuMineRunQuestionIndex":8,"docuMineRunDocumentIndex":4,"aiInsightId":"67375da68adeb47b435e8605","aiQuestion":"What is the jurisdiction of the loan?","aiAnswer":"The jurisdiction of the loan involves multiple jurisdictions, including Australia and the United States. The Borrower, Peplin Limited, is a corporation registered in Queensland, Australia, and the Loan Agreement involves financial institutions that may be subject to laws applicable in the United States.","aiReferenceText":"THIS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Parties\").","aiExplanation":"The Borrower, Peplin Limited, is registered in Queensland, Australia, indicating that Australian jurisdiction is involved. The agreement also references generally accepted accounting principles in the United States, suggesting U.S. jurisdictional considerations.","aiSnipState":0,"aiMode":0,"name":"DS_Loan_Agreement_2__DEMO_.pdf_page.1_863404640","id":"85d348fa-a73e-40ec-8407-c0fe0f108ccb","documentId":"56d449a7-d65b-406d-a36f-1a68f48441d6","pageNumber":1,"type":10,"x1":4.0,"x2":603.0,"y1":636.0,"y2":730.0}</t>
  </si>
  <si>
    <t>727bdefc-dadd-46e6-9652-3616e882a00f</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</si>
  <si>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leasing","aiExplanation":"The answer details the specific clauses found in the lease agreement that relate to sub-letting or renting the property by the tenant, as outlined in Paragraphs 14.1 to 14.7 of the lease document.","aiSnipState":0,"aiMode":0,"name":"DS_Lease_Agreement_4__DEMO_.pdf_page.30_414913007","id":"727bdefc-dadd-46e6-9652-3616e882a00f","documentId":"0c8e4756-52f9-415d-a95e-d7e82c104dcc","pageNumber":31,"type":10,"x1":4.0,"x2":599.0,"y1":400.0,"y2":483.0}</t>
  </si>
  <si>
    <t>05be095f-dd17-4405-bc64-8bac7f6e9ba2</t>
  </si>
  <si>
    <t>{"docuMineRunId":"673c6aeaff75772dff161fc3","docuMineRunQuestionIndex":26,"docuMineRunDocumentIndex":4,"aiInsightId":"673c6aeb78bc684079bc0b8d","aiQuestion":"By when should the lessee/tenant vacate the property in case the property is sold?","aiAnswer":"We could not find any relevant information in the provided context","aiExplanation":"The provided context does not mention any requirements or timelines for the tenant to vacate the property in the event of a sale.","aiSnipState":3,"aiMode":0,"name":"DS_Lease_Agreement_1_DEMO.pdf_page.1_126605313","id":"05be095f-dd17-4405-bc64-8bac7f6e9ba2","documentId":"f569b84c-1fdc-4f0d-b5bf-d8998f2d56d7","pageNumber":1,"type":10,"x1":0.0,"x2":0.0,"y1":792.0,"y2":792.0}</t>
  </si>
  <si>
    <t>6d492562-9448-44f2-8349-952703f75414</t>
  </si>
  <si>
    <t>{"docuMineRunId":"67375da5ff75772dff161ef6","docuMineRunQuestionIndex":9,"docuMineRunDocumentIndex":4,"aiInsightId":"67375da68adeb47b435e8606","aiQuestion":"What is the duration of the loan?","aiAnswer":"The duration of the loan is until 1 January 2011.","aiReferenceText":"Notwithstanding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hereunder,","aiExplanation":"The Loan Agreement states that all unpaid principal and accrued interest with respect to a Term Loan is due and payable in full on the earlier of 1 January 2011 or the date that the Term Loan otherwise becomes due and payable.","aiSnipState":0,"aiMode":0,"name":"DS_Loan_Agreement_2__DEMO_.pdf_page.3_235131770","id":"6d492562-9448-44f2-8349-952703f75414","documentId":"56d449a7-d65b-406d-a36f-1a68f48441d6","pageNumber":3,"type":10,"x1":16.0,"x2":584.0,"y1":393.0,"y2":417.0}</t>
  </si>
  <si>
    <t>64662976-90b9-4bee-91b8-ba074a59806f</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</si>
  <si>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Transfer.","aiExplanation":"The answer details the specific clauses found in the lease agreement that relate to sub-letting or renting the property by the tenant, as outlined in Paragraphs 14.1 to 14.7 of the lease document.","aiSnipState":0,"aiMode":0,"name":"DS_Lease_Agreement_4__DEMO_.pdf_page.30_414913007","id":"64662976-90b9-4bee-91b8-ba074a59806f","documentId":"0c8e4756-52f9-415d-a95e-d7e82c104dcc","pageNumber":32,"type":10,"x1":4.0,"x2":600.0,"y1":608.0,"y2":666.0}</t>
  </si>
  <si>
    <t>5fde372e-bf38-47b8-a8a5-11f899c39560</t>
  </si>
  <si>
    <t>{"docuMineRunId":"673c6aeaff75772dff161fc3","docuMineRunQuestionIndex":27,"docuMineRunDocumentIndex":4,"aiInsightId":"673c6aeb78bc684079bc0b8e","aiQuestion":"By what date is the rent amount/lease amount due monthly?","aiAnswer":"The rent is due on the first day of each calendar month.","aiExplanation":"The lease agreement states that the Monthly Rentals shall be due in advance on the first day of each calendar month during the Term.","aiSnipState":0,"aiMode":0,"name":"DS_Lease_Agreement_1_DEMO.pdf_page.6_389007690","id":"5fde372e-bf38-47b8-a8a5-11f899c39560","documentId":"f569b84c-1fdc-4f0d-b5bf-d8998f2d56d7","pageNumber":6,"type":10,"x1":4.0,"x2":593.0,"y1":725.0,"y2":747.0}</t>
  </si>
  <si>
    <t>1eae54a5-e885-4fff-ac71-e5de1a81b952</t>
  </si>
  <si>
    <t>{"docuMineRunId":"67375da5ff75772dff161ef6","docuMineRunQuestionIndex":10,"docuMineRunDocumentIndex":4,"aiInsightId":"67375da68adeb47b435e8607","aiQuestion":"What is the purpose of the loan?","aiAnswer":"The purpose of the loan is for working capital and general corporate purposes, including capital expenditure.","aiReferenceText":"The proceeds of the Term Loan shall be used for working capital and general corporate purposes, including capital expenditure.","aiExplanation":"The loan agreement specifies that the proceeds of the Term Loan shall be used for working capital and general corporate purposes, including capital expenditure.","aiSnipState":0,"aiMode":0,"name":"DS_Loan_Agreement_2__DEMO_.pdf_page.12_138392903","id":"1eae54a5-e885-4fff-ac71-e5de1a81b952","documentId":"56d449a7-d65b-406d-a36f-1a68f48441d6","pageNumber":12,"type":10,"x1":104.0,"x2":602.0,"y1":696.0,"y2":707.0}</t>
  </si>
  <si>
    <t>05ac7d18-12dd-4cf3-8eec-3ebe92a3005c</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</si>
  <si>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Premises.","aiExplanation":"The answer details the specific clauses found in the lease agreement that relate to sub-letting or renting the property by the tenant, as outlined in Paragraphs 14.1 to 14.7 of the lease document.","aiSnipState":0,"aiMode":0,"name":"DS_Lease_Agreement_4__DEMO_.pdf_page.30_414913007","id":"05ac7d18-12dd-4cf3-8eec-3ebe92a3005c","documentId":"0c8e4756-52f9-415d-a95e-d7e82c104dcc","pageNumber":32,"type":10,"x1":5.0,"x2":587.0,"y1":563.0,"y2":598.0}</t>
  </si>
  <si>
    <t>a3840cdb-1941-4f8c-85a7-baca02856164</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</si>
  <si>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expenses.","aiSnipState":0,"aiMode":0,"name":"DS_Lease_Agreement_1_DEMO.pdf_page.5_700665401","id":"a3840cdb-1941-4f8c-85a7-baca02856164","documentId":"f569b84c-1fdc-4f0d-b5bf-d8998f2d56d7","pageNumber":5,"type":10,"x1":4.0,"x2":594.0,"y1":278.0,"y2":349.0}</t>
  </si>
  <si>
    <t>02789807-3a2c-43fa-aec8-c5c6cdfbd1ae</t>
  </si>
  <si>
    <t>{"docuMineRunId":"67375da5ff75772dff161ef6","docuMineRunQuestionIndex":11,"docuMineRunDocumentIndex":4,"aiInsightId":"67375da68adeb47b435e8608","aiQuestion":"What are the repayment terms or frequency of repayment?","aiAnswer":"The repayment terms for the loan include an initial period of three consecutive payments of interest only, payable monthly in arrears, commencing on 1 February 2008. This is followed by thirty-three equal consecutive payments of principal and interest, also payable monthly in arrears, starting on 1 May 2008. If the borrower meets certain conditions related to an equity issuance, the interest-only period is extended for an additional three months, with corresponding adjustments to principal and interest payments.","aiReferenceText":"Payments of Principal and Interest. Borrower shall pay to the Agent, for the ratable benefit of the Lenders, (i) three (3) consecutive payments of interest only (payable monthly in arrears)... commencing on 1 February 2008; and (ii) thirty three (33) equal consecutive payments of principal and interest (payable monthly in arrears) ... commencing on 1 May 2008","aiExplanation":"The repayment terms are detailed in the loan agreement, outlining the schedule for interest-only payments followed by principal and interest payments. Adjustments to the schedule can occur based on additional capital raised by the borrower.","aiSnipState":0,"aiMode":0,"name":"DS_Loan_Agreement_2__DEMO_.pdf_page.3_716530741","id":"02789807-3a2c-43fa-aec8-c5c6cdfbd1ae","documentId":"56d449a7-d65b-406d-a36f-1a68f48441d6","pageNumber":3,"type":10,"x1":17.0,"x2":458.0,"y1":470.0,"y2":614.0}</t>
  </si>
  <si>
    <t>dd31b30c-bfc2-4396-a7d1-f4755ea85387</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</si>
  <si>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subleases.","aiExplanation":"The answer details the specific clauses found in the lease agreement that relate to sub-letting or renting the property by the tenant, as outlined in Paragraphs 14.1 to 14.7 of the lease document.","aiSnipState":0,"aiMode":0,"name":"DS_Lease_Agreement_4__DEMO_.pdf_page.30_414913007","id":"dd31b30c-bfc2-4396-a7d1-f4755ea85387","documentId":"0c8e4756-52f9-415d-a95e-d7e82c104dcc","pageNumber":32,"type":10,"x1":4.0,"x2":604.0,"y1":482.0,"y2":552.0}</t>
  </si>
  <si>
    <t>9ea60d0e-14dd-4566-8615-63d558060cd2</t>
  </si>
  <si>
    <t>{"docuMineRunId":"673c6aeaff75772dff161fc3","docuMineRunQuestionIndex":29,"docuMineRunDocumentIndex":4,"aiInsightId":"673c6aeb78bc684079bc0b90","aiQuestion":"What is the mode of payment stated in the agreement?","aiAnswer":"The mode of payment is in lawful money of the United States, payable in equal monthly installments.","aiExplanation":"The lease specifies that the rent is payable in lawful money of the United States in equal monthly installments.","aiSnipState":0,"aiMode":0,"name":"DS_Lease_Agreement_1_DEMO.pdf_page.5_504430576","id":"9ea60d0e-14dd-4566-8615-63d558060cd2","documentId":"f569b84c-1fdc-4f0d-b5bf-d8998f2d56d7","pageNumber":5,"type":10,"x1":4.0,"x2":594.0,"y1":296.0,"y2":331.0}</t>
  </si>
  <si>
    <t>f52963a7-7cce-4416-8ebb-ac2628ade897</t>
  </si>
  <si>
    <t>{"docuMineRunId":"67375da5ff75772dff161ef6","docuMineRunQuestionIndex":12,"docuMineRunDocumentIndex":4,"aiInsightId":"67375da68adeb47b435e8609","aiQuestion":"By what date should the loan be settled by the borrower?","aiAnswer":"The loan should be settled by the borrower by the earlier of 1 January 2011 or the date that the Term Loan otherwise becomes due and payable.","aiReferenceText":"Notwithstanding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hereunder,","aiExplanation":"The loan agreement specifies that all unpaid principal and accrued interest with respect to a Term Loan is due and payable in full on the earlier of 1 January 2011 or the date that the Term Loan otherwise becomes due and payable.","aiSnipState":0,"aiMode":0,"name":"DS_Loan_Agreement_2__DEMO_.pdf_page.3_688388991","id":"f52963a7-7cce-4416-8ebb-ac2628ade897","documentId":"56d449a7-d65b-406d-a36f-1a68f48441d6","pageNumber":3,"type":10,"x1":16.0,"x2":584.0,"y1":393.0,"y2":417.0}</t>
  </si>
  <si>
    <t>b9102fa7-b226-409d-afc4-c4887449e2d3</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</si>
  <si>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details the specific clauses found in the lease agreement that relate to sub-letting or renting the property by the tenant, as outlined in Paragraphs 14.1 to 14.7 of the lease document.","aiSnipState":0,"aiMode":0,"name":"DS_Lease_Agreement_4__DEMO_.pdf_page.30_414913007","id":"b9102fa7-b226-409d-afc4-c4887449e2d3","documentId":"0c8e4756-52f9-415d-a95e-d7e82c104dcc","pageNumber":32,"type":10,"x1":4.0,"x2":605.0,"y1":413.0,"y2":471.0}</t>
  </si>
  <si>
    <t>22129490-a824-4a97-8634-52243800a2fe</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</si>
  <si>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property.","aiSnipState":0,"aiMode":0,"name":"DS_Lease_Agreement_1_DEMO.pdf_page.13_788002343","id":"22129490-a824-4a97-8634-52243800a2fe","documentId":"f569b84c-1fdc-4f0d-b5bf-d8998f2d56d7","pageNumber":13,"type":10,"x1":5.0,"x2":602.0,"y1":387.0,"y2":410.0}</t>
  </si>
  <si>
    <t>d01d82ce-89c7-4410-b8ec-b1afb05d25a3</t>
  </si>
  <si>
    <t>{"docuMineRunId":"67375da5ff75772dff161ef6","docuMineRunQuestionIndex":13,"docuMineRunDocumentIndex":4,"aiInsightId":"67375da68adeb47b435e860a","aiQuestion":"What are the interest rates that applied to the loan?","aiAnswer":"The Term Loan shall accrue interest in arrears from the date made until the Term Loan is fully repaid at a fixed per annum rate of interest equal to 8.50%.","aiReferenceText":"The Term Loan shall accrue interest in arrears from the date made until the Term Loan is fully repaid at a fixed per annum rate of interest equal to 8.50%.","aiExplanation":"The document specifies that the interest rate for the Term Loan is a fixed per annum rate of 8.50%.","aiSnipState":0,"aiMode":0,"name":"DS_Loan_Agreement_2__DEMO_.pdf_page.3_408976152","id":"d01d82ce-89c7-4410-b8ec-b1afb05d25a3","documentId":"56d449a7-d65b-406d-a36f-1a68f48441d6","pageNumber":3,"type":10,"x1":16.0,"x2":582.0,"y1":644.0,"y2":666.0}</t>
  </si>
  <si>
    <t>d4655ecf-438b-4061-8925-196abb59c2ba</t>
  </si>
  <si>
    <t>{"docuMineRunId":"673c4ea8ff75772dff161f1b","docuMineRunQuestionIndex":3,"docuMineRunDocumentIndex":5,"aiInsightId":"673c4ea914329104e4207c2f","aiQuestion":"What is the name of the lessee/tenant?","aiAnswer":"The name of the lessee/tenant is John Plaza.","aiReferenceText":"This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lease agreement lists John Plaza as the tenant, and this is confirmed in multiple parts of the document.","aiSnipState":0,"aiMode":0,"name":"DS_Lease_Agreement_2__DEMO_.pdf_page.1_629468166","id":"d4655ecf-438b-4061-8925-196abb59c2ba","documentId":"7c736f3b-e567-46a5-8934-32ecbafacef5","pageNumber":17,"type":10,"x1":4.0,"x2":600.0,"y1":716.0,"y2":751.0}</t>
  </si>
  <si>
    <t>b8c7c845-2f0a-4df3-bdb8-d86eb11096cc</t>
  </si>
  <si>
    <t>{"docuMineRunId":"673c6aeaff75772dff161fc3","docuMineRunQuestionIndex":31,"docuMineRunDocumentIndex":4,"aiInsightId":"673c6aeb78bc684079bc0b92","aiQuestion":"What is the penalty in case of damage of property?","aiAnswer":"The lease states that if the Building or the Premises are totally destroyed (or substantially damaged as to be untenantable), the Rent shall abate from the date of such damage or destruction. In case the restoration is not completed within 180 days, the Lease may be terminated unless delays are due to insurance adjustments or other outlined exceptions. If the damage is due to fire or other casualty, Tenant must remove its belongings for repair. Rent does not abate if the damage is due to the negligence or misconduct of Tenant, its agents, or employees. Both parties are expected to rely on their insurance first before making claims against each other.","aiExplanation":"The lease outlines specific conditions under which rent abatement or lease termination may occur due to property damage. It also specifies that rent will not abate if the damage is due to the tenant's negligence and that both parties should rely on insurance for recovery before making claims.","aiSnipState":0,"aiMode":0,"name":"DS_Lease_Agreement_1_DEMO.pdf_page.17_565869576","id":"b8c7c845-2f0a-4df3-bdb8-d86eb11096cc","documentId":"f569b84c-1fdc-4f0d-b5bf-d8998f2d56d7","pageNumber":17,"type":10,"x1":4.0,"x2":587.0,"y1":471.0,"y2":493.0}</t>
  </si>
  <si>
    <t>76a6de45-9b78-4a27-9a42-bfafbc697680</t>
  </si>
  <si>
    <t>{"docuMineRunId":"67375da5ff75772dff161ef6","docuMineRunQuestionIndex":14,"docuMineRunDocumentIndex":4,"aiInsightId":"67375da68adeb47b435e860b","aiQuestion":"What is the amount of the loan?","aiAnswer":"The aggregate principal amount of the Term Loan made hereunder shall not exceed USD$15,000,000.","aiReferenceText":"Notwithstanding the foregoing, the aggregate principal amount of the Term Loan made hereunder shall not exceed USD$15,000,000 (the \"Total Commitment\").","aiExplanation":"The loan agreement states that the total commitment for the Term Loan shall not exceed USD$15,000,000.","aiSnipState":0,"aiMode":0,"name":"DS_Loan_Agreement_2__DEMO_.pdf_page.2_265358417","id":"76a6de45-9b78-4a27-9a42-bfafbc697680","documentId":"56d449a7-d65b-406d-a36f-1a68f48441d6","pageNumber":2,"type":10,"x1":16.0,"x2":595.0,"y1":749.0,"y2":772.0}</t>
  </si>
  <si>
    <t>df28c4e6-29c8-42b4-b9b7-7f4106c5005d</t>
  </si>
  <si>
    <t>{"docuMineRunId":"673c4ea8ff75772dff161f1b","docuMineRunQuestionIndex":15,"docuMineRunDocumentIndex":4,"aiInsightId":"673c4ea914329104e4207bde","aiQuestion":"What is the notice period for the lessee and lessor stated in the agreement?","aiAnswer":"The notice period for the lessee (Tenant) to exercise the Renewal Option is no less than twelve (12) months prior to the Expiration Date or the last day of any Renewal Lease Term. For general notices between the parties, they are valid only if in writing and deemed duly given if mailed, personally delivered, or sent by an overnight delivery service.","aiReferenceText":"Any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notice).","aiExplanation":"The agreement specifies that the Tenant must give notice to exercise the Renewal Option at least twelve months prior to the Expiration Date or the last day of any Renewal Lease Term. Additionally, any notices between the parties must be in writing and follow specific delivery methods.","aiSnipState":0,"aiMode":0,"name":"DS_Lease_Agreement_1_DEMO.pdf_page.34_993846928","id":"df28c4e6-29c8-42b4-b9b7-7f4106c5005d","documentId":"f569b84c-1fdc-4f0d-b5bf-d8998f2d56d7","pageNumber":27,"type":10,"x1":4.0,"x2":603.0,"y1":435.0,"y2":482.0}</t>
  </si>
  <si>
    <t>09992483-f155-4ddc-a70e-76518729962e</t>
  </si>
  <si>
    <t>{"docuMineRunId":"673c6aeaff75772dff161fc3","docuMineRunQuestionIndex":32,"docuMineRunDocumentIndex":4,"aiInsightId":"673c6aeb78bc684079bc0b93","aiQuestion":"Is the property insured? What is the insurance amount of the property?","aiAnswer":"Yes. The property is insured. The Landlord shall purchase and keep in force fire, special form 'all risk' insurance covering the Building in an amount equal to full replacement value.","aiExplanation":"The context specifies that the Landlord is responsible for maintaining 'all risk' insurance covering the Building at full replacement value. This indicates that the property is insured.","aiSnipState":0,"aiMode":0,"name":"DS_Lease_Agreement_1_DEMO.pdf_page.26_282871072","id":"09992483-f155-4ddc-a70e-76518729962e","documentId":"f569b84c-1fdc-4f0d-b5bf-d8998f2d56d7","pageNumber":26,"type":10,"x1":4.0,"x2":569.0,"y1":668.0,"y2":690.0}</t>
  </si>
  <si>
    <t>0e4a3c53-b851-4e22-9c63-72db6c4dae33</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</si>
  <si>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agreement.","aiSnipState":0,"aiMode":0,"name":"DS_Loan_Agreement_2__DEMO_.pdf_page.40_308407670","id":"0e4a3c53-b851-4e22-9c63-72db6c4dae33","documentId":"56d449a7-d65b-406d-a36f-1a68f48441d6","pageNumber":40,"type":10,"x1":3.0,"x2":437.0,"y1":354.0,"y2":771.0}</t>
  </si>
  <si>
    <t>17beb3dc-9bec-452d-9db4-3a0407393a51</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</si>
  <si>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included.","aiSnipState":0,"aiMode":0,"name":"DS_Lease_Agreement_2__DEMO_.pdf_page.6_552227921","id":"17beb3dc-9bec-452d-9db4-3a0407393a51","documentId":"7c736f3b-e567-46a5-8934-32ecbafacef5","pageNumber":7,"type":10,"x1":28.0,"x2":221.0,"y1":761.0,"y2":773.0}</t>
  </si>
  <si>
    <t>5ff53828-1be0-434f-aed0-4679ef378c62</t>
  </si>
  <si>
    <t>{"docuMineRunId":"673c6aeaff75772dff161fc3","docuMineRunQuestionIndex":2,"docuMineRunDocumentIndex":5,"aiInsightId":"673c6aeb78bc684079bc0bb3","aiQuestion":"What is the name of the lessor/owner?","aiAnswer":"American Life, Inc.","aiExplanation":"The name of the lessor/owner is American Life, Inc., as indicated in the Lease Agreement and the associated Amendment.","aiSnipState":0,"aiMode":0,"name":"DS_Lease_Agreement_2__DEMO_.pdf_page.16_656626966","id":"5ff53828-1be0-434f-aed0-4679ef378c62","documentId":"7c736f3b-e567-46a5-8934-32ecbafacef5","pageNumber":16,"type":10,"x1":4.0,"x2":415.0,"y1":470.0,"y2":637.0}</t>
  </si>
  <si>
    <t>e04f7a46-0959-40c4-af70-58d6ccf21273</t>
  </si>
  <si>
    <t>{"docuMineRunId":"67375da5ff75772dff161ef6","docuMineRunQuestionIndex":16,"docuMineRunDocumentIndex":4,"aiInsightId":"67375da68adeb47b435e860d","aiQuestion":"What is the mode of repayment of loan by the borrower?","aiAnswer":"The mode of repayment of the loan by the borrower is through payments made in immediately available funds in U.S. dollars to the Collection Account of the Agent. Payments are due before 11:00 a.m. New York time on the date when due.","aiReferenceText":"(e) Payments. All payments (including prepayments) to be made by any Loan Party under any Debt Document shall be made in immediately available funds in U.S. dollars, without set off or counterclaim to the Collection Account ... before 11:00 a.m. New York time on the date when due.","aiExplanation":"The mode of repayment involves making payments in U.S. dollars to the designated account before a specified time, ensuring funds are available according to the agreement.","aiSnipState":0,"aiMode":0,"name":"DS_Loan_Agreement_2__DEMO_.pdf_page.4_398571060","id":"e04f7a46-0959-40c4-af70-58d6ccf21273","documentId":"56d449a7-d65b-406d-a36f-1a68f48441d6","pageNumber":4,"type":10,"x1":16.0,"x2":598.0,"y1":507.0,"y2":542.0}</t>
  </si>
  <si>
    <t>80966856-d12a-44d9-9735-410ca9f0bca8</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</si>
  <si>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included.","aiSnipState":0,"aiMode":0,"name":"DS_Lease_Agreement_2__DEMO_.pdf_page.6_552227921","id":"80966856-d12a-44d9-9735-410ca9f0bca8","documentId":"7c736f3b-e567-46a5-8934-32ecbafacef5","pageNumber":8,"type":10,"x1":28.0,"x2":105.0,"y1":741.0,"y2":750.0}</t>
  </si>
  <si>
    <t>9cf8dee0-61bb-42a9-8ef2-40abaf55ed31</t>
  </si>
  <si>
    <t>{"docuMineRunId":"673c6aeaff75772dff161fc3","docuMineRunQuestionIndex":3,"docuMineRunDocumentIndex":5,"aiInsightId":"673c6aeb78bc684079bc0bb4","aiQuestion":"What is the name of the lessee/tenant?","aiAnswer":"The name of the lessee/tenant is John Plaza.","aiExplanation":"The lease agreement specifies that John Plaza is the tenant. This is mentioned in multiple sections of the document, including the signature section on page 16.","aiSnipState":0,"aiMode":0,"name":"DS_Lease_Agreement_2__DEMO_.pdf_page.16_849182745","id":"9cf8dee0-61bb-42a9-8ef2-40abaf55ed31","documentId":"7c736f3b-e567-46a5-8934-32ecbafacef5","pageNumber":16,"type":10,"x1":4.0,"x2":415.0,"y1":470.0,"y2":637.0}</t>
  </si>
  <si>
    <t>0ff21db6-d405-43dd-b5d0-b8d14621aa55</t>
  </si>
  <si>
    <t>{"docuMineRunId":"67375da5ff75772dff161ef6","docuMineRunQuestionIndex":17,"docuMineRunDocumentIndex":4,"aiInsightId":"67375da68adeb47b435e860e","aiQuestion":"Who will bear the legal costs for the loan?","aiAnswer":"We could not find any relevant information in the provided context","aiExplanation":"The provided context does not contain information on who will bear the legal costs for the loan.","aiSnipState":3,"aiMode":0,"name":"DS_Loan_Agreement_2__DEMO_.pdf_page.1_847904192","id":"0ff21db6-d405-43dd-b5d0-b8d14621aa55","documentId":"56d449a7-d65b-406d-a36f-1a68f48441d6","pageNumber":1,"type":10,"x1":0.0,"x2":0.0,"y1":792.0,"y2":792.0}</t>
  </si>
  <si>
    <t>37f934d7-d2b1-457e-bbe4-b5cf309ec4c3</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</si>
  <si>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breached.","aiReferenceText":"4. RENT. Tenant shall pay Landlord without demand... 5. SECURITY DEPOSIT. Tenant will pay a security deposit of $4,000.00... 6. USES... 7. COMPLIANCE WITH LAWS... 8. OPERATING COSTS...","aiExplanation":"The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included.","aiSnipState":0,"aiMode":0,"name":"DS_Lease_Agreement_2__DEMO_.pdf_page.6_552227921","id":"37f934d7-d2b1-457e-bbe4-b5cf309ec4c3","documentId":"7c736f3b-e567-46a5-8934-32ecbafacef5","pageNumber":3,"type":10,"x1":28.0,"x2":321.0,"y1":458.0,"y2":681.0}</t>
  </si>
  <si>
    <t>8fac6f42-59ce-49fa-82a3-f923f5fab086</t>
  </si>
  <si>
    <t>{"docuMineRunId":"673c6aeaff75772dff161fc3","docuMineRunQuestionIndex":4,"docuMineRunDocumentIndex":5,"aiInsightId":"673c6aeb78bc684079bc0bb5","aiQuestion":"What are the registered address of the lessor?","aiAnswer":"The registered address of the lessor, American Life, Inc., is 3223 Third Avenue S., Seattle, WA 98134.","aiExplanation":"The lease agreement specifies the address of the lessor, American Life, Inc., under the notice and payment addresses section.","aiSnipState":0,"aiMode":0,"name":"DS_Lease_Agreement_2__DEMO_.pdf_page.2_773541235","id":"8fac6f42-59ce-49fa-82a3-f923f5fab086","documentId":"7c736f3b-e567-46a5-8934-32ecbafacef5","pageNumber":2,"type":10,"x1":53.0,"x2":243.0,"y1":709.0,"y2":771.0}</t>
  </si>
  <si>
    <t>09118557-e489-436b-a47b-fbccc585df7e</t>
  </si>
  <si>
    <t>{"docuMineRunId":"67375da5ff75772dff161ef6","docuMineRunQuestionIndex":18,"docuMineRunDocumentIndex":4,"aiInsightId":"67375da68adeb47b435e860f","aiQuestion":"Is there a collateral against the loan?","aiAnswer":"Yes. Each Loan Party is the sole and lawful owner of the Collateral and has the right and authority to grant the security interest described in the Debt Documents. The Collateral is free from liens, claims, and encumbrances, except for certain Permitted Liens as detailed in the agreement.","aiReferenceText":"5.7. Collateral. Each Loan Party is, and will remain, the sole and lawful owner, and in possession of, the Collateral (other than as permitted under Section 6.8(c)), and has the sole right and lawful authority to grant the security interest described in the Debt Documents. The Collateral is, and will remain, free and clear of all liens, claims and encumbrances of any kind whatsoever, except for (a) liens in favor of any Finance Party, to secure the Obligations, (b) liens (i) with respect to the payment of taxes, assessments or other governmental charges or (ii) of suppliers, carriers, materialmen, warehousemen, workmen or mechanics and other similar liens, in each case imposed by law and arising in the ordinary course of business, and securing amounts that are not yet due or that are being contested in good faith by appropriate proceedings diligently conducted and with respect to which adequate reserves or other appropriate provisions are maintained on the financial statements of the applicable Loan Party in accordance with GAAP and which do not involve, in the reasonable judgment of Agent, any risk of the sale, forfeiture or loss of any of the Collateral (a \"Permitted Contest\"), (c) liens existing on the date hereof and set forth on Schedule C hereto, (d) liens securing Indebtedness permitted under Section 7.2(d), (e) liens securing statutory obligations under workmen's compensation, unemployment insurance, social security or public liability laws or similar legislation (excluding liens under ERISA) arising by mandatory operation of law in the ordinary course of business, (f) cash collateral or other security deposits securing in favour of a landlord, or in favour of an issuer of a letter of credit for the benefit of a landlord, the obligations under an agreement of lease of any premises entered into in the ordinary course of business not exceeding in aggregate $200,000 at any time, (g) any attachment or judgment lien not constituting an Event of Default under Section 8.1, (h) any bankers lien or rights of set off or similar rights and remedies as to deposit accounts or securities accounts or other funds maintained with depository institutions or securities intermediaries, in each case opened in the ordinary course of business and subject to an Account Control Agreement if required hereunder in a form approved by Agent, (i) liens arising from precautionary UCC filings regarding operating leases that are permitted by this Agreement, (j) licenses described in Section 7.3(d) and (e) below, (k) liens entered into with the prior written consent of Agent (acting upon the instructions of Requisite Lenders), and (l) Liens securing capital lease obligations permitted under Section 7.2(g), (all of such liens described in the foregoing clauses (a) through (1) are called \"Permitted Liens\").","aiExplanation":"The context specifies that each Loan Party is the owner of the Collateral and has granted a security interest in it as part of the loan agreement. The agreement also lists exceptions for permissible liens, known as Permitted Liens.","aiSnipState":0,"aiMode":0,"name":"DS_Loan_Agreement_2__DEMO_.pdf_page.12_667726203","id":"09118557-e489-436b-a47b-fbccc585df7e","documentId":"56d449a7-d65b-406d-a36f-1a68f48441d6","pageNumber":12,"type":10,"x1":4.0,"x2":604.0,"y1":464.0,"y2":690.0}</t>
  </si>
  <si>
    <t>5a3b8362-fc1d-42e9-970c-380c18538a1d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</si>
  <si>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breached.","aiReferenceText":"4. RENT. Tenant shall pay Landlord without demand... 5. SECURITY DEPOSIT. Tenant will pay a security deposit of $4,000.00... 6. USES... 7. COMPLIANCE WITH LAWS... 8. OPERATING COSTS...","aiExplanation":"The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included.","aiSnipState":0,"aiMode":0,"name":"DS_Lease_Agreement_2__DEMO_.pdf_page.6_552227921","id":"5a3b8362-fc1d-42e9-970c-380c18538a1d","documentId":"7c736f3b-e567-46a5-8934-32ecbafacef5","pageNumber":4,"type":10,"x1":28.0,"x2":135.0,"y1":693.0,"y2":703.0}</t>
  </si>
  <si>
    <t>7ee0474a-0b90-4330-9b93-118e93e89043</t>
  </si>
  <si>
    <t>{"docuMineRunId":"673c6aeaff75772dff161fc3","docuMineRunQuestionIndex":5,"docuMineRunDocumentIndex":5,"aiInsightId":"673c6aeb78bc684079bc0bb6","aiQuestion":"What are the registered address of the lessee?","aiAnswer":"The registered address of the lessee, Seattle Biodiesel, is 4130 S.W. Monroe St., Seattle, WA 98136.","aiExplanation":"The lease agreement provides the address of the lessee, Seattle Biodiesel, in the notice and payment addresses section.","aiSnipState":0,"aiMode":0,"name":"DS_Lease_Agreement_2__DEMO_.pdf_page.2_70252634","id":"7ee0474a-0b90-4330-9b93-118e93e89043","documentId":"7c736f3b-e567-46a5-8934-32ecbafacef5","pageNumber":2,"type":10,"x1":53.0,"x2":221.0,"y1":762.0,"y2":771.0}</t>
  </si>
  <si>
    <t>9d5ca1a1-8959-4069-bf44-2aa111ab1347</t>
  </si>
  <si>
    <t>{"docuMineRunId":"67375da5ff75772dff161ef6","docuMineRunQuestionIndex":19,"docuMineRunDocumentIndex":4,"aiInsightId":"67375da68adeb47b435e8610","aiQuestion":"Is the loan taken a secured or unsecured loan?","aiAnswer":"The loan taken is a secured loan.","aiReferenceText":"4.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Documents...","aiExplanation":"The loan is secured as indicated by the reference to various charges and security interests. For instance, there is mention of the 'Australian Group Charge', 'Australian Featherweight Charge', and 'Irish Charge', all of which are security interests over assets. Additionally, the Collateral includes any and all assets of the Loan Party upon which a lien or security interest is created by any Debt Document.","aiSnipState":0,"aiMode":0,"name":"DS_Loan_Agreement_2__DEMO_.pdf_page.7_723104016","id":"9d5ca1a1-8959-4069-bf44-2aa111ab1347","documentId":"56d449a7-d65b-406d-a36f-1a68f48441d6","pageNumber":7,"type":10,"x1":4.0,"x2":596.0,"y1":365.0,"y2":566.0}</t>
  </si>
  <si>
    <t>8f2b6057-bf2a-4788-a32c-4768c64e1572</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</si>
  <si>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included.","aiSnipState":0,"aiMode":0,"name":"DS_Lease_Agreement_2__DEMO_.pdf_page.6_552227921","id":"8f2b6057-bf2a-4788-a32c-4768c64e1572","documentId":"7c736f3b-e567-46a5-8934-32ecbafacef5","pageNumber":11,"type":10,"x1":52.0,"x2":222.0,"y1":446.0,"y2":642.0}</t>
  </si>
  <si>
    <t>29deb3cb-85bf-4b34-9337-72e4b874e3ee</t>
  </si>
  <si>
    <t>{"docuMineRunId":"673c6aeaff75772dff161fc3","docuMineRunQuestionIndex":6,"docuMineRunDocumentIndex":5,"aiInsightId":"673c6aeb78bc684079bc0bb7","aiQuestion":"What is the type of the property being leased?","aiAnswer":"The type of the property being leased is warehouse/office space.","aiExplanation":"The lease agreement describes the leased premises as consisting of 7,041 square feet of warehouse/office space.","aiSnipState":0,"aiMode":0,"name":"DS_Lease_Agreement_2__DEMO_.pdf_page.1_579632452","id":"29deb3cb-85bf-4b34-9337-72e4b874e3ee","documentId":"7c736f3b-e567-46a5-8934-32ecbafacef5","pageNumber":1,"type":10,"x1":5.0,"x2":606.0,"y1":642.0,"y2":751.0}</t>
  </si>
  <si>
    <t>5711e399-9fcd-4ac7-8e54-d95eb288e3c9</t>
  </si>
  <si>
    <t>{"docuMineRunId":"67375da5ff75772dff161ef6","docuMineRunQuestionIndex":20,"docuMineRunDocumentIndex":4,"aiInsightId":"67375da68adeb47b435e8611","aiQuestion":"Is there a clause for delay in payment of loan?","aiAnswer":"Yes. If the Agent does not receive any Scheduled Payment or other payment under any Debt Document from any Loan Party within 3 days after its due date, then, at the Agent's election, such Loan Party agrees to pay to the Agent for the ratable benefit of all Lenders, a late fee equal to 5% of the amount of such unpaid payment or a lesser amount that would not cause the interest and fees paid by such Loan Party under this Agreement to exceed the Maximum Lawful Rate.","aiReferenceText":"2.5.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Fee\").","aiExplanation":"The loan agreement includes a clause specifying that if a payment is delayed beyond 3 days after its due date, a late fee of 5% of the unpaid amount (or a lesser amount not exceeding the Maximum Lawful Rate) may be charged.","aiSnipState":0,"aiMode":0,"name":"DS_Loan_Agreement_2__DEMO_.pdf_page.6_322290548","id":"5711e399-9fcd-4ac7-8e54-d95eb288e3c9","documentId":"56d449a7-d65b-406d-a36f-1a68f48441d6","pageNumber":6,"type":10,"x1":5.0,"x2":598.0,"y1":644.0,"y2":690.0}</t>
  </si>
  <si>
    <t>3a37bd09-5355-4ef9-b90f-3ea2993308ad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</si>
  <si>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included.","aiSnipState":0,"aiMode":0,"name":"DS_Lease_Agreement_2__DEMO_.pdf_page.6_552227921","id":"3a37bd09-5355-4ef9-b90f-3ea2993308ad","documentId":"7c736f3b-e567-46a5-8934-32ecbafacef5","pageNumber":12,"type":10,"x1":28.0,"x2":515.0,"y1":461.0,"y2":771.0}</t>
  </si>
  <si>
    <t>e0ef718c-0358-4c07-b440-1fe5979a5d83</t>
  </si>
  <si>
    <t>{"docuMineRunId":"673c6aeaff75772dff161fc3","docuMineRunQuestionIndex":7,"docuMineRunDocumentIndex":5,"aiInsightId":"673c6aeb78bc684079bc0bb8","aiQuestion":"What is the address of the property being leased?","aiAnswer":"The address of the property being leased is 6335 1St - Avenue South, Seattle, Washington.","aiExplanation":"The answer was found in the lease summary section of the document, which specifies the location of the leased premises.","aiSnipState":0,"aiMode":0,"name":"DS_Lease_Agreement_2__DEMO_.pdf_page.1_91511019","id":"e0ef718c-0358-4c07-b440-1fe5979a5d83","documentId":"7c736f3b-e567-46a5-8934-32ecbafacef5","pageNumber":1,"type":10,"x1":5.0,"x2":589.0,"y1":642.0,"y2":676.0}</t>
  </si>
  <si>
    <t>ffaf9151-2e51-426e-b1f4-0ad94cd74ae0</t>
  </si>
  <si>
    <t>{"docuMineRunId":"67375da5ff75772dff161ef6","docuMineRunQuestionIndex":21,"docuMineRunDocumentIndex":4,"aiInsightId":"67375da68adeb47b435e8612","aiQuestion":"What is the clause for failure of payment of loan?","aiAnswer":"The clause for failure of payment of the loan is specified as an Event of Default. According to the agreement, a Loan Party shall be in default if the Borrower fails to pay (i) any principal when due, or (ii) any interest, fees, or other Obligations within a period of 3 days after the due date, or (iii) fails to pay or reimburse Finance Parties for any expense reimbursable under the agreement within ten (10) Business Days following the Finance Party's demand.","aiReferenceText":"(a)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 in accordance with the terms and conditions of this Agreement or that other Debt Document for such reimbursement or payment of expenses;","aiExplanation":"The information regarding failure of payment leading to an Event of Default is specified in the context provided, where it details the conditions under which a Loan Party would be considered in default due to non-payment of principal, interest, fees, or other obligations.","aiSnipState":0,"aiMode":0,"name":"DS_Loan_Agreement_2__DEMO_.pdf_page.24_734368357","id":"ffaf9151-2e51-426e-b1f4-0ad94cd74ae0","documentId":"56d449a7-d65b-406d-a36f-1a68f48441d6","pageNumber":24,"type":10,"x1":16.0,"x2":596.0,"y1":394.0,"y2":441.0}</t>
  </si>
  <si>
    <t>29b96d7a-d563-4a30-b445-21c0180a08ed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</si>
  <si>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included.","aiSnipState":0,"aiMode":0,"name":"DS_Lease_Agreement_2__DEMO_.pdf_page.6_552227921","id":"29b96d7a-d563-4a30-b445-21c0180a08ed","documentId":"7c736f3b-e567-46a5-8934-32ecbafacef5","pageNumber":13,"type":10,"x1":29.0,"x2":90.0,"y1":762.0,"y2":771.0}</t>
  </si>
  <si>
    <t>6bea590b-c36f-4c47-8dd6-e403be93b11a</t>
  </si>
  <si>
    <t>{"docuMineRunId":"673c6aeaff75772dff161fc3","docuMineRunQuestionIndex":8,"docuMineRunDocumentIndex":5,"aiInsightId":"673c6aeb78bc684079bc0bb9","aiQuestion":"What is the period of the lease?","aiAnswer":"The lease period commences on May 15, 2004, and terminates at midnight on May 31, 2008.","aiExplanation":"The lease agreement specifies the commencement date as May 15, 2004, and the termination date as May 31, 2008.","aiSnipState":0,"aiMode":0,"name":"DS_Lease_Agreement_2__DEMO_.pdf_page.1_558486209","id":"6bea590b-c36f-4c47-8dd6-e403be93b11a","documentId":"7c736f3b-e567-46a5-8934-32ecbafacef5","pageNumber":1,"type":10,"x1":5.0,"x2":576.0,"y1":552.0,"y2":595.0}</t>
  </si>
  <si>
    <t>125f0601-0f25-4345-a38a-b71e2b027f33</t>
  </si>
  <si>
    <t>{"docuMineRunId":"67375da5ff75772dff161ef6","docuMineRunQuestionIndex":22,"docuMineRunDocumentIndex":4,"aiInsightId":"67375da68adeb47b435e8613","aiQuestion":"How will the borrower be notified of a default in payment of loan?","aiAnswer":"The borrower will be notified of a default in payment if they fail to pay any principal when due, any interest, fees or other obligations within a period of 3 days after the due date (other than on the Applicable Term Loan Maturity Date). Additionally, if the borrower fails to pay or reimburse Finance Parties for any expense reimbursable under the agreement or any other Debt Document within ten (10) Business Days following the Finance Party's demand, they will be in default.","aiReferenceText":"Loan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demand.","aiExplanation":"The context indicates that a borrower is considered in default if payments are not made within specified timeframes after they are due. This implies that notification of default occurs when these conditions are met.","aiSnipState":0,"aiMode":0,"name":"DS_Loan_Agreement_2__DEMO_.pdf_page.24_898720476","id":"125f0601-0f25-4345-a38a-b71e2b027f33","documentId":"56d449a7-d65b-406d-a36f-1a68f48441d6","pageNumber":24,"type":10,"x1":5.0,"x2":596.0,"y1":407.0,"y2":470.0}</t>
  </si>
  <si>
    <t>b2eb26f1-4ffc-4d2e-8def-8f41595ce23f</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</si>
  <si>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included.","aiSnipState":0,"aiMode":0,"name":"DS_Lease_Agreement_2__DEMO_.pdf_page.6_552227921","id":"b2eb26f1-4ffc-4d2e-8def-8f41595ce23f","documentId":"7c736f3b-e567-46a5-8934-32ecbafacef5","pageNumber":12,"type":10,"x1":29.0,"x2":103.0,"y1":461.0,"y2":471.0}</t>
  </si>
  <si>
    <t>d084f570-f0da-4ad9-85ae-0b9479e8cf78</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</si>
  <si>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2006.","aiSnipState":0,"aiMode":0,"name":"DS_Lease_Agreement_2__DEMO_.pdf_page.1_327889676","id":"d084f570-f0da-4ad9-85ae-0b9479e8cf78","documentId":"7c736f3b-e567-46a5-8934-32ecbafacef5","pageNumber":1,"type":10,"x1":53.0,"x2":559.0,"y1":500.0,"y2":541.0}</t>
  </si>
  <si>
    <t>d27e0c8e-2433-4486-a101-f70eea6e20e2</t>
  </si>
  <si>
    <t>{"docuMineRunId":"67375da5ff75772dff161ef6","docuMineRunQuestionIndex":23,"docuMineRunDocumentIndex":4,"aiInsightId":"67375da68adeb47b435e8614","aiQuestion":"List down the remedies available to the lender in case of a default in payment.","aiAnswer":"Upon the occurrence and continuation of an Event of Default, the lender has several remedies available: 1. The Agent or Security Trustee may terminate the Commitments and declare all Obligations to be immediately due and payable without demand or notice to any Loan Party, with the accelerated Obligations bearing interest at the Default Rate. 2. The Agent or Security Trustee shall have all the rights and remedies of a secured party under the Corporations Act, UCC, and any other applicable law. 3. Each Loan Party grants to the Security Trustee, Agent, and any transferee of Collateral an irrevocable license to use, license, or sublicense any Intellectual Property owned or acquired by the Loan Party for exercising its remedies. 4. Proceeds from any Transfer of the Collateral or Intellectual Property during an Event of Default shall be applied to pay fees, costs, indemnities, reimbursements, expenses, interest, principal, and other Obligations in a specified order until paid in full, with any remaining proceeds going to the Borrower or as required by law.","aiReferenceText":"8.2. Lender Remedies. Upon the occurrence and continuation of any Event of Default, Agent or Security Trustee may, and at the written request of the Requisite Lenders shall, terminate the Commitments and declare any or all of the Obligations to be immediately due and payable, without demand or notice to any Loan Party and the accelerated Obligations shall bear interest at the Default Rate pursuant to Section 2.6, provided that, upon the occurrence of any Event of Default specified in Section 8.1(g) above, the Obligations shall be automatically accelerated. After the occurrence of an Event of Default, Agent or Security Trustee shall have (on behalf of itself and Lenders) all of the rights and remedies of a secured party under the Corporations Act, UCC, and under any other applicable law. For the purposes of this Agreement \"Requisite Lenders\" means Lenders having an aggregate Pro Rata Share of the Total Commitment or Term Loan of at least 60% provided that, if an original Lender has not assigned any of its principal outstanding since the Close Date, the Requisite Lenders must include that Lender. 8.3. Additional Remedies. In addition to the remedies provided in Section 8.2 above, each Loan Party hereby grants to Security Trustee, Agent (on behalf of itself and Lenders) and any transferee of Collateral, for purposes of exercising its remedies as provided herein, upon the occurrence and continuation of any Event of Default an irrevocable, nonexclusive license (exercisable without payment of royalty or other compensation to any Loan Party) to use, license or sublicense any Intellectual Property now owned or hereafter acquired by such Loan Party, and wherever the same may be located, and including in such license access to all media in which any of the licensed items may be recorded or stored and to all computer software and programs used for the compilation or printout thereof. 8.4. Application of Proceeds. Proceeds from any Transfer of the Collateral or the Intellectual Property (other than Permitted Dispositions) and all payments made to or proceeds of Collateral received by Security Trustee during the continuance of an Event of Default shall be applied as follows: (a) first, to pay all fees, costs, indemnities, reimbursements and expenses then due to Security Trustee under the Debt Documents in its capacity as Security Trustee under the Debt Documents, (b) second, to pay all fees, costs, indemnities, reimbursements and expenses then due to Lenders under the Debt Documents in accordance with their respective Pro Rata Shares, until paid in full, (c) third, to pay all interest on the Term Loan then due to Lenders in accordance with their respective Pro Rata Shares, until paid in full (other than interest accrued after the commencement of any proceeding referred to in Section 8.1(g) if a claim for such interest is not allowable in such proceeding), (d) fourth, to pay all principal on the Term Loan then due to Lenders in accordance with their respective Pro Rata Shares, until paid in full (e) fifth, to pay all other Obligations then due to Lenders in accordance with their respective Pro Rata Shares, until paid in full (including, without limitation, all interest accrued after the commencement of any proceeding referred to in Section 8.1(g) whether or not a claim for such interest is allowable in such proceeding), and (f) sixth, to Borrower or as otherwise required by law. Borrower shall remain fully liable for any deficiency.","aiExplanation":"The answer is derived from the loan agreement document which outlines the remedies available to the lender in the event of a default in payment. These remedies include termination of commitments, immediate demand for payment, and the application of proceeds from collateral.","aiSnipState":0,"aiMode":0,"name":"DS_Loan_Agreement_2__DEMO_.pdf_page.27_883327096","id":"d27e0c8e-2433-4486-a101-f70eea6e20e2","documentId":"56d449a7-d65b-406d-a36f-1a68f48441d6","pageNumber":27,"type":10,"x1":4.0,"x2":606.0,"y1":372.0,"y2":429.0}</t>
  </si>
  <si>
    <t>a172fcea-f120-46b7-9acb-ea06ca149640</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</si>
  <si>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included.","aiSnipState":0,"aiMode":0,"name":"DS_Lease_Agreement_2__DEMO_.pdf_page.6_552227921","id":"a172fcea-f120-46b7-9acb-ea06ca149640","documentId":"7c736f3b-e567-46a5-8934-32ecbafacef5","pageNumber":13,"type":10,"x1":28.0,"x2":232.0,"y1":461.0,"y2":771.0}</t>
  </si>
  <si>
    <t>d3312b6e-622e-4201-9b1f-b6e5d9fec592</t>
  </si>
  <si>
    <t>{"docuMineRunId":"673c6aeaff75772dff161fc3","docuMineRunQuestionIndex":10,"docuMineRunDocumentIndex":5,"aiInsightId":"673c6aeb78bc684079bc0bbb","aiQuestion":"What is the security deposit stated in the agreement?","aiAnswer":"4000","aiExplanation":"The security deposit stated in the lease agreement is $4,000. This information is directly mentioned in the context provided.","aiSnipState":0,"aiMode":0,"name":"DS_Lease_Agreement_2__DEMO_.pdf_page.3_648285123","id":"d3312b6e-622e-4201-9b1f-b6e5d9fec592","documentId":"7c736f3b-e567-46a5-8934-32ecbafacef5","pageNumber":3,"type":10,"x1":28.0,"x2":436.0,"y1":523.0,"y2":534.0}</t>
  </si>
  <si>
    <t>3fd61348-edf7-4275-87c8-43d105e756c6</t>
  </si>
  <si>
    <t>{"docuMineRunId":"67375da5ff75772dff161ef6","docuMineRunQuestionIndex":24,"docuMineRunDocumentIndex":4,"aiInsightId":"67375da68adeb47b435e8615","aiQuestion":"What is the registered address of the borrower?","aiAnswer":"The registered address of the borrower, Peplin Limited, is Level 2, Brisbane Portal, 1 Breakfast Creek Road, Newstead, Queensland, 4006, Australia.","aiReferenceText":"Address For Notices For All Loan Parties Solely For Purposes Of Section 11.3 of this Agreement: c/o PEPLIN LIMITED Level 2, Brisbane Portal, 1 Breakfast Creek Road,, Newstead, Queensland, 4006 Australia Attention: Company Secretary Phone: +61 (7) 3250-1218 Facsimile: +61 (7) 3250-1299","aiExplanation":"The registered address of the borrower, Peplin Limited, is provided in the document as part of the address for notices for all loan parties.","aiSnipState":0,"aiMode":0,"name":"DS_Loan_Agreement_2__DEMO_.pdf_page.42_233489253","id":"3fd61348-edf7-4275-87c8-43d105e756c6","documentId":"56d449a7-d65b-406d-a36f-1a68f48441d6","pageNumber":42,"type":10,"x1":5.0,"x2":250.0,"y1":316.0,"y2":419.0}</t>
  </si>
  <si>
    <t>2cb4defd-d489-44f8-ba5d-d61b352cdd2e</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</si>
  <si>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included.","aiSnipState":0,"aiMode":0,"name":"DS_Lease_Agreement_2__DEMO_.pdf_page.6_552227921","id":"2cb4defd-d489-44f8-ba5d-d61b352cdd2e","documentId":"7c736f3b-e567-46a5-8934-32ecbafacef5","pageNumber":14,"type":10,"x1":28.0,"x2":165.0,"y1":728.0,"y2":740.0}</t>
  </si>
  <si>
    <t>ad6fe979-28ff-4b2d-944f-e5b372b05b30</t>
  </si>
  <si>
    <t>{"docuMineRunId":"673c6aeaff75772dff161fc3","docuMineRunQuestionIndex":11,"docuMineRunDocumentIndex":5,"aiInsightId":"673c6aeb78bc684079bc0bbc","aiQuestion":"Is there a “lock-in” period in the lease agreement? If yes, what is the duration of the lock-in period?","aiAnswer":"We could not find any relevant information in the provided context","aiExplanation":"The provided context does not specifically mention a 'lock-in' period or any terms related to a mandatory period during which the lease cannot be terminated by either party.","aiSnipState":3,"aiMode":0,"name":"DS_Lease_Agreement_2__DEMO_.pdf_page.1_398807190","id":"ad6fe979-28ff-4b2d-944f-e5b372b05b30","documentId":"7c736f3b-e567-46a5-8934-32ecbafacef5","pageNumber":1,"type":10,"x1":0.0,"x2":0.0,"y1":792.0,"y2":792.0}</t>
  </si>
  <si>
    <t>12fec433-739e-4960-ba5c-1d2121b435b1</t>
  </si>
  <si>
    <t>{"docuMineRunId":"67375da5ff75772dff161ef6","docuMineRunQuestionIndex":25,"docuMineRunDocumentIndex":4,"aiInsightId":"67375da68adeb47b435e8616","aiQuestion":"What is the registered address of the lender?","aiAnswer":"The registered address of the lender, Oxford Finance Corporation, is 133 North Fairfax Street, Alexandria, VA, 22314.","aiReferenceText":"LENDER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+1 703-519-6010","aiExplanation":"The registered address of the lender, Oxford Finance Corporation, is provided in the signature section of the loan agreement document.","aiSnipState":0,"aiMode":0,"name":"DS_Loan_Agreement_2__DEMO_.pdf_page.43_824065665","id":"12fec433-739e-4960-ba5c-1d2121b435b1","documentId":"56d449a7-d65b-406d-a36f-1a68f48441d6","pageNumber":43,"type":10,"x1":4.0,"x2":213.0,"y1":539.0,"y2":771.0}</t>
  </si>
  <si>
    <t>1755c8cf-c984-497a-8aaa-56f426cc4816</t>
  </si>
  <si>
    <t>{"docuMineRunId":"673c4ea8ff75772dff161f1b","docuMineRunQuestionIndex":28,"docuMineRunDocumentIndex":3,"aiInsightId":"673c4ea914329104e4207bcc","aiQuestion":"What is the payment structure defined in the agreement","aiAnswer":"The payment structure defined in the agreement is that the tenant pays the full rent amount quarterly. The initial payment is due on the agreement start date. The rent includes a base rent, a prepayment for gas, water, and electricity, and a prepayment for service charges. The total rent is €31,542 per quarter, including VAT.","aiReferenceText":"Artikel 5 - Huurprijs\n1. De Huurder betaalt aan de Verhuurder per kwartaal de volledige huurprijs, die bij aanvang van de overeenkomst € 31.542 is per kwartaal, inclusief btw.\n2. De Verhuurder en Huurder spreken af dat de Verhuurder omzetbelasting over de huurprijs in rekening brengt.\n3. De huurprijs is als volgt opgebouwd:\nKale Huurprijs incl. btw\n€ 27.543\nVoorschot GWL € 3.245\n€ 754\nVoorschot servicekosten\nTotale Huurprijs\n€ 31.542\n4. De Huurder maakt de eerste huurprijsbetaling uiterlijk over op de dag dat de overeenkomst ingaat.","aiExplanation":"The payment structure is outlined in Article 5, which describes the quarterly payment schedule and the breakdown of the rent components.","aiSnipState":0,"aiMode":0,"name":"DS_Lease_Agreement_Dutch_DEMO.pdf_page.1_840737912","id":"1755c8cf-c984-497a-8aaa-56f426cc4816","documentId":"64ba0169-7c98-4cd7-8b99-7498428ad3b2","pageNumber":2,"type":10,"x1":59.0,"x2":487.0,"y1":662.0,"y2":753.0}</t>
  </si>
  <si>
    <t>761f55b7-3a03-4a60-a28a-89b3f8cd2e04</t>
  </si>
  <si>
    <t>{"docuMineRunId":"673c6aeaff75772dff161fc3","docuMineRunQuestionIndex":12,"docuMineRunDocumentIndex":5,"aiInsightId":"673c6aeb78bc684079bc0bbd","aiQuestion":"Is there an additional security stated in the agreement?","aiAnswer":"Yes. The amount of the security deposit is $4,000.","aiExplanation":"The lease agreement specifies that the amount of the security deposit is $4,000, which is an additional security required by the agreement.","aiSnipState":0,"aiMode":0,"name":"DS_Lease_Agreement_2__DEMO_.pdf_page.1_973948720","id":"761f55b7-3a03-4a60-a28a-89b3f8cd2e04","documentId":"7c736f3b-e567-46a5-8934-32ecbafacef5","pageNumber":1,"type":10,"x1":53.0,"x2":331.0,"y1":387.0,"y2":397.0}</t>
  </si>
  <si>
    <t>137e1b9f-6f40-4061-82a0-7a0b29c09a3a</t>
  </si>
  <si>
    <t>{"docuMineRunId":"67375da5ff75772dff161ef6","docuMineRunQuestionIndex":26,"docuMineRunDocumentIndex":4,"aiInsightId":"67375da68adeb47b435e8617","aiQuestion":"Is there a clause for granting power of attorney/representation/authorisation in the loan?","aiAnswer":"Yes. The loan agreement authorizes the issuance to Lenders (or their designees) of equity warrants over unissued shares of common stock, indicating a form of authorization to act on behalf of the Parent in acquiring shares.","aiReferenceText":"2.9 Authorization and Issuance of the Warrants. Parent has duly authorized the issuance to Lenders (or their designees) of equity warrants over unissued shares of common stock in the Parent substantially in the form of the warrant attached hereto as Schedule E (collectively, the \"Warrants\") evidencing Lenders' (or their respective designees) right to have issued by the Parent and acquire their respective Pro Rata Share of up to 58,987 shares of common stock of the Parent at an exercise price of USD$15.26 per share.","aiExplanation":"The context from the document mentions that the Parent has authorized the issuance of equity warrants to Lenders, suggesting a form of representation or authorization to act on behalf of the Parent in acquiring shares.","aiSnipState":0,"aiMode":0,"name":"DS_Loan_Agreement_2__DEMO_.pdf_page.7_604385323","id":"137e1b9f-6f40-4061-82a0-7a0b29c09a3a","documentId":"56d449a7-d65b-406d-a36f-1a68f48441d6","pageNumber":7,"type":10,"x1":17.0,"x2":602.0,"y1":600.0,"y2":647.0}</t>
  </si>
  <si>
    <t>d5d3623c-cb74-47af-b489-e4950088150a</t>
  </si>
  <si>
    <t>{"docuMineRunId":"673c4ea8ff75772dff161f1b","docuMineRunQuestionIndex":31,"docuMineRunDocumentIndex":5,"aiInsightId":"673c4ea914329104e4207c4b","aiQuestion":"What is the penalty in case of damage of property?","aiAnswer":"The lease agreement states that no damages, compensation, or claim shall be payable by the Landlord for inconvenience, loss of business, or annoyance directly, incidentally, or consequentially arising from any repair or restoration of the Premises. Additionally, there is an indemnification clause wherein the Tenant must indemnify the Landlord against liabilities arising from the Tenant's negligence or breaches of the lease. However, specific penalties for damage are not detailed in the context provided.","aiReferenceText":"17.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Premises...","aiExplanation":"The context provided does not specify a particular penalty for damage to the property. It does mention that the Tenant must indemnify the Landlord against liabilities and that the Landlord is not liable for certain inconveniences related to repair and restoration. The lack of explicit penalties for property damage indicates that the lease might address such issues through indemnification or other clauses not fully detailed in the provided context.","aiSnipState":0,"aiMode":0,"name":"DS_Lease_Agreement_2__DEMO_.pdf_page.7_198555325","id":"d5d3623c-cb74-47af-b489-e4950088150a","documentId":"7c736f3b-e567-46a5-8934-32ecbafacef5","pageNumber":9,"type":10,"x1":4.0,"x2":594.0,"y1":692.0,"y2":727.0}</t>
  </si>
  <si>
    <t>c9d3ee91-faf3-4a1a-b6d3-f67db32705fb</t>
  </si>
  <si>
    <t>{"docuMineRunId":"673c6aeaff75772dff161fc3","docuMineRunQuestionIndex":13,"docuMineRunDocumentIndex":5,"aiInsightId":"673c6aeb78bc684079bc0bbe","aiQuestion":"What is the renewal date of the lease?","aiAnswer":"We could not find any relevant information in the provided context","aiExplanation":"The provided context does not specify a renewal date for the lease. The context mentions an option to renew but does not provide an exact renewal date.","aiSnipState":3,"aiMode":0,"name":"DS_Lease_Agreement_2__DEMO_.pdf_page.1_737145376","id":"c9d3ee91-faf3-4a1a-b6d3-f67db32705fb","documentId":"7c736f3b-e567-46a5-8934-32ecbafacef5","pageNumber":1,"type":10,"x1":0.0,"x2":0.0,"y1":792.0,"y2":792.0}</t>
  </si>
  <si>
    <t>b49a8154-3f26-445a-bd07-3805fc8838bd</t>
  </si>
  <si>
    <t>{"docuMineRunId":"67375da5ff75772dff161ef6","docuMineRunQuestionIndex":27,"docuMineRunDocumentIndex":4,"aiInsightId":"67375da68adeb47b435e8618","aiQuestion":"Is there a clause for a force majeure in the loan?","aiAnswer":"We could not find any relevant information in the provided context","aiExplanation":"The provided context does not contain any mention of a force majeure clause in the loan agreement.","aiSnipState":3,"aiMode":0,"name":"DS_Loan_Agreement_2__DEMO_.pdf_page.1_843344737","id":"b49a8154-3f26-445a-bd07-3805fc8838bd","documentId":"56d449a7-d65b-406d-a36f-1a68f48441d6","pageNumber":1,"type":10,"x1":0.0,"x2":0.0,"y1":792.0,"y2":792.0}</t>
  </si>
  <si>
    <t>d39a7128-02a6-45c0-877b-db6e5920c9f2</t>
  </si>
  <si>
    <t>{"docuMineRunId":"673c4ea8ff75772dff161f1b","docuMineRunQuestionIndex":11,"docuMineRunDocumentIndex":4,"aiInsightId":"673c4ea914329104e4207bda","aiQuestion":"Is there a “lock-in” period in the lease agreement? If yes, what is the duration of the lock-in period?","aiAnswer":"Yes. The lease agreement has a lock-in period of 7 years and 3 months.","aiReferenceText":"TERM: 7 years, 3 months","aiExplanation":"The lease term specified in the agreement is 7 years and 3 months, which indicates the duration for which the lease is active and can be considered as a 'lock-in' period.","aiSnipState":0,"aiMode":0,"name":"DS_Lease_Agreement_1_DEMO.pdf_page.1_827881539","id":"d39a7128-02a6-45c0-877b-db6e5920c9f2","documentId":"f569b84c-1fdc-4f0d-b5bf-d8998f2d56d7","pageNumber":19,"type":10,"x1":325.0,"x2":346.0,"y1":701.0,"y2":711.0}</t>
  </si>
  <si>
    <t>14fe8723-18c5-44de-ae47-3469b0a868af</t>
  </si>
  <si>
    <t>{"docuMineRunId":"673c6aeaff75772dff161fc3","docuMineRunQuestionIndex":14,"docuMineRunDocumentIndex":5,"aiInsightId":"673c6aeb78bc684079bc0bbf","aiQuestion":"When does the agreement expire?","aiAnswer":"The agreement expires at midnight on May 31, 2008.","aiExplanation":"The Lease Agreement specifies that it shall terminate at midnight on May 31, 2008, as stated in section 1.3.","aiSnipState":0,"aiMode":0,"name":"DS_Lease_Agreement_2__DEMO_.pdf_page.1_969300661","id":"14fe8723-18c5-44de-ae47-3469b0a868af","documentId":"7c736f3b-e567-46a5-8934-32ecbafacef5","pageNumber":1,"type":10,"x1":5.0,"x2":576.0,"y1":552.0,"y2":574.0}</t>
  </si>
  <si>
    <t>fda2d28f-c46c-4d48-ac45-0800b1040c4e</t>
  </si>
  <si>
    <t>{"docuMineRunId":"67375da5ff75772dff161ef6","docuMineRunQuestionIndex":28,"docuMineRunDocumentIndex":4,"aiInsightId":"67375da68adeb47b435e8619","aiQuestion":"Is there a clause for death or insolvency of the borrower?","aiAnswer":"Yes. The agreement contains a clause addressing insolvency, which includes several scenarios such as the borrower generally not paying its debts as they become due, admitting in writing its inability to pay its debts generally, making a general assignment for the benefit of creditors, or ceasing to do business as a going concern. Additionally, proceedings instituted by or against the borrower seeking adjudication as bankrupt or insolvent are also covered. However, there is no specific mention of death in the provided context.","aiReferenceText":"(g) (i) any Loan Party or any Subsidiary of a Loan Party shall generally not pay its debts as such debts become due, shall admit in writing its inability to pay its debts generally, shall make a general assignment for the benefit of creditors, or shall cease doing business as a going concern, (ii) any proceeding shall be instituted by or against any Loan Party or any Subsidiary of a Loan Party seeking to adjudicate it a bankrupt or insolvent or seeking liquidation, winding up, reorganization, arrangement, adjustment, protection, relief, composition of it or its debts or any similar order, in each case under any law relating to bankruptcy, insolvency or reorganization or relief of debtors or seeking the entry of an order for relief or the appointment of a custodian, receiver, trustee, Irish law examiner, conservator, liquidating agent, liquidator, other similar official or other official with similar powers, in each case for it or for any substantial part of its property and, in the case of any such proceedings instituted against (but not by or with the consent of) such Loan Party or such Subsidiary, either such proceedings shall remain undismissed or unstayed for a period of 45 days or more or an order granting the relief sought in such case or proceeding shall be granted by a court of competent jurisdiction, (iii) an Event of Insolvency (as defined below) occurs or (iii) any Loan Party or any Subsidiary of a Loan Party shall take any corporate or similar action or any other action to authorize any action described in clause (i), (ii), or (iii) above. \"Event of Insolvency\" means, in respect of a corporation any of the following events (i) the corporation is dissolved (whether pursuant to Chapter 5A of the Corporations Act 2001 (Cth) (\"Corporations Act\") or otherwise), (ii) a Controller (\"Controller\" has the meaning as defined in section 9 of the Corporations Act), liquidator, provisional liquidator, voluntary administrator or administrator is appointed in respect of the corporation or any of its assets; (iii)","aiExplanation":"The context from page 24 of the loan agreement outlines various circumstances related to insolvency that could affect the borrower. These include failure to pay debts, assignment for creditors' benefit, and legal proceedings related to bankruptcy or insolvency. There is no mention of death in the provided context.","aiSnipState":0,"aiMode":0,"name":"DS_Loan_Agreement_2__DEMO_.pdf_page.25_903233186","id":"fda2d28f-c46c-4d48-ac45-0800b1040c4e","documentId":"56d449a7-d65b-406d-a36f-1a68f48441d6","pageNumber":25,"type":10,"x1":16.0,"x2":606.0,"y1":394.0,"y2":561.0}</t>
  </si>
  <si>
    <t>694fa088-898d-4549-bd41-434c3b545809</t>
  </si>
  <si>
    <t>{"docuMineRunId":"673c4ea8ff75772dff161f1b","docuMineRunQuestionIndex":2,"docuMineRunDocumentIndex":5,"aiInsightId":"673c4ea914329104e4207c2e","aiQuestion":"What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(\"Tenant\").\nLANDLORD AND TENANT HEREBY AGREE AS FOLLOWS:\n1. The LEASE AGREEMENT is assigned from John Plaza as Tenant to Seattle Biodiesel, LLC as Tenant as of the effective date of the AMENDMENT.\n2. Paragraph 1.1 of the LEASE AGREEMENT is amended to increase the Premises by 1800 square feet to a total agreed area of 8841 square feet, outlined on the floor plan attached hereto as Exhibit A (which replaces current Exhibit A). This increase shall be effective January 1, 2006.\n3. Paragraph 1.4 of the LEASE AGREEMENT is amended to delete the current table defining monthly base rent and amend the first sentence to read in its entirety as follows: The base monthly rent shall be $4420.50 commencing January 1, 2006.\"","aiExplanation":"The lease agreement specifies that the lessor or owner is American Life, Inc., a Washington corporation, as stated in the document.","aiSnipState":0,"aiMode":0,"name":"DS_Lease_Agreement_2__DEMO_.pdf_page.16_73752904","id":"694fa088-898d-4549-bd41-434c3b545809","documentId":"7c736f3b-e567-46a5-8934-32ecbafacef5","pageNumber":17,"type":10,"x1":4.0,"x2":600.0,"y1":597.0,"y2":772.0}</t>
  </si>
  <si>
    <t>5e11bfb5-ca0b-4929-9793-44abcabec464</t>
  </si>
  <si>
    <t>{"docuMineRunId":"673c6aeaff75772dff161fc3","docuMineRunQuestionIndex":15,"docuMineRunDocumentIndex":5,"aiInsightId":"673c6aeb78bc684079bc0bc0","aiQuestion":"What is the notice period for the lessee and lessor stated in the agreement?","aiAnswer":"The lease agreement indicates that all notices under the lease shall be in writing and effective when delivered in person, three days after being sent by registered or certified mail, or upon confirmed transmission by facsimile. Specific notice periods for termination or other actions by lessee or lessor are not detailed beyond these general provisions.","aiExplanation":"The lease specifies how notices should be delivered and when they are considered effective, but does not provide specific notice periods for termination or other specific actions.","aiSnipState":0,"aiMode":0,"name":"DS_Lease_Agreement_2__DEMO_.pdf_page.13_612121158","id":"5e11bfb5-ca0b-4929-9793-44abcabec464","documentId":"7c736f3b-e567-46a5-8934-32ecbafacef5","pageNumber":13,"type":10,"x1":4.0,"x2":606.0,"y1":724.0,"y2":772.0}</t>
  </si>
  <si>
    <t>9dbc3ff1-d4c9-4185-a4d2-ca9b1111105b</t>
  </si>
  <si>
    <t>{"docuMineRunId":"67375da5ff75772dff161ef6","docuMineRunQuestionIndex":29,"docuMineRunDocumentIndex":4,"aiInsightId":"67375da68adeb47b435e861a","aiQuestion":"What is the maximum amount that can be borrowed?","aiAnswer":"The maximum amount that can be borrowed is USD$15,000,000.","aiReferenceText":"Notwithstanding the foregoing, the aggregate principal amount of the Term Loan made hereunder shall not exceed USD$15,000,000 (the \"Total Commitment\").","aiExplanation":"The context specifies that the aggregate principal amount of the Term Loan made under the agreement shall not exceed USD$15,000,000, which is referred to as the \"Total Commitment\".","aiSnipState":0,"aiMode":0,"name":"DS_Loan_Agreement_2__DEMO_.pdf_page.2_994246579","id":"9dbc3ff1-d4c9-4185-a4d2-ca9b1111105b","documentId":"56d449a7-d65b-406d-a36f-1a68f48441d6","pageNumber":2,"type":10,"x1":16.0,"x2":595.0,"y1":749.0,"y2":772.0}</t>
  </si>
  <si>
    <t>35c68b14-a96d-438e-b93b-6cb392e0a2ea</t>
  </si>
  <si>
    <t>{"docuMineRunId":"673c4ea8ff75772dff161f1b","docuMineRunQuestionIndex":17,"docuMineRunDocumentIndex":6,"aiInsightId":"673c4ea914329104e4207bff","aiQuestion":"Who has signed on the last page of the agreement?","aiAnswer":"The last page of the agreement was signed by George D. Sowa, Executive Vice President for Brandywine Operating Partnership, L.P., and Daniel T. Groomes, SVP &amp; CFO, Retail for ADS Alliance Data Systems, Inc.","aiReferenceText":"Signatures appear on following page. 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included George D. Sowa on behalf of the Landlord, Brandywine Operating Partnership, L.P., and Daniel T. Groomes on behalf of the Tenant, ADS Alliance Data Systems, Inc.","aiSnipState":0,"aiMode":0,"name":"DS_Lease_Agreement_3__DEMO_.pdf_page.16_333177255","id":"35c68b14-a96d-438e-b93b-6cb392e0a2ea","documentId":"499e18ff-865b-4f5a-b989-dd8cd38b4957","pageNumber":17,"type":10,"x1":4.0,"x2":536.0,"y1":587.0,"y2":771.0}</t>
  </si>
  <si>
    <t>cf5fefbb-d157-408c-9eaa-db190d730d32</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</si>
  <si>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increases.","aiSnipState":0,"aiMode":0,"name":"DS_Lease_Agreement_2__DEMO_.pdf_page.1_692824379","id":"cf5fefbb-d157-408c-9eaa-db190d730d32","documentId":"7c736f3b-e567-46a5-8934-32ecbafacef5","pageNumber":1,"type":10,"x1":53.0,"x2":559.0,"y1":500.0,"y2":541.0}</t>
  </si>
  <si>
    <t>c38255ec-9095-49cf-9ae4-b02dacbc4fc5</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</si>
  <si>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Agreements.","aiReferenceText":"4. CONDITIONS OF CREDIT EXTENSION\n4.1. Conditions Precedent to Closing Date. No Lender shall be obligated to make the Term Loan, or to take, fulfill, or perform any other action hereunder, until the following have been delivered to the Agent: (a) a counterpart of this Agreement duly executed by each Loan Party; (b) a certificate executed by the Secretary or a Director of each Loan Party; ... (j) a landlord consent and/or bailee letter in favor of Agent and Security Trustee executed by the landlord or bailee (as applicable) for any third party location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required.","aiSnipState":0,"aiMode":0,"name":"DS_Loan_Agreement_2__DEMO_.pdf_page.7_645907008","id":"c38255ec-9095-49cf-9ae4-b02dacbc4fc5","documentId":"56d449a7-d65b-406d-a36f-1a68f48441d6","pageNumber":7,"type":10,"x1":4.0,"x2":583.0,"y1":481.0,"y2":566.0}</t>
  </si>
  <si>
    <t>976bdb3d-02f4-4e98-9b8c-6eaa915b5074</t>
  </si>
  <si>
    <t>{"docuMineRunId":"673c4ea8ff75772dff161f1b","docuMineRunQuestionIndex":15,"docuMineRunDocumentIndex":6,"aiInsightId":"673c4ea914329104e4207bfd","aiQuestion":"What is the notice period for the lessee and lessor stated in the agreement?","aiAnswer":"The notice period for the lessee (Tenant) in the event of default is a three (3) business day grace period after receiving written notice from the Landlord to pay the rent without creating a default. For the lessor (Landlord), in the case of relocation, the notice period is at least sixty (60) days' prior written notice to the Tenant.","aiReferenceText":"19.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hereunder.","aiExplanation":"The notice periods are specified in different sections of the lease agreement. The Tenant's notice period regarding rent payment is mentioned in the context regarding Tenant's Default, while the Landlord's notice period for relocation is provided in the section addressing relocation.","aiSnipState":0,"aiMode":0,"name":"DS_Lease_Agreement_3__DEMO_.pdf_page.14_796239868","id":"976bdb3d-02f4-4e98-9b8c-6eaa915b5074","documentId":"499e18ff-865b-4f5a-b989-dd8cd38b4957","pageNumber":11,"type":10,"x1":4.0,"x2":595.0,"y1":385.0,"y2":435.0}</t>
  </si>
  <si>
    <t>cfb08ea1-e9cb-49b0-b019-05f0d34fd207</t>
  </si>
  <si>
    <t>{"docuMineRunId":"673c6aeaff75772dff161fc3","docuMineRunQuestionIndex":17,"docuMineRunDocumentIndex":5,"aiInsightId":"673c6aeb78bc684079bc0bc2","aiQuestion":"Who has signed on the last page of the agreement?","aiAnswer":"The last page of the agreement is signed by Henry Liebman, President of American Life, Inc., and John Plaza.","aiExplanation":"The signatures on the last page of the Lease Agreement include Henry Liebman, identified as the President of American Life, Inc., and John Plaza. These individuals have signed the document as representatives of the Landlord and Tenant, respectively.","aiSnipState":0,"aiMode":0,"name":"DS_Lease_Agreement_2__DEMO_.pdf_page.16_505566641","id":"cfb08ea1-e9cb-49b0-b019-05f0d34fd207","documentId":"7c736f3b-e567-46a5-8934-32ecbafacef5","pageNumber":16,"type":10,"x1":4.0,"x2":415.0,"y1":540.0,"y2":637.0}</t>
  </si>
  <si>
    <t>3010c7ad-c9a1-4407-b676-631d04622e64</t>
  </si>
  <si>
    <t>{"docuMineRunId":"67375da5ff75772dff161ef6","docuMineRunQuestionIndex":31,"docuMineRunDocumentIndex":4,"aiInsightId":"67375da68adeb47b435e861c","aiQuestion":"Is there a good order or information declaration section in the loan?","aiAnswer":"We could not find any relevant information in the provided context","aiExplanation":"The provided context does not contain any specific section or information regarding a 'good order or information declaration' in the loan document. The context covers various aspects like financial statements, use of proceeds, collateral, compliance, and conditions for credit extension, but does not mention a 'good order or information declaration' section.","aiSnipState":3,"aiMode":0,"name":"DS_Loan_Agreement_2__DEMO_.pdf_page.1_976747333","id":"3010c7ad-c9a1-4407-b676-631d04622e64","documentId":"56d449a7-d65b-406d-a36f-1a68f48441d6","pageNumber":1,"type":10,"x1":0.0,"x2":0.0,"y1":792.0,"y2":792.0}</t>
  </si>
  <si>
    <t>413fc2de-82e5-4043-bec0-d9135d48ee5c</t>
  </si>
  <si>
    <t>{"docuMineRunId":"673c4ea8ff75772dff161f1b","docuMineRunQuestionIndex":2,"docuMineRunDocumentIndex":6,"aiInsightId":"673c4ea914329104e4207bf0","aiQuestion":"What is the name of the lessor/owner?","aiAnswer":"The name of the lessor/owner is Brandywine Operating Partnership, L.P.","aiReferenceText":"Landlord: Brandywine Operating Partnership, L.P. 10000 Midlantic Drive, Suite 300W Mount Laurel, NJ 08054","aiExplanation":"The lessor/owner is identified in the lease agreement as Brandywine Operating Partnership, L.P.","aiSnipState":0,"aiMode":0,"name":"DS_Lease_Agreement_3__DEMO_.pdf_page.17_567847456","id":"413fc2de-82e5-4043-bec0-d9135d48ee5c","documentId":"499e18ff-865b-4f5a-b989-dd8cd38b4957","pageNumber":13,"type":10,"x1":5.0,"x2":210.0,"y1":408.0,"y2":442.0}</t>
  </si>
  <si>
    <t>cf957795-ae8f-4be2-827c-036b7e830ba8</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</si>
  <si>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clauses.","aiSnipState":0,"aiMode":0,"name":"DS_Lease_Agreement_2__DEMO_.pdf_page.3_290740481","id":"cf957795-ae8f-4be2-827c-036b7e830ba8","documentId":"7c736f3b-e567-46a5-8934-32ecbafacef5","pageNumber":3,"type":10,"x1":5.0,"x2":596.0,"y1":647.0,"y2":681.0}</t>
  </si>
  <si>
    <t>1c047f83-0f21-4295-95c7-0da1cf5be4eb</t>
  </si>
  <si>
    <t>{"docuMineRunId":"67375da5ff75772dff161ef6","docuMineRunQuestionIndex":32,"docuMineRunDocumentIndex":4,"aiInsightId":"67375da68adeb47b435e861d","aiQuestion":"Is there a clause for termination of loan?","aiAnswer":"Yes. The loan agreement includes a clause for the termination of the loan. All unpaid principal and accrued interest with respect to a Term Loan is due and payable in full to Agent, for the ratable benefit of Lenders, on the earlier of 1 January 2011 or the date that the Term Loan otherwise becomes due and payable, whether by acceleration of the Obligations pursuant to Section 8.2 or otherwise.","aiReferenceText":"Notwithstanding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above.","aiExplanation":"The document specifies that the loan can be terminated and become due and payable in full on certain conditions, including reaching a specific date or the acceleration of obligations.","aiSnipState":0,"aiMode":0,"name":"DS_Loan_Agreement_2__DEMO_.pdf_page.3_345028831","id":"1c047f83-0f21-4295-95c7-0da1cf5be4eb","documentId":"56d449a7-d65b-406d-a36f-1a68f48441d6","pageNumber":3,"type":10,"x1":16.0,"x2":584.0,"y1":393.0,"y2":417.0}</t>
  </si>
  <si>
    <t>609ce237-d0a5-46c7-b1ae-0b1e99f3f1a8</t>
  </si>
  <si>
    <t>{"docuMineRunId":"673c4ea8ff75772dff161f1b","docuMineRunQuestionIndex":24,"docuMineRunDocumentIndex":3,"aiInsightId":"673c4ea914329104e4207bc8","aiQuestion":"What is the clause related to sale of property by lessor/owner?","aiAnswer":"We could not find any relevant information in the provided context","aiExplanation":"The context provided does not contain any specific clauses related to the sale of the property by the lessor/owner.","aiSnipState":3,"aiMode":0,"name":"DS_Lease_Agreement_Dutch_DEMO.pdf_page.1_543447945","id":"609ce237-d0a5-46c7-b1ae-0b1e99f3f1a8","documentId":"64ba0169-7c98-4cd7-8b99-7498428ad3b2","pageNumber":1,"type":10,"x1":0.0,"x2":0.0,"y1":792.0,"y2":792.0}</t>
  </si>
  <si>
    <t>7fd045bf-52be-47f7-a489-14431ee9c867</t>
  </si>
  <si>
    <t>{"docuMineRunId":"673c6aeaff75772dff161fc3","docuMineRunQuestionIndex":19,"docuMineRunDocumentIndex":5,"aiInsightId":"673c6aeb78bc684079bc0bc4","aiQuestion":"What is the clause related to use of property? Summarise all related clauses.","aiAnswer":"The clause related to the use of property is found in Section 6 of the Lease Agreement. It specifies that the Premises shall be used only for the uses specified in Section 1.7 (the 'Permitted Uses'), and for no other business or purpose without the prior written consent of Landlord. Additionally, no act shall be done on or around the Premises that is unlawful or that will increase the existing rate of insurance on the Premises. The Tenant is also prohibited from committing or allowing to be committed any waste upon the Premises, or any public or private nuisance.","aiExplanation":"The Lease Agreement outlines the permitted uses of the property in Section 6, specifying that any deviation from the agreed-upon uses requires the Landlord's prior written consent. Additionally, the section prohibits unlawful activities, actions that increase insurance costs, waste, and nuisances on the Premises.","aiSnipState":0,"aiMode":0,"name":"DS_Lease_Agreement_2__DEMO_.pdf_page.3_358346682","id":"7fd045bf-52be-47f7-a489-14431ee9c867","documentId":"7c736f3b-e567-46a5-8934-32ecbafacef5","pageNumber":3,"type":10,"x1":4.0,"x2":599.0,"y1":479.0,"y2":514.0}</t>
  </si>
  <si>
    <t>021d2b7c-6818-4d6d-9cbc-aed744e395d4</t>
  </si>
  <si>
    <t>{"docuMineRunId":"67375da5ff75772dff161ef6","docuMineRunQuestionIndex":33,"docuMineRunDocumentIndex":4,"aiInsightId":"67375da68adeb47b435e861e","aiQuestion":"Is there a notice period for termination of loan?","aiAnswer":"We could not find any relevant information in the provided context","aiExplanation":"The provided context does not contain any information regarding a notice period for the termination of the loan.","aiSnipState":3,"aiMode":0,"name":"DS_Loan_Agreement_2__DEMO_.pdf_page.1_107841182","id":"021d2b7c-6818-4d6d-9cbc-aed744e395d4","documentId":"56d449a7-d65b-406d-a36f-1a68f48441d6","pageNumber":1,"type":10,"x1":0.0,"x2":0.0,"y1":792.0,"y2":792.0}</t>
  </si>
  <si>
    <t>fa1bed9f-46a1-4d4f-8673-dc90affc6442</t>
  </si>
  <si>
    <t>{"docuMineRunId":"673c4ea8ff75772dff161f1b","docuMineRunQuestionIndex":2,"docuMineRunDocumentIndex":3,"aiInsightId":"673c4ea914329104e4207bb2","aiQuestion":"What is the name of the lessor/owner?","aiAnswer":"The name of the lessor/owner is Verhuur Adam.","aiReferenceText":"Verhuur Adam, gevestigd te Overtoom 12, 1054HH Amsterdam, KvK-nummer 22565432, vertegenwoordigd door B Donkers, hierna: 'de Verhuurder';","aiExplanation":"The lease agreement states that the lessor is Verhuur Adam.","aiSnipState":0,"aiMode":0,"name":"DS_Lease_Agreement_Dutch_DEMO.pdf_page.1_403372950","id":"fa1bed9f-46a1-4d4f-8673-dc90affc6442","documentId":"64ba0169-7c98-4cd7-8b99-7498428ad3b2","pageNumber":1,"type":10,"x1":72.0,"x2":557.0,"y1":670.0,"y2":694.0}</t>
  </si>
  <si>
    <t>1bf28d5a-3529-47a1-af0b-806bbaf5cf97</t>
  </si>
  <si>
    <t>{"docuMineRunId":"673c6aeaff75772dff161fc3","docuMineRunQuestionIndex":20,"docuMineRunDocumentIndex":5,"aiInsightId":"673c6aeb78bc684079bc0bc5","aiQuestion":"What are the clauses related to sub-letting/renting the property by the lessee/tenant?","aiAnswer":"The lease agreement states that the Tenant shall not assign, sublet, mortgage, encumber or otherwise transfer any interest in the Lease or any part of the Premises without first obtaining the Landlord's written consent, which shall not be unreasonably withheld or delayed. No Transfer shall relieve the Tenant of any liability under the Lease, despite the Landlord's consent to such transfer. Consent to any Transfer does not operate as a waiver of the necessity for the Landlord's consent to any subsequent Transfer. If the Tenant is a partnership, limited liability company, corporation, or other entity, any transfer of the Lease by merger, consolidation, redemption or liquidation, or any change(s) in ownership or power to vote which collectively represents a majority of the beneficial interest in Tenant, shall constitute a Transfer under this Section. As a condition to the Landlord's approval, any potential assignee or sublessee must assume all obligations of the Tenant under the Lease and be jointly and severally liable with the Tenant for the payment of Rent and performance of all Lease terms.","aiExplanation":"The answer is based on the clauses related to assignment and subletting found in the lease agreement, which outline the requirements for obtaining the Landlord's consent and the conditions under which a Transfer is recognized.","aiSnipState":0,"aiMode":0,"name":"DS_Lease_Agreement_2__DEMO_.pdf_page.9_618093028","id":"1bf28d5a-3529-47a1-af0b-806bbaf5cf97","documentId":"7c736f3b-e567-46a5-8934-32ecbafacef5","pageNumber":9,"type":10,"x1":5.0,"x2":604.0,"y1":452.0,"y2":531.0}</t>
  </si>
  <si>
    <t>6c5b1542-7671-4c9f-8198-cda230ef7316</t>
  </si>
  <si>
    <t>{"docuMineRunId":"67375da5ff75772dff161ef6","docuMineRunQuestionIndex":34,"docuMineRunDocumentIndex":4,"aiInsightId":"67375da68adeb47b435e861f","aiQuestion":"Is there an option for refinancing available to the borrower?","aiAnswer":"We could not find any relevant information in the provided context","aiExplanation":"The provided context does not contain any information about an option for refinancing available to the borrower.","aiSnipState":3,"aiMode":0,"name":"DS_Loan_Agreement_2__DEMO_.pdf_page.1_714522274","id":"6c5b1542-7671-4c9f-8198-cda230ef7316","documentId":"56d449a7-d65b-406d-a36f-1a68f48441d6","pageNumber":1,"type":10,"x1":0.0,"x2":0.0,"y1":792.0,"y2":792.0}</t>
  </si>
  <si>
    <t>38e7d84a-706f-4fa8-9e3e-74af52e7b781</t>
  </si>
  <si>
    <t>{"docuMineRunId":"673c4ea8ff75772dff161f1b","docuMineRunQuestionIndex":26,"docuMineRunDocumentIndex":6,"aiInsightId":"673c4ea914329104e4207c08","aiQuestion":"By when should the lessee/tenant vacate the property in case the property is sold?","aiAnswer":"We could not find any relevant information in the provided context.","aiExplanation":"The provided context does not contain any information regarding the timeline or process that should be followed by the lessee/tenant to vacate the property in case the property is sold.","aiSnipState":3,"aiMode":0,"name":"DS_Lease_Agreement_3__DEMO_.pdf_page.1_235415702","id":"38e7d84a-706f-4fa8-9e3e-74af52e7b781","documentId":"499e18ff-865b-4f5a-b989-dd8cd38b4957","pageNumber":1,"type":10,"x1":0.0,"x2":0.0,"y1":792.0,"y2":792.0}</t>
  </si>
  <si>
    <t>5938678d-d18a-40db-850f-4c2c79e3e625</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</si>
  <si>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term.","aiSnipState":0,"aiMode":0,"name":"DS_Lease_Agreement_2__DEMO_.pdf_page.12_178597198","id":"5938678d-d18a-40db-850f-4c2c79e3e625","documentId":"7c736f3b-e567-46a5-8934-32ecbafacef5","pageNumber":12,"type":10,"x1":5.0,"x2":603.0,"y1":425.0,"y2":472.0}</t>
  </si>
  <si>
    <t>40a64d9c-b93e-41df-b7cc-66f969537a2e</t>
  </si>
  <si>
    <t>{"docuMineRunId":"67375da5ff75772dff161ef6","docuMineRunQuestionIndex":35,"docuMineRunDocumentIndex":4,"aiInsightId":"67375da68adeb47b435e8620","aiQuestion":"What is the refinancing rate of the loan?","aiAnswer":"We could not find any relevant information in the provided context","aiExplanation":"The provided context does not contain any information about the refinancing rate of the loan.","aiSnipState":3,"aiMode":0,"name":"DS_Loan_Agreement_2__DEMO_.pdf_page.1_937968072","id":"40a64d9c-b93e-41df-b7cc-66f969537a2e","documentId":"56d449a7-d65b-406d-a36f-1a68f48441d6","pageNumber":1,"type":10,"x1":0.0,"x2":0.0,"y1":792.0,"y2":792.0}</t>
  </si>
  <si>
    <t>6401512c-af54-49f4-9ecf-5d3e00234df5</t>
  </si>
  <si>
    <t>{"docuMineRunId":"673c4ea8ff75772dff161f1b","docuMineRunQuestionIndex":13,"docuMineRunDocumentIndex":6,"aiInsightId":"673c4ea914329104e4207bfb","aiQuestion":"What is the renewal date of the lease?","aiAnswer":"The renewal date of the lease is at the end of the Initial Lease Term, which is the 123rd full calendar month after the Lease Commencement Date. The Renewal Lease Term then continues through the end of the one hundred ninety-third (193rd) full calendar month after the Lease Commencement Date, unless earlier terminated.","aiReferenceText":"\"Renewal Lease Term\": the time period that commences at the and of the Initial Lease Term and continues through the end of the one hundred ninety-third (193rd) full calendar month after the Lease Commencement Date, unless earlier terminated as provided for in this Lease Agreement.","aiExplanation":"The 'Renewal Lease Term' is defined to commence after the Initial Lease Term, which lasts 123 months. Therefore, the renewal occurs after the completion of these 123 months.","aiSnipState":0,"aiMode":0,"name":"DS_Lease_Agreement_3__DEMO_.pdf_page.2_243652216","id":"6401512c-af54-49f4-9ecf-5d3e00234df5","documentId":"499e18ff-865b-4f5a-b989-dd8cd38b4957","pageNumber":2,"type":10,"x1":4.0,"x2":602.0,"y1":603.0,"y2":626.0}</t>
  </si>
  <si>
    <t>a7f0ea17-dc04-45a4-bb0a-a5569ff5754f</t>
  </si>
  <si>
    <t>{"docuMineRunId":"673c6aeaff75772dff161fc3","docuMineRunQuestionIndex":22,"docuMineRunDocumentIndex":5,"aiInsightId":"673c6aeb78bc684079bc0bc7","aiQuestion":"What are the clauses related to making changes/renovations/alterations in the property?","aiAnswer":"The lease agreement contains the following clauses related to making changes, renovations, or alterations in the property: \n\n1. Tenant may make alterations, additions, or improvements to the Premises (referred to as 'Alterations') with the prior written consent of the Landlord, which consent shall not be unreasonably withheld .\n\n2. The term 'Alterations' does not include the installation of shelves, partitions, Tenant's equipment, and trade fixtures, which can be performed without damaging existing improvements or the structural integrity of the Premises. Landlord's consent is not required for such installations .\n\n3. Tenant shall complete all Alterations at Tenant's expense in compliance with all applicable laws and in accordance with plans and specifications approved by Landlord. Landlord is deemed the owner of all Alterations except those which Landlord requires to be removed at the end of the Lease term .\n\n4.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.","aiExplanation":"The clauses related to changes, renovations, or alterations are outlined in the lease agreement, specifically addressing the process of obtaining consent, what constitutes 'Alterations,' the responsibility for costs, and conditions at the end of the lease term.","aiSnipState":0,"aiMode":0,"name":"DS_Lease_Agreement_2__DEMO_.pdf_page.6_91877905","id":"a7f0ea17-dc04-45a4-bb0a-a5569ff5754f","documentId":"7c736f3b-e567-46a5-8934-32ecbafacef5","pageNumber":6,"type":10,"x1":4.0,"x2":598.0,"y1":677.0,"y2":771.0}</t>
  </si>
  <si>
    <t>b5faa994-d21f-4af2-8d52-69c7f92b65ee</t>
  </si>
  <si>
    <t>{"docuMineRunId":"67375da5ff75772dff161ef6","docuMineRunQuestionIndex":36,"docuMineRunDocumentIndex":4,"aiInsightId":"67375da68adeb47b435e8621","aiQuestion":"What are the other charges or costs or expenses apart from the interest in the loan?","aiAnswer":"Apart from the interest, the loan includes several other charges, costs, and expenses: 1) Late fees, which are 5% of the unpaid payment or the lesser amount that would not exceed the Maximum Lawful Rate (Context 4337914d-9879-4982-a545-78e7db70c47b). 2) Default rate interest, which is 5% per annum above the rate of interest applicable to the Obligations or the Maximum Lawful Rate, in case of an Event of Default (Context 4337914d-9879-4982-a545-78e7db70c47b). 3) Upfront Payment, which is a payment of $75,000 divided into a non-refundable underwriting fee and amounts applied to initial interest payments (Context 4337914d-9879-4982-a545-78e7db70c47b). 4) Final Payment Fee, which is 4% of the original principal amount of the Term Loan, or 3% if an Additional Capital Raise is completed before March 31, 2008 (Context 4337914d-9879-4982-a545-78e7db70c47b). 5) Additional amounts to compensate for any reduction or increased costs due to changes in law or regulations affecting the Lender's rate of return or cost of capital (Context 50c4f2f6-b80e-4106-bd7d-c65da825a86f). 6) Costs related to Australian Interest Withholding Tax if applicable (Context 50c4f2f6-b80e-4106-bd7d-c65da825a86f).","aiReferenceText":"2.5.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 2.6. Default Rate. All Term Loans and other Obligations shall bear interest, at the option of Agent or upon the request of the Requisite Lenders (as defined below), from and after the occurrence and during the continuation of an Event of Default (as defined below), at a rate equal to the lesser of (a) 5% per annum above the rate of interest applicable to such Obligations as set forth in Section 2.3(a) immediately prior to the occurrence of the Event of Default and (b) the Maximum Lawful Rate (the \"Default Rate\"). The application of the Default Rate shall not be interpreted or deemed to extend any cure period or waive any Default (as defined below) or Event of Default or otherwise limit the Agent's or any Lender's right or remedies hereunder. All interest payable at the Default Rate shall be payable on demand.","aiExplanation":"The explanation draws upon multiple sections of the loan agreement that specify various fees, penalties, and additional amounts payable by the borrower in addition to the interest on the loan.","aiSnipState":0,"aiMode":0,"name":"DS_Loan_Agreement_2__DEMO_.pdf_page.6_340413636","id":"b5faa994-d21f-4af2-8d52-69c7f92b65ee","documentId":"56d449a7-d65b-406d-a36f-1a68f48441d6","pageNumber":6,"type":10,"x1":4.0,"x2":600.0,"y1":567.0,"y2":690.0}</t>
  </si>
  <si>
    <t>786d3a5c-8857-4127-b346-c51a5331af28</t>
  </si>
  <si>
    <t>{"docuMineRunId":"673c4ea8ff75772dff161f1b","docuMineRunQuestionIndex":23,"docuMineRunDocumentIndex":7,"aiInsightId":"673c4ea914329104e4207c24","aiQuestion":"List down the terms of the ''option to purchase'' stated in the agreement","aiAnswer":"We could not find any relevant information in the provided context","aiExplanation":"The provided context does not contain any information regarding an 'option to purchase' in the lease agreement. It only mentions an option to extend the lease, which is not the same as an option to purchase.","aiSnipState":3,"aiMode":0,"name":"DS_Lease_Agreement_4__DEMO_.pdf_page.1_116837887","id":"786d3a5c-8857-4127-b346-c51a5331af28","documentId":"0c8e4756-52f9-415d-a95e-d7e82c104dcc","pageNumber":1,"type":10,"x1":0.0,"x2":0.0,"y1":792.0,"y2":792.0}</t>
  </si>
  <si>
    <t>f4cbf436-e644-443b-8ed0-dbc82af2216d</t>
  </si>
  <si>
    <t>{"docuMineRunId":"673c6aeaff75772dff161fc3","docuMineRunQuestionIndex":23,"docuMineRunDocumentIndex":5,"aiInsightId":"673c6aeb78bc684079bc0bc8","aiQuestion":"List down the terms of the ''option to purchase'' stated in the agreement","aiAnswer":"We could not find any relevant information in the provided context","aiExplanation":"The provided context does not contain any information related to an 'option to purchase' in the lease agreement.","aiSnipState":3,"aiMode":0,"name":"DS_Lease_Agreement_2__DEMO_.pdf_page.1_398815646","id":"f4cbf436-e644-443b-8ed0-dbc82af2216d","documentId":"7c736f3b-e567-46a5-8934-32ecbafacef5","pageNumber":1,"type":10,"x1":0.0,"x2":0.0,"y1":792.0,"y2":792.0}</t>
  </si>
  <si>
    <t>1b86bef8-5bc9-41d0-828e-325e89a4c14d</t>
  </si>
  <si>
    <t>{"docuMineRunId":"67375da5ff75772dff161ef6","docuMineRunQuestionIndex":37,"docuMineRunDocumentIndex":4,"aiInsightId":"67375da68adeb47b435e8622","aiQuestion":"Is there a clause for tax payment in the loan?","aiAnswer":"Yes. The loan agreement includes a clause regarding tax payments. Borrower is required to timely file all tax reports and pay all taxes, assessments, and governmental charges or levies imposed upon it or its properties before they become in default, except for taxes that are immaterial or the subject of a Permitted Contest. Additionally, the Borrower must pay outstanding taxes disclosed to the Agent prior to the Closing Date within 30 days after the Closing Date.","aiReferenceText":"Borrower shall, and shall cause each other Subsidiary to, timely file all tax reports (taking into account extensions) and pay and discharge all taxes (including Australian Interest Withholding Tax), assessments and governmental charges or levies imposed upon it, or its income or profits or upon its properties or any part thereof, before the same shall be in default and before the date on which penalties attach thereto, except to the extent such taxes, assessments and governmental charges or levies are the subject of a Permitted Contest or are immaterial (having regard to the agency imposing them, de minimus quantum and consequences of late payment). The Borrower undertakes to pay outstanding taxes disclosed to the Agent prior to Closing Date, within 30 days after the Closing Date (or such longer period approved by Agent in its absolute discretion).","aiExplanation":"The agreement specifies the Borrower's obligations regarding tax payments, including the timely filing of tax reports and the payment of various taxes, with certain exceptions. This information is detailed in the context provided.","aiSnipState":0,"aiMode":0,"name":"DS_Loan_Agreement_2__DEMO_.pdf_page.17_352584600","id":"1b86bef8-5bc9-41d0-828e-325e89a4c14d","documentId":"56d449a7-d65b-406d-a36f-1a68f48441d6","pageNumber":17,"type":10,"x1":4.0,"x2":606.0,"y1":452.0,"y2":523.0}</t>
  </si>
  <si>
    <t>3f85c747-52f5-4df6-b906-d1d356f21d3a</t>
  </si>
  <si>
    <t>{"docuMineRunId":"673c4ea8ff75772dff161f1b","docuMineRunQuestionIndex":6,"docuMineRunDocumentIndex":3,"aiInsightId":"673c4ea914329104e4207bb6","aiQuestion":"What is the type of the property being leased?","aiAnswer":"The type of the property being leased is a business space.","aiReferenceText":"HUUROVEREENKOMST BEDRIJFSRUIMTE","aiExplanation":"The lease agreement refers to the property as 'bedrijfsruimte', which translates to business space.","aiSnipState":0,"aiMode":0,"name":"DS_Lease_Agreement_Dutch_DEMO.pdf_page.1_579487811","id":"3f85c747-52f5-4df6-b906-d1d356f21d3a","documentId":"64ba0169-7c98-4cd7-8b99-7498428ad3b2","pageNumber":1,"type":10,"x1":195.0,"x2":415.0,"y1":738.0,"y2":749.0}</t>
  </si>
  <si>
    <t>fbb6fa74-23f1-4ed8-b415-8d64b62d7664</t>
  </si>
  <si>
    <t>{"docuMineRunId":"673c6aeaff75772dff161fc3","docuMineRunQuestionIndex":24,"docuMineRunDocumentIndex":5,"aiInsightId":"673c6aeb78bc684079bc0bc9","aiQuestion":"What is the clause related to sale of property by lessor/owner?","aiAnswer":"We could not find any relevant information in the provided context","aiExplanation":"The provided context does not include any information regarding a clause related to the sale of property by the lessor or owner.","aiSnipState":3,"aiMode":0,"name":"DS_Lease_Agreement_2__DEMO_.pdf_page.1_944862696","id":"fbb6fa74-23f1-4ed8-b415-8d64b62d7664","documentId":"7c736f3b-e567-46a5-8934-32ecbafacef5","pageNumber":1,"type":10,"x1":0.0,"x2":0.0,"y1":792.0,"y2":792.0}</t>
  </si>
  <si>
    <t>cd795cb5-9fab-4f45-82a9-b6af4dd02368</t>
  </si>
  <si>
    <t>{"docuMineRunId":"67375da5ff75772dff161ef6","docuMineRunQuestionIndex":38,"docuMineRunDocumentIndex":4,"aiInsightId":"67375da68adeb47b435e8623","aiQuestion":"Is there a clause for change in ownership in the loan?","aiAnswer":"Yes. There is a clause related to change in ownership in the loan agreement. Specifically, it states that other than in connection with a Qualifying IPO, the acquisition, directly or indirectly, by any person or group of more than forty percent (40%) of the voting power of the voting stock of the Parent by way of merger, consolidation, or otherwise, is restricted. Additionally, any changes in the board of directors that result in the loss of a majority of the directors during any period of twelve consecutive calendar months could be considered a change in control. Furthermore, Borrower or Parent ceasing to own and control all of the economic and voting rights associated with the outstanding voting capital stock of each of its Subsidiaries is also addressed.","aiReferenceText":"(k) (i) other than in connection with a Qualifying IPO (as used herein, \"Qualifying IPO\" means an underwritten primary public offering (other than a public offering pursuant to a 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 period of twelve consecutive calendar months, individuals who at the beginning of such period constituted the board of directors of Parent (together with any new directors whose election by the board of directors of Parent or whose nomination for election by the stockholders of Parent was approved by a vote of at least two-thirds of the directors then still in office who either were directors at the beginning of such period or whose election or nomination for election was previously so approved) cease for any reason other than death or disability to constitute a majority of the directors then in office, (ii) Borrower or Parent ceases to own and control, directly or indirectly, all of the economic and voting rights associated with the outstanding voting capital stock (or other voting equity interest) of each of its Subsidiaries of the Borrower, or (iii) Parent ceases to own and control, directly or indirectly, all of the economic and voting rights associated with the outstanding voting capital stock (or other voting equity interest) of each of its Subsidiaries.","aiExplanation":"The loan agreement contains specific terms related to changes in ownership, particularly concerning changes in the voting stock of the Parent and control over subsidiaries. These conditions are outlined in the provided context and are part of the loan's covenants.","aiSnipState":0,"aiMode":0,"name":"DS_Loan_Agreement_2__DEMO_.pdf_page.26_497516349","id":"cd795cb5-9fab-4f45-82a9-b6af4dd02368","documentId":"56d449a7-d65b-406d-a36f-1a68f48441d6","pageNumber":26,"type":10,"x1":16.0,"x2":605.0,"y1":382.0,"y2":406.0}</t>
  </si>
  <si>
    <t>22f48557-87fb-4147-a6dd-443fe00f6dc5</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</si>
  <si>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.","aiReferenceText":"25. RELOCATION. Landlord, at its sole expense, on at least sixty (60) days' prior written notice to Tenant, may require Tenant to move from the Premises to another suite of substantially comparable size and décor in the Building. In the event of any such relocation, Landlord shall pay all the expenses of preparing and decorating the new premises so that they will be substantially similar to the Premises and shall also pay the expenses of moving Tenant's furniture and equipment to the new premises. Provided, however, it shall not be permissible for Landlord to exercise its rights hereunder unless/until Tenant's bank affiliate(s) obtain any regulatory permissions related to such relocation. 26. MISCELLANEOUS PROVISIONS. (a) Successors. The respective rights and obligations provided in this Lease Agreement shall bind and inure to the benefit of the parties hereto, their successors and assigns; provided, however, that no rights shall inure to the benefit of any successors or assigns of Tenant unless Landlord's written consent for the transfer to such successor and/or assignee has first been obtained as provided in Article 9 hereof; (b) Governing Law. This Lease Agreement shall be construed, governed and enforced in accordance with the substantive laws of the State of Delaware, without regard to principles relating to conflicts of law (of any state or federal law); (c) Entire Agreement. This Lease Agreement, including the Exhibits and any Riders hereto, supersedes any prior discussions, proposals, negotiations and discussions between the parties and the Lease Agreement contains all the agreements, conditions, understandings, representations and warranties made between the parties hereto with respect to the subject matter hereof, and may not be modified orally or in any manner other than by an agreement in writing signed by both parties hereto or their respective successors in interest. Without in any way limiting the generality of the foregoing, the Term of this Lease Agreement can only be extended pursuant to the terms hereof, with the due exercise of an option (if any) contained herein pursuant to a written agreement signed by both Landlord and Tenant specifically extending the Term. No negotiations, correspondence by Landlord or offers to extend the Term shall be deemed an extension of the termination date for any period whatsoever; (d) Time of the Essence. TIME IS OF THE ESSENCE IN ALL PROVISIONS OF THIS LEASE AGREEMENT, INCLUDING ALL NOTICE PROVISIONS TO BE PERFORMED BY OR ON BEHALF OF TENANT, BUT SUBJECT TO THE TERMS HEREIN; (e) Accord and Satisfaction. No payment by Tenant or receipt by Landlord of a lesser amount than any payment of Fixed Rent or Additional Rent herein stipulated shall be deemed to be other than on account of the earliest stipulated Fixed Rent or Additional Rent due and payable hereunder, nor shall any endorsement or statement or any check or any letter accompanying any check or payment as Rent be deemed an accord and satisfaction. Landlord may accept such check or payment without prejudice to Landlord's right to recover the balance of such Rent or pursue any other right or remedy provided for in this Lease Agreement, at law or in equity; (f) Intentionally omitted. (g) Force Majeure. If by reason of strikes or other labor disputes, fire or other casualty (or reasonable delays in adjustment of insurance), accidents, orders or regulations of any Federal, State, County or Municipal authority, or any other cause beyond Landlord's reasonable control (collectively, \"Force Majeure\"), Landlord is unable to furnish or is delayed in furnishing any utility or service required to be furnished by Landlord under the provisions of this Lease Agreement or is unable to perform or make or is delayed in performing or making any installations, decorations, repairs, alterations, additions or improvements, or is unable to fulfill or is delayed in fulfilling any of Landlord's other obligations under this Lease Agreement, no such inability or delay shall constitute an actual or constructive eviction, in whole or in part, or entitle Tenant to any abatement or diminution of Fixed Rent, or relieve Tenant from any of its obligations under this Lease Agreement, or impose any liability upon Landlord or its agents, by reason of inconvenience or annoyance to Tenant, or injury to or interruption of Tenant's business, or otherwise. Similarly, Tenant's obligation to occupy the Premises or to make any repairs or maintenance to Premises shall not constitute a default or breach to the extent proximately caused by an act of Force Majeure. (h) Financial Statements. Tenant shall furnish to Landlord, Landlord's Mortgagee, prospective Mortgage or purchaser reasonably requested financial information (recognizing that the form of the financial information provided by Tenant prior to the execution of this Lease Agreement shall be deemed satisfactory in future performance of this obligation); (i) Authority. Each party represents and warrants that (A) it is duly organized, validly existing and legally authorized to do business in the State of Delaware, and (B) the person(s) executing this Lease Agreement are duly authorized to execute and deliver this Lease Agreement on behalf of such party (j) NAICS. Tenant acknowledges and agrees that the nature of its business and that of its bank affiliate(s) is consistent with NAICS number is 522210; (k) Attorneys' Fees. In connection with any litigation arising out of this Lease Agreement, the prevailing party, Tenant or Landlord, shall be entitled to recover all costs incurred, including reasonable attorney's fees.","aiExplanation":"The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default.","aiSnipState":0,"aiMode":0,"name":"DS_Lease_Agreement_3__DEMO_.pdf_page.14_891510262","id":"22f48557-87fb-4147-a6dd-443fe00f6dc5","documentId":"499e18ff-865b-4f5a-b989-dd8cd38b4957","pageNumber":14,"type":10,"x1":4.0,"x2":606.0,"y1":64.0,"y2":540.0}</t>
  </si>
  <si>
    <t>58987973-e788-46c2-8bde-977fb122bbf1</t>
  </si>
  <si>
    <t>{"docuMineRunId":"673c6aeaff75772dff161fc3","docuMineRunQuestionIndex":25,"docuMineRunDocumentIndex":5,"aiInsightId":"673c6aeb78bc684079bc0bca","aiQuestion":"If the lessor/owner sells the house, by when should they inform the lessee/tenant?","aiAnswer":"We could not find any relevant information in the provided context","aiExplanation":"The provided context does not include any details about the notification requirements when the lessor/owner sells the house. Therefore, we cannot provide an answer based on the given information.","aiSnipState":3,"aiMode":0,"name":"DS_Lease_Agreement_2__DEMO_.pdf_page.1_119653239","id":"58987973-e788-46c2-8bde-977fb122bbf1","documentId":"7c736f3b-e567-46a5-8934-32ecbafacef5","pageNumber":1,"type":10,"x1":0.0,"x2":0.0,"y1":792.0,"y2":792.0}</t>
  </si>
  <si>
    <t>cd03a57f-3b5d-4546-ab62-b5c953bacbdf</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</si>
  <si>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Agent.","aiReferenceText":"4. CONDITIONS OF CREDIT EXTENSION\n4.1.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Date\"):\n(a) a counterpart of this Agreement duly executed by each Loan Party;\n(b)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time);\n(c) Notes duly executed by Borrower in favor of each applicable Lender;\n(d)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(\"Irish\nDebenture\")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 floating charge so entitled dated on or about the Closing Date given by each Loan Party other than Peplin Ireland Limited and Peplin Operations USA, Inc. in favour of the Security Trustee;\n(e) certificates of insurance evidencing the insurance coverage, and satisfactory additional insured and lender loss payable endorsements, in each case as required pursuant to Section 6.4 herein;\n(f) current UCC lien, judgment, bankruptcy and tax lien search results with respect to the US Loan Parties, ASIC company and other Australian searches and equivalent searches with respect to the Irish Loan Party, in each case demonstrating that there are no other security interests or liens on the Collateral, other than Permitted Liens (as defined below);\n(g) a Warrant in favor of each Lender (or its designated representative), duly executed by Borrower, substantially in the form set out in Schedule E;\n(h) (i) the Irish Debenture, the Irish Charge and Australian Group Charge in favour of the Security Trustee granting security over all assets (including effective security over the Intellectual Property proceeds) other than in the case of the Australian Loan Parties, the Australian Excluded Assets (as defined below); (ii) a fixed and floating charge entitled \"Australian Featherweight Charge\" dated on or about the Closing Date granted by each Australian Loan Party in favour of the Security Trustee over the Australian Excluded Assets (the \"Australian Featherweight Charge\"); and (iii) the Security Trust Deed dated on or before the Closing Date between the Security Trustee as trustee of the Peplin Security Trust, the other Finance Parties and each Loan Party (the \"Security Trust Deed\"); each duly executed by each applicable Loan Party;\n(i)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parties.","aiSnipState":0,"aiMode":0,"name":"DS_Loan_Agreement_2__DEMO_.pdf_page.7_386804352","id":"cd03a57f-3b5d-4546-ab62-b5c953bacbdf","documentId":"56d449a7-d65b-406d-a36f-1a68f48441d6","pageNumber":7,"type":10,"x1":4.0,"x2":601.0,"y1":365.0,"y2":566.0}</t>
  </si>
  <si>
    <t>7b397fbb-11b4-4485-a9fb-076619c495d3</t>
  </si>
  <si>
    <t>{"docuMineRunId":"673c4ea8ff75772dff161f1b","docuMineRunQuestionIndex":15,"docuMineRunDocumentIndex":3,"aiInsightId":"673c4ea914329104e4207bbf","aiQuestion":"What is the notice period for the lessee and lessor stated in the agreement?","aiAnswer":"The notice period for termination by either the lessee or the lessor is 3 months.","aiReferenceText":"1. De Verhuurder en Huurder kunnen de overeenkomst beëindigen door opzegging tegen het einde van de lopende huurperiode met inachtneming van een termijn van 3 maand(en).","aiExplanation":"The agreement specifies that both parties can terminate the lease by giving a notice period of 3 months.","aiSnipState":0,"aiMode":0,"name":"DS_Lease_Agreement_Dutch_DEMO.pdf_page.5_354678917","id":"7b397fbb-11b4-4485-a9fb-076619c495d3","documentId":"64ba0169-7c98-4cd7-8b99-7498428ad3b2","pageNumber":5,"type":10,"x1":59.0,"x2":544.0,"y1":225.0,"y2":250.0}</t>
  </si>
  <si>
    <t>b55d33dc-a8cf-41d1-9cee-3e11bcb6b95f</t>
  </si>
  <si>
    <t>{"docuMineRunId":"673c6aeaff75772dff161fc3","docuMineRunQuestionIndex":26,"docuMineRunDocumentIndex":5,"aiInsightId":"673c6aeb78bc684079bc0bcb","aiQuestion":"By when should the lessee/tenant vacate the property in case the property is sold?","aiAnswer":"We could not find any relevant information in the provided context","aiExplanation":"The provided context does not contain any information regarding the timeline for the lessee/tenant to vacate the property in case it is sold.","aiSnipState":3,"aiMode":0,"name":"DS_Lease_Agreement_2__DEMO_.pdf_page.1_736254497","id":"b55d33dc-a8cf-41d1-9cee-3e11bcb6b95f","documentId":"7c736f3b-e567-46a5-8934-32ecbafacef5","pageNumber":1,"type":10,"x1":0.0,"x2":0.0,"y1":792.0,"y2":792.0}</t>
  </si>
  <si>
    <t>e39e074b-e058-4f67-9eaa-87dd4e0f8006</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</si>
  <si>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loans.","aiReferenceText":"Bank Name: Commonwealth Bank of Australia Bank Address: 48 Martin Place, Sydney, Australia ABA#: 062-000 Account #: 100617627 Account Name: Peplin Limited SWIFT: CTBAAU2S (d) Notes. Without limiting any provision of this Agreement, the Term Loan of each Lender shall, if requested by the Lender, be further evidenced by a promissory note substantially in the form of Exhibit A hereto (each a \"Note\" and, collectively, the \"Notes\"), and Borrower shall execute and deliver a Note to each Lender. Each Note shall represent the obligation of Borrower to pay to such Lender the lesser of (a) the aggregate unpaid principal amount of the Term Loan made by such Lender to or on behalf of the Borrower under this Agreement or (b) the amount of such Lender's Commitment, in each case together with interest thereon as prescribed in Section 2.3(b). (e) Agent May Assume Funding. Unless Agent shall have received notice from a Lender prior to the requested Closing Date that such Lender will not make available to Agent such Lender's Pro Rata Share of the Term Loan, Agent may assume that such Lender has made such amount available to it on the Closing Date in accordance with subsection (c) of this Section 2.2, and may (but shall not be obligated to), in reliance upon such assumption, make available a corresponding amount for the account of Borrower on the Closing Date. If and to the extent that such Lender shall not have so made such amount available to Agent, such Lender and Borrower severally agree to repay to Agent forthwith on demand such corresponding amount together with interest thereon, for each day from the Closing Date until the day such amount is repaid to Agent, at (i) in the case of Borrower, a rate per annum equal to the interest rate applicable thereto pursuant to Section 2.3(a), and (ii) in the case of such Lender, a floating rate per annum equal to, for each day from the Closing Date until such amount is reimbursed to Agent, the weighted average of the rates on overnight federal funds transactions among members of the Federal Reserve System, as determined by Agent in its sole discretion (the \"Federal Funds Rate\") for the first Business Day and thereafter, at the interest rate applicable to the Term Loan. If such Lender shall repay such corresponding amount to Agent, the amount so repaid shall constitute such Lender's loan included in such Term Loan for purposes of this Agreement. 2.3. Interest and Repayment. (a) Interest. The Term Loan shall accrue interest in arrears from the date made until the Term Loan is fully repaid at a fixed per annum rate of interest equal to 8.50%. All computations of interest and fees calculated on a per annum basis shall be made by Agent on the basis of a 360-day year, consisting of twelve 30-day months. Each determination of an interest rate or the amount of a fee hereunder shall be made by Agent and shall be conclusive, binding and final for all purposes, absent manifest error.","aiExplanation":"I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loans.","aiSnipState":0,"aiMode":0,"name":"DS_Loan_Agreement_2__DEMO_.pdf_page.2_980844214","id":"e39e074b-e058-4f67-9eaa-87dd4e0f8006","documentId":"56d449a7-d65b-406d-a36f-1a68f48441d6","pageNumber":2,"type":10,"x1":16.0,"x2":603.0,"y1":366.0,"y2":554.0}</t>
  </si>
  <si>
    <t>e07acc6e-730e-44fb-862c-18b2f7100532</t>
  </si>
  <si>
    <t>{"docuMineRunId":"673c4ea8ff75772dff161f1b","docuMineRunQuestionIndex":7,"docuMineRunDocumentIndex":3,"aiInsightId":"673c4ea914329104e4207bb7","aiQuestion":"What is the address of the property being leased?","aiAnswer":"The address of the property being leased is Aambeeldstraat 34, 1021KB Amsterdam.","aiReferenceText":"1. De Verhuurder verhuurt aan de Huurder de bedrijfsruimte aan de Aambeeldstraat 34, 1021KB Amsterdam, kadastraal bekend als VanMoof Pand, hierna: het 'gehuurde'.","aiExplanation":"The lease agreement specifies the address of the leased property as Aambeeldstraat 34, 1021KB Amsterdam.","aiSnipState":0,"aiMode":0,"name":"DS_Lease_Agreement_Dutch_DEMO.pdf_page.1_44794245","id":"e07acc6e-730e-44fb-862c-18b2f7100532","documentId":"64ba0169-7c98-4cd7-8b99-7498428ad3b2","pageNumber":1,"type":10,"x1":60.0,"x2":524.0,"y1":417.0,"y2":442.0}</t>
  </si>
  <si>
    <t>65702897-3faa-4534-9f52-c9163e1071e1</t>
  </si>
  <si>
    <t>{"docuMineRunId":"673c6aeaff75772dff161fc3","docuMineRunQuestionIndex":27,"docuMineRunDocumentIndex":5,"aiInsightId":"673c6aeb78bc684079bc0bcc","aiQuestion":"By what date is the rent amount/lease amount due monthly?","aiAnswer":"The rent amount is due monthly on or before the first day of each month during the Lease Term.","aiExplanation":"The lease agreement specifies that the tenant must pay the rent in advance on or before the first day of each month.","aiSnipState":0,"aiMode":0,"name":"DS_Lease_Agreement_2__DEMO_.pdf_page.3_546972860","id":"65702897-3faa-4534-9f52-c9163e1071e1","documentId":"7c736f3b-e567-46a5-8934-32ecbafacef5","pageNumber":3,"type":10,"x1":5.0,"x2":596.0,"y1":647.0,"y2":681.0}</t>
  </si>
  <si>
    <t>c42cd096-39bb-4441-936a-9fd0a7de84bc</t>
  </si>
  <si>
    <t>{"docuMineRunId":"67375da5ff75772dff161ef6","docuMineRunQuestionIndex":2,"docuMineRunDocumentIndex":5,"aiInsightId":"67375da68adeb47b435e864d","aiQuestion":"Who is the lender?  ","aiAnswer":"Piney Lake Opportunities ECI Master Fund LP","aiReferenceText":"WHEREAS,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 WHEREAS, the Lenders desire to extend such term loans to the Borrowers, the Administrative Agent desires to act as administrative agent for the Lenders, and the Collateral Agent desires to act as collateral agent for the Secured Parties, in each case on and subject to the terms and conditions of this Loan Agreement.","aiExplanation":"The lender mentioned in the Loan Agreement is Piney Lake Opportunities ECI Master Fund LP, as indicated in the context.","aiSnipState":0,"aiMode":0,"name":"DS_Loan_Agreement_3__DEMO_.pdf_page.8_112145419","id":"c42cd096-39bb-4441-936a-9fd0a7de84bc","documentId":"b5911b41-2b92-4f44-93ec-ab636f6f94b9","pageNumber":8,"type":10,"x1":4.0,"x2":607.0,"y1":523.0,"y2":606.0}</t>
  </si>
  <si>
    <t>f9037be9-5d3c-41eb-9490-63cb58644110</t>
  </si>
  <si>
    <t>{"docuMineRunId":"673c4ea8ff75772dff161f1b","docuMineRunQuestionIndex":21,"docuMineRunDocumentIndex":3,"aiInsightId":"673c4ea914329104e4207bc5","aiQuestion":"What are the clauses related to end of lease/moving out/termination of lease.","aiAnswer":"The lease may be terminated by giving a 3-month notice. The lessee must return the property in the condition described in the initial inspection report, considering normal wear and tear.","aiReferenceText":"1. De Verhuurder en Huurder kunnen de overeenkomst beëindigen door opzegging tegen het einde van de lopende huurperiode met inachtneming van een termijn van 3 maand(en).","aiExplanation":"The lease specifies conditions for termination and handover, including notice periods and property condition requirements.","aiSnipState":0,"aiMode":0,"name":"DS_Lease_Agreement_Dutch_DEMO.pdf_page.5_272200195","id":"f9037be9-5d3c-41eb-9490-63cb58644110","documentId":"64ba0169-7c98-4cd7-8b99-7498428ad3b2","pageNumber":5,"type":10,"x1":59.0,"x2":544.0,"y1":225.0,"y2":250.0}</t>
  </si>
  <si>
    <t>815689d2-c5d5-49fe-8bdd-895616aadada</t>
  </si>
  <si>
    <t>{"docuMineRunId":"673c6aeaff75772dff161fc3","docuMineRunQuestionIndex":28,"docuMineRunDocumentIndex":5,"aiInsightId":"673c6aeb78bc684079bc0bcd","aiQuestion":"What is the payment structure defined in the agreement","aiAnswer":"The payment structure defined in the agreement is as follows: The base monthly rent for the lease term is structured as follows: Months 1-12: $3,000; Months 13-24: $3,260; Months 25-36: $3,520; Months 37-48: $3,625. The rent is payable in advance on or before the first day of each month during the Lease Term.","aiExplanation":"The payment structure is detailed in the lease agreement under the section related to Base Rent, specifying the monthly rent amounts for different periods within the lease term.","aiSnipState":0,"aiMode":0,"name":"DS_Lease_Agreement_2__DEMO_.pdf_page.1_297496672","id":"815689d2-c5d5-49fe-8bdd-895616aadada","documentId":"7c736f3b-e567-46a5-8934-32ecbafacef5","pageNumber":1,"type":10,"x1":5.0,"x2":589.0,"y1":429.0,"y2":541.0}</t>
  </si>
  <si>
    <t>02aa1007-44ed-4c1d-b89f-54055e797c44</t>
  </si>
  <si>
    <t>{"docuMineRunId":"67375da5ff75772dff161ef6","docuMineRunQuestionIndex":3,"docuMineRunDocumentIndex":5,"aiInsightId":"67375da68adeb47b435e864e","aiQuestion":"Who is the borrower?","aiAnswer":"The borrowers are C-PAK CONSUMER PRODUCT HOLDINGS LLC and C-PAK CONSUMER PRODUCT IP SPV LLC, both Delaware limited liability companies.","aiReferenceText":"IN WITNESS WHEREOF, each of the parties hereto has duly executed and delivered this Loan Agreement as of the date first above written. THE BORROWERS: C-PAK CONSUMER PRODUCT HOLDINGS LLC, a Delaware limited liability company By:/s/ Sam Ross Sam Ross, President and Chief Operating Officer C-PAK CONSUMER PRODUCT IP SPV LLC, a Delaware limited liability company By:/s/ Sam Ross Sam Ross, President and Chief Operating Officer","aiExplanation":"The signature page of the Loan Agreement identifies the borrowers as C-PAK CONSUMER PRODUCT HOLDINGS LLC and C-PAK CONSUMER PRODUCT IP SPV LLC.","aiSnipState":0,"aiMode":0,"name":"DS_Loan_Agreement_3__DEMO_.pdf_page.145_271111838","id":"02aa1007-44ed-4c1d-b89f-54055e797c44","documentId":"b5911b41-2b92-4f44-93ec-ab636f6f94b9","pageNumber":145,"type":10,"x1":5.0,"x2":605.0,"y1":602.0,"y2":762.0}</t>
  </si>
  <si>
    <t>c0e3eae8-2ccb-4e92-8fae-4412abb7c211</t>
  </si>
  <si>
    <t>{"docuMineRunId":"673c4ea8ff75772dff161f1b","docuMineRunQuestionIndex":15,"docuMineRunDocumentIndex":7,"aiInsightId":"673c4ea914329104e4207c1c","aiQuestion":"What is the notice period for the lessee and lessor stated in the agreement?","aiAnswer":"The lease agreement requires service of notice to replace rather than supplement any equivalent or similar statutory notice, including those required by Code of Civil Procedure Section 1161 or any similar or successor statute. When statute requires service of notice in a particular manner, service in the manner required by Paragraph 23 of the lease shall replace and satisfy statutory service-of-notice procedures, including those required by Code of Civil Procedure Section 1162 or any similar or successor statute.","aiReferenceText":"16. NOTICE REQUIREMENTS. When this Lease requires service of a notice, that notice shall replace rather than supplement any equivalent or similar statutory notice, including any notices required by Code of Civil Procedure Section 1161 or any similar or successor statute. When a statute requires service of a notice in a particular manner, service of that notice (or a similar notice required by this Lease) in the manner required by Paragraph 23 shall replace and satisfy statutory service-of-notice procedures, including those required by Code of Civil Procedure Section 1162 or any similar or successor statute.","aiExplanation":"The agreement specifies that notices should comply with the procedures outlined in Paragraph 23, effectively replacing statutory notice requirements. However, the exact notice period isn't explicitly stated, only that the lease's notice procedures are intended to fulfill statutory requirements.","aiSnipState":0,"aiMode":0,"name":"DS_Lease_Agreement_4__DEMO_.pdf_page.35_860962859","id":"c0e3eae8-2ccb-4e92-8fae-4412abb7c211","documentId":"0c8e4756-52f9-415d-a95e-d7e82c104dcc","pageNumber":35,"type":10,"x1":4.0,"x2":600.0,"y1":462.0,"y2":520.0}</t>
  </si>
  <si>
    <t>aa864bbf-9157-49d1-a327-933451863759</t>
  </si>
  <si>
    <t>{"docuMineRunId":"673c6aeaff75772dff161fc3","docuMineRunQuestionIndex":29,"docuMineRunDocumentIndex":5,"aiInsightId":"673c6aeb78bc684079bc0bce","aiQuestion":"What is the mode of payment stated in the agreement?","aiAnswer":"The mode of payment stated in the agreement is in lawful money of the United States.","aiExplanation":"The lease agreement specifies that the rent and any other additional payments due to the landlord should be paid in lawful money of the United States.","aiSnipState":0,"aiMode":0,"name":"DS_Lease_Agreement_2__DEMO_.pdf_page.3_142179193","id":"aa864bbf-9157-49d1-a327-933451863759","documentId":"7c736f3b-e567-46a5-8934-32ecbafacef5","pageNumber":3,"type":10,"x1":5.0,"x2":596.0,"y1":647.0,"y2":681.0}</t>
  </si>
  <si>
    <t>e12a2dc6-96de-45ff-afd3-e72717e81447</t>
  </si>
  <si>
    <t>{"docuMineRunId":"67375da5ff75772dff161ef6","docuMineRunQuestionIndex":4,"docuMineRunDocumentIndex":5,"aiInsightId":"67375da68adeb47b435e864f","aiQuestion":"Who is the guarantor?","aiAnswer":"The guarantors include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Agent.","aiReferenceText":"\"Guarantors\" means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8.10.","aiExplanation":"The document defines 'Guarantors' as Holdings, its Subsidiaries (excluding the Borrowers) as of the Closing Date, and any other parties that subsequently join the Guaranty and Security Agreement or provide a guaranty for the Obligations.","aiSnipState":0,"aiMode":0,"name":"DS_Loan_Agreement_3__DEMO_.pdf_page.25_662500661","id":"e12a2dc6-96de-45ff-afd3-e72717e81447","documentId":"b5911b41-2b92-4f44-93ec-ab636f6f94b9","pageNumber":25,"type":10,"x1":5.0,"x2":607.0,"y1":403.0,"y2":438.0}</t>
  </si>
  <si>
    <t>ad597a12-a0f5-46a2-ade5-d59c2757f491</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</si>
  <si>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spaces.","aiReferenceText":"iii. With respect to subletting less than all the Premises, Tenant at its sole cost and expense, shall, if necessary, provide and permit reasonable means of ingress to and egress from the space sublet by Tenant.\niv. All rights and options provided to Tenant shall be allowed to be transferred to subtenant upon mutual agreement between Landlord and Tenant.\nv. Tenant agrees not to publicly advertise the Premises for subletting or assignment at an amount below Tenant's then current Base Rent.","aiExplanation":"The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subtenant.","aiSnipState":0,"aiMode":0,"name":"DS_Lease_Agreement_DEMO.pdf_page.22_863310862","id":"ad597a12-a0f5-46a2-ade5-d59c2757f491","documentId":"66bc5b8a-9b2b-43f4-9931-13f17eb030e3","pageNumber":22,"type":10,"x1":64.0,"x2":596.0,"y1":442.0,"y2":519.0}</t>
  </si>
  <si>
    <t>b030ddf2-eb31-43a2-84df-72fc581e5eb4</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</si>
  <si>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requirements.","aiSnipState":0,"aiMode":0,"name":"DS_Lease_Agreement_2__DEMO_.pdf_page.3_431323703","id":"b030ddf2-eb31-43a2-84df-72fc581e5eb4","documentId":"7c736f3b-e567-46a5-8934-32ecbafacef5","pageNumber":3,"type":10,"x1":4.0,"x2":600.0,"y1":523.0,"y2":681.0}</t>
  </si>
  <si>
    <t>2f99a5bc-2d79-429d-9780-769fbb4b08ac</t>
  </si>
  <si>
    <t>{"docuMineRunId":"67375da5ff75772dff161ef6","docuMineRunQuestionIndex":5,"docuMineRunDocumentIndex":5,"aiInsightId":"67375da68adeb47b435e8650","aiQuestion":"Who are the parties stated in the loan agreement?","aiAnswer":"The parties stated in the loan agreement are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Arranger.","aiReferenceText":"LOAN AGREEMENT dated as of May 3, 2019 among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Arranger","aiExplanation":"The loan agreement specifies the involved parties, including the borrowers, guarantors, lenders, administrative agent, and collateral agent.","aiSnipState":0,"aiMode":0,"name":"DS_Loan_Agreement_3__DEMO_.pdf_page.1_366965071","id":"2f99a5bc-2d79-429d-9780-769fbb4b08ac","documentId":"b5911b41-2b92-4f44-93ec-ab636f6f94b9","pageNumber":1,"type":10,"x1":180.0,"x2":430.0,"y1":401.0,"y2":700.0}</t>
  </si>
  <si>
    <t>8e388340-0908-4308-bf3a-7f0bad93ce15</t>
  </si>
  <si>
    <t>{"docuMineRunId":"673c4ea8ff75772dff161f1b","docuMineRunQuestionIndex":29,"docuMineRunDocumentIndex":6,"aiInsightId":"673c4ea914329104e4207c0b","aiQuestion":"What is the mode of payment stated in the agreement?","aiAnswer":"The mode of payment stated in the agreement includes payment by check, auto debit, or wire transfer. Checks are payable to Brandywine Realty Trust, auto debit is from Tenant's bank account, and wire transfers are directed to a Wachovia Bank National Bank account.","aiReferenceText":"3. RENT; FIXED RENT; SECURITY DEPOSIT.\n(b)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 with ABA Routing No.","aiExplanation":"The agreement outlines three modes of payment: by check, by auto debit from the Tenant's bank account, and by wire transfer. Specific details for each method, including to whom checks are payable and the account details for wire transfers, are provided.","aiSnipState":0,"aiMode":0,"name":"DS_Lease_Agreement_3__DEMO_.pdf_page.4_445490923","id":"8e388340-0908-4308-bf3a-7f0bad93ce15","documentId":"499e18ff-865b-4f5a-b989-dd8cd38b4957","pageNumber":4,"type":10,"x1":4.0,"x2":602.0,"y1":405.0,"y2":538.0}</t>
  </si>
  <si>
    <t>a60edd67-b6f0-4af3-a94f-a7b1ced053f8</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</si>
  <si>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damage.","aiSnipState":0,"aiMode":0,"name":"DS_Lease_Agreement_2__DEMO_.pdf_page.7_507655475","id":"a60edd67-b6f0-4af3-a94f-a7b1ced053f8","documentId":"7c736f3b-e567-46a5-8934-32ecbafacef5","pageNumber":7,"type":10,"x1":5.0,"x2":598.0,"y1":720.0,"y2":773.0}</t>
  </si>
  <si>
    <t>0760d855-b55a-4b03-bd37-2db8f858a27d</t>
  </si>
  <si>
    <t>{"docuMineRunId":"67375da5ff75772dff161ef6","docuMineRunQuestionIndex":6,"docuMineRunDocumentIndex":5,"aiInsightId":"67375da68adeb47b435e8651","aiQuestion":"What is the effective date of the loan agreement?","aiAnswer":"The effective date of the loan agreement is May 3, 2019.","aiReferenceText":"LOAN AGREEMENT dated as of May 3, 2019 among C-PAK CONSUMER PRODUCT HOLDINGS LLC and C-PAK CONSUMER PRODUCT IP SPV LLC as the Borrowers,","aiExplanation":"The effective date of the loan agreement is explicitly mentioned at the beginning of the document, indicating that it is dated as of May 3, 2019.","aiSnipState":0,"aiMode":0,"name":"DS_Loan_Agreement_3__DEMO_.pdf_page.1_691757645","id":"0760d855-b55a-4b03-bd37-2db8f858a27d","documentId":"b5911b41-2b92-4f44-93ec-ab636f6f94b9","pageNumber":1,"type":10,"x1":199.0,"x2":412.0,"y1":580.0,"y2":700.0}</t>
  </si>
  <si>
    <t>557e201d-64ba-4480-9e46-485c2eeff1f7</t>
  </si>
  <si>
    <t>{"docuMineRunId":"673c4ea8ff75772dff161f1b","docuMineRunQuestionIndex":16,"docuMineRunDocumentIndex":6,"aiInsightId":"673c4ea914329104e4207bfe","aiQuestion":"What is the yearly increase in lease amount stated in the agreement? ","aiAnswer":"The lease agreement states that Rent cannot increase more than $0.50 per rentable square foot (R.S.F.) from any one calendar lease year to the next.","aiReferenceText":"3.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next.","aiExplanation":"The context provided specifies a maximum increase in Rent of $0.50 per R.S.F. per calendar lease year.","aiSnipState":0,"aiMode":0,"name":"DS_Lease_Agreement_3__DEMO_.pdf_page.4_347556318","id":"557e201d-64ba-4480-9e46-485c2eeff1f7","documentId":"499e18ff-865b-4f5a-b989-dd8cd38b4957","pageNumber":4,"type":10,"x1":5.0,"x2":589.0,"y1":487.0,"y2":538.0}</t>
  </si>
  <si>
    <t>147dc2ac-3921-4740-b96d-1eb69a5d5d63</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</si>
  <si>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value.","aiSnipState":0,"aiMode":0,"name":"DS_Lease_Agreement_2__DEMO_.pdf_page.8_596568915","id":"147dc2ac-3921-4740-b96d-1eb69a5d5d63","documentId":"7c736f3b-e567-46a5-8934-32ecbafacef5","pageNumber":8,"type":10,"x1":28.0,"x2":570.0,"y1":723.0,"y2":750.0}</t>
  </si>
  <si>
    <t>234e8bdc-8b9c-476b-8df2-3c146c521bd9</t>
  </si>
  <si>
    <t>{"docuMineRunId":"67375da5ff75772dff161ef6","docuMineRunQuestionIndex":7,"docuMineRunDocumentIndex":5,"aiInsightId":"67375da68adeb47b435e8652","aiQuestion":"What is the currency of the loan?","aiAnswer":"The currency of the loan is Dollars.","aiReferenceText":"Each Lender shall make available to the Administrative Agent (or, at the direction of the Administrative Agent, directly to either Borrower) in immediately available funds, in Dollars, all amounts such Lender is required to fund to the Borrowers.","aiExplanation":"The context specifies that Lenders will make funds available to the Borrowers in immediately available funds, in Dollars.","aiSnipState":0,"aiMode":0,"name":"DS_Loan_Agreement_3__DEMO_.pdf_page.50_644622975","id":"234e8bdc-8b9c-476b-8df2-3c146c521bd9","documentId":"b5911b41-2b92-4f44-93ec-ab636f6f94b9","pageNumber":50,"type":10,"x1":5.0,"x2":606.0,"y1":415.0,"y2":438.0}</t>
  </si>
  <si>
    <t>00262e59-8a35-46d0-b5f8-b549dbd1d4f8</t>
  </si>
  <si>
    <t>{"docuMineRunId":"673c4ea8ff75772dff161f1b","docuMineRunQuestionIndex":5,"docuMineRunDocumentIndex":5,"aiInsightId":"673c4ea914329104e4207c31","aiQuestion":"What are the registered address of the lessee?","aiAnswer":"The registered address of the lessee, Seattle Biodiesel, is 4130 S.W. Monroe St., Seattle, WA 98136.","aiReferenceText":"Tenant: Seattle Biodiesel 4130 S.W. Monroe St. Seattle, WA 98136","aiExplanation":"The registered address of the lessee is provided in the lease agreement under the notice and payment addresses section.","aiSnipState":0,"aiMode":0,"name":"DS_Lease_Agreement_2__DEMO_.pdf_page.2_637493823","id":"00262e59-8a35-46d0-b5f8-b549dbd1d4f8","documentId":"7c736f3b-e567-46a5-8934-32ecbafacef5","pageNumber":2,"type":10,"x1":76.0,"x2":221.0,"y1":666.0,"y2":702.0}</t>
  </si>
  <si>
    <t>b17cb2cc-85fa-4284-b7db-439abb1d31a4</t>
  </si>
  <si>
    <t>{"docuMineRunId":"673c6aeaff75772dff161fc3","docuMineRunQuestionIndex":2,"docuMineRunDocumentIndex":6,"aiInsightId":"673c6aeb78bc684079bc0b94","aiQuestion":"What is the name of the lessor/owner?","aiAnswer":"The lessor/owner is Brandywine Operating Partnership, L.P.","aiExplanation":"The name of the lessor/owner, Brandywine Operating Partnership, L.P., is specified as the Landlord in the lease agreement.","aiSnipState":0,"aiMode":0,"name":"DS_Lease_Agreement_3__DEMO_.pdf_page.13_275089260","id":"b17cb2cc-85fa-4284-b7db-439abb1d31a4","documentId":"499e18ff-865b-4f5a-b989-dd8cd38b4957","pageNumber":13,"type":10,"x1":5.0,"x2":512.0,"y1":383.0,"y2":442.0}</t>
  </si>
  <si>
    <t>e8c2b77c-497d-443f-82cd-2dc835009b9c</t>
  </si>
  <si>
    <t>{"docuMineRunId":"67375da5ff75772dff161ef6","docuMineRunQuestionIndex":8,"docuMineRunDocumentIndex":5,"aiInsightId":"67375da68adeb47b435e8653","aiQuestion":"What is the jurisdiction of the loan?","aiAnswer":"The jurisdiction of the loan is any New York State court or federal court of the United States sitting in the Borough of Manhattan in the State of New York.","aiReferenceText":"Section 13.02. JURISDICTION; VENUE; SERVICE OF PROCESS; JURY TRIAL WAIVER; ETC. EACH LOAN PARTY IRREVOCABLY AND UNCONDITIONALLY AGREES AS FOLLOWS: (a) EACH LOAN PARTY HEREBY IRREVOCABLY AND UNCONDITIONALLY SUBMITS, FOR ITSELF AND ITS PROPERTY, TO THE EXCLUSIVE JURISDICTION OF ANY NEW YORK STATE COURT OR FEDERAL COURT OF THE UNITED STATES OF AMERICA SITTING IN THE BOROUGH OF MANHATTAN IN THE STATE OF NEW YORK, AND ANY APPELLATE COURT FROM ANY THEREOF, IN ANY ACTION OR PROCEEDING ARISING OUT OF OR RELATING TO THE TERM LOANS, THIS LOAN AGREEMENT, THE NOTES, OR ANY OTHER LOAN DOCUMENT, OR FOR RECOGNITION OR ENFORCEMENT OF ANY JUDGMENT, AND EACH OF THE PARTIES HERETO HEREBY IRREVOCABLY AND UNCONDITIONALLY AGREES THAT, TO THE EXTENT PERMITTED BY APPLICABLE LAW, ALL CLAIMS IN RESPECT OF ANY SUCH ACTION OR PROCEEDING MAY BE HEARD AND DETERMINED IN SUCH STATE OR, TO THE EXTENT PERMITTED BY LAW, IN SUCH FEDERAL COURT. EACH OF THE PARTIES HERETO AGREES THAT A FINAL JUDGMENT IN ANY SUCH ACTION OR PROCEEDING SHALL BE CONCLUSIVE AND MAY BE ENFORCED IN OTHER JURISDICTIONS BY SUIT ON THE JUDGMENT OR IN ANY OTHER MANNER PROVIDED BY LAW.","aiExplanation":"The loan agreement specifies that each loan party submits to the exclusive jurisdiction of New York State courts or federal courts located in the Borough of Manhattan for any actions or proceedings related to the term loans, the loan agreement, the notes, or any other loan document.","aiSnipState":0,"aiMode":0,"name":"DS_Loan_Agreement_3__DEMO_.pdf_page.143_18257931","id":"e8c2b77c-497d-443f-82cd-2dc835009b9c","documentId":"b5911b41-2b92-4f44-93ec-ab636f6f94b9","pageNumber":143,"type":10,"x1":4.0,"x2":607.0,"y1":524.0,"y2":678.0}</t>
  </si>
  <si>
    <t>166762e9-5c6a-47e6-a0fb-c3f4153352fd</t>
  </si>
  <si>
    <t>{"docuMineRunId":"673c4ea8ff75772dff161f1b","docuMineRunQuestionIndex":8,"docuMineRunDocumentIndex":4,"aiInsightId":"673c4ea914329104e4207bd7","aiQuestion":"What is the period of the lease?","aiAnswer":"The lease period is 7 years and 3 months.","aiReferenceText":"TERM: 7 years, 3 months","aiExplanation":"The lease's term is explicitly stated as 7 years and 3 months in the lease agreement.","aiSnipState":0,"aiMode":0,"name":"DS_Lease_Agreement_1_DEMO.pdf_page.1_277809236","id":"166762e9-5c6a-47e6-a0fb-c3f4153352fd","documentId":"f569b84c-1fdc-4f0d-b5bf-d8998f2d56d7","pageNumber":1,"type":10,"x1":166.0,"x2":237.0,"y1":633.0,"y2":643.0}</t>
  </si>
  <si>
    <t>a5a20a2c-297f-4177-9ce7-f8db2abd5336</t>
  </si>
  <si>
    <t>{"docuMineRunId":"673c6aeaff75772dff161fc3","docuMineRunQuestionIndex":3,"docuMineRunDocumentIndex":6,"aiInsightId":"673c6aeb78bc684079bc0b95","aiQuestion":"What is the name of the lessee/tenant?","aiAnswer":"ADS Alliance Data Systems, Inc.","aiExplanation":"The name of the lessee/tenant is explicitly mentioned in the lease agreement document.","aiSnipState":0,"aiMode":0,"name":"DS_Lease_Agreement_3__DEMO_.pdf_page.13_823782421","id":"a5a20a2c-297f-4177-9ce7-f8db2abd5336","documentId":"499e18ff-865b-4f5a-b989-dd8cd38b4957","pageNumber":13,"type":10,"x1":5.0,"x2":465.0,"y1":456.0,"y2":502.0}</t>
  </si>
  <si>
    <t>cd7c276b-4c09-452a-af7e-3b90e5b6a4d3</t>
  </si>
  <si>
    <t>{"docuMineRunId":"67375da5ff75772dff161ef6","docuMineRunQuestionIndex":9,"docuMineRunDocumentIndex":5,"aiInsightId":"67375da68adeb47b435e8654","aiQuestion":"What is the duration of the loan?","aiAnswer":"We could not find any relevant information in the provided context","aiExplanation":"The provided context does not contain specific information regarding the duration of the loan. The sections available detail terms and conditions, definitions, and legal stipulations but do not specify the loan duration.","aiSnipState":3,"aiMode":0,"name":"DS_Loan_Agreement_3__DEMO_.pdf_page.1_53542230","id":"cd7c276b-4c09-452a-af7e-3b90e5b6a4d3","documentId":"b5911b41-2b92-4f44-93ec-ab636f6f94b9","pageNumber":1,"type":10,"x1":0.0,"x2":0.0,"y1":792.0,"y2":792.0}</t>
  </si>
  <si>
    <t>396aed31-efe3-483e-bf48-3f5d0fc31f64</t>
  </si>
  <si>
    <t>{"docuMineRunId":"673c4ea8ff75772dff161f1b","docuMineRunQuestionIndex":24,"docuMineRunDocumentIndex":6,"aiInsightId":"673c4ea914329104e4207c06","aiQuestion":"What is the clause related to sale of property by lessor/owner?","aiAnswer":"We could not find any relevant information in the provided context","aiExplanation":"The provided context does not contain information related to the sale of the property by the lessor/owner.","aiSnipState":3,"aiMode":0,"name":"DS_Lease_Agreement_3__DEMO_.pdf_page.1_872780265","id":"396aed31-efe3-483e-bf48-3f5d0fc31f64","documentId":"499e18ff-865b-4f5a-b989-dd8cd38b4957","pageNumber":1,"type":10,"x1":0.0,"x2":0.0,"y1":792.0,"y2":792.0}</t>
  </si>
  <si>
    <t>17c4e60b-67f5-4577-9ee3-4885b91c3c58</t>
  </si>
  <si>
    <t>{"docuMineRunId":"673c6aeaff75772dff161fc3","docuMineRunQuestionIndex":4,"docuMineRunDocumentIndex":6,"aiInsightId":"673c6aeb78bc684079bc0b96","aiQuestion":"What are the registered address of the lessor?","aiAnswer":"The registered address of the lessor, Brandywine Operating Partnership, L.P., is 10000 Midlantic Drive, Suite 300W, Mount Laurel, NJ 08054.","aiExplanation":"The address for the lessor, Brandywine Operating Partnership, L.P., was found in the context provided, which includes the section detailing the parties involved in the lease agreement.","aiSnipState":0,"aiMode":0,"name":"DS_Lease_Agreement_3__DEMO_.pdf_page.13_75418398","id":"17c4e60b-67f5-4577-9ee3-4885b91c3c58","documentId":"499e18ff-865b-4f5a-b989-dd8cd38b4957","pageNumber":13,"type":10,"x1":5.0,"x2":512.0,"y1":383.0,"y2":442.0}</t>
  </si>
  <si>
    <t>2609b47b-d9fa-4d5c-986e-eb02d7d3965d</t>
  </si>
  <si>
    <t>{"docuMineRunId":"67375da5ff75772dff161ef6","docuMineRunQuestionIndex":10,"docuMineRunDocumentIndex":5,"aiInsightId":"67375da68adeb47b435e8655","aiQuestion":"What is the purpose of the loan?","aiAnswer":"The purpose of the loan is for the Borrowers to use the proceeds in accordance with Section 8.12 of the Loan Agreement.","aiReferenceText":"WHEREAS,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and","aiExplanation":"The introductory statement of the Loan Agreement specifies that the Borrowers have requested term loans in the aggregate principal amount of $22,000,000 and that the proceeds will be used in accordance with Section 8.12.","aiSnipState":0,"aiMode":0,"name":"DS_Loan_Agreement_3__DEMO_.pdf_page.8_1454686","id":"2609b47b-d9fa-4d5c-986e-eb02d7d3965d","documentId":"b5911b41-2b92-4f44-93ec-ab636f6f94b9","pageNumber":8,"type":10,"x1":4.0,"x2":607.0,"y1":572.0,"y2":606.0}</t>
  </si>
  <si>
    <t>e3bdc5fe-7ed4-4486-946b-387faf393861</t>
  </si>
  <si>
    <t>{"docuMineRunId":"673c4ea8ff75772dff161f1b","docuMineRunQuestionIndex":19,"docuMineRunDocumentIndex":7,"aiInsightId":"673c4ea914329104e4207c20","aiQuestion":"What is the clause related to use of property? Summarise all related clauses.","aiAnswer":"The clause related to the use of the property specifies that the Premises shall be used and occupied only for general office, administration, research and development, and other legal uses not expressly prohibited. It prohibits the Premises from being used for educational activities (other than internal training), practice of medicine, social services, governmental use, personnel agency, studios for media, travel agency operations, or any church or manufacturing use. It also restricts the Tenant from bringing anything onto the Property that may cause substantial noise, odor, or vibration without Landlord's consent, and from connecting equipment exceeding 80% of the rated capacity of the building's electrical circuit.","aiReferenceText":"5.1 Use. The Premises shall be used and occupied only for general office, administration, research and development and other legal uses not expressly prohibited herein, and for no other use or purpose. Landlord shall deliver the Building to Tenant on the Premises Delivery Date in compliance with all Laws, including without limitation the Americans with Disabilities Act and all Environmental Requirements (as defined in Paragraph 5.2(a)(2), below), and Landlord hereby represents and warrants that, as of the Lease Date, Landlord has not received any written notice of noncompliance with respect to the Property. At its sole expense, Landlord shall correct any noncompliance noted by Tenant in writing during the period of one (1) year after the Premises Delivery Date (the \"Warranty Period\"). After the expiration of the Warranty Period, Tenant, at its sole expense, shall comply with all present and future Laws relating to the condition, use or occupancy of the Premises (and shall discharge its obligations under Paragraph 7.1 in compliance with all Laws and shall make any repairs, alterations or improvements as required to comply with all such Laws), and shall observe the \"Rules and Regulations\" (as defined in Paragraph 28). The term \"Laws,\" as used in this Lease, means all statutes, ordinances, codes, rules, regulations, requirements, licenses, permits, certificates, judgments, decrees, orders or directives of any federal, state, county or local governmental or quasi-governmental authority, agency, department, board panel or court now in force or which may hereafter be in force, as same may be amended. Tenant shall not do, bring, keep or sell anything in or about the Premises that is prohibited by, or that will cause a cancellation of, any insurance policy covering the Property or any part thereof. Tenant shall not permit the Premises to be occupied or used in any manner that will constitute waste or a nuisance, or disturb any occupant of property adjacent to the Property. Without limiting the foregoing, the Premises shall not be used for educational activities (other than Tenant's internal training sessions), practice of medicine or any of the healing arts, providing social services, for any governmental use (including embassy or consulate use), or for a personnel agency, studios for radio, television or other media, travel agency or reservation center operations or uses for any church or manufacturing use. Tenant shall not, without the prior consent of Landlord, (i) bring onto the Property anything that may cause substantial noise, odor or vibration, overload the floors in the Building or any of the Building Systems, or jeopardize the structural integrity of the Building or any part thereof; or (ii) connect to any electrical circuit in the Building any equipment or other load with aggregate electrical power requirements in excess of 80% of the rated capacity of the circuit. The term \"Building Systems,\" as used in this Lease, means the heating, ventilating and air-conditioning (\"HVAC\"), mechanical, elevator, plumbing and sewer, electrical, fire protection, life safety, security and other systems in the Building and all components thereof. Notwithstanding anything to the contrary in this Lease, Tenant shall not be required to comply with or cause the Premises to comply with any Laws or insurance requirements requiring the construction of alterations unless such compliance is necessitated solely due to Tenant's particular use of the Premises or any alterations performed by Tenant after completion of the Tenant Improvements.","aiExplanation":"The answer is a summary of the clauses related to the use of the property as mentioned in the lease agreement. The clauses outline the permissible uses of the premises and specify the restrictions on certain activities and conditions for bringing equipment onto the property.","aiSnipState":0,"aiMode":0,"name":"DS_Lease_Agreement_4__DEMO_.pdf_page.17_957277674","id":"e3bdc5fe-7ed4-4486-946b-387faf393861","documentId":"0c8e4756-52f9-415d-a95e-d7e82c104dcc","pageNumber":17,"type":10,"x1":4.0,"x2":606.0,"y1":418.0,"y2":705.0}</t>
  </si>
  <si>
    <t>37ef3ecf-937c-45c5-9743-8465f37e6c6d</t>
  </si>
  <si>
    <t>{"docuMineRunId":"673c6aeaff75772dff161fc3","docuMineRunQuestionIndex":5,"docuMineRunDocumentIndex":6,"aiInsightId":"673c6aeb78bc684079bc0b97","aiQuestion":"What are the registered address of the lessee?","aiAnswer":"The registered address of the lessee, ADS Alliance Data Systems, Inc., is 4590 East Broad Street, Columbus, OH 43213, and an additional address is 100 Easton Square Place, Columbus, OH 43219.","aiExplanation":"The registered address of the lessee is explicitly listed in the provided context from the lease agreement.","aiSnipState":0,"aiMode":0,"name":"DS_Lease_Agreement_3__DEMO_.pdf_page.13_197060950","id":"37ef3ecf-937c-45c5-9743-8465f37e6c6d","documentId":"499e18ff-865b-4f5a-b989-dd8cd38b4957","pageNumber":13,"type":10,"x1":5.0,"x2":465.0,"y1":456.0,"y2":502.0}</t>
  </si>
  <si>
    <t>9b740e19-c612-4602-abe2-34a4daaec65b</t>
  </si>
  <si>
    <t>{"docuMineRunId":"67375da5ff75772dff161ef6","docuMineRunQuestionIndex":11,"docuMineRunDocumentIndex":5,"aiInsightId":"67375da68adeb47b435e8656","aiQuestion":"What are the repayment terms or frequency of repayment?","aiAnswer":"The repayment terms or frequency of repayment for the Term Loans are specified as payments to be made on the last Business Day of each March, June, September, and December of each year, beginning on September 30, 2019. The principal of the Term Loan to be paid on these dates is $440,000.","aiReferenceText":"The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Amount').","aiExplanation":"The repayment schedule is laid out in Section 2.03(a), which specifies the quarterly repayment dates and the amount due for each installment.","aiSnipState":0,"aiMode":0,"name":"DS_Loan_Agreement_3__DEMO_.pdf_page.51_559885022","id":"9b740e19-c612-4602-abe2-34a4daaec65b","documentId":"b5911b41-2b92-4f44-93ec-ab636f6f94b9","pageNumber":51,"type":10,"x1":4.0,"x2":607.0,"y1":655.0,"y2":690.0}</t>
  </si>
  <si>
    <t>056d0625-8286-4439-920d-d01f68502a1d</t>
  </si>
  <si>
    <t>{"docuMineRunId":"673c4ea8ff75772dff161f1b","docuMineRunQuestionIndex":25,"docuMineRunDocumentIndex":5,"aiInsightId":"673c4ea914329104e4207c45","aiQuestion":"If the lessor/owner sells the house, by when should they inform the lessee/tenant?","aiAnswer":"We could not find any relevant information in the provided context","aiExplanation":"The provided context does not specify any requirement for the lessor/owner to inform the lessee/tenant in the event of a sale of the house.","aiSnipState":3,"aiMode":0,"name":"DS_Lease_Agreement_2__DEMO_.pdf_page.1_6455536","id":"056d0625-8286-4439-920d-d01f68502a1d","documentId":"7c736f3b-e567-46a5-8934-32ecbafacef5","pageNumber":1,"type":10,"x1":0.0,"x2":0.0,"y1":792.0,"y2":792.0}</t>
  </si>
  <si>
    <t>ff24c891-df09-49b4-89d0-35f924ea93a4</t>
  </si>
  <si>
    <t>{"docuMineRunId":"673c6aeaff75772dff161fc3","docuMineRunQuestionIndex":6,"docuMineRunDocumentIndex":6,"aiInsightId":"673c6aeb78bc684079bc0b98","aiQuestion":"What is the type of the property being leased?","aiAnswer":"The property being leased is an office space, specifically Suite No. 160, which comprises 5,198 rentable square feet in a building located at One Righter Parkway, Wilmington, Delaware.","aiExplanation":"The lease agreement specifies that the Tenant is leasing Suite No. 160, which is an office space in a building. The details about the location and size of the office space are provided in the lease agreement.","aiSnipState":0,"aiMode":0,"name":"DS_Lease_Agreement_3__DEMO_.pdf_page.1_482800754","id":"ff24c891-df09-49b4-89d0-35f924ea93a4","documentId":"499e18ff-865b-4f5a-b989-dd8cd38b4957","pageNumber":1,"type":10,"x1":5.0,"x2":597.0,"y1":557.0,"y2":749.0}</t>
  </si>
  <si>
    <t>5f596083-c097-478e-8cb3-967a1fb24f31</t>
  </si>
  <si>
    <t>{"docuMineRunId":"67375da5ff75772dff161ef6","docuMineRunQuestionIndex":12,"docuMineRunDocumentIndex":5,"aiInsightId":"67375da68adeb47b435e8657","aiQuestion":"By what date should the loan be settled by the borrower?","aiAnswer":"We could not find any relevant information in the provided context","aiExplanation":"The provided context does not specify a final settlement date for the loan by the borrower.","aiSnipState":3,"aiMode":0,"name":"DS_Loan_Agreement_3__DEMO_.pdf_page.1_8581742","id":"5f596083-c097-478e-8cb3-967a1fb24f31","documentId":"b5911b41-2b92-4f44-93ec-ab636f6f94b9","pageNumber":1,"type":10,"x1":0.0,"x2":0.0,"y1":792.0,"y2":792.0}</t>
  </si>
  <si>
    <t>c4ad7d77-dbb8-4405-93b6-e46ab417d85f</t>
  </si>
  <si>
    <t>{"docuMineRunId":"673c4ea8ff75772dff161f1b","docuMineRunQuestionIndex":13,"docuMineRunDocumentIndex":3,"aiInsightId":"673c4ea914329104e4207bbd","aiQuestion":"What is the renewal date of the lease?","aiAnswer":"03 November 2024","aiReferenceText":"1. De Verhuurder en Huurder gaan de overeenkomst aan voor bepaalde tijd, ingaande op 03 november 2023 en eindigend op 03 november 2024.","aiExplanation":"The lease is set to expire on 03 November 2024, which implies that the renewal would be considered around this date unless specified otherwise.","aiSnipState":0,"aiMode":0,"name":"DS_Lease_Agreement_Dutch_DEMO.pdf_page.1_952423880","id":"c4ad7d77-dbb8-4405-93b6-e46ab417d85f","documentId":"64ba0169-7c98-4cd7-8b99-7498428ad3b2","pageNumber":1,"type":10,"x1":60.0,"x2":530.0,"y1":247.0,"y2":273.0}</t>
  </si>
  <si>
    <t>c76dc530-4c28-44c4-93a9-9b77332a1f52</t>
  </si>
  <si>
    <t>{"docuMineRunId":"673c6aeaff75772dff161fc3","docuMineRunQuestionIndex":7,"docuMineRunDocumentIndex":6,"aiInsightId":"673c6aeb78bc684079bc0b99","aiQuestion":"What is the address of the property being leased?","aiAnswer":"The address of the property being leased is One Righter Parkway, Wilmington, Delaware.","aiExplanation":"The address of the leased property is specified in the lease agreement under the description of the premises.","aiSnipState":0,"aiMode":0,"name":"DS_Lease_Agreement_3__DEMO_.pdf_page.1_690189418","id":"c76dc530-4c28-44c4-93a9-9b77332a1f52","documentId":"499e18ff-865b-4f5a-b989-dd8cd38b4957","pageNumber":1,"type":10,"x1":5.0,"x2":597.0,"y1":557.0,"y2":604.0}</t>
  </si>
  <si>
    <t>08c716a2-edba-4523-b293-0647e79a6d9e</t>
  </si>
  <si>
    <t>{"docuMineRunId":"67375da5ff75772dff161ef6","docuMineRunQuestionIndex":13,"docuMineRunDocumentIndex":5,"aiInsightId":"67375da68adeb47b435e8658","aiQuestion":"What are the interest rates that applied to the loan?","aiAnswer":"The interest rate applied to the loan is the LIBOR Rate plus the Applicable Term Loan Margin. From and after the occurrence of any Event of Default, the Borrowers shall pay interest at this rate plus an additional two percent (2%) per annum.","aiReferenceText":"Section 2.05. Interest.\n(a) Subject to Section 2.05(c), the unpaid principal amount of each Term Loan shall accrue interest from the date of the borrowing thereof to but excluding the date of any repayment in full thereof, at a rate per annum equal to the LIBOR Rate in effect hereunder from time to time plus the Applicable Term Loan Margin.\n(b) On each Interest Payment Date, interest accrued on each Term Loan shall be payable in cash in arrears.\n(c) From and after the occurrence and during the continuance of any Event of Default, the Borrowers shall pay interest on the principal amount of the Term Loans, as applicable, and all other unpaid Obligations, to the extent permitted by Applicable Law, at the rate applicable to such Term Loans pursuant to Section 2.05(a). plus two percent (2%) per annum.","aiExplanation":"The interest rate for the Term Loans is determined by the LIBOR Rate plus the Applicable Term Loan Margin. In the event of a default, an additional two percent is added to the interest rate.","aiSnipState":0,"aiMode":0,"name":"DS_Loan_Agreement_3__DEMO_.pdf_page.52_738067710","id":"08c716a2-edba-4523-b293-0647e79a6d9e","documentId":"b5911b41-2b92-4f44-93ec-ab636f6f94b9","pageNumber":52,"type":10,"x1":4.0,"x2":606.0,"y1":499.0,"y2":630.0}</t>
  </si>
  <si>
    <t>55026876-8bc3-4b2c-8a3f-27601d1700ff</t>
  </si>
  <si>
    <t>{"docuMineRunId":"673c4ea8ff75772dff161f1b","docuMineRunQuestionIndex":14,"docuMineRunDocumentIndex":6,"aiInsightId":"673c4ea914329104e4207bfc","aiQuestion":"When does the agreement expire?","aiAnswer":"The Lease Agreement's expiration depends on several conditions: it can end at the Early Expiration Date, the Initial Lease Term, or the Renewal Lease Term. The Initial Lease Term ends after the one hundred twenty-third (123rd) full calendar month after the Lease Commencement Date, while the Renewal Lease Term ends after the one hundred ninety-third (193rd) full calendar month after the Lease Commencement Date. If the Early Expiration option is exercised, it will end at the end of the sixty-third (63rd) full calendar month of the Initial Lease Term.","aiReferenceText":"(b) Kev Definitions. (i) \"Early Expiration Date\": the end of the sixty-third (63'\" full calendar month of the Initial Lease Term. (ii) \"Fixed Rent Grace Period\": The first three full calendar months of the Initial Lease Term. (iii) \"Initial Lease Term\": the time period that commences on the Lease Commencement Date and continues through the end of the one hundred twenty-third (123'\" full calendar month after Lease Commencement Date, unless earlier terminated as provided for in this Lease Agreement. (iv) \"Lease Commencement Date\": the date determined per (c) below. (v) \"Lease Term\": the time period that commences on the Lease Commencement Date and continues through the end of the Early Expiration Date, the Initial Lease Term, or the Renewal Lease Term, as applicable, unless earlier terminated as provided for in this Lease Agreement. (vi) \"Renewal Lease Term\": the time period that commences at the and of the Initial Lease Term and continues through the end of the one hundred ninety-third (193rd) full calendar month after the Lease Commencement Date, unless earlier terminated as provided for in this Lease Agreement.","aiExplanation":"The Lease Agreement specifies several potential expiration points, including the end of the Initial Lease Term, the Early Expiration Date, and the Renewal Lease Term, each defined by a set number of months after the Lease Commencement Date.","aiSnipState":0,"aiMode":0,"name":"DS_Lease_Agreement_3__DEMO_.pdf_page.2_737312572","id":"55026876-8bc3-4b2c-8a3f-27601d1700ff","documentId":"499e18ff-865b-4f5a-b989-dd8cd38b4957","pageNumber":2,"type":10,"x1":4.0,"x2":602.0,"y1":603.0,"y2":772.0}</t>
  </si>
  <si>
    <t>b678cd1a-f39d-4fd2-81a1-268f65cc09ea</t>
  </si>
  <si>
    <t>{"docuMineRunId":"673c6aeaff75772dff161fc3","docuMineRunQuestionIndex":8,"docuMineRunDocumentIndex":6,"aiInsightId":"673c6aeb78bc684079bc0b9a","aiQuestion":"What is the period of the lease?","aiAnswer":"The period of the lease, referred to as the \"Lease Term,\" commences on the Lease Commencement Date and continues through the end of the Early Expiration Date, the Initial Lease Term, or the Renewal Lease Term, as applicable, unless earlier terminated as provided for in the Lease Agreement. The Initial Lease Term specifically continues through the end of the one hundred twenty-third (123rd) full calendar month after the Lease Commencement Date. If the lease is renewed, the Renewal Lease Term continues through the end of the one hundred ninety-third (193rd) full calendar month after the Lease Commencement Date.","aiExplanation":"The Lease Agreement defines the lease period in terms of different phases: the Initial Lease Term and the Renewal Lease Term. The Initial Lease Term lasts for 123 full calendar months, and if renewed, the Renewal Lease Term extends to 193 full calendar months from the Lease Commencement Date.","aiSnipState":0,"aiMode":0,"name":"DS_Lease_Agreement_3__DEMO_.pdf_page.2_751821168","id":"b678cd1a-f39d-4fd2-81a1-268f65cc09ea","documentId":"499e18ff-865b-4f5a-b989-dd8cd38b4957","pageNumber":2,"type":10,"x1":4.0,"x2":602.0,"y1":603.0,"y2":772.0}</t>
  </si>
  <si>
    <t>153ca00b-ae8b-465a-9e69-bc625901fd44</t>
  </si>
  <si>
    <t>{"docuMineRunId":"67375da5ff75772dff161ef6","docuMineRunQuestionIndex":14,"docuMineRunDocumentIndex":5,"aiInsightId":"67375da68adeb47b435e8659","aiQuestion":"What is the amount of the loan?","aiAnswer":"22,000,000.00","aiReferenceText":"SCHEDULE 1.01(a)\nTERM LOAN COMMITMENTS\nLenders\nTerm Loan Commitment\nPro Rata Portion\n$22,000,000.00\n100.00%\nPiney Lake Opportunities ECI Master Fund LP Total\n$ 22,000,000.00\n100.00%","aiExplanation":"The amount of the loan is explicitly stated as $22,000,000.00 in the context.","aiSnipState":0,"aiMode":0,"name":"DS_Loan_Agreement_3__DEMO_.pdf_page.148_981876912","id":"153ca00b-ae8b-465a-9e69-bc625901fd44","documentId":"b5911b41-2b92-4f44-93ec-ab636f6f94b9","pageNumber":148,"type":10,"x1":4.0,"x2":606.0,"y1":665.0,"y2":762.0}</t>
  </si>
  <si>
    <t>54aa86e7-f96f-4914-ad63-87e988b4d6d1</t>
  </si>
  <si>
    <t>{"docuMineRunId":"673c4ea8ff75772dff161f1b","docuMineRunQuestionIndex":19,"docuMineRunDocumentIndex":3,"aiInsightId":"673c4ea914329104e4207bc3","aiQuestion":"What is the clause related to use of property? Summarise all related clauses.","aiAnswer":"The lessee is required to use the property exclusively as office space and not for other purposes without written consent from the lessor. Violations may result in penalties.","aiReferenceText":"1. De Huurder zal het gehuurde alleen als kantoorruimte gebruiken en zonder voorafgaande schriftelijke toestemming van de Verhuurder het gehuurde niet op een andere manier gebruiken.","aiExplanation":"The agreement specifies that the property is to be used only as office space, and any other use requires prior written consent. There are penalties for breaches of these terms.","aiSnipState":0,"aiMode":0,"name":"DS_Lease_Agreement_Dutch_DEMO.pdf_page.1_946433935","id":"54aa86e7-f96f-4914-ad63-87e988b4d6d1","documentId":"64ba0169-7c98-4cd7-8b99-7498428ad3b2","pageNumber":1,"type":10,"x1":60.0,"x2":558.0,"y1":339.0,"y2":364.0}</t>
  </si>
  <si>
    <t>457d04e8-a379-4078-8218-8997e12479d4</t>
  </si>
  <si>
    <t>{"docuMineRunId":"673c6aeaff75772dff161fc3","docuMineRunQuestionIndex":9,"docuMineRunDocumentIndex":6,"aiInsightId":"673c6aeb78bc684079bc0b9b","aiQuestion":"What is the periodic lease amount or lease amount or rent stated in the agreement?","aiAnswer":"We could not find any relevant information in the provided context","aiExplanation":"The provided context does not specify the exact periodic lease amount, as the tables with the amounts are not included.","aiSnipState":3,"aiMode":0,"name":"DS_Lease_Agreement_3__DEMO_.pdf_page.1_306713392","id":"457d04e8-a379-4078-8218-8997e12479d4","documentId":"499e18ff-865b-4f5a-b989-dd8cd38b4957","pageNumber":1,"type":10,"x1":0.0,"x2":0.0,"y1":792.0,"y2":792.0}</t>
  </si>
  <si>
    <t>b9ecc89b-8c30-4228-a4d9-213678f56951</t>
  </si>
  <si>
    <t>{"docuMineRunId":"67375da5ff75772dff161ef6","docuMineRunQuestionIndex":15,"docuMineRunDocumentIndex":5,"aiInsightId":"67375da68adeb47b435e865a","aiQuestion":"Has the loan agreement been signed by both parties at the end of the agreement?  Answer by only yes or no","aiAnswer":"We could not find any relevant information in the provided context","aiExplanation":"The provided context does not include the signature page or any mention of the loan agreement being signed by both parties.","aiSnipState":3,"aiMode":0,"name":"DS_Loan_Agreement_3__DEMO_.pdf_page.1_546135877","id":"b9ecc89b-8c30-4228-a4d9-213678f56951","documentId":"b5911b41-2b92-4f44-93ec-ab636f6f94b9","pageNumber":1,"type":10,"x1":0.0,"x2":0.0,"y1":792.0,"y2":792.0}</t>
  </si>
  <si>
    <t>46ee211f-5840-422e-a35a-1c9cdf2a000d</t>
  </si>
  <si>
    <t>{"docuMineRunId":"673c4ea8ff75772dff161f1b","docuMineRunQuestionIndex":31,"docuMineRunDocumentIndex":3,"aiInsightId":"673c4ea914329104e4207bcf","aiQuestion":"What is the penalty in case of damage of property?","aiAnswer":"The penalty in case of damage to the property is that the tenant (Huurder) must repair all damage unless they can prove that neither they nor their visitors are at fault for the damage. Additionally, if the tenant violates certain provisions of the agreement, a direct payable fine of €1,000 plus €100 for each day the violation continues may be imposed.","aiReferenceText":"Artikel 15 - Aansprakelijkheid\n1. De Huurder moet alle schade aan het gehuurde herstellen, tenzij hij bewijst dat hem of zijn bezoekers niets kan worden verweten over het ontstaan van de schade.\nArtikel 22 - Boetebepaling\n1. Wanneer de Huurder de bepalingen in artikel 2, 10 lid 1, 2 of 3, 13, 14 of 16 overtreedt, moet hij aan de Verhuurder een direct opeisbare boete van € 1.000 betalen. Daarnaast moet de Huurder een bedrag betalen van € 100 per dag voor iedere kalenderdag dat de overtreding voortduurt.","aiExplanation":"Article 15 details the tenant's responsibility for repair of damages, and Article 22 specifies the penalties for violations of certain provisions, including damage-related ones.","aiSnipState":0,"aiMode":0,"name":"DS_Lease_Agreement_Dutch_DEMO.pdf_page.4_416503832","id":"46ee211f-5840-422e-a35a-1c9cdf2a000d","documentId":"64ba0169-7c98-4cd7-8b99-7498428ad3b2","pageNumber":4,"type":10,"x1":42.0,"x2":540.0,"y1":203.0,"y2":253.0}</t>
  </si>
  <si>
    <t>907c08d7-4418-4b21-8535-c4af5bac4024</t>
  </si>
  <si>
    <t>{"docuMineRunId":"673c6aeaff75772dff161fc3","docuMineRunQuestionIndex":10,"docuMineRunDocumentIndex":6,"aiInsightId":"673c6aeb78bc684079bc0b9c","aiQuestion":"What is the security deposit stated in the agreement?","aiAnswer":"The lease agreement states that the tenant shall not be required to pay a security deposit, except if and as expressly provided in subsection (d).","aiExplanation":"The context from the lease agreement specifies that a security deposit is not required unless specifically mentioned in subsection (d) of the agreement. The tenant may be required to provide a security deposit if they default more than once on monetary obligations and the defaults exceed a certain amount, which is not specified in the provided context.","aiSnipState":0,"aiMode":0,"name":"DS_Lease_Agreement_3__DEMO_.pdf_page.5_801660986","id":"907c08d7-4418-4b21-8535-c4af5bac4024","documentId":"499e18ff-865b-4f5a-b989-dd8cd38b4957","pageNumber":5,"type":10,"x1":113.0,"x2":547.0,"y1":716.0,"y2":726.0}</t>
  </si>
  <si>
    <t>57cc2d6d-60e0-4e1e-821d-0cca8ef6dcdd</t>
  </si>
  <si>
    <t>{"docuMineRunId":"67375da5ff75772dff161ef6","docuMineRunQuestionIndex":16,"docuMineRunDocumentIndex":5,"aiInsightId":"67375da68adeb47b435e865b","aiQuestion":"What is the mode of repayment of loan by the borrower?","aiAnswer":"The mode of repayment of the loan by the borrower is by wire transfer to a U.S. account identified by the Administrative Agent. Payments under any Loan Document shall be made without counterclaim, set-off, rights of rescission, or deduction of any kind, to the Administrative Agent for the ratable account of the Secured Parties entitled thereto.","aiReferenceText":"The obligations of each Loan Party hereunder and under each other Loan Document are not subject to counterclaim, set-off, rights of rescission, or any other defense of any kind whatsoever (other than defense of payment). Subject to Section 4.04, and except as otherwise specifically provided herein, all payments under any Loan Document shall be made by the Borrowers, without counterclaim, set-off, rights of rescission, or deduction of any kind, to the Administrative Agent for the ratable account of the Secured Parties entitled thereto, not later than 1:00 p.m. on the date when due and shall be made in immediately available funds in Dollars to the Administrative Agent.","aiExplanation":"Section 4.03(a) specifies that payments must be made by wire transfer to the Administrative Agent's U.S. account, without deductions or counterclaims.","aiSnipState":0,"aiMode":0,"name":"DS_Loan_Agreement_3__DEMO_.pdf_page.62_385810747","id":"57cc2d6d-60e0-4e1e-821d-0cca8ef6dcdd","documentId":"b5911b41-2b92-4f44-93ec-ab636f6f94b9","pageNumber":62,"type":10,"x1":4.0,"x2":606.0,"y1":295.0,"y2":354.0}</t>
  </si>
  <si>
    <t>57fdc6af-0a18-40b4-907e-1da184e51a34</t>
  </si>
  <si>
    <t>{"docuMineRunId":"673c4ea8ff75772dff161f1b","docuMineRunQuestionIndex":4,"docuMineRunDocumentIndex":6,"aiInsightId":"673c4ea914329104e4207bf2","aiQuestion":"What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Counsel","aiExplanation":"The address of the lessor, Brandywine Operating Partnership, L.P., is provided under the 'Landlord' section in the lease agreement.","aiSnipState":0,"aiMode":0,"name":"DS_Lease_Agreement_3__DEMO_.pdf_page.13_812099678","id":"57fdc6af-0a18-40b4-907e-1da184e51a34","documentId":"499e18ff-865b-4f5a-b989-dd8cd38b4957","pageNumber":13,"type":10,"x1":5.0,"x2":512.0,"y1":383.0,"y2":442.0}</t>
  </si>
  <si>
    <t>cd7b5e30-e549-48d9-93b0-fd4fbc4b6f2f</t>
  </si>
  <si>
    <t>{"docuMineRunId":"673c6aeaff75772dff161fc3","docuMineRunQuestionIndex":11,"docuMineRunDocumentIndex":6,"aiInsightId":"673c6aeb78bc684079bc0b9d","aiQuestion":"Is there a “lock-in” period in the lease agreement? If yes, what is the duration of the lock-in period?","aiAnswer":"Yes. The lock-in period in the lease agreement is until the end of the sixty-third (63rd) full calendar month of the Initial Lease Term.","aiExplanation":"The lease agreement specifies an 'Early Expiration Date' at the end of the sixty-third (63rd) full calendar month of the Initial Lease Term, which implies that the tenant is 'locked in' until that date unless specific conditions for early termination are met.","aiSnipState":0,"aiMode":0,"name":"DS_Lease_Agreement_3__DEMO_.pdf_page.2_200139527","id":"cd7b5e30-e549-48d9-93b0-fd4fbc4b6f2f","documentId":"499e18ff-865b-4f5a-b989-dd8cd38b4957","pageNumber":2,"type":10,"x1":4.0,"x2":602.0,"y1":582.0,"y2":772.0}</t>
  </si>
  <si>
    <t>3fc2f56e-896a-4195-a8e1-6279d4dc8321</t>
  </si>
  <si>
    <t>{"docuMineRunId":"67375da5ff75772dff161ef6","docuMineRunQuestionIndex":17,"docuMineRunDocumentIndex":5,"aiInsightId":"67375da68adeb47b435e865c","aiQuestion":"Who will bear the legal costs for the loan?","aiAnswer":"The Borrowers and each other Loan Party agree to bear the legal costs for the loan. They are responsible for reimbursing the Agents for all reasonable and documented costs, fees, and expenses incurred in connection with the development, negotiation, preparation, execution, delivery, administration, and any amendment or modification of the Loan Agreement and other Loan Documents.","aiReferenceText":"Section 12.05. Payment of Expenses and Taxes; Indemnification. Each Borrower and each other Loan Party agrees: (a) to pay or reimburse the Agents for all their reasonable and documented costs, fees and expenses incurred in connection with the development, negotiation, preparation, execution, delivery and administration of, and any amendment, supplement, or other modification to, and any waiver of any provision of, and any consent under, this Loan Agreement and the other Loan Documents and any other documents prepared in connection herewith or therewith, and the consummation and administration of the transactions contemplated hereby and thereby, including without limitation such costs, fees and expenses related to due diligence, lien searches and filing fees and such costs, fees and expenses in relation to any payoff letter or other termination agreement and associated lien releases, and including the reasonable fees, disbursements and other charges of counsel to the Agents and tax professionals, accounting professionals, and other consultants and advisors, in all cases whether or not the Closing Date occurs and whether or not the transactions contemplated hereby or thereby are consummated.","aiExplanation":"According to Section 12.05 of the Loan Agreement, each Borrower and Loan Party is obligated to pay or reimburse the Agents for various legal costs associated with the loan, including costs related to due diligence, lien searches, filing fees, and legal counsel.","aiSnipState":0,"aiMode":0,"name":"DS_Loan_Agreement_3__DEMO_.pdf_page.128_846684900","id":"3fc2f56e-896a-4195-a8e1-6279d4dc8321","documentId":"b5911b41-2b92-4f44-93ec-ab636f6f94b9","pageNumber":128,"type":10,"x1":4.0,"x2":607.0,"y1":655.0,"y2":762.0}</t>
  </si>
  <si>
    <t>b21992ed-03a2-4705-9958-fc2516427a0a</t>
  </si>
  <si>
    <t>{"docuMineRunId":"673c4ea8ff75772dff161f1b","docuMineRunQuestionIndex":24,"docuMineRunDocumentIndex":2,"aiInsightId":"673c4ea914329104e4207ba9","aiQuestion":"What is the clause related to sale of property by lessor/owner?","aiAnswer":"The clause related to the sale of property by the lessor/owner states that the term 'Landlord' as used in the Lease shall mean only the owner or mortgagee in possession at the time of the Building in which the Premises are located. In the event of a sale of the Building or leasehold interest or an assignment of the Lease, and the assumption of Landlord's obligations by such purchasers or assignees, the original Landlord shall be entirely freed and relieved of all obligations subsequently accruing. Tenant shall look solely to the new owner's interest in the Building and the land for the satisfaction of Tenant's remedies, as there shall be no personal liability of the original Landlord.","aiReferenceText":"The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 It is specifically understood and agreed that there shall be no personal liability of Landlord in respect of any covenant, condition or provisions of this Lease; in the event of a breach or default by Landlord or any of its obligations under this Lease, Tenant shall look solely to Landlord's interest in the Building and the land, including proceeds and rent, for the satisfaction of Tenant's remedies.","aiExplanation":"This information is found in the clause describing the Landlord's liability and the terms under which a change in ownership affects the Lease. It clarifies that upon sale or assignment, the original Landlord is released from further obligations.","aiSnipState":0,"aiMode":0,"name":"DS_Lease_Agreement_DEMO.pdf_page.20_317325516","id":"b21992ed-03a2-4705-9958-fc2516427a0a","documentId":"66bc5b8a-9b2b-43f4-9931-13f17eb030e3","pageNumber":20,"type":10,"x1":4.0,"x2":605.0,"y1":330.0,"y2":412.0}</t>
  </si>
  <si>
    <t>7360769f-62b7-4f4d-bd20-b3af86d068df</t>
  </si>
  <si>
    <t>{"docuMineRunId":"673c6aeaff75772dff161fc3","docuMineRunQuestionIndex":12,"docuMineRunDocumentIndex":6,"aiInsightId":"673c6aeb78bc684079bc0b9e","aiQuestion":"Is there an additional security stated in the agreement?","aiAnswer":"No. There is no mention of an additional security stated in the provided context of the agreement.","aiExplanation":"The provided context does not include any information regarding an additional security being stated in the lease agreement.","aiSnipState":3,"aiMode":0,"name":"DS_Lease_Agreement_3__DEMO_.pdf_page.1_709796647","id":"7360769f-62b7-4f4d-bd20-b3af86d068df","documentId":"499e18ff-865b-4f5a-b989-dd8cd38b4957","pageNumber":1,"type":10,"x1":0.0,"x2":0.0,"y1":792.0,"y2":792.0}</t>
  </si>
  <si>
    <t>cd879a31-c9c3-4fcf-84d6-a200d0876ab7</t>
  </si>
  <si>
    <t>{"docuMineRunId":"67375da5ff75772dff161ef6","docuMineRunQuestionIndex":18,"docuMineRunDocumentIndex":5,"aiInsightId":"67375da68adeb47b435e865d","aiQuestion":"Is there a collateral against the loan?","aiAnswer":"Yes. The loan is secured by a collateral as outlined in Section 7.19 of the Loan Agreement. The Guaranty and Security Agreement creates a legal, valid, and enforceable first priority security interest in the Collateral described therein and its proceeds, for the benefit of the Secured Parties. This security interest covers Pledged Stock, deposit accounts, securities accounts, and other specified Collateral, which are perfected through appropriate documentation such as stock certificates, Account Control Agreements, and financing statements.","aiReferenceText":"Section 7.19. Security Documents; Perfection. (a) The Guaranty and Security Agreement is effective to create in favor of the Collateral Agent, for the benefit of the Secured Parties, a legal, valid and enforceable first priority (subject only to Permitted Liens which, pursuant to the terms of this Loan Agreement, are permitted to have priority over Collateral Agent's Liens thereon) security interest in the Collateral described therein and proceeds thereof. (b) In the case of the Pledged Stock described in the Guaranty and Security Agreement, when stock certificates representing such Pledged Stock are delivered to the Collateral Agent; in the case of deposit accounts and securities accounts, when Account Control Agreements are executed and delivered by the Loan Parties owning such accounts, the Collateral Agent and the applicable depository bank or securities intermediary; and in the case of the other Collateral described in the Guaranty and Security Agreement, when financing statements and other filings specified on Schedule 7.19 in appropriate form are filed in the offices specified on Schedule 7.19, the Lien granted under the Guaranty and Security Agreement shall constitute a fully perfected Lien on, and first priority (subject only to Permitted Liens which, pursuant to the terms of this Loan Agreement, are permitted to have priority over Collateral Agent's Liens thereon) security interest in, all right, title and interest of the Loan Parties in such Collateral and the proceeds thereof (to the extent such proceeds can be perfected by a filing), as security for the Obligations.","aiExplanation":"The loan agreement specifies that the loan is secured by collateral. The Guaranty and Security Agreement provides a legal framework for creating a security interest in various assets of the Loan Parties. This includes Pledged Stock, deposit accounts, securities accounts, and other collateral, ensuring the loan is backed by tangible assets.","aiSnipState":0,"aiMode":0,"name":"DS_Loan_Agreement_3__DEMO_.pdf_page.80_785176187","id":"cd879a31-c9c3-4fcf-84d6-a200d0876ab7","documentId":"b5911b41-2b92-4f44-93ec-ab636f6f94b9","pageNumber":80,"type":10,"x1":4.0,"x2":607.0,"y1":378.0,"y2":534.0}</t>
  </si>
  <si>
    <t>7386a17b-0477-4575-a72a-caccbad381d3</t>
  </si>
  <si>
    <t>{"docuMineRunId":"673c4ea8ff75772dff161f1b","docuMineRunQuestionIndex":25,"docuMineRunDocumentIndex":6,"aiInsightId":"673c4ea914329104e4207c07","aiQuestion":"If the lessor/owner sells the house, by when should they inform the lessee/tenant?","aiAnswer":"We could not find any relevant information in the provided context","aiExplanation":"The provided context does not include any information regarding the requirements or procedures for informing the lessee/tenant about the sale of the property by the lessor/owner.","aiSnipState":3,"aiMode":0,"name":"DS_Lease_Agreement_3__DEMO_.pdf_page.1_380270330","id":"7386a17b-0477-4575-a72a-caccbad381d3","documentId":"499e18ff-865b-4f5a-b989-dd8cd38b4957","pageNumber":1,"type":10,"x1":0.0,"x2":0.0,"y1":792.0,"y2":792.0}</t>
  </si>
  <si>
    <t>345f2a55-c42e-4ece-9379-d83cd7be2f5c</t>
  </si>
  <si>
    <t>{"docuMineRunId":"673c6aeaff75772dff161fc3","docuMineRunQuestionIndex":13,"docuMineRunDocumentIndex":6,"aiInsightId":"673c6aeb78bc684079bc0b9f","aiQuestion":"What is the renewal date of the lease?","aiAnswer":"The renewal date of the lease is not explicitly stated as a single date, but the Renewal Lease Term commences at the end of the Initial Lease Term, which is at the end of the one hundred twenty-third (123rd) full calendar month after the Lease Commencement Date.","aiExplanation":"The Lease Agreement specifies that the Renewal Lease Term begins at the end of the Initial Lease Term. The Initial Lease Term ends at the end of the 123rd full calendar month after the Lease Commencement Date, so the Renewal Lease Term would begin immediately after that period.","aiSnipState":0,"aiMode":0,"name":"DS_Lease_Agreement_3__DEMO_.pdf_page.2_838509377","id":"345f2a55-c42e-4ece-9379-d83cd7be2f5c","documentId":"499e18ff-865b-4f5a-b989-dd8cd38b4957","pageNumber":2,"type":10,"x1":4.0,"x2":602.0,"y1":603.0,"y2":772.0}</t>
  </si>
  <si>
    <t>d4398ab0-ddc0-4987-87bd-48e5241c3e3e</t>
  </si>
  <si>
    <t>{"docuMineRunId":"67375da5ff75772dff161ef6","docuMineRunQuestionIndex":19,"docuMineRunDocumentIndex":5,"aiInsightId":"67375da68adeb47b435e865e","aiQuestion":"Is the loan taken a secured or unsecured loan?","aiAnswer":"The loan taken is a secured loan.","aiReferenceText":"Section 7.19. Security Documents; Perfection. (a) The Guaranty and Security Agreement is effective to create in favor of the Collateral Agent, for the benefit of the Secured Parties, a legal, valid and enforceable first priority (subject only to Permitted Liens which, pursuant to the terms of this Loan Agreement, are permitted to have priority over Collateral Agent's Liens thereon) security interest in the Collateral described therein and proceeds thereof. (b) In the case of the Pledged Stock described in the Guaranty and Security Agreement, when stock certificates representing such Pledged Stock are delivered to the Collateral Agent; in the case of deposit accounts and securities accounts, when Account Control Agreements are executed and delivered by the Loan Parties owning such accounts, the Collateral Agent and the applicable depository bank or securities intermediary; and in the case of the other Collateral described in the Guaranty and Security Agreement, when financing statements and other filings specified on Schedule 7.19 in appropriate form are filed in the offices specified on Schedule 7.19, the Lien granted under the Guaranty and Security Agreement shall constitute a fully perfected Lien on, and first priority (subject only to Permitted Liens which, pursuant to the terms of this Loan Agreement, are permitted to have priority over Collateral Agent's Liens thereon) security interest in, all right, title and interest of the Loan Parties in such Collateral and the proceeds thereof (to the extent such proceeds can be perfected by a filing), as security for the Obligations.","aiExplanation":"The loan is secured as indicated by the existence of security interests and liens on the collateral. The Guaranty and Security Agreement creates a legal, valid, and enforceable first priority security interest in the collateral described, subject to Permitted Liens. This implies the loan is secured by collateral.","aiSnipState":0,"aiMode":0,"name":"DS_Loan_Agreement_3__DEMO_.pdf_page.80_108430114","id":"d4398ab0-ddc0-4987-87bd-48e5241c3e3e","documentId":"b5911b41-2b92-4f44-93ec-ab636f6f94b9","pageNumber":80,"type":10,"x1":4.0,"x2":607.0,"y1":378.0,"y2":534.0}</t>
  </si>
  <si>
    <t>cead06da-1a89-4d12-9718-df6fb56ca22a</t>
  </si>
  <si>
    <t>{"docuMineRunId":"673c4ea8ff75772dff161f1b","docuMineRunQuestionIndex":8,"docuMineRunDocumentIndex":5,"aiInsightId":"673c4ea914329104e4207c34","aiQuestion":"What is the period of the lease?","aiAnswer":"The lease period starts on May 15, 2004, and ends at midnight on May 31, 2008.","aiReferenceText":"1.2. LEASE COMMENCEMENT DATE. The Lease shall commence on May 15, 2004 1.3. LEASE TERMINATION DATE. The Lease shall terminate at midnight on May 31, 2008, or such earlier or later date as provided in Section 3 (the \"Termination Date\").","aiExplanation":"The lease agreement specifies the commencement date as May 15, 2004, and the termination date as midnight on May 31, 2008.","aiSnipState":0,"aiMode":0,"name":"DS_Lease_Agreement_2__DEMO_.pdf_page.1_24464141","id":"cead06da-1a89-4d12-9718-df6fb56ca22a","documentId":"7c736f3b-e567-46a5-8934-32ecbafacef5","pageNumber":1,"type":10,"x1":5.0,"x2":576.0,"y1":552.0,"y2":595.0}</t>
  </si>
  <si>
    <t>ca283c82-705c-4a7f-ace5-6a6449a7395c</t>
  </si>
  <si>
    <t>{"docuMineRunId":"673c6aeaff75772dff161fc3","docuMineRunQuestionIndex":14,"docuMineRunDocumentIndex":6,"aiInsightId":"673c6aeb78bc684079bc0ba0","aiQuestion":"When does the agreement expire?","aiAnswer":"The Initial Lease Term continues through the end of the one hundred twenty-third (123rd) full calendar month after the Lease Commencement Date, unless earlier terminated as provided for in the Lease Agreement. Additionally, the Tenant has the option to extend the Lease Term through the end of the Renewal Lease Term, which continues through the end of the one hundred ninety-third (193rd) full calendar month after the Lease Commencement Date, unless earlier terminated.","aiExplanation":"The Lease Agreement defines the Initial Lease Term and the Renewal Lease Term, providing specific conditions under which the lease may end. The end of the agreement depends on whether the Tenant chooses the Early Expiration Date or extends through the Renewal Lease Term.","aiSnipState":0,"aiMode":0,"name":"DS_Lease_Agreement_3__DEMO_.pdf_page.2_939466326","id":"ca283c82-705c-4a7f-ace5-6a6449a7395c","documentId":"499e18ff-865b-4f5a-b989-dd8cd38b4957","pageNumber":2,"type":10,"x1":4.0,"x2":587.0,"y1":690.0,"y2":713.0}</t>
  </si>
  <si>
    <t>5d82abba-b1c3-48e0-ae29-b949b2bda8a4</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</si>
  <si>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period.","aiSnipState":0,"aiMode":0,"name":"DS_Loan_Agreement_3__DEMO_.pdf_page.99_897101425","id":"5d82abba-b1c3-48e0-ae29-b949b2bda8a4","documentId":"b5911b41-2b92-4f44-93ec-ab636f6f94b9","pageNumber":99,"type":10,"x1":151.0,"x2":607.0,"y1":703.0,"y2":714.0}</t>
  </si>
  <si>
    <t>2b0271ef-9c88-43f9-a8ae-67e8d24dd482</t>
  </si>
  <si>
    <t>{"docuMineRunId":"673c4ea8ff75772dff161f1b","docuMineRunQuestionIndex":3,"docuMineRunDocumentIndex":4,"aiInsightId":"673c4ea914329104e4207bd2","aiQuestion":"What is the name of the lessee/tenant?","aiAnswer":"We could not find any relevant information in the provided context","aiExplanation":"The provided context does not specify the name of the lessee or tenant in the lease agreement.","aiSnipState":3,"aiMode":0,"name":"DS_Lease_Agreement_1_DEMO.pdf_page.1_236556030","id":"2b0271ef-9c88-43f9-a8ae-67e8d24dd482","documentId":"f569b84c-1fdc-4f0d-b5bf-d8998f2d56d7","pageNumber":1,"type":10,"x1":0.0,"x2":0.0,"y1":792.0,"y2":792.0}</t>
  </si>
  <si>
    <t>ecb46fc1-c0c5-4164-83a3-76f136062a47</t>
  </si>
  <si>
    <t>{"docuMineRunId":"673c6aeaff75772dff161fc3","docuMineRunQuestionIndex":15,"docuMineRunDocumentIndex":6,"aiInsightId":"673c6aeb78bc684079bc0ba1","aiQuestion":"What is the notice period for the lessee and lessor stated in the agreement?","aiAnswer":"The notice period for the lessee and lessor stated in the agreement is not explicitly mentioned in the provided context. However, for certain actions, such as termination due to fire damage or casualty, a notice period of thirty (30) days is specified for sending written notice of termination.","aiExplanation":"The provided context specifies a thirty (30) day notice period for termination in the event of fire damage or casualty, but does not explicitly mention a general notice period for other lease termination scenarios.","aiSnipState":0,"aiMode":0,"name":"DS_Lease_Agreement_3__DEMO_.pdf_page.11_163573180","id":"ecb46fc1-c0c5-4164-83a3-76f136062a47","documentId":"499e18ff-865b-4f5a-b989-dd8cd38b4957","pageNumber":11,"type":10,"x1":5.0,"x2":605.0,"y1":701.0,"y2":735.0}</t>
  </si>
  <si>
    <t>07bbe6ac-e694-4fe7-865b-6de2d0c85125</t>
  </si>
  <si>
    <t>{"docuMineRunId":"67375da5ff75772dff161ef6","docuMineRunQuestionIndex":21,"docuMineRunDocumentIndex":5,"aiInsightId":"67375da68adeb47b435e8660","aiQuestion":"What is the clause for failure of payment of loan?","aiAnswer":"The clause for failure of payment of loan is found in Section 10.01(a) of the Loan Agreement, which states that an Event of Default occurs if the Borrowers default in the payment of: (i) any principal of any Term Loan when such amount is due (whether by scheduled maturity, mandatory prepayment, acceleration, demand or otherwise); (ii) any interest on any Term Loan and such default continues unremedied for a period of three (3) Business Days after such amount is due; or (iii) any fee described in Article III or any other monetary Obligation, and such default continues unremedied for a period of three (3) Business Days after such amount is due.","aiReferenceText":"ARTICLE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Loan Agreement includes specific conditions that constitute an Event of Default in case of non-payment of obligations. These conditions are explicitly described under Section 10.01(a), which outlines the scenarios where a default in payment triggers an Event of Default.","aiSnipState":0,"aiMode":0,"name":"DS_Loan_Agreement_3__DEMO_.pdf_page.112_452473359","id":"07bbe6ac-e694-4fe7-865b-6de2d0c85125","documentId":"b5911b41-2b92-4f44-93ec-ab636f6f94b9","pageNumber":112,"type":10,"x1":4.0,"x2":607.0,"y1":415.0,"y2":618.0}</t>
  </si>
  <si>
    <t>058b956b-f42c-4757-81a0-ea7f726a75b8</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</si>
  <si>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not, without the prior written consent of Landlord, assign this Lease or any interest thereunder, or sublet Premises or any part thereof, or permit the use of the Premises by any party other than Tenant. Consent by Landlord to one assignment or sublease shall not destroy or waive this provision, and all later assignments and subleases shall likewise be made only upon the prior written consent of Landlord.","aiExplanation":"The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included.","aiSnipState":0,"aiMode":0,"name":"DS_Lease_Agreement_1_DEMO.pdf_page.21_521128096","id":"058b956b-f42c-4757-81a0-ea7f726a75b8","documentId":"f569b84c-1fdc-4f0d-b5bf-d8998f2d56d7","pageNumber":21,"type":10,"x1":4.0,"x2":606.0,"y1":672.0,"y2":755.0}</t>
  </si>
  <si>
    <t>7302990b-396c-4d2e-81c5-8fe6251dc1fc</t>
  </si>
  <si>
    <t>{"docuMineRunId":"673c6aeaff75772dff161fc3","docuMineRunQuestionIndex":16,"docuMineRunDocumentIndex":6,"aiInsightId":"673c6aeb78bc684079bc0ba2","aiQuestion":"What is the yearly increase in lease amount stated in the agreement? ","aiAnswer":"The rent cannot increase more than $0.50 per R.S.F. from any one Calendar Lease Year to the next.","aiExplanation":"The lease agreement specifies a maximum increase in rent of $0.50 per R.S.F. from one calendar lease year to the next.","aiSnipState":0,"aiMode":0,"name":"DS_Lease_Agreement_3__DEMO_.pdf_page.4_306929286","id":"7302990b-396c-4d2e-81c5-8fe6251dc1fc","documentId":"499e18ff-865b-4f5a-b989-dd8cd38b4957","pageNumber":4,"type":10,"x1":5.0,"x2":589.0,"y1":487.0,"y2":521.0}</t>
  </si>
  <si>
    <t>372fdf78-7b5c-47cf-9401-f4d548322d85</t>
  </si>
  <si>
    <t>{"docuMineRunId":"67375da5ff75772dff161ef6","docuMineRunQuestionIndex":22,"docuMineRunDocumentIndex":5,"aiInsightId":"67375da68adeb47b435e8661","aiQuestion":"How will the borrower be notified of a default in payment of loan?","aiAnswer":"The loan agreement specifies that if the Borrowers default on payment of any principal or interest on any Term Loan when due, it constitutes an Event of Default. This includes defaults in payment by scheduled maturity, mandatory prepayment, acceleration, demand, or otherwise. There is no specific mention of a notification process for defaults in payment within the provided context, but defaults are defined in Section 10.01 of the Loan Agreement.","aiReferenceText":"ARTICLE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provided context from the Loan Agreement describes what constitutes an Event of Default, particularly in terms of non-payment of obligations by the Borrowers. However, it does not detail the specific notification process that would be followed in such an event.","aiSnipState":0,"aiMode":0,"name":"DS_Loan_Agreement_3__DEMO_.pdf_page.112_276994502","id":"372fdf78-7b5c-47cf-9401-f4d548322d85","documentId":"b5911b41-2b92-4f44-93ec-ab636f6f94b9","pageNumber":112,"type":10,"x1":4.0,"x2":607.0,"y1":415.0,"y2":618.0}</t>
  </si>
  <si>
    <t>ca6e5e0e-7a71-4ea8-a1ef-1cfe5ed2bdc3</t>
  </si>
  <si>
    <t>{"docuMineRunId":"673c4ea8ff75772dff161f1b","docuMineRunQuestionIndex":32,"docuMineRunDocumentIndex":6,"aiInsightId":"673c4ea914329104e4207c0e","aiQuestion":"Is the property insured? What is the insurance amount of the property?","aiAnswer":"Yes. The property is insured under a policy of \"special form\" property insurance covering the full replacement value of Tenant's trade fixtures, equipment, and personal property on the Premises. Additionally, the Tenant is required to maintain commercial general liability insurance with combined single limits of $1,000,000.00 per occurrence and $2,000,000 aggregate.","aiReferenceText":"13.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property.","aiExplanation":"The context mentions that the Tenant must maintain 'special form' property insurance covering the full replacement value of its property. It also specifies the requirement for commercial general liability insurance with specific coverage limits.","aiSnipState":0,"aiMode":0,"name":"DS_Lease_Agreement_3__DEMO_.pdf_page.9_843394528","id":"ca6e5e0e-7a71-4ea8-a1ef-1cfe5ed2bdc3","documentId":"499e18ff-865b-4f5a-b989-dd8cd38b4957","pageNumber":9,"type":10,"x1":4.0,"x2":605.0,"y1":455.0,"y2":549.0}</t>
  </si>
  <si>
    <t>a672adb9-1edf-4663-a6ee-6194620ae92a</t>
  </si>
  <si>
    <t>{"docuMineRunId":"673c6aeaff75772dff161fc3","docuMineRunQuestionIndex":17,"docuMineRunDocumentIndex":6,"aiInsightId":"673c6aeb78bc684079bc0ba3","aiQuestion":"Who has signed on the last page of the agreement?","aiAnswer":"The following individuals signed the last page of the agreement: Richard E. Schumacher, Jr. as the Senior Vice President for the witness, George D. Sowa as Executive Vice President for the Landlord, and Daniel T. Groomes as SVP &amp; CFO, Retail for the Tenant.","aiExplanation":"The names and titles of the signatories are listed on the last page of the lease agreement, indicating their roles and the parties they represent.","aiSnipState":0,"aiMode":0,"name":"DS_Lease_Agreement_3__DEMO_.pdf_page.16_575133075","id":"a672adb9-1edf-4663-a6ee-6194620ae92a","documentId":"499e18ff-865b-4f5a-b989-dd8cd38b4957","pageNumber":16,"type":10,"x1":4.0,"x2":518.0,"y1":370.0,"y2":402.0}</t>
  </si>
  <si>
    <t>4a5cbb70-acc1-4eaf-a1a5-540f13a70f86</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</si>
  <si>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Premium.","aiSnipState":0,"aiMode":0,"name":"DS_Loan_Agreement_3__DEMO_.pdf_page.115_22376595","id":"4a5cbb70-acc1-4eaf-a1a5-540f13a70f86","documentId":"b5911b41-2b92-4f44-93ec-ab636f6f94b9","pageNumber":115,"type":10,"x1":41.0,"x2":237.0,"y1":440.0,"y2":450.0}</t>
  </si>
  <si>
    <t>bccdd71a-ff78-4643-95d8-469b1fd0b222</t>
  </si>
  <si>
    <t>{"docuMineRunId":"673c4ea8ff75772dff161f1b","docuMineRunQuestionIndex":23,"docuMineRunDocumentIndex":5,"aiInsightId":"673c4ea914329104e4207c43","aiQuestion":"List down the terms of the ''option to purchase'' stated in the agreement","aiAnswer":"We could not find any relevant information in the provided context","aiExplanation":"The provided context does not contain any mention of an 'option to purchase.' The available content focuses on lease terms, rent, security deposits, compliance with laws, operating costs, and other lease-related clauses.","aiSnipState":3,"aiMode":0,"name":"DS_Lease_Agreement_2__DEMO_.pdf_page.1_181150544","id":"bccdd71a-ff78-4643-95d8-469b1fd0b222","documentId":"7c736f3b-e567-46a5-8934-32ecbafacef5","pageNumber":1,"type":10,"x1":0.0,"x2":0.0,"y1":792.0,"y2":792.0}</t>
  </si>
  <si>
    <t>c4799190-d8cd-4235-9bed-827d97aa3c6f</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</si>
  <si>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term.","aiSnipState":0,"aiMode":0,"name":"DS_Lease_Agreement_3__DEMO_.pdf_page.10_849647422","id":"c4799190-d8cd-4235-9bed-827d97aa3c6f","documentId":"499e18ff-865b-4f5a-b989-dd8cd38b4957","pageNumber":10,"type":10,"x1":4.0,"x2":604.0,"y1":519.0,"y2":626.0}</t>
  </si>
  <si>
    <t>422dcd03-71bf-47ff-96ba-5461a5d3b510</t>
  </si>
  <si>
    <t>{"docuMineRunId":"67375da5ff75772dff161ef6","docuMineRunQuestionIndex":24,"docuMineRunDocumentIndex":5,"aiInsightId":"67375da68adeb47b435e8663","aiQuestion":"What is the registered address of the borrower?","aiAnswer":"We could not find any relevant information in the provided context","aiExplanation":"The provided context does not contain information about the registered address of the borrower.","aiSnipState":3,"aiMode":0,"name":"DS_Loan_Agreement_3__DEMO_.pdf_page.1_495369382","id":"422dcd03-71bf-47ff-96ba-5461a5d3b510","documentId":"b5911b41-2b92-4f44-93ec-ab636f6f94b9","pageNumber":1,"type":10,"x1":0.0,"x2":0.0,"y1":792.0,"y2":792.0}</t>
  </si>
  <si>
    <t>6b888d7b-e29c-4b20-afd3-5c4cebc6444c</t>
  </si>
  <si>
    <t>{"docuMineRunId":"673c4ea8ff75772dff161f1b","docuMineRunQuestionIndex":24,"docuMineRunDocumentIndex":4,"aiInsightId":"673c4ea914329104e4207be7","aiQuestion":"What is the clause related to sale of property by lessor/owner?","aiAnswer":"The clause related to the sale of property by the lessor/owner is found in the Lease Agreement under the section addressing the sale of the Building or leasehold interest. It specifies that the term 'Landlord' as used in the Lease shall mean only the owner or mortgagee in possession for the time being of the Building in which the Premises are located or the owner of a leasehold interest in said Building or the land thereunder. In the event of a sale of the Building or leasehold interest or an assignment of the Lease, and the assumption of Landlord's obligations by the purchaser or assignee, the original Landlord is entirely freed and relieved of all obligations subsequently accruing under the Lease.","aiReferenceText":"The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accruing.","aiExplanation":"The provided context from page 19 of the Lease Agreement outlines the terms associated with the sale of the property by the landlord. It indicates that upon the sale or assignment, the original landlord is released from future obligations.","aiSnipState":0,"aiMode":0,"name":"DS_Lease_Agreement_1_DEMO.pdf_page.20_715566405","id":"6b888d7b-e29c-4b20-afd3-5c4cebc6444c","documentId":"f569b84c-1fdc-4f0d-b5bf-d8998f2d56d7","pageNumber":20,"type":10,"x1":4.0,"x2":605.0,"y1":365.0,"y2":412.0}</t>
  </si>
  <si>
    <t>e59a8913-a0c7-4467-af79-67635b45ed7f</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</si>
  <si>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conditions.","aiSnipState":0,"aiMode":0,"name":"DS_Lease_Agreement_3__DEMO_.pdf_page.6_342440645","id":"e59a8913-a0c7-4467-af79-67635b45ed7f","documentId":"499e18ff-865b-4f5a-b989-dd8cd38b4957","pageNumber":6,"type":10,"x1":5.0,"x2":572.0,"y1":303.0,"y2":326.0}</t>
  </si>
  <si>
    <t>e3ba40f8-c3e2-43f0-b56e-9a289b285a9f</t>
  </si>
  <si>
    <t>{"docuMineRunId":"67375da5ff75772dff161ef6","docuMineRunQuestionIndex":25,"docuMineRunDocumentIndex":5,"aiInsightId":"67375da68adeb47b435e8664","aiQuestion":"What is the registered address of the lender?","aiAnswer":"We could not find any relevant information in the provided context","aiExplanation":"The provided context does not contain any information about the registered address of the lender.","aiSnipState":3,"aiMode":0,"name":"DS_Loan_Agreement_3__DEMO_.pdf_page.1_430278819","id":"e3ba40f8-c3e2-43f0-b56e-9a289b285a9f","documentId":"b5911b41-2b92-4f44-93ec-ab636f6f94b9","pageNumber":1,"type":10,"x1":0.0,"x2":0.0,"y1":792.0,"y2":792.0}</t>
  </si>
  <si>
    <t>f9a13544-ba46-4777-b7ac-7bbe8f3c0d06</t>
  </si>
  <si>
    <t>{"docuMineRunId":"673c4ea8ff75772dff161f1b","docuMineRunQuestionIndex":3,"docuMineRunDocumentIndex":7,"aiInsightId":"673c4ea914329104e4207c10","aiQuestion":"What is the name of the lessee/tenant?","aiAnswer":"The name of the lessee/tenant is eHealth, Inc.","aiReferenceText":"between 340 MIDDLEFIELD, LLC, as \"Landlord\" and eHEALTH, INC. a Delaware corporation as \"Tenant\"","aiExplanation":"The name of the tenant is specified in the context as eHealth, Inc., a Delaware corporation.","aiSnipState":0,"aiMode":0,"name":"DS_Lease_Agreement_4__DEMO_.pdf_page.1_614757828","id":"f9a13544-ba46-4777-b7ac-7bbe8f3c0d06","documentId":"0c8e4756-52f9-415d-a95e-d7e82c104dcc","pageNumber":1,"type":10,"x1":250.0,"x2":361.0,"y1":601.0,"y2":711.0}</t>
  </si>
  <si>
    <t>524283ac-f562-42fe-b6ec-3b0945b5db24</t>
  </si>
  <si>
    <t>{"docuMineRunId":"673c6aeaff75772dff161fc3","docuMineRunQuestionIndex":20,"docuMineRunDocumentIndex":6,"aiInsightId":"673c6aeb78bc684079bc0ba6","aiQuestion":"What are the clauses related to sub-letting/renting the property by the lessee/tenant?","aiAnswer":"The clauses related to sub-letting or renting the property by the lessee/tenant are found in Article 9 of the Lease Agreement. Tenant shall not assign this Lease Agreement or any interest herein or sublet the Premises or any part thereof without the prior written consent of Landlord, which shall not be unreasonably withheld or delayed. Any such act without consent shall be void. If the Tenant desires to assign or sublet, they must notify Landlord in writing, providing details including the name, address of the proposed assignee or subtenant, effective date of assignment or sublease, and other specifics. Landlord may choose to recapture the Premises if Tenant proposes to sublet or terminate the Lease Agreement in the event of an assignment. Regardless of consent, no subletting or assignment releases Tenant from their obligations. There is a $250.00 fee for consenting to any sublet or assignment.","aiExplanation":"The explanation is based on the specific text from the lease that outlines the subletting and assignment process, the need for landlord consent, the requirement for notification, and the potential for recapture by the landlord.","aiSnipState":0,"aiMode":0,"name":"DS_Lease_Agreement_3__DEMO_.pdf_page.8_765263586","id":"524283ac-f562-42fe-b6ec-3b0945b5db24","documentId":"499e18ff-865b-4f5a-b989-dd8cd38b4957","pageNumber":8,"type":10,"x1":4.0,"x2":605.0,"y1":479.0,"y2":645.0}</t>
  </si>
  <si>
    <t>27d0ca37-07ac-44cb-ad98-2bc581bf4be0</t>
  </si>
  <si>
    <t>{"docuMineRunId":"67375da5ff75772dff161ef6","docuMineRunQuestionIndex":26,"docuMineRunDocumentIndex":5,"aiInsightId":"67375da68adeb47b435e8665","aiQuestion":"Is there a clause for granting power of attorney/representation/authorisation in the loan?","aiAnswer":"Yes. Each Loan Party (other than the Borrowers) irrevocably appoints the Borrowers as the borrowing agent and attorney-in-fact for all Loan Parties.","aiReferenceText":"Section 12.25. The Borrower as the Loan Parties' Representative. Each Loan Party (other than the Borrowers) hereby irrevocably appoints the Borrowers as the borrowing agent and attorney-in-fact for all Loan Parties, which appointment is coupled with an interest and shall remain in full force and effect unless and until the Administrative Agent (i) in its sole discretion shall have consented in writing to the revocation of such appointment and (ii) received prior written notice signed by the Loan Parties that such appointment has been revoked and that another Loan Party has been appointed. Each Loan Party hereby irrevocably appoints and authorizes the Borrowers to (a) provide the Agents and the Lenders with all notices with respect to all Term Loans and other extensions of credit obtained for the benefit of the Borrowers and all other notices and instructions under this Loan Agreement and the other Loan Documents, (b) amend, supplement or otherwise modify any term or condition of this Loan Agreement or any other Loan Document in accordance with Section 12.01(b) without any requirement that such Loan Party also sign any documents or instruments to effectuate any such amendment, supplement or other modification, and (c) take such action as the Borrowers deems appropriate on such Loan Party's behalf to exercise such powers as are reasonably incidental thereto to carry out the purposes of this Loan Agreement and the other Loan Documents.","aiExplanation":"Section 12.25 of the loan agreement specifies that each Loan Party, other than the Borrowers, irrevocably appoints the Borrowers as the borrowing agent and attorney-in-fact for all Loan Parties. This appointment is coupled with an interest and remains in effect unless consented to revocation by the Administrative Agent and prior written notice is received.","aiSnipState":0,"aiMode":0,"name":"DS_Loan_Agreement_3__DEMO_.pdf_page.141_81472762","id":"27d0ca37-07ac-44cb-ad98-2bc581bf4be0","documentId":"b5911b41-2b92-4f44-93ec-ab636f6f94b9","pageNumber":141,"type":10,"x1":4.0,"x2":607.0,"y1":631.0,"y2":762.0}</t>
  </si>
  <si>
    <t>526618b5-54a0-4ade-8bbf-ba5fe3cd9f6f</t>
  </si>
  <si>
    <t>{"docuMineRunId":"673c4ea8ff75772dff161f1b","docuMineRunQuestionIndex":32,"docuMineRunDocumentIndex":2,"aiInsightId":"673c4ea914329104e4207bb1","aiQuestion":"Is the property insured? What is the insurance amount of the property?","aiAnswer":"Yes. The property is insured. The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from the lease agreement indicates that the Landlord is responsible for purchasing and maintaining insurance on the property, specifically fire and all-risk insurance, covering the building to its full replacement value.","aiSnipState":0,"aiMode":0,"name":"DS_Lease_Agreement_DEMO.pdf_page.26_240190752","id":"526618b5-54a0-4ade-8bbf-ba5fe3cd9f6f","documentId":"66bc5b8a-9b2b-43f4-9931-13f17eb030e3","pageNumber":26,"type":10,"x1":4.0,"x2":569.0,"y1":668.0,"y2":690.0}</t>
  </si>
  <si>
    <t>e97c171f-15d7-4eb9-8315-19bc8b9298e6</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</si>
  <si>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terminated.","aiSnipState":0,"aiMode":0,"name":"DS_Lease_Agreement_3__DEMO_.pdf_page.11_276575561","id":"e97c171f-15d7-4eb9-8315-19bc8b9298e6","documentId":"499e18ff-865b-4f5a-b989-dd8cd38b4957","pageNumber":11,"type":10,"x1":4.0,"x2":605.0,"y1":713.0,"y2":772.0}</t>
  </si>
  <si>
    <t>5d33fa16-e5b7-4ffc-9823-20b2a6ad619a</t>
  </si>
  <si>
    <t>{"docuMineRunId":"67375da5ff75772dff161ef6","docuMineRunQuestionIndex":27,"docuMineRunDocumentIndex":5,"aiInsightId":"67375da68adeb47b435e8666","aiQuestion":"Is there a clause for a force majeure in the loan?","aiAnswer":"We could not find any relevant information in the provided context.","aiExplanation":"The provided context does not include any information regarding a force majeure clause in the loan agreement.","aiSnipState":3,"aiMode":0,"name":"DS_Loan_Agreement_3__DEMO_.pdf_page.1_835015687","id":"5d33fa16-e5b7-4ffc-9823-20b2a6ad619a","documentId":"b5911b41-2b92-4f44-93ec-ab636f6f94b9","pageNumber":1,"type":10,"x1":0.0,"x2":0.0,"y1":792.0,"y2":792.0}</t>
  </si>
  <si>
    <t>d5d3648f-663d-4603-a690-b963219be2d9</t>
  </si>
  <si>
    <t>{"docuMineRunId":"673c4ea8ff75772dff161f1b","docuMineRunQuestionIndex":8,"docuMineRunDocumentIndex":3,"aiInsightId":"673c4ea914329104e4207bb8","aiQuestion":"What is the period of the lease?","aiAnswer":"The period of the lease is from 03 November 2023 to 03 November 2024.","aiReferenceText":"Artikel 3 - Duur overeenkomst 1. De Verhuurder en Huurder gaan de overeenkomst aan voor bepaalde tijd, ingaande op 03 november 2023 en eindigend op 03 november 2024.","aiExplanation":"The lease agreement specifies the lease period as starting on 03 November 2023 and ending on 03 November 2024.","aiSnipState":0,"aiMode":0,"name":"DS_Lease_Agreement_Dutch_DEMO.pdf_page.1_728979516","id":"d5d3648f-663d-4603-a690-b963219be2d9","documentId":"64ba0169-7c98-4cd7-8b99-7498428ad3b2","pageNumber":1,"type":10,"x1":42.0,"x2":530.0,"y1":247.0,"y2":298.0}</t>
  </si>
  <si>
    <t>cf01365c-c044-4b28-a3c2-f836d30bbbd9</t>
  </si>
  <si>
    <t>{"docuMineRunId":"673c6aeaff75772dff161fc3","docuMineRunQuestionIndex":22,"docuMineRunDocumentIndex":6,"aiInsightId":"673c6aeb78bc684079bc0ba8","aiQuestion":"What are the clauses related to making changes/renovations/alterations in the property?","aiAnswer":"The clauses related to making changes, renovations, or alterations to the property are found in Article 8 of the lease agreement. It states that the Tenant will not cut, drill, secure fixtures, or make alterations, improvements, or physical additions (collectively referred to as 'Alterations') to any part of the Premises without first obtaining the written consent of the Landlord, which shall not be unreasonably withheld. Additionally, all furniture, movable trade fixtures, and equipment installed by or for the Tenant must be removed by the Tenant at the termination of the Lease Agreement.","aiExplanation":"The answer is based on the information provided in Article 8 of the lease agreement, which outlines the requirements for making alterations to the property, including the need for written consent from the Landlord.","aiSnipState":0,"aiMode":0,"name":"DS_Lease_Agreement_3__DEMO_.pdf_page.8_314196417","id":"cf01365c-c044-4b28-a3c2-f836d30bbbd9","documentId":"499e18ff-865b-4f5a-b989-dd8cd38b4957","pageNumber":8,"type":10,"x1":4.0,"x2":601.0,"y1":656.0,"y2":726.0}</t>
  </si>
  <si>
    <t>db390abb-eb93-4a39-b1d6-91c057165748</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</si>
  <si>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context","aiReferenceText":"ARTICLE X EVENTS OF DEFAULT Section 10.01. Listing of Events of Default...","aiExplanation":"The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matters.","aiSnipState":0,"aiMode":0,"name":"DS_Loan_Agreement_3__DEMO_.pdf_page.5_83212737","id":"db390abb-eb93-4a39-b1d6-91c057165748","documentId":"b5911b41-2b92-4f44-93ec-ab636f6f94b9","pageNumber":5,"type":10,"x1":5.0,"x2":193.0,"y1":246.0,"y2":280.0}</t>
  </si>
  <si>
    <t>432eb7ea-df65-4e60-b8d4-88962eb82b64</t>
  </si>
  <si>
    <t>{"docuMineRunId":"673c4ea8ff75772dff161f1b","docuMineRunQuestionIndex":4,"docuMineRunDocumentIndex":2,"aiInsightId":"673c4ea914329104e4207b95","aiQuestion":"What are the registered address of the lessor?","aiAnswer":"The registered address of the lessor is TWC Fifty-Eight, Ltd. c/o Wilson Management Company, 655 N. Franklin Street, Suite 2200, Tampa, Florida 33602.","aiReferenceText":"TWC Fifty-Eight, Ltd. c/o Wilson Management Company 655 N. Franklin Street, Suite 2200 Tampa, Florida 33602 Attn: Carolyn Wilson Email: carolyn.wilson@wilsoncompany.com","aiExplanation":"The registered address of the lessor is stated in the context provided, specifically for sending notices to the landlord.","aiSnipState":0,"aiMode":0,"name":"DS_Lease_Agreement_DEMO.pdf_page.27_954620094","id":"432eb7ea-df65-4e60-b8d4-88962eb82b64","documentId":"66bc5b8a-9b2b-43f4-9931-13f17eb030e3","pageNumber":27,"type":10,"x1":214.0,"x2":391.0,"y1":259.0,"y2":330.0}</t>
  </si>
  <si>
    <t>39967545-b44a-46fa-9f04-6524a4541696</t>
  </si>
  <si>
    <t>{"docuMineRunId":"673c6aeaff75772dff161fc3","docuMineRunQuestionIndex":23,"docuMineRunDocumentIndex":6,"aiInsightId":"673c6aeb78bc684079bc0ba9","aiQuestion":"List down the terms of the ''option to purchase'' stated in the agreement","aiAnswer":"We could not find any relevant information in the provided context","aiExplanation":"The provided context does not include any details or terms related to an 'option to purchase' in the lease agreement.","aiSnipState":3,"aiMode":0,"name":"DS_Lease_Agreement_3__DEMO_.pdf_page.1_471699955","id":"39967545-b44a-46fa-9f04-6524a4541696","documentId":"499e18ff-865b-4f5a-b989-dd8cd38b4957","pageNumber":1,"type":10,"x1":0.0,"x2":0.0,"y1":792.0,"y2":792.0}</t>
  </si>
  <si>
    <t>36d54eab-d76e-4ecc-bf06-25bd9f7947fd</t>
  </si>
  <si>
    <t>{"docuMineRunId":"67375da5ff75772dff161ef6","docuMineRunQuestionIndex":29,"docuMineRunDocumentIndex":5,"aiInsightId":"67375da68adeb47b435e8668","aiQuestion":"What is the maximum amount that can be borrowed?","aiAnswer":"The maximum amount that can be borrowed is $22,000,000.","aiReferenceText":"WHEREAS,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and","aiExplanation":"The loan agreement specifies that the maximum aggregate principal amount of the term loans that the Borrowers can receive on the Closing Date is $22,000,000.","aiSnipState":0,"aiMode":0,"name":"DS_Loan_Agreement_3__DEMO_.pdf_page.8_436555689","id":"36d54eab-d76e-4ecc-bf06-25bd9f7947fd","documentId":"b5911b41-2b92-4f44-93ec-ab636f6f94b9","pageNumber":8,"type":10,"x1":4.0,"x2":607.0,"y1":572.0,"y2":606.0}</t>
  </si>
  <si>
    <t>93e9ed68-261b-4623-9c36-bb25b5b5d46f</t>
  </si>
  <si>
    <t>{"docuMineRunId":"673c4ea8ff75772dff161f1b","docuMineRunQuestionIndex":19,"docuMineRunDocumentIndex":5,"aiInsightId":"673c4ea914329104e4207c3f","aiQuestion":"What is the clause related to use of property? Summarise all related clauses.","aiAnswer":"The clause related to the use of the property is found in Section 6 of the lease agreement. It specifies that the Premises shall only be used for the uses specified in Section 1.7, termed 'Permitted Uses', and cannot be used for any other business or purpose without the prior written consent of the Landlord. Additionally, no act shall be done on or around the Premises that is unlawful or increases the existing rate of insurance on the Premises. The Tenant is also prohibited from committing or allowing any waste upon the Premises or any public or private nuisance.","aiReferenceText":"6.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nuisance.","aiExplanation":"The lease agreement specifies the permitted uses of the property, ensuring that the Tenant adheres to lawful activities and does not cause any disturbances or increases in insurance rates.","aiSnipState":0,"aiMode":0,"name":"DS_Lease_Agreement_2__DEMO_.pdf_page.3_872113339","id":"93e9ed68-261b-4623-9c36-bb25b5b5d46f","documentId":"7c736f3b-e567-46a5-8934-32ecbafacef5","pageNumber":3,"type":10,"x1":4.0,"x2":599.0,"y1":479.0,"y2":514.0}</t>
  </si>
  <si>
    <t>9f430217-6ff9-4c64-a90a-083662a327d7</t>
  </si>
  <si>
    <t>{"docuMineRunId":"673c6aeaff75772dff161fc3","docuMineRunQuestionIndex":24,"docuMineRunDocumentIndex":6,"aiInsightId":"673c6aeb78bc684079bc0baa","aiQuestion":"What is the clause related to sale of property by lessor/owner?","aiAnswer":"We could not find any relevant information in the provided context","aiExplanation":"The provided context does not include any clauses related to the sale of the property by the lessor/owner. The search results only contain information related to other aspects of the lease agreement such as subletting, default, and miscellaneous provisions.","aiSnipState":3,"aiMode":0,"name":"DS_Lease_Agreement_3__DEMO_.pdf_page.1_660929522","id":"9f430217-6ff9-4c64-a90a-083662a327d7","documentId":"499e18ff-865b-4f5a-b989-dd8cd38b4957","pageNumber":1,"type":10,"x1":0.0,"x2":0.0,"y1":792.0,"y2":792.0}</t>
  </si>
  <si>
    <t>e84dea02-8c13-46c7-9e4a-a3e2a47b47d6</t>
  </si>
  <si>
    <t>{"docuMineRunId":"67375da5ff75772dff161ef6","docuMineRunQuestionIndex":30,"docuMineRunDocumentIndex":5,"aiInsightId":"67375da68adeb47b435e8669","aiQuestion":"Is there an additional authorisation/consent required in the loan?","aiAnswer":"Yes. The loan agreement requires additional authorization/consent in certain cases, such as when any Lender wants to assign its rights and obligations under the Loan Agreement. Specifically, this requires the prior written consent of the Borrowers and the Administrative Agent, with certain exceptions outlined in the agreement.","aiReferenceText":"Subject to the conditions set forth in Section 12.06(b)(ii) below, any Lender may assign to one or more assignees all or a portion of its rights and obligations under this Loan Agreement (including all or a portion of the Term Loans at the time owing to it) with the prior written consent of: (A) the Borrowers, which consent shall not be unreasonably withheld, conditioned, delayed or burdened (provided that it shall be deemed to be reasonable for the Borrowers not to consent to any assignment to a direct competitor of the Borrowers or a Subsidiary of a direct competitor of the Borrowers); provided, however, that (1) no consent of the Borrowers shall be required for an assignment to any Eligible Assignee or, if an Event of Default has occurred and is continuing, to any other assignee and (2) the Borrowers shall be deemed to have consented to any such assignment (and shall not be a party to or be required to sign any Assignment and Acceptance related thereto) unless it objects thereto by written notice delivered to the Administrative Agent within five (5) Business Days after having received notice thereof; and (B) the Administrative Agent, which consent shall not be unreasonably withheld, conditioned, delayed or burdened; provided, that no consent of the Administrative Agent shall be required for an assignment to an Eligible Assignee.","aiExplanation":"The loan agreement specifies that any Lender may assign its rights and obligations under the agreement with the prior written consent of the Borrowers and the Administrative Agent, except in certain circumstances where consent is not required. These include assignments to an Eligible Assignee or if an Event of Default has occurred and is continuing.","aiSnipState":0,"aiMode":0,"name":"DS_Loan_Agreement_3__DEMO_.pdf_page.130_420959192","id":"e84dea02-8c13-46c7-9e4a-a3e2a47b47d6","documentId":"b5911b41-2b92-4f44-93ec-ab636f6f94b9","pageNumber":130,"type":10,"x1":5.0,"x2":607.0,"y1":595.0,"y2":762.0}</t>
  </si>
  <si>
    <t>8b326d2c-7483-444e-82bc-aaf2b1ba54a1</t>
  </si>
  <si>
    <t>{"docuMineRunId":"673c4ea8ff75772dff161f1b","docuMineRunQuestionIndex":14,"docuMineRunDocumentIndex":7,"aiInsightId":"673c4ea914329104e4207c1b","aiQuestion":"When does the agreement expire?","aiAnswer":"We could not find any relevant information in the provided context","aiExplanation":"The provided context does not specify the expiration date of the lease agreement.","aiSnipState":3,"aiMode":0,"name":"DS_Lease_Agreement_4__DEMO_.pdf_page.1_932083728","id":"8b326d2c-7483-444e-82bc-aaf2b1ba54a1","documentId":"0c8e4756-52f9-415d-a95e-d7e82c104dcc","pageNumber":1,"type":10,"x1":0.0,"x2":0.0,"y1":792.0,"y2":792.0}</t>
  </si>
  <si>
    <t>2593e723-25e5-481d-ac7a-3e36f285dcc4</t>
  </si>
  <si>
    <t>{"docuMineRunId":"673c6aeaff75772dff161fc3","docuMineRunQuestionIndex":25,"docuMineRunDocumentIndex":6,"aiInsightId":"673c6aeb78bc684079bc0bab","aiQuestion":"If the lessor/owner sells the house, by when should they inform the lessee/tenant?","aiAnswer":"We could not find any relevant information in the provided context","aiExplanation":"The provided context does not contain any information about notification requirements for the landlord if they sell the property.","aiSnipState":3,"aiMode":0,"name":"DS_Lease_Agreement_3__DEMO_.pdf_page.1_16459507","id":"2593e723-25e5-481d-ac7a-3e36f285dcc4","documentId":"499e18ff-865b-4f5a-b989-dd8cd38b4957","pageNumber":1,"type":10,"x1":0.0,"x2":0.0,"y1":792.0,"y2":792.0}</t>
  </si>
  <si>
    <t>ae9efae4-9d93-433e-973e-8a86eef1dde1</t>
  </si>
  <si>
    <t>{"docuMineRunId":"67375da5ff75772dff161ef6","docuMineRunQuestionIndex":31,"docuMineRunDocumentIndex":5,"aiInsightId":"67375da68adeb47b435e866a","aiQuestion":"Is there a good order or information declaration section in the loan?","aiAnswer":"No. There is no explicit 'good order or information declaration' section mentioned in the provided context of the loan agreement.","aiExplanation":"The provided context does not contain any specific mention of a 'good order or information declaration' section. The loan agreement sections outlined in the context primarily deal with other aspects such as governing law, waivers, acknowledgments, confidentiality, and conditions precedent to term loans.","aiSnipState":3,"aiMode":0,"name":"DS_Loan_Agreement_3__DEMO_.pdf_page.1_329691559","id":"ae9efae4-9d93-433e-973e-8a86eef1dde1","documentId":"b5911b41-2b92-4f44-93ec-ab636f6f94b9","pageNumber":1,"type":10,"x1":0.0,"x2":0.0,"y1":792.0,"y2":792.0}</t>
  </si>
  <si>
    <t>822fd8ba-5814-4b22-8784-6909e1d861cf</t>
  </si>
  <si>
    <t>{"docuMineRunId":"673c4ea8ff75772dff161f1b","docuMineRunQuestionIndex":27,"docuMineRunDocumentIndex":2,"aiInsightId":"673c4ea914329104e4207bac","aiQuestion":"By what date is the rent amount/lease amount due monthly?","aiAnswer":"The rent amount is due on the first day of each calendar month.","aiReferenceText":"All subsequent Monthly Rentals shall be due in advance on the first day of each calendar month during the Term","aiExplanation":"According to the lease agreement, all subsequent monthly rentals are due in advance on the first day of each calendar month.","aiSnipState":0,"aiMode":0,"name":"DS_Lease_Agreement_DEMO.pdf_page.6_636615655","id":"822fd8ba-5814-4b22-8784-6909e1d861cf","documentId":"66bc5b8a-9b2b-43f4-9931-13f17eb030e3","pageNumber":6,"type":10,"x1":4.0,"x2":593.0,"y1":725.0,"y2":747.0}</t>
  </si>
  <si>
    <t>cf118ef6-040b-4ba9-8a23-fd400b6b72e7</t>
  </si>
  <si>
    <t>{"docuMineRunId":"673c6aeaff75772dff161fc3","docuMineRunQuestionIndex":26,"docuMineRunDocumentIndex":6,"aiInsightId":"673c6aeb78bc684079bc0bac","aiQuestion":"By when should the lessee/tenant vacate the property in case the property is sold?","aiAnswer":"We could not find any relevant information in the provided context","aiExplanation":"The provided context does not include any information regarding the timeline by which the lessee/tenant should vacate the property in case it is sold. The context mainly focuses on indemnification, fire damage, subordination, condemnation, estoppel certificates, tenant's default, and rights of the landlord in case of tenant default.","aiSnipState":3,"aiMode":0,"name":"DS_Lease_Agreement_3__DEMO_.pdf_page.1_201754696","id":"cf118ef6-040b-4ba9-8a23-fd400b6b72e7","documentId":"499e18ff-865b-4f5a-b989-dd8cd38b4957","pageNumber":1,"type":10,"x1":0.0,"x2":0.0,"y1":792.0,"y2":792.0}</t>
  </si>
  <si>
    <t>d41add09-9915-4f83-bfc7-fd23db1db568</t>
  </si>
  <si>
    <t>{"docuMineRunId":"67375da5ff75772dff161ef6","docuMineRunQuestionIndex":32,"docuMineRunDocumentIndex":5,"aiInsightId":"67375da68adeb47b435e866b","aiQuestion":"Is there a clause for termination of loan?","aiAnswer":"Yes. The obligation of each Lender to make its respective Term Loan to the Borrowers shall terminate upon the full disbursement of the Term Loans on the Closing Date.","aiReferenceText":"Section 3.04. Termination of Commitments. The obligation of each Lender to make its respective Term Loan to the Borrowers pursuant to Section 2.01 shall terminate upon the full disbursement of the Term Loans on the Closing Date.","aiExplanation":"The context describes that the obligation of each Lender to make its respective Term Loan to the Borrowers, as per Section 3.04, will terminate upon the full disbursement of the Term Loans on the Closing Date.","aiSnipState":0,"aiMode":0,"name":"DS_Loan_Agreement_3__DEMO_.pdf_page.57_688923403","id":"d41add09-9915-4f83-bfc7-fd23db1db568","documentId":"b5911b41-2b92-4f44-93ec-ab636f6f94b9","pageNumber":57,"type":10,"x1":5.0,"x2":607.0,"y1":403.0,"y2":426.0}</t>
  </si>
  <si>
    <t>f0d7ba8d-73af-4644-95bb-a75e676f53e8</t>
  </si>
  <si>
    <t>{"docuMineRunId":"673c4ea8ff75772dff161f1b","docuMineRunQuestionIndex":9,"docuMineRunDocumentIndex":3,"aiInsightId":"673c4ea914329104e4207bb9","aiQuestion":"What is the periodic lease amount or lease amount or rent stated in the agreement?","aiAnswer":"31,542","aiReferenceText":"1. De Huurder betaalt aan de Verhuurder per kwartaal de volledige huurprijs, die bij aanvang van de overeenkomst € 31.542 is per kwartaal, inclusief btw.","aiExplanation":"The lease agreement states that the total lease amount per quarter is € 31,542, including VAT.","aiSnipState":0,"aiMode":0,"name":"DS_Lease_Agreement_Dutch_DEMO.pdf_page.1_394361047","id":"f0d7ba8d-73af-4644-95bb-a75e676f53e8","documentId":"64ba0169-7c98-4cd7-8b99-7498428ad3b2","pageNumber":1,"type":10,"x1":60.0,"x2":554.0,"y1":119.0,"y2":144.0}</t>
  </si>
  <si>
    <t>842ae5b0-d69e-4c51-a87b-d565b9f14408</t>
  </si>
  <si>
    <t>{"docuMineRunId":"673c6aeaff75772dff161fc3","docuMineRunQuestionIndex":27,"docuMineRunDocumentIndex":6,"aiInsightId":"673c6aeb78bc684079bc0bad","aiQuestion":"By what date is the rent amount/lease amount due monthly?","aiAnswer":"The lease agreement states that the Tenant shall pay the monthly installment of the annual 'Fixed Rent' commencing on the first (1st) day of the fourth full calendar month of the Initial Lease Term and each month thereafter during the Term.","aiExplanation":"The payment schedule for the Fixed Rent begins on the first day of the fourth full calendar month of the Initial Lease Term.","aiSnipState":0,"aiMode":0,"name":"DS_Lease_Agreement_3__DEMO_.pdf_page.4_462061942","id":"842ae5b0-d69e-4c51-a87b-d565b9f14408","documentId":"499e18ff-865b-4f5a-b989-dd8cd38b4957","pageNumber":4,"type":10,"x1":4.0,"x2":602.0,"y1":382.0,"y2":476.0}</t>
  </si>
  <si>
    <t>ec93b4b5-a853-4b10-b9a2-cc496df44a24</t>
  </si>
  <si>
    <t>{"docuMineRunId":"67375da5ff75772dff161ef6","docuMineRunQuestionIndex":33,"docuMineRunDocumentIndex":5,"aiInsightId":"67375da68adeb47b435e866c","aiQuestion":"Is there a notice period for termination of loan?","aiAnswer":"No. The context does not specify a notice period for termination of the loan.","aiReferenceText":"Section 3.04. Termination of Commitments. The obligation of each Lender to make its respective Term Loan to the Borrowers pursuant to Section 2.01 shall terminate upon the full disbursement of the Term Loans on the Closing Date.","aiExplanation":"The provided context does not mention any specific notice period required for the termination of the loan. The sections reviewed focus on prepayment, fees, and defaults rather than termination notice requirements.","aiSnipState":0,"aiMode":0,"name":"DS_Loan_Agreement_3__DEMO_.pdf_page.57_121894147","id":"ec93b4b5-a853-4b10-b9a2-cc496df44a24","documentId":"b5911b41-2b92-4f44-93ec-ab636f6f94b9","pageNumber":57,"type":10,"x1":5.0,"x2":607.0,"y1":403.0,"y2":426.0}</t>
  </si>
  <si>
    <t>ea8414d7-ae4e-480d-bb14-3a50fa6c3e74</t>
  </si>
  <si>
    <t>{"docuMineRunId":"673c4ea8ff75772dff161f1b","docuMineRunQuestionIndex":6,"docuMineRunDocumentIndex":7,"aiInsightId":"673c4ea914329104e4207c13","aiQuestion":"What is the type of the property being leased?","aiAnswer":"The property being leased is a single tenant building in a single building project.","aiReferenceText":"LEASE AGREEMENT (SINGLE TENANT BUILDING IN SINGLE BUILDING PROJECT) between 340 MIDDLEFIELD, LLC, as \"Landlord\" and eHEALTH, INC. a Delaware corporation as \"Tenant\"","aiExplanation":"The document refers to the lease as a 'LEASE AGREEMENT (SINGLE TENANT BUILDING IN SINGLE BUILDING PROJECT)' between 340 Middlefield, LLC as the 'Landlord' and eHEALTH, INC. as the 'Tenant'.","aiSnipState":0,"aiMode":0,"name":"DS_Lease_Agreement_4__DEMO_.pdf_page.1_875108914","id":"ea8414d7-ae4e-480d-bb14-3a50fa6c3e74","documentId":"0c8e4756-52f9-415d-a95e-d7e82c104dcc","pageNumber":1,"type":10,"x1":168.0,"x2":443.0,"y1":601.0,"y2":751.0}</t>
  </si>
  <si>
    <t>dc125f4f-e5a1-4fa5-8ab3-9ffb25a82e85</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</si>
  <si>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included.","aiSnipState":0,"aiMode":0,"name":"DS_Lease_Agreement_3__DEMO_.pdf_page.4_429463821","id":"dc125f4f-e5a1-4fa5-8ab3-9ffb25a82e85","documentId":"499e18ff-865b-4f5a-b989-dd8cd38b4957","pageNumber":4,"type":10,"x1":4.0,"x2":602.0,"y1":230.0,"y2":538.0}</t>
  </si>
  <si>
    <t>eae3f4a0-5d01-4e5f-8ee9-e59a6040fb69</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</si>
  <si>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transaction.","aiSnipState":0,"aiMode":0,"name":"DS_Loan_Agreement_3__DEMO_.pdf_page.56_153616955","id":"eae3f4a0-5d01-4e5f-8ee9-e59a6040fb69","documentId":"b5911b41-2b92-4f44-93ec-ab636f6f94b9","pageNumber":56,"type":10,"x1":221.0,"x2":251.0,"y1":559.0,"y2":570.0}</t>
  </si>
  <si>
    <t>6cfce3fa-d0fc-4a18-8442-b80e568900f1</t>
  </si>
  <si>
    <t>{"docuMineRunId":"673c4ea8ff75772dff161f1b","docuMineRunQuestionIndex":32,"docuMineRunDocumentIndex":4,"aiInsightId":"673c4ea914329104e4207bef","aiQuestion":"Is the property insured? What is the insurance amount of the property?","aiAnswer":"Yes, the property is insured. The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specifies that the Landlord is responsible for maintaining fire and \"all risk\" insurance for the Building, ensuring it is covered for its full replacement value.","aiSnipState":0,"aiMode":0,"name":"DS_Lease_Agreement_1_DEMO.pdf_page.26_442785736","id":"6cfce3fa-d0fc-4a18-8442-b80e568900f1","documentId":"f569b84c-1fdc-4f0d-b5bf-d8998f2d56d7","pageNumber":26,"type":10,"x1":4.0,"x2":569.0,"y1":668.0,"y2":690.0}</t>
  </si>
  <si>
    <t>26dc3149-bc45-4b8f-ab43-5ee41358262a</t>
  </si>
  <si>
    <t>{"docuMineRunId":"673c6aeaff75772dff161fc3","docuMineRunQuestionIndex":29,"docuMineRunDocumentIndex":6,"aiInsightId":"673c6aeb78bc684079bc0baf","aiQuestion":"What is the mode of payment stated in the agreement?","aiAnswer":"The modes of payment stated in the agreement include payment by check payable to Landlord, auto debit from Tenant's bank account, and wire transfer of immediately available funds.","aiExplanation":"The Lease Agreement specifies that the Tenant can pay the Rent by sending a check, setting up an auto debit from their bank account, or through a wire transfer. These payment methods ensure flexibility and convenience for the Tenant while ensuring timely receipt of payments by the Landlord.","aiSnipState":0,"aiMode":0,"name":"DS_Lease_Agreement_3__DEMO_.pdf_page.4_495835685","id":"26dc3149-bc45-4b8f-ab43-5ee41358262a","documentId":"499e18ff-865b-4f5a-b989-dd8cd38b4957","pageNumber":4,"type":10,"x1":4.0,"x2":602.0,"y1":382.0,"y2":476.0}</t>
  </si>
  <si>
    <t>abc7b44a-aa3a-4852-92f5-2746c486f23c</t>
  </si>
  <si>
    <t>{"docuMineRunId":"67375da5ff75772dff161ef6","docuMineRunQuestionIndex":35,"docuMineRunDocumentIndex":5,"aiInsightId":"67375da68adeb47b435e866e","aiQuestion":"What is the refinancing rate of the loan?","aiAnswer":"We could not find any relevant information in the provided context","aiExplanation":"The provided context does not contain information regarding the refinancing rate of the loan.","aiSnipState":3,"aiMode":0,"name":"DS_Loan_Agreement_3__DEMO_.pdf_page.1_154957617","id":"abc7b44a-aa3a-4852-92f5-2746c486f23c","documentId":"b5911b41-2b92-4f44-93ec-ab636f6f94b9","pageNumber":1,"type":10,"x1":0.0,"x2":0.0,"y1":792.0,"y2":792.0}</t>
  </si>
  <si>
    <t>3880b1aa-0dda-42c7-a535-69bd99236a97</t>
  </si>
  <si>
    <t>{"docuMineRunId":"673c4ea8ff75772dff161f1b","docuMineRunQuestionIndex":30,"docuMineRunDocumentIndex":3,"aiInsightId":"673c4ea914329104e4207bce","aiQuestion":"Summarise all details about the property.","aiAnswer":"The property is a business space located at Aambeeldstraat 34, 1021KB Amsterdam, known as VanMoof Pand. It is leased by Verhuur Adam to DataSnipper and includes installations and facilities owned by the lessor. The property is designated for use as office space only.","aiReferenceText":"Artikel 1 - Omschrijving gehuurde\n1. De Verhuurder verhuurt aan de Huurder de bedrijfsruimte aan de Aambeeldstraat 34, 1021KB Amsterdam, kadastraal bekend als VanMoof Pand, hierna: het 'gehuurde'.\n2. Onder het gehuurde vallen ook de aanwezige installaties en voorzieningen die eigendom van de Verhuurder zijn.\nArtikel 2 - Bestemming gehuurde\n1. De Huurder zal het gehuurde alleen als kantoorruimte gebruiken en zonder voorafgaande schriftelijke toestemming van de Verhuurder het gehuurde niet op een andere manier gebruiken.","aiExplanation":"Article 1 and Article 2 of the agreement contain details about the property's location, its designation for office use, and the inclusion of installations and facilities.","aiSnipState":0,"aiMode":0,"name":"DS_Lease_Agreement_Dutch_DEMO.pdf_page.1_873829556","id":"3880b1aa-0dda-42c7-a535-69bd99236a97","documentId":"64ba0169-7c98-4cd7-8b99-7498428ad3b2","pageNumber":1,"type":10,"x1":41.0,"x2":558.0,"y1":339.0,"y2":467.0}</t>
  </si>
  <si>
    <t>015ce41b-082a-4391-ac90-8fe5d2850319</t>
  </si>
  <si>
    <t>{"docuMineRunId":"673c6aeaff75772dff161fc3","docuMineRunQuestionIndex":30,"docuMineRunDocumentIndex":6,"aiInsightId":"673c6aeb78bc684079bc0bb0","aiQuestion":"Summarise all details about the property.","aiAnswer":"We could not find any relevant information in the provided context","aiExplanation":"The provided contexts do not contain specific details about the property itself, such as its location, size, or features. The contexts mainly focus on lease terms, conditions, and legal obligations of the landlord and tenant.","aiSnipState":3,"aiMode":0,"name":"DS_Lease_Agreement_3__DEMO_.pdf_page.1_942039666","id":"015ce41b-082a-4391-ac90-8fe5d2850319","documentId":"499e18ff-865b-4f5a-b989-dd8cd38b4957","pageNumber":1,"type":10,"x1":0.0,"x2":0.0,"y1":792.0,"y2":792.0}</t>
  </si>
  <si>
    <t>9d49a689-8299-4728-93cc-51fea5166809</t>
  </si>
  <si>
    <t>{"docuMineRunId":"67375da5ff75772dff161ef6","docuMineRunQuestionIndex":36,"docuMineRunDocumentIndex":5,"aiInsightId":"67375da68adeb47b435e866f","aiQuestion":"What are the other charges or costs or expenses apart from the interest in the loan?","aiAnswer":"Apart from the interest, the loan includes other charges or costs such as fees, premiums, and indemnity payments. Specifically, the loan agreement mentions costs, fees (including Prepayment Premium), and expenses related to the Term Loan and indemnity payments due to the Lenders under the Loan Documents (Context 68ffd465-8c5d-4d4d-9e40-5db75e44c7e5). Furthermore, the Borrowers agree to pay all fees set forth in the Fee Letter in addition to any fees and expenses described in the Loan Agreement and any other Loan Document (Context 1f6f5576-8b6e-45c4-8595-87c916b529f5).","aiReferenceText":"(i) first, to pay any and all costs, fees, and expenses of, and any indemnity payments then due to, the Agents under the Loan Documents, until paid in full; (ii) second, ratably to pay any costs, fees (including, without limitation, any Prepayment Premium payable pursuant to Section 3.02, Section 4.02(a), and Section 10.02), and any other applicable premiums in respect of the Term Loan, and expenses of, and any indemnity payments then due to, any of the Lenders under the Loan Documents, until paid in full; (iii) third, ratably to the Lenders to pay interest due in respect of the outstanding Term Loan until paid in full; (iv) fourth, ratably to the Lenders to pay the outstanding principal balance of the Term Loan in the inverse order of maturity until the Term Loan is paid in full; (v) fifth, to pay any other Obligations; and (vi) sixth, to the Borrowers or such other Person entitled thereto under Applicable Law.","aiExplanation":"The answer is based on the references made to various costs, fees, and indemnity payments in the provided context, which are outlined in the Loan Agreement.","aiSnipState":0,"aiMode":0,"name":"DS_Loan_Agreement_3__DEMO_.pdf_page.62_529151051","id":"9d49a689-8299-4728-93cc-51fea5166809","documentId":"b5911b41-2b92-4f44-93ec-ab636f6f94b9","pageNumber":62,"type":10,"x1":4.0,"x2":607.0,"y1":390.0,"y2":570.0}</t>
  </si>
  <si>
    <t>09d569d7-3a2b-4316-a533-d2d290894fa4</t>
  </si>
  <si>
    <t>{"docuMineRunId":"673c4ea8ff75772dff161f1b","docuMineRunQuestionIndex":14,"docuMineRunDocumentIndex":5,"aiInsightId":"673c4ea914329104e4207c3a","aiQuestion":"When does the agreement expire?","aiAnswer":"The agreement expires at midnight on May 31, 2008.","aiReferenceText":"1.3. LEASE TERMINATION DATE. The Lease shall terminate at midnight on May 31, 2008, or such earlier or later date as provided in Section 3 (the \"Termination Date\").","aiExplanation":"The Lease Agreement specifies the termination date as midnight on May 31, 2008.","aiSnipState":0,"aiMode":0,"name":"DS_Lease_Agreement_2__DEMO_.pdf_page.1_516244527","id":"09d569d7-3a2b-4316-a533-d2d290894fa4","documentId":"7c736f3b-e567-46a5-8934-32ecbafacef5","pageNumber":1,"type":10,"x1":5.0,"x2":576.0,"y1":552.0,"y2":574.0}</t>
  </si>
  <si>
    <t>72f7a39f-bb4b-45a8-abb9-468f4a47e477</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</si>
  <si>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premises.","aiSnipState":0,"aiMode":0,"name":"DS_Lease_Agreement_3__DEMO_.pdf_page.9_721527056","id":"72f7a39f-bb4b-45a8-abb9-468f4a47e477","documentId":"499e18ff-865b-4f5a-b989-dd8cd38b4957","pageNumber":9,"type":10,"x1":4.0,"x2":574.0,"y1":526.0,"y2":549.0}</t>
  </si>
  <si>
    <t>89131263-c4bc-405c-820f-8678466f591b</t>
  </si>
  <si>
    <t>{"docuMineRunId":"67375da5ff75772dff161ef6","docuMineRunQuestionIndex":37,"docuMineRunDocumentIndex":5,"aiInsightId":"67375da68adeb47b435e8670","aiQuestion":"Is there a clause for tax payment in the loan?","aiAnswer":"Yes. The loan agreement includes clauses related to tax payments. The Loan Parties are required to timely pay any Other Taxes to the relevant Governmental Authority or reimburse the Administrative Agent for such payments. Additionally, the Loan Parties must indemnify each Recipient for any Indemnified Taxes and reasonable expenses related to these taxes, whether or not they were correctly imposed. There are also provisions for Lenders regarding exemption from or reduction of withholding Tax, requiring them to provide appropriate documentation.","aiReferenceText":"(b) Payment of Other Taxes. The Loan Parties shall timely pay to the relevant Governmental Authority in accordance with Applicable Law, or at the option of the Administrative Agent timely reimburse it for the payment of, any Other Taxes. (c) Indemnification by the Loan Parties. Without duplication of payments made pursuant to Section 4.04(a), the Loan Parties shall jointly and severally indemnify each Recipient, within thirty (30) days after demand therefor, for the full amount of any Indemnified Taxes (including Indemnified Taxes imposed or asserted on or attributable to amounts payable under this Section) payable or paid by such Recipient or required to be withheld or deducted from a payment to such Recipient and any reasonable expenses arising therefrom or with respect thereto, whether or not such Indemnified Taxes were correctly or legally imposed or asserted by the relevant Governmental Authority.","aiExplanation":"The information about tax payment clauses is detailed in multiple sections of the loan agreement, indicating responsibilities for the Loan Parties to pay or reimburse taxes and provide indemnification, as well as requirements for Lenders to submit documentation for tax exemptions.","aiSnipState":0,"aiMode":0,"name":"DS_Loan_Agreement_3__DEMO_.pdf_page.63_947942828","id":"89131263-c4bc-405c-820f-8678466f591b","documentId":"b5911b41-2b92-4f44-93ec-ab636f6f94b9","pageNumber":63,"type":10,"x1":3.0,"x2":607.0,"y1":439.0,"y2":534.0}</t>
  </si>
  <si>
    <t>f3f206e3-8ab9-40af-b502-2316c16ad375</t>
  </si>
  <si>
    <t>{"docuMineRunId":"673c4ea8ff75772dff161f1b","docuMineRunQuestionIndex":9,"docuMineRunDocumentIndex":6,"aiInsightId":"673c4ea914329104e4207bf7","aiQuestion":"What is the periodic lease amount or lease amount or rent stated in the agreement?","aiAnswer":"The lease agreement specifies that the \"Rent\" is comprised of \"Fixed Rent\" and \"Additional Rent.\" The details regarding the monthly installments of \"Fixed Rent\" are not fully provided in the context, as the table with the specific amounts is not visible. Additional Rent is comprised of Recognized Expense and charges related to electrical costs.","aiReferenceText":"3.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No.\nwith ABA Routing No. . In any event, payments shall be confirmed by Landlord's accounting department upon written request by Tenant. All payments must include the following information: Building #621 and Lease # &lt;t/b/d&gt;. The Lease # will be provided to Tenant in the Confirmation of Lease Term.\nLease Period\nFixed Rent per R.S.F.\nMonthly Installments\nAnnual Fixed Rent\nMonths 1-3\nMonths 4-15\nMonths 16-27\nMonths 28-39\nMonths 40-51\nMonths 52-63\nMonths 64-75\nMonths 76-87\nMonths 88-99\nMonths 100-111\nMonths 112-123\n(c) . If any amount of Fixed Rent from Tenant is not paid to Landlord within three (3) days of the due date, Tenant shall also pay a late fee of ten percent (10%) of the Fixed Rent then due (such additional amount being referred to herein as \"Fixed Rent Penalty\"). Tenant's cure under Article 17 shall not act as a waiver of its liability for the Fixed Rent Penalty.\n(d) Security Deposit. 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provided context mentions that Rent is made up of Fixed Rent and Additional Rent. However, the exact amounts for Fixed Rent are not visible in the context provided.","aiSnipState":0,"aiMode":0,"name":"DS_Lease_Agreement_3__DEMO_.pdf_page.4_800318080","id":"f3f206e3-8ab9-40af-b502-2316c16ad375","documentId":"499e18ff-865b-4f5a-b989-dd8cd38b4957","pageNumber":4,"type":10,"x1":4.0,"x2":602.0,"y1":230.0,"y2":538.0}</t>
  </si>
  <si>
    <t>d3c2a2d0-cb05-4ca1-8044-7e38b021fd71</t>
  </si>
  <si>
    <t>{"docuMineRunId":"673c6aeaff75772dff161fc3","docuMineRunQuestionIndex":32,"docuMineRunDocumentIndex":6,"aiInsightId":"673c6aeb78bc684079bc0bb2","aiQuestion":"Is the property insured? What is the insurance amount of the property?","aiAnswer":"Yes. The property is insured. The insurance amount is $1,000,000.00 per occurrence and $2,000,000 aggregate for commercial general liability insurance.","aiExplanation":"The lease agreement specifies that the Tenant is required to maintain commercial general liability insurance including contractual liability and personal injury liability with combined single limits of $1,000,000.00 per occurrence and $2,000,000 aggregate.","aiSnipState":0,"aiMode":0,"name":"DS_Lease_Agreement_3__DEMO_.pdf_page.9_200726189","id":"d3c2a2d0-cb05-4ca1-8044-7e38b021fd71","documentId":"499e18ff-865b-4f5a-b989-dd8cd38b4957","pageNumber":9,"type":10,"x1":4.0,"x2":604.0,"y1":491.0,"y2":549.0}</t>
  </si>
  <si>
    <t>2af2a028-f379-411b-941e-98a3c0e8a8ad</t>
  </si>
  <si>
    <t>{"docuMineRunId":"67375da5ff75772dff161ef6","docuMineRunQuestionIndex":38,"docuMineRunDocumentIndex":5,"aiInsightId":"67375da68adeb47b435e8671","aiQuestion":"Is there a clause for change in ownership in the loan?","aiAnswer":"Yes. The loan agreement contains a clause for change in ownership. Specifically, a 'Change of Control' event is defined and includes various scenarios such as any person or group acquiring 35% or more of the equity securities of the Parent, among other conditions.","aiReferenceText":"\"Change of Control\" means the occurrence of any of the following: (a) any \"person\" or \"group\" (within the meaning of Section 13(d) and 14(d) of the Exchange Act) becoming the beneficial owner (as defined in Rule 13d-3 under the Exchange Act), directly or indirectly, of an amount of equity securities of Parent representing 35% or more of the aggregate ordinary voting power (or the equivalent thereof) represented by the issued and outstanding Capital Stock of Parent, and the percentage of the aggregate ordinary voting power (or the equivalent thereof) so owned by such \"person\" or \"group\" is greater than the aggregate ordinary voting power (or equivalent thereof) that is owned and controlled, directly or indirectly, by Permitted Holders, or (ii) the Permitted Holders at any time ceasing to own and control directly, beneficially and of record, on a fully diluted basis, the greater of (x) sixty-six and two-thirds percent (66 2/3%) of the Management Stock of Parent, or (y) the percentage of any class or series of Management Stock required to constitute Requisite Holders (or any other defined term, or component thereof, in each case, indicating the requisite percentage of such Management Stock necessary to authorize the actions set forth in Section 5 of the Parent's Certificate of Designation, Preferences, and Rights of Series B Preferred Stock (or, to the extent such certificate is amended, restated, replaced, substituted, or otherwise modified, any section or provision thereof (or substitute therefor) setting forth equivalent or similar actions));","aiExplanation":"The clause for change in ownership is referred to as a 'Change of Control' and includes specific conditions that, if met, would trigger this clause as outlined in the loan agreement.","aiSnipState":0,"aiMode":0,"name":"DS_Loan_Agreement_3__DEMO_.pdf_page.13_257709473","id":"2af2a028-f379-411b-941e-98a3c0e8a8ad","documentId":"b5911b41-2b92-4f44-93ec-ab636f6f94b9","pageNumber":13,"type":10,"x1":4.0,"x2":607.0,"y1":607.0,"y2":762.0}</t>
  </si>
  <si>
    <t>e5874093-bc24-48b3-b763-295ea324043d</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</si>
  <si>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Building.","aiExplanation":"The answer is based on the provided lease agreement contexts, which outline the use of the property, environmental compliance, amenities, and additional services related to the property.","aiSnipState":0,"aiMode":0,"name":"DS_Lease_Agreement_DEMO.pdf_page.13_415478591","id":"e5874093-bc24-48b3-b763-295ea324043d","documentId":"66bc5b8a-9b2b-43f4-9931-13f17eb030e3","pageNumber":13,"type":10,"x1":4.0,"x2":602.0,"y1":339.0,"y2":426.0}</t>
  </si>
  <si>
    <t>d3a4145e-52c1-4523-b93c-706bd2f006a0</t>
  </si>
  <si>
    <t>{"docuMineRunId":"673c6aeaff75772dff161fc3","docuMineRunQuestionIndex":2,"docuMineRunDocumentIndex":7,"aiInsightId":"673c6aeb78bc684079bc0bd2","aiQuestion":"What is the name of the lessor/owner?","aiAnswer":"The name of the lessor/owner is 340 Middlefield, LLC.","aiExplanation":"The name of the lessor/owner is explicitly stated in the provided context, which refers to the lease agreement between 340 Middlefield, LLC as the Landlord and eHealth, Inc. as the Tenant.","aiSnipState":0,"aiMode":0,"name":"DS_Lease_Agreement_4__DEMO_.pdf_page.1_438141396","id":"d3a4145e-52c1-4523-b93c-706bd2f006a0","documentId":"0c8e4756-52f9-415d-a95e-d7e82c104dcc","pageNumber":1,"type":10,"x1":168.0,"x2":443.0,"y1":601.0,"y2":751.0}</t>
  </si>
  <si>
    <t>1f17b52f-6860-4f14-9b86-f13f8dee4b54</t>
  </si>
  <si>
    <t>{"docuMineRunId":"67375da5ff75772dff161ef6","docuMineRunQuestionIndex":39,"docuMineRunDocumentIndex":5,"aiInsightId":"67375da68adeb47b435e8672","aiQuestion":"Is there a list of documents required to be submitted by the borrower?","aiAnswer":"Yes. The list of documents required to be submitted by the borrower includes: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Document.","aiReferenceText":"Section 5.01. Loan Documents. The Administrative Agent shall have received copies of the following documents, duly executed and delivered by an Authorized Officer of each applicable Loan Party and each other relevant party thereto: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Document.","aiExplanation":"The provided context includes a detailed list of documents that the borrower needs to submit, as outlined in Section 5.01 of the Loan Agreement.","aiSnipState":0,"aiMode":0,"name":"DS_Loan_Agreement_3__DEMO_.pdf_page.68_354866954","id":"1f17b52f-6860-4f14-9b86-f13f8dee4b54","documentId":"b5911b41-2b92-4f44-93ec-ab636f6f94b9","pageNumber":68,"type":10,"x1":4.0,"x2":607.0,"y1":463.0,"y2":666.0}</t>
  </si>
  <si>
    <t>a18fdd3d-9e3b-4f3f-9e53-35b6238302f5</t>
  </si>
  <si>
    <t>{"docuMineRunId":"673c4ea8ff75772dff161f1b","docuMineRunQuestionIndex":27,"docuMineRunDocumentIndex":6,"aiInsightId":"673c4ea914329104e4207c09","aiQuestion":"By what date is the rent amount/lease amount due monthly?","aiAnswer":"The rent amount is due on the first (1st) day of each month during the Lease Term.","aiReferenceText":"(b)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below...","aiExplanation":"According to the lease agreement, commencing on the first (1st) day of the fourth full calendar month of the Initial Lease Term and each month thereafter during the Term, Tenant is required to pay the monthly installment of annual Fixed Rent.","aiSnipState":0,"aiMode":0,"name":"DS_Lease_Agreement_3__DEMO_.pdf_page.4_663328535","id":"a18fdd3d-9e3b-4f3f-9e53-35b6238302f5","documentId":"499e18ff-865b-4f5a-b989-dd8cd38b4957","pageNumber":4,"type":10,"x1":5.0,"x2":602.0,"y1":441.0,"y2":476.0}</t>
  </si>
  <si>
    <t>c78cf026-bf80-4ded-b00e-94123dde0f03</t>
  </si>
  <si>
    <t>{"docuMineRunId":"673c6aeaff75772dff161fc3","docuMineRunQuestionIndex":3,"docuMineRunDocumentIndex":7,"aiInsightId":"673c6aeb78bc684079bc0bd3","aiQuestion":"What is the name of the lessee/tenant?","aiAnswer":"The name of the lessee/tenant is eHealth, Inc., a Delaware corporation.","aiExplanation":"The lease agreement explicitly states that the tenant is eHealth, Inc., a Delaware corporation.","aiSnipState":0,"aiMode":0,"name":"DS_Lease_Agreement_4__DEMO_.pdf_page.1_562954669","id":"c78cf026-bf80-4ded-b00e-94123dde0f03","documentId":"0c8e4756-52f9-415d-a95e-d7e82c104dcc","pageNumber":1,"type":10,"x1":168.0,"x2":443.0,"y1":601.0,"y2":751.0}</t>
  </si>
  <si>
    <t>a8195bb3-2aa0-487e-8f17-6ebee6ecd837</t>
  </si>
  <si>
    <t>{"docuMineRunId":"67375da5ff75772dff161ef6","docuMineRunQuestionIndex":40,"docuMineRunDocumentIndex":5,"aiInsightId":"67375da68adeb47b435e8673","aiQuestion":"Is there a clause for consolidation or division of loans?","aiAnswer":"Yes. Section 9.03 of the Loan Agreement contains a clause that addresses consolidation and merger. It states that each Loan Party will not, and will not permit any of its Subsidiaries to, liquidate or dissolve, divide, consolidate with, or merge into or with, any other Person, or purchase or otherwise acquire all or substantially all of the assets of any Person or any division of any Person. However, there are specific exceptions provided, such as allowing certain mergers or acquisitions if certain conditions are met.","aiReferenceText":"Section 9.03. Consolidation, Merger, Etc .. Each Loan Party will not, and will not permit any of its Subsidiaries to, liquidate or dissolve, Divide, consolidate with, or merge into or with, any other Person, or purchase or otherwise acquire all or substantially all of the assets of any Person or any division of any Person; provided, however, that (a) any Loan Party (other than Holdings or C-PAK IP) or Subsidiary of any Loan Party (other than C-PAK IP) may liquidate or dissolve voluntarily into, and may merge with and into, C-PAK, so long as C-PAK is the surviving entity, (b) any Guarantor (other than Holdings) may liquidate or dissolve voluntarily into, and may merge with and into, any other Guarantor (other than Holdings), (c) any Subsidiary of a Loan Party that is not itself a Loan Party may liquidate or dissolve voluntarily into, and may merge with and into, any Loan Party (other than Holdings or C-PAK IP) or Domestic Subsidiary, (d) the assets of any Loan Party (other than the assets of Holdings or C-PAK IP) or Capital Stock of any Loan Party (other than Holdings) or Subsidiary of any Loan Party may be purchased or otherwise acquired by C-PAK, (e) the assets or Capital Stock of any Guarantor (other than Holdings) may be purchased or otherwise acquired by any Loan Party (other than Holdings or C- PAK IP), (f) the assets or Capital Stock of any Subsidiary that is not a Loan Party may be purchased or otherwise acquired by any Loan Party (other than Holdings or C-PAK IP) or Domestic Subsidiary (other than Holdings or C-PAK IP) and (g) the Capital Stock of Holdings may be purchased by any Person so long as no Change of Control results from such purchase.","aiExplanation":"The clause specifically prohibits consolidation or division of loans, but it provides exceptions under which such actions might be permissible. This is detailed in Section 9.03 of the Loan Agreement.","aiSnipState":0,"aiMode":0,"name":"DS_Loan_Agreement_3__DEMO_.pdf_page.103_484552675","id":"a8195bb3-2aa0-487e-8f17-6ebee6ecd837","documentId":"b5911b41-2b92-4f44-93ec-ab636f6f94b9","pageNumber":103,"type":10,"x1":4.0,"x2":607.0,"y1":427.0,"y2":570.0}</t>
  </si>
  <si>
    <t>b1a1d6c3-1a45-4286-9ebf-7389ef4dda0d</t>
  </si>
  <si>
    <t>{"docuMineRunId":"673c4ea8ff75772dff161f1b","docuMineRunQuestionIndex":17,"docuMineRunDocumentIndex":4,"aiInsightId":"673c4ea914329104e4207be0","aiQuestion":"Who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agreement.","aiSnipState":3,"aiMode":0,"name":"DS_Lease_Agreement_1_DEMO.pdf_page.1_474134643","id":"b1a1d6c3-1a45-4286-9ebf-7389ef4dda0d","documentId":"f569b84c-1fdc-4f0d-b5bf-d8998f2d56d7","pageNumber":1,"type":10,"x1":0.0,"x2":0.0,"y1":792.0,"y2":792.0}</t>
  </si>
  <si>
    <t>b20151aa-3780-4325-9c97-cfa9de9bd94c</t>
  </si>
  <si>
    <t>{"docuMineRunId":"673c6aeaff75772dff161fc3","docuMineRunQuestionIndex":4,"docuMineRunDocumentIndex":7,"aiInsightId":"673c6aeb78bc684079bc0bd4","aiQuestion":"What are the registered address of the lessor?","aiAnswer":"The registered address of the lessor, 340 Middlefield LLC, is c/o Don Seiler Seiler LLP, 3 Lagoon Drive, Ste 400, Redwood City, CA 94065.","aiExplanation":"The registered address of the lessor is provided in the lease agreement document.","aiSnipState":0,"aiMode":0,"name":"DS_Lease_Agreement_4__DEMO_.pdf_page.6_746921492","id":"b20151aa-3780-4325-9c97-cfa9de9bd94c","documentId":"0c8e4756-52f9-415d-a95e-d7e82c104dcc","pageNumber":6,"type":10,"x1":4.0,"x2":230.0,"y1":503.0,"y2":566.0}</t>
  </si>
  <si>
    <t>364a1e90-2a4f-47eb-aae7-51043d796559</t>
  </si>
  <si>
    <t>{"docuMineRunId":"67375da5ff75772dff161ef6","docuMineRunQuestionIndex":2,"docuMineRunDocumentIndex":6,"aiInsightId":"67375da68adeb47b435e8674","aiQuestion":"Who is the lender?  ","aiAnswer":"The lender is RUNWAY GROWTH CREDIT FUND INC., a Maryland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information about the lender is found in the introduction of the Loan and Security Agreement, where it states that the agreement is entered into by and among RUNWAY GROWTH CREDIT FUND INC. as the lender.","aiSnipState":0,"aiMode":0,"name":"DS_Loan_Agreement_4__DEMO_.pdf_page.1_131559200","id":"364a1e90-2a4f-47eb-aae7-51043d796559","documentId":"0dc4a5d9-6a2c-4320-bb98-ffb96161f72c","pageNumber":1,"type":10,"x1":4.0,"x2":600.0,"y1":664.0,"y2":711.0}</t>
  </si>
  <si>
    <t>fba6b2aa-42b2-4fe0-bcb7-b575b1ef2543</t>
  </si>
  <si>
    <t>{"docuMineRunId":"673c4ea8ff75772dff161f1b","docuMineRunQuestionIndex":18,"docuMineRunDocumentIndex":3,"aiInsightId":"673c4ea914329104e4207bc2","aiQuestion":"List the obligations of the lessors and lessees during the term of the lease.","aiAnswer":"The obligations of the lessee include maintaining the property, paying rent and associated costs on time, obtaining necessary insurances and permissions, and not causing any nuisance. The lessor is obligated to provide the property in a good state, carry out necessary repairs not attributable to the lessee, and maintain insurance for the property itself.","aiExplanation":"The lease agreement outlines various responsibilities for both parties. The lessee has to maintain the property, pay rent, and ensure insurance coverage, while the lessor must provide and maintain the property in good condition.","aiSnipState":3,"aiMode":0,"name":"DS_Lease_Agreement_Dutch_DEMO.pdf_page.1_48341776","id":"fba6b2aa-42b2-4fe0-bcb7-b575b1ef2543","documentId":"64ba0169-7c98-4cd7-8b99-7498428ad3b2","pageNumber":1,"type":10,"x1":0.0,"x2":0.0,"y1":792.0,"y2":792.0}</t>
  </si>
  <si>
    <t>55936d88-2a55-4624-ba9d-8e0f10b01f8b</t>
  </si>
  <si>
    <t>{"docuMineRunId":"673c6aeaff75772dff161fc3","docuMineRunQuestionIndex":5,"docuMineRunDocumentIndex":7,"aiInsightId":"673c6aeb78bc684079bc0bd5","aiQuestion":"What are the registered address of the lessee?","aiAnswer":"The registered address of the lessee, eHealth, Inc., is 440 E. Middlefield Rd., Mountain View, CA 94043, Attn: General Counsel, prior to the Commencement Date. After the Commencement Date, the address is the Premises address.","aiExplanation":"The registered address of the lessee is specified in the lease agreement document for different time periods relative to the commencement of the lease.","aiSnipState":0,"aiMode":0,"name":"DS_Lease_Agreement_4__DEMO_.pdf_page.6_589494932","id":"55936d88-2a55-4624-ba9d-8e0f10b01f8b","documentId":"0c8e4756-52f9-415d-a95e-d7e82c104dcc","pageNumber":6,"type":10,"x1":3.0,"x2":441.0,"y1":396.0,"y2":492.0}</t>
  </si>
  <si>
    <t>1d816f83-4152-44ac-9c87-30449f0f637c</t>
  </si>
  <si>
    <t>{"docuMineRunId":"67375da5ff75772dff161ef6","docuMineRunQuestionIndex":3,"docuMineRunDocumentIndex":6,"aiInsightId":"67375da68adeb47b435e8675","aiQuestion":"Who is the borrower?","aiAnswer":"The borrower is ASPEN GROUP, INC., a Delaware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Loan and Security Agreement identifies ASPEN GROUP, INC., a Delaware corporation, as the borrower.","aiSnipState":0,"aiMode":0,"name":"DS_Loan_Agreement_4__DEMO_.pdf_page.1_192149616","id":"1d816f83-4152-44ac-9c87-30449f0f637c","documentId":"0dc4a5d9-6a2c-4320-bb98-ffb96161f72c","pageNumber":1,"type":10,"x1":4.0,"x2":600.0,"y1":664.0,"y2":711.0}</t>
  </si>
  <si>
    <t>4180c489-435a-448b-91ed-ba6c65a5e369</t>
  </si>
  <si>
    <t>{"docuMineRunId":"673c4ea8ff75772dff161f1b","docuMineRunQuestionIndex":11,"docuMineRunDocumentIndex":3,"aiInsightId":"673c4ea914329104e4207bbb","aiQuestion":"Is there a “lock-in” period in the lease agreement? If yes, what is the duration of the lock-in period?","aiAnswer":"We could not find any relevant information in the provided context","aiExplanation":"The provided context does not mention a 'lock-in' period, so it is not possible to determine if such a period exists or its duration.","aiSnipState":3,"aiMode":0,"name":"DS_Lease_Agreement_Dutch_DEMO.pdf_page.1_937631927","id":"4180c489-435a-448b-91ed-ba6c65a5e369","documentId":"64ba0169-7c98-4cd7-8b99-7498428ad3b2","pageNumber":1,"type":10,"x1":0.0,"x2":0.0,"y1":792.0,"y2":792.0}</t>
  </si>
  <si>
    <t>4b4b68b4-a12d-4bb5-904a-1593ca342a5e</t>
  </si>
  <si>
    <t>{"docuMineRunId":"673c6aeaff75772dff161fc3","docuMineRunQuestionIndex":6,"docuMineRunDocumentIndex":7,"aiInsightId":"673c6aeb78bc684079bc0bd6","aiQuestion":"What is the type of the property being leased?","aiAnswer":"The property being leased is a single tenant building in a single building project.","aiExplanation":"The lease agreement specifies that it is for a 'SINGLE TENANT BUILDING IN SINGLE BUILDING PROJECT' between 340 Middlefield, LLC, as 'Landlord' and eHEALTH, INC. a Delaware corporation as 'Tenant'.","aiSnipState":0,"aiMode":0,"name":"DS_Lease_Agreement_4__DEMO_.pdf_page.1_444195174","id":"4b4b68b4-a12d-4bb5-904a-1593ca342a5e","documentId":"0c8e4756-52f9-415d-a95e-d7e82c104dcc","pageNumber":1,"type":10,"x1":168.0,"x2":443.0,"y1":601.0,"y2":751.0}</t>
  </si>
  <si>
    <t>73a1a4cb-ee3a-4eee-bde7-497a5ec7d955</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</si>
  <si>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Obligations.","aiReferenceText":"8.5 Waivers by Guarantors. Each Guarantor hereby waives, for the benefit of Lender: (a) any right to require Lender...to any other remedy in the power of Lender whatsoever;...8.6 Guarantors' Rights of Subrogration, Contribution, Etc. Until the Guaranteed Obligations shall have been indefeasibly paid in full...8.7 Subordination of Other Obligations. Any Indebtedness of Borrower or any Guarantor now or hereafter held by any Guarantor is hereby subordinated in right of payment...","aiExplanation":"The context mentions 'Guarantors' multiple times without specifying names or entities. It outlines the waivers, rights, and obligations of these Guarantors in relation to the Guaranteed Obligations.","aiSnipState":0,"aiMode":0,"name":"DS_Loan_Agreement_4__DEMO_.pdf_page.17_741263429","id":"73a1a4cb-ee3a-4eee-bde7-497a5ec7d955","documentId":"0dc4a5d9-6a2c-4320-bb98-ffb96161f72c","pageNumber":17,"type":10,"x1":41.0,"x2":508.0,"y1":269.0,"y2":328.0}</t>
  </si>
  <si>
    <t>e3ae01e0-9fbb-4a2a-9a8e-31e25d3954d3</t>
  </si>
  <si>
    <t>{"docuMineRunId":"673c4ea8ff75772dff161f1b","docuMineRunQuestionIndex":23,"docuMineRunDocumentIndex":6,"aiInsightId":"673c4ea914329104e4207c05","aiQuestion":"List down the terms of the ''option to purchase'' stated in the agreement","aiAnswer":"We could not find any relevant information in the provided context","aiExplanation":"The provided context from the lease agreement does not contain any information regarding an 'option to purchase'. The context primarily discusses terms related to relocation, miscellaneous provisions, lease terms, expansion options, and default scenarios.","aiSnipState":3,"aiMode":0,"name":"DS_Lease_Agreement_3__DEMO_.pdf_page.1_173108994","id":"e3ae01e0-9fbb-4a2a-9a8e-31e25d3954d3","documentId":"499e18ff-865b-4f5a-b989-dd8cd38b4957","pageNumber":1,"type":10,"x1":0.0,"x2":0.0,"y1":792.0,"y2":792.0}</t>
  </si>
  <si>
    <t>c2cc537c-33b4-46f7-9a6e-776096363254</t>
  </si>
  <si>
    <t>{"docuMineRunId":"673c6aeaff75772dff161fc3","docuMineRunQuestionIndex":7,"docuMineRunDocumentIndex":7,"aiInsightId":"673c6aeb78bc684079bc0bd7","aiQuestion":"What is the address of the property being leased?","aiAnswer":"The address of the property being leased is 340 E. Middlefield Road, Mountain View, CA 94043.","aiExplanation":"The lease agreement specifies the address of the leased property as 340 E. Middlefield Road, Mountain View, CA 94043.","aiSnipState":0,"aiMode":0,"name":"DS_Lease_Agreement_4__DEMO_.pdf_page.5_191048226","id":"c2cc537c-33b4-46f7-9a6e-776096363254","documentId":"0c8e4756-52f9-415d-a95e-d7e82c104dcc","pageNumber":5,"type":10,"x1":5.0,"x2":213.0,"y1":545.0,"y2":572.0}</t>
  </si>
  <si>
    <t>db8ccaa4-07f6-4a16-a605-fb4df043c3ec</t>
  </si>
  <si>
    <t>{"docuMineRunId":"67375da5ff75772dff161ef6","docuMineRunQuestionIndex":5,"docuMineRunDocumentIndex":6,"aiInsightId":"67375da68adeb47b435e8677","aiQuestion":"Who are the parties stated in the loan agreement?","aiAnswer":"The parties stated in the loan agreement are the Lender and the Loan Parties.","aiReferenceText":"This Agreement binds and is for the benefit of the successors and permitted assigns of each party. No Loan Party may assign this Agreement or any rights or obligations under it without Lender's prior written consent (which may be granted or withheld in Lender's discretion). Lender has the right, without the consent of or notice to Loan Parties, to sell, transfer, assign, negotiate, or grant participation in all or any part of, or any interest in, Lender's obligations, rights, and benefits under this Agreement and the other Loan Documents (other than the Warrant, as to which assignment, transfer and other such actions are governed by the terms thereof).","aiExplanation":"The provided context discusses the rights and obligations of the Lender and the Loan Parties, indicating that these are the parties involved in the loan agreement.","aiSnipState":0,"aiMode":0,"name":"DS_Loan_Agreement_4__DEMO_.pdf_page.25_608386705","id":"db8ccaa4-07f6-4a16-a605-fb4df043c3ec","documentId":"0dc4a5d9-6a2c-4320-bb98-ffb96161f72c","pageNumber":25,"type":10,"x1":4.0,"x2":605.0,"y1":497.0,"y2":556.0}</t>
  </si>
  <si>
    <t>847ae424-d3ac-4730-9142-8c803f4fad4d</t>
  </si>
  <si>
    <t>{"docuMineRunId":"673c4ea8ff75772dff161f1b","docuMineRunQuestionIndex":2,"docuMineRunDocumentIndex":7,"aiInsightId":"673c4ea914329104e4207c0f","aiQuestion":"What is the name of the lessor/owner?","aiAnswer":"The name of the lessor/owner is 340 Middlefield, LLC.","aiReferenceText":"between 340 MIDDLEFIELD, LLC, as \"Landlord\" and eHEALTH, INC. a Delaware corporation as \"Tenant\"","aiExplanation":"The information regarding the name of the lessor/owner is explicitly provided in the context where it states that 340 Middlefield, LLC is the 'Landlord.'","aiSnipState":0,"aiMode":0,"name":"DS_Lease_Agreement_4__DEMO_.pdf_page.1_495154827","id":"847ae424-d3ac-4730-9142-8c803f4fad4d","documentId":"0c8e4756-52f9-415d-a95e-d7e82c104dcc","pageNumber":1,"type":10,"x1":250.0,"x2":361.0,"y1":601.0,"y2":711.0}</t>
  </si>
  <si>
    <t>52f785ad-9c02-4be4-8fb1-f5f07a1b5a9b</t>
  </si>
  <si>
    <t>{"docuMineRunId":"673c6aeaff75772dff161fc3","docuMineRunQuestionIndex":8,"docuMineRunDocumentIndex":7,"aiInsightId":"673c6aeb78bc684079bc0bd8","aiQuestion":"What is the period of the lease?","aiAnswer":"The term of the lease is one hundred and twenty (120) full calendar months, plus any partial month at the beginning of the term, following the Commencement Date.","aiExplanation":"The lease agreement specifies that the term shall be 120 full calendar months after the Commencement Date, with potential additional partial months at the start of the term.","aiSnipState":0,"aiMode":0,"name":"DS_Lease_Agreement_4__DEMO_.pdf_page.5_503900455","id":"52f785ad-9c02-4be4-8fb1-f5f07a1b5a9b","documentId":"0c8e4756-52f9-415d-a95e-d7e82c104dcc","pageNumber":5,"type":10,"x1":5.0,"x2":585.0,"y1":474.0,"y2":513.0}</t>
  </si>
  <si>
    <t>fdb1e148-798a-4049-9c47-0b892e2c429b</t>
  </si>
  <si>
    <t>{"docuMineRunId":"67375da5ff75772dff161ef6","docuMineRunQuestionIndex":6,"docuMineRunDocumentIndex":6,"aiInsightId":"67375da68adeb47b435e8678","aiQuestion":"What is the effective date of the loan agreement?","aiAnswer":"The effective date of the loan agreement is July 25, 2017.","aiReferenceText":"This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effective date of the loan agreement is explicitly mentioned as July 25, 2017, which is referred to as the \"Closing Date\" in the document.","aiSnipState":0,"aiMode":0,"name":"DS_Loan_Agreement_4__DEMO_.pdf_page.1_486507530","id":"fdb1e148-798a-4049-9c47-0b892e2c429b","documentId":"0dc4a5d9-6a2c-4320-bb98-ffb96161f72c","pageNumber":1,"type":10,"x1":4.0,"x2":600.0,"y1":664.0,"y2":711.0}</t>
  </si>
  <si>
    <t>8e17650b-af3d-41b0-a314-0764128fd372</t>
  </si>
  <si>
    <t>{"docuMineRunId":"673c4ea8ff75772dff161f1b","docuMineRunQuestionIndex":12,"docuMineRunDocumentIndex":6,"aiInsightId":"673c4ea914329104e4207bfa","aiQuestion":"Is there an additional security stated in the agreement?","aiAnswer":"We could not find any relevant information in the provided context.","aiExplanation":"The provided context does not contain any information regarding an additional security stated in the lease agreement.","aiSnipState":3,"aiMode":0,"name":"DS_Lease_Agreement_3__DEMO_.pdf_page.1_287693273","id":"8e17650b-af3d-41b0-a314-0764128fd372","documentId":"499e18ff-865b-4f5a-b989-dd8cd38b4957","pageNumber":1,"type":10,"x1":0.0,"x2":0.0,"y1":792.0,"y2":792.0}</t>
  </si>
  <si>
    <t>67afe865-cfd2-4d52-ae47-83792e1b9d24</t>
  </si>
  <si>
    <t>{"docuMineRunId":"673c6aeaff75772dff161fc3","docuMineRunQuestionIndex":9,"docuMineRunDocumentIndex":7,"aiInsightId":"673c6aeb78bc684079bc0bd9","aiQuestion":"What is the periodic lease amount or lease amount or rent stated in the agreement?","aiAnswer":"The Monthly Base Rent for the first twelve months of the Term is $2.80 per rentable square foot of the Building, with an expected Building size of approximately 17,740 square feet. The Monthly Base Rent is subject to an annual increase of three percent (3%) on the first anniversary of the Commencement Date and each anniversary thereafter during the Term.","aiExplanation":"The lease agreement specifies the Monthly Base Rent as $2.80 per rentable square foot for the first twelve months, with an annual increase of 3%. The Building is expected to contain approximately 17,740 square feet.","aiSnipState":0,"aiMode":0,"name":"DS_Lease_Agreement_4__DEMO_.pdf_page.5_732977752","id":"67afe865-cfd2-4d52-ae47-83792e1b9d24","documentId":"0c8e4756-52f9-415d-a95e-d7e82c104dcc","pageNumber":5,"type":10,"x1":5.0,"x2":599.0,"y1":314.0,"y2":336.0}</t>
  </si>
  <si>
    <t>95fbd90a-0112-4146-b9f0-f43eec9a860d</t>
  </si>
  <si>
    <t>{"docuMineRunId":"67375da5ff75772dff161ef6","docuMineRunQuestionIndex":7,"docuMineRunDocumentIndex":6,"aiInsightId":"67375da68adeb47b435e8679","aiQuestion":"What is the currency of the loan?","aiAnswer":"Dollars","aiReferenceText":"(a) All payments to be made by Borrower under any Loan Document, including payments of principal and interest and all fees, charges, expenses, indemnities and reimbursements, shall be made in immediately available funds in Dollars, without setoff, recoupment or counterclaim, before 1:00 p.m. Pacific time on the date when due.","aiExplanation":"The currency for payments under the loan agreement is specified as 'Dollars' in the context provided.","aiSnipState":0,"aiMode":0,"name":"DS_Loan_Agreement_4__DEMO_.pdf_page.3_368067754","id":"95fbd90a-0112-4146-b9f0-f43eec9a860d","documentId":"0dc4a5d9-6a2c-4320-bb98-ffb96161f72c","pageNumber":3,"type":10,"x1":4.0,"x2":587.0,"y1":479.0,"y2":514.0}</t>
  </si>
  <si>
    <t>57f50c21-721b-433c-ab5d-201da1cec97d</t>
  </si>
  <si>
    <t>{"docuMineRunId":"673c4ea8ff75772dff161f1b","docuMineRunQuestionIndex":27,"docuMineRunDocumentIndex":3,"aiInsightId":"673c4ea914329104e4207bcb","aiQuestion":"By what date is the rent amount/lease amount due monthly?","aiAnswer":"We could not find any relevant information in the provided context","aiExplanation":"The context does not specify a specific monthly due date for the rent or lease amount, as it mentions quarterly payments.","aiSnipState":3,"aiMode":0,"name":"DS_Lease_Agreement_Dutch_DEMO.pdf_page.1_390453163","id":"57f50c21-721b-433c-ab5d-201da1cec97d","documentId":"64ba0169-7c98-4cd7-8b99-7498428ad3b2","pageNumber":1,"type":10,"x1":0.0,"x2":0.0,"y1":792.0,"y2":792.0}</t>
  </si>
  <si>
    <t>82cec0f9-e5c2-4630-afb5-811409d84d98</t>
  </si>
  <si>
    <t>{"docuMineRunId":"673c6aeaff75772dff161fc3","docuMineRunQuestionIndex":10,"docuMineRunDocumentIndex":7,"aiInsightId":"673c6aeb78bc684079bc0bda","aiQuestion":"What is the security deposit stated in the agreement?","aiAnswer":"The security deposit stated in the agreement is a Letter of Credit in the amount of $596,064.00.","aiExplanation":"The lease agreement specifies that the security deposit is an unconditional and irrevocable letter of credit in the amount of Five Hundred Ninety Six Thousand Sixty Four and 00/100 Dollars ($596,064.00) as security for the performance of the tenant's obligations under the lease.","aiSnipState":0,"aiMode":0,"name":"DS_Lease_Agreement_4__DEMO_.pdf_page.14_780279223","id":"82cec0f9-e5c2-4630-afb5-811409d84d98","documentId":"0c8e4756-52f9-415d-a95e-d7e82c104dcc","pageNumber":14,"type":10,"x1":4.0,"x2":605.0,"y1":497.0,"y2":532.0}</t>
  </si>
  <si>
    <t>eacfe310-993a-491d-8a3e-aebd4dfa45aa</t>
  </si>
  <si>
    <t>{"docuMineRunId":"67375da5ff75772dff161ef6","docuMineRunQuestionIndex":8,"docuMineRunDocumentIndex":6,"aiInsightId":"67375da68adeb47b435e867a","aiQuestion":"What is the jurisdiction of the loan?","aiAnswer":"The jurisdiction of the loan is the State and Federal courts in Santa Clara County, California.","aiReferenceText":"12. CHOICE OF LAW, VENUE, JURY TRIAL WAIVER, AND JUDICIAL REFERENCE Except as otherwise expressly provided in any of the Loan Documents, this Agreement and the other Loan Documents shall be governed by, and construed in accordance with, the laws of the State of California, without regard to principles of conflicts of law. Each Loan Party and Lender each submit to the exclusive jurisdiction of the State and Federal courts in Santa Clara County, California; provided, however, that nothing in this Agreement shall be deemed to operate to preclude Lender from bringing suit or taking other legal action in any other jurisdiction to realize on the Collateral or any other security for the Obligations, or to enforce a judgment or other court order in favor of Lender.","aiExplanation":"The loan agreement specifies that it shall be governed by, and construed in accordance with, the laws of the State of California. It also states that each Loan Party and Lender submit to the exclusive jurisdiction of the State and Federal courts in Santa Clara County, California.","aiSnipState":0,"aiMode":0,"name":"DS_Loan_Agreement_4__DEMO_.pdf_page.24_464663115","id":"eacfe310-993a-491d-8a3e-aebd4dfa45aa","documentId":"0dc4a5d9-6a2c-4320-bb98-ffb96161f72c","pageNumber":24,"type":10,"x1":4.0,"x2":604.0,"y1":473.0,"y2":555.0}</t>
  </si>
  <si>
    <t>c0ab11fa-b6f9-470c-9c1c-4d33ed562f44</t>
  </si>
  <si>
    <t>{"docuMineRunId":"673c4ea8ff75772dff161f1b","docuMineRunQuestionIndex":6,"docuMineRunDocumentIndex":5,"aiInsightId":"673c4ea914329104e4207c32","aiQuestion":"What is the type of the property being leased?","aiAnswer":"The property being leased is warehouse/office space.","aiReferenceText":"1.1. 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space.","aiSnipState":0,"aiMode":0,"name":"DS_Lease_Agreement_2__DEMO_.pdf_page.1_256917376","id":"c0ab11fa-b6f9-470c-9c1c-4d33ed562f44","documentId":"7c736f3b-e567-46a5-8934-32ecbafacef5","pageNumber":1,"type":10,"x1":5.0,"x2":589.0,"y1":654.0,"y2":676.0}</t>
  </si>
  <si>
    <t>88751f49-9325-4edb-866c-b3b3d7bb405a</t>
  </si>
  <si>
    <t>{"docuMineRunId":"673c6aeaff75772dff161fc3","docuMineRunQuestionIndex":11,"docuMineRunDocumentIndex":7,"aiInsightId":"673c6aeb78bc684079bc0bdb","aiQuestion":"Is there a “lock-in” period in the lease agreement? If yes, what is the duration of the lock-in period?","aiAnswer":"We could not find any relevant information in the provided context.","aiExplanation":"The provided contexts do not mention a 'lock-in' period for the lease agreement.","aiSnipState":3,"aiMode":0,"name":"DS_Lease_Agreement_4__DEMO_.pdf_page.1_852781414","id":"88751f49-9325-4edb-866c-b3b3d7bb405a","documentId":"0c8e4756-52f9-415d-a95e-d7e82c104dcc","pageNumber":1,"type":10,"x1":0.0,"x2":0.0,"y1":792.0,"y2":792.0}</t>
  </si>
  <si>
    <t>aae431a9-8b90-4dc2-a01f-71bd7e256cf5</t>
  </si>
  <si>
    <t>{"docuMineRunId":"67375da5ff75772dff161ef6","docuMineRunQuestionIndex":9,"docuMineRunDocumentIndex":6,"aiInsightId":"67375da68adeb47b435e867b","aiQuestion":"What is the duration of the loan?","aiAnswer":"The duration of the loan is until the Term Loan Maturity Date, which means the fourth anniversary of the Closing Date.","aiReferenceText":"\"Term Loan Maturity Date\" means the fourth anniversary of the Closing Date.","aiExplanation":"The Term Loan Maturity Date is specified as the fourth anniversary of the Closing Date, which was July 25, 2017. Therefore, the loan duration is four years from that date.","aiSnipState":0,"aiMode":0,"name":"DS_Loan_Agreement_4__DEMO_.pdf_page.40_550795059","id":"aae431a9-8b90-4dc2-a01f-71bd7e256cf5","documentId":"0dc4a5d9-6a2c-4320-bb98-ffb96161f72c","pageNumber":40,"type":10,"x1":41.0,"x2":364.0,"y1":403.0,"y2":414.0}</t>
  </si>
  <si>
    <t>c2002dc8-d0d6-4919-add5-ba81d0f6b6a9</t>
  </si>
  <si>
    <t>{"docuMineRunId":"673c4ea8ff75772dff161f1b","docuMineRunQuestionIndex":7,"docuMineRunDocumentIndex":7,"aiInsightId":"673c4ea914329104e4207c14","aiQuestion":"What is the address of the property being leased?","aiAnswer":"The address of the property being leased is 340 E. Middlefield Road, Mountain View, California.","aiReferenceText":"Property: That certain real property described in Exhibit A attached hereto and commonly known as 340 E. Middlefield Road, Mountain View, California.","aiExplanation":"The address of the property is explicitly mentioned in the Basic Lease Information section of the lease agreement.","aiSnipState":0,"aiMode":0,"name":"DS_Lease_Agreement_4__DEMO_.pdf_page.5_104079200","id":"c2002dc8-d0d6-4919-add5-ba81d0f6b6a9","documentId":"0c8e4756-52f9-415d-a95e-d7e82c104dcc","pageNumber":5,"type":10,"x1":4.0,"x2":566.0,"y1":617.0,"y2":638.0}</t>
  </si>
  <si>
    <t>a78000cb-c377-4121-adcb-1add861d7ca7</t>
  </si>
  <si>
    <t>{"docuMineRunId":"673c6aeaff75772dff161fc3","docuMineRunQuestionIndex":12,"docuMineRunDocumentIndex":7,"aiInsightId":"673c6aeb78bc684079bc0bdc","aiQuestion":"Is there an additional security stated in the agreement?","aiAnswer":"Yes. The agreement requires the Tenant to provide an unconditional and irrevocable letter of credit in the amount of $596,064.00 as a security deposit.","aiExplanation":"The lease agreement states that the Tenant shall deposit an unconditional and irrevocable letter of credit as a security deposit, which serves as additional security for the full and faithful performance of each and every obligation of the Tenant under the Lease.","aiSnipState":0,"aiMode":0,"name":"DS_Lease_Agreement_4__DEMO_.pdf_page.14_572347793","id":"a78000cb-c377-4121-adcb-1add861d7ca7","documentId":"0c8e4756-52f9-415d-a95e-d7e82c104dcc","pageNumber":14,"type":10,"x1":4.0,"x2":605.0,"y1":497.0,"y2":552.0}</t>
  </si>
  <si>
    <t>bce054f7-ee33-47e2-96bd-ccfb0b0358ef</t>
  </si>
  <si>
    <t>{"docuMineRunId":"67375da5ff75772dff161ef6","docuMineRunQuestionIndex":10,"docuMineRunDocumentIndex":6,"aiInsightId":"67375da68adeb47b435e867c","aiQuestion":"What is the purpose of the loan?","aiAnswer":"The purpose of the loan is to provide financial support for the Borrower, Aspen Group, Inc., including the funding of term loans under specified conditions, such as the consummation of the USU Acquisition. The loan agreement outlines the terms and conditions under which the lender, Runway Growth Credit Fund Inc., agrees to provide advances to the Borrower up to specified amounts, which are the First Tranche Term Loan and the Second Tranche Term Loan.","aiReferenceText":"This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loan agreement specifies that the lender will provide term loans to the borrower under certain conditions, including the completion of the USU Acquisition. This indicates that the purpose of the loan is to provide financial support for these specific business activities.","aiSnipState":0,"aiMode":0,"name":"DS_Loan_Agreement_4__DEMO_.pdf_page.1_151638193","id":"bce054f7-ee33-47e2-96bd-ccfb0b0358ef","documentId":"0dc4a5d9-6a2c-4320-bb98-ffb96161f72c","pageNumber":1,"type":10,"x1":4.0,"x2":600.0,"y1":664.0,"y2":711.0}</t>
  </si>
  <si>
    <t>e776f720-9b32-46fe-a25b-c46a31b8a01b</t>
  </si>
  <si>
    <t>{"docuMineRunId":"673c4ea8ff75772dff161f1b","docuMineRunQuestionIndex":12,"docuMineRunDocumentIndex":4,"aiInsightId":"673c4ea914329104e4207bdb","aiQuestion":"Is there an additional security stated in the agreement?","aiAnswer":"Yes. The agreement mentions that courtesy officers patrol the building between the hours of 6 am and 8 pm, Monday through Friday, excluding holidays or observed holidays. Additionally, the elevators are programmed with access and lockout, and Tenant may provide and install an electronic keypad at their server room.","aiReferenceText":"(c)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agreement provides details on security measures such as building patrol by courtesy officers and access controls on elevators. These are additional security features mentioned in the lease.","aiSnipState":0,"aiMode":0,"name":"DS_Lease_Agreement_1_DEMO.pdf_page.33_609462214","id":"e776f720-9b32-46fe-a25b-c46a31b8a01b","documentId":"f569b84c-1fdc-4f0d-b5bf-d8998f2d56d7","pageNumber":33,"type":10,"x1":5.0,"x2":588.0,"y1":638.0,"y2":661.0}</t>
  </si>
  <si>
    <t>00bddd3d-8565-48ea-a568-7076667637bf</t>
  </si>
  <si>
    <t>{"docuMineRunId":"673c6aeaff75772dff161fc3","docuMineRunQuestionIndex":13,"docuMineRunDocumentIndex":7,"aiInsightId":"673c6aeb78bc684079bc0bdd","aiQuestion":"What is the renewal date of the lease?","aiAnswer":"We could not find any relevant information in the provided context.","aiExplanation":"The provided context does not include details about the specific renewal date of the lease.","aiSnipState":3,"aiMode":0,"name":"DS_Lease_Agreement_4__DEMO_.pdf_page.1_657755437","id":"00bddd3d-8565-48ea-a568-7076667637bf","documentId":"0c8e4756-52f9-415d-a95e-d7e82c104dcc","pageNumber":1,"type":10,"x1":0.0,"x2":0.0,"y1":792.0,"y2":792.0}</t>
  </si>
  <si>
    <t>84dbb4bb-4752-4b4b-9a81-1913d580a2b8</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</si>
  <si>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elapsed.","aiReferenceText":"2.2 Term Loans.\nDuring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monthly.","aiSnipState":0,"aiMode":0,"name":"DS_Loan_Agreement_4__DEMO_.pdf_page.1_630732834","id":"84dbb4bb-4752-4b4b-9a81-1913d580a2b8","documentId":"0dc4a5d9-6a2c-4320-bb98-ffb96161f72c","pageNumber":1,"type":10,"x1":5.0,"x2":604.0,"y1":155.0,"y2":329.0}</t>
  </si>
  <si>
    <t>e47a117b-58e9-4425-b8f3-ff0ad5f041b5</t>
  </si>
  <si>
    <t>{"docuMineRunId":"673c4ea8ff75772dff161f1b","docuMineRunQuestionIndex":19,"docuMineRunDocumentIndex":6,"aiInsightId":"673c4ea914329104e4207c01","aiQuestion":"What is the clause related to use of property? Summarise all related clauses.","aiAnswer":"The clause related to the use of property is primarily found under 'SIGNS; USE OF PREMISES AND COMMON AREAS'. The Tenant's use of the Premises is limited to general office use and storage incidental thereto, including servicing a non-depository banking operation. This use must comply with applicable laws and governmental regulations and the reasonable requirements of the Building's insurers. Additionally, the Tenant is prohibited from installing any equipment that requires more electric current than typical for the permitted use. The Tenant has non-exclusive rights to use certain common areas of the Building, which may be altered or restricted by the Landlord under specific conditions.","aiReferenceText":"6. SIGNS; USE OF PREMISES AND COMMON AREAS. Landlord shall provide the original Tenant hereinabove named with standard identification signage on the Building lobby directory and at the entrance to the Premises. No other signs shall be placed, erected or maintained by Tenant at any place upon the Premises, Building. Tenant's use of the Premises shall be limited to general office use and storage incidental thereto, which includes but is not limited to those related to servicing a non-depository banking operation (i.e., no walk-in customers making deposits, etc.) (\"Permitted Use\"). The Permitted Use shall be subject to all applicable laws and governmental rules and regulations and to all reasonable requirements of the insurers of the Building. Tenant shall not install in or for the Premises, any equipment which requires more electric current than is typical for the Permitted Use.","aiExplanation":"The relevant clause is found in the document where it outlines the permitted use of the premises, restrictions on alterations, and the conditions under which common areas can be used by the Tenant.","aiSnipState":0,"aiMode":0,"name":"DS_Lease_Agreement_3__DEMO_.pdf_page.7_795910807","id":"e47a117b-58e9-4425-b8f3-ff0ad5f041b5","documentId":"499e18ff-865b-4f5a-b989-dd8cd38b4957","pageNumber":7,"type":10,"x1":4.0,"x2":606.0,"y1":488.0,"y2":558.0}</t>
  </si>
  <si>
    <t>7f8c2faa-6457-4bdd-b426-1a78505e8d0a</t>
  </si>
  <si>
    <t>{"docuMineRunId":"673c6aeaff75772dff161fc3","docuMineRunQuestionIndex":14,"docuMineRunDocumentIndex":7,"aiInsightId":"673c6aeb78bc684079bc0bde","aiQuestion":"When does the agreement expire?","aiAnswer":"We could not find any relevant information in the provided context","aiExplanation":"The provided context does not explicitly state the expiration date of the lease agreement.","aiSnipState":3,"aiMode":0,"name":"DS_Lease_Agreement_4__DEMO_.pdf_page.1_541449805","id":"7f8c2faa-6457-4bdd-b426-1a78505e8d0a","documentId":"0c8e4756-52f9-415d-a95e-d7e82c104dcc","pageNumber":1,"type":10,"x1":0.0,"x2":0.0,"y1":792.0,"y2":792.0}</t>
  </si>
  <si>
    <t>f2514d08-571c-488a-9a8a-bd08ea79cd82</t>
  </si>
  <si>
    <t>{"docuMineRunId":"67375da5ff75772dff161ef6","docuMineRunQuestionIndex":12,"docuMineRunDocumentIndex":6,"aiInsightId":"67375da68adeb47b435e867e","aiQuestion":"By what date should the loan be settled by the borrower?","aiAnswer":"We could not find any relevant information in the provided context","aiExplanation":"The provided context does not specify the exact date by which the loan should be settled by the borrower.","aiSnipState":3,"aiMode":0,"name":"DS_Loan_Agreement_4__DEMO_.pdf_page.1_592443173","id":"f2514d08-571c-488a-9a8a-bd08ea79cd82","documentId":"0dc4a5d9-6a2c-4320-bb98-ffb96161f72c","pageNumber":1,"type":10,"x1":0.0,"x2":0.0,"y1":792.0,"y2":792.0}</t>
  </si>
  <si>
    <t>c19e2270-87c6-455c-912a-dbb7c9a2d095</t>
  </si>
  <si>
    <t>{"docuMineRunId":"673c4ea8ff75772dff161f1b","docuMineRunQuestionIndex":11,"docuMineRunDocumentIndex":7,"aiInsightId":"673c4ea914329104e4207c18","aiQuestion":"Is there a “lock-in” period in the lease agreement? If yes, what is the duration of the lock-in period?","aiAnswer":"We could not find any relevant information in the provided context","aiExplanation":"The provided context does not mention a 'lock-in' period or provide any information on such a period in the lease agreement. The term 'lock-in period' typically refers to a duration during which the lease cannot be terminated by either party, but no details regarding such a period are included in the excerpts from the lease agreement.","aiSnipState":3,"aiMode":0,"name":"DS_Lease_Agreement_4__DEMO_.pdf_page.1_735628753","id":"c19e2270-87c6-455c-912a-dbb7c9a2d095","documentId":"0c8e4756-52f9-415d-a95e-d7e82c104dcc","pageNumber":1,"type":10,"x1":0.0,"x2":0.0,"y1":792.0,"y2":792.0}</t>
  </si>
  <si>
    <t>3662abcc-d297-4586-82fd-5070665de0df</t>
  </si>
  <si>
    <t>{"docuMineRunId":"673c6aeaff75772dff161fc3","docuMineRunQuestionIndex":15,"docuMineRunDocumentIndex":7,"aiInsightId":"673c6aeb78bc684079bc0bdf","aiQuestion":"What is the notice period for the lessee and lessor stated in the agreement?","aiAnswer":"The notice period specified in the lease agreement is one (1) business day for the Landlord to notify the Tenant before entering the property, as mentioned in Paragraph 19. However, in emergencies, notice is not required.","aiExplanation":"The lease agreement specifies a notice period of one (1) business day for the Landlord to notify the Tenant before entering the property, except in emergencies where no notice is required. This information is found in Paragraph 19 related to Entry, Inspection, and Closure.","aiSnipState":0,"aiMode":0,"name":"DS_Lease_Agreement_4__DEMO_.pdf_page.36_525085426","id":"3662abcc-d297-4586-82fd-5070665de0df","documentId":"0c8e4756-52f9-415d-a95e-d7e82c104dcc","pageNumber":36,"type":10,"x1":5.0,"x2":598.0,"y1":457.0,"y2":480.0}</t>
  </si>
  <si>
    <t>2dd264fe-ab88-4b4b-9b94-12e142b0f5dc</t>
  </si>
  <si>
    <t>{"docuMineRunId":"67375da5ff75772dff161ef6","docuMineRunQuestionIndex":13,"docuMineRunDocumentIndex":6,"aiInsightId":"67375da68adeb47b435e867f","aiQuestion":"What are the interest rates that applied to the loan?","aiAnswer":"The outstanding principal amount of the Term Loans accrues interest at the Applicable Rate, and upon the occurrence and during the continuance of an Event of Default, the Obligations bear interest at a rate per annum which is five percentage points (5.0%) above the rate that is otherwise applicable (the Default Rate).","aiReferenceText":"The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Immediately upon the occurrence and during the continuance of an Event of Default, Obligations shall bear interest at a rate per annum which is five percentage points (5.0%) above the rate that is otherwise applicable thereto (the \"Default Rate\").","aiExplanation":"The interest rate for the term loans is described in the loan agreement. The Applicable Rate applies to the outstanding principal amount, and if there is an Event of Default, the rate increases by 5% as per the Default Rate.","aiSnipState":0,"aiMode":0,"name":"DS_Loan_Agreement_4__DEMO_.pdf_page.20_977942149","id":"2dd264fe-ab88-4b4b-9b94-12e142b0f5dc","documentId":"0dc4a5d9-6a2c-4320-bb98-ffb96161f72c","pageNumber":20,"type":10,"x1":123.0,"x2":139.0,"y1":459.0,"y2":470.0}</t>
  </si>
  <si>
    <t>73912f85-4d01-4596-af1d-695b7fb1b860</t>
  </si>
  <si>
    <t>{"docuMineRunId":"673c4ea8ff75772dff161f1b","docuMineRunQuestionIndex":24,"docuMineRunDocumentIndex":5,"aiInsightId":"673c4ea914329104e4207c44","aiQuestion":"What is the clause related to sale of property by lessor/owner?","aiAnswer":"We could not find any relevant information in the provided context","aiExplanation":"The provided context does not contain any information regarding a clause related to the sale of property by the lessor/owner.","aiSnipState":3,"aiMode":0,"name":"DS_Lease_Agreement_2__DEMO_.pdf_page.1_639803600","id":"73912f85-4d01-4596-af1d-695b7fb1b860","documentId":"7c736f3b-e567-46a5-8934-32ecbafacef5","pageNumber":1,"type":10,"x1":0.0,"x2":0.0,"y1":792.0,"y2":792.0}</t>
  </si>
  <si>
    <t>0a38ae49-9d58-411f-82fc-0d3619ca6cd3</t>
  </si>
  <si>
    <t>{"docuMineRunId":"673c6aeaff75772dff161fc3","docuMineRunQuestionIndex":16,"docuMineRunDocumentIndex":7,"aiInsightId":"673c6aeb78bc684079bc0be0","aiQuestion":"What is the yearly increase in lease amount stated in the agreement? ","aiAnswer":"We could not find any relevant information in the provided context","aiExplanation":"The provided contexts do not contain any specific information regarding a yearly increase in the lease amount.","aiSnipState":3,"aiMode":0,"name":"DS_Lease_Agreement_4__DEMO_.pdf_page.1_197030193","id":"0a38ae49-9d58-411f-82fc-0d3619ca6cd3","documentId":"0c8e4756-52f9-415d-a95e-d7e82c104dcc","pageNumber":1,"type":10,"x1":0.0,"x2":0.0,"y1":792.0,"y2":792.0}</t>
  </si>
  <si>
    <t>d620d435-a671-41b6-8f37-a605e14ded8c</t>
  </si>
  <si>
    <t>{"docuMineRunId":"67375da5ff75772dff161ef6","docuMineRunQuestionIndex":14,"docuMineRunDocumentIndex":6,"aiInsightId":"67375da68adeb47b435e8680","aiQuestion":"What is the amount of the loan?","aiAnswer":"The original principal amount of the First Tranche Term Loan is $5,000,000.","aiReferenceText":"\"First Tranche Amount\" means an original principal amount of $5,000,000.","aiExplanation":"The loan agreement specifies that the First Tranche Amount is $5,000,000, which is the original principal amount.","aiSnipState":0,"aiMode":0,"name":"DS_Loan_Agreement_4__DEMO_.pdf_page.33_438304299","id":"d620d435-a671-41b6-8f37-a605e14ded8c","documentId":"0dc4a5d9-6a2c-4320-bb98-ffb96161f72c","pageNumber":33,"type":10,"x1":41.0,"x2":351.0,"y1":529.0,"y2":540.0}</t>
  </si>
  <si>
    <t>ebcb857b-bfca-4e9b-95f7-fdeb51ff1dd9</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</si>
  <si>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.","aiReferenceText":"The Premises shall be used and occupied by Tenant solely for the purpose of general business offices and customary ancillary uses (the \"Permitted Use\") and for no other business or purpose without the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substances.","aiSnipState":0,"aiMode":0,"name":"DS_Lease_Agreement_DEMO.pdf_page.13_226179141","id":"ebcb857b-bfca-4e9b-95f7-fdeb51ff1dd9","documentId":"66bc5b8a-9b2b-43f4-9931-13f17eb030e3","pageNumber":13,"type":10,"x1":5.0,"x2":602.0,"y1":387.0,"y2":410.0}</t>
  </si>
  <si>
    <t>2e58a043-2695-4b42-8065-b5e9ae6f66c9</t>
  </si>
  <si>
    <t>{"docuMineRunId":"673c6aeaff75772dff161fc3","docuMineRunQuestionIndex":17,"docuMineRunDocumentIndex":7,"aiInsightId":"673c6aeb78bc684079bc0be1","aiQuestion":"Who has signed on the last page of the agreement?","aiAnswer":"Stuart Huizinga and Mark Roberts have signed on the last page of the agreement.","aiExplanation":"The last page of the lease agreement shows that the Tenant, eHEALTH, INC., is represented by Stuart Huizinga, who is the Chief Financial Officer, and the Landlord, 340 MIDDLEFIELD, LLC, is represented by Mark Roberts, who is the Manager.","aiSnipState":0,"aiMode":0,"name":"DS_Lease_Agreement_4__DEMO_.pdf_page.46_688272533","id":"2e58a043-2695-4b42-8065-b5e9ae6f66c9","documentId":"0c8e4756-52f9-415d-a95e-d7e82c104dcc","pageNumber":46,"type":10,"x1":4.0,"x2":435.0,"y1":656.0,"y2":772.0}</t>
  </si>
  <si>
    <t>eb77c689-51b9-47ef-964e-de4981d5a77e</t>
  </si>
  <si>
    <t>{"docuMineRunId":"67375da5ff75772dff161ef6","docuMineRunQuestionIndex":15,"docuMineRunDocumentIndex":6,"aiInsightId":"67375da68adeb47b435e8681","aiQuestion":"Has the loan agreement been signed by both parties at the end of the agreement?  Answer by only yes or no","aiAnswer":"We could not find any relevant information in the provided context","aiExplanation":"The provided context does not include any information regarding the signatures of the parties at the end of the loan agreement.","aiSnipState":3,"aiMode":0,"name":"DS_Loan_Agreement_4__DEMO_.pdf_page.1_176284650","id":"eb77c689-51b9-47ef-964e-de4981d5a77e","documentId":"0dc4a5d9-6a2c-4320-bb98-ffb96161f72c","pageNumber":1,"type":10,"x1":0.0,"x2":0.0,"y1":792.0,"y2":792.0}</t>
  </si>
  <si>
    <t>471ed923-3732-4242-b0cf-3a13d75c3e47</t>
  </si>
  <si>
    <t>{"docuMineRunId":"673c4ea8ff75772dff161f1b","docuMineRunQuestionIndex":14,"docuMineRunDocumentIndex":2,"aiInsightId":"673c4ea914329104e4207b9f","aiQuestion":"When does the agreement expire?","aiAnswer":"The lease term is for 7 years and 3 months, but the specific expiration date is not provided in the context.","aiReferenceText":"TERM: 7 years, 3 months","aiExplanation":"The lease agreement specifies a term of 7 years and 3 months starting from the later of two conditions: the completion of Landlord's Work or August 1, 2012. However, the exact commencement date is not detailed in the provided context, thus the precise expiration date cannot be determined.","aiSnipState":0,"aiMode":0,"name":"DS_Lease_Agreement_DEMO.pdf_page.1_443504594","id":"471ed923-3732-4242-b0cf-3a13d75c3e47","documentId":"66bc5b8a-9b2b-43f4-9931-13f17eb030e3","pageNumber":1,"type":10,"x1":166.0,"x2":237.0,"y1":633.0,"y2":643.0}</t>
  </si>
  <si>
    <t>ea30fec3-6633-4173-9028-7591dc294ccb</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</si>
  <si>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provided.","aiSnipState":0,"aiMode":0,"name":"DS_Lease_Agreement_4__DEMO_.pdf_page.39_125273772","id":"ea30fec3-6633-4173-9028-7591dc294ccb","documentId":"0c8e4756-52f9-415d-a95e-d7e82c104dcc","pageNumber":39,"type":10,"x1":4.0,"x2":597.0,"y1":691.0,"y2":714.0}</t>
  </si>
  <si>
    <t>d6a88ee5-6383-4e35-b210-b95eb171018c</t>
  </si>
  <si>
    <t>{"docuMineRunId":"67375da5ff75772dff161ef6","docuMineRunQuestionIndex":16,"docuMineRunDocumentIndex":6,"aiInsightId":"67375da68adeb47b435e8682","aiQuestion":"What is the mode of repayment of loan by the borrower?","aiAnswer":"During any Interest-Only Period, no scheduled payments of the principal of the Term Loans shall be due. After the Interest-Only Period, the Borrower agrees to repay the outstanding principal amount of the Term Loans on each Payment Date in equal installments, plus accrued and unpaid interest. On the final Payment Date, the Borrower shall pay any and all unpaid principal, accrued and unpaid interest, any Deferred Interest Amount, the Final Payment, and other sums due. The Term Loans may only be prepaid in accordance with specific sections of the agreement.","aiReferenceText":"2.2 Term Loans. (b)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 The Term Loans may only be prepaid in accordance with Section 2.2(c), Section 2.2(d), and Section 6.5.","aiExplanation":"The loan repayment structure is detailed in the agreement, specifying that during the Interest-Only Period, no principal payments are required. After this period, the principal is to be paid in equal installments along with interest. The final payment includes all remaining obligations.","aiSnipState":0,"aiMode":0,"name":"DS_Loan_Agreement_4__DEMO_.pdf_page.1_123377547","id":"d6a88ee5-6383-4e35-b210-b95eb171018c","documentId":"0dc4a5d9-6a2c-4320-bb98-ffb96161f72c","pageNumber":1,"type":10,"x1":5.0,"x2":604.0,"y1":155.0,"y2":329.0}</t>
  </si>
  <si>
    <t>d4ea693c-5c11-4c5b-ad50-8e513ea9c34a</t>
  </si>
  <si>
    <t>{"docuMineRunId":"673c4ea8ff75772dff161f1b","docuMineRunQuestionIndex":4,"docuMineRunDocumentIndex":7,"aiInsightId":"673c4ea914329104e4207c11","aiQuestion":"What are the registered address of the lessor?","aiAnswer":"The registered address of the lessor is: 340 Middlefield LLC c/o Don Seiler Seiler LLP 3 Lagoon Drive, Ste 400 Redwood City, Ca 94065.","aiReferenceText":"Landlord's Address for Payment of Rent and Notices: 340 Middlefield LLC c/o Don Seiler Seiler LLP 3 Lagoon Drive, Ste 400 Redwood City, Ca 94065","aiExplanation":"The registered address of the lessor, 340 Middlefield LLC, is provided in the Lease Agreement under the section discussing the landlord's address for payment of rent and notices.","aiSnipState":0,"aiMode":0,"name":"DS_Lease_Agreement_4__DEMO_.pdf_page.6_692161431","id":"d4ea693c-5c11-4c5b-ad50-8e513ea9c34a","documentId":"0c8e4756-52f9-415d-a95e-d7e82c104dcc","pageNumber":6,"type":10,"x1":4.0,"x2":230.0,"y1":503.0,"y2":566.0}</t>
  </si>
  <si>
    <t>d77af35a-0b6a-471e-a0d7-cc170016c692</t>
  </si>
  <si>
    <t>{"docuMineRunId":"673c6aeaff75772dff161fc3","docuMineRunQuestionIndex":19,"docuMineRunDocumentIndex":7,"aiInsightId":"673c6aeb78bc684079bc0be3","aiQuestion":"What is the clause related to use of property? Summarise all related clauses.","aiAnswer":"The clause related to the use of the property is outlined in Section 5.1 of the lease agreement. It specifies that the premises shall be used only for general office, administration, research and development, and other legal uses not specifically prohibited in the lease. The tenant is responsible for ensuring compliance with all laws, including environmental requirements, and must not use the premises in a way that would void insurance policies or constitute a nuisance. Prohibited uses include educational activities, medical practices, governmental uses, and several others. Additionally, certain activities that could cause noise, odors, or require significant electrical load are restricted without prior landlord consent.","aiExplanation":"The information was extracted from Section 5.1 of the lease agreement, which details the permitted uses of the premises, compliance requirements, and prohibited uses.","aiSnipState":0,"aiMode":0,"name":"DS_Lease_Agreement_4__DEMO_.pdf_page.17_290469779","id":"d77af35a-0b6a-471e-a0d7-cc170016c692","documentId":"0c8e4756-52f9-415d-a95e-d7e82c104dcc","pageNumber":17,"type":10,"x1":4.0,"x2":606.0,"y1":418.0,"y2":705.0}</t>
  </si>
  <si>
    <t>fceaff77-4b59-4b81-a9e6-388f5d9626f8</t>
  </si>
  <si>
    <t>{"docuMineRunId":"67375da5ff75772dff161ef6","docuMineRunQuestionIndex":17,"docuMineRunDocumentIndex":6,"aiInsightId":"67375da68adeb47b435e8683","aiQuestion":"Who will bear the legal costs for the loan?","aiAnswer":"In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entitled.","aiReferenceText":"13.10 Attorneys' Fees, Costs and Expenses. 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entitled.","aiExplanation":"The Loan Agreement specifies that the prevailing party in any action or proceeding related to the Loan Documents is entitled to recover reasonable attorneys' fees and other costs and expenses. This means that the party that wins the legal action will have their legal costs covered by the losing party.","aiSnipState":0,"aiMode":0,"name":"DS_Loan_Agreement_4__DEMO_.pdf_page.26_882846684","id":"fceaff77-4b59-4b81-a9e6-388f5d9626f8","documentId":"0dc4a5d9-6a2c-4320-bb98-ffb96161f72c","pageNumber":26,"type":10,"x1":4.0,"x2":604.0,"y1":437.0,"y2":472.0}</t>
  </si>
  <si>
    <t>4345929b-3fb1-47b6-a0b4-d47382697861</t>
  </si>
  <si>
    <t>{"docuMineRunId":"673c4ea8ff75772dff161f1b","docuMineRunQuestionIndex":31,"docuMineRunDocumentIndex":7,"aiInsightId":"673c4ea914329104e4207c2c","aiQuestion":"What is the penalty in case of damage of property?","aiAnswer":"In case of damage to the property, the Lease Agreement specifies that the Landlord is not liable to the Tenant for any loss, injury, or other damage to Tenant, Tenant's Representatives, Tenant's Visitors, or their property, except for damage caused by Landlord's gross negligence or willful misconduct. The Tenant waives all claims against the Landlord for such damages, and in no event shall the Landlord be liable for punitive or consequential damages or loss of business by Tenant.","aiReferenceText":"10.2 Damage to Tenant and Tenant's Property. Except as expressly provided in Section 10.1, Landlord shall not be liable to Tenant for any loss, injury or other damage to Tenant, Tenant's Representatives, Tenant's Visitors or to Tenant's, Tenant's Representatives' or Tenant's Visitors' property in or about the Property or any part thereof from any cause (including defects in the Property or in any equipment in the Property; fire, explosion or other casualty; or bursting, rupture, leakage or overflow of any plumbing or other pipes or lines, sprinklers, tanks, drains, drinking fountains or washstands in, above, or about the Property). Except as expressly provided in Section 10.1, Tenant hereby waives all claims against Landlord for any such loss, injury or damage and the cost and expense of defending against claims relating thereto, other than any loss, injury or damage caused by Landlord's gross negligence or willful misconduct. Notwithstanding any other provision of this Lease to the contrary, in no event shall Landlord be liable to Tenant for any punitive or consequential damages or damages for loss of business by Tenant.","aiExplanation":"The Lease Agreement in Section 10.2 explicitly states that the Landlord is not liable for damages to the Tenant's property unless due to gross negligence or willful misconduct by the Landlord. The Tenant waives all claims for such damages, except in cases of gross negligence or willful misconduct by the Landlord.","aiSnipState":0,"aiMode":0,"name":"DS_Lease_Agreement_4__DEMO_.pdf_page.25_152226404","id":"4345929b-3fb1-47b6-a0b4-d47382697861","documentId":"0c8e4756-52f9-415d-a95e-d7e82c104dcc","pageNumber":25,"type":10,"x1":4.0,"x2":606.0,"y1":457.0,"y2":552.0}</t>
  </si>
  <si>
    <t>cecc5134-0af5-48d7-9bcd-f22339d65a76</t>
  </si>
  <si>
    <t>{"docuMineRunId":"673c6aeaff75772dff161fc3","docuMineRunQuestionIndex":20,"docuMineRunDocumentIndex":7,"aiInsightId":"673c6aeb78bc684079bc0be4","aiQuestion":"What are the clauses related to sub-letting/renting the property by the lessee/tenant?","aiAnswer":"The clauses related to sub-letting or renting the property by the lessee/tenant include the following: The tenant cannot assign the lease or sublet the premises without the landlord's prior written consent, which should not be unreasonably withheld. However, the tenant can transfer the lease without landlord consent if it results from a merger, consolidation, or sale of assets to an entity controlling or under common control with the tenant, provided there is no default and with prior notice. The landlord can withhold consent if the proposed transferee does not intend to occupy the entire premises, or if the landlord disapproves of the transferee's business reputation or creditworthiness, among other reasons. If the landlord consents to the transfer, the tenant must pay the landlord 50% of any bonus rent received from the transferee. The transfer does not relieve the tenant from any lease obligations. The tenant must also cover the landlord's reasonable costs, up to $5,500, for reviewing a proposed transfer.","aiExplanation":"The response summarizes the key clauses from the lease agreement document regarding subletting and renting by the tenant. These include the need for landlord consent, conditions under which the landlord can withhold consent, financial arrangements, and tenant's obligations.","aiSnipState":0,"aiMode":0,"name":"DS_Lease_Agreement_4__DEMO_.pdf_page.31_373378380","id":"cecc5134-0af5-48d7-9bcd-f22339d65a76","documentId":"0c8e4756-52f9-415d-a95e-d7e82c104dcc","pageNumber":31,"type":10,"x1":4.0,"x2":598.0,"y1":450.0,"y2":589.0}</t>
  </si>
  <si>
    <t>a6791a5f-192b-4aab-b040-6b4e7271c158</t>
  </si>
  <si>
    <t>{"docuMineRunId":"67375da5ff75772dff161ef6","docuMineRunQuestionIndex":18,"docuMineRunDocumentIndex":6,"aiInsightId":"67375da68adeb47b435e8684","aiQuestion":"Is there a collateral against the loan?","aiAnswer":"Yes. Each Loan Party grants the Lender a continuing security interest in the Collateral to secure the payment and performance in full of all Obligations.","aiReferenceText":"Each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thereof.","aiExplanation":"The loan agreement specifies that each Loan Party grants the Lender a continuing security interest in the Collateral, which acts as collateral against the loan. This is stated in context c8a2fec9-f53f-4e1d-913b-ff91d52e628f.","aiSnipState":0,"aiMode":0,"name":"DS_Loan_Agreement_4__DEMO_.pdf_page.5_951241048","id":"a6791a5f-192b-4aab-b040-6b4e7271c158","documentId":"0dc4a5d9-6a2c-4320-bb98-ffb96161f72c","pageNumber":5,"type":10,"x1":5.0,"x2":593.0,"y1":401.0,"y2":436.0}</t>
  </si>
  <si>
    <t>7f92e8aa-d09e-479d-8af1-f9120e69dd38</t>
  </si>
  <si>
    <t>{"docuMineRunId":"673c4ea8ff75772dff161f1b","docuMineRunQuestionIndex":24,"docuMineRunDocumentIndex":7,"aiInsightId":"673c4ea914329104e4207c25","aiQuestion":"What is the clause related to sale of property by lessor/owner?","aiAnswer":"The clause related to the sale of property by the lessor/owner is found under the section 'LANDLORD'S LIABILITY'. It states that in the event of any conveyance of title to the Property, the transferor Landlord shall be relieved of all liability with respect to Landlord's obligations to be performed under this Lease after the date of such conveyance. Furthermore, the liability of Landlord is limited solely to the amount of Landlord's interest in the Property, and no personal liability shall be asserted against any other assets of Landlord or against Landlord's constituent partners or members.","aiReferenceText":"29. LANDLORD'S LIABILITY. The term \"Landlord,\" as used in this Lease, shall mean only the owner or owners of the Property at the time in question. In the event of any conveyance of title to the Property, then from and after the date of such conveyance, the transferor Landlord shall be relieved of all liability with respect to Landlord's obligations to be performed under this Lease after the date of such conveyance. Notwithstanding any other term or provision of this Lease, the liability of Landlord arising out of or based upon its obligations under this Lease is limited solely to the amount of Landlord's interest in the Property as the same may from time to time be encumbered, and no personal liability shall at any time be asserted or enforceable against any other assets of Landlord or against Landlord's constituent partners or members or its or their respective partners, shareholders, members, directors, officers or managers on account of any of Landlord's obligations or actions under or related to this Lease.","aiExplanation":"This answer is based on the text provided in the context under section 29 'LANDLORD'S LIABILITY', which explains the implications of a conveyance of title to the Property by the Landlord.","aiSnipState":0,"aiMode":0,"name":"DS_Lease_Agreement_4__DEMO_.pdf_page.41_602227395","id":"7f92e8aa-d09e-479d-8af1-f9120e69dd38","documentId":"0c8e4756-52f9-415d-a95e-d7e82c104dcc","pageNumber":41,"type":10,"x1":4.0,"x2":605.0,"y1":506.0,"y2":589.0}</t>
  </si>
  <si>
    <t>6a43292b-ec2b-4442-a75e-dee2f8ccacd9</t>
  </si>
  <si>
    <t>{"docuMineRunId":"673c6aeaff75772dff161fc3","docuMineRunQuestionIndex":21,"docuMineRunDocumentIndex":7,"aiInsightId":"673c6aeb78bc684079bc0be5","aiQuestion":"What are the clauses related to end of lease/moving out/termination of lease.","aiAnswer":"The clauses related to the end of lease, moving out, or termination of the lease are detailed in Section 20, titled 'Surrender and Holding Over'. Upon expiration or earlier termination of the lease, the Tenant is required to surrender the premises in a clean condition, similar to when the Tenant Improvements were completed, with allowances for normal wear and tear, any Hazardous Materials not handled by Tenant, and alterations approved by Landlord that Tenant is not required to remove. The Tenant must remove all personal property and trade fixtures, and any alterations that Landlord has elected to require removal of. Tenant must repair any damage caused by the removal of these items. If removal is not completed by the end of the lease term, Landlord may remove and store the items at Tenant’s expense. Tenant must also surrender all keys to the premises and provide any necessary lock combinations.","aiExplanation":"The explanation is based on the details provided in the context about the requirements for surrendering the premises at the end of the lease term. The Tenant's obligations include cleaning and restoring the premises, removing personal property and any alterations if required, repairing damages, and returning keys.","aiSnipState":0,"aiMode":0,"name":"DS_Lease_Agreement_4__DEMO_.pdf_page.37_420183602","id":"6a43292b-ec2b-4442-a75e-dee2f8ccacd9","documentId":"0c8e4756-52f9-415d-a95e-d7e82c104dcc","pageNumber":37,"type":10,"x1":4.0,"x2":602.0,"y1":419.0,"y2":654.0}</t>
  </si>
  <si>
    <t>64ac1920-7263-4105-a987-805a4bc94553</t>
  </si>
  <si>
    <t>{"docuMineRunId":"67375da5ff75772dff161ef6","docuMineRunQuestionIndex":19,"docuMineRunDocumentIndex":6,"aiInsightId":"67375da68adeb47b435e8685","aiQuestion":"Is the loan taken a secured or unsecured loan?","aiAnswer":"The loan taken is a secured loan.","aiReferenceText":"4. CREATION OF SECURITY INTEREST 4.1 Grant of Security Interest. 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thereof.","aiExplanation":"The loan agreement explicitly states that each Loan Party grants the Lender a continuing security interest in, and pledges to the Lender, the Collateral, wherever located, whether now owned or hereafter acquired or arising, and all proceeds and products thereof. This indicates that the loan is secured by collateral.","aiSnipState":0,"aiMode":0,"name":"DS_Loan_Agreement_4__DEMO_.pdf_page.5_871043986","id":"64ac1920-7263-4105-a987-805a4bc94553","documentId":"0dc4a5d9-6a2c-4320-bb98-ffb96161f72c","pageNumber":5,"type":10,"x1":5.0,"x2":593.0,"y1":401.0,"y2":458.0}</t>
  </si>
  <si>
    <t>2838d741-31e2-488b-a2e9-823a98ec6eb6</t>
  </si>
  <si>
    <t>{"docuMineRunId":"673c4ea8ff75772dff161f1b","docuMineRunQuestionIndex":16,"docuMineRunDocumentIndex":5,"aiInsightId":"673c4ea914329104e4207c3c","aiQuestion":"What is the yearly increase in lease amount stated in the agreement? ","aiAnswer":"We could not find any relevant information in the provided context","aiExplanation":"The provided context does not contain information about the yearly increase in lease amount.","aiSnipState":3,"aiMode":0,"name":"DS_Lease_Agreement_2__DEMO_.pdf_page.1_43314773","id":"2838d741-31e2-488b-a2e9-823a98ec6eb6","documentId":"7c736f3b-e567-46a5-8934-32ecbafacef5","pageNumber":1,"type":10,"x1":0.0,"x2":0.0,"y1":792.0,"y2":792.0}</t>
  </si>
  <si>
    <t>ca662730-395a-48f1-9cba-9a460f8b4fef</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</si>
  <si>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removal.","aiSnipState":0,"aiMode":0,"name":"DS_Lease_Agreement_4__DEMO_.pdf_page.21_891433332","id":"ca662730-395a-48f1-9cba-9a460f8b4fef","documentId":"0c8e4756-52f9-415d-a95e-d7e82c104dcc","pageNumber":21,"type":10,"x1":3.0,"x2":605.0,"y1":399.0,"y2":607.0}</t>
  </si>
  <si>
    <t>6cbf1eaf-645f-4833-b8e2-ad91649534a6</t>
  </si>
  <si>
    <t>{"docuMineRunId":"67375da5ff75772dff161ef6","docuMineRunQuestionIndex":20,"docuMineRunDocumentIndex":6,"aiInsightId":"67375da68adeb47b435e8686","aiQuestion":"Is there a clause for delay in payment of loan?","aiAnswer":"Yes. There is a clause for delay in payment of loan. Section 9.1 of the Loan Agreement specifies that a payment default occurs if the Borrower fails to make any payment of principal or interest on any Credit Extension when due within three (3) days after such payment is due and payable. This three (3) day cure period does not apply to payments due on the Term Loan Maturity Date, and during this cure period, the failure to make or pay any payment specified is not considered an Event of Default, but no Credit Extension will be made during the cure period.","aiReferenceText":"9. EVENTS OF DEFAULT\nAny one of the following shall constitute an event of default (an \"Event of Default\") under this Agreement:\n9.1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clause for delay in payment is detailed under Section 9.1 Payment Default, which outlines the conditions under which a delay in payment constitutes an Event of Default and the applicable cure period.","aiSnipState":0,"aiMode":0,"name":"DS_Loan_Agreement_4__DEMO_.pdf_page.19_822107348","id":"6cbf1eaf-645f-4833-b8e2-ad91649534a6","documentId":"0dc4a5d9-6a2c-4320-bb98-ffb96161f72c","pageNumber":19,"type":10,"x1":4.0,"x2":604.0,"y1":278.0,"y2":381.0}</t>
  </si>
  <si>
    <t>90500f59-7f4c-41c3-9a91-3d8258a7d0ad</t>
  </si>
  <si>
    <t>{"docuMineRunId":"673c4ea8ff75772dff161f1b","docuMineRunQuestionIndex":23,"docuMineRunDocumentIndex":3,"aiInsightId":"673c4ea914329104e4207bc7","aiQuestion":"List down the terms of the ''option to purchase'' stated in the agreement","aiAnswer":"We could not find any relevant information in the provided context","aiExplanation":"The context provided does not mention any terms related to an 'option to purchase' within the lease agreement.","aiSnipState":3,"aiMode":0,"name":"DS_Lease_Agreement_Dutch_DEMO.pdf_page.1_60793748","id":"90500f59-7f4c-41c3-9a91-3d8258a7d0ad","documentId":"64ba0169-7c98-4cd7-8b99-7498428ad3b2","pageNumber":1,"type":10,"x1":0.0,"x2":0.0,"y1":792.0,"y2":792.0}</t>
  </si>
  <si>
    <t>fa96b01e-1e25-4c65-8310-013765c15a4f</t>
  </si>
  <si>
    <t>{"docuMineRunId":"673c6aeaff75772dff161fc3","docuMineRunQuestionIndex":23,"docuMineRunDocumentIndex":7,"aiInsightId":"673c6aeb78bc684079bc0be7","aiQuestion":"List down the terms of the ''option to purchase'' stated in the agreement","aiAnswer":"Wecouldnotfindanyrelevantinformationintheproved","aiExplanation":"The provided context does not include any details or mention of an 'option to purchase' in the lease agreement. It only discusses terms related to the option to extend the lease.","aiSnipState":3,"aiMode":0,"name":"DS_Lease_Agreement_4__DEMO_.pdf_page.1_166506189","id":"fa96b01e-1e25-4c65-8310-013765c15a4f","documentId":"0c8e4756-52f9-415d-a95e-d7e82c104dcc","pageNumber":1,"type":10,"x1":0.0,"x2":0.0,"y1":792.0,"y2":792.0}</t>
  </si>
  <si>
    <t>064ecb88-3985-47f2-b528-8a39a83ce11a</t>
  </si>
  <si>
    <t>{"docuMineRunId":"67375da5ff75772dff161ef6","docuMineRunQuestionIndex":21,"docuMineRunDocumentIndex":6,"aiInsightId":"67375da68adeb47b435e8687","aiQuestion":"What is the clause for failure of payment of loan?","aiAnswer":"The clause for failure of payment of loan is described under 'Payment Default' in Section 9.1 of the agreement. It states that if the Borrower fails to make any payment of principal or interest on any Credit Extension when due within three (3) days after such payment is due and payable, or if any Loan Party fails to pay any other Obligations within three (3) days after such Obligations are due and payable, it constitutes an Event of Default. It is important to note that this three (3) day cure period does not apply to payments due on the Term Loan Maturity Date.","aiReferenceText":"9.1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explanation is based on the specific section mentioned in the context which details the conditions under which a payment default becomes an Event of Default. It includes the time frames allowed for making payments and the exceptions to these rules.","aiSnipState":0,"aiMode":0,"name":"DS_Loan_Agreement_4__DEMO_.pdf_page.19_547426554","id":"064ecb88-3985-47f2-b528-8a39a83ce11a","documentId":"0dc4a5d9-6a2c-4320-bb98-ffb96161f72c","pageNumber":19,"type":10,"x1":4.0,"x2":604.0,"y1":278.0,"y2":338.0}</t>
  </si>
  <si>
    <t>0d3c5e68-2481-4893-94cc-5ecad20ca688</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</si>
  <si>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lease.","aiSnipState":0,"aiMode":0,"name":"DS_Lease_Agreement_4__DEMO_.pdf_page.5_367734169","id":"0d3c5e68-2481-4893-94cc-5ecad20ca688","documentId":"0c8e4756-52f9-415d-a95e-d7e82c104dcc","pageNumber":5,"type":10,"x1":4.0,"x2":578.0,"y1":545.0,"y2":638.0}</t>
  </si>
  <si>
    <t>883b34c3-a346-49c3-8e86-0cb18eb6b434</t>
  </si>
  <si>
    <t>{"docuMineRunId":"673c6aeaff75772dff161fc3","docuMineRunQuestionIndex":24,"docuMineRunDocumentIndex":7,"aiInsightId":"673c6aeb78bc684079bc0be8","aiQuestion":"What is the clause related to sale of property by lessor/owner?","aiAnswer":"The clause related to the sale of property by the lessor/owner is found in the section titled 'Landlord's Liability'. It states that the term 'Landlord' refers only to the owner(s) of the property at the time in question. Upon any conveyance of title to the property, the transferor landlord is relieved of all liability concerning the obligations under the lease after the date of such conveyance. The liability of the landlord is limited solely to the landlord's interest in the property, and there is no personal liability enforceable against any other assets of the landlord or its partners, shareholders, or directors.","aiExplanation":"The lease agreement specifies that any conveyance of title to the property relieves the transferor landlord of liability for lease obligations after the conveyance date. The liability is limited to the landlord's interest in the property.","aiSnipState":0,"aiMode":0,"name":"DS_Lease_Agreement_4__DEMO_.pdf_page.41_908764526","id":"883b34c3-a346-49c3-8e86-0cb18eb6b434","documentId":"0c8e4756-52f9-415d-a95e-d7e82c104dcc","pageNumber":41,"type":10,"x1":4.0,"x2":605.0,"y1":506.0,"y2":589.0}</t>
  </si>
  <si>
    <t>66c0c889-cd95-48f0-a945-cebdc7ab2ac7</t>
  </si>
  <si>
    <t>{"docuMineRunId":"67375da5ff75772dff161ef6","docuMineRunQuestionIndex":22,"docuMineRunDocumentIndex":6,"aiInsightId":"67375da68adeb47b435e8688","aiQuestion":"How will the borrower be notified of a default in payment of loan?","aiAnswer":"The provided context does not mention any specific procedure for notifying the borrower of a default in payment of the loan.","aiReferenceText":"9.1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context outlines the conditions that would constitute a payment default and the related consequences, but it does not specify the method or process for notifying the borrower about such a default.","aiSnipState":0,"aiMode":0,"name":"DS_Loan_Agreement_4__DEMO_.pdf_page.19_389758664","id":"66c0c889-cd95-48f0-a945-cebdc7ab2ac7","documentId":"0dc4a5d9-6a2c-4320-bb98-ffb96161f72c","pageNumber":19,"type":10,"x1":4.0,"x2":604.0,"y1":278.0,"y2":338.0}</t>
  </si>
  <si>
    <t>7b21fa27-0fa1-45b2-bf9b-eea61d087afb</t>
  </si>
  <si>
    <t>{"docuMineRunId":"673c4ea8ff75772dff161f1b","docuMineRunQuestionIndex":7,"docuMineRunDocumentIndex":5,"aiInsightId":"673c4ea914329104e4207c33","aiQuestion":"What is the address of the property being leased?","aiAnswer":"The address of the property being leased is 6335 1st Avenue South, Seattle, Washington.","aiReferenceText":"1.1. LEASED PREMISES. The leased premises (\"Premises\") consist of an agreed area of 7,041 square feet of warehouse/office space, and plus common areas and are outlined on the floor plan attached as EXHIBIT A, located on the land legally described on attached EXHIBIT B, and is commonly known as 6335 1St - Avenue South, Seattle, Washington.","aiExplanation":"The address of the leased property is specified in the lease agreement as part of the description of the premises.","aiSnipState":0,"aiMode":0,"name":"DS_Lease_Agreement_2__DEMO_.pdf_page.1_193068543","id":"7b21fa27-0fa1-45b2-bf9b-eea61d087afb","documentId":"7c736f3b-e567-46a5-8934-32ecbafacef5","pageNumber":1,"type":10,"x1":5.0,"x2":589.0,"y1":642.0,"y2":676.0}</t>
  </si>
  <si>
    <t>4cb6c4ab-a955-47b6-b8da-68190b5f6f06</t>
  </si>
  <si>
    <t>{"docuMineRunId":"673c6aeaff75772dff161fc3","docuMineRunQuestionIndex":25,"docuMineRunDocumentIndex":7,"aiInsightId":"673c6aeb78bc684079bc0be9","aiQuestion":"If the lessor/owner sells the house, by when should they inform the lessee/tenant?","aiAnswer":"We could not find any relevant information in the provided context","aiExplanation":"The provided context does not contain any information related to the requirement for the lessor/owner to inform the lessee/tenant in case of selling the house.","aiSnipState":3,"aiMode":0,"name":"DS_Lease_Agreement_4__DEMO_.pdf_page.1_963992846","id":"4cb6c4ab-a955-47b6-b8da-68190b5f6f06","documentId":"0c8e4756-52f9-415d-a95e-d7e82c104dcc","pageNumber":1,"type":10,"x1":0.0,"x2":0.0,"y1":792.0,"y2":792.0}</t>
  </si>
  <si>
    <t>01a447a9-5b26-4a5d-9506-c2a405002622</t>
  </si>
  <si>
    <t>{"docuMineRunId":"67375da5ff75772dff161ef6","docuMineRunQuestionIndex":23,"docuMineRunDocumentIndex":6,"aiInsightId":"67375da68adeb47b435e8689","aiQuestion":"List down the remedies available to the lender in case of a default in payment.","aiAnswer":"Upon the occurrence and during the continuance of an Event of Default, the lender may exercise the following remedies: (a) declare all Obligations immediately due and payable; (b) stop advancing money or extending credit for the borrower's benefit; (c) verify the amount of, demand payment of, and collect any Accounts and General Intangibles; (d) protect the Collateral and its security interest by assembling the Collateral and possibly taking possession of it; (e) apply any amount held by the lender to the Obligations; (f) ship, reclaim, recover, store, finish, maintain, repair, prepare for sale, advertise for sale, and sell the Collateral; (g) place a \"hold\" on any account maintained with the lender and/or deliver a notice of exclusive control pursuant to any Account Control Agreement; (h) demand and receive possession of any Loan Party's Books; and (i) exercise all rights and remedies available under the Loan Documents or at law or equity, including all remedies provided under the Code.","aiReferenceText":"-21- to be prior or superior to its security interest and pay all expenses incurred. Each Loan Party grants Lender a license to enter and occupy any of its premises, without charge, to exercise any of Lender's rights or remedies; (e) apply to the Obligations any amount held by Lender owing to or for the credit or the account of a Loan Party; (f) ship, reclaim, recover, store, finish, maintain, repair, prepare for sale, advertise for sale, and sell the Collateral. Lender is hereby granted a non-exclusive, royalty-free license or other right to use, without charge, a Loan Party's labels, Patents, Copyrights, mask works, rights of use of any name, trade secrets, trade names, Trademarks, and advertising matter, or any similar property as it pertains to the Collateral, in completing production of, advertising for sale, and selling any Collateral and, in connection with Lender's exercise of its rights under this Section, a Loan Party's rights under all licenses and all franchise agreements inure to Lender's benefit; (g) place a \"hold\" on any account maintained with Lender and/or deliver a notice of exclusive control, any entitlement order, or other directions or instructions pursuant to any Account Control Agreement or similar agreements providing control of any Collateral; (h) demand and receive possession of any Loan Party's Books; and (i) exercise all rights and remedies available to Lender under the Loan Documents or at law or equity, including all remedies provided under the Code (including disposal of the Collateral pursuant to the terms thereof).","aiExplanation":"The lender's rights and remedies upon default are detailed in the Loan Agreement, specifically in Section 10.1, which outlines a comprehensive list of actions the lender can take when an Event of Default occurs.","aiSnipState":0,"aiMode":0,"name":"DS_Loan_Agreement_4__DEMO_.pdf_page.21_823763289","id":"01a447a9-5b26-4a5d-9506-c2a405002622","documentId":"0dc4a5d9-6a2c-4320-bb98-ffb96161f72c","pageNumber":21,"type":10,"x1":297.0,"x2":312.0,"y1":122.0,"y2":134.0}</t>
  </si>
  <si>
    <t>91b528ee-d181-406c-b3ab-3debb12d9684</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</si>
  <si>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requirements.","aiReferenceText":"(c) Tenant represents and warrants to Landlord that Tenant's use of, and activities on, the Premises shall be conducted in compliance with all Environmental Laws. In the event any of Tenant's activities require the use of \"hazardous\" or \"toxic\" substances or materials, as such terms are defined by any of the Environmental Laws, then Tenant represents and warrants to Landlord that Tenant has received all permits and approvals required under the Environmental Laws with respect to such toxic or hazardous substances. Tenant covenants and agrees to maintain the Premises in a \"clean\" condition during the Lease Term, as extended or renewed, except as a result of a release or other acts or omissions of persons other than Tenant. As used in this Section, the term \"clean\" shall mean that the Premises are in complete compliance with the standards set forth under the Environmental Laws and any standards set forth in this Lease, except as a result of a release or other acts or omissions of persons other than Tenant.","aiExplanation":"The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requirements.","aiSnipState":0,"aiMode":0,"name":"DS_Lease_Agreement_1_DEMO.pdf_page.32_110623401","id":"91b528ee-d181-406c-b3ab-3debb12d9684","documentId":"f569b84c-1fdc-4f0d-b5bf-d8998f2d56d7","pageNumber":32,"type":10,"x1":4.0,"x2":606.0,"y1":572.0,"y2":655.0}</t>
  </si>
  <si>
    <t>cd0e4b60-c055-405b-94b2-dad7aa99ecb6</t>
  </si>
  <si>
    <t>{"docuMineRunId":"673c6aeaff75772dff161fc3","docuMineRunQuestionIndex":26,"docuMineRunDocumentIndex":7,"aiInsightId":"673c6aeb78bc684079bc0bea","aiQuestion":"By when should the lessee/tenant vacate the property in case the property is sold?","aiAnswer":"We could not find any relevant information in the provided context","aiExplanation":"The provided context does not contain any specific information regarding the timeline or conditions under which the lessee/tenant should vacate the property in case the property is sold.","aiSnipState":3,"aiMode":0,"name":"DS_Lease_Agreement_4__DEMO_.pdf_page.1_117921690","id":"cd0e4b60-c055-405b-94b2-dad7aa99ecb6","documentId":"0c8e4756-52f9-415d-a95e-d7e82c104dcc","pageNumber":1,"type":10,"x1":0.0,"x2":0.0,"y1":792.0,"y2":792.0}</t>
  </si>
  <si>
    <t>25794c18-55c1-478f-97dd-4dda2c5c5fc3</t>
  </si>
  <si>
    <t>{"docuMineRunId":"67375da5ff75772dff161ef6","docuMineRunQuestionIndex":24,"docuMineRunDocumentIndex":6,"aiInsightId":"67375da68adeb47b435e868a","aiQuestion":"What is the registered address of the borrower?","aiAnswer":"We could not find any relevant information in the provided context","aiExplanation":"The provided context does not contain any information regarding the registered address of the borrower.","aiSnipState":3,"aiMode":0,"name":"DS_Loan_Agreement_4__DEMO_.pdf_page.1_598660062","id":"25794c18-55c1-478f-97dd-4dda2c5c5fc3","documentId":"0dc4a5d9-6a2c-4320-bb98-ffb96161f72c","pageNumber":1,"type":10,"x1":0.0,"x2":0.0,"y1":792.0,"y2":792.0}</t>
  </si>
  <si>
    <t>60e47859-0fba-4c01-94ba-4da8b9fb4ab3</t>
  </si>
  <si>
    <t>{"docuMineRunId":"673c4ea8ff75772dff161f1b","docuMineRunQuestionIndex":16,"docuMineRunDocumentIndex":7,"aiInsightId":"673c4ea914329104e4207c1d","aiQuestion":"What is the yearly increase in lease amount stated in the agreement? ","aiAnswer":"We could not find any relevant information in the provided context","aiExplanation":"The provided context does not contain any information about a yearly increase in the lease amount.","aiSnipState":3,"aiMode":0,"name":"DS_Lease_Agreement_4__DEMO_.pdf_page.1_872738762","id":"60e47859-0fba-4c01-94ba-4da8b9fb4ab3","documentId":"0c8e4756-52f9-415d-a95e-d7e82c104dcc","pageNumber":1,"type":10,"x1":0.0,"x2":0.0,"y1":792.0,"y2":792.0}</t>
  </si>
  <si>
    <t>532d4597-434c-4fa3-a612-196ab98e5579</t>
  </si>
  <si>
    <t>{"docuMineRunId":"673c6aeaff75772dff161fc3","docuMineRunQuestionIndex":27,"docuMineRunDocumentIndex":7,"aiInsightId":"673c6aeb78bc684079bc0beb","aiQuestion":"By what date is the rent amount/lease amount due monthly?","aiAnswer":"The rent amount is due on the first day of each and every calendar month.","aiExplanation":"According to the lease agreement, the Tenant is required to pay the Monthly Base Rent on the first day of each calendar month during the term of the lease.","aiSnipState":0,"aiMode":0,"name":"DS_Lease_Agreement_4__DEMO_.pdf_page.9_564537397","id":"532d4597-434c-4fa3-a612-196ab98e5579","documentId":"0c8e4756-52f9-415d-a95e-d7e82c104dcc","pageNumber":9,"type":10,"x1":4.0,"x2":588.0,"y1":551.0,"y2":606.0}</t>
  </si>
  <si>
    <t>1a392377-2e30-48f4-b9ba-aba6657733b1</t>
  </si>
  <si>
    <t>{"docuMineRunId":"67375da5ff75772dff161ef6","docuMineRunQuestionIndex":25,"docuMineRunDocumentIndex":6,"aiInsightId":"67375da68adeb47b435e868b","aiQuestion":"What is the registered address of the lender?","aiAnswer":"The registered address of the lender is 205 N. Michigan Ave., Suite 930, Chicago, IL 60601.","aiReferenceText":"If to Lender:\nRunway Growth Credit Fund Inc. 205 N. Michigan Ave., Suite 930 Chicago, IL 60601 Attention: Thomas B. Raterman Email: tr@runwaygrowth.com","aiExplanation":"The registered address of the lender, Runway Growth Credit Fund Inc., is specified in the notice section of the loan agreement.","aiSnipState":0,"aiMode":0,"name":"DS_Loan_Agreement_4__DEMO_.pdf_page.24_563487508","id":"1a392377-2e30-48f4-b9ba-aba6657733b1","documentId":"0dc4a5d9-6a2c-4320-bb98-ffb96161f72c","pageNumber":24,"type":10,"x1":151.0,"x2":400.0,"y1":663.0,"y2":723.0}</t>
  </si>
  <si>
    <t>6f48e433-d627-464f-8ff1-120e80e792c9</t>
  </si>
  <si>
    <t>{"docuMineRunId":"673c4ea8ff75772dff161f1b","docuMineRunQuestionIndex":11,"docuMineRunDocumentIndex":6,"aiInsightId":"673c4ea914329104e4207bf9","aiQuestion":"Is there a “lock-in” period in the lease agreement? If yes, what is the duration of the lock-in period?","aiAnswer":"Yes. The lock-in period in the lease agreement corresponds to the 'Initial Lease Term,' which lasts for one hundred twenty-three (123) full calendar months after the Lease Commencement Date.","aiReferenceText":"(iii)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'Initial Lease Term' is defined as the period that commences on the Lease Commencement Date and continues through the end of the one hundred twenty-third (123rd) full calendar month, unless earlier terminated as provided for in the Lease Agreement. This effectively acts as a lock-in period.","aiSnipState":0,"aiMode":0,"name":"DS_Lease_Agreement_3__DEMO_.pdf_page.2_130386669","id":"6f48e433-d627-464f-8ff1-120e80e792c9","documentId":"499e18ff-865b-4f5a-b989-dd8cd38b4957","pageNumber":2,"type":10,"x1":4.0,"x2":590.0,"y1":690.0,"y2":713.0}</t>
  </si>
  <si>
    <t>a9f26b4c-c729-4cd0-b6da-a90ad1640abf</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</si>
  <si>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lease.","aiSnipState":0,"aiMode":0,"name":"DS_Lease_Agreement_4__DEMO_.pdf_page.5_838434164","id":"a9f26b4c-c729-4cd0-b6da-a90ad1640abf","documentId":"0c8e4756-52f9-415d-a95e-d7e82c104dcc","pageNumber":5,"type":10,"x1":5.0,"x2":599.0,"y1":314.0,"y2":336.0}</t>
  </si>
  <si>
    <t>e42931f4-dcee-4d71-8dbb-42c46785b822</t>
  </si>
  <si>
    <t>{"docuMineRunId":"67375da5ff75772dff161ef6","docuMineRunQuestionIndex":26,"docuMineRunDocumentIndex":6,"aiInsightId":"67375da68adeb47b435e868c","aiQuestion":"Is there a clause for granting power of attorney/representation/authorisation in the loan?","aiAnswer":"No. There is no mention of a clause for granting power of attorney, representation, or authorization in the provided context from the loan agreement.","aiExplanation":"The provided context does not mention any clause related to granting power of attorney, representation, or authorization. The sections reviewed focus on definitions, security interests, representations, warranties, indemnification, and other general provisions, but not on power of attorney.","aiSnipState":3,"aiMode":0,"name":"DS_Loan_Agreement_4__DEMO_.pdf_page.1_202116887","id":"e42931f4-dcee-4d71-8dbb-42c46785b822","documentId":"0dc4a5d9-6a2c-4320-bb98-ffb96161f72c","pageNumber":1,"type":10,"x1":0.0,"x2":0.0,"y1":792.0,"y2":792.0}</t>
  </si>
  <si>
    <t>84bc564a-81b6-4ee1-b4bc-a0c3781a808e</t>
  </si>
  <si>
    <t>{"docuMineRunId":"673c4ea8ff75772dff161f1b","docuMineRunQuestionIndex":23,"docuMineRunDocumentIndex":4,"aiInsightId":"673c4ea914329104e4207be6","aiQuestion":"List down the terms of the ''option to purchase'' stated in the agreement","aiAnswer":"We could not find any relevant information in the provided context","aiExplanation":"The provided context does not contain any information regarding an 'option to purchase.' It includes details about the option to renew, expand, and the right of first offer, but not about an option to purchase.","aiSnipState":3,"aiMode":0,"name":"DS_Lease_Agreement_1_DEMO.pdf_page.1_299264430","id":"84bc564a-81b6-4ee1-b4bc-a0c3781a808e","documentId":"f569b84c-1fdc-4f0d-b5bf-d8998f2d56d7","pageNumber":1,"type":10,"x1":0.0,"x2":0.0,"y1":792.0,"y2":792.0}</t>
  </si>
  <si>
    <t>c300c347-2d79-427a-bd3f-318ebceca63d</t>
  </si>
  <si>
    <t>{"docuMineRunId":"673c6aeaff75772dff161fc3","docuMineRunQuestionIndex":29,"docuMineRunDocumentIndex":7,"aiInsightId":"673c6aeb78bc684079bc0bed","aiQuestion":"What is the mode of payment stated in the agreement?","aiAnswer":"All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that all amounts payable or reimbursable by the Tenant under the lease, including rent, should be paid in lawful money of the United States of America to the Landlord at the specified address or another designated location.","aiSnipState":0,"aiMode":0,"name":"DS_Lease_Agreement_4__DEMO_.pdf_page.14_870001243","id":"c300c347-2d79-427a-bd3f-318ebceca63d","documentId":"0c8e4756-52f9-415d-a95e-d7e82c104dcc","pageNumber":14,"type":10,"x1":4.0,"x2":594.0,"y1":563.0,"y2":598.0}</t>
  </si>
  <si>
    <t>7b9c9d1c-86eb-474b-88ce-b50a271c878b</t>
  </si>
  <si>
    <t>{"docuMineRunId":"67375da5ff75772dff161ef6","docuMineRunQuestionIndex":27,"docuMineRunDocumentIndex":6,"aiInsightId":"67375da68adeb47b435e868d","aiQuestion":"Is there a clause for a force majeure in the loan?","aiAnswer":"We could not find any relevant information in the provided context","aiExplanation":"The provided context does not contain any mention or details of a force majeure clause in the loan agreement.","aiSnipState":3,"aiMode":0,"name":"DS_Loan_Agreement_4__DEMO_.pdf_page.1_736433849","id":"7b9c9d1c-86eb-474b-88ce-b50a271c878b","documentId":"0dc4a5d9-6a2c-4320-bb98-ffb96161f72c","pageNumber":1,"type":10,"x1":0.0,"x2":0.0,"y1":792.0,"y2":792.0}</t>
  </si>
  <si>
    <t>fde58bb9-338a-40bf-9f5f-c043f1c4b6e2</t>
  </si>
  <si>
    <t>{"docuMineRunId":"673c4ea8ff75772dff161f1b","docuMineRunQuestionIndex":26,"docuMineRunDocumentIndex":5,"aiInsightId":"673c4ea914329104e4207c46","aiQuestion":"By when should the lessee/tenant vacate the property in case the property is sold?","aiAnswer":"We could not find any relevant information in the provided context","aiExplanation":"The provided context does not contain specific information about the tenant vacating the property in case it is sold.","aiSnipState":3,"aiMode":0,"name":"DS_Lease_Agreement_2__DEMO_.pdf_page.1_871827817","id":"fde58bb9-338a-40bf-9f5f-c043f1c4b6e2","documentId":"7c736f3b-e567-46a5-8934-32ecbafacef5","pageNumber":1,"type":10,"x1":0.0,"x2":0.0,"y1":792.0,"y2":792.0}</t>
  </si>
  <si>
    <t>aef9f28f-46f0-4b2b-8d78-b8dc05c876ba</t>
  </si>
  <si>
    <t>{"docuMineRunId":"673c6aeaff75772dff161fc3","docuMineRunQuestionIndex":30,"docuMineRunDocumentIndex":7,"aiInsightId":"673c6aeb78bc684079bc0bee","aiQuestion":"Summarise all details about the property.","aiAnswer":"The property is described in the lease agreement as located at 340 E. Middlefield Road, Mountain View, California. It includes a building and related improvements that the landlord is responsible for constructing. The lease term is for 120 full calendar months, with a commencement date that is 90 days following the delivery of the premises to the tenant. The monthly base rent for the first 12 months is $2.80 per square foot of the building, with an annual increase of 3%. The building is expected to contain approximately 17,740 square feet, and the tenant is responsible for 100% of the property's share. The security deposit is a letter of credit amounting to $596,064.00.","aiExplanation":"The answer summarizes the key details about the property as described in the lease agreement, including location, construction responsibilities, lease term, rent details, property size, tenant's share, and security deposit.","aiSnipState":0,"aiMode":0,"name":"DS_Lease_Agreement_4__DEMO_.pdf_page.5_280651729","id":"aef9f28f-46f0-4b2b-8d78-b8dc05c876ba","documentId":"0c8e4756-52f9-415d-a95e-d7e82c104dcc","pageNumber":5,"type":10,"x1":4.0,"x2":601.0,"y1":314.0,"y2":638.0}</t>
  </si>
  <si>
    <t>8a61a187-7500-45b3-8448-eb24003f210d</t>
  </si>
  <si>
    <t>{"docuMineRunId":"67375da5ff75772dff161ef6","docuMineRunQuestionIndex":28,"docuMineRunDocumentIndex":6,"aiInsightId":"67375da68adeb47b435e868e","aiQuestion":"Is there a clause for death or insolvency of the borrower?","aiAnswer":"Yes. The agreement includes a clause for insolvency of the borrower. Section 9.5 addresses insolvency as an event of default, stating that if the Loan Parties are unable to pay their debts as they become due, or if an insolvency proceeding is begun against a Loan Party and is not dismissed or stayed within forty-five days, it constitutes an event of default.","aiReferenceText":"9.5 Insolvency. (a) Loan Parties are unable to pay its debts (including trade debts) as they become due or otherwise becomes insolvent; (b) a Loan Party begins an Insolvency Proceeding; or (c) an Insolvency Proceeding is begun against a Loan Party and is not dismissed or stayed within forty-five (45) days (but no Credit Extensions shall be made while any of the conditions described in clause (a) exist and/or until any Insolvency Proceeding is dismissed).","aiExplanation":"The clause regarding insolvency is clearly defined in the agreement under Section 9.5, which describes insolvency as a condition where the Loan Parties cannot pay their debts or if any insolvency proceedings are initiated and not resolved in due time.","aiSnipState":0,"aiMode":0,"name":"DS_Loan_Agreement_4__DEMO_.pdf_page.20_861535448","id":"8a61a187-7500-45b3-8448-eb24003f210d","documentId":"0dc4a5d9-6a2c-4320-bb98-ffb96161f72c","pageNumber":20,"type":10,"x1":5.0,"x2":606.0,"y1":319.0,"y2":366.0}</t>
  </si>
  <si>
    <t>aa0efd94-c98e-4fdc-bb70-232fc21d3e0f</t>
  </si>
  <si>
    <t>{"docuMineRunId":"673c4ea8ff75772dff161f1b","docuMineRunQuestionIndex":10,"docuMineRunDocumentIndex":7,"aiInsightId":"673c4ea914329104e4207c17","aiQuestion":"What is the security deposit stated in the agreement?","aiAnswer":"596064.00","aiReferenceText":"Concurrently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security deposit in the lease agreement is specified as a letter of credit in the amount of $596,064.00.","aiSnipState":0,"aiMode":0,"name":"DS_Lease_Agreement_4__DEMO_.pdf_page.14_107537290","id":"aa0efd94-c98e-4fdc-bb70-232fc21d3e0f","documentId":"0c8e4756-52f9-415d-a95e-d7e82c104dcc","pageNumber":14,"type":10,"x1":4.0,"x2":605.0,"y1":497.0,"y2":532.0}</t>
  </si>
  <si>
    <t>df7484c5-1c13-412a-bd5b-99a9aefdecd9</t>
  </si>
  <si>
    <t>{"docuMineRunId":"673c6aeaff75772dff161fc3","docuMineRunQuestionIndex":31,"docuMineRunDocumentIndex":7,"aiInsightId":"673c6aeb78bc684079bc0bef","aiQuestion":"What is the penalty in case of damage of property?","aiAnswer":"In case of damage to the property, the lease agreement specifies that the Landlord shall not be liable to the Tenant for any loss, injury, or other damage to the Tenant's property from any cause, except in cases of the Landlord's gross negligence or willful misconduct. The Tenant waives all claims against the Landlord for such losses, except as expressly provided otherwise. Additionally, the Tenant is responsible for maintaining appropriate insurance as outlined in the lease to cover potential damages. If the premises are rendered untenantable by damage, the Landlord is responsible for repairs, unless they elect to terminate the lease under certain conditions. The Tenant's Monthly Base Rent may be abated based on the extent of damage until repairs are completed. However, the Landlord is not liable for any injury or interference with the Tenant's business due to such damages or repairs.","aiExplanation":"The lease agreement outlines specific conditions under which the Landlord is not liable for damages to the Tenant's property, emphasizing the Tenant's responsibility for insurance and potential rent abatement in case of significant damage. Liability on the Landlord's part is limited to cases of gross negligence or willful misconduct.","aiSnipState":0,"aiMode":0,"name":"DS_Lease_Agreement_4__DEMO_.pdf_page.25_283481755","id":"df7484c5-1c13-412a-bd5b-99a9aefdecd9","documentId":"0c8e4756-52f9-415d-a95e-d7e82c104dcc","pageNumber":25,"type":10,"x1":4.0,"x2":606.0,"y1":457.0,"y2":552.0}</t>
  </si>
  <si>
    <t>5fbdf27e-0b8f-4a99-bba1-43eea5c19062</t>
  </si>
  <si>
    <t>{"docuMineRunId":"67375da5ff75772dff161ef6","docuMineRunQuestionIndex":29,"docuMineRunDocumentIndex":6,"aiInsightId":"67375da68adeb47b435e868f","aiQuestion":"What is the maximum amount that can be borrowed?","aiAnswer":"The maximum amount that can be borrowed is $5,000,000, which is referred to as the 'First Tranche Amount'.","aiReferenceText":"\"First Tranche Amount\" means an original principal amount of $5,000,000.","aiExplanation":"The context specifies that the First Tranche Amount, which is an original principal amount of $5,000,000, is available for borrowing under the terms of the agreement. This indicates the maximum amount that can be borrowed as per the First Tranche.","aiSnipState":0,"aiMode":0,"name":"DS_Loan_Agreement_4__DEMO_.pdf_page.33_822607291","id":"5fbdf27e-0b8f-4a99-bba1-43eea5c19062","documentId":"0dc4a5d9-6a2c-4320-bb98-ffb96161f72c","pageNumber":33,"type":10,"x1":41.0,"x2":351.0,"y1":529.0,"y2":540.0}</t>
  </si>
  <si>
    <t>78bf34ac-89a7-49cf-b9ee-505a6dd46d23</t>
  </si>
  <si>
    <t>{"docuMineRunId":"673c4ea8ff75772dff161f1b","docuMineRunQuestionIndex":9,"docuMineRunDocumentIndex":7,"aiInsightId":"673c4ea914329104e4207c16","aiQuestion":"What is the periodic lease amount or lease amount or rent stated in the agreement?","aiAnswer":"Monthly Base Rent for the first twelve (12) months of the Term shall be equal to $2.80 per rentable square foot of the Building.","aiReferenceText":"Monthly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lease agreement specifies that the Monthly Base Rent for the first twelve months is $2.80 per rentable square foot. This information is explicitly stated in the document.","aiSnipState":0,"aiMode":0,"name":"DS_Lease_Agreement_4__DEMO_.pdf_page.5_805374824","id":"78bf34ac-89a7-49cf-b9ee-505a6dd46d23","documentId":"0c8e4756-52f9-415d-a95e-d7e82c104dcc","pageNumber":5,"type":10,"x1":5.0,"x2":599.0,"y1":314.0,"y2":336.0}</t>
  </si>
  <si>
    <t>feacd4d7-719f-4dde-b56b-005c0f579b41</t>
  </si>
  <si>
    <t>{"docuMineRunId":"673c6aeaff75772dff161fc3","docuMineRunQuestionIndex":32,"docuMineRunDocumentIndex":7,"aiInsightId":"673c6aeb78bc684079bc0bf0","aiQuestion":"Is the property insured? What is the insurance amount of the property?","aiAnswer":"Yes. The property is insured. The insurance on the building, including the Tenant Improvements, is maintained by the Landlord on an \"all risk\" or \"special form\" basis, covering the replacement cost of the building, excluding land.","aiExplanation":"The lease agreement specifies that during the term, the Landlord shall maintain insurance on the building, including tenant improvements, on an \"all risk\" or \"special form\" basis, insuring the building in an amount equal to its replacement cost, excluding land. However, the exact insurance amount is not specified in the provided context.","aiSnipState":0,"aiMode":0,"name":"DS_Lease_Agreement_4__DEMO_.pdf_page.27_609280527","id":"feacd4d7-719f-4dde-b56b-005c0f579b41","documentId":"0c8e4756-52f9-415d-a95e-d7e82c104dcc","pageNumber":27,"type":10,"x1":4.0,"x2":604.0,"y1":541.0,"y2":565.0}</t>
  </si>
  <si>
    <t>29b2de13-d2cb-4357-b692-4d759e26dca4</t>
  </si>
  <si>
    <t>{"docuMineRunId":"67375da5ff75772dff161ef6","docuMineRunQuestionIndex":30,"docuMineRunDocumentIndex":6,"aiInsightId":"67375da68adeb47b435e8690","aiQuestion":"Is there an additional authorisation/consent required in the loan?","aiAnswer":"Yes. The loan agreement requires various authorizations and consents, including those from third parties and government authorities. Specifically, it mentions the need for material licenses, consents, authorizations, and approvals, as well as notices to and filings with any Governmental Authority necessary for the Loan Parties to perform under the Loan Documents.","aiReferenceText":"copies of all material licenses, consents, authorizations and approvals of, and notices to and filings and registrations with, any Governmental Authority (including, without limitation, accreditation and any approvals/registrations necessary for any Loan Party to take Title IV funding), and of all third-party consents and approvals, necessary in connection with the making and performance by the Loan Parties of the Loan Documents;","aiExplanation":"The context from page 4 of the loan agreement outlines that copies of all material licenses, consents, authorizations, and approvals from any Governmental Authority, as well as all third-party consents and approvals necessary in connection with the performance by the Loan Parties of the Loan Documents, are required.","aiSnipState":0,"aiMode":0,"name":"DS_Loan_Agreement_4__DEMO_.pdf_page.4_967272834","id":"29b2de13-d2cb-4357-b692-4d759e26dca4","documentId":"0dc4a5d9-6a2c-4320-bb98-ffb96161f72c","pageNumber":4,"type":10,"x1":4.0,"x2":603.0,"y1":382.0,"y2":428.0}</t>
  </si>
  <si>
    <t>82025955-6500-4677-9dfc-9086bba359c4</t>
  </si>
  <si>
    <t>{"docuMineRunId":"673c4ea8ff75772dff161f1b","docuMineRunQuestionIndex":14,"docuMineRunDocumentIndex":4,"aiInsightId":"673c4ea914329104e4207bdd","aiQuestion":"When does the agreement expire?","aiAnswer":"The Lease Agreement has a term of 7 years and 3 months, commencing on the later of the Premises with Landlord's Work Substantially Completed or August 1, 2012. Therefore, the agreement would expire 87 months after the commencement date.","aiReferenceText":"TERM: 1800, 1900, 2000 7 years, 3 months","aiExplanation":"The lease term is specified as 7 years and 3 months (87 months) starting from a commencement date that is either when the Premises with Landlord's Work is substantially completed or August 1, 2012, whichever is later.","aiSnipState":0,"aiMode":0,"name":"DS_Lease_Agreement_1_DEMO.pdf_page.1_142587028","id":"82025955-6500-4677-9dfc-9086bba359c4","documentId":"f569b84c-1fdc-4f0d-b5bf-d8998f2d56d7","pageNumber":1,"type":10,"x1":4.0,"x2":237.0,"y1":633.0,"y2":661.0}</t>
  </si>
  <si>
    <t>50f420b8-5649-4c05-ae3b-e1ca7e23d4ca</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</si>
  <si>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months.","aiSnipState":0,"aiMode":0,"name":"DS_Lease_Agreement_DEMO.pdf_page.1_178269706","id":"50f420b8-5649-4c05-ae3b-e1ca7e23d4ca","documentId":"66bc5b8a-9b2b-43f4-9931-13f17eb030e3","pageNumber":33,"type":10,"x1":20.0,"x2":42.0,"y1":426.0,"y2":436.0}</t>
  </si>
  <si>
    <t>fae94c96-310b-46ee-ae82-8f25e8cdf755</t>
  </si>
  <si>
    <t>{"docuMineRunId":"67375da5ff75772dff161ef6","docuMineRunQuestionIndex":31,"docuMineRunDocumentIndex":6,"aiInsightId":"67375da68adeb47b435e8691","aiQuestion":"Is there a good order or information declaration section in the loan?","aiAnswer":"Yes. The loan agreement specifies the order and manner of payment applications. Lender has the exclusive right to determine the order and manner in which all payments with respect to the Obligations may be applied, and Borrower has no right to specify the order or the accounts to which Lender shall allocate or apply any payments.","aiReferenceText":"(b) Lender has the exclusive right to determine the order and manner in which all payments with respect to the Obligations may be applied. Borrower shall have no right to specify the order or the accounts to which Lender shall allocate or apply any payments required to be made by Borrower to Lender or otherwise received by Lender under this Agreement when any such allocation or application is not specified elsewhere in this Agreement.","aiExplanation":"The terms regarding the order and manner of payment applications are outlined in Section 2.5(b) of the loan agreement. This section specifies that Lender has the exclusive right to determine the application of all payments with respect to the Obligations.","aiSnipState":0,"aiMode":0,"name":"DS_Loan_Agreement_4__DEMO_.pdf_page.3_721304854","id":"fae94c96-310b-46ee-ae82-8f25e8cdf755","documentId":"0dc4a5d9-6a2c-4320-bb98-ffb96161f72c","pageNumber":3,"type":10,"x1":4.0,"x2":595.0,"y1":397.0,"y2":444.0}</t>
  </si>
  <si>
    <t>43e945f5-d53e-46e6-82f7-d1a0cd669488</t>
  </si>
  <si>
    <t>{"docuMineRunId":"673c4ea8ff75772dff161f1b","docuMineRunQuestionIndex":22,"docuMineRunDocumentIndex":2,"aiInsightId":"673c4ea914329104e4207ba7","aiQuestion":"What are the clauses related to making changes/renovations/alterations in the property?","aiAnswer":"The clauses related to making changes, renovations, or alterations in the property are as follows: The tenant is required to take good care of the interior surfaces of the premises and make necessary repairs at their own expense, but under the direction of the landlord. The tenant must not make any alterations, additions, or improvements without the landlord's written consent and must ensure that such work complies with building codes and laws. Minor alterations that are non-structural, do not affect the main building systems, and are not visible from outside the premises can be made without the landlord’s consent. All permanent improvements made by the tenant become the property of the landlord at the expiration of the lease, unless the landlord requires their removal. Additionally, tenants must ensure any contracted work does not result in liens against the property, and the installations must conform to fire insurance requirements.","aiReferenceText":"Tenant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Landlord).","aiExplanation":"The explanation is based on the clauses found in the lease agreement specifying the tenant's responsibilities and limitations when it comes to making changes or renovations to the leased premises. These clauses specify the need for landlord's consent, compliance with legal codes, and the handling of permanent improvements.","aiSnipState":0,"aiMode":0,"name":"DS_Lease_Agreement_DEMO.pdf_page.14_211308194","id":"43e945f5-d53e-46e6-82f7-d1a0cd669488","documentId":"66bc5b8a-9b2b-43f4-9931-13f17eb030e3","pageNumber":14,"type":10,"x1":4.0,"x2":605.0,"y1":343.0,"y2":534.0}</t>
  </si>
  <si>
    <t>a1b61072-9224-4fc7-885c-6d7b3080af8c</t>
  </si>
  <si>
    <t>{"docuMineRunId":"673c6aeaff75772dff161fc3","docuMineRunQuestionIndex":14,"docuMineRunDocumentIndex":2,"aiInsightId":"673c6aeb78bc684079bc0b43","aiQuestion":"When does the agreement expire?","aiAnswer":"The lease agreement has a term of 87 months, commencing on the later of the completion of Landlord's Work or August 1, 2012. Without additional context about any extensions or renewals, the initial term would likely expire around November 1, 2019.","aiExplanation":"The lease term is specified as 87 months starting from the later of the completion of Landlord's Work or August 1, 2012. Calculating from August 1, 2012, the term would end on November 1, 2019, unless there are extensions or renewals not noted in the provided context.","aiSnipState":0,"aiMode":0,"name":"DS_Lease_Agreement_DEMO.pdf_page.5_994001874","id":"a1b61072-9224-4fc7-885c-6d7b3080af8c","documentId":"66bc5b8a-9b2b-43f4-9931-13f17eb030e3","pageNumber":5,"type":10,"x1":5.0,"x2":565.0,"y1":465.0,"y2":488.0}</t>
  </si>
  <si>
    <t>8991e89d-3f2c-48d9-a2b4-cfed6695804a</t>
  </si>
  <si>
    <t>{"docuMineRunId":"67375da5ff75772dff161ef6","docuMineRunQuestionIndex":32,"docuMineRunDocumentIndex":6,"aiInsightId":"67375da68adeb47b435e8692","aiQuestion":"Is there a clause for termination of loan?","aiAnswer":"Yes. The loan agreement includes a clause for termination prior to the Term Loan Maturity Date under Section 13.1. It states that the agreement may be terminated prior to the Term Loan Maturity Date by the Borrower, effective three (3) Business Days after written notice of termination is given to the Lender, provided that all obligations have been satisfied in full.","aiReferenceText":"13.1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 expressly specified in this Agreement as surviving this Agreement's termination shall continue to survive notwithstanding this Agreement's termination.","aiExplanation":"The clause for termination is found under Section 13.1, where it outlines the conditions under which the agreement may be terminated before the maturity date, specifically mentioning the requirement that obligations must be fulfilled before termination.","aiSnipState":0,"aiMode":0,"name":"DS_Loan_Agreement_4__DEMO_.pdf_page.25_776678347","id":"8991e89d-3f2c-48d9-a2b4-cfed6695804a","documentId":"0dc4a5d9-6a2c-4320-bb98-ffb96161f72c","pageNumber":25,"type":10,"x1":3.0,"x2":603.0,"y1":568.0,"y2":674.0}</t>
  </si>
  <si>
    <t>9f356b90-4f2a-44fe-a0d4-d59a1204c68f</t>
  </si>
  <si>
    <t>{"docuMineRunId":"673c4ea8ff75772dff161f1b","docuMineRunQuestionIndex":17,"docuMineRunDocumentIndex":5,"aiInsightId":"673c4ea914329104e4207c3d","aiQuestion":"Who has signed on the last page of the agreement?","aiAnswer":"The last page of the agreement is signed by John Plaza and Henry Liebman.","aiReferenceText":"LANDLORD: AMERICAN LIFE, INC., a Washington corporation John Plaza By /s/ Henry Liebman /s/ John Plaza By Name: HENRY LIEBMAN Title: PRESIDENT","aiExplanation":"The last page of the lease document shows signatures by John Plaza and Henry Liebman.","aiSnipState":0,"aiMode":0,"name":"DS_Lease_Agreement_2__DEMO_.pdf_page.14_756369280","id":"9f356b90-4f2a-44fe-a0d4-d59a1204c68f","documentId":"7c736f3b-e567-46a5-8934-32ecbafacef5","pageNumber":14,"type":10,"x1":422.0,"x2":457.0,"y1":501.0,"y2":512.0}</t>
  </si>
  <si>
    <t>de551ef6-f286-4897-859b-017e0fbd04e3</t>
  </si>
  <si>
    <t>{"docuMineRunId":"673c6aeaff75772dff161fc3","docuMineRunQuestionIndex":15,"docuMineRunDocumentIndex":2,"aiInsightId":"673c6aeb78bc684079bc0b44","aiQuestion":"What is the notice period for the lessee and lessor stated in the agreement?","aiAnswer":"The lease agreement specifies that the lessee (Tenant) must give notice no less than twelve (12) months prior to the Expiration Date or the last day of any Renewal Lease Term to exercise the Renewal Option. Similarly, the notice period for the lessor (Landlord) regarding the availability of any Right of First Offer (ROFO) Space is not less than thirty (30) days following receipt of Landlord's notice to the Tenant.","aiExplanation":"The notice period for the lessee to exercise the Renewal Option is clearly stated as twelve months prior to the expiration date. Additionally, the lease specifies that the landlord must notify the tenant of the availability of ROFO Space, and the tenant has thirty days to respond.","aiSnipState":0,"aiMode":0,"name":"DS_Lease_Agreement_DEMO.pdf_page.34_496000041","id":"de551ef6-f286-4897-859b-017e0fbd04e3","documentId":"66bc5b8a-9b2b-43f4-9931-13f17eb030e3","pageNumber":34,"type":10,"x1":5.0,"x2":603.0,"y1":604.0,"y2":638.0}</t>
  </si>
  <si>
    <t>f0c6319a-b0e0-43b5-98fc-103fc10c6b4d</t>
  </si>
  <si>
    <t>{"docuMineRunId":"67375da5ff75772dff161ef6","docuMineRunQuestionIndex":33,"docuMineRunDocumentIndex":6,"aiInsightId":"67375da68adeb47b435e8693","aiQuestion":"Is there a notice period for termination of loan?","aiAnswer":"Yes. The agreement may be terminated prior to the Term Loan Maturity Date by the Borrower, effective three (3) Business Days after written notice of termination is given to the Lender.","aiReferenceText":"13.1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Lender.","aiExplanation":"The loan agreement specifies that the Borrower can terminate the agreement prior to the Term Loan Maturity Date by giving three (3) Business Days' written notice to the Lender.","aiSnipState":0,"aiMode":0,"name":"DS_Loan_Agreement_4__DEMO_.pdf_page.25_635386617","id":"f0c6319a-b0e0-43b5-98fc-103fc10c6b4d","documentId":"0dc4a5d9-6a2c-4320-bb98-ffb96161f72c","pageNumber":25,"type":10,"x1":3.0,"x2":603.0,"y1":591.0,"y2":674.0}</t>
  </si>
  <si>
    <t>398b3fe5-b44a-47d7-aa78-9cb4c25550a6</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</si>
  <si>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scenarios.","aiSnipState":0,"aiMode":0,"name":"DS_Lease_Agreement_1_DEMO.pdf_page.18_452088157","id":"398b3fe5-b44a-47d7-aa78-9cb4c25550a6","documentId":"f569b84c-1fdc-4f0d-b5bf-d8998f2d56d7","pageNumber":18,"type":10,"x1":4.0,"x2":605.0,"y1":335.0,"y2":489.0}</t>
  </si>
  <si>
    <t>811bb52c-a381-492a-93b2-3227124a4549</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</si>
  <si>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standards.","aiSnipState":0,"aiMode":0,"name":"DS_Lease_Agreement_DEMO.pdf_page.17_73437593","id":"811bb52c-a381-492a-93b2-3227124a4549","documentId":"66bc5b8a-9b2b-43f4-9931-13f17eb030e3","pageNumber":17,"type":10,"x1":28.0,"x2":457.0,"y1":572.0,"y2":594.0}</t>
  </si>
  <si>
    <t>7fa43a52-4015-4f8e-be14-39f7fd0c6835</t>
  </si>
  <si>
    <t>{"docuMineRunId":"67375da5ff75772dff161ef6","docuMineRunQuestionIndex":34,"docuMineRunDocumentIndex":6,"aiInsightId":"67375da68adeb47b435e8694","aiQuestion":"Is there an option for refinancing available to the borrower?","aiAnswer":"We could not find any relevant information in the provided context","aiExplanation":"The provided context does not mention any option for refinancing available to the borrower. The text mostly covers definitions, events of default, and terms of payment, but does not specifically address refinancing options.","aiSnipState":3,"aiMode":0,"name":"DS_Loan_Agreement_4__DEMO_.pdf_page.1_908120954","id":"7fa43a52-4015-4f8e-be14-39f7fd0c6835","documentId":"0dc4a5d9-6a2c-4320-bb98-ffb96161f72c","pageNumber":1,"type":10,"x1":0.0,"x2":0.0,"y1":792.0,"y2":792.0}</t>
  </si>
  <si>
    <t>cbf752ea-a15a-437b-bde6-be7e2bf62a3a</t>
  </si>
  <si>
    <t>{"docuMineRunId":"673c4ea8ff75772dff161f1b","docuMineRunQuestionIndex":28,"docuMineRunDocumentIndex":4,"aiInsightId":"673c4ea914329104e4207beb","aiQuestion":"What is the payment structure defined in the agreement","aiAnswer":"The payment structure defined in the agreement includes a Monthly Rental, which is payable in lawful money of the United States in equal monthly installments to Landlord without notice or demand. The first Monthly Rental and sales tax are due upon full execution of the Lease, with subsequent Monthly Rentals due in advance on the first day of each calendar month during the Term.","aiReferenceText":"(a)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agreement outlines that the Tenant shall pay the Monthly Rental in advance on the first day of each calendar month during the Term. The first Monthly Rental is due upon the full execution of the Lease, and payments are made to the Landlord without notice or demand.","aiSnipState":0,"aiMode":0,"name":"DS_Lease_Agreement_1_DEMO.pdf_page.5_698150884","id":"cbf752ea-a15a-437b-bde6-be7e2bf62a3a","documentId":"f569b84c-1fdc-4f0d-b5bf-d8998f2d56d7","pageNumber":5,"type":10,"x1":4.0,"x2":594.0,"y1":296.0,"y2":331.0}</t>
  </si>
  <si>
    <t>38230a76-e47e-40ba-9aa9-0eb6ce1d43da</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</si>
  <si>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standards.","aiSnipState":0,"aiMode":0,"name":"DS_Lease_Agreement_DEMO.pdf_page.17_73437593","id":"38230a76-e47e-40ba-9aa9-0eb6ce1d43da","documentId":"66bc5b8a-9b2b-43f4-9931-13f17eb030e3","pageNumber":17,"type":10,"x1":4.0,"x2":603.0,"y1":526.0,"y2":550.0}</t>
  </si>
  <si>
    <t>6efc907a-e8e0-4525-9c23-50eecf9c62d3</t>
  </si>
  <si>
    <t>{"docuMineRunId":"67375da5ff75772dff161ef6","docuMineRunQuestionIndex":35,"docuMineRunDocumentIndex":6,"aiInsightId":"67375da68adeb47b435e8695","aiQuestion":"What is the refinancing rate of the loan?","aiAnswer":"We could not find any relevant information in the provided context","aiExplanation":"The provided context does not contain information regarding the refinancing rate of the loan.","aiSnipState":3,"aiMode":0,"name":"DS_Loan_Agreement_4__DEMO_.pdf_page.1_688953840","id":"6efc907a-e8e0-4525-9c23-50eecf9c62d3","documentId":"0dc4a5d9-6a2c-4320-bb98-ffb96161f72c","pageNumber":1,"type":10,"x1":0.0,"x2":0.0,"y1":792.0,"y2":792.0}</t>
  </si>
  <si>
    <t>69da8c9e-4c37-480a-9b7e-7b081ce7fd06</t>
  </si>
  <si>
    <t>{"docuMineRunId":"673c4ea8ff75772dff161f1b","docuMineRunQuestionIndex":10,"docuMineRunDocumentIndex":3,"aiInsightId":"673c4ea914329104e4207bba","aiQuestion":"What is the security deposit stated in the agreement?","aiAnswer":"124,000","aiReferenceText":"Artikel 8 - Waarborgsom of bankgarantie 1. De Huurder zal voor of op de ingangsdatum van de overeenkomst aan de Verhuurder een bankgarantie doen stellen voor € 124.000,00.","aiExplanation":"The lease agreement specifies a bank guarantee of € 124,000.","aiSnipState":0,"aiMode":0,"name":"DS_Lease_Agreement_Dutch_DEMO.pdf_page.2_403856076","id":"69da8c9e-4c37-480a-9b7e-7b081ce7fd06","documentId":"64ba0169-7c98-4cd7-8b99-7498428ad3b2","pageNumber":2,"type":10,"x1":42.0,"x2":559.0,"y1":99.0,"y2":148.0}</t>
  </si>
  <si>
    <t>2406c8d3-9300-409b-908a-13616a317644</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</si>
  <si>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standards.","aiSnipState":0,"aiMode":0,"name":"DS_Lease_Agreement_DEMO.pdf_page.17_73437593","id":"2406c8d3-9300-409b-908a-13616a317644","documentId":"66bc5b8a-9b2b-43f4-9931-13f17eb030e3","pageNumber":13,"type":10,"x1":4.0,"x2":603.0,"y1":617.0,"y2":663.0}</t>
  </si>
  <si>
    <t>4da93c49-b54f-40d7-9c90-572314fe4513</t>
  </si>
  <si>
    <t>{"docuMineRunId":"67375da5ff75772dff161ef6","docuMineRunQuestionIndex":36,"docuMineRunDocumentIndex":6,"aiInsightId":"67375da68adeb47b435e8696","aiQuestion":"What are the other charges or costs or expenses apart from the interest in the loan?","aiAnswer":"Apart from the interest, the loan includes several other charges, costs, and expenses: \n1. Closing Fee: A closing fee of $12,500 is due on the Closing Date, and another $12,500 is due on the earlier of the Funding Date of the Second Tranche Term Loan and February 28, 2018, regardless of whether the Second Tranche Term Loan is funded.\n2. Prepayment Fee: A fee payable if the Term Loans are prepaid early, as specified in Sections 2.2(c) and 2.2(d).\n3. Final Payment: A final payment calculated as 3.25% of the original principal amount of the Term Loans, due as specified in Sections 2.2(b), 2.2(c), and 2.2(d).\n4. Lender Expenses: All outstanding Lender Expenses incurred through and after the Closing Date, payable when due or within five business days after demand by the Lender.\n5. Fees Fully Earned: Fees and charges specified in the agreement are fully earned as of the Closing Date, and no credit, rebate, refund, reduction, proration, or repayment is available, even if the agreement is terminated or the Lender's obligation to make loans is suspended or terminated.","aiReferenceText":"(d) Permitted Prepayment of Term Loans. Borrower shall have the option to prepay all, but not less than all, of the outstanding Term Loans, provided it (i) provides written notice to Lender of its election to prepay the Term Loans at least five (5) Business Days prior to such prepayment, and (ii) pays, on the date of such prepayment (A) all outstanding principal plus accrued and unpaid interest thereon, plus (B) the Prepayment Fee, plus (C) any Deferred Interest Amount, plus (D) the Final Payment, plus (E) all other sums, if any, that shall have become due and payable, including interest at the Default Rate with respect to any past due amounts. 2.3 Payment of Interest on the Credit Extensions. (a)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(b) Default Rate. Immediately upon the occurrence and during the continuance of an Event of Default, Obligations shall bear interest at a rate per annum which is five percentage points (5.0%) above the rate that is otherwise applicable thereto (the \"Default Rate\"). Fees and expenses which are required to be paid by Borrower pursuant to the Loan Documents (including, without limitation, Lender Expenses) but are not paid when due shall bear interest until paid at a rate equal to the highest rate applicable to the Obligations. Payment or acceptance of the increased interest rate provided in this Section 2.3(b) is not a permitted alternative to timely payment and shall not constitute a waiver of any Event of Default or otherwise prejudice or limit any rights or remedies of Lender. (c) Payment; Interest Computation. Interest is payable monthly in arrears and shall be computed on the basis of a 360-day year for the actual number of days elapsed. In computing interest, (i) all payments received after 1:00 p.m. Pacific time on any day shall be deemed received at the opening of business on the next Business Day, and (ii) the date of the making of any Credit Extension shall be included and the date of payment shall be excluded. (d) Maximum Interest. Notwithstanding any provision in this Agreement or any other Loan Document, it is the parties' intent not to contract for, charge or receive interest at a rate that is greater than the maximum rate permissible by law that a court of competent jurisdiction shall deem applicable hereto (which under the laws of the State of California shall be deemed to be the laws relating to permissible rates of interest on commercial loans) (the \"Maximum Rate\"). If a court of competent jurisdiction shall finally determine that Borrower has actually paid to Lender an amount of interest in excess of the amount that would have been payable if all of the Obligations had at all times borne interest at the Maximum Rate, then such excess interest actually paid by Borrower shall be applied as follows: first, to the payment of principal outstanding in respect of the Credit Extensions; second, after all principal is repaid, to the payment of Lender's accrued interest, costs, expenses, professional fees and any other Obligations; and third, after all Obligations are repaid, the excess (if any) shall be refunded to Borrower. 2.4 Fees and Charges. Borrower shall pay to Lender: (a) Closing Fee. A closing fee in the amount of Twelve Thousand Five Hundred Dollars ($12,500), which shall be paid on the Closing Date. On the earlier of the Funding Date of the Second Tranche Term -2- Loan and February 28, 2018, Borrower shall pay to Lender a closing fee in the amount of Twelve Thousand Five Hundred Dollars ($12,500). For purposes of clarity, the closing fee with respect to the Second Tranche Term Loan is due and payable whether or not the Second Tranche Term Loan is funded. (b) Prepayment Fee. The Prepayment Fee as and when due pursuant to Sections 2.2(c), and 2.2(d). Borrower agrees that the Prepayment Fee is a reasonable calculation of Lender's lost profits in view of the difficulties and impracticality of determining actual damages resulting from an early repayment of the Term Loans. (c) Final Payment. The Final Payment as and when due pursuant to Sections 2.2(b), 2.2(c) and 2.2(d). (d) Lender Expenses. All outstanding Lender Expenses incurred through and after the Closing Date, when due (or, if no stated due date, within five (5) Business Days after demand by Lender). (e) Fees Fully Earned. Unless otherwise provided in this Agreement or in a separate writing by Lender, the fees and charges specified in clauses (a) through (c) above are fully-earned as of the Closing Date, and in no event shall Borrower be entitled to any credit, rebate, refund, reduction, proration or repayment of any fees or charges earned by Lender pursuant to this Agreement notwithstanding any termination of this Agreement or the suspension or termination of Lender's obligation to make loans and advances hereunder and notwithstanding the required payment date for such fees or charges. Lender may debit and deduct amounts owing by Borrower under the clauses of this Section 2.4 pursuant to the terms of Section 2.5(c). Lender shall provide Borrower written notice of deductions made from the Deposit Account designated by Borrower pursuant to the terms of the clauses of this Section 2.4.","aiExplanation":"The loan agreement outlines various fees and expenses that the borrower must pay in addition to the interest on the loan. These include closing fees, prepayment fees, final payment, and lender expenses. Each of these fees has specific terms and conditions under which they are due and payable.","aiSnipState":0,"aiMode":0,"name":"DS_Loan_Agreement_4__DEMO_.pdf_page.2_386046430","id":"4da93c49-b54f-40d7-9c90-572314fe4513","documentId":"0dc4a5d9-6a2c-4320-bb98-ffb96161f72c","pageNumber":2,"type":10,"x1":4.0,"x2":606.0,"y1":168.0,"y2":662.0}</t>
  </si>
  <si>
    <t>ccce558e-fbd5-48a2-9885-9f0a79872878</t>
  </si>
  <si>
    <t>{"docuMineRunId":"673c4ea8ff75772dff161f1b","docuMineRunQuestionIndex":32,"docuMineRunDocumentIndex":7,"aiInsightId":"673c4ea914329104e4207c2d","aiQuestion":"Is the property insured? What is the insurance amount of the property?","aiAnswer":"Yes, the property is insured. The insurance on the Building (including the Tenant Improvements) is maintained in an amount equal to the replacement cost thereof, excluding land.","aiReferenceText":"11.2 Landlord's Insurance. During the Term, Landlord shall maintain in effect insurance on the Building (including the Tenant Improvements) with responsible insurers, on an 'all risk' or 'special form' basis, insuring the Building in an amount equal to the replacement cost thereof, excluding land.","aiExplanation":"According to the provided context, Landlord maintains insurance on the building in an amount equal to the replacement cost, excluding land, as stated in section 11.2.","aiSnipState":0,"aiMode":0,"name":"DS_Lease_Agreement_4__DEMO_.pdf_page.27_599135443","id":"ccce558e-fbd5-48a2-9885-9f0a79872878","documentId":"0c8e4756-52f9-415d-a95e-d7e82c104dcc","pageNumber":27,"type":10,"x1":4.0,"x2":604.0,"y1":541.0,"y2":565.0}</t>
  </si>
  <si>
    <t>c1908b12-c647-429d-8f25-cc9f12d28c79</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</si>
  <si>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standards.","aiSnipState":0,"aiMode":0,"name":"DS_Lease_Agreement_DEMO.pdf_page.17_73437593","id":"c1908b12-c647-429d-8f25-cc9f12d28c79","documentId":"66bc5b8a-9b2b-43f4-9931-13f17eb030e3","pageNumber":14,"type":10,"x1":53.0,"x2":576.0,"y1":628.0,"y2":639.0}</t>
  </si>
  <si>
    <t>9bd251dc-c633-49e3-a703-79a633005ea8</t>
  </si>
  <si>
    <t>{"docuMineRunId":"67375da5ff75772dff161ef6","docuMineRunQuestionIndex":37,"docuMineRunDocumentIndex":6,"aiInsightId":"67375da68adeb47b435e8697","aiQuestion":"Is there a clause for tax payment in the loan?","aiAnswer":"Yes. The agreement contains a clause that requires each Loan Party to save the Lender harmless from any liabilities resulting from any delay in paying any excise, sales, or other similar taxes, excluding taxes on the net income of the Lender.","aiReferenceText":"13.3 Indemnification. Each Loan Party agrees to indemnify, defend and hold Lender and its directors, officers, employees, agents, attorneys, or any other Person affiliated with or representing Lender (each, an \"Indemnified Person\") harmless against: (i) all obligations, demands, claims, and liabilities (including such claims, costs, expenses, damages and liabilities based on liability in tort, including strict liability in tort) (collectively, \"Claims\") claimed or asserted by any other party in connection with the transactions contemplated by the Loan Documents; and (ii) all losses or expenses (including Lender Expenses) in any way suffered, incurred, or paid by such Indemnified Person as a result of, following from, consequential to, or arising from transactions among Lender and Loan Parties (including reasonable attorneys' fees and expenses), except for Claims and/or losses to the extent directly caused by such Indemnified Person's gross negligence or willful misconduct. Each Loan Party agrees to pay, and to save Lender harmless from, any and all liabilities with respect to, or resulting from any delay in paying, any and all excise, sales or other similar taxes (excluding taxes imposed on or measured by the net income of Lender) that may be payable or determined to be payable with respect to any of the Collateral or this Agreement. This Section 13.3 shall survive until all statutes of limitation with respect to the Claims, losses, and expenses for which indemnity is given shall have run.","aiExplanation":"The clause is found in Section 13.3 of the loan agreement, where it states that each Loan Party agrees to pay, and to save the Lender harmless from, any liabilities resulting from any delay in paying excise, sales, or other similar taxes.","aiSnipState":0,"aiMode":0,"name":"DS_Loan_Agreement_4__DEMO_.pdf_page.25_3319424","id":"9bd251dc-c633-49e3-a703-79a633005ea8","documentId":"0dc4a5d9-6a2c-4320-bb98-ffb96161f72c","pageNumber":25,"type":10,"x1":4.0,"x2":604.0,"y1":355.0,"y2":486.0}</t>
  </si>
  <si>
    <t>408fca5e-e467-4442-8266-fcb563777593</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</si>
  <si>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paid.","aiReferenceText":"12. REPAIRS AND MAINTENANCE. Tenant shall, at its sole expense, maintain the Premises in good condition...Upon expiration of the Lease term whether by lapse of time or otherwise, Tenant shall promptly and peacefully surrender the Premises...","aiExplanation":"These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property.","aiSnipState":0,"aiMode":0,"name":"DS_Lease_Agreement_2__DEMO_.pdf_page.6_578758907","id":"408fca5e-e467-4442-8266-fcb563777593","documentId":"7c736f3b-e567-46a5-8934-32ecbafacef5","pageNumber":6,"type":10,"x1":28.0,"x2":556.0,"y1":563.0,"y2":666.0}</t>
  </si>
  <si>
    <t>b18f80c4-6499-4b1d-9a13-3131d1ac18d1</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</si>
  <si>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standards.","aiSnipState":0,"aiMode":0,"name":"DS_Lease_Agreement_DEMO.pdf_page.17_73437593","id":"b18f80c4-6499-4b1d-9a13-3131d1ac18d1","documentId":"66bc5b8a-9b2b-43f4-9931-13f17eb030e3","pageNumber":14,"type":10,"x1":54.0,"x2":476.0,"y1":604.0,"y2":615.0}</t>
  </si>
  <si>
    <t>9ee840ec-34e6-448a-aad6-8128a7b8ede5</t>
  </si>
  <si>
    <t>{"docuMineRunId":"67375da5ff75772dff161ef6","docuMineRunQuestionIndex":38,"docuMineRunDocumentIndex":6,"aiInsightId":"67375da68adeb47b435e8698","aiQuestion":"Is there a clause for change in ownership in the loan?","aiAnswer":"Yes. The loan agreement includes a clause for change in control, which can be interpreted as related to change in ownership. A 'Change in Control' is defined as any event or series of events that result in: (a) the holders of Borrower's Equity Interests, who were not holders as of the Closing Date, ceasing to own at least thirty-five percent (35%) of the Voting Stock of Borrower; (b) any 'person' or 'group' becoming the 'beneficial owner' of a sufficient number of Equity Interests to elect a majority of the members of Borrower's Board, or (c) a Loan Party ceasing to own and control all of the Equity Interests in each of its Subsidiaries.","aiReferenceText":"\"Change in Control\" means any of the following (or any combination of the following) whether arising from any single transaction event or series of related transactions or events that, individually or in the aggregate, result in: (a) the holders of Borrower's Equity Interests who were not holders of Equity Interest as of the Closing Date, cease to own at least thirty-five percent (35%) of the Voting Stock of Borrower; (b) any \"person\" or \"group\" (within the meaning of Section 13(d) and 14(d)(2) of the Securities Exchange Act of 1934) becomes the \"beneficial owner\" (as defined in Rule 13d-3 under the Securities Exchange Act of 1934), directly or indirectly, of a sufficient number of Equity Interests of Borrower ordinarily entitled to vote in the election of directors, empowering such \"person\" or \"group\" to elect a majority of the members of Borrower's Board, who did not have such power before such transaction, except as a result of a bona fide equity financing or series of financings from investors reasonably acceptable to Borrower; or (c) a Loan Party ceasing to own and control, free and clear of any Liens (other than Permitted Liens), directly or indirectly, all of the Equity Interests in each of its Subsidiaries or failing to have the power to direct or cause the direction of the management and policies of each such Subsidiary, except as provided in Section 7.2(b).\"","aiExplanation":"The change in control clause specifies conditions under which a change in the ownership structure would be considered significant, potentially impacting the agreement. This is detailed in the context provided.","aiSnipState":0,"aiMode":0,"name":"DS_Loan_Agreement_4__DEMO_.pdf_page.31_138241367","id":"9ee840ec-34e6-448a-aad6-8128a7b8ede5","documentId":"0dc4a5d9-6a2c-4320-bb98-ffb96161f72c","pageNumber":31,"type":10,"x1":4.0,"x2":603.0,"y1":639.0,"y2":758.0}</t>
  </si>
  <si>
    <t>f21d5659-9180-4275-9953-a1484dfd35c1</t>
  </si>
  <si>
    <t>{"docuMineRunId":"673c4ea8ff75772dff161f1b","docuMineRunQuestionIndex":9,"docuMineRunDocumentIndex":5,"aiInsightId":"673c4ea914329104e4207c35","aiQuestion":"What is the periodic lease amount or lease amount or rent stated in the agreement?","aiAnswer":"The base monthly rent is $4,420.50 commencing January 1, 2006.","aiReferenceText":"3. Paragraph 1.4 of the LEASE AGREEMENT is amended to delete the current table defining monthly base rent and amend the first sentence to read in its entirety as follows: The base monthly rent shall be $4420.50 commencing January 1, 2006.","aiExplanation":"The lease agreement amendment states that the base monthly rent shall be $4,420.50 commencing January 1, 2006.","aiSnipState":0,"aiMode":0,"name":"DS_Lease_Agreement_2__DEMO_.pdf_page.17_604691586","id":"f21d5659-9180-4275-9953-a1484dfd35c1","documentId":"7c736f3b-e567-46a5-8934-32ecbafacef5","pageNumber":17,"type":10,"x1":29.0,"x2":597.0,"y1":597.0,"y2":620.0}</t>
  </si>
  <si>
    <t>8b1b0c30-8c1a-4d8f-8ee9-6959457366d0</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</si>
  <si>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standards.","aiSnipState":0,"aiMode":0,"name":"DS_Lease_Agreement_DEMO.pdf_page.17_73437593","id":"8b1b0c30-8c1a-4d8f-8ee9-6959457366d0","documentId":"66bc5b8a-9b2b-43f4-9931-13f17eb030e3","pageNumber":14,"type":10,"x1":5.0,"x2":585.0,"y1":415.0,"y2":437.0}</t>
  </si>
  <si>
    <t>f026348e-2387-4f1d-ac00-08abb297aecd</t>
  </si>
  <si>
    <t>{"docuMineRunId":"67375da5ff75772dff161ef6","docuMineRunQuestionIndex":39,"docuMineRunDocumentIndex":6,"aiInsightId":"67375da68adeb47b435e8699","aiQuestion":"Is there a list of documents required to be submitted by the borrower?","aiAnswer":"Yes. The list of documents required to be submitted by the borrower includes: (a) duly executed original signatures to the Loan Documents; (b) duly executed original signatures to the Warrant and the Registration Rights Agreement; (c) Lien searches regarding Borrower and its Subsidiaries; (d) duly executed original signatures to an officer's certificate for each Loan Party, attaching such Loan Party's Operating Documents, good standing certificates, incumbency and specimen signatures, and resolutions adopted by such Loan Party's board of directors; (e) the Perfection Certificate; (f) the original stock certificate or other evidence of title with regard to all Equity Interests owned by a Loan Party; (g) evidence of filing of UCC-1 financing statements; and (h) payment of the closing fees and Lender Expenses as specified in Section 2.4(a) and Section 2.4(d).","aiReferenceText":"(a) duly executed original signatures to the Loan Documents; (b) duly executed original signatures to the Warrant and the Registration Rights Agreement; (c) Lien searches regarding Borrower and its Subsidiaries; (d) duly executed original signatures to an officer's certificate for each Loan Party, attaching (i) such Loan Party's Operating Documents, (ii) good standing certificates of such Loan Party certified by the Secretary of State (or equivalent agency) of such Loan Party's jurisdiction of organization or formation and each jurisdiction in which such Loan Party is qualified to conduct business, (iii) incumbency and specimen signatures authorizing execution and delivery of the Loan Documents to which such Loan Party is a party and (iv) the resolutions adopted by such Loan Party's board of directors (and if required under the terms of such Loan Party's Operating Documents, stockholders); (e) the Perfection Certificate, together with the duly executed original signature thereto; (f) the original stock certificate or other evidence of title with regard to all Equity Interests owned by a Loan Party (if such Equity Interests are evidenced by certificates), together with a stock power or other appropriate instrument of transfer, duly executed and in blank by the holder of record of such Equity Interests; (g) evidence of filing of UCC-1 financing statements against each Loan Party in its jurisdiction of formation or incorporation, as applicable; (h) payment of the closing fees and Lender Expenses as specified in Section 2.4(a), and Section 2.4(d) hereof, and payment of that certain fee to Lake Street Capital Markets, LLC which has been previously disclosed to Lender;","aiExplanation":"The list of required documents is detailed under Section 3.1, Conditions Precedent to Initial Credit Extension. It specifies various documents and proofs that need to be submitted to the Lender before the initial credit extension is made.","aiSnipState":0,"aiMode":0,"name":"DS_Loan_Agreement_4__DEMO_.pdf_page.4_372982471","id":"f026348e-2387-4f1d-ac00-08abb297aecd","documentId":"0dc4a5d9-6a2c-4320-bb98-ffb96161f72c","pageNumber":4,"type":10,"x1":3.0,"x2":601.0,"y1":439.0,"y2":699.0}</t>
  </si>
  <si>
    <t>9ffdb600-5211-48e9-9be6-eb0073ce9de5</t>
  </si>
  <si>
    <t>{"docuMineRunId":"673c4ea8ff75772dff161f1b","docuMineRunQuestionIndex":13,"docuMineRunDocumentIndex":5,"aiInsightId":"673c4ea914329104e4207c39","aiQuestion":"What is the renewal date of the lease?","aiAnswer":"We could not find any relevant information in the provided context","aiExplanation":"The provided context does not include specific information about the renewal date of the lease.","aiSnipState":3,"aiMode":0,"name":"DS_Lease_Agreement_2__DEMO_.pdf_page.1_191770002","id":"9ffdb600-5211-48e9-9be6-eb0073ce9de5","documentId":"7c736f3b-e567-46a5-8934-32ecbafacef5","pageNumber":1,"type":10,"x1":0.0,"x2":0.0,"y1":792.0,"y2":792.0}</t>
  </si>
  <si>
    <t>7f33fb74-3651-4435-ad60-09f694204c02</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</si>
  <si>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standards.","aiSnipState":0,"aiMode":0,"name":"DS_Lease_Agreement_DEMO.pdf_page.13_785898232","id":"7f33fb74-3651-4435-ad60-09f694204c02","documentId":"66bc5b8a-9b2b-43f4-9931-13f17eb030e3","pageNumber":49,"type":10,"x1":5.0,"x2":595.0,"y1":681.0,"y2":738.0}</t>
  </si>
  <si>
    <t>636fd428-2ec8-4acf-9319-bb4eb3daf28b</t>
  </si>
  <si>
    <t>{"docuMineRunId":"67375da5ff75772dff161ef6","docuMineRunQuestionIndex":40,"docuMineRunDocumentIndex":6,"aiInsightId":"67375da68adeb47b435e869a","aiQuestion":"Is there a clause for consolidation or division of loans?","aiAnswer":"We could not find any relevant information in the provided context.","aiExplanation":"The provided context does not mention any clause regarding the consolidation or division of loans. It includes definitions and explanations of various terms and conditions related to the loan agreement but does not specifically address loan consolidation or division.","aiSnipState":3,"aiMode":0,"name":"DS_Loan_Agreement_4__DEMO_.pdf_page.1_943542486","id":"636fd428-2ec8-4acf-9319-bb4eb3daf28b","documentId":"0dc4a5d9-6a2c-4320-bb98-ffb96161f72c","pageNumber":1,"type":10,"x1":0.0,"x2":0.0,"y1":792.0,"y2":792.0}</t>
  </si>
  <si>
    <t>9eb01014-21aa-440e-85ea-553c88f65049</t>
  </si>
  <si>
    <t>{"docuMineRunId":"673c4ea8ff75772dff161f1b","docuMineRunQuestionIndex":8,"docuMineRunDocumentIndex":7,"aiInsightId":"673c4ea914329104e4207c15","aiQuestion":"What is the period of the lease?","aiAnswer":"The period of the lease is One Hundred and Twenty (120) full calendar months, plus any partial month at the beginning of the Term, following the Commencement Date.","aiReferenceText":"Term: Unless earlier terminated in accordance with the provisions hereof, the Term shall be One Hundred and Twenty (120) full calendar months (plus any partial month at the beginning of the Term) following the Commencement Date.","aiExplanation":"The lease term is specified as 120 months in the Basic Lease Information, which is part of the lease document.","aiSnipState":0,"aiMode":0,"name":"DS_Lease_Agreement_4__DEMO_.pdf_page.5_865378070","id":"9eb01014-21aa-440e-85ea-553c88f65049","documentId":"0c8e4756-52f9-415d-a95e-d7e82c104dcc","pageNumber":5,"type":10,"x1":5.0,"x2":585.0,"y1":474.0,"y2":513.0}</t>
  </si>
  <si>
    <t>5d2f7383-5f34-4f92-8814-a9396755846e</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</si>
  <si>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standards.","aiSnipState":0,"aiMode":0,"name":"DS_Lease_Agreement_DEMO.pdf_page.13_785898232","id":"5d2f7383-5f34-4f92-8814-a9396755846e","documentId":"66bc5b8a-9b2b-43f4-9931-13f17eb030e3","pageNumber":49,"type":10,"x1":4.0,"x2":604.0,"y1":315.0,"y2":396.0}</t>
  </si>
  <si>
    <t>1c7e359d-742b-4b52-bd6c-3b6a2d88546b</t>
  </si>
  <si>
    <t>{"docuMineRunId":"67375da5ff75772dff161ef6","docuMineRunQuestionIndex":2,"docuMineRunDocumentIndex":7,"aiInsightId":"67375da68adeb47b435e869b","aiQuestion":"Who is the lender?  ","aiAnswer":"The lender is Valley National Bank.","aiReferenceText":"This LOAN AGREEMENT (this \"Agreement\") is made and entered into as of April 14, 2022 (the \"Effective Date\"), by and between 2611 CORPORATE WEST DRIVE VENTURE LLC, a Delaware limited liability company, having an address at 4225 East Windrose Drive, Suite 200, Phoenix, Arizona 85032 (the \"Borrower\"), and VALLEY NATIONAL BANK, a national banking association, having an address at 1455 Valley Road, Wayne, New Jersey 07470 (\"Lender\").","aiExplanation":"The lender is clearly identified in the loan agreement as Valley National Bank.","aiSnipState":0,"aiMode":0,"name":"DS_Loan_Agreement_5_DEMO.pdf_page.6_11853032","id":"1c7e359d-742b-4b52-bd6c-3b6a2d88546b","documentId":"fe101421-8061-4d4b-896a-86c33e611086","pageNumber":6,"type":10,"x1":4.0,"x2":607.0,"y1":660.0,"y2":705.0}</t>
  </si>
  <si>
    <t>b57ba159-7dc5-42b5-9cbc-df93ec825fac</t>
  </si>
  <si>
    <t>{"docuMineRunId":"673c4ea8ff75772dff161f1b","docuMineRunQuestionIndex":7,"docuMineRunDocumentIndex":6,"aiInsightId":"673c4ea914329104e4207bf5","aiQuestion":"What is the address of the property being leased?","aiAnswer":"The property being leased is located at One Righter Parkway, Wilmington, Delaware.","aiReferenceText":"Tenant: ADS Alliance Data Systems, Inc. Suite No .: 160 LEASE AGREEMENT THIS LEASE AGREEMENT (\"Lease Agreement\") is entered into as of the 19th day of May, 2010 (\"Effective Date\"), between BRANDYWINE OPERATING PARTNERSHIP, L.P., a Delaware limited partnership (\"Landlord\"), and ADS ALLIANCE DATA SYSTEMS, INC., a Delaware corporation, with offices at 17655 Waterview Parkway, Dallas, TX 75252 (\"Tenant\"). In consideration of the mutual covenants stated below, and intending to be legally bound, the parties covenant and agree as follows: 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address of the property being leased is mentioned in the context as part of the description of the premises.","aiSnipState":0,"aiMode":0,"name":"DS_Lease_Agreement_3__DEMO_.pdf_page.1_850091067","id":"b57ba159-7dc5-42b5-9cbc-df93ec825fac","documentId":"499e18ff-865b-4f5a-b989-dd8cd38b4957","pageNumber":1,"type":10,"x1":5.0,"x2":597.0,"y1":557.0,"y2":749.0}</t>
  </si>
  <si>
    <t>4f612421-c1b1-4335-9b32-a77e7888d7ec</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</si>
  <si>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standards.","aiSnipState":0,"aiMode":0,"name":"DS_Lease_Agreement_DEMO.pdf_page.13_785898232","id":"4f612421-c1b1-4335-9b32-a77e7888d7ec","documentId":"66bc5b8a-9b2b-43f4-9931-13f17eb030e3","pageNumber":50,"type":10,"x1":4.0,"x2":604.0,"y1":668.0,"y2":771.0}</t>
  </si>
  <si>
    <t>9ea14004-e55b-4b51-8f12-08c0e94aaa25</t>
  </si>
  <si>
    <t>{"docuMineRunId":"67375da5ff75772dff161ef6","docuMineRunQuestionIndex":3,"docuMineRunDocumentIndex":7,"aiInsightId":"67375da68adeb47b435e869c","aiQuestion":"Who is the borrower?","aiAnswer":"The borrower is 2611 Corporate West Drive Venture LLC.","aiReferenceText":"IN WITNESS WHEREOF, this Loan Agreement has been duly executed and delivered as of the date first written above.\n2611 CORPORATE WEST DRIVE VENTURE LLC, a Delaware limited liability company\nBy:\nName: Title:\nVALLEY NATIONAL BANK, a national banking association","aiExplanation":"The context specifies that 2611 Corporate West Drive Venture LLC is the borrower involved in the loan agreement.","aiSnipState":0,"aiMode":0,"name":"DS_Loan_Agreement_5_DEMO.pdf_page.59_665266299","id":"9ea14004-e55b-4b51-8f12-08c0e94aaa25","documentId":"fe101421-8061-4d4b-896a-86c33e611086","pageNumber":59,"type":10,"x1":40.0,"x2":596.0,"y1":567.0,"y2":722.0}</t>
  </si>
  <si>
    <t>fac5f442-193e-4e64-9cb4-cd93777aad73</t>
  </si>
  <si>
    <t>{"docuMineRunId":"673c4ea8ff75772dff161f1b","docuMineRunQuestionIndex":12,"docuMineRunDocumentIndex":2,"aiInsightId":"673c4ea914329104e4207b9d","aiQuestion":"Is there an additional security stated in the agreement?","aiAnswer":"No. The lease agreement does not state any additional security.","aiReferenceText":"(c)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provided context from the lease agreement does not mention any additional security other than the standard provisions related to the lease terms.","aiSnipState":0,"aiMode":0,"name":"DS_Lease_Agreement_DEMO.pdf_page.33_908612634","id":"fac5f442-193e-4e64-9cb4-cd93777aad73","documentId":"66bc5b8a-9b2b-43f4-9931-13f17eb030e3","pageNumber":33,"type":10,"x1":5.0,"x2":588.0,"y1":638.0,"y2":661.0}</t>
  </si>
  <si>
    <t>88d5eeff-bbac-496f-ac0b-78215c6efc44</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</si>
  <si>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standards.","aiSnipState":0,"aiMode":0,"name":"DS_Lease_Agreement_DEMO.pdf_page.13_785898232","id":"88d5eeff-bbac-496f-ac0b-78215c6efc44","documentId":"66bc5b8a-9b2b-43f4-9931-13f17eb030e3","pageNumber":50,"type":10,"x1":5.0,"x2":599.0,"y1":589.0,"y2":612.0}</t>
  </si>
  <si>
    <t>ea36bce7-38d0-4271-9d39-85e012aa3f13</t>
  </si>
  <si>
    <t>{"docuMineRunId":"67375da5ff75772dff161ef6","docuMineRunQuestionIndex":4,"docuMineRunDocumentIndex":7,"aiInsightId":"67375da68adeb47b435e869d","aiQuestion":"Who is the guarantor?","aiAnswer":"The guarantor is Universal Technical Institute, Inc.","aiReferenceText":"\"Guarantor\" means UNIVERSAL TECHNICAL INSTITUTE, INC., a Delaware corporation.","aiExplanation":"The information regarding the guarantor is explicitly mentioned in the context provided.","aiSnipState":0,"aiMode":0,"name":"DS_Loan_Agreement_5_DEMO.pdf_page.10_376924805","id":"ea36bce7-38d0-4271-9d39-85e012aa3f13","documentId":"fe101421-8061-4d4b-896a-86c33e611086","pageNumber":10,"type":10,"x1":41.0,"x2":471.0,"y1":537.0,"y2":549.0}</t>
  </si>
  <si>
    <t>773cdf04-bded-4c15-9ec0-53dba42ffc52</t>
  </si>
  <si>
    <t>{"docuMineRunId":"673c4ea8ff75772dff161f1b","docuMineRunQuestionIndex":31,"docuMineRunDocumentIndex":6,"aiInsightId":"673c4ea914329104e4207c0d","aiQuestion":"What is the penalty in case of damage of property?","aiAnswer":"The lease agreement does not specify a direct penalty for damage to property. However, it details the insurance requirements for the tenant, which include maintaining commercial general liability insurance with limits of $1,000,000 per occurrence and $2,000,000 aggregate for bodily injury or death, and property damage. Additionally, any deductible under the insurance policy exceeding $100,000 must be approved by the landlord. If the tenant fails to maintain such insurance, the landlord may procure it at the tenant's expense.","aiReferenceText":"13.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 All liability insurance required hereunder shall not be subject to cancellation without at least thirty (30) days' prior notice to all insureds, and shall name Tenant as insured and Landlord and Brandywine Realty Trust as additional insureds, and, if requested by Landlord, shall also name as an additional insured any mortgagee or holder of any mortgage which may be or become a lien upon any past of the Premises. Prior to the commencement of the Term, Tenant shall provide Landlord with certificates which evidence that the coverages required have been obtained for the policy periods. Tenant shall also furnish to Landlord throughout the Term replacement certificates at least thirty (30) days prior to the expiration dates of the then current policy or policies. All the insurance required under this Lease Agreement shall be issued by insurance companies authorized to do business in the State of Delaware with a financial rating of at least an A-VIII as rated in the most recent edition of Best's Insurance Reports and in business for the past five (5) years. The limit of any such insurance shall not limit the liability of Tenant hereunder. If Tenant fails to maintain such insurance, Landlord may, but is not required to, procure and maintain the same, at Tenant's expense to be reimbursed by Tenant as Additional Rent within ten (10) days of written demand. Any deductible under such insurance policy in excess of One Hundred Thousand and 00/100 Dollars ($100,000.00) must be approved by Landlord in writing prior to issuance of such policy; Landlord agrees to accept a deductible of up to Two Million and 00/100 ($2,000,000.00) Dollars provided, and for so long as Tenant and any bank affiliate of Tenant operating in the Premises is a wholly-owned subsidiary of Alliance Data Systems Corp or of a wholly owned sub-subsidiary of a wholly owned subsidiary of Alliance Data Systems Corp. Tenant shall not self-insure without Landlord's prior written consent (which shall not be unreasonably withheld or delayed, and Tenant's net worth and/or ability to provide a guaranty by an affiliate with sufficient net worth (given the Rent obligations hereunder) shall be considered as part of any such analysis). Each pasty hereto, and anyone claiming through or under them by way of subrogation, waives and releases any cause of action it might have against the other party and Brandywine Realty Trust and their respective employees, officers, members, partners, trustees and agents, on account of any loss or damage that is insured against under any insurance policy required to be obtained hereunder, except those based on Landlord's breach (unless otherwise limited in this Lease Agreement). Each pasty agrees that it shall cause its insurance carrier to endorse all applicable policies waiving the carrier's right of recovery under subrogation or otherwise against the other party.","aiExplanation":"The lease agreement specifies insurance requirements and conditions related to property damage but does not explicitly mention a penalty for damage to property. Instead, it outlines the tenant's obligations to carry insurance and the landlord's right to obtain insurance at the tenant's expense if they fail to comply.","aiSnipState":0,"aiMode":0,"name":"DS_Lease_Agreement_3__DEMO_.pdf_page.9_576323847","id":"773cdf04-bded-4c15-9ec0-53dba42ffc52","documentId":"499e18ff-865b-4f5a-b989-dd8cd38b4957","pageNumber":9,"type":10,"x1":4.0,"x2":605.0,"y1":226.0,"y2":549.0}</t>
  </si>
  <si>
    <t>6e427ef9-1150-42aa-bb38-6628354a4096</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</si>
  <si>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conditions.","aiSnipState":0,"aiMode":0,"name":"DS_Lease_Agreement_DEMO.pdf_page.21_198713465","id":"6e427ef9-1150-42aa-bb38-6628354a4096","documentId":"66bc5b8a-9b2b-43f4-9931-13f17eb030e3","pageNumber":21,"type":10,"x1":4.0,"x2":606.0,"y1":672.0,"y2":706.0}</t>
  </si>
  <si>
    <t>3e976e39-6535-4cfb-abca-b984d1ba0252</t>
  </si>
  <si>
    <t>{"docuMineRunId":"67375da5ff75772dff161ef6","docuMineRunQuestionIndex":5,"docuMineRunDocumentIndex":7,"aiInsightId":"67375da68adeb47b435e869e","aiQuestion":"Who are the parties stated in the loan agreement?","aiAnswer":"The parties stated in the loan agreement are 2611 Corporate West Drive Venture LLC, a Delaware limited liability company, and Valley National Bank, a national banking association.","aiReferenceText":"IN WITNESS WHEREOF, this Loan Agreement has been duly executed and delivered as of the date first written above. 2611 CORPORATE WEST DRIVE VENTURE LLC, a Delaware limited liability company By: Name: Title: VALLEY NATIONAL BANK, a national banking association By: Name: Title:","aiExplanation":"The loan agreement identifies 2611 Corporate West Drive Venture LLC as the borrower and Valley National Bank as the lender. These are the parties involved in the agreement.","aiSnipState":0,"aiMode":0,"name":"DS_Loan_Agreement_5_DEMO.pdf_page.59_291063683","id":"3e976e39-6535-4cfb-abca-b984d1ba0252","documentId":"fe101421-8061-4d4b-896a-86c33e611086","pageNumber":59,"type":10,"x1":40.0,"x2":596.0,"y1":511.0,"y2":722.0}</t>
  </si>
  <si>
    <t>3b5e6582-f5f4-4b68-8fde-d5b7046a9bbb</t>
  </si>
  <si>
    <t>{"docuMineRunId":"673c4ea8ff75772dff161f1b","docuMineRunQuestionIndex":17,"docuMineRunDocumentIndex":2,"aiInsightId":"673c4ea914329104e4207ba2","aiQuestion":"Who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agreement.","aiSnipState":3,"aiMode":0,"name":"DS_Lease_Agreement_DEMO.pdf_page.1_897358754","id":"3b5e6582-f5f4-4b68-8fde-d5b7046a9bbb","documentId":"66bc5b8a-9b2b-43f4-9931-13f17eb030e3","pageNumber":1,"type":10,"x1":0.0,"x2":0.0,"y1":792.0,"y2":792.0}</t>
  </si>
  <si>
    <t>84bf88f9-4aa5-4f23-883a-ebfb5db2543d</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</si>
  <si>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conditions.","aiSnipState":0,"aiMode":0,"name":"DS_Lease_Agreement_DEMO.pdf_page.21_198713465","id":"84bf88f9-4aa5-4f23-883a-ebfb5db2543d","documentId":"66bc5b8a-9b2b-43f4-9931-13f17eb030e3","pageNumber":21,"type":10,"x1":4.0,"x2":581.0,"y1":477.0,"y2":500.0}</t>
  </si>
  <si>
    <t>ab9eb16b-52e7-4642-9e4f-289e3a9da298</t>
  </si>
  <si>
    <t>{"docuMineRunId":"67375da5ff75772dff161ef6","docuMineRunQuestionIndex":6,"docuMineRunDocumentIndex":7,"aiInsightId":"67375da68adeb47b435e869f","aiQuestion":"What is the effective date of the loan agreement?","aiAnswer":"We could not find any relevant information in the provided context","aiExplanation":"The provided context does not include any information about the effective date of the loan agreement.","aiSnipState":3,"aiMode":0,"name":"DS_Loan_Agreement_5_DEMO.pdf_page.1_693254900","id":"ab9eb16b-52e7-4642-9e4f-289e3a9da298","documentId":"fe101421-8061-4d4b-896a-86c33e611086","pageNumber":1,"type":10,"x1":0.0,"x2":0.0,"y1":792.0,"y2":792.0}</t>
  </si>
  <si>
    <t>9bdc1b22-7724-49bd-80bd-a606954ef56c</t>
  </si>
  <si>
    <t>{"docuMineRunId":"673c4ea8ff75772dff161f1b","docuMineRunQuestionIndex":28,"docuMineRunDocumentIndex":6,"aiInsightId":"673c4ea914329104e4207c0a","aiQuestion":"What is the payment structure defined in the agreement","aiAnswer":"The payment structure defined in the agreement includes Rent, which comprises Fixed Rent and Additional Rent. Fixed Rent starts from the first day of the fourth full calendar month of the Initial Lease Term and continues monthly thereafter. Additional Rent consists of Recognized Expenses and charges related to electrical costs. Tenant's Share of Recognized Expenses is paid monthly without notice or demand.","aiReferenceText":"3.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below...","aiExplanation":"The agreement specifies that Rent includes Fixed Rent and Additional Rent. Fixed Rent starts from the fourth month of the Initial Lease Term and is payable monthly. Additional Rent includes Recognized Expenses and electrical charges, and it is also payable monthly.","aiSnipState":0,"aiMode":0,"name":"DS_Lease_Agreement_3__DEMO_.pdf_page.4_255661955","id":"9bdc1b22-7724-49bd-80bd-a606954ef56c","documentId":"499e18ff-865b-4f5a-b989-dd8cd38b4957","pageNumber":4,"type":10,"x1":5.0,"x2":602.0,"y1":441.0,"y2":538.0}</t>
  </si>
  <si>
    <t>e0840180-4db4-4572-8a95-de402cdb2d74</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</si>
  <si>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conditions.","aiSnipState":0,"aiMode":0,"name":"DS_Lease_Agreement_DEMO.pdf_page.21_198713465","id":"e0840180-4db4-4572-8a95-de402cdb2d74","documentId":"66bc5b8a-9b2b-43f4-9931-13f17eb030e3","pageNumber":21,"type":10,"x1":3.0,"x2":587.0,"y1":534.0,"y2":557.0}</t>
  </si>
  <si>
    <t>999a3bed-2920-4116-9c07-5668e9cf1d89</t>
  </si>
  <si>
    <t>{"docuMineRunId":"67375da5ff75772dff161ef6","docuMineRunQuestionIndex":7,"docuMineRunDocumentIndex":7,"aiInsightId":"67375da68adeb47b435e86a0","aiQuestion":"What is the currency of the loan?","aiAnswer":"We could not find any relevant information in the provided context","aiExplanation":"The provided context does not specify the currency of the loan.","aiSnipState":3,"aiMode":0,"name":"DS_Loan_Agreement_5_DEMO.pdf_page.1_15864966","id":"999a3bed-2920-4116-9c07-5668e9cf1d89","documentId":"fe101421-8061-4d4b-896a-86c33e611086","pageNumber":1,"type":10,"x1":0.0,"x2":0.0,"y1":792.0,"y2":792.0}</t>
  </si>
  <si>
    <t>21629ca6-2ff2-49bc-9673-c98dfc40aec5</t>
  </si>
  <si>
    <t>{"docuMineRunId":"673c4ea8ff75772dff161f1b","docuMineRunQuestionIndex":7,"docuMineRunDocumentIndex":4,"aiInsightId":"673c4ea914329104e4207bd6","aiQuestion":"What is the address of the property being leased?","aiAnswer":"We could not find any relevant information in the provided context","aiExplanation":"The provided context does not include any information regarding the address of the property being leased.","aiSnipState":3,"aiMode":0,"name":"DS_Lease_Agreement_1_DEMO.pdf_page.1_631820383","id":"21629ca6-2ff2-49bc-9673-c98dfc40aec5","documentId":"f569b84c-1fdc-4f0d-b5bf-d8998f2d56d7","pageNumber":1,"type":10,"x1":0.0,"x2":0.0,"y1":792.0,"y2":792.0}</t>
  </si>
  <si>
    <t>a5a8a33b-50df-401b-9764-4b5eafd35711</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</si>
  <si>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conditions.","aiSnipState":0,"aiMode":0,"name":"DS_Lease_Agreement_DEMO.pdf_page.21_198713465","id":"a5a8a33b-50df-401b-9764-4b5eafd35711","documentId":"66bc5b8a-9b2b-43f4-9931-13f17eb030e3","pageNumber":22,"type":10,"x1":65.0,"x2":596.0,"y1":442.0,"y2":462.0}</t>
  </si>
  <si>
    <t>2d821a71-f597-4ffc-86fd-8e9c6830e917</t>
  </si>
  <si>
    <t>{"docuMineRunId":"67375da5ff75772dff161ef6","docuMineRunQuestionIndex":8,"docuMineRunDocumentIndex":7,"aiInsightId":"67375da68adeb47b435e86a1","aiQuestion":"What is the jurisdiction of the loan?","aiAnswer":"The jurisdiction of the loan is the State of Illinois.","aiReferenceText":"(a) Governing Law. This Agreement shall, without regard to place of contract or payment, be construed and enforced according to the laws of the State of Illinois, without giving effect to its principles of conflicts of laws.","aiExplanation":"The loan agreement specifies that it shall be construed and enforced according to the laws of the State of Illinois.","aiSnipState":0,"aiMode":0,"name":"DS_Loan_Agreement_5_DEMO.pdf_page.53_617885883","id":"2d821a71-f597-4ffc-86fd-8e9c6830e917","documentId":"fe101421-8061-4d4b-896a-86c33e611086","pageNumber":53,"type":10,"x1":4.0,"x2":607.0,"y1":192.0,"y2":215.0}</t>
  </si>
  <si>
    <t>b3b161d6-09de-4427-84b2-0e36204331e2</t>
  </si>
  <si>
    <t>{"docuMineRunId":"673c4ea8ff75772dff161f1b","docuMineRunQuestionIndex":26,"docuMineRunDocumentIndex":2,"aiInsightId":"673c4ea914329104e4207bab","aiQuestion":"By when should the lessee/tenant vacate the property in case the property is sold?","aiAnswer":"We could not find any relevant information in the provided context.","aiExplanation":"The provided context does not contain any specific information regarding the timeline for the lessee/tenant to vacate the property in case the property is sold.","aiSnipState":3,"aiMode":0,"name":"DS_Lease_Agreement_DEMO.pdf_page.1_765513467","id":"b3b161d6-09de-4427-84b2-0e36204331e2","documentId":"66bc5b8a-9b2b-43f4-9931-13f17eb030e3","pageNumber":1,"type":10,"x1":0.0,"x2":0.0,"y1":792.0,"y2":792.0}</t>
  </si>
  <si>
    <t>d390c2cb-2385-4c08-9697-1eeb7665a3a7</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</si>
  <si>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conditions.","aiSnipState":0,"aiMode":0,"name":"DS_Lease_Agreement_DEMO.pdf_page.21_198713465","id":"d390c2cb-2385-4c08-9697-1eeb7665a3a7","documentId":"66bc5b8a-9b2b-43f4-9931-13f17eb030e3","pageNumber":22,"type":10,"x1":4.0,"x2":603.0,"y1":395.0,"y2":430.0}</t>
  </si>
  <si>
    <t>b9b511ec-1eb5-4f10-99c5-e35ea3b58ac3</t>
  </si>
  <si>
    <t>{"docuMineRunId":"67375da5ff75772dff161ef6","docuMineRunQuestionIndex":9,"docuMineRunDocumentIndex":7,"aiInsightId":"67375da68adeb47b435e86a2","aiQuestion":"What is the duration of the loan?","aiAnswer":"The Loan shall be for a term commencing on the date hereof and ending on the Maturity Date.","aiReferenceText":"Section 3.1 The Loan. (b) Term of Loan. The Loan shall be for a term commencing on the date hereof and ending on the Maturity Date.","aiExplanation":"The context specifies that the loan term starts on the date of the agreement and ends on the Maturity Date, but it does not provide specific duration in terms of months or years.","aiSnipState":0,"aiMode":0,"name":"DS_Loan_Agreement_5_DEMO.pdf_page.21_945630529","id":"b9b511ec-1eb5-4f10-99c5-e35ea3b58ac3","documentId":"fe101421-8061-4d4b-896a-86c33e611086","pageNumber":21,"type":10,"x1":41.0,"x2":595.0,"y1":423.0,"y2":503.0}</t>
  </si>
  <si>
    <t>9a50c243-a404-403e-a861-d8ff70c02a2c</t>
  </si>
  <si>
    <t>{"docuMineRunId":"673c4ea8ff75772dff161f1b","docuMineRunQuestionIndex":12,"docuMineRunDocumentIndex":7,"aiInsightId":"673c4ea914329104e4207c19","aiQuestion":"Is there an additional security stated in the agreement?","aiAnswer":"Yes. The agreement states that the Tenant shall deposit with the Landlord an unconditional and irrevocable letter of credit in the amount of $596,064.00, which serves as security for the full and faithful performance of each and every obligation of the Tenant under the Lease. This letter of credit is referred to as the 'Security Deposit'.","aiReferenceText":"The obligations of Landlord to refund any overpayment of Additional Rent and of Tenant to pay any Additional Rent not previously paid shall survive the expiration or earlier termination of this Lease.\n3.3 Payment of Rent. All amounts payable or reimbursable by Tenant under this Lease, including late charges and interest, shall constitute rent and shall be payable and recoverable as rent in the manner provided in this Lease. Any sums payable to Landlord on demand under the terms of this Lease shall be payable within thirty (30) days after notice from Landlord of the amount due. 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designate.\n4.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 The Letter of Credit, together with (1) any cash from time to time held by Landlord as part of the security deposit following a draw on the Letter of Credit or (2) any cash from time to time held by Landlord as part of the security deposit under this Paragraph 4 subject to Landlord's agreement, at its sole discretion, to accept such cash deposit, is referred to herein as the \"Security Deposit.\" The Letter of Credit shall be in the form and containing the terms required herein, running in favor of Landlord, issued by a solvent nationally recognized bank approved by Landlord and in a form reasonably satisfactory to Landlord. Landlord hereby approves Silicon Valley Bank as an acceptable issuer of the Letter of Credit. The Letter of Credit delivered by Tenant hereunder as the Security Deposit shall expire no earlier than twelve (12) months after issuance and shall provide for automatic renewals of one-year periods unless the issuer has provided Landlord written notice of non-renewal at least sixty (60) days prior to the then expiration date, in which case Tenant shall provide a replacement letter of credit meeting the requirements of this Paragraph 4 no later than thirty (30)\n8\ndays prior to the expiration date of the then outstanding and expiring Letter of Credit. Each subsequent replacement Letter of Credit shall expire no earlier than twelve (12) months from the expiration date of the then outstanding and expiring Letter of Credit and shall provide for automatic 1-year renewals as described above. Tenant shall ensure that at all times during the Term of this Lease and for sixty (60) days after expiration of the Term, cash or one or more unexpired Letters of Credit in the aggregate amount of the Security Deposit required hereunder shall have been delivered to Landlord. Failure by Tenant to deliver cash or any replacement Letter of Credit as required above shall entitle Landlord to draw under the outstanding Letter(s) of Credit and to retain the entire proceeds thereof for application as the Security Deposit under this Lease (provided that Landlord shall thereafter continue to have the right to require a Letter of Credit instead of any cash Security Deposit then being held by Landlord, and Landlord may thereafter demand such substitution). Each Letter of Credit shall be for the benefit of Landlord and its successors and assigns, shall be expressly transferable at no cost by Landlord to such successors and assigns, and shall entitle Landlord or its successors or assigns to draw from time to time under the Letter of Credit in portions or in whole upon presentation of (i) a sight draft, and (ii) a statement executed by Landlord stating that Landlord is entitled to make the subject draw pursuant to the terms of this Lease. If at any time during the Term of this Lease, the bank or financial institution that issues the Letter of Credit is declared insolvent, or is placed into receivership by the Federal Deposit Insurance Corporation or any other governmental or quasi-governmental institution, then following written notice from Landlord, Tenant shall have thirty (30) days to replace the Letter of Credit with a new letter of credit from a bank or financial institution acceptable to Landlord in Landlord's reasonable discretion. If Tenant does not replace the Letter of Credit with a new letter of credit from a bank or financial institution acceptable to Landlord within such thirty (30) day period, then notwithstanding anything in the Lease to the contrary, Landlord shall have the right to draw upon the Letter of Credit for the full amount of the Letter of Credit. In such event, the Letter of Credit funds shall immediately become part of the \"Security Deposit\" under this Lease. Landlord shall not be obligated to keep any proceeds from a draw on the Letter of Credit separate from its general funds, and Tenant shall not be entitled to interest on either. The Letter of Credit, cash proceeds of the Letter of Credit, if any, or any balance thereof, as applicable, shall be returned to Tenant (or at Landlord's option to the last assignee of Tenant's interest hereunder) within thirty (30) business days after the expiration of the Term or earlier termination of this Lease and Tenant's surrender of the Premises as required hereunder. In the event that Landlord draws upon the Letter of Credit solely due to Tenant's failure to renew or replace the Letter of Credit as required above (i) such failure shall not constitute a default hereunder and (ii) Tenant shall at any time thereafter be entitled to provide Landlord with a replacement Letter of Credit that satisfies the requirements hereunder, at which time Landlord shall return the cash proceeds of the original Letter of Credit drawn by Landlord.","aiExplanation":"The lease agreement specifies that a letter of credit acts as a security deposit, ensuring the Tenant fulfills all obligations under the lease. This is an additional security measure outlined in the agreement.","aiSnipState":0,"aiMode":0,"name":"DS_Lease_Agreement_4__DEMO_.pdf_page.14_83189298","id":"9a50c243-a404-403e-a861-d8ff70c02a2c","documentId":"0c8e4756-52f9-415d-a95e-d7e82c104dcc","pageNumber":14,"type":10,"x1":4.0,"x2":606.0,"y1":383.0,"y2":655.0}</t>
  </si>
  <si>
    <t>c494b170-5497-4ec0-a664-25545cfa1419</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</si>
  <si>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renewal.","aiSnipState":0,"aiMode":0,"name":"DS_Lease_Agreement_DEMO.pdf_page.17_319807005","id":"c494b170-5497-4ec0-a664-25545cfa1419","documentId":"66bc5b8a-9b2b-43f4-9931-13f17eb030e3","pageNumber":19,"type":10,"x1":4.0,"x2":597.0,"y1":632.0,"y2":666.0}</t>
  </si>
  <si>
    <t>92d02178-cf1f-41ce-b2c5-75150ffe0a7d</t>
  </si>
  <si>
    <t>{"docuMineRunId":"67375da5ff75772dff161ef6","docuMineRunQuestionIndex":10,"docuMineRunDocumentIndex":7,"aiInsightId":"67375da68adeb47b435e86a3","aiQuestion":"What is the purpose of the loan?","aiAnswer":"The purpose of the loan includes retiring the existing loan secured by the Property, paying the costs and expenses incident to closing the Loan, using it for other general business purposes of the Borrower, making deposits of reserve funds as provided, and for distributions to the principals of the Borrower.","aiReferenceText":"(e) Use of proceeds. Borrower shall use the proceeds of the Loan to (a) retire the existing loan secured by the Property, (b) to pay the costs and expenses incident to closing the Loan, (c) for other general business purposes of Borrower, (d) make such deposits of reserve funds on the date hereof in the amounts as may be provided herein, and (e) for distributions to the principals of Borrower.","aiExplanation":"The answer was derived from the section that details the use of loan proceeds, specifying multiple purposes, including retiring an existing loan, covering closing costs, and general business uses.","aiSnipState":0,"aiMode":0,"name":"DS_Loan_Agreement_5_DEMO.pdf_page.21_731101713","id":"92d02178-cf1f-41ce-b2c5-75150ffe0a7d","documentId":"fe101421-8061-4d4b-896a-86c33e611086","pageNumber":21,"type":10,"x1":5.0,"x2":607.0,"y1":300.0,"y2":344.0}</t>
  </si>
  <si>
    <t>1297702f-afed-4fbd-a1e5-9b1e33f55913</t>
  </si>
  <si>
    <t>{"docuMineRunId":"673c4ea8ff75772dff161f1b","docuMineRunQuestionIndex":14,"docuMineRunDocumentIndex":3,"aiInsightId":"673c4ea914329104e4207bbe","aiQuestion":"When does the agreement expire?","aiAnswer":"03 November 2024","aiReferenceText":"1. De Verhuurder en Huurder gaan de overeenkomst aan voor bepaalde tijd, ingaande op 03 november 2023 en eindigend op 03 november 2024.","aiExplanation":"The lease agreement is set to expire on 03 November 2024.","aiSnipState":0,"aiMode":0,"name":"DS_Lease_Agreement_Dutch_DEMO.pdf_page.1_827700999","id":"1297702f-afed-4fbd-a1e5-9b1e33f55913","documentId":"64ba0169-7c98-4cd7-8b99-7498428ad3b2","pageNumber":1,"type":10,"x1":60.0,"x2":530.0,"y1":247.0,"y2":273.0}</t>
  </si>
  <si>
    <t>bd04746a-93dc-46c5-a033-3458cefbb1a7</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</si>
  <si>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renewal.","aiSnipState":0,"aiMode":0,"name":"DS_Lease_Agreement_DEMO.pdf_page.17_319807005","id":"bd04746a-93dc-46c5-a033-3458cefbb1a7","documentId":"66bc5b8a-9b2b-43f4-9931-13f17eb030e3","pageNumber":34,"type":10,"x1":5.0,"x2":591.0,"y1":475.0,"y2":522.0}</t>
  </si>
  <si>
    <t>1b8ff8df-8948-4a29-8c92-cae7dfa5c170</t>
  </si>
  <si>
    <t>{"docuMineRunId":"67375da5ff75772dff161ef6","docuMineRunQuestionIndex":11,"docuMineRunDocumentIndex":7,"aiInsightId":"67375da68adeb47b435e86a4","aiQuestion":"What are the repayment terms or frequency of repayment?","aiAnswer":"The repayment terms include monthly principal payments on each Interest Payment Date, commencing as of May 1, 2023, in addition to monthly interest payments. On the Maturity Date, all accrued interest, principal, and other charges due with respect to the Loan shall be due and payable in full.","aiReferenceText":"Section 3.4 Payments. (b) Amortization Payments; Final Payment at Maturity. In addition to monthly payments of interest as provided for herein, commencing as of May 1, 2023, Borrower shall make monthly principal payments on each Interest Payment Date equal to the Monthly Amortization Payment Amount. On the Maturity Date, all accrued interest, principal and other charges due with respect to the Loan shall be due and payable in full.","aiExplanation":"The loan agreement specifies that the borrower is required to make monthly principal payments starting May 1, 2023, in addition to monthly interest payments. Furthermore, the full amount of the loan, including all accrued interest and charges, must be paid by the Maturity Date.","aiSnipState":0,"aiMode":0,"name":"DS_Loan_Agreement_5_DEMO.pdf_page.22_502445310","id":"1b8ff8df-8948-4a29-8c92-cae7dfa5c170","documentId":"fe101421-8061-4d4b-896a-86c33e611086","pageNumber":22,"type":10,"x1":3.0,"x2":607.0,"y1":516.0,"y2":628.0}</t>
  </si>
  <si>
    <t>2fd68a2e-a46d-49e7-9135-266f9dcab48d</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</si>
  <si>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answer.","aiSnipState":0,"aiMode":0,"name":"DS_Lease_Agreement_DEMO.pdf_page.18_516343335","id":"2fd68a2e-a46d-49e7-9135-266f9dcab48d","documentId":"66bc5b8a-9b2b-43f4-9931-13f17eb030e3","pageNumber":18,"type":10,"x1":4.0,"x2":605.0,"y1":335.0,"y2":489.0}</t>
  </si>
  <si>
    <t>61e76286-9d3f-49ff-a01d-23029aba144c</t>
  </si>
  <si>
    <t>{"docuMineRunId":"673c6aeaff75772dff161fc3","docuMineRunQuestionIndex":22,"docuMineRunDocumentIndex":2,"aiInsightId":"673c6aeb78bc684079bc0b4b","aiQuestion":"What are the clauses related to making changes/renovations/alterations in the property?","aiAnswer":"The lease agreement outlines the following clauses related to making changes, renovations, or alterations in the property: \n1. Tenant must not make alterations, additions, or improvements in or about the Premises without the Landlord's written consent. Any alterations must comply with building codes, regulations, and laws. Alterations that are structural in nature, materially affect the main building systems, or are visible from outside the Premises require consent. \n2. Alterations, additions, or improvements of a permanent nature made by Tenant will become the property of Landlord at the expiration of the Lease unless Landlord requires removal, in which case Tenant must remove such alterations at their own cost. \n3. Minor Alterations, which are non-structural, do not adversely affect building systems, and are not visible from outside the Premises, can be made by Tenant without Landlord's consent.","aiExplanation":"The lease specifies that any significant changes to the property require Landlord's consent and compliance with legal standards. Minor and non-invasive changes can be made without consent, but permanent changes may become the property of the Landlord.","aiSnipState":0,"aiMode":0,"name":"DS_Lease_Agreement_DEMO.pdf_page.14_844809307","id":"61e76286-9d3f-49ff-a01d-23029aba144c","documentId":"66bc5b8a-9b2b-43f4-9931-13f17eb030e3","pageNumber":15,"type":10,"x1":4.0,"x2":604.0,"y1":712.0,"y2":772.0}</t>
  </si>
  <si>
    <t>61791f75-2da5-4ea4-a1a5-6b97de9bd79b</t>
  </si>
  <si>
    <t>{"docuMineRunId":"67375da5ff75772dff161ef6","docuMineRunQuestionIndex":12,"docuMineRunDocumentIndex":7,"aiInsightId":"67375da68adeb47b435e86a5","aiQuestion":"By what date should the loan be settled by the borrower?","aiAnswer":"The loan should be settled by the borrower on the Maturity Date.","aiReferenceText":"On the Maturity Date, all accrued interest, principal and other charges due with respect to the Loan shall be due and payable in full.","aiExplanation":"The loan agreement specifies that on the Maturity Date, all accrued interest, principal, and other charges due with respect to the Loan shall be due and payable in full.","aiSnipState":0,"aiMode":0,"name":"DS_Loan_Agreement_5_DEMO.pdf_page.22_737342719","id":"61791f75-2da5-4ea4-a1a5-6b97de9bd79b","documentId":"fe101421-8061-4d4b-896a-86c33e611086","pageNumber":22,"type":10,"x1":5.0,"x2":607.0,"y1":516.0,"y2":538.0}</t>
  </si>
  <si>
    <t>2c1eb1f0-dda8-4d7f-be5f-a272f5327332</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</si>
  <si>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.","aiReferenceText":"(d) Landlord shall at its expense keep all portions of garage, Building and other improvements (other than the interior portions of the Premises maintained by Tenant) including but not limited to the (i) foundation, exterior and roof of the Building, (ii) interior and exterior common areas, (iii) parking and landscaped areas, and (iv) plumbing, heating, air conditioning and electrical systems, in good order, repair and condition, and in compliance with all applicable laws, unless any such work is necessary because of any act of Tenant as described in Paragraph 7(a) hereof, in which event the cost shall be borne by Tenant. This Section shall not apply to any damage caused by fire or other casualty or condemnation as described in this Lease.","aiExplanation":"The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others.","aiSnipState":0,"aiMode":0,"name":"DS_Lease_Agreement_DEMO.pdf_page.17_157742130","id":"2c1eb1f0-dda8-4d7f-be5f-a272f5327332","documentId":"66bc5b8a-9b2b-43f4-9931-13f17eb030e3","pageNumber":17,"type":10,"x1":4.0,"x2":601.0,"y1":561.0,"y2":631.0}</t>
  </si>
  <si>
    <t>bdbd17bb-eab5-4ebd-a31f-bfd3bc6df55a</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</si>
  <si>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taxes.","aiSnipState":0,"aiMode":0,"name":"DS_Lease_Agreement_DEMO.pdf_page.5_955309689","id":"bdbd17bb-eab5-4ebd-a31f-bfd3bc6df55a","documentId":"66bc5b8a-9b2b-43f4-9931-13f17eb030e3","pageNumber":6,"type":10,"x1":4.0,"x2":606.0,"y1":725.0,"y2":772.0}</t>
  </si>
  <si>
    <t>1eca4ba9-8007-4f7e-8057-785f0cc7f0a5</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</si>
  <si>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5%.","aiReferenceText":"Section 3.3 Interest Rate. (a) Interest Rate. Principal amounts outstanding under the Loan shall bear interest at the Interest Rate in accordance with Section 3.5. (b) Default Rate. Notwithstanding Section 3.3(a), from and after (i) the occurrence and during the continuance of any Event of Default or (ii) the Maturity Date, all principal amounts outstanding under the Loan shall, at the option of Lender, bear interest at the Default Rate.","aiExplanation":"The answer is based on the definitions and sections that describe the Interest Rate and Default Rate as applicable to the Loan.","aiSnipState":0,"aiMode":0,"name":"DS_Loan_Agreement_5_DEMO.pdf_page.21_90137708","id":"1eca4ba9-8007-4f7e-8057-785f0cc7f0a5","documentId":"fe101421-8061-4d4b-896a-86c33e611086","pageNumber":21,"type":10,"x1":4.0,"x2":607.0,"y1":175.0,"y2":264.0}</t>
  </si>
  <si>
    <t>0f0354d1-ae42-4c04-ad90-878cc1627aa2</t>
  </si>
  <si>
    <t>{"docuMineRunId":"673c4ea8ff75772dff161f1b","docuMineRunQuestionIndex":32,"docuMineRunDocumentIndex":5,"aiInsightId":"673c4ea914329104e4207c4c","aiQuestion":"Is the property insured? What is the insurance amount of the property?","aiAnswer":"Yes, the property is insured. The Landlord carries standard form extended coverage fire insurance of the building shell and core in the amount of their full replacement value.","aiReferenceText":"16.4.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context states that the Landlord carries insurance for the building shell and core at their full replacement value, indicating that the property is insured.","aiSnipState":0,"aiMode":0,"name":"DS_Lease_Agreement_2__DEMO_.pdf_page.8_999047551","id":"0f0354d1-ae42-4c04-ad90-878cc1627aa2","documentId":"7c736f3b-e567-46a5-8934-32ecbafacef5","pageNumber":8,"type":10,"x1":4.0,"x2":588.0,"y1":504.0,"y2":539.0}</t>
  </si>
  <si>
    <t>10ec253e-e3bf-448f-95b6-e9b409b4f94d</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</si>
  <si>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taxes.","aiSnipState":0,"aiMode":0,"name":"DS_Lease_Agreement_DEMO.pdf_page.5_955309689","id":"10ec253e-e3bf-448f-95b6-e9b409b4f94d","documentId":"66bc5b8a-9b2b-43f4-9931-13f17eb030e3","pageNumber":6,"type":10,"x1":53.0,"x2":554.0,"y1":483.0,"y2":619.0}</t>
  </si>
  <si>
    <t>362c8213-b99d-4ebb-82b7-6dd687636ef0</t>
  </si>
  <si>
    <t>{"docuMineRunId":"67375da5ff75772dff161ef6","docuMineRunQuestionIndex":14,"docuMineRunDocumentIndex":7,"aiInsightId":"67375da68adeb47b435e86a7","aiQuestion":"What is the amount of the loan?","aiAnswer":"$38,000,000.00","aiReferenceText":"LOAN AGREEMENT Dated: As of April 14, 2022\n2611 CORPORATE WEST DRIVE VENTURE LLC\n(\"Borrower\")\nand VALLEY NATIONAL BANK\n(\"Lender\") $38,000,000.00 TERM LOAN\nSECURED BY THE PROPERTY LOCATED AT:\n2611 Corporate West Drive Lisle, Illinois 60532","aiExplanation":"The loan amount is explicitly stated in the document as $38,000,000.00.","aiSnipState":0,"aiMode":0,"name":"DS_Loan_Agreement_5_DEMO.pdf_page.1_640899825","id":"362c8213-b99d-4ebb-82b7-6dd687636ef0","documentId":"fe101421-8061-4d4b-896a-86c33e611086","pageNumber":1,"type":10,"x1":181.0,"x2":430.0,"y1":323.0,"y2":586.0}</t>
  </si>
  <si>
    <t>c66f41c4-fc93-4773-8269-1d1af8f603b3</t>
  </si>
  <si>
    <t>{"docuMineRunId":"673c4ea8ff75772dff161f1b","docuMineRunQuestionIndex":9,"docuMineRunDocumentIndex":4,"aiInsightId":"673c4ea914329104e4207bd8","aiQuestion":"What is the periodic lease amount or lease amount or rent stated in the agreement?","aiAnswer":"The periodic lease amount varies over the term: $56,639.08 per month for months 4-15, $57,771.86 per month for months 16-27, $58,927.29 per month for months 28-39, $60,105.84 per month for months 40-51, $61,307.96 per month for months 52-63, $62,534.12 per month for months 64-75, and $63,784.80 per month for months 76-87.","aiReferenceText":"(b) Landlord and Tenant agree that Monthly Rental for the Term is as follows: Months 4 - 15 $ 56,639.08, Months 16 - 27 $57,771.86, Months 28 - 39 $58,927.29, Months 40 - 51 $60,105.84, Months 52 - 63 $61,307.96, Months 64 - 75 $62,534.12, Months 76 - 87 $63,784.80","aiExplanation":"The lease agreement provides a detailed breakdown of the monthly rental amounts for different periods during the lease term.","aiSnipState":0,"aiMode":0,"name":"DS_Lease_Agreement_1_DEMO.pdf_page.6_922964468","id":"c66f41c4-fc93-4773-8269-1d1af8f603b3","documentId":"f569b84c-1fdc-4f0d-b5bf-d8998f2d56d7","pageNumber":6,"type":10,"x1":53.0,"x2":554.0,"y1":483.0,"y2":619.0}</t>
  </si>
  <si>
    <t>f7c41916-4c26-49b9-95db-c354ce267bd1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</si>
  <si>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context.","aiSnipState":0,"aiMode":0,"name":"DS_Lease_Agreement_DEMO.pdf_page.32_899137541","id":"f7c41916-4c26-49b9-95db-c354ce267bd1","documentId":"66bc5b8a-9b2b-43f4-9931-13f17eb030e3","pageNumber":33,"type":10,"x1":4.0,"x2":605.0,"y1":466.0,"y2":773.0}</t>
  </si>
  <si>
    <t>7c8c4c81-fa49-4cd0-bae6-b678d99b906b</t>
  </si>
  <si>
    <t>{"docuMineRunId":"67375da5ff75772dff161ef6","docuMineRunQuestionIndex":15,"docuMineRunDocumentIndex":7,"aiInsightId":"67375da68adeb47b435e86a8","aiQuestion":"Has the loan agreement been signed by both parties at the end of the agreement?  Answer by only yes or no","aiAnswer":"Yes","aiReferenceText":"[...][Remainder of page left intentionally blank] IN WITNESS WHEREOF, this Loan Agreement has been duly executed and delivered as of the date first written above. 2611 CORPORATE WEST DRIVE VENTURE LLC, a Delaware limited liability company By: Name: Title: VALLEY NATIONAL BANK, a national banking association By: Name: Title: 12842851_9","aiExplanation":"The loan agreement has been signed by both parties. The document states 'IN WITNESS WHEREOF, this Loan Agreement has been duly executed and delivered as of the date first written above.' Following this, there are spaces for signatures under '2611 CORPORATE WEST DRIVE VENTURE LLC, a Delaware limited liability company' and 'VALLEY NATIONAL BANK, a national banking association.'","aiSnipState":0,"aiMode":0,"name":"DS_Loan_Agreement_5_DEMO.pdf_page.58_70646326","id":"7c8c4c81-fa49-4cd0-bae6-b678d99b906b","documentId":"fe101421-8061-4d4b-896a-86c33e611086","pageNumber":58,"type":10,"x1":263.0,"x2":403.0,"y1":306.0,"y2":319.0}</t>
  </si>
  <si>
    <t>721742c5-cfec-45e4-ab6a-3c29a05ca048</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</si>
  <si>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721742c5-cfec-45e4-ab6a-3c29a05ca048","documentId":"7c736f3b-e567-46a5-8934-32ecbafacef5","pageNumber":6,"type":10,"x1":4.0,"x2":602.0,"y1":620.0,"y2":666.0}</t>
  </si>
  <si>
    <t>3ebb258d-62fe-469a-97b0-8ca6999d1726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</si>
  <si>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context.","aiSnipState":0,"aiMode":0,"name":"DS_Lease_Agreement_DEMO.pdf_page.32_899137541","id":"3ebb258d-62fe-469a-97b0-8ca6999d1726","documentId":"66bc5b8a-9b2b-43f4-9931-13f17eb030e3","pageNumber":12,"type":10,"x1":302.0,"x2":308.0,"y1":323.0,"y2":330.0}</t>
  </si>
  <si>
    <t>3afcd3e6-2987-447a-b2e7-567f4957a383</t>
  </si>
  <si>
    <t>{"docuMineRunId":"67375da5ff75772dff161ef6","docuMineRunQuestionIndex":16,"docuMineRunDocumentIndex":7,"aiInsightId":"67375da68adeb47b435e86a9","aiQuestion":"What is the mode of repayment of loan by the borrower?","aiAnswer":"The mode of repayment of the loan by the borrower includes making payments in immediately available funds prior to 2:00 P.M., Chicago time, on the due date. The borrower authorizes the lender to automatically debit the borrower's account for the payment of any amounts due.","aiReferenceText":"Section 3.4 Payments. (e) Timing of Payments; Auto-Debit. Borrower shall make each payment required to be made by it hereunder (whether of principal, interest, or fees, or of amounts payable under Section 3, or otherwise) prior to 2:00 P.M., Chicago time, on the date when due, in immediately available funds, without deduction, setoff or counterclaim. Payments received after 2:00 P.M., Chicago time shall be deemed received on the next Business Day. Borrower hereby authorizes Lender to automatically debit account no. ending in -3200 at the Lender maintained by Borrower for the payment of any amounts due hereunder, the other Loan Documents or any Interest Rate Protection Product with the Lender or an Affiliate of Lender.","aiExplanation":"The loan agreement states that payments must be made in immediately available funds by a specific time on the due date. It also mentions that the lender is authorized to automatically debit the borrower's account for the necessary payments.","aiSnipState":0,"aiMode":0,"name":"DS_Loan_Agreement_5_DEMO.pdf_page.22_588150685","id":"3afcd3e6-2987-447a-b2e7-567f4957a383","documentId":"fe101421-8061-4d4b-896a-86c33e611086","pageNumber":22,"type":10,"x1":4.0,"x2":607.0,"y1":261.0,"y2":628.0}</t>
  </si>
  <si>
    <t>defa1715-abc3-44a2-9433-21847af7e5a7</t>
  </si>
  <si>
    <t>{"docuMineRunId":"673c4ea8ff75772dff161f1b","docuMineRunQuestionIndex":22,"docuMineRunDocumentIndex":4,"aiInsightId":"673c4ea914329104e4207be5","aiQuestion":"What are the clauses related to making changes/renovations/alterations in the property?","aiAnswer":"The clauses related to making changes, renovations, or alterations in the property are as follows: \n1. Tenant must not make alterations, additions, or improvements in or about the Premises without Landlord's written consent. Such changes must not increase the rate of fire insurance on the Building. Tenant must also comply with building codes, regulations, and laws.\n2. Tenant is allowed to make 'Minor Alterations' without Landlord's consent, which are defined as non-structural changes that do not materially and adversely affect the main Building systems and are not visible from outside the Premises.\n3. All alterations, additions, or improvements of a permanent nature made by Tenant become the property of Landlord at the expiration of the Lease unless Landlord elects to relinquish its right to them.","aiReferenceText":"7. TENANT'S CARE (b) Tenant will not, without Landlord's written consent, make alterations, additions or improvements in or about the Premises and will not do anything to or on the Premises which will increase the rate of fire insurance on the Building.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lease agreement specifies that any changes to the Premises require the Landlord's consent, except for minor alterations that meet specific criteria. The agreement also outlines that permanent improvements become the Landlord's property unless otherwise stated.","aiSnipState":0,"aiMode":0,"name":"DS_Lease_Agreement_1_DEMO.pdf_page.14_137915984","id":"defa1715-abc3-44a2-9433-21847af7e5a7","documentId":"f569b84c-1fdc-4f0d-b5bf-d8998f2d56d7","pageNumber":14,"type":10,"x1":4.0,"x2":604.0,"y1":511.0,"y2":655.0}</t>
  </si>
  <si>
    <t>26f4b351-2605-4059-9dfe-1e85c469ecf6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</si>
  <si>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context.","aiSnipState":0,"aiMode":0,"name":"DS_Lease_Agreement_DEMO.pdf_page.32_899137541","id":"26f4b351-2605-4059-9dfe-1e85c469ecf6","documentId":"66bc5b8a-9b2b-43f4-9931-13f17eb030e3","pageNumber":13,"type":10,"x1":4.0,"x2":604.0,"y1":321.0,"y2":772.0}</t>
  </si>
  <si>
    <t>69a5bb2a-cae1-4a22-afb4-a92472089b60</t>
  </si>
  <si>
    <t>{"docuMineRunId":"67375da5ff75772dff161ef6","docuMineRunQuestionIndex":17,"docuMineRunDocumentIndex":7,"aiInsightId":"67375da68adeb47b435e86aa","aiQuestion":"Who will bear the legal costs for the loan?","aiAnswer":"The Borrower shall bear the legal costs for the loan. Specifically, the Borrower is responsible for paying all reasonable expenses incurred by the Lender and its related parties, including the reasonable fees, charges, and disbursements of counsel for the Lender, in connection with the preparation, negotiation, execution, delivery, and administration of the Loan Agreement and the other Loan Documents, or any amendments, modifications, or waivers of the provisions thereof.","aiReferenceText":"(a)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consummated).","aiExplanation":"The Loan Agreement specifies that the Borrower is responsible for paying the Lender's legal and related costs associated with the loan's preparation, execution, and administration.","aiSnipState":0,"aiMode":0,"name":"DS_Loan_Agreement_5_DEMO.pdf_page.53_188792797","id":"69a5bb2a-cae1-4a22-afb4-a92472089b60","documentId":"fe101421-8061-4d4b-896a-86c33e611086","pageNumber":53,"type":10,"x1":5.0,"x2":607.0,"y1":605.0,"y2":649.0}</t>
  </si>
  <si>
    <t>2ea4eaf9-4752-442e-bf51-f389e67dd9cf</t>
  </si>
  <si>
    <t>{"docuMineRunId":"673c4ea8ff75772dff161f1b","docuMineRunQuestionIndex":5,"docuMineRunDocumentIndex":6,"aiInsightId":"673c4ea914329104e4207bf3","aiQuestion":"What are the registered address of the lessee?","aiAnswer":"4590 East Broad Street 3, Columbus, OH 43213 and 100 Easton Square Place, Columbus, OH 43219.","aiReferenceText":"Tenant: ADS Alliance Data Systems, Inc. 4590 East Broad Street 3 Columbus, OH 43213 Attn: Oren Snell ADS Alliance Data Systems, Inc. 100 Easton Square Place Columbus, OH 43219 Attn: Assistant General Counsel","aiExplanation":"The registered addresses of the lessee, ADS Alliance Data Systems, Inc., as mentioned in the context are '4590 East Broad Street 3, Columbus, OH 43213' and '100 Easton Square Place, Columbus, OH 43219'.","aiSnipState":0,"aiMode":0,"name":"DS_Lease_Agreement_3__DEMO_.pdf_page.13_727994536","id":"2ea4eaf9-4752-442e-bf51-f389e67dd9cf","documentId":"499e18ff-865b-4f5a-b989-dd8cd38b4957","pageNumber":13,"type":10,"x1":5.0,"x2":465.0,"y1":456.0,"y2":502.0}</t>
  </si>
  <si>
    <t>65c257e5-90d3-4468-92e7-3ac24d31fbd8</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</si>
  <si>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context.","aiSnipState":0,"aiMode":0,"name":"DS_Lease_Agreement_DEMO.pdf_page.32_899137541","id":"65c257e5-90d3-4468-92e7-3ac24d31fbd8","documentId":"66bc5b8a-9b2b-43f4-9931-13f17eb030e3","pageNumber":14,"type":10,"x1":4.0,"x2":604.0,"y1":646.0,"y2":772.0}</t>
  </si>
  <si>
    <t>d4024145-d35b-4cb5-bf6d-1669bd2a5cff</t>
  </si>
  <si>
    <t>{"docuMineRunId":"67375da5ff75772dff161ef6","docuMineRunQuestionIndex":18,"docuMineRunDocumentIndex":7,"aiInsightId":"67375da68adeb47b435e86ab","aiQuestion":"Is there a collateral against the loan?","aiAnswer":"Yes. The loan is secured by the property located at 2611 Corporate West Drive, Lisle, Illinois 60532.","aiReferenceText":"LOAN AGREEMENT Dated: As of April 14, 2022\n2611 CORPORATE WEST DRIVE VENTURE LLC\n(\"Borrower\")\nand VALLEY NATIONAL BANK\n(\"Lender\") $38,000,000.00 TERM LOAN\nSECURED BY THE PROPERTY LOCATED AT:\n2611 Corporate West Drive Lisle, Illinois 60532","aiExplanation":"The loan agreement specifies that the $38,000,000.00 term loan is secured by the property located at 2611 Corporate West Drive, Lisle, Illinois 60532.","aiSnipState":0,"aiMode":0,"name":"DS_Loan_Agreement_5_DEMO.pdf_page.1_894298984","id":"d4024145-d35b-4cb5-bf6d-1669bd2a5cff","documentId":"fe101421-8061-4d4b-896a-86c33e611086","pageNumber":1,"type":10,"x1":181.0,"x2":430.0,"y1":323.0,"y2":586.0}</t>
  </si>
  <si>
    <t>2927984d-d474-42ea-a830-2ed9f298b04c</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</si>
  <si>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rent.","aiReferenceText":"(b) Landlord and Tenant agree that Monthly Rental for the Term is as follows: Year Per Rentable Sq. Ft. Per Annum Per Month Commencement Date - Month 3 $ 0.00 $ 0.00 $ 0.00 Months 4 - 15 $ 17.35 $679,668.90 $56,639.08 Months 16 - 27 $ 17.70 $693,262.28 $57,771.86 Months 28 - 39 $ 18.05 $707,127.52 $58,927.29 Months 40 - 51 $ 18.41 $721,270.07 $60,105.84 Months 52 - 63 $ 18.78 $735,695.48 $61,307.96 Months 64 - 75 $ 19.16 $750,409.39 $62,534.12 Months 76 - 87 $ 19.54 $765,417.57 $63,784.80 (c) Tenant agrees that any adjustments to Monthly Rental and other sums due Landlord from Tenant under the terms of this Lease (except for any costs paid by Tenant for Tenant Improvements pursuant to Exhibit C hereof) shall be considered additional rental from Tenant (\"Additional Rental\"). As used herein the term \"Rent\" shall include Monthly Rental and Additional Rental.","aiExplanation":"The lease agreement outlines a structured payment plan with specified monthly rental amounts for different periods of the lease term, including provisions for adjustments based on operating expenses.","aiSnipState":0,"aiMode":0,"name":"DS_Lease_Agreement_DEMO.pdf_page.6_561886095","id":"2927984d-d474-42ea-a830-2ed9f298b04c","documentId":"66bc5b8a-9b2b-43f4-9931-13f17eb030e3","pageNumber":6,"type":10,"x1":4.0,"x2":604.0,"y1":438.0,"y2":619.0}</t>
  </si>
  <si>
    <t>b0ee27d2-8d95-45b5-ab27-e27d473f9c66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</si>
  <si>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context.","aiSnipState":0,"aiMode":0,"name":"DS_Lease_Agreement_DEMO.pdf_page.32_899137541","id":"b0ee27d2-8d95-45b5-ab27-e27d473f9c66","documentId":"66bc5b8a-9b2b-43f4-9931-13f17eb030e3","pageNumber":24,"type":10,"x1":64.0,"x2":602.0,"y1":306.0,"y2":405.0}</t>
  </si>
  <si>
    <t>9ca0bb74-e574-4e45-944e-e5d25069ceff</t>
  </si>
  <si>
    <t>{"docuMineRunId":"67375da5ff75772dff161ef6","docuMineRunQuestionIndex":19,"docuMineRunDocumentIndex":7,"aiInsightId":"67375da68adeb47b435e86ac","aiQuestion":"Is the loan taken a secured or unsecured loan?","aiAnswer":"The loan taken is a secured loan.","aiReferenceText":"EX-10.3 6 exhibit103-loanagreementxb.htm EX-10.3 LOAN AGREEMENT Dated: As of April 14, 2022 2611 CORPORATE WEST DRIVE VENTURE LLC (\"Borrower\") and VALLEY NATIONAL BANK (\"Lender\") $38,000,000.00 TERM LOAN SECURED BY THE PROPERTY LOCATED AT: 2611 Corporate West Drive Lisle, Illinois 60532","aiExplanation":"The context clearly states that the loan is a '$38,000,000.00 TERM LOAN SECURED BY THE PROPERTY LOCATED AT: 2611 Corporate West Drive Lisle, Illinois 60532.' This indicates that the loan is secured by real property as collateral.","aiSnipState":0,"aiMode":0,"name":"DS_Loan_Agreement_5_DEMO.pdf_page.1_142864894","id":"9ca0bb74-e574-4e45-944e-e5d25069ceff","documentId":"fe101421-8061-4d4b-896a-86c33e611086","pageNumber":1,"type":10,"x1":5.0,"x2":430.0,"y1":323.0,"y2":787.0}</t>
  </si>
  <si>
    <t>39999a0b-acec-43b5-914b-5b3d41537b47</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</si>
  <si>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days.","aiReferenceText":"25. RELOCATION. Landlord, at its sole expense, on at least sixty (60) days' prior written notice to Tenant, may require Tenant to move from the Premises to another suite of substantially comparable size and décor in the Building. In the event of any such relocation, Landlord shall pay all the expenses of preparing and decorating the new premises so that they will be substantially similar to the Premises and shall also pay the expenses of moving Tenant's furniture and equipment to the new premises. Provided, however, it shall not be permissible for Landlord to exercise its rights hereunder unless/until Tenant's bank affiliate(s) obtain any regulatory permissions related to such relocation.","aiExplanation":"The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default.","aiSnipState":0,"aiMode":0,"name":"DS_Lease_Agreement_3__DEMO_.pdf_page.14_908499089","id":"39999a0b-acec-43b5-914b-5b3d41537b47","documentId":"499e18ff-865b-4f5a-b989-dd8cd38b4957","pageNumber":14,"type":10,"x1":4.0,"x2":605.0,"y1":481.0,"y2":540.0}</t>
  </si>
  <si>
    <t>67b0b2c2-e60e-4e5e-bfd5-2fc87eb82f6c</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</si>
  <si>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context.","aiSnipState":0,"aiMode":0,"name":"DS_Lease_Agreement_DEMO.pdf_page.32_899137541","id":"67b0b2c2-e60e-4e5e-bfd5-2fc87eb82f6c","documentId":"66bc5b8a-9b2b-43f4-9931-13f17eb030e3","pageNumber":25,"type":10,"x1":3.0,"x2":605.0,"y1":322.0,"y2":772.0}</t>
  </si>
  <si>
    <t>5529ca9f-49f7-489a-9bf1-e8cb27be3acc</t>
  </si>
  <si>
    <t>{"docuMineRunId":"67375da5ff75772dff161ef6","docuMineRunQuestionIndex":20,"docuMineRunDocumentIndex":7,"aiInsightId":"67375da68adeb47b435e86ad","aiQuestion":"Is there a clause for delay in payment of loan?","aiAnswer":"Yes. If a payment is not made within ten (10) days of the date when due as required under the Agreement or under any of the other Loan Documents, Borrower shall be charged 5.00% of the unpaid portion of such payment.","aiReferenceText":"(i) Late Charges. Other than the final payment of principal due upon maturity, whether by acceleration or otherwise, if a payment is not made within ten (10) days of the date when due as required under this Agreement or under any of the other Loan Documents, Borrower shall be charged 5.00% of the unpaid portion of such payment.","aiExplanation":"The loan agreement contains a clause that imposes a late charge of 5.00% on any payment not made within ten (10) days of its due date.","aiSnipState":0,"aiMode":0,"name":"DS_Loan_Agreement_5_DEMO.pdf_page.23_206059832","id":"5529ca9f-49f7-489a-9bf1-e8cb27be3acc","documentId":"fe101421-8061-4d4b-896a-86c33e611086","pageNumber":23,"type":10,"x1":5.0,"x2":607.0,"y1":581.0,"y2":615.0}</t>
  </si>
  <si>
    <t>0692b11e-3e05-488e-bacb-6daf2172942d</t>
  </si>
  <si>
    <t>{"docuMineRunId":"673c4ea8ff75772dff161f1b","docuMineRunQuestionIndex":3,"docuMineRunDocumentIndex":3,"aiInsightId":"673c4ea914329104e4207bb3","aiQuestion":"What is the name of the lessee/tenant?","aiAnswer":"The name of the lessee/tenant is DataSnipper.","aiReferenceText":"DataSnipper, gevestigd te Weteringschans 94, 1017XS Amserdam, KvK-nummer 1234565, vertegenwoordigd door H Williams, hierna: 'de Huurder';","aiExplanation":"The lease agreement states that the lessee is DataSnipper.","aiSnipState":0,"aiMode":0,"name":"DS_Lease_Agreement_Dutch_DEMO.pdf_page.1_15383631","id":"0692b11e-3e05-488e-bacb-6daf2172942d","documentId":"64ba0169-7c98-4cd7-8b99-7498428ad3b2","pageNumber":1,"type":10,"x1":72.0,"x2":561.0,"y1":602.0,"y2":626.0}</t>
  </si>
  <si>
    <t>f62cf377-ee54-4538-9729-09efaaf6eada</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</si>
  <si>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context.","aiSnipState":0,"aiMode":0,"name":"DS_Lease_Agreement_DEMO.pdf_page.32_899137541","id":"f62cf377-ee54-4538-9729-09efaaf6eada","documentId":"66bc5b8a-9b2b-43f4-9931-13f17eb030e3","pageNumber":26,"type":10,"x1":4.0,"x2":599.0,"y1":644.0,"y2":772.0}</t>
  </si>
  <si>
    <t>6735c3f9-3efb-4721-ae81-cab39d66cffc</t>
  </si>
  <si>
    <t>{"docuMineRunId":"67375da5ff75772dff161ef6","docuMineRunQuestionIndex":21,"docuMineRunDocumentIndex":7,"aiInsightId":"67375da68adeb47b435e86ae","aiQuestion":"What is the clause for failure of payment of loan?","aiAnswer":"The clause for failure of payment of the loan is defined under the 'Monetary Defaults' section. It states that a failure by the Borrower to pay any interest on or principal of the Loan when due, which continues unremedied for a period of five (5) days after the due date, will constitute a default. Additionally, failure to pay any fees or other amounts due under the Loan Documents (other than interest or principal) when due, which continues unremedied for ten (10) days after demand, or any necessary payment not made within the specified period, will also constitute a default.","aiReferenceText":"(a)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 (b) any fees or any other amounts due under the Loan Documents (other than interest or principal) when due and such failure continues unremedied for a period of ten (10) days after demand therefor, or (c) any amount necessary to make any other payment or deposit required hereunder or under any of the other Loan Documents within the period set forth in here or in the Loan Documents, or if no period is set forth in the Loan Documents, then within ten (10) days after demand therefor.","aiExplanation":"The context from page 44 of the Loan Agreement outlines that the failure to pay the principal, interest, or other monetary obligations within specified time frames will result in an event of default. This is clearly specified under the 'Monetary Defaults' as part of the Events of Default.","aiSnipState":0,"aiMode":0,"name":"DS_Loan_Agreement_5_DEMO.pdf_page.44_625170339","id":"6735c3f9-3efb-4721-ae81-cab39d66cffc","documentId":"fe101421-8061-4d4b-896a-86c33e611086","pageNumber":44,"type":10,"x1":4.0,"x2":607.0,"y1":194.0,"y2":272.0}</t>
  </si>
  <si>
    <t>0ebf1600-8993-45ae-acb6-d2ba8a2742b6</t>
  </si>
  <si>
    <t>{"docuMineRunId":"673c4ea8ff75772dff161f1b","docuMineRunQuestionIndex":22,"docuMineRunDocumentIndex":6,"aiInsightId":"673c4ea914329104e4207c04","aiQuestion":"What are the clauses related to making changes/renovations/alterations in the property?","aiAnswer":"The lease agreement includes clauses related to making alterations in the property. Specifically, Tenant will not cut, drill, or secure any fixture, apparatus, or equipment, nor make alterations, improvements, or physical additions (collectively, 'Alterations') to any part of the Premises without first obtaining the written consent of Landlord, which shall not be unreasonably withheld.","aiReferenceText":"8.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withheld.","aiExplanation":"The provided context from the lease agreement outlines that any alterations, improvements, or physical additions to the property require written consent from the Landlord. The Landlord's consent for such changes will not be unreasonably withheld, ensuring that the Tenant has a fair opportunity to make necessary changes while maintaining the integrity of the property.","aiSnipState":0,"aiMode":0,"name":"DS_Lease_Agreement_3__DEMO_.pdf_page.8_441248276","id":"0ebf1600-8993-45ae-acb6-d2ba8a2742b6","documentId":"499e18ff-865b-4f5a-b989-dd8cd38b4957","pageNumber":8,"type":10,"x1":4.0,"x2":601.0,"y1":692.0,"y2":726.0}</t>
  </si>
  <si>
    <t>c1cbccfe-2023-48a5-b56a-155792bc8112</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</si>
  <si>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context.","aiSnipState":0,"aiMode":0,"name":"DS_Lease_Agreement_DEMO.pdf_page.32_899137541","id":"c1cbccfe-2023-48a5-b56a-155792bc8112","documentId":"66bc5b8a-9b2b-43f4-9931-13f17eb030e3","pageNumber":22,"type":10,"x1":4.0,"x2":603.0,"y1":352.0,"y2":519.0}</t>
  </si>
  <si>
    <t>353d283c-d33e-4a03-a306-55b6b8db982d</t>
  </si>
  <si>
    <t>{"docuMineRunId":"67375da5ff75772dff161ef6","docuMineRunQuestionIndex":22,"docuMineRunDocumentIndex":7,"aiInsightId":"67375da68adeb47b435e86af","aiQuestion":"How will the borrower be notified of a default in payment of loan?","aiAnswer":"The borrower will be notified of a default in payment of the loan if there is a failure to pay any interest on or principal of the Loan when due and such failure continues unremedied for a period of five (5) days after the due date. However, twice per any 12-month period, the lender shall provide notice of such failure to the borrower prior to the borrower being in default under this clause.","aiReferenceText":"(a)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(a)),","aiExplanation":"The loan agreement specifies that a failure to pay any interest or principal when due constitutes a monetary default if it continues unremedied for five days. However, it also provides that twice per any 12-month period, the lender will give notice to the borrower of such failure before it results in a default.","aiSnipState":0,"aiMode":0,"name":"DS_Loan_Agreement_5_DEMO.pdf_page.44_256637296","id":"353d283c-d33e-4a03-a306-55b6b8db982d","documentId":"fe101421-8061-4d4b-896a-86c33e611086","pageNumber":44,"type":10,"x1":4.0,"x2":607.0,"y1":238.0,"y2":272.0}</t>
  </si>
  <si>
    <t>c5851a83-f947-48bd-9cf5-896c091bc59f</t>
  </si>
  <si>
    <t>{"docuMineRunId":"673c4ea8ff75772dff161f1b","docuMineRunQuestionIndex":32,"docuMineRunDocumentIndex":3,"aiInsightId":"673c4ea914329104e4207bd0","aiQuestion":"Is the property insured? What is the insurance amount of the property?","aiAnswer":"We could not find any relevant information in the provided context","aiReferenceText":"8. De Huurder moet passende verzekeringen sluiten, die aan de Huurder dekking biedt voor bedrijfsschade, schade aan de inrichting, inventaris en goederenvoorraad, en schade door brand, blikseminslag, storm, neerslag en wateruitstroming.","aiExplanation":"The provided context does not contain specific information about whether the property itself is insured or the insurance amount for the property. It only mentions that the tenant must take out insurance for business damage, furnishings, inventory, stock, and damage from fire, lightning, storm, precipitation, and water discharge.","aiSnipState":0,"aiMode":0,"name":"DS_Lease_Agreement_Dutch_DEMO.pdf_page.3_599879041","id":"c5851a83-f947-48bd-9cf5-896c091bc59f","documentId":"64ba0169-7c98-4cd7-8b99-7498428ad3b2","pageNumber":3,"type":10,"x1":59.0,"x2":562.0,"y1":356.0,"y2":394.0}</t>
  </si>
  <si>
    <t>c6e7ed53-6e30-4dab-a746-9428cfee67c1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</si>
  <si>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context.","aiSnipState":0,"aiMode":0,"name":"DS_Lease_Agreement_DEMO.pdf_page.32_899137541","id":"c6e7ed53-6e30-4dab-a746-9428cfee67c1","documentId":"66bc5b8a-9b2b-43f4-9931-13f17eb030e3","pageNumber":23,"type":10,"x1":3.0,"x2":606.0,"y1":306.0,"y2":772.0}</t>
  </si>
  <si>
    <t>b2635f93-a889-4951-a193-7e6ce6c4dc6c</t>
  </si>
  <si>
    <t>{"docuMineRunId":"67375da5ff75772dff161ef6","docuMineRunQuestionIndex":23,"docuMineRunDocumentIndex":7,"aiInsightId":"67375da68adeb47b435e86b0","aiQuestion":"List down the remedies available to the lender in case of a default in payment.","aiAnswer":"The remedies available to the lender in case of a default in payment include: 1) Entering upon the Property to perform Borrower's obligations under any Lease, or to operate, maintain, repair, and improve the Property at the Borrower's risk, cost, and expense; 2) Discontinuing any work commenced in respect of the Property or changing any course of action undertaken; 3) Exercising the rights of Borrower under any contract or other agreement related to the Property; 4) Engaging builders, contractors, architects, engineers, and others for furnishing labor, materials, and equipment; 5) Paying, settling, or compromising all bills or claims that may become Liens against the Property; 6) Engaging marketing and leasing agents and real estate brokers to advertise, lease, or sell portions or all of the Property; and 7) Using a power of attorney to execute and/or record any notices, instruments, or documents to protect Lender's interest.","aiReferenceText":"Section 7.2 Specific Remedies. Without limiting the generality of Section 7.1, upon the occurrence of any Event of Default, Lender may, in addition to any other remedies which Lender may have hereunder or under the other Loan Documents, and not in limitation thereof, and in Lender's sole and absolute discretion: (a) Enter and Perform. Enter upon the Property to perform Borrower's obligations under any Lease, or to operate, maintain, repair and improve the Property and employ watchmen to protect the Property, all at the risk, cost and expense of Borrower, consent to such entry being hereby given by Borrower; (b) Discontinue Work. At any time discontinue any work commenced in respect of the Property or change any course of action undertaken by it and not be bound by any limitations or requirements of time whether set forth herein or otherwise; (c) Exercise Rights. Exercise the rights of Borrower under any contract or other agreement in any way relating to the Property and take over and use all or any part of the labor, materials, supplies and equipment contracted for by Borrower, whether or not previously incorporated into the Property; and (d) Other Actions. In connection with any work or action undertaken by Lender pursuant to the provisions of the Loan Documents, (i) engage builders, contractors, architects, engineers and others for the purpose of furnishing labor, materials and equipment, (ii) pay, settle or compromise all bills or claims which may become Liens against the property constituting the Property, or which have been or may be incurred in any manner in connection with the Property or for the discharge of Liens, encumbrances or defects in the title of the Property, (iii) take or refrain from taking such action hereunder as Lender may from time to time determine, and (iv) engage marketing and leasing agents and real estate brokers to advertise, lease or sell portions or all of the Property upon such terms and conditions as Lender may in good faith determine. Section 7.4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answer is based on the details outlined in Section 7.2 of the Loan Agreement, which specifies the lender's rights and remedies upon the occurrence of an Event of Default.","aiSnipState":0,"aiMode":0,"name":"DS_Loan_Agreement_5_DEMO.pdf_page.47_416810646","id":"b2635f93-a889-4951-a193-7e6ce6c4dc6c","documentId":"fe101421-8061-4d4b-896a-86c33e611086","pageNumber":47,"type":10,"x1":3.0,"x2":607.0,"y1":167.0,"y2":235.0}</t>
  </si>
  <si>
    <t>b1b105e8-0dd0-487e-a15b-b5493a1928a7</t>
  </si>
  <si>
    <t>{"docuMineRunId":"673c4ea8ff75772dff161f1b","docuMineRunQuestionIndex":20,"docuMineRunDocumentIndex":3,"aiInsightId":"673c4ea914329104e4207bc4","aiQuestion":"What are the clauses related to sub-letting/renting the property by the lessee/tenant?","aiAnswer":"The lessee may not sublet or assign the lease without prior written consent from the lessor. Violation of this clause may result in penalties.","aiReferenceText":"1. De Huurder mag het gehuurde niet zonder voorafgaande schriftelijke toestemming van de Verhuurder (gedeeltelijk) onderverhuren of in gebruik geven.","aiExplanation":"The agreement restricts the lessee from subletting or assigning lease rights without the lessor's consent, with penalties for non-compliance.","aiSnipState":0,"aiMode":0,"name":"DS_Lease_Agreement_Dutch_DEMO.pdf_page.4_299679925","id":"b1b105e8-0dd0-487e-a15b-b5493a1928a7","documentId":"64ba0169-7c98-4cd7-8b99-7498428ad3b2","pageNumber":4,"type":10,"x1":60.0,"x2":560.0,"y1":334.0,"y2":360.0}</t>
  </si>
  <si>
    <t>efb7fa82-c8e4-4886-a3f7-e2c882b0a4ef</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</si>
  <si>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context.","aiSnipState":0,"aiMode":0,"name":"DS_Lease_Agreement_DEMO.pdf_page.32_899137541","id":"efb7fa82-c8e4-4886-a3f7-e2c882b0a4ef","documentId":"66bc5b8a-9b2b-43f4-9931-13f17eb030e3","pageNumber":40,"type":10,"x1":4.0,"x2":605.0,"y1":274.0,"y2":579.0}</t>
  </si>
  <si>
    <t>2314e80e-fd05-4086-96ee-ce110ffa8f02</t>
  </si>
  <si>
    <t>{"docuMineRunId":"67375da5ff75772dff161ef6","docuMineRunQuestionIndex":24,"docuMineRunDocumentIndex":7,"aiInsightId":"67375da68adeb47b435e86b1","aiQuestion":"What is the registered address of the borrower?","aiAnswer":"The registered address of the borrower is 2611 Corporate West Drive, Lisle, Illinois 60532.","aiReferenceText":"PROPERTY ADDRESS: 2611 CORPORATE WEST DRIVE, LISLE, ILLINOIS 60532 PIN = 08-04-101-019","aiExplanation":"The registered address of the borrower, 2611 Corporate West Drive Venture LLC, is provided in Exhibit 'A' of the loan agreement.","aiSnipState":0,"aiMode":0,"name":"DS_Loan_Agreement_5_DEMO.pdf_page.60_268163695","id":"2314e80e-fd05-4086-96ee-ce110ffa8f02","documentId":"fe101421-8061-4d4b-896a-86c33e611086","pageNumber":60,"type":10,"x1":4.0,"x2":394.0,"y1":482.0,"y2":567.0}</t>
  </si>
  <si>
    <t>d2092329-108c-4a9d-b6a2-93756b5dc3af</t>
  </si>
  <si>
    <t>{"docuMineRunId":"673c4ea8ff75772dff161f1b","docuMineRunQuestionIndex":27,"docuMineRunDocumentIndex":7,"aiInsightId":"673c4ea914329104e4207c28","aiQuestion":"By what date is the rent amount/lease amount due monthly?","aiAnswer":"The rent amount is due on the first day of each and every calendar month during the term of the Lease.","aiReferenceText":"3. RENT.\n3.1 Monthly Base Rent. 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Term.","aiExplanation":"The lease specifies that the Tenant shall pay the Monthly Base Rent on the first day of each and every calendar month during the Term.","aiSnipState":0,"aiMode":0,"name":"DS_Lease_Agreement_4__DEMO_.pdf_page.9_285190874","id":"d2092329-108c-4a9d-b6a2-93756b5dc3af","documentId":"0c8e4756-52f9-415d-a95e-d7e82c104dcc","pageNumber":9,"type":10,"x1":4.0,"x2":588.0,"y1":551.0,"y2":606.0}</t>
  </si>
  <si>
    <t>826be624-465f-469b-b3e7-bc33a156ae65</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</si>
  <si>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context.","aiSnipState":0,"aiMode":0,"name":"DS_Lease_Agreement_DEMO.pdf_page.32_899137541","id":"826be624-465f-469b-b3e7-bc33a156ae65","documentId":"66bc5b8a-9b2b-43f4-9931-13f17eb030e3","pageNumber":41,"type":10,"x1":4.0,"x2":606.0,"y1":270.0,"y2":772.0}</t>
  </si>
  <si>
    <t>9ea3fd97-c3e6-450d-a861-3281ba66a082</t>
  </si>
  <si>
    <t>{"docuMineRunId":"67375da5ff75772dff161ef6","docuMineRunQuestionIndex":25,"docuMineRunDocumentIndex":7,"aiInsightId":"67375da68adeb47b435e86b2","aiQuestion":"What is the registered address of the lender?","aiAnswer":"The registered address of the lender, Valley National Bank, is 1455 Valley Road, Wayne, New Jersey 07470.","aiReferenceText":"This LOAN AGREEMENT (this \"Agreement\") is made and entered into as of April 14, 2022 (the \"Effective Date\"), by and between 2611 CORPORATE WEST DRIVE VENTURE LLC, a Delaware limited liability company, having an address at 4225 East Windrose Drive, Suite 200, Phoenix, Arizona 85032 (the \"Borrower\"), and VALLEY NATIONAL BANK, a national banking association, having an address at 1455 Valley Road, Wayne, New Jersey 07470 (\"Lender\").","aiExplanation":"The registered address of Valley National Bank, the Lender, is explicitly mentioned in the context provided.","aiSnipState":0,"aiMode":0,"name":"DS_Loan_Agreement_5_DEMO.pdf_page.6_434423706","id":"9ea3fd97-c3e6-450d-a861-3281ba66a082","documentId":"fe101421-8061-4d4b-896a-86c33e611086","pageNumber":6,"type":10,"x1":4.0,"x2":607.0,"y1":660.0,"y2":705.0}</t>
  </si>
  <si>
    <t>4e5e282e-f75e-4ac9-b35e-394e1f1957c6</t>
  </si>
  <si>
    <t>{"docuMineRunId":"673c4ea8ff75772dff161f1b","docuMineRunQuestionIndex":8,"docuMineRunDocumentIndex":2,"aiInsightId":"673c4ea914329104e4207b99","aiQuestion":"What is the period of the lease?","aiAnswer":"The period of the lease is 7 years and 3 months.","aiReferenceText":"TERM: 1800, 1900, 2000 7 years, 3 months","aiExplanation":"The lease term specified in the document is 7 years and 3 months.","aiSnipState":0,"aiMode":0,"name":"DS_Lease_Agreement_DEMO.pdf_page.1_745601607","id":"4e5e282e-f75e-4ac9-b35e-394e1f1957c6","documentId":"66bc5b8a-9b2b-43f4-9931-13f17eb030e3","pageNumber":1,"type":10,"x1":4.0,"x2":237.0,"y1":633.0,"y2":661.0}</t>
  </si>
  <si>
    <t>09d6ec32-b385-45e8-8743-e4a861a2e680</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</si>
  <si>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context.","aiSnipState":0,"aiMode":0,"name":"DS_Lease_Agreement_DEMO.pdf_page.32_899137541","id":"09d6ec32-b385-45e8-8743-e4a861a2e680","documentId":"66bc5b8a-9b2b-43f4-9931-13f17eb030e3","pageNumber":42,"type":10,"x1":4.0,"x2":602.0,"y1":551.0,"y2":773.0}</t>
  </si>
  <si>
    <t>510a565b-67a0-442d-9804-48f1e2a32756</t>
  </si>
  <si>
    <t>{"docuMineRunId":"67375da5ff75772dff161ef6","docuMineRunQuestionIndex":26,"docuMineRunDocumentIndex":7,"aiInsightId":"67375da68adeb47b435e86b3","aiQuestion":"Is there a clause for granting power of attorney/representation/authorisation in the loan?","aiAnswer":"Yes. The loan agreement includes a clause granting power of attorney to the Lender. Borrower irrevocably appoints Lender as its attorney-in-fact with full irrevocable power and authority to execute and/or record any notices, instruments or documents deemed appropriate by Lender to protect its interest under the Loan Documents. This power is coupled with an interest and is irrevocable.","aiReferenceText":"(d)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power of attorney clause is specified in Section 7.4, where the Borrower authorizes the Lender to act on its behalf under certain conditions, especially regarding the enforcement of Lender's rights and remedies.","aiSnipState":0,"aiMode":0,"name":"DS_Loan_Agreement_5_DEMO.pdf_page.52_699488675","id":"510a565b-67a0-442d-9804-48f1e2a32756","documentId":"fe101421-8061-4d4b-896a-86c33e611086","pageNumber":52,"type":10,"x1":77.0,"x2":92.0,"y1":381.0,"y2":393.0}</t>
  </si>
  <si>
    <t>566d57b7-8cd6-49a9-a929-2275b09c05e8</t>
  </si>
  <si>
    <t>{"docuMineRunId":"673c4ea8ff75772dff161f1b","docuMineRunQuestionIndex":23,"docuMineRunDocumentIndex":2,"aiInsightId":"673c4ea914329104e4207ba8","aiQuestion":"List down the terms of the ''option to purchase'' stated in the agreement","aiAnswer":"We could not find any relevant information in the provided context","aiExplanation":"The provided context does not contain any information about an 'option to purchase' in the lease agreement.","aiSnipState":3,"aiMode":0,"name":"DS_Lease_Agreement_DEMO.pdf_page.1_863263727","id":"566d57b7-8cd6-49a9-a929-2275b09c05e8","documentId":"66bc5b8a-9b2b-43f4-9931-13f17eb030e3","pageNumber":1,"type":10,"x1":0.0,"x2":0.0,"y1":792.0,"y2":792.0}</t>
  </si>
  <si>
    <t>23535da2-b248-480a-9a54-bc95e8bd3b81</t>
  </si>
  <si>
    <t>{"docuMineRunId":"673c6aeaff75772dff161fc3","docuMineRunQuestionIndex":31,"docuMineRunDocumentIndex":2,"aiInsightId":"673c6aeb78bc684079bc0b54","aiQuestion":"What is the penalty in case of damage of property?","aiAnswer":"If the damage to the property is caused by the negligence or willful misconduct of the Tenant, its agents, or employees, the Rent shall not abate, meaning the Tenant will still be responsible for paying the Rent. Additionally, the Tenant shall be responsible for removing its furniture and belongings at its own cost if the Premises are damaged due to fire or other casualty.","aiExplanation":"The lease agreement specifies that in the case of damage due to fire or other casualty, the Tenant must remove its belongings at its own expense to allow for repairs. Moreover, the Rent will not be reduced if the damage is due to the negligence or willful misconduct of the Tenant, its agents, or employees.","aiSnipState":0,"aiMode":0,"name":"DS_Lease_Agreement_DEMO.pdf_page.17_742665529","id":"23535da2-b248-480a-9a54-bc95e8bd3b81","documentId":"66bc5b8a-9b2b-43f4-9931-13f17eb030e3","pageNumber":18,"type":10,"x1":4.0,"x2":601.0,"y1":601.0,"y2":624.0}</t>
  </si>
  <si>
    <t>9e59779e-6c6f-477a-8c79-8396ae196fd8</t>
  </si>
  <si>
    <t>{"docuMineRunId":"67375da5ff75772dff161ef6","docuMineRunQuestionIndex":27,"docuMineRunDocumentIndex":7,"aiInsightId":"67375da68adeb47b435e86b4","aiQuestion":"Is there a clause for a force majeure in the loan?","aiAnswer":"We could not find any relevant information in the provided context.","aiExplanation":"The provided context does not include any information about a force majeure clause in the loan agreement.","aiSnipState":3,"aiMode":0,"name":"DS_Loan_Agreement_5_DEMO.pdf_page.1_947921624","id":"9e59779e-6c6f-477a-8c79-8396ae196fd8","documentId":"fe101421-8061-4d4b-896a-86c33e611086","pageNumber":1,"type":10,"x1":0.0,"x2":0.0,"y1":792.0,"y2":792.0}</t>
  </si>
  <si>
    <t>5addf2d2-0bbe-4812-83ff-2b74edded23d</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</si>
  <si>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.","aiReferenceText":"5. USE The Premises shall be used and occupied by Tenant solely for the purpose of general business offices and customary ancillary uses (the \"Permitted Use\") and for no other business or purpose without the written consent of Landlord.","aiExplanation":"The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regulations.","aiSnipState":0,"aiMode":0,"name":"DS_Lease_Agreement_1_DEMO.pdf_page.13_775300182","id":"5addf2d2-0bbe-4812-83ff-2b74edded23d","documentId":"f569b84c-1fdc-4f0d-b5bf-d8998f2d56d7","pageNumber":13,"type":10,"x1":5.0,"x2":602.0,"y1":387.0,"y2":426.0}</t>
  </si>
  <si>
    <t>4fe2fc00-1acf-40bf-bded-e467b0832609</t>
  </si>
  <si>
    <t>{"docuMineRunId":"673c6aeaff75772dff161fc3","docuMineRunQuestionIndex":20,"docuMineRunDocumentIndex":3,"aiInsightId":"673c6aeb78bc684079bc0b68","aiQuestion":"What are the clauses related to sub-letting/renting the property by the lessee/tenant?","aiAnswer":"The lessee cannot sublet or transfer the lease without prior written consent from the lessor. Violation results in an immediate penalty.","aiExplanation":"Article 14 specifies that subletting or transferring the lease requires prior written consent from the lessor, with penalties for violations.","aiSnipState":0,"aiMode":0,"name":"DS_Lease_Agreement_Dutch_DEMO.pdf_page.4_287116223","id":"4fe2fc00-1acf-40bf-bded-e467b0832609","documentId":"64ba0169-7c98-4cd7-8b99-7498428ad3b2","pageNumber":4,"type":10,"x1":59.0,"x2":523.0,"y1":267.0,"y2":292.0}</t>
  </si>
  <si>
    <t>52592c96-c57a-4cc3-aa71-e7448a8b494d</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</si>
  <si>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 continues unstayed and in effect for a period of thirty (30) days; or (v) a petition is filed against any Loan Party pursuant to any similar law, Federal or state, and the same is not discharged within thirty (30) days.","aiExplanation":"The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default.","aiSnipState":0,"aiMode":0,"name":"DS_Loan_Agreement_5_DEMO.pdf_page.46_732802619","id":"52592c96-c57a-4cc3-aa71-e7448a8b494d","documentId":"fe101421-8061-4d4b-896a-86c33e611086","pageNumber":46,"type":10,"x1":4.0,"x2":607.0,"y1":145.0,"y2":368.0}</t>
  </si>
  <si>
    <t>c416b35d-8327-4ebf-9b74-48c8e672d142</t>
  </si>
  <si>
    <t>{"docuMineRunId":"673c4ea8ff75772dff161f1b","docuMineRunQuestionIndex":4,"docuMineRunDocumentIndex":4,"aiInsightId":"673c4ea914329104e4207bd3","aiQuestion":"What are the registered address of the lessor?","aiAnswer":"The registered address of the lessor, TWC Fifty-Eight, Ltd., is 655 N. Franklin Street, Suite 2200, Tampa, Florida 33602.","aiReferenceText":"and (ii) if to Landlord, at: TWC Fifty-Eight, Ltd. c/o Wilson Management Company 655 N. Franklin Street, Suite 2200 Tampa, Florida 33602 Attn: Carolyn Wilson Email: carolyn.wilson@wilsoncompany.com or at such other address for either party as that party may designate by notice to the other; notice shall be deemed given, if delivered personally, upon delivery thereof, or if mailed, upon the posting thereof.","aiExplanation":"The registered address of the lessor is mentioned in the notices section of the lease agreement, which details the address for any official communication with the landlord.","aiSnipState":0,"aiMode":0,"name":"DS_Lease_Agreement_1_DEMO.pdf_page.27_679940484","id":"c416b35d-8327-4ebf-9b74-48c8e672d142","documentId":"f569b84c-1fdc-4f0d-b5bf-d8998f2d56d7","pageNumber":27,"type":10,"x1":5.0,"x2":588.0,"y1":225.0,"y2":351.0}</t>
  </si>
  <si>
    <t>791d36ac-4eee-4dd1-9e88-1eb20e73c48e</t>
  </si>
  <si>
    <t>{"docuMineRunId":"673c6aeaff75772dff161fc3","docuMineRunQuestionIndex":21,"docuMineRunDocumentIndex":3,"aiInsightId":"673c6aeb78bc684079bc0b69","aiQuestion":"What are the clauses related to end of lease/moving out/termination of lease.","aiAnswer":"The lease can be terminated by mutual notice with a 3-month period. If not terminated, it continues indefinitely. Upon termination, the lessee must return the property in its original state with allowances for normal wear and tear.","aiExplanation":"Article 20 and Article 21 detail the termination process and conditions for moving out, including notice periods and property condition upon return.","aiSnipState":0,"aiMode":0,"name":"DS_Lease_Agreement_Dutch_DEMO.pdf_page.5_729248030","id":"791d36ac-4eee-4dd1-9e88-1eb20e73c48e","documentId":"64ba0169-7c98-4cd7-8b99-7498428ad3b2","pageNumber":5,"type":10,"x1":42.0,"x2":537.0,"y1":106.0,"y2":156.0}</t>
  </si>
  <si>
    <t>81fe738d-89fa-491e-8c8a-baed6d089f46</t>
  </si>
  <si>
    <t>{"docuMineRunId":"67375da5ff75772dff161ef6","docuMineRunQuestionIndex":29,"docuMineRunDocumentIndex":7,"aiInsightId":"67375da68adeb47b435e86b6","aiQuestion":"What is the maximum amount that can be borrowed?","aiAnswer":"We could not find any relevant information in the provided context","aiExplanation":"The provided context does not contain any specific information regarding the maximum amount that can be borrowed under the loan agreement.","aiSnipState":3,"aiMode":0,"name":"DS_Loan_Agreement_5_DEMO.pdf_page.1_377905633","id":"81fe738d-89fa-491e-8c8a-baed6d089f46","documentId":"fe101421-8061-4d4b-896a-86c33e611086","pageNumber":1,"type":10,"x1":0.0,"x2":0.0,"y1":792.0,"y2":792.0}</t>
  </si>
  <si>
    <t>e2166692-a932-42d8-9f28-f18fa79b6e4e</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</si>
  <si>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approvals.","aiReferenceText":"d) Early Expiration Date. Subject to each and every one of the following contingencies, Tenant shall have the option to have the Lease Term end as of the Early Expiration Date instead of the end of the Initial Lease Term.","aiExplanation":"The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date.","aiSnipState":0,"aiMode":0,"name":"DS_Lease_Agreement_3__DEMO_.pdf_page.2_977352304","id":"e2166692-a932-42d8-9f28-f18fa79b6e4e","documentId":"499e18ff-865b-4f5a-b989-dd8cd38b4957","pageNumber":2,"type":10,"x1":5.0,"x2":604.0,"y1":311.0,"y2":334.0}</t>
  </si>
  <si>
    <t>dd3f6570-f1d7-40be-9312-0f5e05a74034</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</si>
  <si>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costs.","aiSnipState":0,"aiMode":0,"name":"DS_Lease_Agreement_Dutch_DEMO.pdf_page.1_206842991","id":"dd3f6570-f1d7-40be-9312-0f5e05a74034","documentId":"64ba0169-7c98-4cd7-8b99-7498428ad3b2","pageNumber":1,"type":10,"x1":59.0,"x2":271.0,"y1":38.0,"y2":103.0}</t>
  </si>
  <si>
    <t>d55b5e22-6a47-47d2-967b-a90b6f4d73ed</t>
  </si>
  <si>
    <t>{"docuMineRunId":"67375da5ff75772dff161ef6","docuMineRunQuestionIndex":30,"docuMineRunDocumentIndex":7,"aiInsightId":"67375da68adeb47b435e86b7","aiQuestion":"Is there an additional authorisation/consent required in the loan?","aiAnswer":"Yes. The loan agreement requires copies of all Organizational Consent Documents for both the Borrower and Guarantor, as well as for each owner of a direct or indirect interest in them, to the extent deemed necessary by the Lender. This is specified under the Entity_Status Items section in the loan agreement.","aiReferenceText":"Section 2.7 Entity_Status Items. Lender and its counsel shall have received, and in their sole discretion approved, the following: (c) Consents and Authorizations. Copies of all Organizational Consent Documents for (A) Borrower and for each owner of a direct or indirect interest in Borrower, to the extent deemed necessary by Lender and (B) Guarantor and for each owner of a direct or indirect interest in Guarantor, to the extent deemed necessary by Lender.","aiExplanation":"The loan agreement includes a section that outlines the need for copies of all Organizational Consent Documents related to the Borrower and Guarantor, as part of the conditions precedent for the loan. This indicates that additional authorizations or consents may be required, depending on the lender's discretion.","aiSnipState":0,"aiMode":0,"name":"DS_Loan_Agreement_5_DEMO.pdf_page.20_158496990","id":"d55b5e22-6a47-47d2-967b-a90b6f4d73ed","documentId":"fe101421-8061-4d4b-896a-86c33e611086","pageNumber":20,"type":10,"x1":4.0,"x2":607.0,"y1":401.0,"y2":580.0}</t>
  </si>
  <si>
    <t>4c3896e0-df31-4eba-87bf-395a5c47f235</t>
  </si>
  <si>
    <t>{"docuMineRunId":"673c4ea8ff75772dff161f1b","docuMineRunQuestionIndex":17,"docuMineRunDocumentIndex":3,"aiInsightId":"673c4ea914329104e4207bc1","aiQuestion":"Who has signed on the last page of the agreement?","aiAnswer":"The agreement is signed by B Donkers on behalf of Verhuur Adam and H Williams on behalf of DataSnipper.","aiReferenceText":"Aldus getekend: Namens de Verhuurder: B Donkers Datum H Williams Datum","aiExplanation":"The last page of the lease agreement contains the signatures of the representatives of both the lessor and lessee.","aiSnipState":0,"aiMode":0,"name":"DS_Lease_Agreement_Dutch_DEMO.pdf_page.6_735996809","id":"4c3896e0-df31-4eba-87bf-395a5c47f235","documentId":"64ba0169-7c98-4cd7-8b99-7498428ad3b2","pageNumber":6,"type":10,"x1":42.0,"x2":393.0,"y1":122.0,"y2":374.0}</t>
  </si>
  <si>
    <t>ed21e8e5-7761-4117-9f6f-13bb7b21b9a9</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</si>
  <si>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costs.","aiSnipState":0,"aiMode":0,"name":"DS_Lease_Agreement_Dutch_DEMO.pdf_page.1_206842991","id":"ed21e8e5-7761-4117-9f6f-13bb7b21b9a9","documentId":"64ba0169-7c98-4cd7-8b99-7498428ad3b2","pageNumber":2,"type":10,"x1":64.0,"x2":271.0,"y1":712.0,"y2":753.0}</t>
  </si>
  <si>
    <t>e5a5fa6a-2e3b-4b10-95c4-7b8e68eff1b3</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</si>
  <si>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 (l) Notices from Governmental Authority. Prompt written notice of: (i) any material litigation or governmental proceedings pending or threatened against Borrower or any material citation, summons, subpoena, order to show cause, municipal violation or other order relating to the Property naming Borrower or the Property a party to any proceeding before any Governmental Authority, (ii) any lapse or other termination of any material license, certificate, permit, franchise or other authorization issued to Borrower or the Property by any Governmental Authority, (iii) any refusal by any Governmental Authority to renew or extend any such material license, permit, certificate, franchise or other authorization, (iv) any material dispute between Borrower and any Governmental Authority or Person, (v) any order, notice, claim, or proceeding received by, or brought against Borrower, or with respect to the Property or any part thereof, under or in connection with any Environmental Law; or (vi) material failure of the Property to comply with applicable building codes. Borrower shall cooperate fully with Lender with respect to any proceedings before any court, board or other Governmental Authority which may in any way affect the rights of Lender hereunder or any rights obtained by Lender under any of the other Loan Documents and, in connection therewith, permit Lender, at its election, to participate in any such proceedings. (m)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section.","aiSnipState":0,"aiMode":0,"name":"DS_Loan_Agreement_5_DEMO.pdf_page.34_103223930","id":"e5a5fa6a-2e3b-4b10-95c4-7b8e68eff1b3","documentId":"fe101421-8061-4d4b-896a-86c33e611086","pageNumber":34,"type":10,"x1":4.0,"x2":607.0,"y1":136.0,"y2":684.0}</t>
  </si>
  <si>
    <t>e2bd3d64-6841-496d-87a2-e81af39b7432</t>
  </si>
  <si>
    <t>{"docuMineRunId":"673c4ea8ff75772dff161f1b","docuMineRunQuestionIndex":29,"docuMineRunDocumentIndex":5,"aiInsightId":"673c4ea914329104e4207c49","aiQuestion":"What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in lawful money of the United States.","aiSnipState":0,"aiMode":0,"name":"DS_Lease_Agreement_2__DEMO_.pdf_page.3_265514243","id":"e2bd3d64-6841-496d-87a2-e81af39b7432","documentId":"7c736f3b-e567-46a5-8934-32ecbafacef5","pageNumber":3,"type":10,"x1":5.0,"x2":596.0,"y1":647.0,"y2":681.0}</t>
  </si>
  <si>
    <t>287ec30d-6bbf-4650-a0a5-82e515c6f882</t>
  </si>
  <si>
    <t>{"docuMineRunId":"673c6aeaff75772dff161fc3","docuMineRunQuestionIndex":12,"docuMineRunDocumentIndex":4,"aiInsightId":"673c6aeb78bc684079bc0b7f","aiQuestion":"Is there an additional security stated in the agreement?","aiAnswer":"Yes. The lease agreement states that Landlord has no obligation to provide security or a parking lot attendant and has no liability for any loss or damage to any vehicle or personal injury in the parking areas. However, it also mentions that courtesy officers patrol the building between 6 am and 8 pm, Monday through Friday, excluding holidays or observed holidays. The elevators are programmed with access and lockout, and Tenant may provide and install an electronic keypad at their server room.","aiExplanation":"The agreement outlines that the Landlord does not provide security in the parking areas. However, it describes courtesy patrols within the building and the potential for Tenant to install additional security features in their server room.","aiSnipState":0,"aiMode":0,"name":"DS_Lease_Agreement_1_DEMO.pdf_page.29_511852280","id":"287ec30d-6bbf-4650-a0a5-82e515c6f882","documentId":"f569b84c-1fdc-4f0d-b5bf-d8998f2d56d7","pageNumber":33,"type":10,"x1":5.0,"x2":588.0,"y1":638.0,"y2":661.0}</t>
  </si>
  <si>
    <t>6d4587bc-90c2-4334-8c6f-4bfd4353f30a</t>
  </si>
  <si>
    <t>{"docuMineRunId":"67375da5ff75772dff161ef6","docuMineRunQuestionIndex":32,"docuMineRunDocumentIndex":7,"aiInsightId":"67375da68adeb47b435e86b9","aiQuestion":"Is there a clause for termination of loan?","aiAnswer":"Yes. There is a clause regarding the termination or ineffectiveness of a loan document. Specifically, if any Loan Document to which any Loan Party is a party or by which any Loan Party is bound is terminated (except in accordance with its terms) or becomes ineffective, unenforceable, or inoperative, it shall be considered a challenge under the loan agreement.","aiReferenceText":"If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thereby.","aiExplanation":"The context specifies that if any Loan Document is terminated or becomes ineffective or unenforceable except in accordance with its terms, it is seen as a challenge to the agreement, indicating a form of termination clause.","aiSnipState":0,"aiMode":0,"name":"DS_Loan_Agreement_5_DEMO.pdf_page.46_186251922","id":"6d4587bc-90c2-4334-8c6f-4bfd4353f30a","documentId":"fe101421-8061-4d4b-896a-86c33e611086","pageNumber":46,"type":10,"x1":4.0,"x2":607.0,"y1":379.0,"y2":423.0}</t>
  </si>
  <si>
    <t>cbc637ff-18e3-4849-84d5-7a04f812aa5b</t>
  </si>
  <si>
    <t>{"docuMineRunId":"673c4ea8ff75772dff161f1b","docuMineRunQuestionIndex":12,"docuMineRunDocumentIndex":3,"aiInsightId":"673c4ea914329104e4207bbc","aiQuestion":"Is there an additional security stated in the agreement?","aiAnswer":"Yes. The agreement requires the lessee to provide a bank guarantee of € 124,000.00 to the lessor before or on the start date of the lease.","aiReferenceText":"1. De Huurder zal voor of op de ingangsdatum van de overeenkomst aan de Verhuurder een bankgarantie doen stellen voor € 124.000,00.","aiExplanation":"The agreement specifies an additional security in the form of a bank guarantee that the lessee must provide to the lessor.","aiSnipState":0,"aiMode":0,"name":"DS_Lease_Agreement_Dutch_DEMO.pdf_page.2_131471284","id":"cbc637ff-18e3-4849-84d5-7a04f812aa5b","documentId":"64ba0169-7c98-4cd7-8b99-7498428ad3b2","pageNumber":2,"type":10,"x1":60.0,"x2":559.0,"y1":99.0,"y2":123.0}</t>
  </si>
  <si>
    <t>4e2cb342-66a9-487f-9abc-28a83f3f963c</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</si>
  <si>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property.","aiSnipState":0,"aiMode":0,"name":"DS_Lease_Agreement_1_DEMO.pdf_page.14_455549307","id":"4e2cb342-66a9-487f-9abc-28a83f3f963c","documentId":"f569b84c-1fdc-4f0d-b5bf-d8998f2d56d7","pageNumber":14,"type":10,"x1":66.0,"x2":406.0,"y1":628.0,"y2":639.0}</t>
  </si>
  <si>
    <t>fcf8aa06-a53d-4a9f-9798-4040168285a5</t>
  </si>
  <si>
    <t>{"docuMineRunId":"67375da5ff75772dff161ef6","docuMineRunQuestionIndex":33,"docuMineRunDocumentIndex":7,"aiInsightId":"67375da68adeb47b435e86ba","aiQuestion":"Is there a notice period for termination of loan?","aiAnswer":"We could not find any relevant information in the provided context","aiExplanation":"The provided context does not mention any specific notice period for the termination of the loan. It includes information about the loan agreement's governing law, payment terms, and events of default among other details, but no specific term or clause regarding notice for loan termination.","aiSnipState":3,"aiMode":0,"name":"DS_Loan_Agreement_5_DEMO.pdf_page.1_915904919","id":"fcf8aa06-a53d-4a9f-9798-4040168285a5","documentId":"fe101421-8061-4d4b-896a-86c33e611086","pageNumber":1,"type":10,"x1":0.0,"x2":0.0,"y1":792.0,"y2":792.0}</t>
  </si>
  <si>
    <t>24a8fc1d-4158-4e2e-b0fc-03173bae2be5</t>
  </si>
  <si>
    <t>{"docuMineRunId":"673c4ea8ff75772dff161f1b","docuMineRunQuestionIndex":29,"docuMineRunDocumentIndex":4,"aiInsightId":"673c4ea914329104e4207bec","aiQuestion":"What is the mode of payment stated in the agreement?","aiAnswer":"The mode of payment stated in the agreement is in lawful money of the United States.","aiReferenceText":"Tenant shall pay base rental payable in lawful money of the United States in equal monthly installments","aiExplanation":"The lease agreement specifies that the tenant shall pay base rental in lawful money of the United States.","aiSnipState":0,"aiMode":0,"name":"DS_Lease_Agreement_1_DEMO.pdf_page.5_421382963","id":"24a8fc1d-4158-4e2e-b0fc-03173bae2be5","documentId":"f569b84c-1fdc-4f0d-b5bf-d8998f2d56d7","pageNumber":5,"type":10,"x1":66.0,"x2":471.0,"y1":320.0,"y2":331.0}</t>
  </si>
  <si>
    <t>8a73e17c-fa6f-4e87-9e53-be8f65656b4d</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</si>
  <si>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property.","aiSnipState":0,"aiMode":0,"name":"DS_Lease_Agreement_1_DEMO.pdf_page.14_455549307","id":"8a73e17c-fa6f-4e87-9e53-be8f65656b4d","documentId":"f569b84c-1fdc-4f0d-b5bf-d8998f2d56d7","pageNumber":14,"type":10,"x1":67.0,"x2":446.0,"y1":523.0,"y2":534.0}</t>
  </si>
  <si>
    <t>2ff7bb1e-9ae8-4489-8cb5-4b290fe63843</t>
  </si>
  <si>
    <t>{"docuMineRunId":"67375da5ff75772dff161ef6","docuMineRunQuestionIndex":34,"docuMineRunDocumentIndex":7,"aiInsightId":"67375da68adeb47b435e86bb","aiQuestion":"Is there an option for refinancing available to the borrower?","aiAnswer":"We could not find any relevant information in the provided context","aiExplanation":"The provided context does not include any information regarding an option for refinancing available to the borrower.","aiSnipState":3,"aiMode":0,"name":"DS_Loan_Agreement_5_DEMO.pdf_page.1_91505578","id":"2ff7bb1e-9ae8-4489-8cb5-4b290fe63843","documentId":"fe101421-8061-4d4b-896a-86c33e611086","pageNumber":1,"type":10,"x1":0.0,"x2":0.0,"y1":792.0,"y2":792.0}</t>
  </si>
  <si>
    <t>4c3099ae-b7fa-4f4c-9710-e2beba01874f</t>
  </si>
  <si>
    <t>{"docuMineRunId":"673c4ea8ff75772dff161f1b","docuMineRunQuestionIndex":27,"docuMineRunDocumentIndex":5,"aiInsightId":"673c4ea914329104e4207c47","aiQuestion":"By what date is the rent amount/lease amount due monthly?","aiAnswer":"The rent amount is due on or before the first day of each month.","aiReferenceText":"Tenant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the monthly rental in advance on or before the first day of each month during the lease term.","aiSnipState":0,"aiMode":0,"name":"DS_Lease_Agreement_2__DEMO_.pdf_page.3_948117786","id":"4c3099ae-b7fa-4f4c-9710-e2beba01874f","documentId":"7c736f3b-e567-46a5-8934-32ecbafacef5","pageNumber":3,"type":10,"x1":5.0,"x2":596.0,"y1":647.0,"y2":681.0}</t>
  </si>
  <si>
    <t>e43df02e-a9a3-4b87-b1b3-77f109fd847f</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</si>
  <si>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property.","aiSnipState":0,"aiMode":0,"name":"DS_Lease_Agreement_1_DEMO.pdf_page.14_455549307","id":"e43df02e-a9a3-4b87-b1b3-77f109fd847f","documentId":"f569b84c-1fdc-4f0d-b5bf-d8998f2d56d7","pageNumber":15,"type":10,"x1":66.0,"x2":466.0,"y1":761.0,"y2":772.0}</t>
  </si>
  <si>
    <t>76648d2e-7fe6-4964-a14d-dde94bd3c6da</t>
  </si>
  <si>
    <t>{"docuMineRunId":"67375da5ff75772dff161ef6","docuMineRunQuestionIndex":35,"docuMineRunDocumentIndex":7,"aiInsightId":"67375da68adeb47b435e86bc","aiQuestion":"What is the refinancing rate of the loan?","aiAnswer":"We could not find any relevant information in the provided context","aiExplanation":"The provided context does not specify the refinancing rate of the loan. It discusses interest rates, default rates, and payment terms but does not mention any refinancing rate.","aiSnipState":3,"aiMode":0,"name":"DS_Loan_Agreement_5_DEMO.pdf_page.1_464827525","id":"76648d2e-7fe6-4964-a14d-dde94bd3c6da","documentId":"fe101421-8061-4d4b-896a-86c33e611086","pageNumber":1,"type":10,"x1":0.0,"x2":0.0,"y1":792.0,"y2":792.0}</t>
  </si>
  <si>
    <t>65fc1330-930f-4bf3-a5a6-9ab26a6416c9</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</si>
  <si>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damage.","aiSnipState":0,"aiMode":0,"name":"DS_Lease_Agreement_1_DEMO.pdf_page.17_208004799","id":"65fc1330-930f-4bf3-a5a6-9ab26a6416c9","documentId":"f569b84c-1fdc-4f0d-b5bf-d8998f2d56d7","pageNumber":17,"type":10,"x1":4.0,"x2":602.0,"y1":350.0,"y2":493.0}</t>
  </si>
  <si>
    <t>9fc7fb48-0d4a-4f7f-b14a-6827f2a63f83</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</si>
  <si>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property.","aiSnipState":0,"aiMode":0,"name":"DS_Lease_Agreement_1_DEMO.pdf_page.14_455549307","id":"9fc7fb48-0d4a-4f7f-b14a-6827f2a63f83","documentId":"f569b84c-1fdc-4f0d-b5bf-d8998f2d56d7","pageNumber":50,"type":10,"x1":29.0,"x2":437.0,"y1":634.0,"y2":658.0}</t>
  </si>
  <si>
    <t>11d18e08-78b0-4366-b3f9-e8802645ca63</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</si>
  <si>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prepayments.","aiSnipState":0,"aiMode":0,"name":"DS_Loan_Agreement_5_DEMO.pdf_page.53_983962134","id":"11d18e08-78b0-4366-b3f9-e8802645ca63","documentId":"fe101421-8061-4d4b-896a-86c33e611086","pageNumber":53,"type":10,"x1":4.0,"x2":607.0,"y1":583.0,"y2":649.0}</t>
  </si>
  <si>
    <t>1404128a-3a95-48ee-ab69-93ec7eefb8eb</t>
  </si>
  <si>
    <t>{"docuMineRunId":"673c4ea8ff75772dff161f1b","docuMineRunQuestionIndex":26,"docuMineRunDocumentIndex":7,"aiInsightId":"673c4ea914329104e4207c27","aiQuestion":"By when should the lessee/tenant vacate the property in case the property is sold?","aiAnswer":"We could not find any relevant information in the provided context","aiExplanation":"The provided contexts do not contain information regarding the timeline or requirements for the lessee/tenant to vacate the property in case the property is sold.","aiSnipState":3,"aiMode":0,"name":"DS_Lease_Agreement_4__DEMO_.pdf_page.1_344302633","id":"1404128a-3a95-48ee-ab69-93ec7eefb8eb","documentId":"0c8e4756-52f9-415d-a95e-d7e82c104dcc","pageNumber":1,"type":10,"x1":0.0,"x2":0.0,"y1":792.0,"y2":792.0}</t>
  </si>
  <si>
    <t>bd16a2cb-f0f6-478f-91f2-f84b58f48046</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</si>
  <si>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property.","aiSnipState":0,"aiMode":0,"name":"DS_Lease_Agreement_1_DEMO.pdf_page.14_455549307","id":"bd16a2cb-f0f6-478f-91f2-f84b58f48046","documentId":"f569b84c-1fdc-4f0d-b5bf-d8998f2d56d7","pageNumber":51,"type":10,"x1":5.0,"x2":606.0,"y1":535.0,"y2":558.0}</t>
  </si>
  <si>
    <t>43cb5698-c5c6-4e37-805f-56c2e39cea6b</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</si>
  <si>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conditions.","aiReferenceText":"(ii) Payment of Other Taxes. Borrower shall timely pay to the relevant Governmental Authority in accordance with applicable Legal Requirements, or at the option of Lender timely reimburse it for, any Other Taxes. (iii) Evidence of Payments. As soon as practicable after any payment of Taxes by Borrower to a Governmental Authority pursuant to this Section 3.8, Borrower shall deliver to Lender the original or a certified copy of a receipt issued by such Governmental Authority evidencing such payment, a copy of the return reporting such payment or other evidence of such payment reasonably satisfactory to Lender. (iv) Indemnification by Borrower. Borrower shall indemnify Lender, within ten (10) days after demand therefor, for the full amount of any Indemnified Taxes (including Taxes imposed or asserted on or attributable to amounts payable under this Section) payable or paid by Lender or required to be withheld or deducted from a payment to Lender and any reasonable expenses arising therefrom or with respect thereto, whether or not such Indemnified Taxes were correctly or legally imposed or asserted by the relevant Governmental Authority.","aiExplanation":"The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charges.","aiSnipState":0,"aiMode":0,"name":"DS_Loan_Agreement_5_DEMO.pdf_page.28_48054016","id":"43cb5698-c5c6-4e37-805f-56c2e39cea6b","documentId":"fe101421-8061-4d4b-896a-86c33e611086","pageNumber":28,"type":10,"x1":3.0,"x2":607.0,"y1":505.0,"y2":651.0}</t>
  </si>
  <si>
    <t>b86aa2f4-1974-41ae-a8eb-aa4766f3d995</t>
  </si>
  <si>
    <t>{"docuMineRunId":"673c4ea8ff75772dff161f1b","docuMineRunQuestionIndex":4,"docuMineRunDocumentIndex":5,"aiInsightId":"673c4ea914329104e4207c30","aiQuestion":"What are the registered address of the lessor?","aiAnswer":"The registered address of the lessor, American Life, Inc., is 3223 Third Avenue S., Seattle, WA 98134.","aiReferenceText":"Landlord: American Life, Inc. 3223 Third Avenue S. Seattle, WA 98134 Fax: 206-381-3376 tel 3375","aiExplanation":"The registered address of the lessor can be found in the notice and payment addresses section of the lease agreement.","aiSnipState":0,"aiMode":0,"name":"DS_Lease_Agreement_2__DEMO_.pdf_page.2_306753443","id":"b86aa2f4-1974-41ae-a8eb-aa4766f3d995","documentId":"7c736f3b-e567-46a5-8934-32ecbafacef5","pageNumber":2,"type":10,"x1":76.0,"x2":243.0,"y1":709.0,"y2":756.0}</t>
  </si>
  <si>
    <t>ded083c2-4bbf-4baf-952f-c7d20c8397bd</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</si>
  <si>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property.","aiSnipState":0,"aiMode":0,"name":"DS_Lease_Agreement_1_DEMO.pdf_page.14_455549307","id":"ded083c2-4bbf-4baf-952f-c7d20c8397bd","documentId":"f569b84c-1fdc-4f0d-b5bf-d8998f2d56d7","pageNumber":17,"type":10,"x1":53.0,"x2":324.0,"y1":620.0,"y2":631.0}</t>
  </si>
  <si>
    <t>ef77683d-2ad5-4c92-b7e4-7ac0c0b4210d</t>
  </si>
  <si>
    <t>{"docuMineRunId":"67375da5ff75772dff161ef6","docuMineRunQuestionIndex":38,"docuMineRunDocumentIndex":7,"aiInsightId":"67375da68adeb47b435e86bf","aiQuestion":"Is there a clause for change in ownership in the loan?","aiAnswer":"We could not find any relevant information in the provided context","aiExplanation":"The provided context does not contain any specific details or clauses related to change in ownership in the loan agreement. Without relevant information, an answer cannot be formulated.","aiSnipState":3,"aiMode":0,"name":"DS_Loan_Agreement_5_DEMO.pdf_page.1_415168738","id":"ef77683d-2ad5-4c92-b7e4-7ac0c0b4210d","documentId":"fe101421-8061-4d4b-896a-86c33e611086","pageNumber":1,"type":10,"x1":0.0,"x2":0.0,"y1":792.0,"y2":792.0}</t>
  </si>
  <si>
    <t>c88833af-926a-4bcb-9cf1-9d839d8ef9e1</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</si>
  <si>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.","aiReferenceText":"(c) Not less than fifteen (15) days prior to commencement of any Alterations, Tenant shall notify Landlord of the work commencement date...","aiExplanation":"The obligations were identified by extracting relevant clauses from the provided lease agreement contexts. These obligations pertain to the responsibilities each party has during the lease term.","aiSnipState":0,"aiMode":0,"name":"DS_Lease_Agreement_4__DEMO_.pdf_page.21_426834074","id":"c88833af-926a-4bcb-9cf1-9d839d8ef9e1","documentId":"0c8e4756-52f9-415d-a95e-d7e82c104dcc","pageNumber":21,"type":10,"x1":53.0,"x2":599.0,"y1":596.0,"y2":607.0}</t>
  </si>
  <si>
    <t>4800a624-9286-4c4a-8370-816bd72e4094</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</si>
  <si>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property.","aiSnipState":0,"aiMode":0,"name":"DS_Lease_Agreement_1_DEMO.pdf_page.14_455549307","id":"4800a624-9286-4c4a-8370-816bd72e4094","documentId":"f569b84c-1fdc-4f0d-b5bf-d8998f2d56d7","pageNumber":17,"type":10,"x1":175.0,"x2":459.0,"y1":595.0,"y2":606.0}</t>
  </si>
  <si>
    <t>4a8bbdcb-46d6-4121-9c73-9f2e29601fda</t>
  </si>
  <si>
    <t>{"docuMineRunId":"67375da5ff75772dff161ef6","docuMineRunQuestionIndex":39,"docuMineRunDocumentIndex":7,"aiInsightId":"67375da68adeb47b435e86c0","aiQuestion":"Is there a list of documents required to be submitted by the borrower?","aiAnswer":"Yes. The borrower is required to submit several documents, including financial statements, evidence of Loan-to-Value Ratio compliance, third party reports like an Appraisal and Property Condition Report, Real Property Due Diligence documents such as insurance evidence, leasing matters, licenses and permits, Title Matters including a Lender's title insurance policy and current survey, Entity_Status Items such as Borrower's and Guarantor's Organizational Documents, legal opinion letters, and compliance prerequisites like Beneficial Ownership Certificate.","aiReferenceText":"Section 2.1 Payment of Fees and Expenses. Borrower shall have paid the Upfront Fee and all other fees and expenses (including Lender's counsel's fees) required to be paid by Borrower as of the Effective Date in connection with the Loan. Section 2.2 Loan Documents. Each of the Loan Documents shall be satisfactory in form, content, substance and manner of execution and delivery to Lender and its counsel and shall have been duly executed and delivered by all parties thereto. 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 third party reports, each of which shall be addressed to Lender: (a)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 (c) Environmental Report. The Environmental Report. (d) Other Certifications. Such other certificates, opinions, surveys, and other evidence of compliance with each of the conditions herein set forth as Lender may reasonably require. Section 2.5 Real Property Due Diligence. Lender and its counsel shall have received, and in their sole discretion approved, the following: (a) Insurance. Evidence of insurance coverages which meet the insurance requirements set forth in Section 5.2 to the satisfaction of Lender and its Consultant. (b) Leasing Matters. A detailed and current rent roll and copies of all Leases, estoppel certificates, and subordination and non-disturbance agreements from tenants as required by Lender. (c) Licenses and Permits. Evidence of the existence of all Licenses and Permits for the Property sufficient to allow the Property to be operated in the ordinary course of business with no violations existing under the terms thereof.","aiExplanation":"The context provided details various documents and evidence the borrower must submit as conditions precedent for the loan, as stated in different sections like 2.3, 2.4, 2.5, and 2.6.","aiSnipState":0,"aiMode":0,"name":"DS_Loan_Agreement_5_DEMO.pdf_page.19_949448569","id":"4a8bbdcb-46d6-4121-9c73-9f2e29601fda","documentId":"fe101421-8061-4d4b-896a-86c33e611086","pageNumber":19,"type":10,"x1":4.0,"x2":607.0,"y1":183.0,"y2":604.0}</t>
  </si>
  <si>
    <t>9922c6d8-2ad3-4788-8f50-f2b3367c433d</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</si>
  <si>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lease.","aiReferenceText":"1.4. BASE RENT. The base monthly rent shall he as follows:\nMonths\nMonthly Base Rent\n1-12\n$\n3000\n13-24\n$ 3260\n25-36\n$\n3520\n37-48\n$ 3625\nRent shall be payable at Landlord's address shown in Section 1.8 below, or such other place designated in all urban consumers Seattle area writing by Landlord.","aiExplanation":"The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deposit.","aiSnipState":0,"aiMode":0,"name":"DS_Lease_Agreement_2__DEMO_.pdf_page.1_420683361","id":"9922c6d8-2ad3-4788-8f50-f2b3367c433d","documentId":"7c736f3b-e567-46a5-8934-32ecbafacef5","pageNumber":1,"type":10,"x1":5.0,"x2":589.0,"y1":429.0,"y2":541.0}</t>
  </si>
  <si>
    <t>18877095-27b6-4332-b840-2589d0039bde</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</si>
  <si>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property.","aiSnipState":0,"aiMode":0,"name":"DS_Lease_Agreement_1_DEMO.pdf_page.14_455549307","id":"18877095-27b6-4332-b840-2589d0039bde","documentId":"f569b84c-1fdc-4f0d-b5bf-d8998f2d56d7","pageNumber":17,"type":10,"x1":64.0,"x2":470.0,"y1":471.0,"y2":493.0}</t>
  </si>
  <si>
    <t>a3d09a01-796a-4b20-89f2-95b71a1ff2be</t>
  </si>
  <si>
    <t>{"docuMineRunId":"67375da5ff75772dff161ef6","docuMineRunQuestionIndex":40,"docuMineRunDocumentIndex":7,"aiInsightId":"67375da68adeb47b435e86c1","aiQuestion":"Is there a clause for consolidation or division of loans?","aiAnswer":"No. There is no clause for consolidation or division of loans mentioned in the provided context.","aiExplanation":"The provided context from the Loan Agreement document does not mention any clause related to the consolidation or division of loans. The text covers various terms and conditions, definitions, and general provisions, but does not address loan consolidation or division.","aiSnipState":3,"aiMode":0,"name":"DS_Loan_Agreement_5_DEMO.pdf_page.1_478683486","id":"a3d09a01-796a-4b20-89f2-95b71a1ff2be","documentId":"fe101421-8061-4d4b-896a-86c33e611086","pageNumber":1,"type":10,"x1":0.0,"x2":0.0,"y1":792.0,"y2":792.0}</t>
  </si>
  <si>
    <t>ff00a47a-372d-4505-b404-1d997dc06826</t>
  </si>
  <si>
    <t>{"docuMineRunId":"673c4ea8ff75772dff161f1b","docuMineRunQuestionIndex":10,"docuMineRunDocumentIndex":6,"aiInsightId":"673c4ea914329104e4207bf8","aiQuestion":"What is the security deposit stated in the agreement?","aiAnswer":"The lease agreement states that the Tenant shall not be required to pay a security deposit, except if and as expressly provided. If a security deposit is required due to certain defaults, it would be an amount equal to twice the Fixed Rent then paid monthly.","aiReferenceText":"Tenant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lease agreement specifies that no security deposit is required unless certain conditions arise, such as monetary defaults, which could then require a security deposit of twice the Fixed Rent paid monthly.","aiSnipState":0,"aiMode":0,"name":"DS_Lease_Agreement_3__DEMO_.pdf_page.5_602627758","id":"ff00a47a-372d-4505-b404-1d997dc06826","documentId":"499e18ff-865b-4f5a-b989-dd8cd38b4957","pageNumber":5,"type":10,"x1":4.0,"x2":601.0,"y1":512.0,"y2":726.0}</t>
  </si>
  <si>
    <t>de7da188-920d-4146-944b-ffeac9be0df7</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</si>
  <si>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standards.","aiSnipState":0,"aiMode":0,"name":"DS_Lease_Agreement_1_DEMO.pdf_page.13_497446833","id":"de7da188-920d-4146-944b-ffeac9be0df7","documentId":"f569b84c-1fdc-4f0d-b5bf-d8998f2d56d7","pageNumber":50,"type":10,"x1":5.0,"x2":599.0,"y1":589.0,"y2":612.0}</t>
  </si>
  <si>
    <t>5329cf1e-9679-4450-a04f-38787ce5412e</t>
  </si>
  <si>
    <t>{"docuMineRunId":"67375da5ff75772dff161ef6","docuMineRunQuestionIndex":2,"docuMineRunDocumentIndex":8,"aiInsightId":"67375da68adeb47b435e86e9","aiQuestion":"Who is the lender?  ","aiAnswer":"The lender is the International Bank for Reconstruction and Development.","aiReferenceText":"LOAN AGREEMENT Agreement dated November 19, 2010, between REPUBLIC OF BELARUS (\"Borrower\") and INTERNATIONAL BANK FOR RECONSTRUCTION AND DEVELOPMENT (\"Bank\").","aiExplanation":"The loan agreement is between the Republic of Belarus and the International Bank for Reconstruction and Development, making the latter the lender.","aiSnipState":0,"aiMode":0,"name":"DS_Loan_Agreement_6_DEMO.pdf_page.2_800677593","id":"5329cf1e-9679-4450-a04f-38787ce5412e","documentId":"b709c480-8f45-43d8-b35f-c49ffa83f521","pageNumber":2,"type":10,"x1":107.0,"x2":504.0,"y1":608.0,"y2":670.0}</t>
  </si>
  <si>
    <t>96275d75-87dc-4563-9925-5a7f36870320</t>
  </si>
  <si>
    <t>{"docuMineRunId":"673c4ea8ff75772dff161f1b","docuMineRunQuestionIndex":3,"docuMineRunDocumentIndex":2,"aiInsightId":"673c4ea914329104e4207b94","aiQuestion":"What is the name of the lessee/tenant?","aiAnswer":"The name of the lessee/tenant is Brown &amp; Brown of Florida, Inc.","aiReferenceText":"Brown &amp; Brown of Florida, Inc. 655 N. Franklin Street, Suite 2000 Tampa, FL 33602 Attn: Carrie R. Brown, Corporate Counsel","aiExplanation":"The context mentions the tenant's address being Brown &amp; Brown of Florida, Inc., indicating that this entity is the lessee.","aiSnipState":0,"aiMode":0,"name":"DS_Lease_Agreement_DEMO.pdf_page.27_324345042","id":"96275d75-87dc-4563-9925-5a7f36870320","documentId":"66bc5b8a-9b2b-43f4-9931-13f17eb030e3","pageNumber":27,"type":10,"x1":214.0,"x2":382.0,"y1":376.0,"y2":423.0}</t>
  </si>
  <si>
    <t>28a554f5-9f30-400b-94e8-8f26ccfa43f3</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</si>
  <si>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standards.","aiSnipState":0,"aiMode":0,"name":"DS_Lease_Agreement_1_DEMO.pdf_page.13_497446833","id":"28a554f5-9f30-400b-94e8-8f26ccfa43f3","documentId":"f569b84c-1fdc-4f0d-b5bf-d8998f2d56d7","pageNumber":49,"type":10,"x1":4.0,"x2":604.0,"y1":315.0,"y2":396.0}</t>
  </si>
  <si>
    <t>0b49f882-0b68-44b0-b7db-2f1c04e3779e</t>
  </si>
  <si>
    <t>{"docuMineRunId":"67375da5ff75772dff161ef6","docuMineRunQuestionIndex":3,"docuMineRunDocumentIndex":8,"aiInsightId":"67375da68adeb47b435e86ea","aiQuestion":"Who is the borrower?","aiAnswer":"The borrower is the Republic of Belarus.","aiReferenceText":"LOAN AGREEMENT Agreement dated November 19, 2010, between REPUBLIC OF BELARUS (\"Borrower\") and INTERNATIONAL BANK FOR RECONSTRUCTION AND DEVELOPMENT (\"Bank\").","aiExplanation":"The loan agreement states that the Republic of Belarus is the borrower.","aiSnipState":0,"aiMode":0,"name":"DS_Loan_Agreement_6_DEMO.pdf_page.2_805793200","id":"0b49f882-0b68-44b0-b7db-2f1c04e3779e","documentId":"b709c480-8f45-43d8-b35f-c49ffa83f521","pageNumber":2,"type":10,"x1":107.0,"x2":504.0,"y1":608.0,"y2":670.0}</t>
  </si>
  <si>
    <t>61cff2a9-a5f3-43e8-887f-bf8783345902</t>
  </si>
  <si>
    <t>{"docuMineRunId":"673c4ea8ff75772dff161f1b","docuMineRunQuestionIndex":6,"docuMineRunDocumentIndex":6,"aiInsightId":"673c4ea914329104e4207bf4","aiQuestion":"What is the type of the property being leased?","aiAnswer":"The property being leased is an office space, specifically Suite No. 160, which comprises 5,198 rentable square feet in a building at One Righter Parkway, Wilmington, Delaware.","aiReferenceText":"Tenant: ADS Alliance Data Systems, Inc. Suite No .: 160 LEASE AGREEMENT THIS LEASE AGREEMENT (\"Lease Agreement\") is entered into as of the 19th day of May, 2010 (\"Effective Date\"), between BRANDYWINE OPERATING PARTNERSHIP, L.P., a Delaware limited partnership (\"Landlord\"), and ADS ALLIANCE DATA SYSTEMS, INC., a Delaware corporation, with offices at 17655 Waterview Parkway, Dallas, TX 75252 (\"Tenant\"). In consideration of the mutual covenants stated below, and intending to be legally bound, the parties covenant and agree as follows: 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Lease Agreement specifies that the Tenant leases Suite No. 160, which is described as rentable office space within a building.","aiSnipState":0,"aiMode":0,"name":"DS_Lease_Agreement_3__DEMO_.pdf_page.1_820023320","id":"61cff2a9-a5f3-43e8-887f-bf8783345902","documentId":"499e18ff-865b-4f5a-b989-dd8cd38b4957","pageNumber":1,"type":10,"x1":5.0,"x2":597.0,"y1":557.0,"y2":749.0}</t>
  </si>
  <si>
    <t>de013bc8-7dd1-4a2f-92ed-b4f1b5d37296</t>
  </si>
  <si>
    <t>{"docuMineRunId":"673c6aeaff75772dff161fc3","docuMineRunQuestionIndex":20,"docuMineRunDocumentIndex":4,"aiInsightId":"673c6aeb78bc684079bc0b87","aiQuestion":"What are the clauses related to sub-letting/renting the property by the lessee/tenant?","aiAnswer":"The clauses related to sub-letting/renting the property by the lessee/tenant include several conditions: \n1. The tenant must obtain prior written consent from the landlord to assign the lease or sublet the premises, and submit a written request with necessary information about the assignee or subtenant .\n2. The assignee or subtenant must perform and observe all lease agreements and provisions, and the tenant remains responsible for their performance .\n3. The landlord must respond to a subletting or assignment request within 15 days, or it will be deemed consented. The tenant is required to reimburse the landlord for reasonable legal and accounting costs up to $1,000 .\n4. The landlord's consent should not be unreasonably withheld, with criteria including no undesirable renovations, the assignee's reputation, financial ability, and no existing lease defaults .\n5. The tenant may not sublet or assign to a party dealing with the landlord within six months prior to the notice, nor advertise below the current Base Rent .\n6. Any sublease must be subordinate to the lease terms, and the tenant must pay the landlord 50% of any excess rent collected .\n7. The tenant can assign or sublet without landlord consent to an affiliate or successor, or when control changes within the tenant's organization (a 'Permitted Transfer') .","aiExplanation":"The answer includes details from the lease agreement regarding the process and conditions under which a tenant can sublet or assign the premises, as well as the landlord's rights and tenant's obligations in such scenarios. The answer was formulated by reviewing specific sections from the provided contexts.","aiSnipState":0,"aiMode":0,"name":"DS_Lease_Agreement_1_DEMO.pdf_page.21_277073224","id":"de013bc8-7dd1-4a2f-92ed-b4f1b5d37296","documentId":"f569b84c-1fdc-4f0d-b5bf-d8998f2d56d7","pageNumber":22,"type":10,"x1":65.0,"x2":596.0,"y1":442.0,"y2":462.0}</t>
  </si>
  <si>
    <t>f41e2d29-a34e-40fd-a428-da6701594572</t>
  </si>
  <si>
    <t>{"docuMineRunId":"67375da5ff75772dff161ef6","docuMineRunQuestionIndex":4,"docuMineRunDocumentIndex":8,"aiInsightId":"67375da68adeb47b435e86eb","aiQuestion":"Who is the guarantor?","aiAnswer":"We could not find any relevant information in the provided context","aiExplanation":"The provided context does not contain information about a guarantor.","aiSnipState":3,"aiMode":0,"name":"DS_Loan_Agreement_6_DEMO.pdf_page.1_40095961","id":"f41e2d29-a34e-40fd-a428-da6701594572","documentId":"b709c480-8f45-43d8-b35f-c49ffa83f521","pageNumber":1,"type":10,"x1":0.0,"x2":0.0,"y1":792.0,"y2":792.0}</t>
  </si>
  <si>
    <t>2e05ae04-5d32-49c3-a038-79e0ac9c43c3</t>
  </si>
  <si>
    <t>{"docuMineRunId":"673c4ea8ff75772dff161f1b","docuMineRunQuestionIndex":22,"docuMineRunDocumentIndex":5,"aiInsightId":"673c4ea914329104e4207c42","aiQuestion":"What are the clauses related to making changes/renovations/alterations in the property?","aiAnswer":"The clauses related to making changes, renovations, or alterations in the property are as follows: Tenant may make alterations, additions, or improvements to the Premises (\"Alterations\") with the prior written consent of Landlord, which shall not be unreasonably withheld. Alterations do not include the installation of shelves, partitions, Tenant's equipment, and trade fixtures that do not damage existing improvements or the structural integrity of the Premises, and Landlord's consent is not required for these items. Tenant shall complete all Alterations at their expense, in compliance with applicable laws, and in accordance with plans and specifications approved by Landlord. Landlord is deemed the owner of all Alterations unless they require removal at the end of the Lease term. Tenant must remove all Alterations at the end of the Lease term unless specified by Landlord to remain. Any damage caused by removal of Alterations must be repaired by Tenant.","aiReferenceText":"11.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Alterations.","aiExplanation":"This information is derived from the section on alterations in the lease agreement, which specifies the conditions under which a tenant may make changes to the premises and the responsibilities involved.","aiSnipState":0,"aiMode":0,"name":"DS_Lease_Agreement_2__DEMO_.pdf_page.6_224146061","id":"2e05ae04-5d32-49c3-a038-79e0ac9c43c3","documentId":"7c736f3b-e567-46a5-8934-32ecbafacef5","pageNumber":6,"type":10,"x1":4.0,"x2":598.0,"y1":677.0,"y2":771.0}</t>
  </si>
  <si>
    <t>4ee2ba80-e786-465e-835e-04b61105ad17</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</si>
  <si>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building.","aiSnipState":0,"aiMode":0,"name":"DS_Lease_Agreement_1_DEMO.pdf_page.23_183962605","id":"4ee2ba80-e786-465e-835e-04b61105ad17","documentId":"f569b84c-1fdc-4f0d-b5bf-d8998f2d56d7","pageNumber":19,"type":10,"x1":4.0,"x2":597.0,"y1":632.0,"y2":666.0}</t>
  </si>
  <si>
    <t>b4b9d5fd-9761-497c-8d97-edefc96fab5d</t>
  </si>
  <si>
    <t>{"docuMineRunId":"67375da5ff75772dff161ef6","docuMineRunQuestionIndex":5,"docuMineRunDocumentIndex":8,"aiInsightId":"67375da68adeb47b435e86ec","aiQuestion":"Who are the parties stated in the loan agreement?","aiAnswer":"The parties stated in the loan agreement are the Republic of Belarus (Borrower) and the International Bank for Reconstruction and Development (Bank).","aiReferenceText":"LOAN AGREEMENT Agreement dated November 19, 2010, between REPUBLIC OF BELARUS (\"Borrower\") and INTERNATIONAL BANK FOR RECONSTRUCTION AND DEVELOPMENT (\"Bank\").","aiExplanation":"The loan agreement specifies that the parties involved are the Republic of Belarus as the borrower and the International Bank for Reconstruction and Development as the lender.","aiSnipState":0,"aiMode":0,"name":"DS_Loan_Agreement_6_DEMO.pdf_page.2_120287510","id":"b4b9d5fd-9761-497c-8d97-edefc96fab5d","documentId":"b709c480-8f45-43d8-b35f-c49ffa83f521","pageNumber":2,"type":10,"x1":107.0,"x2":504.0,"y1":608.0,"y2":670.0}</t>
  </si>
  <si>
    <t>6bd2f46e-1056-4f12-98b6-4f3316e0fb87</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</si>
  <si>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obligations.","aiSnipState":0,"aiMode":0,"name":"DS_Lease_Agreement_4__DEMO_.pdf_page.19_188800814","id":"6bd2f46e-1056-4f12-98b6-4f3316e0fb87","documentId":"0c8e4756-52f9-415d-a95e-d7e82c104dcc","pageNumber":19,"type":10,"x1":4.0,"x2":600.0,"y1":424.0,"y2":501.0}</t>
  </si>
  <si>
    <t>71c4331e-b8f5-4344-ac6e-1c6bb40f1f11</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</si>
  <si>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building.","aiSnipState":0,"aiMode":0,"name":"DS_Lease_Agreement_1_DEMO.pdf_page.23_183962605","id":"71c4331e-b8f5-4344-ac6e-1c6bb40f1f11","documentId":"f569b84c-1fdc-4f0d-b5bf-d8998f2d56d7","pageNumber":17,"type":10,"x1":4.0,"x2":602.0,"y1":434.0,"y2":493.0}</t>
  </si>
  <si>
    <t>0350c969-cc32-4b97-9996-3924a08c12d6</t>
  </si>
  <si>
    <t>{"docuMineRunId":"67375da5ff75772dff161ef6","docuMineRunQuestionIndex":6,"docuMineRunDocumentIndex":8,"aiInsightId":"67375da68adeb47b435e86ed","aiQuestion":"What is the effective date of the loan agreement?","aiAnswer":"We could not find any relevant information in the provided context","aiExplanation":"The provided context does not specify the effective date of the loan agreement.","aiSnipState":3,"aiMode":0,"name":"DS_Loan_Agreement_6_DEMO.pdf_page.1_874253036","id":"0350c969-cc32-4b97-9996-3924a08c12d6","documentId":"b709c480-8f45-43d8-b35f-c49ffa83f521","pageNumber":1,"type":10,"x1":0.0,"x2":0.0,"y1":792.0,"y2":792.0}</t>
  </si>
  <si>
    <t>5bd251b0-be4c-47de-8422-29b92aacee9e</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</si>
  <si>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Landlord.","aiSnipState":0,"aiMode":0,"name":"DS_Lease_Agreement_4__DEMO_.pdf_page.5_356560226","id":"5bd251b0-be4c-47de-8422-29b92aacee9e","documentId":"0c8e4756-52f9-415d-a95e-d7e82c104dcc","pageNumber":5,"type":10,"x1":5.0,"x2":599.0,"y1":314.0,"y2":336.0}</t>
  </si>
  <si>
    <t>326694bd-57d7-411f-96f0-03292c352d88</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</si>
  <si>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conditions.","aiSnipState":0,"aiMode":0,"name":"DS_Lease_Agreement_1_DEMO.pdf_page.14_403416181","id":"326694bd-57d7-411f-96f0-03292c352d88","documentId":"f569b84c-1fdc-4f0d-b5bf-d8998f2d56d7","pageNumber":14,"type":10,"x1":5.0,"x2":596.0,"y1":379.0,"y2":413.0}</t>
  </si>
  <si>
    <t>bb1b69e3-26ab-485e-aeb8-dac780063a10</t>
  </si>
  <si>
    <t>{"docuMineRunId":"67375da5ff75772dff161ef6","docuMineRunQuestionIndex":7,"docuMineRunDocumentIndex":8,"aiInsightId":"67375da68adeb47b435e86ee","aiQuestion":"What is the currency of the loan?","aiAnswer":"The currency of the loan is United States Dollars (USD).","aiReferenceText":"the amount of a one hundred and fifty million United States Dollars (US$150,000,000)","aiExplanation":"The loan amount is specified in United States Dollars.","aiSnipState":0,"aiMode":0,"name":"DS_Loan_Agreement_6_DEMO.pdf_page.2_890337217","id":"bb1b69e3-26ab-485e-aeb8-dac780063a10","documentId":"b709c480-8f45-43d8-b35f-c49ffa83f521","pageNumber":2,"type":10,"x1":143.0,"x2":505.0,"y1":403.0,"y2":427.0}</t>
  </si>
  <si>
    <t>08b902b8-b844-4499-bf17-1b147c173805</t>
  </si>
  <si>
    <t>{"docuMineRunId":"673c4ea8ff75772dff161f1b","docuMineRunQuestionIndex":27,"docuMineRunDocumentIndex":4,"aiInsightId":"673c4ea914329104e4207bea","aiQuestion":"By what date is the rent amount/lease amount due monthly?","aiAnswer":"The rent amount is due on the first day of each calendar month during the lease term.","aiReferenceText":"All subsequent Monthly Rentals shall be due in advance on the first day of each calendar month during the Term","aiExplanation":"The lease agreement specifies that all subsequent Monthly Rentals shall be due in advance on the first day of each calendar month during the Term.","aiSnipState":0,"aiMode":0,"name":"DS_Lease_Agreement_1_DEMO.pdf_page.6_745296463","id":"08b902b8-b844-4499-bf17-1b147c173805","documentId":"f569b84c-1fdc-4f0d-b5bf-d8998f2d56d7","pageNumber":6,"type":10,"x1":4.0,"x2":593.0,"y1":725.0,"y2":747.0}</t>
  </si>
  <si>
    <t>22ce3cd0-6ebb-4855-a027-690d6b31f3e1</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</si>
  <si>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conditions.","aiSnipState":0,"aiMode":0,"name":"DS_Lease_Agreement_1_DEMO.pdf_page.14_403416181","id":"22ce3cd0-6ebb-4855-a027-690d6b31f3e1","documentId":"f569b84c-1fdc-4f0d-b5bf-d8998f2d56d7","pageNumber":15,"type":10,"x1":4.0,"x2":586.0,"y1":736.0,"y2":772.0}</t>
  </si>
  <si>
    <t>1b1a866b-e092-4a07-a117-05af55bdc658</t>
  </si>
  <si>
    <t>{"docuMineRunId":"67375da5ff75772dff161ef6","docuMineRunQuestionIndex":8,"docuMineRunDocumentIndex":8,"aiInsightId":"67375da68adeb47b435e86ef","aiQuestion":"What is the jurisdiction of the loan?","aiAnswer":"We could not find any relevant information in the provided context","aiExplanation":"The provided context does not specify the jurisdiction of the loan.","aiSnipState":3,"aiMode":0,"name":"DS_Loan_Agreement_6_DEMO.pdf_page.1_747701271","id":"1b1a866b-e092-4a07-a117-05af55bdc658","documentId":"b709c480-8f45-43d8-b35f-c49ffa83f521","pageNumber":1,"type":10,"x1":0.0,"x2":0.0,"y1":792.0,"y2":792.0}</t>
  </si>
  <si>
    <t>3e78dc8d-4bbd-4f30-b54f-e64da0dbb632</t>
  </si>
  <si>
    <t>{"docuMineRunId":"673c4ea8ff75772dff161f1b","docuMineRunQuestionIndex":9,"docuMineRunDocumentIndex":2,"aiInsightId":"673c4ea914329104e4207b9a","aiQuestion":"What is the periodic lease amount or lease amount or rent stated in the agreement?","aiAnswer":"Monthly Rental amounts vary as follows: Commencement Date - Month 3: $0.00, Months 4 - 15: $56,639.08, Months 16 - 27: $57,771.86, Months 28 - 39: $58,927.29, Months 40 - 51: $60,105.84, Months 52 - 63: $61,307.96, Months 64 - 75: $62,534.12, Months 76 - 87: $63,784.80.","aiReferenceText":"(b) Landlord and Tenant agree that Monthly Rental for the Term is as follows: Year Per Rentable Sq. Ft. Per Annum Per Month Commencement Date - Month 3 $ 0.00 $0.00 $0.00 Months 4 - 15 $ 17.35 $679,668.90 $56,639.08 Months 16 - 27 $ 17.70 $693,262.28 $57,771.86 Months 28 - 39 $ 18.05 $707,127.52 $58,927.29 Months 40 - 51 $ 18.41 $721,270.07 $60,105.84 Months 52 - 63 $ 18.78 $735,695.48 $61,307.96 Months 64 - 75 $ 19.16 $750,409.39 $62,534.12 Months 76 - 87 $ 19.54 $765,417.57 $63,784.80","aiExplanation":"The lease agreement specifies different monthly rental amounts for different periods throughout the lease term.","aiSnipState":0,"aiMode":0,"name":"DS_Lease_Agreement_DEMO.pdf_page.6_910704382","id":"3e78dc8d-4bbd-4f30-b54f-e64da0dbb632","documentId":"66bc5b8a-9b2b-43f4-9931-13f17eb030e3","pageNumber":6,"type":10,"x1":53.0,"x2":554.0,"y1":483.0,"y2":619.0}</t>
  </si>
  <si>
    <t>3a41d9db-ca65-4318-82a1-4610886ca17d</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</si>
  <si>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conditions.","aiSnipState":0,"aiMode":0,"name":"DS_Lease_Agreement_1_DEMO.pdf_page.14_403416181","id":"3a41d9db-ca65-4318-82a1-4610886ca17d","documentId":"f569b84c-1fdc-4f0d-b5bf-d8998f2d56d7","pageNumber":51,"type":10,"x1":4.0,"x2":585.0,"y1":580.0,"y2":615.0}</t>
  </si>
  <si>
    <t>edec5cb6-ade7-48b5-afc5-823f7158951a</t>
  </si>
  <si>
    <t>{"docuMineRunId":"67375da5ff75772dff161ef6","docuMineRunQuestionIndex":9,"docuMineRunDocumentIndex":8,"aiInsightId":"67375da68adeb47b435e86f0","aiQuestion":"What is the duration of the loan?","aiAnswer":"The duration of the loan includes repayments from February 15, 2016, through August 15, 2025.","aiReferenceText":"On each February 15 and August 15 beginning February 15, 2016 through August 15, 2025","aiExplanation":"The amortization schedule provided in the context outlines the loan repayment period.","aiSnipState":0,"aiMode":0,"name":"DS_Loan_Agreement_6_DEMO.pdf_page.14_183462178","id":"edec5cb6-ade7-48b5-afc5-823f7158951a","documentId":"b709c480-8f45-43d8-b35f-c49ffa83f521","pageNumber":14,"type":10,"x1":105.0,"x2":272.0,"y1":375.0,"y2":413.0}</t>
  </si>
  <si>
    <t>2885c596-2a3a-446b-afd4-006a69c61b1f</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</si>
  <si>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.","aiReferenceText":"(d) Landlord shall at its expense keep all portions of garage, Building and other improvements (other than the interior portions of the Premises maintained by Tenant) including but not limited to the (i) foundation, exterior and roof of the Building, (ii) interior and exterior common areas, (iii) parking and landscaped areas, and (iv) plumbing, heating, air conditioning and electrical systems, in good order, repair and condition, and in compliance with all applicable laws, unless any such work is necessary because of any act of Tenant as described in Paragraph 7(a) hereof, in which event the cost shall be borne by Tenant. This Section shall not apply to any damage caused by fire or other casualty or condemnation as described in this Lease. (e) If Landlord fails to perform any of its defined services or maintenance within the Premises or Building, then Tenant will have the right to perform such maintenance or services and charge Landlord. Landlord will pay Tenant's invoices within 30 days of receipt. 10. DESTRUCTION OR DAMAGE TO PREMISES AND WAIVER OF SUBROGATION (a)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restrictions.","aiSnipState":0,"aiMode":0,"name":"DS_Lease_Agreement_1_DEMO.pdf_page.17_213640691","id":"2885c596-2a3a-446b-afd4-006a69c61b1f","documentId":"f569b84c-1fdc-4f0d-b5bf-d8998f2d56d7","pageNumber":17,"type":10,"x1":4.0,"x2":603.0,"y1":350.0,"y2":631.0}</t>
  </si>
  <si>
    <t>ffc7c69c-af61-48f2-8028-cc5f3f8304fa</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</si>
  <si>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expenses.","aiSnipState":0,"aiMode":0,"name":"DS_Lease_Agreement_1_DEMO.pdf_page.5_700665401","id":"ffc7c69c-af61-48f2-8028-cc5f3f8304fa","documentId":"f569b84c-1fdc-4f0d-b5bf-d8998f2d56d7","pageNumber":6,"type":10,"x1":4.0,"x2":606.0,"y1":713.0,"y2":772.0}</t>
  </si>
  <si>
    <t>15f4ccf5-a825-4610-bad9-6da2d15f4615</t>
  </si>
  <si>
    <t>{"docuMineRunId":"67375da5ff75772dff161ef6","docuMineRunQuestionIndex":10,"docuMineRunDocumentIndex":8,"aiInsightId":"67375da68adeb47b435e86f1","aiQuestion":"What is the purpose of the loan?","aiAnswer":"The purpose of the loan is to reduce transport costs for road users on the upgraded sections of the M5 Road, and to introduce electronic tolling in the Republic of Belarus as an efficient cost recovery mechanism.","aiReferenceText":"The objectives of the Project are to reduce transport costs for road users on the upgraded sections of the M5 Road, and to introduce electronic tolling in the Republic of Belarus as an efficient cost recovery mechanism.","aiExplanation":"The project objectives include upgrading road sections and introducing electronic tolling as mentioned in the context.","aiSnipState":0,"aiMode":0,"name":"DS_Loan_Agreement_6_DEMO.pdf_page.6_246141854","id":"15f4ccf5-a825-4610-bad9-6da2d15f4615","documentId":"b709c480-8f45-43d8-b35f-c49ffa83f521","pageNumber":6,"type":10,"x1":106.0,"x2":506.0,"y1":566.0,"y2":604.0}</t>
  </si>
  <si>
    <t>ee72a62e-a774-47ab-8655-c301c3b312cd</t>
  </si>
  <si>
    <t>{"docuMineRunId":"673c4ea8ff75772dff161f1b","docuMineRunQuestionIndex":13,"docuMineRunDocumentIndex":2,"aiInsightId":"673c4ea914329104e4207b9e","aiQuestion":"What is the renewal date of the lease?","aiAnswer":"We could not find any relevant information in the provided context","aiExplanation":"The provided context does not contain information about the specific renewal date of the lease. Although there are details about the renewal options and how they can be exercised, the exact renewal date is not mentioned.","aiSnipState":3,"aiMode":0,"name":"DS_Lease_Agreement_DEMO.pdf_page.1_478663628","id":"ee72a62e-a774-47ab-8655-c301c3b312cd","documentId":"66bc5b8a-9b2b-43f4-9931-13f17eb030e3","pageNumber":1,"type":10,"x1":0.0,"x2":0.0,"y1":792.0,"y2":792.0}</t>
  </si>
  <si>
    <t>427a59e8-db65-4db9-b1f1-b6a0b31abf52</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</si>
  <si>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expenses.","aiSnipState":0,"aiMode":0,"name":"DS_Lease_Agreement_1_DEMO.pdf_page.5_700665401","id":"427a59e8-db65-4db9-b1f1-b6a0b31abf52","documentId":"f569b84c-1fdc-4f0d-b5bf-d8998f2d56d7","pageNumber":6,"type":10,"x1":4.0,"x2":604.0,"y1":368.0,"y2":472.0}</t>
  </si>
  <si>
    <t>13f338b5-6057-4816-9d2c-de04f8c8b55e</t>
  </si>
  <si>
    <t>{"docuMineRunId":"67375da5ff75772dff161ef6","docuMineRunQuestionIndex":11,"docuMineRunDocumentIndex":8,"aiInsightId":"67375da68adeb47b435e86f2","aiQuestion":"What are the repayment terms or frequency of repayment?","aiAnswer":"The repayment terms specify that the principal repayment dates are on each February 15 and August 15, starting from February 15, 2016, through August 15, 2025.","aiReferenceText":"On each February 15 and August 15 beginning February 15, 2016 through August 15, 2025","aiExplanation":"The loan agreement includes an amortization schedule detailing the repayment dates.","aiSnipState":0,"aiMode":0,"name":"DS_Loan_Agreement_6_DEMO.pdf_page.14_481843756","id":"13f338b5-6057-4816-9d2c-de04f8c8b55e","documentId":"b709c480-8f45-43d8-b35f-c49ffa83f521","pageNumber":14,"type":10,"x1":105.0,"x2":272.0,"y1":375.0,"y2":413.0}</t>
  </si>
  <si>
    <t>69a57ec5-023f-49fe-b021-ab22c5ff9902</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</si>
  <si>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 ASSIGNMENT AND SUBLETTING.\n14.1 Landlord's Consent Required. Tenant shall not assign this Lease or any interest therein, or sublet or license or permit the use or occupancy of the Premises or any part thereof by or for the benefit of anyone other than Tenant, or in any other manner transfer all or any part of Tenant's interest under this Lease (each and all a \"Transfer\"), without the prior written consent of Landlord, which consent (subject to the other provisions of this Paragraph 14) shall not be unreasonably withheld. Notwithstanding anything to the contrary in this Paragraph 14.1, Tenant shall have the right to Transfer this Lease without first obtaining Landlord's consent (each, a \"Permitted Transfer\") if such Transfer is the result of a merger or consolidation with Tenant or a sale of all or substantially all of Tenant's assets or is to an entity controlling, controlled by or under common control with Tenant (each, an \"Affiliate\"), provided that (1) no Event of Default is then occurring under this Lease, and (2) Tenant shall give Landlord no less than ten (10) days prior written notice of any such transaction, which notice shall include financial information","aiExplanation":"The answer details the specific clauses found in the lease agreement that relate to sub-letting or renting the property by the tenant, as outlined in Paragraphs 14.1 to 14.7 of the lease document.","aiSnipState":0,"aiMode":0,"name":"DS_Lease_Agreement_4__DEMO_.pdf_page.30_414913007","id":"69a57ec5-023f-49fe-b021-ab22c5ff9902","documentId":"0c8e4756-52f9-415d-a95e-d7e82c104dcc","pageNumber":30,"type":10,"x1":4.0,"x2":607.0,"y1":391.0,"y2":507.0}</t>
  </si>
  <si>
    <t>ac0850dc-e7d6-470b-b1b5-88b324b71165</t>
  </si>
  <si>
    <t>{"docuMineRunId":"673c6aeaff75772dff161fc3","docuMineRunQuestionIndex":29,"docuMineRunDocumentIndex":4,"aiInsightId":"673c6aeb78bc684079bc0b90","aiQuestion":"What is the mode of payment stated in the agreement?","aiAnswer":"The mode of payment is in lawful money of the United States, payable in equal monthly installments.","aiExplanation":"The lease specifies that the rent is payable in lawful money of the United States in equal monthly installments.","aiSnipState":0,"aiMode":0,"name":"DS_Lease_Agreement_1_DEMO.pdf_page.5_504430576","id":"ac0850dc-e7d6-470b-b1b5-88b324b71165","documentId":"f569b84c-1fdc-4f0d-b5bf-d8998f2d56d7","pageNumber":6,"type":10,"x1":5.0,"x2":606.0,"y1":749.0,"y2":772.0}</t>
  </si>
  <si>
    <t>a0913baf-01b6-4d5b-9123-69372553172d</t>
  </si>
  <si>
    <t>{"docuMineRunId":"67375da5ff75772dff161ef6","docuMineRunQuestionIndex":12,"docuMineRunDocumentIndex":8,"aiInsightId":"67375da68adeb47b435e86f3","aiQuestion":"By what date should the loan be settled by the borrower?","aiAnswer":"The loan should be settled by the borrower by August 15, 2025.","aiReferenceText":"On each February 15 and August 15 beginning February 15, 2016 through August 15, 2025","aiExplanation":"The amortization schedule indicates that the last repayment date is August 15, 2025.","aiSnipState":0,"aiMode":0,"name":"DS_Loan_Agreement_6_DEMO.pdf_page.14_554523685","id":"a0913baf-01b6-4d5b-9123-69372553172d","documentId":"b709c480-8f45-43d8-b35f-c49ffa83f521","pageNumber":14,"type":10,"x1":105.0,"x2":272.0,"y1":375.0,"y2":413.0}</t>
  </si>
  <si>
    <t>5b9cb399-fe48-42bf-9aec-ed72d1101b18</t>
  </si>
  <si>
    <t>{"docuMineRunId":"673c4ea8ff75772dff161f1b","docuMineRunQuestionIndex":21,"docuMineRunDocumentIndex":7,"aiInsightId":"673c4ea914329104e4207c22","aiQuestion":"What are the clauses related to end of lease/moving out/termination of lease.","aiAnswer":"The clauses related to the end of lease, moving out, or termination of the lease are primarily found in Section 20, which covers 'Surrender and Holding Over.' Upon expiration or earlier termination of the lease, the Tenant is required to surrender the premises in broom clean condition, reflecting the state as of the completion of Tenant Improvements, except for normal wear and tear and other specified exceptions. Tenant must also remove all personal property, trade fixtures, and alterations that Landlord has elected to have removed. If removal is not completed before lease end, Landlord may remove and store Tenant's property, with Tenant liable for removal and storage costs. Tenant must also surrender all keys and inform Landlord of all lock combinations. Tenant's obligations under this section survive lease expiration or termination.","aiReferenceText":"20. SURRENDER AND HOLDING OVER. Upon the expiration or earlier termination of this Lease, Tenant shall surrender the Premises to Landlord broom clean and in their condition as of the date on which the Tenant Improvements are completed, except for normal wear and tear, Hazardous Materials (other than those Handled by Tenant), damage from casualty or condemnation and alterations made by Lessee with Lessor's prior written consent which Lessee is not required to remove as a condition to Lessor's approval of such alterations or improvements and damage due to Landlord's failure to perform its maintenance and repair obligations. 'Normal wear and tear' shall not include any damage or deterioration that would have been prevented by good maintenance practice or by Lessee performing all of its obligations under this Lease or any holes on the walls that have not been patched, sanded and painted, as needed, to match the original texture of the walls. In addition, prior to the expiration or earlier termination of this Lease Tenant shall: (a) remove from the Property all Tenant's personal property and Trade Fixtures; (b) remove all Alterations that Landlord has elected to require Tenant to remove pursuant to Paragraph 6 herein; and (c) Tenant shall repair any damage and perform any restoration work caused by removal of any of the foregoing items. In no event shall Tenant be required to remove the Tenant Improvements. If such removal is not completed before the expiration or termination of the Term, Landlord shall have the right (but no obligation) to remove the same, and Tenant shall pay Landlord on demand for all costs of removal and storage thereof and for the rental value of the Premises for the period from the end of the Term through the end of the time reasonably required for such removal. Landlord shall also have the right to retain and store all or any portion of such property if Tenant does not pay all such costs and retrieve the property within ten (10) days after notice from Landlord. Tenant waives all Claims against Landlord for any damage or loss to Tenant resulting from Landlord's removal, storage, retention, or disposition of any such property. Upon expiration or termination of this Lease, Tenant shall surrender all keys to the Premises and any part thereof and shall deliver to Landlord all keys for or make known to Landlord the combination of locks on all safes, cabinets and vaults that may be located in the Premises. Tenant's obligations under this Paragraph shall survive the expiration or earlier termination of this Lease.","aiExplanation":"The relevant clauses are found in the sections detailing surrender procedures and obligations for the Tenant upon termination of the lease. These include requirements for the condition of the premises, removal of Tenant's personal property, and the handling of keys and lock combinations.","aiSnipState":0,"aiMode":0,"name":"DS_Lease_Agreement_4__DEMO_.pdf_page.37_119472628","id":"5b9cb399-fe48-42bf-9aec-ed72d1101b18","documentId":"0c8e4756-52f9-415d-a95e-d7e82c104dcc","pageNumber":37,"type":10,"x1":4.0,"x2":602.0,"y1":419.0,"y2":654.0}</t>
  </si>
  <si>
    <t>8282b178-4216-4d22-a9a4-3f2370f465d9</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</si>
  <si>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property.","aiSnipState":0,"aiMode":0,"name":"DS_Lease_Agreement_1_DEMO.pdf_page.13_788002343","id":"8282b178-4216-4d22-a9a4-3f2370f465d9","documentId":"f569b84c-1fdc-4f0d-b5bf-d8998f2d56d7","pageNumber":25,"type":10,"x1":5.0,"x2":605.0,"y1":652.0,"y2":675.0}</t>
  </si>
  <si>
    <t>8ff80c44-4de3-4cb5-85d5-a2aaebbb394b</t>
  </si>
  <si>
    <t>{"docuMineRunId":"67375da5ff75772dff161ef6","docuMineRunQuestionIndex":13,"docuMineRunDocumentIndex":8,"aiInsightId":"67375da68adeb47b435e86f4","aiQuestion":"What are the interest rates that applied to the loan?","aiAnswer":"The interest payable by the Borrower for each Interest Period shall be at a rate equal to the Reference Rate for the Loan Currency plus the Variable Spread.","aiReferenceText":"The interest payable by the Borrower for each Interest Period shall be at a rate equal to the Reference Rate for the Loan Currency plus the Variable Spread","aiExplanation":"The loan agreement specifies the interest rate as the Reference Rate for the Loan Currency plus the Variable Spread.","aiSnipState":0,"aiMode":0,"name":"DS_Loan_Agreement_6_DEMO.pdf_page.2_4540100","id":"8ff80c44-4de3-4cb5-85d5-a2aaebbb394b","documentId":"b709c480-8f45-43d8-b35f-c49ffa83f521","pageNumber":2,"type":10,"x1":141.0,"x2":505.0,"y1":250.0,"y2":275.0}</t>
  </si>
  <si>
    <t>b0998968-1e73-4554-905e-b766ef8e20e9</t>
  </si>
  <si>
    <t>{"docuMineRunId":"673c4ea8ff75772dff161f1b","docuMineRunQuestionIndex":2,"docuMineRunDocumentIndex":2,"aiInsightId":"673c4ea914329104e4207b93","aiQuestion":"What is the name of the lessor/owner?","aiAnswer":"The name of the lessor/owner is TWC Fifty-Eight, Ltd.","aiReferenceText":"TWC Fifty-Eight, Ltd. c/o Wilson Management Company 655 N. Franklin Street, Suite 2200 Tampa, Florida 33602 Attn: Carolyn Wilson Email: carolyn.wilson@wilsoncompany.com","aiExplanation":"The Lease Agreement document specifies that notices to the landlord should be addressed to TWC Fifty-Eight, Ltd., indicating that they are the lessor or owner of the premises.","aiSnipState":0,"aiMode":0,"name":"DS_Lease_Agreement_DEMO.pdf_page.27_629552090","id":"b0998968-1e73-4554-905e-b766ef8e20e9","documentId":"66bc5b8a-9b2b-43f4-9931-13f17eb030e3","pageNumber":27,"type":10,"x1":214.0,"x2":391.0,"y1":259.0,"y2":330.0}</t>
  </si>
  <si>
    <t>7fa65a18-e226-44cf-8d00-1d5fad287fb0</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</si>
  <si>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property.","aiSnipState":0,"aiMode":0,"name":"DS_Lease_Agreement_1_DEMO.pdf_page.13_788002343","id":"7fa65a18-e226-44cf-8d00-1d5fad287fb0","documentId":"f569b84c-1fdc-4f0d-b5bf-d8998f2d56d7","pageNumber":32,"type":10,"x1":5.0,"x2":602.0,"y1":632.0,"y2":655.0}</t>
  </si>
  <si>
    <t>2658f016-728b-4608-b7e7-d2e5cce13e11</t>
  </si>
  <si>
    <t>{"docuMineRunId":"67375da5ff75772dff161ef6","docuMineRunQuestionIndex":14,"docuMineRunDocumentIndex":8,"aiInsightId":"67375da68adeb47b435e86f5","aiQuestion":"What is the amount of the loan?","aiAnswer":"150,000,000","aiReferenceText":"the amount of a one hundred and fifty million United States Dollars (US$150,000,000)","aiExplanation":"The loan amount is explicitly stated in the context.","aiSnipState":0,"aiMode":0,"name":"DS_Loan_Agreement_6_DEMO.pdf_page.2_335196908","id":"2658f016-728b-4608-b7e7-d2e5cce13e11","documentId":"b709c480-8f45-43d8-b35f-c49ffa83f521","pageNumber":2,"type":10,"x1":143.0,"x2":505.0,"y1":403.0,"y2":427.0}</t>
  </si>
  <si>
    <t>d2655527-967a-4190-b2c8-7b0da175da40</t>
  </si>
  <si>
    <t>{"docuMineRunId":"673c4ea8ff75772dff161f1b","docuMineRunQuestionIndex":3,"docuMineRunDocumentIndex":5,"aiInsightId":"673c4ea914329104e4207c2f","aiQuestion":"What is the name of the lessee/tenant?","aiAnswer":"The name of the lessee/tenant is John Plaza.","aiReferenceText":"THIS LEASE AGREEMENT (the \"Lease\") is entered into this 16th day of March, 2004, between American Life Inc., and Vincent DeLuca, Tenants in Common (\"Landlord\"), and John Plaza, (\"Tenant\").","aiExplanation":"The lease agreement lists John Plaza as the tenant, and this is confirmed in multiple parts of the document.","aiSnipState":0,"aiMode":0,"name":"DS_Lease_Agreement_2__DEMO_.pdf_page.1_629468166","id":"d2655527-967a-4190-b2c8-7b0da175da40","documentId":"7c736f3b-e567-46a5-8934-32ecbafacef5","pageNumber":1,"type":10,"x1":5.0,"x2":606.0,"y1":705.0,"y2":729.0}</t>
  </si>
  <si>
    <t>be02ed83-9549-4b85-8a2b-a1fdf6003aff</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</si>
  <si>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property.","aiSnipState":0,"aiMode":0,"name":"DS_Lease_Agreement_1_DEMO.pdf_page.13_788002343","id":"be02ed83-9549-4b85-8a2b-a1fdf6003aff","documentId":"f569b84c-1fdc-4f0d-b5bf-d8998f2d56d7","pageNumber":40,"type":10,"x1":5.0,"x2":600.0,"y1":556.0,"y2":579.0}</t>
  </si>
  <si>
    <t>b75dc0d8-bca5-49ab-bad0-367919457755</t>
  </si>
  <si>
    <t>{"docuMineRunId":"67375da5ff75772dff161ef6","docuMineRunQuestionIndex":15,"docuMineRunDocumentIndex":8,"aiInsightId":"67375da68adeb47b435e86f6","aiQuestion":"Has the loan agreement been signed by both parties at the end of the agreement?  Answer by only yes or no","aiAnswer":"Yes.","aiReferenceText":"AGREED at Minsk, Republic of Belarus, as of the day and year first above written. REPUBLIC OF BELARUS By /s/ Ivan I. Scherbo Authorized Representative INTERNATIONAL BANK FOR RECONSTRUCTION AND DEVELOPMENT By /s/ Ivan Velev Authorized Representative","aiExplanation":"The loan agreement has been signed by both parties as indicated by the signatures of the authorized representatives.","aiSnipState":0,"aiMode":0,"name":"DS_Loan_Agreement_6_DEMO.pdf_page.5_600403457","id":"b75dc0d8-bca5-49ab-bad0-367919457755","documentId":"b709c480-8f45-43d8-b35f-c49ffa83f521","pageNumber":5,"type":10,"x1":107.0,"x2":505.0,"y1":389.0,"y2":654.0}</t>
  </si>
  <si>
    <t>5611d70d-7b46-40c4-b73c-f2c0d7feb036</t>
  </si>
  <si>
    <t>{"docuMineRunId":"673c4ea8ff75772dff161f1b","docuMineRunQuestionIndex":15,"docuMineRunDocumentIndex":4,"aiInsightId":"673c4ea914329104e4207bde","aiQuestion":"What is the notice period for the lessee and lessor stated in the agreement?","aiAnswer":"The notice period for the lessee (Tenant) to exercise the Renewal Option is no less than twelve (12) months prior to the Expiration Date or the last day of any Renewal Lease Term. For general notices between the parties, they are valid only if in writing and deemed duly given if mailed, personally delivered, or sent by an overnight delivery service.","aiReferenceText":"Tenant shall exercise each Renewal Option by giving Landlord notice no less than twelve (12) months prior to the Expiration Date or the last day of any Renewal Lease Term.","aiExplanation":"The agreement specifies that the Tenant must give notice to exercise the Renewal Option at least twelve months prior to the Expiration Date or the last day of any Renewal Lease Term. Additionally, any notices between the parties must be in writing and follow specific delivery methods.","aiSnipState":0,"aiMode":0,"name":"DS_Lease_Agreement_1_DEMO.pdf_page.34_993846928","id":"5611d70d-7b46-40c4-b73c-f2c0d7feb036","documentId":"f569b84c-1fdc-4f0d-b5bf-d8998f2d56d7","pageNumber":34,"type":10,"x1":5.0,"x2":576.0,"y1":475.0,"y2":498.0}</t>
  </si>
  <si>
    <t>47edaed1-4857-4566-ac3b-913c9d256a44</t>
  </si>
  <si>
    <t>{"docuMineRunId":"673c6aeaff75772dff161fc3","docuMineRunQuestionIndex":31,"docuMineRunDocumentIndex":4,"aiInsightId":"673c6aeb78bc684079bc0b92","aiQuestion":"What is the penalty in case of damage of property?","aiAnswer":"The lease states that if the Building or the Premises are totally destroyed (or substantially damaged as to be untenantable), the Rent shall abate from the date of such damage or destruction. In case the restoration is not completed within 180 days, the Lease may be terminated unless delays are due to insurance adjustments or other outlined exceptions. If the damage is due to fire or other casualty, Tenant must remove its belongings for repair. Rent does not abate if the damage is due to the negligence or misconduct of Tenant, its agents, or employees. Both parties are expected to rely on their insurance first before making claims against each other.","aiExplanation":"The lease outlines specific conditions under which rent abatement or lease termination may occur due to property damage. It also specifies that rent will not abate if the damage is due to the tenant's negligence and that both parties should rely on insurance for recovery before making claims.","aiSnipState":0,"aiMode":0,"name":"DS_Lease_Agreement_1_DEMO.pdf_page.17_565869576","id":"47edaed1-4857-4566-ac3b-913c9d256a44","documentId":"f569b84c-1fdc-4f0d-b5bf-d8998f2d56d7","pageNumber":18,"type":10,"x1":4.0,"x2":604.0,"y1":589.0,"y2":624.0}</t>
  </si>
  <si>
    <t>df8b475e-e323-49c3-981b-b6bdb1e05680</t>
  </si>
  <si>
    <t>{"docuMineRunId":"67375da5ff75772dff161ef6","docuMineRunQuestionIndex":16,"docuMineRunDocumentIndex":8,"aiInsightId":"67375da68adeb47b435e86f7","aiQuestion":"What is the mode of repayment of loan by the borrower?","aiAnswer":"The loan shall be repaid through installments on each February 15 and August 15 from 2016 to 2025.","aiReferenceText":"On each February 15 and August 15 beginning February 15, 2016 through August 15, 2025","aiExplanation":"The repayment schedule specifies the installment dates for the loan.","aiSnipState":0,"aiMode":0,"name":"DS_Loan_Agreement_6_DEMO.pdf_page.14_482402835","id":"df8b475e-e323-49c3-981b-b6bdb1e05680","documentId":"b709c480-8f45-43d8-b35f-c49ffa83f521","pageNumber":14,"type":10,"x1":105.0,"x2":272.0,"y1":375.0,"y2":413.0}</t>
  </si>
  <si>
    <t>1f6014f3-1dc9-401a-ac5f-f82a550e0556</t>
  </si>
  <si>
    <t>{"docuMineRunId":"673c4ea8ff75772dff161f1b","docuMineRunQuestionIndex":5,"docuMineRunDocumentIndex":7,"aiInsightId":"673c4ea914329104e4207c12","aiQuestion":"What are the registered address of the lessee?","aiAnswer":"The registered address of the lessee prior to the commencement date is: eHealth, Inc. 440 E. Middlefield Rd. Mountain View, Ca 94043 Attn: General Counsel. Effective upon the commencement date, the lessee's sole address for notices shall be the premises address.","aiReferenceText":"Tenant's Address for Notices: Prior to the Commencement Date: eHealth, Inc. 440 E. Middlefield Rd. Mountain View, Ca 94043 Attn: General Counsel Effective upon the Commencement Date, Tenant's sole Address for Notices shall be the Premises address.","aiExplanation":"The registered address for the lessee, eHealth, Inc., is specified in the Lease Agreement under the tenant's address for notices section. The address changes upon the commencement date to the premises address.","aiSnipState":0,"aiMode":0,"name":"DS_Lease_Agreement_4__DEMO_.pdf_page.6_95374989","id":"1f6014f3-1dc9-401a-ac5f-f82a550e0556","documentId":"0c8e4756-52f9-415d-a95e-d7e82c104dcc","pageNumber":6,"type":10,"x1":3.0,"x2":441.0,"y1":396.0,"y2":492.0}</t>
  </si>
  <si>
    <t>b93f6e66-83d1-4e9c-8d4d-97417830e9f2</t>
  </si>
  <si>
    <t>{"docuMineRunId":"673c6aeaff75772dff161fc3","docuMineRunQuestionIndex":2,"docuMineRunDocumentIndex":5,"aiInsightId":"673c6aeb78bc684079bc0bb3","aiQuestion":"What is the name of the lessor/owner?","aiAnswer":"American Life, Inc.","aiExplanation":"The name of the lessor/owner is American Life, Inc., as indicated in the Lease Agreement and the associated Amendment.","aiSnipState":0,"aiMode":0,"name":"DS_Lease_Agreement_2__DEMO_.pdf_page.16_656626966","id":"b93f6e66-83d1-4e9c-8d4d-97417830e9f2","documentId":"7c736f3b-e567-46a5-8934-32ecbafacef5","pageNumber":17,"type":10,"x1":4.0,"x2":600.0,"y1":716.0,"y2":772.0}</t>
  </si>
  <si>
    <t>926e6ff1-075a-4be7-b435-ca88fd9a93d5</t>
  </si>
  <si>
    <t>{"docuMineRunId":"67375da5ff75772dff161ef6","docuMineRunQuestionIndex":17,"docuMineRunDocumentIndex":8,"aiInsightId":"67375da68adeb47b435e86f8","aiQuestion":"Who will bear the legal costs for the loan?","aiAnswer":"We could not find any relevant information in the provided context","aiExplanation":"The provided context does not contain information regarding who will bear the legal costs for the loan.","aiSnipState":3,"aiMode":0,"name":"DS_Loan_Agreement_6_DEMO.pdf_page.1_967422396","id":"926e6ff1-075a-4be7-b435-ca88fd9a93d5","documentId":"b709c480-8f45-43d8-b35f-c49ffa83f521","pageNumber":1,"type":10,"x1":0.0,"x2":0.0,"y1":792.0,"y2":792.0}</t>
  </si>
  <si>
    <t>c3e58b9f-c154-4c15-b9cb-0bf1974a87d2</t>
  </si>
  <si>
    <t>{"docuMineRunId":"673c4ea8ff75772dff161f1b","docuMineRunQuestionIndex":15,"docuMineRunDocumentIndex":5,"aiInsightId":"673c4ea914329104e4207c3b","aiQuestion":"What is the notice period for the lessee and lessor stated in the agreement?","aiAnswer":"The lease agreement specifies that the Tenant must give the Landlord one hundred and twenty (120) days written notice of its intent to renew the lease. However, the context does not provide specific notice periods for termination by either the lessee or the lessor.","aiReferenceText":"3.3.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Renew.","aiExplanation":"The lease agreement mentions a 120-day written notice for the Tenant to renew the lease, but it does not specify the general notice period required for termination by either party in the provided contexts.","aiSnipState":0,"aiMode":0,"name":"DS_Lease_Agreement_2__DEMO_.pdf_page.3_216923230","id":"c3e58b9f-c154-4c15-b9cb-0bf1974a87d2","documentId":"7c736f3b-e567-46a5-8934-32ecbafacef5","pageNumber":3,"type":10,"x1":4.0,"x2":605.0,"y1":704.0,"y2":750.0}</t>
  </si>
  <si>
    <t>db465cd4-9c1a-460e-af99-abdd65007869</t>
  </si>
  <si>
    <t>{"docuMineRunId":"673c6aeaff75772dff161fc3","docuMineRunQuestionIndex":3,"docuMineRunDocumentIndex":5,"aiInsightId":"673c6aeb78bc684079bc0bb4","aiQuestion":"What is the name of the lessee/tenant?","aiAnswer":"The name of the lessee/tenant is John Plaza.","aiExplanation":"The lease agreement specifies that John Plaza is the tenant. This is mentioned in multiple sections of the document, including the signature section on page 16.","aiSnipState":0,"aiMode":0,"name":"DS_Lease_Agreement_2__DEMO_.pdf_page.16_849182745","id":"db465cd4-9c1a-460e-af99-abdd65007869","documentId":"7c736f3b-e567-46a5-8934-32ecbafacef5","pageNumber":17,"type":10,"x1":4.0,"x2":600.0,"y1":696.0,"y2":772.0}</t>
  </si>
  <si>
    <t>1f37c368-3a8b-4ea5-8699-75cb81f8c3e6</t>
  </si>
  <si>
    <t>{"docuMineRunId":"67375da5ff75772dff161ef6","docuMineRunQuestionIndex":18,"docuMineRunDocumentIndex":8,"aiInsightId":"67375da68adeb47b435e86f9","aiQuestion":"Is there a collateral against the loan?","aiAnswer":"We could not find any relevant information in the provided context","aiExplanation":"The provided context does not specify if there is any collateral against the loan.","aiSnipState":3,"aiMode":0,"name":"DS_Loan_Agreement_6_DEMO.pdf_page.1_964814434","id":"1f37c368-3a8b-4ea5-8699-75cb81f8c3e6","documentId":"b709c480-8f45-43d8-b35f-c49ffa83f521","pageNumber":1,"type":10,"x1":0.0,"x2":0.0,"y1":792.0,"y2":792.0}</t>
  </si>
  <si>
    <t>fd7fcb8c-62ea-43c4-af31-310cd9eefe8d</t>
  </si>
  <si>
    <t>{"docuMineRunId":"673c4ea8ff75772dff161f1b","docuMineRunQuestionIndex":25,"docuMineRunDocumentIndex":7,"aiInsightId":"673c4ea914329104e4207c26","aiQuestion":"If the lessor/owner sells the house, by when should they inform the lessee/tenant?","aiAnswer":"We could not find any relevant information in the provided context","aiExplanation":"The provided context does not include any information regarding the requirement for the lessor/owner to inform the lessee/tenant in the event of a sale of the property.","aiSnipState":3,"aiMode":0,"name":"DS_Lease_Agreement_4__DEMO_.pdf_page.1_300755981","id":"fd7fcb8c-62ea-43c4-af31-310cd9eefe8d","documentId":"0c8e4756-52f9-415d-a95e-d7e82c104dcc","pageNumber":1,"type":10,"x1":0.0,"x2":0.0,"y1":792.0,"y2":792.0}</t>
  </si>
  <si>
    <t>c842ef38-c192-407d-82bd-521f9a283fed</t>
  </si>
  <si>
    <t>{"docuMineRunId":"673c6aeaff75772dff161fc3","docuMineRunQuestionIndex":5,"docuMineRunDocumentIndex":5,"aiInsightId":"673c6aeb78bc684079bc0bb6","aiQuestion":"What are the registered address of the lessee?","aiAnswer":"The registered address of the lessee, Seattle Biodiesel, is 4130 S.W. Monroe St., Seattle, WA 98136.","aiExplanation":"The lease agreement provides the address of the lessee, Seattle Biodiesel, in the notice and payment addresses section.","aiSnipState":0,"aiMode":0,"name":"DS_Lease_Agreement_2__DEMO_.pdf_page.2_70252634","id":"c842ef38-c192-407d-82bd-521f9a283fed","documentId":"7c736f3b-e567-46a5-8934-32ecbafacef5","pageNumber":2,"type":10,"x1":76.0,"x2":221.0,"y1":666.0,"y2":702.0}</t>
  </si>
  <si>
    <t>2b7aa1bd-6d2b-4db1-a9c3-a61f5cd396a0</t>
  </si>
  <si>
    <t>{"docuMineRunId":"67375da5ff75772dff161ef6","docuMineRunQuestionIndex":19,"docuMineRunDocumentIndex":8,"aiInsightId":"67375da68adeb47b435e86fa","aiQuestion":"Is the loan taken a secured or unsecured loan?","aiAnswer":"We could not find any relevant information in the provided context","aiExplanation":"The provided context does not indicate whether the loan is secured or unsecured.","aiSnipState":3,"aiMode":0,"name":"DS_Loan_Agreement_6_DEMO.pdf_page.1_717918077","id":"2b7aa1bd-6d2b-4db1-a9c3-a61f5cd396a0","documentId":"b709c480-8f45-43d8-b35f-c49ffa83f521","pageNumber":1,"type":10,"x1":0.0,"x2":0.0,"y1":792.0,"y2":792.0}</t>
  </si>
  <si>
    <t>778a46f1-01f7-4cb1-80e9-bf7973cdb1d3</t>
  </si>
  <si>
    <t>{"docuMineRunId":"673c4ea8ff75772dff161f1b","docuMineRunQuestionIndex":16,"docuMineRunDocumentIndex":3,"aiInsightId":"673c4ea914329104e4207bc0","aiQuestion":"What is the yearly increase in lease amount stated in the agreement? ","aiAnswer":"The lease amount may be increased annually based on the Consumer Price Index (CPI) as published by the Central Bureau for Statistics (CBS).","aiReferenceText":"1. De Verhuurder mag jaarlijks de huurprijs verhogen aan de hand van de Consumentenprijsindexcijfers (alle huishoudens) van het CBS, zoals gepubliceerd door het Centraal Bureau voor de Statistiek, voor het eerst na verloop van een huurperiode van 1 jaar.","aiExplanation":"The agreement allows for an annual increase in the lease amount based on the Consumer Price Index.","aiSnipState":0,"aiMode":0,"name":"DS_Lease_Agreement_Dutch_DEMO.pdf_page.2_69095827","id":"778a46f1-01f7-4cb1-80e9-bf7973cdb1d3","documentId":"64ba0169-7c98-4cd7-8b99-7498428ad3b2","pageNumber":2,"type":10,"x1":60.0,"x2":563.0,"y1":203.0,"y2":241.0}</t>
  </si>
  <si>
    <t>594b86d9-5f94-4fb5-b1e9-2ba02aeafffd</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</si>
  <si>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2006.","aiSnipState":0,"aiMode":0,"name":"DS_Lease_Agreement_2__DEMO_.pdf_page.1_327889676","id":"594b86d9-5f94-4fb5-b1e9-2ba02aeafffd","documentId":"7c736f3b-e567-46a5-8934-32ecbafacef5","pageNumber":1,"type":10,"x1":53.0,"x2":559.0,"y1":475.0,"y2":508.0}</t>
  </si>
  <si>
    <t>f5c0bf41-2d38-4fa6-9a6f-b09cd5a3a0c0</t>
  </si>
  <si>
    <t>{"docuMineRunId":"67375da5ff75772dff161ef6","docuMineRunQuestionIndex":20,"docuMineRunDocumentIndex":8,"aiInsightId":"67375da68adeb47b435e86fb","aiQuestion":"Is there a clause for delay in payment of loan?","aiAnswer":"Yes. If any amount of the Withdrawn Loan Balance remains unpaid when due and such non-payment continues for a period of thirty days, then the interest payable by the Borrower shall instead be calculated as provided in Section 3.02 (e) of the General Conditions.","aiReferenceText":"if any amount of the Withdrawn Loan Balance remains unpaid when due and such non-payment continues for a period of thirty days, then the interest payable by the Borrower shall instead be calculated as provided in Section 3.02 (e) of the General Conditions","aiExplanation":"The loan agreement specifies a clause for delay in payment of loan with a change in interest calculation.","aiSnipState":0,"aiMode":0,"name":"DS_Loan_Agreement_6_DEMO.pdf_page.2_2540876","id":"f5c0bf41-2d38-4fa6-9a6f-b09cd5a3a0c0","documentId":"b709c480-8f45-43d8-b35f-c49ffa83f521","pageNumber":2,"type":10,"x1":143.0,"x2":505.0,"y1":150.0,"y2":212.0}</t>
  </si>
  <si>
    <t>44e30ed3-67d8-4881-acdd-1e8bc83e073f</t>
  </si>
  <si>
    <t>{"docuMineRunId":"673c4ea8ff75772dff161f1b","docuMineRunQuestionIndex":16,"docuMineRunDocumentIndex":4,"aiInsightId":"673c4ea914329104e4207bdf","aiQuestion":"What is the yearly increase in lease amount stated in the agreement? ","aiAnswer":"$13,593.38","aiReferenceText":"(b) Landlord and Tenant agree that Monthly Rental for the Term is as follows: Year Per Rentable Sq. Ft. Per Annum Per Month Commencement Date - Month 3 $ 0.00 $ 0.00 $ 0.00 Months 4 - 15 $ 17.35 $679,668.90 $56,639.08 Months 16 - 27 $ 17.70 $693,262.28 $57,771.86 Months 28 - 39 $ 18.05 $707,127.52 $58,927.29 Months 40 - 51 $ 18.41 $721,270.07 $60,105.84 Months 52 - 63 $ 18.78 $735,695.48 $61,307.96 Months 64 - 75 $ 19.16 $750,409.39 $62,534.12 Months 76 - 87 $ 19.54 $765,417.57 $63,784.80","aiExplanation":"The yearly increase in the lease amount is calculated based on the monthly rental increases outlined in the lease agreement. For example, from Months 4-15, the annual rent is $679,668.90, and for Months 16-27, it is $693,262.28. The increase in the yearly lease amount from one period to the next is $693,262.28 - $679,668.90 = $13,593.38.","aiSnipState":0,"aiMode":0,"name":"DS_Lease_Agreement_1_DEMO.pdf_page.6_763206156","id":"44e30ed3-67d8-4881-acdd-1e8bc83e073f","documentId":"f569b84c-1fdc-4f0d-b5bf-d8998f2d56d7","pageNumber":6,"type":10,"x1":53.0,"x2":554.0,"y1":483.0,"y2":619.0}</t>
  </si>
  <si>
    <t>89f68023-5ad8-464e-8397-803ef75c420e</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</si>
  <si>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2006.","aiSnipState":0,"aiMode":0,"name":"DS_Lease_Agreement_2__DEMO_.pdf_page.1_327889676","id":"89f68023-5ad8-464e-8397-803ef75c420e","documentId":"7c736f3b-e567-46a5-8934-32ecbafacef5","pageNumber":1,"type":10,"x1":53.0,"x2":558.0,"y1":463.0,"y2":484.0}</t>
  </si>
  <si>
    <t>bb5bac9b-216d-45df-8942-2946c0de48b1</t>
  </si>
  <si>
    <t>{"docuMineRunId":"67375da5ff75772dff161ef6","docuMineRunQuestionIndex":21,"docuMineRunDocumentIndex":8,"aiInsightId":"67375da68adeb47b435e86fc","aiQuestion":"What is the clause for failure of payment of loan?","aiAnswer":"We could not find any relevant information in the provided context","aiExplanation":"The provided context does not contain specific clauses related to the failure of payment of the loan.","aiSnipState":3,"aiMode":0,"name":"DS_Loan_Agreement_6_DEMO.pdf_page.1_226959974","id":"bb5bac9b-216d-45df-8942-2946c0de48b1","documentId":"b709c480-8f45-43d8-b35f-c49ffa83f521","pageNumber":1,"type":10,"x1":0.0,"x2":0.0,"y1":792.0,"y2":792.0}</t>
  </si>
  <si>
    <t>c7a5716d-f47b-4cfa-a017-7ea4ee21eed2</t>
  </si>
  <si>
    <t>{"docuMineRunId":"673c4ea8ff75772dff161f1b","docuMineRunQuestionIndex":5,"docuMineRunDocumentIndex":4,"aiInsightId":"673c4ea914329104e4207bd4","aiQuestion":"What are the registered address of the lessee?","aiAnswer":"The registered address of the lessee, Brown &amp; Brown of Florida, Inc., is 655 N. Franklin Street, Suite 2000, Tampa, FL 33602.","aiReferenceText":"Any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 and will be deemed to have been given, rendered or made (x) on the day so delivered. Brown &amp; Brown of Florida, Inc. 655 N. Franklin Street, Suite 2000 Tampa, FL 33602 Attn: Carrie R. Brown, Corporate Counsel Email: cbrown@bbinslegal.com","aiExplanation":"The address is stated in the section of the lease agreement specifying the notice addresses for the parties involved.","aiSnipState":0,"aiMode":0,"name":"DS_Lease_Agreement_1_DEMO.pdf_page.27_298946387","id":"c7a5716d-f47b-4cfa-a017-7ea4ee21eed2","documentId":"f569b84c-1fdc-4f0d-b5bf-d8998f2d56d7","pageNumber":27,"type":10,"x1":4.0,"x2":603.0,"y1":364.0,"y2":482.0}</t>
  </si>
  <si>
    <t>d3ddc34f-590e-4465-8106-c7f1952b07e4</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</si>
  <si>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2006.","aiSnipState":0,"aiMode":0,"name":"DS_Lease_Agreement_2__DEMO_.pdf_page.1_327889676","id":"d3ddc34f-590e-4465-8106-c7f1952b07e4","documentId":"7c736f3b-e567-46a5-8934-32ecbafacef5","pageNumber":17,"type":10,"x1":29.0,"x2":597.0,"y1":597.0,"y2":620.0}</t>
  </si>
  <si>
    <t>e8e01f7a-dd08-4268-b540-50bdd300e455</t>
  </si>
  <si>
    <t>{"docuMineRunId":"67375da5ff75772dff161ef6","docuMineRunQuestionIndex":22,"docuMineRunDocumentIndex":8,"aiInsightId":"67375da68adeb47b435e86fd","aiQuestion":"How will the borrower be notified of a default in payment of loan?","aiAnswer":"We could not find any relevant information in the provided context","aiExplanation":"The provided context does not specify how the borrower will be notified of a default in payment of the loan.","aiSnipState":3,"aiMode":0,"name":"DS_Loan_Agreement_6_DEMO.pdf_page.1_114554254","id":"e8e01f7a-dd08-4268-b540-50bdd300e455","documentId":"b709c480-8f45-43d8-b35f-c49ffa83f521","pageNumber":1,"type":10,"x1":0.0,"x2":0.0,"y1":792.0,"y2":792.0}</t>
  </si>
  <si>
    <t>e1b3350d-baf7-4947-b8a8-bf02846e8fab</t>
  </si>
  <si>
    <t>{"docuMineRunId":"673c4ea8ff75772dff161f1b","docuMineRunQuestionIndex":29,"docuMineRunDocumentIndex":2,"aiInsightId":"673c4ea914329104e4207bae","aiQuestion":"What is the mode of payment stated in the agreement?","aiAnswer":"The mode of payment is by lawful money of the United States.","aiReferenceText":"(a) Tenant shall pay base rental payable in lawful money of the United States in equal monthly installments","aiExplanation":"The lease agreement specifies that the base rental is payable in lawful money of the United States.","aiSnipState":0,"aiMode":0,"name":"DS_Lease_Agreement_DEMO.pdf_page.5_62942756","id":"e1b3350d-baf7-4947-b8a8-bf02846e8fab","documentId":"66bc5b8a-9b2b-43f4-9931-13f17eb030e3","pageNumber":5,"type":10,"x1":53.0,"x2":471.0,"y1":320.0,"y2":331.0}</t>
  </si>
  <si>
    <t>00edd68d-a574-4d1e-b50a-c4b833f8c6bb</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</si>
  <si>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increases.","aiSnipState":0,"aiMode":0,"name":"DS_Lease_Agreement_2__DEMO_.pdf_page.1_692824379","id":"00edd68d-a574-4d1e-b50a-c4b833f8c6bb","documentId":"7c736f3b-e567-46a5-8934-32ecbafacef5","pageNumber":1,"type":10,"x1":53.0,"x2":559.0,"y1":475.0,"y2":508.0}</t>
  </si>
  <si>
    <t>f3194250-e54a-41a8-b3cb-7e458179a4c9</t>
  </si>
  <si>
    <t>{"docuMineRunId":"67375da5ff75772dff161ef6","docuMineRunQuestionIndex":23,"docuMineRunDocumentIndex":8,"aiInsightId":"67375da68adeb47b435e86fe","aiQuestion":"List down the remedies available to the lender in case of a default in payment.","aiAnswer":"We could not find any relevant information in the provided context","aiExplanation":"The provided context does not list the remedies available to the lender in case of a default in payment.","aiSnipState":3,"aiMode":0,"name":"DS_Loan_Agreement_6_DEMO.pdf_page.1_160342814","id":"f3194250-e54a-41a8-b3cb-7e458179a4c9","documentId":"b709c480-8f45-43d8-b35f-c49ffa83f521","pageNumber":1,"type":10,"x1":0.0,"x2":0.0,"y1":792.0,"y2":792.0}</t>
  </si>
  <si>
    <t>4721596a-295e-4b48-b31e-32ca88869f9e</t>
  </si>
  <si>
    <t>{"docuMineRunId":"673c4ea8ff75772dff161f1b","docuMineRunQuestionIndex":6,"docuMineRunDocumentIndex":2,"aiInsightId":"673c4ea914329104e4207b97","aiQuestion":"What is the type of the property being leased?","aiAnswer":"The property being leased is for general business offices.","aiReferenceText":"The Premises shall be used and occupied by Tenant solely for the purpose of general business offices and customary ancillary uses (the \"Permitted Use\") and for no other business or purpose without the written consent of Landlord.","aiExplanation":"The lease specifies that the premises shall be used and occupied by the tenant solely for the purpose of general business offices and customary ancillary uses.","aiSnipState":0,"aiMode":0,"name":"DS_Lease_Agreement_DEMO.pdf_page.13_442798673","id":"4721596a-295e-4b48-b31e-32ca88869f9e","documentId":"66bc5b8a-9b2b-43f4-9931-13f17eb030e3","pageNumber":13,"type":10,"x1":5.0,"x2":602.0,"y1":387.0,"y2":410.0}</t>
  </si>
  <si>
    <t>a9058127-1c48-4110-851f-ed730e6f88dc</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</si>
  <si>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increases.","aiSnipState":0,"aiMode":0,"name":"DS_Lease_Agreement_2__DEMO_.pdf_page.1_692824379","id":"a9058127-1c48-4110-851f-ed730e6f88dc","documentId":"7c736f3b-e567-46a5-8934-32ecbafacef5","pageNumber":1,"type":10,"x1":53.0,"x2":558.0,"y1":463.0,"y2":484.0}</t>
  </si>
  <si>
    <t>8435eaef-2f57-4157-8fc1-d9155bd51cfa</t>
  </si>
  <si>
    <t>{"docuMineRunId":"67375da5ff75772dff161ef6","docuMineRunQuestionIndex":24,"docuMineRunDocumentIndex":8,"aiInsightId":"67375da68adeb47b435e86ff","aiQuestion":"What is the registered address of the borrower?","aiAnswer":"The registered address of the borrower is: Council of Ministers House of Government Minsk, 220010 11 Sovetskaya Street Republic of Belarus.","aiReferenceText":"The Borrower's Address is: Council of Ministers House of Government Minsk, 220010 11 Sovetskaya Street Republic of Belarus","aiExplanation":"The loan agreement provides the registered address of the borrower.","aiSnipState":0,"aiMode":0,"name":"DS_Loan_Agreement_6_DEMO.pdf_page.4_272675161","id":"8435eaef-2f57-4157-8fc1-d9155bd51cfa","documentId":"b709c480-8f45-43d8-b35f-c49ffa83f521","pageNumber":4,"type":10,"x1":143.0,"x2":266.0,"y1":566.0,"y2":654.0}</t>
  </si>
  <si>
    <t>2bd68b48-ef8f-4ef9-82a4-a0af9900369d</t>
  </si>
  <si>
    <t>{"docuMineRunId":"673c4ea8ff75772dff161f1b","docuMineRunQuestionIndex":26,"docuMineRunDocumentIndex":3,"aiInsightId":"673c4ea914329104e4207bca","aiQuestion":"By when should the lessee/tenant vacate the property in case the property is sold?","aiAnswer":"We could not find any relevant information in the provided context","aiExplanation":"The context does not provide a timeline for when the lessee/tenant should vacate the property in case it is sold.","aiSnipState":3,"aiMode":0,"name":"DS_Lease_Agreement_Dutch_DEMO.pdf_page.1_624969747","id":"2bd68b48-ef8f-4ef9-82a4-a0af9900369d","documentId":"64ba0169-7c98-4cd7-8b99-7498428ad3b2","pageNumber":1,"type":10,"x1":0.0,"x2":0.0,"y1":792.0,"y2":792.0}</t>
  </si>
  <si>
    <t>a0cc2ca3-3456-4421-a670-f9578d375811</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</si>
  <si>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increases.","aiSnipState":0,"aiMode":0,"name":"DS_Lease_Agreement_2__DEMO_.pdf_page.1_692824379","id":"a0cc2ca3-3456-4421-a670-f9578d375811","documentId":"7c736f3b-e567-46a5-8934-32ecbafacef5","pageNumber":17,"type":10,"x1":29.0,"x2":597.0,"y1":597.0,"y2":620.0}</t>
  </si>
  <si>
    <t>ed75e45f-5a42-4d75-a375-51512a32b447</t>
  </si>
  <si>
    <t>{"docuMineRunId":"67375da5ff75772dff161ef6","docuMineRunQuestionIndex":25,"docuMineRunDocumentIndex":8,"aiInsightId":"67375da68adeb47b435e8700","aiQuestion":"What is the registered address of the lender?","aiAnswer":"The registered address of the lender is: International Bank for Reconstruction and Development 1818 H Street, N.W. Washington, D.C. 20433 United States of America.","aiReferenceText":"The Bank's Address is: International Bank for Reconstruction and Development 1818 H Street, N.W. Washington, D.C. 20433 United States of America","aiExplanation":"The loan agreement provides the registered address of the lender.","aiSnipState":0,"aiMode":0,"name":"DS_Loan_Agreement_6_DEMO.pdf_page.4_730270006","id":"ed75e45f-5a42-4d75-a375-51512a32b447","documentId":"b709c480-8f45-43d8-b35f-c49ffa83f521","pageNumber":4,"type":10,"x1":142.0,"x2":392.0,"y1":428.0,"y2":502.0}</t>
  </si>
  <si>
    <t>5b9e8594-4fa9-4df9-a1f6-e8afe2174136</t>
  </si>
  <si>
    <t>{"docuMineRunId":"673c4ea8ff75772dff161f1b","docuMineRunQuestionIndex":12,"docuMineRunDocumentIndex":5,"aiInsightId":"673c4ea914329104e4207c38","aiQuestion":"Is there an additional security stated in the agreement?","aiAnswer":"Yes. The amount of the security deposit is $4000.","aiReferenceText":"1.6. SECURITY DEPOSIT. The amount of the security deposit is $4000.","aiExplanation":"The lease agreement specifies a security deposit amount of $4000, which is an additional security required from the tenant.","aiSnipState":0,"aiMode":0,"name":"DS_Lease_Agreement_2__DEMO_.pdf_page.1_159521090","id":"5b9e8594-4fa9-4df9-a1f6-e8afe2174136","documentId":"7c736f3b-e567-46a5-8934-32ecbafacef5","pageNumber":1,"type":10,"x1":53.0,"x2":331.0,"y1":387.0,"y2":397.0}</t>
  </si>
  <si>
    <t>4dbd86d4-623a-4621-8d5c-ca12f820c62b</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</si>
  <si>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clauses.","aiSnipState":0,"aiMode":0,"name":"DS_Lease_Agreement_2__DEMO_.pdf_page.3_290740481","id":"4dbd86d4-623a-4621-8d5c-ca12f820c62b","documentId":"7c736f3b-e567-46a5-8934-32ecbafacef5","pageNumber":8,"type":10,"x1":5.0,"x2":596.0,"y1":711.0,"y2":750.0}</t>
  </si>
  <si>
    <t>23edba5c-5e4a-405a-ab14-86dfddd856e1</t>
  </si>
  <si>
    <t>{"docuMineRunId":"67375da5ff75772dff161ef6","docuMineRunQuestionIndex":26,"docuMineRunDocumentIndex":8,"aiInsightId":"67375da68adeb47b435e8701","aiQuestion":"Is there a clause for granting power of attorney/representation/authorisation in the loan?","aiAnswer":"We could not find any relevant information in the provided context","aiExplanation":"The provided context does not mention any clause for granting power of attorney, representation, or authorization in the loan.","aiSnipState":3,"aiMode":0,"name":"DS_Loan_Agreement_6_DEMO.pdf_page.1_106612042","id":"23edba5c-5e4a-405a-ab14-86dfddd856e1","documentId":"b709c480-8f45-43d8-b35f-c49ffa83f521","pageNumber":1,"type":10,"x1":0.0,"x2":0.0,"y1":792.0,"y2":792.0}</t>
  </si>
  <si>
    <t>57538af9-6eb6-4ab7-b759-eaf51158d38b</t>
  </si>
  <si>
    <t>{"docuMineRunId":"673c4ea8ff75772dff161f1b","docuMineRunQuestionIndex":26,"docuMineRunDocumentIndex":4,"aiInsightId":"673c4ea914329104e4207be9","aiQuestion":"By when should the lessee/tenant vacate the property in case the property is sold?","aiAnswer":"We could not find any relevant information in the provided context","aiExplanation":"The provided context does not specify a timeline for when the lessee/tenant should vacate the property in case the property is sold.","aiSnipState":3,"aiMode":0,"name":"DS_Lease_Agreement_1_DEMO.pdf_page.1_15507533","id":"57538af9-6eb6-4ab7-b759-eaf51158d38b","documentId":"f569b84c-1fdc-4f0d-b5bf-d8998f2d56d7","pageNumber":1,"type":10,"x1":0.0,"x2":0.0,"y1":792.0,"y2":792.0}</t>
  </si>
  <si>
    <t>c73bb687-feff-4818-a45f-322d522e2114</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</si>
  <si>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clauses.","aiSnipState":0,"aiMode":0,"name":"DS_Lease_Agreement_2__DEMO_.pdf_page.3_290740481","id":"c73bb687-feff-4818-a45f-322d522e2114","documentId":"7c736f3b-e567-46a5-8934-32ecbafacef5","pageNumber":9,"type":10,"x1":5.0,"x2":596.0,"y1":419.0,"y2":442.0}</t>
  </si>
  <si>
    <t>2686752c-1bf3-4f52-a2c1-f8f392b8a598</t>
  </si>
  <si>
    <t>{"docuMineRunId":"67375da5ff75772dff161ef6","docuMineRunQuestionIndex":27,"docuMineRunDocumentIndex":8,"aiInsightId":"67375da68adeb47b435e8702","aiQuestion":"Is there a clause for a force majeure in the loan?","aiAnswer":"We could not find any relevant information in the provided context","aiExplanation":"The provided context does not include a clause for force majeure.","aiSnipState":3,"aiMode":0,"name":"DS_Loan_Agreement_6_DEMO.pdf_page.1_338351830","id":"2686752c-1bf3-4f52-a2c1-f8f392b8a598","documentId":"b709c480-8f45-43d8-b35f-c49ffa83f521","pageNumber":1,"type":10,"x1":0.0,"x2":0.0,"y1":792.0,"y2":792.0}</t>
  </si>
  <si>
    <t>5bb0e2e7-858a-4034-9bf9-31ce8a9f9a64</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</si>
  <si>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included.","aiSnipState":0,"aiMode":0,"name":"DS_Lease_Agreement_2__DEMO_.pdf_page.6_552227921","id":"5bb0e2e7-858a-4034-9bf9-31ce8a9f9a64","documentId":"7c736f3b-e567-46a5-8934-32ecbafacef5","pageNumber":6,"type":10,"x1":28.0,"x2":405.0,"y1":450.0,"y2":666.0}</t>
  </si>
  <si>
    <t>30f00630-0492-4940-b3a6-c4273ffad2af</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</si>
  <si>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clauses.","aiSnipState":0,"aiMode":0,"name":"DS_Lease_Agreement_2__DEMO_.pdf_page.3_290740481","id":"30f00630-0492-4940-b3a6-c4273ffad2af","documentId":"7c736f3b-e567-46a5-8934-32ecbafacef5","pageNumber":6,"type":10,"x1":4.0,"x2":602.0,"y1":620.0,"y2":666.0}</t>
  </si>
  <si>
    <t>a114e9a0-d8e1-4dcf-8eb2-9ffecd333072</t>
  </si>
  <si>
    <t>{"docuMineRunId":"67375da5ff75772dff161ef6","docuMineRunQuestionIndex":28,"docuMineRunDocumentIndex":8,"aiInsightId":"67375da68adeb47b435e8703","aiQuestion":"Is there a clause for death or insolvency of the borrower?","aiAnswer":"We could not find any relevant information in the provided context","aiExplanation":"The provided context does not mention a clause for death or insolvency of the borrower.","aiSnipState":3,"aiMode":0,"name":"DS_Loan_Agreement_6_DEMO.pdf_page.1_386369691","id":"a114e9a0-d8e1-4dcf-8eb2-9ffecd333072","documentId":"b709c480-8f45-43d8-b35f-c49ffa83f521","pageNumber":1,"type":10,"x1":0.0,"x2":0.0,"y1":792.0,"y2":792.0}</t>
  </si>
  <si>
    <t>cfe1ff68-f1b1-4752-8817-ce30cc93a41e</t>
  </si>
  <si>
    <t>{"docuMineRunId":"673c4ea8ff75772dff161f1b","docuMineRunQuestionIndex":11,"docuMineRunDocumentIndex":2,"aiInsightId":"673c4ea914329104e4207b9c","aiQuestion":"Is there a “lock-in” period in the lease agreement? If yes, what is the duration of the lock-in period?","aiAnswer":"We could not find any relevant information in the provided context.","aiExplanation":"The provided context does not contain any specific mention of a 'lock-in' period within the lease agreement. Therefore, we are unable to determine if such a period exists or its duration.","aiSnipState":3,"aiMode":0,"name":"DS_Lease_Agreement_DEMO.pdf_page.1_774704338","id":"cfe1ff68-f1b1-4752-8817-ce30cc93a41e","documentId":"66bc5b8a-9b2b-43f4-9931-13f17eb030e3","pageNumber":1,"type":10,"x1":0.0,"x2":0.0,"y1":792.0,"y2":792.0}</t>
  </si>
  <si>
    <t>349fb6ae-e96e-4721-bf4a-4446a73811c3</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</si>
  <si>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clauses.","aiSnipState":0,"aiMode":0,"name":"DS_Lease_Agreement_2__DEMO_.pdf_page.3_290740481","id":"349fb6ae-e96e-4721-bf4a-4446a73811c3","documentId":"7c736f3b-e567-46a5-8934-32ecbafacef5","pageNumber":9,"type":10,"x1":4.0,"x2":594.0,"y1":692.0,"y2":727.0}</t>
  </si>
  <si>
    <t>7f129bfe-99b2-4f80-9d47-fb3457c4149c</t>
  </si>
  <si>
    <t>{"docuMineRunId":"67375da5ff75772dff161ef6","docuMineRunQuestionIndex":29,"docuMineRunDocumentIndex":8,"aiInsightId":"67375da68adeb47b435e8704","aiQuestion":"What is the maximum amount that can be borrowed?","aiAnswer":"150,000,000","aiReferenceText":"the amount of a one hundred and fifty million United States Dollars (US$150,000,000)","aiExplanation":"The maximum amount that can be borrowed is the total loan amount specified in the agreement.","aiSnipState":0,"aiMode":0,"name":"DS_Loan_Agreement_6_DEMO.pdf_page.2_384088571","id":"7f129bfe-99b2-4f80-9d47-fb3457c4149c","documentId":"b709c480-8f45-43d8-b35f-c49ffa83f521","pageNumber":2,"type":10,"x1":143.0,"x2":505.0,"y1":403.0,"y2":427.0}</t>
  </si>
  <si>
    <t>6f98ee30-3026-4bcc-89d6-e421d26762a1</t>
  </si>
  <si>
    <t>{"docuMineRunId":"673c4ea8ff75772dff161f1b","docuMineRunQuestionIndex":5,"docuMineRunDocumentIndex":3,"aiInsightId":"673c4ea914329104e4207bb5","aiQuestion":"What are the registered address of the lessee?","aiAnswer":"The registered address of the lessee is Weteringschans 94, 1017XS Amsterdam.","aiReferenceText":"DataSnipper, gevestigd te Weteringschans 94, 1017XS Amserdam, KvK-nummer 1234565, vertegenwoordigd door H Williams, hierna: 'de Huurder';","aiExplanation":"The lease agreement provides the address of the lessee as Weteringschans 94, 1017XS Amsterdam.","aiSnipState":0,"aiMode":0,"name":"DS_Lease_Agreement_Dutch_DEMO.pdf_page.1_427039155","id":"6f98ee30-3026-4bcc-89d6-e421d26762a1","documentId":"64ba0169-7c98-4cd7-8b99-7498428ad3b2","pageNumber":1,"type":10,"x1":72.0,"x2":561.0,"y1":602.0,"y2":626.0}</t>
  </si>
  <si>
    <t>5cc6e82f-5f1e-4a9f-93ee-f999cc697332</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</si>
  <si>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term.","aiSnipState":0,"aiMode":0,"name":"DS_Lease_Agreement_2__DEMO_.pdf_page.12_178597198","id":"5cc6e82f-5f1e-4a9f-93ee-f999cc697332","documentId":"7c736f3b-e567-46a5-8934-32ecbafacef5","pageNumber":6,"type":10,"x1":4.0,"x2":603.0,"y1":539.0,"y2":666.0}</t>
  </si>
  <si>
    <t>162f9200-9d2c-4f6f-85a9-b6e43de47542</t>
  </si>
  <si>
    <t>{"docuMineRunId":"67375da5ff75772dff161ef6","docuMineRunQuestionIndex":30,"docuMineRunDocumentIndex":8,"aiInsightId":"67375da68adeb47b435e8705","aiQuestion":"Is there an additional authorisation/consent required in the loan?","aiAnswer":"We could not find any relevant information in the provided context","aiExplanation":"The provided context does not specify if additional authorization or consent is required in the loan.","aiSnipState":3,"aiMode":0,"name":"DS_Loan_Agreement_6_DEMO.pdf_page.1_888080045","id":"162f9200-9d2c-4f6f-85a9-b6e43de47542","documentId":"b709c480-8f45-43d8-b35f-c49ffa83f521","pageNumber":1,"type":10,"x1":0.0,"x2":0.0,"y1":792.0,"y2":792.0}</t>
  </si>
  <si>
    <t>8b1d8e21-51a5-44d0-a395-c10a144ccf7f</t>
  </si>
  <si>
    <t>{"docuMineRunId":"673c4ea8ff75772dff161f1b","docuMineRunQuestionIndex":25,"docuMineRunDocumentIndex":3,"aiInsightId":"673c4ea914329104e4207bc9","aiQuestion":"If the lessor/owner sells the house, by when should they inform the lessee/tenant?","aiAnswer":"We could not find any relevant information in the provided context","aiExplanation":"There is no information in the context regarding the requirement for the lessor/owner to inform the lessee/tenant about the sale of the property.","aiSnipState":3,"aiMode":0,"name":"DS_Lease_Agreement_Dutch_DEMO.pdf_page.1_408152438","id":"8b1d8e21-51a5-44d0-a395-c10a144ccf7f","documentId":"64ba0169-7c98-4cd7-8b99-7498428ad3b2","pageNumber":1,"type":10,"x1":0.0,"x2":0.0,"y1":792.0,"y2":792.0}</t>
  </si>
  <si>
    <t>8c273db0-e5ef-4c99-9549-636cd1ba29b5</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</si>
  <si>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term.","aiSnipState":0,"aiMode":0,"name":"DS_Lease_Agreement_2__DEMO_.pdf_page.12_178597198","id":"8c273db0-e5ef-4c99-9549-636cd1ba29b5","documentId":"7c736f3b-e567-46a5-8934-32ecbafacef5","pageNumber":10,"type":10,"x1":4.0,"x2":606.0,"y1":391.0,"y2":726.0}</t>
  </si>
  <si>
    <t>bc74de92-c3a3-4b55-b29a-67460ac5b4ac</t>
  </si>
  <si>
    <t>{"docuMineRunId":"67375da5ff75772dff161ef6","docuMineRunQuestionIndex":31,"docuMineRunDocumentIndex":8,"aiInsightId":"67375da68adeb47b435e8706","aiQuestion":"Is there a good order or information declaration section in the loan?","aiAnswer":"We could not find any relevant information in the provided context","aiExplanation":"The provided context does not include a good order or information declaration section.","aiSnipState":3,"aiMode":0,"name":"DS_Loan_Agreement_6_DEMO.pdf_page.1_532752887","id":"bc74de92-c3a3-4b55-b29a-67460ac5b4ac","documentId":"b709c480-8f45-43d8-b35f-c49ffa83f521","pageNumber":1,"type":10,"x1":0.0,"x2":0.0,"y1":792.0,"y2":792.0}</t>
  </si>
  <si>
    <t>ae901345-0fd7-4fb3-835f-fbf799f1882f</t>
  </si>
  <si>
    <t>{"docuMineRunId":"673c4ea8ff75772dff161f1b","docuMineRunQuestionIndex":28,"docuMineRunDocumentIndex":3,"aiInsightId":"673c4ea914329104e4207bcc","aiQuestion":"What is the payment structure defined in the agreement","aiAnswer":"The payment structure defined in the agreement is that the tenant pays the full rent amount quarterly. The initial payment is due on the agreement start date. The rent includes a base rent, a prepayment for gas, water, and electricity, and a prepayment for service charges. The total rent is €31,542 per quarter, including VAT.","aiReferenceText":"Artikel 5 - Huurprijs\n1. De Huurder betaalt aan de Verhuurder per kwartaal de volledige huurprijs, die bij aanvang van de overeenkomst € 31.542 is per kwartaal, inclusief btw.\n2. De Verhuurder en Huurder spreken af dat de Verhuurder omzetbelasting over de huurprijs in rekening brengt.\n3. De huurprijs is als volgt opgebouwd:\nKale Huurprijs incl. btw\n€ 27.543\nVoorschot GWL € 3.245\n€ 754\nVoorschot servicekosten\nTotale Huurprijs\n€ 31.542\n4. De Huurder maakt de eerste huurprijsbetaling uiterlijk over op de dag dat de overeenkomst ingaat.","aiExplanation":"The payment structure is outlined in Article 5, which describes the quarterly payment schedule and the breakdown of the rent components.","aiSnipState":0,"aiMode":0,"name":"DS_Lease_Agreement_Dutch_DEMO.pdf_page.1_840737912","id":"ae901345-0fd7-4fb3-835f-fbf799f1882f","documentId":"64ba0169-7c98-4cd7-8b99-7498428ad3b2","pageNumber":1,"type":10,"x1":42.0,"x2":554.0,"y1":38.0,"y2":169.0}</t>
  </si>
  <si>
    <t>1d4ebc8f-65e0-4dae-a99d-22b97feda1a8</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</si>
  <si>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term.","aiSnipState":0,"aiMode":0,"name":"DS_Lease_Agreement_2__DEMO_.pdf_page.12_178597198","id":"1d4ebc8f-65e0-4dae-a99d-22b97feda1a8","documentId":"7c736f3b-e567-46a5-8934-32ecbafacef5","pageNumber":7,"type":10,"x1":4.0,"x2":603.0,"y1":429.0,"y2":773.0}</t>
  </si>
  <si>
    <t>806c75ea-f24d-4d08-99ff-29a4792f15cd</t>
  </si>
  <si>
    <t>{"docuMineRunId":"67375da5ff75772dff161ef6","docuMineRunQuestionIndex":32,"docuMineRunDocumentIndex":8,"aiInsightId":"67375da68adeb47b435e8707","aiQuestion":"Is there a clause for termination of loan?","aiAnswer":"We could not find any relevant information in the provided context","aiExplanation":"The provided context does not mention a clause for termination of the loan.","aiSnipState":3,"aiMode":0,"name":"DS_Loan_Agreement_6_DEMO.pdf_page.1_783354050","id":"806c75ea-f24d-4d08-99ff-29a4792f15cd","documentId":"b709c480-8f45-43d8-b35f-c49ffa83f521","pageNumber":1,"type":10,"x1":0.0,"x2":0.0,"y1":792.0,"y2":792.0}</t>
  </si>
  <si>
    <t>38a35af8-0a17-4647-a689-cb47298f7a5f</t>
  </si>
  <si>
    <t>{"docuMineRunId":"673c4ea8ff75772dff161f1b","docuMineRunQuestionIndex":7,"docuMineRunDocumentIndex":2,"aiInsightId":"673c4ea914329104e4207b98","aiQuestion":"What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leased.","aiSnipState":3,"aiMode":0,"name":"DS_Lease_Agreement_DEMO.pdf_page.1_382798101","id":"38a35af8-0a17-4647-a689-cb47298f7a5f","documentId":"66bc5b8a-9b2b-43f4-9931-13f17eb030e3","pageNumber":1,"type":10,"x1":0.0,"x2":0.0,"y1":792.0,"y2":792.0}</t>
  </si>
  <si>
    <t>99e36c4d-7dab-4928-8a0e-933fb54b339c</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</si>
  <si>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requirements.","aiSnipState":0,"aiMode":0,"name":"DS_Lease_Agreement_2__DEMO_.pdf_page.3_431323703","id":"99e36c4d-7dab-4928-8a0e-933fb54b339c","documentId":"7c736f3b-e567-46a5-8934-32ecbafacef5","pageNumber":3,"type":10,"x1":4.0,"x2":599.0,"y1":425.0,"y2":514.0}</t>
  </si>
  <si>
    <t>3f18bf00-7c2e-474b-9fcd-bd8d8c596ba3</t>
  </si>
  <si>
    <t>{"docuMineRunId":"67375da5ff75772dff161ef6","docuMineRunQuestionIndex":33,"docuMineRunDocumentIndex":8,"aiInsightId":"67375da68adeb47b435e8708","aiQuestion":"Is there a notice period for termination of loan?","aiAnswer":"We could not find any relevant information in the provided context","aiExplanation":"The provided context does not specify a notice period for termination of the loan.","aiSnipState":3,"aiMode":0,"name":"DS_Loan_Agreement_6_DEMO.pdf_page.1_970441391","id":"3f18bf00-7c2e-474b-9fcd-bd8d8c596ba3","documentId":"b709c480-8f45-43d8-b35f-c49ffa83f521","pageNumber":1,"type":10,"x1":0.0,"x2":0.0,"y1":792.0,"y2":792.0}</t>
  </si>
  <si>
    <t>4cb79fc5-52ac-4d3c-b228-98ca46e17a80</t>
  </si>
  <si>
    <t>{"docuMineRunId":"673c4ea8ff75772dff161f1b","docuMineRunQuestionIndex":15,"docuMineRunDocumentIndex":2,"aiInsightId":"673c4ea914329104e4207ba0","aiQuestion":"What is the notice period for the lessee and lessor stated in the agreement?","aiAnswer":"The notice period required for the lessee (Tenant) to exercise the Renewal Option is no less than twelve (12) months prior to the Expiration Date or the last day of any Renewal Lease Term.","aiReferenceText":"Tenant shall exercise each Renewal Option by giving Landlord notice no less than twelve (12) months prior to the Expiration Date or the last day of any Renewal Lease Term.","aiExplanation":"The lease agreement specifies that the Tenant must give Landlord notice no less than twelve months prior to the Expiration Date or the last day of any Renewal Lease Term to exercise each Renewal Option.","aiSnipState":0,"aiMode":0,"name":"DS_Lease_Agreement_DEMO.pdf_page.34_764419941","id":"4cb79fc5-52ac-4d3c-b228-98ca46e17a80","documentId":"66bc5b8a-9b2b-43f4-9931-13f17eb030e3","pageNumber":34,"type":10,"x1":5.0,"x2":576.0,"y1":475.0,"y2":498.0}</t>
  </si>
  <si>
    <t>1d8c1073-20a4-42d8-b7a6-4f420e7d9acd</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</si>
  <si>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requirements.","aiSnipState":0,"aiMode":0,"name":"DS_Lease_Agreement_2__DEMO_.pdf_page.3_431323703","id":"1d8c1073-20a4-42d8-b7a6-4f420e7d9acd","documentId":"7c736f3b-e567-46a5-8934-32ecbafacef5","pageNumber":4,"type":10,"x1":4.0,"x2":603.0,"y1":712.0,"y2":771.0}</t>
  </si>
  <si>
    <t>232d62fc-2c41-4ba0-b825-30c662229b4f</t>
  </si>
  <si>
    <t>{"docuMineRunId":"67375da5ff75772dff161ef6","docuMineRunQuestionIndex":34,"docuMineRunDocumentIndex":8,"aiInsightId":"67375da68adeb47b435e8709","aiQuestion":"Is there an option for refinancing available to the borrower?","aiAnswer":"We could not find any relevant information in the provided context","aiExplanation":"The provided context does not mention an option for refinancing available to the borrower.","aiSnipState":3,"aiMode":0,"name":"DS_Loan_Agreement_6_DEMO.pdf_page.1_803206474","id":"232d62fc-2c41-4ba0-b825-30c662229b4f","documentId":"b709c480-8f45-43d8-b35f-c49ffa83f521","pageNumber":1,"type":10,"x1":0.0,"x2":0.0,"y1":792.0,"y2":792.0}</t>
  </si>
  <si>
    <t>01c47a9d-e5bd-4bb3-a8c7-9a00e50f92cd</t>
  </si>
  <si>
    <t>{"docuMineRunId":"673c4ea8ff75772dff161f1b","docuMineRunQuestionIndex":20,"docuMineRunDocumentIndex":6,"aiInsightId":"673c4ea914329104e4207c02","aiQuestion":"What are the clauses related to sub-letting/renting the property by the lessee/tenant?","aiAnswer":"Tenant shall not, without the prior written consent of Landlord (which shall not be unreasonably withheld or delayed), assign the Lease Agreement or any interest herein or sublet the Premises or any part thereof. Any of the foregoing acts without such consent shall be void. If Tenant desires to assign the Lease Agreement or sublet the Premises during the Term, Tenant must provide written notice to Landlord including the details of the proposed assignee or subtenant. Landlord may, at its option, elect to recapture the Premises if Tenant is proposing to sublet or terminate the Lease Agreement in the event of an assignment. Regardless of Landlord's consent, no subletting or assignment shall release Tenant from its obligations under the Lease Agreement. Landlord shall be entitled to a one-time $250.00 fee for consenting to any sublet or assignment.","aiReferenceText":"9.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9).","aiExplanation":"The clause related to sub-letting/renting the property by the lessee/tenant is provided in the Lease Agreement, which outlines the requirement for the Tenant to obtain prior written consent from the Landlord before assigning or subletting the Premises. It also describes the process for obtaining consent and the conditions under which Landlord may recapture the Premises.","aiSnipState":0,"aiMode":0,"name":"DS_Lease_Agreement_3__DEMO_.pdf_page.8_959060460","id":"01c47a9d-e5bd-4bb3-a8c7-9a00e50f92cd","documentId":"499e18ff-865b-4f5a-b989-dd8cd38b4957","pageNumber":8,"type":10,"x1":4.0,"x2":605.0,"y1":479.0,"y2":645.0}</t>
  </si>
  <si>
    <t>6e7e1076-e259-4b78-9241-31201ceaf49f</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</si>
  <si>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requirements.","aiSnipState":0,"aiMode":0,"name":"DS_Lease_Agreement_2__DEMO_.pdf_page.3_431323703","id":"6e7e1076-e259-4b78-9241-31201ceaf49f","documentId":"7c736f3b-e567-46a5-8934-32ecbafacef5","pageNumber":6,"type":10,"x1":4.0,"x2":603.0,"y1":539.0,"y2":666.0}</t>
  </si>
  <si>
    <t>67af8531-87ce-4cbe-a129-8110894656bf</t>
  </si>
  <si>
    <t>{"docuMineRunId":"67375da5ff75772dff161ef6","docuMineRunQuestionIndex":35,"docuMineRunDocumentIndex":8,"aiInsightId":"67375da68adeb47b435e870a","aiQuestion":"What is the refinancing rate of the loan?","aiAnswer":"We could not find any relevant information in the provided context","aiExplanation":"The provided context does not specify a refinancing rate for the loan.","aiSnipState":3,"aiMode":0,"name":"DS_Loan_Agreement_6_DEMO.pdf_page.1_572112432","id":"67af8531-87ce-4cbe-a129-8110894656bf","documentId":"b709c480-8f45-43d8-b35f-c49ffa83f521","pageNumber":1,"type":10,"x1":0.0,"x2":0.0,"y1":792.0,"y2":792.0}</t>
  </si>
  <si>
    <t>18c1c489-9a16-405f-8b8b-40b5441f3b0f</t>
  </si>
  <si>
    <t>{"docuMineRunId":"673c4ea8ff75772dff161f1b","docuMineRunQuestionIndex":6,"docuMineRunDocumentIndex":4,"aiInsightId":"673c4ea914329104e4207bd5","aiQuestion":"What is the type of the property being leased?","aiAnswer":"The property being leased is for general business offices.","aiReferenceText":"5. USE\nThe Premises shall be used and occupied by Tenant solely for the purpose of general business offices and customary ancillary uses (the \"Permitted Use\") and for no other business or purpose without the written consent of Landlord.","aiExplanation":"The Lease Agreement specifies that the premises shall be used and occupied by the Tenant solely for the purpose of general business offices and customary ancillary uses.","aiSnipState":0,"aiMode":0,"name":"DS_Lease_Agreement_1_DEMO.pdf_page.13_421977824","id":"18c1c489-9a16-405f-8b8b-40b5441f3b0f","documentId":"f569b84c-1fdc-4f0d-b5bf-d8998f2d56d7","pageNumber":13,"type":10,"x1":5.0,"x2":602.0,"y1":387.0,"y2":426.0}</t>
  </si>
  <si>
    <t>466ba9a4-de78-46e0-bbee-f8d206cf4578</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</si>
  <si>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requirements.","aiSnipState":0,"aiMode":0,"name":"DS_Lease_Agreement_2__DEMO_.pdf_page.3_431323703","id":"466ba9a4-de78-46e0-bbee-f8d206cf4578","documentId":"7c736f3b-e567-46a5-8934-32ecbafacef5","pageNumber":5,"type":10,"x1":3.0,"x2":604.0,"y1":507.0,"y2":602.0}</t>
  </si>
  <si>
    <t>493b639f-b2ef-4f0d-9320-9397901d63b7</t>
  </si>
  <si>
    <t>{"docuMineRunId":"67375da5ff75772dff161ef6","docuMineRunQuestionIndex":36,"docuMineRunDocumentIndex":8,"aiInsightId":"67375da68adeb47b435e870b","aiQuestion":"What are the other charges or costs or expenses apart from the interest in the loan?","aiAnswer":"Apart from the interest, there is a front-end fee of 0.25% of the loan amount.","aiReferenceText":"The Front-end Fee payable by the Borrower shall be equal to one quarter of one percent (0.25%) of the Loan amount.","aiExplanation":"The loan agreement specifies a front-end fee apart from the interest.","aiSnipState":0,"aiMode":0,"name":"DS_Loan_Agreement_6_DEMO.pdf_page.2_118401030","id":"493b639f-b2ef-4f0d-9320-9397901d63b7","documentId":"b709c480-8f45-43d8-b35f-c49ffa83f521","pageNumber":2,"type":10,"x1":142.0,"x2":505.0,"y1":289.0,"y2":313.0}</t>
  </si>
  <si>
    <t>ea415e69-aaed-4501-a41d-aa4fc8097264</t>
  </si>
  <si>
    <t>{"docuMineRunId":"673c4ea8ff75772dff161f1b","docuMineRunQuestionIndex":2,"docuMineRunDocumentIndex":4,"aiInsightId":"673c4ea914329104e4207bd1","aiQuestion":"What is the name of the lessor/owner?","aiAnswer":"The name of the lessor/owner is TWC Fifty-Eight, Ltd.","aiReferenceText":"TWC Fifty-Eight, Ltd. c/o Wilson Management Company 655 N. Franklin Street, Suite 2200 Tampa, Florida 33602 Attn: Carolyn Wilson Email: carolyn.wilson@wilsoncompany.com","aiExplanation":"The provided context from the lease agreement identifies the lessor/owner as TWC Fifty-Eight, Ltd. This information is located in the section discussing notices, where the address and contact details for the landlord are specified.","aiSnipState":0,"aiMode":0,"name":"DS_Lease_Agreement_1_DEMO.pdf_page.27_375612843","id":"ea415e69-aaed-4501-a41d-aa4fc8097264","documentId":"f569b84c-1fdc-4f0d-b5bf-d8998f2d56d7","pageNumber":27,"type":10,"x1":214.0,"x2":391.0,"y1":259.0,"y2":330.0}</t>
  </si>
  <si>
    <t>eeaf8509-c9dd-4f65-8168-97116aac14fc</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</si>
  <si>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damage.","aiSnipState":0,"aiMode":0,"name":"DS_Lease_Agreement_2__DEMO_.pdf_page.7_507655475","id":"eeaf8509-c9dd-4f65-8168-97116aac14fc","documentId":"7c736f3b-e567-46a5-8934-32ecbafacef5","pageNumber":6,"type":10,"x1":5.0,"x2":596.0,"y1":644.0,"y2":666.0}</t>
  </si>
  <si>
    <t>65a8261b-5ff9-4813-a7ac-5bf6c760d5db</t>
  </si>
  <si>
    <t>{"docuMineRunId":"67375da5ff75772dff161ef6","docuMineRunQuestionIndex":37,"docuMineRunDocumentIndex":8,"aiInsightId":"67375da68adeb47b435e870c","aiQuestion":"Is there a clause for tax payment in the loan?","aiAnswer":"We could not find any relevant information in the provided context","aiExplanation":"The provided context does not include a clause for tax payment.","aiSnipState":3,"aiMode":0,"name":"DS_Loan_Agreement_6_DEMO.pdf_page.1_982936420","id":"65a8261b-5ff9-4813-a7ac-5bf6c760d5db","documentId":"b709c480-8f45-43d8-b35f-c49ffa83f521","pageNumber":1,"type":10,"x1":0.0,"x2":0.0,"y1":792.0,"y2":792.0}</t>
  </si>
  <si>
    <t>ad159b3d-609b-4a27-8e1b-08dcf840fe77</t>
  </si>
  <si>
    <t>{"docuMineRunId":"673c4ea8ff75772dff161f1b","docuMineRunQuestionIndex":22,"docuMineRunDocumentIndex":3,"aiInsightId":"673c4ea914329104e4207bc6","aiQuestion":"What are the clauses related to making changes/renovations/alterations in the property?","aiAnswer":"The clauses related to making changes, renovations, or alterations in the property are found in Article 13 of the lease agreement. The tenant (Huurder) is not allowed to make any changes to the leased property without written permission from the landlord (Verhuurder), unless those changes can be undone easily and without significant cost at the end of the lease. The tenant must inform the landlord in writing about significant changes, especially those affecting permits. Changes necessary for the tenant's business operation do not require permission unless they affect the property's structural integrity. The tenant does not receive compensation for changes that benefit the landlord, although this can be agreed upon differently in writing. If the tenant violates these terms, they must pay a fine as described in the penalty clause.","aiReferenceText":"Artikel 13 - Veranderingen aan het gehuurde\n1. De Huurder mag zonder schriftelijke toestemming van de Verhuurder geen veranderingen aanbrengen aan het gehuurde, tenzij de veranderingen bij het einde van de overeenkomst eenvoudig en zonder hoge kosten ongedaan gemaakt kunnen worden.\n2. De Huurder zal de Verhuurder schriftelijk informeren over ingrijpende veranderingen aan het gehuurde, waaronder veranderingen die gevolgen kunnen hebben voor de toepasselijke vergunningen.\n3. Voor veranderingen die nodig zijn voor de exploitatie van het bedrijf van de Huurder, heeft de Huurder geen toestemming nodig. De Huurder heeft wel toestemming nodig wanneer de veranderingen de bouwkundige constructie van het gehuurde beïnvloeden.\n4. De Huurder krijgt geen vergoeding wanneer de Verhuurder door aangebrachte of overgenomen veranderingen aan het gehuurde voordeel heeft. De Verhuurder en Huurder kunnen schriftelijk hiervan afwijken.\n5. Wanneer de Huurder lid 1 overtreedt, moet hij aan de Verhuurder een direct opeisbare boete betalen, zoals omschreven in het artikel boetebeding.","aiExplanation":"The question asks for clauses related to changes in the property, and Article 13 provides detailed terms regarding alterations, permissions, and penalties for non-compliance.","aiSnipState":0,"aiMode":0,"name":"DS_Lease_Agreement_Dutch_DEMO.pdf_page.4_973115995","id":"ad159b3d-609b-4a27-8e1b-08dcf840fe77","documentId":"64ba0169-7c98-4cd7-8b99-7498428ad3b2","pageNumber":4,"type":10,"x1":42.0,"x2":558.0,"y1":399.0,"y2":584.0}</t>
  </si>
  <si>
    <t>04269fe2-e963-4af8-b0f5-871d4015b9ae</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</si>
  <si>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damage.","aiSnipState":0,"aiMode":0,"name":"DS_Lease_Agreement_2__DEMO_.pdf_page.7_507655475","id":"04269fe2-e963-4af8-b0f5-871d4015b9ae","documentId":"7c736f3b-e567-46a5-8934-32ecbafacef5","pageNumber":6,"type":10,"x1":5.0,"x2":603.0,"y1":608.0,"y2":630.0}</t>
  </si>
  <si>
    <t>6aaa0caf-f202-41f7-ac49-84c7625f00b4</t>
  </si>
  <si>
    <t>{"docuMineRunId":"67375da5ff75772dff161ef6","docuMineRunQuestionIndex":38,"docuMineRunDocumentIndex":8,"aiInsightId":"67375da68adeb47b435e870d","aiQuestion":"Is there a clause for change in ownership in the loan?","aiAnswer":"We could not find any relevant information in the provided context","aiExplanation":"The provided context does not mention a clause for change in ownership.","aiSnipState":3,"aiMode":0,"name":"DS_Loan_Agreement_6_DEMO.pdf_page.1_433343343","id":"6aaa0caf-f202-41f7-ac49-84c7625f00b4","documentId":"b709c480-8f45-43d8-b35f-c49ffa83f521","pageNumber":1,"type":10,"x1":0.0,"x2":0.0,"y1":792.0,"y2":792.0}</t>
  </si>
  <si>
    <t>5d33b697-0e04-45ff-8165-9c10036c3d15</t>
  </si>
  <si>
    <t>{"docuMineRunId":"673c4ea8ff75772dff161f1b","docuMineRunQuestionIndex":31,"docuMineRunDocumentIndex":5,"aiInsightId":"673c4ea914329104e4207c4b","aiQuestion":"What is the penalty in case of damage of property?","aiAnswer":"The lease agreement states that no damages, compensation, or claim shall be payable by the Landlord for inconvenience, loss of business, or annoyance directly, incidentally, or consequentially arising from any repair or restoration of the Premises. Additionally, there is an indemnification clause wherein the Tenant must indemnify the Landlord against liabilities arising from the Tenant's negligence or breaches of the lease. However, specific penalties for damage are not detailed in the context provided.","aiReferenceText":"16. INSURANCE. 16.1. LIABILITY INSURANCE... No damages, compensation or claim shall be payable by Landlord for inconvenience, loss of business or annoyance directly incidentally or consequentially arising from any repair or restoration of any portion of the Premises.","aiExplanation":"The context provided does not specify a particular penalty for damage to the property. It does mention that the Tenant must indemnify the Landlord against liabilities and that the Landlord is not liable for certain inconveniences related to repair and restoration. The lack of explicit penalties for property damage indicates that the lease might address such issues through indemnification or other clauses not fully detailed in the provided context.","aiSnipState":0,"aiMode":0,"name":"DS_Lease_Agreement_2__DEMO_.pdf_page.7_198555325","id":"5d33b697-0e04-45ff-8165-9c10036c3d15","documentId":"7c736f3b-e567-46a5-8934-32ecbafacef5","pageNumber":7,"type":10,"x1":4.0,"x2":594.0,"y1":558.0,"y2":731.0}</t>
  </si>
  <si>
    <t>f11a83c8-f74f-4d2a-957e-e32c4506e273</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</si>
  <si>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value.","aiSnipState":0,"aiMode":0,"name":"DS_Lease_Agreement_2__DEMO_.pdf_page.8_596568915","id":"f11a83c8-f74f-4d2a-957e-e32c4506e273","documentId":"7c736f3b-e567-46a5-8934-32ecbafacef5","pageNumber":8,"type":10,"x1":3.0,"x2":593.0,"y1":618.0,"y2":697.0}</t>
  </si>
  <si>
    <t>7087b389-42fa-41f1-8eab-22acae14f61d</t>
  </si>
  <si>
    <t>{"docuMineRunId":"67375da5ff75772dff161ef6","docuMineRunQuestionIndex":39,"docuMineRunDocumentIndex":8,"aiInsightId":"67375da68adeb47b435e870e","aiQuestion":"Is there a list of documents required to be submitted by the borrower?","aiAnswer":"We could not find any relevant information in the provided context","aiExplanation":"The provided context does not list the documents required to be submitted by the borrower.","aiSnipState":3,"aiMode":0,"name":"DS_Loan_Agreement_6_DEMO.pdf_page.1_979895390","id":"7087b389-42fa-41f1-8eab-22acae14f61d","documentId":"b709c480-8f45-43d8-b35f-c49ffa83f521","pageNumber":1,"type":10,"x1":0.0,"x2":0.0,"y1":792.0,"y2":792.0}</t>
  </si>
  <si>
    <t>3b921b2a-6d9c-4c06-8c00-3821d869acf2</t>
  </si>
  <si>
    <t>{"docuMineRunId":"673c4ea8ff75772dff161f1b","docuMineRunQuestionIndex":11,"docuMineRunDocumentIndex":4,"aiInsightId":"673c4ea914329104e4207bda","aiQuestion":"Is there a “lock-in” period in the lease agreement? If yes, what is the duration of the lock-in period?","aiAnswer":"Yes. The lease agreement has a lock-in period of 7 years and 3 months.","aiReferenceText":"TERM: 7 years, 3 months","aiExplanation":"The lease term specified in the agreement is 7 years and 3 months, which indicates the duration for which the lease is active and can be considered as a 'lock-in' period.","aiSnipState":0,"aiMode":0,"name":"DS_Lease_Agreement_1_DEMO.pdf_page.1_827881539","id":"3b921b2a-6d9c-4c06-8c00-3821d869acf2","documentId":"f569b84c-1fdc-4f0d-b5bf-d8998f2d56d7","pageNumber":1,"type":10,"x1":166.0,"x2":237.0,"y1":633.0,"y2":643.0}</t>
  </si>
  <si>
    <t>5095295b-7013-4cd3-9ab5-41870772996d</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</si>
  <si>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value.","aiSnipState":0,"aiMode":0,"name":"DS_Lease_Agreement_2__DEMO_.pdf_page.8_596568915","id":"5095295b-7013-4cd3-9ab5-41870772996d","documentId":"7c736f3b-e567-46a5-8934-32ecbafacef5","pageNumber":8,"type":10,"x1":5.0,"x2":588.0,"y1":517.0,"y2":539.0}</t>
  </si>
  <si>
    <t>3b5260fa-e6c8-4f99-8c0b-07674406751e</t>
  </si>
  <si>
    <t>{"docuMineRunId":"67375da5ff75772dff161ef6","docuMineRunQuestionIndex":40,"docuMineRunDocumentIndex":8,"aiInsightId":"67375da68adeb47b435e870f","aiQuestion":"Is there a clause for consolidation or division of loans?","aiAnswer":"We could not find any relevant information in the provided context","aiExplanation":"The provided context does not mention a clause for consolidation or division of loans.","aiSnipState":3,"aiMode":0,"name":"DS_Loan_Agreement_6_DEMO.pdf_page.1_438550650","id":"3b5260fa-e6c8-4f99-8c0b-07674406751e","documentId":"b709c480-8f45-43d8-b35f-c49ffa83f521","pageNumber":1,"type":10,"x1":0.0,"x2":0.0,"y1":792.0,"y2":792.0}</t>
  </si>
  <si>
    <t>f85208ca-650d-4195-ad8c-cc444dcf7e8e</t>
  </si>
  <si>
    <t>{"docuMineRunId":"673c4ea8ff75772dff161f1b","docuMineRunQuestionIndex":10,"docuMineRunDocumentIndex":5,"aiInsightId":"673c4ea914329104e4207c36","aiQuestion":"What is the security deposit stated in the agreement?","aiAnswer":"The security deposit stated in the agreement is $4,000.00.","aiReferenceText":"5. SECURITY DEPOSIT. Tenant will pay a security deposit of $4,000.00 upon execution of this lease.","aiExplanation":"The lease agreement specifies that the tenant will pay a security deposit of $4,000.00 upon execution of the lease.","aiSnipState":0,"aiMode":0,"name":"DS_Lease_Agreement_2__DEMO_.pdf_page.3_242431358","id":"f85208ca-650d-4195-ad8c-cc444dcf7e8e","documentId":"7c736f3b-e567-46a5-8934-32ecbafacef5","pageNumber":3,"type":10,"x1":28.0,"x2":436.0,"y1":523.0,"y2":534.0}</t>
  </si>
  <si>
    <t>f0eb31d0-b701-4fc2-a269-66e8372e6165</t>
  </si>
  <si>
    <t>{"docuMineRunId":"673c6aeaff75772dff161fc3","docuMineRunQuestionIndex":14,"docuMineRunDocumentIndex":6,"aiInsightId":"673c6aeb78bc684079bc0ba0","aiQuestion":"When does the agreement expire?","aiAnswer":"The Initial Lease Term continues through the end of the one hundred twenty-third (123rd) full calendar month after the Lease Commencement Date, unless earlier terminated as provided for in the Lease Agreement. Additionally, the Tenant has the option to extend the Lease Term through the end of the Renewal Lease Term, which continues through the end of the one hundred ninety-third (193rd) full calendar month after the Lease Commencement Date, unless earlier terminated.","aiExplanation":"The Lease Agreement defines the Initial Lease Term and the Renewal Lease Term, providing specific conditions under which the lease may end. The end of the agreement depends on whether the Tenant chooses the Early Expiration Date or extends through the Renewal Lease Term.","aiSnipState":0,"aiMode":0,"name":"DS_Lease_Agreement_3__DEMO_.pdf_page.2_939466326","id":"f0eb31d0-b701-4fc2-a269-66e8372e6165","documentId":"499e18ff-865b-4f5a-b989-dd8cd38b4957","pageNumber":2,"type":10,"x1":4.0,"x2":602.0,"y1":603.0,"y2":647.0}</t>
  </si>
  <si>
    <t>5acb9891-809f-48b7-b9a4-7a17d91d283f</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</si>
  <si>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LLC.","aiReferenceText":"\"DOE\": means the U.S. Department of Energy, an agency of the United States of America.","aiExplanation":"The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Lender.","aiSnipState":0,"aiMode":0,"name":"DS_Loan_Agreement_DEMO.pdf_page.19_526180767","id":"5acb9891-809f-48b7-b9a4-7a17d91d283f","documentId":"4d36ac09-1ac6-4920-af09-4b68a6542a5d","pageNumber":9,"type":10,"x1":51.0,"x2":369.0,"y1":575.0,"y2":585.0}</t>
  </si>
  <si>
    <t>b058d711-7afa-44f3-9fbd-61d9a5e39add</t>
  </si>
  <si>
    <t>{"docuMineRunId":"673c4ea8ff75772dff161f1b","docuMineRunQuestionIndex":20,"docuMineRunDocumentIndex":5,"aiInsightId":"673c4ea914329104e4207c40","aiQuestion":"What are the clauses related to sub-letting/renting the property by the lessee/tenant?","aiAnswer":"The lease agreement includes clauses related to sub-letting or renting the property by the lessee/tenant in Section 18. It states that the tenant shall not assign, sublet, mortgage, encumber or otherwise transfer any interest in the lease or any part of the premises without first obtaining the landlord's written consent, which shall not be unreasonably withheld or delayed. Any transfer shall not relieve the tenant of any liability under the lease, despite the landlord's consent to such transfer. Consent to any transfer does not waive the necessity for the landlord's consent to any subsequent transfer. If the tenant is a partnership, limited liability company, corporation, or other entity, any transfer by merger, consolidation, redemption, or liquidation, or any changes in ownership representing a majority of the beneficial interest in the tenant, shall constitute a transfer under this section. As a condition to the landlord's approval, any potential assignee or sublessee must assume all obligations of the tenant under the lease and be jointly and severally liable with the tenant for rent payment and performance of all lease terms. The tenant must provide the landlord with copies of all assignments, subleases, and assumption instruments.","aiReferenceText":"18.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instruments.","aiExplanation":"The explanation is based on the detailed description provided in Section 18 of the lease agreement, outlining the conditions and requirements for sub-letting, assigning, or transferring the lease.","aiSnipState":0,"aiMode":0,"name":"DS_Lease_Agreement_2__DEMO_.pdf_page.9_419403120","id":"b058d711-7afa-44f3-9fbd-61d9a5e39add","documentId":"7c736f3b-e567-46a5-8934-32ecbafacef5","pageNumber":9,"type":10,"x1":4.0,"x2":604.0,"y1":452.0,"y2":588.0}</t>
  </si>
  <si>
    <t>dbdaeedb-5626-427e-9468-86c42ecb0c06</t>
  </si>
  <si>
    <t>{"docuMineRunId":"673c6aeaff75772dff161fc3","docuMineRunQuestionIndex":17,"docuMineRunDocumentIndex":6,"aiInsightId":"673c6aeb78bc684079bc0ba3","aiQuestion":"Who has signed on the last page of the agreement?","aiAnswer":"The following individuals signed the last page of the agreement: Richard E. Schumacher, Jr. as the Senior Vice President for the witness, George D. Sowa as Executive Vice President for the Landlord, and Daniel T. Groomes as SVP &amp; CFO, Retail for the Tenant.","aiExplanation":"The names and titles of the signatories are listed on the last page of the lease agreement, indicating their roles and the parties they represent.","aiSnipState":0,"aiMode":0,"name":"DS_Lease_Agreement_3__DEMO_.pdf_page.16_575133075","id":"dbdaeedb-5626-427e-9468-86c42ecb0c06","documentId":"499e18ff-865b-4f5a-b989-dd8cd38b4957","pageNumber":17,"type":10,"x1":4.0,"x2":536.0,"y1":587.0,"y2":771.0}</t>
  </si>
  <si>
    <t>b38fa450-c670-41d7-947a-07451ad081d9</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</si>
  <si>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LLC.","aiReferenceText":"provided that BDC Ivanpah, LLC, as the initial Lender, shall, at all times while it is a Lender hereunder until Substantial Completion has occurred with respect to all Projects, remain controlled (as such term is defined in the second sentence of the definition of \"Affiliate\"), directly or indirectly, by Bechtel Group, Inc.","aiExplanation":"The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Lender.","aiSnipState":0,"aiMode":0,"name":"DS_Loan_Agreement_DEMO.pdf_page.19_526180767","id":"b38fa450-c670-41d7-947a-07451ad081d9","documentId":"4d36ac09-1ac6-4920-af09-4b68a6542a5d","pageNumber":58,"type":10,"x1":4.0,"x2":606.0,"y1":678.0,"y2":709.0}</t>
  </si>
  <si>
    <t>5846a997-f9ab-4efb-9bba-70497f3c3cc9</t>
  </si>
  <si>
    <t>{"docuMineRunId":"673c4ea8ff75772dff161f1b","docuMineRunQuestionIndex":29,"docuMineRunDocumentIndex":7,"aiInsightId":"673c4ea914329104e4207c2a","aiQuestion":"What is the mode of payment stated in the agreement?","aiAnswer":"All rent shall be paid without offset, recoupment or deduction in lawful money of the United States of America.","aiReferenceText":"All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that all amounts payable by the Tenant, including rent, should be paid in lawful money of the United States without any offset, recoupment, or deduction.","aiSnipState":0,"aiMode":0,"name":"DS_Lease_Agreement_4__DEMO_.pdf_page.14_575870205","id":"5846a997-f9ab-4efb-9bba-70497f3c3cc9","documentId":"0c8e4756-52f9-415d-a95e-d7e82c104dcc","pageNumber":14,"type":10,"x1":4.0,"x2":594.0,"y1":563.0,"y2":598.0}</t>
  </si>
  <si>
    <t>8fed16b6-d894-436c-99cb-0ebd915561fe</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</si>
  <si>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term.","aiSnipState":0,"aiMode":0,"name":"DS_Lease_Agreement_3__DEMO_.pdf_page.10_849647422","id":"8fed16b6-d894-436c-99cb-0ebd915561fe","documentId":"499e18ff-865b-4f5a-b989-dd8cd38b4957","pageNumber":11,"type":10,"x1":3.0,"x2":605.0,"y1":425.0,"y2":772.0}</t>
  </si>
  <si>
    <t>c16a45dd-2c76-42ed-a8f5-189b2bff4c14</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</si>
  <si>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Event.","aiReferenceText":"Prior to the Maturity Date, 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provided context outlines the repayment terms which include obligations due on the Maturity Date and regular payments required before this date from available cash and equivalents.","aiSnipState":0,"aiMode":0,"name":"DS_Loan_Agreement_DEMO.pdf_page.27_929588511","id":"c16a45dd-2c76-42ed-a8f5-189b2bff4c14","documentId":"4d36ac09-1ac6-4920-af09-4b68a6542a5d","pageNumber":27,"type":10,"x1":28.0,"x2":589.0,"y1":536.0,"y2":568.0}</t>
  </si>
  <si>
    <t>8196bb92-266b-4a8f-9c86-b474c49fa5a0</t>
  </si>
  <si>
    <t>{"docuMineRunId":"673c4ea8ff75772dff161f1b","docuMineRunQuestionIndex":11,"docuMineRunDocumentIndex":5,"aiInsightId":"673c4ea914329104e4207c37","aiQuestion":"Is there a “lock-in” period in the lease agreement? If yes, what is the duration of the lock-in period?","aiAnswer":"We could not find any relevant information in the provided context","aiExplanation":"The provided context does not contain any information regarding a 'lock-in' period in the lease agreement. The context includes details about lease terms, rent, security deposits, insurance, operating costs, and other clauses, but does not specifically mention any lock-in period.","aiSnipState":3,"aiMode":0,"name":"DS_Lease_Agreement_2__DEMO_.pdf_page.1_136842204","id":"8196bb92-266b-4a8f-9c86-b474c49fa5a0","documentId":"7c736f3b-e567-46a5-8934-32ecbafacef5","pageNumber":1,"type":10,"x1":0.0,"x2":0.0,"y1":792.0,"y2":792.0}</t>
  </si>
  <si>
    <t>c0726a12-139d-4db2-ad65-9195e01283c4</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</si>
  <si>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term.","aiSnipState":0,"aiMode":0,"name":"DS_Lease_Agreement_3__DEMO_.pdf_page.10_849647422","id":"c0726a12-139d-4db2-ad65-9195e01283c4","documentId":"499e18ff-865b-4f5a-b989-dd8cd38b4957","pageNumber":11,"type":10,"x1":4.0,"x2":606.0,"y1":312.0,"y2":549.0}</t>
  </si>
  <si>
    <t>1a09874d-3e4f-493f-bb93-e9ed0064c66a</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</si>
  <si>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Event.","aiReferenceText":"Prior to the Maturity Date, 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provided context outlines the repayment terms which include obligations due on the Maturity Date and regular payments required before this date from available cash and equivalents.","aiSnipState":0,"aiMode":0,"name":"DS_Loan_Agreement_DEMO.pdf_page.27_929588511","id":"1a09874d-3e4f-493f-bb93-e9ed0064c66a","documentId":"4d36ac09-1ac6-4920-af09-4b68a6542a5d","pageNumber":25,"type":10,"x1":538.0,"x2":557.0,"y1":546.0,"y2":555.0}</t>
  </si>
  <si>
    <t>03417571-b6ea-4d54-8c8c-a31ce1eea355</t>
  </si>
  <si>
    <t>{"docuMineRunId":"673c4ea8ff75772dff161f1b","docuMineRunQuestionIndex":2,"docuMineRunDocumentIndex":5,"aiInsightId":"673c4ea914329104e4207c2e","aiQuestion":"What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(\"Tenant\").\nLANDLORD AND TENANT HEREBY AGREE AS FOLLOWS:\n1. The LEASE AGREEMENT is assigned from John Plaza as Tenant to Seattle Biodiesel, LLC as Tenant as of the effective date of the AMENDMENT.\n2. Paragraph 1.1 of the LEASE AGREEMENT is amended to increase the Premises by 1800 square feet to a total agreed area of 8841 square feet, outlined on the floor plan attached hereto as Exhibit A (which replaces current Exhibit A). This increase shall be effective January 1, 2006.\n3. Paragraph 1.4 of the LEASE AGREEMENT is amended to delete the current table defining monthly base rent and amend the first sentence to read in its entirety as follows: The base monthly rent shall be $4420.50 commencing January 1, 2006.\"","aiExplanation":"The lease agreement specifies that the lessor or owner is American Life, Inc., a Washington corporation, as stated in the document.","aiSnipState":0,"aiMode":0,"name":"DS_Lease_Agreement_2__DEMO_.pdf_page.16_73752904","id":"03417571-b6ea-4d54-8c8c-a31ce1eea355","documentId":"7c736f3b-e567-46a5-8934-32ecbafacef5","pageNumber":16,"type":10,"x1":4.0,"x2":415.0,"y1":470.0,"y2":637.0}</t>
  </si>
  <si>
    <t>9a4b2e68-4a7f-4674-9973-db63df46375e</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</si>
  <si>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term.","aiSnipState":0,"aiMode":0,"name":"DS_Lease_Agreement_3__DEMO_.pdf_page.10_849647422","id":"9a4b2e68-4a7f-4674-9973-db63df46375e","documentId":"499e18ff-865b-4f5a-b989-dd8cd38b4957","pageNumber":8,"type":10,"x1":4.0,"x2":606.0,"y1":229.0,"y2":772.0}</t>
  </si>
  <si>
    <t>0357eb66-5783-4919-b5a6-920c4d018993</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</si>
  <si>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[*].","aiReferenceText":"2.5 Interest.\n(a) Interest Rate. From the Financial Closing Date until paid in full, the outstanding principal balance of the Loan shall bear interest at a rate of [*] (the \"Base Rate\") per annum, [*] as provided in the Note;\n* Confidential Treatment Requested\n22\nprovided, that during the occurrence and continuation of an Event of Default, the Base Rate will be equal to [*] per annum, [*] as provided in the Note.","aiExplanation":"The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available.","aiSnipState":0,"aiMode":0,"name":"DS_Loan_Agreement_DEMO.pdf_page.26_574066407","id":"0357eb66-5783-4919-b5a6-920c4d018993","documentId":"4d36ac09-1ac6-4920-af09-4b68a6542a5d","pageNumber":27,"type":10,"x1":27.0,"x2":556.0,"y1":764.0,"y2":774.0}</t>
  </si>
  <si>
    <t>e98ecb28-c378-440a-90be-86546ebf150b</t>
  </si>
  <si>
    <t>{"docuMineRunId":"673c4ea8ff75772dff161f1b","docuMineRunQuestionIndex":17,"docuMineRunDocumentIndex":7,"aiInsightId":"673c4ea914329104e4207c1e","aiQuestion":"Who has signed on the last page of the agreement?","aiAnswer":"The lease agreement was signed by Stuart Huizinga, Chief Financial Officer of eHEALTH, INC., and Mark Roberts, Manager of 340 MIDDLEFIELD, LLC.","aiReferenceText":"IN WITNESS WHEREOF, Landlord and Tenant have entered into this Lease as of the Lease Date. TENANT: eHEALTH, INC. a Delaware corporation LANDLORD: 340 MIDDLEFIELD, LLC By: /s/ Stuart Huizinga By: /s/ Mark Roberts Title: Chief Financial Officer Title: Manager Name: Stuart Huizinga Name: Mark Roberts","aiExplanation":"The signatures on the last page of the lease agreement are from Stuart Huizinga, who is the Chief Financial Officer of eHEALTH, INC., and Mark Roberts, Manager of 340 MIDDLEFIELD, LLC.","aiSnipState":0,"aiMode":0,"name":"DS_Lease_Agreement_4__DEMO_.pdf_page.46_397583258","id":"e98ecb28-c378-440a-90be-86546ebf150b","documentId":"0c8e4756-52f9-415d-a95e-d7e82c104dcc","pageNumber":46,"type":10,"x1":4.0,"x2":435.0,"y1":656.0,"y2":772.0}</t>
  </si>
  <si>
    <t>7e682a99-002b-4b2a-bf30-a90622cfc5aa</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</si>
  <si>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term.","aiSnipState":0,"aiMode":0,"name":"DS_Lease_Agreement_3__DEMO_.pdf_page.10_849647422","id":"7e682a99-002b-4b2a-bf30-a90622cfc5aa","documentId":"499e18ff-865b-4f5a-b989-dd8cd38b4957","pageNumber":14,"type":10,"x1":4.0,"x2":606.0,"y1":64.0,"y2":540.0}</t>
  </si>
  <si>
    <t>66533479-6d47-4890-a59f-40a36e316f11</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</si>
  <si>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available.","aiSnipState":0,"aiMode":0,"name":"DS_Loan_Agreement_DEMO.pdf_page.26_574066407","id":"66533479-6d47-4890-a59f-40a36e316f11","documentId":"4d36ac09-1ac6-4920-af09-4b68a6542a5d","pageNumber":68,"type":10,"x1":4.0,"x2":596.0,"y1":638.0,"y2":659.0}</t>
  </si>
  <si>
    <t>bea15058-aa52-49aa-8565-24a01efced7d</t>
  </si>
  <si>
    <t>{"docuMineRunId":"673c4ea8ff75772dff161f1b","docuMineRunQuestionIndex":10,"docuMineRunDocumentIndex":2,"aiInsightId":"673c4ea914329104e4207b9b","aiQuestion":"What is the security deposit stated in the agreement?","aiAnswer":"We could not find any relevant information in the provided context","aiReferenceText":"ii. The date, if any, to which Rent and other sums payable hereunder have been paid, and the amount of security deposit and prepaid rent, if any;","aiExplanation":"The provided context does not contain any information about the security deposit amount stated in the agreement.","aiSnipState":0,"aiMode":0,"name":"DS_Lease_Agreement_DEMO.pdf_page.24_89233564","id":"bea15058-aa52-49aa-8565-24a01efced7d","documentId":"66bc5b8a-9b2b-43f4-9931-13f17eb030e3","pageNumber":24,"type":10,"x1":64.0,"x2":602.0,"y1":353.0,"y2":376.0}</t>
  </si>
  <si>
    <t>9a022420-5419-4058-a33a-a6c7a2ed0af3</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</si>
  <si>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conditions.","aiSnipState":0,"aiMode":0,"name":"DS_Lease_Agreement_3__DEMO_.pdf_page.6_342440645","id":"9a022420-5419-4058-a33a-a6c7a2ed0af3","documentId":"499e18ff-865b-4f5a-b989-dd8cd38b4957","pageNumber":7,"type":10,"x1":5.0,"x2":571.0,"y1":512.0,"y2":534.0}</t>
  </si>
  <si>
    <t>e04c5f85-591d-43c6-8e35-afa0ba89b5a7</t>
  </si>
  <si>
    <t>{"docuMineRunId":"67375da5ff75772dff161ef6","docuMineRunQuestionIndex":16,"docuMineRunDocumentIndex":2,"aiInsightId":"67375da68adeb47b435e86d0","aiQuestion":"What is the mode of repayment of loan by the borrower?","aiAnswer":"The mode of repayment of the loan by the borrower is through payments made out of all available cash, cash equivalents, or other investments or property held by the borrower on each Due Date. These payments are to be made to the Lender.","aiReferenceText":"Borrower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context specifies that payments are made from available cash and equivalents held by the borrower, indicating the mode of repayment involves utilizing the borrower's cash assets.","aiSnipState":0,"aiMode":0,"name":"DS_Loan_Agreement_DEMO.pdf_page.27_449791101","id":"e04c5f85-591d-43c6-8e35-afa0ba89b5a7","documentId":"4d36ac09-1ac6-4920-af09-4b68a6542a5d","pageNumber":25,"type":10,"x1":538.0,"x2":557.0,"y1":546.0,"y2":555.0}</t>
  </si>
  <si>
    <t>04172fc6-be03-46d1-8040-969f4fb425d2</t>
  </si>
  <si>
    <t>{"docuMineRunId":"673c4ea8ff75772dff161f1b","docuMineRunQuestionIndex":25,"docuMineRunDocumentIndex":2,"aiInsightId":"673c4ea914329104e4207baa","aiQuestion":"If the lessor/owner sells the house, by when should they inform the lessee/tenant?","aiAnswer":"We could not find any relevant information in the provided context.","aiExplanation":"The provided context does not contain any details regarding notification requirements for the lessee/tenant if the lessor/owner sells the house.","aiSnipState":3,"aiMode":0,"name":"DS_Lease_Agreement_DEMO.pdf_page.1_165385394","id":"04172fc6-be03-46d1-8040-969f4fb425d2","documentId":"66bc5b8a-9b2b-43f4-9931-13f17eb030e3","pageNumber":1,"type":10,"x1":0.0,"x2":0.0,"y1":792.0,"y2":792.0}</t>
  </si>
  <si>
    <t>f52f47d3-8dbd-438c-a20a-657bd02f90a8</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</si>
  <si>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conditions.","aiSnipState":0,"aiMode":0,"name":"DS_Lease_Agreement_3__DEMO_.pdf_page.6_342440645","id":"f52f47d3-8dbd-438c-a20a-657bd02f90a8","documentId":"499e18ff-865b-4f5a-b989-dd8cd38b4957","pageNumber":7,"type":10,"x1":69.0,"x2":596.0,"y1":488.0,"y2":498.0}</t>
  </si>
  <si>
    <t>d1840170-486b-45d9-ad0c-65e4d71a2b84</t>
  </si>
  <si>
    <t>{"docuMineRunId":"67375da5ff75772dff161ef6","docuMineRunQuestionIndex":19,"docuMineRunDocumentIndex":2,"aiInsightId":"67375da68adeb47b435e86d3","aiQuestion":"Is the loan taken a secured or unsecured loan?","aiAnswer":"The loan taken is a secured loan.","aiReferenceText":"As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secured.","aiSnipState":0,"aiMode":0,"name":"DS_Loan_Agreement_DEMO.pdf_page.30_224094199","id":"d1840170-486b-45d9-ad0c-65e4d71a2b84","documentId":"4d36ac09-1ac6-4920-af09-4b68a6542a5d","pageNumber":31,"type":10,"x1":351.0,"x2":387.0,"y1":694.0,"y2":704.0}</t>
  </si>
  <si>
    <t>2b8d5f22-311b-4e48-83f8-8742d7578a0e</t>
  </si>
  <si>
    <t>{"docuMineRunId":"673c4ea8ff75772dff161f1b","docuMineRunQuestionIndex":29,"docuMineRunDocumentIndex":3,"aiInsightId":"673c4ea914329104e4207bcd","aiQuestion":"What is the mode of payment stated in the agreement?","aiAnswer":"The mode of payment stated in the agreement is a bank transfer to the account number NL02BUNQ12234130123 in the name of Verhuur Adam.","aiReferenceText":"6. De Huurder zal de totale huurprijs per betaalperiode, steeds voor of op de eerste dag van de periode waarop de betaling betrekking heeft, overmaken op rekeningnummer NL02BUNQ12234130123 ten name van Verhuur Adam.","aiExplanation":"The mode of payment is specified in Article 5, which directs the tenant to transfer the rent to a specific bank account.","aiSnipState":0,"aiMode":0,"name":"DS_Lease_Agreement_Dutch_DEMO.pdf_page.2_100864745","id":"2b8d5f22-311b-4e48-83f8-8742d7578a0e","documentId":"64ba0169-7c98-4cd7-8b99-7498428ad3b2","pageNumber":2,"type":10,"x1":60.0,"x2":560.0,"y1":608.0,"y2":633.0}</t>
  </si>
  <si>
    <t>61c8c489-bd82-4763-aca7-93f21af4171c</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</si>
  <si>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conditions.","aiSnipState":0,"aiMode":0,"name":"DS_Lease_Agreement_3__DEMO_.pdf_page.6_342440645","id":"61c8c489-bd82-4763-aca7-93f21af4171c","documentId":"499e18ff-865b-4f5a-b989-dd8cd38b4957","pageNumber":8,"type":10,"x1":4.0,"x2":605.0,"y1":692.0,"y2":772.0}</t>
  </si>
  <si>
    <t>4089fa13-3113-42a4-9692-0d7b227718de</t>
  </si>
  <si>
    <t>{"docuMineRunId":"67375da5ff75772dff161ef6","docuMineRunQuestionIndex":19,"docuMineRunDocumentIndex":2,"aiInsightId":"67375da68adeb47b435e86d3","aiQuestion":"Is the loan taken a secured or unsecured loan?","aiAnswer":"The loan taken is a secured loan.","aiReferenceText":"Lender shall have received evidence reasonably satisfactory to Lender that Lender has a valid and perfected first priority security interest in all of the Collateral.","aiExplanation":"The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secured.","aiSnipState":0,"aiMode":0,"name":"DS_Loan_Agreement_DEMO.pdf_page.30_224094199","id":"4089fa13-3113-42a4-9692-0d7b227718de","documentId":"4d36ac09-1ac6-4920-af09-4b68a6542a5d","pageNumber":31,"type":10,"x1":27.0,"x2":594.0,"y1":658.0,"y2":678.0}</t>
  </si>
  <si>
    <t>c6b98a76-980e-4c07-aa21-0de2b3a109bc</t>
  </si>
  <si>
    <t>{"docuMineRunId":"673c4ea8ff75772dff161f1b","docuMineRunQuestionIndex":31,"docuMineRunDocumentIndex":2,"aiInsightId":"673c4ea914329104e4207bb0","aiQuestion":"What is the penalty in case of damage of property?","aiAnswer":"The penalty for damage to property depends on the cause and the responsible party. If the damage is caused by negligence or willful misconduct of the Tenant, the Rent shall not abate regardless of whether the Premises are totally or partially destroyed. Additionally, each party is expected to look to their insurance first, as they both have waived the right to recovery against each other to the extent their insurance covers the loss. Therefore, if the Tenant's negligence leads to damage, they may be responsible for repairs and their insurance should cover it if applicable.","aiReferenceText":"(e)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otherwise.","aiExplanation":"The lease agreement specifies that in the event of damage due to negligence or willful misconduct by the Tenant, the rent will not abate, meaning the Tenant would still be responsible for paying rent. Furthermore, both Landlord and Tenant have waived the right to claim against each other for damages covered by insurance, indicating reliance on insurance to handle such incidents.","aiSnipState":0,"aiMode":0,"name":"DS_Lease_Agreement_DEMO.pdf_page.18_926360705","id":"c6b98a76-980e-4c07-aa21-0de2b3a109bc","documentId":"66bc5b8a-9b2b-43f4-9931-13f17eb030e3","pageNumber":18,"type":10,"x1":4.0,"x2":604.0,"y1":566.0,"y2":624.0}</t>
  </si>
  <si>
    <t>188251d9-3d89-489d-8b36-0e6169f726ca</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</si>
  <si>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conditions.","aiSnipState":0,"aiMode":0,"name":"DS_Lease_Agreement_3__DEMO_.pdf_page.6_342440645","id":"188251d9-3d89-489d-8b36-0e6169f726ca","documentId":"499e18ff-865b-4f5a-b989-dd8cd38b4957","pageNumber":8,"type":10,"x1":29.0,"x2":435.0,"y1":623.0,"y2":645.0}</t>
  </si>
  <si>
    <t>03ff7993-199b-47e4-9bb5-5f4753cdf118</t>
  </si>
  <si>
    <t>{"docuMineRunId":"67375da5ff75772dff161ef6","docuMineRunQuestionIndex":20,"docuMineRunDocumentIndex":2,"aiInsightId":"67375da68adeb47b435e86d4","aiQuestion":"Is there a clause for delay in payment of loan?","aiAnswer":"Yes. There is a clause for delay in payment of the loan. It states that if the Borrower fails to pay any Obligation on the due date and the failure continues for five Business Days following the Borrower's knowledge of it or receipt of written notice from the Lender, it constitutes an Event of Default. However, the due date is extended day-for-day for each day the Borrower's failure is due to the Lender's failure to instruct the Account Control Bank as required.","aiReferenceText":"ARTICLE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Obligation;","aiExplanation":"According to the document, an Event of Default occurs if the Borrower fails to pay any Obligation on the due date and this failure continues for a period of five Business Days. The due date is extended in cases where the failure is due to the Lender's actions.","aiSnipState":0,"aiMode":0,"name":"DS_Loan_Agreement_DEMO.pdf_page.54_33598684","id":"03ff7993-199b-47e4-9bb5-5f4753cdf118","documentId":"4d36ac09-1ac6-4920-af09-4b68a6542a5d","pageNumber":55,"type":10,"x1":28.0,"x2":586.0,"y1":753.0,"y2":774.0}</t>
  </si>
  <si>
    <t>2c610414-1146-49e4-87f0-6e3908033c84</t>
  </si>
  <si>
    <t>{"docuMineRunId":"673c4ea8ff75772dff161f1b","docuMineRunQuestionIndex":13,"docuMineRunDocumentIndex":7,"aiInsightId":"673c4ea914329104e4207c1a","aiQuestion":"What is the renewal date of the lease?","aiAnswer":"We could not find any relevant information in the provided context","aiExplanation":"The provided context does not contain specific information about the renewal date of the lease.","aiSnipState":3,"aiMode":0,"name":"DS_Lease_Agreement_4__DEMO_.pdf_page.1_366477755","id":"2c610414-1146-49e4-87f0-6e3908033c84","documentId":"0c8e4756-52f9-415d-a95e-d7e82c104dcc","pageNumber":1,"type":10,"x1":0.0,"x2":0.0,"y1":792.0,"y2":792.0}</t>
  </si>
  <si>
    <t>a783ed4b-f72d-4f41-aea1-4d81a5c513a7</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</si>
  <si>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terminated.","aiSnipState":0,"aiMode":0,"name":"DS_Lease_Agreement_3__DEMO_.pdf_page.11_276575561","id":"a783ed4b-f72d-4f41-aea1-4d81a5c513a7","documentId":"499e18ff-865b-4f5a-b989-dd8cd38b4957","pageNumber":11,"type":10,"x1":4.0,"x2":602.0,"y1":527.0,"y2":549.0}</t>
  </si>
  <si>
    <t>aa4dd4f0-1bec-4c8a-a914-08c348097852</t>
  </si>
  <si>
    <t>{"docuMineRunId":"67375da5ff75772dff161ef6","docuMineRunQuestionIndex":21,"docuMineRunDocumentIndex":2,"aiInsightId":"67375da68adeb47b435e86d5","aiQuestion":"What is the clause for failure of payment of loan?","aiAnswer":"The clause for failure of payment of loan states that an 'Event of Default' occurs if the Borrower fails to pay any Obligation on the due date, and such failure continues for a period of five (5) Business Days following Borrower's Knowledge of this failure or after receiving written notice from the Lender. However, the due date is extended day-for-day for each day the failure to pay results from the Lender's failure to instruct the Account Control Bank as required.","aiReferenceText":"8.1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Obligation;","aiExplanation":"The answer is based on the section detailing 'Events of Default' in the loan agreement, which specifies conditions under which failure to pay constitutes an event of default.","aiSnipState":0,"aiMode":0,"name":"DS_Loan_Agreement_DEMO.pdf_page.54_157918724","id":"aa4dd4f0-1bec-4c8a-a914-08c348097852","documentId":"4d36ac09-1ac6-4920-af09-4b68a6542a5d","pageNumber":55,"type":10,"x1":28.0,"x2":586.0,"y1":753.0,"y2":774.0}</t>
  </si>
  <si>
    <t>33a82864-be54-463b-8522-07f04d1e7475</t>
  </si>
  <si>
    <t>{"docuMineRunId":"673c4ea8ff75772dff161f1b","docuMineRunQuestionIndex":13,"docuMineRunDocumentIndex":4,"aiInsightId":"673c4ea914329104e4207bdc","aiQuestion":"What is the renewal date of the lease?","aiAnswer":"We could not find any relevant information in the provided context","aiExplanation":"The provided context does not specify the renewal date of the lease.","aiSnipState":3,"aiMode":0,"name":"DS_Lease_Agreement_1_DEMO.pdf_page.1_645156699","id":"33a82864-be54-463b-8522-07f04d1e7475","documentId":"f569b84c-1fdc-4f0d-b5bf-d8998f2d56d7","pageNumber":1,"type":10,"x1":0.0,"x2":0.0,"y1":792.0,"y2":792.0}</t>
  </si>
  <si>
    <t>7030ed84-b710-4f70-8619-d152f42f09f3</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</si>
  <si>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terminated.","aiSnipState":0,"aiMode":0,"name":"DS_Lease_Agreement_3__DEMO_.pdf_page.11_276575561","id":"7030ed84-b710-4f70-8619-d152f42f09f3","documentId":"499e18ff-865b-4f5a-b989-dd8cd38b4957","pageNumber":2,"type":10,"x1":5.0,"x2":604.0,"y1":311.0,"y2":334.0}</t>
  </si>
  <si>
    <t>667926d0-8619-4508-9449-cbac3a027af2</t>
  </si>
  <si>
    <t>{"docuMineRunId":"67375da5ff75772dff161ef6","docuMineRunQuestionIndex":22,"docuMineRunDocumentIndex":2,"aiInsightId":"67375da68adeb47b435e86d6","aiQuestion":"How will the borrower be notified of a default in payment of loan?","aiAnswer":"The borrower will be notified of a default in payment of the loan through written notice from the lender. If the borrower fails to pay any obligation on the date it is due, this failure must continue for a period of five (5) business days following the borrower's knowledge of the failure or receipt of the written notice from the lender regarding such failure.","aiReferenceText":"ARTICLE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Lender's\n50\nfailure to instruct the Account Control Bank in accordance with Section 2.6(g) with respect to amounts designated in a Payment Certificate for payment of such Obligation;","aiExplanation":"The Loan Agreement specifies that an event of default occurs if the borrower fails to pay any obligation when due and this failure continues for five business days after the borrower is aware of it or after receiving a written notice from the lender.","aiSnipState":0,"aiMode":0,"name":"DS_Loan_Agreement_DEMO.pdf_page.54_140765632","id":"667926d0-8619-4508-9449-cbac3a027af2","documentId":"4d36ac09-1ac6-4920-af09-4b68a6542a5d","pageNumber":55,"type":10,"x1":28.0,"x2":586.0,"y1":753.0,"y2":774.0}</t>
  </si>
  <si>
    <t>69b93a1c-e389-47a2-ac68-5edfd644cdfe</t>
  </si>
  <si>
    <t>{"docuMineRunId":"673c4ea8ff75772dff161f1b","docuMineRunQuestionIndex":3,"docuMineRunDocumentIndex":6,"aiInsightId":"673c4ea914329104e4207bf1","aiQuestion":"What is the name of the lessee/tenant?","aiAnswer":"ADS Alliance Data Systems, Inc.","aiReferenceText":"Tenant: ADS Alliance Data Systems, Inc. 4590 East Broad Street 3 Columbus, OH 43213 Attn: Oren Snell ADS Alliance Data Systems, Inc. 100 Easton Square Place Columbus, OH 43219 Attn: Assistant General Counsel","aiExplanation":"The name of the lessee or tenant is clearly stated in the Lease Agreement document as ADS Alliance Data Systems, Inc.","aiSnipState":0,"aiMode":0,"name":"DS_Lease_Agreement_3__DEMO_.pdf_page.13_757354826","id":"69b93a1c-e389-47a2-ac68-5edfd644cdfe","documentId":"499e18ff-865b-4f5a-b989-dd8cd38b4957","pageNumber":13,"type":10,"x1":5.0,"x2":465.0,"y1":456.0,"y2":502.0}</t>
  </si>
  <si>
    <t>6b9e9557-468b-4e44-bbce-d0e7f82dd450</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</si>
  <si>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terminated.","aiSnipState":0,"aiMode":0,"name":"DS_Lease_Agreement_3__DEMO_.pdf_page.11_276575561","id":"6b9e9557-468b-4e44-bbce-d0e7f82dd450","documentId":"499e18ff-865b-4f5a-b989-dd8cd38b4957","pageNumber":12,"type":10,"x1":4.0,"x2":573.0,"y1":749.0,"y2":772.0}</t>
  </si>
  <si>
    <t>79fc15c5-b84a-45ee-a143-ed3daf8c9658</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</si>
  <si>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law.","aiReferenceText":"ARTICLE 8 EVENTS OF DEFAULT; RIGHTS AND REMEDIES ON DEFAULT 8.1 Events of Default. The occurrence of any one or more of the following events shall constitute an \"Event of Default\": ... (d) Bankruptcy. Any Event of Bankruptcy shall occur with respect to Sponsor, Borrower or Sponsor Member;","aiExplanation":"The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scenarios.","aiSnipState":0,"aiMode":0,"name":"DS_Loan_Agreement_DEMO.pdf_page.11_360372831","id":"79fc15c5-b84a-45ee-a143-ed3daf8c9658","documentId":"4d36ac09-1ac6-4920-af09-4b68a6542a5d","pageNumber":54,"type":10,"x1":28.0,"x2":459.0,"y1":477.0,"y2":506.0}</t>
  </si>
  <si>
    <t>b9ad214c-8c07-4fcc-83c5-c69e3e94504b</t>
  </si>
  <si>
    <t>{"docuMineRunId":"673c4ea8ff75772dff161f1b","docuMineRunQuestionIndex":10,"docuMineRunDocumentIndex":4,"aiInsightId":"673c4ea914329104e4207bd9","aiQuestion":"What is the security deposit stated in the agreement?","aiAnswer":"We could not find any relevant information in the provided context","aiExplanation":"The provided context does not contain any specific information about a security deposit being mentioned in the lease agreement.","aiSnipState":3,"aiMode":0,"name":"DS_Lease_Agreement_1_DEMO.pdf_page.1_761529317","id":"b9ad214c-8c07-4fcc-83c5-c69e3e94504b","documentId":"f569b84c-1fdc-4f0d-b5bf-d8998f2d56d7","pageNumber":1,"type":10,"x1":0.0,"x2":0.0,"y1":792.0,"y2":792.0}</t>
  </si>
  <si>
    <t>66fb4d1c-4ee6-4f1d-b412-be9bed34eb0f</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</si>
  <si>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included.","aiSnipState":0,"aiMode":0,"name":"DS_Lease_Agreement_3__DEMO_.pdf_page.4_429463821","id":"66fb4d1c-4ee6-4f1d-b412-be9bed34eb0f","documentId":"499e18ff-865b-4f5a-b989-dd8cd38b4957","pageNumber":5,"type":10,"x1":4.0,"x2":602.0,"y1":737.0,"y2":772.0}</t>
  </si>
  <si>
    <t>f2e5f92e-b332-4f85-b9cc-edacd2b34059</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</si>
  <si>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law.","aiReferenceText":"ARTICLE 8 EVENTS OF DEFAULT; RIGHTS AND REMEDIES ON DEFAULT 8.1 Events of Default. The occurrence of any one or more of the following events shall constitute an \"Event of Default\": ... (d) Bankruptcy. Any Event of Bankruptcy shall occur with respect to Sponsor, Borrower or Sponsor Member;","aiExplanation":"The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scenarios.","aiSnipState":0,"aiMode":0,"name":"DS_Loan_Agreement_DEMO.pdf_page.11_360372831","id":"f2e5f92e-b332-4f85-b9cc-edacd2b34059","documentId":"4d36ac09-1ac6-4920-af09-4b68a6542a5d","pageNumber":55,"type":10,"x1":51.0,"x2":434.0,"y1":591.0,"y2":601.0}</t>
  </si>
  <si>
    <t>9706df9f-0151-4573-bd1e-9d63f259dcf1</t>
  </si>
  <si>
    <t>{"docuMineRunId":"673c4ea8ff75772dff161f1b","docuMineRunQuestionIndex":17,"docuMineRunDocumentIndex":6,"aiInsightId":"673c4ea914329104e4207bff","aiQuestion":"Who has signed on the last page of the agreement?","aiAnswer":"The last page of the agreement was signed by George D. Sowa, Executive Vice President for Brandywine Operating Partnership, L.P., and Daniel T. Groomes, SVP &amp; CFO, Retail for ADS Alliance Data Systems, Inc.","aiReferenceText":"Signatures appear on following page. 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included George D. Sowa on behalf of the Landlord, Brandywine Operating Partnership, L.P., and Daniel T. Groomes on behalf of the Tenant, ADS Alliance Data Systems, Inc.","aiSnipState":0,"aiMode":0,"name":"DS_Lease_Agreement_3__DEMO_.pdf_page.16_333177255","id":"9706df9f-0151-4573-bd1e-9d63f259dcf1","documentId":"499e18ff-865b-4f5a-b989-dd8cd38b4957","pageNumber":16,"type":10,"x1":4.0,"x2":518.0,"y1":370.0,"y2":402.0}</t>
  </si>
  <si>
    <t>01f30691-9659-45b7-808b-5e147402cc52</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</si>
  <si>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included.","aiSnipState":0,"aiMode":0,"name":"DS_Lease_Agreement_3__DEMO_.pdf_page.4_429463821","id":"01f30691-9659-45b7-808b-5e147402cc52","documentId":"499e18ff-865b-4f5a-b989-dd8cd38b4957","pageNumber":5,"type":10,"x1":27.0,"x2":592.0,"y1":457.0,"y2":502.0}</t>
  </si>
  <si>
    <t>c15ff64a-08b0-42b6-ab96-382614558dda</t>
  </si>
  <si>
    <t>{"docuMineRunId":"67375da5ff75772dff161ef6","docuMineRunQuestionIndex":30,"docuMineRunDocumentIndex":2,"aiInsightId":"67375da68adeb47b435e86de","aiQuestion":"Is there an additional authorisation/consent required in the loan?","aiAnswer":"Yes. The loan agreement specifies several consents and authorizations required for the project. These include the BLM Record of Decision, CEC Final Decision; Certification of Project, BLM ROW Grant, Exempt Wholesale Generator status, Endangered Species Act, Section 7 Consultation and Biological Opinion, Approval of Power Purchase Agreements (PPAs), and various other permits and consents listed in the document.","aiReferenceText":"BLM Record of Decision (ROD) BLM Borrower \nCEC Final Decision; Certification of Project CEC Borrower \nBLM ROW Grant BLM Borrower \nExempt Wholesale Generator (EWG) status FERC Borrower \nEndangered Species Act, Section 7 Consultation and Biological Opinion \nApproval of Power Purchase Agreements (PPAs) CPUC Borrower \nAir Quality Construction Permit MDAQMD Borrower \n\"No Hazard\" Determination from FAA FAA, Obstruction Evaluation Services Borrower \nISEGS Desert Tortoise Translocation/ Relocation Plan BLM and USFWS Borrower \nThreatened and Endangered Species Determination CEC (State Law) USFWS/BLM (Federal law) Borrower","aiExplanation":"The provided context from the loan agreement outlines multiple consents and authorizations that are required either before the financial closing or at later stages of development. These include government-issued permits and consents that are essential for the construction and operation of the project.","aiSnipState":0,"aiMode":0,"name":"DS_Loan_Agreement_DEMO.pdf_page.108_260583347","id":"c15ff64a-08b0-42b6-ab96-382614558dda","documentId":"4d36ac09-1ac6-4920-af09-4b68a6542a5d","pageNumber":109,"type":10,"x1":24.0,"x2":169.0,"y1":334.0,"y2":706.0}</t>
  </si>
  <si>
    <t>548e10d7-65bf-4545-89dc-046753eaf81d</t>
  </si>
  <si>
    <t>{"docuMineRunId":"673c4ea8ff75772dff161f1b","docuMineRunQuestionIndex":4,"docuMineRunDocumentIndex":3,"aiInsightId":"673c4ea914329104e4207bb4","aiQuestion":"What are the registered address of the lessor?","aiAnswer":"The registered address of the lessor is Overtoom 12, 1054HH Amsterdam.","aiReferenceText":"Verhuur Adam, gevestigd te Overtoom 12, 1054HH Amsterdam, KvK-nummer 22565432, vertegenwoordigd door B Donkers, hierna: 'de Verhuurder';","aiExplanation":"The lease agreement provides the address of the lessor as Overtoom 12, 1054HH Amsterdam.","aiSnipState":0,"aiMode":0,"name":"DS_Lease_Agreement_Dutch_DEMO.pdf_page.1_909852002","id":"548e10d7-65bf-4545-89dc-046753eaf81d","documentId":"64ba0169-7c98-4cd7-8b99-7498428ad3b2","pageNumber":1,"type":10,"x1":72.0,"x2":557.0,"y1":670.0,"y2":694.0}</t>
  </si>
  <si>
    <t>97ddca4e-84a4-4935-992b-349372f2a322</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</si>
  <si>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premises.","aiSnipState":0,"aiMode":0,"name":"DS_Lease_Agreement_3__DEMO_.pdf_page.9_721527056","id":"97ddca4e-84a4-4935-992b-349372f2a322","documentId":"499e18ff-865b-4f5a-b989-dd8cd38b4957","pageNumber":9,"type":10,"x1":5.0,"x2":600.0,"y1":348.0,"y2":381.0}</t>
  </si>
  <si>
    <t>8cdd677c-8a8e-4608-ac16-38b088157338</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</si>
  <si>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context.","aiReferenceText":"ARTICLE 8 EVENTS OF DEFAULT; RIGHTS AND REMEDIES ON DEFAULT 8.1 Events of Default. The occurrence of any one or more of the following events shall constitute an 'Event of Default': (a) Failure to Pay. Borrower fails to pay any Obligation on the date such amount is due... (g) DOE Loan Event of Default. (i) An 'Event of Default' under the DOE Loan Documents occurs due to an act of Sponsor, Borrower or Sponsor Member or another Affiliate of Borrower and continues for a period of ten (10) Business Days following the expiration of all applicable cure periods...","aiExplanation":"The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loan.","aiSnipState":0,"aiMode":0,"name":"DS_Loan_Agreement_DEMO.pdf_page.54_564824628","id":"8cdd677c-8a8e-4608-ac16-38b088157338","documentId":"4d36ac09-1ac6-4920-af09-4b68a6542a5d","pageNumber":56,"type":10,"x1":52.0,"x2":581.0,"y1":738.0,"y2":774.0}</t>
  </si>
  <si>
    <t>076d93ac-1d40-4bef-81d5-bae6b1658fb1</t>
  </si>
  <si>
    <t>{"docuMineRunId":"673c4ea8ff75772dff161f1b","docuMineRunQuestionIndex":5,"docuMineRunDocumentIndex":2,"aiInsightId":"673c4ea914329104e4207b96","aiQuestion":"What are the registered address of the lessee?","aiAnswer":"The registered address of the lessee, Brown &amp; Brown of Florida, Inc., is 655 N. Franklin Street, Suite 2000, Tampa, FL 33602.","aiReferenceText":"Brown &amp; Brown of Florida, Inc. 655 N. Franklin Street, Suite 2000 Tampa, FL 33602 Attn: Carrie R. Brown, Corporate Counsel Email: cbrown@bbinslegal.com","aiExplanation":"The address provided in the lease agreement under the 'NOTICES' section specifies the registered address for the lessee, Brown &amp; Brown of Florida, Inc.","aiSnipState":0,"aiMode":0,"name":"DS_Lease_Agreement_DEMO.pdf_page.27_613894996","id":"076d93ac-1d40-4bef-81d5-bae6b1658fb1","documentId":"66bc5b8a-9b2b-43f4-9931-13f17eb030e3","pageNumber":27,"type":10,"x1":214.0,"x2":382.0,"y1":364.0,"y2":423.0}</t>
  </si>
  <si>
    <t>f4105f39-7c48-4f03-aaaf-5a304aefe02f</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</si>
  <si>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premises.","aiSnipState":0,"aiMode":0,"name":"DS_Lease_Agreement_3__DEMO_.pdf_page.9_721527056","id":"f4105f39-7c48-4f03-aaaf-5a304aefe02f","documentId":"499e18ff-865b-4f5a-b989-dd8cd38b4957","pageNumber":12,"type":10,"x1":67.0,"x2":342.0,"y1":761.0,"y2":772.0}</t>
  </si>
  <si>
    <t>f63284a6-e5e4-4cc9-bec9-15cf61eccf69</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</si>
  <si>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context.","aiReferenceText":"2.2 Termination. This Guaranty shall terminate and be of no further force upon the date on which the Guaranteed Obligations are paid in full or extinguished in accordance with the terms of the Loan Agreement (the 'Termination Date'). Guarantor hereby acknowledges and agrees that this Guaranty constitutes a continuing guaranty and shall remain in full force until the Termination Date...","aiExplanation":"The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loan.","aiSnipState":0,"aiMode":0,"name":"DS_Loan_Agreement_DEMO.pdf_page.54_564824628","id":"f63284a6-e5e4-4cc9-bec9-15cf61eccf69","documentId":"4d36ac09-1ac6-4920-af09-4b68a6542a5d","pageNumber":84,"type":10,"x1":4.0,"x2":584.0,"y1":702.0,"y2":734.0}</t>
  </si>
  <si>
    <t>70c93e85-a037-46ee-a8e7-3f718f7ab61e</t>
  </si>
  <si>
    <t>{"docuMineRunId":"673c4ea8ff75772dff161f1b","docuMineRunQuestionIndex":15,"docuMineRunDocumentIndex":6,"aiInsightId":"673c4ea914329104e4207bfd","aiQuestion":"What is the notice period for the lessee and lessor stated in the agreement?","aiAnswer":"The notice period for the lessee (Tenant) in the event of default is a three (3) business day grace period after receiving written notice from the Landlord to pay the rent without creating a default. For the lessor (Landlord), in the case of relocation, the notice period is at least sixty (60) days' prior written notice to the Tenant.","aiReferenceText":"25. RELOCATION. Landlord, at its sole expense, on at least sixty (60) days' prior written notice to Tenant, may require Tenant to move from the Premises to another suite of substantially comparable size and décor in the Building.","aiExplanation":"The notice periods are specified in different sections of the lease agreement. The Tenant's notice period regarding rent payment is mentioned in the context regarding Tenant's Default, while the Landlord's notice period for relocation is provided in the section addressing relocation.","aiSnipState":0,"aiMode":0,"name":"DS_Lease_Agreement_3__DEMO_.pdf_page.14_796239868","id":"70c93e85-a037-46ee-a8e7-3f718f7ab61e","documentId":"499e18ff-865b-4f5a-b989-dd8cd38b4957","pageNumber":14,"type":10,"x1":5.0,"x2":597.0,"y1":518.0,"y2":540.0}</t>
  </si>
  <si>
    <t>ec153b8d-8675-42c7-97ef-c96e77a0ed9d</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</si>
  <si>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premises.","aiSnipState":0,"aiMode":0,"name":"DS_Lease_Agreement_3__DEMO_.pdf_page.9_721527056","id":"ec153b8d-8675-42c7-97ef-c96e77a0ed9d","documentId":"499e18ff-865b-4f5a-b989-dd8cd38b4957","pageNumber":12,"type":10,"x1":4.0,"x2":605.0,"y1":725.0,"y2":747.0}</t>
  </si>
  <si>
    <t>492c1cd3-b7c0-44f8-b724-d6bf2e375486</t>
  </si>
  <si>
    <t>{"docuMineRunId":"67375da5ff75772dff161ef6","docuMineRunQuestionIndex":36,"docuMineRunDocumentIndex":2,"aiInsightId":"67375da68adeb47b435e86e4","aiQuestion":"What are the other charges or costs or expenses apart from the interest in the loan?","aiAnswer":"The loan agreement mentions that Borrower is responsible for paying all obligations including fees, charges, and other obligations owed to the Lender upon the Maturity Date. It also mentions fees associated with Independent Appraisers if they are retained for determining the Fair Market Value of Borrower's Equity Interest. Additionally, Borrower must pay fees related to maintaining the Borrower Account and any applicable penalties or premiums related to prepayment of the loan.","aiReferenceText":"If the Parties do not agree in writing upon an Independent Appraiser within fifteen (15) Business Days after Borrower's receipt of the Ratio Determination Request, each Party shall select an Independent Appraiser and the two Independent Appraisers selected by the Parties shall select a third Independent Appraiser. Each Party shall pay (x) if only one Independent Appraiser is retained, half of the fees associated with such Independent Appraiser or (y) if more than one Independent Appraiser is retained, the fees associated with the Independent Appraiser selected by such Party and half of the fees associated with the third Independent Appraiser.","aiExplanation":"The loan agreement outlines various costs apart from interest, including fees, charges, and other obligations the Borrower must pay. It also details administrative costs associated with maintaining accounts and obtaining appraisals.","aiSnipState":0,"aiMode":0,"name":"DS_Loan_Agreement_DEMO.pdf_page.27_510867130","id":"492c1cd3-b7c0-44f8-b724-d6bf2e375486","documentId":"4d36ac09-1ac6-4920-af09-4b68a6542a5d","pageNumber":29,"type":10,"x1":52.0,"x2":592.0,"y1":550.0,"y2":709.0}</t>
  </si>
  <si>
    <t>b0f57541-7ac7-42dc-8112-bc12187940de</t>
  </si>
  <si>
    <t>{"docuMineRunId":"673c4ea8ff75772dff161f1b","docuMineRunQuestionIndex":25,"docuMineRunDocumentIndex":4,"aiInsightId":"673c4ea914329104e4207be8","aiQuestion":"If the lessor/owner sells the house, by when should they inform the lessee/tenant?","aiAnswer":"We could not find any relevant information in the provided context.","aiExplanation":"The provided context does not contain any specific information regarding the timeline or requirements for the lessor/owner to inform the lessee/tenant about the sale of the property.","aiSnipState":3,"aiMode":0,"name":"DS_Lease_Agreement_1_DEMO.pdf_page.1_903008066","id":"b0f57541-7ac7-42dc-8112-bc12187940de","documentId":"f569b84c-1fdc-4f0d-b5bf-d8998f2d56d7","pageNumber":1,"type":10,"x1":0.0,"x2":0.0,"y1":792.0,"y2":792.0}</t>
  </si>
  <si>
    <t>422aa797-d979-479d-88d1-47231e5f20a5</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</si>
  <si>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premises.","aiSnipState":0,"aiMode":0,"name":"DS_Lease_Agreement_3__DEMO_.pdf_page.9_721527056","id":"422aa797-d979-479d-88d1-47231e5f20a5","documentId":"499e18ff-865b-4f5a-b989-dd8cd38b4957","pageNumber":12,"type":10,"x1":4.0,"x2":606.0,"y1":629.0,"y2":687.0}</t>
  </si>
  <si>
    <t>ba1f5678-815c-4fbf-819d-5b6609512907</t>
  </si>
  <si>
    <t>{"docuMineRunId":"67375da5ff75772dff161ef6","docuMineRunQuestionIndex":38,"docuMineRunDocumentIndex":2,"aiInsightId":"67375da68adeb47b435e86e6","aiQuestion":"Is there a clause for change in ownership in the loan?","aiAnswer":"Yes. The loan agreement includes clauses relating to changes in ownership. Specifically, it mentions that any affiliate of the Sponsor (other than Sponsor Member or Borrower) owning any equity interests in Master Holdco or any other Project Entity is covered under the agreement (Context: c456bfca-74bd-4e0f-844b-fe1500d41f2d). Additionally, the assignment clause states that Borrower cannot sell, assign, or transfer the agreement or any part of it without the prior written consent of the Lender (Context: d80596ad-5b72-4770-b7a7-c4285d2e8338).","aiReferenceText":"9.1 Assignment. (a) Borrower may not sell, assign or transfer this Agreement, or any portion hereof, including, without limitation, Borrower's rights, title, interests, remedies, powers, liabilities, obligations and/or duties hereunder, without the prior written consent of Lender.","aiExplanation":"The answer was derived from the sections of the loan agreement that mention change in ownership or transfer of rights, specifically the clauses about affiliate ownership and assignment restrictions.","aiSnipState":0,"aiMode":0,"name":"DS_Loan_Agreement_DEMO.pdf_page.57_752651748","id":"ba1f5678-815c-4fbf-819d-5b6609512907","documentId":"4d36ac09-1ac6-4920-af09-4b68a6542a5d","pageNumber":58,"type":10,"x1":4.0,"x2":599.0,"y1":753.0,"y2":774.0}</t>
  </si>
  <si>
    <t>168bb5bc-3778-4e9e-8112-a00552a26623</t>
  </si>
  <si>
    <t>{"docuMineRunId":"673c4ea8ff75772dff161f1b","docuMineRunQuestionIndex":8,"docuMineRunDocumentIndex":6,"aiInsightId":"673c4ea914329104e4207bf6","aiQuestion":"What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this Lease Agreement.","aiReferenceText":"\"Initial Lease Term\": the time period that commences on the Lease Commencement Date and continues through the end of the one hundred twenty-third (123'\" full calendar month after Lease Commencement Date, unless earlier terminated as provided for in this Lease Agreement.","aiExplanation":"The 'Initial Lease Term' is defined in the lease agreement as starting on the Lease Commencement Date and lasting 123 full calendar months unless terminated earlier.","aiSnipState":0,"aiMode":0,"name":"DS_Lease_Agreement_3__DEMO_.pdf_page.2_849518471","id":"168bb5bc-3778-4e9e-8112-a00552a26623","documentId":"499e18ff-865b-4f5a-b989-dd8cd38b4957","pageNumber":2,"type":10,"x1":4.0,"x2":590.0,"y1":690.0,"y2":713.0}</t>
  </si>
  <si>
    <t>788f99f7-9ec8-4a87-8748-cb13562bec4a</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</si>
  <si>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provided.","aiSnipState":0,"aiMode":0,"name":"DS_Lease_Agreement_4__DEMO_.pdf_page.39_125273772","id":"788f99f7-9ec8-4a87-8748-cb13562bec4a","documentId":"0c8e4756-52f9-415d-a95e-d7e82c104dcc","pageNumber":22,"type":10,"x1":5.0,"x2":543.0,"y1":749.0,"y2":772.0}</t>
  </si>
  <si>
    <t>4372d27c-97a3-4892-8297-da1f43001588</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</si>
  <si>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request.","aiReferenceText":"(h) Closing Certificates. Borrower shall have delivered to Lender copies of (i) the Certificates of Formation of each Borrower Party and the Certificate of Incorporation of Sponsor, (ii) a certificate dated not more than twenty (20) Business Days prior to the Financial Closing Date stating that Sponsor and each Borrower Party is validly existing and in good standing on such date, certified by the Secretary of State of the State of Delaware, (iii) the other Organizational Documents of each Borrower Party and Sponsor certified as of the Financial Closing Date by the secretary of Borrower, (iv) resolutions of Sponsor and Borrower, and any other documents evidencing all actions taken by Sponsor and Borrower (A) to authorize the execution and delivery of this Agreement and any other Loan Document requiring execution by Borrower and Sponsor and (B) in respect of the distribution of proceeds of the Loan, such resolutions to be certified as of the Financial Closing Date by the secretary of Borrower, and (v) certificates, certified as of the Financial Closing Date by the secretary of Borrower, setting forth the name and signature of each Authorized Officer of Borrower and Sponsor.","aiExplanation":"The detailed list of documents required from the borrower is outlined in the provided context, specifically in the sections discussing conditions precedent to initial advance and additional advances.","aiSnipState":0,"aiMode":0,"name":"DS_Loan_Agreement_DEMO.pdf_page.31_482552707","id":"4372d27c-97a3-4892-8297-da1f43001588","documentId":"4d36ac09-1ac6-4920-af09-4b68a6542a5d","pageNumber":32,"type":10,"x1":28.0,"x2":605.0,"y1":574.0,"y2":659.0}</t>
  </si>
  <si>
    <t>57e0194b-24d6-4466-953e-672171f1fb2b</t>
  </si>
  <si>
    <t>{"docuMineRunId":"673c4ea8ff75772dff161f1b","docuMineRunQuestionIndex":2,"docuMineRunDocumentIndex":6,"aiInsightId":"673c4ea914329104e4207bf0","aiQuestion":"What is the name of the lessor/owner?","aiAnswer":"The name of the lessor/owner is Brandywine Operating Partnership, L.P.","aiReferenceText":"TENANT: ADS ALLIANCE DATA SYSTEMS, INC. By: /s/ Daniel T. Groomes Name: Daniel T. Groomes Title: SVP &amp; CFO, Retail","aiExplanation":"The lessor/owner is identified in the lease agreement as Brandywine Operating Partnership, L.P.","aiSnipState":0,"aiMode":0,"name":"DS_Lease_Agreement_3__DEMO_.pdf_page.17_567847456","id":"57e0194b-24d6-4466-953e-672171f1fb2b","documentId":"499e18ff-865b-4f5a-b989-dd8cd38b4957","pageNumber":17,"type":10,"x1":322.0,"x2":492.0,"y1":587.0,"y2":660.0}</t>
  </si>
  <si>
    <t>42748fed-dc8b-4483-a19d-ef453176bbf7</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</si>
  <si>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provided.","aiSnipState":0,"aiMode":0,"name":"DS_Lease_Agreement_4__DEMO_.pdf_page.39_125273772","id":"42748fed-dc8b-4483-a19d-ef453176bbf7","documentId":"0c8e4756-52f9-415d-a95e-d7e82c104dcc","pageNumber":40,"type":10,"x1":4.0,"x2":604.0,"y1":575.0,"y2":598.0}</t>
  </si>
  <si>
    <t>9a152a94-bb18-441b-a64e-cc78fb9a11ea</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</si>
  <si>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request.","aiReferenceText":"(i) Financial Information. Lender shall have received (a) the unaudited pro forma balance sheet of Borrower stated as of the time immediately following the Financial Closing Date accompanied by a Financial Officer Certificate, (b) the audited Financial Statements of Sponsor as of December 31, 2010 (the \"Financial Statements Date\"), (c) the project and partnership financial model referenced in excel file \"20110402 Partnership Modelv7.xlsx\" used by Sponsor and NRG Investor as of the Effective Date to determine NRG Investor's levered after-tax internal rate of return (as described in the Equity Participation Agreements) and (d) Borrower's written confirmation of the Percentage Share as of the Financial Closing Date, together with supporting calculations.","aiExplanation":"The detailed list of documents required from the borrower is outlined in the provided context, specifically in the sections discussing conditions precedent to initial advance and additional advances.","aiSnipState":0,"aiMode":0,"name":"DS_Loan_Agreement_DEMO.pdf_page.31_482552707","id":"9a152a94-bb18-441b-a64e-cc78fb9a11ea","documentId":"4d36ac09-1ac6-4920-af09-4b68a6542a5d","pageNumber":32,"type":10,"x1":28.0,"x2":604.0,"y1":516.0,"y2":569.0}</t>
  </si>
  <si>
    <t>42f0cfbf-782f-465e-bd98-ca3a72d8032f</t>
  </si>
  <si>
    <t>{"docuMineRunId":"673c4ea8ff75772dff161f1b","docuMineRunQuestionIndex":16,"docuMineRunDocumentIndex":2,"aiInsightId":"673c4ea914329104e4207ba1","aiQuestion":"What is the yearly increase in lease amount stated in the agreement? ","aiAnswer":"The lease agreement states the following yearly increases in lease amount: From months 4 to 15, the annual rental is $679,668.90; from months 16 to 27, it increases to $693,262.28; from months 28 to 39, it increases to $707,127.52; from months 40 to 51, it increases to $721,270.07; from months 52 to 63, it increases to $735,695.48; from months 64 to 75, it increases to $750,409.39; and from months 76 to 87, it increases to $765,417.57.","aiReferenceText":"Year\nPer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lease agreement provides a detailed breakdown of the annual rental amounts for different periods, showing the increments over time.","aiSnipState":0,"aiMode":0,"name":"DS_Lease_Agreement_DEMO.pdf_page.6_944795198","id":"42f0cfbf-782f-465e-bd98-ca3a72d8032f","documentId":"66bc5b8a-9b2b-43f4-9931-13f17eb030e3","pageNumber":6,"type":10,"x1":53.0,"x2":554.0,"y1":483.0,"y2":596.0}</t>
  </si>
  <si>
    <t>aefdd185-00fc-4f6a-b537-5e89bdd51e5a</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</si>
  <si>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provided.","aiSnipState":0,"aiMode":0,"name":"DS_Lease_Agreement_4__DEMO_.pdf_page.39_125273772","id":"aefdd185-00fc-4f6a-b537-5e89bdd51e5a","documentId":"0c8e4756-52f9-415d-a95e-d7e82c104dcc","pageNumber":36,"type":10,"x1":5.0,"x2":598.0,"y1":457.0,"y2":480.0}</t>
  </si>
  <si>
    <t>dcfbc87f-3cfe-4b37-8815-1d93473fd4da</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</si>
  <si>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request.","aiReferenceText":"(j) Legal Opinions. Lender shall have received an opinion of Orrick, Herrington &amp; Sutcliffe LLP, counsel to Borrower and Sponsor, and an opinion of Daniel Judge, in-house counsel to Borrower and Sponsor, in form and substance satisfactory to Lender. Borrower shall have Made Available to Lender executed copies of the legal opinions delivered pursuant to the Equity Participation Agreements and the Common Agreements.","aiExplanation":"The detailed list of documents required from the borrower is outlined in the provided context, specifically in the sections discussing conditions precedent to initial advance and additional advances.","aiSnipState":0,"aiMode":0,"name":"DS_Loan_Agreement_DEMO.pdf_page.31_482552707","id":"dcfbc87f-3cfe-4b37-8815-1d93473fd4da","documentId":"4d36ac09-1ac6-4920-af09-4b68a6542a5d","pageNumber":32,"type":10,"x1":28.0,"x2":600.0,"y1":479.0,"y2":511.0}</t>
  </si>
  <si>
    <t>f47bc136-7b9a-43d8-9d15-21bca5042145</t>
  </si>
  <si>
    <t>{"docuMineRunId":"673c5510ff75772dff161f2b","docuMineRunQuestionIndex":22,"docuMineRunDocumentIndex":2,"aiInsightId":"673c551114329104e420815e","aiQuestion":"What are the clauses related to making changes/renovations/alterations in the property?","aiAnswer":"The clauses related to making changes, renovations, or alterations in the property are as follows: Tenant must not make alterations, additions, or improvements without the Landlord's written consent. Minor Alterations that are not structural, do not adversely affect the main Building systems, and are not visible from outside the Premises do not require consent. Tenant must comply with building codes and laws, and any permanent alterations become Landlord's property at lease expiration unless removal is required by the Landlord. Tenant cannot increase the rate of fire insurance or subject the Landlord's interest to liens. Any alterations must be made in accordance with quality standards and under the direction of the Landlord. If the Tenant fails to repair damages caused by misuse or neglect, Landlord may do so at the Tenant's expense.","aiExplanation":"The answer is based on the clauses found in the context regarding the Tenant's obligations and restrictions on making changes to the property. These include the requirement for Landlord's consent, compliance with laws, and the conditions under which alterations become the Landlord's property.","aiSnipState":0,"aiMode":0,"name":"DS_Lease_Agreement_DEMO.pdf_page.14_655957026","id":"f47bc136-7b9a-43d8-9d15-21bca5042145","documentId":"66bc5b8a-9b2b-43f4-9931-13f17eb030e3","pageNumber":15,"type":10,"x1":4.0,"x2":604.0,"y1":712.0,"y2":772.0}</t>
  </si>
  <si>
    <t>01432350-3277-44d4-80e8-23ccb8777731</t>
  </si>
  <si>
    <t>{"docuMineRunId":"673c6aeaff75772dff161fc3","docuMineRunQuestionIndex":20,"docuMineRunDocumentIndex":7,"aiInsightId":"673c6aeb78bc684079bc0be4","aiQuestion":"What are the clauses related to sub-letting/renting the property by the lessee/tenant?","aiAnswer":"The clauses related to sub-letting or renting the property by the lessee/tenant include the following: The tenant cannot assign the lease or sublet the premises without the landlord's prior written consent, which should not be unreasonably withheld. However, the tenant can transfer the lease without landlord consent if it results from a merger, consolidation, or sale of assets to an entity controlling or under common control with the tenant, provided there is no default and with prior notice. The landlord can withhold consent if the proposed transferee does not intend to occupy the entire premises, or if the landlord disapproves of the transferee's business reputation or creditworthiness, among other reasons. If the landlord consents to the transfer, the tenant must pay the landlord 50% of any bonus rent received from the transferee. The transfer does not relieve the tenant from any lease obligations. The tenant must also cover the landlord's reasonable costs, up to $5,500, for reviewing a proposed transfer.","aiExplanation":"The response summarizes the key clauses from the lease agreement document regarding subletting and renting by the tenant. These include the need for landlord consent, conditions under which the landlord can withhold consent, financial arrangements, and tenant's obligations.","aiSnipState":0,"aiMode":0,"name":"DS_Lease_Agreement_4__DEMO_.pdf_page.31_373378380","id":"01432350-3277-44d4-80e8-23ccb8777731","documentId":"0c8e4756-52f9-415d-a95e-d7e82c104dcc","pageNumber":30,"type":10,"x1":4.0,"x2":600.0,"y1":440.0,"y2":507.0}</t>
  </si>
  <si>
    <t>069f1f2d-3aac-4e54-8924-d59e3671c234</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</si>
  <si>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loan.","aiSnipState":0,"aiMode":0,"name":"DS_Loan_Agreement_1__DEMO_.pdf_page.80_867185891","id":"069f1f2d-3aac-4e54-8924-d59e3671c234","documentId":"242e3357-e313-4d92-8f81-f28f6be0c984","pageNumber":81,"type":10,"x1":213.0,"x2":398.0,"y1":496.0,"y2":683.0}</t>
  </si>
  <si>
    <t>dba18881-4168-4934-a89f-bcb852cc243f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</si>
  <si>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payments.","aiSnipState":0,"aiMode":0,"name":"DS_Lease_Agreement_1_DEMO.pdf_page.5_205403276","id":"dba18881-4168-4934-a89f-bcb852cc243f","documentId":"f569b84c-1fdc-4f0d-b5bf-d8998f2d56d7","pageNumber":6,"type":10,"x1":4.0,"x2":606.0,"y1":713.0,"y2":772.0}</t>
  </si>
  <si>
    <t>ad3537aa-8462-4542-ac5e-59e7fc1e1401</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</si>
  <si>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removal.","aiSnipState":0,"aiMode":0,"name":"DS_Lease_Agreement_4__DEMO_.pdf_page.21_891433332","id":"ad3537aa-8462-4542-ac5e-59e7fc1e1401","documentId":"0c8e4756-52f9-415d-a95e-d7e82c104dcc","pageNumber":20,"type":10,"x1":4.0,"x2":606.0,"y1":412.0,"y2":519.0}</t>
  </si>
  <si>
    <t>18008a9d-3b5b-4027-abf6-096f03877d78</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</si>
  <si>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loan.","aiSnipState":0,"aiMode":0,"name":"DS_Loan_Agreement_1__DEMO_.pdf_page.80_867185891","id":"18008a9d-3b5b-4027-abf6-096f03877d78","documentId":"242e3357-e313-4d92-8f81-f28f6be0c984","pageNumber":82,"type":10,"x1":213.0,"x2":443.0,"y1":529.0,"y2":721.0}</t>
  </si>
  <si>
    <t>5bf2746e-b8de-46e5-8c55-925079a5820f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</si>
  <si>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payments.","aiSnipState":0,"aiMode":0,"name":"DS_Lease_Agreement_1_DEMO.pdf_page.5_205403276","id":"5bf2746e-b8de-46e5-8c55-925079a5820f","documentId":"f569b84c-1fdc-4f0d-b5bf-d8998f2d56d7","pageNumber":6,"type":10,"x1":53.0,"x2":554.0,"y1":483.0,"y2":619.0}</t>
  </si>
  <si>
    <t>47550084-39b2-4b7e-8309-745a452cdc16</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</si>
  <si>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removal.","aiSnipState":0,"aiMode":0,"name":"DS_Lease_Agreement_4__DEMO_.pdf_page.21_891433332","id":"47550084-39b2-4b7e-8309-745a452cdc16","documentId":"0c8e4756-52f9-415d-a95e-d7e82c104dcc","pageNumber":22,"type":10,"x1":4.0,"x2":603.0,"y1":629.0,"y2":772.0}</t>
  </si>
  <si>
    <t>d34e1bb5-b987-4098-a120-db7cc18259c0</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</si>
  <si>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loan.","aiSnipState":0,"aiMode":0,"name":"DS_Loan_Agreement_1__DEMO_.pdf_page.80_867185891","id":"d34e1bb5-b987-4098-a120-db7cc18259c0","documentId":"242e3357-e313-4d92-8f81-f28f6be0c984","pageNumber":83,"type":10,"x1":213.0,"x2":442.0,"y1":543.0,"y2":721.0}</t>
  </si>
  <si>
    <t>10b9819a-cc49-4e90-8d4c-861640347494</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</si>
  <si>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term.","aiSnipState":0,"aiMode":0,"name":"DS_Lease_Agreement_2__DEMO_.pdf_page.3_547724238","id":"10b9819a-cc49-4e90-8d4c-861640347494","documentId":"7c736f3b-e567-46a5-8934-32ecbafacef5","pageNumber":8,"type":10,"x1":53.0,"x2":398.0,"y1":723.0,"y2":734.0}</t>
  </si>
  <si>
    <t>878918a9-ad79-4622-92ee-3ba9a14ad972</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</si>
  <si>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removal.","aiSnipState":0,"aiMode":0,"name":"DS_Lease_Agreement_4__DEMO_.pdf_page.21_891433332","id":"878918a9-ad79-4622-92ee-3ba9a14ad972","documentId":"0c8e4756-52f9-415d-a95e-d7e82c104dcc","pageNumber":22,"type":10,"x1":4.0,"x2":606.0,"y1":488.0,"y2":618.0}</t>
  </si>
  <si>
    <t>31365fb9-93ea-40c2-8dda-0e350de02d44</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</si>
  <si>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loan.","aiSnipState":0,"aiMode":0,"name":"DS_Loan_Agreement_1__DEMO_.pdf_page.80_867185891","id":"31365fb9-93ea-40c2-8dda-0e350de02d44","documentId":"242e3357-e313-4d92-8f81-f28f6be0c984","pageNumber":84,"type":10,"x1":213.0,"x2":398.0,"y1":543.0,"y2":721.0}</t>
  </si>
  <si>
    <t>367ae4ca-d24e-4281-b980-b79d2df4a982</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</si>
  <si>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term.","aiSnipState":0,"aiMode":0,"name":"DS_Lease_Agreement_2__DEMO_.pdf_page.3_547724238","id":"367ae4ca-d24e-4281-b980-b79d2df4a982","documentId":"7c736f3b-e567-46a5-8934-32ecbafacef5","pageNumber":8,"type":10,"x1":53.0,"x2":177.0,"y1":529.0,"y2":539.0}</t>
  </si>
  <si>
    <t>66c3fa62-0117-4812-a324-9eee0e86b072</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</si>
  <si>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removal.","aiSnipState":0,"aiMode":0,"name":"DS_Lease_Agreement_4__DEMO_.pdf_page.21_891433332","id":"66c3fa62-0117-4812-a324-9eee0e86b072","documentId":"0c8e4756-52f9-415d-a95e-d7e82c104dcc","pageNumber":22,"type":10,"x1":4.0,"x2":602.0,"y1":431.0,"y2":478.0}</t>
  </si>
  <si>
    <t>8db899bd-2aaa-4c79-a248-38f3b07273c5</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</si>
  <si>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loan.","aiSnipState":0,"aiMode":0,"name":"DS_Loan_Agreement_1__DEMO_.pdf_page.80_867185891","id":"8db899bd-2aaa-4c79-a248-38f3b07273c5","documentId":"242e3357-e313-4d92-8f81-f28f6be0c984","pageNumber":85,"type":10,"x1":213.0,"x2":398.0,"y1":543.0,"y2":721.0}</t>
  </si>
  <si>
    <t>ce31e317-30ac-46d0-b468-f2a6ef8a04cb</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</si>
  <si>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term.","aiSnipState":0,"aiMode":0,"name":"DS_Lease_Agreement_2__DEMO_.pdf_page.3_547724238","id":"ce31e317-30ac-46d0-b468-f2a6ef8a04cb","documentId":"7c736f3b-e567-46a5-8934-32ecbafacef5","pageNumber":5,"type":10,"x1":4.0,"x2":602.0,"y1":567.0,"y2":602.0}</t>
  </si>
  <si>
    <t>8766495b-08c1-4948-94b8-959bb28cbddd</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</si>
  <si>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lease.","aiSnipState":0,"aiMode":0,"name":"DS_Lease_Agreement_4__DEMO_.pdf_page.5_838434164","id":"8766495b-08c1-4948-94b8-959bb28cbddd","documentId":"0c8e4756-52f9-415d-a95e-d7e82c104dcc","pageNumber":9,"type":10,"x1":4.0,"x2":603.0,"y1":515.0,"y2":585.0}</t>
  </si>
  <si>
    <t>1aacae56-ca0e-489c-8acc-159c9b70a9cd</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</si>
  <si>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loan.","aiSnipState":0,"aiMode":0,"name":"DS_Loan_Agreement_1__DEMO_.pdf_page.80_867185891","id":"1aacae56-ca0e-489c-8acc-159c9b70a9cd","documentId":"242e3357-e313-4d92-8f81-f28f6be0c984","pageNumber":86,"type":10,"x1":213.0,"x2":467.0,"y1":543.0,"y2":721.0}</t>
  </si>
  <si>
    <t>c4511bc9-55a7-4c18-bce5-ea2137360db9</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</si>
  <si>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term.","aiSnipState":0,"aiMode":0,"name":"DS_Lease_Agreement_2__DEMO_.pdf_page.3_547724238","id":"c4511bc9-55a7-4c18-bce5-ea2137360db9","documentId":"7c736f3b-e567-46a5-8934-32ecbafacef5","pageNumber":6,"type":10,"x1":28.0,"x2":189.0,"y1":656.0,"y2":666.0}</t>
  </si>
  <si>
    <t>208b1db0-c661-494a-82ba-00b4bb56637e</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</si>
  <si>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lease.","aiSnipState":0,"aiMode":0,"name":"DS_Lease_Agreement_4__DEMO_.pdf_page.5_838434164","id":"208b1db0-c661-494a-82ba-00b4bb56637e","documentId":"0c8e4756-52f9-415d-a95e-d7e82c104dcc","pageNumber":12,"type":10,"x1":5.0,"x2":605.0,"y1":437.0,"y2":483.0}</t>
  </si>
  <si>
    <t>81ba7c2c-0224-4432-8329-a38f5a684cbb</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</si>
  <si>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loan.","aiSnipState":0,"aiMode":0,"name":"DS_Loan_Agreement_1__DEMO_.pdf_page.80_867185891","id":"81ba7c2c-0224-4432-8329-a38f5a684cbb","documentId":"242e3357-e313-4d92-8f81-f28f6be0c984","pageNumber":87,"type":10,"x1":213.0,"x2":398.0,"y1":543.0,"y2":721.0}</t>
  </si>
  <si>
    <t>5578c149-84df-4a05-9596-d9d7f3d98052</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</si>
  <si>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term.","aiSnipState":0,"aiMode":0,"name":"DS_Lease_Agreement_2__DEMO_.pdf_page.3_547724238","id":"5578c149-84df-4a05-9596-d9d7f3d98052","documentId":"7c736f3b-e567-46a5-8934-32ecbafacef5","pageNumber":9,"type":10,"x1":29.0,"x2":274.0,"y1":431.0,"y2":441.0}</t>
  </si>
  <si>
    <t>1bcfddad-963c-4fb3-b224-92fd9d15a3c8</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</si>
  <si>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lease.","aiSnipState":0,"aiMode":0,"name":"DS_Lease_Agreement_4__DEMO_.pdf_page.5_838434164","id":"1bcfddad-963c-4fb3-b224-92fd9d15a3c8","documentId":"0c8e4756-52f9-415d-a95e-d7e82c104dcc","pageNumber":14,"type":10,"x1":4.0,"x2":605.0,"y1":497.0,"y2":532.0}</t>
  </si>
  <si>
    <t>c39957fe-ecbb-4f65-ac51-e84f1a76ee92</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</si>
  <si>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loan.","aiSnipState":0,"aiMode":0,"name":"DS_Loan_Agreement_1__DEMO_.pdf_page.80_867185891","id":"c39957fe-ecbb-4f65-ac51-e84f1a76ee92","documentId":"242e3357-e313-4d92-8f81-f28f6be0c984","pageNumber":88,"type":10,"x1":213.0,"x2":398.0,"y1":543.0,"y2":721.0}</t>
  </si>
  <si>
    <t>ecdc06d3-9e51-48b5-b423-4c0ac165b86a</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</si>
  <si>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certificates.","aiSnipState":0,"aiMode":0,"name":"DS_Lease_Agreement_3__DEMO_.pdf_page.10_302450929","id":"ecdc06d3-9e51-48b5-b423-4c0ac165b86a","documentId":"499e18ff-865b-4f5a-b989-dd8cd38b4957","pageNumber":14,"type":10,"x1":5.0,"x2":597.0,"y1":493.0,"y2":540.0}</t>
  </si>
  <si>
    <t>ebb37332-8ff3-4014-90e6-5f2776412fb4</t>
  </si>
  <si>
    <t>{"docuMineRunId":"673c6aeaff75772dff161fc3","docuMineRunQuestionIndex":30,"docuMineRunDocumentIndex":7,"aiInsightId":"673c6aeb78bc684079bc0bee","aiQuestion":"Summarise all details about the property.","aiAnswer":"The property is described in the lease agreement as located at 340 E. Middlefield Road, Mountain View, California. It includes a building and related improvements that the landlord is responsible for constructing. The lease term is for 120 full calendar months, with a commencement date that is 90 days following the delivery of the premises to the tenant. The monthly base rent for the first 12 months is $2.80 per square foot of the building, with an annual increase of 3%. The building is expected to contain approximately 17,740 square feet, and the tenant is responsible for 100% of the property's share. The security deposit is a letter of credit amounting to $596,064.00.","aiExplanation":"The answer summarizes the key details about the property as described in the lease agreement, including location, construction responsibilities, lease term, rent details, property size, tenant's share, and security deposit.","aiSnipState":0,"aiMode":0,"name":"DS_Lease_Agreement_4__DEMO_.pdf_page.5_280651729","id":"ebb37332-8ff3-4014-90e6-5f2776412fb4","documentId":"0c8e4756-52f9-415d-a95e-d7e82c104dcc","pageNumber":6,"type":10,"x1":4.0,"x2":605.0,"y1":637.0,"y2":771.0}</t>
  </si>
  <si>
    <t>3a276ccf-6a46-4c51-9e0b-d8bbbbf2eb50</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</si>
  <si>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loan.","aiSnipState":0,"aiMode":0,"name":"DS_Loan_Agreement_1__DEMO_.pdf_page.80_867185891","id":"3a276ccf-6a46-4c51-9e0b-d8bbbbf2eb50","documentId":"242e3357-e313-4d92-8f81-f28f6be0c984","pageNumber":89,"type":10,"x1":213.0,"x2":399.0,"y1":473.0,"y2":721.0}</t>
  </si>
  <si>
    <t>fe9b11f2-8778-4fd7-8a22-add4813a7a4f</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</si>
  <si>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certificates.","aiSnipState":0,"aiMode":0,"name":"DS_Lease_Agreement_3__DEMO_.pdf_page.10_302450929","id":"fe9b11f2-8778-4fd7-8a22-add4813a7a4f","documentId":"499e18ff-865b-4f5a-b989-dd8cd38b4957","pageNumber":8,"type":10,"x1":4.0,"x2":605.0,"y1":692.0,"y2":772.0}</t>
  </si>
  <si>
    <t>a1c64ed2-682b-4720-8f28-be4a941016e3</t>
  </si>
  <si>
    <t>{"docuMineRunId":"673c6aeaff75772dff161fc3","docuMineRunQuestionIndex":31,"docuMineRunDocumentIndex":7,"aiInsightId":"673c6aeb78bc684079bc0bef","aiQuestion":"What is the penalty in case of damage of property?","aiAnswer":"In case of damage to the property, the lease agreement specifies that the Landlord shall not be liable to the Tenant for any loss, injury, or other damage to the Tenant's property from any cause, except in cases of the Landlord's gross negligence or willful misconduct. The Tenant waives all claims against the Landlord for such losses, except as expressly provided otherwise. Additionally, the Tenant is responsible for maintaining appropriate insurance as outlined in the lease to cover potential damages. If the premises are rendered untenantable by damage, the Landlord is responsible for repairs, unless they elect to terminate the lease under certain conditions. The Tenant's Monthly Base Rent may be abated based on the extent of damage until repairs are completed. However, the Landlord is not liable for any injury or interference with the Tenant's business due to such damages or repairs.","aiExplanation":"The lease agreement outlines specific conditions under which the Landlord is not liable for damages to the Tenant's property, emphasizing the Tenant's responsibility for insurance and potential rent abatement in case of significant damage. Liability on the Landlord's part is limited to cases of gross negligence or willful misconduct.","aiSnipState":0,"aiMode":0,"name":"DS_Lease_Agreement_4__DEMO_.pdf_page.25_283481755","id":"a1c64ed2-682b-4720-8f28-be4a941016e3","documentId":"0c8e4756-52f9-415d-a95e-d7e82c104dcc","pageNumber":28,"type":10,"x1":4.0,"x2":600.0,"y1":682.0,"y2":772.0}</t>
  </si>
  <si>
    <t>0286283c-4008-415e-8d43-c1c14e2e84b3</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</si>
  <si>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loan.","aiSnipState":0,"aiMode":0,"name":"DS_Loan_Agreement_1__DEMO_.pdf_page.80_867185891","id":"0286283c-4008-415e-8d43-c1c14e2e84b3","documentId":"242e3357-e313-4d92-8f81-f28f6be0c984","pageNumber":90,"type":10,"x1":213.0,"x2":398.0,"y1":543.0,"y2":721.0}</t>
  </si>
  <si>
    <t>49b11e7e-e7a1-4932-ab29-a6afe6c4494d</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</si>
  <si>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certificates.","aiSnipState":0,"aiMode":0,"name":"DS_Lease_Agreement_3__DEMO_.pdf_page.10_302450929","id":"49b11e7e-e7a1-4932-ab29-a6afe6c4494d","documentId":"499e18ff-865b-4f5a-b989-dd8cd38b4957","pageNumber":12,"type":10,"x1":4.0,"x2":605.0,"y1":688.0,"y2":772.0}</t>
  </si>
  <si>
    <t>{"docuMineRunId":"673c6aeaff75772dff161fc3","docuMineRunQuestionIndex":2,"docuMineRunDocumentIndex":2,"aiInsightId":"673c6aeb78bc684079bc0b37","aiQuestion":"What is the name of the lessor/owner?","aiAnswer":"The name of the lessor/owner is TWC Fifty-Eight, Ltd.","aiExplanation":"The lease agreement mentions that notices to the landlord should be addressed to TWC Fifty-Eight, Ltd., which indicates that TWC Fifty-Eight, Ltd. is the owner or lessor of the property.","aiSnipState":1,"aiMode":0,"name":"DS_Lease_Agreement_DEMO.pdf_page.27_601497048","id":"ad72feec-fe4e-4488-8d5c-9f87695d9bd7","documentId":"66bc5b8a-9b2b-43f4-9931-13f17eb030e3","pageNumber":27,"type":10,"x1":132.0,"x2":391.0,"y1":259.0,"y2":351.0}</t>
  </si>
  <si>
    <t>7216cafa-36d0-4c64-8a02-18d7f9bf0f57</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</si>
  <si>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loan.","aiSnipState":0,"aiMode":0,"name":"DS_Loan_Agreement_1__DEMO_.pdf_page.80_867185891","id":"7216cafa-36d0-4c64-8a02-18d7f9bf0f57","documentId":"242e3357-e313-4d92-8f81-f28f6be0c984","pageNumber":91,"type":10,"x1":213.0,"x2":476.0,"y1":543.0,"y2":721.0}</t>
  </si>
  <si>
    <t>a5461028-3168-46ae-91c3-af9f1091ea1d</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</si>
  <si>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certificates.","aiSnipState":0,"aiMode":0,"name":"DS_Lease_Agreement_3__DEMO_.pdf_page.10_302450929","id":"a5461028-3168-46ae-91c3-af9f1091ea1d","documentId":"499e18ff-865b-4f5a-b989-dd8cd38b4957","pageNumber":11,"type":10,"x1":5.0,"x2":604.0,"y1":446.0,"y2":468.0}</t>
  </si>
  <si>
    <t>{"docuMineRunId":"673c6aeaff75772dff161fc3","docuMineRunQuestionIndex":4,"docuMineRunDocumentIndex":2,"aiInsightId":"673c6aeb78bc684079bc0b39","aiQuestion":"What are the registered address of the lessor?","aiAnswer":"The registered address of the lessor, TWC Fifty-Eight, Ltd., is c/o Wilson Management Company, 655 N. Franklin Street, Suite 2200, Tampa, Florida 33602.","aiExplanation":"The registered address of the lessor is provided in the notices section of the lease agreement, where it specifies the address for sending notices to the landlord.","aiSnipState":2,"aiMode":0,"name":"DS_Lease_Agreement_DEMO.pdf_page.27_971817694","id":"ec7703bb-0a10-4405-8662-02fadb0e8a00","documentId":"66bc5b8a-9b2b-43f4-9931-13f17eb030e3","pageNumber":27,"type":10,"x1":5.0,"x2":588.0,"y1":225.0,"y2":249.0}</t>
  </si>
  <si>
    <t>2b81f425-5f46-40ca-a7ca-a9da69d95c39</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</si>
  <si>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loan.","aiSnipState":0,"aiMode":0,"name":"DS_Loan_Agreement_1__DEMO_.pdf_page.80_867185891","id":"2b81f425-5f46-40ca-a7ca-a9da69d95c39","documentId":"242e3357-e313-4d92-8f81-f28f6be0c984","pageNumber":92,"type":10,"x1":220.0,"x2":473.0,"y1":710.0,"y2":721.0}</t>
  </si>
  <si>
    <t>1c9e68dc-5956-4c0e-b4c9-4c01f9eae656</t>
  </si>
  <si>
    <t>{"docuMineRunId":"673c5510ff75772dff161f2b","docuMineRunQuestionIndex":13,"docuMineRunDocumentIndex":6,"aiInsightId":"673c551114329104e42081b2","aiQuestion":"What is the renewal date of the lease?","aiAnswer":"The lease includes a Renewal Lease Term option that commences at the end of the Initial Lease Term and continues through the end of the one hundred ninety-third (193rd) full calendar month after the Lease Commencement Date, unless earlier terminated.","aiExplanation":"The renewal date is implied by the option to extend the lease into the Renewal Lease Term, which starts after the Initial Lease Term ends.","aiSnipState":0,"aiMode":0,"name":"DS_Lease_Agreement_3__DEMO_.pdf_page.2_791244900","id":"1c9e68dc-5956-4c0e-b4c9-4c01f9eae656","documentId":"499e18ff-865b-4f5a-b989-dd8cd38b4957","pageNumber":2,"type":10,"x1":4.0,"x2":602.0,"y1":603.0,"y2":626.0}</t>
  </si>
  <si>
    <t>{"docuMineRunId":"673c6aeaff75772dff161fc3","docuMineRunQuestionIndex":5,"docuMineRunDocumentIndex":2,"aiInsightId":"673c6aeb78bc684079bc0b3a","aiQuestion":"What are the registered address of the lessee?","aiAnswer":"The registered address of the lessee, Brown &amp; Brown of Florida, Inc., is 655 N. Franklin Street, Suite 2000, Tampa, FL 33602.","aiExplanation":"The registered address of the lessee was found in the Notices section of the Lease Agreement, which specifies the address for sending notices to the lessee.","aiSnipState":1,"aiMode":0,"name":"DS_Lease_Agreement_DEMO.pdf_page.27_82961795","id":"aa912c2a-1f35-48c6-8b0f-1536fce80f32","documentId":"66bc5b8a-9b2b-43f4-9931-13f17eb030e3","pageNumber":27,"type":10,"x1":214.0,"x2":382.0,"y1":364.0,"y2":423.0}</t>
  </si>
  <si>
    <t>c1e09350-9bf9-4dea-bbf6-410708078749</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</si>
  <si>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2.4(g).","aiSnipState":0,"aiMode":0,"name":"DS_Loan_Agreement_1__DEMO_.pdf_page.7_115136801","id":"c1e09350-9bf9-4dea-bbf6-410708078749","documentId":"242e3357-e313-4d92-8f81-f28f6be0c984","pageNumber":9,"type":10,"x1":63.0,"x2":279.0,"y1":645.0,"y2":710.0}</t>
  </si>
  <si>
    <t>02459477-ee72-424f-a765-825a5931fb83</t>
  </si>
  <si>
    <t>{"docuMineRunId":"673c5510ff75772dff161f2b","docuMineRunQuestionIndex":14,"docuMineRunDocumentIndex":2,"aiInsightId":"673c551114329104e4208156","aiQuestion":"When does the agreement expire?","aiAnswer":"The agreement has a term of 7 years and 3 months, but the exact expiration date is not specified in the provided context.","aiExplanation":"The lease term is mentioned to be 7 years and 3 months starting from the later of the Premises with Landlord's Work Substantially Completed or August 1, 2012. However, the specific commencement date is not provided in the context, so the exact expiration date cannot be determined.","aiSnipState":0,"aiMode":0,"name":"DS_Lease_Agreement_DEMO.pdf_page.1_25188999","id":"02459477-ee72-424f-a765-825a5931fb83","documentId":"66bc5b8a-9b2b-43f4-9931-13f17eb030e3","pageNumber":32,"type":10,"x1":72.0,"x2":95.0,"y1":596.0,"y2":606.0}</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</si>
  <si>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months.","aiSnipState":2,"aiMode":0,"name":"DS_Lease_Agreement_DEMO.pdf_page.1_178269706","id":"312bc20e-b8d3-47c3-bca9-6c78e9829bba","documentId":"66bc5b8a-9b2b-43f4-9931-13f17eb030e3","pageNumber":1,"type":10,"x1":166.0,"x2":237.0,"y1":633.0,"y2":643.0}</t>
  </si>
  <si>
    <t>08991f70-bf71-4bb3-ba18-555c3a17557b</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</si>
  <si>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2.4(g).","aiSnipState":0,"aiMode":0,"name":"DS_Loan_Agreement_1__DEMO_.pdf_page.7_115136801","id":"08991f70-bf71-4bb3-ba18-555c3a17557b","documentId":"242e3357-e313-4d92-8f81-f28f6be0c984","pageNumber":23,"type":10,"x1":118.0,"x2":223.0,"y1":254.0,"y2":370.0}</t>
  </si>
  <si>
    <t>228cb345-a885-4e3d-a1db-de2259217f07</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</si>
  <si>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Landlord.","aiSnipState":0,"aiMode":0,"name":"DS_Lease_Agreement_2__DEMO_.pdf_page.3_966473544","id":"228cb345-a885-4e3d-a1db-de2259217f07","documentId":"7c736f3b-e567-46a5-8934-32ecbafacef5","pageNumber":11,"type":10,"x1":5.0,"x2":588.0,"y1":620.0,"y2":642.0}</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</si>
  <si>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months.","aiSnipState":2,"aiMode":0,"name":"DS_Lease_Agreement_DEMO.pdf_page.1_178269706","id":"50f420b8-5649-4c05-ae3b-e1ca7e23d4ca","documentId":"66bc5b8a-9b2b-43f4-9931-13f17eb030e3","pageNumber":33,"type":10,"x1":20.0,"x2":42.0,"y1":426.0,"y2":436.0}</t>
  </si>
  <si>
    <t>7865a9fb-1611-432f-90b1-edcab2c111e6</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</si>
  <si>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2.4(g).","aiSnipState":0,"aiMode":0,"name":"DS_Loan_Agreement_1__DEMO_.pdf_page.7_115136801","id":"7865a9fb-1611-432f-90b1-edcab2c111e6","documentId":"242e3357-e313-4d92-8f81-f28f6be0c984","pageNumber":24,"type":10,"x1":40.0,"x2":450.0,"y1":226.0,"y2":320.0}</t>
  </si>
  <si>
    <t>75c48637-b503-426f-bff4-6fbf49a511cf</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</si>
  <si>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Landlord.","aiSnipState":0,"aiMode":0,"name":"DS_Lease_Agreement_2__DEMO_.pdf_page.3_966473544","id":"75c48637-b503-426f-bff4-6fbf49a511cf","documentId":"7c736f3b-e567-46a5-8934-32ecbafacef5","pageNumber":6,"type":10,"x1":5.0,"x2":596.0,"y1":644.0,"y2":666.0}</t>
  </si>
  <si>
    <t>{"docuMineRunId":"673c6aeaff75772dff161fc3","docuMineRunQuestionIndex":9,"docuMineRunDocumentIndex":2,"aiInsightId":"673c6aeb78bc684079bc0b3e","aiQuestion":"What is the periodic lease amount or lease amount or rent stated in the agreement?","aiAnswer":"The periodic lease amount varies over the term of the lease. For instance, from months 4 to 15, the rent is $56,639.08 per month; from months 16 to 27, it is $57,771.86 per month; and it continues to increase incrementally until months 76 to 87, where it is $63,784.80 per month.","aiExplanation":"The lease agreement outlines different monthly rent amounts for specific periods throughout the term of the lease.","aiSnipState":1,"aiMode":0,"name":"DS_Lease_Agreement_DEMO.pdf_page.6_211071729","id":"9ca05e88-770f-4346-9095-94e17ad542c6","documentId":"66bc5b8a-9b2b-43f4-9931-13f17eb030e3","pageNumber":6,"type":10,"x1":53.0,"x2":554.0,"y1":483.0,"y2":596.0}</t>
  </si>
  <si>
    <t>f6bc2081-8a24-4b97-8471-f858b7c6351f</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</si>
  <si>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2.4(g).","aiSnipState":0,"aiMode":0,"name":"DS_Loan_Agreement_1__DEMO_.pdf_page.7_115136801","id":"f6bc2081-8a24-4b97-8471-f858b7c6351f","documentId":"242e3357-e313-4d92-8f81-f28f6be0c984","pageNumber":25,"type":10,"x1":152.0,"x2":505.0,"y1":700.0,"y2":710.0}</t>
  </si>
  <si>
    <t>8f3583d0-90bb-4212-a153-d439989ee4b0</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</si>
  <si>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Landlord.","aiSnipState":0,"aiMode":0,"name":"DS_Lease_Agreement_2__DEMO_.pdf_page.3_966473544","id":"8f3583d0-90bb-4212-a153-d439989ee4b0","documentId":"7c736f3b-e567-46a5-8934-32ecbafacef5","pageNumber":5,"type":10,"x1":5.0,"x2":593.0,"y1":579.0,"y2":602.0}</t>
  </si>
  <si>
    <t>9d95d0e8-4477-48a0-b7d9-58129faa2cfc</t>
  </si>
  <si>
    <t>{"name":"DS_Lease_Agreement_2__DEMO_.pdf_page.1_119487916","id":"9d95d0e8-4477-48a0-b7d9-58129faa2cfc","documentId":"7c736f3b-e567-46a5-8934-32ecbafacef5","pageNumber":1,"type":6,"x1":33.0775681,"x2":79.03601,"y1":679.0046,"y2":700.2162}</t>
  </si>
  <si>
    <t>f5778015-35a6-462d-9625-eabb6a61da1b</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</si>
  <si>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2.4(g).","aiSnipState":0,"aiMode":0,"name":"DS_Loan_Agreement_1__DEMO_.pdf_page.7_115136801","id":"f5778015-35a6-462d-9625-eabb6a61da1b","documentId":"242e3357-e313-4d92-8f81-f28f6be0c984","pageNumber":34,"type":10,"x1":4.0,"x2":588.0,"y1":614.0,"y2":655.0}</t>
  </si>
  <si>
    <t>26df60b8-1065-49e9-8df7-bc0b27ba4674</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</si>
  <si>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Landlord.","aiSnipState":0,"aiMode":0,"name":"DS_Lease_Agreement_2__DEMO_.pdf_page.3_966473544","id":"26df60b8-1065-49e9-8df7-bc0b27ba4674","documentId":"7c736f3b-e567-46a5-8934-32ecbafacef5","pageNumber":12,"type":10,"x1":5.0,"x2":603.0,"y1":448.0,"y2":472.0}</t>
  </si>
  <si>
    <t>604d18c9-0f23-494a-9ee5-1d42b9682d76</t>
  </si>
  <si>
    <t>{"name":"DS_Lease_Agreement_2__DEMO_.pdf_page.1_91302479","id":"604d18c9-0f23-494a-9ee5-1d42b9682d76","documentId":"7c736f3b-e567-46a5-8934-32ecbafacef5","pageNumber":1,"type":6,"x1":146.206039,"x2":211.961975,"y1":676.1764,"y2":698.802063}</t>
  </si>
  <si>
    <t>a7389384-564c-4ec4-bec3-5c6fd8c72b1e</t>
  </si>
  <si>
    <t>{"docuMineRunId":"67375da5ff75772dff161ef6","docuMineRunQuestionIndex":15,"docuMineRunDocumentIndex":3,"aiInsightId":"67375da68adeb47b435e8633","aiQuestion":"Has the loan agreement been signed by both parties at the end of the agreement?  Answer by only yes or no","aiAnswer":"Yes","aiReferenceText":"IN WITNESS WHEREOF, the parties hereto have caused this Agreement to be duly executed by their respective officers as of the day and year first above written. WESTERN DIGITAL CORPORATION By: /s/ Grace Lin Name: Grace Lin Title: Authorized Signatory [Signature Page to 364-Day Loan Agreement] JPMORGAN CHASE BANK, N.A., as Administrative Agent and Lender By: /s/ Timothy D. Lee Name: Timothy D. Lee Title: Executive Director [Signature Page to 364-Day Loan Agreement]","aiExplanation":"The loan agreement has been signed by both parties. The signatures of Grace Lin for Western Digital Corporation and Timothy D. Lee for JPMorgan Chase Bank, N.A., among others, are present at the end of the agreement.","aiSnipState":0,"aiMode":0,"name":"DS_Loan_Agreement_1__DEMO_.pdf_page.80_598123905","id":"a7389384-564c-4ec4-bec3-5c6fd8c72b1e","documentId":"242e3357-e313-4d92-8f81-f28f6be0c984","pageNumber":81,"type":10,"x1":213.0,"x2":398.0,"y1":496.0,"y2":683.0}</t>
  </si>
  <si>
    <t>86d0b99e-0576-4786-ab55-db55cb07c76a</t>
  </si>
  <si>
    <t>{"docuMineRunId":"673c5510ff75772dff161f2b","docuMineRunQuestionIndex":15,"docuMineRunDocumentIndex":7,"aiInsightId":"673c551114329104e42081d3","aiQuestion":"What is the notice period for the lessee and lessor stated in the agreement?","aiAnswer":"The lease agreement specifies notice requirements but does not provide a specific general notice period for lessee and lessor. It mentions that notices shall be deemed given on receipt or refusal of personal delivery, one day after acceptance by courier, or three days after mailing by U.S. certified mail. Additionally, specific provisions such as entry and inspection require one business day notice, unless it's an emergency.","aiExplanation":"The lease agreement includes detailed procedures for notices but does not specify a general notice period applicable universally to all situations. Instead, it provides different timelines and methods for when notices are considered received, which vary depending on the method of delivery. For entry and inspection, a one business day notice is specified.","aiSnipState":0,"aiMode":0,"name":"DS_Lease_Agreement_4__DEMO_.pdf_page.40_822017986","id":"86d0b99e-0576-4786-ab55-db55cb07c76a","documentId":"0c8e4756-52f9-415d-a95e-d7e82c104dcc","pageNumber":36,"type":10,"x1":4.0,"x2":604.0,"y1":396.0,"y2":480.0}</t>
  </si>
  <si>
    <t>a3b41598-eff8-4ba4-baad-f4937438c28e</t>
  </si>
  <si>
    <t>{"docuMineRunId":"67375da5ff75772dff161ef6","docuMineRunQuestionIndex":16,"docuMineRunDocumentIndex":3,"aiInsightId":"67375da68adeb47b435e8634","aiQuestion":"What is the mode of repayment of loan by the borrower?","aiAnswer":"The mode of repayment of the loan by the borrower involves making all payments of principal and interest on the Loans, as well as all other obligations payable under the agreement, to the Administrative Agent. These payments must be made by no later than 2:00 p.m. on the due date at the office of the Administrative Agent in New York, New York, or another location designated by the Administrative Agent in writing. Payments received after 2:00 p.m. are deemed to have been received on the next Business Day. All payments must be made in U.S. Dollars, in immediately available funds, without set-off or counterclaim, except as provided in the agreement.","aiReferenceText":"Section 2.9 Place and Application of Payments. All payments of principal of and interest on the Loans, and of all other Obligations payable by the Borrower under this Agreement and the other Loan Documents, shall be made by the Borrower to the Administrative Agent by no later than 2:00 p.m. on the due date thereof at the office of the Administrative Agent in New York, New York (or such other location as the Administrative Agent may designate to the Borrower in writing) for the benefit of the Lender or Lenders entitled thereto. Any payments received after such time shall be deemed to have been received by the Administrative Agent on the next Business Day. All such payments shall be made in Dollars, in immediately available funds at the place of payment, in each case without set-off or counterclaim, except as provided in Section 10.7.","aiExplanation":"The repayment terms specify the timing, location, currency, and conditions under which the borrower must make payments to the Administrative Agent. These include making payments by a specified time and in a specified manner to ensure timely and proper crediting to the lender's accounts.","aiSnipState":0,"aiMode":0,"name":"DS_Loan_Agreement_1__DEMO_.pdf_page.36_15691996","id":"a3b41598-eff8-4ba4-baad-f4937438c28e","documentId":"242e3357-e313-4d92-8f81-f28f6be0c984","pageNumber":37,"type":10,"x1":4.0,"x2":294.0,"y1":710.0,"y2":721.0}</t>
  </si>
  <si>
    <t>8eb08bb9-19fb-4ff0-a39e-22bdf2e2cc55</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</si>
  <si>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adjustments.","aiSnipState":0,"aiMode":0,"name":"DS_Lease_Agreement_4__DEMO_.pdf_page.12_28533192","id":"8eb08bb9-19fb-4ff0-a39e-22bdf2e2cc55","documentId":"0c8e4756-52f9-415d-a95e-d7e82c104dcc","pageNumber":13,"type":10,"x1":4.0,"x2":606.0,"y1":713.0,"y2":772.0}</t>
  </si>
  <si>
    <t>9dc07971-6ac5-43a7-92f0-ebe9e2de4e60</t>
  </si>
  <si>
    <t>{"docuMineRunId":"67375da5ff75772dff161ef6","docuMineRunQuestionIndex":28,"docuMineRunDocumentIndex":3,"aiInsightId":"67375da68adeb47b435e8640","aiQuestion":"Is there a clause for death or insolvency of the borrower?","aiAnswer":"Yes. There is a clause addressing the insolvency of the borrower. Specifically, it states that if the Borrower or any of its Significant Subsidiaries enters involuntarily against it an order for relief under the United States Bankruptcy Code or admits in writing its inability to pay its debts generally as they become due, among other insolvency-related events, it would constitute an \"Event of Default.\"","aiReferenceText":"Section 7.1 Events of Default. Any one or more of the following shall constitute an \"Event of Default\" hereunder:... (j) the Borrower or any of its Subsidiaries that are Significant Subsidiaries shall (i) have entered involuntarily against it an order for relief under the United States Bankruptcy Code, as amended, and such period shall continue for a period of sixty (60) days, (ii) admit in writing its inability to pay its debts generally as they become due,...","aiExplanation":"The clause is found in the description of 'Events of Default.' If the Borrower or any of its Significant Subsidiaries experiences certain insolvency-related events, it is considered an Event of Default.","aiSnipState":0,"aiMode":0,"name":"DS_Loan_Agreement_1__DEMO_.pdf_page.55_689251115","id":"9dc07971-6ac5-43a7-92f0-ebe9e2de4e60","documentId":"242e3357-e313-4d92-8f81-f28f6be0c984","pageNumber":56,"type":10,"x1":41.0,"x2":600.0,"y1":562.0,"y2":592.0}</t>
  </si>
  <si>
    <t>4e0fb60f-242d-4ee3-ac54-562dba0ad431</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</si>
  <si>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adjustments.","aiSnipState":0,"aiMode":0,"name":"DS_Lease_Agreement_4__DEMO_.pdf_page.12_28533192","id":"4e0fb60f-242d-4ee3-ac54-562dba0ad431","documentId":"0c8e4756-52f9-415d-a95e-d7e82c104dcc","pageNumber":5,"type":10,"x1":5.0,"x2":599.0,"y1":314.0,"y2":352.0}</t>
  </si>
  <si>
    <t>a45c33b3-2574-42ee-93c4-90c57b8dba4b</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</si>
  <si>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10.11 Amendments. (a) No provision of this Agreement or the other Loan Documents may be amended, modified, supplemented or waived unless such amendment, modification, supplement or waiver is in writing and is signed by (i) the Borrower, (ii) the Required Lenders and (iii) if the rights or duties of the Administrative Agent are adversely affected thereby, the Administrative Agent; provided that: (A) no amendment, modification, supplement or waiver pursuant to this Section 10.11 shall (i) increase any Commitment or extend the expiry date of any such Commitment of any Lender without the consent of such Lender (it being understood that any such amendment, modification, supplement or waiver that provides for the payment of interest in kind in addition to, and not as substitution for or as conversion of, the interest otherwise payable hereunder shall only require the consent of the Required Lenders and that a waiver of any condition precedent or the waiver of any Default or Event of Default or mandatory prepayment shall not constitute an extension or increase of any Commitment), (ii) reduce the amount of, postpone the date for any scheduled payment of any principal of or interest or fee on, or extend the final maturity of any Loan or of any fee payable hereunder (other than with respect to a waiver of default interest and it being understood that any change in the definitions of any ratio used in the calculation of such rate of interest or fees (or the component definitions) shall not constitute a reduction in any rate of interest or fees) without the consent of each Lender (but not the Required Lenders) to which such payment is owing or which has committed to make such Loan hereunder or (iii) change the application of payments set forth in Section 2.9 hereof without the consent of any Lender adversely affected thereby; (B) no amendment, modification, supplement or waiver pursuant to this Section 10.11 shall, unless signed by each Lender, (i) change the definition of \"Required Lenders\" in a manner that reduces the voting percentages set forth therein, (ii) change the provisions of this Section 10.11, (iii) affect the number of Lenders required to take any action hereunder or under any other Loan Document, (iv) change or waive any provision of any Loan Document that provides for the pro rata nature of disbursements or payments to Lenders or (v) release all or substantially all of the value of the Guaranty provide by the Guarantors during a Guarantee Period; and (C) no amendment, modification, supplement or waiver pursuant to this Section 10.11 shall amend or otherwise modify Section 2.8 or any other provisions of any Loan Document in a manner that by its terms adversely affects the rights in respect of payments due to Lenders holding Loans of any Class differently than those holding Loans of any other Class, without the consent of Lenders representing a majority in interest of each affected Class (it being understood that the Required Lenders may waive, in whole or in part, any prepayment of Loans hereunder so long as the application, as between Classes, of any portion of such prepayment that is still required to be made is not altered). Notwithstanding anything to the contrary herein, (a) except as set forth in clause (A) above, no Defaulting Lender shall have any right to approve or disapprove any amendment, modification, supplement, waiver or consent hereunder or otherwise give any direction to the Administrative Agent; (b) the Borrower and the Administrative Agent may, without the input or consent of any other Lender, effect amendments to this Agreement and the other Loan Documents as may be necessary in the reasonable opinion of the Borrower and the Administrative Agent to effect the provisions of Sections 2.8(d), 10.10(i) or (j); (c) guarantees, collateral security documents and related documents and related documents executed by the Borrower or any of its Subsidiaries in connection with this Agreement may be in a form reasonably determined by the Administrative Agent and may be amended, supplemented or waived without the consent of any Lender if such amendment, supplement or waiver is delivered in order to (i) comply with local law or advice of local counsel, (ii) cure ambiguities, omissions, mistakes or defects or (iii) cause such guarantee, collateral security document or other document to be consistent with this Agreement and the other Loan Documents and (d) the Administrative Agent may, with the consent of Borrower only, amend, modify or supplement this Agreement or any other Loan Document to cure any ambiguity, omission, defect or inconsistency, so long as such amendment, modification or supplement does not adversely affect the rights of any Lender and the Lenders shall have received, at least five (5) Business Days' prior written notice thereof and the Administrative Agent shall not have received, within five (5) Business Days of the date of such notice to the Lenders, a written notice from the Required Lenders stating that the Required Lenders object to such amendment.","aiExplanation":"The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Agent.","aiSnipState":0,"aiMode":0,"name":"DS_Loan_Agreement_1__DEMO_.pdf_page.73_34586759","id":"a45c33b3-2574-42ee-93c4-90c57b8dba4b","documentId":"242e3357-e313-4d92-8f81-f28f6be0c984","pageNumber":73,"type":10,"x1":5.0,"x2":606.0,"y1":186.0,"y2":311.0}</t>
  </si>
  <si>
    <t>b27b8288-b139-4ce6-8d77-00c5530af85d</t>
  </si>
  <si>
    <t>{"docuMineRunId":"673c5510ff75772dff161f2b","docuMineRunQuestionIndex":17,"docuMineRunDocumentIndex":6,"aiInsightId":"673c551114329104e42081b6","aiQuestion":"Who has signed on the last page of the agreement?","aiAnswer":"The following individuals signed the last page of the agreement: Richard E. Schumacher, Jr., Senior Vice President; George D. Sowa, Executive Vice President of Brandywine Realty Trust; and Daniel T. Groomes, SVP &amp; CFO, Retail of ADS Alliance Data Systems, Inc.","aiExplanation":"The signatures on the last page of the lease agreement include representatives from both the landlord and tenant. Richard E. Schumacher, Jr. signed as a witness, George D. Sowa signed on behalf of the landlord as an Executive Vice President, and Daniel T. Groomes signed on behalf of the tenant as SVP &amp; CFO, Retail.","aiSnipState":0,"aiMode":0,"name":"DS_Lease_Agreement_3__DEMO_.pdf_page.16_112579593","id":"b27b8288-b139-4ce6-8d77-00c5530af85d","documentId":"499e18ff-865b-4f5a-b989-dd8cd38b4957","pageNumber":17,"type":10,"x1":4.0,"x2":536.0,"y1":587.0,"y2":771.0}</t>
  </si>
  <si>
    <t>93b7759d-33c6-4ee1-943a-0e5637d8026d</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</si>
  <si>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10.11 Amendments. (a) No provision of this Agreement or the other Loan Documents may be amended, modified, supplemented or waived unless such amendment, modification, supplement or waiver is in writing and is signed by (i) the Borrower, (ii) the Required Lenders and (iii) if the rights or duties of the Administrative Agent are adversely affected thereby, the Administrative Agent; provided that: (A) no amendment, modification, supplement or waiver pursuant to this Section 10.11 shall (i) increase any Commitment or extend the expiry date of any such Commitment of any Lender without the consent of such Lender (it being understood that any such amendment, modification, supplement or waiver that provides for the payment of interest in kind in addition to, and not as substitution for or as conversion of, the interest otherwise payable hereunder shall only require the consent of the Required Lenders and that a waiver of any condition precedent or the waiver of any Default or Event of Default or mandatory prepayment shall not constitute an extension or increase of any Commitment), (ii) reduce the amount of, postpone the date for any scheduled payment of any principal of or interest or fee on, or extend the final maturity of any Loan or of any fee payable hereunder (other than with respect to a waiver of default interest and it being understood that any change in the definitions of any ratio used in the calculation of such rate of interest or fees (or the component definitions) shall not constitute a reduction in any rate of interest or fees) without the consent of each Lender (but not the Required Lenders) to which such payment is owing or which has committed to make such Loan hereunder or (iii) change the application of payments set forth in Section 2.9 hereof without the consent of any Lender adversely affected thereby; (B) no amendment, modification, supplement or waiver pursuant to this Section 10.11 shall, unless signed by each Lender, (i) change the definition of \"Required Lenders\" in a manner that reduces the voting percentages set forth therein, (ii) change the provisions of this Section 10.11, (iii) affect the number of Lenders required to take any action hereunder or under any other Loan Document, (iv) change or waive any provision of any Loan Document that provides for the pro rata nature of disbursements or payments to Lenders or (v) release all or substantially all of the value of the Guaranty provide by the Guarantors during a Guarantee Period; and (C) no amendment, modification, supplement or waiver pursuant to this Section 10.11 shall amend or otherwise modify Section 2.8 or any other provisions of any Loan Document in a manner that by its terms adversely affects the rights in respect of payments due to Lenders holding Loans of any Class differently than those holding Loans of any other Class, without the consent of Lenders representing a majority in interest of each affected Class (it being understood that the Required Lenders may waive, in whole or in part, any prepayment of Loans hereunder so long as the application, as between Classes, of any portion of such prepayment that is still required to be made is not altered). Notwithstanding anything to the contrary herein, (a) except as set forth in clause (A) above, no Defaulting Lender shall have any right to approve or disapprove any amendment, modification, supplement, waiver or consent hereunder or otherwise give any direction to the Administrative Agent; (b) the Borrower and the Administrative Agent may, without the input or consent of any other Lender, effect amendments to this Agreement and the other Loan Documents as may be necessary in the reasonable opinion of the Borrower and the Administrative Agent to effect the provisions of Sections 2.8(d), 10.10(i) or (j); (c) guarantees, collateral security documents and related documents and related documents executed by the Borrower or any of its Subsidiaries in connection with this Agreement may be in a form reasonably determined by the Administrative Agent and may be amended, supplemented or waived without the consent of any Lender if such amendment, supplement or waiver is delivered in order to (i) comply with local law or advice of local counsel, (ii) cure ambiguities, omissions, mistakes or defects or (iii) cause such guarantee, collateral security document or other document to be consistent with this Agreement and the other Loan Documents and (d) the Administrative Agent may, with the consent of Borrower only, amend, modify or supplement this Agreement or any other Loan Document to cure any ambiguity, omission, defect or inconsistency, so long as such amendment, modification or supplement does not adversely affect the rights of any Lender and the Lenders shall have received, at least five (5) Business Days' prior written notice thereof and the Administrative Agent shall not have received, within five (5) Business Days of the date of such notice to the Lenders, a written notice from the Required Lenders stating that the Required Lenders object to such amendment.","aiExplanation":"The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Agent.","aiSnipState":0,"aiMode":0,"name":"DS_Loan_Agreement_1__DEMO_.pdf_page.73_34586759","id":"93b7759d-33c6-4ee1-943a-0e5637d8026d","documentId":"242e3357-e313-4d92-8f81-f28f6be0c984","pageNumber":74,"type":10,"x1":4.0,"x2":604.0,"y1":375.0,"y2":721.0}</t>
  </si>
  <si>
    <t>5ef32810-e07d-4ca3-88bc-819331eaedd6</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</si>
  <si>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accuracy.","aiSnipState":0,"aiMode":0,"name":"DS_Lease_Agreement_DEMO.pdf_page.17_615097079","id":"5ef32810-e07d-4ca3-88bc-819331eaedd6","documentId":"66bc5b8a-9b2b-43f4-9931-13f17eb030e3","pageNumber":14,"type":10,"x1":4.0,"x2":604.0,"y1":544.0,"y2":772.0}</t>
  </si>
  <si>
    <t>2f3e112b-76d2-4dd8-887e-2fb18ca21646</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</si>
  <si>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9.7 Resignation of Administrative Agent and Successor Administrative Agent. The Administrative Agent may resign at any time by giving ten (10) days written notice thereof to the Lenders and the Borrower (such retiring Administrative Agent, the \"Departing Administrative Agent\"). The Administrative Agent shall have the right to appoint a financial institution (which shall be a commercial bank with an office in the U.S. having combined capital and surplus in excess of $1 billion) to act as Administrative Agent hereunder, with the written consent of the Borrower and the Required Lenders (not to be unreasonably withheld, and provided that the consent of the Borrower shall not be required during the continuance of an Event of Default), and the Administrative Agent's resignation shall become effective on the earliest of (i) 30 days after delivery of the notice of resignation, (ii) the acceptance of such successor Administrative Agent by the Borrower and the Required Lenders or (iii) such other date, if any, agreed to by the Borrower and the Required Lenders. Upon any such notice of resignation, if a successor Administrative Agent has not already been appointed by the retiring Administrative Agent, the Required Lenders shall have the right, upon the written consent of the Borrower (not to be unreasonably withheld, and provided that the consent of the Borrower shall not be required during the continuance of an Event of Default), to appoint a successor Administrative Agent. If neither the Required Lenders nor the Administrative Agent have appointed a successor Administrative Agent, the Required Lenders shall be deemed to have succeeded to and become vested with all the rights, powers, privileges and duties of the retiring Administrative Agent. Upon the acceptance of any appointment as Administrative Agent hereunder by a successor Administrative Agent, that successor Administrative Agent shall thereupon succeed to and become vested with all the rights, powers, privileges and duties of the Departing Administrative Agent and the Departing Administrative Agent shall promptly transfer to such successor Administrative Agent all records and other documents necessary or appropriate in connection with the performance of the duties of the successor Administrative Agent under the Loan Documents, whereupon such Departing Administrative Agent shall be discharged from its duties and obligations hereunder. After any Departing Administrative Agent's resignation or replacement hereunder as Administrative Agent, the provisions of this Article 9 and all protective provisions of the other Loan Documents shall inure to its benefit as to any actions taken or omitted to be taken by it while it was Administrative Agent, but no successor Administrative Agent shall in any event be liable or responsible for any actions of its predecessor.","aiExplanation":"The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Agent.","aiSnipState":0,"aiMode":0,"name":"DS_Loan_Agreement_1__DEMO_.pdf_page.73_34586759","id":"2f3e112b-76d2-4dd8-887e-2fb18ca21646","documentId":"242e3357-e313-4d92-8f81-f28f6be0c984","pageNumber":63,"type":10,"x1":4.0,"x2":606.0,"y1":358.0,"y2":558.0}</t>
  </si>
  <si>
    <t>3b7e3069-2044-4839-ad80-5f8caf472f52</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</si>
  <si>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accuracy.","aiSnipState":0,"aiMode":0,"name":"DS_Lease_Agreement_DEMO.pdf_page.17_615097079","id":"3b7e3069-2044-4839-ad80-5f8caf472f52","documentId":"66bc5b8a-9b2b-43f4-9931-13f17eb030e3","pageNumber":13,"type":10,"x1":4.0,"x2":588.0,"y1":443.0,"y2":530.0}</t>
  </si>
  <si>
    <t>010344cb-c7f0-44ad-9ed7-598bfff38f4f</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</si>
  <si>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Lenders.","aiReferenceText":"Section 6.1 Information Covenants. The Borrower will furnish to the Administrative Agent (for delivery to the Lenders): (a) Quarterly Reports. Within 45 days after the end of each fiscal quarter of the Borrower not corresponding with the fiscal year end, commencing with the fiscal quarter ending December 30, 2022, the Borrower's consolidated balance sheet as at the end of such fiscal quarter and the related consolidated statements of income, comprehensive income and cash flows for such fiscal quarter and for the elapsed portion of the fiscal year-to-date period then ended, each in reasonable detail, prepared by the Borrower in accordance with GAAP, and setting forth comparative figures for the corresponding fiscal quarter in the prior fiscal year, all of which shall be certified by the chief financial officer or other financial or accounting officer of the Borrower that they fairly present in all material respects in accordance with GAAP the financial condition of the Borrower and its Subsidiaries as of the dates indicated and the results of their operations and changes in their cash flows for the periods indicated, subject to normal year-end audit adjustments and the absence of footnotes. (b) Annual Statements. Within 90 days after the close of each fiscal year of the Borrower (commencing with the fiscal year ending June 30, 2023), a copy of the Borrower's consolidated balance sheet as of the last day of the fiscal year then ended and the Borrower's consolidated statements of income, comprehensive income, cash flows and shareholders' equity for the fiscal year then ended, and accompanying notes thereto, each in reasonable detail and showing in comparative form the figures for the previous fiscal year, accompanied by a report thereon of KPMG LLP or another firm of independent public accountants of recognized national standing, selected by the Borrower, to the effect that the consolidated financial statements have been prepared in accordance with GAAP and present fairly in accordance with GAAP the consolidated financial condition of the Borrower and its Subsidiaries as of the close of such fiscal year and the results of their operations and cash flows for the fiscal year then ended and that an examination of such accounts in connection with such financial statements has been made in accordance with generally accepted auditing standards (which report shall be unqualified as to scope of such audit and shall not contain any \"going concern\" or like qualification; provided that such report may contain a \"going concern\" qualification, explanatory paragraph or emphasis solely as a result of an impending maturity within 12 months of the Facility.","aiExplanation":"The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requirements.","aiSnipState":0,"aiMode":0,"name":"DS_Loan_Agreement_1__DEMO_.pdf_page.44_642816996","id":"010344cb-c7f0-44ad-9ed7-598bfff38f4f","documentId":"242e3357-e313-4d92-8f81-f28f6be0c984","pageNumber":45,"type":10,"x1":40.0,"x2":605.0,"y1":680.0,"y2":721.0}</t>
  </si>
  <si>
    <t>df0ab4f3-892b-48f9-a156-443e13d0f1e7</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</si>
  <si>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accuracy.","aiSnipState":0,"aiMode":0,"name":"DS_Lease_Agreement_DEMO.pdf_page.17_615097079","id":"df0ab4f3-892b-48f9-a156-443e13d0f1e7","documentId":"66bc5b8a-9b2b-43f4-9931-13f17eb030e3","pageNumber":51,"type":10,"x1":4.0,"x2":606.0,"y1":568.0,"y2":738.0}</t>
  </si>
  <si>
    <t>98cdc884-31a7-4999-9498-4c4890803c72</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</si>
  <si>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Lenders.","aiReferenceText":"(c) Annual Budget. Within 45 days after the commencement of each fiscal year of the Borrower, an annual budget for the Borrower and its Subsidiaries for such fiscal year in a form customarily prepared by management of the Borrower for its internal use (including a projected consolidated balance sheet and consolidated statements of profits and losses and capital expenditures as of the end of and for such fiscal year). (d) [Reserved] (e) Compliance Certificate. At the time of the delivery of the financial statements provided for in Sections 6.1(a) and (b), a certificate of the chief financial officer or other financial or accounting officer of the Borrower substantially in the form of Exhibit F (w) stating no Default or Event of Default has occurred and is then continuing or, if a Default or Event of Default exists, a detailed description of the Default or Event of Default and all actions the Borrower is taking with respect to such Default or Event of Default, (x) during a Guarantee Period, designating any applicable Domestic Subsidiary as a Material Subsidiary and (y) showing the Borrower's compliance with the covenant set forth in Section 6.22.","aiExplanation":"The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requirements.","aiSnipState":0,"aiMode":0,"name":"DS_Loan_Agreement_1__DEMO_.pdf_page.44_642816996","id":"98cdc884-31a7-4999-9498-4c4890803c72","documentId":"242e3357-e313-4d92-8f81-f28f6be0c984","pageNumber":45,"type":10,"x1":41.0,"x2":606.0,"y1":534.0,"y2":669.0}</t>
  </si>
  <si>
    <t>7c31946f-d6e9-44e1-affc-dd925d6a6592</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</si>
  <si>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document.","aiSnipState":0,"aiMode":0,"name":"DS_Lease_Agreement_3__DEMO_.pdf_page.14_655695997","id":"7c31946f-d6e9-44e1-affc-dd925d6a6592","documentId":"499e18ff-865b-4f5a-b989-dd8cd38b4957","pageNumber":11,"type":10,"x1":29.0,"x2":203.0,"y1":761.0,"y2":771.0}</t>
  </si>
  <si>
    <t>5be1d4dc-f180-4cf4-86f8-a2ddfb17db04</t>
  </si>
  <si>
    <t>{"docuMineRunId":"67375da5ff75772dff161ef6","docuMineRunQuestionIndex":36,"docuMineRunDocumentIndex":3,"aiInsightId":"67375da68adeb47b435e8648","aiQuestion":"What are the other charges or costs or expenses apart from the interest in the loan?","aiAnswer":"Apart from the interest, the loan includes several other charges, costs, and expenses such as: \n1. Commitment Fee: The Borrower is required to pay a commitment fee at a rate of 0.20% per annum on the average daily Unused Term Loan Commitments. This fee is payable quarterly in arrears on each Fiscal Quarter End Date (Section 2.13(a)).\n2. Administrative Agent Fees: These are fees payable to the Administrative Agent in amounts and at the times agreed upon between the Borrower and the Administrative Agent (Section 2.13(d)).\n3. Costs and Expenses: The Borrower agrees to pay all reasonable and documented out-of-pocket costs and expenses for the Administrative Agent and Joint Lead Arrangers in connection with the syndication of the Facility, preparation, execution, delivery, and administration of the Loan Documents, as well as enforcement of the Loan Documents (Section 10.13(a)).","aiReferenceText":"Section 10.13 Costs and Expenses; Indemnification.\n(a) 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Documents.","aiExplanation":"The answer is based on specific sections of the loan agreement that mention additional fees and costs, such as the commitment fee, administrative agent fees, and other costs and expenses related to the loan document's administration and enforcement.","aiSnipState":0,"aiMode":0,"name":"DS_Loan_Agreement_1__DEMO_.pdf_page.38_709854146","id":"5be1d4dc-f180-4cf4-86f8-a2ddfb17db04","documentId":"242e3357-e313-4d92-8f81-f28f6be0c984","pageNumber":75,"type":10,"x1":4.0,"x2":603.0,"y1":596.0,"y2":688.0}</t>
  </si>
  <si>
    <t>f2fd9df5-b2c1-4d7e-9446-cbe7e171216a</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</si>
  <si>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document.","aiSnipState":0,"aiMode":0,"name":"DS_Lease_Agreement_3__DEMO_.pdf_page.14_655695997","id":"f2fd9df5-b2c1-4d7e-9446-cbe7e171216a","documentId":"499e18ff-865b-4f5a-b989-dd8cd38b4957","pageNumber":11,"type":10,"x1":5.0,"x2":605.0,"y1":701.0,"y2":735.0}</t>
  </si>
  <si>
    <t>a3db95d6-211b-4873-8960-b11515ae467f</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</si>
  <si>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expenses.","aiReferenceText":"(b) Indemnification by the Borrower. The Borrower shall indemnify the Administrative Agent and each Lender for the full amount of any Indemnified Taxes...[text truncated for brevity]...","aiExplanation":"The answer is based on the details provided in Section 10.1 of the loan agreement which outlines the obligations of the Loan Party with respect to tax payments and indemnification.","aiSnipState":0,"aiMode":0,"name":"DS_Loan_Agreement_1__DEMO_.pdf_page.66_852915177","id":"a3db95d6-211b-4873-8960-b11515ae467f","documentId":"242e3357-e313-4d92-8f81-f28f6be0c984","pageNumber":66,"type":10,"x1":5.0,"x2":597.0,"y1":429.0,"y2":449.0}</t>
  </si>
  <si>
    <t>589a4dbc-82df-4bc9-8890-9cdf68320c0d</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</si>
  <si>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document.","aiSnipState":0,"aiMode":0,"name":"DS_Lease_Agreement_3__DEMO_.pdf_page.14_655695997","id":"589a4dbc-82df-4bc9-8890-9cdf68320c0d","documentId":"499e18ff-865b-4f5a-b989-dd8cd38b4957","pageNumber":11,"type":10,"x1":29.0,"x2":243.0,"y1":645.0,"y2":655.0}</t>
  </si>
  <si>
    <t>6a0401c2-ab01-4885-af71-814502a45adb</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</si>
  <si>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expenses.","aiReferenceText":"(b) Indemnification by the Borrower. The Borrower shall indemnify the Administrative Agent and each Lender for the full amount of any Indemnified Taxes...[text truncated for brevity]...","aiExplanation":"The answer is based on the details provided in Section 10.1 of the loan agreement which outlines the obligations of the Loan Party with respect to tax payments and indemnification.","aiSnipState":0,"aiMode":0,"name":"DS_Loan_Agreement_1__DEMO_.pdf_page.66_852915177","id":"6a0401c2-ab01-4885-af71-814502a45adb","documentId":"242e3357-e313-4d92-8f81-f28f6be0c984","pageNumber":67,"type":10,"x1":586.0,"x2":599.0,"y1":677.0,"y2":688.0}</t>
  </si>
  <si>
    <t>dcc0520d-2a9d-417c-9d1a-101f0f2c4869</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</si>
  <si>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document.","aiSnipState":0,"aiMode":0,"name":"DS_Lease_Agreement_3__DEMO_.pdf_page.14_655695997","id":"dcc0520d-2a9d-417c-9d1a-101f0f2c4869","documentId":"499e18ff-865b-4f5a-b989-dd8cd38b4957","pageNumber":11,"type":10,"x1":163.0,"x2":459.0,"y1":620.0,"y2":630.0}</t>
  </si>
  <si>
    <t>1af2ead0-69b6-46e7-8036-ab1ed03998a8</t>
  </si>
  <si>
    <t>{"docuMineRunId":"67375da5ff75772dff161ef6","docuMineRunQuestionIndex":38,"docuMineRunDocumentIndex":3,"aiInsightId":"67375da68adeb47b435e864a","aiQuestion":"Is there a clause for change in ownership in the loan?","aiAnswer":"Yes. A 'Change of Control' is deemed to have occurred if any person or group becomes the beneficial owner of more than 35% of the outstanding Voting Stock of the Borrower. However, a transaction will not be deemed to involve a Change of Control if the Borrower becomes a wholly-owned subsidiary of another person, and the shares of the Borrower's Voting Stock outstanding prior to the transaction constitute, or are converted into or exchanged for, a majority of the Voting Stock of such person immediately after the transaction.","aiReferenceText":"\"A 'Change of Control' shall be deemed to have occurred if any 'person' or 'group' (as such terms (and each other reference thereto in this clause) are used in Sections 13(d) and 14(d) of the Securities Exchange Act of 1934, but excluding any employee benefit plan of such Person and its subsidiaries, and any Person or entity acting in its capacity as trustee, agent or other fiduciary or administrator of any such plan), shall become the 'beneficial owner' (as defined in Rules 13(d)-3 and 13(d)-5 under such Act), directly or indirectly, of more than 35.00% of outstanding Voting Stock of the Borrower. Notwithstanding the foregoing, a transaction will not be deemed to involve a Change of Control if (x) the Borrower becomes a direct or indirect wholly-owned Subsidiary of another Person and (y) (i) the shares of the Borrower's Voting Stock outstanding immediately prior to such transaction constitute, or are converted into or exchanged for, a majority of the Voting Stock of such Person immediately after giving effect to such transaction or (ii) immediately following that transaction, no Person (other than a Person satisfying the requirements of this sentence) is the beneficial owner, directly or indirectly, of more than 50% of the voting power of the Voting Stock of such Person.\"","aiExplanation":"The loan agreement contains a detailed provision explaining what constitutes a 'Change of Control', which is related to change in ownership.","aiSnipState":0,"aiMode":0,"name":"DS_Loan_Agreement_1__DEMO_.pdf_page.56_344997937","id":"1af2ead0-69b6-46e7-8036-ab1ed03998a8","documentId":"242e3357-e313-4d92-8f81-f28f6be0c984","pageNumber":13,"type":10,"x1":4.0,"x2":602.0,"y1":184.0,"y2":275.0}</t>
  </si>
  <si>
    <t>18560a6e-9698-47e7-b931-e5c4a6c36d4f</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</si>
  <si>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document.","aiSnipState":0,"aiMode":0,"name":"DS_Lease_Agreement_3__DEMO_.pdf_page.14_655695997","id":"18560a6e-9698-47e7-b931-e5c4a6c36d4f","documentId":"499e18ff-865b-4f5a-b989-dd8cd38b4957","pageNumber":11,"type":10,"x1":29.0,"x2":512.0,"y1":396.0,"y2":435.0}</t>
  </si>
  <si>
    <t>fb7ae2aa-6295-452e-a7af-7b693f537475</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</si>
  <si>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6.1 Information Covenants. The Borrower will furnish to the Administrative Agent (for delivery to the Lenders): (a) Quarterly Reports. Within 45 days after the end of each fiscal quarter of the Borrower... (b) Annual Statements. Within 90 days after the close of each fiscal year... (c) Annual Budget. Within 45 days after the commencement of each fiscal year... (e) Compliance Certificate... (f) Notice of Default or Litigation...","aiExplanation":"The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documents.","aiSnipState":0,"aiMode":0,"name":"DS_Loan_Agreement_1__DEMO_.pdf_page.44_805924019","id":"fb7ae2aa-6295-452e-a7af-7b693f537475","documentId":"242e3357-e313-4d92-8f81-f28f6be0c984","pageNumber":45,"type":10,"x1":76.0,"x2":381.0,"y1":512.0,"y2":669.0}</t>
  </si>
  <si>
    <t>9757d24b-564a-4e9c-93ef-370ad81f45ca</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</si>
  <si>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document.","aiSnipState":0,"aiMode":0,"name":"DS_Lease_Agreement_3__DEMO_.pdf_page.14_655695997","id":"9757d24b-564a-4e9c-93ef-370ad81f45ca","documentId":"499e18ff-865b-4f5a-b989-dd8cd38b4957","pageNumber":11,"type":10,"x1":4.0,"x2":602.0,"y1":527.0,"y2":549.0}</t>
  </si>
  <si>
    <t>37aa1388-0e93-4dc4-b6f1-550e46282e16</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</si>
  <si>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3.2 Closing Date. The effectiveness of the Term Loan Commitments hereunder are subject solely to the satisfaction or waiver of the following conditions precedent: (a) The Administrative Agent's receipt of the following, each of which shall be originals or facsimiles or electronic copies... (1) counterparts of this Agreement executed by the Borrower and the Term Lenders; and (2) a Note executed by the Borrower... (3) a favorable written opinion... (4) (i) copies of the certificate of formation, certificate of incorporation... (5) a certificate signed by a Responsible Officer of the Borrower...","aiExplanation":"The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documents.","aiSnipState":0,"aiMode":0,"name":"DS_Loan_Agreement_1__DEMO_.pdf_page.44_805924019","id":"37aa1388-0e93-4dc4-b6f1-550e46282e16","documentId":"242e3357-e313-4d92-8f81-f28f6be0c984","pageNumber":39,"type":10,"x1":4.0,"x2":595.0,"y1":182.0,"y2":454.0}</t>
  </si>
  <si>
    <t>789774f9-35c4-49df-b43f-3f5c288d91b0</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</si>
  <si>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contexts.","aiSnipState":0,"aiMode":0,"name":"DS_Lease_Agreement_1_DEMO.pdf_page.21_267925862","id":"789774f9-35c4-49df-b43f-3f5c288d91b0","documentId":"f569b84c-1fdc-4f0d-b5bf-d8998f2d56d7","pageNumber":22,"type":10,"x1":4.0,"x2":604.0,"y1":370.0,"y2":772.0}</t>
  </si>
  <si>
    <t>f24affdb-4e5f-43f4-b8db-9b7d18c4b98f</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</si>
  <si>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agent.","aiSnipState":0,"aiMode":0,"name":"DS_Loan_Agreement_2__DEMO_.pdf_page.40_648570417","id":"f24affdb-4e5f-43f4-b8db-9b7d18c4b98f","documentId":"56d449a7-d65b-406d-a36f-1a68f48441d6","pageNumber":41,"type":10,"x1":3.0,"x2":438.0,"y1":433.0,"y2":772.0}</t>
  </si>
  <si>
    <t>1aa0621a-01e6-4448-952e-04e5981744c9</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</si>
  <si>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contexts.","aiSnipState":0,"aiMode":0,"name":"DS_Lease_Agreement_1_DEMO.pdf_page.21_267925862","id":"1aa0621a-01e6-4448-952e-04e5981744c9","documentId":"f569b84c-1fdc-4f0d-b5bf-d8998f2d56d7","pageNumber":23,"type":10,"x1":4.0,"x2":606.0,"y1":620.0,"y2":772.0}</t>
  </si>
  <si>
    <t>ca0c59ae-df08-420f-bbbd-77f438cda7a8</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</si>
  <si>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agent.","aiSnipState":0,"aiMode":0,"name":"DS_Loan_Agreement_2__DEMO_.pdf_page.40_648570417","id":"ca0c59ae-df08-420f-bbbd-77f438cda7a8","documentId":"56d449a7-d65b-406d-a36f-1a68f48441d6","pageNumber":42,"type":10,"x1":4.0,"x2":250.0,"y1":316.0,"y2":772.0}</t>
  </si>
  <si>
    <t>db6d23b5-a367-4586-94f7-1e58a59df187</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</si>
  <si>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contexts.","aiSnipState":0,"aiMode":0,"name":"DS_Lease_Agreement_1_DEMO.pdf_page.21_267925862","id":"db6d23b5-a367-4586-94f7-1e58a59df187","documentId":"f569b84c-1fdc-4f0d-b5bf-d8998f2d56d7","pageNumber":22,"type":10,"x1":4.0,"x2":603.0,"y1":370.0,"y2":519.0}</t>
  </si>
  <si>
    <t>b89e6e4b-dd29-4221-8c6e-faf18d01dd71</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</si>
  <si>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agent.","aiSnipState":0,"aiMode":0,"name":"DS_Loan_Agreement_2__DEMO_.pdf_page.40_648570417","id":"b89e6e4b-dd29-4221-8c6e-faf18d01dd71","documentId":"56d449a7-d65b-406d-a36f-1a68f48441d6","pageNumber":43,"type":10,"x1":4.0,"x2":213.0,"y1":539.0,"y2":771.0}</t>
  </si>
  <si>
    <t>52cd2754-b147-463e-bdfa-96d053f1cf1e</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</si>
  <si>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contexts.","aiSnipState":0,"aiMode":0,"name":"DS_Lease_Agreement_1_DEMO.pdf_page.21_267925862","id":"52cd2754-b147-463e-bdfa-96d053f1cf1e","documentId":"f569b84c-1fdc-4f0d-b5bf-d8998f2d56d7","pageNumber":23,"type":10,"x1":4.0,"x2":606.0,"y1":620.0,"y2":772.0}</t>
  </si>
  <si>
    <t>1e1f695d-6e05-4aac-93e8-375bb713a44c</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</si>
  <si>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agent.","aiSnipState":0,"aiMode":0,"name":"DS_Loan_Agreement_2__DEMO_.pdf_page.40_648570417","id":"1e1f695d-6e05-4aac-93e8-375bb713a44c","documentId":"56d449a7-d65b-406d-a36f-1a68f48441d6","pageNumber":44,"type":10,"x1":4.0,"x2":229.0,"y1":697.0,"y2":771.0}</t>
  </si>
  <si>
    <t>485cfc63-88e5-4b62-9a89-eeec215e0c89</t>
  </si>
  <si>
    <t>{"docuMineRunId":"673c5510ff75772dff161f2b","docuMineRunQuestionIndex":5,"docuMineRunDocumentIndex":5,"aiInsightId":"673c551114329104e42081e8","aiQuestion":"What are the registered address of the lessee?","aiAnswer":"The registered address of the lessee, initially John Plaza and later Seattle Biodiesel, is 4130 S.W. Monroe St., Seattle, WA 98136.","aiExplanation":"The address for the lessee is provided in the section detailing notice and payment addresses in the lease agreement.","aiSnipState":0,"aiMode":0,"name":"DS_Lease_Agreement_2__DEMO_.pdf_page.2_368563355","id":"485cfc63-88e5-4b62-9a89-eeec215e0c89","documentId":"7c736f3b-e567-46a5-8934-32ecbafacef5","pageNumber":2,"type":10,"x1":76.0,"x2":221.0,"y1":666.0,"y2":702.0}</t>
  </si>
  <si>
    <t>c19c48c8-3011-4904-a7ea-583c51b3393a</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</si>
  <si>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agreement.","aiSnipState":0,"aiMode":0,"name":"DS_Loan_Agreement_2__DEMO_.pdf_page.40_308407670","id":"c19c48c8-3011-4904-a7ea-583c51b3393a","documentId":"56d449a7-d65b-406d-a36f-1a68f48441d6","pageNumber":41,"type":10,"x1":3.0,"x2":438.0,"y1":433.0,"y2":772.0}</t>
  </si>
  <si>
    <t>a0662468-f3f7-4035-9037-2887059ba18f</t>
  </si>
  <si>
    <t>{"docuMineRunId":"673c5510ff75772dff161f2b","docuMineRunQuestionIndex":15,"docuMineRunDocumentIndex":4,"aiInsightId":"673c551114329104e4208195","aiQuestion":"What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Term.","aiExplanation":"The lease agreement specifies that the Tenant must give the Landlord notice no less than twelve (12) months prior to the Expiration Date or the last day of any Renewal Lease Term to exercise the Renewal Option.","aiSnipState":0,"aiMode":0,"name":"DS_Lease_Agreement_1_DEMO.pdf_page.33_703195115","id":"a0662468-f3f7-4035-9037-2887059ba18f","documentId":"f569b84c-1fdc-4f0d-b5bf-d8998f2d56d7","pageNumber":34,"type":10,"x1":4.0,"x2":605.0,"y1":427.0,"y2":773.0}</t>
  </si>
  <si>
    <t>b06d538c-4a0e-4c5a-94a3-eeb0a3b1c233</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</si>
  <si>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agreement.","aiSnipState":0,"aiMode":0,"name":"DS_Loan_Agreement_2__DEMO_.pdf_page.40_308407670","id":"b06d538c-4a0e-4c5a-94a3-eeb0a3b1c233","documentId":"56d449a7-d65b-406d-a36f-1a68f48441d6","pageNumber":42,"type":10,"x1":4.0,"x2":308.0,"y1":297.0,"y2":772.0}</t>
  </si>
  <si>
    <t>a46f21d4-c3b2-477f-888b-6088e43f312f</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</si>
  <si>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repairs.","aiSnipState":0,"aiMode":0,"name":"DS_Lease_Agreement_1_DEMO.pdf_page.17_851823006","id":"a46f21d4-c3b2-477f-888b-6088e43f312f","documentId":"f569b84c-1fdc-4f0d-b5bf-d8998f2d56d7","pageNumber":18,"type":10,"x1":4.0,"x2":601.0,"y1":601.0,"y2":624.0}</t>
  </si>
  <si>
    <t>0b5e3edf-f256-46a6-92df-ed7ba51663a2</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</si>
  <si>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agreement.","aiSnipState":0,"aiMode":0,"name":"DS_Loan_Agreement_2__DEMO_.pdf_page.40_308407670","id":"0b5e3edf-f256-46a6-92df-ed7ba51663a2","documentId":"56d449a7-d65b-406d-a36f-1a68f48441d6","pageNumber":43,"type":10,"x1":4.0,"x2":309.0,"y1":520.0,"y2":771.0}</t>
  </si>
  <si>
    <t>413fd806-0a3b-4223-ab33-73a5910b9788</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</si>
  <si>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repairs.","aiSnipState":0,"aiMode":0,"name":"DS_Lease_Agreement_1_DEMO.pdf_page.17_851823006","id":"413fd806-0a3b-4223-ab33-73a5910b9788","documentId":"f569b84c-1fdc-4f0d-b5bf-d8998f2d56d7","pageNumber":18,"type":10,"x1":5.0,"x2":604.0,"y1":589.0,"y2":612.0}</t>
  </si>
  <si>
    <t>cf068396-6768-44a2-9866-615204f3c5dd</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</si>
  <si>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agreement.","aiSnipState":0,"aiMode":0,"name":"DS_Loan_Agreement_2__DEMO_.pdf_page.40_308407670","id":"cf068396-6768-44a2-9866-615204f3c5dd","documentId":"56d449a7-d65b-406d-a36f-1a68f48441d6","pageNumber":44,"type":10,"x1":4.0,"x2":229.0,"y1":697.0,"y2":771.0}</t>
  </si>
  <si>
    <t>6e155e41-d8f2-4e84-99eb-0063123755fc</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</si>
  <si>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period.","aiSnipState":0,"aiMode":0,"name":"DS_Lease_Agreement_1_DEMO.pdf_page.6_476042685","id":"6e155e41-d8f2-4e84-99eb-0063123755fc","documentId":"f569b84c-1fdc-4f0d-b5bf-d8998f2d56d7","pageNumber":6,"type":10,"x1":53.0,"x2":109.0,"y1":556.0,"y2":565.0}</t>
  </si>
  <si>
    <t>0b65d160-8768-4335-8c6f-7058ed84cdce</t>
  </si>
  <si>
    <t>{"docuMineRunId":"67375da5ff75772dff161ef6","docuMineRunQuestionIndex":19,"docuMineRunDocumentIndex":4,"aiInsightId":"67375da68adeb47b435e8610","aiQuestion":"Is the loan taken a secured or unsecured loan?","aiAnswer":"The loan taken is a secured loan.","aiReferenceText":"4.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Documents...","aiExplanation":"The loan is secured as indicated by the reference to various charges and security interests. For instance, there is mention of the 'Australian Group Charge', 'Australian Featherweight Charge', and 'Irish Charge', all of which are security interests over assets. Additionally, the Collateral includes any and all assets of the Loan Party upon which a lien or security interest is created by any Debt Document.","aiSnipState":0,"aiMode":0,"name":"DS_Loan_Agreement_2__DEMO_.pdf_page.7_723104016","id":"0b65d160-8768-4335-8c6f-7058ed84cdce","documentId":"56d449a7-d65b-406d-a36f-1a68f48441d6","pageNumber":8,"type":10,"x1":16.0,"x2":596.0,"y1":736.0,"y2":772.0}</t>
  </si>
  <si>
    <t>9aa03562-e76a-4cf0-ac13-5a19f41ff88b</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</si>
  <si>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period.","aiSnipState":0,"aiMode":0,"name":"DS_Lease_Agreement_1_DEMO.pdf_page.6_476042685","id":"9aa03562-e76a-4cf0-ac13-5a19f41ff88b","documentId":"f569b84c-1fdc-4f0d-b5bf-d8998f2d56d7","pageNumber":6,"type":10,"x1":53.0,"x2":553.0,"y1":544.0,"y2":565.0}</t>
  </si>
  <si>
    <t>6ef1675f-5c84-4a21-9cd0-a96443ca51a5</t>
  </si>
  <si>
    <t>{"docuMineRunId":"67375da5ff75772dff161ef6","docuMineRunQuestionIndex":23,"docuMineRunDocumentIndex":4,"aiInsightId":"67375da68adeb47b435e8614","aiQuestion":"List down the remedies available to the lender in case of a default in payment.","aiAnswer":"Upon the occurrence and continuation of an Event of Default, the lender has several remedies available: 1. The Agent or Security Trustee may terminate the Commitments and declare all Obligations to be immediately due and payable without demand or notice to any Loan Party, with the accelerated Obligations bearing interest at the Default Rate. 2. The Agent or Security Trustee shall have all the rights and remedies of a secured party under the Corporations Act, UCC, and any other applicable law. 3. Each Loan Party grants to the Security Trustee, Agent, and any transferee of Collateral an irrevocable license to use, license, or sublicense any Intellectual Property owned or acquired by the Loan Party for exercising its remedies. 4. Proceeds from any Transfer of the Collateral or Intellectual Property during an Event of Default shall be applied to pay fees, costs, indemnities, reimbursements, expenses, interest, principal, and other Obligations in a specified order until paid in full, with any remaining proceeds going to the Borrower or as required by law.","aiReferenceText":"8.2. Lender Remedies. Upon the occurrence and continuation of any Event of Default, Agent or Security Trustee may, and at the written request of the Requisite Lenders shall, terminate the Commitments and declare any or all of the Obligations to be immediately due and payable, without demand or notice to any Loan Party and the accelerated Obligations shall bear interest at the Default Rate pursuant to Section 2.6, provided that, upon the occurrence of any Event of Default specified in Section 8.1(g) above, the Obligations shall be automatically accelerated. After the occurrence of an Event of Default, Agent or Security Trustee shall have (on behalf of itself and Lenders) all of the rights and remedies of a secured party under the Corporations Act, UCC, and under any other applicable law. For the purposes of this Agreement \"Requisite Lenders\" means Lenders having an aggregate Pro Rata Share of the Total Commitment or Term Loan of at least 60% provided that, if an original Lender has not assigned any of its principal outstanding since the Close Date, the Requisite Lenders must include that Lender. 8.3. Additional Remedies. In addition to the remedies provided in Section 8.2 above, each Loan Party hereby grants to Security Trustee, Agent (on behalf of itself and Lenders) and any transferee of Collateral, for purposes of exercising its remedies as provided herein, upon the occurrence and continuation of any Event of Default an irrevocable, nonexclusive license (exercisable without payment of royalty or other compensation to any Loan Party) to use, license or sublicense any Intellectual Property now owned or hereafter acquired by such Loan Party, and wherever the same may be located, and including in such license access to all media in which any of the licensed items may be recorded or stored and to all computer software and programs used for the compilation or printout thereof. 8.4. Application of Proceeds. Proceeds from any Transfer of the Collateral or the Intellectual Property (other than Permitted Dispositions) and all payments made to or proceeds of Collateral received by Security Trustee during the continuance of an Event of Default shall be applied as follows: (a) first, to pay all fees, costs, indemnities, reimbursements and expenses then due to Security Trustee under the Debt Documents in its capacity as Security Trustee under the Debt Documents, (b) second, to pay all fees, costs, indemnities, reimbursements and expenses then due to Lenders under the Debt Documents in accordance with their respective Pro Rata Shares, until paid in full, (c) third, to pay all interest on the Term Loan then due to Lenders in accordance with their respective Pro Rata Shares, until paid in full (other than interest accrued after the commencement of any proceeding referred to in Section 8.1(g) if a claim for such interest is not allowable in such proceeding), (d) fourth, to pay all principal on the Term Loan then due to Lenders in accordance with their respective Pro Rata Shares, until paid in full (e) fifth, to pay all other Obligations then due to Lenders in accordance with their respective Pro Rata Shares, until paid in full (including, without limitation, all interest accrued after the commencement of any proceeding referred to in Section 8.1(g) whether or not a claim for such interest is allowable in such proceeding), and (f) sixth, to Borrower or as otherwise required by law. Borrower shall remain fully liable for any deficiency.","aiExplanation":"The answer is derived from the loan agreement document which outlines the remedies available to the lender in the event of a default in payment. These remedies include termination of commitments, immediate demand for payment, and the application of proceeds from collateral.","aiSnipState":0,"aiMode":0,"name":"DS_Loan_Agreement_2__DEMO_.pdf_page.27_883327096","id":"6ef1675f-5c84-4a21-9cd0-a96443ca51a5","documentId":"56d449a7-d65b-406d-a36f-1a68f48441d6","pageNumber":28,"type":10,"x1":4.0,"x2":603.0,"y1":512.0,"y2":772.0}</t>
  </si>
  <si>
    <t>1df34068-3234-47c7-b757-cb5fda0ffcbf</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</si>
  <si>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period.","aiSnipState":0,"aiMode":0,"name":"DS_Lease_Agreement_1_DEMO.pdf_page.6_476042685","id":"1df34068-3234-47c7-b757-cb5fda0ffcbf","documentId":"f569b84c-1fdc-4f0d-b5bf-d8998f2d56d7","pageNumber":6,"type":10,"x1":53.0,"x2":553.0,"y1":532.0,"y2":553.0}</t>
  </si>
  <si>
    <t>e04aace3-5d85-4cda-b830-257b75df7469</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</si>
  <si>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Agreements.","aiReferenceText":"4. CONDITIONS OF CREDIT EXTENSION\n4.1. Conditions Precedent to Closing Date. No Lender shall be obligated to make the Term Loan, or to take, fulfill, or perform any other action hereunder, until the following have been delivered to the Agent: (a) a counterpart of this Agreement duly executed by each Loan Party; (b) a certificate executed by the Secretary or a Director of each Loan Party; ... (j) a landlord consent and/or bailee letter in favor of Agent and Security Trustee executed by the landlord or bailee (as applicable) for any third party location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required.","aiSnipState":0,"aiMode":0,"name":"DS_Loan_Agreement_2__DEMO_.pdf_page.7_645907008","id":"e04aace3-5d85-4cda-b830-257b75df7469","documentId":"56d449a7-d65b-406d-a36f-1a68f48441d6","pageNumber":8,"type":10,"x1":16.0,"x2":586.0,"y1":397.0,"y2":489.0}</t>
  </si>
  <si>
    <t>1b43f76b-7fb3-499a-9ffd-e6fc37275bee</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</si>
  <si>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period.","aiSnipState":0,"aiMode":0,"name":"DS_Lease_Agreement_1_DEMO.pdf_page.6_476042685","id":"1b43f76b-7fb3-499a-9ffd-e6fc37275bee","documentId":"f569b84c-1fdc-4f0d-b5bf-d8998f2d56d7","pageNumber":6,"type":10,"x1":53.0,"x2":553.0,"y1":520.0,"y2":541.0}</t>
  </si>
  <si>
    <t>b4b3e56f-20b7-47fd-a25b-3968a07d3d6d</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</si>
  <si>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Agreements.","aiReferenceText":"(i) a certificate of good standing of each US Loan Party ... (j) a landlord consent and/or bailee letter in favor of Agent and Security Trustee ... (k) a legal opinion of Loan Parties' US and Australian counsel ... (m) a completed perfection certificate, duly executed by each Loan Party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required.","aiSnipState":0,"aiMode":0,"name":"DS_Loan_Agreement_2__DEMO_.pdf_page.7_645907008","id":"b4b3e56f-20b7-47fd-a25b-3968a07d3d6d","documentId":"56d449a7-d65b-406d-a36f-1a68f48441d6","pageNumber":8,"type":10,"x1":28.0,"x2":340.0,"y1":410.0,"y2":473.0}</t>
  </si>
  <si>
    <t>71c02fff-9c83-45f1-9b01-10d94f068c69</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</si>
  <si>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period.","aiSnipState":0,"aiMode":0,"name":"DS_Lease_Agreement_1_DEMO.pdf_page.6_476042685","id":"71c02fff-9c83-45f1-9b01-10d94f068c69","documentId":"f569b84c-1fdc-4f0d-b5bf-d8998f2d56d7","pageNumber":6,"type":10,"x1":53.0,"x2":554.0,"y1":508.0,"y2":529.0}</t>
  </si>
  <si>
    <t>c4071481-2155-4572-b1d5-f1993675979b</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</si>
  <si>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Agreements.","aiReferenceText":"(i) a certificate of good standing of each US Loan Party ... (j) a landlord consent and/or bailee letter in favor of Agent and Security Trustee ... (k) a legal opinion of Loan Parties' US and Australian counsel ... (m) a completed perfection certificate, duly executed by each Loan Party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required.","aiSnipState":0,"aiMode":0,"name":"DS_Loan_Agreement_2__DEMO_.pdf_page.7_645907008","id":"c4071481-2155-4572-b1d5-f1993675979b","documentId":"56d449a7-d65b-406d-a36f-1a68f48441d6","pageNumber":9,"type":10,"x1":28.0,"x2":513.0,"y1":595.0,"y2":719.0}</t>
  </si>
  <si>
    <t>b966fe1a-ae42-43f9-8426-8f72112150e4</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</si>
  <si>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period.","aiSnipState":0,"aiMode":0,"name":"DS_Lease_Agreement_1_DEMO.pdf_page.6_476042685","id":"b966fe1a-ae42-43f9-8426-8f72112150e4","documentId":"f569b84c-1fdc-4f0d-b5bf-d8998f2d56d7","pageNumber":6,"type":10,"x1":53.0,"x2":553.0,"y1":496.0,"y2":517.0}</t>
  </si>
  <si>
    <t>29efd027-03a3-4eeb-97b5-47585bd32681</t>
  </si>
  <si>
    <t>{"docuMineRunId":"67375da5ff75772dff161ef6","docuMineRunQuestionIndex":32,"docuMineRunDocumentIndex":4,"aiInsightId":"67375da68adeb47b435e861d","aiQuestion":"Is there a clause for termination of loan?","aiAnswer":"Yes. The loan agreement includes a clause for the termination of the loan. All unpaid principal and accrued interest with respect to a Term Loan is due and payable in full to Agent, for the ratable benefit of Lenders, on the earlier of 1 January 2011 or the date that the Term Loan otherwise becomes due and payable, whether by acceleration of the Obligations pursuant to Section 8.2 or otherwise.","aiReferenceText":"Notwithstanding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above.","aiExplanation":"The document specifies that the loan can be terminated and become due and payable in full on certain conditions, including reaching a specific date or the acceleration of obligations.","aiSnipState":0,"aiMode":0,"name":"DS_Loan_Agreement_2__DEMO_.pdf_page.3_345028831","id":"29efd027-03a3-4eeb-97b5-47585bd32681","documentId":"56d449a7-d65b-406d-a36f-1a68f48441d6","pageNumber":4,"type":10,"x1":16.0,"x2":607.0,"y1":592.0,"y2":772.0}</t>
  </si>
  <si>
    <t>af20d03a-2019-44d4-8b0c-0e75f13e8d87</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</si>
  <si>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period.","aiSnipState":0,"aiMode":0,"name":"DS_Lease_Agreement_1_DEMO.pdf_page.6_476042685","id":"af20d03a-2019-44d4-8b0c-0e75f13e8d87","documentId":"f569b84c-1fdc-4f0d-b5bf-d8998f2d56d7","pageNumber":6,"type":10,"x1":53.0,"x2":553.0,"y1":484.0,"y2":505.0}</t>
  </si>
  <si>
    <t>516d9624-c621-4551-8e53-d725f6712a5a</t>
  </si>
  <si>
    <t>{"docuMineRunId":"67375da5ff75772dff161ef6","docuMineRunQuestionIndex":36,"docuMineRunDocumentIndex":4,"aiInsightId":"67375da68adeb47b435e8621","aiQuestion":"What are the other charges or costs or expenses apart from the interest in the loan?","aiAnswer":"Apart from the interest, the loan includes several other charges, costs, and expenses: 1) Late fees, which are 5% of the unpaid payment or the lesser amount that would not exceed the Maximum Lawful Rate (Context 4337914d-9879-4982-a545-78e7db70c47b). 2) Default rate interest, which is 5% per annum above the rate of interest applicable to the Obligations or the Maximum Lawful Rate, in case of an Event of Default (Context 4337914d-9879-4982-a545-78e7db70c47b). 3) Upfront Payment, which is a payment of $75,000 divided into a non-refundable underwriting fee and amounts applied to initial interest payments (Context 4337914d-9879-4982-a545-78e7db70c47b). 4) Final Payment Fee, which is 4% of the original principal amount of the Term Loan, or 3% if an Additional Capital Raise is completed before March 31, 2008 (Context 4337914d-9879-4982-a545-78e7db70c47b). 5) Additional amounts to compensate for any reduction or increased costs due to changes in law or regulations affecting the Lender's rate of return or cost of capital (Context 50c4f2f6-b80e-4106-bd7d-c65da825a86f). 6) Costs related to Australian Interest Withholding Tax if applicable (Context 50c4f2f6-b80e-4106-bd7d-c65da825a86f).","aiReferenceText":"f)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 have determined that the introduction of or any change in, after the date hereof, any law, treaty, governmental (or quasi-governmental) rule, regulation, guideline or order reduces the rate of return on Agent or such Lender's capital as a consequence of its obligations hereunder or increases the cost to Agent or such Lender of agreeing to make or making, funding or maintaining any Term Loan, then Borrower shall from time to time upon demand by Agent or such Lender (with a copy of such demand to Agent) promptly pay to Agent for its own account or for the account of such Lender, as the case may be, additional amounts sufficient to compensate Agent or such Lender for such reduction or for such increased cost. A certificate as to the amount of such reduction or such increased cost submitted by Agent or such Lender (with a copy to Agent) to Borrower shall be conclusive and binding on Borrower, absent manifest error, provided that, neither Agent nor any Lender shall be entitled to payment of any amounts under this Section 2.3(f) unless it has delivered such certificate to Borrower within 180 days after the occurrence of the changes or events giving rise to the increased costs to, or reduction in the amounts received by, Agent or such Lender. This provision shall survive the termination of this Agreement.","aiExplanation":"The explanation draws upon multiple sections of the loan agreement that specify various fees, penalties, and additional amounts payable by the borrower in addition to the interest on the loan.","aiSnipState":0,"aiMode":0,"name":"DS_Loan_Agreement_2__DEMO_.pdf_page.6_340413636","id":"516d9624-c621-4551-8e53-d725f6712a5a","documentId":"56d449a7-d65b-406d-a36f-1a68f48441d6","pageNumber":5,"type":10,"x1":16.0,"x2":605.0,"y1":576.0,"y2":719.0}</t>
  </si>
  <si>
    <t>8ca305ba-c124-488e-a5a3-cfe39ecf47fd</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</si>
  <si>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period.","aiSnipState":0,"aiMode":0,"name":"DS_Lease_Agreement_1_DEMO.pdf_page.6_476042685","id":"8ca305ba-c124-488e-a5a3-cfe39ecf47fd","documentId":"f569b84c-1fdc-4f0d-b5bf-d8998f2d56d7","pageNumber":6,"type":10,"x1":508.0,"x2":554.0,"y1":483.0,"y2":493.0}</t>
  </si>
  <si>
    <t>6779b0b8-b1ba-4c6b-9fd0-61fee9be1212</t>
  </si>
  <si>
    <t>{"docuMineRunId":"67375da5ff75772dff161ef6","docuMineRunQuestionIndex":38,"docuMineRunDocumentIndex":4,"aiInsightId":"67375da68adeb47b435e8623","aiQuestion":"Is there a clause for change in ownership in the loan?","aiAnswer":"Yes. There is a clause related to change in ownership in the loan agreement. Specifically, it states that other than in connection with a Qualifying IPO, the acquisition, directly or indirectly, by any person or group of more than forty percent (40%) of the voting power of the voting stock of the Parent by way of merger, consolidation, or otherwise, is restricted. Additionally, any changes in the board of directors that result in the loss of a majority of the directors during any period of twelve consecutive calendar months could be considered a change in control. Furthermore, Borrower or Parent ceasing to own and control all of the economic and voting rights associated with the outstanding voting capital stock of each of its Subsidiaries is also addressed.","aiReferenceText":"(k) (i) other than in connection with a Qualifying IPO (as used herein, \"Qualifying IPO\" means an underwritten primary public offering (other than a public offering pursuant to a 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 period of twelve consecutive calendar months, individuals who at the beginning of such period constituted the board of directors of Parent (together with any new directors whose election by the board of directors of Parent or whose nomination for election by the stockholders of Parent was approved by a vote of at least two-thirds of the directors then still in office who either were directors at the beginning of such period or whose election or nomination for election was previously so approved) cease for any reason other than death or disability to constitute a majority of the directors then in office, (ii) Borrower or Parent ceases to own and control, directly or indirectly, all of the economic and voting rights associated with the outstanding voting capital stock (or other voting equity interest) of each of its Subsidiaries of the Borrower, or (iii) Parent ceases to own and control, directly or indirectly, all of the economic and voting rights associated with the outstanding voting capital stock (or other voting equity interest) of each of its Subsidiaries.","aiExplanation":"The loan agreement contains specific terms related to changes in ownership, particularly concerning changes in the voting stock of the Parent and control over subsidiaries. These conditions are outlined in the provided context and are part of the loan's covenants.","aiSnipState":0,"aiMode":0,"name":"DS_Loan_Agreement_2__DEMO_.pdf_page.26_497516349","id":"6779b0b8-b1ba-4c6b-9fd0-61fee9be1212","documentId":"56d449a7-d65b-406d-a36f-1a68f48441d6","pageNumber":27,"type":10,"x1":16.0,"x2":606.0,"y1":618.0,"y2":771.0}</t>
  </si>
  <si>
    <t>73c77b44-2d47-4d17-845b-ca547be66d92</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</si>
  <si>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expenses.","aiSnipState":0,"aiMode":0,"name":"DS_Lease_Agreement_4__DEMO_.pdf_page.25_168018526","id":"73c77b44-2d47-4d17-845b-ca547be66d92","documentId":"0c8e4756-52f9-415d-a95e-d7e82c104dcc","pageNumber":25,"type":10,"x1":4.0,"x2":606.0,"y1":457.0,"y2":480.0}</t>
  </si>
  <si>
    <t>eefc22da-97ce-4482-b802-6ceeca5e68c6</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</si>
  <si>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Agent.","aiReferenceText":"4. CONDITIONS OF CREDIT EXTENSION\n4.1.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Date\"):\n(a) a counterpart of this Agreement duly executed by each Loan Party;\n(b)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time);\n(c) Notes duly executed by Borrower in favor of each applicable Lender;\n(d)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(\"Irish\nDebenture\")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 floating charge so entitled dated on or about the Closing Date given by each Loan Party other than Peplin Ireland Limited and Peplin Operations USA, Inc. in favour of the Security Trustee;\n(e) certificates of insurance evidencing the insurance coverage, and satisfactory additional insured and lender loss payable endorsements, in each case as required pursuant to Section 6.4 herein;\n(f) current UCC lien, judgment, bankruptcy and tax lien search results with respect to the US Loan Parties, ASIC company and other Australian searches and equivalent searches with respect to the Irish Loan Party, in each case demonstrating that there are no other security interests or liens on the Collateral, other than Permitted Liens (as defined below);\n(g) a Warrant in favor of each Lender (or its designated representative), duly executed by Borrower, substantially in the form set out in Schedule E;\n(h) (i) the Irish Debenture, the Irish Charge and Australian Group Charge in favour of the Security Trustee granting security over all assets (including effective security over the Intellectual Property proceeds) other than in the case of the Australian Loan Parties, the Australian Excluded Assets (as defined below); (ii) a fixed and floating charge entitled \"Australian Featherweight Charge\" dated on or about the Closing Date granted by each Australian Loan Party in favour of the Security Trustee over the Australian Excluded Assets (the \"Australian Featherweight Charge\"); and (iii) the Security Trust Deed dated on or before the Closing Date between the Security Trustee as trustee of the Peplin Security Trust, the other Finance Parties and each Loan Party (the \"Security Trust Deed\"); each duly executed by each applicable Loan Party;\n(i)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parties.","aiSnipState":0,"aiMode":0,"name":"DS_Loan_Agreement_2__DEMO_.pdf_page.7_386804352","id":"eefc22da-97ce-4482-b802-6ceeca5e68c6","documentId":"56d449a7-d65b-406d-a36f-1a68f48441d6","pageNumber":8,"type":10,"x1":16.0,"x2":606.0,"y1":385.0,"y2":772.0}</t>
  </si>
  <si>
    <t>5aad72fd-79d0-4452-a3f0-46503c60c111</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</si>
  <si>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expenses.","aiSnipState":0,"aiMode":0,"name":"DS_Lease_Agreement_4__DEMO_.pdf_page.25_168018526","id":"5aad72fd-79d0-4452-a3f0-46503c60c111","documentId":"0c8e4756-52f9-415d-a95e-d7e82c104dcc","pageNumber":34,"type":10,"x1":29.0,"x2":439.0,"y1":557.0,"y2":567.0}</t>
  </si>
  <si>
    <t>587aed73-2e0c-4b42-a45e-8b0828a3f7b9</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</si>
  <si>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parties.","aiSnipState":0,"aiMode":0,"name":"DS_Loan_Agreement_2__DEMO_.pdf_page.7_386804352","id":"587aed73-2e0c-4b42-a45e-8b0828a3f7b9","documentId":"56d449a7-d65b-406d-a36f-1a68f48441d6","pageNumber":8,"type":10,"x1":16.0,"x2":604.0,"y1":368.0,"y2":473.0}</t>
  </si>
  <si>
    <t>1dc8ee04-51ec-42d3-a6c3-34cc6909678b</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</si>
  <si>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expenses.","aiSnipState":0,"aiMode":0,"name":"DS_Lease_Agreement_4__DEMO_.pdf_page.25_168018526","id":"1dc8ee04-51ec-42d3-a6c3-34cc6909678b","documentId":"0c8e4756-52f9-415d-a95e-d7e82c104dcc","pageNumber":34,"type":10,"x1":124.0,"x2":392.0,"y1":524.0,"y2":534.0}</t>
  </si>
  <si>
    <t>3d409c3a-bf28-4a0a-8edc-4556dec99ec7</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</si>
  <si>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parties.","aiSnipState":0,"aiMode":0,"name":"DS_Loan_Agreement_2__DEMO_.pdf_page.7_386804352","id":"3d409c3a-bf28-4a0a-8edc-4556dec99ec7","documentId":"56d449a7-d65b-406d-a36f-1a68f48441d6","pageNumber":9,"type":10,"x1":16.0,"x2":604.0,"y1":359.0,"y2":772.0}</t>
  </si>
  <si>
    <t>dca75905-d11a-4548-ab7d-c2af55b3efd9</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</si>
  <si>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expenses.","aiSnipState":0,"aiMode":0,"name":"DS_Lease_Agreement_4__DEMO_.pdf_page.25_168018526","id":"dca75905-d11a-4548-ab7d-c2af55b3efd9","documentId":"0c8e4756-52f9-415d-a95e-d7e82c104dcc","pageNumber":34,"type":10,"x1":275.0,"x2":448.0,"y1":464.0,"y2":474.0}</t>
  </si>
  <si>
    <t>b7f175ba-64ce-468e-8aff-1d1e69cccc85</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</si>
  <si>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parties.","aiSnipState":0,"aiMode":0,"name":"DS_Loan_Agreement_2__DEMO_.pdf_page.7_386804352","id":"b7f175ba-64ce-468e-8aff-1d1e69cccc85","documentId":"56d449a7-d65b-406d-a36f-1a68f48441d6","pageNumber":10,"type":10,"x1":16.0,"x2":606.0,"y1":591.0,"y2":771.0}</t>
  </si>
  <si>
    <t>b8560516-119c-4054-89de-d554b5514821</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</si>
  <si>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agreement.","aiSnipState":0,"aiMode":0,"name":"DS_Lease_Agreement_DEMO.pdf_page.34_78608452","id":"b8560516-119c-4054-89de-d554b5514821","documentId":"66bc5b8a-9b2b-43f4-9931-13f17eb030e3","pageNumber":34,"type":10,"x1":5.0,"x2":576.0,"y1":463.0,"y2":498.0}</t>
  </si>
  <si>
    <t>ff851c13-e40c-4fe3-a1d5-c461ed397ac8</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</si>
  <si>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loans.","aiReferenceText":"Bank Name: Commonwealth Bank of Australia Bank Address: 48 Martin Place, Sydney, Australia ABA#: 062-000 Account #: 100617627 Account Name: Peplin Limited SWIFT: CTBAAU2S (d) Notes. Without limiting any provision of this Agreement, the Term Loan of each Lender shall, if requested by the Lender, be further evidenced by a promissory note substantially in the form of Exhibit A hereto (each a \"Note\" and, collectively, the \"Notes\"), and Borrower shall execute and deliver a Note to each Lender. Each Note shall represent the obligation of Borrower to pay to such Lender the lesser of (a) the aggregate unpaid principal amount of the Term Loan made by such Lender to or on behalf of the Borrower under this Agreement or (b) the amount of such Lender's Commitment, in each case together with interest thereon as prescribed in Section 2.3(b). (e) Agent May Assume Funding. Unless Agent shall have received notice from a Lender prior to the requested Closing Date that such Lender will not make available to Agent such Lender's Pro Rata Share of the Term Loan, Agent may assume that such Lender has made such amount available to it on the Closing Date in accordance with subsection (c) of this Section 2.2, and may (but shall not be obligated to), in reliance upon such assumption, make available a corresponding amount for the account of Borrower on the Closing Date. If and to the extent that such Lender shall not have so made such amount available to Agent, such Lender and Borrower severally agree to repay to Agent forthwith on demand such corresponding amount together with interest thereon, for each day from the Closing Date until the day such amount is repaid to Agent, at (i) in the case of Borrower, a rate per annum equal to the interest rate applicable thereto pursuant to Section 2.3(a), and (ii) in the case of such Lender, a floating rate per annum equal to, for each day from the Closing Date until such amount is reimbursed to Agent, the weighted average of the rates on overnight federal funds transactions among members of the Federal Reserve System, as determined by Agent in its sole discretion (the \"Federal Funds Rate\") for the first Business Day and thereafter, at the interest rate applicable to the Term Loan. If such Lender shall repay such corresponding amount to Agent, the amount so repaid shall constitute such Lender's loan included in such Term Loan for purposes of this Agreement. 2.3. Interest and Repayment. (a) Interest. The Term Loan shall accrue interest in arrears from the date made until the Term Loan is fully repaid at a fixed per annum rate of interest equal to 8.50%. All computations of interest and fees calculated on a per annum basis shall be made by Agent on the basis of a 360-day year, consisting of twelve 30-day months. Each determination of an interest rate or the amount of a fee hereunder shall be made by Agent and shall be conclusive, binding and final for all purposes, absent manifest error.","aiExplanation":"I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loans.","aiSnipState":0,"aiMode":0,"name":"DS_Loan_Agreement_2__DEMO_.pdf_page.2_980844214","id":"ff851c13-e40c-4fe3-a1d5-c461ed397ac8","documentId":"56d449a7-d65b-406d-a36f-1a68f48441d6","pageNumber":3,"type":10,"x1":16.0,"x2":606.0,"y1":620.0,"y2":771.0}</t>
  </si>
  <si>
    <t>0cd9a80c-fb82-4cbb-bcdd-2b4f8bad83a0</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</si>
  <si>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agreement.","aiSnipState":0,"aiMode":0,"name":"DS_Lease_Agreement_DEMO.pdf_page.34_78608452","id":"0cd9a80c-fb82-4cbb-bcdd-2b4f8bad83a0","documentId":"66bc5b8a-9b2b-43f4-9931-13f17eb030e3","pageNumber":23,"type":10,"x1":52.0,"x2":261.0,"y1":438.0,"y2":460.0}</t>
  </si>
  <si>
    <t>b329c69e-69a9-42c6-a2f1-26346f687995</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</si>
  <si>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loans.","aiReferenceText":"As used in this Agreement, the term \"Business Day\" shall mean and include any day other than Saturdays, Sundays, or other days on which commercial banks in New York, New York are required or authorized to be closed. 11.3 Process Agent. (i) Each Loan Party irrevocably, (a) nominates as its agent, to receive service of process or other documents, the Borrower; and (b) agrees that service of process or documents on that agent or any other person appointed under clause (a) will be sufficient service on it. The process agent named above irrevocably and unconditionally accepts that appointment. Each Loan Party will ensure that the process agent remains authorized to accept service on its behalf. If the process agent ceases to have an office in the place specified, each Loan Party will ensure that at all times there is another person in that place acceptable to the Agent to receive process on its behalf. It must promptly notify the Agent in writing of the appointment of that other person. 11.4 Correction of Debt Documents. Without the prior consent of the Borrower but after telephonic consultation with the Borrower, Agent may correct patent errors and fill in all blanks in this Agreement or the Debt Documents consistent with the agreement of the parties. 11.5 Performance. Time is of the essence of this Agreement. This Agreement shall be binding, upon the parties hereto and their respective successors and assigns, and shall inure to the benefit of their respective successors and assigns; provided that the Loan Parties may not assign or transfer their rights or obligations hereunder without the consent of all Lenders. 11.6 Payment of Fees and Expenses. Loan Parties agree, jointly and severally, to pay or reimburse upon demand for all documented and reasonable fees, costs and expenses incurred by the Finance Parties in connection with (a) the investigation, preparation, negotiation, execution, administration of, or any amendment, modification, waiver or termination of, this Agreement or any other Debt Document, (b) the administration of any transaction contemplated hereby or thereby and (c) the enforcement, assertion, defense or preservation of any Finance Party's rights and remedies under this Agreement or any other Debt Document, in each case of clauses (a) through (c), including, without limitation, reasonable attorney's fees and expenses, the allocated cost of in-house legal counsel, reasonable fees and expenses of consultants, auditors and appraisers and UCC and other corporate search and filing fees and wire transfer fees. Borrower further agrees that such fees, costs and expenses shall constitute Obligations. This provision shall survive the termination of this Agreement. The parties acknowledge and agree that as and from the Closing Date until the occurrence of a Default that the Lenders entitlement to be reimbursed for legal costs under this Section 11.6 shall only apply to external counsel engaged on their behalf by Agent. 11.7 Indemnity. Each Loan Party shall and does hereby jointly and severally indemnify and defend all Finance Parties, and their respective successors and assigns, and their respective directors, officers, employees, consultants, attorneys, agents and affiliates (each an \"Indemnitee\") from and against all liabilities, losses, damages, expenses, penalties, claims, actions and suits (including, without limitation, related reasonable attorneys' fees and the allocated costs of in-house legal counsel) of any kind whatsoever arising, directly or indirectly, which may be imposed on, incurred by or asserted against such Indemnitee as a result of or in connection with this Agreement, the other Debt Documents or any of the transactions contemplated hereby or thereby (the \"Indemnified Liabilities\"); provided that, no Loan Party shall have any obligation to any Indemnitiee with respect to any Indemnified Liabilities to the extent such Indemnified Liabilities arise from the gross negligence or willful misconduct of such Indemnitee as determined by a final non-appealable judgment of a court of competent jurisdiction. This provision shall survive the termination of this Agreement. 11.8 Rights Cumulative. Finance Party's rights and remedies under this Agreement or otherwise arising are cumulative and may be exercised singularly or concurrently. Neither the failure nor any delay on the part of any Finance Party to exercise any right, power or privilege under this Agreement shall operate as a waiver, nor shall any single or partial exercise of any right, power or privilege preclude any other or further exercise of that or any other right, power or privilege. NONE OF ANY FINANCE PARTY SHALL BE DEEMED TO HAVE WAIVED ANY OF ITS RESPECTIVE RIGHTS UNDER THIS AGREEMENT OR UNDER ANY OTHER AGREEMENT, INSTRUMENT OR PAPER SIGNED BY BORROWER UNLESS SUCH WAIVER IS EXPRESSED IN WRITING AND SIGNED BY SECURITY TRUSTEE, AGENT, REQUISITE LENDERS OR ALL LENDERS, AS APPLICABLE. A waiver on any one occasion shall not be construed as a bar to or waiver of any right or remedy on any future occasion. 11.9 Entire Agreement; Amendments, Waivers. (a) This Agreement and the other Debt Documents constitute the entire agreement between the parties with respect to the subject matter hereof and thereof and supersede all prior understandings (whether written, verbal or implied) with respect to such subject matter. Section headings contained in this Agreement have been included for convenience only, and shall not affect the construction or interpretation of this Agreement. (b) Except for actions expressly permitted to be taken by Agent, no amendment, modification, termination or waiver of any provision of this Agreement or any other Debt Document, or any consent to any departure by any Loan Party therefrom, shall in any event be effective unless the same shall be in writing and signed by all Finance Parties. Except as set forth in clause (c) below, all such amendments, modifications, terminations or waivers requiring the consent of any Lenders shall require the written consent of Requisite Lenders.","aiExplanation":"I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loans.","aiSnipState":0,"aiMode":0,"name":"DS_Loan_Agreement_2__DEMO_.pdf_page.2_980844214","id":"b329c69e-69a9-42c6-a2f1-26346f687995","documentId":"56d449a7-d65b-406d-a36f-1a68f48441d6","pageNumber":36,"type":10,"x1":3.0,"x2":606.0,"y1":361.0,"y2":771.0}</t>
  </si>
  <si>
    <t>b4ab8fd7-7425-4620-854a-e0661b60e775</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</si>
  <si>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agreement.","aiSnipState":0,"aiMode":0,"name":"DS_Lease_Agreement_DEMO.pdf_page.34_78608452","id":"b4ab8fd7-7425-4620-854a-e0661b60e775","documentId":"66bc5b8a-9b2b-43f4-9931-13f17eb030e3","pageNumber":23,"type":10,"x1":4.0,"x2":594.0,"y1":380.0,"y2":403.0}</t>
  </si>
  <si>
    <t>69baec6f-7692-41f4-ad6a-e3818c490b6c</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</si>
  <si>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loans.","aiReferenceText":"As used in this Agreement, the term \"Business Day\" shall mean and include any day other than Saturdays, Sundays, or other days on which commercial banks in New York, New York are required or authorized to be closed. 11.3 Process Agent. (i) Each Loan Party irrevocably, (a) nominates as its agent, to receive service of process or other documents, the Borrower; and (b) agrees that service of process or documents on that agent or any other person appointed under clause (a) will be sufficient service on it. The process agent named above irrevocably and unconditionally accepts that appointment. Each Loan Party will ensure that the process agent remains authorized to accept service on its behalf. If the process agent ceases to have an office in the place specified, each Loan Party will ensure that at all times there is another person in that place acceptable to the Agent to receive process on its behalf. It must promptly notify the Agent in writing of the appointment of that other person. 11.4 Correction of Debt Documents. Without the prior consent of the Borrower but after telephonic consultation with the Borrower, Agent may correct patent errors and fill in all blanks in this Agreement or the Debt Documents consistent with the agreement of the parties. 11.5 Performance. Time is of the essence of this Agreement. This Agreement shall be binding, upon the parties hereto and their respective successors and assigns, and shall inure to the benefit of their respective successors and assigns; provided that the Loan Parties may not assign or transfer their rights or obligations hereunder without the consent of all Lenders. 11.6 Payment of Fees and Expenses. Loan Parties agree, jointly and severally, to pay or reimburse upon demand for all documented and reasonable fees, costs and expenses incurred by the Finance Parties in connection with (a) the investigation, preparation, negotiation, execution, administration of, or any amendment, modification, waiver or termination of, this Agreement or any other Debt Document, (b) the administration of any transaction contemplated hereby or thereby and (c) the enforcement, assertion, defense or preservation of any Finance Party's rights and remedies under this Agreement or any other Debt Document, in each case of clauses (a) through (c), including, without limitation, reasonable attorney's fees and expenses, the allocated cost of in-house legal counsel, reasonable fees and expenses of consultants, auditors and appraisers and UCC and other corporate search and filing fees and wire transfer fees. Borrower further agrees that such fees, costs and expenses shall constitute Obligations. This provision shall survive the termination of this Agreement. The parties acknowledge and agree that as and from the Closing Date until the occurrence of a Default that the Lenders entitlement to be reimbursed for legal costs under this Section 11.6 shall only apply to external counsel engaged on their behalf by Agent. 11.7 Indemnity. Each Loan Party shall and does hereby jointly and severally indemnify and defend all Finance Parties, and their respective successors and assigns, and their respective directors, officers, employees, consultants, attorneys, agents and affiliates (each an \"Indemnitee\") from and against all liabilities, losses, damages, expenses, penalties, claims, actions and suits (including, without limitation, related reasonable attorneys' fees and the allocated costs of in-house legal counsel) of any kind whatsoever arising, directly or indirectly, which may be imposed on, incurred by or asserted against such Indemnitee as a result of or in connection with this Agreement, the other Debt Documents or any of the transactions contemplated hereby or thereby (the \"Indemnified Liabilities\"); provided that, no Loan Party shall have any obligation to any Indemnitiee with respect to any Indemnified Liabilities to the extent such Indemnified Liabilities arise from the gross negligence or willful misconduct of such Indemnitee as determined by a final non-appealable judgment of a court of competent jurisdiction. This provision shall survive the termination of this Agreement. 11.8 Rights Cumulative. Finance Party's rights and remedies under this Agreement or otherwise arising are cumulative and may be exercised singularly or concurrently. Neither the failure nor any delay on the part of any Finance Party to exercise any right, power or privilege under this Agreement shall operate as a waiver, nor shall any single or partial exercise of any right, power or privilege preclude any other or further exercise of that or any other right, power or privilege. NONE OF ANY FINANCE PARTY SHALL BE DEEMED TO HAVE WAIVED ANY OF ITS RESPECTIVE RIGHTS UNDER THIS AGREEMENT OR UNDER ANY OTHER AGREEMENT, INSTRUMENT OR PAPER SIGNED BY BORROWER UNLESS SUCH WAIVER IS EXPRESSED IN WRITING AND SIGNED BY SECURITY TRUSTEE, AGENT, REQUISITE LENDERS OR ALL LENDERS, AS APPLICABLE. A waiver on any one occasion shall not be construed as a bar to or waiver of any right or remedy on any future occasion. 11.9 Entire Agreement; Amendments, Waivers. (a) This Agreement and the other Debt Documents constitute the entire agreement between the parties with respect to the subject matter hereof and thereof and supersede all prior understandings (whether written, verbal or implied) with respect to such subject matter. Section headings contained in this Agreement have been included for convenience only, and shall not affect the construction or interpretation of this Agreement. (b) Except for actions expressly permitted to be taken by Agent, no amendment, modification, termination or waiver of any provision of this Agreement or any other Debt Document, or any consent to any departure by any Loan Party therefrom, shall in any event be effective unless the same shall be in writing and signed by all Finance Parties. Except as set forth in clause (c) below, all such amendments, modifications, terminations or waivers requiring the consent of any Lenders shall require the written consent of Requisite Lenders.","aiExplanation":"I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loans.","aiSnipState":0,"aiMode":0,"name":"DS_Loan_Agreement_2__DEMO_.pdf_page.2_980844214","id":"69baec6f-7692-41f4-ad6a-e3818c490b6c","documentId":"56d449a7-d65b-406d-a36f-1a68f48441d6","pageNumber":37,"type":10,"x1":5.0,"x2":603.0,"y1":587.0,"y2":771.0}</t>
  </si>
  <si>
    <t>32822461-9559-49bd-a184-b4d46c62bb78</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</si>
  <si>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agreement.","aiSnipState":0,"aiMode":0,"name":"DS_Lease_Agreement_DEMO.pdf_page.34_78608452","id":"32822461-9559-49bd-a184-b4d46c62bb78","documentId":"66bc5b8a-9b2b-43f4-9931-13f17eb030e3","pageNumber":18,"type":10,"x1":29.0,"x2":581.0,"y1":461.0,"y2":489.0}</t>
  </si>
  <si>
    <t>73815276-e6d3-4ba3-ac9b-54f8998f7183</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</si>
  <si>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loans.","aiReferenceText":"continuously in the types of investments referred to in clause (a), (b), (c) or (d) above with maturities as set forth in the proviso below, (ii) has net assets in excess of $500,000,000 and (iii) has obtained from either S&amp;P or Moody's the highest rating obtainable for money market funds in the United States; provided, however, that the maturities of all obligations specified in any of clauses (a), (b), (c) and (d) above shall not exceed 365 days, and (f) any other investment approved by Agent. 7.8. Transactions with Affiliates. No Loan Party shall, and no Loan Party shall permit any of its Subsidiaries to, directly or indirectly enter into or permit to exist any transaction with any Affiliate (as defined below) of a Loan Party or any Subsidiary of a Loan Party except for transactions that are in the ordinary course of such Loan Party's or such Subsidiary's business, upon fair and reasonable terms that are no more favorable to such Affiliate than would be obtained in an arm's length transaction. As used herein, \"Affiliate\" shall mean, with respect to a Loan Party or any Subsidiary of a Loan Party, (a) each person that, directly or indirectly, owns or controls 5% or more of the stock or membership interests having ordinary voting power in the election of directors or managers of such Loan Party or such Subsidiary, and (b) each person that controls, is controlled by or is under common control with such Loan Party or such Subsidiary. 7.9. Compliance. No Loan Party shall, and no Loan Party shall permit any of its Subsidiaries to, (a) fail to comply with the laws and regulations described in clauses (a) through and including (d) of Section 5.8 herein, (b) use any portion of the Term Loans to purchase or carry margin stock (within the meaning of Regulation U of the Federal Reserve Board) or (c) fail to comply in any material respect with, or violate in any material respect any other law or regulation applicable to it. 7.10. Deposit Accounts and Securities Accounts. Other than with respect to deposit accounts used solely to fund payroll, withholding taxes, or payroll taxes or any deposit accounts which are zero balance accounts or controlled disbursement accounts, no Loan Party shall directly or indirectly maintain or establish any deposit account or securities account, unless Agent or Security Trustee, the applicable Loan Party or Loan Parties and the depository institution or securities intermediary at which the account is or will be maintained enter into a deposit account control agreement or securities account control agreement, as the case may be, in form and substance reasonably satisfactory to Agent or Security Trustee (an \"Account Control Agreement\") (which agreement shall provide that such depository institution or securities intermediary shall comply with all instructions of Agent or Security Trustee without further consent of such Loan Party or Loan Parties, as applicable, including, without limitation, an instruction by Agent or Security Trustee to follow a notice of exclusive control or similar notice (such notice, a \"Notice of Exclusive Control\")), prior to or concurrently with the establishment of such deposit account or securities account (or in the case of any such deposit account or securities account maintained as of the date hereof, prior to or concurrently with the entering into this Agreement). Agent or Security Trustee may give a Notice of Exclusive Control with respect to any deposit account or securities account at any time at which an Event of Default has occurred and is continuing. In addition, if the Agent waives the requirements of Section 4.1(n), in respect of any required Account Control Agreement, as a condition precedent to the provision of the Term Loan on the Closing Date, the Borrower must ensure that such Account Control Agreement is executed within 30 days after the Closing Date (or such longer period approved by Agent in its absolute discretion). 7.11. Amendments to Other Agreements. No Loan Party shall (a) amend, modify or waive any provision of any Material Agreement (unless the net effect of such amendment, modification or waiver is not adverse to any Loan Party or Finance Party) or (b) amend or modify its constituent documents in each case, without the prior written consent of Agent and the Requisite Lenders which shall not be unreasonably withheld or delayed.","aiExplanation":"I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loans.","aiSnipState":0,"aiMode":0,"name":"DS_Loan_Agreement_2__DEMO_.pdf_page.2_980844214","id":"73815276-e6d3-4ba3-ac9b-54f8998f7183","documentId":"56d449a7-d65b-406d-a36f-1a68f48441d6","pageNumber":23,"type":10,"x1":4.0,"x2":606.0,"y1":370.0,"y2":772.0}</t>
  </si>
  <si>
    <t>e9435191-f57e-46c5-99ca-42b21740590d</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</si>
  <si>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agreement.","aiSnipState":0,"aiMode":0,"name":"DS_Lease_Agreement_DEMO.pdf_page.34_78608452","id":"e9435191-f57e-46c5-99ca-42b21740590d","documentId":"66bc5b8a-9b2b-43f4-9931-13f17eb030e3","pageNumber":19,"type":10,"x1":4.0,"x2":596.0,"y1":644.0,"y2":666.0}</t>
  </si>
  <si>
    <t>58cabd30-738e-42f1-8fbb-57655cab58c0</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</si>
  <si>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loans.","aiReferenceText":"(e) Actions in Concert. Anything in this Agreement to the contrary notwithstanding, each Lender hereby agrees with each other Lender that no Lender shall take any action to protect or enforce its rights arising out of this Agreement, the Notes or any other Debt Documents (including exercising any rights of setoff) without first obtaining the prior written consent of Agent and Requisite Lenders, it being the intent of Lenders that any such action to protect or enforce rights under this Agreement and the Notes shall be taken in concert and at the direction or with the consent of Agent and Requisite Lenders. 10 INDEMNITIES AND BREAK COSTS 10.1 General Indemnity (i) Each Loan Party, jointly and severally, indemnifies each Finance Party against any Loss (as defined below) which that Finance Party, a Receiver (as defined below) (whether acting as agent of a Loan Party or of a Finance Party) or an attorney pays, suffers, incurs or is liable for, in respect of any of the following: (a) the Term Loan not being made for any reason including any failure by a Loan Party to fulfill any condition precedent contained in Section 4, but excluding any default by that Finance Party; (b) the occurrence of any Default or Event of Default; (c) a Finance Party exercising its Powers (as defined below) consequent upon or arising out of the occurrence of any Default or Event of Default; (d) the non-exercise, attempted exercise, exercise or delay in the exercise of any Power; (e) any act or omission of a Loan Party or any of its employees or agents; (f) the occupation, use or ownership of any Collateral by a Security Provider (defined below) or any of its employees or agents; (g) any workers' compensation claim by any employee of a Security Provider; (h) any insurance policy in respect of any Collateral; (i) any compulsory acquisition or statutory or judicial divestiture of any Collateral; (j) any other thing in respect of a Security or any Collateral; and (k) any payment made by a Loan Party to a Finance Party under Section 11.7. \"Loss\" means any claim, action, damage, loss, liability, cost, charge, expense, outgoing or payment. \"Receiver\" means receiver or receiver and manager. \"Power\" means any right, power, authority, discretion or remedy conferred on a Finance Party, a Receiver or an attorney by this Agreement or any other Debt Document or any applicable law. \"Security Provider\" means a person who has granted a Security. \"Security\" means each of the Australian Group Charge, Australian Featherweight Charge, Group Guaranty, US Guaranty, Pledge and Security Agreement, Irish Debenture. (ii) The indemnity in Section 10.1(i), includes: (a) the amount determined by a Finance Party as being incurred by reason of the liquidation or re- employment of deposits or other funds acquired or contracted for by the Finance Party to fund or maintain its Commitment; and (b) loss of margin. 10.2 Foreign Currency Indemnity. If, at any time (i) a Finance Party, Receiver, or an attorney receives or recovers any amount payable by a Loan Party including: (a) under any judgment or order of any Government Agency, (b) for any breach of this Agreement or any other Debt Document, (c) on the liquidation or bankruptcy of any Loan Party or any proof or claim in that liquidation or bankruptcy, or (d) any other thing into which the obligations of any Loan Party may have become merged; and (ii) the currency in which the payment is made is not in US Dollars; each Loan Party, jointly and severally, indemnifies each Finance Party, Receiver, or attorney against any shortfall between the amount payable in US Dollars and the amount actually or notionally received or recovered by each Finance Party, Receiver, or attorney after the currency in which the payment is made is converted or translated into US Dollars under Section 10.3. 10.3 Conversion of Currencies In making any currency conversion under Section 10.2, a Finance Party, Receiver, or attorney may itself or through its bankers (in a manner consistent with their usual practices) purchase one currency with another, whether or not through an intermediate currency, whether spot or forward, in the manner and amounts and at the time it thinks fit. 10.4 Continuing indemnities and evidence of loss (i) Each indemnity of a Loan Party in this Loan Agreement or any other Debt Document is a continuing obligation of the Loan Party, despite any settlement of account or the occurrence of any other thing, and remains in full force and effect until: (a) the Obligations are fully and finally repaid; and (b) each Security has been finally discharged. (ii) Each indemnity of a Loan Party in this Loan Agreement or any other Debt Document is an additional, separate and independent obligation of a Loan Party and no one indemnity limits the general nature of any other indemnity. (iii) Each indemnity of a Loan Party in this Agreement or any other Debt Document survives the termination of this Agreement or any other Debt Document. (iv) A certificate given by an officer of a Finance Party detailing the amount of any Loss covered by any indemnity in this Agreement or any other Debt Document is sufficient evidence unless the contrary is proved. 11 MISCELLANEOUS. 11.1 Assignment. Subject to the terms of this Section 11.1, any Lender may make an assignment to a Qualified Assignee (as defined below) of, or sell participations in, at any time or times, the Debt Documents, its Commitment, Term Loans or any portion thereof or interest therein (but in the case of the Warrants, subject to the terms thereof), including any Lender's rights, title, interests, remedies, powers or duties thereunder. Any assignment by a Lender shall:","aiExplanation":"I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loans.","aiSnipState":0,"aiMode":0,"name":"DS_Loan_Agreement_2__DEMO_.pdf_page.2_980844214","id":"58cabd30-738e-42f1-8fbb-57655cab58c0","documentId":"56d449a7-d65b-406d-a36f-1a68f48441d6","pageNumber":33,"type":10,"x1":4.0,"x2":603.0,"y1":349.0,"y2":558.0}</t>
  </si>
  <si>
    <t>da0e1d84-8d30-4876-a72b-113c530d5008</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</si>
  <si>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agreement.","aiSnipState":0,"aiMode":0,"name":"DS_Lease_Agreement_DEMO.pdf_page.34_78608452","id":"da0e1d84-8d30-4876-a72b-113c530d5008","documentId":"66bc5b8a-9b2b-43f4-9931-13f17eb030e3","pageNumber":17,"type":10,"x1":29.0,"x2":501.0,"y1":471.0,"y2":510.0}</t>
  </si>
  <si>
    <t>89e0c394-64be-46d9-b6fb-5ef4bcaf1ca8</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</si>
  <si>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loans.","aiReferenceText":"(e) Actions in Concert. Anything in this Agreement to the contrary notwithstanding, each Lender hereby agrees with each other Lender that no Lender shall take any action to protect or enforce its rights arising out of this Agreement, the Notes or any other Debt Documents (including exercising any rights of setoff) without first obtaining the prior written consent of Agent and Requisite Lenders, it being the intent of Lenders that any such action to protect or enforce rights under this Agreement and the Notes shall be taken in concert and at the direction or with the consent of Agent and Requisite Lenders. 10 INDEMNITIES AND BREAK COSTS 10.1 General Indemnity (i) Each Loan Party, jointly and severally, indemnifies each Finance Party against any Loss (as defined below) which that Finance Party, a Receiver (as defined below) (whether acting as agent of a Loan Party or of a Finance Party) or an attorney pays, suffers, incurs or is liable for, in respect of any of the following: (a) the Term Loan not being made for any reason including any failure by a Loan Party to fulfill any condition precedent contained in Section 4, but excluding any default by that Finance Party; (b) the occurrence of any Default or Event of Default; (c) a Finance Party exercising its Powers (as defined below) consequent upon or arising out of the occurrence of any Default or Event of Default; (d) the non-exercise, attempted exercise, exercise or delay in the exercise of any Power; (e) any act or omission of a Loan Party or any of its employees or agents; (f) the occupation, use or ownership of any Collateral by a Security Provider (defined below) or any of its employees or agents; (g) any workers' compensation claim by any employee of a Security Provider; (h) any insurance policy in respect of any Collateral; (i) any compulsory acquisition or statutory or judicial divestiture of any Collateral; (j) any other thing in respect of a Security or any Collateral; and (k) any payment made by a Loan Party to a Finance Party under Section 11.7. \"Loss\" means any claim, action, damage, loss, liability, cost, charge, expense, outgoing or payment. \"Receiver\" means receiver or receiver and manager. \"Power\" means any right, power, authority, discretion or remedy conferred on a Finance Party, a Receiver or an attorney by this Agreement or any other Debt Document or any applicable law. \"Security Provider\" means a person who has granted a Security. \"Security\" means each of the Australian Group Charge, Australian Featherweight Charge, Group Guaranty, US Guaranty, Pledge and Security Agreement, Irish Debenture. (ii) The indemnity in Section 10.1(i), includes: (a) the amount determined by a Finance Party as being incurred by reason of the liquidation or re- employment of deposits or other funds acquired or contracted for by the Finance Party to fund or maintain its Commitment; and (b) loss of margin. 10.2 Foreign Currency Indemnity. If, at any time (i) a Finance Party, Receiver, or an attorney receives or recovers any amount payable by a Loan Party including: (a) under any judgment or order of any Government Agency, (b) for any breach of this Agreement or any other Debt Document, (c) on the liquidation or bankruptcy of any Loan Party or any proof or claim in that liquidation or bankruptcy, or (d) any other thing into which the obligations of any Loan Party may have become merged; and (ii) the currency in which the payment is made is not in US Dollars; each Loan Party, jointly and severally, indemnifies each Finance Party, Receiver, or attorney against any shortfall between the amount payable in US Dollars and the amount actually or notionally received or recovered by each Finance Party, Receiver, or attorney after the currency in which the payment is made is converted or translated into US Dollars under Section 10.3. 10.3 Conversion of Currencies In making any currency conversion under Section 10.2, a Finance Party, Receiver, or attorney may itself or through its bankers (in a manner consistent with their usual practices) purchase one currency with another, whether or not through an intermediate currency, whether spot or forward, in the manner and amounts and at the time it thinks fit. 10.4 Continuing indemnities and evidence of loss (i) Each indemnity of a Loan Party in this Loan Agreement or any other Debt Document is a continuing obligation of the Loan Party, despite any settlement of account or the occurrence of any other thing, and remains in full force and effect until: (a) the Obligations are fully and finally repaid; and (b) each Security has been finally discharged. (ii) Each indemnity of a Loan Party in this Loan Agreement or any other Debt Document is an additional, separate and independent obligation of a Loan Party and no one indemnity limits the general nature of any other indemnity. (iii) Each indemnity of a Loan Party in this Agreement or any other Debt Document survives the termination of this Agreement or any other Debt Document. (iv) A certificate given by an officer of a Finance Party detailing the amount of any Loss covered by any indemnity in this Agreement or any other Debt Document is sufficient evidence unless the contrary is proved. 11 MISCELLANEOUS. 11.1 Assignment. Subject to the terms of this Section 11.1, any Lender may make an assignment to a Qualified Assignee (as defined below) of, or sell participations in, at any time or times, the Debt Documents, its Commitment, Term Loans or any portion thereof or interest therein (but in the case of the Warrants, subject to the terms thereof), including any Lender's rights, title, interests, remedies, powers or duties thereunder. Any assignment by a Lender shall:","aiExplanation":"I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loans.","aiSnipState":0,"aiMode":0,"name":"DS_Loan_Agreement_2__DEMO_.pdf_page.2_980844214","id":"89e0c394-64be-46d9-b6fb-5ef4bcaf1ca8","documentId":"56d449a7-d65b-406d-a36f-1a68f48441d6","pageNumber":34,"type":10,"x1":4.0,"x2":606.0,"y1":331.0,"y2":771.0}</t>
  </si>
  <si>
    <t>bccdbeaf-881d-4b03-9d91-cb6bb5ad1b0f</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</si>
  <si>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agreement.","aiSnipState":0,"aiMode":0,"name":"DS_Lease_Agreement_DEMO.pdf_page.34_78608452","id":"bccdbeaf-881d-4b03-9d91-cb6bb5ad1b0f","documentId":"66bc5b8a-9b2b-43f4-9931-13f17eb030e3","pageNumber":17,"type":10,"x1":276.0,"x2":373.0,"y1":446.0,"y2":457.0}</t>
  </si>
  <si>
    <t>a18ec40c-a53f-4bae-9d2c-08e5d273c235</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</si>
  <si>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loans.","aiSnipState":0,"aiMode":0,"name":"DS_Loan_Agreement_2__DEMO_.pdf_page.2_980844214","id":"a18ec40c-a53f-4bae-9d2c-08e5d273c235","documentId":"56d449a7-d65b-406d-a36f-1a68f48441d6","pageNumber":3,"type":10,"x1":16.0,"x2":584.0,"y1":393.0,"y2":417.0}</t>
  </si>
  <si>
    <t>3f627e47-6a79-47fa-8e3f-503d299f52d4</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</si>
  <si>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agreement.","aiSnipState":0,"aiMode":0,"name":"DS_Lease_Agreement_DEMO.pdf_page.34_78608452","id":"3f627e47-6a79-47fa-8e3f-503d299f52d4","documentId":"66bc5b8a-9b2b-43f4-9931-13f17eb030e3","pageNumber":17,"type":10,"x1":285.0,"x2":539.0,"y1":411.0,"y2":421.0}</t>
  </si>
  <si>
    <t>60ab2acf-8cd1-4c82-8003-042fd861d97d</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</si>
  <si>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loans.","aiSnipState":0,"aiMode":0,"name":"DS_Loan_Agreement_2__DEMO_.pdf_page.2_980844214","id":"60ab2acf-8cd1-4c82-8003-042fd861d97d","documentId":"56d449a7-d65b-406d-a36f-1a68f48441d6","pageNumber":4,"type":10,"x1":16.0,"x2":607.0,"y1":383.0,"y2":772.0}</t>
  </si>
  <si>
    <t>5a641fd1-5f26-4791-b420-8a7060d102e6</t>
  </si>
  <si>
    <t>{"docuMineRunId":"673c5510ff75772dff161f2b","docuMineRunQuestionIndex":19,"docuMineRunDocumentIndex":2,"aiInsightId":"673c551114329104e420815b","aiQuestion":"What is the clause related to use of property? Summarise all related clauses.","aiAnswer":"The lease agreement contains several clauses related to the use of the property: \n1. The premises shall be used and occupied by the tenant solely for the purpose of general business offices and customary ancillary uses. The tenant's use of the premises must not violate the Certificate of Occupancy or any government regulation, nor create a nuisance or alter insurance classifications .\n2. The premises shall not be used for lodging or sleeping, or for any immoral, disreputable, or illegal purposes, or for any dangerous purposes .\n3. No cooking is allowed except in a utility kitchen if approved, and no unusual odors should emanate from the premises .\n4. No office space in the building shall be used for the distribution, storage, or sale of merchandise .\n5. The tenant shall not allow any unseemly noises or disturbances and must not interfere with neighboring occupants .\n6. The tenant shall not bring any inflammable substances onto the premises except in compliance with Environmental Laws .\n7. The tenant must not use the premises for certain specified business types without approval, nor operate vending machines except for employee use .","aiExplanation":"The provided contexts from the lease agreement outline specific restrictions and permissions regarding how the premises can be used. These include limitations on the purpose, activities, and types of business that can be conducted, as well as conditions related to maintaining safety and compliance with laws.","aiSnipState":0,"aiMode":0,"name":"DS_Lease_Agreement_DEMO.pdf_page.13_920013707","id":"5a641fd1-5f26-4791-b420-8a7060d102e6","documentId":"66bc5b8a-9b2b-43f4-9931-13f17eb030e3","pageNumber":49,"type":10,"x1":4.0,"x2":602.0,"y1":545.0,"y2":772.0}</t>
  </si>
  <si>
    <t>707a6ebe-54e5-4cdd-aaf5-98a6831c3ea7</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</si>
  <si>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loans.","aiSnipState":0,"aiMode":0,"name":"DS_Loan_Agreement_2__DEMO_.pdf_page.2_980844214","id":"707a6ebe-54e5-4cdd-aaf5-98a6831c3ea7","documentId":"56d449a7-d65b-406d-a36f-1a68f48441d6","pageNumber":5,"type":10,"x1":40.0,"x2":240.0,"y1":725.0,"y2":771.0}</t>
  </si>
  <si>
    <t>13177856-1471-4c99-ae62-3d87a496bedd</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</si>
  <si>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contexts.","aiSnipState":0,"aiMode":0,"name":"DS_Lease_Agreement_3__DEMO_.pdf_page.7_141063346","id":"13177856-1471-4c99-ae62-3d87a496bedd","documentId":"499e18ff-865b-4f5a-b989-dd8cd38b4957","pageNumber":8,"type":10,"x1":4.0,"x2":605.0,"y1":737.0,"y2":772.0}</t>
  </si>
  <si>
    <t>8ac2affb-d2b2-443f-aebb-40d9d88b123a</t>
  </si>
  <si>
    <t>{"docuMineRunId":"67375da5ff75772dff161ef6","docuMineRunQuestionIndex":2,"docuMineRunDocumentIndex":5,"aiInsightId":"67375da68adeb47b435e864d","aiQuestion":"Who is the lender?  ","aiAnswer":"Piney Lake Opportunities ECI Master Fund LP","aiReferenceText":"ADMINISTRATIVE AGENT AND COLLATERAL AGENT: PINEY LAKE OPPORTUNITIES ECI MASTER FUND LP By: Piney Lake Capital Manager LP, as Advisor By: /s/ Michael Lazar Name: Michael B. Lazar Title: President [Signature Page to Loan Agreement] LENDER: PINEY LAKE OPPORTUNITIES ECI MASTER FUND LP By: Piney Lake Capital Manager LP, as Advisor By: /s/ Michael Lazar Name: Michael B. Lazar Title: President","aiExplanation":"The lender mentioned in the Loan Agreement is Piney Lake Opportunities ECI Master Fund LP, as indicated in the context.","aiSnipState":0,"aiMode":0,"name":"DS_Loan_Agreement_3__DEMO_.pdf_page.8_112145419","id":"8ac2affb-d2b2-443f-aebb-40d9d88b123a","documentId":"b5911b41-2b92-4f44-93ec-ab636f6f94b9","pageNumber":146,"type":10,"x1":5.0,"x2":564.0,"y1":652.0,"y2":762.0}</t>
  </si>
  <si>
    <t>2907c321-0b72-41b2-9815-0c61771b5219</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</si>
  <si>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contexts.","aiSnipState":0,"aiMode":0,"name":"DS_Lease_Agreement_3__DEMO_.pdf_page.7_141063346","id":"2907c321-0b72-41b2-9815-0c61771b5219","documentId":"499e18ff-865b-4f5a-b989-dd8cd38b4957","pageNumber":8,"type":10,"x1":4.0,"x2":605.0,"y1":737.0,"y2":772.0}</t>
  </si>
  <si>
    <t>45ea6e5f-d559-400d-bcd6-03bb3f311687</t>
  </si>
  <si>
    <t>{"docuMineRunId":"67375da5ff75772dff161ef6","docuMineRunQuestionIndex":2,"docuMineRunDocumentIndex":5,"aiInsightId":"67375da68adeb47b435e864d","aiQuestion":"Who is the lender?  ","aiAnswer":"Piney Lake Opportunities ECI Master Fund LP","aiReferenceText":"ADMINISTRATIVE AGENT AND COLLATERAL AGENT: PINEY LAKE OPPORTUNITIES ECI MASTER FUND LP By: Piney Lake Capital Manager LP, as Advisor By: /s/ Michael Lazar Name: Michael B. Lazar Title: President [Signature Page to Loan Agreement] LENDER: PINEY LAKE OPPORTUNITIES ECI MASTER FUND LP By: Piney Lake Capital Manager LP, as Advisor By: /s/ Michael Lazar Name: Michael B. Lazar Title: President","aiExplanation":"The lender mentioned in the Loan Agreement is Piney Lake Opportunities ECI Master Fund LP, as indicated in the context.","aiSnipState":0,"aiMode":0,"name":"DS_Loan_Agreement_3__DEMO_.pdf_page.8_112145419","id":"45ea6e5f-d559-400d-bcd6-03bb3f311687","documentId":"b5911b41-2b92-4f44-93ec-ab636f6f94b9","pageNumber":147,"type":10,"x1":4.0,"x2":564.0,"y1":678.0,"y2":762.0}</t>
  </si>
  <si>
    <t>56686105-637b-47ff-9a58-a9c6003dbe0e</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</si>
  <si>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contexts.","aiSnipState":0,"aiMode":0,"name":"DS_Lease_Agreement_3__DEMO_.pdf_page.7_141063346","id":"56686105-637b-47ff-9a58-a9c6003dbe0e","documentId":"499e18ff-865b-4f5a-b989-dd8cd38b4957","pageNumber":16,"type":10,"x1":4.0,"x2":605.0,"y1":523.0,"y2":772.0}</t>
  </si>
  <si>
    <t>1bbc5d95-70dc-4807-9694-dad0cd946b82</t>
  </si>
  <si>
    <t>{"docuMineRunId":"67375da5ff75772dff161ef6","docuMineRunQuestionIndex":14,"docuMineRunDocumentIndex":5,"aiInsightId":"67375da68adeb47b435e8659","aiQuestion":"What is the amount of the loan?","aiAnswer":"22,000,000.00","aiReferenceText":"Introductory Statement\nWHEREAS,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8.12;","aiExplanation":"The amount of the loan is explicitly stated as $22,000,000.00 in the context.","aiSnipState":0,"aiMode":0,"name":"DS_Loan_Agreement_3__DEMO_.pdf_page.148_981876912","id":"1bbc5d95-70dc-4807-9694-dad0cd946b82","documentId":"b5911b41-2b92-4f44-93ec-ab636f6f94b9","pageNumber":8,"type":10,"x1":4.0,"x2":607.0,"y1":572.0,"y2":630.0}</t>
  </si>
  <si>
    <t>19b17bff-f7eb-43eb-8df4-caa10a2ad1f1</t>
  </si>
  <si>
    <t>{"docuMineRunId":"673c5510ff75772dff161f2b","docuMineRunQuestionIndex":8,"docuMineRunDocumentIndex":4,"aiInsightId":"673c551114329104e420818e","aiQuestion":"What is the period of the lease?","aiAnswer":"The period of the lease is 7 years and 3 months.","aiExplanation":"The lease period is explicitly mentioned as 7 years and 3 months in the document.","aiSnipState":0,"aiMode":0,"name":"DS_Lease_Agreement_1_DEMO.pdf_page.1_751285438","id":"19b17bff-f7eb-43eb-8df4-caa10a2ad1f1","documentId":"f569b84c-1fdc-4f0d-b5bf-d8998f2d56d7","pageNumber":33,"type":10,"x1":20.0,"x2":42.0,"y1":426.0,"y2":436.0}</t>
  </si>
  <si>
    <t>7e482fa3-b882-46e7-b2e2-4fa2bf924618</t>
  </si>
  <si>
    <t>{"docuMineRunId":"67375da5ff75772dff161ef6","docuMineRunQuestionIndex":16,"docuMineRunDocumentIndex":5,"aiInsightId":"67375da68adeb47b435e865b","aiQuestion":"What is the mode of repayment of loan by the borrower?","aiAnswer":"The mode of repayment of the loan by the borrower is by wire transfer to a U.S. account identified by the Administrative Agent. Payments under any Loan Document shall be made without counterclaim, set-off, rights of rescission, or deduction of any kind, to the Administrative Agent for the ratable account of the Secured Parties entitled thereto.","aiReferenceText":"Pursuant to Section 4.03(a), the Borrowers shall make each payment under any Loan Document by wire transfer to such U.S. account as the Administrative Agent may identify in a written notice to the Borrowers from time to time.","aiExplanation":"Section 4.03(a) specifies that payments must be made by wire transfer to the Administrative Agent's U.S. account, without deductions or counterclaims.","aiSnipState":0,"aiMode":0,"name":"DS_Loan_Agreement_3__DEMO_.pdf_page.62_385810747","id":"7e482fa3-b882-46e7-b2e2-4fa2bf924618","documentId":"b5911b41-2b92-4f44-93ec-ab636f6f94b9","pageNumber":63,"type":10,"x1":4.0,"x2":606.0,"y1":679.0,"y2":702.0}</t>
  </si>
  <si>
    <t>ab2c9eea-4f8f-49da-bca4-331d79b02b7d</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</si>
  <si>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costs.","aiSnipState":0,"aiMode":0,"name":"DS_Lease_Agreement_3__DEMO_.pdf_page.4_758242363","id":"ab2c9eea-4f8f-49da-bca4-331d79b02b7d","documentId":"499e18ff-865b-4f5a-b989-dd8cd38b4957","pageNumber":3,"type":10,"x1":486.0,"x2":548.0,"y1":458.0,"y2":468.0}</t>
  </si>
  <si>
    <t>d3fdacf5-a24c-4e3c-b539-92bdce8dd5c9</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</si>
  <si>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period.","aiSnipState":0,"aiMode":0,"name":"DS_Loan_Agreement_3__DEMO_.pdf_page.99_897101425","id":"d3fdacf5-a24c-4e3c-b539-92bdce8dd5c9","documentId":"b5911b41-2b92-4f44-93ec-ab636f6f94b9","pageNumber":62,"type":10,"x1":53.0,"x2":233.0,"y1":258.0,"y2":402.0}</t>
  </si>
  <si>
    <t>3656f5fb-f83c-418e-b4d6-8877d4df9aa2</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</si>
  <si>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costs.","aiSnipState":0,"aiMode":0,"name":"DS_Lease_Agreement_3__DEMO_.pdf_page.4_758242363","id":"3656f5fb-f83c-418e-b4d6-8877d4df9aa2","documentId":"499e18ff-865b-4f5a-b989-dd8cd38b4957","pageNumber":5,"type":10,"x1":65.0,"x2":592.0,"y1":457.0,"y2":469.0}</t>
  </si>
  <si>
    <t>bc5ec0cb-c80a-434f-bde2-d2e087506263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</si>
  <si>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period.","aiSnipState":0,"aiMode":0,"name":"DS_Loan_Agreement_3__DEMO_.pdf_page.99_897101425","id":"bc5ec0cb-c80a-434f-bde2-d2e087506263","documentId":"b5911b41-2b92-4f44-93ec-ab636f6f94b9","pageNumber":63,"type":10,"x1":578.0,"x2":588.0,"y1":751.0,"y2":761.0}</t>
  </si>
  <si>
    <t>43643f58-39ac-4316-8921-2ebac514817f</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</si>
  <si>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date.","aiSnipState":0,"aiMode":0,"name":"DS_Lease_Agreement_1_DEMO.pdf_page.1_472730022","id":"43643f58-39ac-4316-8921-2ebac514817f","documentId":"f569b84c-1fdc-4f0d-b5bf-d8998f2d56d7","pageNumber":26,"type":10,"x1":583.0,"x2":605.0,"y1":463.0,"y2":473.0}</t>
  </si>
  <si>
    <t>c5b3c72a-88a1-4a67-b5fe-03f11eee4eb3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</si>
  <si>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period.","aiSnipState":0,"aiMode":0,"name":"DS_Loan_Agreement_3__DEMO_.pdf_page.99_897101425","id":"c5b3c72a-88a1-4a67-b5fe-03f11eee4eb3","documentId":"b5911b41-2b92-4f44-93ec-ab636f6f94b9","pageNumber":50,"type":10,"x1":5.0,"x2":606.0,"y1":355.0,"y2":594.0}</t>
  </si>
  <si>
    <t>6fb2c8b9-bbb5-4ec5-b818-b5ac0503a893</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</si>
  <si>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date.","aiSnipState":0,"aiMode":0,"name":"DS_Lease_Agreement_1_DEMO.pdf_page.1_472730022","id":"6fb2c8b9-bbb5-4ec5-b818-b5ac0503a893","documentId":"f569b84c-1fdc-4f0d-b5bf-d8998f2d56d7","pageNumber":34,"type":10,"x1":5.0,"x2":591.0,"y1":499.0,"y2":522.0}</t>
  </si>
  <si>
    <t>330a0dc4-6a93-4a7d-898a-11af4c76cbd3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</si>
  <si>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period.","aiSnipState":0,"aiMode":0,"name":"DS_Loan_Agreement_3__DEMO_.pdf_page.99_897101425","id":"330a0dc4-6a93-4a7d-898a-11af4c76cbd3","documentId":"b5911b41-2b92-4f44-93ec-ab636f6f94b9","pageNumber":51,"type":10,"x1":77.0,"x2":92.0,"y1":667.0,"y2":678.0}</t>
  </si>
  <si>
    <t>b86a3b36-5f07-4950-9ce6-3ccfa2ee271f</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</si>
  <si>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building.","aiSnipState":0,"aiMode":0,"name":"DS_Lease_Agreement_1_DEMO.pdf_page.23_312058905","id":"b86a3b36-5f07-4950-9ce6-3ccfa2ee271f","documentId":"f569b84c-1fdc-4f0d-b5bf-d8998f2d56d7","pageNumber":17,"type":10,"x1":64.0,"x2":303.0,"y1":471.0,"y2":493.0}</t>
  </si>
  <si>
    <t>0a181176-7375-4cb9-bf67-df87f3f8228f</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</si>
  <si>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period.","aiSnipState":0,"aiMode":0,"name":"DS_Loan_Agreement_3__DEMO_.pdf_page.99_897101425","id":"0a181176-7375-4cb9-bf67-df87f3f8228f","documentId":"b5911b41-2b92-4f44-93ec-ab636f6f94b9","pageNumber":61,"type":10,"x1":5.0,"x2":213.0,"y1":667.0,"y2":702.0}</t>
  </si>
  <si>
    <t>dfd48105-f629-4ed1-ac1a-a524170e7294</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</si>
  <si>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building.","aiSnipState":0,"aiMode":0,"name":"DS_Lease_Agreement_1_DEMO.pdf_page.23_312058905","id":"dfd48105-f629-4ed1-ac1a-a524170e7294","documentId":"f569b84c-1fdc-4f0d-b5bf-d8998f2d56d7","pageNumber":34,"type":10,"x1":28.0,"x2":494.0,"y1":511.0,"y2":522.0}</t>
  </si>
  <si>
    <t>a349de05-75c0-48fc-b128-3091a07a235b</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</si>
  <si>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Premium.","aiSnipState":0,"aiMode":0,"name":"DS_Loan_Agreement_3__DEMO_.pdf_page.115_22376595","id":"a349de05-75c0-48fc-b128-3091a07a235b","documentId":"b5911b41-2b92-4f44-93ec-ab636f6f94b9","pageNumber":4,"type":10,"x1":161.0,"x2":176.0,"y1":521.0,"y2":531.0}</t>
  </si>
  <si>
    <t>a0f67d1d-ab3b-4485-a7ca-a9df43cf0bec</t>
  </si>
  <si>
    <t>{"docuMineRunId":"673c5510ff75772dff161f2b","docuMineRunQuestionIndex":21,"docuMineRunDocumentIndex":3,"aiInsightId":"673c551114329104e420817c","aiQuestion":"What are the clauses related to end of lease/moving out/termination of lease.","aiAnswer":"The lease can be terminated by notice with a 3-month period, or if the lessee fails to fulfill obligations.","aiExplanation":"The lease termination clauses include a 3-month notice period for both parties and allow for termination if the lessee fails to meet obligations.","aiSnipState":0,"aiMode":0,"name":"DS_Lease_Agreement_Dutch_DEMO.pdf_page.5_149107702","id":"a0f67d1d-ab3b-4485-a7ca-a9df43cf0bec","documentId":"64ba0169-7c98-4cd7-8b99-7498428ad3b2","pageNumber":5,"type":10,"x1":42.0,"x2":544.0,"y1":225.0,"y2":275.0}</t>
  </si>
  <si>
    <t>3729f416-a9f8-4f56-96aa-cb49139e54f3</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</si>
  <si>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Premium.","aiSnipState":0,"aiMode":0,"name":"DS_Loan_Agreement_3__DEMO_.pdf_page.115_22376595","id":"3729f416-a9f8-4f56-96aa-cb49139e54f3","documentId":"b5911b41-2b92-4f44-93ec-ab636f6f94b9","pageNumber":5,"type":10,"x1":180.0,"x2":248.0,"y1":234.0,"y2":244.0}</t>
  </si>
  <si>
    <t>6e9b2782-f1f3-4f91-a5d6-989516ddb7d0</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</si>
  <si>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termination.","aiSnipState":0,"aiMode":0,"name":"DS_Lease_Agreement_3__DEMO_.pdf_page.11_818909297","id":"6e9b2782-f1f3-4f91-a5d6-989516ddb7d0","documentId":"499e18ff-865b-4f5a-b989-dd8cd38b4957","pageNumber":11,"type":10,"x1":5.0,"x2":605.0,"y1":701.0,"y2":735.0}</t>
  </si>
  <si>
    <t>187dbea1-d670-4c10-8f68-02fb994e5655</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</si>
  <si>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Premium.","aiSnipState":0,"aiMode":0,"name":"DS_Loan_Agreement_3__DEMO_.pdf_page.115_22376595","id":"187dbea1-d670-4c10-8f68-02fb994e5655","documentId":"b5911b41-2b92-4f44-93ec-ab636f6f94b9","pageNumber":127,"type":10,"x1":41.0,"x2":449.0,"y1":499.0,"y2":582.0}</t>
  </si>
  <si>
    <t>17c780ba-f2a7-413e-8f99-f557b50e1999</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</si>
  <si>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termination.","aiSnipState":0,"aiMode":0,"name":"DS_Lease_Agreement_3__DEMO_.pdf_page.11_818909297","id":"17c780ba-f2a7-413e-8f99-f557b50e1999","documentId":"499e18ff-865b-4f5a-b989-dd8cd38b4957","pageNumber":11,"type":10,"x1":4.0,"x2":602.0,"y1":527.0,"y2":549.0}</t>
  </si>
  <si>
    <t>fc75e1d6-4a01-4948-8b97-db6e3efa4db0</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</si>
  <si>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Premium.","aiSnipState":0,"aiMode":0,"name":"DS_Loan_Agreement_3__DEMO_.pdf_page.115_22376595","id":"fc75e1d6-4a01-4948-8b97-db6e3efa4db0","documentId":"b5911b41-2b92-4f44-93ec-ab636f6f94b9","pageNumber":61,"type":10,"x1":4.0,"x2":607.0,"y1":667.0,"y2":714.0}</t>
  </si>
  <si>
    <t>532e9313-eacf-4cad-87ea-1ea3be66d9c2</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</si>
  <si>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termination.","aiSnipState":0,"aiMode":0,"name":"DS_Lease_Agreement_3__DEMO_.pdf_page.11_818909297","id":"532e9313-eacf-4cad-87ea-1ea3be66d9c2","documentId":"499e18ff-865b-4f5a-b989-dd8cd38b4957","pageNumber":2,"type":10,"x1":5.0,"x2":604.0,"y1":311.0,"y2":334.0}</t>
  </si>
  <si>
    <t>55f67813-39dc-4dfe-ba47-d502a11a1917</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</si>
  <si>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context","aiReferenceText":"EX-10.1 2 ex10-1.htm Exhibit 10.1 EXECUTION VERSION LOAN AGREEMENT...","aiExplanation":"The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matters.","aiSnipState":0,"aiMode":0,"name":"DS_Loan_Agreement_3__DEMO_.pdf_page.5_83212737","id":"55f67813-39dc-4dfe-ba47-d502a11a1917","documentId":"b5911b41-2b92-4f44-93ec-ab636f6f94b9","pageNumber":1,"type":10,"x1":5.0,"x2":607.0,"y1":690.0,"y2":786.0}</t>
  </si>
  <si>
    <t>b71fc563-dc4a-4831-a764-cabe917eadfc</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</si>
  <si>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termination.","aiSnipState":0,"aiMode":0,"name":"DS_Lease_Agreement_3__DEMO_.pdf_page.11_818909297","id":"b71fc563-dc4a-4831-a764-cabe917eadfc","documentId":"499e18ff-865b-4f5a-b989-dd8cd38b4957","pageNumber":12,"type":10,"x1":53.0,"x2":364.0,"y1":749.0,"y2":772.0}</t>
  </si>
  <si>
    <t>40c171b9-0074-4b34-97f6-ca5d6c55f2d4</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</si>
  <si>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context","aiReferenceText":"Section 12.03. No Waiver; Cumulative Remedies...","aiExplanation":"The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matters.","aiSnipState":0,"aiMode":0,"name":"DS_Loan_Agreement_3__DEMO_.pdf_page.5_83212737","id":"40c171b9-0074-4b34-97f6-ca5d6c55f2d4","documentId":"b5911b41-2b92-4f44-93ec-ab636f6f94b9","pageNumber":127,"type":10,"x1":41.0,"x2":198.0,"y1":584.0,"y2":594.0}</t>
  </si>
  <si>
    <t>caabadd5-ddc9-49af-b34d-77950e79ea4a</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</si>
  <si>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obligations.","aiSnipState":0,"aiMode":0,"name":"DS_Lease_Agreement_DEMO.pdf_page.17_638899341","id":"caabadd5-ddc9-49af-b34d-77950e79ea4a","documentId":"66bc5b8a-9b2b-43f4-9931-13f17eb030e3","pageNumber":18,"type":10,"x1":4.0,"x2":594.0,"y1":700.0,"y2":771.0}</t>
  </si>
  <si>
    <t>5482696d-0bb1-4d9e-a359-1de40145f7c7</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</si>
  <si>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context","aiReferenceText":"(n) Invalidity of Subordination Provisions...","aiExplanation":"The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matters.","aiSnipState":0,"aiMode":0,"name":"DS_Loan_Agreement_3__DEMO_.pdf_page.5_83212737","id":"5482696d-0bb1-4d9e-a359-1de40145f7c7","documentId":"b5911b41-2b92-4f44-93ec-ab636f6f94b9","pageNumber":99,"type":10,"x1":151.0,"x2":159.0,"y1":703.0,"y2":714.0}</t>
  </si>
  <si>
    <t>1470e77a-67a2-40cf-8cba-3d3a8c026a79</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</si>
  <si>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obligations.","aiSnipState":0,"aiMode":0,"name":"DS_Lease_Agreement_DEMO.pdf_page.17_638899341","id":"1470e77a-67a2-40cf-8cba-3d3a8c026a79","documentId":"66bc5b8a-9b2b-43f4-9931-13f17eb030e3","pageNumber":18,"type":10,"x1":4.0,"x2":604.0,"y1":506.0,"y2":670.0}</t>
  </si>
  <si>
    <t>6e1efc5b-3bc0-4b37-8618-f115151e8ae9</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</si>
  <si>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context","aiReferenceText":"Section 8.07. ERISA...","aiExplanation":"The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matters.","aiSnipState":0,"aiMode":0,"name":"DS_Loan_Agreement_3__DEMO_.pdf_page.5_83212737","id":"6e1efc5b-3bc0-4b37-8618-f115151e8ae9","documentId":"b5911b41-2b92-4f44-93ec-ab636f6f94b9","pageNumber":4,"type":10,"x1":41.0,"x2":94.0,"y1":283.0,"y2":291.0}</t>
  </si>
  <si>
    <t>c3ec9433-52f7-4b68-a5e4-1228e1b2e703</t>
  </si>
  <si>
    <t>{"docuMineRunId":"673c5510ff75772dff161f2b","docuMineRunQuestionIndex":31,"docuMineRunDocumentIndex":3,"aiInsightId":"673c551114329104e4208186","aiQuestion":"What is the penalty in case of damage of property?","aiAnswer":"The penalty in case of damage to the property is that the lessee must repair all damages unless they can prove that they or their visitors are not at fault. If the lessee causes damage by breaching specific clauses, they must pay an immediate penalty of €1,000 plus €100 per day for each day the violation continues.","aiExplanation":"The lease outlines the lessee's responsibility for repairing damages and imposes penalties for specific violations, including a daily fine for ongoing breaches.","aiSnipState":0,"aiMode":0,"name":"DS_Lease_Agreement_Dutch_DEMO.pdf_page.4_714112491","id":"c3ec9433-52f7-4b68-a5e4-1228e1b2e703","documentId":"64ba0169-7c98-4cd7-8b99-7498428ad3b2","pageNumber":6,"type":10,"x1":42.0,"x2":560.0,"y1":585.0,"y2":649.0}</t>
  </si>
  <si>
    <t>c5c578a4-fee5-428f-870c-c0063c3e2598</t>
  </si>
  <si>
    <t>{"docuMineRunId":"67375da5ff75772dff161ef6","docuMineRunQuestionIndex":33,"docuMineRunDocumentIndex":5,"aiInsightId":"67375da68adeb47b435e866c","aiQuestion":"Is there a notice period for termination of loan?","aiAnswer":"No. The context does not specify a notice period for termination of the loan.","aiReferenceText":"i) Loan Documents, etc. As soon as possible and in any event within three (3) Business Days after any Loan Party obtains knowledge of the occurrence of a breach or default or termination or notice of termination or intent or threat to terminate by any party under, or material amendment (and copies thereof) entered into by any party to, any Loan Document, any Preferred Equity Documents, any Holdings Equity Investment Documents, any Transaction Document, any other Material Contract, any Revolving Loan Document or any other material agreement between a Loan Party and any other Affiliate of any Loan Party (other than a Loan Party), or any other document or instrument referred to in Section 9.07, a statement of an Authorized Officer of the Borrowers setting forth details of such breach or default or notice of termination or intent or threat to terminate and the actions taken or to be taken with respect thereto and, if applicable, a copy of such amendment.","aiExplanation":"The provided context does not mention any specific notice period required for the termination of the loan. The sections reviewed focus on prepayment, fees, and defaults rather than termination notice requirements.","aiSnipState":0,"aiMode":0,"name":"DS_Loan_Agreement_3__DEMO_.pdf_page.57_121894147","id":"c5c578a4-fee5-428f-870c-c0063c3e2598","documentId":"b5911b41-2b92-4f44-93ec-ab636f6f94b9","pageNumber":89,"type":10,"x1":4.0,"x2":607.0,"y1":427.0,"y2":510.0}</t>
  </si>
  <si>
    <t>8ccfac39-fed9-4f08-9c97-acaffd9f3e0c</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</si>
  <si>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usage.","aiSnipState":0,"aiMode":0,"name":"DS_Lease_Agreement_DEMO.pdf_page.32_583103051","id":"8ccfac39-fed9-4f08-9c97-acaffd9f3e0c","documentId":"66bc5b8a-9b2b-43f4-9931-13f17eb030e3","pageNumber":33,"type":10,"x1":5.0,"x2":588.0,"y1":638.0,"y2":661.0}</t>
  </si>
  <si>
    <t>1639964e-3cea-478c-b735-561a16246f1b</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</si>
  <si>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transaction.","aiSnipState":0,"aiMode":0,"name":"DS_Loan_Agreement_3__DEMO_.pdf_page.56_153616955","id":"1639964e-3cea-478c-b735-561a16246f1b","documentId":"b5911b41-2b92-4f44-93ec-ab636f6f94b9","pageNumber":57,"type":10,"x1":96.0,"x2":192.0,"y1":331.0,"y2":342.0}</t>
  </si>
  <si>
    <t>7546c420-8996-457a-b246-0ddb0294d1b9</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</si>
  <si>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usage.","aiSnipState":0,"aiMode":0,"name":"DS_Lease_Agreement_DEMO.pdf_page.32_583103051","id":"7546c420-8996-457a-b246-0ddb0294d1b9","documentId":"66bc5b8a-9b2b-43f4-9931-13f17eb030e3","pageNumber":33,"type":10,"x1":4.0,"x2":592.0,"y1":592.0,"y2":628.0}</t>
  </si>
  <si>
    <t>204ee134-4695-4d7f-b01f-b57f57c575f1</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</si>
  <si>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transaction.","aiSnipState":0,"aiMode":0,"name":"DS_Loan_Agreement_3__DEMO_.pdf_page.56_153616955","id":"204ee134-4695-4d7f-b01f-b57f57c575f1","documentId":"b5911b41-2b92-4f44-93ec-ab636f6f94b9","pageNumber":58,"type":10,"x1":4.0,"x2":607.0,"y1":691.0,"y2":762.0}</t>
  </si>
  <si>
    <t>4a5a2176-9216-4150-ab55-0d1b694ce048</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</si>
  <si>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usage.","aiSnipState":0,"aiMode":0,"name":"DS_Lease_Agreement_DEMO.pdf_page.32_583103051","id":"4a5a2176-9216-4150-ab55-0d1b694ce048","documentId":"66bc5b8a-9b2b-43f4-9931-13f17eb030e3","pageNumber":33,"type":10,"x1":53.0,"x2":605.0,"y1":571.0,"y2":582.0}</t>
  </si>
  <si>
    <t>0e77fb2d-031b-4ade-8c29-fce92840c8e1</t>
  </si>
  <si>
    <t>{"docuMineRunId":"67375da5ff75772dff161ef6","docuMineRunQuestionIndex":36,"docuMineRunDocumentIndex":5,"aiInsightId":"67375da68adeb47b435e866f","aiQuestion":"What are the other charges or costs or expenses apart from the interest in the loan?","aiAnswer":"Apart from the interest, the loan includes other charges or costs such as fees, premiums, and indemnity payments. Specifically, the loan agreement mentions costs, fees (including Prepayment Premium), and expenses related to the Term Loan and indemnity payments due to the Lenders under the Loan Documents (Context 68ffd465-8c5d-4d4d-9e40-5db75e44c7e5). Furthermore, the Borrowers agree to pay all fees set forth in the Fee Letter in addition to any fees and expenses described in the Loan Agreement and any other Loan Document (Context 1f6f5576-8b6e-45c4-8595-87c916b529f5).","aiReferenceText":"Section 3.01. Fees. In addition to any fees and expenses described in this Loan Agreement and in any other Loan Document, the Borrowers agree to pay to the Administrative Agent and each Lender, as applicable, all the fees set forth in the Fee Letter.","aiExplanation":"The answer is based on the references made to various costs, fees, and indemnity payments in the provided context, which are outlined in the Loan Agreement.","aiSnipState":0,"aiMode":0,"name":"DS_Loan_Agreement_3__DEMO_.pdf_page.62_529151051","id":"0e77fb2d-031b-4ade-8c29-fce92840c8e1","documentId":"b5911b41-2b92-4f44-93ec-ab636f6f94b9","pageNumber":56,"type":10,"x1":4.0,"x2":606.0,"y1":475.0,"y2":498.0}</t>
  </si>
  <si>
    <t>3a275e1c-21a3-4329-a09d-342a7e6c2d63</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</si>
  <si>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usage.","aiSnipState":0,"aiMode":0,"name":"DS_Lease_Agreement_DEMO.pdf_page.32_583103051","id":"3a275e1c-21a3-4329-a09d-342a7e6c2d63","documentId":"66bc5b8a-9b2b-43f4-9931-13f17eb030e3","pageNumber":33,"type":10,"x1":5.0,"x2":588.0,"y1":539.0,"y2":561.0}</t>
  </si>
  <si>
    <t>60d66cd0-72c1-4c27-9953-dbd09cd3f53e</t>
  </si>
  <si>
    <t>{"docuMineRunId":"67375da5ff75772dff161ef6","docuMineRunQuestionIndex":37,"docuMineRunDocumentIndex":5,"aiInsightId":"67375da68adeb47b435e8670","aiQuestion":"Is there a clause for tax payment in the loan?","aiAnswer":"Yes. The loan agreement includes clauses related to tax payments. The Loan Parties are required to timely pay any Other Taxes to the relevant Governmental Authority or reimburse the Administrative Agent for such payments. Additionally, the Loan Parties must indemnify each Recipient for any Indemnified Taxes and reasonable expenses related to these taxes, whether or not they were correctly imposed. There are also provisions for Lenders regarding exemption from or reduction of withholding Tax, requiring them to provide appropriate documentation.","aiReferenceText":"(B) any Foreign Lender shall, to the extent it is legally entitled to do so, deliver to the Borrowers and the Administrative Agent (in such number of copies as shall be requested by the recipient) on or prior to the date on which such Foreign Lender becomes a Lender under this Loan Agreement (and from time to time thereafter upon the reasonable request of the Borrowers or the Administrative Agent), whichever of the following is applicable: (w) in the case of a Foreign Lender claiming the benefits of an income tax treaty to which the United States is a party (1) with respect to payments of interest under any Loan Document, executed copies of IRS Form W-8BEN or W-8BEN-E (as applicable) establishing an exemption from, or reduction of, U.S. federal withholding Tax pursuant to the \"interest\" article of such tax treaty and (2) with respect to any other applicable payments under any Loan Document, IRS Form W-8BEN or W-8BEN-E (as applicable) establishing an exemption from, or reduction of, U.S. federal withholding Tax pursuant to the \"business profits\" or \"other income\" article of such tax treaty; (x) executed copies of IRS Form W-8ECI;","aiExplanation":"The information about tax payment clauses is detailed in multiple sections of the loan agreement, indicating responsibilities for the Loan Parties to pay or reimburse taxes and provide indemnification, as well as requirements for Lenders to submit documentation for tax exemptions.","aiSnipState":0,"aiMode":0,"name":"DS_Loan_Agreement_3__DEMO_.pdf_page.63_947942828","id":"60d66cd0-72c1-4c27-9953-dbd09cd3f53e","documentId":"b5911b41-2b92-4f44-93ec-ab636f6f94b9","pageNumber":65,"type":10,"x1":40.0,"x2":607.0,"y1":522.0,"y2":678.0}</t>
  </si>
  <si>
    <t>be20316c-0d94-4dbe-a95d-f792b4bf7e8a</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</si>
  <si>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usage.","aiSnipState":0,"aiMode":0,"name":"DS_Lease_Agreement_DEMO.pdf_page.32_583103051","id":"be20316c-0d94-4dbe-a95d-f792b4bf7e8a","documentId":"66bc5b8a-9b2b-43f4-9931-13f17eb030e3","pageNumber":33,"type":10,"x1":4.0,"x2":597.0,"y1":493.0,"y2":529.0}</t>
  </si>
  <si>
    <t>c1ccfca7-f7e8-450d-a7ed-bfa7cb1cba6b</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</si>
  <si>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Obligations.","aiReferenceText":"8.5 Waivers by Guarantors. Each Guarantor hereby waives, for the benefit of Lender: (a) any right to require Lender...to any other remedy in the power of Lender whatsoever;...8.6 Guarantors' Rights of Subrogration, Contribution, Etc. Until the Guaranteed Obligations shall have been indefeasibly paid in full...8.7 Subordination of Other Obligations. Any Indebtedness of Borrower or any Guarantor now or hereafter held by any Guarantor is hereby subordinated in right of payment...","aiExplanation":"The context mentions 'Guarantors' multiple times without specifying names or entities. It outlines the waivers, rights, and obligations of these Guarantors in relation to the Guaranteed Obligations.","aiSnipState":0,"aiMode":0,"name":"DS_Loan_Agreement_4__DEMO_.pdf_page.17_741263429","id":"c1ccfca7-f7e8-450d-a7ed-bfa7cb1cba6b","documentId":"0dc4a5d9-6a2c-4320-bb98-ffb96161f72c","pageNumber":18,"type":10,"x1":4.0,"x2":600.0,"y1":399.0,"y2":660.0}</t>
  </si>
  <si>
    <t>fc90e3ff-5318-4389-bd94-20dbd79a0e48</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</si>
  <si>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usage.","aiSnipState":0,"aiMode":0,"name":"DS_Lease_Agreement_DEMO.pdf_page.32_583103051","id":"fc90e3ff-5318-4389-bd94-20dbd79a0e48","documentId":"66bc5b8a-9b2b-43f4-9931-13f17eb030e3","pageNumber":13,"type":10,"x1":4.0,"x2":602.0,"y1":339.0,"y2":426.0}</t>
  </si>
  <si>
    <t>64ed6d76-ec68-4eb3-9fc4-c768375eb913</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</si>
  <si>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Obligations.","aiReferenceText":"(c) the obligations of each Guarantor hereunder are independent of the obligations of Borrower and the obligations of any other guarantor...and a separate action or actions may be brought and prosecuted against such Guarantor...","aiExplanation":"The context mentions 'Guarantors' multiple times without specifying names or entities. It outlines the waivers, rights, and obligations of these Guarantors in relation to the Guaranteed Obligations.","aiSnipState":0,"aiMode":0,"name":"DS_Loan_Agreement_4__DEMO_.pdf_page.17_741263429","id":"64ed6d76-ec68-4eb3-9fc4-c768375eb913","documentId":"0dc4a5d9-6a2c-4320-bb98-ffb96161f72c","pageNumber":16,"type":10,"x1":4.0,"x2":585.0,"y1":321.0,"y2":356.0}</t>
  </si>
  <si>
    <t>55fc0731-771d-4baa-bf7f-474b907e8e81</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</si>
  <si>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deposit.","aiSnipState":0,"aiMode":0,"name":"DS_Lease_Agreement_2__DEMO_.pdf_page.1_381034092","id":"55fc0731-771d-4baa-bf7f-474b907e8e81","documentId":"7c736f3b-e567-46a5-8934-32ecbafacef5","pageNumber":3,"type":10,"x1":28.0,"x2":436.0,"y1":523.0,"y2":534.0}</t>
  </si>
  <si>
    <t>74b90cc6-98bb-43e4-bf49-f167350fb04b</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</si>
  <si>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Obligations.","aiReferenceText":"8.4 Liability of Guarantors Absolute. Each Guarantor agrees that its obligations hereunder are irrevocable, absolute, independent and unconditional...","aiExplanation":"The context mentions 'Guarantors' multiple times without specifying names or entities. It outlines the waivers, rights, and obligations of these Guarantors in relation to the Guaranteed Obligations.","aiSnipState":0,"aiMode":0,"name":"DS_Loan_Agreement_4__DEMO_.pdf_page.17_741263429","id":"74b90cc6-98bb-43e4-bf49-f167350fb04b","documentId":"0dc4a5d9-6a2c-4320-bb98-ffb96161f72c","pageNumber":16,"type":10,"x1":41.0,"x2":606.0,"y1":471.0,"y2":482.0}</t>
  </si>
  <si>
    <t>c045f81b-e68c-4594-a880-49531426c98e</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</si>
  <si>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deposit.","aiSnipState":0,"aiMode":0,"name":"DS_Lease_Agreement_2__DEMO_.pdf_page.1_381034092","id":"c045f81b-e68c-4594-a880-49531426c98e","documentId":"7c736f3b-e567-46a5-8934-32ecbafacef5","pageNumber":3,"type":10,"x1":5.0,"x2":599.0,"y1":590.0,"y2":681.0}</t>
  </si>
  <si>
    <t>e58e8871-f463-4d43-9c07-89a476e4e9a8</t>
  </si>
  <si>
    <t>{"docuMineRunId":"67375da5ff75772dff161ef6","docuMineRunQuestionIndex":5,"docuMineRunDocumentIndex":6,"aiInsightId":"67375da68adeb47b435e8677","aiQuestion":"Who are the parties stated in the loan agreement?","aiAnswer":"The parties stated in the loan agreement are the Lender and the Loan Parties.","aiReferenceText":"EACH LENDER AND EACH LOAN PARTY ACKNOWLEDGE THAT THE RIGHT TO TRIAL BY JURY IS A CONSTITUTIONAL ONE, BUT THAT IT MAY BE WAIVED UNDER CERTAIN CIRCUMSTANCES. TO THE FULLEST EXTENT PERMITTED BY APPLICABLE LAW, EACH LOAN PARTY AND LENDER EACH WAIVE THEIR RIGHT TO A JURY TRIAL OF ANY CLAIM OR CAUSE OF ACTION ARISING OUT OF OR BASED UPON THIS AGREEMENT, THE LOAN DOCUMENTS OR ANY CONTEMPLATED TRANSACTION, INCLUDING CONTRACT, TORT, BREACH OF DUTY AND ALL OTHER CLAIMS. THIS WAIVER IS A MATERIAL INDUCEMENT FOR BOTH PARTIES TO ENTER INTO THIS AGREEMENT. EACH PARTY HAS REVIEWED THIS WAIVER WITH ITS COUNSEL.","aiExplanation":"The provided context discusses the rights and obligations of the Lender and the Loan Parties, indicating that these are the parties involved in the loan agreement.","aiSnipState":0,"aiMode":0,"name":"DS_Loan_Agreement_4__DEMO_.pdf_page.25_608386705","id":"e58e8871-f463-4d43-9c07-89a476e4e9a8","documentId":"0dc4a5d9-6a2c-4320-bb98-ffb96161f72c","pageNumber":24,"type":10,"x1":4.0,"x2":606.0,"y1":296.0,"y2":378.0}</t>
  </si>
  <si>
    <t>3c40b9de-09f3-4e4b-984c-1e21089745dd</t>
  </si>
  <si>
    <t>{"docuMineRunId":"673c5510ff75772dff161f2b","docuMineRunQuestionIndex":8,"docuMineRunDocumentIndex":6,"aiInsightId":"673c551114329104e42081ad","aiQuestion":"What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the Lease Agreement.","aiExplanation":"The lease period is defined as the Initial Lease Term, which is specified to last from the Lease Commencement Date through to the end of the 123rd full calendar month.","aiSnipState":0,"aiMode":0,"name":"DS_Lease_Agreement_3__DEMO_.pdf_page.2_97065806","id":"3c40b9de-09f3-4e4b-984c-1e21089745dd","documentId":"499e18ff-865b-4f5a-b989-dd8cd38b4957","pageNumber":2,"type":10,"x1":4.0,"x2":590.0,"y1":690.0,"y2":713.0}</t>
  </si>
  <si>
    <t>61e83818-e6ae-4035-a666-0eb1e00852ba</t>
  </si>
  <si>
    <t>{"docuMineRunId":"67375da5ff75772dff161ef6","docuMineRunQuestionIndex":9,"docuMineRunDocumentIndex":6,"aiInsightId":"67375da68adeb47b435e867b","aiQuestion":"What is the duration of the loan?","aiAnswer":"The duration of the loan is until the Term Loan Maturity Date, which means the fourth anniversary of the Closing Date.","aiReferenceText":"This LOAN AND SECURITY AGREEMENT (this \"Agreement\") dated as of July 25, 2017 (the \"Closing Date\")","aiExplanation":"The Term Loan Maturity Date is specified as the fourth anniversary of the Closing Date, which was July 25, 2017. Therefore, the loan duration is four years from that date.","aiSnipState":0,"aiMode":0,"name":"DS_Loan_Agreement_4__DEMO_.pdf_page.40_550795059","id":"61e83818-e6ae-4035-a666-0eb1e00852ba","documentId":"0dc4a5d9-6a2c-4320-bb98-ffb96161f72c","pageNumber":1,"type":10,"x1":41.0,"x2":499.0,"y1":700.0,"y2":711.0}</t>
  </si>
  <si>
    <t>6c071101-52fa-464f-a661-3671868b8d80</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</si>
  <si>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scenarios.","aiSnipState":0,"aiMode":0,"name":"DS_Lease_Agreement_2__DEMO_.pdf_page.11_483273237","id":"6c071101-52fa-464f-a661-3671868b8d80","documentId":"7c736f3b-e567-46a5-8934-32ecbafacef5","pageNumber":11,"type":10,"x1":361.0,"x2":552.0,"y1":560.0,"y2":570.0}</t>
  </si>
  <si>
    <t>e0117cf3-8902-4b63-806b-33b4ff4666f8</t>
  </si>
  <si>
    <t>{"docuMineRunId":"67375da5ff75772dff161ef6","docuMineRunQuestionIndex":10,"docuMineRunDocumentIndex":6,"aiInsightId":"67375da68adeb47b435e867c","aiQuestion":"What is the purpose of the loan?","aiAnswer":"The purpose of the loan is to provide financial support for the Borrower, Aspen Group, Inc., including the funding of term loans under specified conditions, such as the consummation of the USU Acquisition. The loan agreement outlines the terms and conditions under which the lender, Runway Growth Credit Fund Inc., agrees to provide advances to the Borrower up to specified amounts, which are the First Tranche Term Loan and the Second Tranche Term Loan.","aiReferenceText":"Subject to the terms and conditions of this Agreement, Lender agrees to make to Borrower an advance on the Closing Date in principal amount equal to the First Tranche Amount (the \"First Tranche Term Loan\"). Subject to the consummation of the USU Acquisition and the other conditions specified herein, Lender agrees to make to Borrower an advance on or before the Second Tranche Commitment Termination Date in principal amount up to the Second Tranche Amount (the \"Second Tranche Term Loan\", and together with the First Tranche Term Loan, collectively, the \"Term Loans\", and each, a \"Term Loan\").","aiExplanation":"The loan agreement specifies that the lender will provide term loans to the borrower under certain conditions, including the completion of the USU Acquisition. This indicates that the purpose of the loan is to provide financial support for these specific business activities.","aiSnipState":0,"aiMode":0,"name":"DS_Loan_Agreement_4__DEMO_.pdf_page.1_151638193","id":"e0117cf3-8902-4b63-806b-33b4ff4666f8","documentId":"0dc4a5d9-6a2c-4320-bb98-ffb96161f72c","pageNumber":1,"type":10,"x1":5.0,"x2":603.0,"y1":249.0,"y2":308.0}</t>
  </si>
  <si>
    <t>8d92ac4a-47e3-4070-95fb-7b02b35c7807</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</si>
  <si>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scenarios.","aiSnipState":0,"aiMode":0,"name":"DS_Lease_Agreement_2__DEMO_.pdf_page.11_483273237","id":"8d92ac4a-47e3-4070-95fb-7b02b35c7807","documentId":"7c736f3b-e567-46a5-8934-32ecbafacef5","pageNumber":11,"type":10,"x1":52.0,"x2":291.0,"y1":479.0,"y2":501.0}</t>
  </si>
  <si>
    <t>feb6be2d-1ab4-4ce8-99b3-5b63d7cf71bd</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</si>
  <si>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elapsed.","aiReferenceText":"2.2 Term Loans.\nDuring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monthly.","aiSnipState":0,"aiMode":0,"name":"DS_Loan_Agreement_4__DEMO_.pdf_page.1_630732834","id":"feb6be2d-1ab4-4ce8-99b3-5b63d7cf71bd","documentId":"0dc4a5d9-6a2c-4320-bb98-ffb96161f72c","pageNumber":2,"type":10,"x1":5.0,"x2":592.0,"y1":745.0,"y2":768.0}</t>
  </si>
  <si>
    <t>27ad6312-2fe0-4cb8-9d42-a6b47c0bba3f</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</si>
  <si>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scenarios.","aiSnipState":0,"aiMode":0,"name":"DS_Lease_Agreement_2__DEMO_.pdf_page.11_483273237","id":"27ad6312-2fe0-4cb8-9d42-a6b47c0bba3f","documentId":"7c736f3b-e567-46a5-8934-32ecbafacef5","pageNumber":12,"type":10,"x1":29.0,"x2":364.0,"y1":461.0,"y2":472.0}</t>
  </si>
  <si>
    <t>f9b2a829-9569-45c2-95e0-e9f146f3bb1b</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</si>
  <si>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elapsed.","aiReferenceText":"2.3 Payment of Interest on the Credit Extensions.\nInterest is payable monthly in arrears and shall be computed on the basis of a 360-day year for the actual number of days elapsed.","aiExplanation":"The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monthly.","aiSnipState":0,"aiMode":0,"name":"DS_Loan_Agreement_4__DEMO_.pdf_page.1_630732834","id":"f9b2a829-9569-45c2-95e0-e9f146f3bb1b","documentId":"0dc4a5d9-6a2c-4320-bb98-ffb96161f72c","pageNumber":2,"type":10,"x1":4.0,"x2":588.0,"y1":418.0,"y2":591.0}</t>
  </si>
  <si>
    <t>3f1fa88e-beef-4adf-a347-2f629d79979e</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</si>
  <si>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scenarios.","aiSnipState":0,"aiMode":0,"name":"DS_Lease_Agreement_2__DEMO_.pdf_page.11_483273237","id":"3f1fa88e-beef-4adf-a347-2f629d79979e","documentId":"7c736f3b-e567-46a5-8934-32ecbafacef5","pageNumber":10,"type":10,"x1":53.0,"x2":411.0,"y1":416.0,"y2":426.0}</t>
  </si>
  <si>
    <t>8cd9d52c-3bc8-4805-bc59-ffe2579b3749</t>
  </si>
  <si>
    <t>{"docuMineRunId":"67375da5ff75772dff161ef6","docuMineRunQuestionIndex":13,"docuMineRunDocumentIndex":6,"aiInsightId":"67375da68adeb47b435e867f","aiQuestion":"What are the interest rates that applied to the loan?","aiAnswer":"The outstanding principal amount of the Term Loans accrues interest at the Applicable Rate, and upon the occurrence and during the continuance of an Event of Default, the Obligations bear interest at a rate per annum which is five percentage points (5.0%) above the rate that is otherwise applicable (the Default Rate).","aiReferenceText":"The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Immediately upon the occurrence and during the continuance of an Event of Default, Obligations shall bear interest at a rate per annum which is five percentage points (5.0%) above the rate that is otherwise applicable thereto (the \"Default Rate\").","aiExplanation":"The interest rate for the term loans is described in the loan agreement. The Applicable Rate applies to the outstanding principal amount, and if there is an Event of Default, the rate increases by 5% as per the Default Rate.","aiSnipState":0,"aiMode":0,"name":"DS_Loan_Agreement_4__DEMO_.pdf_page.20_977942149","id":"8cd9d52c-3bc8-4805-bc59-ffe2579b3749","documentId":"0dc4a5d9-6a2c-4320-bb98-ffb96161f72c","pageNumber":2,"type":10,"x1":4.0,"x2":604.0,"y1":501.0,"y2":570.0}</t>
  </si>
  <si>
    <t>bb085e61-0f64-49a7-8455-7ce5dfe2a9b9</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</si>
  <si>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scenarios.","aiSnipState":0,"aiMode":0,"name":"DS_Lease_Agreement_2__DEMO_.pdf_page.11_483273237","id":"bb085e61-0f64-49a7-8455-7ce5dfe2a9b9","documentId":"7c736f3b-e567-46a5-8934-32ecbafacef5","pageNumber":7,"type":10,"x1":28.0,"x2":221.0,"y1":761.0,"y2":773.0}</t>
  </si>
  <si>
    <t>60684e4a-9b47-4f5e-92e1-8871b62b5c52</t>
  </si>
  <si>
    <t>{"docuMineRunId":"67375da5ff75772dff161ef6","docuMineRunQuestionIndex":16,"docuMineRunDocumentIndex":6,"aiInsightId":"67375da68adeb47b435e8682","aiQuestion":"What is the mode of repayment of loan by the borrower?","aiAnswer":"During any Interest-Only Period, no scheduled payments of the principal of the Term Loans shall be due. After the Interest-Only Period, the Borrower agrees to repay the outstanding principal amount of the Term Loans on each Payment Date in equal installments, plus accrued and unpaid interest. On the final Payment Date, the Borrower shall pay any and all unpaid principal, accrued and unpaid interest, any Deferred Interest Amount, the Final Payment, and other sums due. The Term Loans may only be prepaid in accordance with specific sections of the agreement.","aiReferenceText":"2.2 Term Loans. (b)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 The Term Loans may only be prepaid in accordance with Section 2.2(c), Section 2.2(d), and Section 6.5.","aiExplanation":"The loan repayment structure is detailed in the agreement, specifying that during the Interest-Only Period, no principal payments are required. After this period, the principal is to be paid in equal installments along with interest. The final payment includes all remaining obligations.","aiSnipState":0,"aiMode":0,"name":"DS_Loan_Agreement_4__DEMO_.pdf_page.1_123377547","id":"60684e4a-9b47-4f5e-92e1-8871b62b5c52","documentId":"0dc4a5d9-6a2c-4320-bb98-ffb96161f72c","pageNumber":2,"type":10,"x1":5.0,"x2":603.0,"y1":733.0,"y2":768.0}</t>
  </si>
  <si>
    <t>bced9166-519c-47ca-8e62-c5e9a2b6769f</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</si>
  <si>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scenarios.","aiSnipState":0,"aiMode":0,"name":"DS_Lease_Agreement_2__DEMO_.pdf_page.11_483273237","id":"bced9166-519c-47ca-8e62-c5e9a2b6769f","documentId":"7c736f3b-e567-46a5-8934-32ecbafacef5","pageNumber":7,"type":10,"x1":28.0,"x2":260.0,"y1":675.0,"y2":686.0}</t>
  </si>
  <si>
    <t>00fb4b3a-7b10-40b8-86a7-578952d1cbd8</t>
  </si>
  <si>
    <t>{"docuMineRunId":"67375da5ff75772dff161ef6","docuMineRunQuestionIndex":23,"docuMineRunDocumentIndex":6,"aiInsightId":"67375da68adeb47b435e8689","aiQuestion":"List down the remedies available to the lender in case of a default in payment.","aiAnswer":"Upon the occurrence and during the continuance of an Event of Default, the lender may exercise the following remedies: (a) declare all Obligations immediately due and payable; (b) stop advancing money or extending credit for the borrower's benefit; (c) verify the amount of, demand payment of, and collect any Accounts and General Intangibles; (d) protect the Collateral and its security interest by assembling the Collateral and possibly taking possession of it; (e) apply any amount held by the lender to the Obligations; (f) ship, reclaim, recover, store, finish, maintain, repair, prepare for sale, advertise for sale, and sell the Collateral; (g) place a \"hold\" on any account maintained with the lender and/or deliver a notice of exclusive control pursuant to any Account Control Agreement; (h) demand and receive possession of any Loan Party's Books; and (i) exercise all rights and remedies available under the Loan Documents or at law or equity, including all remedies provided under the Code.","aiReferenceText":"-21- to be prior or superior to its security interest and pay all expenses incurred. Each Loan Party grants Lender a license to enter and occupy any of its premises, without charge, to exercise any of Lender's rights or remedies; (e) apply to the Obligations any amount held by Lender owing to or for the credit or the account of a Loan Party; (f) ship, reclaim, recover, store, finish, maintain, repair, prepare for sale, advertise for sale, and sell the Collateral. Lender is hereby granted a non-exclusive, royalty-free license or other right to use, without charge, a Loan Party's labels, Patents, Copyrights, mask works, rights of use of any name, trade secrets, trade names, Trademarks, and advertising matter, or any similar property as it pertains to the Collateral, in completing production of, advertising for sale, and selling any Collateral and, in connection with Lender's exercise of its rights under this Section, a Loan Party's rights under all licenses and all franchise agreements inure to Lender's benefit; (g) place a \"hold\" on any account maintained with Lender and/or deliver a notice of exclusive control, any entitlement order, or other directions or instructions pursuant to any Account Control Agreement or similar agreements providing control of any Collateral; (h) demand and receive possession of any Loan Party's Books; and (i) exercise all rights and remedies available to Lender under the Loan Documents or at law or equity, including all remedies provided under the Code (including disposal of the Collateral pursuant to the terms thereof).","aiExplanation":"The lender's rights and remedies upon default are detailed in the Loan Agreement, specifically in Section 10.1, which outlines a comprehensive list of actions the lender can take when an Event of Default occurs.","aiSnipState":0,"aiMode":0,"name":"DS_Loan_Agreement_4__DEMO_.pdf_page.21_823763289","id":"00fb4b3a-7b10-40b8-86a7-578952d1cbd8","documentId":"0dc4a5d9-6a2c-4320-bb98-ffb96161f72c","pageNumber":22,"type":10,"x1":4.0,"x2":598.0,"y1":573.0,"y2":768.0}</t>
  </si>
  <si>
    <t>5746d7d5-aa03-411e-adec-6c4dedf38c39</t>
  </si>
  <si>
    <t>{"docuMineRunId":"673c5510ff75772dff161f2b","docuMineRunQuestionIndex":9,"docuMineRunDocumentIndex":2,"aiInsightId":"673c551114329104e4208151","aiQuestion":"What is the periodic lease amount or lease amount or rent stated in the agreement?","aiAnswer":"$56,639.08","aiExplanation":"The periodic lease amount or rent for months 4 to 15 is $56,639.08 per month.","aiSnipState":0,"aiMode":0,"name":"DS_Lease_Agreement_DEMO.pdf_page.6_923678906","id":"5746d7d5-aa03-411e-adec-6c4dedf38c39","documentId":"66bc5b8a-9b2b-43f4-9931-13f17eb030e3","pageNumber":6,"type":10,"x1":53.0,"x2":553.0,"y1":555.0,"y2":565.0}</t>
  </si>
  <si>
    <t>1964fb01-8ec1-4caa-8ac8-b29a8b63a314</t>
  </si>
  <si>
    <t>{"docuMineRunId":"67375da5ff75772dff161ef6","docuMineRunQuestionIndex":36,"docuMineRunDocumentIndex":6,"aiInsightId":"67375da68adeb47b435e8696","aiQuestion":"What are the other charges or costs or expenses apart from the interest in the loan?","aiAnswer":"Apart from the interest, the loan includes several other charges, costs, and expenses: \n1. Closing Fee: A closing fee of $12,500 is due on the Closing Date, and another $12,500 is due on the earlier of the Funding Date of the Second Tranche Term Loan and February 28, 2018, regardless of whether the Second Tranche Term Loan is funded.\n2. Prepayment Fee: A fee payable if the Term Loans are prepaid early, as specified in Sections 2.2(c) and 2.2(d).\n3. Final Payment: A final payment calculated as 3.25% of the original principal amount of the Term Loans, due as specified in Sections 2.2(b), 2.2(c), and 2.2(d).\n4. Lender Expenses: All outstanding Lender Expenses incurred through and after the Closing Date, payable when due or within five business days after demand by the Lender.\n5. Fees Fully Earned: Fees and charges specified in the agreement are fully earned as of the Closing Date, and no credit, rebate, refund, reduction, proration, or repayment is available, even if the agreement is terminated or the Lender's obligation to make loans is suspended or terminated.","aiReferenceText":"(d) Permitted Prepayment of Term Loans. Borrower shall have the option to prepay all, but not less than all, of the outstanding Term Loans, provided it (i) provides written notice to Lender of its election to prepay the Term Loans at least five (5) Business Days prior to such prepayment, and (ii) pays, on the date of such prepayment (A) all outstanding principal plus accrued and unpaid interest thereon, plus (B) the Prepayment Fee, plus (C) any Deferred Interest Amount, plus (D) the Final Payment, plus (E) all other sums, if any, that shall have become due and payable, including interest at the Default Rate with respect to any past due amounts. 2.3 Payment of Interest on the Credit Extensions. (a)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(b) Default Rate. Immediately upon the occurrence and during the continuance of an Event of Default, Obligations shall bear interest at a rate per annum which is five percentage points (5.0%) above the rate that is otherwise applicable thereto (the \"Default Rate\"). Fees and expenses which are required to be paid by Borrower pursuant to the Loan Documents (including, without limitation, Lender Expenses) but are not paid when due shall bear interest until paid at a rate equal to the highest rate applicable to the Obligations. Payment or acceptance of the increased interest rate provided in this Section 2.3(b) is not a permitted alternative to timely payment and shall not constitute a waiver of any Event of Default or otherwise prejudice or limit any rights or remedies of Lender. (c) Payment; Interest Computation. Interest is payable monthly in arrears and shall be computed on the basis of a 360-day year for the actual number of days elapsed. In computing interest, (i) all payments received after 1:00 p.m. Pacific time on any day shall be deemed received at the opening of business on the next Business Day, and (ii) the date of the making of any Credit Extension shall be included and the date of payment shall be excluded. (d) Maximum Interest. Notwithstanding any provision in this Agreement or any other Loan Document, it is the parties' intent not to contract for, charge or receive interest at a rate that is greater than the maximum rate permissible by law that a court of competent jurisdiction shall deem applicable hereto (which under the laws of the State of California shall be deemed to be the laws relating to permissible rates of interest on commercial loans) (the \"Maximum Rate\"). If a court of competent jurisdiction shall finally determine that Borrower has actually paid to Lender an amount of interest in excess of the amount that would have been payable if all of the Obligations had at all times borne interest at the Maximum Rate, then such excess interest actually paid by Borrower shall be applied as follows: first, to the payment of principal outstanding in respect of the Credit Extensions; second, after all principal is repaid, to the payment of Lender's accrued interest, costs, expenses, professional fees and any other Obligations; and third, after all Obligations are repaid, the excess (if any) shall be refunded to Borrower. 2.4 Fees and Charges. Borrower shall pay to Lender: (a) Closing Fee. A closing fee in the amount of Twelve Thousand Five Hundred Dollars ($12,500), which shall be paid on the Closing Date. On the earlier of the Funding Date of the Second Tranche Term -2- Loan and February 28, 2018, Borrower shall pay to Lender a closing fee in the amount of Twelve Thousand Five Hundred Dollars ($12,500). For purposes of clarity, the closing fee with respect to the Second Tranche Term Loan is due and payable whether or not the Second Tranche Term Loan is funded. (b) Prepayment Fee. The Prepayment Fee as and when due pursuant to Sections 2.2(c), and 2.2(d). Borrower agrees that the Prepayment Fee is a reasonable calculation of Lender's lost profits in view of the difficulties and impracticality of determining actual damages resulting from an early repayment of the Term Loans. (c) Final Payment. The Final Payment as and when due pursuant to Sections 2.2(b), 2.2(c) and 2.2(d). (d) Lender Expenses. All outstanding Lender Expenses incurred through and after the Closing Date, when due (or, if no stated due date, within five (5) Business Days after demand by Lender). (e) Fees Fully Earned. Unless otherwise provided in this Agreement or in a separate writing by Lender, the fees and charges specified in clauses (a) through (c) above are fully-earned as of the Closing Date, and in no event shall Borrower be entitled to any credit, rebate, refund, reduction, proration or repayment of any fees or charges earned by Lender pursuant to this Agreement notwithstanding any termination of this Agreement or the suspension or termination of Lender's obligation to make loans and advances hereunder and notwithstanding the required payment date for such fees or charges. Lender may debit and deduct amounts owing by Borrower under the clauses of this Section 2.4 pursuant to the terms of Section 2.5(c). Lender shall provide Borrower written notice of deductions made from the Deposit Account designated by Borrower pursuant to the terms of the clauses of this Section 2.4.","aiExplanation":"The loan agreement outlines various fees and expenses that the borrower must pay in addition to the interest on the loan. These include closing fees, prepayment fees, final payment, and lender expenses. Each of these fees has specific terms and conditions under which they are due and payable.","aiSnipState":0,"aiMode":0,"name":"DS_Loan_Agreement_4__DEMO_.pdf_page.2_386046430","id":"1964fb01-8ec1-4caa-8ac8-b29a8b63a314","documentId":"0dc4a5d9-6a2c-4320-bb98-ffb96161f72c","pageNumber":3,"type":10,"x1":4.0,"x2":606.0,"y1":547.0,"y2":768.0}</t>
  </si>
  <si>
    <t>06162316-b69f-40cb-bbf4-237f5ca5083f</t>
  </si>
  <si>
    <t>{"docuMineRunId":"673c5510ff75772dff161f2b","docuMineRunQuestionIndex":22,"docuMineRunDocumentIndex":7,"aiInsightId":"673c551114329104e42081da","aiQuestion":"What are the clauses related to making changes/renovations/alterations in the property?","aiAnswer":"The clauses related to making changes, renovations, or alterations in the property are primarily found in the Lease Agreement under the 'ALTERATIONS' section. Tenant must obtain prior written consent from the Landlord for any alterations, additions, installations, or improvements within the property. However, the Tenant can make alterations without prior consent if the cost does not exceed $50,000 within any twelve-month period, provided certain conditions are met, such as the alterations being nonstructural and not affecting the building's exterior appearance or structural integrity. Additionally, Tenant must notify Landlord at least fifteen days before commencing any alterations, ensure compliance with all laws, and keep the property free from liens. Upon installation, alterations become part of the realty and belong to the Landlord unless the Landlord requires their removal at lease termination. Tenant is also responsible for obtaining necessary permits and insurance.","aiExplanation":"The explanation of the clauses related to alterations is derived from the specific details provided in the context about the requirements and responsibilities of the Tenant and Landlord regarding alterations, including obtaining consent, cost limitations, legal compliance, and the ownership of alterations.","aiSnipState":0,"aiMode":0,"name":"DS_Lease_Agreement_4__DEMO_.pdf_page.20_970925125","id":"06162316-b69f-40cb-bbf4-237f5ca5083f","documentId":"0c8e4756-52f9-415d-a95e-d7e82c104dcc","pageNumber":21,"type":10,"x1":4.0,"x2":603.0,"y1":548.0,"y2":607.0}</t>
  </si>
  <si>
    <t>2ac52ae9-1efa-4c97-a826-79a6d08a05d7</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</si>
  <si>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5%.","aiReferenceText":"\"Applicable Margin\" means 2.00%.","aiExplanation":"The answer is based on the definitions and sections that describe the Interest Rate and Default Rate as applicable to the Loan.","aiSnipState":0,"aiMode":0,"name":"DS_Loan_Agreement_5_DEMO.pdf_page.21_90137708","id":"2ac52ae9-1efa-4c97-a826-79a6d08a05d7","documentId":"fe101421-8061-4d4b-896a-86c33e611086","pageNumber":7,"type":10,"x1":41.0,"x2":205.0,"y1":693.0,"y2":706.0}</t>
  </si>
  <si>
    <t>89f724ea-0d61-49d4-8208-dd288ef088d7</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</si>
  <si>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89f724ea-0d61-49d4-8208-dd288ef088d7","documentId":"0c8e4756-52f9-415d-a95e-d7e82c104dcc","pageNumber":17,"type":10,"x1":5.0,"x2":601.0,"y1":490.0,"y2":513.0}</t>
  </si>
  <si>
    <t>f48a13ab-1927-4a1b-b10d-a37302d137f6</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</si>
  <si>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5%.","aiReferenceText":"\"Interest Rate\" means Term SOFR plus the Applicable Margin.","aiExplanation":"The answer is based on the definitions and sections that describe the Interest Rate and Default Rate as applicable to the Loan.","aiSnipState":0,"aiMode":0,"name":"DS_Loan_Agreement_5_DEMO.pdf_page.21_90137708","id":"f48a13ab-1927-4a1b-b10d-a37302d137f6","documentId":"fe101421-8061-4d4b-896a-86c33e611086","pageNumber":11,"type":10,"x1":41.0,"x2":325.0,"y1":415.0,"y2":427.0}</t>
  </si>
  <si>
    <t>de8f9a5e-4ee1-45bc-9369-15ccf4245bf7</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</si>
  <si>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de8f9a5e-4ee1-45bc-9369-15ccf4245bf7","documentId":"0c8e4756-52f9-415d-a95e-d7e82c104dcc","pageNumber":48,"type":10,"x1":5.0,"x2":606.0,"y1":476.0,"y2":523.0}</t>
  </si>
  <si>
    <t>a3a3f5f6-4912-4409-9ee4-957bc50f126f</t>
  </si>
  <si>
    <t>{"docuMineRunId":"67375da5ff75772dff161ef6","docuMineRunQuestionIndex":15,"docuMineRunDocumentIndex":7,"aiInsightId":"67375da68adeb47b435e86a8","aiQuestion":"Has the loan agreement been signed by both parties at the end of the agreement?  Answer by only yes or no","aiAnswer":"Yes","aiReferenceText":"[...][Remainder of page left intentionally blank] IN WITNESS WHEREOF, this Loan Agreement has been duly executed and delivered as of the date first written above. 2611 CORPORATE WEST DRIVE VENTURE LLC, a Delaware limited liability company By: Name: Title: VALLEY NATIONAL BANK, a national banking association By: Name: Title: 12842851_9","aiExplanation":"The loan agreement has been signed by both parties. The document states 'IN WITNESS WHEREOF, this Loan Agreement has been duly executed and delivered as of the date first written above.' Following this, there are spaces for signatures under '2611 CORPORATE WEST DRIVE VENTURE LLC, a Delaware limited liability company' and 'VALLEY NATIONAL BANK, a national banking association.'","aiSnipState":0,"aiMode":0,"name":"DS_Loan_Agreement_5_DEMO.pdf_page.58_70646326","id":"a3a3f5f6-4912-4409-9ee4-957bc50f126f","documentId":"fe101421-8061-4d4b-896a-86c33e611086","pageNumber":59,"type":10,"x1":5.0,"x2":596.0,"y1":398.0,"y2":722.0}</t>
  </si>
  <si>
    <t>f9303649-9773-4e6d-ac36-10c0ba7791e0</t>
  </si>
  <si>
    <t>{"docuMineRunId":"673c5510ff75772dff161f2b","docuMineRunQuestionIndex":27,"docuMineRunDocumentIndex":6,"aiInsightId":"673c551114329104e42081c0","aiQuestion":"By what date is the rent amount/lease amount due monthly?","aiAnswer":"The rent amount is due on the first (1st) day of each month.","aiExplanation":"The lease specifies that commencing on the first day of the fourth full calendar month of the Initial Lease Term and each month thereafter during the Term, the Tenant shall pay the monthly installment of annual 'Fixed Rent'. Also, under 'Recognized Expenses', it mentions that payments are due on the first day of each Lease Month.","aiSnipState":0,"aiMode":0,"name":"DS_Lease_Agreement_3__DEMO_.pdf_page.4_50079843","id":"f9303649-9773-4e6d-ac36-10c0ba7791e0","documentId":"499e18ff-865b-4f5a-b989-dd8cd38b4957","pageNumber":5,"type":10,"x1":4.0,"x2":598.0,"y1":363.0,"y2":402.0}</t>
  </si>
  <si>
    <t>6ea6d1c0-bc06-4b28-acf3-8a8d8b802747</t>
  </si>
  <si>
    <t>{"docuMineRunId":"67375da5ff75772dff161ef6","docuMineRunQuestionIndex":23,"docuMineRunDocumentIndex":7,"aiInsightId":"67375da68adeb47b435e86b0","aiQuestion":"List down the remedies available to the lender in case of a default in payment.","aiAnswer":"The remedies available to the lender in case of a default in payment include: 1) Entering upon the Property to perform Borrower's obligations under any Lease, or to operate, maintain, repair, and improve the Property at the Borrower's risk, cost, and expense; 2) Discontinuing any work commenced in respect of the Property or changing any course of action undertaken; 3) Exercising the rights of Borrower under any contract or other agreement related to the Property; 4) Engaging builders, contractors, architects, engineers, and others for furnishing labor, materials, and equipment; 5) Paying, settling, or compromising all bills or claims that may become Liens against the Property; 6) Engaging marketing and leasing agents and real estate brokers to advertise, lease, or sell portions or all of the Property; and 7) Using a power of attorney to execute and/or record any notices, instruments, or documents to protect Lender's interest.","aiReferenceText":"Section 7.2 Specific Remedies. Without limiting the generality of Section 7.1, upon the occurrence of any Event of Default, Lender may, in addition to any other remedies which Lender may have hereunder or under the other Loan Documents, and not in limitation thereof, and in Lender's sole and absolute discretion: (a) Enter and Perform. Enter upon the Property to perform Borrower's obligations under any Lease, or to operate, maintain, repair and improve the Property and employ watchmen to protect the Property, all at the risk, cost and expense of Borrower, consent to such entry being hereby given by Borrower; (b) Discontinue Work. At any time discontinue any work commenced in respect of the Property or change any course of action undertaken by it and not be bound by any limitations or requirements of time whether set forth herein or otherwise; (c) Exercise Rights. Exercise the rights of Borrower under any contract or other agreement in any way relating to the Property and take over and use all or any part of the labor, materials, supplies and equipment contracted for by Borrower, whether or not previously incorporated into the Property; and (d) Other Actions. In connection with any work or action undertaken by Lender pursuant to the provisions of the Loan Documents, (i) engage builders, contractors, architects, engineers and others for the purpose of furnishing labor, materials and equipment, (ii) pay, settle or compromise all bills or claims which may become Liens against the property constituting the Property, or which have been or may be incurred in any manner in connection with the Property or for the discharge of Liens, encumbrances or defects in the title of the Property, (iii) take or refrain from taking such action hereunder as Lender may from time to time determine, and (iv) engage marketing and leasing agents and real estate brokers to advertise, lease or sell portions or all of the Property upon such terms and conditions as Lender may in good faith determine. Section 7.4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answer is based on the details outlined in Section 7.2 of the Loan Agreement, which specifies the lender's rights and remedies upon the occurrence of an Event of Default.","aiSnipState":0,"aiMode":0,"name":"DS_Loan_Agreement_5_DEMO.pdf_page.47_416810646","id":"6ea6d1c0-bc06-4b28-acf3-8a8d8b802747","documentId":"fe101421-8061-4d4b-896a-86c33e611086","pageNumber":48,"type":10,"x1":4.0,"x2":607.0,"y1":415.0,"y2":729.0}</t>
  </si>
  <si>
    <t>7d8273f8-8059-45e4-83db-60ca0099b915</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</si>
  <si>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scenarios.","aiSnipState":0,"aiMode":0,"name":"DS_Lease_Agreement_4__DEMO_.pdf_page.30_981814202","id":"7d8273f8-8059-45e4-83db-60ca0099b915","documentId":"0c8e4756-52f9-415d-a95e-d7e82c104dcc","pageNumber":31,"type":10,"x1":4.0,"x2":601.0,"y1":713.0,"y2":772.0}</t>
  </si>
  <si>
    <t>4622d309-b025-46b2-a738-705712b63044</t>
  </si>
  <si>
    <t>{"docuMineRunId":"67375da5ff75772dff161ef6","docuMineRunQuestionIndex":26,"docuMineRunDocumentIndex":7,"aiInsightId":"67375da68adeb47b435e86b3","aiQuestion":"Is there a clause for granting power of attorney/representation/authorisation in the loan?","aiAnswer":"Yes. The loan agreement includes a clause granting power of attorney to the Lender. Borrower irrevocably appoints Lender as its attorney-in-fact with full irrevocable power and authority to execute and/or record any notices, instruments or documents deemed appropriate by Lender to protect its interest under the Loan Documents. This power is coupled with an interest and is irrevocable.","aiReferenceText":"(d)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power of attorney clause is specified in Section 7.4, where the Borrower authorizes the Lender to act on its behalf under certain conditions, especially regarding the enforcement of Lender's rights and remedies.","aiSnipState":0,"aiMode":0,"name":"DS_Loan_Agreement_5_DEMO.pdf_page.52_699488675","id":"4622d309-b025-46b2-a738-705712b63044","documentId":"fe101421-8061-4d4b-896a-86c33e611086","pageNumber":48,"type":10,"x1":5.0,"x2":607.0,"y1":415.0,"y2":471.0}</t>
  </si>
  <si>
    <t>7990c5ff-ccd5-4e08-a4e9-7a99e5b4c37c</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</si>
  <si>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scenarios.","aiSnipState":0,"aiMode":0,"name":"DS_Lease_Agreement_4__DEMO_.pdf_page.30_981814202","id":"7990c5ff-ccd5-4e08-a4e9-7a99e5b4c37c","documentId":"0c8e4756-52f9-415d-a95e-d7e82c104dcc","pageNumber":31,"type":10,"x1":4.0,"x2":598.0,"y1":493.0,"y2":589.0}</t>
  </si>
  <si>
    <t>78ea4fbf-cf60-48ab-95d3-5f04d0fefb3b</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</si>
  <si>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 continues unstayed and in effect for a period of thirty (30) days; or (v) a petition is filed against any Loan Party pursuant to any similar law, Federal or state, and the same is not discharged within thirty (30) days.","aiExplanation":"The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default.","aiSnipState":0,"aiMode":0,"name":"DS_Loan_Agreement_5_DEMO.pdf_page.46_732802619","id":"78ea4fbf-cf60-48ab-95d3-5f04d0fefb3b","documentId":"fe101421-8061-4d4b-896a-86c33e611086","pageNumber":47,"type":10,"x1":4.0,"x2":606.0,"y1":706.0,"y2":729.0}</t>
  </si>
  <si>
    <t>9b08ccbf-1f0f-41a4-904f-9ea83b679c7c</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</si>
  <si>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regulations.","aiSnipState":0,"aiMode":0,"name":"DS_Lease_Agreement_1_DEMO.pdf_page.17_741458257","id":"9b08ccbf-1f0f-41a4-904f-9ea83b679c7c","documentId":"f569b84c-1fdc-4f0d-b5bf-d8998f2d56d7","pageNumber":50,"type":10,"x1":5.0,"x2":601.0,"y1":589.0,"y2":658.0}</t>
  </si>
  <si>
    <t>41350ff0-76fa-4daa-acb0-405deccb0ebb</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</si>
  <si>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default.","aiSnipState":0,"aiMode":0,"name":"DS_Loan_Agreement_5_DEMO.pdf_page.46_732802619","id":"41350ff0-76fa-4daa-acb0-405deccb0ebb","documentId":"fe101421-8061-4d4b-896a-86c33e611086","pageNumber":46,"type":10,"x1":77.0,"x2":177.0,"y1":356.0,"y2":368.0}</t>
  </si>
  <si>
    <t>be8cc587-4b4c-4124-a023-5c3efa3444ba</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</si>
  <si>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regulations.","aiSnipState":0,"aiMode":0,"name":"DS_Lease_Agreement_1_DEMO.pdf_page.17_741458257","id":"be8cc587-4b4c-4124-a023-5c3efa3444ba","documentId":"f569b84c-1fdc-4f0d-b5bf-d8998f2d56d7","pageNumber":13,"type":10,"x1":302.0,"x2":308.0,"y1":321.0,"y2":329.0}</t>
  </si>
  <si>
    <t>60b4e2b2-c327-4ae2-9ed9-a39d329e3dca</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</si>
  <si>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 (l) Notices from Governmental Authority. Prompt written notice of: (i) any material litigation or governmental proceedings pending or threatened against Borrower or any material citation, summons, subpoena, order to show cause, municipal violation or other order relating to the Property naming Borrower or the Property a party to any proceeding before any Governmental Authority, (ii) any lapse or other termination of any material license, certificate, permit, franchise or other authorization issued to Borrower or the Property by any Governmental Authority, (iii) any refusal by any Governmental Authority to renew or extend any such material license, permit, certificate, franchise or other authorization, (iv) any material dispute between Borrower and any Governmental Authority or Person, (v) any order, notice, claim, or proceeding received by, or brought against Borrower, or with respect to the Property or any part thereof, under or in connection with any Environmental Law; or (vi) material failure of the Property to comply with applicable building codes. Borrower shall cooperate fully with Lender with respect to any proceedings before any court, board or other Governmental Authority which may in any way affect the rights of Lender hereunder or any rights obtained by Lender under any of the other Loan Documents and, in connection therewith, permit Lender, at its election, to participate in any such proceedings. (m)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section.","aiSnipState":0,"aiMode":0,"name":"DS_Loan_Agreement_5_DEMO.pdf_page.34_103223930","id":"60b4e2b2-c327-4ae2-9ed9-a39d329e3dca","documentId":"fe101421-8061-4d4b-896a-86c33e611086","pageNumber":35,"type":10,"x1":4.0,"x2":607.0,"y1":528.0,"y2":729.0}</t>
  </si>
  <si>
    <t>7b2bb8f8-3423-4b5e-9291-217b0242ec47</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</si>
  <si>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regulations.","aiSnipState":0,"aiMode":0,"name":"DS_Lease_Agreement_1_DEMO.pdf_page.17_741458257","id":"7b2bb8f8-3423-4b5e-9291-217b0242ec47","documentId":"f569b84c-1fdc-4f0d-b5bf-d8998f2d56d7","pageNumber":14,"type":10,"x1":4.0,"x2":604.0,"y1":544.0,"y2":772.0}</t>
  </si>
  <si>
    <t>08a7480b-efc9-4729-91ce-a087ab45dd1f</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</si>
  <si>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 (n) Borrower's Statement. Within ten (10) days after written request from Lender but in no event more than once per calendar year, a written statement duly acknowledged of the amount due whether for principal or interest on the Loan and whether any offsets or defenses or counterclaims exist against the Obligations and, if any are alleged to exist, the amount and nature of each such offset or defense or counterclaim shall be set forth in full detail.","aiExplanation":"The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section.","aiSnipState":0,"aiMode":0,"name":"DS_Loan_Agreement_5_DEMO.pdf_page.34_103223930","id":"08a7480b-efc9-4729-91ce-a087ab45dd1f","documentId":"fe101421-8061-4d4b-896a-86c33e611086","pageNumber":35,"type":10,"x1":4.0,"x2":607.0,"y1":473.0,"y2":595.0}</t>
  </si>
  <si>
    <t>111c7a5a-a79e-4215-83e4-a6fd90042da6</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</si>
  <si>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regulations.","aiSnipState":0,"aiMode":0,"name":"DS_Lease_Agreement_1_DEMO.pdf_page.17_741458257","id":"111c7a5a-a79e-4215-83e4-a6fd90042da6","documentId":"f569b84c-1fdc-4f0d-b5bf-d8998f2d56d7","pageNumber":13,"type":10,"x1":4.0,"x2":602.0,"y1":339.0,"y2":530.0}</t>
  </si>
  <si>
    <t>3575abc9-eee4-41df-a2ee-6748d8956766</t>
  </si>
  <si>
    <t>{"docuMineRunId":"67375da5ff75772dff161ef6","docuMineRunQuestionIndex":32,"docuMineRunDocumentIndex":7,"aiInsightId":"67375da68adeb47b435e86b9","aiQuestion":"Is there a clause for termination of loan?","aiAnswer":"Yes. There is a clause regarding the termination or ineffectiveness of a loan document. Specifically, if any Loan Document to which any Loan Party is a party or by which any Loan Party is bound is terminated (except in accordance with its terms) or becomes ineffective, unenforceable, or inoperative, it shall be considered a challenge under the loan agreement.","aiReferenceText":"(ii) 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thereby.","aiExplanation":"The context specifies that if any Loan Document is terminated or becomes ineffective or unenforceable except in accordance with its terms, it is seen as a challenge to the agreement, indicating a form of termination clause.","aiSnipState":0,"aiMode":0,"name":"DS_Loan_Agreement_5_DEMO.pdf_page.46_186251922","id":"3575abc9-eee4-41df-a2ee-6748d8956766","documentId":"fe101421-8061-4d4b-896a-86c33e611086","pageNumber":46,"type":10,"x1":4.0,"x2":607.0,"y1":379.0,"y2":423.0}</t>
  </si>
  <si>
    <t>36c6eab1-045b-4195-a0cc-2dffcd284e7d</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</si>
  <si>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amount.","aiSnipState":0,"aiMode":0,"name":"DS_Lease_Agreement_Dutch_DEMO.pdf_page.1_271414616","id":"36c6eab1-045b-4195-a0cc-2dffcd284e7d","documentId":"64ba0169-7c98-4cd7-8b99-7498428ad3b2","pageNumber":1,"type":10,"x1":42.0,"x2":530.0,"y1":223.0,"y2":298.0}</t>
  </si>
  <si>
    <t>ca4227af-24ba-41d0-97d1-87705159deaa</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</si>
  <si>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prepayments.","aiSnipState":0,"aiMode":0,"name":"DS_Loan_Agreement_5_DEMO.pdf_page.53_983962134","id":"ca4227af-24ba-41d0-97d1-87705159deaa","documentId":"fe101421-8061-4d4b-896a-86c33e611086","pageNumber":19,"type":10,"x1":103.0,"x2":132.0,"y1":706.0,"y2":717.0}</t>
  </si>
  <si>
    <t>43823ade-8c30-47c9-87a6-cda6280f645f</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</si>
  <si>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amount.","aiSnipState":0,"aiMode":0,"name":"DS_Lease_Agreement_Dutch_DEMO.pdf_page.1_271414616","id":"43823ade-8c30-47c9-87a6-cda6280f645f","documentId":"64ba0169-7c98-4cd7-8b99-7498428ad3b2","pageNumber":1,"type":10,"x1":60.0,"x2":554.0,"y1":119.0,"y2":169.0}</t>
  </si>
  <si>
    <t>bb03bbe1-5e43-4cfa-a0c0-419467ce0549</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</si>
  <si>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prepayments.","aiReferenceText":"Section 2.1 Payment of Fees and Expenses. Borrower shall have paid the Upfront Fee and all other fees and expenses (including Lender's counsel's fees) required to be paid by Borrower as of the Effective Date in connection with the Loan.","aiExplanation":"The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prepayments.","aiSnipState":0,"aiMode":0,"name":"DS_Loan_Agreement_5_DEMO.pdf_page.53_983962134","id":"bb03bbe1-5e43-4cfa-a0c0-419467ce0549","documentId":"fe101421-8061-4d4b-896a-86c33e611086","pageNumber":19,"type":10,"x1":5.0,"x2":607.0,"y1":582.0,"y2":604.0}</t>
  </si>
  <si>
    <t>e79e9d14-9b20-4f68-a8a7-62c00f47df0d</t>
  </si>
  <si>
    <t>{"docuMineRunId":"673c5510ff75772dff161f2b","docuMineRunQuestionIndex":22,"docuMineRunDocumentIndex":4,"aiInsightId":"673c551114329104e420819c","aiQuestion":"What are the clauses related to making changes/renovations/alterations in the property?","aiAnswer":"The clauses related to making changes, renovations, or alterations to the property state that the Tenant will not make alterations, additions, or improvements in or about the Premises without the Landlord's written consent. Tenant has the right to make Minor Alterations without consent, which are non-structural, do not affect main building systems, and are not visible from outside. Any improvements made will become Landlord's property unless otherwise agreed, and Tenant must repair any damage from removal of such alterations.","aiExplanation":"The lease document specifies that alterations, additions, or improvements require Landlord's written consent, except for Minor Alterations. These conditions are detailed under Tenant's Care (Section 7).","aiSnipState":0,"aiMode":0,"name":"DS_Lease_Agreement_1_DEMO.pdf_page.14_925005783","id":"e79e9d14-9b20-4f68-a8a7-62c00f47df0d","documentId":"f569b84c-1fdc-4f0d-b5bf-d8998f2d56d7","pageNumber":15,"type":10,"x1":4.0,"x2":586.0,"y1":736.0,"y2":772.0}</t>
  </si>
  <si>
    <t>92282016-e071-42ae-8ad8-fdf6d982bbab</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</si>
  <si>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prepayments.","aiReferenceText":"(c) Early Prepayment. Borrower shall have the right at any time and from time to time to prepay the Loan in whole or in part, without premium or penalty (but with the payment of any amount due under Section 3.8 or in connection with any Interest Rate Protection Product), provided that (i) Borrower delivers prior written notice of its intention thereof in accordance with Section 9.1 at least ten (10) days prior to the date on which such prepayment is to be made and (ii) Borrower pays to Lender, simultaneously with such prepayment, any Additional Interest due in connection with such prepayment.","aiExplanation":"The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prepayments.","aiSnipState":0,"aiMode":0,"name":"DS_Loan_Agreement_5_DEMO.pdf_page.53_983962134","id":"92282016-e071-42ae-8ad8-fdf6d982bbab","documentId":"fe101421-8061-4d4b-896a-86c33e611086","pageNumber":22,"type":10,"x1":4.0,"x2":606.0,"y1":448.0,"y2":583.0}</t>
  </si>
  <si>
    <t>028e6179-43a7-447a-b732-e014e679ba26</t>
  </si>
  <si>
    <t>{"docuMineRunId":"673c5510ff75772dff161f2b","docuMineRunQuestionIndex":28,"docuMineRunDocumentIndex":3,"aiInsightId":"673c551114329104e4208183","aiQuestion":"What is the payment structure defined in the agreement","aiAnswer":"The payment structure is defined as follows: the lessee pays a total quarterly rent of €31,542, inclusive of VAT. This amount includes a base rent of €27,543, a GWL (Gas, Water, Light) advance of €3,245, and a service cost advance of €754.","aiExplanation":"The lease agreement outlines the payment structure in terms of quarterly payments including base rent and advance payments for utilities and services.","aiSnipState":0,"aiMode":0,"name":"DS_Lease_Agreement_Dutch_DEMO.pdf_page.1_148790499","id":"028e6179-43a7-447a-b732-e014e679ba26","documentId":"64ba0169-7c98-4cd7-8b99-7498428ad3b2","pageNumber":2,"type":10,"x1":64.0,"x2":271.0,"y1":712.0,"y2":753.0}</t>
  </si>
  <si>
    <t>c47340c4-9164-4ac1-99ee-665111d3c3b2</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</si>
  <si>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charges.","aiSnipState":0,"aiMode":0,"name":"DS_Loan_Agreement_5_DEMO.pdf_page.28_48054016","id":"c47340c4-9164-4ac1-99ee-665111d3c3b2","documentId":"fe101421-8061-4d4b-896a-86c33e611086","pageNumber":39,"type":10,"x1":4.0,"x2":607.0,"y1":203.0,"y2":282.0}</t>
  </si>
  <si>
    <t>6eb1706b-0c7b-40d4-9604-97cd00b69933</t>
  </si>
  <si>
    <t>{"docuMineRunId":"673c5510ff75772dff161f2b","docuMineRunQuestionIndex":18,"docuMineRunDocumentIndex":7,"aiInsightId":"673c551114329104e42081d6","aiQuestion":"List the obligations of the lessors and lessees during the term of the lease.","aiAnswer":"The obligations of the lessors (landlord) and lessees (tenant) during the term of the lease are as follows:\n\n**Lessor (Landlord) Obligations:**\n1. The landlord may enter the property to determine its condition, ensure tenant compliance, perform maintenance or repairs, show the property to prospective parties, and for the safety or preservation of the premises .\n2. The landlord must use reasonable efforts to minimize inconvenience to the tenant when temporarily closing building facilities .\n\n**Lessee (Tenant) Obligations:**\n1. The tenant must notify the landlord 15 days prior to any alterations and comply with all laws and lease terms when making alterations .\n2. The tenant must keep the property free from liens and pay for any claims related to alterations .\n3. The tenant is responsible for holding the property in good condition and repairing any damage from alterations or trade fixture installations .","aiExplanation":"The obligations are derived from various sections of the lease agreement, detailing the tenant's responsibilities for alterations, maintenance, and repair, as well as the landlord's rights to enter the property for various purposes.","aiSnipState":0,"aiMode":0,"name":"DS_Lease_Agreement_4__DEMO_.pdf_page.36_684743717","id":"6eb1706b-0c7b-40d4-9604-97cd00b69933","documentId":"0c8e4756-52f9-415d-a95e-d7e82c104dcc","pageNumber":21,"type":10,"x1":4.0,"x2":603.0,"y1":500.0,"y2":607.0}</t>
  </si>
  <si>
    <t>d6bd1e66-2c3e-4997-a672-d416b4cb431d</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</si>
  <si>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charges.","aiSnipState":0,"aiMode":0,"name":"DS_Loan_Agreement_5_DEMO.pdf_page.28_48054016","id":"d6bd1e66-2c3e-4997-a672-d416b4cb431d","documentId":"fe101421-8061-4d4b-896a-86c33e611086","pageNumber":40,"type":10,"x1":273.0,"x2":308.0,"y1":650.0,"y2":661.0}</t>
  </si>
  <si>
    <t>167fa18a-1c36-45f0-919a-f6d5bae5f798</t>
  </si>
  <si>
    <t>{"docuMineRunId":"673c5510ff75772dff161f2b","docuMineRunQuestionIndex":20,"docuMineRunDocumentIndex":2,"aiInsightId":"673c551114329104e420815c","aiQuestion":"What are the clauses related to sub-letting/renting the property by the lessee/tenant?","aiAnswer":"The clauses related to sub-letting/renting the property by the lessee/tenant include: Tenant shall not assign this Lease or sublet the Premises without the prior written consent of the Landlord. The Tenant must submit a written request with details of the assignee or subtenant, the nature of their business, and financial information. Landlord's consent to one assignment or sublease does not waive this requirement for future ones. Subletting or assignment must not cause commercially undesirable changes, increase burden on services, or be inconsistent with the building's use. If Tenant sublets or assigns for a rental in excess of the stipulated rent, 50% of the excess is payable to Landlord as 'Bonus Rent'. Tenant must ensure ingress and egress if subletting part of the Premises and cannot advertise below the current Base Rent.","aiExplanation":"The answer is based on the lease agreement sections detailing the conditions and requirements for assignment and subletting. The Tenant needs Landlord's consent, must provide specific information and ensure the sublease does not conflict with the building's use or increase service burdens. Additionally, financial benefits from subletting beyond the agreed rent must be shared with the Landlord.","aiSnipState":0,"aiMode":0,"name":"DS_Lease_Agreement_DEMO.pdf_page.21_984151519","id":"167fa18a-1c36-45f0-919a-f6d5bae5f798","documentId":"66bc5b8a-9b2b-43f4-9931-13f17eb030e3","pageNumber":22,"type":10,"x1":65.0,"x2":596.0,"y1":442.0,"y2":462.0}</t>
  </si>
  <si>
    <t>b3a128ba-0390-4a0c-94b3-15badb201c18</t>
  </si>
  <si>
    <t>{"docuMineRunId":"67375da5ff75772dff161ef6","docuMineRunQuestionIndex":13,"docuMineRunDocumentIndex":8,"aiInsightId":"67375da68adeb47b435e86f4","aiQuestion":"What are the interest rates that applied to the loan?","aiAnswer":"The interest payable by the Borrower for each Interest Period shall be at a rate equal to the Reference Rate for the Loan Currency plus the Variable Spread.","aiReferenceText":"The interest payable by the Borrower for each Interest Period shall be at a rate equal to the Reference Rate for the Loan Currency plus the Variable Spread","aiExplanation":"The loan agreement specifies the interest rate as the Reference Rate for the Loan Currency plus the Variable Spread.","aiSnipState":0,"aiMode":0,"name":"DS_Loan_Agreement_6_DEMO.pdf_page.2_4540100","id":"b3a128ba-0390-4a0c-94b3-15badb201c18","documentId":"b709c480-8f45-43d8-b35f-c49ffa83f521","pageNumber":3,"type":10,"x1":301.0,"x2":331.0,"y1":529.0,"y2":540.0}</t>
  </si>
  <si>
    <t>d8722e15-6fdb-4d26-8db8-3df0e15995db</t>
  </si>
  <si>
    <t>{"docuMineRunId":"673c5510ff75772dff161f2b","docuMineRunQuestionIndex":14,"docuMineRunDocumentIndex":6,"aiInsightId":"673c551114329104e42081b3","aiQuestion":"When does the agreement expire?","aiAnswer":"The agreement has multiple potential expiration dates: the Early Expiration Date is at the end of the sixty-third (63rd) full calendar month of the Initial Lease Term, and the Initial Lease Term continues through the end of the one hundred twenty-third (123rd) full calendar month after the Lease Commencement Date. Additionally, there is an option to extend the term to the end of the one hundred ninety-third (193rd) full calendar month after the Lease Commencement Date, which would be the end of the Renewal Lease Term.","aiExplanation":"The lease agreement outlines several possible expiration scenarios based on different conditions. The Early Expiration Date is specified as the end of the 63rd full calendar month of the Initial Lease Term, while the Initial Lease Term ends after the 123rd month. Furthermore, there is an option to extend the lease through the Renewal Lease Term, which ends after 193 months.","aiSnipState":0,"aiMode":0,"name":"DS_Lease_Agreement_3__DEMO_.pdf_page.1_208231181","id":"d8722e15-6fdb-4d26-8db8-3df0e15995db","documentId":"499e18ff-865b-4f5a-b989-dd8cd38b4957","pageNumber":2,"type":10,"x1":4.0,"x2":602.0,"y1":603.0,"y2":772.0}</t>
  </si>
  <si>
    <t>8401a0b0-9b5b-49c3-ab03-e858b7d41517</t>
  </si>
  <si>
    <t>{"docuMineRunId":"67375da5ff75772dff161ef6","docuMineRunQuestionIndex":20,"docuMineRunDocumentIndex":8,"aiInsightId":"67375da68adeb47b435e86fb","aiQuestion":"Is there a clause for delay in payment of loan?","aiAnswer":"Yes. If any amount of the Withdrawn Loan Balance remains unpaid when due and such non-payment continues for a period of thirty days, then the interest payable by the Borrower shall instead be calculated as provided in Section 3.02 (e) of the General Conditions.","aiReferenceText":"if any amount of the Withdrawn Loan Balance remains unpaid when due and such non-payment continues for a period of thirty days, then the interest payable by the Borrower shall instead be calculated as provided in Section 3.02 (e) of the General Conditions","aiExplanation":"The loan agreement specifies a clause for delay in payment of loan with a change in interest calculation.","aiSnipState":0,"aiMode":0,"name":"DS_Loan_Agreement_6_DEMO.pdf_page.2_2540876","id":"8401a0b0-9b5b-49c3-ab03-e858b7d41517","documentId":"b709c480-8f45-43d8-b35f-c49ffa83f521","pageNumber":3,"type":10,"x1":355.0,"x2":403.0,"y1":415.0,"y2":427.0}</t>
  </si>
  <si>
    <t>55912734-9de7-48fe-8e6d-3329438cce41</t>
  </si>
  <si>
    <t>{"docuMineRunId":"673c5510ff75772dff161f2b","docuMineRunQuestionIndex":5,"docuMineRunDocumentIndex":2,"aiInsightId":"673c551114329104e420814d","aiQuestion":"What are the registered address of the lessee?","aiAnswer":"The registered address of the lessee, Brown &amp; Brown of Florida, Inc., is 655 N. Franklin Street, Suite 2000, Tampa, FL 33602.","aiExplanation":"The lease document provides the address for Brown &amp; Brown of Florida, Inc. in the Notices section where it specifies the contact details for sending notices.","aiSnipState":0,"aiMode":0,"name":"DS_Lease_Agreement_DEMO.pdf_page.27_749868876","id":"55912734-9de7-48fe-8e6d-3329438cce41","documentId":"66bc5b8a-9b2b-43f4-9931-13f17eb030e3","pageNumber":27,"type":10,"x1":214.0,"x2":382.0,"y1":364.0,"y2":423.0}</t>
  </si>
  <si>
    <t>a85e43c5-7078-40c0-89ed-7279701d5153</t>
  </si>
  <si>
    <t>{"docuMineRunId":"67375eadff75772dff161efe","docuMineRunQuestionIndex":2,"docuMineRunDocumentIndex":2,"aiInsightId":"67375eae8adeb47b435e89cc","aiQuestion":"What is the name of the lessor/owner?","aiAnswer":"The name of the lessor/owner is TWC Fifty-Eight, Ltd.","aiReferenceText":"Any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 and will be deemed to have been given, rendered or made (x) on the day so delivered. Brown &amp; Brown of Florida, Inc. 655 N. Franklin Street, Suite 2000 Tampa, FL 33602 Attn: Carrie R. Brown, Corporate Counsel Email: cbrown@bbinslegal.com and (ii) if to Landlord, at: TWC Fifty-Eight, Ltd. c/o Wilson Management Company 655 N. Franklin Street, Suite 2200 Tampa, Florida 33602 Attn: Carolyn Wilson Email: carolyn.wilson@wilsoncompany.com","aiExplanation":"The name of the lessor/owner, TWC Fifty-Eight, Ltd., is mentioned in the notice section of the lease agreement provided in the context.","aiSnipState":0,"aiMode":0,"name":"DS_Lease_Agreement_1_DEMO.pdf_page.27_434726743","id":"a85e43c5-7078-40c0-89ed-7279701d5153","documentId":"f569b84c-1fdc-4f0d-b5bf-d8998f2d56d7","pageNumber":27,"type":10,"x1":4.0,"x2":603.0,"y1":259.0,"y2":482.0}</t>
  </si>
  <si>
    <t>7b55cbb8-651d-4454-8fc6-0289e2109be4</t>
  </si>
  <si>
    <t>{"docuMineRunId":"673c5510ff75772dff161f2b","docuMineRunQuestionIndex":15,"docuMineRunDocumentIndex":5,"aiInsightId":"673c551114329104e42081f2","aiQuestion":"What is the notice period for the lessee and lessor stated in the agreement?","aiAnswer":"The lease agreement specifies that all notices under the Lease shall be effective (i) when delivered in person, (ii) three (3) days after being sent by registered or certified mail, or (iii) upon confirmed transmission by facsimile. Additionally, Tenant must give Landlord one hundred and twenty days written notice of its intent to renew the Lease.","aiExplanation":"The notice period for any general notifications between the lessee and lessor is three days when sent by registered or certified mail, and immediate when delivered in person or upon confirmed facsimile transmission. However, for the specific case of the Tenant's intent to renew the Lease, a one hundred and twenty days written notice is required.","aiSnipState":0,"aiMode":0,"name":"DS_Lease_Agreement_2__DEMO_.pdf_page.13_282075134","id":"7b55cbb8-651d-4454-8fc6-0289e2109be4","documentId":"7c736f3b-e567-46a5-8934-32ecbafacef5","pageNumber":3,"type":10,"x1":4.0,"x2":605.0,"y1":704.0,"y2":750.0}</t>
  </si>
  <si>
    <t>e21e31c1-75b0-4c1d-8fd5-17ca52aff5f8</t>
  </si>
  <si>
    <t>{"docuMineRunId":"67375eadff75772dff161efe","docuMineRunQuestionIndex":3,"docuMineRunDocumentIndex":2,"aiInsightId":"67375eae8adeb47b435e89cd","aiQuestion":"What is the name of the lessee/tenant?","aiAnswer":"We could not find any relevant information in the provided context","aiExplanation":"The provided context does not contain any specific information regarding the name of the lessee/tenant.","aiSnipState":3,"aiMode":0,"name":"DS_Lease_Agreement_1_DEMO.pdf_page.1_56285948","id":"e21e31c1-75b0-4c1d-8fd5-17ca52aff5f8","documentId":"f569b84c-1fdc-4f0d-b5bf-d8998f2d56d7","pageNumber":1,"type":10,"x1":0.0,"x2":0.0,"y1":792.0,"y2":792.0}</t>
  </si>
  <si>
    <t>b878a82e-98c9-4c88-8f0c-30cf3e91616f</t>
  </si>
  <si>
    <t>{"docuMineRunId":"673c5510ff75772dff161f2b","docuMineRunQuestionIndex":29,"docuMineRunDocumentIndex":2,"aiInsightId":"673c551114329104e4208165","aiQuestion":"What is the mode of payment stated in the agreement?","aiAnswer":"The mode of payment is in lawful money of the United States, paid to the Landlord or its successor, without notice or demand and without deduction, abatement, counterclaim, or set-off.","aiExplanation":"The lease agreement specifies that the rental payment should be made in lawful money of the United States and paid to the designated address without any deductions.","aiSnipState":0,"aiMode":0,"name":"DS_Lease_Agreement_DEMO.pdf_page.5_378165163","id":"b878a82e-98c9-4c88-8f0c-30cf3e91616f","documentId":"66bc5b8a-9b2b-43f4-9931-13f17eb030e3","pageNumber":6,"type":10,"x1":155.0,"x2":535.0,"y1":761.0,"y2":772.0}</t>
  </si>
  <si>
    <t>d5164ee9-0a8f-4af6-9841-b3591a30fc99</t>
  </si>
  <si>
    <t>{"docuMineRunId":"67375eadff75772dff161efe","docuMineRunQuestionIndex":4,"docuMineRunDocumentIndex":2,"aiInsightId":"67375eae8adeb47b435e89ce","aiQuestion":"What are the registered address of the lessor?","aiAnswer":"The registered address of the lessor, TWC Fifty-Eight, Ltd., is c/o Wilson Management Company, 655 N. Franklin Street, Suite 2200, Tampa, Florida 33602.","aiReferenceText":"TWC Fifty-Eight, Ltd. c/o Wilson Management Company 655 N. Franklin Street, Suite 2200 Tampa, Florida 33602 Attn: Carolyn Wilson Email: carolyn.wilson@wilsoncompany.com","aiExplanation":"The registered address of the lessor, TWC Fifty-Eight, Ltd., is provided in the notice section of the lease agreement, where it specifies the address for communication.","aiSnipState":0,"aiMode":0,"name":"DS_Lease_Agreement_1_DEMO.pdf_page.27_741974902","id":"d5164ee9-0a8f-4af6-9841-b3591a30fc99","documentId":"f569b84c-1fdc-4f0d-b5bf-d8998f2d56d7","pageNumber":27,"type":10,"x1":214.0,"x2":391.0,"y1":259.0,"y2":330.0}</t>
  </si>
  <si>
    <t>1547b14c-a2b0-4bb2-b906-fd5a4a37a048</t>
  </si>
  <si>
    <t>{"docuMineRunId":"673c5510ff75772dff161f2b","docuMineRunQuestionIndex":32,"docuMineRunDocumentIndex":7,"aiInsightId":"673c551114329104e42081e4","aiQuestion":"Is the property insured? What is the insurance amount of the property?","aiAnswer":"Yes. The property is insured by the Landlord. The insurance amount is equal to the replacement cost of the Building, excluding land.","aiExplanation":"The context specifies that during the term of the lease, the Landlord is required to maintain insurance on the Building (including the Tenant Improvements) with responsible insurers, on an 'all risk' or 'special form' basis, insuring the Building in an amount equal to the replacement cost thereof, excluding land.","aiSnipState":0,"aiMode":0,"name":"DS_Lease_Agreement_4__DEMO_.pdf_page.27_209791294","id":"1547b14c-a2b0-4bb2-b906-fd5a4a37a048","documentId":"0c8e4756-52f9-415d-a95e-d7e82c104dcc","pageNumber":27,"type":10,"x1":4.0,"x2":604.0,"y1":541.0,"y2":565.0}</t>
  </si>
  <si>
    <t>0f87c2de-e565-4e33-ba8b-98a2253a3c9a</t>
  </si>
  <si>
    <t>{"docuMineRunId":"67375eadff75772dff161efe","docuMineRunQuestionIndex":5,"docuMineRunDocumentIndex":2,"aiInsightId":"67375eae8adeb47b435e89cf","aiQuestion":"What are the registered address of the lessee?","aiAnswer":"The registered address of the lessee, Brown &amp; Brown of Florida, Inc., is 655 N. Franklin Street, Suite 2000, Tampa, FL 33602.","aiReferenceText":"Brown &amp; Brown of Florida, Inc. 655 N. Franklin Street, Suite 2000 Tampa, FL 33602 Attn: Carrie R. Brown, Corporate Counsel Email: cbrown@bbinslegal.com","aiExplanation":"The registered address of the lessee is found in the notices section of the lease agreement, where it specifies the address for Brown &amp; Brown of Florida, Inc.","aiSnipState":0,"aiMode":0,"name":"DS_Lease_Agreement_1_DEMO.pdf_page.27_158030757","id":"0f87c2de-e565-4e33-ba8b-98a2253a3c9a","documentId":"f569b84c-1fdc-4f0d-b5bf-d8998f2d56d7","pageNumber":27,"type":10,"x1":214.0,"x2":382.0,"y1":364.0,"y2":423.0}</t>
  </si>
  <si>
    <t>bc3f470b-fb6e-441b-8632-1b1c0cecfaa9</t>
  </si>
  <si>
    <t>{"docuMineRunId":"673c5510ff75772dff161f2b","docuMineRunQuestionIndex":21,"docuMineRunDocumentIndex":7,"aiInsightId":"673c551114329104e42081d9","aiQuestion":"What are the clauses related to end of lease/moving out/termination of lease.","aiAnswer":"The clauses related to the end of the lease, moving out, or termination of the lease are outlined in Paragraph 20 'SURRENDER AND HOLDING OVER'. It states that upon expiration or earlier termination of the Lease, the Tenant must surrender the Premises to the Landlord broom clean and in their condition as of the date on which the Tenant Improvements are completed, except for normal wear and tear, Hazardous Materials not handled by Tenant, damage from casualty or condemnation, and alterations made with the Landlord's prior written consent. The Tenant must remove personal property, Trade Fixtures, and any Alterations the Landlord requires to be removed. If the removal is not completed by the Term's end, the Landlord can remove the items, and the Tenant must pay for the costs of removal and storage and any rental value. The Tenant also waives claims against the Landlord for any damage or loss resulting from removal, storage, or disposition of such property. The Tenant's obligations under this paragraph survive the Lease's expiration or earlier termination.","aiExplanation":"The clauses are detailed in Paragraph 20 regarding the obligations and conditions for the Tenant at the end of the lease term, including the condition of the Premises, removal of property, and responsibilities for costs related to removal and storage.","aiSnipState":0,"aiMode":0,"name":"DS_Lease_Agreement_4__DEMO_.pdf_page.37_484877344","id":"bc3f470b-fb6e-441b-8632-1b1c0cecfaa9","documentId":"0c8e4756-52f9-415d-a95e-d7e82c104dcc","pageNumber":37,"type":10,"x1":4.0,"x2":602.0,"y1":419.0,"y2":654.0}</t>
  </si>
  <si>
    <t>eb7d521c-c991-49bd-b244-2ab071f2c111</t>
  </si>
  <si>
    <t>{"docuMineRunId":"67375eadff75772dff161efe","docuMineRunQuestionIndex":6,"docuMineRunDocumentIndex":2,"aiInsightId":"67375eae8adeb47b435e89d0","aiQuestion":"What is the type of the property being leased?","aiAnswer":"The property being leased is intended for use as general business offices.","aiReferenceText":"The Premises shall be used and occupied by Tenant solely for the purpose of general business offices and customary ancillary uses (the \"Permitted Use\") and for no other business or purpose without the written consent of Landlord.","aiExplanation":"The lease agreement specifies that the Premises shall be used and occupied by Tenant solely for the purpose of general business offices and customary ancillary uses.","aiSnipState":0,"aiMode":0,"name":"DS_Lease_Agreement_1_DEMO.pdf_page.13_878890781","id":"eb7d521c-c991-49bd-b244-2ab071f2c111","documentId":"f569b84c-1fdc-4f0d-b5bf-d8998f2d56d7","pageNumber":13,"type":10,"x1":5.0,"x2":602.0,"y1":387.0,"y2":410.0}</t>
  </si>
  <si>
    <t>df9ce46a-0454-4c2f-abe1-bbf6005a4e9e</t>
  </si>
  <si>
    <t>{"docuMineRunId":"673c5510ff75772dff161f2b","docuMineRunQuestionIndex":24,"docuMineRunDocumentIndex":6,"aiInsightId":"673c551114329104e42081bd","aiQuestion":"What is the clause related to sale of property by lessor/owner?","aiAnswer":"We could not find any relevant information in the provided context.","aiExplanation":"The provided context does not include any specific clauses or details related to the sale of the property by the lessor/owner.","aiSnipState":3,"aiMode":0,"name":"DS_Lease_Agreement_3__DEMO_.pdf_page.1_137880044","id":"df9ce46a-0454-4c2f-abe1-bbf6005a4e9e","documentId":"499e18ff-865b-4f5a-b989-dd8cd38b4957","pageNumber":1,"type":10,"x1":0.0,"x2":0.0,"y1":792.0,"y2":792.0}</t>
  </si>
  <si>
    <t>3e419f03-db80-4a8b-bc30-3f18fef709ec</t>
  </si>
  <si>
    <t>{"docuMineRunId":"67375eadff75772dff161efe","docuMineRunQuestionIndex":7,"docuMineRunDocumentIndex":2,"aiInsightId":"67375eae8adeb47b435e89d1","aiQuestion":"What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leased.","aiSnipState":3,"aiMode":0,"name":"DS_Lease_Agreement_1_DEMO.pdf_page.1_281574532","id":"3e419f03-db80-4a8b-bc30-3f18fef709ec","documentId":"f569b84c-1fdc-4f0d-b5bf-d8998f2d56d7","pageNumber":1,"type":10,"x1":0.0,"x2":0.0,"y1":792.0,"y2":792.0}</t>
  </si>
  <si>
    <t>a2fdc92d-b20c-4fbe-b143-039e8ef1dc4b</t>
  </si>
  <si>
    <t>{"docuMineRunId":"673c5510ff75772dff161f2b","docuMineRunQuestionIndex":20,"docuMineRunDocumentIndex":5,"aiInsightId":"673c551114329104e42081f7","aiQuestion":"What are the clauses related to sub-letting/renting the property by the lessee/tenant?","aiAnswer":"The clauses related to sub-letting or renting the property by the lessee/tenant are found in Section 18 of the lease agreement. It states that the Tenant shall not assign, sublet, mortgage, encumber, or otherwise transfer any interest in the Lease or any part of the Premises without first obtaining the Landlord's written consent, which shall not be unreasonably withheld or delayed. No transfer shall relieve the Tenant of any liability under the Lease, and consent to any transfer shall not operate as a waiver of the necessity for the Landlord's consent to any subsequent transfer. If the Tenant is a partnership, limited liability company, corporation, or other entity, any transfer of this Lease by merger, consolidation, redemption, or liquidation, or any change(s) in the ownership or power to vote representing a majority of the beneficial interest in Tenant, shall constitute a Transfer. Any potential assignee or sublessee approved by the Landlord must assume all obligations of the Tenant and be jointly and severally liable for the payment of Rent and performance of all Lease terms. Copies of all assignments, subleases, and assumption instruments must be provided to the Landlord.","aiExplanation":"The answer is based on the detailed stipulations found in Section 18 of the Lease Agreement, which outline the conditions and requirements for transferring lease interests by the tenant, including sub-letting.","aiSnipState":0,"aiMode":0,"name":"DS_Lease_Agreement_2__DEMO_.pdf_page.9_536054982","id":"a2fdc92d-b20c-4fbe-b143-039e8ef1dc4b","documentId":"7c736f3b-e567-46a5-8934-32ecbafacef5","pageNumber":9,"type":10,"x1":4.0,"x2":604.0,"y1":452.0,"y2":588.0}</t>
  </si>
  <si>
    <t>389bffbf-3d04-4d59-bb7e-c8e37a934ac9</t>
  </si>
  <si>
    <t>{"docuMineRunId":"67375eadff75772dff161efe","docuMineRunQuestionIndex":8,"docuMineRunDocumentIndex":2,"aiInsightId":"67375eae8adeb47b435e89d2","aiQuestion":"What is the period of the lease?","aiAnswer":"The period of the lease is 7 years and 3 months.","aiReferenceText":"TERM: 7 years, 3 months","aiExplanation":"The lease term is stated on page 1 of the lease agreement as \"TERM: 7 years, 3 months.\"","aiSnipState":0,"aiMode":0,"name":"DS_Lease_Agreement_1_DEMO.pdf_page.1_194411567","id":"389bffbf-3d04-4d59-bb7e-c8e37a934ac9","documentId":"f569b84c-1fdc-4f0d-b5bf-d8998f2d56d7","pageNumber":1,"type":10,"x1":4.0,"x2":237.0,"y1":633.0,"y2":643.0}</t>
  </si>
  <si>
    <t>1c18dd5a-eccc-4445-a251-ce2675c17fe1</t>
  </si>
  <si>
    <t>{"docuMineRunId":"673c5510ff75772dff161f2b","docuMineRunQuestionIndex":12,"docuMineRunDocumentIndex":4,"aiInsightId":"673c551114329104e4208192","aiQuestion":"Is there an additional security stated in the agreement?","aiAnswer":"Yes. The agreement states that courtesy officers patrol the building between the hours of 6 am and 8 pm, Monday through Friday, excluding holidays or observed holidays. Additionally, the elevators are programmed with access and lockout.","aiExplanation":"The agreement mentions that there are courtesy officers who patrol the building during specified hours and that there is an access and lockout system for the elevators, which constitutes an additional security measure.","aiSnipState":0,"aiMode":0,"name":"DS_Lease_Agreement_1_DEMO.pdf_page.33_400551494","id":"1c18dd5a-eccc-4445-a251-ce2675c17fe1","documentId":"f569b84c-1fdc-4f0d-b5bf-d8998f2d56d7","pageNumber":33,"type":10,"x1":5.0,"x2":588.0,"y1":638.0,"y2":661.0}</t>
  </si>
  <si>
    <t>ea71a59f-84ec-44f2-beb2-12f93d84df92</t>
  </si>
  <si>
    <t>{"docuMineRunId":"67375eadff75772dff161efe","docuMineRunQuestionIndex":9,"docuMineRunDocumentIndex":2,"aiInsightId":"67375eae8adeb47b435e89d3","aiQuestion":"What is the periodic lease amount or lease amount or rent stated in the agreement?","aiAnswer":"The periodic lease amount varies over time. For example, from months 4 to 15, the rent is $56,639.08 per month. From months 16 to 27, it is $57,771.86 per month.","aiReferenceText":"Months 4 - 15 $ 17.35 $679,668.90 $56,639.08 Months 16 - 27 $ 17.70 $693,262.28 $57,771.86","aiExplanation":"The lease agreement specifies the rent per month for different periods. It starts with $56,639.08 per month from months 4 to 15, and then increases to $57,771.86 per month from months 16 to 27.","aiSnipState":0,"aiMode":0,"name":"DS_Lease_Agreement_1_DEMO.pdf_page.6_473227928","id":"ea71a59f-84ec-44f2-beb2-12f93d84df92","documentId":"f569b84c-1fdc-4f0d-b5bf-d8998f2d56d7","pageNumber":6,"type":10,"x1":53.0,"x2":553.0,"y1":544.0,"y2":565.0}</t>
  </si>
  <si>
    <t>62a62998-15b6-4481-aa31-821ba7dfc0ae</t>
  </si>
  <si>
    <t>{"docuMineRunId":"673c5510ff75772dff161f2b","docuMineRunQuestionIndex":10,"docuMineRunDocumentIndex":4,"aiInsightId":"673c551114329104e4208190","aiQuestion":"What is the security deposit stated in the agreement?","aiAnswer":"We could not find any relevant information in the provided context","aiExplanation":"The provided context does not mention any details regarding a security deposit in the lease agreement.","aiSnipState":3,"aiMode":0,"name":"DS_Lease_Agreement_1_DEMO.pdf_page.1_21498158","id":"62a62998-15b6-4481-aa31-821ba7dfc0ae","documentId":"f569b84c-1fdc-4f0d-b5bf-d8998f2d56d7","pageNumber":1,"type":10,"x1":0.0,"x2":0.0,"y1":792.0,"y2":792.0}</t>
  </si>
  <si>
    <t>80eba356-8e80-428f-a4af-c476a9ea9759</t>
  </si>
  <si>
    <t>{"docuMineRunId":"67375eadff75772dff161efe","docuMineRunQuestionIndex":10,"docuMineRunDocumentIndex":2,"aiInsightId":"67375eae8adeb47b435e89d4","aiQuestion":"What is the security deposit stated in the agreement?","aiAnswer":"We could not find any relevant information in the provided context","aiExplanation":"The provided context does not contain any information regarding a security deposit in the lease agreement.","aiSnipState":3,"aiMode":0,"name":"DS_Lease_Agreement_1_DEMO.pdf_page.1_603084329","id":"80eba356-8e80-428f-a4af-c476a9ea9759","documentId":"f569b84c-1fdc-4f0d-b5bf-d8998f2d56d7","pageNumber":1,"type":10,"x1":0.0,"x2":0.0,"y1":792.0,"y2":792.0}</t>
  </si>
  <si>
    <t>757eb0d0-d4cd-4676-bfcf-7e73d1bb123b</t>
  </si>
  <si>
    <t>{"docuMineRunId":"673c5510ff75772dff161f2b","docuMineRunQuestionIndex":10,"docuMineRunDocumentIndex":3,"aiInsightId":"673c551114329104e4208171","aiQuestion":"What is the security deposit stated in the agreement?","aiAnswer":"124,000","aiExplanation":"The agreement states that the lessee must provide a bank guarantee of € 124,000.","aiSnipState":0,"aiMode":0,"name":"DS_Lease_Agreement_Dutch_DEMO.pdf_page.2_626879724","id":"757eb0d0-d4cd-4676-bfcf-7e73d1bb123b","documentId":"64ba0169-7c98-4cd7-8b99-7498428ad3b2","pageNumber":2,"type":10,"x1":60.0,"x2":559.0,"y1":99.0,"y2":123.0}</t>
  </si>
  <si>
    <t>710a2552-5d54-42ad-b48a-7428e393da4d</t>
  </si>
  <si>
    <t>{"docuMineRunId":"67375eadff75772dff161efe","docuMineRunQuestionIndex":11,"docuMineRunDocumentIndex":2,"aiInsightId":"67375eae8adeb47b435e89d5","aiQuestion":"Is there a “lock-in” period in the lease agreement? If yes, what is the duration of the lock-in period?","aiAnswer":"We could not find any relevant information in the provided context","aiExplanation":"The provided context does not include any specific mention of a 'lock-in' period in the lease agreement.","aiSnipState":3,"aiMode":0,"name":"DS_Lease_Agreement_1_DEMO.pdf_page.1_355746791","id":"710a2552-5d54-42ad-b48a-7428e393da4d","documentId":"f569b84c-1fdc-4f0d-b5bf-d8998f2d56d7","pageNumber":1,"type":10,"x1":0.0,"x2":0.0,"y1":792.0,"y2":792.0}</t>
  </si>
  <si>
    <t>72ade7be-98ba-4c3b-90df-c2c8847ac1c5</t>
  </si>
  <si>
    <t>{"docuMineRunId":"673c5510ff75772dff161f2b","docuMineRunQuestionIndex":7,"docuMineRunDocumentIndex":7,"aiInsightId":"673c551114329104e42081cb","aiQuestion":"What is the address of the property being leased?","aiAnswer":"The address of the property being leased is 340 E. Middlefield Road, Mountain View, CA 94043.","aiExplanation":"The address of the property is explicitly mentioned in the Basic Lease Information section of the lease agreement.","aiSnipState":0,"aiMode":0,"name":"DS_Lease_Agreement_4__DEMO_.pdf_page.5_984719723","id":"72ade7be-98ba-4c3b-90df-c2c8847ac1c5","documentId":"0c8e4756-52f9-415d-a95e-d7e82c104dcc","pageNumber":5,"type":10,"x1":4.0,"x2":566.0,"y1":617.0,"y2":638.0}</t>
  </si>
  <si>
    <t>4656fe16-f2a5-4e8f-b86f-a015bd188096</t>
  </si>
  <si>
    <t>{"docuMineRunId":"67375eadff75772dff161efe","docuMineRunQuestionIndex":12,"docuMineRunDocumentIndex":2,"aiInsightId":"67375eae8adeb47b435e89d6","aiQuestion":"Is there an additional security stated in the agreement?","aiAnswer":"Yes. The lease agreement mentions that courtesy officers patrol the building between the hours of 6 am and 8 pm, Monday through Friday, excluding holidays or observed holidays. Additionally, the elevators are programmed with access and lockout, and the Tenant may provide and install an electronic key pad at their server room.","aiReferenceText":"(c)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lease agreement outlines specific security measures, including patrols by courtesy officers and programmed elevator access, indicating additional security measures for the premises.","aiSnipState":0,"aiMode":0,"name":"DS_Lease_Agreement_1_DEMO.pdf_page.33_746356464","id":"4656fe16-f2a5-4e8f-b86f-a015bd188096","documentId":"f569b84c-1fdc-4f0d-b5bf-d8998f2d56d7","pageNumber":33,"type":10,"x1":5.0,"x2":588.0,"y1":638.0,"y2":661.0}</t>
  </si>
  <si>
    <t>5f84157c-b568-4b89-884a-ee4a1ad37cab</t>
  </si>
  <si>
    <t>{"docuMineRunId":"673c5510ff75772dff161f2b","docuMineRunQuestionIndex":22,"docuMineRunDocumentIndex":2,"aiInsightId":"673c551114329104e420815e","aiQuestion":"What are the clauses related to making changes/renovations/alterations in the property?","aiAnswer":"The clauses related to making changes, renovations, or alterations in the property are as follows: Tenant must not make alterations, additions, or improvements without the Landlord's written consent. Minor Alterations that are not structural, do not adversely affect the main Building systems, and are not visible from outside the Premises do not require consent. Tenant must comply with building codes and laws, and any permanent alterations become Landlord's property at lease expiration unless removal is required by the Landlord. Tenant cannot increase the rate of fire insurance or subject the Landlord's interest to liens. Any alterations must be made in accordance with quality standards and under the direction of the Landlord. If the Tenant fails to repair damages caused by misuse or neglect, Landlord may do so at the Tenant's expense.","aiExplanation":"The answer is based on the clauses found in the context regarding the Tenant's obligations and restrictions on making changes to the property. These include the requirement for Landlord's consent, compliance with laws, and the conditions under which alterations become the Landlord's property.","aiSnipState":0,"aiMode":0,"name":"DS_Lease_Agreement_DEMO.pdf_page.14_655957026","id":"5f84157c-b568-4b89-884a-ee4a1ad37cab","documentId":"66bc5b8a-9b2b-43f4-9931-13f17eb030e3","pageNumber":14,"type":10,"x1":4.0,"x2":605.0,"y1":343.0,"y2":534.0}</t>
  </si>
  <si>
    <t>3ae791a9-0e60-4d1c-965c-cf1a4ac53392</t>
  </si>
  <si>
    <t>{"docuMineRunId":"67375eadff75772dff161efe","docuMineRunQuestionIndex":13,"docuMineRunDocumentIndex":2,"aiInsightId":"67375eae8adeb47b435e89d7","aiQuestion":"What is the renewal date of the lease?","aiAnswer":"We could not find any relevant information in the provided context","aiExplanation":"The provided context does not specify the renewal date of the lease. It only outlines the process and conditions for exercising the option to renew the lease.","aiSnipState":3,"aiMode":0,"name":"DS_Lease_Agreement_1_DEMO.pdf_page.1_985398546","id":"3ae791a9-0e60-4d1c-965c-cf1a4ac53392","documentId":"f569b84c-1fdc-4f0d-b5bf-d8998f2d56d7","pageNumber":1,"type":10,"x1":0.0,"x2":0.0,"y1":792.0,"y2":792.0}</t>
  </si>
  <si>
    <t>9ef1f897-b2f1-4943-92c4-2aad7971728f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</si>
  <si>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payments.","aiSnipState":0,"aiMode":0,"name":"DS_Lease_Agreement_1_DEMO.pdf_page.5_205403276","id":"9ef1f897-b2f1-4943-92c4-2aad7971728f","documentId":"f569b84c-1fdc-4f0d-b5bf-d8998f2d56d7","pageNumber":5,"type":10,"x1":4.0,"x2":594.0,"y1":278.0,"y2":349.0}</t>
  </si>
  <si>
    <t>dc36002f-bdaf-477a-a1e0-5936293bc6ea</t>
  </si>
  <si>
    <t>{"docuMineRunId":"67375eadff75772dff161efe","docuMineRunQuestionIndex":14,"docuMineRunDocumentIndex":2,"aiInsightId":"67375eae8adeb47b435e89d8","aiQuestion":"When does the agreement expire?","aiAnswer":"The agreement is for a term of 87 months, commencing on the later of: (a) the Premises with Landlord's Work Substantial Completed; and (b) August 1, 2012. The specific expiration date is not provided in the context.","aiReferenceText":"1. PREMISES AND TERM Landlord, for and in consideration of the rents hereinafter reserved and of the covenants, agreements and conditions hereinafter set forth, to be kept or performed on the part of Tenant, hereby leases to Tenant, and Tenant hereby rents and leases from Landlord the following described space (the \"Premises\") as outlined on the floor plans attached hereto and made a part hereof as Exhibits A and B: Rentable square feet: 39,174 Floor: 18, 19 &amp; 20 Suite: 1800, 1900 and 2000 located at the building described as follows (the \"Building\"): Building: The Franklin Exchange Address: 655 North Franklin Street County: Hillsborough City: Tampa State: Florida together with the right to use the common facilities furnished by Landlord in common with Landlord and the tenants and occupants of the Building (their agents, employees, and invitees), including but not limited to corridors, halls, lobbies, restrooms, parking areas, walkways, stairways, entrances, chases and risers (limited to a pro rata share of such chases and risers), elevators, and other areas in the Building provided for the use of tenants renting office space in the Building, for a term of the 87 months (the \"Term\") commencing on the later of: (a) the Premises with Landlord's Work Substantial Completed (as both terms are defined in Exhibit C hereof and the Second Lease); and (b) August 1, 2012 (the \"Target Commencement Date\").","aiExplanation":"The lease term is stated to be 87 months starting from a specified commencement date. However, the exact expiration date is not mentioned in the provided context.","aiSnipState":0,"aiMode":0,"name":"DS_Lease_Agreement_1_DEMO.pdf_page.5_264052196","id":"dc36002f-bdaf-477a-a1e0-5936293bc6ea","documentId":"f569b84c-1fdc-4f0d-b5bf-d8998f2d56d7","pageNumber":5,"type":10,"x1":4.0,"x2":604.0,"y1":465.0,"y2":698.0}</t>
  </si>
  <si>
    <t>d85907cf-8d94-4a7a-8307-3109df5fa329</t>
  </si>
  <si>
    <t>{"docuMineRunId":"673c5510ff75772dff161f2b","docuMineRunQuestionIndex":23,"docuMineRunDocumentIndex":7,"aiInsightId":"673c551114329104e42081db","aiQuestion":"List down the terms of the ''option to purchase'' stated in the agreement","aiAnswer":"We could not find any relevant information in the provided context","aiExplanation":"The provided context does not contain any terms related to an 'option to purchase' agreement. The context mainly includes terms related to lease agreements, such as lease term, rent, late charges, and option to extend the lease, but there is no mention of an option to purchase.","aiSnipState":3,"aiMode":0,"name":"DS_Lease_Agreement_4__DEMO_.pdf_page.1_734377984","id":"d85907cf-8d94-4a7a-8307-3109df5fa329","documentId":"0c8e4756-52f9-415d-a95e-d7e82c104dcc","pageNumber":1,"type":10,"x1":0.0,"x2":0.0,"y1":792.0,"y2":792.0}</t>
  </si>
  <si>
    <t>fd5d1d15-8f4f-4893-9293-176b58b0ab59</t>
  </si>
  <si>
    <t>{"docuMineRunId":"67375eadff75772dff161efe","docuMineRunQuestionIndex":15,"docuMineRunDocumentIndex":2,"aiInsightId":"67375eae8adeb47b435e89d9","aiQuestion":"What is the notice period for the lessee and lessor stated in the agreement?","aiAnswer":"The notice period for the lessee (Tenant) to renew the lease is no less than twelve (12) months prior to the Expiration Date or the last day of any Renewal Lease Term. If the Tenant fails to give such notice prior to this date, they forfeit the Renewal Option.","aiReferenceText":"Tenant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Lease).","aiExplanation":"The lease agreement specifies that the Tenant must provide notice to the Landlord at least twelve months before the lease's expiration date to exercise a renewal option. This is the stated notice period for the lessee in the context of renewing the lease.","aiSnipState":0,"aiMode":0,"name":"DS_Lease_Agreement_1_DEMO.pdf_page.34_387314511","id":"fd5d1d15-8f4f-4893-9293-176b58b0ab59","documentId":"f569b84c-1fdc-4f0d-b5bf-d8998f2d56d7","pageNumber":34,"type":10,"x1":5.0,"x2":598.0,"y1":451.0,"y2":522.0}</t>
  </si>
  <si>
    <t>2cee3d05-3d81-408a-848a-ad200e79fc24</t>
  </si>
  <si>
    <t>{"docuMineRunId":"673c5510ff75772dff161f2b","docuMineRunQuestionIndex":12,"docuMineRunDocumentIndex":5,"aiInsightId":"673c551114329104e42081ef","aiQuestion":"Is there an additional security stated in the agreement?","aiAnswer":"Yes. The amount of the security deposit is $4000.","aiExplanation":"The lease agreement specifies a security deposit amount of $4000, which is considered an additional security in the context of lease agreements.","aiSnipState":0,"aiMode":0,"name":"DS_Lease_Agreement_2__DEMO_.pdf_page.1_384806377","id":"2cee3d05-3d81-408a-848a-ad200e79fc24","documentId":"7c736f3b-e567-46a5-8934-32ecbafacef5","pageNumber":1,"type":10,"x1":53.0,"x2":331.0,"y1":387.0,"y2":397.0}</t>
  </si>
  <si>
    <t>f126b65e-4757-407c-8b32-6353e23c6d43</t>
  </si>
  <si>
    <t>{"docuMineRunId":"67375eadff75772dff161efe","docuMineRunQuestionIndex":16,"docuMineRunDocumentIndex":2,"aiInsightId":"67375eae8adeb47b435e89da","aiQuestion":"What is the yearly increase in lease amount stated in the agreement? ","aiAnswer":"The lease agreement states the following yearly increases in lease amounts per rentable square foot:\n- Months 4 - 15: $17.35\n- Months 16 - 27: $17.70\n- Months 28 - 39: $18.05\n- Months 40 - 51: $18.41\n- Months 52 - 63: $18.78\n- Months 64 - 75: $19.16\n- Months 76 - 87: $19.54","aiReferenceText":"(b) Landlord and Tenant agree that Monthly Rental for the Term is as follows:\nYear\nPer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context provides a detailed breakdown of the lease amounts per rentable square foot for designated periods, indicating the yearly increases over the lease term.","aiSnipState":0,"aiMode":0,"name":"DS_Lease_Agreement_1_DEMO.pdf_page.6_313987175","id":"f126b65e-4757-407c-8b32-6353e23c6d43","documentId":"f569b84c-1fdc-4f0d-b5bf-d8998f2d56d7","pageNumber":6,"type":10,"x1":53.0,"x2":554.0,"y1":483.0,"y2":619.0}</t>
  </si>
  <si>
    <t>3d210a57-5aac-43de-8835-ca5e24d6c755</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</si>
  <si>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term.","aiSnipState":0,"aiMode":0,"name":"DS_Lease_Agreement_2__DEMO_.pdf_page.3_547724238","id":"3d210a57-5aac-43de-8835-ca5e24d6c755","documentId":"7c736f3b-e567-46a5-8934-32ecbafacef5","pageNumber":3,"type":10,"x1":28.0,"x2":318.0,"y1":671.0,"y2":681.0}</t>
  </si>
  <si>
    <t>26cca237-015f-4b16-a946-8a248e7f6421</t>
  </si>
  <si>
    <t>{"docuMineRunId":"67375eadff75772dff161efe","docuMineRunQuestionIndex":17,"docuMineRunDocumentIndex":2,"aiInsightId":"67375eae8adeb47b435e89db","aiQuestion":"Who has signed on the last page of the agreement?","aiAnswer":"We could not find any relevant information in the provided context","aiExplanation":"The provided context does not include the last page of the agreement or any signatures, so we are unable to identify who signed the agreement.","aiSnipState":3,"aiMode":0,"name":"DS_Lease_Agreement_1_DEMO.pdf_page.1_229178577","id":"26cca237-015f-4b16-a946-8a248e7f6421","documentId":"f569b84c-1fdc-4f0d-b5bf-d8998f2d56d7","pageNumber":1,"type":10,"x1":0.0,"x2":0.0,"y1":792.0,"y2":792.0}</t>
  </si>
  <si>
    <t>245ccc57-9735-4013-a670-dc5b596b59cb</t>
  </si>
  <si>
    <t>{"docuMineRunId":"673c5510ff75772dff161f2b","docuMineRunQuestionIndex":32,"docuMineRunDocumentIndex":2,"aiInsightId":"673c551114329104e4208168","aiQuestion":"Is the property insured? What is the insurance amount of the property?","aiAnswer":"Yes. The property is insured. Landlord shall purchase and keep in force fire, special form \"all risk\" insurance covering the Building in an amount equal to full replacement value.","aiExplanation":"The provided context states that the Landlord is required to maintain insurance for the Building in an amount equal to the full replacement value, indicating that the property is insured.","aiSnipState":0,"aiMode":0,"name":"DS_Lease_Agreement_DEMO.pdf_page.26_321695292","id":"245ccc57-9735-4013-a670-dc5b596b59cb","documentId":"66bc5b8a-9b2b-43f4-9931-13f17eb030e3","pageNumber":26,"type":10,"x1":4.0,"x2":569.0,"y1":668.0,"y2":690.0}</t>
  </si>
  <si>
    <t>6e32ad07-f737-42fc-8a02-dd0a62c5bc14</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</si>
  <si>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tax.","aiReferenceText":"Landlord shall at its expense keep all portions of garage, Building and other improvements... in good order, repair and condition... If Landlord fails... Tenant will have the right to perform such maintenance or services and charge Landlord... If the Building or the Premises are totally destroyed... Rent shall abate... Landlord shall not be required to make any repairs or replacements... unless caused by the negligence of Landlord... Tenant shall remove, at its sole cost and expense, its furniture and other belongings... Tenant acknowledges that Landlord shall not carry insurance covering Tenant's furniture, fixtures, equipment and/or improvements.","aiExplanation":"The answer was formulated by extracting and summarizing the obligations outlined for both the landlord and the tenant in the provided lease agreement excerpts.","aiSnipState":0,"aiMode":0,"name":"DS_Lease_Agreement_1_DEMO.pdf_page.17_765192498","id":"6e32ad07-f737-42fc-8a02-dd0a62c5bc14","documentId":"f569b84c-1fdc-4f0d-b5bf-d8998f2d56d7","pageNumber":17,"type":10,"x1":4.0,"x2":603.0,"y1":362.0,"y2":631.0}</t>
  </si>
  <si>
    <t>d6e67c17-84d6-4a43-bbe2-48e62d000621</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</si>
  <si>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certificates.","aiSnipState":0,"aiMode":0,"name":"DS_Lease_Agreement_3__DEMO_.pdf_page.10_302450929","id":"d6e67c17-84d6-4a43-bbe2-48e62d000621","documentId":"499e18ff-865b-4f5a-b989-dd8cd38b4957","pageNumber":10,"type":10,"x1":4.0,"x2":604.0,"y1":519.0,"y2":626.0}</t>
  </si>
  <si>
    <t>93230a59-fc52-4e63-abea-7b7a32e146ee</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</si>
  <si>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equipment.","aiReferenceText":"5. USE The Premises shall be used and occupied by Tenant solely for the purpose of general business offices and customary ancillary uses (the \"Permitted Use\") and for no other business or purpose without the written consent of Landlord...","aiExplanation":"The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requirements.","aiSnipState":0,"aiMode":0,"name":"DS_Lease_Agreement_1_DEMO.pdf_page.13_833888270","id":"93230a59-fc52-4e63-abea-7b7a32e146ee","documentId":"f569b84c-1fdc-4f0d-b5bf-d8998f2d56d7","pageNumber":13,"type":10,"x1":5.0,"x2":602.0,"y1":387.0,"y2":426.0}</t>
  </si>
  <si>
    <t>1ae26b5f-5b81-40e8-9cf2-a6af34b0ea4a</t>
  </si>
  <si>
    <t>{"docuMineRunId":"673c5510ff75772dff161f2b","docuMineRunQuestionIndex":7,"docuMineRunDocumentIndex":5,"aiInsightId":"673c551114329104e42081ea","aiQuestion":"What is the address of the property being leased?","aiAnswer":"The address of the property being leased is 6335 1st Avenue South, Seattle, Washington.","aiExplanation":"The address of the leased property is explicitly mentioned in the lease agreement under the leased premises section.","aiSnipState":0,"aiMode":0,"name":"DS_Lease_Agreement_2__DEMO_.pdf_page.1_280137377","id":"1ae26b5f-5b81-40e8-9cf2-a6af34b0ea4a","documentId":"7c736f3b-e567-46a5-8934-32ecbafacef5","pageNumber":1,"type":10,"x1":5.0,"x2":589.0,"y1":642.0,"y2":676.0}</t>
  </si>
  <si>
    <t>8d32ba6c-d689-4920-8cbb-4bfcf44fe32d</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</si>
  <si>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Transfers.","aiReferenceText":"iii. With respect to subletting less than all the Premises, Tenant at its sole cost and expense, shall, if necessary, provide and permit reasonable means of ingress to and egress from the space sublet by Tenant. iv. All rights and options provided to Tenant shall be allowed to be transferred to subtenant upon mutual agreement between Landlord and Tenant. v. Tenant agrees not to publicly advertise the Premises for subletting or assignment at an amount below Tenant's then current Base Rent. (f) Notwithstanding anything to the contrary set forth herein, 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 partnership or other equity interests) (b) assign this Lease or sublet all or any part of the Premises to any operating division, group, department, or group of individuals of Tenant or an Affiliate (collectively an 18 \"Operating Unit\"), which has ceased to be an Affiliate as a result of a spin-off from Tenant or otherwise (regardless of whether such assignment or sublet is to a new entity formed by such Operating Unit, or to an existing entity of which the Operating Unit becomes a part); or (c) transfer any interest in Tenant including, without limitation, a majority or controlling interest in Tenant. For purposes hereof, control (and variations thereof) shall mean the ownership of not less than fifty percent (50%) of the equity or other ownership interests of the entity in question or the power to direct or control the management of the entity in question. Any of the foregoing transfers are referred to herein as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Rent.","aiSnipState":0,"aiMode":0,"name":"DS_Lease_Agreement_1_DEMO.pdf_page.22_306732293","id":"8d32ba6c-d689-4920-8cbb-4bfcf44fe32d","documentId":"f569b84c-1fdc-4f0d-b5bf-d8998f2d56d7","pageNumber":22,"type":10,"x1":4.0,"x2":603.0,"y1":352.0,"y2":519.0}</t>
  </si>
  <si>
    <t>d90766d4-f1f7-423c-a6e7-6e6fbe8f686d</t>
  </si>
  <si>
    <t>{"docuMineRunId":"673c5510ff75772dff161f2b","docuMineRunQuestionIndex":13,"docuMineRunDocumentIndex":3,"aiInsightId":"673c551114329104e4208174","aiQuestion":"What is the renewal date of the lease?","aiAnswer":"We could not find any relevant information in the provided context","aiExplanation":"The provided context does not contain specific information about the renewal date of the lease.","aiSnipState":3,"aiMode":0,"name":"DS_Lease_Agreement_Dutch_DEMO.pdf_page.1_675488087","id":"d90766d4-f1f7-423c-a6e7-6e6fbe8f686d","documentId":"64ba0169-7c98-4cd7-8b99-7498428ad3b2","pageNumber":1,"type":10,"x1":0.0,"x2":0.0,"y1":792.0,"y2":792.0}</t>
  </si>
  <si>
    <t>69c0c778-fc5b-4ca5-a7d4-27dceed68138</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</si>
  <si>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c7af9670-5828-47e1-b969-d420cea96320).","aiReferenceText":"If the Building or the Premises are totally destroyed (or so substantially damaged as to be untenantable) by storm, fire, earthquake, or other casualty, Rent shall abate...this Lease may be terminated effective as of the date of such damage or destruction upon written notice from either party...","aiExplanation":"The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termination.","aiSnipState":0,"aiMode":0,"name":"DS_Lease_Agreement_1_DEMO.pdf_page.17_761496562","id":"69c0c778-fc5b-4ca5-a7d4-27dceed68138","documentId":"f569b84c-1fdc-4f0d-b5bf-d8998f2d56d7","pageNumber":17,"type":10,"x1":4.0,"x2":587.0,"y1":434.0,"y2":493.0}</t>
  </si>
  <si>
    <t>069e22d7-38b6-495e-9fbc-4a0208226dbe</t>
  </si>
  <si>
    <t>{"docuMineRunId":"673c5510ff75772dff161f2b","docuMineRunQuestionIndex":2,"docuMineRunDocumentIndex":7,"aiInsightId":"673c551114329104e42081c6","aiQuestion":"What is the name of the lessor/owner?","aiAnswer":"The name of the lessor/owner is 340 Middlefield, LLC.","aiExplanation":"The context from page 1 of the Lease Agreement identifies 340 Middlefield, LLC as the 'Landlord,' which indicates that it is the lessor or owner of the property.","aiSnipState":0,"aiMode":0,"name":"DS_Lease_Agreement_4__DEMO_.pdf_page.1_515028471","id":"069e22d7-38b6-495e-9fbc-4a0208226dbe","documentId":"0c8e4756-52f9-415d-a95e-d7e82c104dcc","pageNumber":1,"type":10,"x1":168.0,"x2":443.0,"y1":601.0,"y2":751.0}</t>
  </si>
  <si>
    <t>3f4f7653-8252-4a5d-8e02-0b213f953501</t>
  </si>
  <si>
    <t>{"docuMineRunId":"67375eadff75772dff161efe","docuMineRunQuestionIndex":22,"docuMineRunDocumentIndex":2,"aiInsightId":"67375eae8adeb47b435e89e0","aiQuestion":"What are the clauses related to making changes/renovations/alterations in the property?","aiAnswer":"The clauses related to making changes, renovations, or alterations in the property are outlined in Context (cdd8b09e-44ac-4a90-8bba-4d4d6c7b1fe9). Tenant will not, without Landlord's written consent, make alterations, additions, or improvements in or about the Premises and will not do anything to or on the Premises which will increase the rate of fire insurance on the Building. Tenant is not authorized to subject Landlord's interest in the Premises to any claim for mechanics', laborers', and materialmen's liens. Tenant shall save Landlord harmless from and against all expenses, liens, claims, or damages to either property or person which may arise by reason of the making of any such additions, improvements, alterations, and/or installations completed at the direction of Tenant. Tenant shall comply with building codes, regulations, and laws now or hereafter to be made or enforced. All alterations, additions, or improvements of a permanent nature made or installed by Tenant shall become the property of Landlord at the expiration of this Lease, unless Landlord elects to relinquish its right thereto, in which case Tenant shall remove the same at its sole cost and expense and repair any damage caused by said removal prior to the expiration of the Term. Tenant has the right to make Minor Alterations without Landlord's consent, defined as minor alterations that are not structural in nature, do not materially and adversely affect any of the main Building systems, and are not visible from outside the Premises.","aiReferenceText":"Tenant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based on the clauses found in the provided context that specify the conditions under which the Tenant may make alterations, additions, or improvements to the Premises. It details the requirement for Landlord's consent, the responsibility of the Tenant for compliance with building codes, and the ownership of improvements.","aiSnipState":0,"aiMode":0,"name":"DS_Lease_Agreement_1_DEMO.pdf_page.14_848433300","id":"3f4f7653-8252-4a5d-8e02-0b213f953501","documentId":"f569b84c-1fdc-4f0d-b5bf-d8998f2d56d7","pageNumber":14,"type":10,"x1":4.0,"x2":605.0,"y1":343.0,"y2":534.0}</t>
  </si>
  <si>
    <t>f22ebb58-583c-4fa5-9752-78e067747d33</t>
  </si>
  <si>
    <t>{"docuMineRunId":"673c5510ff75772dff161f2b","docuMineRunQuestionIndex":32,"docuMineRunDocumentIndex":4,"aiInsightId":"673c551114329104e42081a6","aiQuestion":"Is the property insured? What is the insurance amount of the property?","aiAnswer":"Yes, the property is insured. The insurance amount for the property is an amount equal to full replacement value, as Landlord is required to purchase and keep in force fire, special form \"all risk\" insurance covering the Building.","aiExplanation":"The lease agreement specifies that the Landlord must maintain insurance covering the Building in an amount equal to its full replacement value. This indicates that the property is insured.","aiSnipState":0,"aiMode":0,"name":"DS_Lease_Agreement_1_DEMO.pdf_page.26_227248875","id":"f22ebb58-583c-4fa5-9752-78e067747d33","documentId":"f569b84c-1fdc-4f0d-b5bf-d8998f2d56d7","pageNumber":26,"type":10,"x1":4.0,"x2":569.0,"y1":668.0,"y2":690.0}</t>
  </si>
  <si>
    <t>7865db65-fc47-4e9b-bc83-a8906bfc8630</t>
  </si>
  <si>
    <t>{"docuMineRunId":"67375eadff75772dff161efe","docuMineRunQuestionIndex":23,"docuMineRunDocumentIndex":2,"aiInsightId":"67375eae8adeb47b435e89e1","aiQuestion":"List down the terms of the ''option to purchase'' stated in the agreement","aiAnswer":"We could not find any relevant information in the provided context","aiExplanation":"The provided context does not contain any information regarding an 'option to purchase'. The context primarily discusses options related to lease renewal and expansion, but there is no mention of an option to purchase.","aiSnipState":3,"aiMode":0,"name":"DS_Lease_Agreement_1_DEMO.pdf_page.1_152567321","id":"7865db65-fc47-4e9b-bc83-a8906bfc8630","documentId":"f569b84c-1fdc-4f0d-b5bf-d8998f2d56d7","pageNumber":1,"type":10,"x1":0.0,"x2":0.0,"y1":792.0,"y2":792.0}</t>
  </si>
  <si>
    <t>821aa861-d0cc-4a0a-9954-e6686a4700a4</t>
  </si>
  <si>
    <t>{"docuMineRunId":"673c5510ff75772dff161f2b","docuMineRunQuestionIndex":2,"docuMineRunDocumentIndex":6,"aiInsightId":"673c551114329104e42081a7","aiQuestion":"What is the name of the lessor/owner?","aiAnswer":"The name of the lessor/owner is Brandywine Operating Partnership, L.P.","aiExplanation":"The lessor/owner is identified in the lease agreement as Brandywine Operating Partnership, L.P., with Brandywine Realty Trust acting as its general partner.","aiSnipState":0,"aiMode":0,"name":"DS_Lease_Agreement_3__DEMO_.pdf_page.17_703017107","id":"821aa861-d0cc-4a0a-9954-e6686a4700a4","documentId":"499e18ff-865b-4f5a-b989-dd8cd38b4957","pageNumber":17,"type":10,"x1":322.0,"x2":536.0,"y1":723.0,"y2":771.0}</t>
  </si>
  <si>
    <t>4cc8489a-567b-4ca3-a32d-cb84289ed835</t>
  </si>
  <si>
    <t>{"docuMineRunId":"67375eadff75772dff161efe","docuMineRunQuestionIndex":24,"docuMineRunDocumentIndex":2,"aiInsightId":"67375eae8adeb47b435e89e2","aiQuestion":"What is the clause related to sale of property by lessor/owner?","aiAnswer":"The clause related to the sale of property by the lessor/owner is that in the event of the sale of the Building or leasehold interest, or an assignment of the Lease, and upon such purchasers or assignees assuming the Landlord's obligations, the original Landlord shall be entirely freed and relieved of all obligations subsequently accruing under the Lease.","aiReferenceText":"The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accruing.","aiExplanation":"The clause specifies the conditions under which the Landlord's obligations under the Lease are transferred to a new owner or assignee upon the sale of the property or assignment of the Lease.","aiSnipState":0,"aiMode":0,"name":"DS_Lease_Agreement_1_DEMO.pdf_page.20_548019910","id":"4cc8489a-567b-4ca3-a32d-cb84289ed835","documentId":"f569b84c-1fdc-4f0d-b5bf-d8998f2d56d7","pageNumber":20,"type":10,"x1":4.0,"x2":605.0,"y1":365.0,"y2":412.0}</t>
  </si>
  <si>
    <t>f716fd69-d36e-4f2b-baa9-fd0a5882ce8b</t>
  </si>
  <si>
    <t>{"docuMineRunId":"673c5510ff75772dff161f2b","docuMineRunQuestionIndex":13,"docuMineRunDocumentIndex":6,"aiInsightId":"673c551114329104e42081b2","aiQuestion":"What is the renewal date of the lease?","aiAnswer":"The lease includes a Renewal Lease Term option that commences at the end of the Initial Lease Term and continues through the end of the one hundred ninety-third (193rd) full calendar month after the Lease Commencement Date, unless earlier terminated.","aiExplanation":"The renewal date is implied by the option to extend the lease into the Renewal Lease Term, which starts after the Initial Lease Term ends.","aiSnipState":0,"aiMode":0,"name":"DS_Lease_Agreement_3__DEMO_.pdf_page.2_791244900","id":"f716fd69-d36e-4f2b-baa9-fd0a5882ce8b","documentId":"499e18ff-865b-4f5a-b989-dd8cd38b4957","pageNumber":2,"type":10,"x1":27.0,"x2":109.0,"y1":760.0,"y2":772.0}</t>
  </si>
  <si>
    <t>03b59599-8a4d-4154-9010-f4a6265ebcae</t>
  </si>
  <si>
    <t>{"docuMineRunId":"67375eadff75772dff161efe","docuMineRunQuestionIndex":25,"docuMineRunDocumentIndex":2,"aiInsightId":"67375eae8adeb47b435e89e3","aiQuestion":"If the lessor/owner sells the house, by when should they inform the lessee/tenant?","aiAnswer":"We could not find any relevant information in the provided context","aiExplanation":"The provided context does not contain any information about the timeframe in which the lessor/owner must inform the lessee/tenant if the property is sold.","aiSnipState":3,"aiMode":0,"name":"DS_Lease_Agreement_1_DEMO.pdf_page.1_6886134","id":"03b59599-8a4d-4154-9010-f4a6265ebcae","documentId":"f569b84c-1fdc-4f0d-b5bf-d8998f2d56d7","pageNumber":1,"type":10,"x1":0.0,"x2":0.0,"y1":792.0,"y2":792.0}</t>
  </si>
  <si>
    <t>56ae207e-f12d-4f4e-aa33-7bd3118b5760</t>
  </si>
  <si>
    <t>{"docuMineRunId":"673c5510ff75772dff161f2b","docuMineRunQuestionIndex":4,"docuMineRunDocumentIndex":7,"aiInsightId":"673c551114329104e42081c8","aiQuestion":"What are the registered address of the lessor?","aiAnswer":"The registered address of the lessor, 340 Middlefield LLC, is 3 Lagoon Drive, Ste 400, Redwood City, CA 94065.","aiExplanation":"The lessor's address is mentioned in the 'Landlord's Address for Payment of Rent and Notices' section of the lease agreement.","aiSnipState":0,"aiMode":0,"name":"DS_Lease_Agreement_4__DEMO_.pdf_page.6_283956017","id":"56ae207e-f12d-4f4e-aa33-7bd3118b5760","documentId":"0c8e4756-52f9-415d-a95e-d7e82c104dcc","pageNumber":6,"type":10,"x1":4.0,"x2":230.0,"y1":503.0,"y2":566.0}</t>
  </si>
  <si>
    <t>4007eb11-8b0a-4bf0-b49b-947aa7837df7</t>
  </si>
  <si>
    <t>{"docuMineRunId":"67375eadff75772dff161efe","docuMineRunQuestionIndex":26,"docuMineRunDocumentIndex":2,"aiInsightId":"67375eae8adeb47b435e89e4","aiQuestion":"By when should the lessee/tenant vacate the property in case the property is sold?","aiAnswer":"We could not find any relevant information in the provided context","aiExplanation":"The provided context does not contain any specific information regarding the timeframe by which the lessee/tenant should vacate the property in case it is sold.","aiSnipState":3,"aiMode":0,"name":"DS_Lease_Agreement_1_DEMO.pdf_page.1_589754174","id":"4007eb11-8b0a-4bf0-b49b-947aa7837df7","documentId":"f569b84c-1fdc-4f0d-b5bf-d8998f2d56d7","pageNumber":1,"type":10,"x1":0.0,"x2":0.0,"y1":792.0,"y2":792.0}</t>
  </si>
  <si>
    <t>80358db2-f600-4806-94cd-8ce5b941d893</t>
  </si>
  <si>
    <t>{"docuMineRunId":"673c5510ff75772dff161f2b","docuMineRunQuestionIndex":14,"docuMineRunDocumentIndex":2,"aiInsightId":"673c551114329104e4208156","aiQuestion":"When does the agreement expire?","aiAnswer":"The agreement has a term of 7 years and 3 months, but the exact expiration date is not specified in the provided context.","aiExplanation":"The lease term is mentioned to be 7 years and 3 months starting from the later of the Premises with Landlord's Work Substantially Completed or August 1, 2012. However, the specific commencement date is not provided in the context, so the exact expiration date cannot be determined.","aiSnipState":0,"aiMode":0,"name":"DS_Lease_Agreement_DEMO.pdf_page.1_25188999","id":"80358db2-f600-4806-94cd-8ce5b941d893","documentId":"66bc5b8a-9b2b-43f4-9931-13f17eb030e3","pageNumber":1,"type":10,"x1":166.0,"x2":237.0,"y1":633.0,"y2":643.0}</t>
  </si>
  <si>
    <t>8cf9d5a4-18c3-4634-8b23-e54ecc5b650d</t>
  </si>
  <si>
    <t>{"docuMineRunId":"67375eadff75772dff161efe","docuMineRunQuestionIndex":27,"docuMineRunDocumentIndex":2,"aiInsightId":"67375eae8adeb47b435e89e5","aiQuestion":"By what date is the rent amount/lease amount due monthly?","aiAnswer":"The rent amount is due on the first day of each calendar month.","aiReferenceText":"All subsequent Monthly Rentals shall be due in advance on the first day of each calendar month during the Term","aiExplanation":"The lease agreement specifies that all subsequent monthly rentals shall be due in advance on the first day of each calendar month.","aiSnipState":0,"aiMode":0,"name":"DS_Lease_Agreement_1_DEMO.pdf_page.6_896406866","id":"8cf9d5a4-18c3-4634-8b23-e54ecc5b650d","documentId":"f569b84c-1fdc-4f0d-b5bf-d8998f2d56d7","pageNumber":6,"type":10,"x1":4.0,"x2":593.0,"y1":688.0,"y2":747.0}</t>
  </si>
  <si>
    <t>3ce59a69-8eb3-4f87-b57c-36704e8a4863</t>
  </si>
  <si>
    <t>{"docuMineRunId":"673c5510ff75772dff161f2b","docuMineRunQuestionIndex":22,"docuMineRunDocumentIndex":6,"aiInsightId":"673c551114329104e42081bb","aiQuestion":"What are the clauses related to making changes/renovations/alterations in the property?","aiAnswer":"Tenant will not make alterations, improvements, or physical additions to any part of the Premises without first obtaining the written consent of Landlord, which shall not be unreasonably withheld. All furniture, movable trade fixtures, and equipment installed by Tenant shall be removed at the termination of the Lease Agreement.","aiExplanation":"The lease agreement specifies that the Tenant must obtain written consent from the Landlord before making any alterations, improvements, or additions to the Premises. This consent should not be unreasonably withheld. Additionally, any furniture or equipment installed by the Tenant must be removed upon termination of the lease.","aiSnipState":0,"aiMode":0,"name":"DS_Lease_Agreement_3__DEMO_.pdf_page.8_145320687","id":"3ce59a69-8eb3-4f87-b57c-36704e8a4863","documentId":"499e18ff-865b-4f5a-b989-dd8cd38b4957","pageNumber":8,"type":10,"x1":4.0,"x2":601.0,"y1":656.0,"y2":726.0}</t>
  </si>
  <si>
    <t>5a1d1b66-54cf-4f3d-a4e9-49e9686c1492</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</si>
  <si>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rent.","aiReferenceText":"(b) Landlord and Tenant agree that Monthly Rental for the Term is as follows:\nYear\nPer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context outlines the payment structure, detailing how the base rent is paid monthly, in advance, and includes provisions for additional rentals and specified increases in rental amounts.","aiSnipState":0,"aiMode":0,"name":"DS_Lease_Agreement_1_DEMO.pdf_page.6_650392703","id":"5a1d1b66-54cf-4f3d-a4e9-49e9686c1492","documentId":"f569b84c-1fdc-4f0d-b5bf-d8998f2d56d7","pageNumber":6,"type":10,"x1":53.0,"x2":554.0,"y1":483.0,"y2":619.0}</t>
  </si>
  <si>
    <t>b3089183-4edf-4edd-938a-3ff5306c3b97</t>
  </si>
  <si>
    <t>{"docuMineRunId":"673c5510ff75772dff161f2b","docuMineRunQuestionIndex":30,"docuMineRunDocumentIndex":7,"aiInsightId":"673c551114329104e42081e2","aiQuestion":"Summarise all details about the property.","aiAnswer":"The property is described as 340 E. Middlefield Road, Mountain View, California. It includes a building that the Landlord will construct along with related improvements as specified in the Work Letter Agreement attached to the lease as Exhibit C. The premises are part of a single tenant building project with the tenant being eHealth, Inc., a Delaware corporation.","aiExplanation":"The details about the property are explicitly mentioned in the context, describing its location, purpose, and the involved parties.","aiSnipState":0,"aiMode":0,"name":"DS_Lease_Agreement_4__DEMO_.pdf_page.5_594627656","id":"b3089183-4edf-4edd-938a-3ff5306c3b97","documentId":"0c8e4756-52f9-415d-a95e-d7e82c104dcc","pageNumber":5,"type":10,"x1":4.0,"x2":578.0,"y1":582.0,"y2":638.0}</t>
  </si>
  <si>
    <t>f0512c9e-7b10-4f82-9a85-f9319277f18f</t>
  </si>
  <si>
    <t>{"docuMineRunId":"67375eadff75772dff161efe","docuMineRunQuestionIndex":29,"docuMineRunDocumentIndex":2,"aiInsightId":"67375eae8adeb47b435e89e7","aiQuestion":"What is the mode of payment stated in the agreement?","aiAnswer":"The mode of payment stated in the agreement is in lawful money of the United States, paid to the Landlord or a named successor, at the address listed or another designated place.","aiReferenceText":"Tenant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writing","aiExplanation":"The lease agreement specifies that the tenant shall pay the base rental in lawful money of the United States to the Landlord c/o Wilson Management Company, or a successor, at a specified address or another designated place.","aiSnipState":0,"aiMode":0,"name":"DS_Lease_Agreement_1_DEMO.pdf_page.5_961089842","id":"f0512c9e-7b10-4f82-9a85-f9319277f18f","documentId":"f569b84c-1fdc-4f0d-b5bf-d8998f2d56d7","pageNumber":5,"type":10,"x1":4.0,"x2":594.0,"y1":296.0,"y2":331.0}</t>
  </si>
  <si>
    <t>32a283fe-a227-41d4-a59e-262e5da2d468</t>
  </si>
  <si>
    <t>{"docuMineRunId":"673c5510ff75772dff161f2b","docuMineRunQuestionIndex":29,"docuMineRunDocumentIndex":4,"aiInsightId":"673c551114329104e42081a3","aiQuestion":"What is the mode of payment stated in the agreement?","aiAnswer":"The mode of payment stated in the agreement is in lawful money of the United States.","aiExplanation":"The agreement specifies that the base rental is to be paid in lawful money of the United States.","aiSnipState":0,"aiMode":0,"name":"DS_Lease_Agreement_1_DEMO.pdf_page.5_500725276","id":"32a283fe-a227-41d4-a59e-262e5da2d468","documentId":"f569b84c-1fdc-4f0d-b5bf-d8998f2d56d7","pageNumber":5,"type":10,"x1":66.0,"x2":352.0,"y1":320.0,"y2":331.0}</t>
  </si>
  <si>
    <t>20d304ca-e85f-4795-b05b-730801bfe8a4</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</si>
  <si>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improvements.","aiReferenceText":"If the whole of the Premises shall be condemned, or purchased in lieu of condemnation, by any competent authority, for any public purpose, then, the Term of this Lease shall cease and terminate from the time when the possession shall be required for such use or purpose and the Rent will cease.","aiExplanation":"The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property.","aiSnipState":0,"aiMode":0,"name":"DS_Lease_Agreement_1_DEMO.pdf_page.23_279874300","id":"20d304ca-e85f-4795-b05b-730801bfe8a4","documentId":"f569b84c-1fdc-4f0d-b5bf-d8998f2d56d7","pageNumber":23,"type":10,"x1":5.0,"x2":598.0,"y1":563.0,"y2":586.0}</t>
  </si>
  <si>
    <t>1878eb36-33f7-4e4d-a99e-4eb94771a498</t>
  </si>
  <si>
    <t>{"docuMineRunId":"673c5510ff75772dff161f2b","docuMineRunQuestionIndex":27,"docuMineRunDocumentIndex":5,"aiInsightId":"673c551114329104e42081fe","aiQuestion":"By what date is the rent amount/lease amount due monthly?","aiAnswer":"The rent amount is due monthly on or before the first day of each month during the Lease Term.","aiExplanation":"The lease agreement specifies that the tenant shall pay the monthly rental in advance on or before the first day of each month.","aiSnipState":0,"aiMode":0,"name":"DS_Lease_Agreement_2__DEMO_.pdf_page.3_900387735","id":"1878eb36-33f7-4e4d-a99e-4eb94771a498","documentId":"7c736f3b-e567-46a5-8934-32ecbafacef5","pageNumber":3,"type":10,"x1":5.0,"x2":577.0,"y1":658.0,"y2":681.0}</t>
  </si>
  <si>
    <t>7600b104-e897-4583-90b1-5ff99c9af7d4</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</si>
  <si>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charge.","aiReferenceText":"(e) In no event shall Rent abate if the damage or destruction of the Premises whether total or partial, is the result of the negligence or willful misconduct of Tenant, its agents, or employees.","aiExplanation":"The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amounts.","aiSnipState":0,"aiMode":0,"name":"DS_Lease_Agreement_1_DEMO.pdf_page.18_505952053","id":"7600b104-e897-4583-90b1-5ff99c9af7d4","documentId":"f569b84c-1fdc-4f0d-b5bf-d8998f2d56d7","pageNumber":18,"type":10,"x1":4.0,"x2":601.0,"y1":601.0,"y2":624.0}</t>
  </si>
  <si>
    <t>13e65ac3-0262-4cff-836f-521ec06eb4de</t>
  </si>
  <si>
    <t>{"docuMineRunId":"673c5510ff75772dff161f2b","docuMineRunQuestionIndex":22,"docuMineRunDocumentIndex":5,"aiInsightId":"673c551114329104e42081f9","aiQuestion":"What are the clauses related to making changes/renovations/alterations in the property?","aiAnswer":"The lease agreement includes a clause on alterations, which states that the Tenant may make alterations, additions, or improvements to the Premises with the prior written consent of the Landlord, which consent shall not be unreasonably withheld. The term 'Alterations' does not include the installation of shelves, partitions, Tenant's equipment, and trade fixtures, which may be performed without damaging existing improvements or the structural integrity of the Premises, and for which Landlord's consent is not required. The Tenant must complete all Alterations at their expense in compliance with all applicable laws and according to plans and specifications approved by the Landlord. The Landlord is deemed the owner of all Alterations except those which the Landlord requires to be removed at the end of the Lease term.","aiExplanation":"The explanation is based on the specific clause in the lease agreement that outlines the conditions under which the Tenant can make alterations to the property, the need for Landlord’s consent, and the responsibilities of the Tenant regarding compliance with laws and approval of plans.","aiSnipState":0,"aiMode":0,"name":"DS_Lease_Agreement_2__DEMO_.pdf_page.6_334995231","id":"13e65ac3-0262-4cff-836f-521ec06eb4de","documentId":"7c736f3b-e567-46a5-8934-32ecbafacef5","pageNumber":6,"type":10,"x1":4.0,"x2":598.0,"y1":677.0,"y2":771.0}</t>
  </si>
  <si>
    <t>2abc08ba-eb5e-4d0e-9f0b-9d6fa9c791b9</t>
  </si>
  <si>
    <t>{"docuMineRunId":"67375eadff75772dff161efe","docuMineRunQuestionIndex":32,"docuMineRunDocumentIndex":2,"aiInsightId":"67375eae8adeb47b435e89ea","aiQuestion":"Is the property insured? What is the insurance amount of the property?","aiAnswer":"Yes.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specifies that the Landlord shall purchase and keep in force fire, special form 'all risk' insurance covering the Building in an amount equal to full replacement value. This indicates that the property is indeed insured, and the insurance amount is defined as the full replacement value of the Building.","aiSnipState":0,"aiMode":0,"name":"DS_Lease_Agreement_1_DEMO.pdf_page.26_909044850","id":"2abc08ba-eb5e-4d0e-9f0b-9d6fa9c791b9","documentId":"f569b84c-1fdc-4f0d-b5bf-d8998f2d56d7","pageNumber":26,"type":10,"x1":4.0,"x2":569.0,"y1":668.0,"y2":690.0}</t>
  </si>
  <si>
    <t>276816b4-5c6a-4f36-9e34-f49a49f75fa2</t>
  </si>
  <si>
    <t>{"docuMineRunId":"673c5510ff75772dff161f2b","docuMineRunQuestionIndex":12,"docuMineRunDocumentIndex":6,"aiInsightId":"673c551114329104e42081b1","aiQuestion":"Is there an additional security stated in the agreement?","aiAnswer":"No. We could not find any relevant information in the provided context.","aiExplanation":"The provided context did not contain any information regarding an additional security in the lease agreement.","aiSnipState":3,"aiMode":0,"name":"DS_Lease_Agreement_3__DEMO_.pdf_page.1_750713676","id":"276816b4-5c6a-4f36-9e34-f49a49f75fa2","documentId":"499e18ff-865b-4f5a-b989-dd8cd38b4957","pageNumber":1,"type":10,"x1":0.0,"x2":0.0,"y1":792.0,"y2":792.0}</t>
  </si>
  <si>
    <t>4a3c7cbe-e8c2-4444-933f-6ae459370103</t>
  </si>
  <si>
    <t>{"docuMineRunId":"67375eadff75772dff161efe","docuMineRunQuestionIndex":2,"docuMineRunDocumentIndex":3,"aiInsightId":"67375eae8adeb47b435e8a29","aiQuestion":"What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document identifies American Life, Inc., a Washington corporation, as the lessor/owner in the Lease Agreement.","aiSnipState":0,"aiMode":0,"name":"DS_Lease_Agreement_2__DEMO_.pdf_page.16_648858706","id":"4a3c7cbe-e8c2-4444-933f-6ae459370103","documentId":"7c736f3b-e567-46a5-8934-32ecbafacef5","pageNumber":16,"type":10,"x1":4.0,"x2":415.0,"y1":470.0,"y2":637.0}</t>
  </si>
  <si>
    <t>9ee3ae66-e945-40d8-8dfb-13d7f7dc2442</t>
  </si>
  <si>
    <t>{"docuMineRunId":"673c5510ff75772dff161f2b","docuMineRunQuestionIndex":7,"docuMineRunDocumentIndex":4,"aiInsightId":"673c551114329104e420818d","aiQuestion":"What is the address of the property being leased?","aiAnswer":"We could not find any relevant information in the provided context","aiExplanation":"The provided context does not contain any information about the address of the property being leased.","aiSnipState":3,"aiMode":0,"name":"DS_Lease_Agreement_1_DEMO.pdf_page.1_796249171","id":"9ee3ae66-e945-40d8-8dfb-13d7f7dc2442","documentId":"f569b84c-1fdc-4f0d-b5bf-d8998f2d56d7","pageNumber":1,"type":10,"x1":0.0,"x2":0.0,"y1":792.0,"y2":792.0}</t>
  </si>
  <si>
    <t>84368d3e-e574-4c77-9674-b0e44a58d0b8</t>
  </si>
  <si>
    <t>{"docuMineRunId":"67375eadff75772dff161efe","docuMineRunQuestionIndex":3,"docuMineRunDocumentIndex":3,"aiInsightId":"67375eae8adeb47b435e8a2a","aiQuestion":"What is the name of the lessee/tenant?","aiAnswer":"The name of the lessee/tenant is John Plaza.","aiReferenceText":"THIS LEASE AGREEMENT (the \"Lease\") is entered into this 16th day of March, 2004, between American Life Inc., and Vincent DeLuca, Tenants in Common (\"Landlord\"), and John Plaza, (\"Tenant\").","aiExplanation":"The lease agreement mentions John Plaza as the tenant. This is found in the initial lease agreement dated March 16, 2004, between American Life Inc. and John Plaza.","aiSnipState":0,"aiMode":0,"name":"DS_Lease_Agreement_2__DEMO_.pdf_page.1_87909511","id":"84368d3e-e574-4c77-9674-b0e44a58d0b8","documentId":"7c736f3b-e567-46a5-8934-32ecbafacef5","pageNumber":1,"type":10,"x1":5.0,"x2":606.0,"y1":705.0,"y2":729.0}</t>
  </si>
  <si>
    <t>49138cbc-0d30-4c69-8410-d8196c54960d</t>
  </si>
  <si>
    <t>{"docuMineRunId":"673c5510ff75772dff161f2b","docuMineRunQuestionIndex":26,"docuMineRunDocumentIndex":7,"aiInsightId":"673c551114329104e42081de","aiQuestion":"By when should the lessee/tenant vacate the property in case the property is sold?","aiAnswer":"We could not find any relevant information in the provided context","aiExplanation":"The provided context does not contain specific information regarding the vacating of the property by the tenant in case the property is sold.","aiSnipState":3,"aiMode":0,"name":"DS_Lease_Agreement_4__DEMO_.pdf_page.1_921158317","id":"49138cbc-0d30-4c69-8410-d8196c54960d","documentId":"0c8e4756-52f9-415d-a95e-d7e82c104dcc","pageNumber":1,"type":10,"x1":0.0,"x2":0.0,"y1":792.0,"y2":792.0}</t>
  </si>
  <si>
    <t>fdfb1eee-83de-46f0-bcc0-5f5736a1b3bd</t>
  </si>
  <si>
    <t>{"docuMineRunId":"67375eadff75772dff161efe","docuMineRunQuestionIndex":4,"docuMineRunDocumentIndex":3,"aiInsightId":"67375eae8adeb47b435e8a2b","aiQuestion":"What are the registered address of the lessor?","aiAnswer":"The registered address of the lessor, American Life, Inc., is 3223 Third Avenue S., Seattle, WA 98134.","aiReferenceText":"1.8. NOTICE AND PAYMENT ADDRESSES. Landlord: American Life, Inc. 3223 Third Avenue S. Seattle, WA 98134 Fax: 206-381-3376 tel 3375","aiExplanation":"The registered address of the lessor is specified in the Lease Agreement under the Notice and Payment Addresses section.","aiSnipState":0,"aiMode":0,"name":"DS_Lease_Agreement_2__DEMO_.pdf_page.2_908086631","id":"fdfb1eee-83de-46f0-bcc0-5f5736a1b3bd","documentId":"7c736f3b-e567-46a5-8934-32ecbafacef5","pageNumber":2,"type":10,"x1":53.0,"x2":243.0,"y1":709.0,"y2":771.0}</t>
  </si>
  <si>
    <t>27da561d-2b42-4eb8-bb2c-9f3440f16901</t>
  </si>
  <si>
    <t>{"docuMineRunId":"673c5510ff75772dff161f2b","docuMineRunQuestionIndex":3,"docuMineRunDocumentIndex":4,"aiInsightId":"673c551114329104e4208189","aiQuestion":"What is the name of the lessee/tenant?","aiAnswer":"We could not find any relevant information in the provided context","aiExplanation":"The provided context does not contain any specific reference to the name of the lessee or tenant.","aiSnipState":3,"aiMode":0,"name":"DS_Lease_Agreement_1_DEMO.pdf_page.1_971540200","id":"27da561d-2b42-4eb8-bb2c-9f3440f16901","documentId":"f569b84c-1fdc-4f0d-b5bf-d8998f2d56d7","pageNumber":1,"type":10,"x1":0.0,"x2":0.0,"y1":792.0,"y2":792.0}</t>
  </si>
  <si>
    <t>d34bc6ec-5c25-4b29-8afa-aa0e0f69637b</t>
  </si>
  <si>
    <t>{"docuMineRunId":"67375eadff75772dff161efe","docuMineRunQuestionIndex":5,"docuMineRunDocumentIndex":3,"aiInsightId":"67375eae8adeb47b435e8a2c","aiQuestion":"What are the registered address of the lessee?","aiAnswer":"The registered address of the lessee, Seattle Biodiesel, is 4130 S.W. Monroe St., Seattle, WA 98136.","aiReferenceText":"1.8. NOTICE AND PAYMENT ADDRESSES. Tenant: Seattle Biodiesel 4130 S.W. Monroe St. Seattle, WA 98136","aiExplanation":"The registered address of the lessee is specified in the Lease Agreement under the Notice and Payment Addresses section.","aiSnipState":0,"aiMode":0,"name":"DS_Lease_Agreement_2__DEMO_.pdf_page.2_516678397","id":"d34bc6ec-5c25-4b29-8afa-aa0e0f69637b","documentId":"7c736f3b-e567-46a5-8934-32ecbafacef5","pageNumber":2,"type":10,"x1":53.0,"x2":221.0,"y1":666.0,"y2":771.0}</t>
  </si>
  <si>
    <t>0b7b7aea-aac9-4836-9a8a-8913575d5ad6</t>
  </si>
  <si>
    <t>{"docuMineRunId":"673c5510ff75772dff161f2b","docuMineRunQuestionIndex":6,"docuMineRunDocumentIndex":4,"aiInsightId":"673c551114329104e420818c","aiQuestion":"What is the type of the property being leased?","aiAnswer":"The property being leased is for general business offices.","aiExplanation":"The lease agreement specifies that the premises shall be used and occupied by the tenant solely for the purpose of general business offices.","aiSnipState":0,"aiMode":0,"name":"DS_Lease_Agreement_1_DEMO.pdf_page.13_409684677","id":"0b7b7aea-aac9-4836-9a8a-8913575d5ad6","documentId":"f569b84c-1fdc-4f0d-b5bf-d8998f2d56d7","pageNumber":13,"type":10,"x1":5.0,"x2":602.0,"y1":387.0,"y2":410.0}</t>
  </si>
  <si>
    <t>8367e731-4605-4cc4-8192-07070666dd8e</t>
  </si>
  <si>
    <t>{"docuMineRunId":"67375eadff75772dff161efe","docuMineRunQuestionIndex":6,"docuMineRunDocumentIndex":3,"aiInsightId":"67375eae8adeb47b435e8a2d","aiQuestion":"What is the type of the property being leased?","aiAnswer":"The type of property being leased is warehouse/office space.","aiReferenceText":"LEASED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space.","aiSnipState":0,"aiMode":0,"name":"DS_Lease_Agreement_2__DEMO_.pdf_page.1_891972244","id":"8367e731-4605-4cc4-8192-07070666dd8e","documentId":"7c736f3b-e567-46a5-8934-32ecbafacef5","pageNumber":1,"type":10,"x1":5.0,"x2":589.0,"y1":654.0,"y2":676.0}</t>
  </si>
  <si>
    <t>43ce4552-1e50-44e1-9798-e01c3cc5fec2</t>
  </si>
  <si>
    <t>{"docuMineRunId":"673c5510ff75772dff161f2b","docuMineRunQuestionIndex":31,"docuMineRunDocumentIndex":5,"aiInsightId":"673c551114329104e4208202","aiQuestion":"What is the penalty in case of damage of property?","aiAnswer":"The lease does not specify a particular penalty for damage to the property caused by the tenant. However, it states that the tenant is responsible for maintaining the premises in good condition and making necessary repairs . Any damage resulting from the tenant's actions must be promptly repaired by the tenant.","aiExplanation":"The context indicates the tenant's responsibility to maintain and repair any damage to the premises, but does not explicitly mention a specific penalty for damage caused by the tenant.","aiSnipState":0,"aiMode":0,"name":"DS_Lease_Agreement_2__DEMO_.pdf_page.6_780207981","id":"43ce4552-1e50-44e1-9798-e01c3cc5fec2","documentId":"7c736f3b-e567-46a5-8934-32ecbafacef5","pageNumber":6,"type":10,"x1":28.0,"x2":596.0,"y1":655.0,"y2":666.0}</t>
  </si>
  <si>
    <t>78c0dcd8-ccd5-4989-85db-9d77d6ca7f75</t>
  </si>
  <si>
    <t>{"docuMineRunId":"67375eadff75772dff161efe","docuMineRunQuestionIndex":7,"docuMineRunDocumentIndex":3,"aiInsightId":"67375eae8adeb47b435e8a2e","aiQuestion":"What is the address of the property being leased?","aiAnswer":"The address of the property being leased is 6335 1St - Avenue South, Seattle, Washington.","aiReferenceText":"1.1. LEASED PREMISES. The leased premises (\"Premises\") consist of an agreed area of 7,041 square feet of warehouse/office space, and plus common areas and are outlined on the floor plan attached as EXHIBIT A, located on the land legally described on attached EXHIBIT B, and is commonly known as 6335 1St - Avenue South, Seattle, Washington.","aiExplanation":"The address of the leased property is specified in the lease agreement under the section titled 'LEASED PREMISES'.","aiSnipState":0,"aiMode":0,"name":"DS_Lease_Agreement_2__DEMO_.pdf_page.1_713460023","id":"78c0dcd8-ccd5-4989-85db-9d77d6ca7f75","documentId":"7c736f3b-e567-46a5-8934-32ecbafacef5","pageNumber":1,"type":10,"x1":5.0,"x2":589.0,"y1":642.0,"y2":676.0}</t>
  </si>
  <si>
    <t>a0c02410-2161-4cb0-b11a-8a0c9ac52374</t>
  </si>
  <si>
    <t>{"docuMineRunId":"673c5510ff75772dff161f2b","docuMineRunQuestionIndex":15,"docuMineRunDocumentIndex":3,"aiInsightId":"673c551114329104e4208176","aiQuestion":"What is the notice period for the lessee and lessor stated in the agreement?","aiAnswer":"The notice period for both the lessee and lessor is 3 months.","aiExplanation":"The agreement specifies a notice period of 3 months for both parties to terminate the lease.","aiSnipState":0,"aiMode":0,"name":"DS_Lease_Agreement_Dutch_DEMO.pdf_page.5_621734969","id":"a0c02410-2161-4cb0-b11a-8a0c9ac52374","documentId":"64ba0169-7c98-4cd7-8b99-7498428ad3b2","pageNumber":5,"type":10,"x1":42.0,"x2":544.0,"y1":225.0,"y2":275.0}</t>
  </si>
  <si>
    <t>32e4d96d-5a7c-44b2-953b-f46591d60eb4</t>
  </si>
  <si>
    <t>{"docuMineRunId":"67375eadff75772dff161efe","docuMineRunQuestionIndex":8,"docuMineRunDocumentIndex":3,"aiInsightId":"67375eae8adeb47b435e8a2f","aiQuestion":"What is the period of the lease?","aiAnswer":"The lease period is from May 15, 2004, to midnight on May 31, 2008.","aiReferenceText":"1.2. LEASE COMMENCEMENT DATE. The Lease shall commence on May 15, 2004\n1.3. LEASE TERMINATION DATE. The Lease shall terminate at midnight on May 31, 2008, or such earlier or later date as provided in Section 3 (the \"Termination Date\").","aiExplanation":"The lease period is explicitly stated in the lease agreement, commencing on May 15, 2004, and terminating at midnight on May 31, 2008.","aiSnipState":0,"aiMode":0,"name":"DS_Lease_Agreement_2__DEMO_.pdf_page.1_755358745","id":"32e4d96d-5a7c-44b2-953b-f46591d60eb4","documentId":"7c736f3b-e567-46a5-8934-32ecbafacef5","pageNumber":1,"type":10,"x1":5.0,"x2":576.0,"y1":552.0,"y2":595.0}</t>
  </si>
  <si>
    <t>d2eecef6-e97a-4bd4-be14-2ee80de4ac17</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</si>
  <si>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Landlord.","aiSnipState":0,"aiMode":0,"name":"DS_Lease_Agreement_2__DEMO_.pdf_page.3_966473544","id":"d2eecef6-e97a-4bd4-be14-2ee80de4ac17","documentId":"7c736f3b-e567-46a5-8934-32ecbafacef5","pageNumber":3,"type":10,"x1":5.0,"x2":596.0,"y1":647.0,"y2":681.0}</t>
  </si>
  <si>
    <t>17abf230-e062-4cbb-9de6-26884a0be004</t>
  </si>
  <si>
    <t>{"docuMineRunId":"67375eadff75772dff161efe","docuMineRunQuestionIndex":9,"docuMineRunDocumentIndex":3,"aiInsightId":"67375eae8adeb47b435e8a30","aiQuestion":"What is the periodic lease amount or lease amount or rent stated in the agreement?","aiAnswer":"The base monthly rent in the original Lease Agreement is as follows: \n- Months 1-12: $3,000 \n- Months 13-24: $3,260 \n- Months 25-36: $3,520 \n- Months 37-48: $3,625. \nThe base monthly rent was amended to $4,420.50 commencing January 1, 2006.","aiReferenceText":"BASE RENT. The base monthly rent shall he as follows: Months Monthly Base Rent 1-12 $ 3000 13-24 $ 3260 25-36 $ 3520 37-48 $ 3625","aiExplanation":"The Lease Agreement initially states the base monthly rent in Section 1.4, and it is subsequently amended in the ASSIGNMENT AND AMENDMENT TO LEASE AGREEMENT to $4,420.50 as of January 1, 2006.","aiSnipState":0,"aiMode":0,"name":"DS_Lease_Agreement_2__DEMO_.pdf_page.1_417992048","id":"17abf230-e062-4cbb-9de6-26884a0be004","documentId":"7c736f3b-e567-46a5-8934-32ecbafacef5","pageNumber":1,"type":10,"x1":53.0,"x2":559.0,"y1":463.0,"y2":541.0}</t>
  </si>
  <si>
    <t>29f4669c-9e73-4d4c-9178-d2ec2b0f1c7d</t>
  </si>
  <si>
    <t>{"docuMineRunId":"673c5510ff75772dff161f2b","docuMineRunQuestionIndex":17,"docuMineRunDocumentIndex":7,"aiInsightId":"673c551114329104e42081d5","aiQuestion":"Who has signed on the last page of the agreement?","aiAnswer":"The last page of the agreement is signed by Stuart Huizinga, the Chief Financial Officer of eHEALTH, INC., and Mark Roberts, the Manager of 340 MIDDLEFIELD, LLC.","aiExplanation":"The information about the signatories is found on page 44 of the lease agreement, where the roles and names of the individuals who signed the document are mentioned.","aiSnipState":0,"aiMode":0,"name":"DS_Lease_Agreement_4__DEMO_.pdf_page.46_50116776","id":"29f4669c-9e73-4d4c-9178-d2ec2b0f1c7d","documentId":"0c8e4756-52f9-415d-a95e-d7e82c104dcc","pageNumber":46,"type":10,"x1":4.0,"x2":435.0,"y1":656.0,"y2":772.0}</t>
  </si>
  <si>
    <t>a2c66fc7-25d7-4b2e-b072-2244e3af809a</t>
  </si>
  <si>
    <t>{"docuMineRunId":"67375eadff75772dff161efe","docuMineRunQuestionIndex":10,"docuMineRunDocumentIndex":3,"aiInsightId":"67375eae8adeb47b435e8a31","aiQuestion":"What is the security deposit stated in the agreement?","aiAnswer":"4000","aiReferenceText":"1.6. SECURITY DEPOSIT. The amount of the security deposit is $4000.","aiExplanation":"The security deposit stated in the agreement is $4000 as mentioned in the context.","aiSnipState":0,"aiMode":0,"name":"DS_Lease_Agreement_2__DEMO_.pdf_page.1_984859902","id":"a2c66fc7-25d7-4b2e-b072-2244e3af809a","documentId":"7c736f3b-e567-46a5-8934-32ecbafacef5","pageNumber":1,"type":10,"x1":53.0,"x2":331.0,"y1":387.0,"y2":397.0}</t>
  </si>
  <si>
    <t>5ff86c1d-4ae0-44b2-ad9b-56b488b44d79</t>
  </si>
  <si>
    <t>{"docuMineRunId":"673c5510ff75772dff161f2b","docuMineRunQuestionIndex":4,"docuMineRunDocumentIndex":5,"aiInsightId":"673c551114329104e42081e7","aiQuestion":"What are the registered address of the lessor?","aiAnswer":"The registered address of the lessor, American Life, Inc., is 3223 Third Avenue S., Seattle, WA 98134.","aiExplanation":"The address for the lessor is provided in the section detailing notice and payment addresses in the lease agreement.","aiSnipState":0,"aiMode":0,"name":"DS_Lease_Agreement_2__DEMO_.pdf_page.2_863514266","id":"5ff86c1d-4ae0-44b2-ad9b-56b488b44d79","documentId":"7c736f3b-e567-46a5-8934-32ecbafacef5","pageNumber":2,"type":10,"x1":53.0,"x2":243.0,"y1":709.0,"y2":771.0}</t>
  </si>
  <si>
    <t>263dafa6-9644-4d8b-8e93-e6551cf7a7b5</t>
  </si>
  <si>
    <t>{"docuMineRunId":"67375eadff75772dff161efe","docuMineRunQuestionIndex":11,"docuMineRunDocumentIndex":3,"aiInsightId":"67375eae8adeb47b435e8a32","aiQuestion":"Is there a “lock-in” period in the lease agreement? If yes, what is the duration of the lock-in period?","aiAnswer":"We could not find any relevant information in the provided context.","aiExplanation":"The provided context does not mention a 'lock-in' period or its duration in the lease agreement.","aiSnipState":3,"aiMode":0,"name":"DS_Lease_Agreement_2__DEMO_.pdf_page.1_597264854","id":"263dafa6-9644-4d8b-8e93-e6551cf7a7b5","documentId":"7c736f3b-e567-46a5-8934-32ecbafacef5","pageNumber":1,"type":10,"x1":0.0,"x2":0.0,"y1":792.0,"y2":792.0}</t>
  </si>
  <si>
    <t>1e4a37f2-5ecb-4221-a4eb-5cce0163de90</t>
  </si>
  <si>
    <t>{"docuMineRunId":"673c5510ff75772dff161f2b","docuMineRunQuestionIndex":3,"docuMineRunDocumentIndex":7,"aiInsightId":"673c551114329104e42081c7","aiQuestion":"What is the name of the lessee/tenant?","aiAnswer":"The name of the lessee/tenant is eHealth, Inc.","aiExplanation":"The context mentions that the lease agreement is between 340 Middlefield, LLC, as 'Landlord' and eHealth, Inc., a Delaware corporation as 'Tenant'.","aiSnipState":0,"aiMode":0,"name":"DS_Lease_Agreement_4__DEMO_.pdf_page.1_712046777","id":"1e4a37f2-5ecb-4221-a4eb-5cce0163de90","documentId":"0c8e4756-52f9-415d-a95e-d7e82c104dcc","pageNumber":1,"type":10,"x1":168.0,"x2":443.0,"y1":601.0,"y2":751.0}</t>
  </si>
  <si>
    <t>03a522ff-709d-4cd2-8e06-a000ffd12cac</t>
  </si>
  <si>
    <t>{"docuMineRunId":"67375eadff75772dff161efe","docuMineRunQuestionIndex":12,"docuMineRunDocumentIndex":3,"aiInsightId":"67375eae8adeb47b435e8a33","aiQuestion":"Is there an additional security stated in the agreement?","aiAnswer":"Yes. The amount of the security deposit is $4000.","aiReferenceText":"1.6. SECURITY DEPOSIT. The amount of the security deposit is $4000.","aiExplanation":"The lease agreement specifies that a security deposit of $4000 is required upon execution of the lease.","aiSnipState":0,"aiMode":0,"name":"DS_Lease_Agreement_2__DEMO_.pdf_page.1_538881211","id":"03a522ff-709d-4cd2-8e06-a000ffd12cac","documentId":"7c736f3b-e567-46a5-8934-32ecbafacef5","pageNumber":1,"type":10,"x1":53.0,"x2":331.0,"y1":387.0,"y2":397.0}</t>
  </si>
  <si>
    <t>ff57dd33-ff25-463a-8c77-361d7f3620c8</t>
  </si>
  <si>
    <t>{"docuMineRunId":"673c5510ff75772dff161f2b","docuMineRunQuestionIndex":13,"docuMineRunDocumentIndex":5,"aiInsightId":"673c551114329104e42081f0","aiQuestion":"What is the renewal date of the lease?","aiAnswer":"The renewal date of the lease is not specified as a single date, but the lease may be extended for an additional five-year term if the tenant complies with the lease terms. The tenant must give 120 days written notice of its intent to renew.","aiExplanation":"The lease contains an option to renew, which allows the tenant to extend the lease for an additional five-year term. However, this requires the tenant to provide a written notice 120 days before the current lease term ends.","aiSnipState":0,"aiMode":0,"name":"DS_Lease_Agreement_2__DEMO_.pdf_page.3_503767235","id":"ff57dd33-ff25-463a-8c77-361d7f3620c8","documentId":"7c736f3b-e567-46a5-8934-32ecbafacef5","pageNumber":3,"type":10,"x1":4.0,"x2":605.0,"y1":704.0,"y2":750.0}</t>
  </si>
  <si>
    <t>83c37057-ced6-48f6-8199-bd254f04cd84</t>
  </si>
  <si>
    <t>{"docuMineRunId":"67375eadff75772dff161efe","docuMineRunQuestionIndex":13,"docuMineRunDocumentIndex":3,"aiInsightId":"67375eae8adeb47b435e8a34","aiQuestion":"What is the renewal date of the lease?","aiAnswer":"The renewal date of the lease is not explicitly stated, but the lease can be extended for an additional five-year term if the tenant gives one hundred and twenty days written notice of its intent to renew.","aiReferenceText":"3.3.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Renew.","aiExplanation":"The lease agreement provides an option to renew the lease for an additional five-year term, but it requires the tenant to give written notice 120 days before the end of the current term. The specific renewal date is not explicitly mentioned.","aiSnipState":0,"aiMode":0,"name":"DS_Lease_Agreement_2__DEMO_.pdf_page.3_429882705","id":"83c37057-ced6-48f6-8199-bd254f04cd84","documentId":"7c736f3b-e567-46a5-8934-32ecbafacef5","pageNumber":3,"type":10,"x1":4.0,"x2":605.0,"y1":704.0,"y2":750.0}</t>
  </si>
  <si>
    <t>68f5f17e-5408-4f00-b5b7-a8a2f9037187</t>
  </si>
  <si>
    <t>{"docuMineRunId":"673c5510ff75772dff161f2b","docuMineRunQuestionIndex":15,"docuMineRunDocumentIndex":7,"aiInsightId":"673c551114329104e42081d3","aiQuestion":"What is the notice period for the lessee and lessor stated in the agreement?","aiAnswer":"The lease agreement specifies notice requirements but does not provide a specific general notice period for lessee and lessor. It mentions that notices shall be deemed given on receipt or refusal of personal delivery, one day after acceptance by courier, or three days after mailing by U.S. certified mail. Additionally, specific provisions such as entry and inspection require one business day notice, unless it's an emergency.","aiExplanation":"The lease agreement includes detailed procedures for notices but does not specify a general notice period applicable universally to all situations. Instead, it provides different timelines and methods for when notices are considered received, which vary depending on the method of delivery. For entry and inspection, a one business day notice is specified.","aiSnipState":0,"aiMode":0,"name":"DS_Lease_Agreement_4__DEMO_.pdf_page.40_822017986","id":"68f5f17e-5408-4f00-b5b7-a8a2f9037187","documentId":"0c8e4756-52f9-415d-a95e-d7e82c104dcc","pageNumber":40,"type":10,"x1":4.0,"x2":605.0,"y1":712.0,"y2":771.0}</t>
  </si>
  <si>
    <t>25004325-a6ff-4ac1-9caf-919cfaf755d9</t>
  </si>
  <si>
    <t>{"docuMineRunId":"67375eadff75772dff161efe","docuMineRunQuestionIndex":14,"docuMineRunDocumentIndex":3,"aiInsightId":"67375eae8adeb47b435e8a35","aiQuestion":"When does the agreement expire?","aiAnswer":"The agreement expires at midnight on May 31, 2008.","aiReferenceText":"3.3.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 Landlord and Tenant must agree to the new base rent within thirty days of receipt of Tenants renewal notice. If Landlord and Tenant are unable to agree on a new base rent the Lease shall not be extended.","aiExplanation":"The expiration date of the lease is stated as May 31, 2008, in the lease agreement.","aiSnipState":0,"aiMode":0,"name":"DS_Lease_Agreement_2__DEMO_.pdf_page.3_76611257","id":"25004325-a6ff-4ac1-9caf-919cfaf755d9","documentId":"7c736f3b-e567-46a5-8934-32ecbafacef5","pageNumber":3,"type":10,"x1":4.0,"x2":605.0,"y1":692.0,"y2":750.0}</t>
  </si>
  <si>
    <t>a81b4c1d-9a12-4bab-809f-d607da1f68cd</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</si>
  <si>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adjustments.","aiSnipState":0,"aiMode":0,"name":"DS_Lease_Agreement_4__DEMO_.pdf_page.12_28533192","id":"a81b4c1d-9a12-4bab-809f-d607da1f68cd","documentId":"0c8e4756-52f9-415d-a95e-d7e82c104dcc","pageNumber":12,"type":10,"x1":5.0,"x2":604.0,"y1":385.0,"y2":427.0}</t>
  </si>
  <si>
    <t>ec8608ec-4e3a-41d8-87e0-b59acf365c56</t>
  </si>
  <si>
    <t>{"docuMineRunId":"67375eadff75772dff161efe","docuMineRunQuestionIndex":15,"docuMineRunDocumentIndex":3,"aiInsightId":"67375eae8adeb47b435e8a36","aiQuestion":"What is the notice period for the lessee and lessor stated in the agreement?","aiAnswer":"The notice period for the Tenant (lessee) to extend the lease is one hundred and twenty (120) days before the end of the current lease term, as stated in the option to renew section. For other notices, all notices under the lease shall be effective three (3) days after being sent by registered or certified mail.","aiReferenceText":"Tenant must give Landlord one hundred and twenty days written notice of its intent to renew to preserve this Option to Renew.","aiExplanation":"The lease agreement specifies that the Tenant must give one hundred and twenty (120) days written notice of its intent to renew the lease to preserve the option to renew. Additionally, all notices under the lease shall be effective three (3) days after being sent by registered or certified mail.","aiSnipState":0,"aiMode":0,"name":"DS_Lease_Agreement_2__DEMO_.pdf_page.3_217172589","id":"ec8608ec-4e3a-41d8-87e0-b59acf365c56","documentId":"7c736f3b-e567-46a5-8934-32ecbafacef5","pageNumber":3,"type":10,"x1":4.0,"x2":602.0,"y1":704.0,"y2":726.0}</t>
  </si>
  <si>
    <t>f560a792-90a9-4587-bb5f-3530cc75ba89</t>
  </si>
  <si>
    <t>{"docuMineRunId":"673c5510ff75772dff161f2b","docuMineRunQuestionIndex":23,"docuMineRunDocumentIndex":5,"aiInsightId":"673c551114329104e42081fa","aiQuestion":"List down the terms of the ''option to purchase'' stated in the agreement","aiAnswer":"We could not find any relevant information in the provided context","aiExplanation":"The provided context does not include any information regarding the terms of an 'option to purchase.' The context covers various lease terms such as rent, security deposit, compliance with laws, operating costs, remedies for default, and other lease-related clauses, but it does not mention an 'option to purchase.'","aiSnipState":3,"aiMode":0,"name":"DS_Lease_Agreement_2__DEMO_.pdf_page.1_984283003","id":"f560a792-90a9-4587-bb5f-3530cc75ba89","documentId":"7c736f3b-e567-46a5-8934-32ecbafacef5","pageNumber":1,"type":10,"x1":0.0,"x2":0.0,"y1":792.0,"y2":792.0}</t>
  </si>
  <si>
    <t>a7a8c68a-e5c6-49d1-a952-b8b73ccecc1e</t>
  </si>
  <si>
    <t>{"docuMineRunId":"67375eadff75772dff161efe","docuMineRunQuestionIndex":16,"docuMineRunDocumentIndex":3,"aiInsightId":"67375eae8adeb47b435e8a37","aiQuestion":"What is the yearly increase in lease amount stated in the agreement? ","aiAnswer":"The original Lease Agreement specifies increases in the base monthly rent at different intervals: \n- From $3,000 to $3,260 after the first 12 months \n- From $3,260 to $3,520 after the next 12 months \n- From $3,520 to $3,625 after the next 12 months. \nThese represent increases of $260, $260, and $105 respectively over each 12-month period.","aiReferenceText":"BASE RENT. The base monthly rent shall he as follows: Months Monthly Base Rent 1-12 $ 3000 13-24 $ 3260 25-36 $ 3520 37-48 $ 3625","aiExplanation":"The yearly increases in the lease amount are detailed in the original Lease Agreement under Section 1.4, which shows the increments in rent at specified intervals.","aiSnipState":0,"aiMode":0,"name":"DS_Lease_Agreement_2__DEMO_.pdf_page.1_485503104","id":"a7a8c68a-e5c6-49d1-a952-b8b73ccecc1e","documentId":"7c736f3b-e567-46a5-8934-32ecbafacef5","pageNumber":1,"type":10,"x1":53.0,"x2":559.0,"y1":463.0,"y2":541.0}</t>
  </si>
  <si>
    <t>bae9ebca-bfe7-420f-80e8-ae2f3ee146e2</t>
  </si>
  <si>
    <t>{"docuMineRunId":"673c5510ff75772dff161f2b","docuMineRunQuestionIndex":11,"docuMineRunDocumentIndex":6,"aiInsightId":"673c551114329104e42081b0","aiQuestion":"Is there a “lock-in” period in the lease agreement? If yes, what is the duration of the lock-in period?","aiAnswer":"Yes. The lock-in period in the lease agreement is until the end of the sixty-third (63rd) full calendar month of the Initial Lease Term.","aiExplanation":"The lease agreement specifies an 'Early Expiration Date' which is the end of the sixty-third (63rd) full calendar month of the Initial Lease Term. This implies that the tenant is locked into the lease until this date unless certain contingencies are met for early termination.","aiSnipState":0,"aiMode":0,"name":"DS_Lease_Agreement_3__DEMO_.pdf_page.2_60698455","id":"bae9ebca-bfe7-420f-80e8-ae2f3ee146e2","documentId":"499e18ff-865b-4f5a-b989-dd8cd38b4957","pageNumber":2,"type":10,"x1":27.0,"x2":474.0,"y1":744.0,"y2":772.0}</t>
  </si>
  <si>
    <t>4785f22f-69b1-41a9-815e-cbe108a2074c</t>
  </si>
  <si>
    <t>{"docuMineRunId":"67375eadff75772dff161efe","docuMineRunQuestionIndex":17,"docuMineRunDocumentIndex":3,"aiInsightId":"67375eae8adeb47b435e8a38","aiQuestion":"Who has signed on the last page of the agreement?","aiAnswer":"The last page of the agreement is signed by Henry Liebman as President of American Life, Inc., and John Plaza.","aiReferenceText":"LANDLORD: TENANT: AMERICAN LIFE, INC., a Washington corporation John Plaza By /s/ Henry Liebman /s/ John Plaza By Name: HENRY LIEBMAN Title: PRESIDENT","aiExplanation":"The signatures on the last page of the lease agreement include Henry Liebman, President of American Life, Inc., and John Plaza.","aiSnipState":0,"aiMode":0,"name":"DS_Lease_Agreement_2__DEMO_.pdf_page.16_157030396","id":"4785f22f-69b1-41a9-815e-cbe108a2074c","documentId":"7c736f3b-e567-46a5-8934-32ecbafacef5","pageNumber":16,"type":10,"x1":4.0,"x2":415.0,"y1":540.0,"y2":637.0}</t>
  </si>
  <si>
    <t>773ceac8-44a4-4c36-8243-efce5ec60e61</t>
  </si>
  <si>
    <t>{"docuMineRunId":"673c5510ff75772dff161f2b","docuMineRunQuestionIndex":17,"docuMineRunDocumentIndex":6,"aiInsightId":"673c551114329104e42081b6","aiQuestion":"Who has signed on the last page of the agreement?","aiAnswer":"The following individuals signed the last page of the agreement: Richard E. Schumacher, Jr., Senior Vice President; George D. Sowa, Executive Vice President of Brandywine Realty Trust; and Daniel T. Groomes, SVP &amp; CFO, Retail of ADS Alliance Data Systems, Inc.","aiExplanation":"The signatures on the last page of the lease agreement include representatives from both the landlord and tenant. Richard E. Schumacher, Jr. signed as a witness, George D. Sowa signed on behalf of the landlord as an Executive Vice President, and Daniel T. Groomes signed on behalf of the tenant as SVP &amp; CFO, Retail.","aiSnipState":0,"aiMode":0,"name":"DS_Lease_Agreement_3__DEMO_.pdf_page.16_112579593","id":"773ceac8-44a4-4c36-8243-efce5ec60e61","documentId":"499e18ff-865b-4f5a-b989-dd8cd38b4957","pageNumber":16,"type":10,"x1":4.0,"x2":518.0,"y1":370.0,"y2":382.0}</t>
  </si>
  <si>
    <t>16af3c2e-f102-4e53-8edf-24faa8105ad1</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</si>
  <si>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agreement.","aiSnipState":0,"aiMode":0,"name":"DS_Lease_Agreement_2__DEMO_.pdf_page.4_656529742","id":"16af3c2e-f102-4e53-8edf-24faa8105ad1","documentId":"7c736f3b-e567-46a5-8934-32ecbafacef5","pageNumber":4,"type":10,"x1":4.0,"x2":587.0,"y1":388.0,"y2":464.0}</t>
  </si>
  <si>
    <t>2a38fe41-b1e0-4ff3-af4a-afd48771fe5f</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</si>
  <si>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accuracy.","aiSnipState":0,"aiMode":0,"name":"DS_Lease_Agreement_DEMO.pdf_page.17_615097079","id":"2a38fe41-b1e0-4ff3-af4a-afd48771fe5f","documentId":"66bc5b8a-9b2b-43f4-9931-13f17eb030e3","pageNumber":17,"type":10,"x1":4.0,"x2":603.0,"y1":526.0,"y2":631.0}</t>
  </si>
  <si>
    <t>d9ea9a54-0148-467f-a7dc-aa017e14e810</t>
  </si>
  <si>
    <t>{"docuMineRunId":"67375eadff75772dff161efe","docuMineRunQuestionIndex":19,"docuMineRunDocumentIndex":3,"aiInsightId":"67375eae8adeb47b435e8a3a","aiQuestion":"What is the clause related to use of property? Summarise all related clauses.","aiAnswer":"The clauses related to the use of property are as follows:\n\n6. USES: The Premises shall be used only for the uses specified in Section 1.7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nuisance.\n\n7. COMPLIANCE WITH LAWS: Tenant shall not cause or permit the Premises to be used in any way which violates any law, ordinance, or governmental regulation or order. Tenant shall be responsible for complying with all laws applicable to the Premises solely as a result of Tenant's particular use, such as modifications required by the Americans With Disabilities Act. If the enactment or enforcement of any law during the Lease Term requires changes to the Premises, Tenant shall perform all such changes at its expense if due to the nature of Tenant's activities or alterations, otherwise Landlord shall perform them at its expense.","aiReferenceText":"6.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expense.","aiExplanation":"The answer is based on the details found in the provided context, specifically from the clauses labeled 'USES' and 'COMPLIANCE WITH LAWS' present in the lease agreement.","aiSnipState":0,"aiMode":0,"name":"DS_Lease_Agreement_2__DEMO_.pdf_page.3_543130459","id":"d9ea9a54-0148-467f-a7dc-aa017e14e810","documentId":"7c736f3b-e567-46a5-8934-32ecbafacef5","pageNumber":3,"type":10,"x1":4.0,"x2":599.0,"y1":425.0,"y2":514.0}</t>
  </si>
  <si>
    <t>82836157-f04e-4b82-9ab8-12699d9a2fb7</t>
  </si>
  <si>
    <t>{"docuMineRunId":"673c5510ff75772dff161f2b","docuMineRunQuestionIndex":11,"docuMineRunDocumentIndex":7,"aiInsightId":"673c551114329104e42081cf","aiQuestion":"Is there a “lock-in” period in the lease agreement? If yes, what is the duration of the lock-in period?","aiAnswer":"We could not find any relevant information in the provided context.","aiExplanation":"The provided context does not contain any information regarding a 'lock-in' period in the lease agreement. A 'lock-in' period typically refers to a duration during which neither party can terminate the lease without incurring penalties, but this concept was not mentioned in the text provided.","aiSnipState":3,"aiMode":0,"name":"DS_Lease_Agreement_4__DEMO_.pdf_page.1_928088750","id":"82836157-f04e-4b82-9ab8-12699d9a2fb7","documentId":"0c8e4756-52f9-415d-a95e-d7e82c104dcc","pageNumber":1,"type":10,"x1":0.0,"x2":0.0,"y1":792.0,"y2":792.0}</t>
  </si>
  <si>
    <t>046b597b-2594-49fa-8b42-2c4c02346ca3</t>
  </si>
  <si>
    <t>{"docuMineRunId":"67375eadff75772dff161efe","docuMineRunQuestionIndex":20,"docuMineRunDocumentIndex":3,"aiInsightId":"67375eae8adeb47b435e8a3b","aiQuestion":"What are the clauses related to sub-letting/renting the property by the lessee/tenant?","aiAnswer":"The clauses related to sub-letting/renting the property by the lessee/tenant can be found in the section on Assignment and Subletting. Tenant shall not assign, sublet, mortgage, encumber or otherwise transfer any interest in this Lease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As a condition to Landlord's approval, any potential assignee or sublessee approved by Landlord shall assume all obligations of Tenant under this Lease and shall be jointly and severally liable with Tenant for the payment of Rent and performance of all terms of this Lease.","aiReferenceText":"Tenant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Lease.","aiExplanation":"The answer is based on the section describing the conditions under which the Tenant is allowed to sublet or transfer the lease, which requires Landlord's written consent and outlines the liability of the Tenant and any assignee or sublessee.","aiSnipState":0,"aiMode":0,"name":"DS_Lease_Agreement_2__DEMO_.pdf_page.9_17928635","id":"046b597b-2594-49fa-8b42-2c4c02346ca3","documentId":"7c736f3b-e567-46a5-8934-32ecbafacef5","pageNumber":9,"type":10,"x1":4.0,"x2":604.0,"y1":463.0,"y2":588.0}</t>
  </si>
  <si>
    <t>1bee0a64-09a1-4b82-bfcb-a06970a985f4</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</si>
  <si>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document.","aiSnipState":0,"aiMode":0,"name":"DS_Lease_Agreement_3__DEMO_.pdf_page.14_655695997","id":"1bee0a64-09a1-4b82-bfcb-a06970a985f4","documentId":"499e18ff-865b-4f5a-b989-dd8cd38b4957","pageNumber":14,"type":10,"x1":5.0,"x2":597.0,"y1":518.0,"y2":540.0}</t>
  </si>
  <si>
    <t>30935f83-b906-4333-bac3-4da4f49a54d7</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</si>
  <si>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tenancy.","aiReferenceText":"21.2. RE-ENTRY AND RELETTING. Landlord may continue this Lease in full force and effect, and without demand or notice, reenter and take possession of the Premises or any part thereof, expel the Tenant from the Premises and anyone claiming through or under the Tenant, and remove the personal property of either. Landlord may relet the Premises, or any part of them, in Landlord's or Tenant's name for the account of Tenant, for such period of time and at such other terms and conditions, as Landlord, in its discretion, may determine. Landlord may collect and receive the rents for the Premises. Re-entry or taking possession of the Premises by Landlord under this Section shall not he construed as an election on Landlord's part to terminate this Lease, unless a written notice of termination is given to Tenant. Landlord reserves the right following any re-entry or reletting, or both, under this Section to exercise its right to terminate the Lease. During the Event of Default, Tenant will pay Landlord the rent and other sums which would be payable under this Lease if repossession had not occurred, plus the net proceeds if any, after reletting the Premises, after deducting Landlord's Reletting Expenses, \"Reletting Expenses\" is defined to include all expenses incurred by Landlord in connection with reletting the Premises, including without limitation, all repossession costs, brokerage commissions, attorneys' fees, remodeling and repair costs, costs for removing and storing Tenant's property and equipment, and rent concessions granted by Landlord to any new Tenant, prorated over the life of the new lease.","aiExplanation":"The answer was derived by identifying the clauses in the provided context that mention the termination of the lease, obligations upon moving out, and conditions under which the lease may end.","aiSnipState":0,"aiMode":0,"name":"DS_Lease_Agreement_2__DEMO_.pdf_page.11_206076785","id":"30935f83-b906-4333-bac3-4da4f49a54d7","documentId":"7c736f3b-e567-46a5-8934-32ecbafacef5","pageNumber":11,"type":10,"x1":4.0,"x2":606.0,"y1":512.0,"y2":642.0}</t>
  </si>
  <si>
    <t>6b8379d8-e486-49fa-b845-46b7170e26a9</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</si>
  <si>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contexts.","aiSnipState":0,"aiMode":0,"name":"DS_Lease_Agreement_1_DEMO.pdf_page.21_267925862","id":"6b8379d8-e486-49fa-b845-46b7170e26a9","documentId":"f569b84c-1fdc-4f0d-b5bf-d8998f2d56d7","pageNumber":21,"type":10,"x1":3.0,"x2":606.0,"y1":351.0,"y2":773.0}</t>
  </si>
  <si>
    <t>1771319f-375a-459c-a82f-cd919521043f</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</si>
  <si>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laws.","aiSnipState":0,"aiMode":0,"name":"DS_Lease_Agreement_2__DEMO_.pdf_page.6_182946843","id":"1771319f-375a-459c-a82f-cd919521043f","documentId":"7c736f3b-e567-46a5-8934-32ecbafacef5","pageNumber":6,"type":10,"x1":4.0,"x2":598.0,"y1":677.0,"y2":771.0}</t>
  </si>
  <si>
    <t>1b21957f-3320-455b-985d-cf53710aab99</t>
  </si>
  <si>
    <t>{"docuMineRunId":"673c5510ff75772dff161f2b","docuMineRunQuestionIndex":9,"docuMineRunDocumentIndex":6,"aiInsightId":"673c551114329104e42081ae","aiQuestion":"What is the periodic lease amount or lease amount or rent stated in the agreement?","aiAnswer":"We could not find any relevant information in the provided context","aiExplanation":"The provided context does not specify the exact periodic lease amount, only general terms about how rent is comprised and how it is paid.","aiSnipState":3,"aiMode":0,"name":"DS_Lease_Agreement_3__DEMO_.pdf_page.1_765733912","id":"1b21957f-3320-455b-985d-cf53710aab99","documentId":"499e18ff-865b-4f5a-b989-dd8cd38b4957","pageNumber":1,"type":10,"x1":0.0,"x2":0.0,"y1":792.0,"y2":792.0}</t>
  </si>
  <si>
    <t>843da728-9005-4f96-b01c-0e8f57d3e2ed</t>
  </si>
  <si>
    <t>{"docuMineRunId":"67375eadff75772dff161efe","docuMineRunQuestionIndex":23,"docuMineRunDocumentIndex":3,"aiInsightId":"67375eae8adeb47b435e8a3e","aiQuestion":"List down the terms of the ''option to purchase'' stated in the agreement","aiAnswer":"We could not find any relevant information in the provided context","aiExplanation":"The provided context did not contain any specific information about an 'option to purchase' within the lease agreement. The contexts provided primarily discuss terms related to rent, default, holdover, notices, and other non-purchase related lease terms.","aiSnipState":3,"aiMode":0,"name":"DS_Lease_Agreement_2__DEMO_.pdf_page.1_213551755","id":"843da728-9005-4f96-b01c-0e8f57d3e2ed","documentId":"7c736f3b-e567-46a5-8934-32ecbafacef5","pageNumber":1,"type":10,"x1":0.0,"x2":0.0,"y1":792.0,"y2":792.0}</t>
  </si>
  <si>
    <t>c041dc89-e59b-46c1-9a98-e514e3577049</t>
  </si>
  <si>
    <t>{"docuMineRunId":"673c5510ff75772dff161f2b","docuMineRunQuestionIndex":5,"docuMineRunDocumentIndex":5,"aiInsightId":"673c551114329104e42081e8","aiQuestion":"What are the registered address of the lessee?","aiAnswer":"The registered address of the lessee, initially John Plaza and later Seattle Biodiesel, is 4130 S.W. Monroe St., Seattle, WA 98136.","aiExplanation":"The address for the lessee is provided in the section detailing notice and payment addresses in the lease agreement.","aiSnipState":0,"aiMode":0,"name":"DS_Lease_Agreement_2__DEMO_.pdf_page.2_368563355","id":"c041dc89-e59b-46c1-9a98-e514e3577049","documentId":"7c736f3b-e567-46a5-8934-32ecbafacef5","pageNumber":2,"type":10,"x1":53.0,"x2":221.0,"y1":762.0,"y2":771.0}</t>
  </si>
  <si>
    <t>3caea335-53f8-4b82-96fa-5def3efb68bb</t>
  </si>
  <si>
    <t>{"docuMineRunId":"67375eadff75772dff161efe","docuMineRunQuestionIndex":24,"docuMineRunDocumentIndex":3,"aiInsightId":"67375eae8adeb47b435e8a3f","aiQuestion":"What is the clause related to sale of property by lessor/owner?","aiAnswer":"We could not find any relevant information in the provided context.","aiExplanation":"The provided context does not contain any information related to the sale of property by the lessor or owner. Therefore, I am unable to provide an answer to this question based on the available documents.","aiSnipState":3,"aiMode":0,"name":"DS_Lease_Agreement_2__DEMO_.pdf_page.1_976229940","id":"3caea335-53f8-4b82-96fa-5def3efb68bb","documentId":"7c736f3b-e567-46a5-8934-32ecbafacef5","pageNumber":1,"type":10,"x1":0.0,"x2":0.0,"y1":792.0,"y2":792.0}</t>
  </si>
  <si>
    <t>ec4d703e-cd42-433f-8baf-d815e943909f</t>
  </si>
  <si>
    <t>{"docuMineRunId":"673c5510ff75772dff161f2b","docuMineRunQuestionIndex":28,"docuMineRunDocumentIndex":2,"aiInsightId":"673c551114329104e4208164","aiQuestion":"What is the payment structure defined in the agreement","aiAnswer":"The payment structure defined in the agreement involves an initial period with no rent, followed by increasing monthly rental amounts over the lease term. For example, from Months 4 - 15, the monthly rent is $56,639.08; from Months 16 - 27, it increases to $57,771.86; and so on, with further increases at regular intervals.","aiExplanation":"The lease agreement specifies a detailed payment structure with an initial period where no rent is charged, followed by a series of increases in monthly rent amounts. The rent is calculated per rentable square foot, with specific amounts due per annum and per month for different periods throughout the lease term.","aiSnipState":0,"aiMode":0,"name":"DS_Lease_Agreement_DEMO.pdf_page.6_98865296","id":"ec4d703e-cd42-433f-8baf-d815e943909f","documentId":"66bc5b8a-9b2b-43f4-9931-13f17eb030e3","pageNumber":6,"type":10,"x1":53.0,"x2":554.0,"y1":483.0,"y2":596.0}</t>
  </si>
  <si>
    <t>226a6744-82e0-4bd7-9491-fac333dbeb4b</t>
  </si>
  <si>
    <t>{"docuMineRunId":"67375eadff75772dff161efe","docuMineRunQuestionIndex":25,"docuMineRunDocumentIndex":3,"aiInsightId":"67375eae8adeb47b435e8a40","aiQuestion":"If the lessor/owner sells the house, by when should they inform the lessee/tenant?","aiAnswer":"We could not find any relevant information in the provided context","aiExplanation":"The provided context does not include specific information regarding the timeline or requirement for the lessor/owner to inform the lessee/tenant in the event of a sale.","aiSnipState":3,"aiMode":0,"name":"DS_Lease_Agreement_2__DEMO_.pdf_page.1_382622297","id":"226a6744-82e0-4bd7-9491-fac333dbeb4b","documentId":"7c736f3b-e567-46a5-8934-32ecbafacef5","pageNumber":1,"type":10,"x1":0.0,"x2":0.0,"y1":792.0,"y2":792.0}</t>
  </si>
  <si>
    <t>874cfa46-3c2b-4136-ae7d-6d119ce87669</t>
  </si>
  <si>
    <t>{"docuMineRunId":"673c5510ff75772dff161f2b","docuMineRunQuestionIndex":24,"docuMineRunDocumentIndex":2,"aiInsightId":"673c551114329104e4208160","aiQuestion":"What is the clause related to sale of property by lessor/owner?","aiAnswer":"The clause related to the sale of property by the lessor/owner is found in Section 12 of the Lease Agreement. It states that the term 'Landlord' refers only to the owner or mortgagee in possession for the time being of the Building or the owner of a leasehold interest. In the event of a sale of the Building or leasehold interest, or an assignment of the Lease with the purchaser's or assignee's assumption of the Landlord's obligations, the Landlord shall be entirely freed and relieved of all obligations subsequently accruing.","aiExplanation":"The clause specifies that upon the sale or assignment of the property or lease, the current Landlord is relieved of obligations, and the new owner assumes those responsibilities.","aiSnipState":0,"aiMode":0,"name":"DS_Lease_Agreement_DEMO.pdf_page.20_858951219","id":"874cfa46-3c2b-4136-ae7d-6d119ce87669","documentId":"66bc5b8a-9b2b-43f4-9931-13f17eb030e3","pageNumber":20,"type":10,"x1":4.0,"x2":605.0,"y1":365.0,"y2":412.0}</t>
  </si>
  <si>
    <t>d51d633d-e2d1-4767-860d-f6e0b5f3e970</t>
  </si>
  <si>
    <t>{"docuMineRunId":"67375eadff75772dff161efe","docuMineRunQuestionIndex":26,"docuMineRunDocumentIndex":3,"aiInsightId":"67375eae8adeb47b435e8a41","aiQuestion":"By when should the lessee/tenant vacate the property in case the property is sold?","aiAnswer":"We could not find any relevant information in the provided context","aiExplanation":"The provided context does not contain information regarding the specific time by which the lessee/tenant should vacate the property in case the property is sold.","aiSnipState":3,"aiMode":0,"name":"DS_Lease_Agreement_2__DEMO_.pdf_page.1_682609446","id":"d51d633d-e2d1-4767-860d-f6e0b5f3e970","documentId":"7c736f3b-e567-46a5-8934-32ecbafacef5","pageNumber":1,"type":10,"x1":0.0,"x2":0.0,"y1":792.0,"y2":792.0}</t>
  </si>
  <si>
    <t>6efe7816-a03d-4f17-8520-46ea55c06b9e</t>
  </si>
  <si>
    <t>{"docuMineRunId":"673c5510ff75772dff161f2b","docuMineRunQuestionIndex":15,"docuMineRunDocumentIndex":4,"aiInsightId":"673c551114329104e4208195","aiQuestion":"What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Term.","aiExplanation":"The lease agreement specifies that the Tenant must give the Landlord notice no less than twelve (12) months prior to the Expiration Date or the last day of any Renewal Lease Term to exercise the Renewal Option.","aiSnipState":0,"aiMode":0,"name":"DS_Lease_Agreement_1_DEMO.pdf_page.33_703195115","id":"6efe7816-a03d-4f17-8520-46ea55c06b9e","documentId":"f569b84c-1fdc-4f0d-b5bf-d8998f2d56d7","pageNumber":33,"type":10,"x1":4.0,"x2":605.0,"y1":335.0,"y2":628.0}</t>
  </si>
  <si>
    <t>45439ff6-cb00-4608-b67b-65b9c4fd7958</t>
  </si>
  <si>
    <t>{"docuMineRunId":"67375eadff75772dff161efe","docuMineRunQuestionIndex":27,"docuMineRunDocumentIndex":3,"aiInsightId":"67375eae8adeb47b435e8a42","aiQuestion":"By what date is the rent amount/lease amount due monthly?","aiAnswer":"The rent amount is due monthly on or before the first day of each month during the Lease Term.","aiReferenceText":"Tenant shall pay Landlord without demand, deduction or offset, in lawful money of the United States, the monthly rental stated in Section 1.4 in advance on or before the first day of each month during the Lease Term.","aiExplanation":"The lease specifies that the Tenant shall pay the monthly rental in advance on or before the first day of each month during the Lease Term.","aiSnipState":0,"aiMode":0,"name":"DS_Lease_Agreement_2__DEMO_.pdf_page.3_101476495","id":"45439ff6-cb00-4608-b67b-65b9c4fd7958","documentId":"7c736f3b-e567-46a5-8934-32ecbafacef5","pageNumber":3,"type":10,"x1":5.0,"x2":577.0,"y1":658.0,"y2":681.0}</t>
  </si>
  <si>
    <t>dd1c83e6-fd66-4792-a154-70dadac9a785</t>
  </si>
  <si>
    <t>{"docuMineRunId":"673c5510ff75772dff161f2b","docuMineRunQuestionIndex":29,"docuMineRunDocumentIndex":6,"aiInsightId":"673c551114329104e42081c2","aiQuestion":"What is the mode of payment stated in the agreement?","aiAnswer":"The mode of payment stated in the agreement includes payment by check payable to Landlord, auto debit of Tenant's bank account, or wire transfer of immediately available funds to a specified account at Wachovia Bank National Bank.","aiExplanation":"The agreement outlines three methods of payment for Fixed Rent: check, auto debit, or wire transfer.","aiSnipState":0,"aiMode":0,"name":"DS_Lease_Agreement_3__DEMO_.pdf_page.4_532864038","id":"dd1c83e6-fd66-4792-a154-70dadac9a785","documentId":"499e18ff-865b-4f5a-b989-dd8cd38b4957","pageNumber":4,"type":10,"x1":4.0,"x2":602.0,"y1":405.0,"y2":476.0}</t>
  </si>
  <si>
    <t>aeb0ca5c-9654-442e-a022-a04ddb82c525</t>
  </si>
  <si>
    <t>{"docuMineRunId":"67375eadff75772dff161efe","docuMineRunQuestionIndex":28,"docuMineRunDocumentIndex":3,"aiInsightId":"67375eae8adeb47b435e8a43","aiQuestion":"What is the payment structure defined in the agreement","aiAnswer":"The payment structure defined in the agreement includes a base monthly rent that varies over different periods of the lease term. Specifically, the base monthly rent is $3,000 for months 1-12, $3,260 for months 13-24, $3,520 for months 25-36, and $3,625 for months 37-48. Additionally, upon execution of the lease, the tenant is required to deliver one month's rent as prepaid rent and a security deposit of $4,000. The rent is payable in advance on or before the first day of each month during the lease term.","aiReferenceText":"1.4. BASE RENT. The base monthly rent shall he as follows: Months Monthly Base Rent 1-12 $ 3000 13-24 $ 3260 25-36 $ 3520 37-48 $ 3625 Rent shall be payable at Landlord's address shown in Section 1.8 below, or such other place designated in all urban consumers Seattle area writing by Landlord. 1.5. PREPAID RENT. Upon execution of this Lease, Tenant shall deliver to Landlord one months rent. 1.6. SECURITY DEPOSIT. The amount of the security deposit is $4000.","aiExplanation":"The payment structure is outlined in the lease agreement, particularly in sections 1.4, 1.5, and 1.6, detailing the base monthly rent over different periods, prepaid rent, and the security deposit.","aiSnipState":0,"aiMode":0,"name":"DS_Lease_Agreement_2__DEMO_.pdf_page.1_261446026","id":"aeb0ca5c-9654-442e-a022-a04ddb82c525","documentId":"7c736f3b-e567-46a5-8934-32ecbafacef5","pageNumber":1,"type":10,"x1":5.0,"x2":589.0,"y1":387.0,"y2":541.0}</t>
  </si>
  <si>
    <t>71732b97-e974-4543-bfcd-b751e92ccdf3</t>
  </si>
  <si>
    <t>{"docuMineRunId":"673c5510ff75772dff161f2b","docuMineRunQuestionIndex":26,"docuMineRunDocumentIndex":3,"aiInsightId":"673c551114329104e4208181","aiQuestion":"By when should the lessee/tenant vacate the property in case the property is sold?","aiAnswer":"We could not find any relevant information in the provided context","aiExplanation":"The context does not specify any terms regarding vacating the property in the event of a sale.","aiSnipState":3,"aiMode":0,"name":"DS_Lease_Agreement_Dutch_DEMO.pdf_page.1_248170164","id":"71732b97-e974-4543-bfcd-b751e92ccdf3","documentId":"64ba0169-7c98-4cd7-8b99-7498428ad3b2","pageNumber":1,"type":10,"x1":0.0,"x2":0.0,"y1":792.0,"y2":792.0}</t>
  </si>
  <si>
    <t>cb7f3b19-c0b1-46fa-afc1-3000191c1361</t>
  </si>
  <si>
    <t>{"docuMineRunId":"67375eadff75772dff161efe","docuMineRunQuestionIndex":29,"docuMineRunDocumentIndex":3,"aiInsightId":"67375eae8adeb47b435e8a44","aiQuestion":"What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Term.","aiExplanation":"The lease specifies that the rent should be paid in lawful money of the United States.","aiSnipState":0,"aiMode":0,"name":"DS_Lease_Agreement_2__DEMO_.pdf_page.3_288779465","id":"cb7f3b19-c0b1-46fa-afc1-3000191c1361","documentId":"7c736f3b-e567-46a5-8934-32ecbafacef5","pageNumber":3,"type":10,"x1":5.0,"x2":577.0,"y1":658.0,"y2":681.0}</t>
  </si>
  <si>
    <t>3bd4eda4-9930-49c9-a77b-83c8fde6929d</t>
  </si>
  <si>
    <t>{"docuMineRunId":"673c5510ff75772dff161f2b","docuMineRunQuestionIndex":16,"docuMineRunDocumentIndex":3,"aiInsightId":"673c551114329104e4208177","aiQuestion":"What is the yearly increase in lease amount stated in the agreement? ","aiAnswer":"The lease amount can be increased annually according to the Consumer Price Index (CPI) published by the CBS.","aiExplanation":"The agreement allows for an annual increase in the lease amount based on the Consumer Price Index (CPI) for all households as published by the CBS.","aiSnipState":0,"aiMode":0,"name":"DS_Lease_Agreement_Dutch_DEMO.pdf_page.2_894022267","id":"3bd4eda4-9930-49c9-a77b-83c8fde6929d","documentId":"64ba0169-7c98-4cd7-8b99-7498428ad3b2","pageNumber":2,"type":10,"x1":42.0,"x2":563.0,"y1":203.0,"y2":267.0}</t>
  </si>
  <si>
    <t>d37c0fd3-3d9c-4c2d-adf4-83553c2521b2</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</si>
  <si>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150%.","aiReferenceText":"21.2. RE-ENTRY AND RELETTING. Landlord may continue this Lease in full force and effect, and without demand or notice, reenter and take possession of the Premises or any part thereof, expel the Tenant from the Premises and anyone claiming through or under the Tenant, and remove the personal property of either. Landlord may relet the Premises, or any part of them, in Landlord's or Tenant's name for the account of Tenant, for such period of time and at such other terms and conditions, as Landlord, in its discretion, may determine. Landlord may collect and receive the rents for the Premises. Re-entry or taking possession of the Premises by Landlord under this Section shall not he construed as an election on Landlord's part to terminate this Lease, unless a written notice of termination is given to Tenant. Landlord reserves the right following any re-entry or reletting, or both, under this Section to exercise its right to terminate the Lease. During the Event of Default, Tenant will pay Landlord the rent and other sums which would be payable under this Lease if repossession had not occurred, plus the net proceeds if any, after reletting the Premises, after deducting Landlord's Reletting Expenses, \"Reletting Expenses\" is defined to include all expenses incurred by Landlord in connection with reletting the Premises, including without limitation, all repossession costs, brokerage commissions, attorneys' fees, remodeling and repair costs, costs for removing and storing Tenant's property and equipment, and rent concessions granted by Landlord to any new Tenant, prorated over the life of the new lease.","aiExplanation":"Details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property.","aiSnipState":0,"aiMode":0,"name":"DS_Lease_Agreement_2__DEMO_.pdf_page.11_479370232","id":"d37c0fd3-3d9c-4c2d-adf4-83553c2521b2","documentId":"7c736f3b-e567-46a5-8934-32ecbafacef5","pageNumber":11,"type":10,"x1":4.0,"x2":606.0,"y1":512.0,"y2":642.0}</t>
  </si>
  <si>
    <t>d29bc40d-739c-4bc2-8b47-4fcc8a15596c</t>
  </si>
  <si>
    <t>{"docuMineRunId":"673c5510ff75772dff161f2b","docuMineRunQuestionIndex":12,"docuMineRunDocumentIndex":7,"aiInsightId":"673c551114329104e42081d0","aiQuestion":"Is there an additional security stated in the agreement?","aiAnswer":"Yes. The agreement states that the Tenant shall deposit with the Landlord an unconditional and irrevocable letter of credit amounting to $596,064.00 as security for the performance of the Tenant's obligations under the Lease.","aiExplanation":"The Lease Agreement specifies that the Tenant is required to provide an unconditional and irrevocable letter of credit as a form of security deposit for fulfilling the obligations under the lease.","aiSnipState":0,"aiMode":0,"name":"DS_Lease_Agreement_4__DEMO_.pdf_page.14_919635108","id":"d29bc40d-739c-4bc2-8b47-4fcc8a15596c","documentId":"0c8e4756-52f9-415d-a95e-d7e82c104dcc","pageNumber":14,"type":10,"x1":4.0,"x2":605.0,"y1":497.0,"y2":552.0}</t>
  </si>
  <si>
    <t>d5c754d2-00a3-418c-a450-16bbf2400dde</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</si>
  <si>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damage.","aiSnipState":0,"aiMode":0,"name":"DS_Lease_Agreement_2__DEMO_.pdf_page.6_826749723","id":"d5c754d2-00a3-418c-a450-16bbf2400dde","documentId":"7c736f3b-e567-46a5-8934-32ecbafacef5","pageNumber":6,"type":10,"x1":4.0,"x2":603.0,"y1":539.0,"y2":666.0}</t>
  </si>
  <si>
    <t>059c8ef0-4b29-47a8-b7bf-59856e5c3290</t>
  </si>
  <si>
    <t>{"docuMineRunId":"673c5510ff75772dff161f2b","docuMineRunQuestionIndex":5,"docuMineRunDocumentIndex":4,"aiInsightId":"673c551114329104e420818b","aiQuestion":"What are the registered address of the lessee?","aiAnswer":"The registered address of the lessee, Brown &amp; Brown of Florida, Inc., is 655 N. Franklin Street, Suite 2000, Tampa, FL 33602.","aiExplanation":"The address for the lessee is explicitly mentioned in the notice section of the lease agreement.","aiSnipState":0,"aiMode":0,"name":"DS_Lease_Agreement_1_DEMO.pdf_page.27_338515865","id":"059c8ef0-4b29-47a8-b7bf-59856e5c3290","documentId":"f569b84c-1fdc-4f0d-b5bf-d8998f2d56d7","pageNumber":27,"type":10,"x1":4.0,"x2":603.0,"y1":364.0,"y2":482.0}</t>
  </si>
  <si>
    <t>a0a1b69b-6d30-4622-89bc-7dda09fac86f</t>
  </si>
  <si>
    <t>{"docuMineRunId":"67375eadff75772dff161efe","docuMineRunQuestionIndex":32,"docuMineRunDocumentIndex":3,"aiInsightId":"67375eae8adeb47b435e8a47","aiQuestion":"Is the property insured? What is the insurance amount of the property?","aiAnswer":"Yes, the property is insured. The Landlord carries standard form extended coverage fire insurance of the building shell and core in the amount of their full replacement value.","aiReferenceText":"16.4.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context mentions that the Landlord shall carry standard form extended coverage fire insurance for the building shell and core in the amount of their full replacement value. This indicates that the property is insured.","aiSnipState":0,"aiMode":0,"name":"DS_Lease_Agreement_2__DEMO_.pdf_page.8_923837209","id":"a0a1b69b-6d30-4622-89bc-7dda09fac86f","documentId":"7c736f3b-e567-46a5-8934-32ecbafacef5","pageNumber":8,"type":10,"x1":4.0,"x2":588.0,"y1":504.0,"y2":539.0}</t>
  </si>
  <si>
    <t>24cc4100-f5b4-4243-aa14-74f9550bb0d2</t>
  </si>
  <si>
    <t>{"docuMineRunId":"673c5510ff75772dff161f2b","docuMineRunQuestionIndex":19,"docuMineRunDocumentIndex":4,"aiInsightId":"673c551114329104e4208199","aiQuestion":"What is the clause related to use of property? Summarise all related clauses.","aiAnswer":"The clause related to the use of the property is found in section 5 of the lease agreement. It specifies that the Premises shall be used and occupied by the Tenant solely for the purpose of general business offices and customary ancillary uses, which are referred to as the 'Permitted Use'. Tenant's use of the Premises must not violate the Certificate of Occupancy, any ordinance, law, or regulation of any governmental body, and must adhere to the Rules and Regulations attached as Exhibit 'D'. Moreover, the Tenant is prohibited from using the Premises in a manner that would create a nuisance, disturbance, or annoyance to the Landlord or other tenants, vitiate any insurance held by the Landlord or Tenant, or alter the classification, increase the rate, or cause the cancellation of any insurance on the Building.","aiExplanation":"The use clause in section 5 of the lease agreement outlines the permissible uses of the Premises by the Tenant, linking it to general business office functions and prohibiting any actions that would disturb other occupants or affect insurance policies.","aiSnipState":0,"aiMode":0,"name":"DS_Lease_Agreement_1_DEMO.pdf_page.13_823166869","id":"24cc4100-f5b4-4243-aa14-74f9550bb0d2","documentId":"f569b84c-1fdc-4f0d-b5bf-d8998f2d56d7","pageNumber":13,"type":10,"x1":4.0,"x2":602.0,"y1":339.0,"y2":426.0}</t>
  </si>
  <si>
    <t>25879e29-3fe7-4c2d-a447-f32b1adc3651</t>
  </si>
  <si>
    <t>{"docuMineRunId":"67375eadff75772dff161efe","docuMineRunQuestionIndex":2,"docuMineRunDocumentIndex":4,"aiInsightId":"67375eae8adeb47b435e89eb","aiQuestion":"What is the name of the lessor/owner?","aiAnswer":"The name of the lessor/owner is Brandywine Operating Partnership, L.P.","aiReferenceText":"Landlord:\nBrandywine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Counsel","aiExplanation":"The Lease Agreement lists Brandywine Operating Partnership, L.P. as the landlord, which typically indicates the party acting as the lessor or owner.","aiSnipState":0,"aiMode":0,"name":"DS_Lease_Agreement_3__DEMO_.pdf_page.13_836022792","id":"25879e29-3fe7-4c2d-a447-f32b1adc3651","documentId":"499e18ff-865b-4f5a-b989-dd8cd38b4957","pageNumber":13,"type":10,"x1":5.0,"x2":512.0,"y1":383.0,"y2":442.0}</t>
  </si>
  <si>
    <t>1b7a64f9-12d9-446e-998e-470396c5af20</t>
  </si>
  <si>
    <t>{"docuMineRunId":"673c5510ff75772dff161f2b","docuMineRunQuestionIndex":14,"docuMineRunDocumentIndex":3,"aiInsightId":"673c551114329104e4208175","aiQuestion":"When does the agreement expire?","aiAnswer":"03 November 2024","aiExplanation":"The lease agreement is set to expire on 03 November 2024.","aiSnipState":0,"aiMode":0,"name":"DS_Lease_Agreement_Dutch_DEMO.pdf_page.1_989381215","id":"1b7a64f9-12d9-446e-998e-470396c5af20","documentId":"64ba0169-7c98-4cd7-8b99-7498428ad3b2","pageNumber":1,"type":10,"x1":42.0,"x2":530.0,"y1":247.0,"y2":298.0}</t>
  </si>
  <si>
    <t>a27f60cc-b031-4919-98e2-def47f33ce9e</t>
  </si>
  <si>
    <t>{"docuMineRunId":"67375eadff75772dff161efe","docuMineRunQuestionIndex":3,"docuMineRunDocumentIndex":4,"aiInsightId":"67375eae8adeb47b435e89ec","aiQuestion":"What is the name of the lessee/tenant?","aiAnswer":"ADS Alliance Data Systems, Inc.","aiReferenceText":"Tenant:\nADS Alliance Data Systems, Inc.","aiExplanation":"The name of the lessee/tenant is explicitly mentioned in the lease agreement.","aiSnipState":0,"aiMode":0,"name":"DS_Lease_Agreement_3__DEMO_.pdf_page.13_738851819","id":"a27f60cc-b031-4919-98e2-def47f33ce9e","documentId":"499e18ff-865b-4f5a-b989-dd8cd38b4957","pageNumber":13,"type":10,"x1":5.0,"x2":184.0,"y1":492.0,"y2":502.0}</t>
  </si>
  <si>
    <t>2ee2790e-c38c-4dc2-8304-37e8db143497</t>
  </si>
  <si>
    <t>{"docuMineRunId":"673c5510ff75772dff161f2b","docuMineRunQuestionIndex":24,"docuMineRunDocumentIndex":3,"aiInsightId":"673c551114329104e420817f","aiQuestion":"What is the clause related to sale of property by lessor/owner?","aiAnswer":"We could not find any relevant information in the provided context","aiExplanation":"The context does not mention any specific clause related to the sale of the property by the lessor/owner.","aiSnipState":3,"aiMode":0,"name":"DS_Lease_Agreement_Dutch_DEMO.pdf_page.1_401048469","id":"2ee2790e-c38c-4dc2-8304-37e8db143497","documentId":"64ba0169-7c98-4cd7-8b99-7498428ad3b2","pageNumber":1,"type":10,"x1":0.0,"x2":0.0,"y1":792.0,"y2":792.0}</t>
  </si>
  <si>
    <t>4a1ab453-645a-488e-807e-fdf6eb8610a2</t>
  </si>
  <si>
    <t>{"docuMineRunId":"67375eadff75772dff161efe","docuMineRunQuestionIndex":4,"docuMineRunDocumentIndex":4,"aiInsightId":"67375eae8adeb47b435e89ed","aiQuestion":"What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Counsel\nEach such notice shall be deemed to have been given to or served upon the party to which addressed on the date the same is delivered or delivery is refused.","aiExplanation":"The address of the lessor, Brandywine Operating Partnership, L.P., is found in the notice section of the lease agreement where the contact information for the landlord is provided.","aiSnipState":0,"aiMode":0,"name":"DS_Lease_Agreement_3__DEMO_.pdf_page.13_956437500","id":"4a1ab453-645a-488e-807e-fdf6eb8610a2","documentId":"499e18ff-865b-4f5a-b989-dd8cd38b4957","pageNumber":13,"type":10,"x1":5.0,"x2":512.0,"y1":383.0,"y2":442.0}</t>
  </si>
  <si>
    <t>ed28a106-a593-41f3-ad93-2ede2fc0c31b</t>
  </si>
  <si>
    <t>{"docuMineRunId":"673c5510ff75772dff161f2b","docuMineRunQuestionIndex":19,"docuMineRunDocumentIndex":3,"aiInsightId":"673c551114329104e420817a","aiQuestion":"What is the clause related to use of property? Summarise all related clauses.","aiAnswer":"The lessee must use the property only as office space and cannot use it for any other purpose without written consent from the lessor.","aiExplanation":"The clause related to the use of the property states that the lessee can only use it as office space and requires prior written consent from the lessor for any other use.","aiSnipState":0,"aiMode":0,"name":"DS_Lease_Agreement_Dutch_DEMO.pdf_page.1_572888001","id":"ed28a106-a593-41f3-ad93-2ede2fc0c31b","documentId":"64ba0169-7c98-4cd7-8b99-7498428ad3b2","pageNumber":1,"type":10,"x1":42.0,"x2":558.0,"y1":339.0,"y2":389.0}</t>
  </si>
  <si>
    <t>13d9a900-7c34-48c6-a43e-8c9f61e76461</t>
  </si>
  <si>
    <t>{"docuMineRunId":"67375eadff75772dff161efe","docuMineRunQuestionIndex":5,"docuMineRunDocumentIndex":4,"aiInsightId":"67375eae8adeb47b435e89ee","aiQuestion":"What are the registered address of the lessee?","aiAnswer":"The registered addresses of the lessee, ADS Alliance Data Systems, Inc., are 4590 East Broad Street, Columbus, OH 43213, and 100 Easton Square Place, Columbus, OH 43219.","aiReferenceText":"Tenant: ADS Alliance Data Systems, Inc. 4590 East Broad Street 3 Columbus, OH 43213 Attn: Oren Snell ADS Alliance Data Systems, Inc. 100 Easton Square Place Columbus, OH 43219 Attn: Assistant General Counsel","aiExplanation":"The lease agreement specifies the addresses of the tenant, ADS Alliance Data Systems, Inc., in the section listing contact details and addresses for notices.","aiSnipState":0,"aiMode":0,"name":"DS_Lease_Agreement_3__DEMO_.pdf_page.13_571129625","id":"13d9a900-7c34-48c6-a43e-8c9f61e76461","documentId":"499e18ff-865b-4f5a-b989-dd8cd38b4957","pageNumber":13,"type":10,"x1":5.0,"x2":465.0,"y1":456.0,"y2":502.0}</t>
  </si>
  <si>
    <t>59756042-fa0f-4ddd-a655-7f177881347e</t>
  </si>
  <si>
    <t>{"docuMineRunId":"673c5510ff75772dff161f2b","docuMineRunQuestionIndex":22,"docuMineRunDocumentIndex":3,"aiInsightId":"673c551114329104e420817d","aiQuestion":"What are the clauses related to making changes/renovations/alterations in the property?","aiAnswer":"The clauses related to making changes, renovations, or alterations to the property are outlined in Article 13 of the agreement. The lessee must obtain the lessor's written permission before making changes unless the changes can be easily undone without high costs at the end of the lease. The lessee must inform the lessor in writing about significant changes, including those affecting permits. For changes necessary for business operations, no permission is needed unless they affect the building's structure. Any violation of these conditions results in an immediate penalty as described in the penalty clause.","aiExplanation":"Article 13 details the regulations for changes to the property, requiring prior written consent for most alterations and outlining penalties for violations.","aiSnipState":0,"aiMode":0,"name":"DS_Lease_Agreement_Dutch_DEMO.pdf_page.4_541848544","id":"59756042-fa0f-4ddd-a655-7f177881347e","documentId":"64ba0169-7c98-4cd7-8b99-7498428ad3b2","pageNumber":4,"type":10,"x1":42.0,"x2":558.0,"y1":399.0,"y2":584.0}</t>
  </si>
  <si>
    <t>d38095d5-7904-4a7c-ab52-75161f06974a</t>
  </si>
  <si>
    <t>{"docuMineRunId":"67375eadff75772dff161efe","docuMineRunQuestionIndex":6,"docuMineRunDocumentIndex":4,"aiInsightId":"67375eae8adeb47b435e89ef","aiQuestion":"What is the type of the property being leased?","aiAnswer":"The type of property being leased is office space.","aiReferenceText":"Landlord may complete the Landlord's Work after the Lease Commencement Date (and shall do so outside of Building Hours to the extent commercially reasonable and in any event in a manner that does not unreasonably obstruct Tenant from using the Premises for ordinary office purposes),","aiExplanation":"The lease agreement specifies that the Tenant leases Suite No. 160, located in a building at One Righter Parkway, Wilmington, Delaware, for ordinary office purposes.","aiSnipState":0,"aiMode":0,"name":"DS_Lease_Agreement_3__DEMO_.pdf_page.1_579336220","id":"d38095d5-7904-4a7c-ab52-75161f06974a","documentId":"499e18ff-865b-4f5a-b989-dd8cd38b4957","pageNumber":1,"type":10,"x1":5.0,"x2":604.0,"y1":464.0,"y2":498.0}</t>
  </si>
  <si>
    <t>aa832f42-b8df-4cee-9bb3-abe4e8eff3b2</t>
  </si>
  <si>
    <t>{"docuMineRunId":"673c5510ff75772dff161f2b","docuMineRunQuestionIndex":27,"docuMineRunDocumentIndex":7,"aiInsightId":"673c551114329104e42081df","aiQuestion":"By what date is the rent amount/lease amount due monthly?","aiAnswer":"The rent amount/lease amount is due on the first day of each and every calendar month.","aiExplanation":"According to the context, the lease agreement specifies that the Monthly Base Rent is due on the first day of each month during the lease term.","aiSnipState":0,"aiMode":0,"name":"DS_Lease_Agreement_4__DEMO_.pdf_page.9_192010795","id":"aa832f42-b8df-4cee-9bb3-abe4e8eff3b2","documentId":"0c8e4756-52f9-415d-a95e-d7e82c104dcc","pageNumber":9,"type":10,"x1":4.0,"x2":588.0,"y1":551.0,"y2":585.0}</t>
  </si>
  <si>
    <t>30a7d5f7-b2c8-4e6b-9c0b-f8e42a4b7b48</t>
  </si>
  <si>
    <t>{"docuMineRunId":"67375eadff75772dff161efe","docuMineRunQuestionIndex":7,"docuMineRunDocumentIndex":4,"aiInsightId":"67375eae8adeb47b435e89f0","aiQuestion":"What is the address of the property being leased?","aiAnswer":"The property being leased is located at One Righter Parkway, Wilmington, Delaware.","aiReferenceText":"1.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answer was found in the lease agreement document where the premises are described, specifically identifying the location at One Righter Parkway, Wilmington, Delaware.","aiSnipState":0,"aiMode":0,"name":"DS_Lease_Agreement_3__DEMO_.pdf_page.1_332804426","id":"30a7d5f7-b2c8-4e6b-9c0b-f8e42a4b7b48","documentId":"499e18ff-865b-4f5a-b989-dd8cd38b4957","pageNumber":1,"type":10,"x1":5.0,"x2":597.0,"y1":557.0,"y2":620.0}</t>
  </si>
  <si>
    <t>4a0ac847-a826-4497-a44f-524009b672a9</t>
  </si>
  <si>
    <t>{"docuMineRunId":"673c5510ff75772dff161f2b","docuMineRunQuestionIndex":11,"docuMineRunDocumentIndex":2,"aiInsightId":"673c551114329104e4208153","aiQuestion":"Is there a “lock-in” period in the lease agreement? If yes, what is the duration of the lock-in period?","aiAnswer":"Yes. The lease agreement specifies a term of 7 years and 3 months.","aiExplanation":"The lease agreement between TWC Fifty-Eight, Ltd. and Brown &amp; Brown of Florida, Inc. &amp; B&amp;B Protector Plans, Inc. is for a term of 7 years and 3 months, as stated in the document.","aiSnipState":0,"aiMode":0,"name":"DS_Lease_Agreement_DEMO.pdf_page.1_923186830","id":"4a0ac847-a826-4497-a44f-524009b672a9","documentId":"66bc5b8a-9b2b-43f4-9931-13f17eb030e3","pageNumber":1,"type":10,"x1":4.0,"x2":294.0,"y1":633.0,"y2":710.0}</t>
  </si>
  <si>
    <t>a96062ea-5445-4c68-9a7b-bcf960994430</t>
  </si>
  <si>
    <t>{"docuMineRunId":"67375eadff75772dff161efe","docuMineRunQuestionIndex":8,"docuMineRunDocumentIndex":4,"aiInsightId":"67375eae8adeb47b435e89f1","aiQuestion":"What is the period of the lease?","aiAnswer":"The period of the Initial Lease Term commences on the Lease Commencement Date and continues through the end of the one hundred twenty-third (123rd) full calendar month after the Lease Commencement Date, unless earlier terminated as provided for in the Lease Agreement.","aiReferenceText":"(iii)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lasts from the Lease Commencement Date until the end of the 123rd full calendar month.","aiSnipState":0,"aiMode":0,"name":"DS_Lease_Agreement_3__DEMO_.pdf_page.2_633687745","id":"a96062ea-5445-4c68-9a7b-bcf960994430","documentId":"499e18ff-865b-4f5a-b989-dd8cd38b4957","pageNumber":2,"type":10,"x1":4.0,"x2":590.0,"y1":690.0,"y2":713.0}</t>
  </si>
  <si>
    <t>8d3492c5-7412-4df6-9bcb-47879d02cb93</t>
  </si>
  <si>
    <t>{"docuMineRunId":"673c5510ff75772dff161f2b","docuMineRunQuestionIndex":2,"docuMineRunDocumentIndex":3,"aiInsightId":"673c551114329104e4208169","aiQuestion":"What is the name of the lessor/owner?","aiAnswer":"The name of the lessor/owner is Verhuur Adam.","aiExplanation":"The agreement specifies that the lessor, referred to as 'de Verhuurder', is Verhuur Adam.","aiSnipState":0,"aiMode":0,"name":"DS_Lease_Agreement_Dutch_DEMO.pdf_page.1_942400037","id":"8d3492c5-7412-4df6-9bcb-47879d02cb93","documentId":"64ba0169-7c98-4cd7-8b99-7498428ad3b2","pageNumber":1,"type":10,"x1":72.0,"x2":557.0,"y1":670.0,"y2":694.0}</t>
  </si>
  <si>
    <t>a659e17e-12cc-4eda-b054-93dafb6ef608</t>
  </si>
  <si>
    <t>{"docuMineRunId":"67375eadff75772dff161efe","docuMineRunQuestionIndex":9,"docuMineRunDocumentIndex":4,"aiInsightId":"67375eae8adeb47b435e89f2","aiQuestion":"What is the periodic lease amount or lease amount or rent stated in the agreement?","aiAnswer":"The lease agreement states that the 'Rent' is comprised of Fixed Rent, Fixed Rent Penalty (if applicable), and additional Rent. The rent cannot increase more than $0.50 per R.S.F. from any one Calendar Lease Year to the next.","aiReferenceText":"Rent shall be comprised of (i) Fixed Rent and Fixed Rent Penalty (if applicable) and (ii) additional Rent (defined in Article 4).... Rent cannot increase more than $0.50 per R.S.F. from any one Calendar Lease Year to the next.","aiExplanation":"The lease agreement outlines that 'Rent' includes Fixed Rent and additional Rent, and specifies that rent increases are capped yearly.","aiSnipState":0,"aiMode":0,"name":"DS_Lease_Agreement_3__DEMO_.pdf_page.4_832130566","id":"a659e17e-12cc-4eda-b054-93dafb6ef608","documentId":"499e18ff-865b-4f5a-b989-dd8cd38b4957","pageNumber":4,"type":10,"x1":6.0,"x2":589.0,"y1":487.0,"y2":582.0}</t>
  </si>
  <si>
    <t>2186ebd6-9f2c-4c86-b0b1-1c450ca9b0b6</t>
  </si>
  <si>
    <t>{"docuMineRunId":"673c5510ff75772dff161f2b","docuMineRunQuestionIndex":12,"docuMineRunDocumentIndex":2,"aiInsightId":"673c551114329104e4208154","aiQuestion":"Is there an additional security stated in the agreement?","aiAnswer":"Yes. The agreement mentions that courtesy officers patrol the building between the hours of 6 am and 8 pm, Monday through Friday, excluding holidays or observed holidays. Additionally, the elevators are programmed with access and lockout, and the Tenant may provide and install an electronic key pad at their server room.","aiExplanation":"The Lease Agreement specifies security measures, including patrolling by courtesy officers and programmed elevator access, which can be considered additional security provisions.","aiSnipState":0,"aiMode":0,"name":"DS_Lease_Agreement_DEMO.pdf_page.33_966360972","id":"2186ebd6-9f2c-4c86-b0b1-1c450ca9b0b6","documentId":"66bc5b8a-9b2b-43f4-9931-13f17eb030e3","pageNumber":33,"type":10,"x1":5.0,"x2":588.0,"y1":638.0,"y2":661.0}</t>
  </si>
  <si>
    <t>e5ccf509-800e-4b42-a670-fa9b9813fa82</t>
  </si>
  <si>
    <t>{"docuMineRunId":"67375eadff75772dff161efe","docuMineRunQuestionIndex":10,"docuMineRunDocumentIndex":4,"aiInsightId":"67375eae8adeb47b435e89f3","aiQuestion":"What is the security deposit stated in the agreement?","aiAnswer":"The lease agreement states that the tenant shall not be required to pay a security deposit, except if and as expressly provided in the lease. If required, the security deposit would be held as security for the performance of the lease provisions by the tenant.","aiReferenceText":"Tenant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Lease.","aiExplanation":"The lease agreement mentions that a security deposit is not required unless specifically stated otherwise. Details about the potential conditions for requiring a security deposit and its handling are also provided.","aiSnipState":0,"aiMode":0,"name":"DS_Lease_Agreement_3__DEMO_.pdf_page.5_185831075","id":"e5ccf509-800e-4b42-a670-fa9b9813fa82","documentId":"499e18ff-865b-4f5a-b989-dd8cd38b4957","pageNumber":5,"type":10,"x1":4.0,"x2":586.0,"y1":691.0,"y2":726.0}</t>
  </si>
  <si>
    <t>02526992-b66a-4245-8f33-5e8c4ea287ee</t>
  </si>
  <si>
    <t>{"docuMineRunId":"673c5510ff75772dff161f2b","docuMineRunQuestionIndex":2,"docuMineRunDocumentIndex":4,"aiInsightId":"673c551114329104e4208188","aiQuestion":"What is the name of the lessor/owner?","aiAnswer":"The name of the lessor/owner is TWC Fifty-Eight, Ltd.","aiExplanation":"The provided context from the lease agreement identifies TWC Fifty-Eight, Ltd. as the lessor/owner.","aiSnipState":0,"aiMode":0,"name":"DS_Lease_Agreement_1_DEMO.pdf_page.27_471100424","id":"02526992-b66a-4245-8f33-5e8c4ea287ee","documentId":"f569b84c-1fdc-4f0d-b5bf-d8998f2d56d7","pageNumber":27,"type":10,"x1":214.0,"x2":391.0,"y1":259.0,"y2":330.0}</t>
  </si>
  <si>
    <t>fc812bc7-3843-4f7f-b96e-ceb5fba7b1b4</t>
  </si>
  <si>
    <t>{"docuMineRunId":"67375eadff75772dff161efe","docuMineRunQuestionIndex":11,"docuMineRunDocumentIndex":4,"aiInsightId":"67375eae8adeb47b435e89f4","aiQuestion":"Is there a “lock-in” period in the lease agreement? If yes, what is the duration of the lock-in period?","aiAnswer":"Yes. The lease agreement includes a lock-in period during the Initial Lease Term, which lasts until the end of the one hundred twenty-third (123rd) full calendar month after the Lease Commencement Date.","aiReferenceText":"2. TERM; EARLY TERMINATION OR EXPIRATION; RENEWAL.\n(a) Term. The \"Term\" of this Lease Agreement shall commence as of the Effective Date and continue through the end of the Lease Term, unless earlier terminated as provided for in this Lease Agreement.\n(b) Kev Definitions.\n(iii)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an 'Initial Lease Term' that lasts until the end of the one hundred twenty-third (123rd) full calendar month after the Lease Commencement Date, unless earlier terminated as provided in the lease agreement. This effectively acts as a lock-in period during which the tenant is obligated under the lease terms.","aiSnipState":0,"aiMode":0,"name":"DS_Lease_Agreement_3__DEMO_.pdf_page.1_730570380","id":"fc812bc7-3843-4f7f-b96e-ceb5fba7b1b4","documentId":"499e18ff-865b-4f5a-b989-dd8cd38b4957","pageNumber":1,"type":10,"x1":5.0,"x2":592.0,"y1":273.0,"y2":313.0}</t>
  </si>
  <si>
    <t>06872596-d79f-46cd-bafd-a1502d921c7d</t>
  </si>
  <si>
    <t>{"docuMineRunId":"673c5510ff75772dff161f2b","docuMineRunQuestionIndex":19,"docuMineRunDocumentIndex":5,"aiInsightId":"673c551114329104e42081f6","aiQuestion":"What is the clause related to use of property? Summarise all related clauses.","aiAnswer":"The clause related to the use of property (Section 6) states that the premises shall be used only for the uses specified in the lease agreement and for no other business or purpose without the prior written consent of the landlord. It prohibits any act that is unlawful or that will increase the existing rate of insurance on the premises. The tenant is also prohibited from committing or allowing any waste or public or private nuisance on the premises.","aiExplanation":"The use of property clause outlines the specific permitted uses of the premises and restricts any unauthorized uses or activities that could be considered unlawful or harmful. It ensures that the tenant uses the property in a manner that is consistent with the lease agreement and in a way that does not increase the landlord's risks or liabilities.","aiSnipState":0,"aiMode":0,"name":"DS_Lease_Agreement_2__DEMO_.pdf_page.3_602829443","id":"06872596-d79f-46cd-bafd-a1502d921c7d","documentId":"7c736f3b-e567-46a5-8934-32ecbafacef5","pageNumber":3,"type":10,"x1":4.0,"x2":599.0,"y1":479.0,"y2":514.0}</t>
  </si>
  <si>
    <t>65b8fbf3-1d88-4e21-baa8-1868828e179d</t>
  </si>
  <si>
    <t>{"docuMineRunId":"67375eadff75772dff161efe","docuMineRunQuestionIndex":12,"docuMineRunDocumentIndex":4,"aiInsightId":"67375eae8adeb47b435e89f5","aiQuestion":"Is there an additional security stated in the agreement?","aiAnswer":"We could not find any relevant information in the provided context","aiExplanation":"The provided context from the lease agreement does not contain any information regarding an additional security or security deposit.","aiSnipState":3,"aiMode":0,"name":"DS_Lease_Agreement_3__DEMO_.pdf_page.1_974083552","id":"65b8fbf3-1d88-4e21-baa8-1868828e179d","documentId":"499e18ff-865b-4f5a-b989-dd8cd38b4957","pageNumber":1,"type":10,"x1":0.0,"x2":0.0,"y1":792.0,"y2":792.0}</t>
  </si>
  <si>
    <t>9172ee4c-a213-4611-b361-958a9e38c0ec</t>
  </si>
  <si>
    <t>{"docuMineRunId":"673c5510ff75772dff161f2b","docuMineRunQuestionIndex":23,"docuMineRunDocumentIndex":4,"aiInsightId":"673c551114329104e420819d","aiQuestion":"List down the terms of the ''option to purchase'' stated in the agreement","aiAnswer":"We could not find any relevant information in the provided context","aiExplanation":"The provided context does not contain any terms or details regarding an 'option to purchase' within the lease agreement. The contexts only discuss options to expand, renew, and rights of first offer, among other lease terms.","aiSnipState":3,"aiMode":0,"name":"DS_Lease_Agreement_1_DEMO.pdf_page.1_407113091","id":"9172ee4c-a213-4611-b361-958a9e38c0ec","documentId":"f569b84c-1fdc-4f0d-b5bf-d8998f2d56d7","pageNumber":1,"type":10,"x1":0.0,"x2":0.0,"y1":792.0,"y2":792.0}</t>
  </si>
  <si>
    <t>0c012890-86f0-45fe-9231-c7f9e9c613b5</t>
  </si>
  <si>
    <t>{"docuMineRunId":"67375eadff75772dff161efe","docuMineRunQuestionIndex":13,"docuMineRunDocumentIndex":4,"aiInsightId":"67375eae8adeb47b435e89f6","aiQuestion":"What is the renewal date of the lease?","aiAnswer":"The renewal date of the lease would be at the end of the Initial Lease Term, provided the Tenant exercises the option to renew by the end of the one hundred eleventh (111th) calendar month of the Initial Lease Term.","aiReferenceText":"(iii) Tenant shall have furnished written notice of its intent to renew to Landlord no later than the end of the one hundred eleventh (111th) calendar month of the Initial Lease Term, time being of the essence.","aiExplanation":"The lease provides an option for renewal which must be exercised before the end of the 111th month of the Initial Lease Term.","aiSnipState":0,"aiMode":0,"name":"DS_Lease_Agreement_3__DEMO_.pdf_page.3_761495784","id":"0c012890-86f0-45fe-9231-c7f9e9c613b5","documentId":"499e18ff-865b-4f5a-b989-dd8cd38b4957","pageNumber":3,"type":10,"x1":5.0,"x2":559.0,"y1":491.0,"y2":513.0}</t>
  </si>
  <si>
    <t>82d93e0e-3042-4be2-bafb-95eb9e8cc19e</t>
  </si>
  <si>
    <t>{"docuMineRunId":"673c5510ff75772dff161f2b","docuMineRunQuestionIndex":27,"docuMineRunDocumentIndex":3,"aiInsightId":"673c551114329104e4208182","aiQuestion":"By what date is the rent amount/lease amount due monthly?","aiAnswer":"The rent amount is due on or before the first day of the period to which the payment relates.","aiExplanation":"The lease agreement specifies that the total rent price must be paid on or before the first day of the period it covers.","aiSnipState":0,"aiMode":0,"name":"DS_Lease_Agreement_Dutch_DEMO.pdf_page.2_572568849","id":"82d93e0e-3042-4be2-bafb-95eb9e8cc19e","documentId":"64ba0169-7c98-4cd7-8b99-7498428ad3b2","pageNumber":2,"type":10,"x1":60.0,"x2":560.0,"y1":608.0,"y2":633.0}</t>
  </si>
  <si>
    <t>15ea7b5f-8be4-4ca5-ac0c-ab761eaa057c</t>
  </si>
  <si>
    <t>{"docuMineRunId":"67375eadff75772dff161efe","docuMineRunQuestionIndex":14,"docuMineRunDocumentIndex":4,"aiInsightId":"67375eae8adeb47b435e89f7","aiQuestion":"When does the agreement expire?","aiAnswer":"The agreement expires at the end of the one hundred twenty-third (123rd) full calendar month after the Lease Commencement Date, unless it is earlier terminated or extended as provided for in the Lease Agreement.","aiReferenceText":"The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continues through the end of the 123rd full calendar month after the Lease Commencement Date. Additionally, the agreement can either be terminated early or extended as per the terms mentioned in the document.","aiSnipState":0,"aiMode":0,"name":"DS_Lease_Agreement_3__DEMO_.pdf_page.1_751339098","id":"15ea7b5f-8be4-4ca5-ac0c-ab761eaa057c","documentId":"499e18ff-865b-4f5a-b989-dd8cd38b4957","pageNumber":1,"type":10,"x1":67.0,"x2":83.0,"y1":285.0,"y2":296.0}</t>
  </si>
  <si>
    <t>ed3a868b-865c-4ede-80b8-87f5fe4f5e6d</t>
  </si>
  <si>
    <t>{"docuMineRunId":"673c5510ff75772dff161f2b","docuMineRunQuestionIndex":6,"docuMineRunDocumentIndex":2,"aiInsightId":"673c551114329104e420814e","aiQuestion":"What is the type of the property being leased?","aiAnswer":"The property being leased is an office space.","aiExplanation":"The context mentions several provisions typical of an office lease, such as the use of the premises for general business offices and the availability of building conference rooms.","aiSnipState":0,"aiMode":0,"name":"DS_Lease_Agreement_DEMO.pdf_page.13_700962360","id":"ed3a868b-865c-4ede-80b8-87f5fe4f5e6d","documentId":"66bc5b8a-9b2b-43f4-9931-13f17eb030e3","pageNumber":13,"type":10,"x1":5.0,"x2":602.0,"y1":387.0,"y2":410.0}</t>
  </si>
  <si>
    <t>b172728e-dc56-4e2b-ae9b-6d3180930132</t>
  </si>
  <si>
    <t>{"docuMineRunId":"67375eadff75772dff161efe","docuMineRunQuestionIndex":15,"docuMineRunDocumentIndex":4,"aiInsightId":"67375eae8adeb47b435e89f8","aiQuestion":"What is the notice period for the lessee and lessor stated in the agreement?","aiAnswer":"The notice period for the lessee and lessor in the agreement is 30 days for terminating month-to-month extensions after the Adjusted Lease Commencement Deadline if the Lease Term has not commenced. Additionally, in the event of a relocation, the landlord must give at least 60 days' prior written notice to the tenant.","aiReferenceText":"If the Lease Term has not commenced by August 31, 2010, each of Landlord and Tenant will have the right to extend the Adjusted Lease Commencement Deadline in one month intervals, which can be exercised on a month-to-month basis, for each month thereafter, and which will include Tenant's obligation to pay to Landlord $ /month that the Lease Term has not commenced. Except as would apply to the month of August 2010, either Landlord or Tenant can terminate the month-to-month extension rights upon 30-days notice.","aiExplanation":"The context mentions that either the landlord or tenant can terminate the month-to-month extension rights upon 30-days notice if the lease term has not commenced by the Adjusted Lease Commencement Deadline. Moreover, for relocation, the landlord must provide at least 60 days' prior written notice to the tenant.","aiSnipState":0,"aiMode":0,"name":"DS_Lease_Agreement_3__DEMO_.pdf_page.2_896568487","id":"b172728e-dc56-4e2b-ae9b-6d3180930132","documentId":"499e18ff-865b-4f5a-b989-dd8cd38b4957","pageNumber":2,"type":10,"x1":4.0,"x2":599.0,"y1":458.0,"y2":504.0}</t>
  </si>
  <si>
    <t>f5d02552-fd23-4e6e-9f5e-67c0f23bd041</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</si>
  <si>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repairs.","aiSnipState":0,"aiMode":0,"name":"DS_Lease_Agreement_1_DEMO.pdf_page.17_851823006","id":"f5d02552-fd23-4e6e-9f5e-67c0f23bd041","documentId":"f569b84c-1fdc-4f0d-b5bf-d8998f2d56d7","pageNumber":17,"type":10,"x1":4.0,"x2":587.0,"y1":471.0,"y2":493.0}</t>
  </si>
  <si>
    <t>d8553a1b-74bc-4ca2-b5bf-3b010a563018</t>
  </si>
  <si>
    <t>{"docuMineRunId":"67375eadff75772dff161efe","docuMineRunQuestionIndex":16,"docuMineRunDocumentIndex":4,"aiInsightId":"67375eae8adeb47b435e89f9","aiQuestion":"What is the yearly increase in lease amount stated in the agreement? ","aiAnswer":"The lease agreement states that the rent cannot increase more than $0.50 per R.S.F. from any one Calendar Lease Year to the next.","aiReferenceText":"Rent cannot increase more than $0.50 per R.S.F. from any one Calendar Lease Year to the next.","aiExplanation":"The agreement explicitly caps the increase in rent to $0.50 per R.S.F. annually.","aiSnipState":0,"aiMode":0,"name":"DS_Lease_Agreement_3__DEMO_.pdf_page.4_24434791","id":"d8553a1b-74bc-4ca2-b5bf-3b010a563018","documentId":"499e18ff-865b-4f5a-b989-dd8cd38b4957","pageNumber":4,"type":10,"x1":6.0,"x2":589.0,"y1":487.0,"y2":509.0}</t>
  </si>
  <si>
    <t>5c3fc0d9-be2d-4a0b-9233-b7efc1e95ec9</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</si>
  <si>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period.","aiSnipState":0,"aiMode":0,"name":"DS_Lease_Agreement_1_DEMO.pdf_page.6_476042685","id":"5c3fc0d9-be2d-4a0b-9233-b7efc1e95ec9","documentId":"f569b84c-1fdc-4f0d-b5bf-d8998f2d56d7","pageNumber":6,"type":10,"x1":190.0,"x2":358.0,"y1":608.0,"y2":619.0}</t>
  </si>
  <si>
    <t>4f46b920-7f47-4ee6-95de-f22b706cb96d</t>
  </si>
  <si>
    <t>{"docuMineRunId":"67375eadff75772dff161efe","docuMineRunQuestionIndex":17,"docuMineRunDocumentIndex":4,"aiInsightId":"67375eae8adeb47b435e89fa","aiQuestion":"Who has signed on the last page of the agreement?","aiAnswer":"The agreement was signed by George D. Sowa, Executive Vice President for the Landlord, and Daniel T. Groomes, SVP &amp; CFO, Retail for the Tenant.","aiReferenceText":"IN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indicate that George D. Sowa signed on behalf of the Landlord, Brandywine Operating Partnership, L.P., and Daniel T. Groomes signed on behalf of the Tenant, ADS Alliance Data Systems, Inc.","aiSnipState":0,"aiMode":0,"name":"DS_Lease_Agreement_3__DEMO_.pdf_page.16_564898093","id":"4f46b920-7f47-4ee6-95de-f22b706cb96d","documentId":"499e18ff-865b-4f5a-b989-dd8cd38b4957","pageNumber":16,"type":10,"x1":4.0,"x2":518.0,"y1":370.0,"y2":382.0}</t>
  </si>
  <si>
    <t>6c61885d-7e61-4b96-ac34-180849985bdd</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</si>
  <si>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expenses.","aiSnipState":0,"aiMode":0,"name":"DS_Lease_Agreement_4__DEMO_.pdf_page.25_168018526","id":"6c61885d-7e61-4b96-ac34-180849985bdd","documentId":"0c8e4756-52f9-415d-a95e-d7e82c104dcc","pageNumber":25,"type":10,"x1":29.0,"x2":209.0,"y1":542.0,"y2":552.0}</t>
  </si>
  <si>
    <t>5fb014ee-00fd-4ed7-aaa0-bac3a9eca9e5</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</si>
  <si>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Lease...","aiExplanation":"The answer lists the obligations of the lessor and lessee as described in the provided contexts, ensuring to capture the responsibilities and duties as per the lease agreement.","aiSnipState":0,"aiMode":0,"name":"DS_Lease_Agreement_3__DEMO_.pdf_page.10_197413980","id":"5fb014ee-00fd-4ed7-aaa0-bac3a9eca9e5","documentId":"499e18ff-865b-4f5a-b989-dd8cd38b4957","pageNumber":10,"type":10,"x1":4.0,"x2":603.0,"y1":579.0,"y2":626.0}</t>
  </si>
  <si>
    <t>3cc35e8c-03f5-4e1a-a4ac-fb97f46acbd9</t>
  </si>
  <si>
    <t>{"docuMineRunId":"673c5510ff75772dff161f2b","docuMineRunQuestionIndex":3,"docuMineRunDocumentIndex":5,"aiInsightId":"673c551114329104e42081e6","aiQuestion":"What is the name of the lessee/tenant?","aiAnswer":"The name of the lessee/tenant is John Plaza.","aiExplanation":"The lease agreement specifies that John Plaza is the tenant.","aiSnipState":0,"aiMode":0,"name":"DS_Lease_Agreement_2__DEMO_.pdf_page.1_680350948","id":"3cc35e8c-03f5-4e1a-a4ac-fb97f46acbd9","documentId":"7c736f3b-e567-46a5-8934-32ecbafacef5","pageNumber":1,"type":10,"x1":5.0,"x2":606.0,"y1":705.0,"y2":729.0}</t>
  </si>
  <si>
    <t>1aaeb712-4039-4790-976e-026153f56eb3</t>
  </si>
  <si>
    <t>{"docuMineRunId":"67375eadff75772dff161efe","docuMineRunQuestionIndex":19,"docuMineRunDocumentIndex":4,"aiInsightId":"67375eae8adeb47b435e89fc","aiQuestion":"What is the clause related to use of property? Summarise all related clauses.","aiAnswer":"The clause related to the use of the property includes several conditions and limitations. Tenant's use of the Premises is limited to general office use and storage incidental to it, which includes servicing a non-depository banking operation (i.e., no walk-in customers making deposits). This use is subject to all applicable laws and governmental regulations and the requirements of the Building's insurers. The Tenant is not allowed to install equipment that requires more electric current than typical for the permitted use. Tenant has the non-exclusive right to use the Building's exterior paved driveways and walkways for access, internal common areas including elevators, and designated parking areas. However, the Landlord reserves the right to alter or limit access to these common areas as necessary.","aiReferenceText":"6. SIGNS; USE OF PREMISES AND COMMON AREAS. Landlord shall provide the original Tenant hereinabove named with standard identification signage on the Building lobby directory and at the entrance to the Premises. No other signs shall be placed, erected or maintained by Tenant at any place upon the Premises, Building. Tenant's use of the Premises shall be limited to general office use and storage incidental thereto, which includes but is not limited to those related to servicing a non-depository banking operation (i.e., no walk-in customers making deposits, etc.) (\"Permitted Use\"). The Permitted Use shall be subject to all applicable laws and governmental rules and regulations and to all reasonable requirements of the insurers of the Building. Tenant shall not install in or for the Premises, any equipment which requires more electric current than is typical for the Permitted Use. Tenant shall have the right, non-exclusive and in common with other tenants, to use (i) the exterior paved driveways and walkways of the Building for vehicular and pedestrian access to the Building, (ii) the internal common area, including elevators, and (iii) the designated parking areas of the Building for the parking of vehicles of Tenant and its employees and business visitors; provided Landlord shall have the right in its sole discretion and from time to time, to construct, maintain, operate, repair, close, limit, tale out of service, alter, change and modify all or any part of the common areas of the Building, including without limitation to reasonably restrict or limit Tenant's utilization of the parking areas in the event the same become overburdened and in such case to equitably allocate on proportionate basis or assign parking spaces among Tenant and the other tenants of the Building. Provided, however, that in any case such alternative accommodations from those as exist as of the execution of this Lease Agreement shall be reasonable in all respect with regard to distance from the Building and in all other relevant considerations.","aiExplanation":"The explanation is based on Context (d2f32de5-e85b-4620-9bf9-8fb93b33bd55) which describes the use of the premises and common areas, outlining limitations to general office use and the rights of the Tenant to use common areas.","aiSnipState":0,"aiMode":0,"name":"DS_Lease_Agreement_3__DEMO_.pdf_page.7_500597581","id":"1aaeb712-4039-4790-976e-026153f56eb3","documentId":"499e18ff-865b-4f5a-b989-dd8cd38b4957","pageNumber":7,"type":10,"x1":4.0,"x2":606.0,"y1":391.0,"y2":558.0}</t>
  </si>
  <si>
    <t>030f4bcd-4b97-4a8d-8f5d-168d2c7f8a7f</t>
  </si>
  <si>
    <t>{"docuMineRunId":"673c5510ff75772dff161f2b","docuMineRunQuestionIndex":23,"docuMineRunDocumentIndex":6,"aiInsightId":"673c551114329104e42081bc","aiQuestion":"List down the terms of the ''option to purchase'' stated in the agreement","aiAnswer":"We could not find any relevant information in the provided context","aiExplanation":"The provided context does not contain any details regarding an 'option to purchase' in the agreement. The sections of the lease agreement provided discuss other topics such as relocation, default, commencement date, expansion, and others, but do not mention any terms related to an option to purchase.","aiSnipState":3,"aiMode":0,"name":"DS_Lease_Agreement_3__DEMO_.pdf_page.1_656265838","id":"030f4bcd-4b97-4a8d-8f5d-168d2c7f8a7f","documentId":"499e18ff-865b-4f5a-b989-dd8cd38b4957","pageNumber":1,"type":10,"x1":0.0,"x2":0.0,"y1":792.0,"y2":792.0}</t>
  </si>
  <si>
    <t>a45339f5-a5df-4871-ae13-6393dc7db083</t>
  </si>
  <si>
    <t>{"docuMineRunId":"67375eadff75772dff161efe","docuMineRunQuestionIndex":20,"docuMineRunDocumentIndex":4,"aiInsightId":"67375eae8adeb47b435e89fd","aiQuestion":"What are the clauses related to sub-letting/renting the property by the lessee/tenant?","aiAnswer":"The clauses related to sub-letting/renting the property by the lessee/tenant are found in Article 9 of the Lease Agreement. Tenant shall not assign the Lease Agreement or any interest herein or sublet the Premises or any part thereof without the prior written consent of the Landlord, which shall not be unreasonably withheld or delayed. Any such actions without consent are void. If the Tenant desires to assign or sublet, they must notify the Landlord in writing, providing details about the assignee or subtenant, effective date, and other relevant information. The Landlord has the option to recapture the Premises if subletting is proposed. No subletting or assignment releases the Tenant from obligations, and the Landlord is entitled to a $250 fee for consenting to any sublet or assignment.","aiReferenceText":"9.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9).","aiExplanation":"The answer is based on Article 9 of the Lease Agreement which outlines the procedures and conditions under which the Tenant may assign or sublet the premises, including the requirement for Landlord's consent and the conditions under which such consent is valid.","aiSnipState":0,"aiMode":0,"name":"DS_Lease_Agreement_3__DEMO_.pdf_page.8_25599672","id":"a45339f5-a5df-4871-ae13-6393dc7db083","documentId":"499e18ff-865b-4f5a-b989-dd8cd38b4957","pageNumber":8,"type":10,"x1":4.0,"x2":605.0,"y1":479.0,"y2":645.0}</t>
  </si>
  <si>
    <t>1539b72d-f356-4e18-b166-c5d9463a8696</t>
  </si>
  <si>
    <t>{"docuMineRunId":"673c5510ff75772dff161f2b","docuMineRunQuestionIndex":16,"docuMineRunDocumentIndex":2,"aiInsightId":"673c551114329104e4208158","aiQuestion":"What is the yearly increase in lease amount stated in the agreement? ","aiAnswer":"$13,593.38","aiExplanation":"The yearly increase in lease amount can be determined by examining the per annum rental amounts for different lease periods. From months 4 - 15, the per annum amount is $679,668.90, and from months 16 - 27, it is $693,262.28. The difference is $13,593.38.","aiSnipState":0,"aiMode":0,"name":"DS_Lease_Agreement_DEMO.pdf_page.6_83905200","id":"1539b72d-f356-4e18-b166-c5d9463a8696","documentId":"66bc5b8a-9b2b-43f4-9931-13f17eb030e3","pageNumber":6,"type":10,"x1":53.0,"x2":554.0,"y1":483.0,"y2":596.0}</t>
  </si>
  <si>
    <t>db76d946-2d84-40e5-8d96-54fddcc6eb99</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</si>
  <si>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tenant.","aiReferenceText":"Subject to each and every one of the following contingencies, Tenant shall have the option to have the Lease Term end as of the Early Expiration Date instead of the end of the Initial Lease Term. If in Landlord's reasonable judgment a taking renders the Building unsuitable at Landlord's option, this Lease Agreement shall, at either party's option, terminate as of the date title to the condemned real estate vests in the condemning party.","aiExplanation":"The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default.","aiSnipState":0,"aiMode":0,"name":"DS_Lease_Agreement_3__DEMO_.pdf_page.2_626578908","id":"db76d946-2d84-40e5-8d96-54fddcc6eb99","documentId":"499e18ff-865b-4f5a-b989-dd8cd38b4957","pageNumber":2,"type":10,"x1":5.0,"x2":604.0,"y1":311.0,"y2":334.0}</t>
  </si>
  <si>
    <t>17ae5211-1f36-4383-bb74-8dcfda911b83</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</si>
  <si>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agreement.","aiSnipState":0,"aiMode":0,"name":"DS_Lease_Agreement_DEMO.pdf_page.34_78608452","id":"17ae5211-1f36-4383-bb74-8dcfda911b83","documentId":"66bc5b8a-9b2b-43f4-9931-13f17eb030e3","pageNumber":34,"type":10,"x1":28.0,"x2":494.0,"y1":511.0,"y2":522.0}</t>
  </si>
  <si>
    <t>bad3d808-bde8-4670-a8dd-c4e785d524d7</t>
  </si>
  <si>
    <t>{"docuMineRunId":"67375eadff75772dff161efe","docuMineRunQuestionIndex":22,"docuMineRunDocumentIndex":4,"aiInsightId":"67375eae8adeb47b435e89ff","aiQuestion":"What are the clauses related to making changes/renovations/alterations in the property?","aiAnswer":"The clauses related to making changes, renovations, or alterations in the property are found under Article 8, 'TENANT'S ALTERATIONS'. This clause states that the Tenant will not cut or drill into or secure any fixture, apparatus, or equipment or make alterations, improvements, or physical additions to any part of the Premises without first obtaining the written consent of the Landlord, which shall not be unreasonably withheld. Furthermore, all furniture, movable trade fixtures, and equipment installed by or for the Tenant must be removed by the Tenant at the termination of the Lease Agreement.","aiReferenceText":"8.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 Notwithstanding anything in this Lease Agreement to the contrary, all furniture, movable trade fixtures and equipment (including telephone, security and communication equipment system wiring and cabling) installed by or for Tenant, its assignees or sublessees shall be removed by Tenant at the termination of this Lease Agreement.","aiExplanation":"Article 8 of the Lease Agreement specifies the conditions under which the Tenant can make alterations to the Premises, requiring prior written consent from the Landlord and ensuring removal of installed items upon lease termination.","aiSnipState":0,"aiMode":0,"name":"DS_Lease_Agreement_3__DEMO_.pdf_page.8_306444284","id":"bad3d808-bde8-4670-a8dd-c4e785d524d7","documentId":"499e18ff-865b-4f5a-b989-dd8cd38b4957","pageNumber":8,"type":10,"x1":4.0,"x2":601.0,"y1":656.0,"y2":726.0}</t>
  </si>
  <si>
    <t>ac92f6e9-41aa-4184-9b80-7a2b3b86ac4e</t>
  </si>
  <si>
    <t>{"docuMineRunId":"673c5510ff75772dff161f2b","docuMineRunQuestionIndex":19,"docuMineRunDocumentIndex":2,"aiInsightId":"673c551114329104e420815b","aiQuestion":"What is the clause related to use of property? Summarise all related clauses.","aiAnswer":"The lease agreement contains several clauses related to the use of the property: \n1. The premises shall be used and occupied by the tenant solely for the purpose of general business offices and customary ancillary uses. The tenant's use of the premises must not violate the Certificate of Occupancy or any government regulation, nor create a nuisance or alter insurance classifications .\n2. The premises shall not be used for lodging or sleeping, or for any immoral, disreputable, or illegal purposes, or for any dangerous purposes .\n3. No cooking is allowed except in a utility kitchen if approved, and no unusual odors should emanate from the premises .\n4. No office space in the building shall be used for the distribution, storage, or sale of merchandise .\n5. The tenant shall not allow any unseemly noises or disturbances and must not interfere with neighboring occupants .\n6. The tenant shall not bring any inflammable substances onto the premises except in compliance with Environmental Laws .\n7. The tenant must not use the premises for certain specified business types without approval, nor operate vending machines except for employee use .","aiExplanation":"The provided contexts from the lease agreement outline specific restrictions and permissions regarding how the premises can be used. These include limitations on the purpose, activities, and types of business that can be conducted, as well as conditions related to maintaining safety and compliance with laws.","aiSnipState":0,"aiMode":0,"name":"DS_Lease_Agreement_DEMO.pdf_page.13_920013707","id":"ac92f6e9-41aa-4184-9b80-7a2b3b86ac4e","documentId":"66bc5b8a-9b2b-43f4-9931-13f17eb030e3","pageNumber":13,"type":10,"x1":4.0,"x2":602.0,"y1":339.0,"y2":410.0}</t>
  </si>
  <si>
    <t>7bec588e-a3a9-4965-8952-82db5676c498</t>
  </si>
  <si>
    <t>{"docuMineRunId":"67375eadff75772dff161efe","docuMineRunQuestionIndex":23,"docuMineRunDocumentIndex":4,"aiInsightId":"67375eae8adeb47b435e8a00","aiQuestion":"List down the terms of the ''option to purchase'' stated in the agreement","aiAnswer":"We could not find any relevant information in the provided context","aiExplanation":"The provided contexts do not contain any information regarding an 'option to purchase'. They primarily discuss the lease terms, default scenarios, expansion, relocation, and similar lease-related terms.","aiSnipState":3,"aiMode":0,"name":"DS_Lease_Agreement_3__DEMO_.pdf_page.1_259109634","id":"7bec588e-a3a9-4965-8952-82db5676c498","documentId":"499e18ff-865b-4f5a-b989-dd8cd38b4957","pageNumber":1,"type":10,"x1":0.0,"x2":0.0,"y1":792.0,"y2":792.0}</t>
  </si>
  <si>
    <t>d4eba5e8-e32f-40f0-be1c-189fb5339c91</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</si>
  <si>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contexts.","aiSnipState":0,"aiMode":0,"name":"DS_Lease_Agreement_3__DEMO_.pdf_page.7_141063346","id":"d4eba5e8-e32f-40f0-be1c-189fb5339c91","documentId":"499e18ff-865b-4f5a-b989-dd8cd38b4957","pageNumber":7,"type":10,"x1":4.0,"x2":606.0,"y1":391.0,"y2":558.0}</t>
  </si>
  <si>
    <t>4e715846-9960-4822-b044-3538dc079b1f</t>
  </si>
  <si>
    <t>{"docuMineRunId":"67375eadff75772dff161efe","docuMineRunQuestionIndex":24,"docuMineRunDocumentIndex":4,"aiInsightId":"67375eae8adeb47b435e8a01","aiQuestion":"What is the clause related to sale of property by lessor/owner?","aiAnswer":"We could not find any relevant information in the provided context","aiExplanation":"The provided context does not contain any clauses or information related to the sale of the property by the lessor/owner.","aiSnipState":3,"aiMode":0,"name":"DS_Lease_Agreement_3__DEMO_.pdf_page.1_59011167","id":"4e715846-9960-4822-b044-3538dc079b1f","documentId":"499e18ff-865b-4f5a-b989-dd8cd38b4957","pageNumber":1,"type":10,"x1":0.0,"x2":0.0,"y1":792.0,"y2":792.0}</t>
  </si>
  <si>
    <t>e11203fd-9074-4a0b-b8d8-28fdbc342974</t>
  </si>
  <si>
    <t>{"docuMineRunId":"673c5510ff75772dff161f2b","docuMineRunQuestionIndex":23,"docuMineRunDocumentIndex":2,"aiInsightId":"673c551114329104e420815f","aiQuestion":"List down the terms of the ''option to purchase'' stated in the agreement","aiAnswer":"We could not find any relevant information in the provided context","aiExplanation":"The provided context from the Lease Agreement DEMO.pdf does not include any mention or details of an 'option to purchase'. Therefore, we cannot list any terms related to this option.","aiSnipState":3,"aiMode":0,"name":"DS_Lease_Agreement_DEMO.pdf_page.1_344878915","id":"e11203fd-9074-4a0b-b8d8-28fdbc342974","documentId":"66bc5b8a-9b2b-43f4-9931-13f17eb030e3","pageNumber":1,"type":10,"x1":0.0,"x2":0.0,"y1":792.0,"y2":792.0}</t>
  </si>
  <si>
    <t>f1506329-6882-41da-b88b-499c1459a415</t>
  </si>
  <si>
    <t>{"docuMineRunId":"67375eadff75772dff161efe","docuMineRunQuestionIndex":25,"docuMineRunDocumentIndex":4,"aiInsightId":"67375eae8adeb47b435e8a02","aiQuestion":"If the lessor/owner sells the house, by when should they inform the lessee/tenant?","aiAnswer":"We could not find any relevant information in the provided context","aiExplanation":"The provided context does not contain specific information regarding any requirement for the lessor/owner to inform the lessee/tenant if the property is sold.","aiSnipState":3,"aiMode":0,"name":"DS_Lease_Agreement_3__DEMO_.pdf_page.1_572667721","id":"f1506329-6882-41da-b88b-499c1459a415","documentId":"499e18ff-865b-4f5a-b989-dd8cd38b4957","pageNumber":1,"type":10,"x1":0.0,"x2":0.0,"y1":792.0,"y2":792.0}</t>
  </si>
  <si>
    <t>4eb7581d-9e01-4044-8b0c-ff593fc08a67</t>
  </si>
  <si>
    <t>{"docuMineRunId":"673c5510ff75772dff161f2b","docuMineRunQuestionIndex":6,"docuMineRunDocumentIndex":7,"aiInsightId":"673c551114329104e42081ca","aiQuestion":"What is the type of the property being leased?","aiAnswer":"The property being leased is a single tenant building in a single building project.","aiExplanation":"The lease agreement is for a single tenant building in a single building project, as stated in the document.","aiSnipState":0,"aiMode":0,"name":"DS_Lease_Agreement_4__DEMO_.pdf_page.1_316009760","id":"4eb7581d-9e01-4044-8b0c-ff593fc08a67","documentId":"0c8e4756-52f9-415d-a95e-d7e82c104dcc","pageNumber":1,"type":10,"x1":168.0,"x2":443.0,"y1":728.0,"y2":751.0}</t>
  </si>
  <si>
    <t>f9d83563-9a84-450e-a7d5-1d77575d7dba</t>
  </si>
  <si>
    <t>{"docuMineRunId":"67375eadff75772dff161efe","docuMineRunQuestionIndex":26,"docuMineRunDocumentIndex":4,"aiInsightId":"67375eae8adeb47b435e8a03","aiQuestion":"By when should the lessee/tenant vacate the property in case the property is sold?","aiAnswer":"We could not find any relevant information in the provided context","aiExplanation":"The provided context does not contain any information regarding the requirement for the lessee/tenant to vacate the property in case the property is sold.","aiSnipState":3,"aiMode":0,"name":"DS_Lease_Agreement_3__DEMO_.pdf_page.1_257114255","id":"f9d83563-9a84-450e-a7d5-1d77575d7dba","documentId":"499e18ff-865b-4f5a-b989-dd8cd38b4957","pageNumber":1,"type":10,"x1":0.0,"x2":0.0,"y1":792.0,"y2":792.0}</t>
  </si>
  <si>
    <t>375b8823-1fff-466e-a925-30554214ac08</t>
  </si>
  <si>
    <t>{"docuMineRunId":"673c5510ff75772dff161f2b","docuMineRunQuestionIndex":8,"docuMineRunDocumentIndex":4,"aiInsightId":"673c551114329104e420818e","aiQuestion":"What is the period of the lease?","aiAnswer":"The period of the lease is 7 years and 3 months.","aiExplanation":"The lease period is explicitly mentioned as 7 years and 3 months in the document.","aiSnipState":0,"aiMode":0,"name":"DS_Lease_Agreement_1_DEMO.pdf_page.1_751285438","id":"375b8823-1fff-466e-a925-30554214ac08","documentId":"f569b84c-1fdc-4f0d-b5bf-d8998f2d56d7","pageNumber":1,"type":10,"x1":166.0,"x2":237.0,"y1":633.0,"y2":643.0}</t>
  </si>
  <si>
    <t>6ea2d588-18e6-4dc4-9e3a-4fed2e911fcb</t>
  </si>
  <si>
    <t>{"docuMineRunId":"67375eadff75772dff161efe","docuMineRunQuestionIndex":27,"docuMineRunDocumentIndex":4,"aiInsightId":"67375eae8adeb47b435e8a04","aiQuestion":"By what date is the rent amount/lease amount due monthly?","aiAnswer":"The rent is due on the first day of each month.","aiReferenceText":"Commencing on the first (1st) day of the fourth full calendar month of the Initial Lease Term and each month thereafter during the Term, Tenant shall pay to Landlord without notice or demand, and without set-off, deduction or counterclaim, the monthly installment of annual \"Fixed Rent\".","aiExplanation":"The lease states that commencing on the first day of the fourth full calendar month of the Initial Lease Term and each month thereafter during the Term, the tenant shall pay the monthly installment of annual 'Fixed Rent'.","aiSnipState":0,"aiMode":0,"name":"DS_Lease_Agreement_3__DEMO_.pdf_page.4_534500497","id":"6ea2d588-18e6-4dc4-9e3a-4fed2e911fcb","documentId":"499e18ff-865b-4f5a-b989-dd8cd38b4957","pageNumber":4,"type":10,"x1":5.0,"x2":602.0,"y1":453.0,"y2":476.0}</t>
  </si>
  <si>
    <t>a3da71ea-256f-4dbf-bddf-953c11dbbe74</t>
  </si>
  <si>
    <t>{"docuMineRunId":"673c5510ff75772dff161f2b","docuMineRunQuestionIndex":18,"docuMineRunDocumentIndex":3,"aiInsightId":"673c551114329104e4208179","aiQuestion":"List the obligations of the lessors and lessees during the term of the lease.","aiAnswer":"We could not find any relevant information in the provided context","aiExplanation":"The provided context does not include a comprehensive list of all obligations of the lessors and lessees during the term of the lease.","aiSnipState":3,"aiMode":0,"name":"DS_Lease_Agreement_Dutch_DEMO.pdf_page.1_50998825","id":"a3da71ea-256f-4dbf-bddf-953c11dbbe74","documentId":"64ba0169-7c98-4cd7-8b99-7498428ad3b2","pageNumber":1,"type":10,"x1":0.0,"x2":0.0,"y1":792.0,"y2":792.0}</t>
  </si>
  <si>
    <t>2662e3be-9fba-4cd3-a11e-dee52b8cc11a</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</si>
  <si>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 (b)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utilities.","aiSnipState":0,"aiMode":0,"name":"DS_Lease_Agreement_3__DEMO_.pdf_page.4_811492671","id":"2662e3be-9fba-4cd3-a11e-dee52b8cc11a","documentId":"499e18ff-865b-4f5a-b989-dd8cd38b4957","pageNumber":4,"type":10,"x1":5.0,"x2":602.0,"y1":453.0,"y2":521.0}</t>
  </si>
  <si>
    <t>bc7e57fe-3d89-4e12-9709-ccb152bd9c4f</t>
  </si>
  <si>
    <t>{"docuMineRunId":"673c5510ff75772dff161f2b","docuMineRunQuestionIndex":25,"docuMineRunDocumentIndex":6,"aiInsightId":"673c551114329104e42081be","aiQuestion":"If the lessor/owner sells the house, by when should they inform the lessee/tenant?","aiAnswer":"We could not find any relevant information in the provided context","aiExplanation":"The provided contexts do not contain any specific information regarding the requirement for the lessor/owner to inform the lessee/tenant about the sale of the house.","aiSnipState":3,"aiMode":0,"name":"DS_Lease_Agreement_3__DEMO_.pdf_page.1_320335638","id":"bc7e57fe-3d89-4e12-9709-ccb152bd9c4f","documentId":"499e18ff-865b-4f5a-b989-dd8cd38b4957","pageNumber":1,"type":10,"x1":0.0,"x2":0.0,"y1":792.0,"y2":792.0}</t>
  </si>
  <si>
    <t>beeffc36-abf0-4de7-bb31-64102153c6f5</t>
  </si>
  <si>
    <t>{"docuMineRunId":"67375eadff75772dff161efe","docuMineRunQuestionIndex":29,"docuMineRunDocumentIndex":4,"aiInsightId":"67375eae8adeb47b435e8a06","aiQuestion":"What is the mode of payment stated in the agreement?","aiAnswer":"The mode of payment stated in the agreement includes three options: (i) by check payable to the Landlord and sent to Brandywine Realty Trust, P.O. Box 11951, Newark, NJ 07101-4951; (ii) by auto debit of the Tenant's bank account, provided the Tenant has completed and submitted the necessary authorization; or (iii) by wire transfer of immediately available funds to an account at Wachovia Bank National Bank. All payments must include specific information such as Building #621 and Lease # to be provided.","aiReferenceText":"(b)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 with ABA Routing No.. In any event, payments shall be confirmed by Landlord's accounting department upon written request by Tenant. All payments must include the following information: Building #621 and Lease # &lt;t/b/d&gt;. The Lease # will be provided to Tenant in the Confirmation of Lease Term.","aiExplanation":"The lease agreement specifies multiple modes of payment for the Tenant's convenience, including check, auto debit, and wire transfer. It also emphasizes the importance of including specific details for proper processing of payments.","aiSnipState":0,"aiMode":0,"name":"DS_Lease_Agreement_3__DEMO_.pdf_page.4_627758281","id":"beeffc36-abf0-4de7-bb31-64102153c6f5","documentId":"499e18ff-865b-4f5a-b989-dd8cd38b4957","pageNumber":4,"type":10,"x1":4.0,"x2":602.0,"y1":382.0,"y2":476.0}</t>
  </si>
  <si>
    <t>28140373-1e70-426f-8df1-ee1f57d02a20</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</si>
  <si>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costs.","aiSnipState":0,"aiMode":0,"name":"DS_Lease_Agreement_3__DEMO_.pdf_page.4_758242363","id":"28140373-1e70-426f-8df1-ee1f57d02a20","documentId":"499e18ff-865b-4f5a-b989-dd8cd38b4957","pageNumber":4,"type":10,"x1":5.0,"x2":589.0,"y1":487.0,"y2":538.0}</t>
  </si>
  <si>
    <t>24eff3e2-be98-40c5-b9a6-f99932295f70</t>
  </si>
  <si>
    <t>{"docuMineRunId":"67375eadff75772dff161efe","docuMineRunQuestionIndex":30,"docuMineRunDocumentIndex":4,"aiInsightId":"67375eae8adeb47b435e8a07","aiQuestion":"Summarise all details about the property.","aiAnswer":"We could not find any relevant information in the provided context","aiExplanation":"The provided context does not include specific details about the property itself, such as its location, size, or features. The context primarily discusses terms and conditions related to the lease agreement, including rent, renewal terms, and tenant obligations.","aiSnipState":3,"aiMode":0,"name":"DS_Lease_Agreement_3__DEMO_.pdf_page.1_889791406","id":"24eff3e2-be98-40c5-b9a6-f99932295f70","documentId":"499e18ff-865b-4f5a-b989-dd8cd38b4957","pageNumber":1,"type":10,"x1":0.0,"x2":0.0,"y1":792.0,"y2":792.0}</t>
  </si>
  <si>
    <t>811a4a5d-5ca1-41be-9ae4-bbb6111353b3</t>
  </si>
  <si>
    <t>{"docuMineRunId":"673c5510ff75772dff161f2b","docuMineRunQuestionIndex":16,"docuMineRunDocumentIndex":7,"aiInsightId":"673c551114329104e42081d4","aiQuestion":"What is the yearly increase in lease amount stated in the agreement? ","aiAnswer":"We could not find any relevant information in the provided context","aiExplanation":"The contexts provided do not contain specific information regarding a yearly increase in the lease amount. The details about rent and additional charges are mentioned, but there is no explicit statement about a yearly increase.","aiSnipState":3,"aiMode":0,"name":"DS_Lease_Agreement_4__DEMO_.pdf_page.1_641046011","id":"811a4a5d-5ca1-41be-9ae4-bbb6111353b3","documentId":"0c8e4756-52f9-415d-a95e-d7e82c104dcc","pageNumber":1,"type":10,"x1":0.0,"x2":0.0,"y1":792.0,"y2":792.0}</t>
  </si>
  <si>
    <t>9639b8f9-a2e0-43b5-b8b7-c1e06f156014</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</si>
  <si>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damages.","aiSnipState":0,"aiMode":0,"name":"DS_Lease_Agreement_3__DEMO_.pdf_page.10_102948390","id":"9639b8f9-a2e0-43b5-b8b7-c1e06f156014","documentId":"499e18ff-865b-4f5a-b989-dd8cd38b4957","pageNumber":10,"type":10,"x1":4.0,"x2":604.0,"y1":519.0,"y2":626.0}</t>
  </si>
  <si>
    <t>cfd1b9cd-fdd5-44c3-ab38-ba1250f67dea</t>
  </si>
  <si>
    <t>{"docuMineRunId":"673c5510ff75772dff161f2b","docuMineRunQuestionIndex":4,"docuMineRunDocumentIndex":2,"aiInsightId":"673c551114329104e420814c","aiQuestion":"What are the registered address of the lessor?","aiAnswer":"The registered address of the lessor, TWC Fifty-Eight, Ltd., is 655 N. Franklin Street, Suite 2200, Tampa, Florida 33602.","aiExplanation":"The registered address of the lessor is provided in the 'Notices' section of the lease agreement, which specifies the address for receiving official communications.","aiSnipState":0,"aiMode":0,"name":"DS_Lease_Agreement_DEMO.pdf_page.27_862413744","id":"cfd1b9cd-fdd5-44c3-ab38-ba1250f67dea","documentId":"66bc5b8a-9b2b-43f4-9931-13f17eb030e3","pageNumber":27,"type":10,"x1":214.0,"x2":391.0,"y1":259.0,"y2":330.0}</t>
  </si>
  <si>
    <t>258c58fe-9839-4525-bc5a-6fd406f7ba0d</t>
  </si>
  <si>
    <t>{"docuMineRunId":"67375eadff75772dff161efe","docuMineRunQuestionIndex":32,"docuMineRunDocumentIndex":4,"aiInsightId":"67375eae8adeb47b435e8a09","aiQuestion":"Is the property insured? What is the insurance amount of the property?","aiAnswer":"Yes. The property is insured. The insurance amount for commercial general liability is $1,000,000.00 per occurrence and $2,000,000 aggregate.","aiReferenceText":"13.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executed).","aiExplanation":"The lease agreement requires the Tenant to maintain commercial general liability insurance with combined single limits of $1,000,000.00 per occurrence and $2,000,000 aggregate.","aiSnipState":0,"aiMode":0,"name":"DS_Lease_Agreement_3__DEMO_.pdf_page.9_777930902","id":"258c58fe-9839-4525-bc5a-6fd406f7ba0d","documentId":"499e18ff-865b-4f5a-b989-dd8cd38b4957","pageNumber":9,"type":10,"x1":4.0,"x2":604.0,"y1":491.0,"y2":549.0}</t>
  </si>
  <si>
    <t>cf5beb86-970e-4846-9947-87c5601c9ef3</t>
  </si>
  <si>
    <t>{"docuMineRunId":"673c5510ff75772dff161f2b","docuMineRunQuestionIndex":10,"docuMineRunDocumentIndex":2,"aiInsightId":"673c551114329104e4208152","aiQuestion":"What is the security deposit stated in the agreement?","aiAnswer":"We could not find any relevant information in the provided context.","aiExplanation":"The provided context does not mention any details about the security deposit in the lease agreement.","aiSnipState":3,"aiMode":0,"name":"DS_Lease_Agreement_DEMO.pdf_page.1_386301191","id":"cf5beb86-970e-4846-9947-87c5601c9ef3","documentId":"66bc5b8a-9b2b-43f4-9931-13f17eb030e3","pageNumber":1,"type":10,"x1":0.0,"x2":0.0,"y1":792.0,"y2":792.0}</t>
  </si>
  <si>
    <t>b8369a11-b491-4661-96b4-10d9b682423b</t>
  </si>
  <si>
    <t>{"docuMineRunId":"67375eadff75772dff161efe","docuMineRunQuestionIndex":2,"docuMineRunDocumentIndex":5,"aiInsightId":"67375eae8adeb47b435e8a0a","aiQuestion":"What is the name of the lessor/owner?","aiAnswer":"The name of the lessor/owner is 340 MIDDLEFIELD, LLC.","aiReferenceText":"between 340 MIDDLEFIELD, LLC, as \"Landlord\" and eHEALTH, INC. a Delaware corporation as \"Tenant\"","aiExplanation":"The name of the lessor or owner is provided in the context as 340 MIDDLEFIELD, LLC as part of the Lease Agreement information.","aiSnipState":0,"aiMode":0,"name":"DS_Lease_Agreement_4__DEMO_.pdf_page.1_230833180","id":"b8369a11-b491-4661-96b4-10d9b682423b","documentId":"0c8e4756-52f9-415d-a95e-d7e82c104dcc","pageNumber":1,"type":10,"x1":250.0,"x2":361.0,"y1":601.0,"y2":711.0}</t>
  </si>
  <si>
    <t>ae196037-8f58-4070-892f-a3e1157e2a4e</t>
  </si>
  <si>
    <t>{"docuMineRunId":"673c5510ff75772dff161f2b","docuMineRunQuestionIndex":9,"docuMineRunDocumentIndex":7,"aiInsightId":"673c551114329104e42081cd","aiQuestion":"What is the periodic lease amount or lease amount or rent stated in the agreement?","aiAnswer":"The Monthly Base Rent for the first twelve months of the Term is stated to be $2.80 per rentable square foot of the Building. The Monthly Base Rent is set to increase annually by three percent on the first anniversary of the Commencement Date and each anniversary thereafter during the Term.","aiExplanation":"The lease agreement specifies the Monthly Base Rent and the terms for its annual increase. This information is found in the lease details provided.","aiSnipState":0,"aiMode":0,"name":"DS_Lease_Agreement_4__DEMO_.pdf_page.5_385867455","id":"ae196037-8f58-4070-892f-a3e1157e2a4e","documentId":"0c8e4756-52f9-415d-a95e-d7e82c104dcc","pageNumber":5,"type":10,"x1":5.0,"x2":599.0,"y1":314.0,"y2":336.0}</t>
  </si>
  <si>
    <t>6f2e8afe-db77-4c1a-9592-c8b096f40440</t>
  </si>
  <si>
    <t>{"docuMineRunId":"67375eadff75772dff161efe","docuMineRunQuestionIndex":3,"docuMineRunDocumentIndex":5,"aiInsightId":"67375eae8adeb47b435e8a0b","aiQuestion":"What is the name of the lessee/tenant?","aiAnswer":"The name of the lessee/tenant is eHealth, Inc.","aiReferenceText":"LEASE AGREEMENT (SINGLE TENANT BUILDING IN SINGLE BUILDING PROJECT) between 340 MIDDLEFIELD, LLC, as \"Landlord\" and eHEALTH, INC. a Delaware corporation as \"Tenant\"","aiExplanation":"The lease agreement identifies eHealth, Inc. as the tenant.","aiSnipState":0,"aiMode":0,"name":"DS_Lease_Agreement_4__DEMO_.pdf_page.1_828158778","id":"6f2e8afe-db77-4c1a-9592-c8b096f40440","documentId":"0c8e4756-52f9-415d-a95e-d7e82c104dcc","pageNumber":1,"type":10,"x1":168.0,"x2":443.0,"y1":601.0,"y2":751.0}</t>
  </si>
  <si>
    <t>d4bf4ac7-cd09-4368-a75d-7aa5097436e9</t>
  </si>
  <si>
    <t>{"docuMineRunId":"673c5510ff75772dff161f2b","docuMineRunQuestionIndex":17,"docuMineRunDocumentIndex":4,"aiInsightId":"673c551114329104e4208197","aiQuestion":"Who has signed on the last page of the agreement?","aiAnswer":"We could not find any relevant information in the provided context","aiExplanation":"The provided context does not contain information regarding who signed on the last page of the agreement.","aiSnipState":3,"aiMode":0,"name":"DS_Lease_Agreement_1_DEMO.pdf_page.1_382722083","id":"d4bf4ac7-cd09-4368-a75d-7aa5097436e9","documentId":"f569b84c-1fdc-4f0d-b5bf-d8998f2d56d7","pageNumber":1,"type":10,"x1":0.0,"x2":0.0,"y1":792.0,"y2":792.0}</t>
  </si>
  <si>
    <t>bc0ddec3-1394-4838-a543-1d28eb8384d2</t>
  </si>
  <si>
    <t>{"docuMineRunId":"67375eadff75772dff161efe","docuMineRunQuestionIndex":4,"docuMineRunDocumentIndex":5,"aiInsightId":"67375eae8adeb47b435e8a0c","aiQuestion":"What are the registered address of the lessor?","aiAnswer":"The registered address of the lessor (Landlord) is 340 Middlefield LLC c/o Don Seiler Seiler LLP, 3 Lagoon Drive, Ste 400, Redwood City, CA 94065.","aiReferenceText":"Landlord's Address for Payment of Rent and Notices:\n340 Middlefield LLC c/o Don Seiler Seiler LLP 3 Lagoon Drive, Ste 400 Redwood City, Ca 94065","aiExplanation":"The answer was found in the context where the address for the Landlord is specifically mentioned.","aiSnipState":0,"aiMode":0,"name":"DS_Lease_Agreement_4__DEMO_.pdf_page.6_779141691","id":"bc0ddec3-1394-4838-a543-1d28eb8384d2","documentId":"0c8e4756-52f9-415d-a95e-d7e82c104dcc","pageNumber":6,"type":10,"x1":4.0,"x2":230.0,"y1":503.0,"y2":566.0}</t>
  </si>
  <si>
    <t>015168d3-9f3e-4afd-bfab-ba2660d62ca8</t>
  </si>
  <si>
    <t>{"docuMineRunId":"673c5510ff75772dff161f2b","docuMineRunQuestionIndex":9,"docuMineRunDocumentIndex":5,"aiInsightId":"673c551114329104e42081ec","aiQuestion":"What is the periodic lease amount or lease amount or rent stated in the agreement?","aiAnswer":"$3,000","aiExplanation":"The base monthly rent for the first 12 months of the lease is stated as $3,000 in the agreement.","aiSnipState":0,"aiMode":0,"name":"DS_Lease_Agreement_2__DEMO_.pdf_page.1_309345851","id":"015168d3-9f3e-4afd-bfab-ba2660d62ca8","documentId":"7c736f3b-e567-46a5-8934-32ecbafacef5","pageNumber":1,"type":10,"x1":53.0,"x2":559.0,"y1":463.0,"y2":541.0}</t>
  </si>
  <si>
    <t>9173a102-b246-4ee9-a937-b8c8fde57218</t>
  </si>
  <si>
    <t>{"docuMineRunId":"67375eadff75772dff161efe","docuMineRunQuestionIndex":5,"docuMineRunDocumentIndex":5,"aiInsightId":"67375eae8adeb47b435e8a0d","aiQuestion":"What are the registered address of the lessee?","aiAnswer":"The registered address of the lessee (Tenant) eHealth, Inc. is 440 E. Middlefield Rd., Mountain View, CA 94043, Attention: General Counsel, prior to the Commencement Date.","aiReferenceText":"Tenant's Address for Notices:\nPrior to the Commencement Date: eHealth, Inc. 440 E. Middlefield Rd. Mountain View, Ca 94043 Attn: General Counsel","aiExplanation":"The answer was found in the context where the address for the Tenant is specifically mentioned prior to the Commencement Date.","aiSnipState":0,"aiMode":0,"name":"DS_Lease_Agreement_4__DEMO_.pdf_page.6_138719716","id":"9173a102-b246-4ee9-a937-b8c8fde57218","documentId":"0c8e4756-52f9-415d-a95e-d7e82c104dcc","pageNumber":6,"type":10,"x1":4.0,"x2":140.0,"y1":418.0,"y2":492.0}</t>
  </si>
  <si>
    <t>70a570ae-8f77-4657-a0da-56ca801a5aa8</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</si>
  <si>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date.","aiSnipState":0,"aiMode":0,"name":"DS_Lease_Agreement_1_DEMO.pdf_page.1_472730022","id":"70a570ae-8f77-4657-a0da-56ca801a5aa8","documentId":"f569b84c-1fdc-4f0d-b5bf-d8998f2d56d7","pageNumber":1,"type":10,"x1":166.0,"x2":237.0,"y1":633.0,"y2":643.0}</t>
  </si>
  <si>
    <t>6b12308f-8811-4dbe-831c-cc9cddfecfce</t>
  </si>
  <si>
    <t>{"docuMineRunId":"67375eadff75772dff161efe","docuMineRunQuestionIndex":6,"docuMineRunDocumentIndex":5,"aiInsightId":"67375eae8adeb47b435e8a0e","aiQuestion":"What is the type of the property being leased?","aiAnswer":"The property being leased is a single tenant building in a single building project.","aiReferenceText":"LEASE AGREEMENT (SINGLE TENANT BUILDING IN SINGLE BUILDING PROJECT)","aiExplanation":"The document specifies that the lease agreement is for a 'single tenant building in a single building project'.","aiSnipState":0,"aiMode":0,"name":"DS_Lease_Agreement_4__DEMO_.pdf_page.1_29323889","id":"6b12308f-8811-4dbe-831c-cc9cddfecfce","documentId":"0c8e4756-52f9-415d-a95e-d7e82c104dcc","pageNumber":1,"type":10,"x1":168.0,"x2":443.0,"y1":728.0,"y2":751.0}</t>
  </si>
  <si>
    <t>6a17c9f9-98be-4978-9106-cf78914f9254</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</si>
  <si>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building.","aiSnipState":0,"aiMode":0,"name":"DS_Lease_Agreement_1_DEMO.pdf_page.23_312058905","id":"6a17c9f9-98be-4978-9106-cf78914f9254","documentId":"f569b84c-1fdc-4f0d-b5bf-d8998f2d56d7","pageNumber":23,"type":10,"x1":59.0,"x2":333.0,"y1":380.0,"y2":391.0}</t>
  </si>
  <si>
    <t>f246c3f4-49ea-4c98-86ef-78b91dc8244a</t>
  </si>
  <si>
    <t>{"docuMineRunId":"67375eadff75772dff161efe","docuMineRunQuestionIndex":7,"docuMineRunDocumentIndex":5,"aiInsightId":"67375eae8adeb47b435e8a0f","aiQuestion":"What is the address of the property being leased?","aiAnswer":"The address of the property being leased is 340 E. Middlefield Road, Mountain View, California.","aiReferenceText":"Property: That certain real property described in Exhibit A attached hereto and commonly known as 340 E. Middlefield Road, Mountain View, California.","aiExplanation":"The address was found in the Basic Lease Information section of the lease agreement, where the property is described.","aiSnipState":0,"aiMode":0,"name":"DS_Lease_Agreement_4__DEMO_.pdf_page.5_160493217","id":"f246c3f4-49ea-4c98-86ef-78b91dc8244a","documentId":"0c8e4756-52f9-415d-a95e-d7e82c104dcc","pageNumber":5,"type":10,"x1":4.0,"x2":566.0,"y1":617.0,"y2":638.0}</t>
  </si>
  <si>
    <t>600e2749-9c53-447c-a447-019f09794ecb</t>
  </si>
  <si>
    <t>{"docuMineRunId":"673c5510ff75772dff161f2b","docuMineRunQuestionIndex":24,"docuMineRunDocumentIndex":5,"aiInsightId":"673c551114329104e42081fb","aiQuestion":"What is the clause related to sale of property by lessor/owner?","aiAnswer":"We could not find any relevant information in the provided context.","aiExplanation":"The provided context does not mention any clause related to the sale of property by the lessor or owner. The available sections discuss rent, security deposits, uses of the premises, compliance with laws, operating costs, insurance, indemnification, assignment and subletting, liens, and default, but none specifically address the sale of the property by the lessor or owner.","aiSnipState":3,"aiMode":0,"name":"DS_Lease_Agreement_2__DEMO_.pdf_page.1_59072077","id":"600e2749-9c53-447c-a447-019f09794ecb","documentId":"7c736f3b-e567-46a5-8934-32ecbafacef5","pageNumber":1,"type":10,"x1":0.0,"x2":0.0,"y1":792.0,"y2":792.0}</t>
  </si>
  <si>
    <t>802829da-931f-4b0a-a5ce-9a88ee995d96</t>
  </si>
  <si>
    <t>{"docuMineRunId":"67375eadff75772dff161efe","docuMineRunQuestionIndex":8,"docuMineRunDocumentIndex":5,"aiInsightId":"67375eae8adeb47b435e8a10","aiQuestion":"What is the period of the lease?","aiAnswer":"The period of the lease is One Hundred and Twenty (120) full calendar months, plus any partial month at the beginning of the Term following the Commencement Date.","aiReferenceText":"Term: Unless earlier terminated in accordance with the provisions hereof, the Term shall be One Hundred and Twenty (120) full calendar months (plus any partial month at the beginning of the Term) following the Commencement Date.","aiExplanation":"The context provides information about the term of the lease which is specified as One Hundred and Twenty (120) full calendar months plus any partial month at the beginning of the Term.","aiSnipState":0,"aiMode":0,"name":"DS_Lease_Agreement_4__DEMO_.pdf_page.5_743569558","id":"802829da-931f-4b0a-a5ce-9a88ee995d96","documentId":"0c8e4756-52f9-415d-a95e-d7e82c104dcc","pageNumber":5,"type":10,"x1":5.0,"x2":585.0,"y1":474.0,"y2":513.0}</t>
  </si>
  <si>
    <t>da38824c-02b4-46b8-b1e2-a11fc2535ed1</t>
  </si>
  <si>
    <t>{"docuMineRunId":"673c5510ff75772dff161f2b","docuMineRunQuestionIndex":16,"docuMineRunDocumentIndex":5,"aiInsightId":"673c551114329104e42081f3","aiQuestion":"What is the yearly increase in lease amount stated in the agreement? ","aiAnswer":"$260","aiExplanation":"The yearly increase in lease amount is $260. The rent increases from $3,000 to $3,260 after the first 12 months.","aiSnipState":0,"aiMode":0,"name":"DS_Lease_Agreement_2__DEMO_.pdf_page.1_609988387","id":"da38824c-02b4-46b8-b1e2-a11fc2535ed1","documentId":"7c736f3b-e567-46a5-8934-32ecbafacef5","pageNumber":1,"type":10,"x1":53.0,"x2":559.0,"y1":486.0,"y2":541.0}</t>
  </si>
  <si>
    <t>b7a5a698-4185-4d71-8050-3482b50b7f8b</t>
  </si>
  <si>
    <t>{"docuMineRunId":"67375eadff75772dff161efe","docuMineRunQuestionIndex":9,"docuMineRunDocumentIndex":5,"aiInsightId":"67375eae8adeb47b435e8a11","aiQuestion":"What is the periodic lease amount or lease amount or rent stated in the agreement?","aiAnswer":"The periodic lease amount or rent stated in the agreement is the Monthly Base Rent, which for the first twelve months of the Term is $2.80 per rentable square foot of the Building.","aiReferenceText":"Monthly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context from page 1 of the Lease Agreement specifies that the Monthly Base Rent for the first twelve months is calculated at $2.80 per rentable square foot.","aiSnipState":0,"aiMode":0,"name":"DS_Lease_Agreement_4__DEMO_.pdf_page.5_395660421","id":"b7a5a698-4185-4d71-8050-3482b50b7f8b","documentId":"0c8e4756-52f9-415d-a95e-d7e82c104dcc","pageNumber":5,"type":10,"x1":5.0,"x2":599.0,"y1":314.0,"y2":336.0}</t>
  </si>
  <si>
    <t>e25745aa-2ece-48f1-8b74-625fe9391fe0</t>
  </si>
  <si>
    <t>{"docuMineRunId":"673c5510ff75772dff161f2b","docuMineRunQuestionIndex":21,"docuMineRunDocumentIndex":3,"aiInsightId":"673c551114329104e420817c","aiQuestion":"What are the clauses related to end of lease/moving out/termination of lease.","aiAnswer":"The lease can be terminated by notice with a 3-month period, or if the lessee fails to fulfill obligations.","aiExplanation":"The lease termination clauses include a 3-month notice period for both parties and allow for termination if the lessee fails to meet obligations.","aiSnipState":0,"aiMode":0,"name":"DS_Lease_Agreement_Dutch_DEMO.pdf_page.5_149107702","id":"e25745aa-2ece-48f1-8b74-625fe9391fe0","documentId":"64ba0169-7c98-4cd7-8b99-7498428ad3b2","pageNumber":5,"type":10,"x1":42.0,"x2":476.0,"y1":382.0,"y2":418.0}</t>
  </si>
  <si>
    <t>d5f5ced4-d166-4c12-a09e-40d4e4f03772</t>
  </si>
  <si>
    <t>{"docuMineRunId":"67375eadff75772dff161efe","docuMineRunQuestionIndex":10,"docuMineRunDocumentIndex":5,"aiInsightId":"67375eae8adeb47b435e8a12","aiQuestion":"What is the security deposit stated in the agreement?","aiAnswer":"$596,064.00","aiReferenceText":"4.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security deposit stated in the agreement is an unconditional and irrevocable letter of credit in the amount of Five Hundred Ninety Six Thousand Sixty Four and 00/100 Dollars ($596,064.00).","aiSnipState":0,"aiMode":0,"name":"DS_Lease_Agreement_4__DEMO_.pdf_page.14_638608812","id":"d5f5ced4-d166-4c12-a09e-40d4e4f03772","documentId":"0c8e4756-52f9-415d-a95e-d7e82c104dcc","pageNumber":14,"type":10,"x1":4.0,"x2":605.0,"y1":497.0,"y2":552.0}</t>
  </si>
  <si>
    <t>c7ba3d0f-8356-4a1e-b84a-584679a5ebde</t>
  </si>
  <si>
    <t>{"docuMineRunId":"673c5510ff75772dff161f2b","docuMineRunQuestionIndex":27,"docuMineRunDocumentIndex":4,"aiInsightId":"673c551114329104e42081a1","aiQuestion":"By what date is the rent amount/lease amount due monthly?","aiAnswer":"The rent amount is due on the first day of each calendar month.","aiExplanation":"The lease specifies that the Monthly Rental is due in advance on the first day of each calendar month.","aiSnipState":0,"aiMode":0,"name":"DS_Lease_Agreement_1_DEMO.pdf_page.6_779892640","id":"c7ba3d0f-8356-4a1e-b84a-584679a5ebde","documentId":"f569b84c-1fdc-4f0d-b5bf-d8998f2d56d7","pageNumber":6,"type":10,"x1":4.0,"x2":593.0,"y1":725.0,"y2":747.0}</t>
  </si>
  <si>
    <t>cd6add47-a98b-4c02-8798-93226f098e43</t>
  </si>
  <si>
    <t>{"docuMineRunId":"67375eadff75772dff161efe","docuMineRunQuestionIndex":11,"docuMineRunDocumentIndex":5,"aiInsightId":"67375eae8adeb47b435e8a13","aiQuestion":"Is there a “lock-in” period in the lease agreement? If yes, what is the duration of the lock-in period?","aiAnswer":"We could not find any relevant information in the provided context.","aiExplanation":"The provided context does not include any specific mention of a 'lock-in' period or its duration in the lease agreement. A lock-in period would typically refer to a time frame during which the tenant cannot terminate the lease without penalties, but such details are not present in the excerpts given.","aiSnipState":3,"aiMode":0,"name":"DS_Lease_Agreement_4__DEMO_.pdf_page.1_348491056","id":"cd6add47-a98b-4c02-8798-93226f098e43","documentId":"0c8e4756-52f9-415d-a95e-d7e82c104dcc","pageNumber":1,"type":10,"x1":0.0,"x2":0.0,"y1":792.0,"y2":792.0}</t>
  </si>
  <si>
    <t>c058009e-9a6b-46d6-94a9-60d684958a2b</t>
  </si>
  <si>
    <t>{"docuMineRunId":"673c5510ff75772dff161f2b","docuMineRunQuestionIndex":10,"docuMineRunDocumentIndex":7,"aiInsightId":"673c551114329104e42081ce","aiQuestion":"What is the security deposit stated in the agreement?","aiAnswer":"$596,064.00","aiExplanation":"The security deposit stated in the agreement is an unconditional and irrevocable letter of credit in the amount of $596,064.00.","aiSnipState":0,"aiMode":0,"name":"DS_Lease_Agreement_4__DEMO_.pdf_page.14_557990733","id":"c058009e-9a6b-46d6-94a9-60d684958a2b","documentId":"0c8e4756-52f9-415d-a95e-d7e82c104dcc","pageNumber":14,"type":10,"x1":4.0,"x2":605.0,"y1":497.0,"y2":532.0}</t>
  </si>
  <si>
    <t>624068e4-06ab-4cd7-a603-ebd53b5aad07</t>
  </si>
  <si>
    <t>{"docuMineRunId":"67375eadff75772dff161efe","docuMineRunQuestionIndex":12,"docuMineRunDocumentIndex":5,"aiInsightId":"67375eae8adeb47b435e8a14","aiQuestion":"Is there an additional security stated in the agreement?","aiAnswer":"Yes. The agreement requires the Tenant to deposit an unconditional and irrevocable letter of credit in the amount of $596,064.00 as security for the full and faithful performance of each and every obligation of Tenant under the Lease.","aiReferenceText":"4.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agreement specifies that the Tenant must deposit a letter of credit as a form of security deposit. This is to ensure the Tenant's full and faithful performance of their obligations under the Lease.","aiSnipState":0,"aiMode":0,"name":"DS_Lease_Agreement_4__DEMO_.pdf_page.14_898580338","id":"624068e4-06ab-4cd7-a603-ebd53b5aad07","documentId":"0c8e4756-52f9-415d-a95e-d7e82c104dcc","pageNumber":14,"type":10,"x1":4.0,"x2":605.0,"y1":497.0,"y2":552.0}</t>
  </si>
  <si>
    <t>6a56f842-e3e5-42b2-a74c-679f866b1962</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</si>
  <si>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termination.","aiSnipState":0,"aiMode":0,"name":"DS_Lease_Agreement_3__DEMO_.pdf_page.11_818909297","id":"6a56f842-e3e5-42b2-a74c-679f866b1962","documentId":"499e18ff-865b-4f5a-b989-dd8cd38b4957","pageNumber":11,"type":10,"x1":29.0,"x2":203.0,"y1":761.0,"y2":771.0}</t>
  </si>
  <si>
    <t>1126333b-aa45-41c0-9dc3-f6be20d10058</t>
  </si>
  <si>
    <t>{"docuMineRunId":"67375eadff75772dff161efe","docuMineRunQuestionIndex":13,"docuMineRunDocumentIndex":5,"aiInsightId":"67375eae8adeb47b435e8a15","aiQuestion":"What is the renewal date of the lease?","aiAnswer":"We could not find any relevant information in the provided context","aiExplanation":"The provided context does not contain any specific information regarding the renewal date of the lease. It discusses various terms and provisions related to insurance, damage, termination rights, and other lease clauses but does not specify a renewal date.","aiSnipState":3,"aiMode":0,"name":"DS_Lease_Agreement_4__DEMO_.pdf_page.1_631461985","id":"1126333b-aa45-41c0-9dc3-f6be20d10058","documentId":"0c8e4756-52f9-415d-a95e-d7e82c104dcc","pageNumber":1,"type":10,"x1":0.0,"x2":0.0,"y1":792.0,"y2":792.0}</t>
  </si>
  <si>
    <t>4baf979c-ec1f-4556-84a1-1dd9a82fcf2e</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</si>
  <si>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obligations.","aiSnipState":0,"aiMode":0,"name":"DS_Lease_Agreement_DEMO.pdf_page.17_638899341","id":"4baf979c-ec1f-4556-84a1-1dd9a82fcf2e","documentId":"66bc5b8a-9b2b-43f4-9931-13f17eb030e3","pageNumber":17,"type":10,"x1":4.0,"x2":602.0,"y1":350.0,"y2":493.0}</t>
  </si>
  <si>
    <t>b4ba6ca7-ba92-46a5-93ef-021791c5a6ca</t>
  </si>
  <si>
    <t>{"docuMineRunId":"67375eadff75772dff161efe","docuMineRunQuestionIndex":14,"docuMineRunDocumentIndex":5,"aiInsightId":"67375eae8adeb47b435e8a16","aiQuestion":"When does the agreement expire?","aiAnswer":"We could not find any relevant information in the provided context","aiExplanation":"The provided contexts do not specify the expiration date of the lease agreement. The expiration date might be found in a different part of the document not included in the provided contexts.","aiSnipState":3,"aiMode":0,"name":"DS_Lease_Agreement_4__DEMO_.pdf_page.1_70532045","id":"b4ba6ca7-ba92-46a5-93ef-021791c5a6ca","documentId":"0c8e4756-52f9-415d-a95e-d7e82c104dcc","pageNumber":1,"type":10,"x1":0.0,"x2":0.0,"y1":792.0,"y2":792.0}</t>
  </si>
  <si>
    <t>f5f424ec-9764-4598-8b18-58f88841f9e3</t>
  </si>
  <si>
    <t>{"docuMineRunId":"673c5510ff75772dff161f2b","docuMineRunQuestionIndex":31,"docuMineRunDocumentIndex":3,"aiInsightId":"673c551114329104e4208186","aiQuestion":"What is the penalty in case of damage of property?","aiAnswer":"The penalty in case of damage to the property is that the lessee must repair all damages unless they can prove that they or their visitors are not at fault. If the lessee causes damage by breaching specific clauses, they must pay an immediate penalty of €1,000 plus €100 per day for each day the violation continues.","aiExplanation":"The lease outlines the lessee's responsibility for repairing damages and imposes penalties for specific violations, including a daily fine for ongoing breaches.","aiSnipState":0,"aiMode":0,"name":"DS_Lease_Agreement_Dutch_DEMO.pdf_page.4_714112491","id":"f5f424ec-9764-4598-8b18-58f88841f9e3","documentId":"64ba0169-7c98-4cd7-8b99-7498428ad3b2","pageNumber":4,"type":10,"x1":42.0,"x2":540.0,"y1":203.0,"y2":253.0}</t>
  </si>
  <si>
    <t>7a9ff55d-5078-4e2c-9d90-f39942604017</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</si>
  <si>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61d72ab4-c44e-4a7b-acd7-c1c93d8f9387).","aiReferenceText":"Tenant fails to perform or comply with any provision of this Lease ... within thirty (30) days after notice to Tenant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agreement.","aiSnipState":0,"aiMode":0,"name":"DS_Lease_Agreement_4__DEMO_.pdf_page.34_553736549","id":"7a9ff55d-5078-4e2c-9d90-f39942604017","documentId":"0c8e4756-52f9-415d-a95e-d7e82c104dcc","pageNumber":34,"type":10,"x1":67.0,"x2":326.0,"y1":623.0,"y2":645.0}</t>
  </si>
  <si>
    <t>3e775945-eb6d-4c97-ac28-68c6435108df</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</si>
  <si>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usage.","aiSnipState":0,"aiMode":0,"name":"DS_Lease_Agreement_DEMO.pdf_page.32_583103051","id":"3e775945-eb6d-4c97-ac28-68c6435108df","documentId":"66bc5b8a-9b2b-43f4-9931-13f17eb030e3","pageNumber":32,"type":10,"x1":4.0,"x2":606.0,"y1":572.0,"y2":655.0}</t>
  </si>
  <si>
    <t>b9e44888-45ce-41e5-966a-420984bea87a</t>
  </si>
  <si>
    <t>{"docuMineRunId":"67375eadff75772dff161efe","docuMineRunQuestionIndex":16,"docuMineRunDocumentIndex":5,"aiInsightId":"67375eae8adeb47b435e8a18","aiQuestion":"What is the yearly increase in lease amount stated in the agreement? ","aiAnswer":"We could not find any relevant information in the provided context","aiExplanation":"The provided context does not contain any specific details about the yearly increase in the lease amount. The context discusses various terms of the lease agreement, including definitions, additional rent, and miscellaneous provisions, but does not mention a specific annual increase in the lease amount.","aiSnipState":3,"aiMode":0,"name":"DS_Lease_Agreement_4__DEMO_.pdf_page.1_622938080","id":"b9e44888-45ce-41e5-966a-420984bea87a","documentId":"0c8e4756-52f9-415d-a95e-d7e82c104dcc","pageNumber":1,"type":10,"x1":0.0,"x2":0.0,"y1":792.0,"y2":792.0}</t>
  </si>
  <si>
    <t>e1d52606-450f-48ec-9f31-892e841267c5</t>
  </si>
  <si>
    <t>{"docuMineRunId":"673c5510ff75772dff161f2b","docuMineRunQuestionIndex":29,"docuMineRunDocumentIndex":5,"aiInsightId":"673c551114329104e4208200","aiQuestion":"What is the mode of payment stated in the agreement?","aiAnswer":"The mode of payment stated in the agreement is in lawful money of the United States.","aiExplanation":"The lease agreement specifies that the tenant shall pay the landlord in lawful money of the United States.","aiSnipState":0,"aiMode":0,"name":"DS_Lease_Agreement_2__DEMO_.pdf_page.3_45699168","id":"e1d52606-450f-48ec-9f31-892e841267c5","documentId":"7c736f3b-e567-46a5-8934-32ecbafacef5","pageNumber":3,"type":10,"x1":5.0,"x2":577.0,"y1":659.0,"y2":681.0}</t>
  </si>
  <si>
    <t>ae6e2456-acd2-4f73-b3f6-db7faa576ae4</t>
  </si>
  <si>
    <t>{"docuMineRunId":"67375eadff75772dff161efe","docuMineRunQuestionIndex":17,"docuMineRunDocumentIndex":5,"aiInsightId":"67375eae8adeb47b435e8a19","aiQuestion":"Who has signed on the last page of the agreement?","aiAnswer":"The last page of the agreement is signed by Stuart Huizinga, Chief Financial Officer for Tenant, eHEALTH, INC., and Mark Roberts, Manager for Landlord, 340 MIDDLEFIELD, LLC.","aiReferenceText":"IN WITNESS WHEREOF, Landlord and Tenant have entered into this Lease as of the Lease Date.\nTENANT: eHEALTH, INC. a Delaware corporation\nLANDLORD: 340 MIDDLEFIELD, LLC\nBy: /s/ Stuart Huizinga\nBy:\n/s/ Mark Roberts\nTitle:\nChief Financial Officer\nTitle:\nManager\nName: Stuart Huizinga\nName:\nMark Roberts","aiExplanation":"The provided context from page 44 of the lease agreement includes the signatures of Stuart Huizinga and Mark Roberts, along with their respective titles and the entities they represent.","aiSnipState":0,"aiMode":0,"name":"DS_Lease_Agreement_4__DEMO_.pdf_page.46_236179557","id":"ae6e2456-acd2-4f73-b3f6-db7faa576ae4","documentId":"0c8e4756-52f9-415d-a95e-d7e82c104dcc","pageNumber":46,"type":10,"x1":4.0,"x2":435.0,"y1":656.0,"y2":772.0}</t>
  </si>
  <si>
    <t>15914c40-928e-4fda-acd3-7e66ea3e0b07</t>
  </si>
  <si>
    <t>{"docuMineRunId":"673c5510ff75772dff161f2b","docuMineRunQuestionIndex":25,"docuMineRunDocumentIndex":2,"aiInsightId":"673c551114329104e4208161","aiQuestion":"If the lessor/owner sells the house, by when should they inform the lessee/tenant?","aiAnswer":"We could not find any relevant information in the provided context","aiExplanation":"The provided context does not contain any information regarding the notification period required if the lessor/owner sells the house.","aiSnipState":3,"aiMode":0,"name":"DS_Lease_Agreement_DEMO.pdf_page.1_42209079","id":"15914c40-928e-4fda-acd3-7e66ea3e0b07","documentId":"66bc5b8a-9b2b-43f4-9931-13f17eb030e3","pageNumber":1,"type":10,"x1":0.0,"x2":0.0,"y1":792.0,"y2":792.0}</t>
  </si>
  <si>
    <t>0ddce33b-729d-430e-b069-e835ecd98f1f</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</si>
  <si>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61d72ab4-c44e-4a7b-acd7-c1c93d8f9387).","aiReferenceText":"(c) Not less than fifteen (15) days prior to commencement of any Alterations, Tenant shall notify Landlord of the work commencement date so that Landlord may post notices of nonresponsibility about the Property. All Alterations must comply with all Laws, the terms of this Lease, and the final plans and specifications approved by Landlord, and Tenant shall fully and promptly comply with and observe any rules and regulations of Landlord then in force with respect to the making of Alterations and/or imposed by Landlord in connection with its approval of the plans and specifications for the Alterations. Landlord's review and approval of Tenant's plans and specifications are solely for Landlord's benefit, and Landlord shall have no duty toward Tenant, nor shall Landlord be deemed to have made any representation or warranty to Tenant, with respect to the safety, adequacy, correctness, efficiency or compliance with Laws of the design of the Alterations, the plans and specifications therefor, or any other matter regarding the Alterations. Tenant shall be responsible for any additional alterations and improvements required by Laws to be made to or in the Building or any other part of the Property as a result of any Alterations made by or for Tenant.","aiExplanation":"The obligations were extracted from various sections of the lease agreement which detail the responsibilities of both parties during the term of the lease.","aiSnipState":0,"aiMode":0,"name":"DS_Lease_Agreement_4__DEMO_.pdf_page.21_800584498","id":"0ddce33b-729d-430e-b069-e835ecd98f1f","documentId":"0c8e4756-52f9-415d-a95e-d7e82c104dcc","pageNumber":21,"type":10,"x1":4.0,"x2":603.0,"y1":500.0,"y2":607.0}</t>
  </si>
  <si>
    <t>fbf4cdc6-5537-4b8c-9b06-22ce5a1b58eb</t>
  </si>
  <si>
    <t>{"docuMineRunId":"673c5510ff75772dff161f2b","docuMineRunQuestionIndex":32,"docuMineRunDocumentIndex":5,"aiInsightId":"673c551114329104e4208203","aiQuestion":"Is the property insured? What is the insurance amount of the property?","aiAnswer":"Yes, the property is insured. The insurance amount for the building shell and core is the full replacement value.","aiExplanation":"The lease agreement specifies that the Landlord shall carry standard form extended coverage fire insurance on the building shell and core in the amount of their full replacement value.","aiSnipState":0,"aiMode":0,"name":"DS_Lease_Agreement_2__DEMO_.pdf_page.8_599396965","id":"fbf4cdc6-5537-4b8c-9b06-22ce5a1b58eb","documentId":"7c736f3b-e567-46a5-8934-32ecbafacef5","pageNumber":8,"type":10,"x1":4.0,"x2":588.0,"y1":504.0,"y2":539.0}</t>
  </si>
  <si>
    <t>6a1d09e2-e9e5-43d0-99f6-0513b82383fe</t>
  </si>
  <si>
    <t>{"docuMineRunId":"67375eadff75772dff161efe","docuMineRunQuestionIndex":19,"docuMineRunDocumentIndex":5,"aiInsightId":"67375eae8adeb47b435e8a1b","aiQuestion":"What is the clause related to use of property? Summarise all related clauses.","aiAnswer":"The clause related to the use of property in the lease agreement specifies that the premises shall only be used for general office, administration, research and development, and other legal uses not expressly prohibited in the lease. The tenant is prohibited from using the premises for educational activities (except internal training), medical practice, social services, governmental use, personnel agency, media studios, travel agency operations, and manufacturing. The tenant must not bring anything that causes substantial noise, odor, or vibration, or that jeopardizes the building's structural integrity. Additionally, tenant's use must comply with all applicable laws and regulations.","aiReferenceText":"5. USE AND COMPLIANCE WITH LAWS. 5.1 Use. The Premises shall be used and occupied only for general office, administration, research and development and other legal uses not expressly prohibited herein, and for no other use or purpose. Landlord shall deliver the Building to Tenant on the Premises Delivery Date in compliance with all Laws, including without limitation the Americans with Disabilities Act and all Environmental Requirements (as defined in Paragraph 5.2(a)(2), below), and Landlord hereby represents and warrants that, as of the Lease Date, Landlord has not received any written notice of noncompliance with respect to the Property. At its sole expense, Landlord shall correct any noncompliance noted by Tenant in writing during the period of one (1) year after the Premises Delivery Date (the \"Warranty Period\"). After the expiration of the Warranty Period, Tenant, at its sole expense, shall comply with all present and future Laws relating to the condition, use or occupancy of the Premises (and shall discharge its obligations under Paragraph 7.1 in compliance with all Laws and shall make any repairs, alterations or improvements as required to comply with all such Laws), and shall observe the \"Rules and Regulations\" (as defined in Paragraph 28). The term \"Laws,\" as used in this Lease, means all statutes, ordinances, codes, rules, regulations, requirements, licenses, permits, certificates, judgments, decrees, orders or directives of any federal, state, county or local governmental or quasi-governmental authority, agency, department, board panel or court now in force or which may hereafter be in force, as same may be amended. Tenant shall not do, bring, keep or sell anything in or about the Premises that is prohibited by, or that will cause a cancellation of, any insurance policy covering the Property or any part thereof. Tenant shall not permit the Premises to be occupied or used in any manner that will constitute waste or a nuisance, or disturb any occupant of property adjacent to the Property. Without limiting the foregoing, the Premises shall not be used for educational activities (other than Tenant's internal training sessions), practice of medicine or any of the healing arts, providing social services, for any governmental use (including embassy or consulate use), or for a personnel agency, studios for radio, television or other media, travel agency or reservation center operations or uses for any church or manufacturing use. Tenant shall not, without the prior consent of Landlord, (i) bring onto the Property anything that may cause substantial noise, odor or vibration, overload the floors in the Building or any of the Building Systems, or jeopardize the structural integrity of the Building or any part thereof; or (ii) connect to any electrical circuit in the Building any equipment or other load with aggregate electrical power requirements in excess of 80% of the rated capacity of the circuit. The term \"Building Systems,\" as used in this Lease, means the heating, ventilating and air-conditioning (\"HVAC\"), mechanical, elevator, plumbing and sewer, electrical, fire protection, life safety, security and other systems in the Building and all components thereof. Notwithstanding anything to the contrary in this Lease, Tenant shall not be required to comply with or cause the Premises to comply with any Laws or insurance requirements requiring the construction of alterations unless such compliance is necessitated solely due to Tenant's particular use of the Premises or any alterations performed by Tenant after completion of the Tenant Improvements.","aiExplanation":"The clause details the permissible uses of the premises and restrictions imposed on the tenant to maintain the property's condition and comply with legal requirements.","aiSnipState":0,"aiMode":0,"name":"DS_Lease_Agreement_4__DEMO_.pdf_page.17_178671378","id":"6a1d09e2-e9e5-43d0-99f6-0513b82383fe","documentId":"0c8e4756-52f9-415d-a95e-d7e82c104dcc","pageNumber":17,"type":10,"x1":4.0,"x2":606.0,"y1":418.0,"y2":726.0}</t>
  </si>
  <si>
    <t>7768dc0c-e16f-412a-98be-6f63b7b2beb6</t>
  </si>
  <si>
    <t>{"docuMineRunId":"673c5510ff75772dff161f2b","docuMineRunQuestionIndex":3,"docuMineRunDocumentIndex":6,"aiInsightId":"673c551114329104e42081a8","aiQuestion":"What is the name of the lessee/tenant?","aiAnswer":"ADS Alliance Data Systems, Inc.","aiExplanation":"The name of the lessee/tenant is explicitly mentioned in the context.","aiSnipState":0,"aiMode":0,"name":"DS_Lease_Agreement_3__DEMO_.pdf_page.13_831741024","id":"7768dc0c-e16f-412a-98be-6f63b7b2beb6","documentId":"499e18ff-865b-4f5a-b989-dd8cd38b4957","pageNumber":13,"type":10,"x1":5.0,"x2":465.0,"y1":456.0,"y2":502.0}</t>
  </si>
  <si>
    <t>8cc63061-b845-49cf-9eee-1d3e2ad7b0e1</t>
  </si>
  <si>
    <t>{"docuMineRunId":"67375eadff75772dff161efe","docuMineRunQuestionIndex":20,"docuMineRunDocumentIndex":5,"aiInsightId":"67375eae8adeb47b435e8a1c","aiQuestion":"What are the clauses related to sub-letting/renting the property by the lessee/tenant?","aiAnswer":"The clauses related to sub-letting or renting the property by the lessee/tenant are primarily found in Paragraph 14 of the lease agreement. These include: 1) Landlord's Consent Required: Tenant must obtain prior written consent from the Landlord to assign the lease or sublet the premises, except for Permitted Transfers. 2) Reasonable Consent: Tenant must provide detailed information about the proposed transferee and transfer agreement, and the Landlord has the right to approve or disapprove the transfer. 3) Excess Consideration: Tenant must pay 50% of any Bonus Rent received from a transferee to the Landlord. 4) No Release of Tenant: Any transfer does not relieve the tenant of its obligations under the lease. 5) Expenses and Attorneys' Fees: Tenant must cover reasonable costs incurred by the Landlord in reviewing a proposed transfer. 6) Effectiveness of Transfer: Tenant must deliver executed transfer documents to the Landlord before any transfer becomes effective. 7) Landlord's Right to Space: Landlord can terminate the lease if the tenant proposes to transfer all or substantially all of the premises for the remainder of the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 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 25 commissions and attorneys' fees actually paid by the Tenant in connection with the Transfer, without deduction for carrying costs due to vacancy or otherwise. At Landlord's option, upon written notice to the Transferee, Landlord may require the Transferee to pay all or any portion of Landlord's share of the Bonus Rent directly to Landlord; provided, however, that Landlord's acceptance or collection of Landlord's Share of the Bonus Rent will not be deemed to be a consent to any Transfer or a cure of any default under this Paragraph 14 or any other provisions of this Lease. In the case of a sublease, the Bonus Rent shall be determined by comparing the rent and/or other consideration paid under the sublease to the portion of the Monthly Base Rent and Additional Rent allocable to the subleased portion of the Premises (and the portion of the Monthly Base Rent and Additional Rent allocable to the subleased portion of the Premises shall be determined by multiplying the Monthly Base Rent and Additional Rent by a fraction, the numerator of which is the rentable square footage of the subleased portion of the Premises and the denominator of which is the rentable square footage of the Premises). 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 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 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 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is based on the information provided in the context, specifically from the clauses in Paragraph 14 of the lease agreement that outline the conditions, requirements, and procedures related to sub-letting or transferring the lease by the tenant.","aiSnipState":0,"aiMode":0,"name":"DS_Lease_Agreement_4__DEMO_.pdf_page.31_790493777","id":"8cc63061-b845-49cf-9eee-1d3e2ad7b0e1","documentId":"0c8e4756-52f9-415d-a95e-d7e82c104dcc","pageNumber":31,"type":10,"x1":4.0,"x2":599.0,"y1":382.0,"y2":589.0}</t>
  </si>
  <si>
    <t>5a3a9b3c-86c1-4443-82ee-ec111e414b8b</t>
  </si>
  <si>
    <t>{"docuMineRunId":"673c5510ff75772dff161f2b","docuMineRunQuestionIndex":4,"docuMineRunDocumentIndex":3,"aiInsightId":"673c551114329104e420816b","aiQuestion":"What are the registered address of the lessor?","aiAnswer":"The registered address of the lessor is Overtoom 12, 1054HH Amsterdam.","aiExplanation":"The lease agreement states the address of Verhuur Adam, the lessor, as Overtoom 12, 1054HH Amsterdam.","aiSnipState":0,"aiMode":0,"name":"DS_Lease_Agreement_Dutch_DEMO.pdf_page.1_873778490","id":"5a3a9b3c-86c1-4443-82ee-ec111e414b8b","documentId":"64ba0169-7c98-4cd7-8b99-7498428ad3b2","pageNumber":1,"type":10,"x1":72.0,"x2":557.0,"y1":670.0,"y2":694.0}</t>
  </si>
  <si>
    <t>9be91b75-4872-4b06-810a-f09e0f1b77e0</t>
  </si>
  <si>
    <t>{"docuMineRunId":"67375eadff75772dff161efe","docuMineRunQuestionIndex":21,"docuMineRunDocumentIndex":5,"aiInsightId":"67375eae8adeb47b435e8a1d","aiQuestion":"What are the clauses related to end of lease/moving out/termination of lease.","aiAnswer":"The clauses related to the end of lease, moving out, or termination of lease are primarily found in the 'Surrender and Holding Over' section, which outlines the responsibilities of the tenant upon the expiration or earlier termination of the lease. This includes surrendering the premises in a clean condition, removing personal property and trade fixtures, repairing any damage caused by removal, and returning all keys. The tenant is not required to remove tenant improvements. If the tenant fails to remove their property, the landlord may do so at the tenant's expense, and the tenant waives all claims against the landlord for any damage or loss resulting from this removal. Additionally, the tenant's obligations under this section survive the expiration or termination of the lease.","aiReferenceText":"20. SURRENDER AND HOLDING OVER. Upon the expiration or earlier termination of this Lease, Tenant shall surrender the Premises to Landlord broom clean and in their condition as of the date on which the Tenant Improvements are completed, except for normal wear and tear, Hazardous Materials (other than those Handled by Tenant), damage from casualty or condemnation and alterations made by Lessee with Lessor's prior written consent which Lessee is not required to remove as a condition to Lessor's approval of such alterations or improvements and damage due to Landlord's failure to perform its maintenance and repair obligations. \"Normal wear and tear\" shall not include any damage or deterioration that would have been prevented by good maintenance practice or by Lessee performing all of its obligations under this Lease or any holes on the walls that have not been patched, sanded and painted, as needed, to match the original texture of the walls. In addition, prior to the expiration or earlier termination of this Lease Tenant shall: (a) remove from the Property all Tenant's personal property and Trade Fixtures; (b) remove all Alterations that Landlord has elected to require Tenant to remove pursuant to Paragraph 6 herein; and (c) Tenant shall repair any damage and perform any restoration work caused by removal of any of the foregoing items. In no event shall Tenant be required to remove the Tenant Improvements. If such removal is not completed before the expiration or termination of the Term, Landlord shall have the right (but no obligation) to remove the same, and Tenant shall pay Landlord on demand for all costs of removal and storage thereof and for the rental value of the Premises for the period from the end of the Term through the end of the time reasonably required for such removal. Landlord shall also have the right to retain and store all or any portion of such property if Tenant does not pay all such costs and retrieve the property within ten (10) days after notice from Landlord. Tenant waives all Claims against Landlord for any damage or loss to Tenant resulting from Landlord's removal, storage, retention, or disposition of any such property. Upon expiration or termination of this Lease, Tenant shall surrender all keys to the Premises and any part thereof and shall deliver to Landlord all keys for or make known to Landlord the combination of locks on all safes, cabinets and vaults that may be located in the Premises. Tenant's obligations under this Paragraph shall survive the expiration or earlier termination of this Lease.","aiExplanation":"The answer is based on the details provided in Context (90d50f47-b6c5-481a-81a8-8d20c8b5f41e) regarding the surrender of premises and the tenant's obligations upon lease termination.","aiSnipState":0,"aiMode":0,"name":"DS_Lease_Agreement_4__DEMO_.pdf_page.37_240873435","id":"9be91b75-4872-4b06-810a-f09e0f1b77e0","documentId":"0c8e4756-52f9-415d-a95e-d7e82c104dcc","pageNumber":37,"type":10,"x1":4.0,"x2":602.0,"y1":419.0,"y2":654.0}</t>
  </si>
  <si>
    <t>20b1e986-b657-4717-9d22-e687441a12db</t>
  </si>
  <si>
    <t>{"docuMineRunId":"673c5510ff75772dff161f2b","docuMineRunQuestionIndex":6,"docuMineRunDocumentIndex":3,"aiInsightId":"673c551114329104e420816d","aiQuestion":"What is the type of the property being leased?","aiAnswer":"The type of the property being leased is a bedrijfsruimte (commercial space).","aiExplanation":"The agreement specifies the leased property as 'bedrijfsruimte', which translates to commercial space in English.","aiSnipState":0,"aiMode":0,"name":"DS_Lease_Agreement_Dutch_DEMO.pdf_page.1_31565184","id":"20b1e986-b657-4717-9d22-e687441a12db","documentId":"64ba0169-7c98-4cd7-8b99-7498428ad3b2","pageNumber":1,"type":10,"x1":195.0,"x2":415.0,"y1":738.0,"y2":749.0}</t>
  </si>
  <si>
    <t>ea08a236-e7df-41d7-88cf-42a291d5916d</t>
  </si>
  <si>
    <t>{"docuMineRunId":"67375eadff75772dff161efe","docuMineRunQuestionIndex":22,"docuMineRunDocumentIndex":5,"aiInsightId":"67375eae8adeb47b435e8a1e","aiQuestion":"What are the clauses related to making changes/renovations/alterations in the property?","aiAnswer":"The clauses related to making changes/renovations/alterations in the property include several conditions and requirements: \n1. Tenant must obtain prior written consent from the Landlord for any alterations, additions, installations, or improvements to the Building or Property. However, Tenant can make non-structural alterations costing less than $50,000 in any 12-month period without consent, provided they meet specified conditions, such as not affecting the building's exterior appearance or structural integrity (Context 0124b72e-94be-4f5b-a022-08f35e97f736).\n2. Tenant must notify the Landlord at least 15 days prior to commencing any alterations, allowing Landlord to post notices of nonresponsibility (Context 4dccb685-7203-4a9b-95c5-af5ba1f6029c).\n3. Alterations must comply with all laws and the terms of the lease, and Tenant is responsible for obtaining necessary permits and ensuring compliance with applicable laws (Context 4dccb685-7203-4a9b-95c5-af5ba1f6029c).\n4. Upon completion, all alterations become part of the realty and belong to the Landlord, although Tenant may remove trade fixtures (Context 4dccb685-7203-4a9b-95c5-af5ba1f6029c).","aiReferenceText":"6.1 Landlord's Consent.\n(a)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instance...","aiExplanation":"The answer was compiled from the clauses regarding alterations and improvements found in the provided Lease Agreement contexts, detailing the process and conditions under which Tenant may make changes to the property.","aiSnipState":0,"aiMode":0,"name":"DS_Lease_Agreement_4__DEMO_.pdf_page.20_921161565","id":"ea08a236-e7df-41d7-88cf-42a291d5916d","documentId":"0c8e4756-52f9-415d-a95e-d7e82c104dcc","pageNumber":20,"type":10,"x1":5.0,"x2":599.0,"y1":485.0,"y2":540.0}</t>
  </si>
  <si>
    <t>8a24fab2-c756-4ea0-82d1-8bb0ddff65df</t>
  </si>
  <si>
    <t>{"docuMineRunId":"673c5510ff75772dff161f2b","docuMineRunQuestionIndex":30,"docuMineRunDocumentIndex":4,"aiInsightId":"673c551114329104e42081a4","aiQuestion":"Summarise all details about the property.","aiAnswer":"We could not find any relevant information in the provided context","aiExplanation":"The provided context does not contain specific information about the property's physical characteristics, location, size, or other typical property details.","aiSnipState":3,"aiMode":0,"name":"DS_Lease_Agreement_1_DEMO.pdf_page.1_313005495","id":"8a24fab2-c756-4ea0-82d1-8bb0ddff65df","documentId":"f569b84c-1fdc-4f0d-b5bf-d8998f2d56d7","pageNumber":1,"type":10,"x1":0.0,"x2":0.0,"y1":792.0,"y2":792.0}</t>
  </si>
  <si>
    <t>c51c221a-2523-4ff6-bf0c-3e9c0b06c2a8</t>
  </si>
  <si>
    <t>{"docuMineRunId":"67375eadff75772dff161efe","docuMineRunQuestionIndex":23,"docuMineRunDocumentIndex":5,"aiInsightId":"67375eae8adeb47b435e8a1f","aiQuestion":"List down the terms of the ''option to purchase'' stated in the agreement","aiAnswer":"We could not find any relevant information in the provided context","aiExplanation":"The provided context does not contain any information regarding an 'option to purchase' in the lease agreement.","aiSnipState":3,"aiMode":0,"name":"DS_Lease_Agreement_4__DEMO_.pdf_page.1_900418507","id":"c51c221a-2523-4ff6-bf0c-3e9c0b06c2a8","documentId":"0c8e4756-52f9-415d-a95e-d7e82c104dcc","pageNumber":1,"type":10,"x1":0.0,"x2":0.0,"y1":792.0,"y2":792.0}</t>
  </si>
  <si>
    <t>53f72b48-9172-4361-a194-72bbe8c92e2c</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</si>
  <si>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deposit.","aiSnipState":0,"aiMode":0,"name":"DS_Lease_Agreement_2__DEMO_.pdf_page.1_381034092","id":"53f72b48-9172-4361-a194-72bbe8c92e2c","documentId":"7c736f3b-e567-46a5-8934-32ecbafacef5","pageNumber":1,"type":10,"x1":5.0,"x2":589.0,"y1":429.0,"y2":541.0}</t>
  </si>
  <si>
    <t>c96e66f8-46d0-4193-a8cb-d5720a8fdf22</t>
  </si>
  <si>
    <t>{"docuMineRunId":"67375eadff75772dff161efe","docuMineRunQuestionIndex":24,"docuMineRunDocumentIndex":5,"aiInsightId":"67375eae8adeb47b435e8a20","aiQuestion":"What is the clause related to sale of property by lessor/owner?","aiAnswer":"The clause related to the sale of the property by the lessor/owner is found in the section titled 'LANDLORD'S LIABILITY.' It states that in the event of any conveyance of title to the Property, from and after the date of such conveyance, the transferor Landlord shall be relieved of all liability with respect to Landlord's obligations to be performed under this Lease after the date of such conveyance. Thus, the liability of the Landlord is limited solely to the amount of the Landlord's interest in the Property at the time, and no personal liability shall be asserted against any other assets of the Landlord or its partners or members.","aiReferenceText":"29. LANDLORD'S LIABILITY. The term \"Landlord,\" as used in this Lease, shall mean only the owner or owners of the Property at the time in question. In the event of any conveyance of title to the Property, then from and after the date of such conveyance, the transferor Landlord shall be relieved of all liability with respect to Landlord's obligations to be performed under this Lease after the date of such conveyance. Notwithstanding any other term or provision of this Lease, the liability of Landlord arising out of or based upon its obligations under this Lease is limited solely to the amount of Landlord's interest in the Property as the same may from time to time be encumbered, and no personal liability shall at any time be asserted or enforceable against any other assets of Landlord or against Landlord's constituent partners or members or its or their respective partners, shareholders, members, directors, officers or managers on account of any of Landlord's obligations or actions under or related to this Lease.","aiExplanation":"The clause specifies that once the property title is conveyed, the previous Landlord is no longer liable for obligations under the lease post-conveyance. The liability is limited to the Property interest, protecting the Landlord from personal liability for lease obligations.","aiSnipState":0,"aiMode":0,"name":"DS_Lease_Agreement_4__DEMO_.pdf_page.41_307622574","id":"c96e66f8-46d0-4193-a8cb-d5720a8fdf22","documentId":"0c8e4756-52f9-415d-a95e-d7e82c104dcc","pageNumber":41,"type":10,"x1":4.0,"x2":605.0,"y1":506.0,"y2":589.0}</t>
  </si>
  <si>
    <t>bf314b65-8642-47f0-84d4-2618a5a6aa2d</t>
  </si>
  <si>
    <t>{"docuMineRunId":"673c5510ff75772dff161f2b","docuMineRunQuestionIndex":17,"docuMineRunDocumentIndex":2,"aiInsightId":"673c551114329104e4208159","aiQuestion":"Who has signed on the last page of the agreement?","aiAnswer":"We could not find any relevant information in the provided context","aiExplanation":"The provided context does not include information about who signed on the last page of the agreement.","aiSnipState":3,"aiMode":0,"name":"DS_Lease_Agreement_DEMO.pdf_page.1_909950043","id":"bf314b65-8642-47f0-84d4-2618a5a6aa2d","documentId":"66bc5b8a-9b2b-43f4-9931-13f17eb030e3","pageNumber":1,"type":10,"x1":0.0,"x2":0.0,"y1":792.0,"y2":792.0}</t>
  </si>
  <si>
    <t>c1786a81-6f94-4ffd-bfda-0060a8232e41</t>
  </si>
  <si>
    <t>{"docuMineRunId":"67375eadff75772dff161efe","docuMineRunQuestionIndex":25,"docuMineRunDocumentIndex":5,"aiInsightId":"67375eae8adeb47b435e8a21","aiQuestion":"If the lessor/owner sells the house, by when should they inform the lessee/tenant?","aiAnswer":"We could not find any relevant information in the provided context","aiExplanation":"The provided context does not include any specific information about the requirements or timeline for the lessor/owner to inform the lessee/tenant if they sell the property.","aiSnipState":3,"aiMode":0,"name":"DS_Lease_Agreement_4__DEMO_.pdf_page.1_287412374","id":"c1786a81-6f94-4ffd-bfda-0060a8232e41","documentId":"0c8e4756-52f9-415d-a95e-d7e82c104dcc","pageNumber":1,"type":10,"x1":0.0,"x2":0.0,"y1":792.0,"y2":792.0}</t>
  </si>
  <si>
    <t>be321425-4b0f-48ac-aa3f-e56738be542f</t>
  </si>
  <si>
    <t>{"docuMineRunId":"673c5510ff75772dff161f2b","docuMineRunQuestionIndex":30,"docuMineRunDocumentIndex":6,"aiInsightId":"673c551114329104e42081c3","aiQuestion":"Summarise all details about the property.","aiAnswer":"We could not find any relevant information in the provided context","aiExplanation":"The provided context does not contain specific details about the property itself, such as its address, size, or description. It mainly includes terms of the lease agreement, such as renewal options, rent calculations, indemnity clauses, and procedures for default and relocation.","aiSnipState":3,"aiMode":0,"name":"DS_Lease_Agreement_3__DEMO_.pdf_page.1_219905029","id":"be321425-4b0f-48ac-aa3f-e56738be542f","documentId":"499e18ff-865b-4f5a-b989-dd8cd38b4957","pageNumber":1,"type":10,"x1":0.0,"x2":0.0,"y1":792.0,"y2":792.0}</t>
  </si>
  <si>
    <t>a8d0e248-df7d-47a1-8c7e-21d61f704894</t>
  </si>
  <si>
    <t>{"docuMineRunId":"67375eadff75772dff161efe","docuMineRunQuestionIndex":26,"docuMineRunDocumentIndex":5,"aiInsightId":"67375eae8adeb47b435e8a22","aiQuestion":"By when should the lessee/tenant vacate the property in case the property is sold?","aiAnswer":"We could not find any relevant information in the provided context","aiExplanation":"The provided context does not include any information regarding the requirement for the lessee/tenant to vacate the property in case it is sold.","aiSnipState":3,"aiMode":0,"name":"DS_Lease_Agreement_4__DEMO_.pdf_page.1_309057311","id":"a8d0e248-df7d-47a1-8c7e-21d61f704894","documentId":"0c8e4756-52f9-415d-a95e-d7e82c104dcc","pageNumber":1,"type":10,"x1":0.0,"x2":0.0,"y1":792.0,"y2":792.0}</t>
  </si>
  <si>
    <t>f8221cc0-efb3-4627-aeb5-4bb80a586a95</t>
  </si>
  <si>
    <t>{"docuMineRunId":"673c5510ff75772dff161f2b","docuMineRunQuestionIndex":20,"docuMineRunDocumentIndex":6,"aiInsightId":"673c551114329104e42081b9","aiQuestion":"What are the clauses related to sub-letting/renting the property by the lessee/tenant?","aiAnswer":"The clause related to sub-letting/renting the property by the lessee/tenant is covered under 'ASSIGNMENT AND SUBLETTING'. The Tenant shall not assign the Lease Agreement or sublet the Premises without the prior written consent of the Landlord, which shall not be unreasonably withheld or delayed. Any acts of assignment or subletting without such consent shall be void. The Tenant must provide notice to the Landlord if they wish to assign or sublet, including details like the assignee/subtenant's information, sublease duration, and a scaled floor plan. The Landlord may choose to recapture the premises if the Tenant proposes to sublet or terminate the Lease Agreement. Even with consent, subletting or assignment does not release the Tenant from their obligations under the Lease Agreement. The Landlord is entitled to a one-time $250.00 fee for consenting to any sublet or assignment.","aiExplanation":"The clause specifies the requirements for the Tenant to obtain consent from the Landlord for any subletting or assignment, the process of notification, and the conditions under which the Landlord might recapture the premises. It also mentions the fee involved for the Landlord's consent and clarifies that the Tenant remains liable for their obligations despite any subletting or assignment.","aiSnipState":0,"aiMode":0,"name":"DS_Lease_Agreement_3__DEMO_.pdf_page.8_139602839","id":"f8221cc0-efb3-4627-aeb5-4bb80a586a95","documentId":"499e18ff-865b-4f5a-b989-dd8cd38b4957","pageNumber":8,"type":10,"x1":4.0,"x2":605.0,"y1":479.0,"y2":645.0}</t>
  </si>
  <si>
    <t>1ea08d8b-e8b2-4d41-95eb-4d92f95f924c</t>
  </si>
  <si>
    <t>{"docuMineRunId":"67375eadff75772dff161efe","docuMineRunQuestionIndex":27,"docuMineRunDocumentIndex":5,"aiInsightId":"67375eae8adeb47b435e8a23","aiQuestion":"By what date is the rent amount/lease amount due monthly?","aiAnswer":"The rent amount is due on the first day of each and every calendar month.","aiReferenceText":"3. RENT.\n3.1 Monthly Base Rent. 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Term.","aiExplanation":"According to the lease agreement, the Monthly Base Rent is due on the first day of each calendar month during the Term of the Lease.","aiSnipState":0,"aiMode":0,"name":"DS_Lease_Agreement_4__DEMO_.pdf_page.9_947995628","id":"1ea08d8b-e8b2-4d41-95eb-4d92f95f924c","documentId":"0c8e4756-52f9-415d-a95e-d7e82c104dcc","pageNumber":9,"type":10,"x1":4.0,"x2":588.0,"y1":551.0,"y2":606.0}</t>
  </si>
  <si>
    <t>b1291c24-2959-41cf-8195-381599abdd87</t>
  </si>
  <si>
    <t>{"docuMineRunId":"673c5510ff75772dff161f2b","docuMineRunQuestionIndex":13,"docuMineRunDocumentIndex":2,"aiInsightId":"673c551114329104e4208155","aiQuestion":"What is the renewal date of the lease?","aiAnswer":"We could not find any relevant information in the provided context","aiExplanation":"The provided context does not mention a specific renewal date for the lease. It only outlines the conditions under which the tenant can exercise the option to renew, such as providing notice at least twelve months prior to the expiration date or the last day of any renewal lease term.","aiSnipState":0,"aiMode":0,"name":"DS_Lease_Agreement_DEMO.pdf_page.34_929875218","id":"b1291c24-2959-41cf-8195-381599abdd87","documentId":"66bc5b8a-9b2b-43f4-9931-13f17eb030e3","pageNumber":34,"type":10,"x1":5.0,"x2":594.0,"y1":475.0,"y2":522.0}</t>
  </si>
  <si>
    <t>9f75104d-c65e-4777-9cad-9dc21a35a0d3</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</si>
  <si>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Tenant.","aiSnipState":0,"aiMode":0,"name":"DS_Lease_Agreement_4__DEMO_.pdf_page.9_722666678","id":"9f75104d-c65e-4777-9cad-9dc21a35a0d3","documentId":"0c8e4756-52f9-415d-a95e-d7e82c104dcc","pageNumber":9,"type":10,"x1":4.0,"x2":588.0,"y1":551.0,"y2":585.0}</t>
  </si>
  <si>
    <t>0da07432-5909-45c5-9f19-2847cac2c88c</t>
  </si>
  <si>
    <t>{"docuMineRunId":"673c5510ff75772dff161f2b","docuMineRunQuestionIndex":11,"docuMineRunDocumentIndex":5,"aiInsightId":"673c551114329104e42081ee","aiQuestion":"Is there a “lock-in” period in the lease agreement? If yes, what is the duration of the lock-in period?","aiAnswer":"We could not find any relevant information in the provided context","aiExplanation":"The provided context from the lease agreement does not explicitly mention a 'lock-in' period, nor does it specify any duration for such a period. Therefore, we cannot determine if there is a 'lock-in' period based on the available information.","aiSnipState":3,"aiMode":0,"name":"DS_Lease_Agreement_2__DEMO_.pdf_page.1_729510768","id":"0da07432-5909-45c5-9f19-2847cac2c88c","documentId":"7c736f3b-e567-46a5-8934-32ecbafacef5","pageNumber":1,"type":10,"x1":0.0,"x2":0.0,"y1":792.0,"y2":792.0}</t>
  </si>
  <si>
    <t>5de6aa82-525d-43cf-b164-5a56d32b4ea8</t>
  </si>
  <si>
    <t>{"docuMineRunId":"67375eadff75772dff161efe","docuMineRunQuestionIndex":29,"docuMineRunDocumentIndex":5,"aiInsightId":"67375eae8adeb47b435e8a25","aiQuestion":"What is the mode of payment stated in the agreement?","aiAnswer":"The mode of payment stated in the agreement is that all rent shall be paid without offset, recoupment, or deduction in lawful money of the United States of America to the Landlord at the Landlord's Address for Payment of Rent as set forth in the Basic Lease Information, or to such other person or at such other place as Landlord may from time to time designate.","aiReferenceText":"All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the mode of payment for rent as being in lawful money of the United States, and it must be paid to the designated address or recipient as specified in the Basic Lease Information or as otherwise directed by the Landlord.","aiSnipState":0,"aiMode":0,"name":"DS_Lease_Agreement_4__DEMO_.pdf_page.14_70472771","id":"5de6aa82-525d-43cf-b164-5a56d32b4ea8","documentId":"0c8e4756-52f9-415d-a95e-d7e82c104dcc","pageNumber":14,"type":10,"x1":4.0,"x2":594.0,"y1":563.0,"y2":598.0}</t>
  </si>
  <si>
    <t>976595e0-d22b-4113-9c64-528c622b30c2</t>
  </si>
  <si>
    <t>{"docuMineRunId":"673c5510ff75772dff161f2b","docuMineRunQuestionIndex":8,"docuMineRunDocumentIndex":6,"aiInsightId":"673c551114329104e42081ad","aiQuestion":"What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the Lease Agreement.","aiExplanation":"The lease period is defined as the Initial Lease Term, which is specified to last from the Lease Commencement Date through to the end of the 123rd full calendar month.","aiSnipState":0,"aiMode":0,"name":"DS_Lease_Agreement_3__DEMO_.pdf_page.2_97065806","id":"976595e0-d22b-4113-9c64-528c622b30c2","documentId":"499e18ff-865b-4f5a-b989-dd8cd38b4957","pageNumber":2,"type":10,"x1":27.0,"x2":109.0,"y1":760.0,"y2":772.0}</t>
  </si>
  <si>
    <t>54452a31-d630-4a1f-ba02-314d5c86089d</t>
  </si>
  <si>
    <t>{"docuMineRunId":"67375eadff75772dff161efe","docuMineRunQuestionIndex":30,"docuMineRunDocumentIndex":5,"aiInsightId":"67375eae8adeb47b435e8a26","aiQuestion":"Summarise all details about the property.","aiAnswer":"The property is located at 340 E. Middlefield Road, Mountain View, California. It includes a building that the Landlord will construct along with related improvements as part of the Landlord's Work described in the Work Letter Agreement (Exhibit C). The Tenant Improvement Allowance is Forty Five Dollars ($45) per square foot of the Building. The Building is expected to contain approximately Seventeen Thousand Seven Hundred Forty (17,740) square feet. The Monthly Base Rent for the first twelve months is $2.80 per rentable square foot of the Building, with annual increases of three percent. Tenant's Share is One Hundred Percent (100%). The Security Deposit is a Letter of Credit amounting to $596,064.00. The Lease Term is One Hundred and Twenty (120) full calendar months following the Commencement Date.","aiReferenceText":"Property: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 Tenant Improvement Allowance: Forty Five Dollars ($45) per square foot of the Building, as provided in the Work Letter.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Tenant's Share: One Hundred Percent (100%) Security Deposit: A Letter of Credit in the amount of Five Hundred Ninety Six Thousand Sixty Four and 00/100 Dollars ($596,064.00), pursuant to Paragraph 4, below.","aiExplanation":"The details about the property were gathered from the Basic Lease Information and other relevant sections of the Lease Agreement, which outline the address, building specifications, tenant improvements, rent details, and lease term.","aiSnipState":0,"aiMode":0,"name":"DS_Lease_Agreement_4__DEMO_.pdf_page.5_920327630","id":"54452a31-d630-4a1f-ba02-314d5c86089d","documentId":"0c8e4756-52f9-415d-a95e-d7e82c104dcc","pageNumber":5,"type":10,"x1":4.0,"x2":585.0,"y1":325.0,"y2":638.0}</t>
  </si>
  <si>
    <t>74db93e6-a069-4d83-9bf9-e4bc06b20dc4</t>
  </si>
  <si>
    <t>{"docuMineRunId":"673c5510ff75772dff161f2b","docuMineRunQuestionIndex":26,"docuMineRunDocumentIndex":4,"aiInsightId":"673c551114329104e42081a0","aiQuestion":"By when should the lessee/tenant vacate the property in case the property is sold?","aiAnswer":"The provided context does not specify a timeline by when the tenant should vacate the property in case the property is sold.","aiExplanation":"The context provided does not contain any specific information about the timeline for a tenant to vacate the property if it is sold.","aiSnipState":3,"aiMode":0,"name":"DS_Lease_Agreement_1_DEMO.pdf_page.1_372444589","id":"74db93e6-a069-4d83-9bf9-e4bc06b20dc4","documentId":"f569b84c-1fdc-4f0d-b5bf-d8998f2d56d7","pageNumber":1,"type":10,"x1":0.0,"x2":0.0,"y1":792.0,"y2":792.0}</t>
  </si>
  <si>
    <t>0a222ef7-feb5-41e3-b9e2-ed56b84aa55f</t>
  </si>
  <si>
    <t>{"docuMineRunId":"67375eadff75772dff161efe","docuMineRunQuestionIndex":31,"docuMineRunDocumentIndex":5,"aiInsightId":"67375eae8adeb47b435e8a27","aiQuestion":"What is the penalty in case of damage of property?","aiAnswer":"The lease does not specify a direct penalty for damage of property. However, in the event of damage by fire or other casualty, the Landlord is responsible for repair and restoration of the Premises, but is not liable for repair or restoration of Tenant's personal property, Trade Fixtures, or Alterations. Additionally, any injury to or interference with Tenant's business or property arising from fire or other casualty or repairs needed due to such events does not make the Landlord liable. The Tenant's Monthly Base Rent is equitably abated based on how much the Tenant's use of the Premises is diminished during repair. Furthermore, Landlord may terminate the lease under certain conditions if damage cannot be repaired within a specified time or if insurance proceeds are inadequate.","aiReferenceText":"12. DAMAGE OR DESTRUCTION. 12.1 Landlord's Duty to Repair. (a) If all or a substantial part of the Premises are rendered untenantable or inaccessible by damage from fire or other casualty then, unless either party is entitled to and elects to terminate this Lease pursuant to Paragraphs 12.2 and 12.3, Landlord shall diligently proceed to repair and restore the Premises to substantially their former condition to the extent permitted by then applicable Laws; provided, however, in no event shall Landlord have any obligation for repair or restoration for any of Tenant's personal property, Trade Fixtures or Alterations. (b) If Landlord is required or elects to repair damage to the Premises, this Lease shall continue in effect, but Tenant's Monthly Base Rent shall be equitably abated based upon the extent to which Tenant's use of the Premises is diminished from the date of the casualty until substantial completion of Landlord's repair of the affected portion of the Premises as required under this Lease. In no event shall Landlord be liable to Tenant by reason of any injury to or interference with Tenant's business or property arising from fire or other casualty or by reason of any repairs to any part of the Property necessitated by such casualty.","aiExplanation":"The lease agreement details the responsibilities and potential actions in case of damage but does not mention a specific penalty. Instead, it outlines the repair obligations and conditions under which the lease may be terminated.","aiSnipState":0,"aiMode":0,"name":"DS_Lease_Agreement_4__DEMO_.pdf_page.28_562874726","id":"0a222ef7-feb5-41e3-b9e2-ed56b84aa55f","documentId":"0c8e4756-52f9-415d-a95e-d7e82c104dcc","pageNumber":28,"type":10,"x1":4.0,"x2":600.0,"y1":614.0,"y2":772.0}</t>
  </si>
  <si>
    <t>3e258b36-b6d0-4cc8-9f14-fab4776c3554</t>
  </si>
  <si>
    <t>{"docuMineRunId":"673c5510ff75772dff161f2b","docuMineRunQuestionIndex":25,"docuMineRunDocumentIndex":4,"aiInsightId":"673c551114329104e420819f","aiQuestion":"If the lessor/owner sells the house, by when should they inform the lessee/tenant?","aiAnswer":"We could not find any relevant information in the provided context.","aiExplanation":"The provided context does not contain any information regarding the notice period required for the lessor/owner to inform the lessee/tenant in the event of a sale of the house.","aiSnipState":3,"aiMode":0,"name":"DS_Lease_Agreement_1_DEMO.pdf_page.1_146048587","id":"3e258b36-b6d0-4cc8-9f14-fab4776c3554","documentId":"f569b84c-1fdc-4f0d-b5bf-d8998f2d56d7","pageNumber":1,"type":10,"x1":0.0,"x2":0.0,"y1":792.0,"y2":792.0}</t>
  </si>
  <si>
    <t>030ac775-8ece-4c02-b7d6-516458392278</t>
  </si>
  <si>
    <t>{"docuMineRunId":"67375eadff75772dff161efe","docuMineRunQuestionIndex":32,"docuMineRunDocumentIndex":5,"aiInsightId":"67375eae8adeb47b435e8a28","aiQuestion":"Is the property insured? What is the insurance amount of the property?","aiAnswer":"Yes. The property is insured. The insurance on the Building, including the Tenant Improvements, is maintained by the Landlord with responsible insurers on an 'all risk' or 'special form' basis insuring the Building in an amount equal to the replacement cost thereof, excluding land.","aiReferenceText":"11.2 Landlord's Insurance. During the Term, Landlord shall maintain in effect insurance on the Building (including the Tenant Improvements) with responsible insurers, on an \"all risk\" or \"special form\" basis, insuring the Building in an amount equal to the replacement cost thereof, excluding land.","aiExplanation":"The provided context states that during the term of the lease, the Landlord shall maintain insurance on the Building with responsible insurers, on an 'all risk' or 'special form' basis, for an amount equal to the replacement cost of the Building, excluding land.","aiSnipState":0,"aiMode":0,"name":"DS_Lease_Agreement_4__DEMO_.pdf_page.27_420402355","id":"030ac775-8ece-4c02-b7d6-516458392278","documentId":"0c8e4756-52f9-415d-a95e-d7e82c104dcc","pageNumber":27,"type":10,"x1":4.0,"x2":604.0,"y1":541.0,"y2":565.0}</t>
  </si>
  <si>
    <t>a1155b96-194a-491f-918b-54bf27866049</t>
  </si>
  <si>
    <t>{"docuMineRunId":"673c5510ff75772dff161f2b","docuMineRunQuestionIndex":12,"docuMineRunDocumentIndex":3,"aiInsightId":"673c551114329104e4208173","aiQuestion":"Is there an additional security stated in the agreement?","aiAnswer":"Yes. The agreement includes a bank guarantee of € 124,000.00 as additional security.","aiExplanation":"The security mentioned in the lease agreement is a bank guarantee of € 124,000.00, which the lessee is required to provide.","aiSnipState":0,"aiMode":0,"name":"DS_Lease_Agreement_Dutch_DEMO.pdf_page.2_107060367","id":"a1155b96-194a-491f-918b-54bf27866049","documentId":"64ba0169-7c98-4cd7-8b99-7498428ad3b2","pageNumber":2,"type":10,"x1":42.0,"x2":559.0,"y1":99.0,"y2":148.0}</t>
  </si>
  <si>
    <t>7395edf0-e3d0-4a29-a82d-5faca9cad2bc</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</si>
  <si>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tax.","aiReferenceText":"Landlord shall at its expense keep all portions of garage, Building and other improvements... in good order, repair and condition... If Landlord fails... Tenant will have the right to perform such maintenance or services and charge Landlord... If the Building or the Premises are totally destroyed... Rent shall abate... Landlord shall not be required to make any repairs or replacements... unless caused by the negligence of Landlord... Tenant shall remove, at its sole cost and expense, its furniture and other belongings... Tenant acknowledges that Landlord shall not carry insurance covering Tenant's furniture, fixtures, equipment and/or improvements.","aiExplanation":"The answer was formulated by extracting and summarizing the obligations outlined for both the landlord and the tenant in the provided lease agreement excerpts.","aiSnipState":0,"aiMode":0,"name":"DS_Lease_Agreement_1_DEMO.pdf_page.17_765192498","id":"7395edf0-e3d0-4a29-a82d-5faca9cad2bc","documentId":"f569b84c-1fdc-4f0d-b5bf-d8998f2d56d7","pageNumber":18,"type":10,"x1":4.0,"x2":589.0,"y1":530.0,"y2":552.0}</t>
  </si>
  <si>
    <t>3ae4e12b-dfed-4811-ab1c-cf02b8110d8b</t>
  </si>
  <si>
    <t>{"docuMineRunId":"673c5510ff75772dff161f2b","docuMineRunQuestionIndex":2,"docuMineRunDocumentIndex":5,"aiInsightId":"673c551114329104e42081e5","aiQuestion":"What is the name of the lessor/owner?","aiAnswer":"The name of the lessor/owner is American Life, Inc., a Washington corporation.","aiExplanation":"The lease agreement identifies the lessor/owner as American Life, Inc., a Washington corporation.","aiSnipState":0,"aiMode":0,"name":"DS_Lease_Agreement_2__DEMO_.pdf_page.16_635320749","id":"3ae4e12b-dfed-4811-ab1c-cf02b8110d8b","documentId":"7c736f3b-e567-46a5-8934-32ecbafacef5","pageNumber":16,"type":10,"x1":4.0,"x2":415.0,"y1":470.0,"y2":637.0}</t>
  </si>
  <si>
    <t>264618fa-2a50-4ac7-a7a7-1b03b1c6d37d</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</si>
  <si>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has the option to renew the Lease... Tenant shall exercise each Renewal Option by giving Landlord notice no less than twelve (12) months prior to the Expiration Date... Tenant shall pay Rent for the Renewal Lease Term based on the Fair Market Rental Rate proposed by Landlord...","aiExplanation":"The answer was formulated by extracting and summarizing the obligations outlined for both the landlord and the tenant in the provided lease agreement excerpts.","aiSnipState":0,"aiMode":0,"name":"DS_Lease_Agreement_1_DEMO.pdf_page.17_765192498","id":"264618fa-2a50-4ac7-a7a7-1b03b1c6d37d","documentId":"f569b84c-1fdc-4f0d-b5bf-d8998f2d56d7","pageNumber":34,"type":10,"x1":5.0,"x2":576.0,"y1":475.0,"y2":521.0}</t>
  </si>
  <si>
    <t>1d4e278b-3c6c-40a8-b846-17a3700c41ee</t>
  </si>
  <si>
    <t>{"docuMineRunId":"673c5510ff75772dff161f2b","docuMineRunQuestionIndex":26,"docuMineRunDocumentIndex":5,"aiInsightId":"673c551114329104e42081fd","aiQuestion":"By when should the lessee/tenant vacate the property in case the property is sold?","aiAnswer":"We could not find any relevant information in the provided context","aiExplanation":"The provided context does not contain specific information regarding the timeline by which the lessee/tenant should vacate the property in the event of a sale.","aiSnipState":3,"aiMode":0,"name":"DS_Lease_Agreement_2__DEMO_.pdf_page.1_421999751","id":"1d4e278b-3c6c-40a8-b846-17a3700c41ee","documentId":"7c736f3b-e567-46a5-8934-32ecbafacef5","pageNumber":1,"type":10,"x1":0.0,"x2":0.0,"y1":792.0,"y2":792.0}</t>
  </si>
  <si>
    <t>799a3ee5-4dc2-4fde-a844-fe0d23dcf10b</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</si>
  <si>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has the option to renew the Lease... Tenant shall exercise each Renewal Option by giving Landlord notice no less than twelve (12) months prior to the Expiration Date... Tenant shall pay Rent for the Renewal Lease Term based on the Fair Market Rental Rate proposed by Landlord...","aiExplanation":"The answer was formulated by extracting and summarizing the obligations outlined for both the landlord and the tenant in the provided lease agreement excerpts.","aiSnipState":0,"aiMode":0,"name":"DS_Lease_Agreement_1_DEMO.pdf_page.17_765192498","id":"799a3ee5-4dc2-4fde-a844-fe0d23dcf10b","documentId":"f569b84c-1fdc-4f0d-b5bf-d8998f2d56d7","pageNumber":35,"type":10,"x1":5.0,"x2":401.0,"y1":431.0,"y2":441.0}</t>
  </si>
  <si>
    <t>b5fcbbeb-0392-49e2-8a68-d587fe218689</t>
  </si>
  <si>
    <t>{"docuMineRunId":"673c5510ff75772dff161f2b","docuMineRunQuestionIndex":25,"docuMineRunDocumentIndex":3,"aiInsightId":"673c551114329104e4208180","aiQuestion":"If the lessor/owner sells the house, by when should they inform the lessee/tenant?","aiAnswer":"We could not find any relevant information in the provided context","aiExplanation":"There is no mention of a requirement for the lessor to inform the lessee in case of sale within the provided context.","aiSnipState":3,"aiMode":0,"name":"DS_Lease_Agreement_Dutch_DEMO.pdf_page.1_266219063","id":"b5fcbbeb-0392-49e2-8a68-d587fe218689","documentId":"64ba0169-7c98-4cd7-8b99-7498428ad3b2","pageNumber":1,"type":10,"x1":0.0,"x2":0.0,"y1":792.0,"y2":792.0}</t>
  </si>
  <si>
    <t>48509e0a-f613-4897-b0b0-8c46febdfe18</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</si>
  <si>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will, at Tenant's expense, take good care of the interior surfaces of the Premises... Tenant will not, without Landlord's written consent, make alterations, additions or improvements... Tenant shall comply with the building codes, regulations and laws... Tenant has the right to make Minor Alterations... without Landlord's consent.","aiExplanation":"The answer was formulated by extracting and summarizing the obligations outlined for both the landlord and the tenant in the provided lease agreement excerpts.","aiSnipState":0,"aiMode":0,"name":"DS_Lease_Agreement_1_DEMO.pdf_page.17_765192498","id":"48509e0a-f613-4897-b0b0-8c46febdfe18","documentId":"f569b84c-1fdc-4f0d-b5bf-d8998f2d56d7","pageNumber":14,"type":10,"x1":5.0,"x2":585.0,"y1":415.0,"y2":639.0}</t>
  </si>
  <si>
    <t>340c36b4-6526-4bb6-8a7b-77ba6e4edb33</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</si>
  <si>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scenarios.","aiSnipState":0,"aiMode":0,"name":"DS_Lease_Agreement_2__DEMO_.pdf_page.11_483273237","id":"340c36b4-6526-4bb6-8a7b-77ba6e4edb33","documentId":"7c736f3b-e567-46a5-8934-32ecbafacef5","pageNumber":11,"type":10,"x1":53.0,"x2":328.0,"y1":632.0,"y2":642.0}</t>
  </si>
  <si>
    <t>2501f779-ea40-4f67-93b9-37b7b2705b49</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</si>
  <si>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will, at Tenant's expense, take good care of the interior surfaces of the Premises... Tenant will not, without Landlord's written consent, make alterations, additions or improvements... Tenant shall comply with the building codes, regulations and laws... Tenant has the right to make Minor Alterations... without Landlord's consent.","aiExplanation":"The answer was formulated by extracting and summarizing the obligations outlined for both the landlord and the tenant in the provided lease agreement excerpts.","aiSnipState":0,"aiMode":0,"name":"DS_Lease_Agreement_1_DEMO.pdf_page.17_765192498","id":"2501f779-ea40-4f67-93b9-37b7b2705b49","documentId":"f569b84c-1fdc-4f0d-b5bf-d8998f2d56d7","pageNumber":15,"type":10,"x1":43.0,"x2":421.0,"y1":749.0,"y2":772.0}</t>
  </si>
  <si>
    <t>34042f41-cc51-4b80-bc91-e0e0158a4da1</t>
  </si>
  <si>
    <t>{"docuMineRunId":"673c5510ff75772dff161f2b","docuMineRunQuestionIndex":9,"docuMineRunDocumentIndex":2,"aiInsightId":"673c551114329104e4208151","aiQuestion":"What is the periodic lease amount or lease amount or rent stated in the agreement?","aiAnswer":"$56,639.08","aiExplanation":"The periodic lease amount or rent for months 4 to 15 is $56,639.08 per month.","aiSnipState":0,"aiMode":0,"name":"DS_Lease_Agreement_DEMO.pdf_page.6_923678906","id":"34042f41-cc51-4b80-bc91-e0e0158a4da1","documentId":"66bc5b8a-9b2b-43f4-9931-13f17eb030e3","pageNumber":6,"type":10,"x1":53.0,"x2":358.0,"y1":608.0,"y2":619.0}</t>
  </si>
  <si>
    <t>96e476a7-ce6a-4826-8cd4-57d1d5c8d972</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</si>
  <si>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shall pay to Landlord the sales or privilege tax... Tenant's use of the Premises shall not violate... any ordinance, law or regulation of any governmental body... Tenant further agrees that it will not use the Premises in any manner violating the Permitted Use...","aiExplanation":"The answer was formulated by extracting and summarizing the obligations outlined for both the landlord and the tenant in the provided lease agreement excerpts.","aiSnipState":0,"aiMode":0,"name":"DS_Lease_Agreement_1_DEMO.pdf_page.17_765192498","id":"96e476a7-ce6a-4826-8cd4-57d1d5c8d972","documentId":"f569b84c-1fdc-4f0d-b5bf-d8998f2d56d7","pageNumber":13,"type":10,"x1":135.0,"x2":516.0,"y1":364.0,"y2":514.0}</t>
  </si>
  <si>
    <t>d2c3a0d9-188f-45b5-bad5-6cc9c13711a4</t>
  </si>
  <si>
    <t>{"docuMineRunId":"673c5510ff75772dff161f2b","docuMineRunQuestionIndex":8,"docuMineRunDocumentIndex":3,"aiInsightId":"673c551114329104e420816f","aiQuestion":"What is the period of the lease?","aiAnswer":"The period of the lease is from 03 November 2023 to 03 November 2024.","aiExplanation":"The lease agreement states that it is for a fixed term starting on 03 November 2023 and ending on 03 November 2024.","aiSnipState":0,"aiMode":0,"name":"DS_Lease_Agreement_Dutch_DEMO.pdf_page.1_878124228","id":"d2c3a0d9-188f-45b5-bad5-6cc9c13711a4","documentId":"64ba0169-7c98-4cd7-8b99-7498428ad3b2","pageNumber":1,"type":10,"x1":60.0,"x2":530.0,"y1":247.0,"y2":273.0}</t>
  </si>
  <si>
    <t>8744308a-d4af-48b9-a2a9-7f03ab9d08d9</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</si>
  <si>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equipment.","aiReferenceText":"9. No animals or any kind (except seeing eye dogs and other animals used to assist physically challenged individuals) shall be brought upon the Premises or Building. 10. No cooking shall be done or permitted by Tenant on the Premises except in conformity to law and then only in the utility kitchen...","aiExplanation":"The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requirements.","aiSnipState":0,"aiMode":0,"name":"DS_Lease_Agreement_1_DEMO.pdf_page.13_833888270","id":"8744308a-d4af-48b9-a2a9-7f03ab9d08d9","documentId":"f569b84c-1fdc-4f0d-b5bf-d8998f2d56d7","pageNumber":49,"type":10,"x1":4.0,"x2":590.0,"y1":728.0,"y2":772.0}</t>
  </si>
  <si>
    <t>df25d84a-38ae-42a2-92d6-617f02e11dea</t>
  </si>
  <si>
    <t>{"docuMineRunId":"673c5510ff75772dff161f2b","docuMineRunQuestionIndex":16,"docuMineRunDocumentIndex":4,"aiInsightId":"673c551114329104e4208196","aiQuestion":"What is the yearly increase in lease amount stated in the agreement? ","aiAnswer":"The yearly increase in lease amount stated in the agreement is as follows: \n- Year 1 (Months 4 - 15): $679,668.90 per annum \n- Year 2 (Months 16 - 27): $693,262.28 per annum \n- Year 3 (Months 28 - 39): $707,127.52 per annum \n- Year 4 (Months 40 - 51): $721,270.07 per annum \n- Year 5 (Months 52 - 63): $735,695.48 per annum \n- Year 6 (Months 64 - 75): $750,409.39 per annum \n- Year 7 (Months 76 - 87): $765,417.57 per annum.","aiExplanation":"The lease agreement specifies the annual rent amounts for different periods within the lease term, indicating a structured increase in the annual rent as the lease progresses.","aiSnipState":0,"aiMode":0,"name":"DS_Lease_Agreement_1_DEMO.pdf_page.6_932734904","id":"df25d84a-38ae-42a2-92d6-617f02e11dea","documentId":"f569b84c-1fdc-4f0d-b5bf-d8998f2d56d7","pageNumber":6,"type":10,"x1":53.0,"x2":554.0,"y1":483.0,"y2":619.0}</t>
  </si>
  <si>
    <t>3bde8f3b-ada8-413e-a84d-4f6f8efc5428</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</si>
  <si>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equipment.","aiReferenceText":"19. The Premises shall not be used for lodging or sleeping, or for any immoral, disreputable, or illegal purposes, or for any purpose which may be dangerous to life, limb, or property...","aiExplanation":"The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requirements.","aiSnipState":0,"aiMode":0,"name":"DS_Lease_Agreement_1_DEMO.pdf_page.13_833888270","id":"3bde8f3b-ada8-413e-a84d-4f6f8efc5428","documentId":"f569b84c-1fdc-4f0d-b5bf-d8998f2d56d7","pageNumber":50,"type":10,"x1":5.0,"x2":599.0,"y1":589.0,"y2":612.0}</t>
  </si>
  <si>
    <t>b6a78ad8-5ee2-4e17-8f3a-37372c9ae61e</t>
  </si>
  <si>
    <t>{"docuMineRunId":"673c5510ff75772dff161f2b","docuMineRunQuestionIndex":7,"docuMineRunDocumentIndex":2,"aiInsightId":"673c551114329104e420814f","aiQuestion":"What is the address of the property being leased?","aiAnswer":"We could not find any relevant information in the provided context","aiExplanation":"The provided context does not contain any specific information regarding the address of the property being leased. The context mainly includes details about the lease terms, options to renew, and other legal conditions.","aiSnipState":3,"aiMode":0,"name":"DS_Lease_Agreement_DEMO.pdf_page.1_110173636","id":"b6a78ad8-5ee2-4e17-8f3a-37372c9ae61e","documentId":"66bc5b8a-9b2b-43f4-9931-13f17eb030e3","pageNumber":1,"type":10,"x1":0.0,"x2":0.0,"y1":792.0,"y2":792.0}</t>
  </si>
  <si>
    <t>4dce21bf-9c67-44aa-9a76-666abe74c00a</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</si>
  <si>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Transfers.","aiReferenceText":"iii. With respect to subletting less than all the Premises, Tenant at its sole cost and expense, shall, if necessary, provide and permit reasonable means of ingress to and egress from the space sublet by Tenant. iv. All rights and options provided to Tenant shall be allowed to be transferred to subtenant upon mutual agreement between Landlord and Tenant. v. Tenant agrees not to publicly advertise the Premises for subletting or assignment at an amount below Tenant's then current Base Rent. (f) Notwithstanding anything to the contrary set forth herein, 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 partnership or other equity interests) (b) assign this Lease or sublet all or any part of the Premises to any operating division, group, department, or group of individuals of Tenant or an Affiliate (collectively an 18 \"Operating Unit\"), which has ceased to be an Affiliate as a result of a spin-off from Tenant or otherwise (regardless of whether such assignment or sublet is to a new entity formed by such Operating Unit, or to an existing entity of which the Operating Unit becomes a part); or (c) transfer any interest in Tenant including, without limitation, a majority or controlling interest in Tenant. For purposes hereof, control (and variations thereof) shall mean the ownership of not less than fifty percent (50%) of the equity or other ownership interests of the entity in question or the power to direct or control the management of the entity in question. Any of the foregoing transfers are referred to herein as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Rent.","aiSnipState":0,"aiMode":0,"name":"DS_Lease_Agreement_1_DEMO.pdf_page.22_306732293","id":"4dce21bf-9c67-44aa-9a76-666abe74c00a","documentId":"f569b84c-1fdc-4f0d-b5bf-d8998f2d56d7","pageNumber":23,"type":10,"x1":4.0,"x2":603.0,"y1":713.0,"y2":772.0}</t>
  </si>
  <si>
    <t>6f890695-85b4-4226-87ee-526ad6e6226f</t>
  </si>
  <si>
    <t>{"docuMineRunId":"673c5510ff75772dff161f2b","docuMineRunQuestionIndex":13,"docuMineRunDocumentIndex":4,"aiInsightId":"673c551114329104e4208193","aiQuestion":"What is the renewal date of the lease?","aiAnswer":"The lease can be renewed by giving notice no less than twelve (12) months prior to the Expiration Date or the last day of any Renewal Lease Term.","aiExplanation":"The lease includes a Renewal Option, which allows the Tenant to renew the lease for two additional periods of seven years each. The Tenant must provide notice to the Landlord at least twelve months before the expiration of the current lease term or the renewal term.","aiSnipState":0,"aiMode":0,"name":"DS_Lease_Agreement_1_DEMO.pdf_page.34_219032392","id":"6f890695-85b4-4226-87ee-526ad6e6226f","documentId":"f569b84c-1fdc-4f0d-b5bf-d8998f2d56d7","pageNumber":34,"type":10,"x1":5.0,"x2":594.0,"y1":475.0,"y2":522.0}</t>
  </si>
  <si>
    <t>1345f3c8-80ea-4460-9a1f-6dd671a4da19</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</si>
  <si>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Transfers.","aiReferenceText":"16 13. ASSIGNMENT AND SUBLETTING (a)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 Consent by Landlord to one assignment or sublease shall not destroy or waive this provision, and all later assignments and subleases shall likewise be made only upon the prior written consent of Landlord.","aiExplanation":"The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Rent.","aiSnipState":0,"aiMode":0,"name":"DS_Lease_Agreement_1_DEMO.pdf_page.22_306732293","id":"1345f3c8-80ea-4460-9a1f-6dd671a4da19","documentId":"f569b84c-1fdc-4f0d-b5bf-d8998f2d56d7","pageNumber":20,"type":10,"x1":300.0,"x2":311.0,"y1":311.0,"y2":320.0}</t>
  </si>
  <si>
    <t>bcd3ec6f-4131-41d9-aa83-b33522109e57</t>
  </si>
  <si>
    <t>{"docuMineRunId":"673c5510ff75772dff161f2b","docuMineRunQuestionIndex":7,"docuMineRunDocumentIndex":6,"aiInsightId":"673c551114329104e42081ac","aiQuestion":"What is the address of the property being leased?","aiAnswer":"The property being leased is located at One Righter Parkway, Wilmington, Delaware.","aiExplanation":"The lease agreement specifies that ADS Alliance Data Systems, Inc. leases Suite No. 160, which is located at One Righter Parkway, Wilmington, Delaware.","aiSnipState":0,"aiMode":0,"name":"DS_Lease_Agreement_3__DEMO_.pdf_page.1_287170652","id":"bcd3ec6f-4131-41d9-aa83-b33522109e57","documentId":"499e18ff-865b-4f5a-b989-dd8cd38b4957","pageNumber":1,"type":10,"x1":5.0,"x2":597.0,"y1":557.0,"y2":604.0}</t>
  </si>
  <si>
    <t>2a25b3bd-1e39-4369-b317-13d207438372</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</si>
  <si>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Transfers.","aiReferenceText":"16 13. ASSIGNMENT AND SUBLETTING (a)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 Consent by Landlord to one assignment or sublease shall not destroy or waive this provision, and all later assignments and subleases shall likewise be made only upon the prior written consent of Landlord.","aiExplanation":"The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Rent.","aiSnipState":0,"aiMode":0,"name":"DS_Lease_Agreement_1_DEMO.pdf_page.22_306732293","id":"2a25b3bd-1e39-4369-b317-13d207438372","documentId":"f569b84c-1fdc-4f0d-b5bf-d8998f2d56d7","pageNumber":21,"type":10,"x1":4.0,"x2":606.0,"y1":672.0,"y2":773.0}</t>
  </si>
  <si>
    <t>922bc42e-95b0-4d6b-afe4-22e3491abba8</t>
  </si>
  <si>
    <t>{"docuMineRunId":"673c5510ff75772dff161f2b","docuMineRunQuestionIndex":9,"docuMineRunDocumentIndex":3,"aiInsightId":"673c551114329104e4208170","aiQuestion":"What is the periodic lease amount or lease amount or rent stated in the agreement?","aiAnswer":"31,542","aiExplanation":"The total lease amount per quarter, including VAT, is specified in the agreement.","aiSnipState":0,"aiMode":0,"name":"DS_Lease_Agreement_Dutch_DEMO.pdf_page.1_302616124","id":"922bc42e-95b0-4d6b-afe4-22e3491abba8","documentId":"64ba0169-7c98-4cd7-8b99-7498428ad3b2","pageNumber":1,"type":10,"x1":60.0,"x2":554.0,"y1":119.0,"y2":144.0}</t>
  </si>
  <si>
    <t>bdde8a52-88bb-458c-a649-1410f631a06d</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</si>
  <si>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Transfers.","aiReferenceText":"(e) The following are additional conditions and restrictions upon assignment or subletting by Tenant: i. Any sublease shall be expressly subject and subordinate to all of the terms and provisions of this Lease; ii. If Tenant shall sublet or assign all or a portion of the Premises for a rental in excess of the total Rent stipulated herein, which is or may become due and owing, then Tenant shall pay to Landlord as Additional Rental fifty percent (50%) all of such excess amount (\"Bonus Rent\"). For purposes of this Lease, \"Bonus Rent\" shall mean sums (1) which Tenant receives pursuant to the terms of the assignment or sublet which are in excess of total Rent which Tenant is obligated to pay Landlord under this Lease (to be pro-rated if only a portion of the Leased Premises is subject to such transfer); less (2) (A) leasing commissions paid by Tenant; (B) other out-of-pocket costs paid by Tenant, including attorneys' fees, advertising costs, and expenses of improvements or other expenses of readying the Leased Premises for occupancy by the transferee; (C) any consideration paid to the transferee or any third party to induce the transferee to consummate the transfer; and (D) out-of-pocket costs paid by Tenant for tenant improvement work allowances or rent concessions. In no event shall Bonus Rent be payable in connection with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Rent.","aiSnipState":0,"aiMode":0,"name":"DS_Lease_Agreement_1_DEMO.pdf_page.22_306732293","id":"bdde8a52-88bb-458c-a649-1410f631a06d","documentId":"f569b84c-1fdc-4f0d-b5bf-d8998f2d56d7","pageNumber":22,"type":10,"x1":53.0,"x2":604.0,"y1":525.0,"y2":665.0}</t>
  </si>
  <si>
    <t>da0ac051-7350-4ee3-a4e3-167492b28e62</t>
  </si>
  <si>
    <t>{"docuMineRunId":"673c5510ff75772dff161f2b","docuMineRunQuestionIndex":13,"docuMineRunDocumentIndex":7,"aiInsightId":"673c551114329104e42081d1","aiQuestion":"What is the renewal date of the lease?","aiAnswer":"We could not find any relevant information in the provided context","aiExplanation":"The provided context does not include specific information regarding the renewal date of the lease.","aiSnipState":3,"aiMode":0,"name":"DS_Lease_Agreement_4__DEMO_.pdf_page.1_1497958","id":"da0ac051-7350-4ee3-a4e3-167492b28e62","documentId":"0c8e4756-52f9-415d-a95e-d7e82c104dcc","pageNumber":1,"type":10,"x1":0.0,"x2":0.0,"y1":792.0,"y2":792.0}</t>
  </si>
  <si>
    <t>d64b13d1-72f9-4730-abad-1b77d5c102f8</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</si>
  <si>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c7af9670-5828-47e1-b969-d420cea96320).","aiReferenceText":"If there shall be taken during the Term of this Lease any substantial or material part of the Building and Landlord decides not to restore the Building, Landlord may, upon reasonable notice to Tenant, terminate this Lease.","aiExplanation":"The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termination.","aiSnipState":0,"aiMode":0,"name":"DS_Lease_Agreement_1_DEMO.pdf_page.17_761496562","id":"d64b13d1-72f9-4730-abad-1b77d5c102f8","documentId":"f569b84c-1fdc-4f0d-b5bf-d8998f2d56d7","pageNumber":23,"type":10,"x1":4.0,"x2":594.0,"y1":380.0,"y2":403.0}</t>
  </si>
  <si>
    <t>d8b7d2da-97fe-4476-b7c6-d15a6bd19200</t>
  </si>
  <si>
    <t>{"docuMineRunId":"673c5510ff75772dff161f2b","docuMineRunQuestionIndex":29,"docuMineRunDocumentIndex":7,"aiInsightId":"673c551114329104e42081e1","aiQuestion":"What is the mode of payment stated in the agreement?","aiAnswer":"The mode of payment stated in the agreement is that all rent shall be paid in lawful money of the United States of America to Landlord at Landlord's Address for Payment of Rent as set forth in the Basic Lease Information, or to such other person or at such other place as Landlord may designate.","aiExplanation":"The lease agreement specifies that payments should be made in U.S. dollars to the address specified or as otherwise directed by the Landlord.","aiSnipState":0,"aiMode":0,"name":"DS_Lease_Agreement_4__DEMO_.pdf_page.14_534953280","id":"d8b7d2da-97fe-4476-b7c6-d15a6bd19200","documentId":"0c8e4756-52f9-415d-a95e-d7e82c104dcc","pageNumber":14,"type":10,"x1":4.0,"x2":594.0,"y1":563.0,"y2":598.0}</t>
  </si>
  <si>
    <t>0241e2ac-dd4f-4b05-ac0c-9c0ec785b00c</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</si>
  <si>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c7af9670-5828-47e1-b969-d420cea96320).","aiReferenceText":"In the case of an Event of Default, Landlord may, at its option, terminate this Lease. Upon such termination by Landlord, Tenant will at once surrender possession of Premises to Landlord...","aiExplanation":"The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termination.","aiSnipState":0,"aiMode":0,"name":"DS_Lease_Agreement_1_DEMO.pdf_page.17_761496562","id":"0241e2ac-dd4f-4b05-ac0c-9c0ec785b00c","documentId":"f569b84c-1fdc-4f0d-b5bf-d8998f2d56d7","pageNumber":19,"type":10,"x1":4.0,"x2":596.0,"y1":644.0,"y2":666.0}</t>
  </si>
  <si>
    <t>ccab5f16-bb46-4b2d-9a71-d2925f1251ef</t>
  </si>
  <si>
    <t>{"docuMineRunId":"673c5510ff75772dff161f2b","docuMineRunQuestionIndex":22,"docuMineRunDocumentIndex":7,"aiInsightId":"673c551114329104e42081da","aiQuestion":"What are the clauses related to making changes/renovations/alterations in the property?","aiAnswer":"The clauses related to making changes, renovations, or alterations in the property are primarily found in the Lease Agreement under the 'ALTERATIONS' section. Tenant must obtain prior written consent from the Landlord for any alterations, additions, installations, or improvements within the property. However, the Tenant can make alterations without prior consent if the cost does not exceed $50,000 within any twelve-month period, provided certain conditions are met, such as the alterations being nonstructural and not affecting the building's exterior appearance or structural integrity. Additionally, Tenant must notify Landlord at least fifteen days before commencing any alterations, ensure compliance with all laws, and keep the property free from liens. Upon installation, alterations become part of the realty and belong to the Landlord unless the Landlord requires their removal at lease termination. Tenant is also responsible for obtaining necessary permits and insurance.","aiExplanation":"The explanation of the clauses related to alterations is derived from the specific details provided in the context about the requirements and responsibilities of the Tenant and Landlord regarding alterations, including obtaining consent, cost limitations, legal compliance, and the ownership of alterations.","aiSnipState":0,"aiMode":0,"name":"DS_Lease_Agreement_4__DEMO_.pdf_page.20_970925125","id":"ccab5f16-bb46-4b2d-9a71-d2925f1251ef","documentId":"0c8e4756-52f9-415d-a95e-d7e82c104dcc","pageNumber":20,"type":10,"x1":4.0,"x2":606.0,"y1":412.0,"y2":519.0}</t>
  </si>
  <si>
    <t>1ba5a300-4d01-4eec-a692-e3781e1fd44a</t>
  </si>
  <si>
    <t>{"docuMineRunId":"67375eadff75772dff161efe","docuMineRunQuestionIndex":22,"docuMineRunDocumentIndex":2,"aiInsightId":"67375eae8adeb47b435e89e0","aiQuestion":"What are the clauses related to making changes/renovations/alterations in the property?","aiAnswer":"The clauses related to making changes, renovations, or alterations in the property are outlined in Context (cdd8b09e-44ac-4a90-8bba-4d4d6c7b1fe9). Tenant will not, without Landlord's written consent, make alterations, additions, or improvements in or about the Premises and will not do anything to or on the Premises which will increase the rate of fire insurance on the Building. Tenant is not authorized to subject Landlord's interest in the Premises to any claim for mechanics', laborers', and materialmen's liens. Tenant shall save Landlord harmless from and against all expenses, liens, claims, or damages to either property or person which may arise by reason of the making of any such additions, improvements, alterations, and/or installations completed at the direction of Tenant. Tenant shall comply with building codes, regulations, and laws now or hereafter to be made or enforced. All alterations, additions, or improvements of a permanent nature made or installed by Tenant shall become the property of Landlord at the expiration of this Lease, unless Landlord elects to relinquish its right thereto, in which case Tenant shall remove the same at its sole cost and expense and repair any damage caused by said removal prior to the expiration of the Term. Tenant has the right to make Minor Alterations without Landlord's consent, defined as minor alterations that are not structural in nature, do not materially and adversely affect any of the main Building systems, and are not visible from outside the Premises.","aiReferenceText":"Tenant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based on the clauses found in the provided context that specify the conditions under which the Tenant may make alterations, additions, or improvements to the Premises. It details the requirement for Landlord's consent, the responsibility of the Tenant for compliance with building codes, and the ownership of improvements.","aiSnipState":0,"aiMode":0,"name":"DS_Lease_Agreement_1_DEMO.pdf_page.14_848433300","id":"1ba5a300-4d01-4eec-a692-e3781e1fd44a","documentId":"f569b84c-1fdc-4f0d-b5bf-d8998f2d56d7","pageNumber":15,"type":10,"x1":4.0,"x2":604.0,"y1":712.0,"y2":772.0}</t>
  </si>
  <si>
    <t>35d0cffe-e0c9-42b4-981e-c78de91c93ac</t>
  </si>
  <si>
    <t>{"docuMineRunId":"673c5510ff75772dff161f2b","docuMineRunQuestionIndex":20,"docuMineRunDocumentIndex":3,"aiInsightId":"673c551114329104e420817b","aiQuestion":"What are the clauses related to sub-letting/renting the property by the lessee/tenant?","aiAnswer":"The lessee cannot sublet or assign the lease without the lessor's prior written consent.","aiExplanation":"The agreement includes clauses prohibiting the lessee from subletting or assigning the lease without prior written consent from the lessor.","aiSnipState":0,"aiMode":0,"name":"DS_Lease_Agreement_Dutch_DEMO.pdf_page.4_958119616","id":"35d0cffe-e0c9-42b4-981e-c78de91c93ac","documentId":"64ba0169-7c98-4cd7-8b99-7498428ad3b2","pageNumber":4,"type":10,"x1":42.0,"x2":560.0,"y1":308.0,"y2":385.0}</t>
  </si>
  <si>
    <t>c436dfb0-fc67-4f73-9e78-ae9754a73d41</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</si>
  <si>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place\nas Landlord may designate in writing, without notice or demand and without deduction, abatement, counterclaim, or set-off whatsoever, except as may be expressly noted and authorized under the terms of this Lease.","aiExplanation":"The context outlines the payment structure, detailing how the base rent is paid monthly, in advance, and includes provisions for additional rentals and specified increases in rental amounts.","aiSnipState":0,"aiMode":0,"name":"DS_Lease_Agreement_1_DEMO.pdf_page.6_650392703","id":"c436dfb0-fc67-4f73-9e78-ae9754a73d41","documentId":"f569b84c-1fdc-4f0d-b5bf-d8998f2d56d7","pageNumber":5,"type":10,"x1":4.0,"x2":594.0,"y1":296.0,"y2":349.0}</t>
  </si>
  <si>
    <t>80fb4fe9-ae88-42d0-88f7-467d70c99717</t>
  </si>
  <si>
    <t>{"docuMineRunId":"673c5510ff75772dff161f2b","docuMineRunQuestionIndex":6,"docuMineRunDocumentIndex":6,"aiInsightId":"673c551114329104e42081ab","aiQuestion":"What is the type of the property being leased?","aiAnswer":"The property being leased is a suite, specifically Suite No. 160, which consists of 5,198 rentable square feet.","aiExplanation":"The lease agreement specifies that the property being leased is Suite No. 160, which is part of the Building located at One Righter Parkway, Wilmington, Delaware.","aiSnipState":0,"aiMode":0,"name":"DS_Lease_Agreement_3__DEMO_.pdf_page.1_850966945","id":"80fb4fe9-ae88-42d0-88f7-467d70c99717","documentId":"499e18ff-865b-4f5a-b989-dd8cd38b4957","pageNumber":1,"type":10,"x1":5.0,"x2":597.0,"y1":557.0,"y2":749.0}</t>
  </si>
  <si>
    <t>6670276c-0e94-481b-a6d0-e81520b6f57a</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</si>
  <si>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place\nas Landlord may designate in writing, without notice or demand and without deduction, abatement, counterclaim, or set-off whatsoever, except as may be expressly noted and authorized under the terms of this Lease.","aiExplanation":"The context outlines the payment structure, detailing how the base rent is paid monthly, in advance, and includes provisions for additional rentals and specified increases in rental amounts.","aiSnipState":0,"aiMode":0,"name":"DS_Lease_Agreement_1_DEMO.pdf_page.6_650392703","id":"6670276c-0e94-481b-a6d0-e81520b6f57a","documentId":"f569b84c-1fdc-4f0d-b5bf-d8998f2d56d7","pageNumber":6,"type":10,"x1":5.0,"x2":606.0,"y1":749.0,"y2":772.0}</t>
  </si>
  <si>
    <t>fc31d64f-ca66-4e9a-8bec-f00cca64185c</t>
  </si>
  <si>
    <t>{"docuMineRunId":"673c5510ff75772dff161f2b","docuMineRunQuestionIndex":6,"docuMineRunDocumentIndex":5,"aiInsightId":"673c551114329104e42081e9","aiQuestion":"What is the type of the property being leased?","aiAnswer":"The type of the property being leased is warehouse/office space.","aiExplanation":"The leased premises consist of warehouse/office space as specified in the lease agreement.","aiSnipState":0,"aiMode":0,"name":"DS_Lease_Agreement_2__DEMO_.pdf_page.1_543971691","id":"fc31d64f-ca66-4e9a-8bec-f00cca64185c","documentId":"7c736f3b-e567-46a5-8934-32ecbafacef5","pageNumber":1,"type":10,"x1":5.0,"x2":589.0,"y1":642.0,"y2":676.0}</t>
  </si>
  <si>
    <t>44ef3a86-2295-4780-be9a-64632a77898f</t>
  </si>
  <si>
    <t>{"docuMineRunId":"67375eadff75772dff161efe","docuMineRunQuestionIndex":29,"docuMineRunDocumentIndex":2,"aiInsightId":"67375eae8adeb47b435e89e7","aiQuestion":"What is the mode of payment stated in the agreement?","aiAnswer":"The mode of payment stated in the agreement is in lawful money of the United States, paid to the Landlord or a named successor, at the address listed or another designated place.","aiReferenceText":"Tenant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writing","aiExplanation":"The lease agreement specifies that the tenant shall pay the base rental in lawful money of the United States to the Landlord c/o Wilson Management Company, or a successor, at a specified address or another designated place.","aiSnipState":0,"aiMode":0,"name":"DS_Lease_Agreement_1_DEMO.pdf_page.5_961089842","id":"44ef3a86-2295-4780-be9a-64632a77898f","documentId":"f569b84c-1fdc-4f0d-b5bf-d8998f2d56d7","pageNumber":6,"type":10,"x1":5.0,"x2":120.0,"y1":761.0,"y2":771.0}</t>
  </si>
  <si>
    <t>09f82f1a-a731-4a36-8010-f89aa2ef82a8</t>
  </si>
  <si>
    <t>{"docuMineRunId":"673c5510ff75772dff161f2b","docuMineRunQuestionIndex":7,"docuMineRunDocumentIndex":3,"aiInsightId":"673c551114329104e420816e","aiQuestion":"What is the address of the property being leased?","aiAnswer":"The address of the property being leased is Aambeeldstraat 34, 1021KB Amsterdam.","aiExplanation":"The agreement specifies that the property being leased is located at Aambeeldstraat 34, 1021KB Amsterdam.","aiSnipState":0,"aiMode":0,"name":"DS_Lease_Agreement_Dutch_DEMO.pdf_page.1_275763965","id":"09f82f1a-a731-4a36-8010-f89aa2ef82a8","documentId":"64ba0169-7c98-4cd7-8b99-7498428ad3b2","pageNumber":1,"type":10,"x1":60.0,"x2":524.0,"y1":417.0,"y2":442.0}</t>
  </si>
  <si>
    <t>65d7be55-ed10-4ebb-8ea6-325dc52b8d01</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</si>
  <si>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improvements.","aiReferenceText":"Tenant represents and warrants to Landlord that Tenant's use of, and activities on, the Premises shall be conducted in compliance with all Environmental Laws.","aiExplanation":"The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property.","aiSnipState":0,"aiMode":0,"name":"DS_Lease_Agreement_1_DEMO.pdf_page.23_279874300","id":"65d7be55-ed10-4ebb-8ea6-325dc52b8d01","documentId":"f569b84c-1fdc-4f0d-b5bf-d8998f2d56d7","pageNumber":32,"type":10,"x1":5.0,"x2":602.0,"y1":632.0,"y2":655.0}</t>
  </si>
  <si>
    <t>b2e010e1-82b0-452f-8779-9e8451d72256</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</si>
  <si>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b2e010e1-82b0-452f-8779-9e8451d72256","documentId":"0c8e4756-52f9-415d-a95e-d7e82c104dcc","pageNumber":17,"type":10,"x1":5.0,"x2":577.0,"y1":683.0,"y2":705.0}</t>
  </si>
  <si>
    <t>837a5600-66fc-4cb6-89a2-fd79a854827b</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</si>
  <si>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improvements.","aiReferenceText":"The Premises shall be used and occupied by Tenant solely for the purpose of general business offices and customary ancillary uses (the \"Permitted Use\") and for no other business or purpose without the written consent of Landlord.","aiExplanation":"The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property.","aiSnipState":0,"aiMode":0,"name":"DS_Lease_Agreement_1_DEMO.pdf_page.23_279874300","id":"837a5600-66fc-4cb6-89a2-fd79a854827b","documentId":"f569b84c-1fdc-4f0d-b5bf-d8998f2d56d7","pageNumber":13,"type":10,"x1":5.0,"x2":602.0,"y1":387.0,"y2":410.0}</t>
  </si>
  <si>
    <t>1810ae32-8343-4ff2-b4aa-6222fbacd355</t>
  </si>
  <si>
    <t>{"docuMineRunId":"673c5510ff75772dff161f2b","docuMineRunQuestionIndex":26,"docuMineRunDocumentIndex":6,"aiInsightId":"673c551114329104e42081bf","aiQuestion":"By when should the lessee/tenant vacate the property in case the property is sold?","aiAnswer":"Wecouldnotfindanyrelevantinformationintheproved","aiExplanation":"The provided context does not mention any specific terms or conditions regarding the tenant vacating the property in case it is sold.","aiSnipState":3,"aiMode":0,"name":"DS_Lease_Agreement_3__DEMO_.pdf_page.1_363523817","id":"1810ae32-8343-4ff2-b4aa-6222fbacd355","documentId":"499e18ff-865b-4f5a-b989-dd8cd38b4957","pageNumber":1,"type":10,"x1":0.0,"x2":0.0,"y1":792.0,"y2":792.0}</t>
  </si>
  <si>
    <t>80644504-2071-46bd-a3b8-5fbcba68a9fd</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</si>
  <si>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improvements.","aiReferenceText":"Landlord shall require, to the fullest extent allowed by law, the Contractor to defend, indemnify, and hold harmless Landlord and Tenant from and against claims for (i) personal injury or disease, including death, and property damage.","aiExplanation":"The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property.","aiSnipState":0,"aiMode":0,"name":"DS_Lease_Agreement_1_DEMO.pdf_page.23_279874300","id":"80644504-2071-46bd-a3b8-5fbcba68a9fd","documentId":"f569b84c-1fdc-4f0d-b5bf-d8998f2d56d7","pageNumber":40,"type":10,"x1":5.0,"x2":600.0,"y1":556.0,"y2":579.0}</t>
  </si>
  <si>
    <t>b4d5fcdc-56a5-4a7d-952f-8e369e9434d3</t>
  </si>
  <si>
    <t>{"docuMineRunId":"673c5510ff75772dff161f2b","docuMineRunQuestionIndex":23,"docuMineRunDocumentIndex":3,"aiInsightId":"673c551114329104e420817e","aiQuestion":"List down the terms of the ''option to purchase'' stated in the agreement","aiAnswer":"We could not find any relevant information in the provided context","aiExplanation":"The provided context does not contain any information regarding an 'option to purchase' clause.","aiSnipState":3,"aiMode":0,"name":"DS_Lease_Agreement_Dutch_DEMO.pdf_page.1_238971340","id":"b4d5fcdc-56a5-4a7d-952f-8e369e9434d3","documentId":"64ba0169-7c98-4cd7-8b99-7498428ad3b2","pageNumber":1,"type":10,"x1":0.0,"x2":0.0,"y1":792.0,"y2":792.0}</t>
  </si>
  <si>
    <t>6c98849e-8557-4777-9a21-40c3b8963b69</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</si>
  <si>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charge.","aiReferenceText":"(a) The following constitute events of default (an \"Event of Default\"): ... (vi) abandonment or vacancy of the Premises by Tenant during the Term of this Lease without payment of Rent. (b)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amounts.","aiSnipState":0,"aiMode":0,"name":"DS_Lease_Agreement_1_DEMO.pdf_page.18_505952053","id":"6c98849e-8557-4777-9a21-40c3b8963b69","documentId":"f569b84c-1fdc-4f0d-b5bf-d8998f2d56d7","pageNumber":18,"type":10,"x1":53.0,"x2":326.0,"y1":461.0,"y2":472.0}</t>
  </si>
  <si>
    <t>fa48f277-d2a0-4929-8bb9-68f972c15ea4</t>
  </si>
  <si>
    <t>{"docuMineRunId":"673c5510ff75772dff161f2b","docuMineRunQuestionIndex":27,"docuMineRunDocumentIndex":6,"aiInsightId":"673c551114329104e42081c0","aiQuestion":"By what date is the rent amount/lease amount due monthly?","aiAnswer":"The rent amount is due on the first (1st) day of each month.","aiExplanation":"The lease specifies that commencing on the first day of the fourth full calendar month of the Initial Lease Term and each month thereafter during the Term, the Tenant shall pay the monthly installment of annual 'Fixed Rent'. Also, under 'Recognized Expenses', it mentions that payments are due on the first day of each Lease Month.","aiSnipState":0,"aiMode":0,"name":"DS_Lease_Agreement_3__DEMO_.pdf_page.4_50079843","id":"fa48f277-d2a0-4929-8bb9-68f972c15ea4","documentId":"499e18ff-865b-4f5a-b989-dd8cd38b4957","pageNumber":4,"type":10,"x1":5.0,"x2":602.0,"y1":453.0,"y2":476.0}</t>
  </si>
  <si>
    <t>5283540b-7016-49db-9104-de9c706d5baa</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</si>
  <si>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charge.","aiReferenceText":"(a) The following constitute events of default (an \"Event of Default\"): ... (vi) abandonment or vacancy of the Premises by Tenant during the Term of this Lease without payment of Rent. (b)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amounts.","aiSnipState":0,"aiMode":0,"name":"DS_Lease_Agreement_1_DEMO.pdf_page.18_505952053","id":"5283540b-7016-49db-9104-de9c706d5baa","documentId":"f569b84c-1fdc-4f0d-b5bf-d8998f2d56d7","pageNumber":19,"type":10,"x1":4.0,"x2":605.0,"y1":572.0,"y2":711.0}</t>
  </si>
  <si>
    <t>70982fca-a46f-494a-af2a-4ffed311fc79</t>
  </si>
  <si>
    <t>{"docuMineRunId":"673c5510ff75772dff161f2b","docuMineRunQuestionIndex":2,"docuMineRunDocumentIndex":2,"aiInsightId":"673c551114329104e420814a","aiQuestion":"What is the name of the lessor/owner?","aiAnswer":"The name of the lessor/owner is TWC Fifty-Eight, Ltd.","aiExplanation":"The context from page 23 of the Lease Agreement DEMO.pdf provides the name of the lessor/owner as TWC Fifty-Eight, Ltd.","aiSnipState":0,"aiMode":0,"name":"DS_Lease_Agreement_DEMO.pdf_page.27_607522466","id":"70982fca-a46f-494a-af2a-4ffed311fc79","documentId":"66bc5b8a-9b2b-43f4-9931-13f17eb030e3","pageNumber":27,"type":10,"x1":4.0,"x2":603.0,"y1":225.0,"y2":482.0}</t>
  </si>
  <si>
    <t>ab6659ba-16c8-4d98-9cca-d1d9ba6f8f0f</t>
  </si>
  <si>
    <t>{"docuMineRunId":"67375eadff75772dff161efe","docuMineRunQuestionIndex":2,"docuMineRunDocumentIndex":3,"aiInsightId":"67375eae8adeb47b435e8a29","aiQuestion":"What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document identifies American Life, Inc., a Washington corporation, as the lessor/owner in the Lease Agreement.","aiSnipState":0,"aiMode":0,"name":"DS_Lease_Agreement_2__DEMO_.pdf_page.16_648858706","id":"ab6659ba-16c8-4d98-9cca-d1d9ba6f8f0f","documentId":"7c736f3b-e567-46a5-8934-32ecbafacef5","pageNumber":17,"type":10,"x1":4.0,"x2":600.0,"y1":716.0,"y2":772.0}</t>
  </si>
  <si>
    <t>90d6f43c-d7fe-4ef0-a4f0-cf025096ae02</t>
  </si>
  <si>
    <t>{"docuMineRunId":"673c5510ff75772dff161f2b","docuMineRunQuestionIndex":3,"docuMineRunDocumentIndex":2,"aiInsightId":"673c551114329104e420814b","aiQuestion":"What is the name of the lessee/tenant?","aiAnswer":"We could not find any relevant information in the provided context","aiExplanation":"The provided context does not include specific information about the name of the lessee/tenant. It contains various clauses and terms of the lease agreement but does not mention the tenant's name.","aiSnipState":3,"aiMode":0,"name":"DS_Lease_Agreement_DEMO.pdf_page.1_528868663","id":"90d6f43c-d7fe-4ef0-a4f0-cf025096ae02","documentId":"66bc5b8a-9b2b-43f4-9931-13f17eb030e3","pageNumber":1,"type":10,"x1":0.0,"x2":0.0,"y1":792.0,"y2":792.0}</t>
  </si>
  <si>
    <t>465a5e1f-075e-49f7-8a84-94eae960bfc0</t>
  </si>
  <si>
    <t>{"docuMineRunId":"67375eadff75772dff161efe","docuMineRunQuestionIndex":6,"docuMineRunDocumentIndex":3,"aiInsightId":"67375eae8adeb47b435e8a2d","aiQuestion":"What is the type of the property being leased?","aiAnswer":"The type of property being leased is warehouse/office space.","aiReferenceText":"LEASED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space.","aiSnipState":0,"aiMode":0,"name":"DS_Lease_Agreement_2__DEMO_.pdf_page.1_891972244","id":"465a5e1f-075e-49f7-8a84-94eae960bfc0","documentId":"7c736f3b-e567-46a5-8934-32ecbafacef5","pageNumber":15,"type":10,"x1":265.0,"x2":276.0,"y1":430.0,"y2":440.0}</t>
  </si>
  <si>
    <t>3ec85247-6601-424a-87bc-898b2ab8f626</t>
  </si>
  <si>
    <t>{"docuMineRunId":"673c5510ff75772dff161f2b","docuMineRunQuestionIndex":4,"docuMineRunDocumentIndex":6,"aiInsightId":"673c551114329104e42081a9","aiQuestion":"What are the registered address of the lessor?","aiAnswer":"The registered address of the lessor, Brandywine Operating Partnership, L.P., is 10000 Midlantic Drive, Suite 300W, Mount Laurel, NJ 08054. Additionally, Brandywine Realty Trust, associated with the lessor, is located at 555 East Lancaster Avenue, Suite 100, Radnor, PA 19087.","aiExplanation":"The lease agreement lists the addresses of the landlord, Brandywine Operating Partnership, L.P., and its general partner, Brandywine Realty Trust. These addresses are considered the registered addresses for corresponding official communications.","aiSnipState":0,"aiMode":0,"name":"DS_Lease_Agreement_3__DEMO_.pdf_page.13_450646163","id":"3ec85247-6601-424a-87bc-898b2ab8f626","documentId":"499e18ff-865b-4f5a-b989-dd8cd38b4957","pageNumber":13,"type":10,"x1":5.0,"x2":512.0,"y1":383.0,"y2":442.0}</t>
  </si>
  <si>
    <t>ce1cb9d8-2040-4322-a7da-81f5082fdc7b</t>
  </si>
  <si>
    <t>{"docuMineRunId":"67375eadff75772dff161efe","docuMineRunQuestionIndex":9,"docuMineRunDocumentIndex":3,"aiInsightId":"67375eae8adeb47b435e8a30","aiQuestion":"What is the periodic lease amount or lease amount or rent stated in the agreement?","aiAnswer":"The base monthly rent in the original Lease Agreement is as follows: \n- Months 1-12: $3,000 \n- Months 13-24: $3,260 \n- Months 25-36: $3,520 \n- Months 37-48: $3,625. \nThe base monthly rent was amended to $4,420.50 commencing January 1, 2006.","aiReferenceText":"Paragraph 1.4 of the LEASE AGREEMENT is amended to delete the current table defining monthly base rent and amend the first sentence to read in its entirety as follows: The base monthly rent shall be $4420.50 commencing January 1, 2006.","aiExplanation":"The Lease Agreement initially states the base monthly rent in Section 1.4, and it is subsequently amended in the ASSIGNMENT AND AMENDMENT TO LEASE AGREEMENT to $4,420.50 as of January 1, 2006.","aiSnipState":0,"aiMode":0,"name":"DS_Lease_Agreement_2__DEMO_.pdf_page.1_417992048","id":"ce1cb9d8-2040-4322-a7da-81f5082fdc7b","documentId":"7c736f3b-e567-46a5-8934-32ecbafacef5","pageNumber":17,"type":10,"x1":52.0,"x2":597.0,"y1":597.0,"y2":636.0}</t>
  </si>
  <si>
    <t>ff223d23-8178-4e4d-aa36-3dc6cb4d7e2e</t>
  </si>
  <si>
    <t>{"docuMineRunId":"673c5510ff75772dff161f2b","docuMineRunQuestionIndex":26,"docuMineRunDocumentIndex":2,"aiInsightId":"673c551114329104e4208162","aiQuestion":"By when should the lessee/tenant vacate the property in case the property is sold?","aiAnswer":"We could not find any relevant information in the provided context.","aiExplanation":"The provided context does not contain specific information regarding the timeline by which the tenant should vacate the property in case of a sale.","aiSnipState":3,"aiMode":0,"name":"DS_Lease_Agreement_DEMO.pdf_page.1_614279829","id":"ff223d23-8178-4e4d-aa36-3dc6cb4d7e2e","documentId":"66bc5b8a-9b2b-43f4-9931-13f17eb030e3","pageNumber":1,"type":10,"x1":0.0,"x2":0.0,"y1":792.0,"y2":792.0}</t>
  </si>
  <si>
    <t>b486998d-365e-40d8-88cf-037117c266e8</t>
  </si>
  <si>
    <t>{"docuMineRunId":"67375eadff75772dff161efe","docuMineRunQuestionIndex":10,"docuMineRunDocumentIndex":3,"aiInsightId":"67375eae8adeb47b435e8a31","aiQuestion":"What is the security deposit stated in the agreement?","aiAnswer":"4000","aiReferenceText":"5. SECURITY DEPOSIT. Tenant will pay a security deposit of $4,000.00 upon execution of this lease.","aiExplanation":"The security deposit stated in the agreement is $4000 as mentioned in the context.","aiSnipState":0,"aiMode":0,"name":"DS_Lease_Agreement_2__DEMO_.pdf_page.1_984859902","id":"b486998d-365e-40d8-88cf-037117c266e8","documentId":"7c736f3b-e567-46a5-8934-32ecbafacef5","pageNumber":3,"type":10,"x1":28.0,"x2":436.0,"y1":523.0,"y2":534.0}</t>
  </si>
  <si>
    <t>a9c91cd9-5ca9-482c-893b-658a452bf6db</t>
  </si>
  <si>
    <t>{"docuMineRunId":"673c5510ff75772dff161f2b","docuMineRunQuestionIndex":10,"docuMineRunDocumentIndex":6,"aiInsightId":"673c551114329104e42081af","aiQuestion":"What is the security deposit stated in the agreement?","aiAnswer":"The security deposit is stated to be required only if and as expressly provided in the lease. Otherwise, it is not required by default. If required, the amount would be determined based on the provisions of the agreement.","aiExplanation":"The lease agreement specifies that a security deposit is not required unless expressly provided in the lease. If a security deposit is required due to defaults, it could be twice the Fixed Rent then paid monthly, but the exact amount is not specified in the provided context.","aiSnipState":0,"aiMode":0,"name":"DS_Lease_Agreement_3__DEMO_.pdf_page.5_762507691","id":"a9c91cd9-5ca9-482c-893b-658a452bf6db","documentId":"499e18ff-865b-4f5a-b989-dd8cd38b4957","pageNumber":5,"type":10,"x1":4.0,"x2":601.0,"y1":512.0,"y2":726.0}</t>
  </si>
  <si>
    <t>9e48794d-9bd2-4d3d-b8d6-d079c06222ca</t>
  </si>
  <si>
    <t>{"docuMineRunId":"67375eadff75772dff161efe","docuMineRunQuestionIndex":15,"docuMineRunDocumentIndex":3,"aiInsightId":"67375eae8adeb47b435e8a36","aiQuestion":"What is the notice period for the lessee and lessor stated in the agreement?","aiAnswer":"The notice period for the Tenant (lessee) to extend the lease is one hundred and twenty (120) days before the end of the current lease term, as stated in the option to renew section. For other notices, all notices under the lease shall be effective three (3) days after being sent by registered or certified mail.","aiReferenceText":"25.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lease agreement specifies that the Tenant must give one hundred and twenty (120) days written notice of its intent to renew the lease to preserve the option to renew. Additionally, all notices under the lease shall be effective three (3) days after being sent by registered or certified mail.","aiSnipState":0,"aiMode":0,"name":"DS_Lease_Agreement_2__DEMO_.pdf_page.3_217172589","id":"9e48794d-9bd2-4d3d-b8d6-d079c06222ca","documentId":"7c736f3b-e567-46a5-8934-32ecbafacef5","pageNumber":13,"type":10,"x1":4.0,"x2":606.0,"y1":724.0,"y2":772.0}</t>
  </si>
  <si>
    <t>0beb14d8-5352-461c-b7cd-a8f50fbe9dd9</t>
  </si>
  <si>
    <t>{"docuMineRunId":"673c5510ff75772dff161f2b","docuMineRunQuestionIndex":8,"docuMineRunDocumentIndex":2,"aiInsightId":"673c551114329104e4208150","aiQuestion":"What is the period of the lease?","aiAnswer":"The period of the lease is 7 years and 3 months, or 87 months.","aiExplanation":"The lease agreement specifies that the term is 7 years and 3 months, which equates to 87 months.","aiSnipState":0,"aiMode":0,"name":"DS_Lease_Agreement_DEMO.pdf_page.1_687591614","id":"0beb14d8-5352-461c-b7cd-a8f50fbe9dd9","documentId":"66bc5b8a-9b2b-43f4-9931-13f17eb030e3","pageNumber":1,"type":10,"x1":4.0,"x2":237.0,"y1":633.0,"y2":661.0}</t>
  </si>
  <si>
    <t>abcf1017-c7a8-4fa0-8292-030a29a3b28b</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</si>
  <si>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agreement.","aiSnipState":0,"aiMode":0,"name":"DS_Lease_Agreement_2__DEMO_.pdf_page.4_656529742","id":"abcf1017-c7a8-4fa0-8292-030a29a3b28b","documentId":"7c736f3b-e567-46a5-8934-32ecbafacef5","pageNumber":5,"type":10,"x1":3.0,"x2":607.0,"y1":430.0,"y2":772.0}</t>
  </si>
  <si>
    <t>63c3ec8c-5922-4073-9908-22c2645fe42e</t>
  </si>
  <si>
    <t>{"docuMineRunId":"673c5510ff75772dff161f2b","docuMineRunQuestionIndex":25,"docuMineRunDocumentIndex":7,"aiInsightId":"673c551114329104e42081dd","aiQuestion":"If the lessor/owner sells the house, by when should they inform the lessee/tenant?","aiAnswer":"We could not find any relevant information in the provided context","aiExplanation":"The provided context does not contain any information about the requirement for the lessor/owner to inform the lessee/tenant if they sell the house.","aiSnipState":3,"aiMode":0,"name":"DS_Lease_Agreement_4__DEMO_.pdf_page.1_301554904","id":"63c3ec8c-5922-4073-9908-22c2645fe42e","documentId":"0c8e4756-52f9-415d-a95e-d7e82c104dcc","pageNumber":1,"type":10,"x1":0.0,"x2":0.0,"y1":792.0,"y2":792.0}</t>
  </si>
  <si>
    <t>32284e57-8841-4007-8271-e7c296b90549</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</si>
  <si>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agreement.","aiSnipState":0,"aiMode":0,"name":"DS_Lease_Agreement_2__DEMO_.pdf_page.4_656529742","id":"32284e57-8841-4007-8271-e7c296b90549","documentId":"7c736f3b-e567-46a5-8934-32ecbafacef5","pageNumber":6,"type":10,"x1":4.0,"x2":603.0,"y1":539.0,"y2":771.0}</t>
  </si>
  <si>
    <t>c581b017-0668-4114-8e2b-d67906793b8c</t>
  </si>
  <si>
    <t>{"docuMineRunId":"673c5510ff75772dff161f2b","docuMineRunQuestionIndex":32,"docuMineRunDocumentIndex":3,"aiInsightId":"673c551114329104e4208187","aiQuestion":"Is the property insured? What is the insurance amount of the property?","aiAnswer":"We could not find any relevant information in the provided context.","aiExplanation":"The provided context does not contain specific information about the insurance or the insurance amount of the property.","aiSnipState":3,"aiMode":0,"name":"DS_Lease_Agreement_Dutch_DEMO.pdf_page.1_70855399","id":"c581b017-0668-4114-8e2b-d67906793b8c","documentId":"64ba0169-7c98-4cd7-8b99-7498428ad3b2","pageNumber":1,"type":10,"x1":0.0,"x2":0.0,"y1":792.0,"y2":792.0}</t>
  </si>
  <si>
    <t>1b576469-e278-4931-8b71-371b24223942</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</si>
  <si>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 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 GNW/Warehouse Lease page 6 15. DESTRUCTION OR CONDEMNATION. 15.1. DAMAGE AND REPAIR. If the Premises are partially damaged but not rendered untenantable, by fire or other insured casualty, then Landlord shall diligently restore the Premises and this Lease shall not terminate. The Premises shall not be deemed untenantable if less than twenty-five percent (25%) of the Premises are damaged. Landlord shall have no obligation to restore the Premises if insurance proceeds arc not available to pay the entire cost of such restoration. If insurance proceeds are available to Landlord but are not sufficient to pay the entire cost of restoring the Premises, then Landlord may elect to terminate this Lease and keep the insurance proceeds, by notifying Tenant within sixty (60) days of the date of such casualty. If the Premises are entirely destroyed, or partially damaged and rendered untenantable, by fire or other casualty, Landlord may, at its option: (a) terminate this Lease as provided herein, or (b) restore the Premises to their previous condition. If, within sixty (60) days after receipt by Landlord from Tenant of written notice that Tenant deems the Premises untenantable, Landlord fails to notify Tenant of its election to restore the Premises, or if Landlord is unable to restore the Premises within nine (9) months of the date of the casualty event, then Tenant may elect to terminate the Lease. If Landlord restores the Premises under this Section 15.1, Landlord shall proceed with reasonable diligence to complete the work, and the base monthly rent shall be abated in the same proportion as the untenantable portion of the Premises bears to the whole Premises, provided that there shall be a rent abatement only if the damage or destruction of the Premises did not result from, or was not contributed to directly or indirectly by the act, fault or neglect of Tenant, or Tenant's officers, contractors, licensees, agents, servants, employees, guests, invitees or visitors. No damages, compensation or claim shall be payable by Landlord for inconvenience, loss of business or annoyance directly incidentally or consequentially arising from any repair or restoration of any portion of the Premises. Landlord will not carry insurance of any kind for the protection of Tenant or on Tenant's furniture or on any fixtures, equipment, improvements or appurtenances of Tenant under this Lease, and Landlord shall not be obligated to repair any damage thereto or replace the same unless the damage is caused by Landlord's negligence. 15.2. CONDEMNATION. If the Premises are made untenantable by eminent domain or conveyed under a threat of condemnation, this Lease shall automatically terminate as of the earlier of the date title vests in the condemning authority or the condemning authority first has possession of the Premises and all Rents and other payments shall be paid to that date. In case of taking of a part of the Premises that does not render the Premises untenantable, then this Lease shall continue in full force and effect and the base monthly rental shall be equitably reduced based on the proportion by which the floor area of the Premises is reduced, such reduction in Rent to be effective as of the earlier of the date the condemning authority first has possession of such portion or title vests in the condemning authority. Landlord shall be entitled to the entire award from the condemning authority attributable to the value of the Premises and Tenant shall make no claim for the value of its leasehold. Tenant shall be permitted to make a separate claim against the condemning authority for moving expenses or damages","aiExplanation":"The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agreement.","aiSnipState":0,"aiMode":0,"name":"DS_Lease_Agreement_2__DEMO_.pdf_page.4_656529742","id":"1b576469-e278-4931-8b71-371b24223942","documentId":"7c736f3b-e567-46a5-8934-32ecbafacef5","pageNumber":6,"type":10,"x1":4.0,"x2":603.0,"y1":393.0,"y2":666.0}</t>
  </si>
  <si>
    <t>ed6f9eb0-6fc9-46be-ab3f-d4760a1a4bc9</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</si>
  <si>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scenarios.","aiSnipState":0,"aiMode":0,"name":"DS_Lease_Agreement_4__DEMO_.pdf_page.30_981814202","id":"ed6f9eb0-6fc9-46be-ab3f-d4760a1a4bc9","documentId":"0c8e4756-52f9-415d-a95e-d7e82c104dcc","pageNumber":30,"type":10,"x1":4.0,"x2":607.0,"y1":373.0,"y2":507.0}</t>
  </si>
  <si>
    <t>d80227d3-a32c-4472-aecc-6c2b8a2ebc49</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</si>
  <si>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 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 GNW/Warehouse Lease page 6 15. DESTRUCTION OR CONDEMNATION. 15.1. DAMAGE AND REPAIR. If the Premises are partially damaged but not rendered untenantable, by fire or other insured casualty, then Landlord shall diligently restore the Premises and this Lease shall not terminate. The Premises shall not be deemed untenantable if less than twenty-five percent (25%) of the Premises are damaged. Landlord shall have no obligation to restore the Premises if insurance proceeds arc not available to pay the entire cost of such restoration. If insurance proceeds are available to Landlord but are not sufficient to pay the entire cost of restoring the Premises, then Landlord may elect to terminate this Lease and keep the insurance proceeds, by notifying Tenant within sixty (60) days of the date of such casualty. If the Premises are entirely destroyed, or partially damaged and rendered untenantable, by fire or other casualty, Landlord may, at its option: (a) terminate this Lease as provided herein, or (b) restore the Premises to their previous condition. If, within sixty (60) days after receipt by Landlord from Tenant of written notice that Tenant deems the Premises untenantable, Landlord fails to notify Tenant of its election to restore the Premises, or if Landlord is unable to restore the Premises within nine (9) months of the date of the casualty event, then Tenant may elect to terminate the Lease. If Landlord restores the Premises under this Section 15.1, Landlord shall proceed with reasonable diligence to complete the work, and the base monthly rent shall be abated in the same proportion as the untenantable portion of the Premises bears to the whole Premises, provided that there shall be a rent abatement only if the damage or destruction of the Premises did not result from, or was not contributed to directly or indirectly by the act, fault or neglect of Tenant, or Tenant's officers, contractors, licensees, agents, servants, employees, guests, invitees or visitors. No damages, compensation or claim shall be payable by Landlord for inconvenience, loss of business or annoyance directly incidentally or consequentially arising from any repair or restoration of any portion of the Premises. Landlord will not carry insurance of any kind for the protection of Tenant or on Tenant's furniture or on any fixtures, equipment, improvements or appurtenances of Tenant under this Lease, and Landlord shall not be obligated to repair any damage thereto or replace the same unless the damage is caused by Landlord's negligence. 15.2. CONDEMNATION. If the Premises are made untenantable by eminent domain or conveyed under a threat of condemnation, this Lease shall automatically terminate as of the earlier of the date title vests in the condemning authority or the condemning authority first has possession of the Premises and all Rents and other payments shall be paid to that date. In case of taking of a part of the Premises that does not render the Premises untenantable, then this Lease shall continue in full force and effect and the base monthly rental shall be equitably reduced based on the proportion by which the floor area of the Premises is reduced, such reduction in Rent to be effective as of the earlier of the date the condemning authority first has possession of such portion or title vests in the condemning authority. Landlord shall be entitled to the entire award from the condemning authority attributable to the value of the Premises and Tenant shall make no claim for the value of its leasehold. Tenant shall be permitted to make a separate claim against the condemning authority for moving expenses or damages","aiExplanation":"The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agreement.","aiSnipState":0,"aiMode":0,"name":"DS_Lease_Agreement_2__DEMO_.pdf_page.4_656529742","id":"d80227d3-a32c-4472-aecc-6c2b8a2ebc49","documentId":"7c736f3b-e567-46a5-8934-32ecbafacef5","pageNumber":7,"type":10,"x1":4.0,"x2":603.0,"y1":429.0,"y2":773.0}</t>
  </si>
  <si>
    <t>d29065ba-4e51-4d5b-9fb5-3f697302bcd9</t>
  </si>
  <si>
    <t>{"docuMineRunId":"673c5510ff75772dff161f2b","docuMineRunQuestionIndex":27,"docuMineRunDocumentIndex":2,"aiInsightId":"673c551114329104e4208163","aiQuestion":"By what date is the rent amount/lease amount due monthly?","aiAnswer":"The rent amount is due on the first day of each calendar month during the term.","aiExplanation":"The lease agreement specifies that all subsequent monthly rentals shall be due in advance on the first day of each calendar month.","aiSnipState":0,"aiMode":0,"name":"DS_Lease_Agreement_DEMO.pdf_page.6_287808906","id":"d29065ba-4e51-4d5b-9fb5-3f697302bcd9","documentId":"66bc5b8a-9b2b-43f4-9931-13f17eb030e3","pageNumber":6,"type":10,"x1":4.0,"x2":593.0,"y1":725.0,"y2":747.0}</t>
  </si>
  <si>
    <t>d3375346-457b-4331-8302-2c3656a767e3</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</si>
  <si>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agreement.","aiSnipState":0,"aiMode":0,"name":"DS_Lease_Agreement_2__DEMO_.pdf_page.4_656529742","id":"d3375346-457b-4331-8302-2c3656a767e3","documentId":"7c736f3b-e567-46a5-8934-32ecbafacef5","pageNumber":7,"type":10,"x1":4.0,"x2":332.0,"y1":409.0,"y2":421.0}</t>
  </si>
  <si>
    <t>15519c90-26fe-4f26-a811-42c3bd41389d</t>
  </si>
  <si>
    <t>{"docuMineRunId":"673c5510ff75772dff161f2b","docuMineRunQuestionIndex":5,"docuMineRunDocumentIndex":6,"aiInsightId":"673c551114329104e42081aa","aiQuestion":"What are the registered address of the lessee?","aiAnswer":"The registered addresses of the lessee, ADS Alliance Data Systems, Inc., are 4590 East Broad Street 3, Columbus, OH 43213, and 100 Easton Square Place, Columbus, OH 43219.","aiExplanation":"The registered addresses of the lessee are mentioned in the context, where it provides the address details for ADS Alliance Data Systems, Inc.","aiSnipState":0,"aiMode":0,"name":"DS_Lease_Agreement_3__DEMO_.pdf_page.13_123531159","id":"15519c90-26fe-4f26-a811-42c3bd41389d","documentId":"499e18ff-865b-4f5a-b989-dd8cd38b4957","pageNumber":13,"type":10,"x1":5.0,"x2":465.0,"y1":456.0,"y2":502.0}</t>
  </si>
  <si>
    <t>7c00b883-1cac-490d-9198-baea29d6ba3e</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</si>
  <si>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agreement.","aiSnipState":0,"aiMode":0,"name":"DS_Lease_Agreement_2__DEMO_.pdf_page.4_656529742","id":"7c00b883-1cac-490d-9198-baea29d6ba3e","documentId":"7c736f3b-e567-46a5-8934-32ecbafacef5","pageNumber":8,"type":10,"x1":3.0,"x2":604.0,"y1":390.0,"y2":772.0}</t>
  </si>
  <si>
    <t>88b7d47d-b984-4da3-a5d4-7549fe873638</t>
  </si>
  <si>
    <t>{"docuMineRunId":"673c5510ff75772dff161f2b","docuMineRunQuestionIndex":10,"docuMineRunDocumentIndex":5,"aiInsightId":"673c551114329104e42081ed","aiQuestion":"What is the security deposit stated in the agreement?","aiAnswer":"$4,000.00","aiExplanation":"The lease agreement specifies that the tenant will pay a security deposit of $4,000.00 upon execution of the lease.","aiSnipState":0,"aiMode":0,"name":"DS_Lease_Agreement_2__DEMO_.pdf_page.3_179575043","id":"88b7d47d-b984-4da3-a5d4-7549fe873638","documentId":"7c736f3b-e567-46a5-8934-32ecbafacef5","pageNumber":3,"type":10,"x1":28.0,"x2":436.0,"y1":523.0,"y2":534.0}</t>
  </si>
  <si>
    <t>5b7085a4-9eef-4f79-9626-c49d9542f13b</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</si>
  <si>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agreement.","aiSnipState":0,"aiMode":0,"name":"DS_Lease_Agreement_2__DEMO_.pdf_page.4_656529742","id":"5b7085a4-9eef-4f79-9626-c49d9542f13b","documentId":"7c736f3b-e567-46a5-8934-32ecbafacef5","pageNumber":9,"type":10,"x1":4.0,"x2":606.0,"y1":419.0,"y2":772.0}</t>
  </si>
  <si>
    <t>ee9a261d-9ecc-4de1-95d9-1e8e9f712450</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</si>
  <si>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regulations.","aiSnipState":0,"aiMode":0,"name":"DS_Lease_Agreement_1_DEMO.pdf_page.17_741458257","id":"ee9a261d-9ecc-4de1-95d9-1e8e9f712450","documentId":"f569b84c-1fdc-4f0d-b5bf-d8998f2d56d7","pageNumber":17,"type":10,"x1":4.0,"x2":603.0,"y1":526.0,"y2":631.0}</t>
  </si>
  <si>
    <t>ee24c88f-3fce-4171-8c8e-30632d68c5bd</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</si>
  <si>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agreement.","aiSnipState":0,"aiMode":0,"name":"DS_Lease_Agreement_2__DEMO_.pdf_page.4_656529742","id":"ee24c88f-3fce-4171-8c8e-30632d68c5bd","documentId":"7c736f3b-e567-46a5-8934-32ecbafacef5","pageNumber":3,"type":10,"x1":4.0,"x2":600.0,"y1":425.0,"y2":681.0}</t>
  </si>
  <si>
    <t>636b39cd-5f86-4b4f-beae-9d43a9e60cd0</t>
  </si>
  <si>
    <t>{"docuMineRunId":"673c5510ff75772dff161f2b","docuMineRunQuestionIndex":17,"docuMineRunDocumentIndex":3,"aiInsightId":"673c551114329104e4208178","aiQuestion":"Who has signed on the last page of the agreement?","aiAnswer":"The agreement is signed by B Donkers and H Williams.","aiExplanation":"The last page of the agreement is signed by B Donkers on behalf of the lessor and H Williams on behalf of the lessee.","aiSnipState":0,"aiMode":0,"name":"DS_Lease_Agreement_Dutch_DEMO.pdf_page.6_739026285","id":"636b39cd-5f86-4b4f-beae-9d43a9e60cd0","documentId":"64ba0169-7c98-4cd7-8b99-7498428ad3b2","pageNumber":6,"type":10,"x1":42.0,"x2":393.0,"y1":122.0,"y2":374.0}</t>
  </si>
  <si>
    <t>ad862bef-10eb-4b6d-b387-690d7716ff9f</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</si>
  <si>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agreement.","aiSnipState":0,"aiMode":0,"name":"DS_Lease_Agreement_2__DEMO_.pdf_page.4_656529742","id":"ad862bef-10eb-4b6d-b387-690d7716ff9f","documentId":"7c736f3b-e567-46a5-8934-32ecbafacef5","pageNumber":4,"type":10,"x1":4.0,"x2":605.0,"y1":388.0,"y2":771.0}</t>
  </si>
  <si>
    <t>e2d08ef7-3056-4e28-b9b7-937441beac48</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</si>
  <si>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amount.","aiSnipState":0,"aiMode":0,"name":"DS_Lease_Agreement_Dutch_DEMO.pdf_page.1_271414616","id":"e2d08ef7-3056-4e28-b9b7-937441beac48","documentId":"64ba0169-7c98-4cd7-8b99-7498428ad3b2","pageNumber":1,"type":10,"x1":41.0,"x2":524.0,"y1":417.0,"y2":467.0}</t>
  </si>
  <si>
    <t>33421430-54ea-48fc-b01f-73b7dc8a69f1</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</si>
  <si>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agreement.","aiSnipState":0,"aiMode":0,"name":"DS_Lease_Agreement_2__DEMO_.pdf_page.4_656529742","id":"33421430-54ea-48fc-b01f-73b7dc8a69f1","documentId":"7c736f3b-e567-46a5-8934-32ecbafacef5","pageNumber":5,"type":10,"x1":4.0,"x2":606.0,"y1":702.0,"y2":772.0}</t>
  </si>
  <si>
    <t>b6e3fb31-253c-472b-bab6-ffa0f7aa1fa5</t>
  </si>
  <si>
    <t>{"docuMineRunId":"673c5510ff75772dff161f2b","docuMineRunQuestionIndex":22,"docuMineRunDocumentIndex":4,"aiInsightId":"673c551114329104e420819c","aiQuestion":"What are the clauses related to making changes/renovations/alterations in the property?","aiAnswer":"The clauses related to making changes, renovations, or alterations to the property state that the Tenant will not make alterations, additions, or improvements in or about the Premises without the Landlord's written consent. Tenant has the right to make Minor Alterations without consent, which are non-structural, do not affect main building systems, and are not visible from outside. Any improvements made will become Landlord's property unless otherwise agreed, and Tenant must repair any damage from removal of such alterations.","aiExplanation":"The lease document specifies that alterations, additions, or improvements require Landlord's written consent, except for Minor Alterations. These conditions are detailed under Tenant's Care (Section 7).","aiSnipState":0,"aiMode":0,"name":"DS_Lease_Agreement_1_DEMO.pdf_page.14_925005783","id":"b6e3fb31-253c-472b-bab6-ffa0f7aa1fa5","documentId":"f569b84c-1fdc-4f0d-b5bf-d8998f2d56d7","pageNumber":14,"type":10,"x1":67.0,"x2":542.0,"y1":523.0,"y2":534.0}</t>
  </si>
  <si>
    <t>961388af-3a07-4443-8e20-2ecf72ab4d7b</t>
  </si>
  <si>
    <t>{"docuMineRunId":"67375eadff75772dff161efe","docuMineRunQuestionIndex":19,"docuMineRunDocumentIndex":3,"aiInsightId":"67375eae8adeb47b435e8a3a","aiQuestion":"What is the clause related to use of property? Summarise all related clauses.","aiAnswer":"The clauses related to the use of property are as follows:\n\n6. USES: The Premises shall be used only for the uses specified in Section 1.7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nuisance.\n\n7. COMPLIANCE WITH LAWS: Tenant shall not cause or permit the Premises to be used in any way which violates any law, ordinance, or governmental regulation or order. Tenant shall be responsible for complying with all laws applicable to the Premises solely as a result of Tenant's particular use, such as modifications required by the Americans With Disabilities Act. If the enactment or enforcement of any law during the Lease Term requires changes to the Premises, Tenant shall perform all such changes at its expense if due to the nature of Tenant's activities or alterations, otherwise Landlord shall perform them at its expense.","aiReferenceText":"6.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expense.","aiExplanation":"The answer is based on the details found in the provided context, specifically from the clauses labeled 'USES' and 'COMPLIANCE WITH LAWS' present in the lease agreement.","aiSnipState":0,"aiMode":0,"name":"DS_Lease_Agreement_2__DEMO_.pdf_page.3_543130459","id":"961388af-3a07-4443-8e20-2ecf72ab4d7b","documentId":"7c736f3b-e567-46a5-8934-32ecbafacef5","pageNumber":4,"type":10,"x1":4.0,"x2":603.0,"y1":712.0,"y2":771.0}</t>
  </si>
  <si>
    <t>8e2f0902-39b8-4d9b-b2d4-bd349a81d8c1</t>
  </si>
  <si>
    <t>{"docuMineRunId":"673c5510ff75772dff161f2b","docuMineRunQuestionIndex":11,"docuMineRunDocumentIndex":4,"aiInsightId":"673c551114329104e4208191","aiQuestion":"Is there a “lock-in” period in the lease agreement? If yes, what is the duration of the lock-in period?","aiAnswer":"We could not find any relevant information in the provided context.","aiExplanation":"The provided context does not contain any information about a 'lock-in' period or its duration within the lease agreement.","aiSnipState":3,"aiMode":0,"name":"DS_Lease_Agreement_1_DEMO.pdf_page.1_213387216","id":"8e2f0902-39b8-4d9b-b2d4-bd349a81d8c1","documentId":"f569b84c-1fdc-4f0d-b5bf-d8998f2d56d7","pageNumber":1,"type":10,"x1":0.0,"x2":0.0,"y1":792.0,"y2":792.0}</t>
  </si>
  <si>
    <t>52a8f8fa-0880-46a8-a513-8969d76563fc</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</si>
  <si>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identifying the clauses in the provided context that mention the termination of the lease, obligations upon moving out, and conditions under which the lease may end.","aiSnipState":0,"aiMode":0,"name":"DS_Lease_Agreement_2__DEMO_.pdf_page.11_206076785","id":"52a8f8fa-0880-46a8-a513-8969d76563fc","documentId":"7c736f3b-e567-46a5-8934-32ecbafacef5","pageNumber":6,"type":10,"x1":4.0,"x2":603.0,"y1":539.0,"y2":666.0}</t>
  </si>
  <si>
    <t>9385f981-1e92-4ded-92b2-905aa7ddbd5e</t>
  </si>
  <si>
    <t>{"docuMineRunId":"673c5510ff75772dff161f2b","docuMineRunQuestionIndex":17,"docuMineRunDocumentIndex":5,"aiInsightId":"673c551114329104e42081f4","aiQuestion":"Who has signed on the last page of the agreement?","aiAnswer":"The last page of the agreement is signed by Henry Liebman, President of American Life, Inc., and John Plaza, President of Seattle Biodiesel, LLC, as well as by John Plaza as Assignor.","aiExplanation":"The signatures on the last page of the agreement include Henry Liebman as the President of American Life, Inc., and John Plaza in two capacities: as President of Seattle Biodiesel, LLC, and as Assignor.","aiSnipState":0,"aiMode":0,"name":"DS_Lease_Agreement_2__DEMO_.pdf_page.18_20081983","id":"9385f981-1e92-4ded-92b2-905aa7ddbd5e","documentId":"7c736f3b-e567-46a5-8934-32ecbafacef5","pageNumber":18,"type":10,"x1":4.0,"x2":556.0,"y1":423.0,"y2":573.0}</t>
  </si>
  <si>
    <t>16dc82fc-f960-413e-9a97-108c466fe104</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</si>
  <si>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tenancy.","aiReferenceText":"24. HOLDOVER. If Tenant shall, without the written consent of Landlord, hold over after the expiration or termination of the Term, such tenancy shall be deemed to be on a month-to-month basis and may be terminated according to Washington law. During such tenancy, Tenant agrees to pay to Landlord one hundred fifty percent (150%) the rate of rental last payable under this Lease, unless a different rate is agreed upon by Landlord. All other terms of the Lease shall remain in effect. GNW/Warehouse Lease page 12 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answer was derived by identifying the clauses in the provided context that mention the termination of the lease, obligations upon moving out, and conditions under which the lease may end.","aiSnipState":0,"aiMode":0,"name":"DS_Lease_Agreement_2__DEMO_.pdf_page.11_206076785","id":"16dc82fc-f960-413e-9a97-108c466fe104","documentId":"7c736f3b-e567-46a5-8934-32ecbafacef5","pageNumber":12,"type":10,"x1":5.0,"x2":603.0,"y1":404.0,"y2":472.0}</t>
  </si>
  <si>
    <t>386caef5-7470-4f37-b9f4-d8044004066d</t>
  </si>
  <si>
    <t>{"docuMineRunId":"673c5510ff75772dff161f2b","docuMineRunQuestionIndex":8,"docuMineRunDocumentIndex":5,"aiInsightId":"673c551114329104e42081eb","aiQuestion":"What is the period of the lease?","aiAnswer":"The lease period is from May 15, 2004, to midnight on May 31, 2008.","aiExplanation":"The lease commencement date is specified as May 15, 2004, and the lease termination date is specified as midnight on May 31, 2008.","aiSnipState":0,"aiMode":0,"name":"DS_Lease_Agreement_2__DEMO_.pdf_page.1_565788348","id":"386caef5-7470-4f37-b9f4-d8044004066d","documentId":"7c736f3b-e567-46a5-8934-32ecbafacef5","pageNumber":1,"type":10,"x1":5.0,"x2":576.0,"y1":552.0,"y2":595.0}</t>
  </si>
  <si>
    <t>d61885be-0384-4357-b966-eab913037a34</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</si>
  <si>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tenancy.","aiReferenceText":"24. HOLDOVER. If Tenant shall, without the written consent of Landlord, hold over after the expiration or termination of the Term, such tenancy shall be deemed to be on a month-to-month basis and may be terminated according to Washington law. During such tenancy, Tenant agrees to pay to Landlord one hundred fifty percent (150%) the rate of rental last payable under this Lease, unless a different rate is agreed upon by Landlord. All other terms of the Lease shall remain in effect. GNW/Warehouse Lease page 12 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answer was derived by identifying the clauses in the provided context that mention the termination of the lease, obligations upon moving out, and conditions under which the lease may end.","aiSnipState":0,"aiMode":0,"name":"DS_Lease_Agreement_2__DEMO_.pdf_page.11_206076785","id":"d61885be-0384-4357-b966-eab913037a34","documentId":"7c736f3b-e567-46a5-8934-32ecbafacef5","pageNumber":13,"type":10,"x1":4.0,"x2":606.0,"y1":724.0,"y2":772.0}</t>
  </si>
  <si>
    <t>f2a69200-1e03-4c6e-bc68-c556654ac939</t>
  </si>
  <si>
    <t>{"docuMineRunId":"673c5510ff75772dff161f2b","docuMineRunQuestionIndex":16,"docuMineRunDocumentIndex":6,"aiInsightId":"673c551114329104e42081b5","aiQuestion":"What is the yearly increase in lease amount stated in the agreement? ","aiAnswer":"Rent cannot increase more than $0.50 per R.S.F. from any one Calendar Lease Year to the next.","aiExplanation":"The context specifies that the rent cannot increase more than $0.50 per rentable square foot (R.S.F.) from one calendar lease year to the next.","aiSnipState":0,"aiMode":0,"name":"DS_Lease_Agreement_3__DEMO_.pdf_page.4_166690146","id":"f2a69200-1e03-4c6e-bc68-c556654ac939","documentId":"499e18ff-865b-4f5a-b989-dd8cd38b4957","pageNumber":4,"type":10,"x1":5.0,"x2":589.0,"y1":487.0,"y2":538.0}</t>
  </si>
  <si>
    <t>9753ba23-b54d-4d97-8491-d2021a270a85</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</si>
  <si>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 REMEDIES. Landlord shall have the following remedies upon an Event of Default. Landlord's rights and remedies under this Lease shall be cumulative, and none shall exclude any other right or remedy allowed by law. 21.1. TERMINATION OF LEASE. Landlord may terminate Tenant's interest under the Lease, but no act by Landlord other than written notice from Landlord to Tenant of termination shall terminate this Lease. The Lease shall terminate on the date specified in the notice of termination. Upon termination of this Lease, Tenant will remain liable to Landlord for damages in an amount equal to the rent and other sums that would have been owing by Tenant under this Lease for the balance of the Lease term, less the net proceeds, if any, of any reletting of the Premises by Landlord subsequent to the termination, after deducting all Landlord's Reletting Expenses (as defined below). Landlord shall he entitled to either collect damages from Tenant monthly on the days on which rent or other amounts would have been payable under the Lease, or alternatively, Landlord may accelerate Tenant's obligations under the Lease and recover from Tenant: (i) unpaid rent which had been earned at the time of termination; (ii) the amount by which the unpaid rent which would have been earned after termination until the time of award exceeds the amount of rent loss that Tenant proves could reasonably have been avoided; (iii) the amount by which the unpaid rent for the balance of the term of the Lease after the time of award exceeds the amount of rent loss that Tenant proves could reasonably be avoided (discounting such amount by the discount rate of the Federal Reserve Bank of San Francisco at the time of the award, plus one percent (1%)); and (iv) any other amount necessary to compensate Landlord for all the detriment proximately caused by Tenant's failure to perform its obligations under the Lease, or which in the ordinary course would be likely to result from the Event of Default, including without limitation Reletting Expenses described in Section 21.2.","aiExplanation":"The answer was derived by identifying the clauses in the provided context that mention the termination of the lease, obligations upon moving out, and conditions under which the lease may end.","aiSnipState":0,"aiMode":0,"name":"DS_Lease_Agreement_2__DEMO_.pdf_page.11_206076785","id":"9753ba23-b54d-4d97-8491-d2021a270a85","documentId":"7c736f3b-e567-46a5-8934-32ecbafacef5","pageNumber":10,"type":10,"x1":5.0,"x2":602.0,"y1":391.0,"y2":459.0}</t>
  </si>
  <si>
    <t>3978998f-20b7-40e1-bd8d-098c39106c66</t>
  </si>
  <si>
    <t>{"docuMineRunId":"673c5510ff75772dff161f2b","docuMineRunQuestionIndex":28,"docuMineRunDocumentIndex":3,"aiInsightId":"673c551114329104e4208183","aiQuestion":"What is the payment structure defined in the agreement","aiAnswer":"The payment structure is defined as follows: the lessee pays a total quarterly rent of €31,542, inclusive of VAT. This amount includes a base rent of €27,543, a GWL (Gas, Water, Light) advance of €3,245, and a service cost advance of €754.","aiExplanation":"The lease agreement outlines the payment structure in terms of quarterly payments including base rent and advance payments for utilities and services.","aiSnipState":0,"aiMode":0,"name":"DS_Lease_Agreement_Dutch_DEMO.pdf_page.1_148790499","id":"3978998f-20b7-40e1-bd8d-098c39106c66","documentId":"64ba0169-7c98-4cd7-8b99-7498428ad3b2","pageNumber":1,"type":10,"x1":42.0,"x2":554.0,"y1":38.0,"y2":169.0}</t>
  </si>
  <si>
    <t>48676e82-d3bc-4745-8295-7bfd0018268b</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</si>
  <si>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 REMEDIES. Landlord shall have the following remedies upon an Event of Default. Landlord's rights and remedies under this Lease shall be cumulative, and none shall exclude any other right or remedy allowed by law. 21.1. TERMINATION OF LEASE. Landlord may terminate Tenant's interest under the Lease, but no act by Landlord other than written notice from Landlord to Tenant of termination shall terminate this Lease. The Lease shall terminate on the date specified in the notice of termination. Upon termination of this Lease, Tenant will remain liable to Landlord for damages in an amount equal to the rent and other sums that would have been owing by Tenant under this Lease for the balance of the Lease term, less the net proceeds, if any, of any reletting of the Premises by Landlord subsequent to the termination, after deducting all Landlord's Reletting Expenses (as defined below). Landlord shall he entitled to either collect damages from Tenant monthly on the days on which rent or other amounts would have been payable under the Lease, or alternatively, Landlord may accelerate Tenant's obligations under the Lease and recover from Tenant: (i) unpaid rent which had been earned at the time of termination; (ii) the amount by which the unpaid rent which would have been earned after termination until the time of award exceeds the amount of rent loss that Tenant proves could reasonably have been avoided; (iii) the amount by which the unpaid rent for the balance of the term of the Lease after the time of award exceeds the amount of rent loss that Tenant proves could reasonably be avoided (discounting such amount by the discount rate of the Federal Reserve Bank of San Francisco at the time of the award, plus one percent (1%)); and (iv) any other amount necessary to compensate Landlord for all the detriment proximately caused by Tenant's failure to perform its obligations under the Lease, or which in the ordinary course would be likely to result from the Event of Default, including without limitation Reletting Expenses described in Section 21.2.","aiExplanation":"The answer was derived by identifying the clauses in the provided context that mention the termination of the lease, obligations upon moving out, and conditions under which the lease may end.","aiSnipState":0,"aiMode":0,"name":"DS_Lease_Agreement_2__DEMO_.pdf_page.11_206076785","id":"48676e82-d3bc-4745-8295-7bfd0018268b","documentId":"7c736f3b-e567-46a5-8934-32ecbafacef5","pageNumber":11,"type":10,"x1":5.0,"x2":606.0,"y1":653.0,"y2":772.0}</t>
  </si>
  <si>
    <t>9c1e0c8f-78ca-4ca5-8829-5b96a223cce7</t>
  </si>
  <si>
    <t>{"docuMineRunId":"673c5510ff75772dff161f2b","docuMineRunQuestionIndex":32,"docuMineRunDocumentIndex":6,"aiInsightId":"673c551114329104e42081c5","aiQuestion":"Is the property insured? What is the insurance amount of the property?","aiAnswer":"Yes. The property is insured. The insurance amount for commercial general liability is $1,000,000.00 per occurrence and $2,000,000 aggregate.","aiExplanation":"The lease agreement specifies that the Tenant must keep in force commercial general liability insurance, including contractual liability and personal injury liability, with combined single limits of $1,000,000.00 per occurrence and $2,000,000 aggregate.","aiSnipState":0,"aiMode":0,"name":"DS_Lease_Agreement_3__DEMO_.pdf_page.9_146613291","id":"9c1e0c8f-78ca-4ca5-8829-5b96a223cce7","documentId":"499e18ff-865b-4f5a-b989-dd8cd38b4957","pageNumber":9,"type":10,"x1":4.0,"x2":604.0,"y1":491.0,"y2":549.0}</t>
  </si>
  <si>
    <t>2f142df5-60f8-496b-8d92-3c0f03c5851c</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</si>
  <si>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laws.","aiSnipState":0,"aiMode":0,"name":"DS_Lease_Agreement_2__DEMO_.pdf_page.6_182946843","id":"2f142df5-60f8-496b-8d92-3c0f03c5851c","documentId":"7c736f3b-e567-46a5-8934-32ecbafacef5","pageNumber":6,"type":10,"x1":4.0,"x2":603.0,"y1":608.0,"y2":666.0}</t>
  </si>
  <si>
    <t>68009576-4c4c-4fb0-9a37-1675a3ae38d2</t>
  </si>
  <si>
    <t>{"docuMineRunId":"673c5510ff75772dff161f2b","docuMineRunQuestionIndex":18,"docuMineRunDocumentIndex":7,"aiInsightId":"673c551114329104e42081d6","aiQuestion":"List the obligations of the lessors and lessees during the term of the lease.","aiAnswer":"The obligations of the lessors (landlord) and lessees (tenant) during the term of the lease are as follows:\n\n**Lessor (Landlord) Obligations:**\n1. The landlord may enter the property to determine its condition, ensure tenant compliance, perform maintenance or repairs, show the property to prospective parties, and for the safety or preservation of the premises .\n2. The landlord must use reasonable efforts to minimize inconvenience to the tenant when temporarily closing building facilities .\n\n**Lessee (Tenant) Obligations:**\n1. The tenant must notify the landlord 15 days prior to any alterations and comply with all laws and lease terms when making alterations .\n2. The tenant must keep the property free from liens and pay for any claims related to alterations .\n3. The tenant is responsible for holding the property in good condition and repairing any damage from alterations or trade fixture installations .","aiExplanation":"The obligations are derived from various sections of the lease agreement, detailing the tenant's responsibilities for alterations, maintenance, and repair, as well as the landlord's rights to enter the property for various purposes.","aiSnipState":0,"aiMode":0,"name":"DS_Lease_Agreement_4__DEMO_.pdf_page.36_684743717","id":"68009576-4c4c-4fb0-9a37-1675a3ae38d2","documentId":"0c8e4756-52f9-415d-a95e-d7e82c104dcc","pageNumber":36,"type":10,"x1":4.0,"x2":604.0,"y1":396.0,"y2":480.0}</t>
  </si>
  <si>
    <t>a72aa26e-9338-4b45-ac4d-bc3e639ef8bc</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</si>
  <si>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laws.","aiSnipState":0,"aiMode":0,"name":"DS_Lease_Agreement_2__DEMO_.pdf_page.6_182946843","id":"a72aa26e-9338-4b45-ac4d-bc3e639ef8bc","documentId":"7c736f3b-e567-46a5-8934-32ecbafacef5","pageNumber":6,"type":10,"x1":4.0,"x2":593.0,"y1":414.0,"y2":459.0}</t>
  </si>
  <si>
    <t>38e8cc82-b007-43af-b9e6-2606376c20be</t>
  </si>
  <si>
    <t>{"docuMineRunId":"673c5510ff75772dff161f2b","docuMineRunQuestionIndex":20,"docuMineRunDocumentIndex":2,"aiInsightId":"673c551114329104e420815c","aiQuestion":"What are the clauses related to sub-letting/renting the property by the lessee/tenant?","aiAnswer":"The clauses related to sub-letting/renting the property by the lessee/tenant include: Tenant shall not assign this Lease or sublet the Premises without the prior written consent of the Landlord. The Tenant must submit a written request with details of the assignee or subtenant, the nature of their business, and financial information. Landlord's consent to one assignment or sublease does not waive this requirement for future ones. Subletting or assignment must not cause commercially undesirable changes, increase burden on services, or be inconsistent with the building's use. If Tenant sublets or assigns for a rental in excess of the stipulated rent, 50% of the excess is payable to Landlord as 'Bonus Rent'. Tenant must ensure ingress and egress if subletting part of the Premises and cannot advertise below the current Base Rent.","aiExplanation":"The answer is based on the lease agreement sections detailing the conditions and requirements for assignment and subletting. The Tenant needs Landlord's consent, must provide specific information and ensure the sublease does not conflict with the building's use or increase service burdens. Additionally, financial benefits from subletting beyond the agreed rent must be shared with the Landlord.","aiSnipState":0,"aiMode":0,"name":"DS_Lease_Agreement_DEMO.pdf_page.21_984151519","id":"38e8cc82-b007-43af-b9e6-2606376c20be","documentId":"66bc5b8a-9b2b-43f4-9931-13f17eb030e3","pageNumber":21,"type":10,"x1":4.0,"x2":606.0,"y1":672.0,"y2":755.0}</t>
  </si>
  <si>
    <t>1505b437-0a82-402c-ba2c-cce07fab3c7b</t>
  </si>
  <si>
    <t>{"docuMineRunId":"67375eadff75772dff161efe","docuMineRunQuestionIndex":28,"docuMineRunDocumentIndex":3,"aiInsightId":"67375eae8adeb47b435e8a43","aiQuestion":"What is the payment structure defined in the agreement","aiAnswer":"The payment structure defined in the agreement includes a base monthly rent that varies over different periods of the lease term. Specifically, the base monthly rent is $3,000 for months 1-12, $3,260 for months 13-24, $3,520 for months 25-36, and $3,625 for months 37-48. Additionally, upon execution of the lease, the tenant is required to deliver one month's rent as prepaid rent and a security deposit of $4,000. The rent is payable in advance on or before the first day of each month during the lease term.","aiReferenceText":"4.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prorated.","aiExplanation":"The payment structure is outlined in the lease agreement, particularly in sections 1.4, 1.5, and 1.6, detailing the base monthly rent over different periods, prepaid rent, and the security deposit.","aiSnipState":0,"aiMode":0,"name":"DS_Lease_Agreement_2__DEMO_.pdf_page.1_261446026","id":"1505b437-0a82-402c-ba2c-cce07fab3c7b","documentId":"7c736f3b-e567-46a5-8934-32ecbafacef5","pageNumber":3,"type":10,"x1":5.0,"x2":596.0,"y1":647.0,"y2":681.0}</t>
  </si>
  <si>
    <t>0a02d100-a1a0-4728-be5c-e54ebaab58cb</t>
  </si>
  <si>
    <t>{"docuMineRunId":"673c5510ff75772dff161f2b","docuMineRunQuestionIndex":5,"docuMineRunDocumentIndex":7,"aiInsightId":"673c551114329104e42081c9","aiQuestion":"What are the registered address of the lessee?","aiAnswer":"The registered address of the lessee, eHealth, Inc., before the Commencement Date is 440 E. Middlefield Rd., Mountain View, CA 94043.","aiExplanation":"The lessee's address before the Commencement Date is given in the 'Tenant's Address for Notices' section of the lease agreement. After the Commencement Date, the address for notices becomes the Premises address.","aiSnipState":0,"aiMode":0,"name":"DS_Lease_Agreement_4__DEMO_.pdf_page.6_10951566","id":"0a02d100-a1a0-4728-be5c-e54ebaab58cb","documentId":"0c8e4756-52f9-415d-a95e-d7e82c104dcc","pageNumber":6,"type":10,"x1":4.0,"x2":140.0,"y1":418.0,"y2":492.0}</t>
  </si>
  <si>
    <t>10456a27-b2b4-4a48-8667-24e44353b88e</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</si>
  <si>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property.","aiSnipState":0,"aiMode":0,"name":"DS_Lease_Agreement_2__DEMO_.pdf_page.11_479370232","id":"10456a27-b2b4-4a48-8667-24e44353b88e","documentId":"7c736f3b-e567-46a5-8934-32ecbafacef5","pageNumber":4,"type":10,"x1":4.0,"x2":587.0,"y1":388.0,"y2":464.0}</t>
  </si>
  <si>
    <t>04349690-f232-4b0e-88f6-7e1ccf787273</t>
  </si>
  <si>
    <t>{"docuMineRunId":"673c5510ff75772dff161f2b","docuMineRunQuestionIndex":24,"docuMineRunDocumentIndex":4,"aiInsightId":"673c551114329104e420819e","aiQuestion":"What is the clause related to sale of property by lessor/owner?","aiAnswer":"The clause related to the sale of property by the lessor/owner states that in the event of a sale of the building or leasehold interest or an assignment of this lease, and the purchaser or assignee's assumption of the landlord's obligations, the landlord shall be entirely freed and relieved of all obligations subsequently accruing.","aiExplanation":"The lease agreement specifies that if the property is sold or the lease assigned, the new owner or assignee assumes the landlord's obligations, and the previous landlord is relieved of any future obligations under the lease.","aiSnipState":0,"aiMode":0,"name":"DS_Lease_Agreement_1_DEMO.pdf_page.20_355045019","id":"04349690-f232-4b0e-88f6-7e1ccf787273","documentId":"f569b84c-1fdc-4f0d-b5bf-d8998f2d56d7","pageNumber":20,"type":10,"x1":4.0,"x2":605.0,"y1":365.0,"y2":412.0}</t>
  </si>
  <si>
    <t>fdc2df75-16cc-4dd6-bdfa-ab852f86f685</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</si>
  <si>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property.","aiSnipState":0,"aiMode":0,"name":"DS_Lease_Agreement_2__DEMO_.pdf_page.11_479370232","id":"fdc2df75-16cc-4dd6-bdfa-ab852f86f685","documentId":"7c736f3b-e567-46a5-8934-32ecbafacef5","pageNumber":5,"type":10,"x1":4.0,"x2":606.0,"y1":713.0,"y2":772.0}</t>
  </si>
  <si>
    <t>b4fb9780-230f-44a4-a2ac-341b0cf09ada</t>
  </si>
  <si>
    <t>{"docuMineRunId":"673c5510ff75772dff161f2b","docuMineRunQuestionIndex":3,"docuMineRunDocumentIndex":3,"aiInsightId":"673c551114329104e420816a","aiQuestion":"What is the name of the lessee/tenant?","aiAnswer":"The name of the lessee/tenant is DataSnipper.","aiExplanation":"The agreement specifies that the tenant, referred to as 'de Huurder', is DataSnipper.","aiSnipState":0,"aiMode":0,"name":"DS_Lease_Agreement_Dutch_DEMO.pdf_page.1_458003732","id":"b4fb9780-230f-44a4-a2ac-341b0cf09ada","documentId":"64ba0169-7c98-4cd7-8b99-7498428ad3b2","pageNumber":1,"type":10,"x1":72.0,"x2":561.0,"y1":602.0,"y2":626.0}</t>
  </si>
  <si>
    <t>3a78dc58-ba03-4661-ac80-49a9fbc16511</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</si>
  <si>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property.","aiSnipState":0,"aiMode":0,"name":"DS_Lease_Agreement_2__DEMO_.pdf_page.11_479370232","id":"3a78dc58-ba03-4661-ac80-49a9fbc16511","documentId":"7c736f3b-e567-46a5-8934-32ecbafacef5","pageNumber":3,"type":10,"x1":4.0,"x2":599.0,"y1":479.0,"y2":534.0}</t>
  </si>
  <si>
    <t>ebfd6943-4d1d-4a0d-adf5-fb327217ba84</t>
  </si>
  <si>
    <t>{"docuMineRunId":"673c5510ff75772dff161f2b","docuMineRunQuestionIndex":25,"docuMineRunDocumentIndex":5,"aiInsightId":"673c551114329104e42081fc","aiQuestion":"If the lessor/owner sells the house, by when should they inform the lessee/tenant?","aiAnswer":"We could not find any relevant information in the provided context.","aiExplanation":"The provided context does not contain any information about the requirement for the lessor/owner to inform the lessee/tenant about the sale of the property.","aiSnipState":3,"aiMode":0,"name":"DS_Lease_Agreement_2__DEMO_.pdf_page.1_448544638","id":"ebfd6943-4d1d-4a0d-adf5-fb327217ba84","documentId":"7c736f3b-e567-46a5-8934-32ecbafacef5","pageNumber":1,"type":10,"x1":0.0,"x2":0.0,"y1":792.0,"y2":792.0}</t>
  </si>
  <si>
    <t>d9bf931b-169c-4087-bfe0-eede611d50c0</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</si>
  <si>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property.","aiSnipState":0,"aiMode":0,"name":"DS_Lease_Agreement_2__DEMO_.pdf_page.11_479370232","id":"d9bf931b-169c-4087-bfe0-eede611d50c0","documentId":"7c736f3b-e567-46a5-8934-32ecbafacef5","pageNumber":6,"type":10,"x1":4.0,"x2":603.0,"y1":585.0,"y2":666.0}</t>
  </si>
  <si>
    <t>cf021f27-a7a8-4501-97b3-1dbe71fd1434</t>
  </si>
  <si>
    <t>{"docuMineRunId":"673c5510ff75772dff161f2b","docuMineRunQuestionIndex":14,"docuMineRunDocumentIndex":6,"aiInsightId":"673c551114329104e42081b3","aiQuestion":"When does the agreement expire?","aiAnswer":"The agreement has multiple potential expiration dates: the Early Expiration Date is at the end of the sixty-third (63rd) full calendar month of the Initial Lease Term, and the Initial Lease Term continues through the end of the one hundred twenty-third (123rd) full calendar month after the Lease Commencement Date. Additionally, there is an option to extend the term to the end of the one hundred ninety-third (193rd) full calendar month after the Lease Commencement Date, which would be the end of the Renewal Lease Term.","aiExplanation":"The lease agreement outlines several possible expiration scenarios based on different conditions. The Early Expiration Date is specified as the end of the 63rd full calendar month of the Initial Lease Term, while the Initial Lease Term ends after the 123rd month. Furthermore, there is an option to extend the lease through the Renewal Lease Term, which ends after 193 months.","aiSnipState":0,"aiMode":0,"name":"DS_Lease_Agreement_3__DEMO_.pdf_page.1_208231181","id":"cf021f27-a7a8-4501-97b3-1dbe71fd1434","documentId":"499e18ff-865b-4f5a-b989-dd8cd38b4957","pageNumber":1,"type":10,"x1":5.0,"x2":592.0,"y1":273.0,"y2":313.0}</t>
  </si>
  <si>
    <t>8eaac011-efc4-4c13-9b36-9dd996ba1a79</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</si>
  <si>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damage.","aiSnipState":0,"aiMode":0,"name":"DS_Lease_Agreement_2__DEMO_.pdf_page.6_826749723","id":"8eaac011-efc4-4c13-9b36-9dd996ba1a79","documentId":"7c736f3b-e567-46a5-8934-32ecbafacef5","pageNumber":6,"type":10,"x1":4.0,"x2":603.0,"y1":469.0,"y2":666.0}</t>
  </si>
  <si>
    <t>c4f59b20-67c0-4aa4-84c5-01f220294d99</t>
  </si>
  <si>
    <t>{"docuMineRunId":"673c5510ff75772dff161f2b","docuMineRunQuestionIndex":14,"docuMineRunDocumentIndex":7,"aiInsightId":"673c551114329104e42081d2","aiQuestion":"When does the agreement expire?","aiAnswer":"We could not find any relevant information in the provided context.","aiExplanation":"The provided contexts do not contain specific information about the expiration date of the lease agreement.","aiSnipState":3,"aiMode":0,"name":"DS_Lease_Agreement_4__DEMO_.pdf_page.1_616098418","id":"c4f59b20-67c0-4aa4-84c5-01f220294d99","documentId":"0c8e4756-52f9-415d-a95e-d7e82c104dcc","pageNumber":1,"type":10,"x1":0.0,"x2":0.0,"y1":792.0,"y2":792.0}</t>
  </si>
  <si>
    <t>d2bc1c28-a04c-45f2-b177-4b02b68c35d8</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</si>
  <si>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damage.","aiSnipState":0,"aiMode":0,"name":"DS_Lease_Agreement_2__DEMO_.pdf_page.6_826749723","id":"d2bc1c28-a04c-45f2-b177-4b02b68c35d8","documentId":"7c736f3b-e567-46a5-8934-32ecbafacef5","pageNumber":7,"type":10,"x1":4.0,"x2":332.0,"y1":409.0,"y2":421.0}</t>
  </si>
  <si>
    <t>fdcf6f92-0b1d-452d-82e7-f9ecc533a07e</t>
  </si>
  <si>
    <t>{"docuMineRunId":"673c5510ff75772dff161f2b","docuMineRunQuestionIndex":29,"docuMineRunDocumentIndex":3,"aiInsightId":"673c551114329104e4208184","aiQuestion":"What is the mode of payment stated in the agreement?","aiAnswer":"The mode of payment stated in the agreement is a bank transfer to the account number NL02BUNQ12234130123 in the name of Verhuur Adam.","aiExplanation":"The lease agreement specifies that payments should be made via bank transfer to a specified account number.","aiSnipState":0,"aiMode":0,"name":"DS_Lease_Agreement_Dutch_DEMO.pdf_page.2_244157642","id":"fdcf6f92-0b1d-452d-82e7-f9ecc533a07e","documentId":"64ba0169-7c98-4cd7-8b99-7498428ad3b2","pageNumber":2,"type":10,"x1":60.0,"x2":560.0,"y1":608.0,"y2":633.0}</t>
  </si>
  <si>
    <t>870b3f4b-844a-4f6a-8e30-462cb9fc4eed</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</si>
  <si>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damage.","aiSnipState":0,"aiMode":0,"name":"DS_Lease_Agreement_2__DEMO_.pdf_page.6_826749723","id":"870b3f4b-844a-4f6a-8e30-462cb9fc4eed","documentId":"7c736f3b-e567-46a5-8934-32ecbafacef5","pageNumber":8,"type":10,"x1":3.0,"x2":604.0,"y1":390.0,"y2":772.0}</t>
  </si>
  <si>
    <t>38e1ca00-fb4d-4cc5-b925-b480b918af46</t>
  </si>
  <si>
    <t>{"docuMineRunId":"673c5510ff75772dff161f2b","docuMineRunQuestionIndex":15,"docuMineRunDocumentIndex":2,"aiInsightId":"673c551114329104e4208157","aiQuestion":"What is the notice period for the lessee and lessor stated in the agreement?","aiAnswer":"The lessee (Tenant) must give notice to the lessor (Landlord) no less than twelve (12) months prior to the Expiration Date or the last day of any Renewal Lease Term to exercise the Renewal Option.","aiExplanation":"The lease agreement specifies that the tenant must give the landlord notice at least twelve months prior to the expiration date to exercise their option to renew the lease.","aiSnipState":0,"aiMode":0,"name":"DS_Lease_Agreement_DEMO.pdf_page.34_422881397","id":"38e1ca00-fb4d-4cc5-b925-b480b918af46","documentId":"66bc5b8a-9b2b-43f4-9931-13f17eb030e3","pageNumber":34,"type":10,"x1":5.0,"x2":576.0,"y1":475.0,"y2":498.0}</t>
  </si>
  <si>
    <t>fc400990-7bf4-45da-8a13-a56cc92933f5</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</si>
  <si>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damage.","aiSnipState":0,"aiMode":0,"name":"DS_Lease_Agreement_2__DEMO_.pdf_page.6_826749723","id":"fc400990-7bf4-45da-8a13-a56cc92933f5","documentId":"7c736f3b-e567-46a5-8934-32ecbafacef5","pageNumber":9,"type":10,"x1":4.0,"x2":606.0,"y1":419.0,"y2":772.0}</t>
  </si>
  <si>
    <t>8f471cb6-43b3-4a80-89be-f86bf8af491d</t>
  </si>
  <si>
    <t>{"docuMineRunId":"673c5510ff75772dff161f2b","docuMineRunQuestionIndex":14,"docuMineRunDocumentIndex":5,"aiInsightId":"673c551114329104e42081f1","aiQuestion":"When does the agreement expire?","aiAnswer":"The agreement expires at midnight on May 31, 2008.","aiExplanation":"The Lease Termination Date is specified in the context as midnight on May 31, 2008.","aiSnipState":0,"aiMode":0,"name":"DS_Lease_Agreement_2__DEMO_.pdf_page.1_106587865","id":"8f471cb6-43b3-4a80-89be-f86bf8af491d","documentId":"7c736f3b-e567-46a5-8934-32ecbafacef5","pageNumber":1,"type":10,"x1":5.0,"x2":576.0,"y1":552.0,"y2":574.0}</t>
  </si>
  <si>
    <t>06c1d264-84cf-4b60-ae88-f4c35846cda8</t>
  </si>
  <si>
    <t>{"docuMineRunId":"67375eadff75772dff161efe","docuMineRunQuestionIndex":4,"docuMineRunDocumentIndex":4,"aiInsightId":"67375eae8adeb47b435e89ed","aiQuestion":"What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Counsel\nEach such notice shall be deemed to have been given to or served upon the party to which addressed on the date the same is delivered or delivery is refused.","aiExplanation":"The address of the lessor, Brandywine Operating Partnership, L.P., is found in the notice section of the lease agreement where the contact information for the landlord is provided.","aiSnipState":0,"aiMode":0,"name":"DS_Lease_Agreement_3__DEMO_.pdf_page.13_956437500","id":"06c1d264-84cf-4b60-ae88-f4c35846cda8","documentId":"499e18ff-865b-4f5a-b989-dd8cd38b4957","pageNumber":14,"type":10,"x1":5.0,"x2":581.0,"y1":750.0,"y2":772.0}</t>
  </si>
  <si>
    <t>3684be32-648e-4b67-aeeb-250d784aecc0</t>
  </si>
  <si>
    <t>{"docuMineRunId":"673c5510ff75772dff161f2b","docuMineRunQuestionIndex":8,"docuMineRunDocumentIndex":7,"aiInsightId":"673c551114329104e42081cc","aiQuestion":"What is the period of the lease?","aiAnswer":"The period of the lease is One Hundred and Twenty (120) full calendar months, plus any partial month at the beginning of the Term following the Commencement Date.","aiExplanation":"The lease term is explicitly stated as One Hundred and Twenty (120) full calendar months in the Basic Lease Information section of the document, which is equivalent to ten years.","aiSnipState":0,"aiMode":0,"name":"DS_Lease_Agreement_4__DEMO_.pdf_page.5_480254207","id":"3684be32-648e-4b67-aeeb-250d784aecc0","documentId":"0c8e4756-52f9-415d-a95e-d7e82c104dcc","pageNumber":5,"type":10,"x1":5.0,"x2":585.0,"y1":474.0,"y2":513.0}</t>
  </si>
  <si>
    <t>929fdd6b-6a5a-4a11-9e52-9a9139a83856</t>
  </si>
  <si>
    <t>{"docuMineRunId":"67375eadff75772dff161efe","docuMineRunQuestionIndex":11,"docuMineRunDocumentIndex":4,"aiInsightId":"67375eae8adeb47b435e89f4","aiQuestion":"Is there a “lock-in” period in the lease agreement? If yes, what is the duration of the lock-in period?","aiAnswer":"Yes. The lease agreement includes a lock-in period during the Initial Lease Term, which lasts until the end of the one hundred twenty-third (123rd) full calendar month after the Lease Commencement Date.","aiReferenceText":"2. TERM; EARLY TERMINATION OR EXPIRATION; RENEWAL.\n(a) Term. The \"Term\" of this Lease Agreement shall commence as of the Effective Date and continue through the end of the Lease Term, unless earlier terminated as provided for in this Lease Agreement.\n(b) Kev Definitions.\n(iii)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an 'Initial Lease Term' that lasts until the end of the one hundred twenty-third (123rd) full calendar month after the Lease Commencement Date, unless earlier terminated as provided in the lease agreement. This effectively acts as a lock-in period during which the tenant is obligated under the lease terms.","aiSnipState":0,"aiMode":0,"name":"DS_Lease_Agreement_3__DEMO_.pdf_page.1_730570380","id":"929fdd6b-6a5a-4a11-9e52-9a9139a83856","documentId":"499e18ff-865b-4f5a-b989-dd8cd38b4957","pageNumber":2,"type":10,"x1":4.0,"x2":590.0,"y1":690.0,"y2":772.0}</t>
  </si>
  <si>
    <t>51f311dc-eb46-40bf-9b7c-a94d2076da38</t>
  </si>
  <si>
    <t>{"docuMineRunId":"673c5510ff75772dff161f2b","docuMineRunQuestionIndex":5,"docuMineRunDocumentIndex":2,"aiInsightId":"673c551114329104e420814d","aiQuestion":"What are the registered address of the lessee?","aiAnswer":"The registered address of the lessee, Brown &amp; Brown of Florida, Inc., is 655 N. Franklin Street, Suite 2000, Tampa, FL 33602.","aiExplanation":"The lease document provides the address for Brown &amp; Brown of Florida, Inc. in the Notices section where it specifies the contact details for sending notices.","aiSnipState":0,"aiMode":0,"name":"DS_Lease_Agreement_DEMO.pdf_page.27_749868876","id":"51f311dc-eb46-40bf-9b7c-a94d2076da38","documentId":"66bc5b8a-9b2b-43f4-9931-13f17eb030e3","pageNumber":27,"type":10,"x1":214.0,"x2":382.0,"y1":364.0,"y2":423.0}</t>
  </si>
  <si>
    <t>493ca6b7-2107-49e9-909a-5c81574fe5e7</t>
  </si>
  <si>
    <t>{"docuMineRunId":"67375eadff75772dff161efe","docuMineRunQuestionIndex":14,"docuMineRunDocumentIndex":4,"aiInsightId":"67375eae8adeb47b435e89f7","aiQuestion":"When does the agreement expire?","aiAnswer":"The agreement expires at the end of the one hundred twenty-third (123rd) full calendar month after the Lease Commencement Date, unless it is earlier terminated or extended as provided for in the Lease Agreement.","aiReferenceText":"The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continues through the end of the 123rd full calendar month after the Lease Commencement Date. Additionally, the agreement can either be terminated early or extended as per the terms mentioned in the document.","aiSnipState":0,"aiMode":0,"name":"DS_Lease_Agreement_3__DEMO_.pdf_page.1_751339098","id":"493ca6b7-2107-49e9-909a-5c81574fe5e7","documentId":"499e18ff-865b-4f5a-b989-dd8cd38b4957","pageNumber":2,"type":10,"x1":4.0,"x2":590.0,"y1":690.0,"y2":713.0}</t>
  </si>
  <si>
    <t>e454d4c7-e0e6-4137-9f2f-099b88453dec</t>
  </si>
  <si>
    <t>{"docuMineRunId":"673c5510ff75772dff161f2b","docuMineRunQuestionIndex":5,"docuMineRunDocumentIndex":3,"aiInsightId":"673c551114329104e420816c","aiQuestion":"What are the registered address of the lessee?","aiAnswer":"The registered address of the lessee is Weteringschans 94, 1017XS Amsterdam.","aiExplanation":"The lease agreement states the address of DataSnipper, the lessee, as Weteringschans 94, 1017XS Amsterdam.","aiSnipState":0,"aiMode":0,"name":"DS_Lease_Agreement_Dutch_DEMO.pdf_page.1_887411018","id":"e454d4c7-e0e6-4137-9f2f-099b88453dec","documentId":"64ba0169-7c98-4cd7-8b99-7498428ad3b2","pageNumber":1,"type":10,"x1":72.0,"x2":561.0,"y1":602.0,"y2":626.0}</t>
  </si>
  <si>
    <t>bdd4d201-bfbd-4a63-97c5-df90bb7037dd</t>
  </si>
  <si>
    <t>{"docuMineRunId":"67375eadff75772dff161efe","docuMineRunQuestionIndex":15,"docuMineRunDocumentIndex":4,"aiInsightId":"67375eae8adeb47b435e89f8","aiQuestion":"What is the notice period for the lessee and lessor stated in the agreement?","aiAnswer":"The notice period for the lessee and lessor in the agreement is 30 days for terminating month-to-month extensions after the Adjusted Lease Commencement Deadline if the Lease Term has not commenced. Additionally, in the event of a relocation, the landlord must give at least 60 days' prior written notice to the tenant.","aiReferenceText":"Landlord, at its sole expense, on at least sixty (60) days' prior written notice to Tenant, may require Tenant to move from the Premises to another suite of substantially comparable size and décor in the Building.","aiExplanation":"The context mentions that either the landlord or tenant can terminate the month-to-month extension rights upon 30-days notice if the lease term has not commenced by the Adjusted Lease Commencement Deadline. Moreover, for relocation, the landlord must provide at least 60 days' prior written notice to the tenant.","aiSnipState":0,"aiMode":0,"name":"DS_Lease_Agreement_3__DEMO_.pdf_page.2_896568487","id":"bdd4d201-bfbd-4a63-97c5-df90bb7037dd","documentId":"499e18ff-865b-4f5a-b989-dd8cd38b4957","pageNumber":14,"type":10,"x1":5.0,"x2":597.0,"y1":518.0,"y2":540.0}</t>
  </si>
  <si>
    <t>f8882127-6273-49a1-a2bc-1b46fa3aa2ab</t>
  </si>
  <si>
    <t>{"docuMineRunId":"673c5510ff75772dff161f2b","docuMineRunQuestionIndex":11,"docuMineRunDocumentIndex":3,"aiInsightId":"673c551114329104e4208172","aiQuestion":"Is there a “lock-in” period in the lease agreement? If yes, what is the duration of the lock-in period?","aiAnswer":"We could not find any relevant information in the provided context","aiExplanation":"The provided context does not contain any information regarding a lock-in period.","aiSnipState":3,"aiMode":0,"name":"DS_Lease_Agreement_Dutch_DEMO.pdf_page.1_12872874","id":"f8882127-6273-49a1-a2bc-1b46fa3aa2ab","documentId":"64ba0169-7c98-4cd7-8b99-7498428ad3b2","pageNumber":1,"type":10,"x1":0.0,"x2":0.0,"y1":792.0,"y2":792.0}</t>
  </si>
  <si>
    <t>c4641ea8-4aea-4316-b429-0c582e119f59</t>
  </si>
  <si>
    <t>{"docuMineRunId":"67375eadff75772dff161efe","docuMineRunQuestionIndex":17,"docuMineRunDocumentIndex":4,"aiInsightId":"67375eae8adeb47b435e89fa","aiQuestion":"Who has signed on the last page of the agreement?","aiAnswer":"The agreement was signed by George D. Sowa, Executive Vice President for the Landlord, and Daniel T. Groomes, SVP &amp; CFO, Retail for the Tenant.","aiReferenceText":"IN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indicate that George D. Sowa signed on behalf of the Landlord, Brandywine Operating Partnership, L.P., and Daniel T. Groomes signed on behalf of the Tenant, ADS Alliance Data Systems, Inc.","aiSnipState":0,"aiMode":0,"name":"DS_Lease_Agreement_3__DEMO_.pdf_page.16_564898093","id":"c4641ea8-4aea-4316-b429-0c582e119f59","documentId":"499e18ff-865b-4f5a-b989-dd8cd38b4957","pageNumber":17,"type":10,"x1":4.0,"x2":536.0,"y1":587.0,"y2":771.0}</t>
  </si>
  <si>
    <t>d0c3a347-6033-4606-9d5a-9f377302ba47</t>
  </si>
  <si>
    <t>{"docuMineRunId":"673c5510ff75772dff161f2b","docuMineRunQuestionIndex":24,"docuMineRunDocumentIndex":7,"aiInsightId":"673c551114329104e42081dc","aiQuestion":"What is the clause related to sale of property by lessor/owner?","aiAnswer":"The clause related to the sale of property by the lessor/owner is found in the Lease Agreement under 'Landlord's Liability'. It states that in the event of any conveyance of title to the Property, the transferor Landlord shall be relieved of all liability with respect to the Landlord's obligations to be performed under the Lease after the date of such conveyance.","aiExplanation":"The clause specifies that once the title to the property is conveyed, the current Landlord is no longer liable for obligations under the Lease from that point onward.","aiSnipState":0,"aiMode":0,"name":"DS_Lease_Agreement_4__DEMO_.pdf_page.41_468352913","id":"d0c3a347-6033-4606-9d5a-9f377302ba47","documentId":"0c8e4756-52f9-415d-a95e-d7e82c104dcc","pageNumber":41,"type":10,"x1":5.0,"x2":605.0,"y1":554.0,"y2":589.0}</t>
  </si>
  <si>
    <t>b27039af-d80a-4efb-91ec-b55137b613e3</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</si>
  <si>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84180a83-dc71-46c6-9f85-b5f2d6e0e4eb).","aiReferenceText":"RELOCATION. Landlord, at its sole expense, on at least sixty (60) days' prior written notice to Tenant, may require Tenant to move from the Premises...","aiExplanation":"The answer lists the obligations of the lessor and lessee as described in the provided contexts, ensuring to capture the responsibilities and duties as per the lease agreement.","aiSnipState":0,"aiMode":0,"name":"DS_Lease_Agreement_3__DEMO_.pdf_page.10_197413980","id":"b27039af-d80a-4efb-91ec-b55137b613e3","documentId":"499e18ff-865b-4f5a-b989-dd8cd38b4957","pageNumber":14,"type":10,"x1":44.0,"x2":597.0,"y1":530.0,"y2":540.0}</t>
  </si>
  <si>
    <t>f43ae575-bd77-4c77-a76a-f9681c4c1709</t>
  </si>
  <si>
    <t>{"docuMineRunId":"673c5510ff75772dff161f2b","docuMineRunQuestionIndex":31,"docuMineRunDocumentIndex":6,"aiInsightId":"673c551114329104e42081c4","aiQuestion":"What is the penalty in case of damage of property?","aiAnswer":"We could not find any relevant information in the provided context","aiExplanation":"The provided contexts do not contain specific information regarding the penalty for damage to property as per the lease agreement.","aiSnipState":3,"aiMode":0,"name":"DS_Lease_Agreement_3__DEMO_.pdf_page.1_557204924","id":"f43ae575-bd77-4c77-a76a-f9681c4c1709","documentId":"499e18ff-865b-4f5a-b989-dd8cd38b4957","pageNumber":1,"type":10,"x1":0.0,"x2":0.0,"y1":792.0,"y2":792.0}</t>
  </si>
  <si>
    <t>5b93f3d7-bc15-4189-8951-04e92681356f</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</si>
  <si>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84180a83-dc71-46c6-9f85-b5f2d6e0e4eb).","aiReferenceText":"ENVIRONMENTAL MATTERS. Tenant shall not generate, manufacture, refine, transport, treat, store, handle, dispose, bring or otherwise cause to be brought or permit any of its agents, employees, contractors or invitees to bring in, on or about any part of the Premises or Building, any hazardous substance or hazardous waste in violation of applicable law...","aiExplanation":"The answer lists the obligations of the lessor and lessee as described in the provided contexts, ensuring to capture the responsibilities and duties as per the lease agreement.","aiSnipState":0,"aiMode":0,"name":"DS_Lease_Agreement_3__DEMO_.pdf_page.10_197413980","id":"5b93f3d7-bc15-4189-8951-04e92681356f","documentId":"499e18ff-865b-4f5a-b989-dd8cd38b4957","pageNumber":8,"type":10,"x1":4.0,"x2":605.0,"y1":737.0,"y2":772.0}</t>
  </si>
  <si>
    <t>90bfde15-4462-4823-bc3e-e8014e10e0fd</t>
  </si>
  <si>
    <t>{"docuMineRunId":"673c5510ff75772dff161f2b","docuMineRunQuestionIndex":15,"docuMineRunDocumentIndex":5,"aiInsightId":"673c551114329104e42081f2","aiQuestion":"What is the notice period for the lessee and lessor stated in the agreement?","aiAnswer":"The lease agreement specifies that all notices under the Lease shall be effective (i) when delivered in person, (ii) three (3) days after being sent by registered or certified mail, or (iii) upon confirmed transmission by facsimile. Additionally, Tenant must give Landlord one hundred and twenty days written notice of its intent to renew the Lease.","aiExplanation":"The notice period for any general notifications between the lessee and lessor is three days when sent by registered or certified mail, and immediate when delivered in person or upon confirmed facsimile transmission. However, for the specific case of the Tenant's intent to renew the Lease, a one hundred and twenty days written notice is required.","aiSnipState":0,"aiMode":0,"name":"DS_Lease_Agreement_2__DEMO_.pdf_page.13_282075134","id":"90bfde15-4462-4823-bc3e-e8014e10e0fd","documentId":"7c736f3b-e567-46a5-8934-32ecbafacef5","pageNumber":13,"type":10,"x1":4.0,"x2":606.0,"y1":724.0,"y2":772.0}</t>
  </si>
  <si>
    <t>e9b0fe2b-2bd8-4c96-baba-b73867051166</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</si>
  <si>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84180a83-dc71-46c6-9f85-b5f2d6e0e4eb).","aiReferenceText":"If an Event of Default shall occur, the following provisions shall apply and Landlord shall have, in addition to all other rights and remedies available at law or in equity, including the right to terminate the Lease Agreement...","aiExplanation":"The answer lists the obligations of the lessor and lessee as described in the provided contexts, ensuring to capture the responsibilities and duties as per the lease agreement.","aiSnipState":0,"aiMode":0,"name":"DS_Lease_Agreement_3__DEMO_.pdf_page.10_197413980","id":"e9b0fe2b-2bd8-4c96-baba-b73867051166","documentId":"499e18ff-865b-4f5a-b989-dd8cd38b4957","pageNumber":12,"type":10,"x1":4.0,"x2":573.0,"y1":749.0,"y2":772.0}</t>
  </si>
  <si>
    <t>fe9afc1c-f90e-449a-82d5-4b480aca2632</t>
  </si>
  <si>
    <t>{"docuMineRunId":"673c5510ff75772dff161f2b","docuMineRunQuestionIndex":29,"docuMineRunDocumentIndex":2,"aiInsightId":"673c551114329104e4208165","aiQuestion":"What is the mode of payment stated in the agreement?","aiAnswer":"The mode of payment is in lawful money of the United States, paid to the Landlord or its successor, without notice or demand and without deduction, abatement, counterclaim, or set-off.","aiExplanation":"The lease agreement specifies that the rental payment should be made in lawful money of the United States and paid to the designated address without any deductions.","aiSnipState":0,"aiMode":0,"name":"DS_Lease_Agreement_DEMO.pdf_page.5_378165163","id":"fe9afc1c-f90e-449a-82d5-4b480aca2632","documentId":"66bc5b8a-9b2b-43f4-9931-13f17eb030e3","pageNumber":5,"type":10,"x1":66.0,"x2":471.0,"y1":320.0,"y2":331.0}</t>
  </si>
  <si>
    <t>344878d7-f658-40c4-bee7-faf8b314c1b5</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</si>
  <si>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tenant.","aiReferenceText":"Subject to each and every one of the following contingencies, Tenant shall have the option to have the Lease Term end as of the Early Expiration Date instead of the end of the Initial Lease Term. If in Landlord's reasonable judgment a taking renders the Building unsuitable at Landlord's option, this Lease Agreement shall, at either party's option, terminate as of the date title to the condemned real estate vests in the condemning party.","aiExplanation":"The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default.","aiSnipState":0,"aiMode":0,"name":"DS_Lease_Agreement_3__DEMO_.pdf_page.2_626578908","id":"344878d7-f658-40c4-bee7-faf8b314c1b5","documentId":"499e18ff-865b-4f5a-b989-dd8cd38b4957","pageNumber":11,"type":10,"x1":4.0,"x2":602.0,"y1":527.0,"y2":549.0}</t>
  </si>
  <si>
    <t>645dc6d8-dc34-47c2-8bda-fac2140c7557</t>
  </si>
  <si>
    <t>{"docuMineRunId":"673c5510ff75772dff161f2b","docuMineRunQuestionIndex":4,"docuMineRunDocumentIndex":4,"aiInsightId":"673c551114329104e420818a","aiQuestion":"What are the registered address of the lessor?","aiAnswer":"The registered address of the lessor, TWC Fifty-Eight, Ltd., is 655 N. Franklin Street, Suite 2200, Tampa, Florida 33602.","aiExplanation":"The address of the lessor is provided in the context as part of the notice section of the lease agreement.","aiSnipState":0,"aiMode":0,"name":"DS_Lease_Agreement_1_DEMO.pdf_page.27_10643895","id":"645dc6d8-dc34-47c2-8bda-fac2140c7557","documentId":"f569b84c-1fdc-4f0d-b5bf-d8998f2d56d7","pageNumber":27,"type":10,"x1":214.0,"x2":391.0,"y1":259.0,"y2":330.0}</t>
  </si>
  <si>
    <t>6bd6a57e-207e-47bb-b47e-729357034919</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</si>
  <si>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either party shall have the right to terminate this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default.","aiSnipState":0,"aiMode":0,"name":"DS_Lease_Agreement_3__DEMO_.pdf_page.2_626578908","id":"6bd6a57e-207e-47bb-b47e-729357034919","documentId":"499e18ff-865b-4f5a-b989-dd8cd38b4957","pageNumber":11,"type":10,"x1":4.0,"x2":605.0,"y1":713.0,"y2":772.0}</t>
  </si>
  <si>
    <t>643635cf-fe8b-468d-bd22-6127b1c80685</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</si>
  <si>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either party shall have the right to terminate this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default.","aiSnipState":0,"aiMode":0,"name":"DS_Lease_Agreement_3__DEMO_.pdf_page.2_626578908","id":"643635cf-fe8b-468d-bd22-6127b1c80685","documentId":"499e18ff-865b-4f5a-b989-dd8cd38b4957","pageNumber":12,"type":10,"x1":447.0,"x2":492.0,"y1":677.0,"y2":687.0}</t>
  </si>
  <si>
    <t>9a77104d-bc01-469f-a098-f6fcdc9c808b</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</si>
  <si>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an Event of Default shall occur, the following provisions shall apply and Landlord shall have, in addition to all other rights and remedies available at law or in equity, including the right to terminate the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default.","aiSnipState":0,"aiMode":0,"name":"DS_Lease_Agreement_3__DEMO_.pdf_page.2_626578908","id":"9a77104d-bc01-469f-a098-f6fcdc9c808b","documentId":"499e18ff-865b-4f5a-b989-dd8cd38b4957","pageNumber":12,"type":10,"x1":4.0,"x2":573.0,"y1":677.0,"y2":772.0}</t>
  </si>
  <si>
    <t>ba6c7de6-77e1-4373-9f7c-f7cf6a00e382</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</si>
  <si>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due.","aiReferenceText":"4. ADDITIONAL RENT. (a) Definitions. (i) \"Additional Rent\" shall be comprised of (i) Recognized Expense and (ii) charges related to electrical costs (as described in Article 5). (ii) \"Tenant's Share\" means (i) as of the Effective Date, 4.96% (calculated as 5,198 (square footage of the Premises) divided by 104,761, square footage of the leasable space in the Building; and (ii) thereafter, the figure (expressed as a percentage) determined by dividing the square footage of the Premises by the square footage of the leasable space in the Building. (b) Recognized Expenses...","aiExplanation":"The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utilities.","aiSnipState":0,"aiMode":0,"name":"DS_Lease_Agreement_3__DEMO_.pdf_page.4_811492671","id":"ba6c7de6-77e1-4373-9f7c-f7cf6a00e382","documentId":"499e18ff-865b-4f5a-b989-dd8cd38b4957","pageNumber":5,"type":10,"x1":4.0,"x2":599.0,"y1":391.0,"y2":502.0}</t>
  </si>
  <si>
    <t>8afb292c-1157-4025-a3c7-bacfffc34758</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</si>
  <si>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due.","aiReferenceText":"(c) . If any amount of Fixed Rent from Tenant is not paid to Landlord within three (3) days of the due date, Tenant shall also pay a late fee of ten percent (10%) of the Fixed Rent then due (such additional amount being referred to herein as \"Fixed Rent Penalty\").","aiExplanation":"The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utilities.","aiSnipState":0,"aiMode":0,"name":"DS_Lease_Agreement_3__DEMO_.pdf_page.4_811492671","id":"8afb292c-1157-4025-a3c7-bacfffc34758","documentId":"499e18ff-865b-4f5a-b989-dd8cd38b4957","pageNumber":5,"type":10,"x1":4.0,"x2":593.0,"y1":749.0,"y2":772.0}</t>
  </si>
  <si>
    <t>569ab771-6179-44fb-ae12-c2ed55aeb9b7</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</si>
  <si>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damages.","aiSnipState":0,"aiMode":0,"name":"DS_Lease_Agreement_3__DEMO_.pdf_page.10_102948390","id":"569ab771-6179-44fb-ae12-c2ed55aeb9b7","documentId":"499e18ff-865b-4f5a-b989-dd8cd38b4957","pageNumber":11,"type":10,"x1":3.0,"x2":605.0,"y1":665.0,"y2":772.0}</t>
  </si>
  <si>
    <t>0fe395ba-67de-44a9-b081-be282cab7d05</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</si>
  <si>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 All liability insurance required hereunder shall not be subject to cancellation without at least thirty (30) days' prior notice to all insureds, and shall name Tenant as insured and Landlord and Brandywine Realty Trust as additional insureds, and, if requested by Landlord, shall also name as an additional insured any mortgagee or holder of any mortgage which may be or become a lien upon any past of the Premises. Prior to the commencement of the Term, Tenant shall provide Landlord with certificates which evidence that the coverages required have been obtained for the policy periods. Tenant shall also furnish to Landlord throughout the Term replacement certificates at least thirty (30) days prior to the expiration dates of the then current policy or policies. All the insurance required under this Lease Agreement shall be issued by insurance companies authorized to do business in the State of Delaware with a financial rating of at least an A-VIII as rated in the most recent edition of Best's Insurance Reports and in business for the past five (5) years. The limit of any such insurance shall not limit the liability of Tenant hereunder. If Tenant fails to maintain such insurance, Landlord may, but is not required to, procure and maintain the same, at Tenant's expense to be reimbursed by Tenant as Additional Rent within ten (10) days of written demand.","aiExplanation":"The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damages.","aiSnipState":0,"aiMode":0,"name":"DS_Lease_Agreement_3__DEMO_.pdf_page.10_102948390","id":"0fe395ba-67de-44a9-b081-be282cab7d05","documentId":"499e18ff-865b-4f5a-b989-dd8cd38b4957","pageNumber":9,"type":10,"x1":4.0,"x2":605.0,"y1":347.0,"y2":549.0}</t>
  </si>
  <si>
    <t>52cd1597-1da5-4648-9d3f-778edc49426e</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</si>
  <si>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61d72ab4-c44e-4a7b-acd7-c1c93d8f9387).","aiReferenceText":"Any notice ... shall be served personally, delivered by messenger or courier service, or sent by U.S. certified mail ... Notices shall be deemed to have been given and be effective on the earlier of (a) receipt (or refusal of personal delivery), or (b) one (1) day after acceptance by an independent service for delivery, if sent by independent messenger or courier service, or (c) three (3) days after mailing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agreement.","aiSnipState":0,"aiMode":0,"name":"DS_Lease_Agreement_4__DEMO_.pdf_page.34_553736549","id":"52cd1597-1da5-4648-9d3f-778edc49426e","documentId":"0c8e4756-52f9-415d-a95e-d7e82c104dcc","pageNumber":35,"type":10,"x1":225.0,"x2":356.0,"y1":509.0,"y2":564.0}</t>
  </si>
  <si>
    <t>43966288-b40b-4cbd-be0d-04a2ce447f52</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</si>
  <si>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61d72ab4-c44e-4a7b-acd7-c1c93d8f9387).","aiReferenceText":"Any notice ... shall be served personally, delivered by messenger or courier service, or sent by U.S. certified mail ... Notices shall be deemed to have been given and be effective on the earlier of (a) receipt (or refusal of personal delivery), or (b) one (1) day after acceptance by an independent service for delivery, if sent by independent messenger or courier service, or (c) three (3) days after mailing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agreement.","aiSnipState":0,"aiMode":0,"name":"DS_Lease_Agreement_4__DEMO_.pdf_page.34_553736549","id":"43966288-b40b-4cbd-be0d-04a2ce447f52","documentId":"0c8e4756-52f9-415d-a95e-d7e82c104dcc","pageNumber":40,"type":10,"x1":4.0,"x2":585.0,"y1":712.0,"y2":759.0}</t>
  </si>
  <si>
    <t>35211b53-614e-482b-adf5-06d7faaf2d06</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</si>
  <si>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61d72ab4-c44e-4a7b-acd7-c1c93d8f9387).","aiReferenceText":"21.2 Mortgagee Protection. Tenant agrees to give any holder of any Encumbrance covering any part of the Property (\"Mortgagee\"), by registered mail, a copy of any notice of default served upon Landlord, provided that prior to such notice Tenant has been notified in writing (by way of notice of assignment of rents and leases, or otherwise) of the address of such Mortgagee. If Landlord shall have failed to cure such default within thirty (30) days from the effective date of such notice of default, then the Mortgagee shall have an additional thirty (30) days within which to cure such default or if such default cannot be cured within that time, then such additional time as may be necessary to cure such default not to exceed ninety (90) days, and this Lease shall not be terminated so long as such remedies are being diligently pursued; provided, however, that nothing contained in this Paragraph 21.2 shall be construed to impose any obligation on a Mortgagee to cure such default. 22. ESTOPPEL CERTIFICATES AND FINANCIAL STATEMENTS. 22.1 Estoppel Certificates. Within ten (10) days after written request therefor, Tenant shall execute and deliver to Landlord, in a form provided by or satisfactory to Landlord, a certificate stating that this Lease is in full force and effect, describing any amendments or modifications hereto, acknowledging that this Lease is subordinate or prior, as the case may be, to any Encumbrance and stating any other information Landlord may reasonably request, including the Term, the date on which the Term expires, the Monthly Base Rent, the date to which Rent has been paid, the amount of any security deposit, letter of credit or prepaid rent, whether either party hereto is in default under the terms of the Lease, and whether Landlord has completed its construction obligations hereunder (if any). Any person or entity purchasing, acquiring an interest in or extending financing with respect to the Property shall be entitled to rely upon any such certificate. If Tenant fails to deliver such certificate within ten (10) days after Landlord's second written request therefor, Tenant shall be liable to Landlord for any damages incurred by Landlord, including any profits or other benefits from any sale or financing of the Property or any interest therein which are lost or made unavailable as a result, directly or indirectly, of Tenant's failure or refusal to timely execute or deliver such estoppel certificate. 22.2 Financial Statements. Within ten (10) days after written request therefor, but not more than once a year, Tenant shall deliver to Landlord a copy of the financial statements (including at least a year end balance sheet and a statement of profit and loss) of Tenant (and of each guarantor, if any, of Tenant's obligations under this Lease) for each of the three most recently completed years, prepared in accordance with generally accepted accounting principles (and, if such is Tenant's normal practice, audited by an independent certified public accountant), all then available subsequent interim statements, and such other financial information as may reasonably be requested by Landlord or required by any Mortgagee. The provisions of this Section shall not apply so long as Tenant is a publicly traded company.","aiExplanation":"The obligations were extracted from various sections of the lease agreement which detail the responsibilities of both parties during the term of the lease.","aiSnipState":0,"aiMode":0,"name":"DS_Lease_Agreement_4__DEMO_.pdf_page.21_800584498","id":"35211b53-614e-482b-adf5-06d7faaf2d06","documentId":"0c8e4756-52f9-415d-a95e-d7e82c104dcc","pageNumber":39,"type":10,"x1":4.0,"x2":604.0,"y1":400.0,"y2":714.0}</t>
  </si>
  <si>
    <t>072e7dc0-7521-416b-8679-fcc208836df5</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</si>
  <si>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61d72ab4-c44e-4a7b-acd7-c1c93d8f9387).","aiReferenceText":"19. ENTRY, INSPECTION AND CLOSURE. Upon one (1) business day oral or written notice to Tenant (and without notice in emergencies), Landlord and its authorized representatives may enter the Property and any portion thereof at all reasonable times to: (a) determine whether the Property is in good condition, (b) determine whether Tenant is complying with its obligations under this Lease, (c) perform any maintenance or repair of the Building or any other portion of the Property that Landlord has the right or obligation to perform, (d) serve, post or keep posted any notices required or allowed under the provisions of this Lease, (e) show the Property, including the Premises, to prospective brokers, agents, buyers, transferees, Mortgagees or within the final twelve (12) months of the Term, prospective tenants, or (f) do any other act or thing necessary for the safety or preservation of the Premises or any other portion of the Property. 30 When reasonably necessary Landlord may temporarily close entrances, doors, corridors, elevators or other facilities in the Building without liability to Tenant by reason of such closure, provided that Landlord shall use reasonable efforts to ensure that such closure occurs not longer than is reasonably necessary. Landlord shall conduct its activities under this Paragraph in a manner that will minimize inconvenience to Tenant without incurring additional expense to Landlord, and shall comply with Tenant's reasonable security measures. In no event shall Tenant be entitled to an abatement of rent on account of any entry by Landlord, and Landlord shall not be liable in any manner for any inconvenience, loss of business or other damage to Tenant or other persons arising out of Landlord's entry in the Premises or any other portion of the Property in accordance with this Paragraph, provided that such loss or damage in not the result of Landlord's willful misconduct or gross negligence. No action by Landlord pursuant to this paragraph shall constitute an eviction of Tenant, constructive or otherwise, entitle Tenant to an abatement of rent or to terminate this Lease or otherwise release Tenant from any of Tenant's obligations under this Lease.","aiExplanation":"The obligations were extracted from various sections of the lease agreement which detail the responsibilities of both parties during the term of the lease.","aiSnipState":0,"aiMode":0,"name":"DS_Lease_Agreement_4__DEMO_.pdf_page.21_800584498","id":"072e7dc0-7521-416b-8679-fcc208836df5","documentId":"0c8e4756-52f9-415d-a95e-d7e82c104dcc","pageNumber":36,"type":10,"x1":4.0,"x2":604.0,"y1":379.0,"y2":480.0}</t>
  </si>
  <si>
    <t>a4e7e378-7aad-4536-b98d-5266eb621a8e</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</si>
  <si>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61d72ab4-c44e-4a7b-acd7-c1c93d8f9387).","aiReferenceText":"19. ENTRY, INSPECTION AND CLOSURE. Upon one (1) business day oral or written notice to Tenant (and without notice in emergencies), Landlord and its authorized representatives may enter the Property and any portion thereof at all reasonable times to: (a) determine whether the Property is in good condition, (b) determine whether Tenant is complying with its obligations under this Lease, (c) perform any maintenance or repair of the Building or any other portion of the Property that Landlord has the right or obligation to perform, (d) serve, post or keep posted any notices required or allowed under the provisions of this Lease, (e) show the Property, including the Premises, to prospective brokers, agents, buyers, transferees, Mortgagees or within the final twelve (12) months of the Term, prospective tenants, or (f) do any other act or thing necessary for the safety or preservation of the Premises or any other portion of the Property. 30 When reasonably necessary Landlord may temporarily close entrances, doors, corridors, elevators or other facilities in the Building without liability to Tenant by reason of such closure, provided that Landlord shall use reasonable efforts to ensure that such closure occurs not longer than is reasonably necessary. Landlord shall conduct its activities under this Paragraph in a manner that will minimize inconvenience to Tenant without incurring additional expense to Landlord, and shall comply with Tenant's reasonable security measures. In no event shall Tenant be entitled to an abatement of rent on account of any entry by Landlord, and Landlord shall not be liable in any manner for any inconvenience, loss of business or other damage to Tenant or other persons arising out of Landlord's entry in the Premises or any other portion of the Property in accordance with this Paragraph, provided that such loss or damage in not the result of Landlord's willful misconduct or gross negligence. No action by Landlord pursuant to this paragraph shall constitute an eviction of Tenant, constructive or otherwise, entitle Tenant to an abatement of rent or to terminate this Lease or otherwise release Tenant from any of Tenant's obligations under this Lease.","aiExplanation":"The obligations were extracted from various sections of the lease agreement which detail the responsibilities of both parties during the term of the lease.","aiSnipState":0,"aiMode":0,"name":"DS_Lease_Agreement_4__DEMO_.pdf_page.21_800584498","id":"a4e7e378-7aad-4536-b98d-5266eb621a8e","documentId":"0c8e4756-52f9-415d-a95e-d7e82c104dcc","pageNumber":37,"type":10,"x1":4.0,"x2":602.0,"y1":665.0,"y2":772.0}</t>
  </si>
  <si>
    <t>d28e13e3-ea53-4b21-8787-c24ab0898813</t>
  </si>
  <si>
    <t>{"docuMineRunId":"67375eadff75772dff161efe","docuMineRunQuestionIndex":20,"docuMineRunDocumentIndex":5,"aiInsightId":"67375eae8adeb47b435e8a1c","aiQuestion":"What are the clauses related to sub-letting/renting the property by the lessee/tenant?","aiAnswer":"The clauses related to sub-letting or renting the property by the lessee/tenant are primarily found in Paragraph 14 of the lease agreement. These include: 1) Landlord's Consent Required: Tenant must obtain prior written consent from the Landlord to assign the lease or sublet the premises, except for Permitted Transfers. 2) Reasonable Consent: Tenant must provide detailed information about the proposed transferee and transfer agreement, and the Landlord has the right to approve or disapprove the transfer. 3) Excess Consideration: Tenant must pay 50% of any Bonus Rent received from a transferee to the Landlord. 4) No Release of Tenant: Any transfer does not relieve the tenant of its obligations under the lease. 5) Expenses and Attorneys' Fees: Tenant must cover reasonable costs incurred by the Landlord in reviewing a proposed transfer. 6) Effectiveness of Transfer: Tenant must deliver executed transfer documents to the Landlord before any transfer becomes effective. 7) Landlord's Right to Space: Landlord can terminate the lease if the tenant proposes to transfer all or substantially all of the premises for the remainder of the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 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 25 commissions and attorneys' fees actually paid by the Tenant in connection with the Transfer, without deduction for carrying costs due to vacancy or otherwise. At Landlord's option, upon written notice to the Transferee, Landlord may require the Transferee to pay all or any portion of Landlord's share of the Bonus Rent directly to Landlord; provided, however, that Landlord's acceptance or collection of Landlord's Share of the Bonus Rent will not be deemed to be a consent to any Transfer or a cure of any default under this Paragraph 14 or any other provisions of this Lease. In the case of a sublease, the Bonus Rent shall be determined by comparing the rent and/or other consideration paid under the sublease to the portion of the Monthly Base Rent and Additional Rent allocable to the subleased portion of the Premises (and the portion of the Monthly Base Rent and Additional Rent allocable to the subleased portion of the Premises shall be determined by multiplying the Monthly Base Rent and Additional Rent by a fraction, the numerator of which is the rentable square footage of the subleased portion of the Premises and the denominator of which is the rentable square footage of the Premises). 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 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 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 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is based on the information provided in the context, specifically from the clauses in Paragraph 14 of the lease agreement that outline the conditions, requirements, and procedures related to sub-letting or transferring the lease by the tenant.","aiSnipState":0,"aiMode":0,"name":"DS_Lease_Agreement_4__DEMO_.pdf_page.31_790493777","id":"d28e13e3-ea53-4b21-8787-c24ab0898813","documentId":"0c8e4756-52f9-415d-a95e-d7e82c104dcc","pageNumber":32,"type":10,"x1":4.0,"x2":605.0,"y1":413.0,"y2":772.0}</t>
  </si>
  <si>
    <t>4a07f560-dea8-4911-8ca6-618042a5e69b</t>
  </si>
  <si>
    <t>{"docuMineRunId":"67375eadff75772dff161efe","docuMineRunQuestionIndex":22,"docuMineRunDocumentIndex":5,"aiInsightId":"67375eae8adeb47b435e8a1e","aiQuestion":"What are the clauses related to making changes/renovations/alterations in the property?","aiAnswer":"The clauses related to making changes/renovations/alterations in the property include several conditions and requirements: \n1. Tenant must obtain prior written consent from the Landlord for any alterations, additions, installations, or improvements to the Building or Property. However, Tenant can make non-structural alterations costing less than $50,000 in any 12-month period without consent, provided they meet specified conditions, such as not affecting the building's exterior appearance or structural integrity (Context 0124b72e-94be-4f5b-a022-08f35e97f736).\n2. Tenant must notify the Landlord at least 15 days prior to commencing any alterations, allowing Landlord to post notices of nonresponsibility (Context 4dccb685-7203-4a9b-95c5-af5ba1f6029c).\n3. Alterations must comply with all laws and the terms of the lease, and Tenant is responsible for obtaining necessary permits and ensuring compliance with applicable laws (Context 4dccb685-7203-4a9b-95c5-af5ba1f6029c).\n4. Upon completion, all alterations become part of the realty and belong to the Landlord, although Tenant may remove trade fixtures (Context 4dccb685-7203-4a9b-95c5-af5ba1f6029c).","aiReferenceText":"(c) Not less than fifteen (15) days prior to commencement of any Alterations, Tenant shall notify Landlord of the work commencement date so that Landlord may post notices of nonresponsibility about the Property... 6.2 Ownership and Surrender of Alterations. Upon their installation, all Alterations, including, but not limited to, wall covering, paneling and built- in cabinetry, but excluding Trade Fixtures (as defined in Paragraph 6.5, below), shall become a part of the realty and belong to Landlord...","aiExplanation":"The answer was compiled from the clauses regarding alterations and improvements found in the provided Lease Agreement contexts, detailing the process and conditions under which Tenant may make changes to the property.","aiSnipState":0,"aiMode":0,"name":"DS_Lease_Agreement_4__DEMO_.pdf_page.20_921161565","id":"4a07f560-dea8-4911-8ca6-618042a5e69b","documentId":"0c8e4756-52f9-415d-a95e-d7e82c104dcc","pageNumber":21,"type":10,"x1":4.0,"x2":604.0,"y1":467.0,"y2":607.0}</t>
  </si>
  <si>
    <t>b3f85f9c-cbe9-460d-9be0-eb3069ab2abd</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</si>
  <si>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Tenant.","aiSnipState":0,"aiMode":0,"name":"DS_Lease_Agreement_4__DEMO_.pdf_page.9_722666678","id":"b3f85f9c-cbe9-460d-9be0-eb3069ab2abd","documentId":"0c8e4756-52f9-415d-a95e-d7e82c104dcc","pageNumber":5,"type":10,"x1":5.0,"x2":599.0,"y1":314.0,"y2":336.0}</t>
  </si>
  <si>
    <t>cdf03219-7d07-43af-9df5-013598e8f574</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</si>
  <si>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lease.","aiReferenceText":"Tenant shall pay to Landlord, as \"Additional Rent\", Tenant's Share of the sum of Operating Costs and the Taxes for each calendar year, or portion thereof, occurring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Tenant.","aiSnipState":0,"aiMode":0,"name":"DS_Lease_Agreement_4__DEMO_.pdf_page.9_722666678","id":"cdf03219-7d07-43af-9df5-013598e8f574","documentId":"0c8e4756-52f9-415d-a95e-d7e82c104dcc","pageNumber":12,"type":10,"x1":5.0,"x2":587.0,"y1":460.0,"y2":483.0}</t>
  </si>
  <si>
    <t>29dd3800-c6af-4db9-af72-78a9f8c8d8a5</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</si>
  <si>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lease.","aiReferenceText":"Tenant shall deposit with Landlord an unconditional and irrevocable letter of credit in the amount of Five Hundred Ninety Six Thousand Sixty Four and 00/100 Dollars ($596,064.00) as security for the full and faithful performance of each and every obligation of Tenant under the Lease.","aiExplanation":"The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Tenant.","aiSnipState":0,"aiMode":0,"name":"DS_Lease_Agreement_4__DEMO_.pdf_page.9_722666678","id":"29dd3800-c6af-4db9-af72-78a9f8c8d8a5","documentId":"0c8e4756-52f9-415d-a95e-d7e82c104dcc","pageNumber":14,"type":10,"x1":5.0,"x2":593.0,"y1":497.0,"y2":532.0}</t>
  </si>
  <si>
    <t>d3384534-b01d-45eb-8fe6-5483a145cc02</t>
  </si>
  <si>
    <t>{"docuMineRunId":"67375eadff75772dff161efe","docuMineRunQuestionIndex":30,"docuMineRunDocumentIndex":5,"aiInsightId":"67375eae8adeb47b435e8a26","aiQuestion":"Summarise all details about the property.","aiAnswer":"The property is located at 340 E. Middlefield Road, Mountain View, California. It includes a building that the Landlord will construct along with related improvements as part of the Landlord's Work described in the Work Letter Agreement (Exhibit C). The Tenant Improvement Allowance is Forty Five Dollars ($45) per square foot of the Building. The Building is expected to contain approximately Seventeen Thousand Seven Hundred Forty (17,740) square feet. The Monthly Base Rent for the first twelve months is $2.80 per rentable square foot of the Building, with annual increases of three percent. Tenant's Share is One Hundred Percent (100%). The Security Deposit is a Letter of Credit amounting to $596,064.00. The Lease Term is One Hundred and Twenty (120) full calendar months following the Commencement Date.","aiReferenceText":"Property: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 Tenant Improvement Allowance: Forty Five Dollars ($45) per square foot of the Building, as provided in the Work Letter.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Tenant's Share: One Hundred Percent (100%) Security Deposit: A Letter of Credit in the amount of Five Hundred Ninety Six Thousand Sixty Four and 00/100 Dollars ($596,064.00), pursuant to Paragraph 4, below.","aiExplanation":"The details about the property were gathered from the Basic Lease Information and other relevant sections of the Lease Agreement, which outline the address, building specifications, tenant improvements, rent details, and lease term.","aiSnipState":0,"aiMode":0,"name":"DS_Lease_Agreement_4__DEMO_.pdf_page.5_920327630","id":"d3384534-b01d-45eb-8fe6-5483a145cc02","documentId":"0c8e4756-52f9-415d-a95e-d7e82c104dcc","pageNumber":6,"type":10,"x1":5.0,"x2":591.0,"y1":637.0,"y2":723.0}</t>
  </si>
  <si>
    <t>422e17f1-942d-4a75-af30-9193bf57ab28</t>
  </si>
  <si>
    <t>{"docuMineRunId":"67375eadff75772dff161efe","docuMineRunQuestionIndex":31,"docuMineRunDocumentIndex":5,"aiInsightId":"67375eae8adeb47b435e8a27","aiQuestion":"What is the penalty in case of damage of property?","aiAnswer":"The lease does not specify a direct penalty for damage of property. However, in the event of damage by fire or other casualty, the Landlord is responsible for repair and restoration of the Premises, but is not liable for repair or restoration of Tenant's personal property, Trade Fixtures, or Alterations. Additionally, any injury to or interference with Tenant's business or property arising from fire or other casualty or repairs needed due to such events does not make the Landlord liable. The Tenant's Monthly Base Rent is equitably abated based on how much the Tenant's use of the Premises is diminished during repair. Furthermore, Landlord may terminate the lease under certain conditions if damage cannot be repaired within a specified time or if insurance proceeds are inadequate.","aiReferenceText":"12.2 Landlord's Right to Terminate. Landlord may elect to terminate this Lease following damage by fire or other casualty under the following circumstances: (a) If in Landlord's reasonable judgment the Premises cannot be substantially repaired and restored under applicable Laws within one (1) year from the date of the casualty; (b) If adequate insurance proceeds are not for any reason, including the casualty not being a casualty for which Landlord is required to maintain insurance pursuant to Paragraph 11.2 or a decision made by any Mortgagee (as defined in Paragraph 21.2), made available to Landlord from Landlord's insurance policies (and/or from Landlord's funds made available for such purpose, in Landlord's sole and absolute discretion) to cover the entire cost of the required repairs; provided, however, that Landlord shall not have the right to terminate this Lease pursuant to this subparagraph (b) if either (x) the shortfall in insurance proceeds is less than five percent (5%) of the replacement cost of the Building or (y) Tenant elects to fund any shortfall in insurance proceeds greater than or equal to ten percent (10%) of the replacement cost of the Building.","aiExplanation":"The lease agreement details the responsibilities and potential actions in case of damage but does not mention a specific penalty. Instead, it outlines the repair obligations and conditions under which the lease may be terminated.","aiSnipState":0,"aiMode":0,"name":"DS_Lease_Agreement_4__DEMO_.pdf_page.28_562874726","id":"422e17f1-942d-4a75-af30-9193bf57ab28","documentId":"0c8e4756-52f9-415d-a95e-d7e82c104dcc","pageNumber":28,"type":10,"x1":4.0,"x2":594.0,"y1":466.0,"y2":603.0}</t>
  </si>
  <si>
    <t>2aa89805-8cd6-4ba4-addd-ffdc87fa8b42</t>
  </si>
  <si>
    <t>{"docuMineRunId":"67489dc53826a1bdcff162c1","docuMineRunQuestionIndex":2,"docuMineRunDocumentIndex":2,"aiInsightId":"67489dc61fab9c7726f1303c","aiQuestion":"Who is the lender?  ","aiAnswer":"The lender is the Sparkasse.","aiReferenceText":"Herr Paul Gründlich","aiSnipState":0,"aiMode":0,"name":"DS_Loan_Agreement_German_DEMO.pdf_page.1_940103919","id":"2aa89805-8cd6-4ba4-addd-ffdc87fa8b42","documentId":"f58d20b7-f2e3-4574-8570-a6ed464ba185","pageNumber":1,"type":10,"x1":69.0,"x2":120.0,"y1":621.0,"y2":641.0}</t>
  </si>
  <si>
    <t>06e21698-5699-4030-866c-ce6764d19fc0</t>
  </si>
  <si>
    <t>{"docuMineRunId":"67489dc53826a1bdcff162c1","docuMineRunQuestionIndex":3,"docuMineRunDocumentIndex":2,"aiInsightId":"67489dc61fab9c7726f1303d","aiQuestion":"Who is the borrower?","aiAnswer":"The borrower is Paul Gründlich.","aiReferenceText":"Herr Paul Gründlich","aiSnipState":0,"aiMode":0,"name":"DS_Loan_Agreement_German_DEMO.pdf_page.1_498004938","id":"06e21698-5699-4030-866c-ce6764d19fc0","documentId":"f58d20b7-f2e3-4574-8570-a6ed464ba185","pageNumber":1,"type":10,"x1":69.0,"x2":120.0,"y1":621.0,"y2":641.0}</t>
  </si>
  <si>
    <t>d6968ee4-ffcf-4024-88df-7e19bc62d186</t>
  </si>
  <si>
    <t>{"docuMineRunId":"67489dc53826a1bdcff162c1","docuMineRunQuestionIndex":4,"docuMineRunDocumentIndex":2,"aiInsightId":"67489dc61fab9c7726f1303e","aiQuestion":"Who is the guarantor?","aiAnswer":"We could not find any relevant information in the provided context","aiSnipState":3,"aiMode":0,"name":"DS_Loan_Agreement_German_DEMO.pdf_page.1_991227564","id":"d6968ee4-ffcf-4024-88df-7e19bc62d186","documentId":"f58d20b7-f2e3-4574-8570-a6ed464ba185","pageNumber":1,"type":10,"x1":0.0,"x2":0.0,"y1":792.0,"y2":792.0}</t>
  </si>
  <si>
    <t>a52055ed-1a97-4b6a-bb37-50dcfdcaa2f7</t>
  </si>
  <si>
    <t>{"docuMineRunId":"67489dc53826a1bdcff162c1","docuMineRunQuestionIndex":5,"docuMineRunDocumentIndex":2,"aiInsightId":"67489dc61fab9c7726f1303f","aiQuestion":"Is there a clause for a force majeure in the loan?","aiAnswer":"We could not find any relevant information in the provided context","aiSnipState":3,"aiMode":0,"name":"DS_Loan_Agreement_German_DEMO.pdf_page.1_633694568","id":"a52055ed-1a97-4b6a-bb37-50dcfdcaa2f7","documentId":"f58d20b7-f2e3-4574-8570-a6ed464ba185","pageNumber":1,"type":10,"x1":0.0,"x2":0.0,"y1":792.0,"y2":792.0}</t>
  </si>
  <si>
    <t>029a0aad-5a46-4a33-b375-2f69c98e2305</t>
  </si>
  <si>
    <t>{"docuMineRunId":"67489dc53826a1bdcff162c1","docuMineRunQuestionIndex":6,"docuMineRunDocumentIndex":2,"aiInsightId":"67489dc61fab9c7726f13040","aiQuestion":"Is there a clause for death or insolvency of the borrower?","aiAnswer":"We could not find any relevant information in the provided context","aiSnipState":3,"aiMode":0,"name":"DS_Loan_Agreement_German_DEMO.pdf_page.1_199029358","id":"029a0aad-5a46-4a33-b375-2f69c98e2305","documentId":"f58d20b7-f2e3-4574-8570-a6ed464ba185","pageNumber":1,"type":10,"x1":0.0,"x2":0.0,"y1":792.0,"y2":792.0}</t>
  </si>
  <si>
    <t>1a707103-80de-42e1-940f-f128d41634ca</t>
  </si>
  <si>
    <t>{"docuMineRunId":"67489dc53826a1bdcff162c1","docuMineRunQuestionIndex":7,"docuMineRunDocumentIndex":2,"aiInsightId":"67489dc61fab9c7726f13041","aiQuestion":"Is there an additional authorisation/consent required in the loan?","aiAnswer":"Yes. The loan agreement mentions that the claim for disbursement of the loan can only be assigned or pledged with the consent of the Sparkasse.","aiReferenceText":"5 Verfügung über den Auszahlungsanspruch Der Anspruch auf Auszahlung des Darlehens kann nur mit Zustimmung der Sparkasse abgetreten oder verpfändet werden.","aiSnipState":0,"aiMode":0,"name":"DS_Loan_Agreement_German_DEMO.pdf_page.3_880855687","id":"1a707103-80de-42e1-940f-f128d41634ca","documentId":"f58d20b7-f2e3-4574-8570-a6ed464ba185","pageNumber":3,"type":10,"x1":44.0,"x2":461.0,"y1":194.9997,"y2":216.9997}</t>
  </si>
  <si>
    <t>e6b3ac91-8b7b-475d-a995-383399b677e2</t>
  </si>
  <si>
    <t>{"docuMineRunId":"67489dc53826a1bdcff162c1","docuMineRunQuestionIndex":8,"docuMineRunDocumentIndex":2,"aiInsightId":"67489dc61fab9c7726f13042","aiQuestion":"Is there a good order or information declaration section in the loan?","aiAnswer":"Yes. The loan agreement contains an information declaration section that requires the borrower to disclose economic conditions to the Sparkasse.","aiReferenceText":"9 Offenlegungs- und Auskunftspflicht Der Darlehensnehmer hat der Sparkasse oder einer von ihr beauftragten Stelle während der gesamten Laufzeit dieses Kredits bei Vorlie- gen eines sachgerechten Grundes Einblick in die aktuellen wirtschaftlichen Verhältnisse zu gewähren, hierzu aussagefähige Unterlagen (z. B. Bilanzen/Jahresabschlüsse, Einkommensteuerbescheide und -erklärungen, Vermögensübersichten usw.) zu übergeben, die benö- tigten Auskünfte zu erteilen und die Besichtigung seines Betriebs zu ermöglichen. Die Sparkasse ist auch aufgrund gesetzlicher und auf-","aiSnipState":0,"aiMode":0,"name":"DS_Loan_Agreement_German_DEMO.pdf_page.4_16941606","id":"e6b3ac91-8b7b-475d-a995-383399b677e2","documentId":"f58d20b7-f2e3-4574-8570-a6ed464ba185","pageNumber":4,"type":10,"x1":48.0,"x2":498.0,"y1":249.0,"y2":300.0}</t>
  </si>
  <si>
    <t>f5a6682a-8c9e-4a2d-982c-8b53facf281c</t>
  </si>
  <si>
    <t>{"docuMineRunId":"67489dc53826a1bdcff162c1","docuMineRunQuestionIndex":9,"docuMineRunDocumentIndex":2,"aiInsightId":"67489dc61fab9c7726f13043","aiQuestion":"Is there a clause for termination of loan?","aiAnswer":"Yes. The loan agreement contains a clause for termination of the loan under ordinary and extraordinary conditions.","aiReferenceText":"8 Kündigung/sofortige Fälligkeit 8.1 Ordentliche Kündigung Der Darlehensnehmer kann das Darlehen nach Ablauf von zehn Jahren nach dem vollständigen Empfang unter Einhaltung einer Kündi- gungsfrist von sechs Monaten kündigen. Wird nach dem Empfang des Darlehens eine neue Vereinbarung über die Zeit der","aiSnipState":0,"aiMode":0,"name":"DS_Loan_Agreement_German_DEMO.pdf_page.4_354716136","id":"f5a6682a-8c9e-4a2d-982c-8b53facf281c","documentId":"f58d20b7-f2e3-4574-8570-a6ed464ba185","pageNumber":4,"type":10,"x1":44.0,"x2":487.0,"y1":691.0,"y2":732.0}</t>
  </si>
  <si>
    <t>d43b8270-d87d-4850-a993-c47556cf6273</t>
  </si>
  <si>
    <t>{"docuMineRunId":"67489dc53826a1bdcff162c1","docuMineRunQuestionIndex":10,"docuMineRunDocumentIndex":2,"aiInsightId":"67489dc61fab9c7726f13044","aiQuestion":"Is there a notice period for termination of loan?","aiAnswer":"Yes. The loan agreement specifies a notice period of six months for ordinary termination after ten years of the loan being fully received.","aiReferenceText":"8 Kündigung/sofortige Fälligkeit 8.1 Ordentliche Kündigung Der Darlehensnehmer kann das Darlehen nach Ablauf von zehn Jahren nach dem vollständigen Empfang unter Einhaltung einer Kündi- gungsfrist von sechs Monaten kündigen. Wird nach dem Empfang des Darlehens eine neue Vereinbarung über die Zeit der","aiSnipState":0,"aiMode":0,"name":"DS_Loan_Agreement_German_DEMO.pdf_page.4_758173962","id":"d43b8270-d87d-4850-a993-c47556cf6273","documentId":"f58d20b7-f2e3-4574-8570-a6ed464ba185","pageNumber":4,"type":10,"x1":44.0,"x2":487.0,"y1":691.0,"y2":732.0}</t>
  </si>
  <si>
    <t>b951866e-15f0-4009-81a3-b1e1b28ec130</t>
  </si>
  <si>
    <t>{"docuMineRunId":"67489dc53826a1bdcff162c1","docuMineRunQuestionIndex":11,"docuMineRunDocumentIndex":2,"aiInsightId":"67489dc61fab9c7726f13045","aiQuestion":"Is there an option for refinancing available to the borrower?","aiAnswer":"We could not find any relevant information in the provided context","aiSnipState":3,"aiMode":0,"name":"DS_Loan_Agreement_German_DEMO.pdf_page.1_692476505","id":"b951866e-15f0-4009-81a3-b1e1b28ec130","documentId":"f58d20b7-f2e3-4574-8570-a6ed464ba185","pageNumber":1,"type":10,"x1":0.0,"x2":0.0,"y1":792.0,"y2":792.0}</t>
  </si>
  <si>
    <t>5aed35bf-7ed1-4bd5-86b7-e8daefdba4aa</t>
  </si>
  <si>
    <t>{"docuMineRunId":"67489dc53826a1bdcff162c1","docuMineRunQuestionIndex":12,"docuMineRunDocumentIndex":2,"aiInsightId":"67489dc61fab9c7726f13046","aiQuestion":"Is there a clause for tax payment in the loan?","aiAnswer":"No.","aiSnipState":3,"aiMode":0,"name":"DS_Loan_Agreement_German_DEMO.pdf_page.1_132115684","id":"5aed35bf-7ed1-4bd5-86b7-e8daefdba4aa","documentId":"f58d20b7-f2e3-4574-8570-a6ed464ba185","pageNumber":1,"type":10,"x1":0.0,"x2":0.0,"y1":792.0,"y2":792.0}</t>
  </si>
  <si>
    <t>69e389eb-6134-485c-b40d-eea388654c5b</t>
  </si>
  <si>
    <t>{"docuMineRunId":"67489dc53826a1bdcff162c1","docuMineRunQuestionIndex":13,"docuMineRunDocumentIndex":2,"aiInsightId":"67489dc61fab9c7726f13047","aiQuestion":"Is there a clause for change in ownership in the loan?","aiAnswer":"Yes. The loan agreement contains a clause related to the change in ownership of the secured property, stating that if the pledged object is sold or otherwise disposed of without the consent of the Sparkasse, it may demand immediate payment.","aiReferenceText":"wenn das Pfandobjekt ganz oder teilweise veräußert oder sonst darüber ohne Zustimmung der Sparkasse verfügt wird","aiSnipState":0,"aiMode":0,"name":"DS_Loan_Agreement_German_DEMO.pdf_page.4_548897681","id":"69e389eb-6134-485c-b40d-eea388654c5b","documentId":"f58d20b7-f2e3-4574-8570-a6ed464ba185","pageNumber":4,"type":10,"x1":54.0,"x2":439.0,"y1":422.0,"y2":431.0}</t>
  </si>
  <si>
    <t>0c4de284-3c8c-4e88-82f3-755e3a04181f</t>
  </si>
  <si>
    <t>{"docuMineRunId":"67489dc53826a1bdcff162c1","docuMineRunQuestionIndex":14,"docuMineRunDocumentIndex":2,"aiInsightId":"67489dc61fab9c7726f13048","aiQuestion":"Is there a list of documents required to be submitted by the borrower?","aiAnswer":"Yes. The borrower is required to submit several documents, including the final purchase agreement in certified form and proof of the proper registration of the mortgage.","aiReferenceText":"- Nachweis über die ranggerechte Eintragung der vorgenannten Grundschuld","aiSnipState":0,"aiMode":0,"name":"DS_Loan_Agreement_German_DEMO.pdf_page.3_503457948","id":"0c4de284-3c8c-4e88-82f3-755e3a04181f","documentId":"f58d20b7-f2e3-4574-8570-a6ed464ba185","pageNumber":3,"type":10,"x1":32.0,"x2":334.0,"y1":700.9997,"y2":717.9997}</t>
  </si>
  <si>
    <t>7601d7b9-7e67-49ad-bbf5-9415c2775ad4</t>
  </si>
  <si>
    <t>{"docuMineRunId":"67489dc53826a1bdcff162c1","docuMineRunQuestionIndex":15,"docuMineRunDocumentIndex":2,"aiInsightId":"67489dc61fab9c7726f13049","aiQuestion":"Is there a clause for consolidation or division of loans?","aiAnswer":"We could not find any relevant information in the provided context","aiSnipState":3,"aiMode":0,"name":"DS_Loan_Agreement_German_DEMO.pdf_page.1_46024584","id":"7601d7b9-7e67-49ad-bbf5-9415c2775ad4","documentId":"f58d20b7-f2e3-4574-8570-a6ed464ba185","pageNumber":1,"type":10,"x1":0.0,"x2":0.0,"y1":792.0,"y2":792.0}</t>
  </si>
  <si>
    <t>184bda0a-05e7-48d1-b21c-9668dc82bbd1</t>
  </si>
  <si>
    <t>{"docuMineRunId":"67489dc53826a1bdcff162c1","docuMineRunQuestionIndex":2,"docuMineRunDocumentIndex":3,"aiInsightId":"67489dc61fab9c7726f13020","aiQuestion":"Who is the lender?  ","aiAnswer":"The lenders in the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Branch.","aiReferenceText":"JPMORGAN CHASE BANK, N.A., as Administrative Agent and Lender","aiSnipState":0,"aiMode":0,"name":"DS_Loan_Agreement_1__DEMO_.pdf_page.81_616434907","id":"184bda0a-05e7-48d1-b21c-9668dc82bbd1","documentId":"242e3357-e313-4d92-8f81-f28f6be0c984","pageNumber":81,"type":10,"x1":220.0,"x2":476.0,"y1":663.0,"y2":721.0}</t>
  </si>
  <si>
    <t>44ca941e-cea8-4b12-9f6e-3134bf63c355</t>
  </si>
  <si>
    <t>{"docuMineRunId":"67489dc53826a1bdcff162c1","docuMineRunQuestionIndex":3,"docuMineRunDocumentIndex":3,"aiInsightId":"67489dc61fab9c7726f13021","aiQuestion":"Who is the borrower?","aiAnswer":"The borrower is Western Digital Corporation, a Delaware corporation.","aiReferenceText":"This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Agent\").","aiSnipState":0,"aiMode":0,"name":"DS_Loan_Agreement_1__DEMO_.pdf_page.7_558351641","id":"44ca941e-cea8-4b12-9f6e-3134bf63c355","documentId":"242e3357-e313-4d92-8f81-f28f6be0c984","pageNumber":7,"type":10,"x1":4.0,"x2":606.0,"y1":667.0,"y2":699.0}</t>
  </si>
  <si>
    <t>bf2ec1bf-eff4-4132-a510-c2e5f36ed990</t>
  </si>
  <si>
    <t>{"docuMineRunId":"67489dc53826a1bdcff162c1","docuMineRunQuestionIndex":4,"docuMineRunDocumentIndex":3,"aiInsightId":"67489dc61fab9c7726f13022","aiQuestion":"Who is the guarantor?","aiAnswer":"The guarantors are Western Digital Corporation and the other parties who have executed the Guaranty Agreement, known as the Subsidiary Guarantors.","aiReferenceText":"Guaranty Agreement (this \"Guaranty\") is entered into as of by Western Digital Corporation, a Delaware corporation, and the other parties who have executed this Guaranty (the \"Subsidiary Guarantors\"; and along with any other parties who execute and deliver to the Administrative Agent (as hereinafter identified and defined) an agreement in the form attached hereto as Exhibit A, being herein referred to collectively as the \"Guarantors\" and individually as a \"Guarantor\").","aiSnipState":0,"aiMode":0,"name":"DS_Loan_Agreement_1__DEMO_.pdf_page.127_552189816","id":"bf2ec1bf-eff4-4132-a510-c2e5f36ed990","documentId":"242e3357-e313-4d92-8f81-f28f6be0c984","pageNumber":127,"type":10,"x1":4.0,"x2":595.0,"y1":654.0,"y2":698.0}</t>
  </si>
  <si>
    <t>84a26fec-d2e3-41e4-90f5-81f8f90be286</t>
  </si>
  <si>
    <t>{"docuMineRunId":"67489dc53826a1bdcff162c1","docuMineRunQuestionIndex":5,"docuMineRunDocumentIndex":3,"aiInsightId":"67489dc61fab9c7726f13023","aiQuestion":"Is there a clause for a force majeure in the loan?","aiAnswer":"We could not find any relevant information in the provided context","aiSnipState":3,"aiMode":0,"name":"DS_Loan_Agreement_1__DEMO_.pdf_page.1_571159343","id":"84a26fec-d2e3-41e4-90f5-81f8f90be286","documentId":"242e3357-e313-4d92-8f81-f28f6be0c984","pageNumber":1,"type":10,"x1":0.0,"x2":0.0,"y1":792.0,"y2":792.0}</t>
  </si>
  <si>
    <t>9d2e5873-4a6d-493a-95e9-fc2602e795fe</t>
  </si>
  <si>
    <t>{"docuMineRunId":"67489dc53826a1bdcff162c1","docuMineRunQuestionIndex":6,"docuMineRunDocumentIndex":3,"aiInsightId":"67489dc61fab9c7726f13024","aiQuestion":"Is there a clause for death or insolvency of the borrower?","aiAnswer":"Yes. In the event of the dissolution, liquidation, or insolvency of the Borrower, or the institution of bankruptcy or receivership proceedings against the Borrower, the Administrative Agent may declare all of the Guaranteed Obligations immediately due or accrued and payable.","aiReferenceText":"immediately due or accrued and payable from the Guarantors at such time as the obligations are accelerated.","aiSnipState":0,"aiMode":0,"name":"DS_Loan_Agreement_1__DEMO_.pdf_page.130_574436648","id":"9d2e5873-4a6d-493a-95e9-fc2602e795fe","documentId":"242e3357-e313-4d92-8f81-f28f6be0c984","pageNumber":130,"type":10,"x1":4.0,"x2":482.0,"y1":710.0,"y2":721.0}</t>
  </si>
  <si>
    <t>72328995-de87-41ac-988b-3d3dce64a715</t>
  </si>
  <si>
    <t>{"docuMineRunId":"67489dc53826a1bdcff162c1","docuMineRunQuestionIndex":7,"docuMineRunDocumentIndex":3,"aiInsightId":"67489dc61fab9c7726f13025","aiQuestion":"Is there an additional authorisation/consent required in the loan?","aiAnswer":"Yes. Any amendment, modification, supplement, or waiver of the loan agreement requires written consent from the Borrower, the Required Lenders, and, if the rights or duties of the Administrative Agent are adversely affected, the Administrative Agent as well.","aiReferenceText":"postpone the date for any scheduled payment of any principal of or interest or fee on, or extend the final maturity of any Loan or of any fee payable hereunder (other than with respect to a waiver of default interest and it being understood that any change in the definitions of any ratio used in the calculation of such rate of interest or fees (or the component definitions) shall not constitute a reduction in any rate of interest or fees) without the consent of each Lender (but not the Required Lenders) to which such payment is owing or which has committed to make such Loan hereunder or (iii) change the application of payments set forth in Section 2.9 hereof without the consent of any Lender adversely affected thereby;","aiSnipState":0,"aiMode":0,"name":"DS_Loan_Agreement_1__DEMO_.pdf_page.74_250222018","id":"72328995-de87-41ac-988b-3d3dce64a715","documentId":"242e3357-e313-4d92-8f81-f28f6be0c984","pageNumber":74,"type":10,"x1":40.0,"x2":604.0,"y1":659.0,"y2":721.0}</t>
  </si>
  <si>
    <t>e4141775-5a68-4c21-b55c-833dfd5ff429</t>
  </si>
  <si>
    <t>{"docuMineRunId":"67489dc53826a1bdcff162c1","docuMineRunQuestionIndex":8,"docuMineRunDocumentIndex":3,"aiInsightId":"67489dc61fab9c7726f13026","aiQuestion":"Is there a good order or information declaration section in the loan?","aiAnswer":"Yes. The loan agreement contains an 'Information Covenants' section where the Borrower agrees to furnish necessary information to the Administrative Agent for delivery to the Lenders. This includes quarterly reports, annual statements, and compliance certificates, among other things.","aiReferenceText":"(c) Annual Budget.","aiSnipState":0,"aiMode":0,"name":"DS_Loan_Agreement_1__DEMO_.pdf_page.45_584925495","id":"e4141775-5a68-4c21-b55c-833dfd5ff429","documentId":"242e3357-e313-4d92-8f81-f28f6be0c984","pageNumber":45,"type":10,"x1":76.0,"x2":160.0,"y1":658.0,"y2":669.0}</t>
  </si>
  <si>
    <t>67f0bcd4-d362-4886-bbb6-ec4377ba97f3</t>
  </si>
  <si>
    <t>{"docuMineRunId":"67489dc53826a1bdcff162c1","docuMineRunQuestionIndex":9,"docuMineRunDocumentIndex":3,"aiInsightId":"67489dc61fab9c7726f13027","aiQuestion":"Is there a clause for termination of loan?","aiAnswer":"We could not find any relevant information in the provided context","aiSnipState":3,"aiMode":0,"name":"DS_Loan_Agreement_1__DEMO_.pdf_page.1_690963025","id":"67f0bcd4-d362-4886-bbb6-ec4377ba97f3","documentId":"242e3357-e313-4d92-8f81-f28f6be0c984","pageNumber":1,"type":10,"x1":0.0,"x2":0.0,"y1":792.0,"y2":792.0}</t>
  </si>
  <si>
    <t>b5237942-cb10-4dff-86df-a76b46d93e12</t>
  </si>
  <si>
    <t>{"docuMineRunId":"67489dc53826a1bdcff162c1","docuMineRunQuestionIndex":10,"docuMineRunDocumentIndex":3,"aiInsightId":"67489dc61fab9c7726f13028","aiQuestion":"Is there a notice period for termination of loan?","aiAnswer":"Yes. The Borrower must notify the Administrative Agent at least three Business Days prior to the effective date of a termination or reduction of the Term Loan Commitments.","aiReferenceText":"Section 2.10 Commitment Terminations and Reductions. (a) The Term Loan Commitment of each Term Lender shall be automatically and permanently terminated on the Term Loan Commitment Termination Date. The Term Loan Commitment of each Term Lender shall be automatically and permanently reduced upon any mandatory prepayment pursuant to Section 2.8(c) (to the extent of the amount of such mandatory prepayment to such Term Lender). (b) The Borrower may at any time terminate, or from time to time reduce, the Term Loan Commitments; provided that each reduction of the Term Loan Commitments shall be in an amount that is an integral multiple of $1,000,000 and not less than $5,000,000. (c) The Borrower shall notify the Administrative Agent of any election to terminate or reduce the Term Loan Commitments under clause (b) of this Section 2.10 at least three Business Days prior to the effective date of such termination or reduction (or such shorter period acceptable to the Administrative Agent), specifying such election and the effective date thereof. Promptly following receipt of any notice, the Administrative Agent shall advise the applicable Lenders of the contents thereof. Each notice delivered by the Borrower pursuant to this Section 2.10 shall be irrevocable; provided that a notice of termination or reduction of the Term Loan Commitments delivered by the Borrower may state that such notice is conditioned on the effectiveness of other credit facilities, indentures or similar agreements or other transactions, in which case such notice may be revoked by the Borrower (by notice to the Administrative Agent on or prior to the specified effective date) if such condition is not satisfied. Any termination or reduction of the Term Loan Commitments shall be permanent. Each","aiSnipState":0,"aiMode":0,"name":"DS_Loan_Agreement_1__DEMO_.pdf_page.37_374488506","id":"b5237942-cb10-4dff-86df-a76b46d93e12","documentId":"242e3357-e313-4d92-8f81-f28f6be0c984","pageNumber":37,"type":10,"x1":40.0,"x2":604.0,"y1":270.0,"y2":447.0}</t>
  </si>
  <si>
    <t>279c5202-ff0d-431b-935c-09510d4ed168</t>
  </si>
  <si>
    <t>{"docuMineRunId":"67489dc53826a1bdcff162c1","docuMineRunQuestionIndex":11,"docuMineRunDocumentIndex":3,"aiInsightId":"67489dc61fab9c7726f13029","aiQuestion":"Is there an option for refinancing available to the borrower?","aiAnswer":"We could not find any relevant information in the provided context.","aiSnipState":3,"aiMode":0,"name":"DS_Loan_Agreement_1__DEMO_.pdf_page.1_88860934","id":"279c5202-ff0d-431b-935c-09510d4ed168","documentId":"242e3357-e313-4d92-8f81-f28f6be0c984","pageNumber":1,"type":10,"x1":0.0,"x2":0.0,"y1":792.0,"y2":792.0}</t>
  </si>
  <si>
    <t>1503a1fe-7a7c-4c27-b1fa-2c5aa8744880</t>
  </si>
  <si>
    <t>{"docuMineRunId":"67489dc53826a1bdcff162c1","docuMineRunQuestionIndex":12,"docuMineRunDocumentIndex":3,"aiInsightId":"67489dc61fab9c7726f1302a","aiQuestion":"Is there a clause for tax payment in the loan?","aiAnswer":"Yes. The loan agreement includes a clause related to tax payment. Section 10.1(a) states that each payment by or on behalf of any Loan Party under the agreement or any other Loan Document shall be made without withholding or deduction for or on account of any Taxes, unless required by law. If such withholding or deduction is required, the relevant Loan Party shall pay such additional amount to ensure the net amount received by each Lender is equal to what would have been received had no withholding or deduction been made.","aiReferenceText":"appropriate Governmental Authority before penalties attach thereto or interest accrues thereon, and the relevant Loan Party shall pay such additional amount as may be necessary to ensure that the net amount actually received by each Lender (or, in the case of any amount received by the Administrative Agent for its own account, the Administrative Agent) after withholding or deduction for Taxes has been made (including such withholding or deduction of Taxes on such additional amount payable under this Section 10.1) is equal to the amount that such Lender (or, in the case of any amount received by the Administrative Agent for its own account, the Administrative Agent) would have received had such withholding or deduction not been made. (b) Indemnification by the Borrower. The Borrower shall indemnify the Administrative Agent and each Lender for the full amount of any Indemnified Taxes (including any Indemnified Taxes imposed or asserted on or attributable to amounts payable under this Section 10.1) paid or payable by Administrative Agent or such Lender, as applicable, and any reasonable expenses arising therefrom or with respect thereto, in the currency in which such payment was made, whether or not such amounts were correctly or legally imposed or asserted by the relevant Governmental Authority, within ten (10) days after the date the Lender or the Administrative Agent makes written demand therefor, which demand shall be accompanied by a certificate describing in reasonable detail the basis thereof.","aiSnipState":0,"aiMode":0,"name":"DS_Loan_Agreement_1__DEMO_.pdf_page.66_1661498","id":"1503a1fe-7a7c-4c27-b1fa-2c5aa8744880","documentId":"242e3357-e313-4d92-8f81-f28f6be0c984","pageNumber":66,"type":10,"x1":4.0,"x2":606.0,"y1":388.0,"y2":520.0}</t>
  </si>
  <si>
    <t>4b438f91-2ffc-4aee-a556-7054d14430fb</t>
  </si>
  <si>
    <t>{"docuMineRunId":"67489dc53826a1bdcff162c1","docuMineRunQuestionIndex":13,"docuMineRunDocumentIndex":3,"aiInsightId":"67489dc61fab9c7726f1302b","aiQuestion":"Is there a clause for change in ownership in the loan?","aiAnswer":"Yes. The loan agreement includes a clause related to change in ownership. It is mentioned as 'Change of Control' under the list of events that constitute an 'Event of Default'.","aiReferenceText":"(i) any Change of Control shall occur;","aiSnipState":0,"aiMode":0,"name":"DS_Loan_Agreement_1__DEMO_.pdf_page.56_265736215","id":"4b438f91-2ffc-4aee-a556-7054d14430fb","documentId":"242e3357-e313-4d92-8f81-f28f6be0c984","pageNumber":56,"type":10,"x1":77.0,"x2":238.0,"y1":604.0,"y2":615.0}</t>
  </si>
  <si>
    <t>f1783433-3716-46bb-aae8-7fa9e7df09ab</t>
  </si>
  <si>
    <t>{"docuMineRunId":"67489dc53826a1bdcff162c1","docuMineRunQuestionIndex":14,"docuMineRunDocumentIndex":3,"aiInsightId":"67489dc61fab9c7726f1302c","aiQuestion":"Is there a list of documents required to be submitted by the borrower?","aiAnswer":"Yes. The loan agreement specifies a list of documents required to be submitted by the borrower. These include: (1) counterparts of the agreement executed by the borrower and the term lenders; (2) a note executed by the borrower in favor of each term lender that has requested a note at least five business days in advance of the closing date; (3) a favorable written opinion of Cleary Gottlieb Steen &amp; Hamilton LLP, special counsel to the borrower; (4) copies of the certificate of formation, certificate of incorporation, and other organizational documents, incumbency certificates, resolutions of the board of directors, and certificates of good standing; and (5) a certificate signed by a responsible officer of the borrower certifying satisfaction of certain conditions as of the closing date.","aiReferenceText":"Section 3.2 Closing Date. The effectiveness of the Term Loan Commitments hereunder are subject solely to the satisfaction or waiver of the following conditions precedent: (a) The Administrative Agent's receipt of the following, each of which shall be originals or facsimiles or electronic copies (and, to the extent requested by the Administrative Agent, followed promptly by originals) unless otherwise specified: (1) counterparts of this Agreement executed by the Borrower and the Term Lenders; and (2) a Note executed by the Borrower in favor of each Term Lender that has requested a Note at least five (5) Business Days in advance of the Closing Date; (3) a favorable written opinion (addressed to the Administrative Agent and the Lenders) of Cleary Gottlieb Steen &amp; Hamilton LLP, special counsel to the Borrower; (4) (i) copies of the certificate of formation, certificate of incorporation, certificate of organization, operating agreement, articles of incorporation, memorandum and articles of association and bylaws, as applicable (or comparable organizational documents) of the Borrower and certified as of a recent date by the appropriate governmental official (or a representation that such documents have not been amended since the prior date of delivery); (ii) incumbency certificates of the officers of such Person executing the Loan Documents to which it is a party as of the Closing Date; (iii) resolutions of the board of directors or similar governing body of the Borrower approving and authorizing the execution, delivery and performance of this Agreement and the other Loan Documents to which the Borrower is a party as of the Closing Date, certified as of the Closing Date by the Borrower as being in full force and effect without modification or amendment; and (iv) copies of the certificates of good standing or the equivalent (if any) for the Borrower from the office of the secretary of state or other appropriate governmental department or agency of the state of its formation, incorporation or organization, in each case dated a recent date prior to the Closing Date; and (5) a certificate signed by a Responsible Officer of the Borrower certifying as to the satisfaction of the conditions set forth in paragraphs (c) and (d) of this Section 3.2 as of the Closing Date.","aiSnipState":0,"aiMode":0,"name":"DS_Loan_Agreement_1__DEMO_.pdf_page.39_953707911","id":"f1783433-3716-46bb-aae8-7fa9e7df09ab","documentId":"242e3357-e313-4d92-8f81-f28f6be0c984","pageNumber":39,"type":10,"x1":4.0,"x2":606.0,"y1":171.0,"y2":454.0}</t>
  </si>
  <si>
    <t>45075239-1ba2-4e42-aed2-a7b9e2b8c32f</t>
  </si>
  <si>
    <t>{"docuMineRunId":"67489dc53826a1bdcff162c1","docuMineRunQuestionIndex":15,"docuMineRunDocumentIndex":3,"aiInsightId":"67489dc61fab9c7726f1302d","aiQuestion":"Is there a clause for consolidation or division of loans?","aiAnswer":"Yes. The loan agreement contains a clause related to consolidation and division under Section 1.7 titled 'Divisions'. It states that in connection with any division or plan of division under Delaware law (or any comparable event under a different jurisdiction's laws): (a) if any asset, right, obligation, or liability of any Person becomes the asset, right, obligation, or liability of a different Person, then it shall be deemed to have been transferred from the original Person to the subsequent Person, and (b) if any new Person comes into existence, such new Person shall be deemed to have been organized and acquired on the first date of its existence by the holders of its Equity Interests at such time.","aiReferenceText":"Section 1.7 Divisions. For all purposes under the Loan Documents, in connection with any division or plan of division under Delaware law (or any comparable event under a different jurisdiction's laws): (a) if any asset, right, obligation or liability of any Person becomes the asset, right, obligation or liability of a different Person, then it shall be deemed to have been transferred from the original Person to the subsequent Person, and (b) if any new Person comes into existence, such new Person shall be deemed to have been organized and acquired on the first date of its existence by the holders of its Equity Interests at such time.","aiSnipState":0,"aiMode":0,"name":"DS_Loan_Agreement_1__DEMO_.pdf_page.33_601638285","id":"45075239-1ba2-4e42-aed2-a7b9e2b8c32f","documentId":"242e3357-e313-4d92-8f81-f28f6be0c984","pageNumber":33,"type":10,"x1":4.0,"x2":606.0,"y1":617.0,"y2":669.0}</t>
  </si>
  <si>
    <t>f5e688c0-0ef3-4270-b5ff-24353ecb3c3b</t>
  </si>
  <si>
    <t>{"docuMineRunId":"67489dc53826a1bdcff162c1","docuMineRunQuestionIndex":2,"docuMineRunDocumentIndex":4,"aiInsightId":"67489dc61fab9c7726f13012","aiQuestion":"Who is the lender?  ","aiAnswer":"The lender is General Electric Capital Corporation (GECC) and the other financial institutions who are listed in Part 2 of Schedule A to the Agreement or who hereafter become parties to the Agreement as lenders.","aiReferenceText":"LOAN AGREEMENT 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Parties\").","aiSnipState":0,"aiMode":0,"name":"DS_Loan_Agreement_2__DEMO_.pdf_page.1_907755244","id":"f5e688c0-0ef3-4270-b5ff-24353ecb3c3b","documentId":"56d449a7-d65b-406d-a36f-1a68f48441d6","pageNumber":1,"type":10,"x1":4.0,"x2":603.0,"y1":636.0,"y2":747.0}</t>
  </si>
  <si>
    <t>72f1056b-5e16-42d3-b5e7-d8a3128732a9</t>
  </si>
  <si>
    <t>{"docuMineRunId":"67489dc53826a1bdcff162c1","docuMineRunQuestionIndex":3,"docuMineRunDocumentIndex":4,"aiInsightId":"67489dc61fab9c7726f13013","aiQuestion":"Who is the borrower?","aiAnswer":"The borrower is Peplin Limited.","aiReferenceText":"LOAN AGREEMENT 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Parties\").","aiSnipState":0,"aiMode":0,"name":"DS_Loan_Agreement_2__DEMO_.pdf_page.1_565337561","id":"72f1056b-5e16-42d3-b5e7-d8a3128732a9","documentId":"56d449a7-d65b-406d-a36f-1a68f48441d6","pageNumber":1,"type":10,"x1":4.0,"x2":603.0,"y1":636.0,"y2":747.0}</t>
  </si>
  <si>
    <t>a8cd165a-4374-459b-9320-05b13f5b2bdb</t>
  </si>
  <si>
    <t>{"docuMineRunId":"67489dc53826a1bdcff162c1","docuMineRunQuestionIndex":4,"docuMineRunDocumentIndex":4,"aiInsightId":"67489dc61fab9c7726f13014","aiQuestion":"Who is the guarantor?","aiAnswer":"The guarantor is Peplin, Inc.","aiReferenceText":"PARENT: Signed for: PEPLIN, INC. (INCLUDING AS GUARANTOR) by: Signature: /s/ Philip Moody Name: Philip Moody Title: CFO","aiSnipState":0,"aiMode":0,"name":"DS_Loan_Agreement_2__DEMO_.pdf_page.40_175104383","id":"a8cd165a-4374-459b-9320-05b13f5b2bdb","documentId":"56d449a7-d65b-406d-a36f-1a68f48441d6","pageNumber":40,"type":10,"x1":4.0,"x2":213.0,"y1":499.0,"y2":614.0}</t>
  </si>
  <si>
    <t>4a56db90-9bb1-4c27-b3ee-1e7c69bcbd48</t>
  </si>
  <si>
    <t>{"docuMineRunId":"67489dc53826a1bdcff162c1","docuMineRunQuestionIndex":5,"docuMineRunDocumentIndex":4,"aiInsightId":"67489dc61fab9c7726f13015","aiQuestion":"Is there a clause for a force majeure in the loan?","aiAnswer":"We could not find any relevant information in the provided context.","aiSnipState":3,"aiMode":0,"name":"DS_Loan_Agreement_2__DEMO_.pdf_page.1_404624665","id":"4a56db90-9bb1-4c27-b3ee-1e7c69bcbd48","documentId":"56d449a7-d65b-406d-a36f-1a68f48441d6","pageNumber":1,"type":10,"x1":0.0,"x2":0.0,"y1":792.0,"y2":792.0}</t>
  </si>
  <si>
    <t>1461f5eb-335b-4a20-9f25-79d21d0296a1</t>
  </si>
  <si>
    <t>{"docuMineRunId":"67489dc53826a1bdcff162c1","docuMineRunQuestionIndex":6,"docuMineRunDocumentIndex":4,"aiInsightId":"67489dc61fab9c7726f13016","aiQuestion":"Is there a clause for death or insolvency of the borrower?","aiAnswer":"Yes. The loan agreement includes provisions that address insolvency events. Specifically, if any Loan Party or any Subsidiary of a Loan Party generally does not pay its debts as they become due, admits in writing its inability to pay its debts, makes a general assignment for the benefit of creditors, or ceases doing business, it is considered an Event of Default. Furthermore, if any proceeding is instituted by or against any Loan Party or any Subsidiary seeking to adjudicate it as bankrupt or insolvent or seeking liquidation, reorganization, or similar relief, it constitutes an Event of Default if such proceedings remain undismissed or unstayed for 45 days or more.","aiReferenceText":"(g) (i) any Loan Party or any Subsidiary of a Loan Party shall generally not pay its debts as such debts become due, shall admit in writing its inability to pay its debts generally, shall make a general assignment for the benefit of creditors, or shall cease doing business as a going concern, (ii) any proceeding shall be instituted by or against any Loan Party or any Subsidiary of a Loan Party seeking to adjudicate it a bankrupt or insolvent or seeking liquidation, winding up, reorganization, arrangement, adjustment, protection, relief, composition of it or its debts or any similar order, in each case under any law relating to bankruptcy, insolvency or reorganization or relief of debtors or seeking the entry of an order for relief or the appointment of a custodian, receiver, trustee, Irish law examiner, conservator, liquidating agent, liquidator, other similar official or other official with similar powers, in each case for it or for any substantial part of its property and, in the case of any such proceedings instituted against (but not by or with the consent of) such Loan Party or such Subsidiary, either such proceedings shall remain undismissed or unstayed for a period of 45 days or more or an order granting the relief sought in such case or proceeding shall be granted by a court of competent jurisdiction, (iii) an Event of Insolvency (as defined below) occurs or (iii) any Loan Party or any Subsidiary of a Loan Party shall take any corporate or similar action or any other action to authorize any action described in clause (i), (ii), or (iii) above. \"Event of Insolvency\" means, in respect of a corporation any of the following events","aiSnipState":0,"aiMode":0,"name":"DS_Loan_Agreement_2__DEMO_.pdf_page.25_461530657","id":"1461f5eb-335b-4a20-9f25-79d21d0296a1","documentId":"56d449a7-d65b-406d-a36f-1a68f48441d6","pageNumber":25,"type":10,"x1":16.0,"x2":606.0,"y1":431.0,"y2":561.0}</t>
  </si>
  <si>
    <t>2ea826d1-08fd-4005-90f1-9df52b640cc4</t>
  </si>
  <si>
    <t>{"docuMineRunId":"67489dc53826a1bdcff162c1","docuMineRunQuestionIndex":7,"docuMineRunDocumentIndex":4,"aiInsightId":"67489dc61fab9c7726f13017","aiQuestion":"Is there an additional authorisation/consent required in the loan?","aiAnswer":"No. The loan agreement specifies that no additional filing, registration, qualification with, or approval, consent or withholding of objections from, any governmental authority or instrumentality or any other entity or person is required with respect to the entry into or performance by any Loan Party of any of the Debt Documents, except specific filings already mentioned.","aiReferenceText":"5.2. Required Consents. No filing, registration, qualification with, or approval, consent or withholding of objections from, any governmental authority or instrumentality or any other entity or person is required with respect to the entry into, or performance by any Loan Party of, any of the Debt Documents, except the filing of, (i) the ASIC Forms 309 (and the ASIC Forms 350 subsequently) in respect of the Australian Group Charge and Australian Featherweight Charge and (ii) the Form C1 in the Irish Companies Registration Office in respect of the Irish Debenture, (iii) any already obtained and payment of loan security duty in an amount provided to a Finance Party under Section 4.1(t) on the Closing Date, and (iv) the UCC-1's in respect of the US Guaranty, Pledge and Security Agreement.","aiSnipState":0,"aiMode":0,"name":"DS_Loan_Agreement_2__DEMO_.pdf_page.11_42636422","id":"2ea826d1-08fd-4005-90f1-9df52b640cc4","documentId":"56d449a7-d65b-406d-a36f-1a68f48441d6","pageNumber":11,"type":10,"x1":4.0,"x2":600.0,"y1":559.0,"y2":630.0}</t>
  </si>
  <si>
    <t>8ace5af1-1f5b-4e3d-abbc-97f20995bac6</t>
  </si>
  <si>
    <t>{"docuMineRunId":"67489dc53826a1bdcff162c1","docuMineRunQuestionIndex":8,"docuMineRunDocumentIndex":4,"aiInsightId":"67489dc61fab9c7726f13018","aiQuestion":"Is there a good order or information declaration section in the loan?","aiAnswer":"No. There is no explicit mention of a 'good order or information declaration section' in the provided context of the loan document.","aiReferenceText":"supplemented or otherwise modified from time to time, the \"Agreement\"), among Borrower, the guarantors form time to time party thereto, Agent and the lenders signatory thereto. (b) Borrower understands that the basic term loan payment and all applicable taxes are solely its responsibility. If payment is not satisfied due","aiSnipState":0,"aiMode":0,"name":"DS_Loan_Agreement_2__DEMO_.pdf_page.71_99198571","id":"8ace5af1-1f5b-4e3d-abbc-97f20995bac6","documentId":"56d449a7-d65b-406d-a36f-1a68f48441d6","pageNumber":71,"type":10,"x1":17.0,"x2":581.0,"y1":540.0,"y2":579.0}</t>
  </si>
  <si>
    <t>0726634b-854f-4bf3-8125-87cc16804b5d</t>
  </si>
  <si>
    <t>{"docuMineRunId":"67489dc53826a1bdcff162c1","docuMineRunQuestionIndex":9,"docuMineRunDocumentIndex":4,"aiInsightId":"67489dc61fab9c7726f13019","aiQuestion":"Is there a clause for termination of loan?","aiAnswer":"Yes. The loan agreement includes provisions that can lead to termination, such as the requirement that all unpaid principal and accrued interest with respect to a Term Loan is due and payable in full to the Agent on the earlier of 1 January 2011 or the date the Term Loan otherwise becomes due and payable, whether by acceleration of the Obligations pursuant to Section 8.2 or otherwise.","aiReferenceText":"whether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then","aiSnipState":0,"aiMode":0,"name":"DS_Loan_Agreement_2__DEMO_.pdf_page.4_448187168","id":"0726634b-854f-4bf3-8125-87cc16804b5d","documentId":"56d449a7-d65b-406d-a36f-1a68f48441d6","pageNumber":4,"type":10,"x1":17.0,"x2":602.0,"y1":749.0,"y2":772.0}</t>
  </si>
  <si>
    <t>aa9885af-b0b0-4011-bac7-865c1277c540</t>
  </si>
  <si>
    <t>{"docuMineRunId":"67489dc53826a1bdcff162c1","docuMineRunQuestionIndex":10,"docuMineRunDocumentIndex":4,"aiInsightId":"67489dc61fab9c7726f1301a","aiQuestion":"Is there a notice period for termination of loan?","aiAnswer":"We could not find any relevant information in the provided context.","aiSnipState":3,"aiMode":0,"name":"DS_Loan_Agreement_2__DEMO_.pdf_page.1_353720721","id":"aa9885af-b0b0-4011-bac7-865c1277c540","documentId":"56d449a7-d65b-406d-a36f-1a68f48441d6","pageNumber":1,"type":10,"x1":0.0,"x2":0.0,"y1":792.0,"y2":792.0}</t>
  </si>
  <si>
    <t>d2d769d9-b302-4068-81d1-786fafeb688d</t>
  </si>
  <si>
    <t>{"docuMineRunId":"67489dc53826a1bdcff162c1","docuMineRunQuestionIndex":11,"docuMineRunDocumentIndex":4,"aiInsightId":"67489dc61fab9c7726f1301b","aiQuestion":"Is there an option for refinancing available to the borrower?","aiAnswer":"No. The provided context does not mention any option for refinancing available to the borrower.","aiReferenceText":"this Agreement, its \"Commitment\", and the aggregate of all such commitments, the \"Commitments\"). Notwithstanding the foregoing, the aggregate principal amount of the Term Loan made hereunder shall not exceed USD$15,000,000 (the \"Total Commitment\"). Each Lender's obligation to fund the Term Loan shall be limited to such Lender's Pro Rata Share (as defined below) of the Term Loan. If the Term Loan is less than USD $15,000,000 then the Total Commitment is automatically cancelled on the Closing Date by a corresponding amount. (b) Method of Borrowing. When Borrower desires the Term Loan, Borrower will notify Agent (which notice shall be irrevocable) by facsimile (or by telephone, provided that such telephonic notice shall be promptly confirmed in writing, but in any event on or before the following Business Day) on the date that is one (1) Business Day prior to the day the requested Closing Date (or such shorter period of time as Agent may agree). Agent and Lenders may act without liability upon the basis of such written or telephonic notice believed by Agent to be from any authorized officer of Borrower. Agent and Lenders shall have no duty to verify the authenticity of the signature appearing on any such written notice. (c) Funding of Term Loans. Promptly after receiving a request for the Term Loan, Agent shall notify each Lender of the contents of such request and such Lender's Pro Rata Share of the requested Term Loan. Upon the terms and subject to the conditions set forth herein, each Lender, severally and not jointly, shall make available to Agent its Pro Rata Share of the requested Term Loan, in lawful money of the United States of America in immediately available funds, to the Collection Account (as defined below) prior to 11:00 a.m. New York time on the specified date. Agent shall, unless it shall have determined that one of the conditions set forth in Section 4.1 or 4.2, as applicable, has not been satisfied, by 4:00 p.m. New York time on such day, credit the amounts received by it in like funds to Borrower by wire transfer to, unless otherwise specified in a Disbursement Letter (as defined below), the following deposit account of Borrower (or such other deposit account as specified in writing by an authorized officer of Borrower and acceptable to Agent) (the \"Designated Deposit Account\"): Bank Name: Commonwealth Bank of Australia Bank Address: 48 Martin Place, Sydney, Australia ABA#: 062-000 Account #: 100617627 Account Name: Peplin Limited","aiSnipState":0,"aiMode":0,"name":"DS_Loan_Agreement_2__DEMO_.pdf_page.2_896186166","id":"d2d769d9-b302-4068-81d1-786fafeb688d","documentId":"56d449a7-d65b-406d-a36f-1a68f48441d6","pageNumber":2,"type":10,"x1":16.0,"x2":603.0,"y1":496.0,"y2":772.0}</t>
  </si>
  <si>
    <t>3a6778e0-aef6-4662-8bd8-b1e33d1216be</t>
  </si>
  <si>
    <t>{"docuMineRunId":"67489dc53826a1bdcff162c1","docuMineRunQuestionIndex":12,"docuMineRunDocumentIndex":4,"aiInsightId":"67489dc61fab9c7726f1301c","aiQuestion":"Is there a clause for tax payment in the loan?","aiAnswer":"Yes. The loan agreement includes a clause regarding tax payments. Except for Australian Interest Withholding Tax, all payments must be made free and clear of any taxes, withholdings, duties, impositions, or other charges. If any tax law changes increase costs for the Agent or Lender, the Borrower is required to compensate them for the additional cost.","aiReferenceText":"(f)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shall","aiSnipState":0,"aiMode":0,"name":"DS_Loan_Agreement_2__DEMO_.pdf_page.5_535497801","id":"3a6778e0-aef6-4662-8bd8-b1e33d1216be","documentId":"56d449a7-d65b-406d-a36f-1a68f48441d6","pageNumber":5,"type":10,"x1":17.0,"x2":595.0,"y1":684.0,"y2":719.0}</t>
  </si>
  <si>
    <t>5cdb4b10-399c-462e-b534-17a2438765ec</t>
  </si>
  <si>
    <t>{"docuMineRunId":"67489dc53826a1bdcff162c1","docuMineRunQuestionIndex":13,"docuMineRunDocumentIndex":4,"aiInsightId":"67489dc61fab9c7726f1301d","aiQuestion":"Is there a clause for change in ownership in the loan?","aiAnswer":"Yes. There is a clause related to a change in ownership in the loan. Specifically, it states that an event or development such as the acquisition, directly or indirectly, by any person or group of more than forty percent (40%) of the voting power of the voting stock of the Parent by way of merger or consolidation or otherwise, could trigger certain provisions.","aiReferenceText":"registration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any","aiSnipState":0,"aiMode":0,"name":"DS_Loan_Agreement_2__DEMO_.pdf_page.27_561697674","id":"5cdb4b10-399c-462e-b534-17a2438765ec","documentId":"56d449a7-d65b-406d-a36f-1a68f48441d6","pageNumber":27,"type":10,"x1":16.0,"x2":598.0,"y1":712.0,"y2":771.0}</t>
  </si>
  <si>
    <t>57b3992c-1ea0-48fb-b45a-78bf76adeac9</t>
  </si>
  <si>
    <t>{"docuMineRunId":"67489dc53826a1bdcff162c1","docuMineRunQuestionIndex":14,"docuMineRunDocumentIndex":4,"aiInsightId":"67489dc61fab9c7726f1301e","aiQuestion":"Is there a list of documents required to be submitted by the borrower?","aiAnswer":"Yes. The borrower is required to submit several documents, including:\n(a) a counterpart of the Loan Agreement duly executed by each Loan Party;\n(b) a Secretary's Certificate executed by the Secretary or a Director of each Loan Party;\n(c) Notes duly executed by the Borrower in favor of each applicable Lender;\n(d) ASIC Forms 309 and 350, Irish Companies Registration Office Form C1, and filed copies of UCC financing statements, collateral assignments, and termination statements;\n(e) certificates of insurance evidencing required insurance coverage;\n(f) current UCC lien, judgment, bankruptcy, and tax lien search results;\n(g) a Warrant in favor of each Lender;\n(h) legal opinions from Loan Parties' counsel;\n(i) a certificate of good standing for each US Loan Party and a certificate of registration for each Australian and Irish Loan Party;\n(j) landlord consent and/or bailee letter;\n(k) a completed perfection certificate;\n(l) one or more Account Control Agreements;\n(m) a guaranty, pledge, and security agreement.\nThese documents are outlined in the conditions precedent to the closing date of the loan.","aiReferenceText":"Debenture\")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purported","aiSnipState":0,"aiMode":0,"name":"DS_Loan_Agreement_2__DEMO_.pdf_page.8_741005547","id":"57b3992c-1ea0-48fb-b45a-78bf76adeac9","documentId":"56d449a7-d65b-406d-a36f-1a68f48441d6","pageNumber":8,"type":10,"x1":16.0,"x2":603.0,"y1":677.0,"y2":772.0}</t>
  </si>
  <si>
    <t>05fb2436-fac6-43c9-ba94-7c4e5eb8a2ac</t>
  </si>
  <si>
    <t>{"docuMineRunId":"67489dc53826a1bdcff162c1","docuMineRunQuestionIndex":15,"docuMineRunDocumentIndex":4,"aiInsightId":"67489dc61fab9c7726f1301f","aiQuestion":"Is there a clause for consolidation or division of loans?","aiAnswer":"We could not find any relevant information in the provided context","aiSnipState":3,"aiMode":0,"name":"DS_Loan_Agreement_2__DEMO_.pdf_page.1_614103863","id":"05fb2436-fac6-43c9-ba94-7c4e5eb8a2ac","documentId":"56d449a7-d65b-406d-a36f-1a68f48441d6","pageNumber":1,"type":10,"x1":0.0,"x2":0.0,"y1":792.0,"y2":792.0}</t>
  </si>
  <si>
    <t>58155ab3-ee16-415a-82ad-550052b7c282</t>
  </si>
  <si>
    <t>{"docuMineRunId":"67489dc53826a1bdcff162c1","docuMineRunQuestionIndex":2,"docuMineRunDocumentIndex":5,"aiInsightId":"67489dc61fab9c7726f1302e","aiQuestion":"Who is the lender?  ","aiAnswer":"The lender is Piney Lake Opportunities ECI Master Fund LP.","aiReferenceText":"LENDER: PINEY LAKE OPPORTUNITIES ECI MASTER FUND LP By: Piney Lake Capital Manager LP, as Advisor","aiSnipState":0,"aiMode":0,"name":"DS_Loan_Agreement_3__DEMO_.pdf_page.147_574679622","id":"58155ab3-ee16-415a-82ad-550052b7c282","documentId":"b5911b41-2b92-4f44-93ec-ab636f6f94b9","pageNumber":147,"type":10,"x1":4.0,"x2":564.0,"y1":727.0,"y2":762.0}</t>
  </si>
  <si>
    <t>20655607-8e64-4bf1-9ca3-7483feb21c27</t>
  </si>
  <si>
    <t>{"docuMineRunId":"67489dc53826a1bdcff162c1","docuMineRunQuestionIndex":3,"docuMineRunDocumentIndex":5,"aiInsightId":"67489dc61fab9c7726f1302f","aiQuestion":"Who is the borrower?","aiAnswer":"The Borrowers are not specifically named in the provided context, but they are referred to as the parties involved in the Loan Agreement.","aiReferenceText":"Commitment on and as of the Closing Date. All such Term Loans in the aggregate on the Closing Date shall not exceed the Total Term Loan Commitment on and as of the Closing Date. Any Term Loans may be repaid or prepaid in accordance with the terms and conditions hereof, but once repaid or prepaid may not be re-borrowed. (b) [Reserved]. (c) Each Lender may, at its option, make any Term Loan in its entirety by causing any domestic or foreign branch or Affiliate of such Lender to make such Term Loan; provided, that (i) any exercise of such option shall not affect the obligation of each Borrower to repay such Term Loan in accordance with the terms hereof and (ii) in exercising such option, such Lender shall use reasonable efforts to minimize any increased costs to the Borrowers resulting therefrom (which obligation of the Lender shall not require it to take, or refrain from taking, actions that it determines would result in increased costs for which it will not be compensated hereunder or that it determines would be otherwise disadvantageous to it, and in the event of any Lender request for costs for which compensation is provided under this Loan Agreement, the provisions of Section 2.06 shall apply).","aiSnipState":0,"aiMode":0,"name":"DS_Loan_Agreement_3__DEMO_.pdf_page.50_549521695","id":"20655607-8e64-4bf1-9ca3-7483feb21c27","documentId":"b5911b41-2b92-4f44-93ec-ab636f6f94b9","pageNumber":50,"type":10,"x1":4.0,"x2":607.0,"y1":511.0,"y2":666.0}</t>
  </si>
  <si>
    <t>d97678cc-f01b-4378-94e7-e535d555bd59</t>
  </si>
  <si>
    <t>{"docuMineRunId":"67489dc53826a1bdcff162c1","docuMineRunQuestionIndex":4,"docuMineRunDocumentIndex":5,"aiInsightId":"67489dc61fab9c7726f13030","aiQuestion":"Who is the guarantor?","aiAnswer":"The guarantors are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8.10.","aiReferenceText":"\"Guarantors\" means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8.10.","aiSnipState":0,"aiMode":0,"name":"DS_Loan_Agreement_3__DEMO_.pdf_page.25_67210938","id":"d97678cc-f01b-4378-94e7-e535d555bd59","documentId":"b5911b41-2b92-4f44-93ec-ab636f6f94b9","pageNumber":25,"type":10,"x1":5.0,"x2":607.0,"y1":403.0,"y2":438.0}</t>
  </si>
  <si>
    <t>03b74280-e71a-4ba2-867c-4da93466e77b</t>
  </si>
  <si>
    <t>{"docuMineRunId":"67489dc53826a1bdcff162c1","docuMineRunQuestionIndex":5,"docuMineRunDocumentIndex":5,"aiInsightId":"67489dc61fab9c7726f13031","aiQuestion":"Is there a clause for a force majeure in the loan?","aiAnswer":"We could not find any relevant information in the provided context","aiSnipState":3,"aiMode":0,"name":"DS_Loan_Agreement_3__DEMO_.pdf_page.1_317987999","id":"03b74280-e71a-4ba2-867c-4da93466e77b","documentId":"b5911b41-2b92-4f44-93ec-ab636f6f94b9","pageNumber":1,"type":10,"x1":0.0,"x2":0.0,"y1":792.0,"y2":792.0}</t>
  </si>
  <si>
    <t>8503a18f-23d3-4a0f-bb14-01d92126b164</t>
  </si>
  <si>
    <t>{"docuMineRunId":"67489dc53826a1bdcff162c1","docuMineRunQuestionIndex":6,"docuMineRunDocumentIndex":5,"aiInsightId":"67489dc61fab9c7726f13032","aiQuestion":"Is there a clause for death or insolvency of the borrower?","aiAnswer":"Yes. The loan agreement contains clauses related to insolvency. Specifically, it states that any Loan Party or any Subsidiary of any Loan Party shall be considered in default if they become insolvent or generally fail to pay, or admit in writing their inability or unwillingness generally to pay, their debts as they become due. This is outlined in Section 10.01(j) of the loan agreement.","aiReferenceText":"(j) Bankruptcy, Insolvency, etc. Any Loan Party or any Subsidiary of any Loan Party shall: (i) become insolvent or generally fail to pay, or admit in writing its inability or unwillingness generally to pay, its debts as they become due;","aiSnipState":0,"aiMode":0,"name":"DS_Loan_Agreement_3__DEMO_.pdf_page.114_43254751","id":"8503a18f-23d3-4a0f-bb14-01d92126b164","documentId":"b5911b41-2b92-4f44-93ec-ab636f6f94b9","pageNumber":114,"type":10,"x1":4.0,"x2":606.0,"y1":510.0,"y2":558.0}</t>
  </si>
  <si>
    <t>cc7eb8fe-1404-4462-a495-5fb86b8f7d3b</t>
  </si>
  <si>
    <t>{"docuMineRunId":"67489dc53826a1bdcff162c1","docuMineRunQuestionIndex":7,"docuMineRunDocumentIndex":5,"aiInsightId":"67489dc61fab9c7726f13033","aiQuestion":"Is there an additional authorisation/consent required in the loan?","aiAnswer":"Yes. The loan agreement mentions that any Lender may assign to one or more assignees all or a portion of its rights and obligations under the Loan Agreement with the prior written consent of the Borrowers. This consent shall not be unreasonably withheld, conditioned, delayed, or burdened, except for assignments to direct competitors of the Borrowers or their subsidiaries.","aiReferenceText":"(b) (i) Subject to the conditions set forth in Section 12.06(b)(ii) below, any Lender may assign to one or more assignees all or a","aiSnipState":0,"aiMode":0,"name":"DS_Loan_Agreement_3__DEMO_.pdf_page.130_547236183","id":"cc7eb8fe-1404-4462-a495-5fb86b8f7d3b","documentId":"b5911b41-2b92-4f44-93ec-ab636f6f94b9","pageNumber":130,"type":10,"x1":77.0,"x2":607.0,"y1":751.0,"y2":762.0}</t>
  </si>
  <si>
    <t>f7ce5846-80b3-4ef6-9467-399bf18907fd</t>
  </si>
  <si>
    <t>{"docuMineRunId":"67489dc53826a1bdcff162c1","docuMineRunQuestionIndex":8,"docuMineRunDocumentIndex":5,"aiInsightId":"67489dc61fab9c7726f13034","aiQuestion":"Is there a good order or information declaration section in the loan?","aiAnswer":"Yes. Section 12.13 of the Loan Agreement contains an integration clause which states that the Loan Agreement and the other Loan Documents contain the entire agreement of the parties with respect to the subject matter and supersede all prior negotiations, agreements, and understandings. It also mentions that there are no unwritten or oral agreements between the parties.","aiReferenceText":"Section 12.13. Integration. This Loan Agreement and the other Loan Documents contain the entire agreement of the parties with respect to the subject matter hereof and thereof and supersede all prior negotiations, agreements and understandings with respect thereto, both written and oral. This Loan Agreement may not be contradicted by evidence of prior, contemporaneous or subsequent oral agreements of the parties. There are no unwritten or oral agreements between the parties. By executing and delivering this Loan Agreement, each Loan Party hereby fully and irrevocably","aiSnipState":0,"aiMode":0,"name":"DS_Loan_Agreement_3__DEMO_.pdf_page.136_139531761","id":"f7ce5846-80b3-4ef6-9467-399bf18907fd","documentId":"b5911b41-2b92-4f44-93ec-ab636f6f94b9","pageNumber":136,"type":10,"x1":4.0,"x2":606.0,"y1":571.0,"y2":618.0}</t>
  </si>
  <si>
    <t>3a7ff2a4-7049-45ea-a161-7720e3a03e65</t>
  </si>
  <si>
    <t>{"docuMineRunId":"67489dc53826a1bdcff162c1","docuMineRunQuestionIndex":9,"docuMineRunDocumentIndex":5,"aiInsightId":"67489dc61fab9c7726f13035","aiQuestion":"Is there a clause for termination of loan?","aiAnswer":"Yes. There is a clause for the termination of loan obligations. At such time as the Term Loans and other obligations (other than Unasserted Contingent Obligations) have been paid in full in cash, all obligations of the Administrative Agent, the Collateral Agent, and the Lenders under this Loan Agreement and under the other Loan Documents shall automatically terminate. Additionally, the Collateral Agent shall terminate the Security Documents and release the Collateral from the Liens created by the Security Documents at the Borrowers' request and sole cost and expense.","aiReferenceText":"Section 12.20. Termination of Obligations; Releases of Guaranties and Liens (a) At such time as the Term Loans and the other Obligations (other than Unasserted Contingent Obligations) shall have been paid in full in cash, all obligations of the Administrative Agent, the Collateral Agent and the Lenders under this Loan Agreement and under the other Loan Document shall automatically terminate without delivery of any instrument or performance of any act by any Person, and at the Borrowers' request and sole cost and expense, the Collateral Agent shall terminate the Security Documents and release the Collateral from the Liens created by the Security Documents.","aiSnipState":0,"aiMode":0,"name":"DS_Loan_Agreement_3__DEMO_.pdf_page.139_92316673","id":"3a7ff2a4-7049-45ea-a161-7720e3a03e65","documentId":"b5911b41-2b92-4f44-93ec-ab636f6f94b9","pageNumber":139,"type":10,"x1":4.0,"x2":607.0,"y1":535.0,"y2":618.0}</t>
  </si>
  <si>
    <t>46fd5cb3-b5b6-4c51-9f7c-c9231362607c</t>
  </si>
  <si>
    <t>{"docuMineRunId":"67489dc53826a1bdcff162c1","docuMineRunQuestionIndex":10,"docuMineRunDocumentIndex":5,"aiInsightId":"67489dc61fab9c7726f13036","aiQuestion":"Is there a notice period for termination of loan?","aiAnswer":"Yes. The obligation of each Lender to make its respective Term Loan to the Borrowers pursuant to Section 2.01 shall terminate upon the full disbursement of the Term Loans on the Closing Date.","aiReferenceText":"Section 3.04. Termination of Commitments. The obligation of each Lender to make its respective Term Loan to the Borrowers pursuant to Section 2.01 shall terminate upon the full disbursement of the Term Loans on the Closing Date.","aiSnipState":0,"aiMode":0,"name":"DS_Loan_Agreement_3__DEMO_.pdf_page.57_14796623","id":"46fd5cb3-b5b6-4c51-9f7c-c9231362607c","documentId":"b5911b41-2b92-4f44-93ec-ab636f6f94b9","pageNumber":57,"type":10,"x1":5.0,"x2":607.0,"y1":403.0,"y2":426.0}</t>
  </si>
  <si>
    <t>451ce85c-ecef-48e1-8983-e0d0b01f0b74</t>
  </si>
  <si>
    <t>{"docuMineRunId":"67489dc53826a1bdcff162c1","docuMineRunQuestionIndex":11,"docuMineRunDocumentIndex":5,"aiInsightId":"67489dc61fab9c7726f13037","aiQuestion":"Is there an option for refinancing available to the borrower?","aiAnswer":"We could not find any relevant information in the provided context.","aiSnipState":3,"aiMode":0,"name":"DS_Loan_Agreement_3__DEMO_.pdf_page.1_698458315","id":"451ce85c-ecef-48e1-8983-e0d0b01f0b74","documentId":"b5911b41-2b92-4f44-93ec-ab636f6f94b9","pageNumber":1,"type":10,"x1":0.0,"x2":0.0,"y1":792.0,"y2":792.0}</t>
  </si>
  <si>
    <t>540c794b-ea71-4696-9670-b3e502c8504d</t>
  </si>
  <si>
    <t>{"docuMineRunId":"67489dc53826a1bdcff162c1","docuMineRunQuestionIndex":12,"docuMineRunDocumentIndex":5,"aiInsightId":"67489dc61fab9c7726f13038","aiQuestion":"Is there a clause for tax payment in the loan?","aiAnswer":"Yes. The loan agreement includes a clause for tax payment. Section 4.04 details provisions related to taxes, including payments free of taxes, payment of other taxes, and indemnification by the loan parties for any indemnified taxes.","aiReferenceText":"Section 4.04. Taxes. (a) Payments Free of Taxes. Any and all payments by or on account of any obligation of any Loan Party under any Loan Document shall be made without deduction or withholding for any Taxes, except as required by Applicable Law. If any Law (as determined by an applicable Withholding Agent) requires the deduction or withholding of any Tax from any such payment by a Withholding Agent, then the applicable Withholding Agent shall be entitled to make such deduction or withholding and shall timely pay the full amount deducted or withheld to the relevant Governmental Authority in accordance with Applicable Law and, if such Tax is an Indemnified Tax, then the sum payable by the applicable Loan Party shall be increased as necessary so that after such deduction or withholding has been made (including such deductions and withholdings applicable to additional sums payable under this Section) the applicable Recipient receives an amount equal to the sum it would have received had no such deduction or withholding been made. (b) Payment of Other Taxes. The Loan Parties shall timely pay to the relevant Governmental Authority in accordance with Applicable Law, or at the option of the Administrative Agent timely reimburse it for the payment of, any Other Taxes. (c) Indemnification by the Loan Parties. Without duplication of payments made pursuant to Section 4.04(a), the Loan Parties shall jointly and severally indemnify each Recipient, within thirty (30) days after demand therefor, for the full amount of any Indemnified Taxes (including Indemnified Taxes imposed or asserted on or attributable to amounts payable under this Section) payable or paid by such Recipient or required to be withheld or deducted from a payment to such Recipient and any reasonable expenses arising therefrom or with respect thereto, whether or not such Indemnified Taxes were correctly or legally imposed or asserted by the relevant Governmental Authority. A certificate as to the amount of such payment or liability delivered to the Borrowers by a Lender (with a copy to the Administrative Agent), or by the Administrative Agent on its own behalf or on behalf of a Lender, shall be conclusive absent manifest error.","aiSnipState":0,"aiMode":0,"name":"DS_Loan_Agreement_3__DEMO_.pdf_page.63_478580192","id":"540c794b-ea71-4696-9670-b3e502c8504d","documentId":"b5911b41-2b92-4f44-93ec-ab636f6f94b9","pageNumber":63,"type":10,"x1":3.0,"x2":607.0,"y1":415.0,"y2":665.0}</t>
  </si>
  <si>
    <t>5b64b5cc-deb1-4d6c-bccf-81065e08dbc1</t>
  </si>
  <si>
    <t>{"docuMineRunId":"67489dc53826a1bdcff162c1","docuMineRunQuestionIndex":13,"docuMineRunDocumentIndex":5,"aiInsightId":"67489dc61fab9c7726f13039","aiQuestion":"Is there a clause for change in ownership in the loan?","aiAnswer":"Yes. The loan agreement contains a clause for Change of Control, which details events that constitute a change in ownership.","aiReferenceText":"\"Change of Control\" means the occurrence of any of the following: (a) any \"person\" or \"group\" (within the meaning of Section 13(d) and 14(d) of the Exchange Act) becoming the beneficial owner (as defined in Rule 13d-3 under the Exchange Act), directly or indirectly, of an amount of equity securities of Parent representing 35% or more of the aggregate ordinary voting power (or the equivalent thereof) represented by the issued and outstanding Capital Stock of Parent, and the percentage of the aggregate ordinary voting power (or the equivalent thereof) so owned by such \"person\" or \"group\" is greater than the aggregate ordinary voting power (or equivalent thereof) that is owned and controlled, directly or indirectly, by Permitted Holders, or (ii) the Permitted Holders at any time ceasing to own and control directly, beneficially and of record, on a fully diluted basis, the greater of (x) sixty-six and two-thirds percent (66 2/3%) of the Management Stock of Parent, or (y) the percentage of any class or series of Management Stock required to constitute Requisite Holders (or any other defined term, or component thereof, in each case, indicating the requisite percentage of such Management Stock necessary to authorize the actions set forth in Section 5 of the Parent's Certificate of Designation, Preferences, and Rights of Series B Preferred Stock (or, to the extent such certificate is amended, restated, replaced, substituted, or otherwise modified, any section or provision thereof (or substitute therefor) setting forth equivalent or similar actions)); (b) Capital Park Group at any time ceasing to own and control directly, beneficially and of record, on a fully diluted basis, 100% of the outstanding voting and economic equity interests of PrefCo (other than any equity interests of PrefCo owned by Piney Lake or any of its Affiliates or assignees); (c) PrefCo at any time ceasing to own and control directly, beneficially and of record, on a fully diluted basis, 90% of the outstanding voting and economic equity interests of Holdings; (d) Holdings at any time ceasing to own and control directly, beneficially and of record, on a fully diluted basis, 100% of the outstanding voting and economic equity interests of C-PAK; (e) C-PAK at any time ceasing to own and control directly, beneficially and of record, on a fully diluted basis, 100% of the outstanding voting and economic equity interests of C-PAK IP;","aiSnipState":0,"aiMode":0,"name":"DS_Loan_Agreement_3__DEMO_.pdf_page.13_383247258","id":"5b64b5cc-deb1-4d6c-bccf-81065e08dbc1","documentId":"b5911b41-2b92-4f44-93ec-ab636f6f94b9","pageNumber":13,"type":10,"x1":4.0,"x2":607.0,"y1":451.0,"y2":762.0}</t>
  </si>
  <si>
    <t>09dca65b-889c-4374-ab54-6771ce181d08</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</si>
  <si>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ratios","aiReferenceText":"Section 5.01. Loan Documents. The Administrative Agent shall have received copies of the following documents, duly executed and delivered by an Authorized Officer of each applicable Loan Party and each other relevant party thereto: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Document.","aiSnipState":0,"aiMode":0,"name":"DS_Loan_Agreement_3__DEMO_.pdf_page.68_147565152","id":"09dca65b-889c-4374-ab54-6771ce181d08","documentId":"b5911b41-2b92-4f44-93ec-ab636f6f94b9","pageNumber":68,"type":10,"x1":4.0,"x2":607.0,"y1":463.0,"y2":666.0}</t>
  </si>
  <si>
    <t>260604f6-bbc2-4f87-81b5-9f8c751e5ccb</t>
  </si>
  <si>
    <t>{"docuMineRunId":"67489dc53826a1bdcff162c1","docuMineRunQuestionIndex":15,"docuMineRunDocumentIndex":5,"aiInsightId":"67489dc61fab9c7726f1303b","aiQuestion":"Is there a clause for consolidation or division of loans?","aiAnswer":"Yes. Section 9.03 discusses the consolidation and division related to Loan Parties. It specifies that each Loan Party will not, and will not permit any of its Subsidiaries to, liquidate, dissolve, divide, consolidate with, or merge into or with any other Person, or purchase or otherwise acquire all or substantially all of the assets of any Person or any division of any Person, with certain exceptions.","aiReferenceText":"(k) any interest or title of a lessor, licensor or sublessor under any lease, license or sublease entered into by any such Loan Party or Subsidiary in the ordinary course of its business and covering only the assets so leased, licensed (on a non-exclusive basis) or subleased;","aiSnipState":0,"aiMode":0,"name":"DS_Loan_Agreement_3__DEMO_.pdf_page.103_705243862","id":"260604f6-bbc2-4f87-81b5-9f8c751e5ccb","documentId":"b5911b41-2b92-4f44-93ec-ab636f6f94b9","pageNumber":103,"type":10,"x1":5.0,"x2":607.0,"y1":739.0,"y2":762.0}</t>
  </si>
  <si>
    <t>0b1f5454-5d14-402e-8704-b8b587d9ed52</t>
  </si>
  <si>
    <t>{"docuMineRunId":"67489dc53826a1bdcff162c1","docuMineRunQuestionIndex":2,"docuMineRunDocumentIndex":2,"aiInsightId":"67489dc61fab9c7726f1303c","aiQuestion":"Who is the lender?  ","aiAnswer":"The lender is the Sparkasse.","aiReferenceText":"- nachstehend der Darlehensnehmer genannt - erhält von der Sparkasse zu folgenden Bedingungen ein","aiSnipState":0,"aiMode":0,"name":"DS_Loan_Agreement_German_DEMO.pdf_page.1_940103919","id":"0b1f5454-5d14-402e-8704-b8b587d9ed52","documentId":"f58d20b7-f2e3-4574-8570-a6ed464ba185","pageNumber":1,"type":10,"x1":70.0,"x2":412.0,"y1":555.0,"y2":565.0}</t>
  </si>
  <si>
    <t>c89f0c8d-2e47-4f3e-a2fb-aa9f7382b02b</t>
  </si>
  <si>
    <t>{"docuMineRunId":"67489dc53826a1bdcff162c1","docuMineRunQuestionIndex":2,"docuMineRunDocumentIndex":2,"aiInsightId":"67489dc61fab9c7726f1303c","aiQuestion":"Who is the lender?  ","aiAnswer":"The lender is the Sparkasse.","aiReferenceText":"Tilgungsdarlehen","aiSnipState":0,"aiMode":0,"name":"DS_Loan_Agreement_German_DEMO.pdf_page.1_940103919","id":"c89f0c8d-2e47-4f3e-a2fb-aa9f7382b02b","documentId":"f58d20b7-f2e3-4574-8570-a6ed464ba185","pageNumber":1,"type":10,"x1":71.0,"x2":139.0,"y1":524.0,"y2":534.0}</t>
  </si>
  <si>
    <t>500e38f4-913e-4668-b52f-0660558e6da8</t>
  </si>
  <si>
    <t>{"docuMineRunId":"67489dc53826a1bdcff162c1","docuMineRunQuestionIndex":3,"docuMineRunDocumentIndex":2,"aiInsightId":"67489dc61fab9c7726f1303d","aiQuestion":"Who is the borrower?","aiAnswer":"The borrower is Paul Gründlich.","aiReferenceText":"- nachstehend der Darlehensnehmer genannt - erhält von der Sparkasse zu folgenden Bedingungen ein","aiSnipState":0,"aiMode":0,"name":"DS_Loan_Agreement_German_DEMO.pdf_page.1_498004938","id":"500e38f4-913e-4668-b52f-0660558e6da8","documentId":"f58d20b7-f2e3-4574-8570-a6ed464ba185","pageNumber":1,"type":10,"x1":70.0,"x2":412.0,"y1":555.0,"y2":565.0}</t>
  </si>
  <si>
    <t>49cc55e5-395c-41c5-98c6-f0f5160f71b7</t>
  </si>
  <si>
    <t>{"docuMineRunId":"67489dc53826a1bdcff162c1","docuMineRunQuestionIndex":3,"docuMineRunDocumentIndex":2,"aiInsightId":"67489dc61fab9c7726f1303d","aiQuestion":"Who is the borrower?","aiAnswer":"The borrower is Paul Gründlich.","aiReferenceText":"Tilgungsdarlehen","aiSnipState":0,"aiMode":0,"name":"DS_Loan_Agreement_German_DEMO.pdf_page.1_498004938","id":"49cc55e5-395c-41c5-98c6-f0f5160f71b7","documentId":"f58d20b7-f2e3-4574-8570-a6ed464ba185","pageNumber":1,"type":10,"x1":71.0,"x2":139.0,"y1":524.0,"y2":534.0}</t>
  </si>
  <si>
    <t>d8991eff-e420-4159-ad0c-c9b3cbe5ae90</t>
  </si>
  <si>
    <t>{"docuMineRunId":"67489dc53826a1bdcff162c1","docuMineRunQuestionIndex":14,"docuMineRunDocumentIndex":2,"aiInsightId":"67489dc61fab9c7726f13048","aiQuestion":"Is there a list of documents required to be submitted by the borrower?","aiAnswer":"Yes. The borrower is required to submit several documents, including the final purchase agreement in certified form and proof of the proper registration of the mortgage.","aiReferenceText":"Das Darlehen steht dem Darlehensnehmer erst nach Erfüllung folgender Bedingungen zur Verfügung - Vorlage des endgültigen Kaufvertrages in beglaubigter Form inklusive Zustimmung des Verwalters zum Kauf","aiSnipState":0,"aiMode":0,"name":"DS_Loan_Agreement_German_DEMO.pdf_page.3_503457948","id":"d8991eff-e420-4159-ad0c-c9b3cbe5ae90","documentId":"f58d20b7-f2e3-4574-8570-a6ed464ba185","pageNumber":2,"type":10,"x1":49.0,"x2":453.0,"y1":145.0005,"y2":167.0005}</t>
  </si>
  <si>
    <t>111852db-41a6-47ed-878f-8c7182709cfb</t>
  </si>
  <si>
    <t>{"docuMineRunId":"67489dc53826a1bdcff162c1","docuMineRunQuestionIndex":2,"docuMineRunDocumentIndex":3,"aiInsightId":"67489dc61fab9c7726f13020","aiQuestion":"Who is the lender?  ","aiAnswer":"The lenders in the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Branch.","aiReferenceText":"WESTERN DIGITAL CORPORATION By: /s/ Grace Lin Name: Grace Lin Title: Authorized Signatory [Signature Page to 364-Day Loan Agreement]","aiSnipState":0,"aiMode":0,"name":"DS_Loan_Agreement_1__DEMO_.pdf_page.81_616434907","id":"111852db-41a6-47ed-878f-8c7182709cfb","documentId":"242e3357-e313-4d92-8f81-f28f6be0c984","pageNumber":80,"type":10,"x1":213.0,"x2":398.0,"y1":496.0,"y2":674.0}</t>
  </si>
  <si>
    <t>34e50e99-41f4-4342-92a3-c957a7259edf</t>
  </si>
  <si>
    <t>{"docuMineRunId":"67489dc53826a1bdcff162c1","docuMineRunQuestionIndex":2,"docuMineRunDocumentIndex":3,"aiInsightId":"67489dc61fab9c7726f13020","aiQuestion":"Who is the lender?  ","aiAnswer":"The lenders in the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Branch.","aiReferenceText":"[Signature Page to 364-Day Loan Agreement]","aiSnipState":0,"aiMode":0,"name":"DS_Loan_Agreement_1__DEMO_.pdf_page.81_616434907","id":"34e50e99-41f4-4342-92a3-c957a7259edf","documentId":"242e3357-e313-4d92-8f81-f28f6be0c984","pageNumber":89,"type":10,"x1":213.0,"x2":399.0,"y1":473.0,"y2":485.0}</t>
  </si>
  <si>
    <t>d3c2b031-52fa-41f6-91c8-a6d22d806242</t>
  </si>
  <si>
    <t>{"docuMineRunId":"67489dc53826a1bdcff162c1","docuMineRunQuestionIndex":6,"docuMineRunDocumentIndex":3,"aiInsightId":"67489dc61fab9c7726f13024","aiQuestion":"Is there a clause for death or insolvency of the borrower?","aiAnswer":"Yes. In the event of the dissolution, liquidation, or insolvency of the Borrower, or the institution of bankruptcy or receivership proceedings against the Borrower, the Administrative Agent may declare all of the Guaranteed Obligations immediately due or accrued and payable.","aiReferenceText":"8. In case of the dissolution, liquidation or insolvency (howsoever evidenced) of, or the institution of bankruptcy or receivership proceedings against the Borrower or any Guarantor, in each case, that would permit or cause the acceleration of the indebtedness under the Loan Agreement, all of the Guaranteed Obligations which are then existing may be declared by the Administrative Agent","aiSnipState":0,"aiMode":0,"name":"DS_Loan_Agreement_1__DEMO_.pdf_page.130_574436648","id":"d3c2b031-52fa-41f6-91c8-a6d22d806242","documentId":"242e3357-e313-4d92-8f81-f28f6be0c984","pageNumber":129,"type":10,"x1":3.0,"x2":598.0,"y1":175.0,"y2":220.0}</t>
  </si>
  <si>
    <t>38f28466-1919-49d4-acc9-136031c44746</t>
  </si>
  <si>
    <t>{"docuMineRunId":"67489dc53826a1bdcff162c1","docuMineRunQuestionIndex":7,"docuMineRunDocumentIndex":3,"aiInsightId":"67489dc61fab9c7726f13025","aiQuestion":"Is there an additional authorisation/consent required in the loan?","aiAnswer":"Yes. Any amendment, modification, supplement, or waiver of the loan agreement requires written consent from the Borrower, the Required Lenders, and, if the rights or duties of the Administrative Agent are adversely affected, the Administrative Agent as well.","aiReferenceText":"Section 10.11 Amendments. (a) No provision of this Agreement or the other Loan Documents may be amended, modified, supplemented or waived unless such amendment, modification, supplement or waiver is in writing and is signed by (i) the Borrower, (ii) the Required Lenders and (iii) if the rights or duties of the Administrative Agent are adversely affected thereby, the Administrative Agent; provided that: (A) no amendment, modification, supplement or waiver pursuant to this Section 10.11 shall (i) increase any Commitment or extend the expiry date of any such Commitment of any Lender without the consent of such Lender (it being understood that any such amendment, modification, supplement or waiver that provides for the payment of interest in kind in addition to, and not as substitution for or as conversion of, the interest otherwise payable hereunder shall only require the consent of the Required Lenders and that a waiver of any condition precedent or the waiver of any Default or Event of Default or mandatory prepayment shall not constitute an extension or increase of any Commitment), (ii) reduce the amount of,","aiSnipState":0,"aiMode":0,"name":"DS_Loan_Agreement_1__DEMO_.pdf_page.74_250222018","id":"38f28466-1919-49d4-acc9-136031c44746","documentId":"242e3357-e313-4d92-8f81-f28f6be0c984","pageNumber":73,"type":10,"x1":5.0,"x2":606.0,"y1":186.0,"y2":311.0}</t>
  </si>
  <si>
    <t>805ca3d5-922d-43a0-ae40-5dc4946b5e54</t>
  </si>
  <si>
    <t>{"docuMineRunId":"67489dc53826a1bdcff162c1","docuMineRunQuestionIndex":8,"docuMineRunDocumentIndex":3,"aiInsightId":"67489dc61fab9c7726f13026","aiQuestion":"Is there a good order or information declaration section in the loan?","aiAnswer":"Yes. The loan agreement contains an 'Information Covenants' section where the Borrower agrees to furnish necessary information to the Administrative Agent for delivery to the Lenders. This includes quarterly reports, annual statements, and compliance certificates, among other things.","aiReferenceText":"(e) Compliance Certificate.","aiSnipState":0,"aiMode":0,"name":"DS_Loan_Agreement_1__DEMO_.pdf_page.45_584925495","id":"805ca3d5-922d-43a0-ae40-5dc4946b5e54","documentId":"242e3357-e313-4d92-8f81-f28f6be0c984","pageNumber":45,"type":10,"x1":77.0,"x2":194.0,"y1":584.0,"y2":594.0}</t>
  </si>
  <si>
    <t>ce0339a8-22ea-4581-ab56-2597346cd1c0</t>
  </si>
  <si>
    <t>{"docuMineRunId":"67489dc53826a1bdcff162c1","docuMineRunQuestionIndex":8,"docuMineRunDocumentIndex":3,"aiInsightId":"67489dc61fab9c7726f13026","aiQuestion":"Is there a good order or information declaration section in the loan?","aiAnswer":"Yes. The loan agreement contains an 'Information Covenants' section where the Borrower agrees to furnish necessary information to the Administrative Agent for delivery to the Lenders. This includes quarterly reports, annual statements, and compliance certificates, among other things.","aiReferenceText":"Section 6.1 Information Covenants. The Borrower will furnish to the Administrative Agent (for delivery to the Lenders): (a) Quarterly Reports. Within 45 days after the end of each fiscal quarter of the Borrower not corresponding","aiSnipState":0,"aiMode":0,"name":"DS_Loan_Agreement_1__DEMO_.pdf_page.45_584925495","id":"ce0339a8-22ea-4581-ab56-2597346cd1c0","documentId":"242e3357-e313-4d92-8f81-f28f6be0c984","pageNumber":44,"type":10,"x1":41.0,"x2":531.0,"y1":354.0,"y2":387.0}</t>
  </si>
  <si>
    <t>ff8fa08c-82cd-494f-b33c-f4be70b144f2</t>
  </si>
  <si>
    <t>{"docuMineRunId":"67489dc53826a1bdcff162c1","docuMineRunQuestionIndex":8,"docuMineRunDocumentIndex":3,"aiInsightId":"67489dc61fab9c7726f13026","aiQuestion":"Is there a good order or information declaration section in the loan?","aiAnswer":"Yes. The loan agreement contains an 'Information Covenants' section where the Borrower agrees to furnish necessary information to the Administrative Agent for delivery to the Lenders. This includes quarterly reports, annual statements, and compliance certificates, among other things.","aiReferenceText":"(b) Annual Statements.","aiSnipState":0,"aiMode":0,"name":"DS_Loan_Agreement_1__DEMO_.pdf_page.45_584925495","id":"ff8fa08c-82cd-494f-b33c-f4be70b144f2","documentId":"242e3357-e313-4d92-8f81-f28f6be0c984","pageNumber":44,"type":10,"x1":77.0,"x2":176.0,"y1":262.0,"y2":273.0}</t>
  </si>
  <si>
    <t>0b58d430-7ac1-4c60-a32f-99db141793e7</t>
  </si>
  <si>
    <t>{"docuMineRunId":"67489dc53826a1bdcff162c1","docuMineRunQuestionIndex":12,"docuMineRunDocumentIndex":3,"aiInsightId":"67489dc61fab9c7726f1302a","aiQuestion":"Is there a clause for tax payment in the loan?","aiAnswer":"Yes. The loan agreement includes a clause related to tax payment. Section 10.1(a) states that each payment by or on behalf of any Loan Party under the agreement or any other Loan Document shall be made without withholding or deduction for or on account of any Taxes, unless required by law. If such withholding or deduction is required, the relevant Loan Party shall pay such additional amount to ensure the net amount received by each Lender is equal to what would have been received had no withholding or deduction been made.","aiReferenceText":"Section 10.1 Taxes. (a) Payments Free of Withholding. Except as otherwise required by law, each payment by or on behalf of any Loan Party under this Agreement or any other Loan Document shall be made without withholding or deduction for or on account of any Taxes. If any such withholding or deduction is so required, such withholding or deduction shall be made by the applicable withholding agent, the amount withheld shall be paid to the appropriate Governmental Authority before penalties attach thereto or interest accrues thereon, and the relevant Loan Party shall pay such additional amount as may be necessary to ensure that the net amount actually received by each Lender (or, in the case of any amount received by the Administrative Agent for its own account, the Administrative Agent) after withholding or deduction for Taxes has been made (including such withholding or deduction of Taxes on such additional amount payable under this Section 10.1) is equal to the amount that such Lender (or, in the case of any amount received by the Administrative Agent for its own account, the Administrative Agent) would have received had such withholding or deduction not been made.","aiSnipState":0,"aiMode":0,"name":"DS_Loan_Agreement_1__DEMO_.pdf_page.66_1661498","id":"0b58d430-7ac1-4c60-a32f-99db141793e7","documentId":"242e3357-e313-4d92-8f81-f28f6be0c984","pageNumber":66,"type":10,"x1":4.0,"x2":605.0,"y1":460.0,"y2":574.0}</t>
  </si>
  <si>
    <t>dba696a9-a8fd-4f50-9208-918dc0d850ff</t>
  </si>
  <si>
    <t>{"docuMineRunId":"67489dc53826a1bdcff162c1","docuMineRunQuestionIndex":8,"docuMineRunDocumentIndex":4,"aiInsightId":"67489dc61fab9c7726f13018","aiQuestion":"Is there a good order or information declaration section in the loan?","aiAnswer":"No. There is no explicit mention of a 'good order or information declaration section' in the provided context of the loan document.","aiReferenceText":"on or before 31 March 2008 then the Agent shall issue the Borrower (with a copy to each Lender) with a written notice confirming that such equity issuance satisfies these requirements. Upon the the interest only period in clause 2.3(b)(i) shall be extended","aiSnipState":0,"aiMode":0,"name":"DS_Loan_Agreement_2__DEMO_.pdf_page.71_99198571","id":"dba696a9-a8fd-4f50-9208-918dc0d850ff","documentId":"56d449a7-d65b-406d-a36f-1a68f48441d6","pageNumber":3,"type":10,"x1":16.0,"x2":592.0,"y1":458.0,"y2":480.0}</t>
  </si>
  <si>
    <t>29d992aa-486d-4d0d-ae5c-abf5a6b80936</t>
  </si>
  <si>
    <t>{"docuMineRunId":"67489dc53826a1bdcff162c1","docuMineRunQuestionIndex":8,"docuMineRunDocumentIndex":4,"aiInsightId":"67489dc61fab9c7726f13018","aiQuestion":"Is there a good order or information declaration section in the loan?","aiAnswer":"No. There is no explicit mention of a 'good order or information declaration section' in the provided context of the loan document.","aiReferenceText":"Date and determined by Agent to be acting in the capacity of a vulture fund or distressed debt purchaser shall be a Qualified Assignee, and no person or Affiliate of such person proposed to become a Lender after the Closing Date and that holds any subordinated debt or stock issued by Borrower shall be","aiSnipState":0,"aiMode":0,"name":"DS_Loan_Agreement_2__DEMO_.pdf_page.71_99198571","id":"29d992aa-486d-4d0d-ae5c-abf5a6b80936","documentId":"56d449a7-d65b-406d-a36f-1a68f48441d6","pageNumber":35,"type":10,"x1":5.0,"x2":598.0,"y1":468.0,"y2":491.0}</t>
  </si>
  <si>
    <t>12d3f97d-8d32-466c-a5b5-548afb11d67a</t>
  </si>
  <si>
    <t>{"docuMineRunId":"67489dc53826a1bdcff162c1","docuMineRunQuestionIndex":8,"docuMineRunDocumentIndex":4,"aiInsightId":"67489dc61fab9c7726f13018","aiQuestion":"Is there a good order or information declaration section in the loan?","aiAnswer":"No. There is no explicit mention of a 'good order or information declaration section' in the provided context of the loan document.","aiReferenceText":"Assets (as defined below); (ii) a fixed and floating charge entitled \"Australian Featherweight Charge\" dated on or about the Closing Date granted by each Australian Loan Party in favour of the Security Trustee over the Australian Excluded Assets (the \"Australian Featherweight Charge\"); and","aiSnipState":0,"aiMode":0,"name":"DS_Loan_Agreement_2__DEMO_.pdf_page.71_99198571","id":"12d3f97d-8d32-466c-a5b5-548afb11d67a","documentId":"56d449a7-d65b-406d-a36f-1a68f48441d6","pageNumber":8,"type":10,"x1":16.0,"x2":597.0,"y1":503.0,"y2":525.0}</t>
  </si>
  <si>
    <t>dc4e2ba4-9fc7-4ca1-98aa-54fa1d8c05ad</t>
  </si>
  <si>
    <t>{"docuMineRunId":"67489dc53826a1bdcff162c1","docuMineRunQuestionIndex":8,"docuMineRunDocumentIndex":4,"aiInsightId":"67489dc61fab9c7726f13018","aiQuestion":"Is there a good order or information declaration section in the loan?","aiAnswer":"No. There is no explicit mention of a 'good order or information declaration section' in the provided context of the loan document.","aiReferenceText":"operation of this paragraph) the interest rate payable since the making of the Initial Term Loan as otherwise provided in this Agreement, any Note or any other Debt Document.","aiSnipState":0,"aiMode":0,"name":"DS_Loan_Agreement_2__DEMO_.pdf_page.71_99198571","id":"dc4e2ba4-9fc7-4ca1-98aa-54fa1d8c05ad","documentId":"56d449a7-d65b-406d-a36f-1a68f48441d6","pageNumber":7,"type":10,"x1":16.0,"x2":598.0,"y1":653.0,"y2":675.0}</t>
  </si>
  <si>
    <t>e1e8e8ca-876a-4a55-9b57-fff85cd43170</t>
  </si>
  <si>
    <t>{"docuMineRunId":"67489dc53826a1bdcff162c1","docuMineRunQuestionIndex":9,"docuMineRunDocumentIndex":4,"aiInsightId":"67489dc61fab9c7726f13019","aiQuestion":"Is there a clause for termination of loan?","aiAnswer":"Yes. The loan agreement includes provisions that can lead to termination, such as the requirement that all unpaid principal and accrued interest with respect to a Term Loan is due and payable in full to the Agent on the earlier of 1 January 2011 or the date the Term Loan otherwise becomes due and payable, whether by acceleration of the Obligations pursuant to Section 8.2 or otherwise.","aiReferenceText":"Notwithstanding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hereunder,","aiSnipState":0,"aiMode":0,"name":"DS_Loan_Agreement_2__DEMO_.pdf_page.4_448187168","id":"e1e8e8ca-876a-4a55-9b57-fff85cd43170","documentId":"56d449a7-d65b-406d-a36f-1a68f48441d6","pageNumber":3,"type":10,"x1":16.0,"x2":584.0,"y1":393.0,"y2":417.0}</t>
  </si>
  <si>
    <t>797b7598-3c84-4388-a35c-24ae16750d72</t>
  </si>
  <si>
    <t>{"docuMineRunId":"67489dc53826a1bdcff162c1","docuMineRunQuestionIndex":11,"docuMineRunDocumentIndex":4,"aiInsightId":"67489dc61fab9c7726f1301b","aiQuestion":"Is there an option for refinancing available to the borrower?","aiAnswer":"No. The provided context does not mention any option for refinancing available to the borrower.","aiReferenceText":"made in accordance with GAAP. The term \"financial statements\" shall include the accompanying notes and schedules. If and when Parent is listed on NASDAQ references to \"GAAP\" shall be to generally accepted accounting principles in the United States of America. A reference to \"$\", \"USD$\" or \"dollars\" means the lawful currency of the United State of America. 2. LOANS AND TERMS OF PAYMENT. 2.1. Promise to Pay. Borrower promises to pay Agent, for the ratable accounts of Lenders, when due pursuant to the terms hereof, the aggregate unpaid principal amount of all loans, advances and other extensions of credit made severally by the Lenders to Borrower, together with interest on the unpaid principal amount of such loans, advances and other extensions of credit at the interest rates set forth herein. 2.2. Term Loan. (a) Commitment. Subject to the terms and conditions hereof, each Lender, severally, but not jointly, agrees to make a term loan (the \"Term Loan\") to Borrower on the Closing Date (as defined below) in an aggregate principal amount not to exceed such Lender's commitment as identified on Schedule A hereto (such commitment of each Lender as it may be amended to reflect transfers made in accordance with Schedule D or terminated or reduced in accordance with 1","aiSnipState":0,"aiMode":0,"name":"DS_Loan_Agreement_2__DEMO_.pdf_page.2_896186166","id":"797b7598-3c84-4388-a35c-24ae16750d72","documentId":"56d449a7-d65b-406d-a36f-1a68f48441d6","pageNumber":1,"type":10,"x1":4.0,"x2":600.0,"y1":311.0,"y2":494.0}</t>
  </si>
  <si>
    <t>e8dbece8-6c09-4ca4-b330-305e2c8b97c6</t>
  </si>
  <si>
    <t>{"docuMineRunId":"67489dc53826a1bdcff162c1","docuMineRunQuestionIndex":12,"docuMineRunDocumentIndex":4,"aiInsightId":"67489dc61fab9c7726f1301c","aiQuestion":"Is there a clause for tax payment in the loan?","aiAnswer":"Yes. The loan agreement includes a clause regarding tax payments. Except for Australian Interest Withholding Tax, all payments must be made free and clear of any taxes, withholdings, duties, impositions, or other charges. If any tax law changes increase costs for the Agent or Lender, the Borrower is required to compensate them for the additional cost.","aiReferenceText":"and Lenders will receive If Agent or any Lender shall have determined that the introduction of or any change in, after the date hereof, any law, treaty, governmental (or quasi-governmental) rule, regulation, guideline or order reduces the rate of return on Agent or such Lender's capital as a consequence of its obligations hereunder or increases the cost to Agent or such Lender of agreeing to make or making, funding or maintaining any Term Loan, then Borrower shall from time to time upon demand by Agent or such Lender (with a copy of such demand to Agent) promptly pay to Agent for its own account or for the account of such Lender, as the case may be, additional amounts sufficient to compensate Agent or such Lender for such reduction or for such increased cost. A certificate as to the","aiSnipState":0,"aiMode":0,"name":"DS_Loan_Agreement_2__DEMO_.pdf_page.5_535497801","id":"e8dbece8-6c09-4ca4-b330-305e2c8b97c6","documentId":"56d449a7-d65b-406d-a36f-1a68f48441d6","pageNumber":5,"type":10,"x1":16.0,"x2":603.0,"y1":624.0,"y2":694.0}</t>
  </si>
  <si>
    <t>f411f4c0-2fb9-426f-bee4-9407a9042f97</t>
  </si>
  <si>
    <t>{"docuMineRunId":"67489dc53826a1bdcff162c1","docuMineRunQuestionIndex":13,"docuMineRunDocumentIndex":4,"aiInsightId":"67489dc61fab9c7726f1301d","aiQuestion":"Is there a clause for change in ownership in the loan?","aiAnswer":"Yes. There is a clause related to a change in ownership in the loan. Specifically, it states that an event or development such as the acquisition, directly or indirectly, by any person or group of more than forty percent (40%) of the voting power of the voting stock of the Parent by way of merger or consolidation or otherwise, could trigger certain provisions.","aiReferenceText":"(h) an event or development occurs which could reasonably be expected to have a Material Adverse Effect; (i) (i) any provision other than an immaterial provision of any Debt Document shall fail to be valid and binding on, or enforceable against, a Loan Party party thereto or (ii) any Debt Document purporting to grant a security interest to secure any Obligation shall fail to create a valid and enforceable security interest on any Collateral purported to be covered thereby or such security interest shall fail or cease to be a perfected lien with the priority required in the relevant Debt Document or any Loan Party shall state in writing that any of the events described in clause (i), or (ii) above shall have occurred; (j) (i) any Loan Party or any Subsidiary of a Loan Party defaults under any Material Agreement (after any applicable grace period contained therein), (ii) (A) any Loan Party or any Subsidiary of a Loan Party fails to make (after any applicable grace period) any payment when due (whether due because of scheduled maturity, required prepayment provisions, acceleration, demand or otherwise) on any Indebtedness (other than the Obligations) of such Loan Party or such Subsidiary having an aggregate principal amount (including undrawn committed or available amounts and including amounts owing to all creditors under any combined or syndicated credit arrangement) of more than $200,000 (\"Material Indebtedness\"), (B) any other event shall occur or condition shall exist under any contractual obligation relating to any such Material Indebtedness, if the effect of such event or condition is to accelerate, or to permit the acceleration of (without regard to any subordination terms with respect thereto), the maturity of such Material Indebtedness or (C) any such Material Indebtedness shall become or be declared to be due and payable, or be required to be prepaid, redeemed, defeased or repurchased (other than by a regularly scheduled required prepayment), prior to the stated maturity thereof, or (iii) Borrower or any other Loan Party defaults under any obligation for payments due under any lease agreement in excess of $100,000; or (k) (i) other than in connection with a Qualifying IPO (as used herein, \"Qualifying IPO\" means an underwritten primary public offering (other than a public offering pursuant to a","aiSnipState":0,"aiMode":0,"name":"DS_Loan_Agreement_2__DEMO_.pdf_page.27_561697674","id":"f411f4c0-2fb9-426f-bee4-9407a9042f97","documentId":"56d449a7-d65b-406d-a36f-1a68f48441d6","pageNumber":26,"type":10,"x1":16.0,"x2":605.0,"y1":382.0,"y2":611.0}</t>
  </si>
  <si>
    <t>762f1098-25df-4530-b3ba-490f82027fd7</t>
  </si>
  <si>
    <t>{"docuMineRunId":"67489dc53826a1bdcff162c1","docuMineRunQuestionIndex":14,"docuMineRunDocumentIndex":4,"aiInsightId":"67489dc61fab9c7726f1301e","aiQuestion":"Is there a list of documents required to be submitted by the borrower?","aiAnswer":"Yes. The borrower is required to submit several documents, including:\n(a) a counterpart of the Loan Agreement duly executed by each Loan Party;\n(b) a Secretary's Certificate executed by the Secretary or a Director of each Loan Party;\n(c) Notes duly executed by the Borrower in favor of each applicable Lender;\n(d) ASIC Forms 309 and 350, Irish Companies Registration Office Form C1, and filed copies of UCC financing statements, collateral assignments, and termination statements;\n(e) certificates of insurance evidencing required insurance coverage;\n(f) current UCC lien, judgment, bankruptcy, and tax lien search results;\n(g) a Warrant in favor of each Lender;\n(h) legal opinions from Loan Parties' counsel;\n(i) a certificate of good standing for each US Loan Party and a certificate of registration for each Australian and Irish Loan Party;\n(j) landlord consent and/or bailee letter;\n(k) a completed perfection certificate;\n(l) one or more Account Control Agreements;\n(m) a guaranty, pledge, and security agreement.\nThese documents are outlined in the conditions precedent to the closing date of the loan.","aiReferenceText":"operation of this paragraph) the interest rate payable since the making of the Initial Term Loan as otherwise provided in this Agreement, any Note or any other Debt Document. 2.9 Authorization and Issuance of the Warrants. Parent has duly authorized the issuance to Lenders (or their designees) of equity warrants over unissued shares of common stock in the Parent substantially in the form of the warrant attached hereto as Schedule E (collectively, the \"Warrants\") evidencing Lenders' (or their respective designees) right to have issued by the Parent and acquire their respective Pro Rata Share of up to 58,987 shares of common stock of the Parent at an exercise price of USD$15.26 per share. The exercise period shall expire five (5) years from the date such Warrant is issued. 3. [INTENTIONALLY OMITTED] 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(a) a counterpart of this Agreement duly executed by each Loan Party; (b)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 (c) Notes duly executed by Borrower in favor of each applicable Lender;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7","aiSnipState":0,"aiMode":0,"name":"DS_Loan_Agreement_2__DEMO_.pdf_page.8_741005547","id":"762f1098-25df-4530-b3ba-490f82027fd7","documentId":"56d449a7-d65b-406d-a36f-1a68f48441d6","pageNumber":7,"type":10,"x1":4.0,"x2":606.0,"y1":346.0,"y2":675.0}</t>
  </si>
  <si>
    <t>37f1ed38-d0f1-470b-b6a0-f7fbd42fba99</t>
  </si>
  <si>
    <t>{"docuMineRunId":"67489dc53826a1bdcff162c1","docuMineRunQuestionIndex":2,"docuMineRunDocumentIndex":5,"aiInsightId":"67489dc61fab9c7726f1302e","aiQuestion":"Who is the lender?  ","aiAnswer":"The lender is Piney Lake Opportunities ECI Master Fund LP.","aiReferenceText":"/s/ Michael Lazar Name: Michael B. Lazar Title: President","aiSnipState":0,"aiMode":0,"name":"DS_Loan_Agreement_3__DEMO_.pdf_page.147_574679622","id":"37f1ed38-d0f1-470b-b6a0-f7fbd42fba99","documentId":"b5911b41-2b92-4f44-93ec-ab636f6f94b9","pageNumber":147,"type":10,"x1":305.0,"x2":407.0,"y1":678.0,"y2":714.0}</t>
  </si>
  <si>
    <t>9df50ea7-6795-4d71-9c86-6f65d9171269</t>
  </si>
  <si>
    <t>{"docuMineRunId":"67489dc53826a1bdcff162c1","docuMineRunQuestionIndex":7,"docuMineRunDocumentIndex":5,"aiInsightId":"67489dc61fab9c7726f13033","aiQuestion":"Is there an additional authorisation/consent required in the loan?","aiAnswer":"Yes. The loan agreement mentions that any Lender may assign to one or more assignees all or a portion of its rights and obligations under the Loan Agreement with the prior written consent of the Borrowers. This consent shall not be unreasonably withheld, conditioned, delayed, or burdened, except for assignments to direct competitors of the Borrowers or their subsidiaries.","aiReferenceText":"(a) This Loan Agreement shall inure to the benefit of the respective successors and permitted assigns of the parties hereto and of the Related Parties and other indemnified Persons hereunder and their respective successors and permitted assigns, and the obligations and liabilities assumed in this Loan Agreement by the parties hereto shall be binding upon their respective successors and permitted assignees (including, in the case of any Loan Party, any debtor in possession on behalf of such Loan Party, except that (i) except as permitted under Section 9.03, no Loan Party may assign, transfer, hypothecate or otherwise convey any of its rights or obligations hereunder without the prior written consent of each Agent and each Lender, and any attempted assignment, transfer, hypothecation or other conveyance by any Loan Party without such prior written consent shall be null and void and of no effect ab initio, and (ii) no Lender may assign or otherwise transfer its rights or obligations hereunder except in accordance with this Section 12.06. Nothing in this Loan Agreement, expressed or implied, shall be construed to confer upon any Person (other than the parties hereto, their respective successors and assigns permitted hereby, Participants (to the extent provided in paragraph (c) of this Section 12.06) and, to the extent expressly contemplated hereby, the Related Parties of each of the Agents, the Lenders and the other Secured Parties) any legal or equitable right, remedy or claim under or by reason of this Loan Agreement. Notwithstanding anything to the contrary herein, (a) any Lender shall be permitted to pledge or grant a security interest in all or any portion of such Lender's rights hereunder including, but not limited to, any Term Loans (without the consent of, or notice to or any other action by, any other party hereto) to secure the obligations of such Lender or any of its Affiliates to any Person providing any loan, letter of credit or other extension of credit to or for the account of such Lender or any of its Affiliates and (b) the Agents shall be permitted to pledge or grant a security interest in all or any portion of their respective rights hereunder or under the other Loan Documents, including, but not limited to, rights to payment (without the consent of, or notice to or any other action by, any other party hereto), to secure the obligations of such Agent or any of its Affiliates to any Person providing any loan, letter of credit or other extension of credit to or for the account of such Agent or any of its Affiliates. 122","aiSnipState":0,"aiMode":0,"name":"DS_Loan_Agreement_3__DEMO_.pdf_page.130_547236183","id":"9df50ea7-6795-4d71-9c86-6f65d9171269","documentId":"b5911b41-2b92-4f44-93ec-ab636f6f94b9","pageNumber":129,"type":10,"x1":4.0,"x2":607.0,"y1":499.0,"y2":750.0}</t>
  </si>
  <si>
    <t>92e8b285-ba9c-48c6-85dc-e445b7b718f9</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</si>
  <si>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ratios","aiReferenceText":"(D) the Transitional Supply Agreement; (E) the Shared Technology License Agreement; (F) the Senior Executive Consulting Agreement; (G) the Preferred Equity Investment Agreement (as in effect on the Closing Date) and all other Preferred Equity Documents; (H) the Holdings Equity Investment Agreement (as in effect on the Closing Date) and all other Holdings Equity Investment Documents; (I) the Closing Date IP Contribution Agreement; (J) the C-PAK Exclusive License; and (K) all other Material Contracts of the Loan Parties and each other agreement not otherwise delivered pursuant to clauses (A) through (H) or between a Loan Party and any other Affiliate of any Loan Party (other than a Loan Party); (iii) the receipt of all required consents and approvals of all Governmental Authorities and other third parties with respect to the consummation of the Transactions and the operation of the business of the Loan Parties, and the execution, delivery and performance of the","aiSnipState":0,"aiMode":0,"name":"DS_Loan_Agreement_3__DEMO_.pdf_page.68_147565152","id":"92e8b285-ba9c-48c6-85dc-e445b7b718f9","documentId":"b5911b41-2b92-4f44-93ec-ab636f6f94b9","pageNumber":70,"type":10,"x1":4.0,"x2":607.0,"y1":511.0,"y2":762.0}</t>
  </si>
  <si>
    <t>c2f3366a-6d0f-4bbd-b9f2-65e4d57dc98c</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</si>
  <si>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ratios","aiReferenceText":"Section 5.06. Other Documents and Certificates. The Administrative Agent shall have received copies of the following documents and certificates, each of which shall be dated the Closing Date and duly executed by an Authorized Officer of each applicable Loan Party, in form and substance reasonably satisfactory to the Administrative Agent and its legal counsel: (a) a certificate of an Authorized Officer of each Borrower, certifying as to such items as reasonably requested by the Administrative Agent, including, without limitation, the following: (i) the contemporaneous consummation of the Acquisition on the Closing Date in accordance with the Transaction Agreement and all Applicable Laws; (ii) that attached thereto are true, correct and complete copies of: (A) the Transaction Agreement and all other Transaction Documents; (B) the Transition Services Agreement; (C) the Transitional Distribution Agreement; 62","aiSnipState":0,"aiMode":0,"name":"DS_Loan_Agreement_3__DEMO_.pdf_page.68_147565152","id":"c2f3366a-6d0f-4bbd-b9f2-65e4d57dc98c","documentId":"b5911b41-2b92-4f44-93ec-ab636f6f94b9","pageNumber":69,"type":10,"x1":4.0,"x2":607.0,"y1":319.0,"y2":546.0}</t>
  </si>
  <si>
    <t>7447302e-f4f5-452f-9e9a-b98bcac921f0</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</si>
  <si>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ratios","aiReferenceText":"Closing Date, such certificates to be issued (i) by the appropriate officer or official body of the jurisdiction of organization of such Loan Party, and (ii) the appropriate officer or official body of the other jurisdictions where such Loan Party is qualified to do business as a foreign entity (except for such jurisdictions where failure to be so qualified could not reasonably be expected to result in a Material Adverse Effect), each of which certificates shall indicate that such Loan Party is in good standing in the applicable jurisdiction; and 63","aiSnipState":0,"aiMode":0,"name":"DS_Loan_Agreement_3__DEMO_.pdf_page.68_147565152","id":"7447302e-f4f5-452f-9e9a-b98bcac921f0","documentId":"b5911b41-2b92-4f44-93ec-ab636f6f94b9","pageNumber":70,"type":10,"x1":4.0,"x2":606.0,"y1":249.0,"y2":318.0}</t>
  </si>
  <si>
    <t>a94c8ca9-082c-4b1f-8270-32070b724f0e</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</si>
  <si>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ratios","aiReferenceText":"(b) In the certificate delivered pursuant to clause (a), an Authorized Officer of Holdings on behalf of the Borrowers shall certify on behalf of each Borrower (i) that the documents and reports delivered pursuant to clauses (a) (i), through (a) (iii)_above and attached to such certificate are true and complete in all material respects as of the Closing Date, (ii) that the projections delivered pursuant to clause (a)(iii) above were prepared","aiSnipState":0,"aiMode":0,"name":"DS_Loan_Agreement_3__DEMO_.pdf_page.68_147565152","id":"a94c8ca9-082c-4b1f-8270-32070b724f0e","documentId":"b5911b41-2b92-4f44-93ec-ab636f6f94b9","pageNumber":72,"type":10,"x1":4.0,"x2":607.0,"y1":727.0,"y2":762.0}</t>
  </si>
  <si>
    <t>89dbf539-e408-4e90-8dea-15a8b4d96545</t>
  </si>
  <si>
    <t>{"docuMineRunId":"67489dc53826a1bdcff162c1","docuMineRunQuestionIndex":14,"docuMineRunDocumentIndex":5,"aiInsightId":"67489dc61fab9c7726f1303a","aiQuestion":"Is there a list of documents required to be submitted by the borrower?","aiAnswer":"Yes. The borrower is required to submit several documents, including: \n1. The Loan Agreement\n2. The Guaranty and Security Agreement\n3. The Collateral Assignment of Transaction Documents\n4. Landlord Agreements, to the extent required\n5. Patent Security Agreements, Trademark Security Agreements, and Copyright Security Agreements to perfect the Lien in the IP Rights\n6. The Fee Letter\n7. Each other Loan Document\n\nAdditionally, the borrower must provide:\n- Secretary's Certificates\n- Perfection Certificate\n- Certificates of good standing\n- Calculation or statement of the proposed use of the Term Loans proceeds\n- Solvency Certificate\n- Funding Notice\n- Financial and other information specified, including prior financial statements and leverage ratios","aiReferenceText":"Section 5.07. Solvency. The Administrative Agent shall have received a Solvency Certificate duly executed by an Authorized Officer of Holdings on behalf of the Borrowers confirming the Solvency of the Loan Parties and their Subsidiaries, taken as a whole, after giving effect to the Transactions. Section 5.08. Funding Notice. The Administrative Agent shall have received a written request for funding from an Authorized Officer of each Borrower, delivered to the Administrative Agent by 3:00 p.m. at least five (5) Business Days (or such shorter period, as the Administrative Agent may agree) in advance of the Closing Date. Section 5.09. Capitalization. The Administrative Agent shall be satisfied with the Loan Parties' capitalization on the Closing Date, which shall demonstrate an equity investment in Holdings of no less than $10,500,000 as of the Closing Date directly or indirectly held by the Permitted Holders and any existing management and shareholders and management (in form and substance reasonably satisfactory to the Administrative Agent). Section 5.10. Financial and other Information. (a) The Administrative Agent shall have received a certificate in form and substance satisfactory to it, dated the Closing Date and duly executed by an Authorized Officer of Holdings on behalf of each Borrower, attaching the following documents and reports (each in form and substance reasonably satisfactory to the Administrative Agent): (i) the Prior Financial Statements; (ii) calculations in form and substance satisfactory to the Administrative Agent demonstrating to the Administrative Agent's satisfaction that the (i) Total Leverage Ratio of the Loan Parties for the last twelve (12) fiscal months ended prior to the Closing Date (the \"Closing Date Leverage Test\") does not exceed 2.75:1.00 and (ii) the Consolidated Adjusted EBITDA of Loan Parties for the last twelve (12) fiscal months ended prior to the Closing Date is equal to at least $8,005,600, in each case on a pro forma basis after giving effect to the execution and delivery of this Loan Agreement, the incurrence of the Indebtedness hereunder, and the consummation of the other Transactions and calculated in a manner reasonably satisfactory to Administrative Agent (it being understood that calculations of Consolidated Adjusted EBITDA in substantially the same form as the Consolidated Adjusted EBITDA Calculation shall be satisfactory to the Administrative Agent); and (iii) projections reasonably requested by Administrative Agent. 64","aiSnipState":0,"aiMode":0,"name":"DS_Loan_Agreement_3__DEMO_.pdf_page.68_147565152","id":"89dbf539-e408-4e90-8dea-15a8b4d96545","documentId":"b5911b41-2b92-4f44-93ec-ab636f6f94b9","pageNumber":71,"type":10,"x1":3.0,"x2":607.0,"y1":333.0,"y2":726.0}</t>
  </si>
  <si>
    <t>dd770fef-3263-4559-9d87-88a0de806bc0</t>
  </si>
  <si>
    <t>{"docuMineRunId":"67489dc53826a1bdcff162c1","docuMineRunQuestionIndex":15,"docuMineRunDocumentIndex":5,"aiInsightId":"67489dc61fab9c7726f1303b","aiQuestion":"Is there a clause for consolidation or division of loans?","aiAnswer":"Yes. Section 9.03 discusses the consolidation and division related to Loan Parties. It specifies that each Loan Party will not, and will not permit any of its Subsidiaries to, liquidate, dissolve, divide, consolidate with, or merge into or with any other Person, or purchase or otherwise acquire all or substantially all of the assets of any Person or any division of any Person, with certain exceptions.","aiReferenceText":"(c) Liens existing as of the Closing Date and listed on Schedule 9.02, securing Indebtedness permitted under Section 9.01(c); provided, that (i) no such Lien shall encumber any additional property not encumbered as of the Closing Date, (ii) the amount of Indebtedness secured by such Lien shall not be increased from the amount outstanding on the Closing Date and (iii) the term of such Indebtedness shall not be extended from that existing on the Closing Date (as such Indebtedness may be permanently reduced subsequent to the Closing Date); (d) Liens securing Indebtedness of the type permitted under Section 9.01(e); provided, that (i) such Lien is granted within ninety (90) days after such Indebtedness is incurred, and (ii) such Lien secures only the assets that are the subject of the Indebtedness referred to in Section 9.01(e), and the proceeds thereof; (e) Liens arising by operation of law in favor of carriers, warehousemen, mechanics, materialmen and landlords incurred in the ordinary course of business for amounts not yet overdue or being diligently contested in good faith by appropriate proceedings and for which adequate reserves in accordance with GAAP shall have been established on its books; (f) Liens incurred or deposits made in the ordinary course of business in connection with worker's compensation, unemployment insurance or other forms of governmental insurance or benefits, or to secure performance of tenders, statutory obligations, bids, leases or other similar obligations (other than for borrowed money) entered into in the ordinary course of business or to secure obligations on surety, appeal or performance bonds; (g) judgment Liens in existence for less than thirty (30) days after the entry thereof, or with respect to which execution has been stayed or the payment of which is covered in full by insurance maintained with responsible insurance companies, and which judgment Liens do not otherwise result in an Event of Default under Section 10.01(h); (h) easements, rights-of-way, zoning restrictions, minor defects or irregularities in title and other similar encumbrances not interfering in any material respect with the value or use of the property to which such Lien is attached; (i) Liens for Taxes, assessments or other governmental charges or levies not yet due and payable, or that are being diligently contested in good faith by appropriate proceedings where the execution or enforcement of such Lien has been stayed and for which adequate reserves in accordance with GAAP shall have been established on its books; (j) Liens arising in the ordinary course of business by virtue of any contractual, statutory or common law provision relating to banker's Liens, rights of set-off or similar rights and remedies covering deposit or securities accounts (including funds or other assets credited thereto) or other funds maintained with a depository institution or securities intermediary, provided the applicable provisions of Section 8.14 have been complied with in respect of such deposit or securities accounts; 95","aiSnipState":0,"aiMode":0,"name":"DS_Loan_Agreement_3__DEMO_.pdf_page.103_705243862","id":"dd770fef-3263-4559-9d87-88a0de806bc0","documentId":"b5911b41-2b92-4f44-93ec-ab636f6f94b9","pageNumber":102,"type":10,"x1":4.0,"x2":608.0,"y1":296.0,"y2":726.0}</t>
  </si>
  <si>
    <t>ab19d940-c789-411c-b35f-4d3e21b8056a</t>
  </si>
  <si>
    <t>{"docuMineRunId":"67484553d05873b56d7e9765","docuMineRunQuestionIndex":2,"docuMineRunDocumentIndex":2,"aiInsightId":"67484554d6bef41867d21215","aiQuestion":"Who is the lender?  ","aiAnswer":"The lender is BDC Ivanpah, LLC.","aiReferenceText":"This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\"Parties.\"","aiSnipState":0,"aiMode":0,"name":"DS_Loan_Agreement_DEMO.pdf_page.5_365269589","id":"ab19d940-c789-411c-b35f-4d3e21b8056a","documentId":"4d36ac09-1ac6-4920-af09-4b68a6542a5d","pageNumber":5,"type":10,"x1":4.0,"x2":597.0,"y1":724.0,"y2":755.0}</t>
  </si>
  <si>
    <t>96c5e9bf-b93d-442b-a54c-0abdb2ae7e88</t>
  </si>
  <si>
    <t>{"docuMineRunId":"67484553d05873b56d7e9765","docuMineRunQuestionIndex":3,"docuMineRunDocumentIndex":2,"aiInsightId":"67484554d6bef41867d21216","aiQuestion":"Who is the borrower?","aiAnswer":"The borrower is BrightSource Ivanpah Fundings, LLC.","aiReferenceText":"This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\"Parties.\"","aiSnipState":0,"aiMode":0,"name":"DS_Loan_Agreement_DEMO.pdf_page.5_735389875","id":"96c5e9bf-b93d-442b-a54c-0abdb2ae7e88","documentId":"4d36ac09-1ac6-4920-af09-4b68a6542a5d","pageNumber":5,"type":10,"x1":4.0,"x2":597.0,"y1":724.0,"y2":755.0}</t>
  </si>
  <si>
    <t>1b6b5e1c-e5d5-48d0-8d1f-7344e57650aa</t>
  </si>
  <si>
    <t>{"docuMineRunId":"67484553d05873b56d7e9765","docuMineRunQuestionIndex":4,"docuMineRunDocumentIndex":2,"aiInsightId":"67484554d6bef41867d21217","aiQuestion":"Who is the guarantor?","aiAnswer":"The guarantor is BrightSource Energy, Inc., a Delaware corporation.","aiReferenceText":"Exhibit C to Loan Agreement FORM OF SPONSOR GUARANTY This GUARANTY, dated as of April [_], 2011 (this \"Guaranty\"), is made by BrightSource Energy, Inc., a Delaware corporation (\"Guarantor\"), in favor of BDC Ivanpah, LLC, a Delaware limited liability company (\"Lender\").","aiSnipState":0,"aiMode":0,"name":"DS_Loan_Agreement_DEMO.pdf_page.83_201056365","id":"1b6b5e1c-e5d5-48d0-8d1f-7344e57650aa","documentId":"4d36ac09-1ac6-4920-af09-4b68a6542a5d","pageNumber":83,"type":10,"x1":4.0,"x2":608.0,"y1":694.0,"y2":774.0}</t>
  </si>
  <si>
    <t>e6fc47cd-ac37-4938-a970-d768175e9324</t>
  </si>
  <si>
    <t>{"docuMineRunId":"67484553d05873b56d7e9765","docuMineRunQuestionIndex":5,"docuMineRunDocumentIndex":2,"aiInsightId":"67484554d6bef41867d21218","aiQuestion":"Who are the parties stated in the loan agreement?","aiAnswer":"The parties stated in the loan agreement include the Borrower, the Lender, and the Guarantor.","aiReferenceText":"its Affiliates or any other Person. All obligations to pay real property or other taxes, assessments, insurance premiums, and all other fees and expenses shall be the sole responsibility of Borrower.","aiSnipState":0,"aiMode":0,"name":"DS_Loan_Agreement_DEMO.pdf_page.63_607767677","id":"e6fc47cd-ac37-4938-a970-d768175e9324","documentId":"4d36ac09-1ac6-4920-af09-4b68a6542a5d","pageNumber":63,"type":10,"x1":28.0,"x2":594.0,"y1":706.0,"y2":727.0}</t>
  </si>
  <si>
    <t>0db9e977-b444-4d93-a58a-52cea0d4d931</t>
  </si>
  <si>
    <t>{"docuMineRunId":"67484553d05873b56d7e9765","docuMineRunQuestionIndex":6,"docuMineRunDocumentIndex":2,"aiInsightId":"67484554d6bef41867d21219","aiQuestion":"What is the effective date of the loan agreement?","aiAnswer":"We could not find any relevant information in the provided context","aiSnipState":3,"aiMode":0,"name":"DS_Loan_Agreement_DEMO.pdf_page.1_738936865","id":"0db9e977-b444-4d93-a58a-52cea0d4d931","documentId":"4d36ac09-1ac6-4920-af09-4b68a6542a5d","pageNumber":1,"type":10,"x1":0.0,"x2":0.0,"y1":792.0,"y2":792.0}</t>
  </si>
  <si>
    <t>2abac188-139d-4ebf-8930-39ae059a66e5</t>
  </si>
  <si>
    <t>{"docuMineRunId":"67484553d05873b56d7e9765","docuMineRunQuestionIndex":7,"docuMineRunDocumentIndex":2,"aiInsightId":"67484554d6bef41867d2121a","aiQuestion":"What is the currency of the loan?","aiAnswer":"The currency of the loan is United States Dollars (USD).","aiReferenceText":"For value received BrightSource Ivanpah Fundings, LLC, a Delaware limited liability company (the \"Payor\"), promises to pay to BDC Ivanpah, LLC, a Delaware limited liability company, (\"Lender\"), or its permitted assigns (together with Lender, \"Holder\"), the principal sum of Twenty Million Dollars ($20,000,000) or such lesser","aiSnipState":0,"aiMode":0,"name":"DS_Loan_Agreement_DEMO.pdf_page.68_658754570","id":"2abac188-139d-4ebf-8930-39ae059a66e5","documentId":"4d36ac09-1ac6-4920-af09-4b68a6542a5d","pageNumber":68,"type":10,"x1":4.0,"x2":607.0,"y1":671.0,"y2":691.0}</t>
  </si>
  <si>
    <t>6b9e4a90-3e3b-44d6-928e-b61e6eca8c31</t>
  </si>
  <si>
    <t>{"docuMineRunId":"67484553d05873b56d7e9765","docuMineRunQuestionIndex":8,"docuMineRunDocumentIndex":2,"aiInsightId":"67484554d6bef41867d2121b","aiQuestion":"What is the jurisdiction of the loan?","aiAnswer":"The jurisdiction of the loan is the State of New York.","aiReferenceText":"9.5 Governing Law; Waiver of Jury Trial; Limitation of Remedies. (a) Governing Law. THIS AGREEMENT SHALL BE INTERPRETED, AND THE RIGHTS AND LIABILITIES OF THE PARTIES HERETO DETERMINED, IN ACCORDANCE WITH THE LAWS OF THE STATE OF NEW YORK, WITHOUT GIVING EFFECT TO CONFLICTS OF LAW PROVISIONS EXCEPT SECTION 5-1401 OF THE NEW YORK GENERAL OBLIGATIONS LAW.","aiSnipState":0,"aiMode":0,"name":"DS_Loan_Agreement_DEMO.pdf_page.60_952020847","id":"6b9e4a90-3e3b-44d6-928e-b61e6eca8c31","documentId":"4d36ac09-1ac6-4920-af09-4b68a6542a5d","pageNumber":60,"type":10,"x1":27.0,"x2":593.0,"y1":729.0,"y2":774.0}</t>
  </si>
  <si>
    <t>4d988077-a3fb-428b-a6a6-94904cf9cc95</t>
  </si>
  <si>
    <t>{"docuMineRunId":"67484553d05873b56d7e9765","docuMineRunQuestionIndex":9,"docuMineRunDocumentIndex":2,"aiInsightId":"67484554d6bef41867d2121c","aiQuestion":"What is the duration of the loan?","aiAnswer":"The loan will expire on December 31, 2011, as Lender shall not be required to make any Advance after this date.","aiReferenceText":"loan to Borrower on the Financial Closing Date in an aggregate principal amount of $20,000,000 (the \"Loan\"). The Loan will be made in up to three advances relating to the three Projects (each, an \"Advance\"), which may occur on the same date. Lender shall not be required to make any Advance after December 31, 2011, and upon such date its obligation to make Advances shall expire. Lender shall not have an obligation to make an Advance in respect of a Project unless the NRG Investor and the","aiSnipState":0,"aiMode":0,"name":"DS_Loan_Agreement_DEMO.pdf_page.26_215162673","id":"4d988077-a3fb-428b-a6a6-94904cf9cc95","documentId":"4d36ac09-1ac6-4920-af09-4b68a6542a5d","pageNumber":26,"type":10,"x1":4.0,"x2":595.0,"y1":732.0,"y2":763.0}</t>
  </si>
  <si>
    <t>2dca0580-b383-40c2-9c51-6c42128a0c3e</t>
  </si>
  <si>
    <t>{"docuMineRunId":"67484553d05873b56d7e9765","docuMineRunQuestionIndex":10,"docuMineRunDocumentIndex":2,"aiInsightId":"67484554d6bef41867d2121d","aiQuestion":"What is the purpose of the loan?","aiAnswer":"The purpose of the loan is to reimburse the Sponsor for Project Costs as defined in the DOE Loan Documents for the Project for which the Advance is made.","aiReferenceText":"2.3 Use of Proceeds. The proceeds of the Loan shall be used by Borrower in such manner as Borrower determines is appropriate, acknowledging that Borrower intends to use the loan to reimburse Sponsor for Project Costs (as defined in the DOE Loan Documents) of the Project for which the Advance is made.","aiSnipState":0,"aiMode":0,"name":"DS_Loan_Agreement_DEMO.pdf_page.26_376517229","id":"2dca0580-b383-40c2-9c51-6c42128a0c3e","documentId":"4d36ac09-1ac6-4920-af09-4b68a6542a5d","pageNumber":26,"type":10,"x1":3.0,"x2":585.0,"y1":652.0,"y2":672.0}</t>
  </si>
  <si>
    <t>561a86d1-d653-4e9e-8088-e3feee278f1d</t>
  </si>
  <si>
    <t>{"docuMineRunId":"67484553d05873b56d7e9765","docuMineRunQuestionIndex":11,"docuMineRunDocumentIndex":2,"aiInsightId":"67484554d6bef41867d2121e","aiQuestion":"What are the repayment terms or frequency of repayment?","aiAnswer":"Repayment of the loan is due on the Maturity Date, when the outstanding principal, accrued interest, and any other accrued and unpaid obligations become due and payable.","aiReferenceText":"2.6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Obligations.","aiSnipState":0,"aiMode":0,"name":"DS_Loan_Agreement_DEMO.pdf_page.27_69587364","id":"561a86d1-d653-4e9e-8088-e3feee278f1d","documentId":"4d36ac09-1ac6-4920-af09-4b68a6542a5d","pageNumber":27,"type":10,"x1":28.0,"x2":595.0,"y1":572.0,"y2":608.0}</t>
  </si>
  <si>
    <t>e21dd8ba-778a-4731-8b10-c57914a3f2a0</t>
  </si>
  <si>
    <t>{"docuMineRunId":"67484553d05873b56d7e9765","docuMineRunQuestionIndex":12,"docuMineRunDocumentIndex":2,"aiInsightId":"67484554d6bef41867d2121f","aiQuestion":"By what date should the loan be settled by the borrower?","aiAnswer":"The loan should be settled by the borrower on the Maturity Date.","aiReferenceText":"2.6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Obligations.","aiSnipState":0,"aiMode":0,"name":"DS_Loan_Agreement_DEMO.pdf_page.27_67777433","id":"e21dd8ba-778a-4731-8b10-c57914a3f2a0","documentId":"4d36ac09-1ac6-4920-af09-4b68a6542a5d","pageNumber":27,"type":10,"x1":28.0,"x2":595.0,"y1":572.0,"y2":608.0}</t>
  </si>
  <si>
    <t>348e9f01-427b-4663-9f96-b741a263498b</t>
  </si>
  <si>
    <t>{"docuMineRunId":"67484553d05873b56d7e9765","docuMineRunQuestionIndex":13,"docuMineRunDocumentIndex":2,"aiInsightId":"67484554d6bef41867d21220","aiQuestion":"What are the interest rates that applied to the loan?","aiAnswer":"The interest rate on the loan is specified as [*] per annum, with a base rate during an Event of Default also specified as [*] per annum. The exact rates are redacted.","aiReferenceText":"2.5 Interest. (a) Interest Rate. From the Financial Closing Date until paid in full, the outstanding principal balance of the Loan shall bear interest at a rate of [*] (the \"Base Rate\") per annum, [*] as provided in the Note;","aiSnipState":0,"aiMode":0,"name":"DS_Loan_Agreement_DEMO.pdf_page.26_594592127","id":"348e9f01-427b-4663-9f96-b741a263498b","documentId":"4d36ac09-1ac6-4920-af09-4b68a6542a5d","pageNumber":26,"type":10,"x1":28.0,"x2":602.0,"y1":473.0,"y2":508.0}</t>
  </si>
  <si>
    <t>9a992c41-085b-4160-baba-f926a4e385ab</t>
  </si>
  <si>
    <t>{"docuMineRunId":"67484553d05873b56d7e9765","docuMineRunQuestionIndex":14,"docuMineRunDocumentIndex":2,"aiInsightId":"67484554d6bef41867d21221","aiQuestion":"What is the amount of the loan?","aiAnswer":"The amount of the loan is $20,000,000.","aiReferenceText":"2.1 Commitment. Subject to and upon the terms and conditions hereof, and upon satisfaction of the conditions precedent set forth in Section 3.1, Lender shall make a loan to Borrower on the Financial Closing Date in an aggregate principal amount of $20,000,000 (the \"Loan\"). The Loan will be made in up to three advances relating to","aiSnipState":0,"aiMode":0,"name":"DS_Loan_Agreement_DEMO.pdf_page.26_640206266","id":"9a992c41-085b-4160-baba-f926a4e385ab","documentId":"4d36ac09-1ac6-4920-af09-4b68a6542a5d","pageNumber":26,"type":10,"x1":4.0,"x2":606.0,"y1":753.0,"y2":774.0}</t>
  </si>
  <si>
    <t>e47482f5-c5b5-40de-b1bc-000a80c5c34f</t>
  </si>
  <si>
    <t>{"docuMineRunId":"67484553d05873b56d7e9765","docuMineRunQuestionIndex":15,"docuMineRunDocumentIndex":2,"aiInsightId":"67484554d6bef41867d21222","aiQuestion":"Has the loan agreement been signed by both parties at the end of the agreement?  Answer by only yes or no","aiAnswer":"We could not find any relevant information in the provided context","aiSnipState":3,"aiMode":0,"name":"DS_Loan_Agreement_DEMO.pdf_page.1_739663974","id":"e47482f5-c5b5-40de-b1bc-000a80c5c34f","documentId":"4d36ac09-1ac6-4920-af09-4b68a6542a5d","pageNumber":1,"type":10,"x1":0.0,"x2":0.0,"y1":792.0,"y2":792.0}</t>
  </si>
  <si>
    <t>1d63ddb8-df34-47fd-bc9d-bd8cbb44aa89</t>
  </si>
  <si>
    <t>{"docuMineRunId":"67484553d05873b56d7e9765","docuMineRunQuestionIndex":16,"docuMineRunDocumentIndex":2,"aiInsightId":"67484554d6bef41867d21223","aiQuestion":"What is the mode of repayment of loan by the borrower?","aiAnswer":"The borrower is required to make payments in lawful money of the U.S. by transfer of immediately available funds to the account of the Lender at Bank of America, N.A.","aiReferenceText":"(e) Manner of Payment. Each payment or prepayment required to be made by Borrower hereunder and under the Note shall be made in lawful money of the U.S. and by transfer of immediately available funds before 1:00 p.m. New York City time on the date such payment is due under this Agreement, to the account of Lender at Bank of America, N.A., 100 West 33rd Street, 4th Floor, New York City, NY 10001 (ABA# 026 009 593, Account 1233910531, Credit: BDC Ivanpah,","aiSnipState":0,"aiMode":0,"name":"DS_Loan_Agreement_DEMO.pdf_page.29_89459846","id":"1d63ddb8-df34-47fd-bc9d-bd8cbb44aa89","documentId":"4d36ac09-1ac6-4920-af09-4b68a6542a5d","pageNumber":29,"type":10,"x1":28.0,"x2":596.0,"y1":514.0,"y2":545.0}</t>
  </si>
  <si>
    <t>fa938ff9-5da1-4bbc-8a47-e8c94bf30b2d</t>
  </si>
  <si>
    <t>{"docuMineRunId":"67484553d05873b56d7e9765","docuMineRunQuestionIndex":17,"docuMineRunDocumentIndex":2,"aiInsightId":"67484554d6bef41867d21224","aiQuestion":"Who will bear the legal costs for the loan?","aiAnswer":"The Borrower will bear the legal costs for the loan.","aiReferenceText":"9.11 Expenses. Borrower shall pay or reimburse without duplication all reasonable and reasonably documented out-of-pocket costs and expenses of the Lender, paid, or incurred (A) after an Event of Default or default in connection with the protection or preservation of any right or claim under this Agreement or any other Loan Document or any Collateral, (B) costs incurred under the Account Control Agreement and (C) costs to maintain a first priority lien on the Collateral or to the extent arising from a default caused by Borrower hereunder. Lender shall pay or reimburse without duplication all fees for services rendered by the Independent Manager.","aiSnipState":0,"aiMode":0,"name":"DS_Loan_Agreement_DEMO.pdf_page.63_100833727","id":"fa938ff9-5da1-4bbc-8a47-e8c94bf30b2d","documentId":"4d36ac09-1ac6-4920-af09-4b68a6542a5d","pageNumber":63,"type":10,"x1":4.0,"x2":605.0,"y1":655.0,"y2":698.0}</t>
  </si>
  <si>
    <t>6e101265-df76-4115-8155-b79b7e3d60e4</t>
  </si>
  <si>
    <t>{"docuMineRunId":"67484553d05873b56d7e9765","docuMineRunQuestionIndex":18,"docuMineRunDocumentIndex":2,"aiInsightId":"67484554d6bef41867d21225","aiQuestion":"Is there a collateral against the loan?","aiAnswer":"Yes. As collateral security for Borrower's obligations to Lender under the Loan Agreement and other Loan Documents, the Borrower grants to Lender a present and continuing security interest in the Borrower Account, all contract rights, claims, and privileges in respect of the Borrower Account, and all cash, checks, money orders, and other items of value of the Borrower now or hereafter paid, deposited, credited, held, or otherwise in the possession or under the control of the bank that is a party under the Account Control Agreement.","aiReferenceText":"Bank to payment of the Loan, effective as of the date Lender receives such amounts transferred to it by Account Control Bank. 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 now or hereafter paid, deposited, credited, held (whether for collection, provisionally or otherwise) or otherwise in the possession or under the control of, or in transit to, the bank that is a party from time to time under the Account Control Agreement or any agent, bailee or custodian thereof, as well as all proceeds of the foregoing. Borrower acknowledges that the agreements made by it and the authorizations granted by it in Sections 2, 3, 4 and 6 of the Account Control","aiSnipState":0,"aiMode":0,"name":"DS_Loan_Agreement_DEMO.pdf_page.30_978724253","id":"6e101265-df76-4115-8155-b79b7e3d60e4","documentId":"4d36ac09-1ac6-4920-af09-4b68a6542a5d","pageNumber":30,"type":10,"x1":28.0,"x2":606.0,"y1":546.0,"y2":609.0}</t>
  </si>
  <si>
    <t>5d598547-94cb-43f1-86ae-e2178618f196</t>
  </si>
  <si>
    <t>{"docuMineRunId":"67484553d05873b56d7e9765","docuMineRunQuestionIndex":19,"docuMineRunDocumentIndex":2,"aiInsightId":"67484554d6bef41867d21226","aiQuestion":"Is the loan taken a secured or unsecured loan?","aiAnswer":"The loan taken is a secured loan.","aiReferenceText":"This Note is secured by and entitled to the benefits of the Security Documents. The Loan Agreement provides for the acceleration of","aiSnipState":0,"aiMode":0,"name":"DS_Loan_Agreement_DEMO.pdf_page.68_117895700","id":"5d598547-94cb-43f1-86ae-e2178618f196","documentId":"4d36ac09-1ac6-4920-af09-4b68a6542a5d","pageNumber":68,"type":10,"x1":138.0,"x2":601.0,"y1":507.0,"y2":517.0}</t>
  </si>
  <si>
    <t>39af825c-76e4-4282-b553-5589652cb6fe</t>
  </si>
  <si>
    <t>{"docuMineRunId":"67484553d05873b56d7e9765","docuMineRunQuestionIndex":20,"docuMineRunDocumentIndex":2,"aiInsightId":"67484554d6bef41867d21227","aiQuestion":"Is there a clause for delay in payment of loan?","aiAnswer":"Yes. The loan agreement specifies that if the principal of, any payment of interest on, or any other payment due under the loan agreement or any other loan document becomes due and payable on a day other than a Business Day, the maturity thereof shall be extended to the next succeeding Business Day with interest thereon payable for such extended period.","aiReferenceText":"1:00 p.m. New York City time shall be deemed to have been received on the next succeeding Business Day. If the principal of, any payment of interest on, or any other payment due hereunder or under any other Loan Document becomes due and payable on a day other than a Business Day, the maturity thereof shall be extended to the next succeeding Business Day with interest thereon payable for such extended period.","aiSnipState":0,"aiMode":0,"name":"DS_Loan_Agreement_DEMO.pdf_page.29_109319168","id":"39af825c-76e4-4282-b553-5589652cb6fe","documentId":"4d36ac09-1ac6-4920-af09-4b68a6542a5d","pageNumber":29,"type":10,"x1":28.0,"x2":592.0,"y1":470.0,"y2":502.0}</t>
  </si>
  <si>
    <t>93dac97b-842b-4b09-bd8d-ac4c9b46bf08</t>
  </si>
  <si>
    <t>{"docuMineRunId":"67484553d05873b56d7e9765","docuMineRunQuestionIndex":21,"docuMineRunDocumentIndex":2,"aiInsightId":"67484554d6bef41867d21228","aiQuestion":"What is the clause for failure of payment of loan?","aiAnswer":"The clause for failure of payment of the loan is that if the Borrower fails to pay any Obligation on the date such amount is due, and such failure continues for a period of five (5) Business Days following Borrower's knowledge thereof or receipt by Borrower of written notice from Lender of such failure, it shall constitute an 'Event of Default'. However,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Obligation.","aiReferenceText":"failure to instruct the Account Control Bank in accordance with Section 2.6(g) with respect to amounts designated in a Payment Certificate for payment of such Obligation;","aiSnipState":0,"aiMode":0,"name":"DS_Loan_Agreement_DEMO.pdf_page.55_478968901","id":"93dac97b-842b-4b09-bd8d-ac4c9b46bf08","documentId":"4d36ac09-1ac6-4920-af09-4b68a6542a5d","pageNumber":55,"type":10,"x1":28.0,"x2":586.0,"y1":753.0,"y2":774.0}</t>
  </si>
  <si>
    <t>eab11fe7-4de6-48e7-bdfa-d2a1a2d8a895</t>
  </si>
  <si>
    <t>{"docuMineRunId":"67484553d05873b56d7e9765","docuMineRunQuestionIndex":22,"docuMineRunDocumentIndex":2,"aiInsightId":"67484554d6bef41867d21229","aiQuestion":"How will the borrower be notified of a default in payment of loan?","aiAnswer":"The borrower will be notified of a default in payment of the loan by receiving written notice from the lender of such failure to pay any obligation on the due date. If the borrower fails to pay any obligation on the due date, and the failure continues for a period of five business days following the borrower's knowledge thereof or receipt of written notice from the lender, it constitutes an 'Event of Default.'","aiReferenceText":"failure to instruct the Account Control Bank in accordance with Section 2.6(g) with respect to amounts designated in a Payment Certificate for payment of such Obligation;","aiSnipState":0,"aiMode":0,"name":"DS_Loan_Agreement_DEMO.pdf_page.55_702539712","id":"eab11fe7-4de6-48e7-bdfa-d2a1a2d8a895","documentId":"4d36ac09-1ac6-4920-af09-4b68a6542a5d","pageNumber":55,"type":10,"x1":28.0,"x2":586.0,"y1":753.0,"y2":774.0}</t>
  </si>
  <si>
    <t>43a9dd9d-265b-4b3d-a858-9eab9932b957</t>
  </si>
  <si>
    <t>{"docuMineRunId":"67484553d05873b56d7e9765","docuMineRunQuestionIndex":23,"docuMineRunDocumentIndex":2,"aiInsightId":"67484554d6bef41867d2122a","aiQuestion":"List down the remedies available to the lender in case of a default in payment.","aiAnswer":"The remedies available to the lender in case of a default in payment include the right to terminate and accelerate the loan. Specifically, upon the occurrence of any Event of Default, the lender may declare the remaining commitments terminated and the unpaid principal amount, along with all accrued and unpaid interest, due immediately. Additionally, the lender is entitled to all rights and remedies available under the law, in equity, or by statute.","aiReferenceText":"8.2 Rights and Remedies. (a) Automatic Termination and Acceleration. Upon the occurrence of any Event of Default in respect of Borrower described in Sections 8.1(d) or 8.1(e), the unpaid principal amount of and any and all accrued interest on the Loan and all other accrued Obligations shall automatically become immediately due and payable. (b) Elective Termination and Acceleration. Upon the occurrence and during the continuance of any Event of Default (other than an Event of Default described in Sections 8.1(d) or 8.1(e), Lender may, by written notice to Borrower, (i) declare that the remaining commitments under Section 2.1 are terminated, and/or (ii) declare the unpaid principal amount of and any and all accrued and unpaid interest on the Loan and any and all other accrued Obligations to be, and the same","aiSnipState":0,"aiMode":0,"name":"DS_Loan_Agreement_DEMO.pdf_page.57_612880282","id":"43a9dd9d-265b-4b3d-a858-9eab9932b957","documentId":"4d36ac09-1ac6-4920-af09-4b68a6542a5d","pageNumber":57,"type":10,"x1":27.0,"x2":604.0,"y1":575.0,"y2":647.0}</t>
  </si>
  <si>
    <t>3e293e03-8886-4234-88d4-dba636cc8b81</t>
  </si>
  <si>
    <t>{"docuMineRunId":"67484553d05873b56d7e9765","docuMineRunQuestionIndex":24,"docuMineRunDocumentIndex":2,"aiInsightId":"67484554d6bef41867d2122b","aiQuestion":"What is the registered address of the borrower?","aiAnswer":"The registered address of the borrower is BrightSource Ivanpah Fundings, LLC, c/o BrightSource Energy, Inc., 1999 Harrison St., Suite 2150, Oakland, CA 94612.","aiReferenceText":"If to Borrower: BrightSource Ivanpah Fundings, LLC c/o BrightSource Energy, Inc. 1999 Harrison St., Suite 2150 Oakland, CA 94612 Attention: John F. Jenkins-Stark, Chief Financial Officer Telephone: 510-550-8161 Fax: 510-550-8165","aiSnipState":0,"aiMode":0,"name":"DS_Loan_Agreement_DEMO.pdf_page.131_786740044","id":"3e293e03-8886-4234-88d4-dba636cc8b81","documentId":"4d36ac09-1ac6-4920-af09-4b68a6542a5d","pageNumber":131,"type":10,"x1":4.0,"x2":227.0,"y1":648.0,"y2":736.0}</t>
  </si>
  <si>
    <t>5df6c11b-0f5d-4019-ad19-33290c2b88c3</t>
  </si>
  <si>
    <t>{"docuMineRunId":"67484553d05873b56d7e9765","docuMineRunQuestionIndex":25,"docuMineRunDocumentIndex":2,"aiInsightId":"67484554d6bef41867d2122c","aiQuestion":"What is the registered address of the lender?","aiAnswer":"The registered address of the lender, BDC Ivanpah, LLC, is 50 Beale Street, San Francisco, CA 94105-1895.","aiReferenceText":"If to Lender: BDC Ivanpah, LLC 50 Beale Street San Francisco, CA 94105-1895 Attention: Ralph Zimmermann 5/D103","aiSnipState":0,"aiMode":0,"name":"DS_Loan_Agreement_DEMO.pdf_page.131_500358755","id":"5df6c11b-0f5d-4019-ad19-33290c2b88c3","documentId":"4d36ac09-1ac6-4920-af09-4b68a6542a5d","pageNumber":131,"type":10,"x1":4.0,"x2":166.0,"y1":487.0,"y2":543.0}</t>
  </si>
  <si>
    <t>f7557fd2-e5a9-4f5a-ba3c-7f46d1b92190</t>
  </si>
  <si>
    <t>{"docuMineRunId":"67484553d05873b56d7e9765","docuMineRunQuestionIndex":26,"docuMineRunDocumentIndex":2,"aiInsightId":"67484554d6bef41867d2122d","aiQuestion":"Is there a clause for granting power of attorney/representation/authorisation in the loan?","aiAnswer":"Yes. The loan agreement includes a clause where the Borrower acknowledges that the agreements made and the authorizations granted in Sections 2, 3, 4, and 6 of the Account Control Agreement are irrevocable and that the authorizations granted in those sections are powers coupled with an interest.","aiReferenceText":"the foregoing. Borrower acknowledges that the agreements made by it and the authorizations granted by it in Sections 2, 3, 4 and 6 of the Account Control Agreement are irrevocable and that the authorizations granted in Sections 2, 3, 4 and 6 of the Account Control Agreement are powers coupled with an interest.","aiSnipState":0,"aiMode":0,"name":"DS_Loan_Agreement_DEMO.pdf_page.30_741694632","id":"f7557fd2-e5a9-4f5a-ba3c-7f46d1b92190","documentId":"4d36ac09-1ac6-4920-af09-4b68a6542a5d","pageNumber":30,"type":10,"x1":28.0,"x2":581.0,"y1":535.0,"y2":555.0}</t>
  </si>
  <si>
    <t>eb9bbbcc-b995-48bb-a269-ac26c02411df</t>
  </si>
  <si>
    <t>{"docuMineRunId":"67484553d05873b56d7e9765","docuMineRunQuestionIndex":27,"docuMineRunDocumentIndex":2,"aiInsightId":"67484554d6bef41867d2122e","aiQuestion":"Is there a clause for a force majeure in the loan?","aiAnswer":"No. There is no mention of a force majeure clause in the provided context.","aiSnipState":3,"aiMode":0,"name":"DS_Loan_Agreement_DEMO.pdf_page.1_27204856","id":"eb9bbbcc-b995-48bb-a269-ac26c02411df","documentId":"4d36ac09-1ac6-4920-af09-4b68a6542a5d","pageNumber":1,"type":10,"x1":0.0,"x2":0.0,"y1":792.0,"y2":792.0}</t>
  </si>
  <si>
    <t>e1058cbb-3ce9-4150-a1f7-188c563574c1</t>
  </si>
  <si>
    <t>{"docuMineRunId":"67484553d05873b56d7e9765","docuMineRunQuestionIndex":28,"docuMineRunDocumentIndex":2,"aiInsightId":"67484554d6bef41867d2122f","aiQuestion":"Is there a clause for death or insolvency of the borrower?","aiAnswer":"Yes. The loan agreement contains a clause regarding the insolvency of the borrower. Specifically, any event of bankruptcy shall constitute an 'Event of Default', as mentioned in section 8.1(d), which states: 'Any Event of Bankruptcy shall occur with respect to Sponsor, Borrower or Sponsor Member.' This implies that insolvency or bankruptcy of the borrower triggers a default under the loan agreement.","aiReferenceText":"(d) Bankruptcy. Any Event of Bankruptcy shall occur with respect to Sponsor, Borrower or Sponsor Member;","aiSnipState":0,"aiMode":0,"name":"DS_Loan_Agreement_DEMO.pdf_page.55_210140181","id":"e1058cbb-3ce9-4150-a1f7-188c563574c1","documentId":"4d36ac09-1ac6-4920-af09-4b68a6542a5d","pageNumber":55,"type":10,"x1":51.0,"x2":434.0,"y1":591.0,"y2":601.0}</t>
  </si>
  <si>
    <t>2436da8f-e8e8-4c5f-8359-8bff355c7847</t>
  </si>
  <si>
    <t>{"docuMineRunId":"67484553d05873b56d7e9765","docuMineRunQuestionIndex":29,"docuMineRunDocumentIndex":2,"aiInsightId":"67484554d6bef41867d21230","aiQuestion":"What is the maximum amount that can be borrowed?","aiAnswer":"The maximum amount that can be borrowed is $20,000,000.","aiReferenceText":"2.1 Commitment. Subject to and upon the terms and conditions hereof, and upon satisfaction of the conditions precedent set forth in Section 3.1, Lender shall make a loan to Borrower on the Financial Closing Date in an aggregate principal amount of $20,000,000 (the \"Loan\"). The Loan will be made in up to three advances relating to","aiSnipState":0,"aiMode":0,"name":"DS_Loan_Agreement_DEMO.pdf_page.26_800826524","id":"2436da8f-e8e8-4c5f-8359-8bff355c7847","documentId":"4d36ac09-1ac6-4920-af09-4b68a6542a5d","pageNumber":26,"type":10,"x1":4.0,"x2":606.0,"y1":753.0,"y2":774.0}</t>
  </si>
  <si>
    <t>4bf66e04-768d-4aaf-821e-a7e81ee58725</t>
  </si>
  <si>
    <t>{"docuMineRunId":"67484553d05873b56d7e9765","docuMineRunQuestionIndex":30,"docuMineRunDocumentIndex":2,"aiInsightId":"67484554d6bef41867d21231","aiQuestion":"Is there an additional authorisation/consent required in the loan?","aiAnswer":"Yes. The loan agreement mentions that Borrower may seek Lender's consent to any material changes to the Material Transaction Documents prior to the Financial Closing Date, which consent shall not be unreasonably withheld, conditioned, or delayed.","aiReferenceText":"provided in the next sentence. Borrower may seek Lender's consent to any material changes to the Material Transaction Documents prior to the Financial Closing Date, which consent shall not be unreasonably withheld, conditioned or delayed. Upon obtaining such consent, Borrower shall not be required to reference the applicable change to the Material Transaction Document(s) in its certification set forth in clause (iv) of this Section 3.1(e). The EPC Contract for the Project with Bechtel Power Corporation or an Affiliate thereof shall be in full force and effect.","aiSnipState":0,"aiMode":0,"name":"DS_Loan_Agreement_DEMO.pdf_page.31_420150343","id":"4bf66e04-768d-4aaf-821e-a7e81ee58725","documentId":"4d36ac09-1ac6-4920-af09-4b68a6542a5d","pageNumber":31,"type":10,"x1":28.0,"x2":593.0,"y1":500.0,"y2":542.0}</t>
  </si>
  <si>
    <t>6aa33cc4-703d-4645-afb6-b814f31893c1</t>
  </si>
  <si>
    <t>{"docuMineRunId":"67484553d05873b56d7e9765","docuMineRunQuestionIndex":31,"docuMineRunDocumentIndex":2,"aiInsightId":"67484554d6bef41867d21232","aiQuestion":"Is there a good order or information declaration section in the loan?","aiAnswer":"Yes. The loan agreement specifies the order and declaration of information required. For instance, the Borrower must provide certain information related to the Borrower Account and Payment Certificates. The Borrower shall provide a certificate to the Lender at least two (2) Business Days prior to each Due Date, setting forth the amount required to be paid to the Lender on such Due Date, and if applicable, identifying any proceeds of an Excluded Event and earnings thereon to be deposited in the Borrower Account.","aiReferenceText":"Control Bank policies and procedures. Borrower shall provide a certificate to Lender at least two (2) Business Days prior to each Due Date setting forth the amount required to be paid to Lender on such Due Date in accordance with Section 2.6(b) and, if applicable, identifying any proceeds of an Excluded Event (and the nature of such Excluded Event) and earnings thereon in or to be deposited in the Borrower Account (each, a \"Payment Certificate\"). Within two (2) Business Days after the later to occur of Lender's receipt of a Payment Certificate and the deposit in the Borrower Account of the amounts identified therein, Lender shall instruct Account Control Bank (by any means permitted under the Account Control Agreement, including, without limitation, Automated Clearing House transfers) to transfer to Lender all amounts deposited in the Borrower Account. Lender shall (x) if such Payment Certificate identifies amounts that properly constitute proceeds of an","aiSnipState":0,"aiMode":0,"name":"DS_Loan_Agreement_DEMO.pdf_page.30_775340364","id":"6aa33cc4-703d-4645-afb6-b814f31893c1","documentId":"4d36ac09-1ac6-4920-af09-4b68a6542a5d","pageNumber":30,"type":10,"x1":27.0,"x2":604.0,"y1":631.0,"y2":694.0}</t>
  </si>
  <si>
    <t>e6c57b38-b653-48e3-b92d-50ebd98f0524</t>
  </si>
  <si>
    <t>{"docuMineRunId":"67484553d05873b56d7e9765","docuMineRunQuestionIndex":32,"docuMineRunDocumentIndex":2,"aiInsightId":"67484554d6bef41867d21233","aiQuestion":"Is there a clause for termination of loan?","aiAnswer":"Yes. There is a clause for termination of the loan. The Guaranty section states that the Guaranty shall terminate and be of no further force upon the date on which the Guaranteed Obligations are paid in full or extinguished in accordance with the terms of the Loan Agreement, referred to as the 'Termination Date'.","aiReferenceText":"2.2 Termination. This Guaranty shall terminate and be of no further force upon the date on which the Guaranteed Obligations are paid in full or extinguished in accordance with the terms of the Loan Agreement (the \"Termination Date\"). Guarantor hereby acknowledges and agrees that this Guaranty constitutes a continuing","aiSnipState":0,"aiMode":0,"name":"DS_Loan_Agreement_DEMO.pdf_page.84_330034367","id":"e6c57b38-b653-48e3-b92d-50ebd98f0524","documentId":"4d36ac09-1ac6-4920-af09-4b68a6542a5d","pageNumber":84,"type":10,"x1":4.0,"x2":584.0,"y1":713.0,"y2":734.0}</t>
  </si>
  <si>
    <t>12cad7fb-dd8e-432d-82f5-2d6da318af1a</t>
  </si>
  <si>
    <t>{"docuMineRunId":"67484553d05873b56d7e9765","docuMineRunQuestionIndex":33,"docuMineRunDocumentIndex":2,"aiInsightId":"67484554d6bef41867d21234","aiQuestion":"Is there a notice period for termination of loan?","aiAnswer":"Yes. The Agreement may be terminated by either Party by written notice to the other Party if certain conditions are met, such as if Lender has not made an Advance and its obligation to make Advances has expired.","aiReferenceText":"9.15 Termination. (a) This Agreement may be terminated at any time by either Party by written notice to the other Party (i) if Lender has not made an Advance and its obligation to make Advances has expired in accordance with Section 2.1 and (ii) prior to the Financial Closing Date if Lender has not made an Advance and an Escrow Termination Event (as defined in the Equity Termination Agreement) occurs under the Equity Termination Agreement.","aiSnipState":0,"aiMode":0,"name":"DS_Loan_Agreement_DEMO.pdf_page.65_831050882","id":"12cad7fb-dd8e-432d-82f5-2d6da318af1a","documentId":"4d36ac09-1ac6-4920-af09-4b68a6542a5d","pageNumber":65,"type":10,"x1":28.0,"x2":604.0,"y1":634.0,"y2":680.0}</t>
  </si>
  <si>
    <t>ee5f9be3-7b96-41e6-bb70-d42b51d5c5bf</t>
  </si>
  <si>
    <t>{"docuMineRunId":"67484553d05873b56d7e9765","docuMineRunQuestionIndex":34,"docuMineRunDocumentIndex":2,"aiInsightId":"67484554d6bef41867d21235","aiQuestion":"Is there an option for refinancing available to the borrower?","aiAnswer":"We could not find any relevant information in the provided context","aiSnipState":3,"aiMode":0,"name":"DS_Loan_Agreement_DEMO.pdf_page.1_546259804","id":"ee5f9be3-7b96-41e6-bb70-d42b51d5c5bf","documentId":"4d36ac09-1ac6-4920-af09-4b68a6542a5d","pageNumber":1,"type":10,"x1":0.0,"x2":0.0,"y1":792.0,"y2":792.0}</t>
  </si>
  <si>
    <t>9a807cad-ff8a-476b-b55f-42143968891c</t>
  </si>
  <si>
    <t>{"docuMineRunId":"67484553d05873b56d7e9765","docuMineRunQuestionIndex":35,"docuMineRunDocumentIndex":2,"aiInsightId":"67484554d6bef41867d21236","aiQuestion":"What is the refinancing rate of the loan?","aiAnswer":"We could not find any relevant information in the provided context","aiSnipState":3,"aiMode":0,"name":"DS_Loan_Agreement_DEMO.pdf_page.1_601224325","id":"9a807cad-ff8a-476b-b55f-42143968891c","documentId":"4d36ac09-1ac6-4920-af09-4b68a6542a5d","pageNumber":1,"type":10,"x1":0.0,"x2":0.0,"y1":792.0,"y2":792.0}</t>
  </si>
  <si>
    <t>fec2d2b6-27f0-4d0c-9ae4-b50f0cfdd778</t>
  </si>
  <si>
    <t>{"docuMineRunId":"67484553d05873b56d7e9765","docuMineRunQuestionIndex":36,"docuMineRunDocumentIndex":2,"aiInsightId":"67484554d6bef41867d21237","aiQuestion":"What are the other charges or costs or expenses apart from the interest in the loan?","aiAnswer":"Apart from the interest, the Borrower is responsible for paying or reimbursing all reasonable and reasonably documented out-of-pocket costs and expenses of the Lender incurred after an Event of Default or default, costs incurred under the Account Control Agreement, costs to maintain a first priority lien on the Collateral, and costs arising from a default caused by the Borrower. Additionally, the Borrower shall pay or reimburse all fees for services rendered by the Independent Manager.","aiReferenceText":"9.11 Expenses. Borrower shall pay or reimburse without duplication all reasonable and reasonably documented out-of-pocket costs and expenses of the Lender, paid, or incurred (A) after an Event of Default or default in connection with the protection or preservation of any right or claim under this Agreement or any other Loan Document or any Collateral, (B) costs incurred under the Account Control Agreement and (C) costs to maintain a first priority lien on the Collateral or to the extent arising from a default caused by Borrower hereunder. Lender shall pay or reimburse without duplication all fees for services rendered by the Independent Manager.","aiSnipState":0,"aiMode":0,"name":"DS_Loan_Agreement_DEMO.pdf_page.63_440187013","id":"fec2d2b6-27f0-4d0c-9ae4-b50f0cfdd778","documentId":"4d36ac09-1ac6-4920-af09-4b68a6542a5d","pageNumber":63,"type":10,"x1":4.0,"x2":605.0,"y1":655.0,"y2":698.0}</t>
  </si>
  <si>
    <t>5930c646-6fd9-4a10-a28b-c523cbcb6ba0</t>
  </si>
  <si>
    <t>{"docuMineRunId":"67484553d05873b56d7e9765","docuMineRunQuestionIndex":37,"docuMineRunDocumentIndex":2,"aiInsightId":"67484554d6bef41867d21238","aiQuestion":"Is there a clause for tax payment in the loan?","aiAnswer":"Yes. Each Borrower Party is required to file all material tax returns and pay all income taxes that have become due, as well as all other material taxes and assessments, unless they are contesting them in good faith and have established reserves as required by GAAP.","aiReferenceText":"(i) General. Each Borrower Party has filed all material tax returns required by Applicable Law to be filed by it and has paid (i) all income taxes payable by it that have become due pursuant to such tax returns and (ii) all other material taxes and assessments payable by it that have become due (other than those taxes that it is contesting in good faith and by appropriate proceedings, for which reserves have been established to the extent required by GAAP). Each Borrower Party has paid or has provided cash or cash-equivalent reserves adequate in the reasonable judgment of such Borrower Party's management and consistent with GAAP for the payment of all income or other material taxes imposed on it by the applicable Governmental Authority for all prior Fiscal Years and accrued for the current Fiscal Year to the date of such representation, which reserves shall be in an amount at least equal to the full assessed amount of such tax.","aiSnipState":0,"aiMode":0,"name":"DS_Loan_Agreement_DEMO.pdf_page.39_472238978","id":"5930c646-6fd9-4a10-a28b-c523cbcb6ba0","documentId":"4d36ac09-1ac6-4920-af09-4b68a6542a5d","pageNumber":39,"type":10,"x1":52.0,"x2":604.0,"y1":522.0,"y2":596.0}</t>
  </si>
  <si>
    <t>51c7a145-ec19-4042-97a9-e8a4504738fc</t>
  </si>
  <si>
    <t>{"docuMineRunId":"67484553d05873b56d7e9765","docuMineRunQuestionIndex":38,"docuMineRunDocumentIndex":2,"aiInsightId":"67484554d6bef41867d21239","aiQuestion":"Is there a clause for change in ownership in the loan?","aiAnswer":"Yes. The loan agreement includes a clause that requires the Borrower to notify the Lender of any transfer of or change in Equity Interests (including the Ownership Percentage and the Economic Interests) held by any of the members of Master Holdco within 1 Business Day after the Sponsor Member obtains knowledge thereof.","aiReferenceText":"Notice of any transfer of or change in Equity Interests (including the Ownership Percentage and the Economic Interests) held by any of the members of Master Holdco within 1 Business Day after Sponsor Member obtains knowledge thereof;","aiSnipState":0,"aiMode":0,"name":"DS_Loan_Agreement_DEMO.pdf_page.101_963782694","id":"51c7a145-ec19-4042-97a9-e8a4504738fc","documentId":"4d36ac09-1ac6-4920-af09-4b68a6542a5d","pageNumber":101,"type":10,"x1":51.0,"x2":581.0,"y1":614.0,"y2":635.0}</t>
  </si>
  <si>
    <t>74533bb4-8507-42e3-a89a-ec3205540865</t>
  </si>
  <si>
    <t>{"docuMineRunId":"67484553d05873b56d7e9765","docuMineRunQuestionIndex":39,"docuMineRunDocumentIndex":2,"aiInsightId":"67484554d6bef41867d2123a","aiQuestion":"Is there a list of documents required to be submitted by the borrower?","aiAnswer":"Yes. The borrower is required to submit several documents including: a Note duly executed by the Borrower, the Loan Agreement, an executed Account Control Agreement, a Sponsor Guarantee, evidence of a valid and perfected first priority security interest in all of the Collateral, an Advance Request, fully executed copies of each of the Transaction Documents listed on Schedule 3.1(e), a certificate of representations, warranties and defaults, certificates of formation and incorporation, resolutions of Sponsor and Borrower, financial information, and legal opinions.","aiReferenceText":"3.1 Conditions Precedent to Initial Advance. The obligation of Lender to make the initial Advance to Borrower under this Agreement is subject to the determination by Lender that the following conditions precedent have been fulfilled: (a) Note. Lender shall have received a Note duly executed by Borrower in an amount equal to the aggregate amount of the Loan committed to under Section 2.1. (b) Loan Agreement. This Agreement shall have been duly executed and delivered by Borrower. (c) Loan Documents. The Account Control Agreement shall have been duly executed and delivered by Borrower, and the Sponsor Guarantee shall have been duly executed and delivered by Sponsor. Lender shall have received evidence reasonably satisfactory to Lender that Lender has a valid and perfected first priority security interest in all of the Collateral. Borrower shall have delivered to or caused to be delivered to Lender such executed documents as Lender may deem necessary or advisable to perfect its Lien on the Collateral. (d) Advance Request. Lender shall have received an Advance Request delivered by Borrower at least two (2) Business Days before the Financial Closing Date, unless waived in writing by Lender. (e) Material Transaction Documents. Borrower shall have Made Available to Lender fully executed copies of each of the Transaction Documents listed on Schedule 3.1(e) attached hereto and applicable to the Financial Closing Date (the \"Material Transaction Documents\"), each of which shall be certified by Borrower","aiSnipState":0,"aiMode":0,"name":"DS_Loan_Agreement_DEMO.pdf_page.31_492921143","id":"74533bb4-8507-42e3-a89a-ec3205540865","documentId":"4d36ac09-1ac6-4920-af09-4b68a6542a5d","pageNumber":31,"type":10,"x1":4.0,"x2":600.0,"y1":597.0,"y2":755.0}</t>
  </si>
  <si>
    <t>0cf39d69-bd61-4ac0-a521-42b2177100b0</t>
  </si>
  <si>
    <t>{"docuMineRunId":"67484553d05873b56d7e9765","docuMineRunQuestionIndex":40,"docuMineRunDocumentIndex":2,"aiInsightId":"67484554d6bef41867d2123b","aiQuestion":"Is there a clause for consolidation or division of loans?","aiAnswer":"No.Wecouldnotfindanyclausespecificallyaddressingtheconsolationordivisionofloansintheproved.","aiSnipState":3,"aiMode":0,"name":"DS_Loan_Agreement_DEMO.pdf_page.1_61913142","id":"0cf39d69-bd61-4ac0-a521-42b2177100b0","documentId":"4d36ac09-1ac6-4920-af09-4b68a6542a5d","pageNumber":1,"type":10,"x1":0.0,"x2":0.0,"y1":792.0,"y2":792.0}</t>
  </si>
  <si>
    <t>23689cbb-6000-40cd-abeb-a6ea75ea7307</t>
  </si>
  <si>
    <t>{"docuMineRunId":"67484553d05873b56d7e9765","docuMineRunQuestionIndex":2,"docuMineRunDocumentIndex":3,"aiInsightId":"67484554d6bef41867d2123c","aiQuestion":"Who is the lender?  ","aiAnswer":"The lender is the Sparkasse.","aiReferenceText":"Kontonummer 23456822 10.2 Dritter kann ein Mitglied des europäischen Systems der Zentralbanken, ein Kreditinstitut, FinanzdienstleistungsInstitut, Finanzunter- nehmen, Versicherungsunternehmen, Versorgungswerk, eine Pensionskasse, eine Kapitalanlagegesellschaft oder eine Kapitalsammel- stelle sein. 10.3 Die Sparkasse wird den Dritten und die weiteren unter Nr. 10.1 genannten Personen vor der Weitergabe von Informationen zur Ver- traulichkeit verpflichten, soweit eine solche Verpflichtung nicht bereits aufgrund gesetzlicher oder berufsständischer/berufsüblicher Rege- lungen besteht. Die Verpflichtung zur Vertraulichkeit beinhaltet, Verschwiegenhelt über alle kundenbezogenen Daten und Wertungen zu wahren und von den Informationen nur in dem Umfang Gebrauch zu machen, wie dies zur Durchführung der bezeichneten Maßnahmen erforderlich ist. Die Sparkasse wird den Dritten darüber hinaus verpflichten, auch seinerseits vor der Übertragung von Rechten aus dem Vertrag und der Weitergabe von Informationen an weitere Empfänger mit diesen jeweils eine entsprechende Vertraulichkeitsvereinbarung zu treffen. 10.4 Die Beschränkungen und Bestimmungen gemäß den Absätzen 10.1 und 10.2 gelten nicht für eine Abtretung oder Übertragung von Rechten aus dem Darlehensvertrag samt Sicherheiten, die von einer Notenbank oder Zentralbank (zur Klarstellung: einschließlich der Europäischen Zentralbank) an einen Dritten im Zusammenhang mit der Verwertung der Sicherheiten vorgenommen werden. 11 Gerichtsstand Soweit der Gerichtsstand nicht durch das belastete Grundstück bestimmt wird und sich die Zuständigkeit des allgemeinen Gerichtsstan- des der Sparkasse nicht bereits aus § 29 ZPO ergibt, kann die Sparkasse ihre Ansprüche an ihrem allgemeinen Gerichtsstand verfolgen, wenn der im Klageweg in Anspruch zu nehmende Vertragspartner Kaufmann oder eine juristische Person im Sinne der Nr. 6 AGB ist oder bei Vertragsabschluss keinen allgemeinen Gerichtsstand im Inland hat oder später seinen Wohnsitz oder gewöhnlichen Aufenthaltsort aus der Bundesrepublik Deutschland verlegt oder sein Wohnsitz oder gewöhnlicher Aufenthalt im Zeitpunkt der Klageerhebung nicht bekannt ist. 12 Gesetzliche Mitwirkungspflicht Der Darlehensnehmer ist nach dem Geldwäschegesetz verpflichtet, etwaige sich im Laufe der Geschäftsbeziehung ergebende Änderun- gen der gegenüber der Sparkasse gemachten Angaben dieser unverzüglich anzuzeigen. 13 Angaben zum wirtschaftlich Berechtigten nach dem Geldwäschegesetz Der Darlehensnehmer handelt im eigenen wirtschaftlichen Interesse und nicht auf fremde Veranlassung (insbesondere eines Treugebers): Ja. Nein.","aiSnipState":0,"aiMode":0,"name":"DS_Loan_Agreement_German_DEMO.pdf_page.5_149703113","id":"23689cbb-6000-40cd-abeb-a6ea75ea7307","documentId":"f58d20b7-f2e3-4574-8570-a6ed464ba185","pageNumber":5,"type":10,"x1":42.0,"x2":493.0,"y1":447.0002,"y2":768.000244}</t>
  </si>
  <si>
    <t>bacbb861-f8a7-4e4d-8682-c1d8eaf5ec4f</t>
  </si>
  <si>
    <t>{"docuMineRunId":"67484553d05873b56d7e9765","docuMineRunQuestionIndex":3,"docuMineRunDocumentIndex":3,"aiInsightId":"67484554d6bef41867d2123d","aiQuestion":"Who is the borrower?","aiAnswer":"The borrower is Paul Gründlich.","aiReferenceText":"Für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2045582/2","aiSnipState":0,"aiMode":0,"name":"DS_Loan_Agreement_German_DEMO.pdf_page.1_61236688","id":"bacbb861-f8a7-4e4d-8682-c1d8eaf5ec4f","documentId":"f58d20b7-f2e3-4574-8570-a6ed464ba185","pageNumber":1,"type":10,"x1":20.0,"x2":539.0,"y1":19.0,"y2":776.0}</t>
  </si>
  <si>
    <t>74d91de3-d481-4046-b63f-0b750c43e9d8</t>
  </si>
  <si>
    <t>{"docuMineRunId":"67484553d05873b56d7e9765","docuMineRunQuestionIndex":4,"docuMineRunDocumentIndex":3,"aiInsightId":"67484554d6bef41867d2123e","aiQuestion":"Who is the guarantor?","aiAnswer":"We could not find any relevant information in the provided context","aiSnipState":3,"aiMode":0,"name":"DS_Loan_Agreement_German_DEMO.pdf_page.1_996707667","id":"74d91de3-d481-4046-b63f-0b750c43e9d8","documentId":"f58d20b7-f2e3-4574-8570-a6ed464ba185","pageNumber":1,"type":10,"x1":0.0,"x2":0.0,"y1":792.0,"y2":792.0}</t>
  </si>
  <si>
    <t>f4a5d36b-841d-4cfd-8ee6-83eef0d445fa</t>
  </si>
  <si>
    <t>{"docuMineRunId":"67484553d05873b56d7e9765","docuMineRunQuestionIndex":5,"docuMineRunDocumentIndex":3,"aiInsightId":"67484554d6bef41867d2123f","aiQuestion":"Who are the parties stated in the loan agreement?","aiAnswer":"The parties stated in the loan agreement are the Sparkasse and Paul Gründlich.","aiReferenceText":"Für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2045582/2","aiSnipState":0,"aiMode":0,"name":"DS_Loan_Agreement_German_DEMO.pdf_page.1_893087988","id":"f4a5d36b-841d-4cfd-8ee6-83eef0d445fa","documentId":"f58d20b7-f2e3-4574-8570-a6ed464ba185","pageNumber":1,"type":10,"x1":20.0,"x2":539.0,"y1":19.0,"y2":776.0}</t>
  </si>
  <si>
    <t>dff1a1f7-cd8c-4816-a6fd-da2074b4b3ec</t>
  </si>
  <si>
    <t>{"docuMineRunId":"67484553d05873b56d7e9765","docuMineRunQuestionIndex":6,"docuMineRunDocumentIndex":3,"aiInsightId":"67484554d6bef41867d21240","aiQuestion":"What is the effective date of the loan agreement?","aiAnswer":"We could not find any relevant information in the provided context","aiSnipState":3,"aiMode":0,"name":"DS_Loan_Agreement_German_DEMO.pdf_page.1_643137986","id":"dff1a1f7-cd8c-4816-a6fd-da2074b4b3ec","documentId":"f58d20b7-f2e3-4574-8570-a6ed464ba185","pageNumber":1,"type":10,"x1":0.0,"x2":0.0,"y1":792.0,"y2":792.0}</t>
  </si>
  <si>
    <t>834f6093-e3ea-486c-8c70-dc36dfaa2153</t>
  </si>
  <si>
    <t>{"docuMineRunId":"67484553d05873b56d7e9765","docuMineRunQuestionIndex":7,"docuMineRunDocumentIndex":3,"aiInsightId":"67484554d6bef41867d21241","aiQuestion":"What is the currency of the loan?","aiAnswer":"EUR","aiReferenceText":"Für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2045582/2","aiSnipState":0,"aiMode":0,"name":"DS_Loan_Agreement_German_DEMO.pdf_page.1_674984662","id":"834f6093-e3ea-486c-8c70-dc36dfaa2153","documentId":"f58d20b7-f2e3-4574-8570-a6ed464ba185","pageNumber":1,"type":10,"x1":20.0,"x2":539.0,"y1":19.0,"y2":776.0}</t>
  </si>
  <si>
    <t>99f4d345-f3cf-40dc-8e4a-58349024f08d</t>
  </si>
  <si>
    <t>{"docuMineRunId":"67484553d05873b56d7e9765","docuMineRunQuestionIndex":8,"docuMineRunDocumentIndex":3,"aiInsightId":"67484554d6bef41867d21242","aiQuestion":"What is the jurisdiction of the loan?","aiAnswer":"We could not find any relevant information in the provided context","aiSnipState":3,"aiMode":0,"name":"DS_Loan_Agreement_German_DEMO.pdf_page.1_641596402","id":"99f4d345-f3cf-40dc-8e4a-58349024f08d","documentId":"f58d20b7-f2e3-4574-8570-a6ed464ba185","pageNumber":1,"type":10,"x1":0.0,"x2":0.0,"y1":792.0,"y2":792.0}</t>
  </si>
  <si>
    <t>36a4c414-1450-4706-8795-d7b2c4196eb9</t>
  </si>
  <si>
    <t>{"docuMineRunId":"67484553d05873b56d7e9765","docuMineRunQuestionIndex":9,"docuMineRunDocumentIndex":3,"aiInsightId":"67484554d6bef41867d21243","aiQuestion":"What is the duration of the loan?","aiAnswer":"The duration of the loan is until 30.10.2031, with a fixed interest rate until this date.","aiReferenceText":"Für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2045582/2","aiSnipState":0,"aiMode":0,"name":"DS_Loan_Agreement_German_DEMO.pdf_page.1_886300688","id":"36a4c414-1450-4706-8795-d7b2c4196eb9","documentId":"f58d20b7-f2e3-4574-8570-a6ed464ba185","pageNumber":1,"type":10,"x1":20.0,"x2":539.0,"y1":19.0,"y2":776.0}</t>
  </si>
  <si>
    <t>30e919a7-518b-457e-9636-8d9d34648364</t>
  </si>
  <si>
    <t>{"docuMineRunId":"67484553d05873b56d7e9765","docuMineRunQuestionIndex":10,"docuMineRunDocumentIndex":3,"aiInsightId":"67484554d6bef41867d21244","aiQuestion":"What is the purpose of the loan?","aiAnswer":"The purpose of the loan is the acquisition of the multi-family house located at Friedrich-Engels-Straße 4b, 78945 Finsterwalde.","aiReferenceText":"Für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2045582/2","aiSnipState":0,"aiMode":0,"name":"DS_Loan_Agreement_German_DEMO.pdf_page.1_483847200","id":"30e919a7-518b-457e-9636-8d9d34648364","documentId":"f58d20b7-f2e3-4574-8570-a6ed464ba185","pageNumber":1,"type":10,"x1":20.0,"x2":539.0,"y1":19.0,"y2":776.0}</t>
  </si>
  <si>
    <t>31c3fbce-d4bc-4c2b-b561-e32cb69d15ef</t>
  </si>
  <si>
    <t>{"docuMineRunId":"67484553d05873b56d7e9765","docuMineRunQuestionIndex":11,"docuMineRunDocumentIndex":3,"aiInsightId":"67484554d6bef41867d21245","aiQuestion":"What are the repayment terms or frequency of repayment?","aiAnswer":"The loan has a repayment frequency of monthly installments, with a yearly principal repayment of 2% plus saved interest. The annual service rate (interest and principal) is currently EUR 26,250.00, payable in monthly installments of EUR 2,187.50 at the end of each month.","aiReferenceText":"Für Trainingingszwecke bearbeitetes Musterdokument Darlehen mit (anfänglich) gebundenem Sollzins an juristische Personen oder für gewerbliche oder selbstständige berufliche Zwecke (Auch Existenzgründerdarlehen mit Nettodarlehens- betrag größer 75.000 EUR) Kontonummer |23456822 Geschäftszeichen 6986493914 IBAN DE121337505 6986 4 BIC ABC DE FGH Herr Paul Gründlich Dachstraße 258 15975 Mauerstraße - nachstehend der Darlehensnehmer genannt - erhält von der Sparkasse zu folgenden Bedingungen ein 1 Tilgungsdarlehen 1 Angabe der Darlehensart. im Nennbetrag von EUR 750.000 2 2 Angabe des Verwendungszweckes, kann bei juristischen Personen entfallen. Gutschriftsvereinbarung: Die Gutschrift des Auszahlungsbetrages erfolgt zugunsten Konto: DE87 41 5554848 1 7364 57 Gutschriftskontoinhaber, soweit nicht Darlehensnehmer: Paul Gründlich Belastungsvereinbarung: Die Belastung erfolgt zu Lasten des Kontos DE82 12365 1101 7365 89 in unserem Hause. 1 Darlehenskosten, Rückzahlung 1.1 Verzinsung Das Darlehen ist mit jährlich 1,500 % zu verzinsen. Dieser Zinssatz ist bis zum 30.10.2031 unveränderlich. Frühestens sechs Wochen, spätestens bis zwei Wochen vor Ablauf der Zinsbindungsfrist kann jede Partei verlangen, dass über die Bedingungen für die Darlehensgewährung (Zinssatz, u. Ä.) neu verhandelt wird. Werden bis zum Ablauf der Zinsbindungsfrist keine neuen Darlehensbedingungen vereinbart, so gilt Folgendes: Der Sollzinssatz beträgt mindestens 0,500 % pro Jahr (Mindestzins). Unter Beachtung dieses Mindestzinses läuft das Darlehen zu variablen Konditionen weiter. Der veränderliche Sollzinssatz beträgt derzeit 1,500 % Die Anpassung des Sollzinssatzes richtet sich nach einer Veränderung des folgenden Referenzwertes: (Referenzzinssatz gemäß § 675g Abs. 3 Satz 2 BGB oder sonstiger Referenzwert) EWU-Zinsstatistik 1 Jahr für Wohnungsbaukredite 193 797.000 D3 (Fassung Dez. 2020) - v10.0 @ Deutscher Sparkassenverlag (Bezeichnung bzw. Beschreibung des Referenzwertes). Maßgeblich ist der am 15.01.2020 ermittelte Referenzwert. Die Entwicklung des Referenzwertes wird die Sparkasse regelmäßig vierteljährlich zum 15. erstmals am 15.01.2021 überprüfen. Hat sich zu diesem Zeitpunkt der Referenzwert um mehr als 0.2000 Prozentpunkte gegenüber seinem maßgeblichen Wert bei Vertragsschluss (s. o.) bzw. der letzten Anpassung des Sollzinssatzes verändert, sinkt oder steigt der Sollzinssatz um ebenso viele Prozentpunkte mit Wirkung zum 01. des Folgemonats Seite 1 von 6 2045582/2","aiSnipState":0,"aiMode":0,"name":"DS_Loan_Agreement_German_DEMO.pdf_page.1_498516653","id":"31c3fbce-d4bc-4c2b-b561-e32cb69d15ef","documentId":"f58d20b7-f2e3-4574-8570-a6ed464ba185","pageNumber":1,"type":10,"x1":20.0,"x2":539.0,"y1":19.0,"y2":776.0}</t>
  </si>
  <si>
    <t>3cbcc4b4-b5e7-48db-8b90-a140bf9280be</t>
  </si>
  <si>
    <t>{"docuMineRunId":"67484553d05873b56d7e9765","docuMineRunQuestionIndex":12,"docuMineRunDocumentIndex":3,"aiInsightId":"67484554d6bef41867d21246","aiQuestion":"By what date should the loan be settled by the borrower?","aiAnswer":"We could not find any relevant information in the provided context","aiSnipState":3,"aiMode":0,"name":"DS_Loan_Agreement_German_DEMO.pdf_page.1_193794055","id":"3cbcc4b4-b5e7-48db-8b90-a140bf9280be","documentId":"f58d20b7-f2e3-4574-8570-a6ed464ba185","pageNumber":1,"type":10,"x1":0.0,"x2":0.0,"y1":792.0,"y2":792.0}</t>
  </si>
  <si>
    <t>9bc2057a-b54f-49d9-aebb-c74a3fcb9480</t>
  </si>
  <si>
    <t>{"docuMineRunId":"67484553d05873b56d7e9765","docuMineRunQuestionIndex":13,"docuMineRunDocumentIndex":3,"aiInsightId":"67484554d6bef41867d21247","aiQuestion":"What are the interest rates that applied to the loan?","aiAnswer":"The loan is subject to an initial fixed interest rate of 1.500% per annum, which is fixed until 30.10.2031. After this period, if no new terms are agreed, the loan will continue at a minimum variable interest rate of 0.500% per annum.","aiReferenceText":"Das Darlehen ist mit jährlich 1,500 % zu verzinsen. Dieser Zinssatz ist bis zum 30.10.2031 unveränderlich.","aiSnipState":0,"aiMode":0,"name":"DS_Loan_Agreement_German_DEMO.pdf_page.1_597500209","id":"9bc2057a-b54f-49d9-aebb-c74a3fcb9480","documentId":"f58d20b7-f2e3-4574-8570-a6ed464ba185","pageNumber":1,"type":10,"x1":72.0,"x2":269.0,"y1":266.0,"y2":289.0}</t>
  </si>
  <si>
    <t>cde13bf2-6dc4-466a-a529-c82983d08563</t>
  </si>
  <si>
    <t>{"docuMineRunId":"67484553d05873b56d7e9765","docuMineRunQuestionIndex":14,"docuMineRunDocumentIndex":3,"aiInsightId":"67484554d6bef41867d21248","aiQuestion":"What is the amount of the loan?","aiAnswer":"750,000","aiReferenceText":"im Nennbetrag von EUR 750.000","aiSnipState":0,"aiMode":0,"name":"DS_Loan_Agreement_German_DEMO.pdf_page.1_952196821","id":"cde13bf2-6dc4-466a-a529-c82983d08563","documentId":"f58d20b7-f2e3-4574-8570-a6ed464ba185","pageNumber":1,"type":10,"x1":71.0,"x2":189.0,"y1":505.0,"y2":515.0}</t>
  </si>
  <si>
    <t>c1aeadf4-a8e9-4aeb-91bd-361c9ba1cb2c</t>
  </si>
  <si>
    <t>{"docuMineRunId":"67484553d05873b56d7e9765","docuMineRunQuestionIndex":15,"docuMineRunDocumentIndex":3,"aiInsightId":"67484554d6bef41867d21249","aiQuestion":"Has the loan agreement been signed by both parties at the end of the agreement?  Answer by only yes or no","aiAnswer":"Yes","aiReferenceText":"Paul Gründlich Ort, Datum T.M. 1.2 Stadt, 18.10.2021 Unterschrift(en) Sparkasse","aiSnipState":0,"aiMode":0,"name":"DS_Loan_Agreement_German_DEMO.pdf_page.5_158395816","id":"c1aeadf4-a8e9-4aeb-91bd-361c9ba1cb2c","documentId":"f58d20b7-f2e3-4574-8570-a6ed464ba185","pageNumber":5,"type":10,"x1":50.0,"x2":476.0,"y1":271.0002,"y2":314.0002}</t>
  </si>
  <si>
    <t>8667bb71-1a5c-48c2-b191-b592c1942f9f</t>
  </si>
  <si>
    <t>{"docuMineRunId":"67484553d05873b56d7e9765","docuMineRunQuestionIndex":16,"docuMineRunDocumentIndex":3,"aiInsightId":"67484554d6bef41867d2124a","aiQuestion":"What is the mode of repayment of loan by the borrower?","aiAnswer":"The loan is to be repaid by monthly installments of EUR 2,187.50, with the annual performance rate currently at EUR 26,250.00.","aiReferenceText":"Die jährliche Leistungsrate (Zinsen und Tilgung) beträgt zurzeit EUR 26.250,00 . Sie ist in Teilbeträgen von EUR 2.187,50 am Ende eines Monats zu zahlen. Bis","aiSnipState":0,"aiMode":0,"name":"DS_Loan_Agreement_German_DEMO.pdf_page.2_210326215","id":"8667bb71-1a5c-48c2-b191-b592c1942f9f","documentId":"f58d20b7-f2e3-4574-8570-a6ed464ba185","pageNumber":2,"type":10,"x1":48.0,"x2":412.0,"y1":380.0005,"y2":405.0005}</t>
  </si>
  <si>
    <t>2811651f-cd05-45e7-b6f0-27ef954112a4</t>
  </si>
  <si>
    <t>{"docuMineRunId":"67484553d05873b56d7e9765","docuMineRunQuestionIndex":17,"docuMineRunDocumentIndex":3,"aiInsightId":"67484554d6bef41867d2124b","aiQuestion":"Who will bear the legal costs for the loan?","aiAnswer":"The borrower is responsible for bearing the costs of providing securities.","aiReferenceText":"Der Darlehensnehmer trägt die Kosten der Sicherheitenbestellung.","aiSnipState":0,"aiMode":0,"name":"DS_Loan_Agreement_German_DEMO.pdf_page.2_187957817","id":"2811651f-cd05-45e7-b6f0-27ef954112a4","documentId":"f58d20b7-f2e3-4574-8570-a6ed464ba185","pageNumber":2,"type":10,"x1":46.0,"x2":263.0,"y1":531.0005,"y2":541.0005}</t>
  </si>
  <si>
    <t>b2ae1730-cf64-4add-86b1-41c90de44646</t>
  </si>
  <si>
    <t>{"docuMineRunId":"67484553d05873b56d7e9765","docuMineRunQuestionIndex":18,"docuMineRunDocumentIndex":3,"aiInsightId":"67484554d6bef41867d2124c","aiQuestion":"Is there a collateral against the loan?","aiAnswer":"Yes. The collateral against the loan includes a first-ranking mortgage over EUR 750,000.00 on the property at Friedrich-Engels-Straße 4b, 78945 Finsterwalde.","aiReferenceText":"Erstrangige Grundschuld über 750.000,00 EUR an der Mehrfamilienhauses Friedrich-Engels-straße 4bi 78945 Finsterwalde eingetragen im Grundbuch von Finsterwalde Blatt 3844","aiSnipState":0,"aiMode":0,"name":"DS_Loan_Agreement_German_DEMO.pdf_page.3_166377049","id":"b2ae1730-cf64-4add-86b1-41c90de44646","documentId":"f58d20b7-f2e3-4574-8570-a6ed464ba185","pageNumber":3,"type":10,"x1":42.0,"x2":489.0,"y1":341.9997,"y2":361.9997}</t>
  </si>
  <si>
    <t>19da1369-5745-43df-b1a9-a7244e074693</t>
  </si>
  <si>
    <t>{"docuMineRunId":"67484553d05873b56d7e9765","docuMineRunQuestionIndex":19,"docuMineRunDocumentIndex":3,"aiInsightId":"67484554d6bef41867d2124d","aiQuestion":"Is the loan taken a secured or unsecured loan?","aiAnswer":"The loan is a secured loan.","aiReferenceText":"Erstrangige Grundschuld über 750.000,00 EUR an der Mehrfamilienhauses Friedrich-Engels-straße 4bi 78945 Finsterwalde eingetragen im Grundbuch von Finsterwalde Blatt 3844","aiSnipState":0,"aiMode":0,"name":"DS_Loan_Agreement_German_DEMO.pdf_page.3_346350897","id":"19da1369-5745-43df-b1a9-a7244e074693","documentId":"f58d20b7-f2e3-4574-8570-a6ed464ba185","pageNumber":3,"type":10,"x1":42.0,"x2":489.0,"y1":341.9997,"y2":361.9997}</t>
  </si>
  <si>
    <t>54930e8b-7c99-49e1-8049-865b9e35e65c</t>
  </si>
  <si>
    <t>{"docuMineRunId":"67484553d05873b56d7e9765","docuMineRunQuestionIndex":20,"docuMineRunDocumentIndex":3,"aiInsightId":"67484554d6bef41867d2124e","aiQuestion":"Is there a clause for delay in payment of loan?","aiAnswer":"Yes. If the borrower fails to pay on time, the Sparkasse may charge for any delay damages incurred due to the default.","aiReferenceText":"1.6 Zahlt der Darlehensnehmer bei Fälligkeit nicht, so kann die Sparkasse unbeschadet weitergehender Ansprüche ihren Verzugs- schaden in Rechnung stellen.","aiSnipState":0,"aiMode":0,"name":"DS_Loan_Agreement_German_DEMO.pdf_page.2_266950908","id":"54930e8b-7c99-49e1-8049-865b9e35e65c","documentId":"f58d20b7-f2e3-4574-8570-a6ed464ba185","pageNumber":2,"type":10,"x1":48.0,"x2":482.0,"y1":334.0005,"y2":353.0005}</t>
  </si>
  <si>
    <t>effa00ea-6780-4e29-8e46-97ca4b166569</t>
  </si>
  <si>
    <t>{"docuMineRunId":"67484553d05873b56d7e9765","docuMineRunQuestionIndex":21,"docuMineRunDocumentIndex":3,"aiInsightId":"67484554d6bef41867d2124f","aiQuestion":"What is the clause for failure of payment of loan?","aiAnswer":"If the borrower fails to make payments, the Sparkasse has the right to declare the loan immediately due and payable. This includes situations where the borrower is in arrears for more than 14 days and does not pay even after a 14-day grace period.","aiReferenceText":"wenn der Darlehensnehmer mit fälligen Leistungen länger als 14 Tage in Verzug gerät und auch nach einer weiteren Nachfristsetzung von 14 Tagen nicht zahlt;","aiSnipState":0,"aiMode":0,"name":"DS_Loan_Agreement_German_DEMO.pdf_page.4_174441785","id":"effa00ea-6780-4e29-8e46-97ca4b166569","documentId":"f58d20b7-f2e3-4574-8570-a6ed464ba185","pageNumber":4,"type":10,"x1":53.0,"x2":491.0,"y1":469.0,"y2":487.0}</t>
  </si>
  <si>
    <t>a5df9f3f-0352-4c51-9d1c-31a88e4234a6</t>
  </si>
  <si>
    <t>{"docuMineRunId":"67484553d05873b56d7e9765","docuMineRunQuestionIndex":22,"docuMineRunDocumentIndex":3,"aiInsightId":"67484554d6bef41867d21250","aiQuestion":"How will the borrower be notified of a default in payment of loan?","aiAnswer":"We could not find any relevant information in the provided context","aiSnipState":3,"aiMode":0,"name":"DS_Loan_Agreement_German_DEMO.pdf_page.1_864865901","id":"a5df9f3f-0352-4c51-9d1c-31a88e4234a6","documentId":"f58d20b7-f2e3-4574-8570-a6ed464ba185","pageNumber":1,"type":10,"x1":0.0,"x2":0.0,"y1":792.0,"y2":792.0}</t>
  </si>
  <si>
    <t>b4a6f71f-e220-4012-ac29-99e67446f695</t>
  </si>
  <si>
    <t>{"docuMineRunId":"67484553d05873b56d7e9765","docuMineRunQuestionIndex":23,"docuMineRunDocumentIndex":3,"aiInsightId":"67484554d6bef41867d21251","aiQuestion":"List down the remedies available to the lender in case of a default in payment.","aiAnswer":"The lender, Sparkasse, has several remedies in case of a default in payment. According to the conditions, the lender can declare the loan amount as immediately payable if the borrower breaches the obligations. These include if the borrower is in arrears with due payments for more than 14 days, and even after a subsequent grace period of 14 days, payment is not made. The Sparkasse can also refuse to make the loan disbursement or declare already disbursed amounts immediately due if the information in the mortgage documents is incorrect or significant changes occur in the personal or economic circumstances of the borrower.","aiReferenceText":"- wenn der Darlehensnehmer mit fälligen Leistungen länger als 14 Tage in Verzug gerät und auch nach einer weiteren Nachfristsetzung von 14 Tagen nicht zahlt;","aiSnipState":0,"aiMode":0,"name":"DS_Loan_Agreement_German_DEMO.pdf_page.4_409629607","id":"b4a6f71f-e220-4012-ac29-99e67446f695","documentId":"f58d20b7-f2e3-4574-8570-a6ed464ba185","pageNumber":4,"type":10,"x1":47.0,"x2":491.0,"y1":469.0,"y2":487.0}</t>
  </si>
  <si>
    <t>f5fee87c-1cca-4346-9688-7181b644fb00</t>
  </si>
  <si>
    <t>{"docuMineRunId":"67484553d05873b56d7e9765","docuMineRunQuestionIndex":24,"docuMineRunDocumentIndex":3,"aiInsightId":"67484554d6bef41867d21252","aiQuestion":"What is the registered address of the borrower?","aiAnswer":"The registered address of the borrower, Paul Gründlich, is Dachstraße 258, 15975 Mauerstraße.","aiReferenceText":"Herr Paul Gründlich Dachstraße 258 15975 Mauerstraße","aiSnipState":0,"aiMode":0,"name":"DS_Loan_Agreement_German_DEMO.pdf_page.1_554573923","id":"f5fee87c-1cca-4346-9688-7181b644fb00","documentId":"f58d20b7-f2e3-4574-8570-a6ed464ba185","pageNumber":1,"type":10,"x1":69.0,"x2":131.0,"y1":586.0,"y2":641.0}</t>
  </si>
  <si>
    <t>3ad55b7c-42ff-4740-8e1d-e59755b9b04d</t>
  </si>
  <si>
    <t>{"docuMineRunId":"67484553d05873b56d7e9765","docuMineRunQuestionIndex":25,"docuMineRunDocumentIndex":3,"aiInsightId":"67484554d6bef41867d21253","aiQuestion":"What is the registered address of the lender?","aiAnswer":"We could not find any relevant information in the provided context","aiSnipState":3,"aiMode":0,"name":"DS_Loan_Agreement_German_DEMO.pdf_page.1_377499929","id":"3ad55b7c-42ff-4740-8e1d-e59755b9b04d","documentId":"f58d20b7-f2e3-4574-8570-a6ed464ba185","pageNumber":1,"type":10,"x1":0.0,"x2":0.0,"y1":792.0,"y2":792.0}</t>
  </si>
  <si>
    <t>bf34c8d3-da07-40e6-81f9-16bff310db91</t>
  </si>
  <si>
    <t>{"docuMineRunId":"67484553d05873b56d7e9765","docuMineRunQuestionIndex":26,"docuMineRunDocumentIndex":3,"aiInsightId":"67484554d6bef41867d21254","aiQuestion":"Is there a clause for granting power of attorney/representation/authorisation in the loan?","aiAnswer":"No, there is no specific clause for granting power of attorney/representation/authorization in the provided loan agreement context.","aiSnipState":3,"aiMode":0,"name":"DS_Loan_Agreement_German_DEMO.pdf_page.1_677708687","id":"bf34c8d3-da07-40e6-81f9-16bff310db91","documentId":"f58d20b7-f2e3-4574-8570-a6ed464ba185","pageNumber":1,"type":10,"x1":0.0,"x2":0.0,"y1":792.0,"y2":792.0}</t>
  </si>
  <si>
    <t>ae3110f5-289c-4bff-a755-3ea56d9cb497</t>
  </si>
  <si>
    <t>{"docuMineRunId":"67484553d05873b56d7e9765","docuMineRunQuestionIndex":27,"docuMineRunDocumentIndex":3,"aiInsightId":"67484554d6bef41867d21255","aiQuestion":"Is there a clause for a force majeure in the loan?","aiAnswer":"We could not find any relevant information in the provided context","aiSnipState":3,"aiMode":0,"name":"DS_Loan_Agreement_German_DEMO.pdf_page.1_637080189","id":"ae3110f5-289c-4bff-a755-3ea56d9cb497","documentId":"f58d20b7-f2e3-4574-8570-a6ed464ba185","pageNumber":1,"type":10,"x1":0.0,"x2":0.0,"y1":792.0,"y2":792.0}</t>
  </si>
  <si>
    <t>c021626f-3a2e-450e-bce4-956813e1040e</t>
  </si>
  <si>
    <t>{"docuMineRunId":"67484553d05873b56d7e9765","docuMineRunQuestionIndex":28,"docuMineRunDocumentIndex":3,"aiInsightId":"67484554d6bef41867d21256","aiQuestion":"Is there a clause for death or insolvency of the borrower?","aiAnswer":"We could not find any relevant information in the provided context","aiSnipState":3,"aiMode":0,"name":"DS_Loan_Agreement_German_DEMO.pdf_page.1_515186207","id":"c021626f-3a2e-450e-bce4-956813e1040e","documentId":"f58d20b7-f2e3-4574-8570-a6ed464ba185","pageNumber":1,"type":10,"x1":0.0,"x2":0.0,"y1":792.0,"y2":792.0}</t>
  </si>
  <si>
    <t>f9a5a5a9-717e-4b16-9183-42608302004e</t>
  </si>
  <si>
    <t>{"docuMineRunId":"67484553d05873b56d7e9765","docuMineRunQuestionIndex":29,"docuMineRunDocumentIndex":3,"aiInsightId":"67484554d6bef41867d21257","aiQuestion":"What is the maximum amount that can be borrowed?","aiAnswer":"750,000","aiReferenceText":"im Nennbetrag von EUR 750.000","aiSnipState":0,"aiMode":0,"name":"DS_Loan_Agreement_German_DEMO.pdf_page.1_758621532","id":"f9a5a5a9-717e-4b16-9183-42608302004e","documentId":"f58d20b7-f2e3-4574-8570-a6ed464ba185","pageNumber":1,"type":10,"x1":71.0,"x2":189.0,"y1":505.0,"y2":515.0}</t>
  </si>
  <si>
    <t>985c692e-3d2a-45e6-bbdd-e6513437271f</t>
  </si>
  <si>
    <t>{"docuMineRunId":"67484553d05873b56d7e9765","docuMineRunQuestionIndex":30,"docuMineRunDocumentIndex":3,"aiInsightId":"67484554d6bef41867d21258","aiQuestion":"Is there an additional authorisation/consent required in the loan?","aiAnswer":"Yes. The borrower must obtain consent from the Sparkasse for certain actions, such as the release of security rights or pledging the claim to the loan disbursement.","aiReferenceText":"Der Anspruch auf Auszahlung des Darlehens kann nur mit Zustimmung der Sparkasse abgetreten oder verpfändet werden.","aiSnipState":0,"aiMode":0,"name":"DS_Loan_Agreement_German_DEMO.pdf_page.3_830493011","id":"985c692e-3d2a-45e6-bbdd-e6513437271f","documentId":"f58d20b7-f2e3-4574-8570-a6ed464ba185","pageNumber":3,"type":10,"x1":44.0,"x2":461.0,"y1":194.9997,"y2":203.9997}</t>
  </si>
  <si>
    <t>445e1cb7-0c37-45d2-85ae-0d1a386d90b1</t>
  </si>
  <si>
    <t>{"docuMineRunId":"67484553d05873b56d7e9765","docuMineRunQuestionIndex":31,"docuMineRunDocumentIndex":3,"aiInsightId":"67484554d6bef41867d21259","aiQuestion":"Is there a good order or information declaration section in the loan?","aiAnswer":"Yes. The loan agreement includes a section on disclosure and information obligations where the borrower must provide insights into economic circumstances and allow inspections.","aiReferenceText":"9 Offenlegungs- und Auskunftspflicht Der Darlehensnehmer hat der Sparkasse oder einer von ihr beauftragten Stelle während der gesamten Laufzeit dieses Kredits bei Vorlie- gen eines sachgerechten Grundes Einblick in die aktuellen wirtschaftlichen Verhältnisse zu gewähren, hierzu aussagefähige Unterlagen","aiSnipState":0,"aiMode":0,"name":"DS_Loan_Agreement_German_DEMO.pdf_page.4_999476779","id":"445e1cb7-0c37-45d2-85ae-0d1a386d90b1","documentId":"f58d20b7-f2e3-4574-8570-a6ed464ba185","pageNumber":4,"type":10,"x1":48.0,"x2":498.0,"y1":267.0,"y2":300.0}</t>
  </si>
  <si>
    <t>aa267d30-fc21-4836-ba6f-8ef826ed3d1b</t>
  </si>
  <si>
    <t>{"docuMineRunId":"67484553d05873b56d7e9765","docuMineRunQuestionIndex":32,"docuMineRunDocumentIndex":3,"aiInsightId":"67484554d6bef41867d2125a","aiQuestion":"Is there a clause for termination of loan?","aiAnswer":"Yes. The loan agreement includes a clause for termination of the loan. The borrower can terminate the loan after ten years from the full receipt with a six-month notice period. The loan can also be terminated by either party with a one-month notice period at the end of the fixed interest agreement.","aiReferenceText":"8.1 Ordentliche Kündigung Der Darlehensnehmer kann das Darlehen nach Ablauf von zehn Jahren nach dem vollständigen Empfang unter Einhaltung einer Kündi- gungsfrist von sechs Monaten kündigen. Wird nach dem Empfang des Darlehens eine neue Vereinbarung über die Zeit der Rückzahlung oder den Sollzinssatz getroffen, so tritt der Zeitpunkt dieser Vereinbarung an die Stelle des Zeitpunktes des Empfangs. Das Darlehen kann beiderseits mit einer Frist von einem Monat zum Ablauf der ersten oder einer folgenden Festzinsvereinbarung gemäß Nr. 1.1 ganz oder teilweise gekündigt werden. Wird das Darlehen nach Ablauf der ersten oder einer folgenden Festzinsvereinbarung mit","aiSnipState":0,"aiMode":0,"name":"DS_Loan_Agreement_German_DEMO.pdf_page.4_550967141","id":"aa267d30-fc21-4836-ba6f-8ef826ed3d1b","documentId":"f58d20b7-f2e3-4574-8570-a6ed464ba185","pageNumber":4,"type":10,"x1":44.0,"x2":492.0,"y1":663.0,"y2":720.0}</t>
  </si>
  <si>
    <t>5257fa08-6ad1-48e4-80dc-58398f136366</t>
  </si>
  <si>
    <t>{"docuMineRunId":"67484553d05873b56d7e9765","docuMineRunQuestionIndex":33,"docuMineRunDocumentIndex":3,"aiInsightId":"67484554d6bef41867d2125b","aiQuestion":"Is there a notice period for termination of loan?","aiAnswer":"Yes. There is a notice period for termination of the loan. The borrower can terminate the loan with a six-month notice period after ten years from the full receipt. Additionally, both parties can terminate the loan with a one-month notice period at the end of a fixed interest agreement.","aiReferenceText":"8.1 Ordentliche Kündigung Der Darlehensnehmer kann das Darlehen nach Ablauf von zehn Jahren nach dem vollständigen Empfang unter Einhaltung einer Kündi- gungsfrist von sechs Monaten kündigen. Wird nach dem Empfang des Darlehens eine neue Vereinbarung über die Zeit der","aiSnipState":0,"aiMode":0,"name":"DS_Loan_Agreement_German_DEMO.pdf_page.4_705936979","id":"5257fa08-6ad1-48e4-80dc-58398f136366","documentId":"f58d20b7-f2e3-4574-8570-a6ed464ba185","pageNumber":4,"type":10,"x1":44.0,"x2":487.0,"y1":691.0,"y2":720.0}</t>
  </si>
  <si>
    <t>b628a8af-7d56-4f72-a789-fb297f41c98d</t>
  </si>
  <si>
    <t>{"docuMineRunId":"67484553d05873b56d7e9765","docuMineRunQuestionIndex":34,"docuMineRunDocumentIndex":3,"aiInsightId":"67484554d6bef41867d2125c","aiQuestion":"Is there an option for refinancing available to the borrower?","aiAnswer":"Yes. The loan agreement allows the lender to transfer the credit claim and/or economic risk to third parties for purposes such as refinancing.","aiReferenceText":"10.1 Die Sparkasse darf die Kreditforderung und/oder das wirtschaftliche Risiko der Kreditgewährung ganz oder teilweise auf Dritte zum Zwecke der Refinanzierung, Eigenkapitalentlastung oder Risikodiversifizierung übertragen. Dies kann beispielsweise durch die","aiSnipState":0,"aiMode":0,"name":"DS_Loan_Agreement_German_DEMO.pdf_page.4_439122067","id":"b628a8af-7d56-4f72-a789-fb297f41c98d","documentId":"f58d20b7-f2e3-4574-8570-a6ed464ba185","pageNumber":4,"type":10,"x1":50.0,"x2":498.0,"y1":110.0,"y2":130.0}</t>
  </si>
  <si>
    <t>6df5249f-d254-47ea-8504-054369d016bf</t>
  </si>
  <si>
    <t>{"docuMineRunId":"67484553d05873b56d7e9765","docuMineRunQuestionIndex":35,"docuMineRunDocumentIndex":3,"aiInsightId":"67484554d6bef41867d2125d","aiQuestion":"What is the refinancing rate of the loan?","aiAnswer":"We could not find any relevant information in the provided context","aiSnipState":3,"aiMode":0,"name":"DS_Loan_Agreement_German_DEMO.pdf_page.1_744986964","id":"6df5249f-d254-47ea-8504-054369d016bf","documentId":"f58d20b7-f2e3-4574-8570-a6ed464ba185","pageNumber":1,"type":10,"x1":0.0,"x2":0.0,"y1":792.0,"y2":792.0}</t>
  </si>
  <si>
    <t>d1c56bfc-5ffa-471c-8512-9fe9f44a4d4d</t>
  </si>
  <si>
    <t>{"docuMineRunId":"67484553d05873b56d7e9765","docuMineRunQuestionIndex":36,"docuMineRunDocumentIndex":3,"aiInsightId":"67484554d6bef41867d2125e","aiQuestion":"What are the other charges or costs or expenses apart from the interest in the loan?","aiAnswer":"The borrower bears the costs of providing securities. Additionally, the lender may charge readiness interest if the loan is not fully used.","aiReferenceText":"1.3 Sonstige Kosten Der Darlehensnehmer trägt die Kosten der Sicherheitenbestellung. Der Ersatz von Aufwendungen der Sparkasse richtet sich nach den gesetzlichen Vorschriften.","aiSnipState":0,"aiMode":0,"name":"DS_Loan_Agreement_German_DEMO.pdf_page.2_134116868","id":"d1c56bfc-5ffa-471c-8512-9fe9f44a4d4d","documentId":"f58d20b7-f2e3-4574-8570-a6ed464ba185","pageNumber":2,"type":10,"x1":46.0,"x2":485.0,"y1":522.0005,"y2":551.0005}</t>
  </si>
  <si>
    <t>ce518be2-1141-4934-a730-1a97c293a022</t>
  </si>
  <si>
    <t>{"docuMineRunId":"67484553d05873b56d7e9765","docuMineRunQuestionIndex":37,"docuMineRunDocumentIndex":3,"aiInsightId":"67484554d6bef41867d2125f","aiQuestion":"Is there a clause for tax payment in the loan?","aiAnswer":"Yes. The agreement mentions that if no VAT is charged, it is a VAT-exempt financial service, and the lender will continue to charge credit costs plus statutory VAT unless the borrower objects.","aiReferenceText":"1.7 Falls keine Umsatzsteuer in Rechnung gestellt wird, handelt es sich um eine umsatzsteuerbefreite Finanzdienstleistung. Sofem der Darlehensnehmer nicht innerhalb von vier Wochen nach Buchung der Umsatzsteuer unter Darlegung seiner berechtigten Interessen besondere kein Recht zum Vorsteuerabzug) schriftlich widerspricht, wird die Sparkasse die Kreditkosten weiterhin zuzüglich Umsatz- steuer in gesetzlicher Höhe abrechnen. Das Recht zum Widerspruch steht dem Darlehensnehmer auch zu, wenn sich sein Recht zum","aiSnipState":0,"aiMode":0,"name":"DS_Loan_Agreement_German_DEMO.pdf_page.2_48251805","id":"ce518be2-1141-4934-a730-1a97c293a022","documentId":"f58d20b7-f2e3-4574-8570-a6ed464ba185","pageNumber":2,"type":10,"x1":49.0,"x2":488.0,"y1":290.0005,"y2":328.0005}</t>
  </si>
  <si>
    <t>89829ae9-910b-4589-9821-7e50d2864519</t>
  </si>
  <si>
    <t>{"docuMineRunId":"67484553d05873b56d7e9765","docuMineRunQuestionIndex":38,"docuMineRunDocumentIndex":3,"aiInsightId":"67484554d6bef41867d21260","aiQuestion":"Is there a clause for change in ownership in the loan?","aiAnswer":"Yes. The agreement includes conditions under which the property can be sold or otherwise disposed of without the lender's consent.","aiReferenceText":"- wenn das Pfandobjekt ganz oder teilweise veräußert oder sonst darüber ohne Zustimmung der Sparkasse verfügt wird oder bei einem Erbbaurecht der Grundstückseigentümer von seinem Heimfallanspruch Gebrauch macht;","aiSnipState":0,"aiMode":0,"name":"DS_Loan_Agreement_German_DEMO.pdf_page.4_159230122","id":"89829ae9-910b-4589-9821-7e50d2864519","documentId":"f58d20b7-f2e3-4574-8570-a6ed464ba185","pageNumber":4,"type":10,"x1":48.0,"x2":492.0,"y1":413.0,"y2":432.0}</t>
  </si>
  <si>
    <t>38680fa7-89b0-44f2-aca0-a7c5e5eb3cad</t>
  </si>
  <si>
    <t>{"docuMineRunId":"67484553d05873b56d7e9765","docuMineRunQuestionIndex":39,"docuMineRunDocumentIndex":3,"aiInsightId":"67484554d6bef41867d21261","aiQuestion":"Is there a list of documents required to be submitted by the borrower?","aiAnswer":"Yes. The borrower must submit various documents, including the final notarized purchase contract, proof of correct mortgage registration, and a due date notification from the notary.","aiReferenceText":"- Vorlage der vollstre ckbaren Ausfertigung zur Grundschuldbestellung in Höhe von 750.000,00 EUR am Finanzierungsobjekt - Nachweis über die ranggerechte Eintragung der vorgenannten Grundschuld bzw. alternativ Vorlage der formgerechten Notarbestätigung über die Gewährleistung der ranggerechten Grundschuldeintragung - Vorlage der Fälligkeitsmitteilung des Not","aiSnipState":0,"aiMode":0,"name":"DS_Loan_Agreement_German_DEMO.pdf_page.3_533849654","id":"38680fa7-89b0-44f2-aca0-a7c5e5eb3cad","documentId":"f58d20b7-f2e3-4574-8570-a6ed464ba185","pageNumber":3,"type":10,"x1":32.0,"x2":499.0,"y1":681.9997,"y2":739.9997}</t>
  </si>
  <si>
    <t>1270a465-234a-4e33-933a-629083cf6bd6</t>
  </si>
  <si>
    <t>{"docuMineRunId":"67484553d05873b56d7e9765","docuMineRunQuestionIndex":40,"docuMineRunDocumentIndex":3,"aiInsightId":"67484554d6bef41867d21262","aiQuestion":"Is there a clause for consolidation or division of loans?","aiAnswer":"We could not find any relevant information in the provided context","aiSnipState":3,"aiMode":0,"name":"DS_Loan_Agreement_German_DEMO.pdf_page.1_831517714","id":"1270a465-234a-4e33-933a-629083cf6bd6","documentId":"f58d20b7-f2e3-4574-8570-a6ed464ba185","pageNumber":1,"type":10,"x1":0.0,"x2":0.0,"y1":792.0,"y2":792.0}</t>
  </si>
  <si>
    <t>56be79c1-8dc9-4878-818a-42395f5f8f7b</t>
  </si>
  <si>
    <t>{"docuMineRunId":"67484553d05873b56d7e9765","docuMineRunQuestionIndex":2,"docuMineRunDocumentIndex":4,"aiInsightId":"67484554d6bef41867d21179","aiQuestion":"Who is the lender?  ","aiAnswer":"The lenders in the loan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Branch.","aiReferenceText":"JPMORGAN CHASE BANK, N.A., as Administrative Agent and Lender","aiSnipState":0,"aiMode":0,"name":"DS_Loan_Agreement_1__DEMO_.pdf_page.81_637256828","id":"56be79c1-8dc9-4878-818a-42395f5f8f7b","documentId":"242e3357-e313-4d92-8f81-f28f6be0c984","pageNumber":81,"type":10,"x1":220.0,"x2":476.0,"y1":663.0,"y2":721.0}</t>
  </si>
  <si>
    <t>4559b68f-3af5-4d74-80ec-6a8354dad91a</t>
  </si>
  <si>
    <t>{"docuMineRunId":"67484553d05873b56d7e9765","docuMineRunQuestionIndex":3,"docuMineRunDocumentIndex":4,"aiInsightId":"67484554d6bef41867d2117a","aiQuestion":"Who is the borrower?","aiAnswer":"The borrower is Western Digital Corporation, a Delaware corporation.","aiReferenceText":"This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Agent\").","aiSnipState":0,"aiMode":0,"name":"DS_Loan_Agreement_1__DEMO_.pdf_page.7_487990191","id":"4559b68f-3af5-4d74-80ec-6a8354dad91a","documentId":"242e3357-e313-4d92-8f81-f28f6be0c984","pageNumber":7,"type":10,"x1":4.0,"x2":606.0,"y1":667.0,"y2":699.0}</t>
  </si>
  <si>
    <t>5ccce7fd-b239-4438-824f-1709862e13b4</t>
  </si>
  <si>
    <t>{"docuMineRunId":"67484553d05873b56d7e9765","docuMineRunQuestionIndex":4,"docuMineRunDocumentIndex":4,"aiInsightId":"67484554d6bef41867d2117b","aiQuestion":"Who is the guarantor?","aiAnswer":"The guarantors are Western Digital Corporation and the Subsidiary Guarantors, which include any other parties who execute and deliver an agreement in the form attached as Exhibit A to the Guaranty Agreement.","aiReferenceText":"Guaranty Agreement (this \"Guaranty\") is entered into as of by Western Digital Corporation, a Delaware corporation, and the other parties who have executed this Guaranty (the \"Subsidiary Guarantors\"; and along with any other parties who execute and deliver to the Administrative Agent (as hereinafter identified and defined) an agreement in the form attached hereto as Exhibit A, being herein referred to collectively as the \"Guarantors\" and individually as a \"Guarantor\").","aiSnipState":0,"aiMode":0,"name":"DS_Loan_Agreement_1__DEMO_.pdf_page.127_313843163","id":"5ccce7fd-b239-4438-824f-1709862e13b4","documentId":"242e3357-e313-4d92-8f81-f28f6be0c984","pageNumber":127,"type":10,"x1":4.0,"x2":595.0,"y1":654.0,"y2":698.0}</t>
  </si>
  <si>
    <t>3217f5d9-7613-4e7f-aa8c-922bf48b78f0</t>
  </si>
  <si>
    <t>{"docuMineRunId":"67484553d05873b56d7e9765","docuMineRunQuestionIndex":5,"docuMineRunDocumentIndex":4,"aiInsightId":"67484554d6bef41867d2117c","aiQuestion":"Who are the parties stated in the loan agreement?","aiAnswer":"The parties stated in the loan agreement are:\n- Western Digital Corporation, as Borrower\n- Various Lenders from time to time party to the agreement\n- JPMorgan Chase Bank, N.A., as Administrative Agent\n- Joint Lead Arrangers and Joint Bookrunners: JPMorgan Chase Bank, N.A., Keybank Capital Markets Inc., U.S. Bank National Association, RBC Capital Markets, Truist Securities, Inc., TD Securities (USA) LLC, BNP Paribas Securities Corp., Bank of the West, and DBS Bank Ltd.\n- Syndication Agents: Keybank National Association, U.S. Bank National Association, and Royal Bank of Canada\n- Documentation Agents: Truist Bank, The Toronto-Dominion Bank, New York Branch, DBS Bank Ltd., BNP Paribas, and Bank of the West\n- Co-Documentation Agents: Citibank, N.A., Bank of America, N.A., and HSBC Bank USA, N.A.","aiReferenceText":"Exhibit 10.1 Execution Version EX-10.1 2 wdc-2023q2ex101.htm EX-10.1 LOAN AGREEMENT AMONG WESTERN DIGITAL CORPORATION, a Delaware corporation, as Borrower, VARIOUS LENDERS FROM TIME TO TIME PARTY HERETO, JPMORGAN CHASE BANK, N.A., as Administrative Agent, JPMORGAN CHASE BANK, N.A., KEYBANK CAPITAL MARKETS INC., U.S. BANK NATIONAL ASSOCIATION, RBC CAPITAL MARKETS,1 TRUIST SECURITIES, INC., TD SECURITIES (USA) LLC, BNP PARIBAS SECURITIES CORP., BANK OF THE WEST, and DBS BANK LTD., as Joint Lead Arrangers and Joint Bookrunners, and KEYBANK NATIONAL ASSOCIATION, U.S. BANK NATIONAL ASSOCIATION, and ROYAL BANK OF CANADA, as Syndication Agents, and TRUIST BANK, THE TORONTO-DOMINION BANK, NEW YORK BRANCH, DBS BANK LTD. BNP PARIBAS, and BANK OF THE WEST, as Documentation Agents, and CITIBANK, N.A., BANK OF AMERICA, N.A. and HSBC BANK USA, N.A., as Co-Documentation Agents, Dated as of January 25, 2023 1 RBC Capital Markets is a brand name for the capital markets businesses of Royal Bank of Canada and its affiliates.","aiSnipState":0,"aiMode":0,"name":"DS_Loan_Agreement_1__DEMO_.pdf_page.1_753456479","id":"3217f5d9-7613-4e7f-aa8c-922bf48b78f0","documentId":"242e3357-e313-4d92-8f81-f28f6be0c984","pageNumber":1,"type":10,"x1":5.0,"x2":606.0,"y1":102.0,"y2":786.0}</t>
  </si>
  <si>
    <t>d29e5c9f-d6d8-49e4-b9a5-e1487212c7b4</t>
  </si>
  <si>
    <t>{"docuMineRunId":"67484553d05873b56d7e9765","docuMineRunQuestionIndex":6,"docuMineRunDocumentIndex":4,"aiInsightId":"67484554d6bef41867d2117d","aiQuestion":"What is the effective date of the loan agreement?","aiAnswer":"The effective date of the loan agreement is January 25, 2023.","aiReferenceText":"This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Agent\").","aiSnipState":0,"aiMode":0,"name":"DS_Loan_Agreement_1__DEMO_.pdf_page.7_304963326","id":"d29e5c9f-d6d8-49e4-b9a5-e1487212c7b4","documentId":"242e3357-e313-4d92-8f81-f28f6be0c984","pageNumber":7,"type":10,"x1":4.0,"x2":606.0,"y1":667.0,"y2":699.0}</t>
  </si>
  <si>
    <t>5ed31dfc-3463-45d2-a958-cb647d8b230c</t>
  </si>
  <si>
    <t>{"docuMineRunId":"67484553d05873b56d7e9765","docuMineRunQuestionIndex":7,"docuMineRunDocumentIndex":4,"aiInsightId":"67484554d6bef41867d2117e","aiQuestion":"What is the currency of the loan?","aiAnswer":"The currency of the loan is Dollars.","aiReferenceText":"shall be deemed to have been received by the Administrative Agent on the next Business Day. All such payments shall be made in Dollars, in immediately available funds at the place of payment, in each","aiSnipState":0,"aiMode":0,"name":"DS_Loan_Agreement_1__DEMO_.pdf_page.36_705669652","id":"5ed31dfc-3463-45d2-a958-cb647d8b230c","documentId":"242e3357-e313-4d92-8f81-f28f6be0c984","pageNumber":36,"type":10,"x1":4.0,"x2":570.0,"y1":142.0,"y2":164.0}</t>
  </si>
  <si>
    <t>58313606-1c81-4f6f-a491-409cb2a8c3ca</t>
  </si>
  <si>
    <t>{"docuMineRunId":"67484553d05873b56d7e9765","docuMineRunQuestionIndex":8,"docuMineRunDocumentIndex":4,"aiInsightId":"67484554d6bef41867d2117f","aiQuestion":"What is the jurisdiction of the loan?","aiAnswer":"The jurisdiction of the loan is the United States District Court for the Southern District of New York and any New York State court sitting in New York City in the borough of Manhattan.","aiReferenceText":"Section 10.22 Submission to Jurisdiction; Waiver of Jury Trial. Each of the parties hereto hereby submits to the exclusive jurisdiction of the United States District Court for the Southern District of New York and of any New York State court sitting in New York City in the borough of Manhattan for purposes of all legal proceedings arising out of or relating to this Agreement, the other Loan Documents or the transactions contemplated hereby or thereby. Each of the parties hereto irrevocably waives, to the fullest extent permitted by law, any objection which it may","aiSnipState":0,"aiMode":0,"name":"DS_Loan_Agreement_1__DEMO_.pdf_page.77_68145946","id":"58313606-1c81-4f6f-a491-409cb2a8c3ca","documentId":"242e3357-e313-4d92-8f81-f28f6be0c984","pageNumber":77,"type":10,"x1":5.0,"x2":594.0,"y1":616.0,"y2":657.0}</t>
  </si>
  <si>
    <t>e2e211af-d0c5-441f-b7c7-1305ab01fe4d</t>
  </si>
  <si>
    <t>{"docuMineRunId":"67484553d05873b56d7e9765","docuMineRunQuestionIndex":9,"docuMineRunDocumentIndex":4,"aiInsightId":"67484554d6bef41867d21180","aiQuestion":"What is the duration of the loan?","aiAnswer":"The document does not specify the exact duration of the loan.","aiReferenceText":"Agreement, any component thereof, or rates referenced in the definition thereof, in each case pursuant to the terms of this Agreement, and shall have no liability to the Borrower, any Lender or any other person or entity for damages of any kind, including direct or indirect, special, punitive, incidental or consequential damages, costs, losses or expenses (whether in tort, contract or otherwise and whether at law or in equity), for any error or calculation of any such rate (or component thereof) provided by any such information source or service. Section 1.7 Divisions. For all purposes under the Loan Documents, in connection with any division or plan of division under Delaware law (or any comparable event under a different jurisdiction's laws): (a) if any asset, right, obligation or liability of any Person becomes the asset, right, obligation or liability of a different Person, then it shall be deemed to have been transferred from the original Person to the subsequent Person, and (b) if any new Person comes into existence, such new Person shall be deemed to have been organized and acquired on the first date of its existence by the holders of its Equity Interests at such time.","aiSnipState":0,"aiMode":0,"name":"DS_Loan_Agreement_1__DEMO_.pdf_page.33_794962233","id":"e2e211af-d0c5-441f-b7c7-1305ab01fe4d","documentId":"242e3357-e313-4d92-8f81-f28f6be0c984","pageNumber":33,"type":10,"x1":4.0,"x2":606.0,"y1":617.0,"y2":721.0}</t>
  </si>
  <si>
    <t>94a9eec0-8905-478b-bf12-b503cd504e86</t>
  </si>
  <si>
    <t>{"docuMineRunId":"67484553d05873b56d7e9765","docuMineRunQuestionIndex":10,"docuMineRunDocumentIndex":4,"aiInsightId":"67484554d6bef41867d21181","aiQuestion":"What is the purpose of the loan?","aiAnswer":"The purpose of the loan is not explicitly stated in the provided context.","aiReferenceText":"The Borrower requested that the Term Lenders extend the Term Loan Commitments to the Borrower on the Closing Date in an aggregate principal amount of $875,000,000 pursuant to this Agreement.","aiSnipState":0,"aiMode":0,"name":"DS_Loan_Agreement_1__DEMO_.pdf_page.7_964093810","id":"94a9eec0-8905-478b-bf12-b503cd504e86","documentId":"242e3357-e313-4d92-8f81-f28f6be0c984","pageNumber":7,"type":10,"x1":4.0,"x2":591.0,"y1":613.0,"y2":634.0}</t>
  </si>
  <si>
    <t>8a55fdaf-e931-496d-8f76-cfa3abf5c3ed</t>
  </si>
  <si>
    <t>{"docuMineRunId":"67484553d05873b56d7e9765","docuMineRunQuestionIndex":11,"docuMineRunDocumentIndex":4,"aiInsightId":"67484554d6bef41867d21182","aiQuestion":"What are the repayment terms or frequency of repayment?","aiAnswer":"The repayment terms state that the Term Loans, both for principal and interest, shall mature and become due and payable by the Borrower on the Term Loan Maturity Date.","aiReferenceText":"Section 2.7 Maturity of Loans. (a) Scheduled Payments of Term Loans. The Term Loans, both for principal and interest, shall mature and become due and payable by the Borrower on the Term Loan Maturity Date.","aiSnipState":0,"aiMode":0,"name":"DS_Loan_Agreement_1__DEMO_.pdf_page.35_651607081","id":"8a55fdaf-e931-496d-8f76-cfa3abf5c3ed","documentId":"242e3357-e313-4d92-8f81-f28f6be0c984","pageNumber":35,"type":10,"x1":5.0,"x2":599.0,"y1":340.0,"y2":383.0}</t>
  </si>
  <si>
    <t>0ef18b2d-c525-4412-9a90-d5057a40de27</t>
  </si>
  <si>
    <t>{"docuMineRunId":"67484553d05873b56d7e9765","docuMineRunQuestionIndex":12,"docuMineRunDocumentIndex":4,"aiInsightId":"67484554d6bef41867d21183","aiQuestion":"By what date should the loan be settled by the borrower?","aiAnswer":"The loan should be settled by the borrower on the Term Loan Maturity Date.","aiReferenceText":"Section 2.7 Maturity of Loans. (a) Scheduled Payments of Term Loans. The Term Loans, both for principal and interest, shall mature and become due and payable by the Borrower on the Term Loan Maturity Date.","aiSnipState":0,"aiMode":0,"name":"DS_Loan_Agreement_1__DEMO_.pdf_page.35_738298704","id":"0ef18b2d-c525-4412-9a90-d5057a40de27","documentId":"242e3357-e313-4d92-8f81-f28f6be0c984","pageNumber":35,"type":10,"x1":5.0,"x2":599.0,"y1":340.0,"y2":383.0}</t>
  </si>
  <si>
    <t>745ee09a-30a7-45e9-8b05-993e8c336b62</t>
  </si>
  <si>
    <t>{"docuMineRunId":"67484553d05873b56d7e9765","docuMineRunQuestionIndex":13,"docuMineRunDocumentIndex":4,"aiInsightId":"67484554d6bef41867d21184","aiQuestion":"What are the interest rates that applied to the loan?","aiAnswer":"The interest rates applied to the loan are as follows:\n1. Term Base Rate Loans: These loans bear interest at a rate per annum equal to the sum of the Applicable Margin plus the Base Rate from time to time in effect.\n2. Term Benchmark Term Loans: These loans bear interest at a rate per annum equal to the sum of the Applicable Margin plus the Adjusted Term SOFR Rate applicable for the Interest Period.\n3. Term RFR Loans: These loans bear interest at a rate per annum equal to the sum of the Applicable Margin plus the Adjusted Daily Simple SOFR from time to time in effect.","aiReferenceText":"Section 2.4 Applicable Interest Rates. (a) Term Base Rate Loans. Each Term Loan that is a Base Rate Loan made or maintained by a Lender shall bear interest (computed on the basis of a year of 360 days (or, at times when the Base Rate is based on the Prime Rate, 365 or 366 days, as the case may be) and the actual days elapsed) on the unpaid principal amount thereof from the date such Loan is advanced or created by conversion from a Term Benchmark Loan until, but excluding, the date of repayment thereof at a rate per annum equal to the sum of the Applicable Margin plus the Base Rate from time to time in effect, payable in arrears on each Fiscal Quarter End Date and at maturity (whether by acceleration or otherwise). (b) Term Benchmark Term Loans. Each Term Loan that is a Term Benchmark Loan made or maintained by a Lender shall bear interest during each Interest Period it is outstanding (computed on the basis of a year of 360 days and actual days elapsed) on the unpaid principal amount thereof from the date such Loan is advanced, continued or created by conversion from a Base Rate Loan until, but excluding, the date of repayment thereof at a rate per annum equal to the sum of the Applicable Margin plus the Adjusted Term SOFR Rate applicable for such Interest Period, payable in arrears on the last day of the Interest Period and at maturity (whether by acceleration or otherwise), and, if the applicable Interest Period is longer than three (3) months, on each day occurring every three (3) months after the commencement of such Interest Period. (c) Term RFR Loans. Each Term Loan that is a RFR Loan made or maintained by a Lender shall bear interest (computed on the basis of a year of 360 days and the actual days elapsed) on the unpaid principal amount thereof from the date such Loan is advanced or created by conversion from a Base Rate Loans until, but excluding, the date of repayment thereof at a rate per annum equal to the sum of the Applicable Margin plus the Adjusted Daily Simple SOFR from time to time in effect, payable in arrears on each date that is on the numerically corresponding day in each calendar month that is one month after the Borrowing of such Loan (or, if there is no such numerically corresponding day in such month, then the last day of such month) and at maturity (whether by acceleration or otherwise) ..","aiSnipState":0,"aiMode":0,"name":"DS_Loan_Agreement_1__DEMO_.pdf_page.33_338514065","id":"745ee09a-30a7-45e9-8b05-993e8c336b62","documentId":"242e3357-e313-4d92-8f81-f28f6be0c984","pageNumber":33,"type":10,"x1":4.0,"x2":605.0,"y1":177.0,"y2":393.0}</t>
  </si>
  <si>
    <t>ca74ecb0-798f-4718-8947-840877932c27</t>
  </si>
  <si>
    <t>{"docuMineRunId":"67484553d05873b56d7e9765","docuMineRunQuestionIndex":14,"docuMineRunDocumentIndex":4,"aiInsightId":"67484554d6bef41867d21185","aiQuestion":"What is the amount of the loan?","aiAnswer":"We could not find any relevant information in the provided context","aiSnipState":3,"aiMode":0,"name":"DS_Loan_Agreement_1__DEMO_.pdf_page.1_265638058","id":"ca74ecb0-798f-4718-8947-840877932c27","documentId":"242e3357-e313-4d92-8f81-f28f6be0c984","pageNumber":1,"type":10,"x1":0.0,"x2":0.0,"y1":792.0,"y2":792.0}</t>
  </si>
  <si>
    <t>e3aee0cf-0bf0-4170-9f71-081fd82cdf16</t>
  </si>
  <si>
    <t>{"docuMineRunId":"67484553d05873b56d7e9765","docuMineRunQuestionIndex":15,"docuMineRunDocumentIndex":4,"aiInsightId":"67484554d6bef41867d21186","aiQuestion":"Has the loan agreement been signed by both parties at the end of the agreement?  Answer by only yes or no","aiAnswer":"Yes","aiReferenceText":"IN WITNESS WHEREOF, the parties hereto have caused this Agreement to be duly executed by their respective officers as of the day and year first above written. WESTERN DIGITAL CORPORATION By: /s/ Grace Lin Name: Grace Lin Title: Authorized Signatory [Signature Page to 364-Day Loan Agreement]","aiSnipState":0,"aiMode":0,"name":"DS_Loan_Agreement_1__DEMO_.pdf_page.80_997275974","id":"e3aee0cf-0bf0-4170-9f71-081fd82cdf16","documentId":"242e3357-e313-4d92-8f81-f28f6be0c984","pageNumber":80,"type":10,"x1":4.0,"x2":591.0,"y1":496.0,"y2":721.0}</t>
  </si>
  <si>
    <t>9dfe1ef4-b254-445a-ad87-8891845c6686</t>
  </si>
  <si>
    <t>{"docuMineRunId":"67484553d05873b56d7e9765","docuMineRunQuestionIndex":16,"docuMineRunDocumentIndex":4,"aiInsightId":"67484554d6bef41867d21187","aiQuestion":"What is the mode of repayment of loan by the borrower?","aiAnswer":"The mode of repayment of the loan by the borrower involves making all payments of principal and interest on the Loans, and all other Obligations payable under the Loan Agreement, to the Administrative Agent. These payments must be made in Dollars, in immediately available funds, by no later than 2:00 p.m. on the due date at the office of the Administrative Agent in New York, New York, or at another location as designated by the Administrative Agent. Any payments received after this time are considered received on the next Business Day. Payments are made without set-off or counterclaim, except as provided in Section 10.7 of the agreement.","aiReferenceText":"case without set-off or counterclaim, except as provided in Section 10.7. The Administrative Agent will promptly thereafter cause to be distributed like funds relating to the payment of principal or interest on Loans ratably to the Lenders and like funds relating to the payment of any other amount payable to any Lender to such Lender, in each case to be applied in accordance with the terms of this Agreement.","aiSnipState":0,"aiMode":0,"name":"DS_Loan_Agreement_1__DEMO_.pdf_page.37_4516213","id":"9dfe1ef4-b254-445a-ad87-8891845c6686","documentId":"242e3357-e313-4d92-8f81-f28f6be0c984","pageNumber":37,"type":10,"x1":4.0,"x2":599.0,"y1":689.0,"y2":721.0}</t>
  </si>
  <si>
    <t>4192c211-8973-4bc5-aa7c-f3b472f3ff9e</t>
  </si>
  <si>
    <t>{"docuMineRunId":"67484553d05873b56d7e9765","docuMineRunQuestionIndex":17,"docuMineRunDocumentIndex":4,"aiInsightId":"67484554d6bef41867d21188","aiQuestion":"Who will bear the legal costs for the loan?","aiAnswer":"The Borrower agrees to pay all reasonable and documented out-of-pocket costs and expenses of the Administrative Agent and Joint Lead Arrangers in connection with the syndication of the Facility and the preparation, execution, delivery, and administration of the Loan Documents, as well as the Administrative Agent and the Lenders in connection with the enforcement of the Loan Documents.","aiReferenceText":"(a) 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Documents.","aiSnipState":0,"aiMode":0,"name":"DS_Loan_Agreement_1__DEMO_.pdf_page.75_725225668","id":"4192c211-8973-4bc5-aa7c-f3b472f3ff9e","documentId":"242e3357-e313-4d92-8f81-f28f6be0c984","pageNumber":75,"type":10,"x1":4.0,"x2":603.0,"y1":596.0,"y2":667.0}</t>
  </si>
  <si>
    <t>63f5aa3d-a7a4-41d2-b506-44aa6e722c83</t>
  </si>
  <si>
    <t>{"docuMineRunId":"67484553d05873b56d7e9765","docuMineRunQuestionIndex":18,"docuMineRunDocumentIndex":4,"aiInsightId":"67484554d6bef41867d21189","aiQuestion":"Is there a collateral against the loan?","aiAnswer":"Yes. The loan agreement contains provisions for security interests and liens on property, which indicate that there is collateral against the loan.","aiReferenceText":"5. Security interests granted by Western Digital Corporation to Avidex Industries, LLC in Western Digital Corporation's equipment located in the following locations: a. 1710 Automation Parkway, San Jose, California 95131 b. 1250 Reliance Way, Fremont, California 94539 c. 5601 Great Oaks Parkway, San Jose, California 95119","aiSnipState":0,"aiMode":0,"name":"DS_Loan_Agreement_1__DEMO_.pdf_page.152_668023641","id":"63f5aa3d-a7a4-41d2-b506-44aa6e722c83","documentId":"242e3357-e313-4d92-8f81-f28f6be0c984","pageNumber":152,"type":10,"x1":13.0,"x2":598.0,"y1":353.0,"y2":449.0}</t>
  </si>
  <si>
    <t>2c002848-ad8d-4c16-b93a-d85298318b24</t>
  </si>
  <si>
    <t>{"docuMineRunId":"67484553d05873b56d7e9765","docuMineRunQuestionIndex":19,"docuMineRunDocumentIndex":4,"aiInsightId":"67484554d6bef41867d2118a","aiQuestion":"Is the loan taken a secured or unsecured loan?","aiSnipState":3,"aiMode":0,"name":"DS_Loan_Agreement_1__DEMO_.pdf_page.1_46533069","id":"2c002848-ad8d-4c16-b93a-d85298318b24","documentId":"242e3357-e313-4d92-8f81-f28f6be0c984","pageNumber":1,"type":10,"x1":0.0,"x2":0.0,"y1":792.0,"y2":792.0}</t>
  </si>
  <si>
    <t>af2be6c1-144a-4c7e-8bac-e9c5667c45fd</t>
  </si>
  <si>
    <t>{"docuMineRunId":"67484553d05873b56d7e9765","docuMineRunQuestionIndex":20,"docuMineRunDocumentIndex":4,"aiInsightId":"67484554d6bef41867d2118b","aiQuestion":"Is there a clause for delay in payment of loan?","aiAnswer":"Yes. The Loan Agreement includes a clause for delay in payment of the loan. Specifically, if there is a default in the payment when due (whether at the stated maturity or otherwise) of the principal of any loan or in the payment of interest on any loan, it constitutes an 'Event of Default'. This default must continue unremedied for a period of five (5) Business Days.","aiReferenceText":"Section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Days;","aiSnipState":0,"aiMode":0,"name":"DS_Loan_Agreement_1__DEMO_.pdf_page.55_815208240","id":"af2be6c1-144a-4c7e-8bac-e9c5667c45fd","documentId":"242e3357-e313-4d92-8f81-f28f6be0c984","pageNumber":55,"type":10,"x1":40.0,"x2":593.0,"y1":479.0,"y2":532.0}</t>
  </si>
  <si>
    <t>5ce82a38-27eb-4a90-a7ff-711517008ed0</t>
  </si>
  <si>
    <t>{"docuMineRunId":"67484553d05873b56d7e9765","docuMineRunQuestionIndex":21,"docuMineRunDocumentIndex":4,"aiInsightId":"67484554d6bef41867d2118c","aiQuestion":"What is the clause for failure of payment of loan?","aiAnswer":"The clause for failure of payment of the loan is described in Section 7.1(a). It states that a default occurs in the payment when due, whether at the stated maturity or at any other time provided for in the Agreement, of all or any part of the principal of any Loan or in the payment when due of interest on any Loan or any other Obligation payable hereunder or under any other Loan Document. Such default shall continue unremedied for a period of five (5) Business Days.","aiReferenceText":"(a)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Days;","aiSnipState":0,"aiMode":0,"name":"DS_Loan_Agreement_1__DEMO_.pdf_page.55_994416489","id":"5ce82a38-27eb-4a90-a7ff-711517008ed0","documentId":"242e3357-e313-4d92-8f81-f28f6be0c984","pageNumber":55,"type":10,"x1":40.0,"x2":593.0,"y1":479.0,"y2":511.0}</t>
  </si>
  <si>
    <t>31ca0eb8-8b36-4126-95cb-768442ac5d25</t>
  </si>
  <si>
    <t>{"docuMineRunId":"67484553d05873b56d7e9765","docuMineRunQuestionIndex":22,"docuMineRunDocumentIndex":4,"aiInsightId":"67484554d6bef41867d2118d","aiQuestion":"How will the borrower be notified of a default in payment of loan?","aiAnswer":"The borrower will be notified of a default in the payment of a loan through written notice from the Administrative Agent.","aiReferenceText":"Section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Days;","aiSnipState":0,"aiMode":0,"name":"DS_Loan_Agreement_1__DEMO_.pdf_page.55_719273748","id":"31ca0eb8-8b36-4126-95cb-768442ac5d25","documentId":"242e3357-e313-4d92-8f81-f28f6be0c984","pageNumber":55,"type":10,"x1":40.0,"x2":593.0,"y1":479.0,"y2":532.0}</t>
  </si>
  <si>
    <t>d69c00e0-fcc6-4b20-96ef-f31c7ff4c12a</t>
  </si>
  <si>
    <t>{"docuMineRunId":"67484553d05873b56d7e9765","docuMineRunQuestionIndex":23,"docuMineRunDocumentIndex":4,"aiInsightId":"67484554d6bef41867d2118e","aiQuestion":"List down the remedies available to the lender in case of a default in payment.","aiAnswer":"The remedies available to the lender in case of a default in payment include the exercise of rights and remedies as provided under Sections 7.2 and 7.3 of the agreement, as well as any other rights and remedies provided by law.","aiReferenceText":"Anything contained herein to the contrary notwithstanding, (x) pursuant to the exercise of remedies under Sections 7.2 and 7.3 hereof or (y) after written instruction by the Required Lenders, after the occurrence and during the continuation of an Event of Default, all payments and collections received in respect of the Obligations by the Administrative Agent or any of the Lenders, shall be remitted to the Administrative Agent and distributed as follows:","aiSnipState":0,"aiMode":0,"name":"DS_Loan_Agreement_1__DEMO_.pdf_page.37_465339250","id":"d69c00e0-fcc6-4b20-96ef-f31c7ff4c12a","documentId":"242e3357-e313-4d92-8f81-f28f6be0c984","pageNumber":37,"type":10,"x1":4.0,"x2":600.0,"y1":638.0,"y2":678.0}</t>
  </si>
  <si>
    <t>77d520d8-1c78-4e42-9fe1-173a390a2488</t>
  </si>
  <si>
    <t>{"docuMineRunId":"67484553d05873b56d7e9765","docuMineRunQuestionIndex":24,"docuMineRunDocumentIndex":4,"aiInsightId":"67484554d6bef41867d2118f","aiQuestion":"What is the registered address of the borrower?","aiAnswer":"The registered address of the borrower, Western Digital Corporation, is 3355 Michelson Drive, Suite 100, Irvine, California 92612.","aiReferenceText":"to the Borrower: Western Digital Corporation. 3355 Michelson Drive, Suite 100 Irvine, California 92612","aiSnipState":0,"aiMode":0,"name":"DS_Loan_Agreement_1__DEMO_.pdf_page.69_599374854","id":"77d520d8-1c78-4e42-9fe1-173a390a2488","documentId":"242e3357-e313-4d92-8f81-f28f6be0c984","pageNumber":69,"type":10,"x1":5.0,"x2":140.0,"y1":441.0,"y2":491.0}</t>
  </si>
  <si>
    <t>50ccb431-deab-44e3-aa3d-b282511886bf</t>
  </si>
  <si>
    <t>{"docuMineRunId":"67484553d05873b56d7e9765","docuMineRunQuestionIndex":25,"docuMineRunDocumentIndex":4,"aiInsightId":"67484554d6bef41867d21190","aiQuestion":"What is the registered address of the lender?","aiAnswer":"The registered address of the lender is not provided in the available context.","aiSnipState":3,"aiMode":0,"name":"DS_Loan_Agreement_1__DEMO_.pdf_page.1_298099093","id":"50ccb431-deab-44e3-aa3d-b282511886bf","documentId":"242e3357-e313-4d92-8f81-f28f6be0c984","pageNumber":1,"type":10,"x1":0.0,"x2":0.0,"y1":792.0,"y2":792.0}</t>
  </si>
  <si>
    <t>24a50e59-20f3-452b-bc6d-2157278a8dc0</t>
  </si>
  <si>
    <t>{"docuMineRunId":"67484553d05873b56d7e9765","docuMineRunQuestionIndex":26,"docuMineRunDocumentIndex":4,"aiInsightId":"67484554d6bef41867d21191","aiQuestion":"Is there a clause for granting power of attorney/representation/authorisation in the loan?","aiAnswer":"Yes. Each Lender grants to the Administrative Agent an irrevocable power of attorney to execute and deliver, on behalf of such Lender, as assignor, any Assignment and Assumption necessary to effectuate any assignment of such Lender's interests under the loan agreement.","aiReferenceText":"Section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 circumstances contemplated by this Section 10.10(i). Nothing in this Section 10.10(i) shall be deemed to prejudice any rights or remedies the","aiSnipState":0,"aiMode":0,"name":"DS_Loan_Agreement_1__DEMO_.pdf_page.73_107720787","id":"24a50e59-20f3-452b-bc6d-2157278a8dc0","documentId":"242e3357-e313-4d92-8f81-f28f6be0c984","pageNumber":73,"type":10,"x1":5.0,"x2":606.0,"y1":412.0,"y2":452.0}</t>
  </si>
  <si>
    <t>2fbdebc1-4602-4185-860f-34de885cad74</t>
  </si>
  <si>
    <t>{"docuMineRunId":"67484553d05873b56d7e9765","docuMineRunQuestionIndex":27,"docuMineRunDocumentIndex":4,"aiInsightId":"67484554d6bef41867d21192","aiQuestion":"Is there a clause for a force majeure in the loan?","aiAnswer":"We could not find any relevant information in the provided context","aiSnipState":3,"aiMode":0,"name":"DS_Loan_Agreement_1__DEMO_.pdf_page.1_640592130","id":"2fbdebc1-4602-4185-860f-34de885cad74","documentId":"242e3357-e313-4d92-8f81-f28f6be0c984","pageNumber":1,"type":10,"x1":0.0,"x2":0.0,"y1":792.0,"y2":792.0}</t>
  </si>
  <si>
    <t>0d6ea4a6-e1eb-445e-9171-4413220074ba</t>
  </si>
  <si>
    <t>{"docuMineRunId":"67484553d05873b56d7e9765","docuMineRunQuestionIndex":28,"docuMineRunDocumentIndex":4,"aiInsightId":"67484554d6bef41867d21193","aiQuestion":"Is there a clause for death or insolvency of the borrower?","aiAnswer":"Yes. The loan agreement contains clauses related to the insolvency of the borrower. Specifically, Section 7.1(j) states that if the Borrower or any of its Significant Subsidiaries has an order for relief under the United States Bankruptcy Code entered against it or admits in writing its inability to pay its debts generally as they become due, among other conditions related to insolvency, it would constitute an Event of Default. Furthermore, Section 8 mentions that in case of dissolution, liquidation, or insolvency proceedings against the Borrower or any Guarantor, the Guaranteed Obligations may become immediately due or accrued and payable.","aiReferenceText":"(h) an ERISA Event shall have occurred which could reasonably be expected to result in a Material Adverse Effect; (i) any Change of Control shall occur; (j) the Borrower or any of its Subsidiaries that are Significant Subsidiaries shall (i) have entered involuntarily against it an order for relief under the United States Bankruptcy Code, as amended, and such period shall continue for a period of sixty (60) days, (ii) admit in writing its inability to pay its debts generally as they become due, (iii) make a general assignment for the benefit of creditors, (iv) apply for, seek, consent to or acquiesce in, the appointment of a receiver, custodian, trustee, examiner, provisional liquidator, liquidator or similar official for it or any substantial part of its Property (other than for a solvent liquidation of any Foreign Subsidiary permitted by Section 6.16(a)(E)), or (v) institute any proceeding seeking to have entered against it an order for relief under the United States Bankruptcy Code, as amended, to adjudicate it insolvent, or seeking dissolution, winding-up, liquidation, reorganization, arrangement, adjustment or composition of it or its debts under any law relating to bankruptcy, insolvency or reorganization or relief of debtors; or","aiSnipState":0,"aiMode":0,"name":"DS_Loan_Agreement_1__DEMO_.pdf_page.56_573372737","id":"0d6ea4a6-e1eb-445e-9171-4413220074ba","documentId":"242e3357-e313-4d92-8f81-f28f6be0c984","pageNumber":56,"type":10,"x1":41.0,"x2":604.0,"y1":512.0,"y2":637.0}</t>
  </si>
  <si>
    <t>61dd5ac9-a7f0-4875-a95d-3f04b6ffdf02</t>
  </si>
  <si>
    <t>{"docuMineRunId":"67484553d05873b56d7e9765","docuMineRunQuestionIndex":29,"docuMineRunDocumentIndex":4,"aiInsightId":"67484554d6bef41867d21194","aiQuestion":"What is the maximum amount that can be borrowed?","aiAnswer":"The maximum amount that can be borrowed for each Borrowing of Term Benchmark Loans or Base Rate Loans is not explicitly provided in the given context.","aiReferenceText":"Section 2.6 Minimum Borrowing Amounts; Maximum Term Benchmark Loans. Each Borrowing of Base Rate Loans advanced under the Facility shall be in an amount not less than $1.0 million or such greater amount that is an integral multiple of $1.0 million. Each Borrowing of Term Benchmark Loans advanced, continued or converted under the applicable Facility shall be in an amount equal to $1.0 million or such greater amount that is an integral multiple of $1.0 million. Without the Administrative Agent's consent, there shall not be more than ten (10) Borrowings of Term Benchmark Loans outstanding at any one time.","aiSnipState":0,"aiMode":0,"name":"DS_Loan_Agreement_1__DEMO_.pdf_page.35_605814328","id":"61dd5ac9-a7f0-4875-a95d-3f04b6ffdf02","documentId":"242e3357-e313-4d92-8f81-f28f6be0c984","pageNumber":35,"type":10,"x1":5.0,"x2":602.0,"y1":394.0,"y2":445.0}</t>
  </si>
  <si>
    <t>9685034e-7d77-4ce8-9419-8b68283a286f</t>
  </si>
  <si>
    <t>{"docuMineRunId":"67484553d05873b56d7e9765","docuMineRunQuestionIndex":30,"docuMineRunDocumentIndex":4,"aiInsightId":"67484554d6bef41867d21195","aiQuestion":"Is there an additional authorisation/consent required in the loan?","aiAnswer":"Yes. Additional authorisation or consent is required for assignments under the loan agreement. According to Section 10.10, the parties to each assignment must execute and deliver to the Administrative Agent an Assignment and Assumption, together with a processing and recordation fee of $3,500, unless waived or reduced by the Administrative Agent. Additionally, the Eligible Assignee must provide the Borrower and the Administrative Agent the forms required by Section 10.1(c) prior to the assignment. Moreover, assignments may require the consent of the Administrative Agent and the Borrower, as specified in the agreement.","aiReferenceText":"entitled to the benefits of Sections 8.4, 10.1(a) and 10.13 and subject to any obligations hereunder with respect to facts and circumstances occurring prior to the effective date of such assignment. All parties hereto consent that assignments to the Borrower permitted by the terms hereof shall not be construed as violating pro rata, optional redemption or any other provisions hereof, it being understood that, notwithstanding anything to the contrary elsewhere in this Agreement, immediately upon receipt by the Borrower of any Loans the same shall be deemed cancelled and no longer outstanding for any purpose under this Agreement, including without limitation, Section 10.11, and in no event shall the Borrower have any rights of a Lender under this Agreement or any other Loan Document. (c) Register. (i) The Administrative Agent, acting solely for this purpose as agent of the Borrower, shall maintain a copy of each Assignment and Assumption delivered to it and a register for the recordation of the names and addresses of the Lenders and principal amounts (and stated interest) of the Loans owing to, each Lender pursuant to the terms hereof from time to time, and each repayment in respect of the principal amount (and any interest thereon) (the \"Register\"). The entries in the Register shall be conclusive absent manifest error, and the Borrower, the Administrative Agent and the Lenders shall treat each Person whose name is recorded in the Register pursuant to the terms hereof as a Lender hereunder for all purposes of this Agreement, notwithstanding notice to the contrary. The Register shall be available for inspection by the Borrower and any Lender (as to its own interest, but not the interest of any other Lender), at any reasonable time and from time to time upon reasonable prior notice. (ii) The Administrative Agent shall (A) accept the Assignment and Assumption and (B) promptly record the information contained therein in the Register once all the requirements of clause (a) above have been met. No assignment shall be effective unless it has been recorded in the Register. (d) Participations. Any Lender may at any time, without the consent of, or notice to, the Borrower or the Administrative Agent, sell participations to any Person (other than a natural person (or a holding company, investment vehicle or trust for, or owned and operated for the primary benefit of, a natural person) or a Prohibited Lender) (each, a \"Participant\") in all or a portion of such Lender's rights and/or obligations under this Agreement (including all or a portion of its Term Loan Commitment(s) and/or the Loans owing to it); provided that (i) such Lender's obligations under this Agreement shall remain unchanged, (ii) such Lender shall remain solely responsible to the other parties hereto for the performance of such obligations and (iii) the Borrower, the Administrative Agent and the Lenders shall continue to deal solely and directly with such Lender in connection with such Lender's rights and obligations under this Agreement.","aiSnipState":0,"aiMode":0,"name":"DS_Loan_Agreement_1__DEMO_.pdf_page.72_297420823","id":"9685034e-7d77-4ce8-9419-8b68283a286f","documentId":"242e3357-e313-4d92-8f81-f28f6be0c984","pageNumber":72,"type":10,"x1":4.0,"x2":606.0,"y1":432.0,"y2":721.0}</t>
  </si>
  <si>
    <t>688d2e61-993f-4833-aa60-231c43450b15</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</si>
  <si>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filings.","aiReferenceText":"(c) Annual Budget.","aiSnipState":0,"aiMode":0,"name":"DS_Loan_Agreement_1__DEMO_.pdf_page.45_323237027","id":"688d2e61-993f-4833-aa60-231c43450b15","documentId":"242e3357-e313-4d92-8f81-f28f6be0c984","pageNumber":45,"type":10,"x1":76.0,"x2":160.0,"y1":658.0,"y2":669.0}</t>
  </si>
  <si>
    <t>036b6a23-8fa3-483b-8650-62944636e749</t>
  </si>
  <si>
    <t>{"docuMineRunId":"67484553d05873b56d7e9765","docuMineRunQuestionIndex":32,"docuMineRunDocumentIndex":4,"aiInsightId":"67484554d6bef41867d21197","aiQuestion":"Is there a clause for termination of loan?","aiAnswer":"Yes. The clause for termination of the loan can be inferred from the Events of Default section, which states that any one or more of the specified defaults shall constitute an \"Event of Default.\" Upon an Event of Default, lenders typically have the right to terminate the loan agreement and demand immediate repayment of all outstanding amounts. Specific clauses that indicate potential termination include defaults in payment, breaches of covenants, or bankruptcy events.","aiReferenceText":"ARTICLE 7. EVENTS OF DEFAULT AND REMEDIES. 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 (b) default in the observance or performance of any covenant set forth in Sections 6.1(f)(i), 6.5 (with respect to the Borrower), 6.11, 6.14, 6.15, 6.16, 6.17, 6.19, 6.21 or 6.22 hereof; (c) default in the observance or performance of any other provision hereof or of any other Loan Document which is not remedied within 30 days after written notice of such default is given to the Borrower by the Administrative Agent;","aiSnipState":0,"aiMode":0,"name":"DS_Loan_Agreement_1__DEMO_.pdf_page.55_730675650","id":"036b6a23-8fa3-483b-8650-62944636e749","documentId":"242e3357-e313-4d92-8f81-f28f6be0c984","pageNumber":55,"type":10,"x1":5.0,"x2":603.0,"y1":415.0,"y2":555.0}</t>
  </si>
  <si>
    <t>616ee366-462a-4780-8256-d0868c7f8041</t>
  </si>
  <si>
    <t>{"docuMineRunId":"67484553d05873b56d7e9765","docuMineRunQuestionIndex":33,"docuMineRunDocumentIndex":4,"aiInsightId":"67484554d6bef41867d21198","aiQuestion":"Is there a notice period for termination of loan?","aiAnswer":"Yes. The Borrower must notify the Administrative Agent of any election to terminate or reduce the Term Loan Commitments at least three Business Days prior to the effective date of such termination or reduction.","aiReferenceText":"(c) The Borrower shall notify the Administrative Agent of any election to terminate or reduce the Term Loan Commitments under clause (b) of this Section 2.10 at least three Business Days prior to the effective date of such termination or reduction (or such shorter period acceptable to the Administrative Agent), specifying such election and the effective date thereof. Promptly following receipt of any notice,","aiSnipState":0,"aiMode":0,"name":"DS_Loan_Agreement_1__DEMO_.pdf_page.37_993686520","id":"616ee366-462a-4780-8256-d0868c7f8041","documentId":"242e3357-e313-4d92-8f81-f28f6be0c984","pageNumber":37,"type":10,"x1":41.0,"x2":604.0,"y1":320.0,"y2":351.0}</t>
  </si>
  <si>
    <t>4d60d012-9c8d-4ac2-9406-4236aa0853cd</t>
  </si>
  <si>
    <t>{"docuMineRunId":"67484553d05873b56d7e9765","docuMineRunQuestionIndex":34,"docuMineRunDocumentIndex":4,"aiInsightId":"67484554d6bef41867d21199","aiQuestion":"Is there an option for refinancing available to the borrower?","aiAnswer":"We could not find any relevant information in the provided context","aiSnipState":3,"aiMode":0,"name":"DS_Loan_Agreement_1__DEMO_.pdf_page.1_787514986","id":"4d60d012-9c8d-4ac2-9406-4236aa0853cd","documentId":"242e3357-e313-4d92-8f81-f28f6be0c984","pageNumber":1,"type":10,"x1":0.0,"x2":0.0,"y1":792.0,"y2":792.0}</t>
  </si>
  <si>
    <t>a964ceec-2b50-4016-89b7-6396b1992ada</t>
  </si>
  <si>
    <t>{"docuMineRunId":"67484553d05873b56d7e9765","docuMineRunQuestionIndex":35,"docuMineRunDocumentIndex":4,"aiInsightId":"67484554d6bef41867d2119a","aiQuestion":"What is the refinancing rate of the loan?","aiAnswer":"We could not find any relevant information in the provided context","aiSnipState":3,"aiMode":0,"name":"DS_Loan_Agreement_1__DEMO_.pdf_page.1_6688261","id":"a964ceec-2b50-4016-89b7-6396b1992ada","documentId":"242e3357-e313-4d92-8f81-f28f6be0c984","pageNumber":1,"type":10,"x1":0.0,"x2":0.0,"y1":792.0,"y2":792.0}</t>
  </si>
  <si>
    <t>c2ef947e-fe81-4e0d-af26-695336d0ad5a</t>
  </si>
  <si>
    <t>{"docuMineRunId":"67484553d05873b56d7e9765","docuMineRunQuestionIndex":36,"docuMineRunDocumentIndex":4,"aiInsightId":"67484554d6bef41867d2119b","aiQuestion":"What are the other charges or costs or expenses apart from the interest in the loan?","aiAnswer":"Apart from interest, the Loan Agreement specifies various other charges, costs, or expenses that may be incurred. These include:\n\n1. Costs and expenses of the Administrative Agent and Joint Lead Arrangers related to the syndication of the Facility and the preparation, execution, delivery, and administration of the Loan Documents.\n2. Costs related to any amendment, modification, supplement, waiver, or consent related to the Loan Documents, including fees and charges for collateral filing fees and lien searches.\n3. Costs incurred by the Administrative Agent and the Lenders in connection with the enforcement of the Loan Documents.\n4. Indemnified Taxes, which include taxes imposed on or with respect to any payment under any Loan Document, excluding Excluded Taxes.\n5. Fees and charges related to letters of credit or bankers' acceptances, commissions, discounts, and other fees.","aiReferenceText":"(a) 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Documents.","aiSnipState":0,"aiMode":0,"name":"DS_Loan_Agreement_1__DEMO_.pdf_page.75_795602802","id":"c2ef947e-fe81-4e0d-af26-695336d0ad5a","documentId":"242e3357-e313-4d92-8f81-f28f6be0c984","pageNumber":75,"type":10,"x1":4.0,"x2":603.0,"y1":596.0,"y2":667.0}</t>
  </si>
  <si>
    <t>4590b45d-f56a-470f-933f-d8ebbf4ad9f7</t>
  </si>
  <si>
    <t>{"docuMineRunId":"67484553d05873b56d7e9765","docuMineRunQuestionIndex":37,"docuMineRunDocumentIndex":4,"aiInsightId":"67484554d6bef41867d2119c","aiQuestion":"Is there a clause for tax payment in the loan?","aiAnswer":"Yes. The loan agreement includes a clause for tax payment under Section 10.1. It specifies that each payment under the agreement should be made without withholding or deduction for taxes unless required by law. If withholding or deduction is necessary, the relevant Loan Party must pay an additional amount to ensure that the net amount received by each Lender is equal to the amount that would have been received had there been no withholding or deduction.","aiReferenceText":"appropriate Governmental Authority before penalties attach thereto or interest accrues thereon, and the relevant Loan Party shall pay such additional amount as may be necessary to ensure that the net amount actually received by each Lender (or, in the case of any amount received by the Administrative Agent for its own account, the Administrative Agent) after withholding or deduction for Taxes has been made (including such withholding or deduction of Taxes on such additional amount payable under this Section 10.1) is equal to the amount that such Lender (or, in the case of any amount received by the Administrative Agent for its own account, the Administrative Agent) would have received had such withholding or deduction not been made.","aiSnipState":0,"aiMode":0,"name":"DS_Loan_Agreement_1__DEMO_.pdf_page.66_154713910","id":"4590b45d-f56a-470f-933f-d8ebbf4ad9f7","documentId":"242e3357-e313-4d92-8f81-f28f6be0c984","pageNumber":66,"type":10,"x1":4.0,"x2":605.0,"y1":460.0,"y2":520.0}</t>
  </si>
  <si>
    <t>aa49a2e3-fa82-4783-a258-065aa253c3a6</t>
  </si>
  <si>
    <t>{"docuMineRunId":"67484553d05873b56d7e9765","docuMineRunQuestionIndex":38,"docuMineRunDocumentIndex":4,"aiInsightId":"67484554d6bef41867d2119d","aiQuestion":"Is there a clause for change in ownership in the loan?","aiAnswer":"Yes. The loan agreement mentions a 'Change of Control' as an Event of Default. If a Change of Control occurs, it is considered an event that could lead to default under the loan terms.","aiReferenceText":"(i) any Change of Control shall occur;","aiSnipState":0,"aiMode":0,"name":"DS_Loan_Agreement_1__DEMO_.pdf_page.56_566267497","id":"aa49a2e3-fa82-4783-a258-065aa253c3a6","documentId":"242e3357-e313-4d92-8f81-f28f6be0c984","pageNumber":56,"type":10,"x1":77.0,"x2":238.0,"y1":604.0,"y2":615.0}</t>
  </si>
  <si>
    <t>eb11b4ea-0bb4-4818-b0ad-cd16cbc624d4</t>
  </si>
  <si>
    <t>{"docuMineRunId":"67484553d05873b56d7e9765","docuMineRunQuestionIndex":39,"docuMineRunDocumentIndex":4,"aiInsightId":"67484554d6bef41867d2119e","aiQuestion":"Is there a list of documents required to be submitted by the borrower?","aiAnswer":"Yes. The borrower is required to submit several documents, including: (1) counterparts of the agreement executed by the borrower and the term lenders, (2) a Note executed by the borrower in favor of each term lender that has requested one in advance of the closing date, (3) a favorable written opinion of Cleary Gottlieb Steen &amp; Hamilton LLP, special counsel to the borrower, (4) copies of the certificate of formation or comparable organizational documents, incumbency certificates, resolutions, and certificates of good standing for the borrower, and (5) a certificate signed by a responsible officer of the borrower certifying the satisfaction of certain conditions.","aiReferenceText":"Each request for a Borrowing covered under this Section 3.1 shall be deemed to be a representation and warranty by the Borrower on the date of such Credit Extension as to the facts specified in subsections (a) through (c), both inclusive, of this Section 3.1. Section 3.2 Closing Date. The effectiveness of the Term Loan Commitments hereunder are subject solely to the satisfaction or waiver of the following conditions precedent: (a) The Administrative Agent's receipt of the following, each of which shall be originals or facsimiles or electronic copies (and, to the extent requested by the Administrative Agent, followed promptly by originals) unless otherwise specified: (1) counterparts of this Agreement executed by the Borrower and the Term Lenders; and (2) a Note executed by the Borrower in favor of each Term Lender that has requested a Note at least five (5) Business Days in advance of the Closing Date; (3) a favorable written opinion (addressed to the Administrative Agent and the Lenders) of Cleary Gottlieb Steen &amp; Hamilton LLP, special counsel to the Borrower; (4) (i) copies of the certificate of formation, certificate of incorporation, certificate of organization, operating agreement, articles of incorporation, memorandum and articles of association and bylaws, as applicable (or comparable organizational documents) of the Borrower and certified as of a recent date by the appropriate governmental official (or a representation that such documents have not been amended since the prior date of delivery); (ii) incumbency certificates of the officers of such Person executing the Loan Documents to which it is a party as of the Closing Date; (iii) resolutions of the board of directors or similar governing body of the Borrower approving and authorizing the execution, delivery and performance of this Agreement and the other Loan Documents to which the Borrower is a party as of the Closing Date, certified as of the Closing Date by the Borrower as being in full force and effect without modification or amendment; and (iv) copies of the certificates of good standing or the equivalent (if any) for the Borrower from the office of the secretary of state or other appropriate governmental department or agency of the state of its formation, incorporation or organization, in each case dated a recent date prior to the Closing Date; and (5) a certificate signed by a Responsible Officer of the Borrower certifying as to the satisfaction of the conditions set forth in paragraphs (c) and (d) of this Section 3.2 as of the Closing Date.","aiSnipState":0,"aiMode":0,"name":"DS_Loan_Agreement_1__DEMO_.pdf_page.39_163494073","id":"eb11b4ea-0bb4-4818-b0ad-cd16cbc624d4","documentId":"242e3357-e313-4d92-8f81-f28f6be0c984","pageNumber":39,"type":10,"x1":4.0,"x2":606.0,"y1":171.0,"y2":486.0}</t>
  </si>
  <si>
    <t>d4670b2c-1d1b-4bc1-83fd-a92e212ddf3d</t>
  </si>
  <si>
    <t>{"docuMineRunId":"67484553d05873b56d7e9765","docuMineRunQuestionIndex":40,"docuMineRunDocumentIndex":4,"aiInsightId":"67484554d6bef41867d2119f","aiQuestion":"Is there a clause for consolidation or division of loans?","aiAnswer":"Yes. Section 1.7 discusses divisions under Delaware law, where any asset, right, obligation, or liability of any person that becomes the asset, right, obligation, or liability of a different person shall be deemed to have been transferred from the original person to the subsequent person. This implies a form of consolidation or division of assets and liabilities.","aiReferenceText":"Section 1.7 Divisions. For all purposes under the Loan Documents, in connection with any division or plan of division under Delaware law (or any comparable event under a different jurisdiction's laws): (a) if any asset, right, obligation or liability of any Person becomes the asset, right, obligation or liability of a different Person, then it shall be deemed to have been transferred from the original Person to the subsequent Person, and (b) if any new Person comes into existence, such new Person shall be deemed to have been organized and acquired on the first date of its existence by the holders of its Equity Interests at such time.","aiSnipState":0,"aiMode":0,"name":"DS_Loan_Agreement_1__DEMO_.pdf_page.33_442939553","id":"d4670b2c-1d1b-4bc1-83fd-a92e212ddf3d","documentId":"242e3357-e313-4d92-8f81-f28f6be0c984","pageNumber":33,"type":10,"x1":4.0,"x2":606.0,"y1":617.0,"y2":669.0}</t>
  </si>
  <si>
    <t>3ed5b091-f3f4-4327-8a97-50e918645d0c</t>
  </si>
  <si>
    <t>{"docuMineRunId":"67484553d05873b56d7e9765","docuMineRunQuestionIndex":2,"docuMineRunDocumentIndex":5,"aiInsightId":"67484554d6bef41867d21152","aiQuestion":"Who is the lender?  ","aiAnswer":"The lender is General Electric Capital Corporation (GECC) and other financial institutions who are listed in Part 2 of Schedule A to the Loan Agreement.","aiReferenceText":"THIS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PEPLIN","aiSnipState":0,"aiMode":0,"name":"DS_Loan_Agreement_2__DEMO_.pdf_page.1_902226526","id":"3ed5b091-f3f4-4327-8a97-50e918645d0c","documentId":"56d449a7-d65b-406d-a36f-1a68f48441d6","pageNumber":1,"type":10,"x1":5.0,"x2":597.0,"y1":672.0,"y2":730.0}</t>
  </si>
  <si>
    <t>510311b9-a1f0-4180-9e28-c058ac162bdb</t>
  </si>
  <si>
    <t>{"docuMineRunId":"67484553d05873b56d7e9765","docuMineRunQuestionIndex":3,"docuMineRunDocumentIndex":5,"aiInsightId":"67484554d6bef41867d21153","aiQuestion":"Who is the borrower?","aiAnswer":"The borrower is Peplin Limited.","aiReferenceText":"THIS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listed","aiSnipState":0,"aiMode":0,"name":"DS_Loan_Agreement_2__DEMO_.pdf_page.1_264870866","id":"510311b9-a1f0-4180-9e28-c058ac162bdb","documentId":"56d449a7-d65b-406d-a36f-1a68f48441d6","pageNumber":1,"type":10,"x1":5.0,"x2":597.0,"y1":659.0,"y2":730.0}</t>
  </si>
  <si>
    <t>87ca929c-cf9c-4bba-992f-6125b2b27d6d</t>
  </si>
  <si>
    <t>{"docuMineRunId":"67484553d05873b56d7e9765","docuMineRunQuestionIndex":4,"docuMineRunDocumentIndex":5,"aiInsightId":"67484554d6bef41867d21154","aiQuestion":"Who is the guarantor?","aiAnswer":"The guarantor is Peplin, Inc.","aiReferenceText":"Signed for: PEPLIN, INC. (INCLUDING AS GUARANTOR) by: Signature: /s/ Philip Moody Name: Philip Moody Title: CFO","aiSnipState":0,"aiMode":0,"name":"DS_Loan_Agreement_2__DEMO_.pdf_page.40_493573702","id":"87ca929c-cf9c-4bba-992f-6125b2b27d6d","documentId":"56d449a7-d65b-406d-a36f-1a68f48441d6","pageNumber":40,"type":10,"x1":4.0,"x2":213.0,"y1":499.0,"y2":590.0}</t>
  </si>
  <si>
    <t>0b375196-fcef-4d82-b1f0-09724dd632b9</t>
  </si>
  <si>
    <t>{"docuMineRunId":"67484553d05873b56d7e9765","docuMineRunQuestionIndex":5,"docuMineRunDocumentIndex":5,"aiInsightId":"67484554d6bef41867d21155","aiQuestion":"Who are the parties stated in the loan agreement?","aiAnswer":"The parties stated in the loan agreement are General Electric Capital Corporation (GECC) as Agent and Security Trustee, the Lenders listed in Part 2 of Schedule A to the Agreement, Peplin Limited as Borrower, Peplin, Inc. as Parent, and other entities listed in Part 1 of Schedule A to the Agreement as Guarantors.","aiReferenceText":"THIS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Parties\").","aiSnipState":0,"aiMode":0,"name":"DS_Loan_Agreement_2__DEMO_.pdf_page.1_594569414","id":"0b375196-fcef-4d82-b1f0-09724dd632b9","documentId":"56d449a7-d65b-406d-a36f-1a68f48441d6","pageNumber":1,"type":10,"x1":4.0,"x2":603.0,"y1":636.0,"y2":730.0}</t>
  </si>
  <si>
    <t>d300ff17-1e8c-4120-b7d8-444e332df293</t>
  </si>
  <si>
    <t>{"docuMineRunId":"67484553d05873b56d7e9765","docuMineRunQuestionIndex":6,"docuMineRunDocumentIndex":5,"aiInsightId":"67484554d6bef41867d21156","aiQuestion":"What is the effective date of the loan agreement?","aiAnswer":"The effective date of the loan agreement is 28 December, 2007.","aiReferenceText":"THIS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Parties\").","aiSnipState":0,"aiMode":0,"name":"DS_Loan_Agreement_2__DEMO_.pdf_page.1_288117229","id":"d300ff17-1e8c-4120-b7d8-444e332df293","documentId":"56d449a7-d65b-406d-a36f-1a68f48441d6","pageNumber":1,"type":10,"x1":4.0,"x2":603.0,"y1":636.0,"y2":730.0}</t>
  </si>
  <si>
    <t>b9654f55-3288-4179-bf3c-df0968bdde21</t>
  </si>
  <si>
    <t>{"docuMineRunId":"67484553d05873b56d7e9765","docuMineRunQuestionIndex":7,"docuMineRunDocumentIndex":5,"aiInsightId":"67484554d6bef41867d21157","aiQuestion":"What is the currency of the loan?","aiAnswer":"The currency of the loan is the lawful currency of the United States of America.","aiReferenceText":"NASDAQ references to \"GAAP\" shall be to generally accepted accounting principles in the United States of America. A reference to \"$\", \"USD$\" or \"dollars\" means the lawful currency of the United State of America.","aiSnipState":0,"aiMode":0,"name":"DS_Loan_Agreement_2__DEMO_.pdf_page.1_251122377","id":"b9654f55-3288-4179-bf3c-df0968bdde21","documentId":"56d449a7-d65b-406d-a36f-1a68f48441d6","pageNumber":1,"type":10,"x1":5.0,"x2":590.0,"y1":454.0,"y2":476.0}</t>
  </si>
  <si>
    <t>e4457437-f061-4dba-a39f-69fee2c87eec</t>
  </si>
  <si>
    <t>{"docuMineRunId":"67484553d05873b56d7e9765","docuMineRunQuestionIndex":8,"docuMineRunDocumentIndex":5,"aiInsightId":"67484554d6bef41867d21158","aiQuestion":"What is the jurisdiction of the loan?","aiAnswer":"The jurisdiction of the loan is governed by the laws of the State of New South Wales, Australia.","aiReferenceText":"THIS NOTE SHALL BE CONSTRUED IN ACCORDANCE WITH AND GOVERNED BY THE LAWS OF THE STATE OF NEW SOUTH WALES (AUSTRALIA).","aiSnipState":0,"aiMode":0,"name":"DS_Loan_Agreement_2__DEMO_.pdf_page.52_106294799","id":"e4457437-f061-4dba-a39f-69fee2c87eec","documentId":"56d449a7-d65b-406d-a36f-1a68f48441d6","pageNumber":52,"type":10,"x1":5.0,"x2":589.0,"y1":627.0,"y2":650.0}</t>
  </si>
  <si>
    <t>5b35211f-658a-49d7-80e5-688ac8dd0ee8</t>
  </si>
  <si>
    <t>{"docuMineRunId":"67484553d05873b56d7e9765","docuMineRunQuestionIndex":9,"docuMineRunDocumentIndex":5,"aiInsightId":"67484554d6bef41867d21159","aiQuestion":"What is the duration of the loan?","aiAnswer":"The duration of the loan is from the Closing Date, which is 28 December 2007, until the Applicable Term Loan Maturity Date, which is the earlier of 1 January 2011 or the date that the Term Loan otherwise becomes due and payable.","aiReferenceText":"Notwithstanding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hereunder,","aiSnipState":0,"aiMode":0,"name":"DS_Loan_Agreement_2__DEMO_.pdf_page.3_770046853","id":"5b35211f-658a-49d7-80e5-688ac8dd0ee8","documentId":"56d449a7-d65b-406d-a36f-1a68f48441d6","pageNumber":3,"type":10,"x1":16.0,"x2":584.0,"y1":393.0,"y2":417.0}</t>
  </si>
  <si>
    <t>f0734f61-3994-4d17-a26c-cf9ef9d79218</t>
  </si>
  <si>
    <t>{"docuMineRunId":"67484553d05873b56d7e9765","docuMineRunQuestionIndex":10,"docuMineRunDocumentIndex":5,"aiInsightId":"67484554d6bef41867d2115a","aiQuestion":"What is the purpose of the loan?","aiAnswer":"The purpose of the loan is to provide funds to the Borrower, Peplin Limited, from the Lenders under the terms and conditions set in the Loan Agreement. The Lenders have agreed to make a term loan and other extensions of credit to the Borrower, as requested by all Loan Parties, pursuant to the agreement.","aiReferenceText":"Borrower wishes to borrow funds from Lenders, and Lenders have, at the request of all Loan Parties, agreed to make a term loan and other extensions of credit, severally and not jointly, to Borrower from time to time pursuant to the terms and conditions of this Agreement.","aiSnipState":0,"aiMode":0,"name":"DS_Loan_Agreement_2__DEMO_.pdf_page.1_334669199","id":"f0734f61-3994-4d17-a26c-cf9ef9d79218","documentId":"56d449a7-d65b-406d-a36f-1a68f48441d6","pageNumber":1,"type":10,"x1":5.0,"x2":602.0,"y1":581.0,"y2":604.0}</t>
  </si>
  <si>
    <t>6f3e9886-6f2d-4bd3-9314-f319754fb7e5</t>
  </si>
  <si>
    <t>{"docuMineRunId":"67484553d05873b56d7e9765","docuMineRunQuestionIndex":11,"docuMineRunDocumentIndex":5,"aiInsightId":"67484554d6bef41867d2115b","aiQuestion":"What are the repayment terms or frequency of repayment?","aiAnswer":"The repayment terms are three consecutive payments of interest only, payable monthly in arrears, followed by thirty-three equal consecutive payments of principal and interest, also payable monthly in arrears. The payments start on 1 February 2008 for the interest-only payments and on 1 May 2008 for the principal and interest payments.","aiReferenceText":"(b) Payments of Principal and Interest. Borrower shall pay to the Agent, for the ratable benefit of the Lenders, (i) three (3) consecutive payments of interest only (payable monthly in arrears) at the rate of interest determined in accordance with Section 2.3(a) on the first day of each calendar month (a \"Scheduled Payment Date\") commencing on 1 February 2008; and (ii) thirty three (33) equal consecutive payments of principal and interest (payable monthly in arrears) at the rate of interest determined in accordance with Section 2.3(a) (a \"Scheduled Payment\") on each Scheduled Payment Date commencing on 1 May 2008, with the amount of each such payment of principal and interest to be as set out in Part 1 of Schedule B and otherwise calculated by the Agent to be sufficient to fully amortize the principal and interest due with respect to the Term Loan over such repayment period,","aiSnipState":0,"aiMode":0,"name":"DS_Loan_Agreement_2__DEMO_.pdf_page.3_390721074","id":"6f3e9886-6f2d-4bd3-9314-f319754fb7e5","documentId":"56d449a7-d65b-406d-a36f-1a68f48441d6","pageNumber":3,"type":10,"x1":16.0,"x2":600.0,"y1":522.0,"y2":614.0}</t>
  </si>
  <si>
    <t>122954df-5822-44ee-b773-2baf48801f8a</t>
  </si>
  <si>
    <t>{"docuMineRunId":"67484553d05873b56d7e9765","docuMineRunQuestionIndex":12,"docuMineRunDocumentIndex":5,"aiInsightId":"67484554d6bef41867d2115c","aiQuestion":"By what date should the loan be settled by the borrower?","aiAnswer":"The loan should be settled by the borrower by the earlier of (A) 1 January 2011 or (B) the date that the Term Loan otherwise becomes due and payable under the terms of the agreement.","aiReferenceText":"Notwithstanding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hereunder,","aiSnipState":0,"aiMode":0,"name":"DS_Loan_Agreement_2__DEMO_.pdf_page.3_73495188","id":"122954df-5822-44ee-b773-2baf48801f8a","documentId":"56d449a7-d65b-406d-a36f-1a68f48441d6","pageNumber":3,"type":10,"x1":16.0,"x2":584.0,"y1":393.0,"y2":417.0}</t>
  </si>
  <si>
    <t>1545796f-ce0d-40c1-8cc1-d9cc7b782eb1</t>
  </si>
  <si>
    <t>{"docuMineRunId":"67484553d05873b56d7e9765","docuMineRunQuestionIndex":13,"docuMineRunDocumentIndex":5,"aiInsightId":"67484554d6bef41867d2115d","aiQuestion":"What are the interest rates that applied to the loan?","aiAnswer":"The loan accrues interest at a fixed annual rate of 8.50%.","aiReferenceText":"(a) Interest. The Term Loan shall accrue interest in arrears from the date made until the Term Loan is fully repaid at a fixed per annum rate of interest equal to 8.50%. All computations of interest and fees calculated on a per annum basis shall be made by Agent on the basis of a 360-day","aiSnipState":0,"aiMode":0,"name":"DS_Loan_Agreement_2__DEMO_.pdf_page.3_117146570","id":"1545796f-ce0d-40c1-8cc1-d9cc7b782eb1","documentId":"56d449a7-d65b-406d-a36f-1a68f48441d6","pageNumber":3,"type":10,"x1":16.0,"x2":582.0,"y1":644.0,"y2":666.0}</t>
  </si>
  <si>
    <t>75cbdda0-d9ee-475e-940b-c590f2d1a86c</t>
  </si>
  <si>
    <t>{"docuMineRunId":"67484553d05873b56d7e9765","docuMineRunQuestionIndex":14,"docuMineRunDocumentIndex":5,"aiInsightId":"67484554d6bef41867d2115e","aiQuestion":"What is the amount of the loan?","aiAnswer":"The amount of the loan is USD$15,000,000.","aiReferenceText":"this Agreement, its \"Commitment\", and the aggregate of all such commitments, the \"Commitments\"). Notwithstanding the foregoing, the aggregate principal amount of the Term Loan made hereunder shall not exceed USD$15,000,000 (the \"Total Commitment\"). Each Lender's obligation to fund","aiSnipState":0,"aiMode":0,"name":"DS_Loan_Agreement_2__DEMO_.pdf_page.2_732699737","id":"75cbdda0-d9ee-475e-940b-c590f2d1a86c","documentId":"56d449a7-d65b-406d-a36f-1a68f48441d6","pageNumber":2,"type":10,"x1":16.0,"x2":595.0,"y1":749.0,"y2":772.0}</t>
  </si>
  <si>
    <t>3aac2ead-8085-4f2a-8523-508045189548</t>
  </si>
  <si>
    <t>{"docuMineRunId":"67484553d05873b56d7e9765","docuMineRunQuestionIndex":15,"docuMineRunDocumentIndex":5,"aiInsightId":"67484554d6bef41867d2115f","aiQuestion":"Has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Lula","aiSnipState":0,"aiMode":0,"name":"DS_Loan_Agreement_2__DEMO_.pdf_page.40_968217235","id":"3aac2ead-8085-4f2a-8523-508045189548","documentId":"56d449a7-d65b-406d-a36f-1a68f48441d6","pageNumber":40,"type":10,"x1":3.0,"x2":437.0,"y1":354.0,"y2":771.0}</t>
  </si>
  <si>
    <t>0d24a4e5-6fc4-4fe8-8c13-6253093e90b0</t>
  </si>
  <si>
    <t>{"docuMineRunId":"67484553d05873b56d7e9765","docuMineRunQuestionIndex":16,"docuMineRunDocumentIndex":5,"aiInsightId":"67484554d6bef41867d21160","aiQuestion":"What is the mode of repayment of loan by the borrower?","aiAnswer":"All payments, including prepayments, must be made in U.S. dollars to the Collection Account, which is specified as an account at Deutsche Bank in New York.","aiReferenceText":"(e)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Business","aiSnipState":0,"aiMode":0,"name":"DS_Loan_Agreement_2__DEMO_.pdf_page.4_807557479","id":"0d24a4e5-6fc4-4fe8-8c13-6253093e90b0","documentId":"56d449a7-d65b-406d-a36f-1a68f48441d6","pageNumber":4,"type":10,"x1":16.0,"x2":598.0,"y1":507.0,"y2":542.0}</t>
  </si>
  <si>
    <t>c0c8131d-3d6d-4c66-b2d1-deb28dcdd693</t>
  </si>
  <si>
    <t>{"docuMineRunId":"67484553d05873b56d7e9765","docuMineRunQuestionIndex":17,"docuMineRunDocumentIndex":5,"aiInsightId":"67484554d6bef41867d21161","aiQuestion":"Who will bear the legal costs for the loan?","aiAnswer":"The Loan Parties will bear the legal costs for the loan.","aiReferenceText":"11.6 Payment of Fees and Expenses. Loan Parties agree, jointly and severally, to pay or reimburse upon demand for all documented and reasonable fees, costs and expenses incurred by the Finance Parties in connection with (a) the investigation, preparation, negotiation, execution, administration of, or any amendment, modification, waiver or termination of, this Agreement or any other Debt Document, (b) the administration of any transaction contemplated hereby or thereby and (c) the enforcement, assertion, defense or preservation of any Finance Party's rights and remedies under this Agreement or any other Debt Document, in each case of clauses (a) through (c), including, without limitation, reasonable attorney's fees and expenses, the allocated cost of in-house legal counsel, reasonable fees and expenses of consultants, auditors and appraisers and UCC and other corporate search and filing fees and wire transfer fees. Borrower further agrees that such fees, costs and expenses shall constitute Obligations. This provision shall survive the","aiSnipState":0,"aiMode":0,"name":"DS_Loan_Agreement_2__DEMO_.pdf_page.36_681279186","id":"c0c8131d-3d6d-4c66-b2d1-deb28dcdd693","documentId":"56d449a7-d65b-406d-a36f-1a68f48441d6","pageNumber":36,"type":10,"x1":4.0,"x2":606.0,"y1":515.0,"y2":597.0}</t>
  </si>
  <si>
    <t>c76fca47-5b17-4a74-be17-461366318f0b</t>
  </si>
  <si>
    <t>{"docuMineRunId":"67484553d05873b56d7e9765","docuMineRunQuestionIndex":18,"docuMineRunDocumentIndex":5,"aiInsightId":"67484554d6bef41867d21162","aiQuestion":"Is there a collateral against the loan?","aiAnswer":"Yes. The loan is secured by collateral, which includes any and all assets of any Loan Party, as well as specific charges such as the Australian Group Charge, the Australian Featherweight Charge, the Irish Debenture, and the Irish Charge.","aiReferenceText":"period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and","aiSnipState":0,"aiMode":0,"name":"DS_Loan_Agreement_2__DEMO_.pdf_page.8_609384754","id":"c76fca47-5b17-4a74-be17-461366318f0b","documentId":"56d449a7-d65b-406d-a36f-1a68f48441d6","pageNumber":8,"type":10,"x1":17.0,"x2":603.0,"y1":665.0,"y2":699.0}</t>
  </si>
  <si>
    <t>c3c48e1b-04c5-4425-8af8-3c75c942bd78</t>
  </si>
  <si>
    <t>{"docuMineRunId":"67484553d05873b56d7e9765","docuMineRunQuestionIndex":19,"docuMineRunDocumentIndex":5,"aiInsightId":"67484554d6bef41867d21163","aiQuestion":"Is the loan taken a secured or unsecured loan?","aiAnswer":"The loan taken is a secured loan.","aiReferenceText":"(o)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of","aiSnipState":0,"aiMode":0,"name":"DS_Loan_Agreement_2__DEMO_.pdf_page.9_543200283","id":"c3c48e1b-04c5-4425-8af8-3c75c942bd78","documentId":"56d449a7-d65b-406d-a36f-1a68f48441d6","pageNumber":9,"type":10,"x1":16.0,"x2":604.0,"y1":534.0,"y2":605.0}</t>
  </si>
  <si>
    <t>61fea255-8691-4bd0-80da-d47e1dd3fe96</t>
  </si>
  <si>
    <t>{"docuMineRunId":"67484553d05873b56d7e9765","docuMineRunQuestionIndex":20,"docuMineRunDocumentIndex":5,"aiInsightId":"67484554d6bef41867d21164","aiQuestion":"Is there a clause for delay in payment of loan?","aiAnswer":"Yes. The agreement includes a clause for delay in payment of the loan. If the Agent does not receive any Scheduled Payment or other payment under any Debt Document from any Loan Party within 3 days after its due date, then, at Agent's election, the Loan Party agrees to pay a late fee equal to 5% of the amount of such unpaid payment or a lesser amount that would not cause the interest and fees to exceed the Maximum Lawful Rate.","aiReferenceText":"2.5.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Fee\").","aiSnipState":0,"aiMode":0,"name":"DS_Loan_Agreement_2__DEMO_.pdf_page.6_290528161","id":"61fea255-8691-4bd0-80da-d47e1dd3fe96","documentId":"56d449a7-d65b-406d-a36f-1a68f48441d6","pageNumber":6,"type":10,"x1":5.0,"x2":598.0,"y1":644.0,"y2":690.0}</t>
  </si>
  <si>
    <t>8f8d834b-a8b6-4e5f-bc48-82bd813478fc</t>
  </si>
  <si>
    <t>{"docuMineRunId":"67484553d05873b56d7e9765","docuMineRunQuestionIndex":21,"docuMineRunDocumentIndex":5,"aiInsightId":"67484554d6bef41867d21165","aiQuestion":"What is the clause for failure of payment of loan?","aiAnswer":"The clause for failure of payment of a loan is detailed under 'Events of Default'. A Loan Party shall be in default if the Borrower fails to pay (i) any principal when due, (ii) any interest, fees, or other Obligations within a period of 3 days after the due date, or (iii) fails to pay or reimburse Finance Parties for any expense reimbursable hereunder or under any other Debt Document within ten (10) Business Days following the Finance Party's demand.","aiReferenceText":"8.1. Events of Default. 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Parties","aiSnipState":0,"aiMode":0,"name":"DS_Loan_Agreement_2__DEMO_.pdf_page.24_84532590","id":"8f8d834b-a8b6-4e5f-bc48-82bd813478fc","documentId":"56d449a7-d65b-406d-a36f-1a68f48441d6","pageNumber":24,"type":10,"x1":5.0,"x2":596.0,"y1":419.0,"y2":470.0}</t>
  </si>
  <si>
    <t>4c8b1909-8654-44d5-95b7-d6d027a832ee</t>
  </si>
  <si>
    <t>{"docuMineRunId":"67484553d05873b56d7e9765","docuMineRunQuestionIndex":22,"docuMineRunDocumentIndex":5,"aiInsightId":"67484554d6bef41867d21166","aiQuestion":"How will the borrower be notified of a default in payment of loan?","aiAnswer":"The borrower will be notified of a default in payment of the loan if they fail to pay any principal when due, or any interest, fees, or other obligations within a period of 3 days after the due date thereof. Additionally, if any Loan Party fails to pay or reimburse Finance Parties for reimbursable expenses within ten (10) Business Days following the Finance Party's demand, they will be notified of this default.","aiReferenceText":"8.1. Events of Default. 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 in accordance with the terms and conditions of this Agreement or that other Debt Document for such reimbursement or payment of expenses;","aiSnipState":0,"aiMode":0,"name":"DS_Loan_Agreement_2__DEMO_.pdf_page.24_729969","id":"4c8b1909-8654-44d5-95b7-d6d027a832ee","documentId":"56d449a7-d65b-406d-a36f-1a68f48441d6","pageNumber":24,"type":10,"x1":5.0,"x2":596.0,"y1":394.0,"y2":470.0}</t>
  </si>
  <si>
    <t>50aa6c45-5d5a-492e-a5cd-70826b1f7c16</t>
  </si>
  <si>
    <t>{"docuMineRunId":"67484553d05873b56d7e9765","docuMineRunQuestionIndex":23,"docuMineRunDocumentIndex":5,"aiInsightId":"67484554d6bef41867d21167","aiQuestion":"List down the remedies available to the lender in case of a default in payment.","aiAnswer":"Upon the occurrence and continuation of an Event of Default, the Agent or Security Trustee may terminate the Commitments and declare any or all of the Obligations to be immediately due and payable, without demand or notice to any Loan Party. The accelerated Obligations shall bear interest at the Default Rate. Additionally, the Agent or Security Trustee shall have all of the rights and remedies of a secured party under applicable laws such as the Corporations Act and UCC. In case of an Event of Default specified in Section 8.1(g), the Obligations shall be automatically accelerated. Furthermore, each Loan Party grants to the Security Trustee and Agent an irrevocable, nonexclusive license to use, license, or sublicense any Intellectual Property owned or acquired by such Loan Party for exercising its remedies.","aiReferenceText":"Default, Agent or Security Trustee shall have (on behalf of itself and Lenders) all of the rights and remedies of a secured party under the Corporations Act, UCC, and under any other applicable law. For the purposes of this Agreement \"Requisite Lenders\" means Lenders having an aggregate Pro Rata Share of the Total Commitment or Term Loan of at least 60% provided that, if an original Lender has not assigned any of its principal outstanding since the Close Date, the Requisite Lenders must include that Lender.","aiSnipState":0,"aiMode":0,"name":"DS_Loan_Agreement_2__DEMO_.pdf_page.28_931758762","id":"50aa6c45-5d5a-492e-a5cd-70826b1f7c16","documentId":"56d449a7-d65b-406d-a36f-1a68f48441d6","pageNumber":28,"type":10,"x1":5.0,"x2":598.0,"y1":725.0,"y2":772.0}</t>
  </si>
  <si>
    <t>6e06c13d-5294-480a-a504-7dbd31c90392</t>
  </si>
  <si>
    <t>{"docuMineRunId":"67484553d05873b56d7e9765","docuMineRunQuestionIndex":24,"docuMineRunDocumentIndex":5,"aiInsightId":"67484554d6bef41867d21168","aiQuestion":"What is the registered address of the borrower?","aiAnswer":"We could not find any relevant information in the provided context","aiSnipState":3,"aiMode":0,"name":"DS_Loan_Agreement_2__DEMO_.pdf_page.1_298010718","id":"6e06c13d-5294-480a-a504-7dbd31c90392","documentId":"56d449a7-d65b-406d-a36f-1a68f48441d6","pageNumber":1,"type":10,"x1":0.0,"x2":0.0,"y1":792.0,"y2":792.0}</t>
  </si>
  <si>
    <t>c5f9666e-75d0-46ea-b552-78a8bf1921b1</t>
  </si>
  <si>
    <t>{"docuMineRunId":"67484553d05873b56d7e9765","docuMineRunQuestionIndex":25,"docuMineRunDocumentIndex":5,"aiInsightId":"67484554d6bef41867d21169","aiQuestion":"What is the registered address of the lender?","aiAnswer":"We could not find any relevant information in the provided context","aiSnipState":3,"aiMode":0,"name":"DS_Loan_Agreement_2__DEMO_.pdf_page.1_247123263","id":"c5f9666e-75d0-46ea-b552-78a8bf1921b1","documentId":"56d449a7-d65b-406d-a36f-1a68f48441d6","pageNumber":1,"type":10,"x1":0.0,"x2":0.0,"y1":792.0,"y2":792.0}</t>
  </si>
  <si>
    <t>163750a2-0217-42da-b441-5691159fc813</t>
  </si>
  <si>
    <t>{"docuMineRunId":"67484553d05873b56d7e9765","docuMineRunQuestionIndex":26,"docuMineRunDocumentIndex":5,"aiInsightId":"67484554d6bef41867d2116a","aiQuestion":"Is there a clause for granting power of attorney/representation/authorisation in the loan?","aiAnswer":"Yes. The loan agreement includes a clause that outlines the granting of power of attorney or authorisation. Specifically, in Section 4.1(b), a certificate executed by the Secretary or a Director of each Loan Party, which may include power of attorney under which such documents are signed, is required as part of the conditions precedent to the closing date.","aiReferenceText":"4.1. Conditions Precedent to Closing Date.","aiSnipState":0,"aiMode":0,"name":"DS_Loan_Agreement_2__DEMO_.pdf_page.7_953006877","id":"163750a2-0217-42da-b441-5691159fc813","documentId":"56d449a7-d65b-406d-a36f-1a68f48441d6","pageNumber":7,"type":10,"x1":17.0,"x2":192.0,"y1":539.0,"y2":549.0}</t>
  </si>
  <si>
    <t>57706407-66cc-444b-bb59-8566a38a00cb</t>
  </si>
  <si>
    <t>{"docuMineRunId":"67484553d05873b56d7e9765","docuMineRunQuestionIndex":27,"docuMineRunDocumentIndex":5,"aiInsightId":"67484554d6bef41867d2116b","aiQuestion":"Is there a clause for a force majeure in the loan?","aiAnswer":"We could not find any relevant information in the provided context","aiSnipState":3,"aiMode":0,"name":"DS_Loan_Agreement_2__DEMO_.pdf_page.1_7105241","id":"57706407-66cc-444b-bb59-8566a38a00cb","documentId":"56d449a7-d65b-406d-a36f-1a68f48441d6","pageNumber":1,"type":10,"x1":0.0,"x2":0.0,"y1":792.0,"y2":792.0}</t>
  </si>
  <si>
    <t>d8428344-6514-42e2-961b-664ffc24ed4d</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</si>
  <si>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Default.","aiReferenceText":"(c) any Loan Party breaches any of its other obligations under any of the Debt Documents and fails to cure such breach within 30 days after the earlier of (i) the date on which an officer of such Loan Party becomes aware, or through the exercise of reasonable diligence should have become aware, of such failure and (ii) the date on which notice shall have been given to Borrower from Finance Party; (d) any warranty, representation or statement made or deemed made by or on behalf of any Loan Party in any of the Debt Documents or otherwise in connection with any of the Obligations shall be false or misleading in any material respect as of the date made or deemed made; (e) (i) any of the Collateral is subjected to attachment, execution, levy, seizure or confiscation in any legal proceeding or otherwise, or if any legal or administrative proceeding is commenced against any Loan Party or any of the Collateral, which in the good faith judgment of Agent subjects any of the Collateral (other than Collateral not exceeding $50,000 in value) to a material risk of attachment, execution, levy, seizure or confiscation and no bond is posted or protective order obtained to negate such risk; or (ii) any distress, attachment, execution or other process of a Government Agency in an amount exceeding $50,000 is issued against, levied or enforced upon any Trust Property or any of the assets of any Loan Party and is not set aside or satisfied within 7 days; (f) one or more money judgments, orders or decrees shall be rendered against any Loan Party or any Subsidiary of a Loan Party that exceeds by more than $100,000 any insurance coverage applicable thereto (to the extent the relevant insurer has been notified of such claim and has not denied coverage therefor) and either (i) enforcement proceedings shall have been entered or filed against a Loan Party by any creditor upon any such","aiSnipState":0,"aiMode":0,"name":"DS_Loan_Agreement_2__DEMO_.pdf_page.25_414617821","id":"d8428344-6514-42e2-961b-664ffc24ed4d","documentId":"56d449a7-d65b-406d-a36f-1a68f48441d6","pageNumber":25,"type":10,"x1":16.0,"x2":605.0,"y1":591.0,"y2":772.0}</t>
  </si>
  <si>
    <t>1b802b20-69dd-422e-84a4-3fc9e4c1a4c8</t>
  </si>
  <si>
    <t>{"docuMineRunId":"67484553d05873b56d7e9765","docuMineRunQuestionIndex":29,"docuMineRunDocumentIndex":5,"aiInsightId":"67484554d6bef41867d2116d","aiQuestion":"What is the maximum amount that can be borrowed?","aiAnswer":"The maximum amount that can be borrowed is USD$15,000,000.","aiReferenceText":"this Agreement, its \"Commitment\", and the aggregate of all such commitments, the \"Commitments\"). Notwithstanding the foregoing, the aggregate principal amount of the Term Loan made hereunder shall not exceed USD$15,000,000 (the \"Total Commitment\"). Each Lender's obligation to fund","aiSnipState":0,"aiMode":0,"name":"DS_Loan_Agreement_2__DEMO_.pdf_page.2_473612498","id":"1b802b20-69dd-422e-84a4-3fc9e4c1a4c8","documentId":"56d449a7-d65b-406d-a36f-1a68f48441d6","pageNumber":2,"type":10,"x1":16.0,"x2":595.0,"y1":749.0,"y2":772.0}</t>
  </si>
  <si>
    <t>2f55c1d5-90ff-4cf6-87ca-dfefb05e116a</t>
  </si>
  <si>
    <t>{"docuMineRunId":"67484553d05873b56d7e9765","docuMineRunQuestionIndex":30,"docuMineRunDocumentIndex":5,"aiInsightId":"67484554d6bef41867d2116e","aiQuestion":"Is there an additional authorisation/consent required in the loan?","aiAnswer":"Yes. The loan agreement requires additional authorization and consent as part of the conditions for credit extension. Specifically, Section 5.2 mentions that no filing, registration, qualification with, or approval, consent or withholding of objections from, any governmental authority or instrumentality or any other entity or person is required with respect to the entry into, or performance by any Loan Party of, any of the Debt Documents, except for specific filings related to charges and forms as detailed in the agreement.","aiReferenceText":"5.2. Required Consents. No filing, registration, qualification with, or approval, consent or withholding of objections from, any governmental authority or instrumentality or any other entity or person is required with respect to the entry into, or performance by any Loan Party of, any of the Debt Documents, except the filing of, (i) the ASIC Forms 309 (and the ASIC Forms 350 subsequently) in respect of the Australian Group Charge and Australian Featherweight Charge and (ii) the Form C1 in the Irish Companies Registration Office in respect of the Irish Debenture, (iii) any already obtained and payment of loan security duty in an amount provided to a Finance Party under Section 4.1(t) on the Closing Date, and (iv) the UCC-1's in respect of the US Guaranty, Pledge and Security Agreement.","aiSnipState":0,"aiMode":0,"name":"DS_Loan_Agreement_2__DEMO_.pdf_page.11_202535829","id":"2f55c1d5-90ff-4cf6-87ca-dfefb05e116a","documentId":"56d449a7-d65b-406d-a36f-1a68f48441d6","pageNumber":11,"type":10,"x1":4.0,"x2":600.0,"y1":559.0,"y2":630.0}</t>
  </si>
  <si>
    <t>523343fc-6fa4-4a36-95a1-82b18e1b68ee</t>
  </si>
  <si>
    <t>{"docuMineRunId":"67484553d05873b56d7e9765","docuMineRunQuestionIndex":31,"docuMineRunDocumentIndex":5,"aiInsightId":"67484554d6bef41867d2116f","aiQuestion":"Is there a good order or information declaration section in the loan?","aiAnswer":"We could not find any relevant information in the provided context.","aiSnipState":3,"aiMode":0,"name":"DS_Loan_Agreement_2__DEMO_.pdf_page.1_18528561","id":"523343fc-6fa4-4a36-95a1-82b18e1b68ee","documentId":"56d449a7-d65b-406d-a36f-1a68f48441d6","pageNumber":1,"type":10,"x1":0.0,"x2":0.0,"y1":792.0,"y2":792.0}</t>
  </si>
  <si>
    <t>0ba6bdec-0a2f-440c-b89f-8161c358e794</t>
  </si>
  <si>
    <t>{"docuMineRunId":"67484553d05873b56d7e9765","docuMineRunQuestionIndex":32,"docuMineRunDocumentIndex":5,"aiInsightId":"67484554d6bef41867d21170","aiQuestion":"Is there a clause for termination of loan?","aiAnswer":"We could not find any relevant information in the provided context","aiSnipState":3,"aiMode":0,"name":"DS_Loan_Agreement_2__DEMO_.pdf_page.1_161283981","id":"0ba6bdec-0a2f-440c-b89f-8161c358e794","documentId":"56d449a7-d65b-406d-a36f-1a68f48441d6","pageNumber":1,"type":10,"x1":0.0,"x2":0.0,"y1":792.0,"y2":792.0}</t>
  </si>
  <si>
    <t>414ba21f-1633-41d9-91aa-56485add7359</t>
  </si>
  <si>
    <t>{"docuMineRunId":"67484553d05873b56d7e9765","docuMineRunQuestionIndex":33,"docuMineRunDocumentIndex":5,"aiInsightId":"67484554d6bef41867d21171","aiQuestion":"Is there a notice period for termination of loan?","aiAnswer":"We could not find any relevant information in the provided context","aiSnipState":3,"aiMode":0,"name":"DS_Loan_Agreement_2__DEMO_.pdf_page.1_68763461","id":"414ba21f-1633-41d9-91aa-56485add7359","documentId":"56d449a7-d65b-406d-a36f-1a68f48441d6","pageNumber":1,"type":10,"x1":0.0,"x2":0.0,"y1":792.0,"y2":792.0}</t>
  </si>
  <si>
    <t>aa099524-26d7-41cd-9dda-b57d42b31914</t>
  </si>
  <si>
    <t>{"docuMineRunId":"67484553d05873b56d7e9765","docuMineRunQuestionIndex":34,"docuMineRunDocumentIndex":5,"aiInsightId":"67484554d6bef41867d21172","aiQuestion":"Is there an option for refinancing available to the borrower?","aiAnswer":"No. Once the Term Loan is repaid or prepaid, it cannot be reborrowed.","aiReferenceText":"(d) No Reborrowing. Once the Term Loan is repaid or prepaid, it cannot be reborrowed.","aiSnipState":0,"aiMode":0,"name":"DS_Loan_Agreement_2__DEMO_.pdf_page.4_396006452","id":"aa099524-26d7-41cd-9dda-b57d42b31914","documentId":"56d449a7-d65b-406d-a36f-1a68f48441d6","pageNumber":4,"type":10,"x1":28.0,"x2":372.0,"y1":547.0,"y2":559.0}</t>
  </si>
  <si>
    <t>7db53e23-70a0-4d6c-a373-67169c7fcd0b</t>
  </si>
  <si>
    <t>{"docuMineRunId":"67484553d05873b56d7e9765","docuMineRunQuestionIndex":35,"docuMineRunDocumentIndex":5,"aiInsightId":"67484554d6bef41867d21173","aiQuestion":"What is the refinancing rate of the loan?","aiAnswer":"We could not find any relevant information in the provided context","aiSnipState":3,"aiMode":0,"name":"DS_Loan_Agreement_2__DEMO_.pdf_page.1_602965447","id":"7db53e23-70a0-4d6c-a373-67169c7fcd0b","documentId":"56d449a7-d65b-406d-a36f-1a68f48441d6","pageNumber":1,"type":10,"x1":0.0,"x2":0.0,"y1":792.0,"y2":792.0}</t>
  </si>
  <si>
    <t>9210640c-7851-4ff7-9952-19477ecddba8</t>
  </si>
  <si>
    <t>{"docuMineRunId":"67484553d05873b56d7e9765","docuMineRunQuestionIndex":36,"docuMineRunDocumentIndex":5,"aiInsightId":"67484554d6bef41867d21174","aiQuestion":"What are the other charges or costs or expenses apart from the interest in the loan?","aiAnswer":"Apart from the interest, the loan includes other charges or costs such as taxes (other than taxes on the overall net income of any Lender), withholdings, duties, impositions, or other charges. Additionally, there are fees, costs, and expenses of closing presented as of the date of the Agreement, as well as a Final Payment Fee upon prepayment of the Term Loan. There is also a provision for late fees, which are 5% of the unpaid payment or a lesser amount that would not cause interest and fees to exceed the Maximum Lawful Rate.","aiReferenceText":"(f)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shall","aiSnipState":0,"aiMode":0,"name":"DS_Loan_Agreement_2__DEMO_.pdf_page.5_714019798","id":"9210640c-7851-4ff7-9952-19477ecddba8","documentId":"56d449a7-d65b-406d-a36f-1a68f48441d6","pageNumber":5,"type":10,"x1":17.0,"x2":595.0,"y1":684.0,"y2":719.0}</t>
  </si>
  <si>
    <t>cd3311b4-e67d-4d6b-99b4-960c60c6d64c</t>
  </si>
  <si>
    <t>{"docuMineRunId":"67484553d05873b56d7e9765","docuMineRunQuestionIndex":37,"docuMineRunDocumentIndex":5,"aiInsightId":"67484554d6bef41867d21175","aiQuestion":"Is there a clause for tax payment in the loan?","aiAnswer":"Yes. The loan agreement includes a clause regarding tax payments, specifically mentioning that all payments should be made free and clear of any taxes, withholdings, duties, impositions, or other charges except for Australian Interest Withholding Tax.","aiReferenceText":"(f)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shall","aiSnipState":0,"aiMode":0,"name":"DS_Loan_Agreement_2__DEMO_.pdf_page.5_243418351","id":"cd3311b4-e67d-4d6b-99b4-960c60c6d64c","documentId":"56d449a7-d65b-406d-a36f-1a68f48441d6","pageNumber":5,"type":10,"x1":17.0,"x2":595.0,"y1":684.0,"y2":719.0}</t>
  </si>
  <si>
    <t>ace3f7f9-30b9-4eff-87e9-89f5c995143f</t>
  </si>
  <si>
    <t>{"docuMineRunId":"67484553d05873b56d7e9765","docuMineRunQuestionIndex":38,"docuMineRunDocumentIndex":5,"aiInsightId":"67484554d6bef41867d21176","aiQuestion":"Is there a clause for change in ownership in the loan?","aiAnswer":"Yes. There is a clause for change in ownership in the loan agreement.","aiReferenceText":"(a)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any","aiSnipState":0,"aiMode":0,"name":"DS_Loan_Agreement_2__DEMO_.pdf_page.27_473434723","id":"ace3f7f9-30b9-4eff-87e9-89f5c995143f","documentId":"56d449a7-d65b-406d-a36f-1a68f48441d6","pageNumber":27,"type":10,"x1":16.0,"x2":598.0,"y1":712.0,"y2":735.0}</t>
  </si>
  <si>
    <t>111d5c4c-c58b-40c8-9b78-43c385194883</t>
  </si>
  <si>
    <t>{"docuMineRunId":"67484553d05873b56d7e9765","docuMineRunQuestionIndex":39,"docuMineRunDocumentIndex":5,"aiInsightId":"67484554d6bef41867d21177","aiQuestion":"Is there a list of documents required to be submitted by the borrower?","aiAnswer":"Yes. The documents required to be submitted by the borrower include:\n1. A counterpart of the Loan Agreement duly executed by each Loan Party.\n2. A Secretary's Certificate executed by the Secretary or a Director of each Loan Party.\n3. Notes duly executed by Borrower in favor of each applicable Lender.\n4. Various registration forms and charges such as ASIC Forms 309 and 350, Irish Companies Registration Office Form C1, among others.\n5. Certificates of insurance evidencing required coverage.\n6. Current lien, judgment, bankruptcy, and tax lien search results.\n7. Warrants in favor of each Lender, duly executed by Borrower.\n8. Several security agreements, charges, and deeds such as the Irish Debenture, Australian Group Charge, etc.\n9. Certificate of good standing for each US Loan Party and a certificate of registration for each Australian and Irish Loan Party.\n10. A landlord consent and/or bailee letter.\n11. Legal opinions from US, Australian, and Irish counsel.\n12. A completed perfection certificate.\n13. Account Control Agreements for each deposit and securities account.\n14. A guaranty, pledge, and security agreement.\n15. A Group Guaranty executed by each Guarantor other than the US Loan Parties.\n16. A disbursement instruction letter.\n17. Evidence that the Loan Parties have no outstanding Indebtedness other than specified exceptions.\n18. Other documents and instruments as reasonably requested by the Agent.\n19. Payment of fees to be received by each Finance Party.\n20. Confirmation that all representations and warranties are true and no Event of Default has occurred.","aiReferenceText":"Debenture\")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purported","aiSnipState":0,"aiMode":0,"name":"DS_Loan_Agreement_2__DEMO_.pdf_page.8_553350419","id":"111d5c4c-c58b-40c8-9b78-43c385194883","documentId":"56d449a7-d65b-406d-a36f-1a68f48441d6","pageNumber":8,"type":10,"x1":16.0,"x2":603.0,"y1":677.0,"y2":772.0}</t>
  </si>
  <si>
    <t>8b9c74f0-b21b-4c1a-b6dd-0ae517426bc0</t>
  </si>
  <si>
    <t>{"docuMineRunId":"67484553d05873b56d7e9765","docuMineRunQuestionIndex":40,"docuMineRunDocumentIndex":5,"aiInsightId":"67484554d6bef41867d21178","aiQuestion":"Is there a clause for consolidation or division of loans?","aiAnswer":"We could not find any relevant information in the provided context","aiSnipState":3,"aiMode":0,"name":"DS_Loan_Agreement_2__DEMO_.pdf_page.1_620293789","id":"8b9c74f0-b21b-4c1a-b6dd-0ae517426bc0","documentId":"56d449a7-d65b-406d-a36f-1a68f48441d6","pageNumber":1,"type":10,"x1":0.0,"x2":0.0,"y1":792.0,"y2":792.0}</t>
  </si>
  <si>
    <t>91b4ca18-0132-430d-8fa0-8f93cf95e65f</t>
  </si>
  <si>
    <t>{"docuMineRunId":"67484553d05873b56d7e9765","docuMineRunQuestionIndex":2,"docuMineRunDocumentIndex":6,"aiInsightId":"67484554d6bef41867d211a0","aiQuestion":"Who is the lender?  ","aiAnswer":"The lender is Piney Lake Opportunities ECI Master Fund LP.","aiReferenceText":"LENDER: PINEY LAKE OPPORTUNITIES ECI MASTER FUND LP By: Piney Lake Capital Manager LP, as Advisor By: /s/ Michael Lazar Name: Michael B. Lazar Title: President","aiSnipState":0,"aiMode":0,"name":"DS_Loan_Agreement_3__DEMO_.pdf_page.147_179953113","id":"91b4ca18-0132-430d-8fa0-8f93cf95e65f","documentId":"b5911b41-2b92-4f44-93ec-ab636f6f94b9","pageNumber":147,"type":10,"x1":4.0,"x2":564.0,"y1":678.0,"y2":762.0}</t>
  </si>
  <si>
    <t>bb53d985-03a4-4130-ad66-cea6cd843b88</t>
  </si>
  <si>
    <t>{"docuMineRunId":"67484553d05873b56d7e9765","docuMineRunQuestionIndex":3,"docuMineRunDocumentIndex":6,"aiInsightId":"67484554d6bef41867d211a1","aiQuestion":"Who is the borrower?","aiAnswer":"The borrower is referred to as the Borrowers in the Loan Agreement. There is no specific name given.","aiReferenceText":"(a) 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Amount\").","aiSnipState":0,"aiMode":0,"name":"DS_Loan_Agreement_3__DEMO_.pdf_page.51_611698366","id":"bb53d985-03a4-4130-ad66-cea6cd843b88","documentId":"b5911b41-2b92-4f44-93ec-ab636f6f94b9","pageNumber":51,"type":10,"x1":4.0,"x2":607.0,"y1":655.0,"y2":690.0}</t>
  </si>
  <si>
    <t>10d938d0-62d2-43bc-bb0e-b7cc8cca85cf</t>
  </si>
  <si>
    <t>{"docuMineRunId":"67484553d05873b56d7e9765","docuMineRunQuestionIndex":4,"docuMineRunDocumentIndex":6,"aiInsightId":"67484554d6bef41867d211a2","aiQuestion":"Who is the guarantor?","aiAnswer":"The Guarantors are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8.10.","aiReferenceText":"\"Guarantors\" means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8.10.","aiSnipState":0,"aiMode":0,"name":"DS_Loan_Agreement_3__DEMO_.pdf_page.25_180338276","id":"10d938d0-62d2-43bc-bb0e-b7cc8cca85cf","documentId":"b5911b41-2b92-4f44-93ec-ab636f6f94b9","pageNumber":25,"type":10,"x1":5.0,"x2":607.0,"y1":403.0,"y2":438.0}</t>
  </si>
  <si>
    <t>0742a20f-95e9-4ad1-8056-ed20ef699990</t>
  </si>
  <si>
    <t>{"docuMineRunId":"67484553d05873b56d7e9765","docuMineRunQuestionIndex":5,"docuMineRunDocumentIndex":6,"aiInsightId":"67484554d6bef41867d211a3","aiQuestion":"Who are the parties stated in the loan agreement?","aiAnswer":"The parties stated in the loan agreement are C-PAK Consumer Product Holdings LLC and C-PAK Consumer Product IP SPV LLC as the Borrowers, C-PAK Consumer Product Holdings SPV I LLC and the other Guarantors from time to time party hereto, the Lenders from time to time party hereto, and Piney Lake Opportunities ECI Master Fund LP as the Administrative Agent, Collateral Agent, and Sole Lead Arranger.","aiReferenceText":"EXECUTION VERSION LOAN AGREEMENT dated as of May 3, 2019 among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Arranger","aiSnipState":0,"aiMode":0,"name":"DS_Loan_Agreement_3__DEMO_.pdf_page.1_492843734","id":"0742a20f-95e9-4ad1-8056-ed20ef699990","documentId":"b5911b41-2b92-4f44-93ec-ab636f6f94b9","pageNumber":1,"type":10,"x1":180.0,"x2":607.0,"y1":401.0,"y2":739.0}</t>
  </si>
  <si>
    <t>44692e79-cfd2-417f-b9d4-88bf2acf5956</t>
  </si>
  <si>
    <t>{"docuMineRunId":"67484553d05873b56d7e9765","docuMineRunQuestionIndex":6,"docuMineRunDocumentIndex":6,"aiInsightId":"67484554d6bef41867d211a4","aiQuestion":"What is the effective date of the loan agreement?","aiAnswer":"We could not find any relevant information in the provided context","aiSnipState":3,"aiMode":0,"name":"DS_Loan_Agreement_3__DEMO_.pdf_page.1_662810651","id":"44692e79-cfd2-417f-b9d4-88bf2acf5956","documentId":"b5911b41-2b92-4f44-93ec-ab636f6f94b9","pageNumber":1,"type":10,"x1":0.0,"x2":0.0,"y1":792.0,"y2":792.0}</t>
  </si>
  <si>
    <t>108b9688-2b62-4b3c-99aa-42f20617f03d</t>
  </si>
  <si>
    <t>{"docuMineRunId":"67484553d05873b56d7e9765","docuMineRunQuestionIndex":7,"docuMineRunDocumentIndex":6,"aiInsightId":"67484554d6bef41867d211a5","aiQuestion":"What is the currency of the loan?","aiAnswer":"The currency of the loan is Dollars.","aiReferenceText":"(b) Each Lender shall make available to the Administrative Agent (or, at the direction of the Administrative Agent, directly to either Borrower) in immediately available funds, in Dollars, all amounts such Lender is required to fund to the Borrowers, and, following receipt thereof","aiSnipState":0,"aiMode":0,"name":"DS_Loan_Agreement_3__DEMO_.pdf_page.50_829466239","id":"108b9688-2b62-4b3c-99aa-42f20617f03d","documentId":"b5911b41-2b92-4f44-93ec-ab636f6f94b9","pageNumber":50,"type":10,"x1":5.0,"x2":606.0,"y1":415.0,"y2":438.0}</t>
  </si>
  <si>
    <t>67c8d055-7c80-4060-8a89-641c13775b89</t>
  </si>
  <si>
    <t>{"docuMineRunId":"67484553d05873b56d7e9765","docuMineRunQuestionIndex":8,"docuMineRunDocumentIndex":6,"aiInsightId":"67484554d6bef41867d211a6","aiQuestion":"What is the jurisdiction of the loan?","aiAnswer":"The jurisdiction of the loan is the State of New York, specifically New York State Court or Federal Court of the United States sitting in the Borough of Manhattan.","aiReferenceText":"Section 13.02. JURISDICTION; VENUE; SERVICE OF PROCESS; JURY TRIAL WAIVER; ETC. EACH LOAN PARTY IRREVOCABLY AND UNCONDITIONALLY AGREES AS FOLLOWS: (a) EACH LOAN PARTY HEREBY IRREVOCABLY AND UNCONDITIONALLY SUBMITS, FOR ITSELF AND ITS PROPERTY, TO THE EXCLUSIVE JURISDICTION OF ANY NEW YORK STATE COURT OR FEDERAL COURT OF THE UNITED STATES OF AMERICA SITTING IN THE BOROUGH OF MANHATTAN IN THE STATE OF NEW YORK, AND ANY APPELLATE COURT FROM ANY THEREOF, IN ANY ACTION OR PROCEEDING ARISING OUT OF OR RELATING TO THE TERM LOANS, THIS LOAN AGREEMENT, THE NOTES, OR ANY OTHER LOAN DOCUMENT, OR FOR RECOGNITION OR ENFORCEMENT OF ANY JUDGMENT, AND EACH OF THE PARTIES HERETO HEREBY IRREVOCABLY AND UNCONDITIONALLY AGREES THAT, TO THE EXTENT PERMITTED BY APPLICABLE LAW, ALL CLAIMS IN RESPECT OF ANY SUCH ACTION OR PROCEEDING MAY BE HEARD AND DETERMINED IN SUCH STATE OR, TO THE EXTENT PERMITTED BY LAW, IN SUCH FEDERAL COURT. EACH OF THE PARTIES HERETO AGREES THAT A FINAL JUDGMENT IN ANY SUCH ACTION OR PROCEEDING SHALL BE CONCLUSIVE AND MAY BE ENFORCED IN OTHER JURISDICTIONS BY SUIT ON THE JUDGMENT OR IN ANY OTHER MANNER PROVIDED BY LAW. NOTWITHSTANDING ANYTHING TO THE CONTRARY, NOTHING IN THIS LOAN AGREEMENT SHALL AFFECT ANY RIGHT THAT ANY AGENT OR ANY LENDER MAY OTHERWISE HAVE TO BRING ANY ACTION OR PROCEEDING RELATING TO THE TERM LOANS, THIS LOAN AGREEMENT, THE NOTES, OR ANY OTHER LOAN DOCUMENT AGAINST ANY LOAN PARTY OR ITS PROPERTIES BY WAY OF ARBITRATION OR IN THE COURTS OF ANY JURISDICTION.","aiSnipState":0,"aiMode":0,"name":"DS_Loan_Agreement_3__DEMO_.pdf_page.143_992884230","id":"67c8d055-7c80-4060-8a89-641c13775b89","documentId":"b5911b41-2b92-4f44-93ec-ab636f6f94b9","pageNumber":143,"type":10,"x1":4.0,"x2":607.0,"y1":476.0,"y2":678.0}</t>
  </si>
  <si>
    <t>001fac3a-e3e4-4e0e-93ad-5fd706f2c966</t>
  </si>
  <si>
    <t>{"docuMineRunId":"67484553d05873b56d7e9765","docuMineRunQuestionIndex":9,"docuMineRunDocumentIndex":6,"aiInsightId":"67484554d6bef41867d211a7","aiQuestion":"What is the duration of the loan?","aiAnswer":"The duration of the loan is not explicitly stated in the provided context.","aiReferenceText":"(a) 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Amount\").","aiSnipState":0,"aiMode":0,"name":"DS_Loan_Agreement_3__DEMO_.pdf_page.51_808284080","id":"001fac3a-e3e4-4e0e-93ad-5fd706f2c966","documentId":"b5911b41-2b92-4f44-93ec-ab636f6f94b9","pageNumber":51,"type":10,"x1":4.0,"x2":607.0,"y1":655.0,"y2":690.0}</t>
  </si>
  <si>
    <t>1d7afc84-17ef-4448-8e8c-942489b0ff56</t>
  </si>
  <si>
    <t>{"docuMineRunId":"67484553d05873b56d7e9765","docuMineRunQuestionIndex":10,"docuMineRunDocumentIndex":6,"aiInsightId":"67484554d6bef41867d211a8","aiQuestion":"What is the purpose of the loan?","aiAnswer":"The proceeds of the Term Loans shall be used on the Closing Date only to finance the Acquisition, to pay the transaction fees, costs and expenses incurred directly in connection with this Loan Agreement and the Transactions, and for working capital and other general corporate purposes explicitly permitted by the Loan Agreement.","aiReferenceText":"Section 8.12. Use of Proceeds. The proceeds of the Term Loans shall be used on the Closing Date only (i) to finance the Acquisition, (ii) to pay the transaction fees, costs and expenses incurred directly in connection with this Loan Agreement and the Transactions, and (iii) for working capital and other general corporate purposes explicitly permitted by this Loan Agreement.","aiSnipState":0,"aiMode":0,"name":"DS_Loan_Agreement_3__DEMO_.pdf_page.96_522923590","id":"1d7afc84-17ef-4448-8e8c-942489b0ff56","documentId":"b5911b41-2b92-4f44-93ec-ab636f6f94b9","pageNumber":96,"type":10,"x1":5.0,"x2":607.0,"y1":727.0,"y2":762.0}</t>
  </si>
  <si>
    <t>e63ad9f6-341f-46cd-a399-fc830094e0d1</t>
  </si>
  <si>
    <t>{"docuMineRunId":"67484553d05873b56d7e9765","docuMineRunQuestionIndex":11,"docuMineRunDocumentIndex":6,"aiInsightId":"67484554d6bef41867d211a9","aiQuestion":"What are the repayment terms or frequency of repayment?","aiAnswer":"The repayment terms for the Term Loan require the Borrowers to pay the principal amount of $440,000 on the last Business Day of each March, June, September, and December, beginning on September 30, 2019. Additionally, the principal amount of the Term Loans then outstanding, together with all accrued interest, must be paid on the Maturity Date.","aiReferenceText":"(a) 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Amount\").","aiSnipState":0,"aiMode":0,"name":"DS_Loan_Agreement_3__DEMO_.pdf_page.51_734234570","id":"e63ad9f6-341f-46cd-a399-fc830094e0d1","documentId":"b5911b41-2b92-4f44-93ec-ab636f6f94b9","pageNumber":51,"type":10,"x1":4.0,"x2":607.0,"y1":655.0,"y2":690.0}</t>
  </si>
  <si>
    <t>5df00def-ddba-44d3-8b25-121d3594733b</t>
  </si>
  <si>
    <t>{"docuMineRunId":"67484553d05873b56d7e9765","docuMineRunQuestionIndex":12,"docuMineRunDocumentIndex":6,"aiInsightId":"67484554d6bef41867d211aa","aiQuestion":"By what date should the loan be settled by the borrower?","aiAnswer":"The loan should be settled by the borrower on the Maturity Date.","aiReferenceText":"Section 2.03. Payment of Loans; Notes. (a) 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 (b) The Borrowers agree to pay to the Administrative Agent, for the benefit of the Lenders, on the Maturity Date, the principal amount of the Term Loans then outstanding, together with all accrued interest thereon.","aiSnipState":0,"aiMode":0,"name":"DS_Loan_Agreement_3__DEMO_.pdf_page.51_856812242","id":"5df00def-ddba-44d3-8b25-121d3594733b","documentId":"b5911b41-2b92-4f44-93ec-ab636f6f94b9","pageNumber":51,"type":10,"x1":4.0,"x2":607.0,"y1":619.0,"y2":714.0}</t>
  </si>
  <si>
    <t>ea9f74f2-8c14-4ceb-bb06-67757bee63d0</t>
  </si>
  <si>
    <t>{"docuMineRunId":"67484553d05873b56d7e9765","docuMineRunQuestionIndex":13,"docuMineRunDocumentIndex":6,"aiInsightId":"67484554d6bef41867d211ab","aiQuestion":"What are the interest rates that applied to the loan?","aiAnswer":"The interest rate applied to the loan is the LIBOR Rate plus the Applicable Term Loan Margin of 12.00%. In the event of an Event of Default, the interest rate increases by an additional 2% per annum.","aiReferenceText":"thereof to but excluding the date of any repayment in full thereof, at a rate per annum equal to the LIBOR Rate in effect hereunder from time to time plus the Applicable Term Loan Margin.","aiSnipState":0,"aiMode":0,"name":"DS_Loan_Agreement_3__DEMO_.pdf_page.52_383615833","id":"ea9f74f2-8c14-4ceb-bb06-67757bee63d0","documentId":"b5911b41-2b92-4f44-93ec-ab636f6f94b9","pageNumber":52,"type":10,"x1":4.0,"x2":606.0,"y1":570.0,"y2":594.0}</t>
  </si>
  <si>
    <t>e84fe12a-7c3e-4144-a92f-8b9112968abb</t>
  </si>
  <si>
    <t>{"docuMineRunId":"67484553d05873b56d7e9765","docuMineRunQuestionIndex":14,"docuMineRunDocumentIndex":6,"aiInsightId":"67484554d6bef41867d211ac","aiQuestion":"What is the amount of the loan?","aiAnswer":"$22,000,000","aiReferenceText":"principal amount of $22,000,000, on the terms and subject to the conditions set forth herein, the proceeds of which term loans the Borrowers will use in accordance with Section 8.12; and","aiSnipState":0,"aiMode":0,"name":"DS_Loan_Agreement_3__DEMO_.pdf_page.8_29111936","id":"e84fe12a-7c3e-4144-a92f-8b9112968abb","documentId":"b5911b41-2b92-4f44-93ec-ab636f6f94b9","pageNumber":8,"type":10,"x1":4.0,"x2":607.0,"y1":572.0,"y2":594.0}</t>
  </si>
  <si>
    <t>76641f30-7044-42f3-8060-6f90c1749c84</t>
  </si>
  <si>
    <t>{"docuMineRunId":"67484553d05873b56d7e9765","docuMineRunQuestionIndex":15,"docuMineRunDocumentIndex":6,"aiInsightId":"67484554d6bef41867d211ad","aiQuestion":"Has the loan agreement been signed by both parties at the end of the agreement?  Answer by only yes or no","aiAnswer":"Yes.","aiReferenceText":"IN WITNESS WHEREOF, each of the parties hereto has duly executed and delivered this Loan Agreement as of the date first above written. THE BORROWERS: C-PAK CONSUMER PRODUCT HOLDINGS LLC, a Delaware limited liability company By:/s/ Sam Ross Sam Ross, President and Chief Operating Officer C-PAK CONSUMER PRODUCT IP SPV LLC, a Delaware limited liability company By:/s/ Sam Ross Sam Ross, President and Chief Operating Officer HOLDINGS: C-PAK CONSUMER PRODUCT HOLDINGS SPV I LLC, a Delaware limited liability company By:/s/ Eric Blue Eric C. Blue, Manager","aiSnipState":0,"aiMode":0,"name":"DS_Loan_Agreement_3__DEMO_.pdf_page.145_111412686","id":"76641f30-7044-42f3-8060-6f90c1749c84","documentId":"b5911b41-2b92-4f44-93ec-ab636f6f94b9","pageNumber":145,"type":10,"x1":4.0,"x2":605.0,"y1":528.0,"y2":762.0}</t>
  </si>
  <si>
    <t>b43ae794-d043-4eab-b6e0-46d24f598437</t>
  </si>
  <si>
    <t>{"docuMineRunId":"67484553d05873b56d7e9765","docuMineRunQuestionIndex":16,"docuMineRunDocumentIndex":6,"aiInsightId":"67484554d6bef41867d211ae","aiQuestion":"What is the mode of repayment of loan by the borrower?","aiAnswer":"The mode of repayment requires the Borrowers to make payments to the Administrative Agent, for the benefit of the Lenders, in immediately available funds, in Dollars. The Borrowers must also execute and deliver Notes payable to the Lenders if requested, and prepayments must include accrued interest and any applicable Prepayment Premium.","aiReferenceText":"(a) 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Amount\").","aiSnipState":0,"aiMode":0,"name":"DS_Loan_Agreement_3__DEMO_.pdf_page.51_952611573","id":"b43ae794-d043-4eab-b6e0-46d24f598437","documentId":"b5911b41-2b92-4f44-93ec-ab636f6f94b9","pageNumber":51,"type":10,"x1":4.0,"x2":607.0,"y1":655.0,"y2":690.0}</t>
  </si>
  <si>
    <t>fb822ffb-23ea-40ca-b4ee-ccb856e911ed</t>
  </si>
  <si>
    <t>{"docuMineRunId":"67484553d05873b56d7e9765","docuMineRunQuestionIndex":17,"docuMineRunDocumentIndex":6,"aiInsightId":"67484554d6bef41867d211af","aiQuestion":"Who will bear the legal costs for the loan?","aiAnswer":"Each Borrower and each other Loan Party agrees to pay or reimburse the Agents for all their reasonable and documented costs, fees, and expenses incurred in connection with the loan agreement and other related documents.","aiReferenceText":"Section 12.05. Payment of Expenses and Taxes; Indemnification. Each Borrower and each other Loan Party agrees: (a) to pay or reimburse the Agents for all their reasonable and documented costs, fees and expenses incurred in connection with the development, negotiation, preparation, execution, delivery and administration of, and any amendment, supplement, or other modification to, and any waiver of any provision of, and any consent under, this Loan Agreement and the other Loan Documents and any other documents prepared in connection herewith or therewith, and the consummation and administration of the transactions contemplated hereby and thereby, including without limitation such costs, fees and expenses related to due diligence, lien searches and filing fees and such costs, fees and expenses in relation to any payoff letter or other termination agreement and associated lien releases, and including the reasonable fees, disbursements and other charges of counsel to the Agents and tax professionals, accounting professionals, and other consultants and advisors, in all cases whether or not the Closing Date occurs and whether or not the transactions contemplated hereby or thereby are consummated; (b) [reserved]; (c) to pay or reimburse the Agents and each Lender for all of their costs, fees and","aiSnipState":0,"aiMode":0,"name":"DS_Loan_Agreement_3__DEMO_.pdf_page.128_69031633","id":"fb822ffb-23ea-40ca-b4ee-ccb856e911ed","documentId":"b5911b41-2b92-4f44-93ec-ab636f6f94b9","pageNumber":128,"type":10,"x1":4.0,"x2":607.0,"y1":655.0,"y2":762.0}</t>
  </si>
  <si>
    <t>e013a031-9ff1-4a30-abd6-304d9dfafdcd</t>
  </si>
  <si>
    <t>{"docuMineRunId":"67484553d05873b56d7e9765","docuMineRunQuestionIndex":18,"docuMineRunDocumentIndex":6,"aiInsightId":"67484554d6bef41867d211b0","aiQuestion":"Is there a collateral against the loan?","aiAnswer":"Yes. The loan is secured by collateral as outlined in the Guaranty and Security Agreement. The Loan Parties are required to subject their assets, including real property and other assets, to a first priority perfected Lien in favor of the Collateral Agent for the benefit of the Secured Parties.","aiReferenceText":"The Loan Parties shall, upon the formation or acquisition thereof,","aiSnipState":0,"aiMode":0,"name":"DS_Loan_Agreement_3__DEMO_.pdf_page.95_524671723","id":"e013a031-9ff1-4a30-abd6-304d9dfafdcd","documentId":"b5911b41-2b92-4f44-93ec-ab636f6f94b9","pageNumber":95,"type":10,"x1":295.0,"x2":565.0,"y1":690.0,"y2":702.0}</t>
  </si>
  <si>
    <t>dc8b9c8e-ae3a-417f-9ba3-34155e641007</t>
  </si>
  <si>
    <t>{"docuMineRunId":"67484553d05873b56d7e9765","docuMineRunQuestionIndex":19,"docuMineRunDocumentIndex":6,"aiInsightId":"67484554d6bef41867d211b1","aiQuestion":"Is the loan taken a secured or unsecured loan?","aiAnswer":"The loan is a secured loan.","aiReferenceText":"WHEREAS, the Lenders desire to extend such term loans to the Borrowers, the Administrative Agent desires to act as administrative agent for the Lenders, and the Collateral Agent desires to act as collateral agent for the Secured Parties, in each case on and subject to the terms and conditions of this Loan Agreement.","aiSnipState":0,"aiMode":0,"name":"DS_Loan_Agreement_3__DEMO_.pdf_page.8_688526138","id":"dc8b9c8e-ae3a-417f-9ba3-34155e641007","documentId":"b5911b41-2b92-4f44-93ec-ab636f6f94b9","pageNumber":8,"type":10,"x1":5.0,"x2":607.0,"y1":523.0,"y2":558.0}</t>
  </si>
  <si>
    <t>b66f35ab-1d61-4266-9a95-f5a05eb3a580</t>
  </si>
  <si>
    <t>{"docuMineRunId":"67484553d05873b56d7e9765","docuMineRunQuestionIndex":20,"docuMineRunDocumentIndex":6,"aiInsightId":"67484554d6bef41867d211b2","aiQuestion":"Is there a clause for delay in payment of loan?","aiAnswer":"We could not find any relevant information in the provided context","aiSnipState":3,"aiMode":0,"name":"DS_Loan_Agreement_3__DEMO_.pdf_page.1_397764521","id":"b66f35ab-1d61-4266-9a95-f5a05eb3a580","documentId":"b5911b41-2b92-4f44-93ec-ab636f6f94b9","pageNumber":1,"type":10,"x1":0.0,"x2":0.0,"y1":792.0,"y2":792.0}</t>
  </si>
  <si>
    <t>bf7e444f-3d04-456f-a1b8-d21fd9ced81a</t>
  </si>
  <si>
    <t>{"docuMineRunId":"67484553d05873b56d7e9765","docuMineRunQuestionIndex":21,"docuMineRunDocumentIndex":6,"aiInsightId":"67484554d6bef41867d211b3","aiQuestion":"What is the clause for failure of payment of loan?","aiAnswer":"The clause for failure of payment of loan is found in Section 10.01(a) of the Loan Agreement, which states that an 'Event of Default' occurs if the Borrowers default in the payment of any principal of any Term Loan when due, or any interest on any Term Loan, if such default continues unremedied for a period of three Business Days after it is due, or any fee described in Article III or any other monetary Obligation, if such default continues unremedied for a period of three Business Days after it is due.","aiReferenceText":"Section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due.","aiSnipState":0,"aiMode":0,"name":"DS_Loan_Agreement_3__DEMO_.pdf_page.112_217738965","id":"bf7e444f-3d04-456f-a1b8-d21fd9ced81a","documentId":"b5911b41-2b92-4f44-93ec-ab636f6f94b9","pageNumber":112,"type":10,"x1":4.0,"x2":607.0,"y1":415.0,"y2":570.0}</t>
  </si>
  <si>
    <t>a1673455-82dc-4173-9332-2cb1637127d1</t>
  </si>
  <si>
    <t>{"docuMineRunId":"67484553d05873b56d7e9765","docuMineRunQuestionIndex":22,"docuMineRunDocumentIndex":6,"aiInsightId":"67484554d6bef41867d211b4","aiQuestion":"How will the borrower be notified of a default in payment of loan?","aiAnswer":"The borrower will be notified of a default in payment of a loan through a written notice from an Authorized Officer of each Borrower within three (3) Business Days after an Authorized Officer of any Loan Party or any of their respective Subsidiaries obtains knowledge of the occurrence of any event that constitutes a Default or an Event of Default. This notice shall specify the nature of the default, the period of its existence, and what action the applicable Loan Parties have taken and propose to take with respect thereto.","aiReferenceText":"(g) Defaults; Litigation. As soon as possible and in any event (i) within three (3) Business Days after an Authorized Officer of any Loan Party or any of their respective Subsidiaries obtains knowledge thereof, written notice from an Authorized Officer of each Borrower of the occurrence of any event that constitutes a Default or an Event of Default, which notice shall specify the nature thereof, the period of existence thereof, and what action the applicable Loan Parties have taken and propose to take with respect thereto, (ii) within five (5) Business Days after an","aiSnipState":0,"aiMode":0,"name":"DS_Loan_Agreement_3__DEMO_.pdf_page.88_569109300","id":"a1673455-82dc-4173-9332-2cb1637127d1","documentId":"b5911b41-2b92-4f44-93ec-ab636f6f94b9","pageNumber":88,"type":10,"x1":5.0,"x2":606.0,"y1":715.0,"y2":762.0}</t>
  </si>
  <si>
    <t>d646e9fa-02a5-4a49-b4ba-e2d175918380</t>
  </si>
  <si>
    <t>{"docuMineRunId":"67484553d05873b56d7e9765","docuMineRunQuestionIndex":23,"docuMineRunDocumentIndex":6,"aiInsightId":"67484554d6bef41867d211b5","aiQuestion":"List down the remedies available to the lender in case of a default in payment.","aiAnswer":"In case of a default in payment, the remedies available to the lender include: If any Event of Default under Section 10.01(j) occurs, all of the outstanding principal amount of the Term Loans and other Obligations shall automatically become due and payable together with the Prepayment Premium, without further notice, demand or presentment. Additionally, if any other Event of Default occurs and is continuing, the Administrative Agent may, and upon the direction of the Required Lenders shall, declare all or any portion of the outstanding principal amount of the Term Loans and other Obligations to be due and payable together with the Prepayment Premium, whereupon the full unpaid amount and other Obligations shall become immediately due and payable.","aiReferenceText":"(b)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and","aiSnipState":0,"aiMode":0,"name":"DS_Loan_Agreement_3__DEMO_.pdf_page.116_195335081","id":"d646e9fa-02a5-4a49-b4ba-e2d175918380","documentId":"b5911b41-2b92-4f44-93ec-ab636f6f94b9","pageNumber":116,"type":10,"x1":4.0,"x2":607.0,"y1":691.0,"y2":762.0}</t>
  </si>
  <si>
    <t>4c2f4d2a-e754-43a5-bfbe-3bac50c000a6</t>
  </si>
  <si>
    <t>{"docuMineRunId":"67484553d05873b56d7e9765","docuMineRunQuestionIndex":24,"docuMineRunDocumentIndex":6,"aiInsightId":"67484554d6bef41867d211b6","aiQuestion":"What is the registered address of the borrower?","aiAnswer":"The registered address of the borrower is C-PAK Consumer Product Holdings LLC, 38 E. Holister Street, Cincinnati, Ohio 45219.","aiReferenceText":"if to any Loan Party, to it at: C-PAK Consumer Product Holdings LLC 38 E. Holister Street Cincinnati, Ohio 45219 Attention: Sam Ross and Britt Jeffcoat Email: sam.ross@prestigevaluebrands.com britt.jeffcoat@prestigevaluebrands.com","aiSnipState":0,"aiMode":0,"name":"DS_Loan_Agreement_3__DEMO_.pdf_page.125_3704913","id":"4c2f4d2a-e754-43a5-bfbe-3bac50c000a6","documentId":"b5911b41-2b92-4f44-93ec-ab636f6f94b9","pageNumber":125,"type":10,"x1":125.0,"x2":522.0,"y1":379.0,"y2":462.0}</t>
  </si>
  <si>
    <t>20e49c5a-6b7b-47e4-8a12-b7ffb220eb86</t>
  </si>
  <si>
    <t>{"docuMineRunId":"67484553d05873b56d7e9765","docuMineRunQuestionIndex":25,"docuMineRunDocumentIndex":6,"aiInsightId":"67484554d6bef41867d211b7","aiQuestion":"What is the registered address of the lender?","aiAnswer":"The registered address of the lender is Piney Lake Opportunities ECI Master Fund LP, Four Greenwich Office Park, Greenwich, CT 06831.","aiReferenceText":"if to Piney Lake in its capacity as the Administrative Agent, the Collateral Agent or a Lender hereunder, to it at: Piney Lake Opportunities ECI Master Fund LP Four Greenwich Office Park Greenwich, CT 06831","aiSnipState":0,"aiMode":0,"name":"DS_Loan_Agreement_3__DEMO_.pdf_page.126_479572154","id":"20e49c5a-6b7b-47e4-8a12-b7ffb220eb86","documentId":"b5911b41-2b92-4f44-93ec-ab636f6f94b9","pageNumber":126,"type":10,"x1":128.0,"x2":575.0,"y1":596.0,"y2":654.0}</t>
  </si>
  <si>
    <t>6c9b4f1e-54f2-4fbb-88ee-607c3866df83</t>
  </si>
  <si>
    <t>{"docuMineRunId":"67484553d05873b56d7e9765","docuMineRunQuestionIndex":26,"docuMineRunDocumentIndex":6,"aiInsightId":"67484554d6bef41867d211b8","aiQuestion":"Is there a clause for granting power of attorney/representation/authorisation in the loan?","aiAnswer":"Yes. Each Loan Party (other than the Borrowers) irrevocably appoints the Borrowers as the borrowing agent and attorney-in-fact for all Loan Parties, which allows the Borrowers to act on behalf of the Loan Parties with regard to notices, amendments, and other actions under the Loan Agreement.","aiReferenceText":"Section 12.25. The Borrower as the Loan Parties' Representative. Each Loan Party (other than the Borrowers) hereby irrevocably appoints the Borrowers as the borrowing agent and attorney-in-fact for all Loan Parties, which appointment is coupled with an interest and shall remain in full force and effect unless and until the Administrative Agent (i) in its sole discretion shall have consented in writing to the revocation of such appointment and (ii) received prior written notice signed by the Loan Parties that such appointment has been revoked and that another Loan Party has been appointed. Each Loan Party hereby irrevocably appoints and authorizes the Borrowers to (a) provide the Agents and the Lenders with all notices","aiSnipState":0,"aiMode":0,"name":"DS_Loan_Agreement_3__DEMO_.pdf_page.141_924506537","id":"6c9b4f1e-54f2-4fbb-88ee-607c3866df83","documentId":"b5911b41-2b92-4f44-93ec-ab636f6f94b9","pageNumber":141,"type":10,"x1":4.0,"x2":607.0,"y1":703.0,"y2":762.0}</t>
  </si>
  <si>
    <t>ca9194e0-3c18-4968-bf97-96b5c27cde46</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</si>
  <si>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context.","aiReferenceText":"Section 9.19. Anti-Terrorism Laws; Foreign Corrupt Practices Act. The Loan Parties shall not, and shall not permit any of their Subsidiaries to, fail to comply with any Anti-Terrorism Law or other Law referred to in Section 7.31 or Section 7.33. Section 9.20. Use of Proceeds. No Loan Party shall, and no Loan Party shall permit any of its Subsidiaries to, use any portion of the Loan proceeds, directly or indirectly, to purchase or carry Margin Stock or repay or otherwise refinance Indebtedness of any Loan Party or others incurred to purchase or carry Margin Stock, or otherwise in any manner which is in contravention of any Law or in violation of this Loan Agreement. Section 9.21. Key Person. Eric C. Blue shall cease to be the Chairman of the Board of Managers of Holdings unless he is replaced as Chairman of the Board of Managers of Holdings within sixty (60) days of his ceasing to be Chairman of the Board of Managers of Holdings by an individual reasonably satisfactory to the Administrative Agent who shall exercise and discharge the same or substantially similar responsibilities as Eric C. Blue exercised and discharged in his capacity as Chairman of the Board of Managers of Holdings. 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 (b) Breach of Representation or Warranty. Any representation or warranty made or deemed to be made by any Loan Party in any Loan Document (including any certificate delivered pursuant to Article V) is or shall be incorrect in any material respect (or in any respect, to the extent already qualified by materiality or Material Adverse Effect) on or as of the date when made or deemed to have been made.","aiSnipState":0,"aiMode":0,"name":"DS_Loan_Agreement_3__DEMO_.pdf_page.112_712405205","id":"ca9194e0-3c18-4968-bf97-96b5c27cde46","documentId":"b5911b41-2b92-4f44-93ec-ab636f6f94b9","pageNumber":112,"type":10,"x1":4.0,"x2":607.0,"y1":367.0,"y2":762.0}</t>
  </si>
  <si>
    <t>e3fdce5d-ec01-4d89-8736-c603eb9dab12</t>
  </si>
  <si>
    <t>{"docuMineRunId":"67484553d05873b56d7e9765","docuMineRunQuestionIndex":28,"docuMineRunDocumentIndex":6,"aiInsightId":"67484554d6bef41867d211ba","aiQuestion":"Is there a clause for death or insolvency of the borrower?","aiAnswer":"Yes. There is a clause related to the insolvency of the borrower. According to Section 10.01(j) of the Loan Agreement, an Event of Default occurs if any Loan Party or any Subsidiary of any Loan Party becomes insolvent, fails to pay its debts as they become due, or admits in writing its inability to pay its debts as they become due.","aiReferenceText":"Section 10.01. Listing of Events of Default. Each of the following events or occurrences described in this Section 10.01 shall constitute an \"Event of Default\":","aiSnipState":0,"aiMode":0,"name":"DS_Loan_Agreement_3__DEMO_.pdf_page.112_334528891","id":"e3fdce5d-ec01-4d89-8736-c603eb9dab12","documentId":"b5911b41-2b92-4f44-93ec-ab636f6f94b9","pageNumber":112,"type":10,"x1":5.0,"x2":607.0,"y1":547.0,"y2":570.0}</t>
  </si>
  <si>
    <t>3a8015bb-d9f4-4fee-b83c-84c8d1fb1f06</t>
  </si>
  <si>
    <t>{"docuMineRunId":"67484553d05873b56d7e9765","docuMineRunQuestionIndex":29,"docuMineRunDocumentIndex":6,"aiInsightId":"67484554d6bef41867d211bb","aiQuestion":"What is the maximum amount that can be borrowed?","aiAnswer":"The maximum amount that can be borrowed is the Total Term Loan Commitment on and as of the Closing Date.","aiReferenceText":"Commitment on and as of the Closing Date. All such Term Loans in the aggregate on the Closing Date shall not exceed the Total Term Loan Commitment on and as of the Closing Date. Any accordance with the terms and conditions hereof, but once","aiSnipState":0,"aiMode":0,"name":"DS_Loan_Agreement_3__DEMO_.pdf_page.50_219349615","id":"3a8015bb-d9f4-4fee-b83c-84c8d1fb1f06","documentId":"b5911b41-2b92-4f44-93ec-ab636f6f94b9","pageNumber":50,"type":10,"x1":5.0,"x2":606.0,"y1":643.0,"y2":666.0}</t>
  </si>
  <si>
    <t>585fa7f1-9a7f-4b21-bc6e-fd6d1d33e4d5</t>
  </si>
  <si>
    <t>{"docuMineRunId":"67484553d05873b56d7e9765","docuMineRunQuestionIndex":30,"docuMineRunDocumentIndex":6,"aiInsightId":"67484554d6bef41867d211bc","aiQuestion":"Is there an additional authorisation/consent required in the loan?","aiAnswer":"Yes. For certain assignments by a Lender, prior written consent from the Borrowers is required unless the assignment is to an Eligible Assignee or if an Event of Default has occurred and is continuing.","aiReferenceText":"(b) (i) Subject to the conditions set forth in Section 12.06(b)(ii) below, any Lender may assign to one or more assignees all or a portion of its rights and obligations under this Loan Agreement (including all or a portion of the Term Loans at the time owing to it) with the prior written consent of: (A) the Borrowers, which consent shall not be unreasonably withheld, conditioned, delayed or burdened (provided that it shall be deemed to be reasonable for the Borrowers not to consent to any assignment to a direct competitor of the Borrowers or a Subsidiary of a direct competitor of the Borrowers); provided, however, that (1) no consent of the Borrowers shall be required for an assignment to any Eligible Assignee or, if an Event of Default has occurred and is continuing, to any other assignee and (2) the Borrowers shall be deemed to have consented to any such assignment (and shall not be a party to or be required to sign any Assignment and Acceptance related thereto) unless it objects thereto by written notice delivered to the","aiSnipState":0,"aiMode":0,"name":"DS_Loan_Agreement_3__DEMO_.pdf_page.130_950607702","id":"585fa7f1-9a7f-4b21-bc6e-fd6d1d33e4d5","documentId":"b5911b41-2b92-4f44-93ec-ab636f6f94b9","pageNumber":130,"type":10,"x1":5.0,"x2":607.0,"y1":643.0,"y2":762.0}</t>
  </si>
  <si>
    <t>6e49da4b-9e8a-4753-9028-0f0ad7c8c76a</t>
  </si>
  <si>
    <t>{"docuMineRunId":"67484553d05873b56d7e9765","docuMineRunQuestionIndex":31,"docuMineRunDocumentIndex":6,"aiInsightId":"67484554d6bef41867d211bd","aiQuestion":"Is there a good order or information declaration section in the loan?","aiAnswer":"No. We could not find any specific section titled 'good order or information declaration' in the provided excerpts of the loan agreement.","aiReferenceText":"ARTICLE I DEFINITIONS Section 1.01. Defined Terms 1 Section 1.02. Other Interpretive Provisions 40 Section 1.03. Accounting Terms and Principles 41 Section 1.04. Rounding 42 Section 1.05. References to Agreements, Laws, etc 42 Section 1.06. Times of Day 42 Section 1.07. Timing of Payment or Performance 42 Section 1.08. Corporate Terminology 42 Section 1.09. Independence of Provisions 42 Section 1.10. Divisions 42 ARTICLE II AMOUNT AND TERMS OF CREDIT FACILITIES 43 Section 2.01. Term Loans 43 Section 2.02. Disbursement of Funds 43 Section 2.03. Payment of Loans; Notes 44 Section 2.04. Pro Rata Borrowings 45 Section 2.05. Interest 45 Section 2.06. Increased Costs, Illegality, etc 45 Section 2.07. Compensation 48 Section 2.08. Change of Lending Office 48 Section 2.09. Right of First Offer. 48 ARTICLE III FEES, PREMIUMS AND COMMITMENT TERMINATIONS 49 Section 3.01. Fees 49 Section 3.02. Prepayment Premiums 49 Section 3.03. [Reserved] 50 Section 3.04. Termination of Commitments 50 ARTICLE IV PAYMENTS 50 Section 4.01. Voluntary Prepayments 50 Section 4.02. Mandatory Prepayments 51 Section 4.03. Payment of Obligations; Method and Place of Payment 55 Section 4.04. Taxes 56 Section 4.05. [Reserved] 60 Section 4.06. Computations of Interest and Fees 60 Section 4.07. Investment Unit 60 Section 4.08. Debt 60 1","aiSnipState":0,"aiMode":0,"name":"DS_Loan_Agreement_3__DEMO_.pdf_page.2_33791131","id":"6e49da4b-9e8a-4753-9028-0f0ad7c8c76a","documentId":"b5911b41-2b92-4f44-93ec-ab636f6f94b9","pageNumber":2,"type":10,"x1":5.0,"x2":607.0,"y1":209.0,"y2":711.0}</t>
  </si>
  <si>
    <t>c56177bc-38ef-4e2b-8264-1a153efd2c74</t>
  </si>
  <si>
    <t>{"docuMineRunId":"67484553d05873b56d7e9765","docuMineRunQuestionIndex":32,"docuMineRunDocumentIndex":6,"aiInsightId":"67484554d6bef41867d211be","aiQuestion":"Is there a clause for termination of loan?","aiAnswer":"Yes. The loan agreement includes a clause for the termination of obligations under Section 12.20. It states that once the term loans and other obligations have been paid in full in cash, all obligations of the Administrative Agent, the Collateral Agent, and the Lenders under the loan agreement and other loan documents will automatically terminate without the need for any instrument or performance of any act by any person.","aiReferenceText":"Section 12.20. Termination of Obligations; Releases of Guaranties and Liens (a) At such time as the Term Loans and the other Obligations (other than Unasserted Contingent Obligations) shall have been paid in full in cash, all obligations of the Administrative Agent, the Collateral Agent and the Lenders under this Loan Agreement and under the other Loan Document shall automatically terminate without delivery of any instrument or performance of any act by any Person, and at the Borrowers' request and sole cost and expense, the Collateral Agent shall terminate the Security Documents and release the Collateral from the Liens created by the Security Documents.","aiSnipState":0,"aiMode":0,"name":"DS_Loan_Agreement_3__DEMO_.pdf_page.139_397479624","id":"c56177bc-38ef-4e2b-8264-1a153efd2c74","documentId":"b5911b41-2b92-4f44-93ec-ab636f6f94b9","pageNumber":139,"type":10,"x1":4.0,"x2":607.0,"y1":535.0,"y2":618.0}</t>
  </si>
  <si>
    <t>3196a4b4-df82-4080-b9c2-fe07d8c46496</t>
  </si>
  <si>
    <t>{"docuMineRunId":"67484553d05873b56d7e9765","docuMineRunQuestionIndex":33,"docuMineRunDocumentIndex":6,"aiInsightId":"67484554d6bef41867d211bf","aiQuestion":"Is there a notice period for termination of loan?","aiAnswer":"No. The obligation of each Lender to make its respective Term Loan to the Borrowers shall terminate upon the full disbursement of the Term Loans on the Closing Date, but there is no specific notice period for termination mentioned.","aiReferenceText":"Section 3.04. Termination of Commitments. The obligation of each Lender to make its respective Term Loan to the Borrowers pursuant to Section 2.01 shall terminate upon the full disbursement of the Term Loans on the Closing Date.","aiSnipState":0,"aiMode":0,"name":"DS_Loan_Agreement_3__DEMO_.pdf_page.57_132005666","id":"3196a4b4-df82-4080-b9c2-fe07d8c46496","documentId":"b5911b41-2b92-4f44-93ec-ab636f6f94b9","pageNumber":57,"type":10,"x1":5.0,"x2":607.0,"y1":403.0,"y2":426.0}</t>
  </si>
  <si>
    <t>aed005cc-8997-4749-9152-b81c75d5f18c</t>
  </si>
  <si>
    <t>{"docuMineRunId":"67484553d05873b56d7e9765","docuMineRunQuestionIndex":34,"docuMineRunDocumentIndex":6,"aiInsightId":"67484554d6bef41867d211c0","aiQuestion":"Is there an option for refinancing available to the borrower?","aiAnswer":"We could not find any relevant information in the provided context","aiSnipState":3,"aiMode":0,"name":"DS_Loan_Agreement_3__DEMO_.pdf_page.1_520823150","id":"aed005cc-8997-4749-9152-b81c75d5f18c","documentId":"b5911b41-2b92-4f44-93ec-ab636f6f94b9","pageNumber":1,"type":10,"x1":0.0,"x2":0.0,"y1":792.0,"y2":792.0}</t>
  </si>
  <si>
    <t>538a369f-066b-414c-af67-96f871641156</t>
  </si>
  <si>
    <t>{"docuMineRunId":"67484553d05873b56d7e9765","docuMineRunQuestionIndex":35,"docuMineRunDocumentIndex":6,"aiInsightId":"67484554d6bef41867d211c1","aiQuestion":"What is the refinancing rate of the loan?","aiAnswer":"We could not find any relevant information in the provided context","aiSnipState":3,"aiMode":0,"name":"DS_Loan_Agreement_3__DEMO_.pdf_page.1_417578163","id":"538a369f-066b-414c-af67-96f871641156","documentId":"b5911b41-2b92-4f44-93ec-ab636f6f94b9","pageNumber":1,"type":10,"x1":0.0,"x2":0.0,"y1":792.0,"y2":792.0}</t>
  </si>
  <si>
    <t>03ca3f3c-e232-4d7e-a9fc-49009739efcf</t>
  </si>
  <si>
    <t>{"docuMineRunId":"67484553d05873b56d7e9765","docuMineRunQuestionIndex":36,"docuMineRunDocumentIndex":6,"aiInsightId":"67484554d6bef41867d211c2","aiQuestion":"What are the other charges or costs or expenses apart from the interest in the loan?","aiAnswer":"Apart from interest, the loan agreement outlines various other charges, costs, and expenses, including: (1) underwriting commissions, legal, investment banking, underwriting, brokerage, accounting, and other professional fees, sales commissions, and disbursements related to the issuance of indebtedness or disposition of assets ; (2) reasonable and documented costs, fees, and expenses incurred in connection with the development, negotiation, preparation, execution, delivery, and administration of the Loan Agreement and related documents ; (3) indemnity payments to any Lender under the Loan Documents.","aiReferenceText":"\"Net Debt Proceeds\" means, with respect to the sale or issuance by any Loan Party or any of its Subsidiaries of any Indebtedness, the excess of: (a) the gross cash proceeds received by any Loan Party or any of its Subsidiaries of such Indebtedness from such sale or issuance, over (b) all underwriting commissions and legal, investment banking, underwriting, brokerage, accounting and other professional fees, sales commissions and disbursements and all other fees, costs, expenses and charges, in each case actually incurred in connection with such sale or issuance which have not","aiSnipState":0,"aiMode":0,"name":"DS_Loan_Agreement_3__DEMO_.pdf_page.33_225668403","id":"03ca3f3c-e232-4d7e-a9fc-49009739efcf","documentId":"b5911b41-2b92-4f44-93ec-ab636f6f94b9","pageNumber":33,"type":10,"x1":5.0,"x2":607.0,"y1":367.0,"y2":414.0}</t>
  </si>
  <si>
    <t>92565ee4-2deb-476d-9b1f-1c9567d286a5</t>
  </si>
  <si>
    <t>{"docuMineRunId":"67484553d05873b56d7e9765","docuMineRunQuestionIndex":37,"docuMineRunDocumentIndex":6,"aiInsightId":"67484554d6bef41867d211c3","aiQuestion":"Is there a clause for tax payment in the loan?","aiAnswer":"Yes. The loan agreement includes a clause regarding tax payments. Section 4.04 outlines that payments by any Loan Party under any Loan Document should be made without deduction or withholding for any Taxes unless required by Applicable Law. The Loan Parties are required to indemnify each Recipient for the full amount of any Indemnified Taxes payable or paid by such Recipient. Additionally, the Loan Parties must pay Other Taxes to the relevant Governmental Authority or reimburse the Administrative Agent for such payments.","aiReferenceText":"Section 4.04. Taxes. (a) Payments Free of Taxes. Any and all payments by or on account of any obligation of any Loan Party under any Loan Document shall be made without deduction or withholding for any Taxes, except as required by Applicable Law. If any Law (as determined by an applicable Withholding Agent) requires the deduction or withholding of any Tax from any such payment by a Withholding Agent, then the applicable Withholding Agent shall be entitled to make such deduction or withholding and shall timely pay the full amount deducted or withheld to the relevant Governmental Authority in accordance with Applicable Law and, if such Tax is an Indemnified Tax, then the sum payable by the applicable Loan Party shall be increased as necessary so that after such deduction or withholding has been made (including such deductions and withholdings applicable to additional sums payable under this Section) the applicable Recipient receives an amount equal to the sum it would have received had no such deduction or withholding been made. (b) Payment of Other Taxes. The Loan Parties shall timely pay to the relevant Governmental Authority in accordance with Applicable Law, or at the option of the Administrative Agent timely reimburse it for the payment of, any Other Taxes.","aiSnipState":0,"aiMode":0,"name":"DS_Loan_Agreement_3__DEMO_.pdf_page.63_389933666","id":"92565ee4-2deb-476d-9b1f-1c9567d286a5","documentId":"b5911b41-2b92-4f44-93ec-ab636f6f94b9","pageNumber":63,"type":10,"x1":4.0,"x2":607.0,"y1":511.0,"y2":665.0}</t>
  </si>
  <si>
    <t>61b579c3-9760-42f1-a6c9-4f3e7fb373c2</t>
  </si>
  <si>
    <t>{"docuMineRunId":"67484553d05873b56d7e9765","docuMineRunQuestionIndex":38,"docuMineRunDocumentIndex":6,"aiInsightId":"67484554d6bef41867d211c4","aiQuestion":"Is there a clause for change in ownership in the loan?","aiAnswer":"Yes. The loan agreement includes a clause for Change of Control, which is a change in ownership clause. It details specific events that would constitute a Change of Control, such as any person or group becoming the beneficial owner of 35% or more of the equity securities of Parent, the ceasing of Capital Park Group to own 100% of the outstanding voting and economic equity interests of PrefCo, and other similar conditions.","aiReferenceText":"\"Change of Control\" means the occurrence of any of the following: (a) any \"person\" or \"group\" (within the meaning of Section 13(d) and 14(d) of the Exchange Act) becoming the beneficial owner (as defined in Rule 13d-3 under the Exchange Act), directly or indirectly, of an amount of equity securities of Parent representing 35% or more of the aggregate ordinary voting power (or the equivalent thereof) represented by the issued and outstanding Capital Stock of Parent, and the percentage of the aggregate ordinary voting power (or the equivalent thereof) so owned by such \"person\" or \"group\" is greater than the aggregate ordinary voting power (or equivalent thereof) that is owned and controlled, directly or indirectly, by Permitted Holders, or (ii) the Permitted Holders at any time ceasing to own and control directly, beneficially and of record, on a fully diluted basis, the greater of (x) sixty-six and two-thirds percent (66 2/3%) of the Management Stock of Parent, or (y) the percentage of any class or series of Management Stock required to constitute Requisite Holders (or any other defined term, or component thereof, in each case, indicating the requisite percentage of such Management Stock necessary to authorize the actions set forth in Section 5 of the Parent's Certificate of Designation, Preferences, and Rights of Series B Preferred Stock (or, to the extent such certificate is amended, restated, replaced, substituted, or otherwise modified, any section or provision thereof (or substitute therefor) setting forth equivalent or similar actions)); (b) Capital Park Group at any time ceasing to own and control directly, beneficially and of record, on a fully diluted basis, 100% of the outstanding voting and economic equity interests of PrefCo (other than any equity interests of PrefCo owned by Piney Lake or any of its Affiliates or assignees); (c) PrefCo at any time ceasing to own and control directly, beneficially and of record, on a fully diluted basis, 90% of the outstanding voting and economic equity interests of Holdings; (d) Holdings at any time ceasing to own and control directly, beneficially and of record, on a fully diluted basis, 100% of the outstanding voting and economic equity interests of C-PAK; (e) C-PAK at any time ceasing to own and control directly, beneficially and of record, on a fully diluted basis, 100% of the outstanding voting and economic equity interests of C-PAK IP;","aiSnipState":0,"aiMode":0,"name":"DS_Loan_Agreement_3__DEMO_.pdf_page.13_491812138","id":"61b579c3-9760-42f1-a6c9-4f3e7fb373c2","documentId":"b5911b41-2b92-4f44-93ec-ab636f6f94b9","pageNumber":13,"type":10,"x1":4.0,"x2":607.0,"y1":451.0,"y2":762.0}</t>
  </si>
  <si>
    <t>3033d8da-fe65-49d0-b5ec-0e1ad5b64a66</t>
  </si>
  <si>
    <t>{"docuMineRunId":"67484553d05873b56d7e9765","docuMineRunQuestionIndex":39,"docuMineRunDocumentIndex":6,"aiInsightId":"67484554d6bef41867d211c5","aiQuestion":"Is there a list of documents required to be submitted by the borrower?","aiAnswer":"Yes. The documents required to be submitted by the borrower include: the Loan Agreement, the Guaranty and Security Agreement, the Collateral Assignment of Transaction Documents, Landlord Agreements, Patent Security Agreements, Trademark Security Agreements, Copyright Security Agreements, the Fee Letter, and each other Loan Document.","aiReferenceText":"Section 5.01. Loan Documents. The Administrative Agent shall have received copies of the following documents, duly executed and delivered by an Authorized Officer of each applicable Loan Party and each other relevant party thereto: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Document.","aiSnipState":0,"aiMode":0,"name":"DS_Loan_Agreement_3__DEMO_.pdf_page.68_95079213","id":"3033d8da-fe65-49d0-b5ec-0e1ad5b64a66","documentId":"b5911b41-2b92-4f44-93ec-ab636f6f94b9","pageNumber":68,"type":10,"x1":4.0,"x2":607.0,"y1":463.0,"y2":666.0}</t>
  </si>
  <si>
    <t>52d817dc-870d-416c-abec-72d07e9ef241</t>
  </si>
  <si>
    <t>{"docuMineRunId":"67484553d05873b56d7e9765","docuMineRunQuestionIndex":40,"docuMineRunDocumentIndex":6,"aiInsightId":"67484554d6bef41867d211c6","aiQuestion":"Is there a clause for consolidation or division of loans?","aiAnswer":"Yes. Section 9.03 in the Loan Agreement addresses consolidation, merger, etc. It specifies that each Loan Party will not, and will not permit any of its Subsidiaries to, liquidate or dissolve, consolidate with, or merge into or with, any other Person, or purchase or otherwise acquire all or substantially all of the assets of any Person or any division of any Person, with certain exceptions outlined in subsections (a) to (g).","aiReferenceText":"Section 9.03. Consolidation, Merger, Etc .. Each Loan Party will not, and will not permit any of its Subsidiaries to, liquidate or dissolve, Divide, consolidate with, or merge into or with, any other Person, or purchase or otherwise acquire all or substantially all of the assets of any Person or any division of any Person; provided, however, that (a) any Loan Party (other than Holdings or C-PAK IP) or Subsidiary of any Loan Party (other than C-PAK IP) may liquidate or dissolve voluntarily into, and may merge with and into, C-PAK, so long as C-PAK is the surviving entity, (b) any Guarantor (other than Holdings) may liquidate or dissolve voluntarily into, and may merge with and into, any other Guarantor (other than Holdings), (c) any Subsidiary of a Loan Party that is not itself a Loan Party may liquidate or dissolve voluntarily into, and may merge with and into, any Loan Party (other than Holdings or C-PAK IP) or Domestic Subsidiary, (d) the assets of any Loan Party (other than the assets of Holdings or C-PAK IP) or Capital Stock of any Loan Party (other than Holdings) or Subsidiary of any Loan Party may be purchased or otherwise acquired by C-PAK, (e) the assets or Capital Stock of any Guarantor (other than Holdings) may be purchased or otherwise acquired by any Loan Party (other than Holdings or C- PAK IP), (f) the assets or Capital Stock of any Subsidiary that is not a Loan Party may be purchased or otherwise acquired by any Loan Party (other than Holdings or C-PAK IP) or Domestic Subsidiary (other than Holdings or C-PAK IP) and (g) the Capital Stock of Holdings may be purchased by any Person so long as no Change of Control results from such purchase.","aiSnipState":0,"aiMode":0,"name":"DS_Loan_Agreement_3__DEMO_.pdf_page.103_445071687","id":"52d817dc-870d-416c-abec-72d07e9ef241","documentId":"b5911b41-2b92-4f44-93ec-ab636f6f94b9","pageNumber":103,"type":10,"x1":4.0,"x2":607.0,"y1":427.0,"y2":570.0}</t>
  </si>
  <si>
    <t>d83d0660-32ba-4c96-8804-76a2d1ed5682</t>
  </si>
  <si>
    <t>{"docuMineRunId":"67484553d05873b56d7e9765","docuMineRunQuestionIndex":2,"docuMineRunDocumentIndex":7,"aiInsightId":"67484554d6bef41867d211c7","aiQuestion":"Who is the lender?  ","aiAnswer":"The lender is RUNWAY GROWTH CREDIT FUND INC., a Maryland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Delaware","aiSnipState":0,"aiMode":0,"name":"DS_Loan_Agreement_4__DEMO_.pdf_page.1_260356939","id":"d83d0660-32ba-4c96-8804-76a2d1ed5682","documentId":"0dc4a5d9-6a2c-4320-bb98-ffb96161f72c","pageNumber":1,"type":10,"x1":4.0,"x2":590.0,"y1":677.0,"y2":711.0}</t>
  </si>
  <si>
    <t>2430639b-e9ec-46d2-a5a2-bf28bfaa928e</t>
  </si>
  <si>
    <t>{"docuMineRunId":"67484553d05873b56d7e9765","docuMineRunQuestionIndex":3,"docuMineRunDocumentIndex":7,"aiInsightId":"67484554d6bef41867d211c8","aiQuestion":"Who is the borrower?","aiAnswer":"The borrower is ASPEN GROUP, INC., a Delaware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(\"Newco\").","aiSnipState":0,"aiMode":0,"name":"DS_Loan_Agreement_4__DEMO_.pdf_page.1_797549149","id":"2430639b-e9ec-46d2-a5a2-bf28bfaa928e","documentId":"0dc4a5d9-6a2c-4320-bb98-ffb96161f72c","pageNumber":1,"type":10,"x1":4.0,"x2":600.0,"y1":664.0,"y2":711.0}</t>
  </si>
  <si>
    <t>72967fa5-f3b8-41a4-8639-472687eff1b2</t>
  </si>
  <si>
    <t>{"docuMineRunId":"67484553d05873b56d7e9765","docuMineRunQuestionIndex":4,"docuMineRunDocumentIndex":7,"aiInsightId":"67484554d6bef41867d211c9","aiQuestion":"Who is the guarantor?","aiAnswer":"The Guarantors are the parties that jointly and severally agree to guaranty for the benefit of the Lender the due and punctual payment in full of all Obligations.","aiReferenceText":"8.1 Guaranty of the Obligations. Subject to the provisions of Section 8.2, Guarantors jointly and severally hereby irrevocably and unconditionally guaranty for the benefit of Lender the due and punctual payment in full of all Obligations when the same shall become due,","aiSnipState":0,"aiMode":0,"name":"DS_Loan_Agreement_4__DEMO_.pdf_page.15_843420264","id":"72967fa5-f3b8-41a4-8639-472687eff1b2","documentId":"0dc4a5d9-6a2c-4320-bb98-ffb96161f72c","pageNumber":15,"type":10,"x1":4.0,"x2":591.0,"y1":313.0,"y2":336.0}</t>
  </si>
  <si>
    <t>34dad8d0-19f8-448c-ab93-e92ee17b31af</t>
  </si>
  <si>
    <t>{"docuMineRunId":"67484553d05873b56d7e9765","docuMineRunQuestionIndex":5,"docuMineRunDocumentIndex":7,"aiInsightId":"67484554d6bef41867d211ca","aiQuestion":"Who are the parties stated in the loan agreement?","aiAnswer":"The parties stated in the loan agreement are the Borrower, who is defined in the preamble of the agreement, and the Lender.","aiReferenceText":"\"Borrower\" is defined in the preamble hereof.","aiSnipState":0,"aiMode":0,"name":"DS_Loan_Agreement_4__DEMO_.pdf_page.30_519218678","id":"34dad8d0-19f8-448c-ab93-e92ee17b31af","documentId":"0dc4a5d9-6a2c-4320-bb98-ffb96161f72c","pageNumber":30,"type":10,"x1":41.0,"x2":228.0,"y1":364.0,"y2":374.0}</t>
  </si>
  <si>
    <t>450e8bdc-407f-471a-b214-96584f44cd24</t>
  </si>
  <si>
    <t>{"docuMineRunId":"67484553d05873b56d7e9765","docuMineRunQuestionIndex":6,"docuMineRunDocumentIndex":7,"aiInsightId":"67484554d6bef41867d211cb","aiQuestion":"What is the effective date of the loan agreement?","aiAnswer":"The effective date of the loan agreement is July 25, 2017.","aiReferenceText":"This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(\"Newco\").","aiSnipState":0,"aiMode":0,"name":"DS_Loan_Agreement_4__DEMO_.pdf_page.1_932305704","id":"450e8bdc-407f-471a-b214-96584f44cd24","documentId":"0dc4a5d9-6a2c-4320-bb98-ffb96161f72c","pageNumber":1,"type":10,"x1":4.0,"x2":600.0,"y1":664.0,"y2":711.0}</t>
  </si>
  <si>
    <t>dfee86bc-d6f4-466a-9395-e6555857b2c1</t>
  </si>
  <si>
    <t>{"docuMineRunId":"67484553d05873b56d7e9765","docuMineRunQuestionIndex":7,"docuMineRunDocumentIndex":7,"aiInsightId":"67484554d6bef41867d211cc","aiQuestion":"What is the currency of the loan?","aiAnswer":"We could not find any relevant information in the provided context","aiSnipState":3,"aiMode":0,"name":"DS_Loan_Agreement_4__DEMO_.pdf_page.1_671210627","id":"dfee86bc-d6f4-466a-9395-e6555857b2c1","documentId":"0dc4a5d9-6a2c-4320-bb98-ffb96161f72c","pageNumber":1,"type":10,"x1":0.0,"x2":0.0,"y1":792.0,"y2":792.0}</t>
  </si>
  <si>
    <t>93eee660-3834-424d-8d06-1ceccd9e2ebc</t>
  </si>
  <si>
    <t>{"docuMineRunId":"67484553d05873b56d7e9765","docuMineRunQuestionIndex":8,"docuMineRunDocumentIndex":7,"aiInsightId":"67484554d6bef41867d211cd","aiQuestion":"What is the jurisdiction of the loan?","aiAnswer":"The jurisdiction of the loan is the State and Federal courts in Santa Clara County, California.","aiReferenceText":"Except as otherwise expressly provided in any of the Loan Documents, this Agreement and the other Loan Documents shall be governed by, and construed in accordance with, the laws of the State of California, without regard to principles of conflicts of law. Each Loan Party and Lender each submit to the exclusive jurisdiction of the State and Federal courts in Santa Clara County, California; provided, however, that nothing in this Agreement shall be deemed to operate to preclude Lender from bringing suit or taking other legal action in any other jurisdiction to realize on the Collateral or any other security for the Obligations, or to enforce a judgment or other court order in favor of Lender. Each Loan Party expressly","aiSnipState":0,"aiMode":0,"name":"DS_Loan_Agreement_4__DEMO_.pdf_page.24_864553335","id":"93eee660-3834-424d-8d06-1ceccd9e2ebc","documentId":"0dc4a5d9-6a2c-4320-bb98-ffb96161f72c","pageNumber":24,"type":10,"x1":4.0,"x2":604.0,"y1":473.0,"y2":532.0}</t>
  </si>
  <si>
    <t>4403a79b-cdb0-4871-99a2-5b7a1c55dbfd</t>
  </si>
  <si>
    <t>{"docuMineRunId":"67484553d05873b56d7e9765","docuMineRunQuestionIndex":9,"docuMineRunDocumentIndex":7,"aiInsightId":"67484554d6bef41867d211ce","aiQuestion":"What is the duration of the loan?","aiAnswer":"We could not find any relevant information in the provided context","aiSnipState":3,"aiMode":0,"name":"DS_Loan_Agreement_4__DEMO_.pdf_page.1_940674518","id":"4403a79b-cdb0-4871-99a2-5b7a1c55dbfd","documentId":"0dc4a5d9-6a2c-4320-bb98-ffb96161f72c","pageNumber":1,"type":10,"x1":0.0,"x2":0.0,"y1":792.0,"y2":792.0}</t>
  </si>
  <si>
    <t>020cc2f7-157a-4998-a59d-1662fac1ae1a</t>
  </si>
  <si>
    <t>{"docuMineRunId":"67484553d05873b56d7e9765","docuMineRunQuestionIndex":10,"docuMineRunDocumentIndex":7,"aiInsightId":"67484554d6bef41867d211cf","aiQuestion":"What is the purpose of the loan?","aiAnswer":"We could not find any relevant information in the provided context","aiSnipState":3,"aiMode":0,"name":"DS_Loan_Agreement_4__DEMO_.pdf_page.1_937222499","id":"020cc2f7-157a-4998-a59d-1662fac1ae1a","documentId":"0dc4a5d9-6a2c-4320-bb98-ffb96161f72c","pageNumber":1,"type":10,"x1":0.0,"x2":0.0,"y1":792.0,"y2":792.0}</t>
  </si>
  <si>
    <t>e1329e62-b9af-4fc8-98cf-55cbfa92c567</t>
  </si>
  <si>
    <t>{"docuMineRunId":"67484553d05873b56d7e9765","docuMineRunQuestionIndex":11,"docuMineRunDocumentIndex":7,"aiInsightId":"67484554d6bef41867d211d0","aiQuestion":"What are the repayment terms or frequency of repayment?","aiAnswer":"During any Interest-Only Period, no scheduled payments of the principal of the Term Loans shall be due. After the Interest-Only Period, Borrower agrees to repay the outstanding principal amount of the Term Loans on each Payment Date in equal installments, plus accrued and unpaid interest. The principal amounts of such installments are calculated by dividing the aggregate principal amount of the Term Loans outstanding by the number of Payment Dates remaining prior to the Term Loan Maturity Date. On the final Payment Date, Borrower shall pay the Final Payment and any other sums due.","aiReferenceText":"Borrower shall pay to Lender the Final Payment. Any and all unpaid principal and accrued and unpaid interest, any Deferred Interest Amount, the Final Payment, other fees and any other sums, if any, that are due and payable shall be paid in full on the Term Loan Maturity Date. The Term","aiSnipState":0,"aiMode":0,"name":"DS_Loan_Agreement_4__DEMO_.pdf_page.2_83455597","id":"e1329e62-b9af-4fc8-98cf-55cbfa92c567","documentId":"0dc4a5d9-6a2c-4320-bb98-ffb96161f72c","pageNumber":2,"type":10,"x1":5.0,"x2":592.0,"y1":745.0,"y2":768.0}</t>
  </si>
  <si>
    <t>fc581f45-6bfb-4b1b-a033-8909dc4d29b9</t>
  </si>
  <si>
    <t>{"docuMineRunId":"67484553d05873b56d7e9765","docuMineRunQuestionIndex":12,"docuMineRunDocumentIndex":7,"aiInsightId":"67484554d6bef41867d211d1","aiQuestion":"By what date should the loan be settled by the borrower?","aiAnswer":"The loan should be settled by the Term Loan Maturity Date.","aiReferenceText":"EX-10.1 2 aspu_ex10z1.htm LOAN AND SECURITY AGREEMENT EXHIBIT 10.1 LOAN AND SECURITY AGREEMENT 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 AGREEMENT 1. ACCOUNTING AND OTHER TERMS Accounting terms not defined in this Agreement shall be construed in accordance with GAAP, and calculations and determinations shall be made following GAAP, consistently applied. Capitalized terms not otherwise defined in this Agreement shall have the meanings set forth on Exhibit A. All other terms contained in this Agreement, unless otherwise indicated, shall have the meaning provided by the Code to the extent such terms are defined therein. As used in the Loan Documents, the word \"shall\" is mandatory, the word \"may\" is permissive, the word \"or\" is not exclusive, the words \"includes\" and \"including\" are not limiting, the singular includes the plural, and numbers denoting amounts that are set off in brackets are negative. Unless otherwise specified, all references in this Agreement or any Annex or Schedule hereto to a \"Section,\" \"subsection,\" \"Exhibit,\" \"Annex,\" or \"Schedule\" shall refer to the corresponding Section, subsection, Exhibit, Annex, or Schedule in or to this Agreement. Unless the context requires otherwise, (a) any definition of or reference to any agreement, instrument or other document herein shall be construed as referring to such agreement, instrument or other document as from time to time amended, amended and restated, supplemented or otherwise modified (subject to any restrictions on such amendments, restatements, supplements or modifications set forth herein); (b) references to any law, statute or regulation shall include all statutory and regulatory provisions consolidating, amending, replacing, supplementing or interpreting such law, statute or regulation; (c) any reference herein to any Person shall be construed to include such Person's successors and permitted assigns; and (d) the words \"asset\" and \"property\" shall be construed to have the same meaning and effect and to refer to any right or interest in or to assets and properties of any kind whatsoever, whether real, personal or mixed and whether tangible or intangible. For purposes of the Loan Documents, whenever a representation or warranty is made to a Person's knowledge or awareness, knowledge or awareness means the actual knowledge, after reasonable investigation, of any Responsible Officer of such Person. 2. LOAN AND TERMS OF PAYMENT 2.1 Promise to Pay. Borrower hereby unconditionally promises to pay Lender the outstanding principal amount of all Credit Extensions, accrued and unpaid interest, fees and charges thereon and all other amounts owing hereunder as and when due in accordance with this Agreement. 2.2 Term Loans. (a) Availability. Subject to the terms and conditions of this Agreement, Lender agrees to make to Borrower an advance on the Closing Date in principal amount equal to the First Tranche Amount (the \"First Tranche Term Loan\"). Subject to the consummation of the USU Acquisition and the other conditions specified herein, Lender agrees to make to Borrower an advance on or before the Second Tranche Commitment Termination Date in principal amount up to the Second Tranche Amount (the \"Second Tranche Term Loan\", and together with the First Tranche Term Loan, collectively, the \"Term Loans\", and each, a \"Term Loan\"). When repaid, a Term Loan may not be re-borrowed. Lender's obligation to lend hereunder shall terminate upon the earlier of (i) the funding of the Second Tranche Term Loan or (ii) the Second Tranche Commitment Termination Date. (b)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Date,","aiSnipState":0,"aiMode":0,"name":"DS_Loan_Agreement_4__DEMO_.pdf_page.1_886754612","id":"fc581f45-6bfb-4b1b-a033-8909dc4d29b9","documentId":"0dc4a5d9-6a2c-4320-bb98-ffb96161f72c","pageNumber":1,"type":10,"x1":4.0,"x2":606.0,"y1":155.0,"y2":792.0}</t>
  </si>
  <si>
    <t>d419ee93-3a19-4f6d-ba81-2ac683e85c8c</t>
  </si>
  <si>
    <t>{"docuMineRunId":"67484553d05873b56d7e9765","docuMineRunQuestionIndex":13,"docuMineRunDocumentIndex":7,"aiInsightId":"67484554d6bef41867d211d2","aiQuestion":"What are the interest rates that applied to the loan?","aiAnswer":"The interest rate on the loan is determined by the Applicable Rate, and in the event of a default, the rate increases by 5.0% (Default Rate).","aiReferenceText":"(a)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month.","aiSnipState":0,"aiMode":0,"name":"DS_Loan_Agreement_4__DEMO_.pdf_page.2_491625997","id":"d419ee93-3a19-4f6d-ba81-2ac683e85c8c","documentId":"0dc4a5d9-6a2c-4320-bb98-ffb96161f72c","pageNumber":2,"type":10,"x1":4.0,"x2":604.0,"y1":535.0,"y2":570.0}</t>
  </si>
  <si>
    <t>f883b00f-dfa0-4945-ba7f-0178c6ee9138</t>
  </si>
  <si>
    <t>{"docuMineRunId":"67484553d05873b56d7e9765","docuMineRunQuestionIndex":14,"docuMineRunDocumentIndex":7,"aiInsightId":"67484554d6bef41867d211d3","aiQuestion":"What is the amount of the loan?","aiAnswer":"$5,000,000","aiReferenceText":"\"First Tranche Amount\" means an original principal amount of $5,000,000.","aiSnipState":0,"aiMode":0,"name":"DS_Loan_Agreement_4__DEMO_.pdf_page.33_314427243","id":"f883b00f-dfa0-4945-ba7f-0178c6ee9138","documentId":"0dc4a5d9-6a2c-4320-bb98-ffb96161f72c","pageNumber":33,"type":10,"x1":41.0,"x2":351.0,"y1":529.0,"y2":540.0}</t>
  </si>
  <si>
    <t>5eb15551-70fc-4007-bd48-1e0fe0d309e5</t>
  </si>
  <si>
    <t>{"docuMineRunId":"67484553d05873b56d7e9765","docuMineRunQuestionIndex":15,"docuMineRunDocumentIndex":7,"aiInsightId":"67484554d6bef41867d211d4","aiQuestion":"Has the loan agreement been signed by both parties at the end of the agreement?  Answer by only yes or no","aiAnswer":"We could not find any relevant information in the provided context","aiSnipState":3,"aiMode":0,"name":"DS_Loan_Agreement_4__DEMO_.pdf_page.1_463342069","id":"5eb15551-70fc-4007-bd48-1e0fe0d309e5","documentId":"0dc4a5d9-6a2c-4320-bb98-ffb96161f72c","pageNumber":1,"type":10,"x1":0.0,"x2":0.0,"y1":792.0,"y2":792.0}</t>
  </si>
  <si>
    <t>586bfbbb-3150-4052-a241-65d02a31a99a</t>
  </si>
  <si>
    <t>{"docuMineRunId":"67484553d05873b56d7e9765","docuMineRunQuestionIndex":16,"docuMineRunDocumentIndex":7,"aiInsightId":"67484554d6bef41867d211d5","aiQuestion":"What is the mode of repayment of loan by the borrower?","aiAnswer":"The mode of repayment of the loan by the borrower includes repaying the outstanding principal amount of the Term Loans on each Payment Date occurring after an Interest-Only Period, in equal installments, plus accrued and unpaid interest. On the final Payment Date, the borrower shall pay the Final Payment, any unpaid principal, accrued interest, any Deferred Interest Amount, other fees, and any other sums due.","aiReferenceText":"Borrower shall pay to Lender the Final Payment. Any and all unpaid principal and accrued and unpaid interest, any Deferred Interest Amount, the Final Payment, other fees and any other sums, if any, that are due and payable shall be paid in full on the Term Loan Maturity Date. The Term","aiSnipState":0,"aiMode":0,"name":"DS_Loan_Agreement_4__DEMO_.pdf_page.2_887235809","id":"586bfbbb-3150-4052-a241-65d02a31a99a","documentId":"0dc4a5d9-6a2c-4320-bb98-ffb96161f72c","pageNumber":2,"type":10,"x1":5.0,"x2":592.0,"y1":745.0,"y2":768.0}</t>
  </si>
  <si>
    <t>4e5886fa-5df2-49b6-8560-938b8b7465a8</t>
  </si>
  <si>
    <t>{"docuMineRunId":"67484553d05873b56d7e9765","docuMineRunQuestionIndex":17,"docuMineRunDocumentIndex":7,"aiInsightId":"67484554d6bef41867d211d6","aiQuestion":"Who will bear the legal costs for the loan?","aiAnswer":"In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entitled.","aiReferenceText":"13.10 Attorneys' Fees, Costs and Expenses. 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entitled.","aiSnipState":0,"aiMode":0,"name":"DS_Loan_Agreement_4__DEMO_.pdf_page.26_178414907","id":"4e5886fa-5df2-49b6-8560-938b8b7465a8","documentId":"0dc4a5d9-6a2c-4320-bb98-ffb96161f72c","pageNumber":26,"type":10,"x1":4.0,"x2":604.0,"y1":437.0,"y2":472.0}</t>
  </si>
  <si>
    <t>510a74e4-4e9b-449e-806f-6ce112c5de2a</t>
  </si>
  <si>
    <t>{"docuMineRunId":"67484553d05873b56d7e9765","docuMineRunQuestionIndex":18,"docuMineRunDocumentIndex":7,"aiInsightId":"67484554d6bef41867d211d7","aiQuestion":"Is there a collateral against the loan?","aiAnswer":"Yes. There is a collateral against the loan. Each Loan Party grants Lender a continuing security interest in the Collateral, which includes all properties, rights, and assets of the Loan Parties, to secure the payment and performance in full of all of the Obligations.","aiReferenceText":"4.1 Grant of Security Interest. 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 If this Agreement is terminated, Lender's Lien in the Collateral shall continue until the Obligations","aiSnipState":0,"aiMode":0,"name":"DS_Loan_Agreement_4__DEMO_.pdf_page.5_162596533","id":"510a74e4-4e9b-449e-806f-6ce112c5de2a","documentId":"0dc4a5d9-6a2c-4320-bb98-ffb96161f72c","pageNumber":5,"type":10,"x1":5.0,"x2":593.0,"y1":401.0,"y2":436.0}</t>
  </si>
  <si>
    <t>14ce0237-c3db-4e83-8827-cafd1a56a04e</t>
  </si>
  <si>
    <t>{"docuMineRunId":"67484553d05873b56d7e9765","docuMineRunQuestionIndex":19,"docuMineRunDocumentIndex":7,"aiInsightId":"67484554d6bef41867d211d8","aiQuestion":"Is the loan taken a secured or unsecured loan?","aiAnswer":"The loan taken is a secured loan.","aiReferenceText":"4.1 Grant of Security Interest. 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 If this Agreement is terminated, Lender's Lien in the Collateral shall continue until the Obligations","aiSnipState":0,"aiMode":0,"name":"DS_Loan_Agreement_4__DEMO_.pdf_page.5_618501598","id":"14ce0237-c3db-4e83-8827-cafd1a56a04e","documentId":"0dc4a5d9-6a2c-4320-bb98-ffb96161f72c","pageNumber":5,"type":10,"x1":5.0,"x2":593.0,"y1":401.0,"y2":436.0}</t>
  </si>
  <si>
    <t>fb703ab4-45b1-4846-ac8d-23e0d9923482</t>
  </si>
  <si>
    <t>{"docuMineRunId":"67484553d05873b56d7e9765","docuMineRunQuestionIndex":20,"docuMineRunDocumentIndex":7,"aiInsightId":"67484554d6bef41867d211d9","aiQuestion":"Is there a clause for delay in payment of loan?","aiAnswer":"Yes. There is a clause for delay in payment of loan. If payments are not made when due, they shall bear interest until paid at a rate equal to the highest rate applicable to the obligations, as mentioned in the Default Rate clause.","aiReferenceText":"Default Rate. Immediately upon the occurrence and during the continuance of an Event of Default, Obligations shall bear interest at a rate per annum which is five percentage points (5.0%) above the rate that is otherwise applicable thereto (the \"Default Rate\"). Fees and expenses which are required to be paid by Borrower pursuant to the Loan Documents (including, without limitation, Lender Expenses) but are not paid when due shall bear interest until paid at a rate equal to the highest rate applicable to the Obligations. Payment or acceptance of the increased","aiSnipState":0,"aiMode":0,"name":"DS_Loan_Agreement_4__DEMO_.pdf_page.2_161543951","id":"fb703ab4-45b1-4846-ac8d-23e0d9923482","documentId":"0dc4a5d9-6a2c-4320-bb98-ffb96161f72c","pageNumber":2,"type":10,"x1":4.0,"x2":602.0,"y1":477.0,"y2":524.0}</t>
  </si>
  <si>
    <t>2d08fc2d-07cf-490b-8339-3e0f583528bd</t>
  </si>
  <si>
    <t>{"docuMineRunId":"67484553d05873b56d7e9765","docuMineRunQuestionIndex":21,"docuMineRunDocumentIndex":7,"aiInsightId":"67484554d6bef41867d211da","aiQuestion":"What is the clause for failure of payment of loan?","aiAnswer":"The clause for failure of payment of a loan is outlined in Section 9.1 - Payment Default. According to this clause, a payment default occurs if the Borrower fails to make any payment of principal or interest on any Credit Extension when due within three days after such payment is due and payable. This three-day cure period does not apply to payments due on the Term Loan Maturity Date. During this cure period, the failure to make or pay any payment specified under this Section is not considered an Event of Default, but no Credit Extension will be made during the cure period.","aiReferenceText":"9.1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period).","aiSnipState":0,"aiMode":0,"name":"DS_Loan_Agreement_4__DEMO_.pdf_page.19_567384192","id":"2d08fc2d-07cf-490b-8339-3e0f583528bd","documentId":"0dc4a5d9-6a2c-4320-bb98-ffb96161f72c","pageNumber":19,"type":10,"x1":4.0,"x2":604.0,"y1":278.0,"y2":338.0}</t>
  </si>
  <si>
    <t>20555e67-06f2-47ce-83db-53f4b284f233</t>
  </si>
  <si>
    <t>{"docuMineRunId":"67484553d05873b56d7e9765","docuMineRunQuestionIndex":22,"docuMineRunDocumentIndex":7,"aiInsightId":"67484554d6bef41867d211db","aiQuestion":"How will the borrower be notified of a default in payment of loan?","aiAnswer":"The borrower is not explicitly detailed to be notified of a default in payment of loan in the provided context. However, typically, such notifications would be expected as part of standard procedures. The context does mention that the Lender may take certain actions upon the occurrence and during the continuance of an Event of Default without notice or demand.","aiReferenceText":"10. LENDER'S RIGHTS AND REMEDIES 10.1 Rights and Remedies. Upon the occurrence and during the continuance of an Event of Default, Lender may, without notice or demand, do any or all of the following: (a) declare all Obligations immediately due and payable (but if an Event of Default described in Section 9.5 occurs all Obligations are immediately due and payable without any action by Lender); (b) stop advancing money or extending credit for Borrower's benefit under this Agreement or under any other agreement between any Loan Party and Lender;","aiSnipState":0,"aiMode":0,"name":"DS_Loan_Agreement_4__DEMO_.pdf_page.21_871699246","id":"20555e67-06f2-47ce-83db-53f4b284f233","documentId":"0dc4a5d9-6a2c-4320-bb98-ffb96161f72c","pageNumber":21,"type":10,"x1":4.0,"x2":587.0,"y1":292.0,"y2":407.0}</t>
  </si>
  <si>
    <t>4f2f7079-41a0-43ed-af70-cca952f3ac41</t>
  </si>
  <si>
    <t>{"docuMineRunId":"67484553d05873b56d7e9765","docuMineRunQuestionIndex":23,"docuMineRunDocumentIndex":7,"aiInsightId":"67484554d6bef41867d211dc","aiQuestion":"List down the remedies available to the lender in case of a default in payment.","aiAnswer":"Upon the occurrence and during the continuance of an Event of Default, the lender has the following remedies available: (a) declare all obligations immediately due and payable; (b) stop advancing money or extending credit; (c) verify, demand payment, and collect any accounts and general intangibles; (d) make payments and take actions necessary to protect the collateral; (e) apply amounts held by the lender to obligations; (f) ship, reclaim, recover, store, finish, maintain, repair, prepare for sale, advertise for sale, and sell the collateral; (g) place a 'hold' on any account maintained with the lender; (h) demand and receive possession of any Loan Party's books; and (i) exercise all rights and remedies available under the loan documents or at law or equity, including disposal of the collateral.","aiReferenceText":"to be prior or superior to its security interest and pay all expenses incurred. Each Loan Party grants Lender a license to enter and occupy any of its premises, without charge, to exercise any of Lender's rights or remedies; (e) apply to the Obligations any amount held by Lender owing to or for the credit or the account of a Loan Party; (f) ship, reclaim, recover, store, finish, maintain, repair, prepare for sale, advertise for sale, and sell the Collateral. Lender is hereby granted a non-exclusive, royalty-free license or other right to use, without charge, a Loan Party's labels, Patents, Copyrights, mask works, rights of use of any name, trade secrets, trade names, Trademarks, and advertising matter, or any similar property as it pertains to the Collateral, in completing production of, advertising for sale, and selling any Collateral and, in connection with Lender's exercise of its rights under this Section, a Loan Party's rights under all licenses and all franchise agreements inure to Lender's benefit; (g) place a \"hold\" on any account maintained with Lender and/or deliver a notice of exclusive control, any entitlement order, or other directions or instructions pursuant to any Account Control Agreement or similar agreements providing control of any Collateral; (h) demand and receive possession of any Loan Party's Books; and (i) exercise all rights and remedies available to Lender under the Loan Documents or at law or equity, including all remedies provided under the Code (including disposal of the Collateral pursuant to the terms thereof).","aiSnipState":0,"aiMode":0,"name":"DS_Loan_Agreement_4__DEMO_.pdf_page.22_958749004","id":"4f2f7079-41a0-43ed-af70-cca952f3ac41","documentId":"0dc4a5d9-6a2c-4320-bb98-ffb96161f72c","pageNumber":22,"type":10,"x1":4.0,"x2":598.0,"y1":573.0,"y2":768.0}</t>
  </si>
  <si>
    <t>0789aa54-ea4c-4d68-8688-90dd65f8afc1</t>
  </si>
  <si>
    <t>{"docuMineRunId":"67484553d05873b56d7e9765","docuMineRunQuestionIndex":24,"docuMineRunDocumentIndex":7,"aiInsightId":"67484554d6bef41867d211dd","aiQuestion":"What is the registered address of the borrower?","aiAnswer":"We could not find any relevant information in the provided context","aiSnipState":3,"aiMode":0,"name":"DS_Loan_Agreement_4__DEMO_.pdf_page.1_486736803","id":"0789aa54-ea4c-4d68-8688-90dd65f8afc1","documentId":"0dc4a5d9-6a2c-4320-bb98-ffb96161f72c","pageNumber":1,"type":10,"x1":0.0,"x2":0.0,"y1":792.0,"y2":792.0}</t>
  </si>
  <si>
    <t>636141b0-162a-4eec-be2b-4ca891e6306e</t>
  </si>
  <si>
    <t>{"docuMineRunId":"67484553d05873b56d7e9765","docuMineRunQuestionIndex":25,"docuMineRunDocumentIndex":7,"aiInsightId":"67484554d6bef41867d211de","aiQuestion":"What is the registered address of the lender?","aiAnswer":"The registered address of the lender is 205 N. Michigan Ave., Suite 930, Chicago, IL 60601.","aiReferenceText":"If to Lender: Runway Growth Credit Fund Inc. 205 N. Michigan Ave., Suite 930 Chicago, IL 60601 Attention: Thomas B. Raterman Email: tr@runwaygrowth.com","aiSnipState":0,"aiMode":0,"name":"DS_Loan_Agreement_4__DEMO_.pdf_page.24_698701965","id":"636141b0-162a-4eec-be2b-4ca891e6306e","documentId":"0dc4a5d9-6a2c-4320-bb98-ffb96161f72c","pageNumber":24,"type":10,"x1":151.0,"x2":400.0,"y1":663.0,"y2":723.0}</t>
  </si>
  <si>
    <t>5287bd29-fe02-48a8-9ab5-5df689074333</t>
  </si>
  <si>
    <t>{"docuMineRunId":"67484553d05873b56d7e9765","docuMineRunQuestionIndex":26,"docuMineRunDocumentIndex":7,"aiInsightId":"67484554d6bef41867d211df","aiQuestion":"Is there a clause for granting power of attorney/representation/authorisation in the loan?","aiAnswer":"Yes. The loan agreement includes a clause granting power of attorney to the Lender. Specifically, each Loan Party irrevocably appoints the Lender as its lawful attorney-in-fact, with full power of substitution, exercisable upon the occurrence and during the continuance of an Event of Default, to perform actions such as sending requests for verification of Accounts or notifying account debtors of Lender's security interest and Liens in the Collateral.","aiReferenceText":"10.2 Power of Attorney. Each Loan Party hereby irrevocably appoints Lender (and any of Lender's partners, managers, officers, agents or employees) as its lawful attorney-in-fact, with full power of substitution, exercisable upon the occurrence and during the continuance of an Event of Default, to the extent permitted by applicable law, to: (a) send requests for verification of Accounts or notify account debtors of Lender's security interest and Liens in the Collateral; (b) endorse a Loan Party's name on any checks or other forms of payment or security; (c) sign a Loan Party's name on any invoice or bill of lading for any Account or drafts against Account Debtors schedules and assignments of Accounts, verifications of Accounts, and notices to account debtors; (d) settle and adjust disputes and claims about the Accounts directly with Account Debtors, for amounts and on terms Lender determines reasonable; (e) make, settle, and adjust all claims under any Loan Party's insurance policies; (e) pay, contest or settle any Lien, charge, encumbrance, security interest, and adverse claim in or to the Collateral, or any judgment based thereon, or otherwise take any action to terminate or discharge the same; (f) transfer the Collateral into the name of Lender or a third party as the Code permits; and (g) dispose of","aiSnipState":0,"aiMode":0,"name":"DS_Loan_Agreement_4__DEMO_.pdf_page.22_920008816","id":"5287bd29-fe02-48a8-9ab5-5df689074333","documentId":"0dc4a5d9-6a2c-4320-bb98-ffb96161f72c","pageNumber":22,"type":10,"x1":4.0,"x2":604.0,"y1":455.0,"y2":563.0}</t>
  </si>
  <si>
    <t>fcf334c1-2b9d-4e8e-8fc8-bf6f368848ca</t>
  </si>
  <si>
    <t>{"docuMineRunId":"67484553d05873b56d7e9765","docuMineRunQuestionIndex":27,"docuMineRunDocumentIndex":7,"aiInsightId":"67484554d6bef41867d211e0","aiQuestion":"Is there a clause for a force majeure in the loan?","aiAnswer":"We could not find any relevant information in the provided context","aiSnipState":3,"aiMode":0,"name":"DS_Loan_Agreement_4__DEMO_.pdf_page.1_701955769","id":"fcf334c1-2b9d-4e8e-8fc8-bf6f368848ca","documentId":"0dc4a5d9-6a2c-4320-bb98-ffb96161f72c","pageNumber":1,"type":10,"x1":0.0,"x2":0.0,"y1":792.0,"y2":792.0}</t>
  </si>
  <si>
    <t>39b0a291-328a-448c-a3c0-477959b3f40f</t>
  </si>
  <si>
    <t>{"docuMineRunId":"67484553d05873b56d7e9765","docuMineRunQuestionIndex":28,"docuMineRunDocumentIndex":7,"aiInsightId":"67484554d6bef41867d211e1","aiQuestion":"Is there a clause for death or insolvency of the borrower?","aiAnswer":"Yes. The loan agreement includes clauses related to insolvency of the borrower. Specifically, it mentions that if the Loan Parties are unable to pay their debts as they become due or otherwise become insolvent, or if an Insolvency Proceeding is begun against a Loan Party and is not dismissed or stayed within forty-five days, this would be considered an event of default. However, the provided context does not mention any clause specifically related to the death of the borrower.","aiReferenceText":"9.5 Insolvency. (a) Loan Parties are unable to pay its debts (including trade debts) as they become due or otherwise becomes insolvent; (b) a Loan Party begins an Insolvency Proceeding; or (c) an Insolvency Proceeding is begun against a Loan Party and is not dismissed or stayed within forty-five (45) days (but no Credit Extensions shall be made while any of the conditions described in clause (a) exist and/or until any Insolvency Proceeding is dismissed).","aiSnipState":0,"aiMode":0,"name":"DS_Loan_Agreement_4__DEMO_.pdf_page.20_360399544","id":"39b0a291-328a-448c-a3c0-477959b3f40f","documentId":"0dc4a5d9-6a2c-4320-bb98-ffb96161f72c","pageNumber":20,"type":10,"x1":5.0,"x2":606.0,"y1":319.0,"y2":366.0}</t>
  </si>
  <si>
    <t>f86c9c9a-106c-4a80-a289-18e1c82432ab</t>
  </si>
  <si>
    <t>{"docuMineRunId":"67484553d05873b56d7e9765","docuMineRunQuestionIndex":29,"docuMineRunDocumentIndex":7,"aiInsightId":"67484554d6bef41867d211e2","aiQuestion":"What is the maximum amount that can be borrowed?","aiAnswer":"$5,000,000","aiReferenceText":"\"First Tranche Amount\" means an original principal amount of $5,000,000.","aiSnipState":0,"aiMode":0,"name":"DS_Loan_Agreement_4__DEMO_.pdf_page.33_108221847","id":"f86c9c9a-106c-4a80-a289-18e1c82432ab","documentId":"0dc4a5d9-6a2c-4320-bb98-ffb96161f72c","pageNumber":33,"type":10,"x1":41.0,"x2":351.0,"y1":529.0,"y2":540.0}</t>
  </si>
  <si>
    <t>714197b5-34e7-405b-b018-cad316af579d</t>
  </si>
  <si>
    <t>{"docuMineRunId":"67484553d05873b56d7e9765","docuMineRunQuestionIndex":30,"docuMineRunDocumentIndex":7,"aiInsightId":"67484554d6bef41867d211e3","aiQuestion":"Is there an additional authorisation/consent required in the loan?","aiAnswer":"Yes. The loan agreement states that copies of all material licenses, consents, authorizations, and approvals of, and notices to and filings and registrations with, any Governmental Authority are necessary in connection with the making and performance by the Loan Parties of the Loan Documents.","aiReferenceText":"(i) copies of all material licenses, consents, authorizations and approvals of, and notices to and filings and registrations with, any Governmental Authority (including, without limitation, accreditation and any approvals/registrations necessary for any Loan Party to take Title IV funding), and of all third-party consents and approvals, necessary in connection with the making and performance by the Loan Parties of the Loan Documents;","aiSnipState":0,"aiMode":0,"name":"DS_Loan_Agreement_4__DEMO_.pdf_page.4_620785274","id":"714197b5-34e7-405b-b018-cad316af579d","documentId":"0dc4a5d9-6a2c-4320-bb98-ffb96161f72c","pageNumber":4,"type":10,"x1":4.0,"x2":603.0,"y1":382.0,"y2":428.0}</t>
  </si>
  <si>
    <t>f4a2c9eb-db27-4c1e-b6de-c72f7b441d66</t>
  </si>
  <si>
    <t>{"docuMineRunId":"67484553d05873b56d7e9765","docuMineRunQuestionIndex":31,"docuMineRunDocumentIndex":7,"aiInsightId":"67484554d6bef41867d211e4","aiQuestion":"Is there a good order or information declaration section in the loan?","aiAnswer":"Yes. The loan agreement specifies the order and manner in which payments with respect to the obligations may be applied. Lender has the exclusive right to determine this order and manner, and the borrower does not have the right to specify how the payments should be allocated or applied.","aiReferenceText":"(b) Lender has the exclusive right to determine the order and manner in which all payments with respect to the Obligations may be applied. Borrower shall have no right to specify the order or the accounts to which Lender shall allocate or apply any payments required to be made by Borrower to Lender or otherwise received by Lender under this Agreement when any such allocation or application is not specified elsewhere in this Agreement.","aiSnipState":0,"aiMode":0,"name":"DS_Loan_Agreement_4__DEMO_.pdf_page.3_383789320","id":"f4a2c9eb-db27-4c1e-b6de-c72f7b441d66","documentId":"0dc4a5d9-6a2c-4320-bb98-ffb96161f72c","pageNumber":3,"type":10,"x1":4.0,"x2":595.0,"y1":397.0,"y2":444.0}</t>
  </si>
  <si>
    <t>a3f94ec3-1dac-456f-ac99-a01a87d119b7</t>
  </si>
  <si>
    <t>{"docuMineRunId":"67484553d05873b56d7e9765","docuMineRunQuestionIndex":32,"docuMineRunDocumentIndex":7,"aiInsightId":"67484554d6bef41867d211e5","aiQuestion":"Is there a clause for termination of loan?","aiAnswer":"Yes. The loan agreement contains a clause for termination. It states that the agreement can be terminated prior to the Term Loan Maturity Date by the Borrower, effective three (3) Business Days after written notice of termination is given to the Lender, provided that all obligations (other than contingent indemnification obligations as to which no claim has been asserted or is known to exist and any other obligations which, by their terms, are to survive the termination of this Agreement) have been satisfied in full, in cash.","aiReferenceText":"13.1 Termination Prior to Term Loan Maturity Date; Survival. All covenants, representations and warranties made in this Agreement continue in full force until this Agreement has terminated pursuant to its terms and all Obligations (other than contingent","aiSnipState":0,"aiMode":0,"name":"DS_Loan_Agreement_4__DEMO_.pdf_page.25_412102449","id":"a3f94ec3-1dac-456f-ac99-a01a87d119b7","documentId":"0dc4a5d9-6a2c-4320-bb98-ffb96161f72c","pageNumber":25,"type":10,"x1":5.0,"x2":561.0,"y1":651.0,"y2":674.0}</t>
  </si>
  <si>
    <t>2ae17485-f5a3-4d86-bf7b-2ad1e9cfd35e</t>
  </si>
  <si>
    <t>{"docuMineRunId":"67484553d05873b56d7e9765","docuMineRunQuestionIndex":33,"docuMineRunDocumentIndex":7,"aiInsightId":"67484554d6bef41867d211e6","aiQuestion":"Is there a notice period for termination of loan?","aiAnswer":"Yes. The agreement may be terminated prior to the Term Loan Maturity Date by the Borrower, effective three (3) Business Days after written notice of termination is given to the Lender.","aiReferenceText":"13.1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are","aiSnipState":0,"aiMode":0,"name":"DS_Loan_Agreement_4__DEMO_.pdf_page.25_119141714","id":"2ae17485-f5a3-4d86-bf7b-2ad1e9cfd35e","documentId":"0dc4a5d9-6a2c-4320-bb98-ffb96161f72c","pageNumber":25,"type":10,"x1":3.0,"x2":603.0,"y1":591.0,"y2":674.0}</t>
  </si>
  <si>
    <t>d821876e-0378-4a60-88c3-434ddd02a79c</t>
  </si>
  <si>
    <t>{"docuMineRunId":"67484553d05873b56d7e9765","docuMineRunQuestionIndex":34,"docuMineRunDocumentIndex":7,"aiInsightId":"67484554d6bef41867d211e7","aiQuestion":"Is there an option for refinancing available to the borrower?","aiAnswer":"We could not find any relevant information in the provided context","aiSnipState":3,"aiMode":0,"name":"DS_Loan_Agreement_4__DEMO_.pdf_page.1_79866475","id":"d821876e-0378-4a60-88c3-434ddd02a79c","documentId":"0dc4a5d9-6a2c-4320-bb98-ffb96161f72c","pageNumber":1,"type":10,"x1":0.0,"x2":0.0,"y1":792.0,"y2":792.0}</t>
  </si>
  <si>
    <t>47abdd7d-69f4-42a6-973c-ec5bc8dc9195</t>
  </si>
  <si>
    <t>{"docuMineRunId":"67484553d05873b56d7e9765","docuMineRunQuestionIndex":35,"docuMineRunDocumentIndex":7,"aiInsightId":"67484554d6bef41867d211e8","aiQuestion":"What is the refinancing rate of the loan?","aiAnswer":"The refinancing rate of the loan is not explicitly mentioned in the provided context.","aiReferenceText":"thereon, plus (ii) the Prepayment Fee, plus (iii) any Deferred Interest Amount, plus (iv) the Final Payment, plus (v) all other sums, if any, that shall have become due and payable, including interest at the Default Rate with respect to any past due amounts. If a mandatory prepayment of the Term Loan is required pursuant to Section 6.5, Borrower shall immediately pay to Lender pursuant to the terms of such section. (d) Permitted Prepayment of Term Loans. Borrower shall have the option to prepay all, but not less than all, of the outstanding Term Loans, provided it (i) provides written notice to Lender of its election to prepay the Term Loans at least five (5) Business Days prior to such prepayment, and (ii) pays, on the date of such prepayment (A) all outstanding principal plus accrued and unpaid interest thereon, plus (B) the Prepayment Fee, plus (C) any Deferred Interest Amount, plus (D) the Final Payment, plus (E) all other sums, if any, that shall have become due and payable, including interest at the Default Rate with respect to any past due amounts. 2.3 Payment of Interest on the Credit Extensions. (a)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month.","aiSnipState":0,"aiMode":0,"name":"DS_Loan_Agreement_4__DEMO_.pdf_page.2_606888504","id":"47abdd7d-69f4-42a6-973c-ec5bc8dc9195","documentId":"0dc4a5d9-6a2c-4320-bb98-ffb96161f72c","pageNumber":2,"type":10,"x1":4.0,"x2":604.0,"y1":535.0,"y2":707.0}</t>
  </si>
  <si>
    <t>f7e31e95-59c4-4e04-b055-4f5495c14def</t>
  </si>
  <si>
    <t>{"docuMineRunId":"67484553d05873b56d7e9765","docuMineRunQuestionIndex":36,"docuMineRunDocumentIndex":7,"aiInsightId":"67484554d6bef41867d211e9","aiQuestion":"What are the other charges or costs or expenses apart from the interest in the loan?","aiAnswer":"The loan includes several charges apart from interest, including a Closing Fee of $12,500, a Prepayment Fee, a Final Payment calculated as 3.25% of the original principal amount, and Lender Expenses.","aiReferenceText":"(b) Prepayment Fee. The Prepayment Fee as and when due pursuant to Sections 2.2(c), and 2.2(d).","aiSnipState":0,"aiMode":0,"name":"DS_Loan_Agreement_4__DEMO_.pdf_page.3_548138987","id":"f7e31e95-59c4-4e04-b055-4f5495c14def","documentId":"0dc4a5d9-6a2c-4320-bb98-ffb96161f72c","pageNumber":3,"type":10,"x1":77.0,"x2":491.0,"y1":721.0,"y2":732.0}</t>
  </si>
  <si>
    <t>e996c315-765e-4bf8-bf2e-33fde051ac15</t>
  </si>
  <si>
    <t>{"docuMineRunId":"67484553d05873b56d7e9765","docuMineRunQuestionIndex":37,"docuMineRunDocumentIndex":7,"aiInsightId":"67484554d6bef41867d211ea","aiQuestion":"Is there a clause for tax payment in the loan?","aiAnswer":"Yes. There is a clause for tax payment in the loan agreement. Each Loan Party agrees to pay any and all liabilities with respect to, or resulting from any delay in paying, any and all excise, sales or other similar taxes, excluding taxes imposed on or measured by the net income of Lender.","aiReferenceText":"and/or losses to the extent directly caused Each Loan Party agrees to pay, and to save Lender harmless from, any and all liabilities with respect to, or resulting from any delay in paying, any and all excise, sales or other similar taxes (excluding taxes imposed on or measured by the net income of Lender) that may be payable or determined to be payable with respect to any of the Collateral or this Agreement. This Section 13.3 shall survive until all statutes of limitation with respect to the Claims, losses, and expenses for","aiSnipState":0,"aiMode":0,"name":"DS_Loan_Agreement_4__DEMO_.pdf_page.25_314024028","id":"e996c315-765e-4bf8-bf2e-33fde051ac15","documentId":"0dc4a5d9-6a2c-4320-bb98-ffb96161f72c","pageNumber":25,"type":10,"x1":4.0,"x2":601.0,"y1":367.0,"y2":413.0}</t>
  </si>
  <si>
    <t>5952cb97-23e8-4613-aedd-003b056937db</t>
  </si>
  <si>
    <t>{"docuMineRunId":"67484553d05873b56d7e9765","docuMineRunQuestionIndex":38,"docuMineRunDocumentIndex":7,"aiInsightId":"67484554d6bef41867d211eb","aiQuestion":"Is there a clause for change in ownership in the loan?","aiAnswer":"Yes. The loan agreement includes a clause for change in ownership, defined as 'Change in Control'. This clause outlines specific conditions that constitute a change in control, such as new holders of Borrower's Equity Interests owning less than thirty-five percent (35%) of the Voting Stock, or a person or group gaining control over the election of a majority of the Board members.","aiReferenceText":"\"Change in Control\" means any of the following (or any combination of the following) whether arising from any single transaction event or series of related transactions or events that, individually or in the aggregate, result in: (a) the holders of Borrower's Equity Interests who were not holders of Equity Interest as of the Closing Date, cease to own at least thirty-five percent (35%) of the Voting Stock of Borrower; (b) any \"person\" or \"group\" (within the meaning of Section 13(d) and 14(d)(2) of the Securities Exchange Act of 1934) becomes the \"beneficial owner\" (as defined in Rule 13d-3 under the Securities Exchange Act of 1934), directly or indirectly, of a sufficient number of Equity Interests of Borrower ordinarily entitled to vote in the election of directors, empowering such \"person\" or \"group\" to elect a majority of the members of Borrower's Board, who did not have such power before such transaction, except as a result of a bona fide equity financing or series of financings from investors reasonably acceptable to Borrower; or (c) a Loan Party ceasing to own and control, free and clear of any Liens (other than Permitted Liens), directly or indirectly, all of the Equity Interests in each of its Subsidiaries or failing to have the power to direct or cause the direction of the management and policies of each such Subsidiary, except as provided in Section 7.2(b).","aiSnipState":0,"aiMode":0,"name":"DS_Loan_Agreement_4__DEMO_.pdf_page.31_223894040","id":"5952cb97-23e8-4613-aedd-003b056937db","documentId":"0dc4a5d9-6a2c-4320-bb98-ffb96161f72c","pageNumber":31,"type":10,"x1":4.0,"x2":603.0,"y1":639.0,"y2":758.0}</t>
  </si>
  <si>
    <t>da32ab42-28ee-41dd-aa10-f9145bbfe51d</t>
  </si>
  <si>
    <t>{"docuMineRunId":"67484553d05873b56d7e9765","docuMineRunQuestionIndex":39,"docuMineRunDocumentIndex":7,"aiInsightId":"67484554d6bef41867d211ec","aiQuestion":"Is there a list of documents required to be submitted by the borrower?","aiAnswer":"Yes. The borrower is required to submit several documents including: Monthly Compliance Certificates, Annual Operating Budget and Financial Projections, Annual Audited Financial Statements, copies of statements, reports and notices made available to all Borrower's Equity Interest holders or holders of Subordinated Debt, SEC filings, Legal Action Notices, Valuation Reports, Capitalization Tables, Board Materials, Intellectual Property Reports, Insurance Reports, Environmental Reports and Audits, and Information Regarding Collateral.","aiReferenceText":"(g) Legal Action Notice. A prompt report of any legal actions pending or threatened in writing against any Loan Party or any of its Subsidiaries that would reasonably be expected to result in damages or costs to any Loan Party or any of its Subsidiaries of, individually or in the aggregate, Twenty Five Thousand Dollars ($25,000) or more. (h) Valuation Reports; Capitalization Tables. In the event that Borrower is no longer subject to the Exchange Act, a copy of each 409 evaluation report as to Borrower's capital stock that Borrower receives after the Closing Date within thirty (30) days after Borrower's receipt thereof. In the event that Borrower is no longer subject to the Exchange Act, an updated copy of Borrower's capitalization table within five (5) days of any material modification to the aggregate fully-diluted capitalization numbers as set forth in the version most recently delivered to Lender. (i) Board Materials. At the same time and in the same manner as it gives to the members of Borrower's Board, copies of all materials that Borrower provides to its Board in connection with meetings of Borrower's Board, including any reports with respect to Borrower's operations or performance, and when drafted and delivered to the members of the Board, minutes of such meetings. (j) Intellectual Property Report. Together with the Compliance Certificate delivered at the end of each calendar month, a report in form reasonably acceptable to Lender, listing any domain names, applications or registrations that Borrower or any of its Subsidiaries has made or filed in respect of any Patents, Copyrights or Trademarks and the status of any outstanding applications or registrations, as well as any material change in Borrower or any of its Subsidiaries' Intellectual Property. (k) Notice Regarding Insurance and Insurance Report. (i) As soon as practicable and in any event by the last day of each fiscal year, a report in form and substance satisfactory to Lender outlining all material insurance coverage maintained as of the date of such report by Borrower and its Subsidiaries and all material insurance coverage planned to be maintained by Borrower and its Subsidiaries in the immediately succeeding fiscal year and (ii) at least thirty (30) days prior to any substantial modification of the insurance policies required to be maintained under Section 6.5, to the extent such modification is adverse to the interests of the Lender, notice of such modification to Lender.","aiSnipState":0,"aiMode":0,"name":"DS_Loan_Agreement_4__DEMO_.pdf_page.10_634068537","id":"da32ab42-28ee-41dd-aa10-f9145bbfe51d","documentId":"0dc4a5d9-6a2c-4320-bb98-ffb96161f72c","pageNumber":10,"type":10,"x1":4.0,"x2":606.0,"y1":489.0,"y2":768.0}</t>
  </si>
  <si>
    <t>c2f03547-7fca-44f5-8f7b-281c5dd0d451</t>
  </si>
  <si>
    <t>{"docuMineRunId":"67484553d05873b56d7e9765","docuMineRunQuestionIndex":40,"docuMineRunDocumentIndex":7,"aiInsightId":"67484554d6bef41867d211ed","aiQuestion":"Is there a clause for consolidation or division of loans?","aiAnswer":"We could not find any relevant information in the provided context.","aiSnipState":3,"aiMode":0,"name":"DS_Loan_Agreement_4__DEMO_.pdf_page.1_366288369","id":"c2f03547-7fca-44f5-8f7b-281c5dd0d451","documentId":"0dc4a5d9-6a2c-4320-bb98-ffb96161f72c","pageNumber":1,"type":10,"x1":0.0,"x2":0.0,"y1":792.0,"y2":792.0}</t>
  </si>
  <si>
    <t>f29127c3-650a-4ed0-8d9a-ce794d19f195</t>
  </si>
  <si>
    <t>{"docuMineRunId":"67484553d05873b56d7e9765","docuMineRunQuestionIndex":2,"docuMineRunDocumentIndex":8,"aiInsightId":"67484554d6bef41867d211ee","aiQuestion":"Who is the lender?  ","aiAnswer":"The lender is Valley National Bank.","aiReferenceText":"VALLEY NATIONAL BANK (\"Lender\")","aiSnipState":0,"aiMode":0,"name":"DS_Loan_Agreement_5_DEMO.pdf_page.1_781194823","id":"f29127c3-650a-4ed0-8d9a-ce794d19f195","documentId":"fe101421-8061-4d4b-896a-86c33e611086","pageNumber":1,"type":10,"x1":235.0,"x2":376.0,"y1":431.0,"y2":466.0}</t>
  </si>
  <si>
    <t>558ff732-1c32-46b7-b0d9-c02763dc52a5</t>
  </si>
  <si>
    <t>{"docuMineRunId":"67484553d05873b56d7e9765","docuMineRunQuestionIndex":3,"docuMineRunDocumentIndex":8,"aiInsightId":"67484554d6bef41867d211ef","aiQuestion":"Who is the borrower?","aiAnswer":"The borrower is 2611 Corporate West Drive Venture LLC.","aiReferenceText":"IN WITNESS WHEREOF, this Loan Agreement has been duly executed and delivered as of the date first written above. 2611 CORPORATE WEST DRIVE VENTURE LLC, a Delaware limited liability company By:","aiSnipState":0,"aiMode":0,"name":"DS_Loan_Agreement_5_DEMO.pdf_page.59_614908584","id":"558ff732-1c32-46b7-b0d9-c02763dc52a5","documentId":"fe101421-8061-4d4b-896a-86c33e611086","pageNumber":59,"type":10,"x1":40.0,"x2":596.0,"y1":652.0,"y2":722.0}</t>
  </si>
  <si>
    <t>a26e6373-ea7a-4ec8-9efc-85e962bca1a1</t>
  </si>
  <si>
    <t>{"docuMineRunId":"67484553d05873b56d7e9765","docuMineRunQuestionIndex":4,"docuMineRunDocumentIndex":8,"aiInsightId":"67484554d6bef41867d211f0","aiQuestion":"Who is the guarantor?","aiAnswer":"The guarantor is UNIVERSAL TECHNICAL INSTITUTE, INC., a Delaware corporation.","aiReferenceText":"\"Guarantor\" means UNIVERSAL TECHNICAL INSTITUTE, INC., a Delaware corporation.","aiSnipState":0,"aiMode":0,"name":"DS_Loan_Agreement_5_DEMO.pdf_page.10_502697856","id":"a26e6373-ea7a-4ec8-9efc-85e962bca1a1","documentId":"fe101421-8061-4d4b-896a-86c33e611086","pageNumber":10,"type":10,"x1":41.0,"x2":471.0,"y1":537.0,"y2":549.0}</t>
  </si>
  <si>
    <t>a5cb8c2c-a21c-408f-86cc-c35d17b58488</t>
  </si>
  <si>
    <t>{"docuMineRunId":"67484553d05873b56d7e9765","docuMineRunQuestionIndex":5,"docuMineRunDocumentIndex":8,"aiInsightId":"67484554d6bef41867d211f1","aiQuestion":"Who are the parties stated in the loan agreement?","aiAnswer":"The parties stated in the loan agreement are 2611 Corporate West Drive Venture LLC, a Delaware limited liability company, and Valley National Bank, a national banking association.","aiReferenceText":"IN WITNESS WHEREOF, this Loan Agreement has been duly executed and delivered as of the date first written above. 2611 CORPORATE WEST DRIVE VENTURE LLC, a Delaware limited liability company By: Name: Title: VALLEY NATIONAL BANK, a national banking association By: Name: Title:","aiSnipState":0,"aiMode":0,"name":"DS_Loan_Agreement_5_DEMO.pdf_page.59_342480209","id":"a5cb8c2c-a21c-408f-86cc-c35d17b58488","documentId":"fe101421-8061-4d4b-896a-86c33e611086","pageNumber":59,"type":10,"x1":40.0,"x2":596.0,"y1":511.0,"y2":722.0}</t>
  </si>
  <si>
    <t>6b591fa5-b6d5-45a6-bcb4-04ac7ba5da77</t>
  </si>
  <si>
    <t>{"docuMineRunId":"67484553d05873b56d7e9765","docuMineRunQuestionIndex":6,"docuMineRunDocumentIndex":8,"aiInsightId":"67484554d6bef41867d211f2","aiQuestion":"What is the effective date of the loan agreement?","aiAnswer":"We could not find any relevant information in the provided context","aiSnipState":3,"aiMode":0,"name":"DS_Loan_Agreement_5_DEMO.pdf_page.1_916664306","id":"6b591fa5-b6d5-45a6-bcb4-04ac7ba5da77","documentId":"fe101421-8061-4d4b-896a-86c33e611086","pageNumber":1,"type":10,"x1":0.0,"x2":0.0,"y1":792.0,"y2":792.0}</t>
  </si>
  <si>
    <t>01be7d15-fad5-4275-8005-462147eb6b3d</t>
  </si>
  <si>
    <t>{"docuMineRunId":"67484553d05873b56d7e9765","docuMineRunQuestionIndex":7,"docuMineRunDocumentIndex":8,"aiInsightId":"67484554d6bef41867d211f3","aiQuestion":"What is the currency of the loan?","aiAnswer":"We could not find any relevant information in the provided context","aiSnipState":3,"aiMode":0,"name":"DS_Loan_Agreement_5_DEMO.pdf_page.1_282475155","id":"01be7d15-fad5-4275-8005-462147eb6b3d","documentId":"fe101421-8061-4d4b-896a-86c33e611086","pageNumber":1,"type":10,"x1":0.0,"x2":0.0,"y1":792.0,"y2":792.0}</t>
  </si>
  <si>
    <t>2e408be4-9483-4c7a-b737-b6343fcb2ae5</t>
  </si>
  <si>
    <t>{"docuMineRunId":"67484553d05873b56d7e9765","docuMineRunQuestionIndex":8,"docuMineRunDocumentIndex":8,"aiInsightId":"67484554d6bef41867d211f4","aiQuestion":"What is the jurisdiction of the loan?","aiAnswer":"The jurisdiction of the loan is the State of Illinois.","aiReferenceText":"(a) Governing Law. This Agreement shall, without regard to place of contract or payment, be construed and enforced according to the laws of the State of Illinois, without giving effect to its principles of conflicts of laws.","aiSnipState":0,"aiMode":0,"name":"DS_Loan_Agreement_5_DEMO.pdf_page.53_641855341","id":"2e408be4-9483-4c7a-b737-b6343fcb2ae5","documentId":"fe101421-8061-4d4b-896a-86c33e611086","pageNumber":53,"type":10,"x1":4.0,"x2":607.0,"y1":192.0,"y2":215.0}</t>
  </si>
  <si>
    <t>0eb4718d-f0c3-4aea-8c93-8677ab7c12ac</t>
  </si>
  <si>
    <t>{"docuMineRunId":"67484553d05873b56d7e9765","docuMineRunQuestionIndex":9,"docuMineRunDocumentIndex":8,"aiInsightId":"67484554d6bef41867d211f5","aiQuestion":"What is the duration of the loan?","aiAnswer":"The loan is for a term commencing on the date of the agreement and ending on the Maturity Date, which is April 14, 2029.","aiReferenceText":"The Loan shall be for a term commencing on the date hereof and ending on the Maturity Date.","aiSnipState":0,"aiMode":0,"name":"DS_Loan_Agreement_5_DEMO.pdf_page.21_636005199","id":"0eb4718d-f0c3-4aea-8c93-8677ab7c12ac","documentId":"fe101421-8061-4d4b-896a-86c33e611086","pageNumber":21,"type":10,"x1":179.0,"x2":595.0,"y1":423.0,"y2":435.0}</t>
  </si>
  <si>
    <t>84d5dae3-b4dd-424c-b06f-e5e385971130</t>
  </si>
  <si>
    <t>{"docuMineRunId":"67484553d05873b56d7e9765","docuMineRunQuestionIndex":10,"docuMineRunDocumentIndex":8,"aiInsightId":"67484554d6bef41867d211f6","aiQuestion":"What is the purpose of the loan?","aiAnswer":"The purpose of the loan is to retire the existing loan secured by the Property, pay the costs and expenses incident to closing the Loan, use for other general business purposes of the Borrower, make deposits of reserve funds, and for distributions to the principals of Borrower.","aiReferenceText":"(e) Use of proceeds. Borrower shall use the proceeds of the Loan to (a) retire the existing loan secured by the Property, (b) to pay the costs and expenses incident to closing the Loan, (c) for other general business purposes of Borrower, (d) make such deposits of reserve funds on the date hereof in the amounts as may be provided herein, and (e) for distributions to the principals of Borrower.","aiSnipState":0,"aiMode":0,"name":"DS_Loan_Agreement_5_DEMO.pdf_page.21_647519431","id":"84d5dae3-b4dd-424c-b06f-e5e385971130","documentId":"fe101421-8061-4d4b-896a-86c33e611086","pageNumber":21,"type":10,"x1":5.0,"x2":607.0,"y1":300.0,"y2":344.0}</t>
  </si>
  <si>
    <t>65bf024e-d6e9-4c7a-b66e-27c59299cc26</t>
  </si>
  <si>
    <t>{"docuMineRunId":"67484553d05873b56d7e9765","docuMineRunQuestionIndex":11,"docuMineRunDocumentIndex":8,"aiInsightId":"67484554d6bef41867d211f7","aiQuestion":"What are the repayment terms or frequency of repayment?","aiAnswer":"The repayment terms include monthly payments of interest and principal. Commencing on May 1, 2023, the borrower is required to make monthly principal payments on each Interest Payment Date equal to the Monthly Amortization Payment Amount. On the Maturity Date, all accrued interest, principal, and other charges due with respect to the Loan shall be due and payable in full. Additionally, the borrower has the right to prepay the Loan in whole or in part, without penalty, but must provide prior written notice and meet specific conditions.","aiReferenceText":"(b) Amortization Payments; Final Payment at Maturity. In addition to monthly payments of interest as provided for herein, commencing as of May 1, 2023, Borrower shall make monthly principal payments on each Interest Payment Date equal to the Monthly Amortization Payment Amount. On the Maturity Date, all accrued interest, principal and other charges due with respect to the Loan shall be due and payable in full.","aiSnipState":0,"aiMode":0,"name":"DS_Loan_Agreement_5_DEMO.pdf_page.22_295913412","id":"65bf024e-d6e9-4c7a-b66e-27c59299cc26","documentId":"fe101421-8061-4d4b-896a-86c33e611086","pageNumber":22,"type":10,"x1":3.0,"x2":607.0,"y1":516.0,"y2":561.0}</t>
  </si>
  <si>
    <t>d48dcb06-aad2-4379-b816-8469d2eef832</t>
  </si>
  <si>
    <t>{"docuMineRunId":"67484553d05873b56d7e9765","docuMineRunQuestionIndex":12,"docuMineRunDocumentIndex":8,"aiInsightId":"67484554d6bef41867d211f8","aiQuestion":"By what date should the loan be settled by the borrower?","aiAnswer":"The loan should be settled by the borrower by the Maturity Date, which is April 14, 2029.","aiReferenceText":"\"Maturity Date\" means April 14, 2029, unless earlier accelerated following the occurrence of any Event of Default.","aiSnipState":0,"aiMode":0,"name":"DS_Loan_Agreement_5_DEMO.pdf_page.13_184473825","id":"d48dcb06-aad2-4379-b816-8469d2eef832","documentId":"fe101421-8061-4d4b-896a-86c33e611086","pageNumber":13,"type":10,"x1":41.0,"x2":554.0,"y1":627.0,"y2":639.0}</t>
  </si>
  <si>
    <t>5a5d9e2e-e82d-4fb4-b890-66dbf43362c1</t>
  </si>
  <si>
    <t>{"docuMineRunId":"67484553d05873b56d7e9765","docuMineRunQuestionIndex":13,"docuMineRunDocumentIndex":8,"aiInsightId":"67484554d6bef41867d211f9","aiQuestion":"What are the interest rates that applied to the loan?","aiAnswer":"The interest rates that applied to the loan are as follows: The principal amounts outstanding under the Loan bear interest at the Interest Rate, which is defined as Term SOFR plus the Applicable Margin. The Applicable Margin is 2.00%. In the event of an Event of Default or after the Maturity Date, the principal amounts may bear interest at the Default Rate, which is not specified here. The interest rate cannot be less than 2.00% per annum. If Term SOFR cannot be determined, the Alternate Rate applies, which is 2.00% above the Wall Street Journal Prime Rate.","aiReferenceText":"\"Interest Rate\" means Term SOFR plus the Applicable Margin.","aiSnipState":0,"aiMode":0,"name":"DS_Loan_Agreement_5_DEMO.pdf_page.11_165851370","id":"5a5d9e2e-e82d-4fb4-b890-66dbf43362c1","documentId":"fe101421-8061-4d4b-896a-86c33e611086","pageNumber":11,"type":10,"x1":41.0,"x2":325.0,"y1":415.0,"y2":427.0}</t>
  </si>
  <si>
    <t>fce0e2c8-cab7-4f28-bf9c-23a9a4b3888f</t>
  </si>
  <si>
    <t>{"docuMineRunId":"67484553d05873b56d7e9765","docuMineRunQuestionIndex":14,"docuMineRunDocumentIndex":8,"aiInsightId":"67484554d6bef41867d211fa","aiQuestion":"What is the amount of the loan?","aiAnswer":"38000000.00","aiReferenceText":"$38,000,000.00 TERM LOAN","aiSnipState":0,"aiMode":0,"name":"DS_Loan_Agreement_5_DEMO.pdf_page.1_723056052","id":"fce0e2c8-cab7-4f28-bf9c-23a9a4b3888f","documentId":"fe101421-8061-4d4b-896a-86c33e611086","pageNumber":1,"type":10,"x1":237.0,"x2":374.0,"y1":407.0,"y2":418.0}</t>
  </si>
  <si>
    <t>a4980926-d6d3-466d-ba82-5e9852ca41a4</t>
  </si>
  <si>
    <t>{"docuMineRunId":"67484553d05873b56d7e9765","docuMineRunQuestionIndex":15,"docuMineRunDocumentIndex":8,"aiInsightId":"67484554d6bef41867d211fb","aiQuestion":"Has the loan agreement been signed by both parties at the end of the agreement?  Answer by only yes or no","aiAnswer":"Yes.","aiReferenceText":"IN WITNESS WHEREOF, this Loan Agreement has been duly executed and delivered as of the date first written above. 2611 CORPORATE WEST DRIVE VENTURE LLC, a Delaware limited liability company By: Name: Title: VALLEY NATIONAL BANK, a national banking association By: Name: Title:","aiSnipState":0,"aiMode":0,"name":"DS_Loan_Agreement_5_DEMO.pdf_page.59_799889779","id":"a4980926-d6d3-466d-ba82-5e9852ca41a4","documentId":"fe101421-8061-4d4b-896a-86c33e611086","pageNumber":59,"type":10,"x1":40.0,"x2":596.0,"y1":511.0,"y2":722.0}</t>
  </si>
  <si>
    <t>a8e0c038-fbb8-43c9-9e12-f1687e176a03</t>
  </si>
  <si>
    <t>{"docuMineRunId":"67484553d05873b56d7e9765","docuMineRunQuestionIndex":16,"docuMineRunDocumentIndex":8,"aiInsightId":"67484554d6bef41867d211fc","aiQuestion":"What is the mode of repayment of loan by the borrower?","aiAnswer":"The borrower is required to make payments by auto-debit from an account specified in the loan agreement. Payments should be made before 2:00 P.M., Chicago time, on the due date.","aiReferenceText":"(e) Timing of Payments; Auto-Debit. Borrower shall make each payment required to be made by it hereunder (whether of principal, interest, or fees, or of amounts payable under Section 3, or otherwise) prior to 2:00 P.M., Chicago time, on the date when due, in immediately available funds, without deduction, setoff or counterclaim. Payments received after 2:00 P.M., Chicago time shall be deemed received on the next Business Day. Borrower hereby authorizes Lender to automatically debit account no. ending in -3200 at the Lender maintained by Borrower for the payment of any amounts due hereunder, the other Loan Documents or any Interest Rate Protection Product with the Lender or an Affiliate of Lender. Debits for monthly interest and","aiSnipState":0,"aiMode":0,"name":"DS_Loan_Agreement_5_DEMO.pdf_page.22_107836677","id":"a8e0c038-fbb8-43c9-9e12-f1687e176a03","documentId":"fe101421-8061-4d4b-896a-86c33e611086","pageNumber":22,"type":10,"x1":4.0,"x2":607.0,"y1":261.0,"y2":327.0}</t>
  </si>
  <si>
    <t>f662ef6f-d8d3-4c5f-ae29-b1e056fef30d</t>
  </si>
  <si>
    <t>{"docuMineRunId":"67484553d05873b56d7e9765","docuMineRunQuestionIndex":17,"docuMineRunDocumentIndex":8,"aiInsightId":"67484554d6bef41867d211fd","aiQuestion":"Who will bear the legal costs for the loan?","aiAnswer":"The Borrower shall bear the legal costs for the loan.","aiReferenceText":"(a)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 (A) in connection with this Agreement and the other Loan Documents, including its rights under this Section 9.4(a), or (B) in connection with the Loan, including all such reasonable expenses incurred during any workout, restructuring or negotiations in respect of the Loan.","aiSnipState":0,"aiMode":0,"name":"DS_Loan_Agreement_5_DEMO.pdf_page.53_447277584","id":"f662ef6f-d8d3-4c5f-ae29-b1e056fef30d","documentId":"fe101421-8061-4d4b-896a-86c33e611086","pageNumber":53,"type":10,"x1":4.0,"x2":607.0,"y1":561.0,"y2":649.0}</t>
  </si>
  <si>
    <t>eba9a9f8-9055-4d72-823e-d7ecfc4cf590</t>
  </si>
  <si>
    <t>{"docuMineRunId":"67484553d05873b56d7e9765","docuMineRunQuestionIndex":18,"docuMineRunDocumentIndex":8,"aiInsightId":"67484554d6bef41867d211fe","aiQuestion":"Is there a collateral against the loan?","aiAnswer":"Yes. The loan agreement includes a collateral assignment of agreements and accounts as security for the obligations. Borrower collaterally assigns and transfers rights under licenses, permits, project documents, property benefits, and interest rate protection collateral to the lender. Additionally, Borrower pledges, transfers, and assigns all rights to specified collateral accounts to the lender.","aiReferenceText":"Section 8.1 Collateral Assignment of Agreements. (a) Assignment. To further secure the Obligations, Borrower hereby collaterally assigns and transfers to Lender all of Borrower's rights, privileges, and interests under, in and to the Licenses and Permits, the Project Documents, the Property Benefits, and any Interest Rate Protection Collateral (collectively, the \"Other Assigned Collateral\"), in each case, to the extent the same is assignable pursuant to the terms thereof and pursuant to applicable law.","aiSnipState":0,"aiMode":0,"name":"DS_Loan_Agreement_5_DEMO.pdf_page.49_947603027","id":"eba9a9f8-9055-4d72-823e-d7ecfc4cf590","documentId":"fe101421-8061-4d4b-896a-86c33e611086","pageNumber":49,"type":10,"x1":4.0,"x2":606.0,"y1":469.0,"y2":538.0}</t>
  </si>
  <si>
    <t>1f7dafab-a8a7-43c4-9ff4-26d7ba924799</t>
  </si>
  <si>
    <t>{"docuMineRunId":"67484553d05873b56d7e9765","docuMineRunQuestionIndex":19,"docuMineRunDocumentIndex":8,"aiInsightId":"67484554d6bef41867d211ff","aiQuestion":"Is the loan taken a secured or unsecured loan?","aiAnswer":"The loan is a secured loan.","aiReferenceText":"(d) The Note, Mortgage and Loan Documents. The Loan shall be evidenced by the Note and secured by the Mortgage and the other Loan Documents.","aiSnipState":0,"aiMode":0,"name":"DS_Loan_Agreement_5_DEMO.pdf_page.21_807369335","id":"1f7dafab-a8a7-43c4-9ff4-26d7ba924799","documentId":"fe101421-8061-4d4b-896a-86c33e611086","pageNumber":21,"type":10,"x1":5.0,"x2":607.0,"y1":355.0,"y2":378.0}</t>
  </si>
  <si>
    <t>5c381b6d-70c1-4165-ab54-7d538041da60</t>
  </si>
  <si>
    <t>{"docuMineRunId":"67484553d05873b56d7e9765","docuMineRunQuestionIndex":20,"docuMineRunDocumentIndex":8,"aiInsightId":"67484554d6bef41867d21200","aiQuestion":"Is there a clause for delay in payment of loan?","aiAnswer":"Yes. There is a clause for delay in payment of the loan. The failure by the Borrower to pay any interest on or principal of the Loan when due, and if such failure continues unremedied for a period of five days after the due date, constitutes a monetary default, which is an Event of Default under the loan agreement.","aiReferenceText":"Any of the following events, after passage of the applicable cure period set forth below (if any), shall constitute an \"Event of Default\" hereunder: (a)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 (b) any fees or","aiSnipState":0,"aiMode":0,"name":"DS_Loan_Agreement_5_DEMO.pdf_page.44_542443424","id":"5c381b6d-70c1-4165-ab54-7d538041da60","documentId":"fe101421-8061-4d4b-896a-86c33e611086","pageNumber":44,"type":10,"x1":4.0,"x2":607.0,"y1":238.0,"y2":306.0}</t>
  </si>
  <si>
    <t>4eb92d7a-a2ad-4856-9283-7f733ea6c068</t>
  </si>
  <si>
    <t>{"docuMineRunId":"67484553d05873b56d7e9765","docuMineRunQuestionIndex":21,"docuMineRunDocumentIndex":8,"aiInsightId":"67484554d6bef41867d21201","aiQuestion":"What is the clause for failure of payment of loan?","aiAnswer":"The clause for failure of payment of loan is outlined as a monetary default, which occurs when the Borrower fails to pay (a) any interest on or principal of the Loan when due and such failure continues unremedied for a period of five (5) days after the due date thereof, except that twice per any 12 month period, the Lender shall provide Borrower with notice of such failure prior to Borrower being in default under this clause.","aiReferenceText":"(a)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 (b) any fees or","aiSnipState":0,"aiMode":0,"name":"DS_Loan_Agreement_5_DEMO.pdf_page.44_630275919","id":"4eb92d7a-a2ad-4856-9283-7f733ea6c068","documentId":"fe101421-8061-4d4b-896a-86c33e611086","pageNumber":44,"type":10,"x1":4.0,"x2":607.0,"y1":238.0,"y2":272.0}</t>
  </si>
  <si>
    <t>30bbac60-a5a7-41a6-aa36-e17b7e73bcbc</t>
  </si>
  <si>
    <t>{"docuMineRunId":"67484553d05873b56d7e9765","docuMineRunQuestionIndex":22,"docuMineRunDocumentIndex":8,"aiInsightId":"67484554d6bef41867d21202","aiQuestion":"How will the borrower be notified of a default in payment of loan?","aiAnswer":"The borrower will be notified of a default in payment of the loan if there is a failure to pay any interest or principal of the loan when due, and such failure continues unremedied for a period of five (5) days after the due date. Notably, twice per any 12-month period, the lender is required to provide the borrower with notice of such a failure before the borrower is considered in default.","aiReferenceText":"(a)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 (b) any fees or","aiSnipState":0,"aiMode":0,"name":"DS_Loan_Agreement_5_DEMO.pdf_page.44_972007435","id":"30bbac60-a5a7-41a6-aa36-e17b7e73bcbc","documentId":"fe101421-8061-4d4b-896a-86c33e611086","pageNumber":44,"type":10,"x1":4.0,"x2":607.0,"y1":238.0,"y2":272.0}</t>
  </si>
  <si>
    <t>9ebb152b-a59a-4721-bc14-ced5a0f10e90</t>
  </si>
  <si>
    <t>{"docuMineRunId":"67484553d05873b56d7e9765","docuMineRunQuestionIndex":23,"docuMineRunDocumentIndex":8,"aiInsightId":"67484554d6bef41867d21203","aiQuestion":"List down the remedies available to the lender in case of a default in payment.","aiAnswer":"The remedies available to the lender in case of a default in payment include: (1) entering upon the Property to perform Borrower's obligations, operate, maintain, repair, and improve the Property, (2) discontinuing work commenced in respect of the Property, (3) exercising the rights of Borrower under any contract or agreement related to the Property, and (4) taking various actions such as engaging builders or contractors, settling claims, and engaging marketing agents to lease or sell the Property.","aiReferenceText":"protect the Property, all at the risk, cost and expense of Borrower, consent to such entry being hereby given by Borrower; (b) Discontinue Work. At any time discontinue any work commenced in respect of the Property or change any course of action undertaken by it and not be bound by any limitations or requirements of time whether set forth herein or otherwise; (c) Exercise Rights. Exercise the rights of Borrower under any contract or other agreement in any way relating to the Property and take over and use all or any part of the labor, materials, supplies and equipment contracted for by Borrower, whether or not previously incorporated into the Property; and (d) Other Actions. In connection with any work or action undertaken by Lender pursuant to the provisions of the Loan Documents, (i) engage builders, contractors, architects, engineers and others for the purpose of furnishing labor, materials and equipment, (ii) pay, settle or compromise all bills or claims which may become Liens against the property constituting the Property, or which have been or may be incurred in any manner in connection with the Property or for the discharge of Liens, encumbrances or defects in the title of the Property, (iii) take or refrain from taking such action hereunder as Lender may from time to time determine, and (iv) engage marketing and leasing agents and real estate brokers to advertise, lease or sell portions or all of the Property upon such terms and conditions as Lender may in good faith determine.","aiSnipState":0,"aiMode":0,"name":"DS_Loan_Agreement_5_DEMO.pdf_page.48_608568414","id":"9ebb152b-a59a-4721-bc14-ced5a0f10e90","documentId":"fe101421-8061-4d4b-896a-86c33e611086","pageNumber":48,"type":10,"x1":4.0,"x2":607.0,"y1":549.0,"y2":729.0}</t>
  </si>
  <si>
    <t>5f8e027c-60c0-4bf6-9b74-3296125232be</t>
  </si>
  <si>
    <t>{"docuMineRunId":"67484553d05873b56d7e9765","docuMineRunQuestionIndex":24,"docuMineRunDocumentIndex":8,"aiInsightId":"67484554d6bef41867d21204","aiQuestion":"What is the registered address of the borrower?","aiAnswer":"The registered address of the borrower, 2611 Corporate West Drive Venture LLC, is 4225 East Windrose Drive, Suite 200, Phoenix, Arizona 85032.","aiReferenceText":"If to Borrower: 2611 Corporate West Drive Venture LLC 4225 East Windrose Drive, Suite 200 Phoenix, Arizona 85032 Attention: Troy Anderson","aiSnipState":0,"aiMode":0,"name":"DS_Loan_Agreement_5_DEMO.pdf_page.51_253360165","id":"5f8e027c-60c0-4bf6-9b74-3296125232be","documentId":"fe101421-8061-4d4b-896a-86c33e611086","pageNumber":51,"type":10,"x1":41.0,"x2":271.0,"y1":661.0,"y2":728.0}</t>
  </si>
  <si>
    <t>495a1803-5da5-4b4f-9257-e5a6985154da</t>
  </si>
  <si>
    <t>{"docuMineRunId":"67484553d05873b56d7e9765","docuMineRunQuestionIndex":25,"docuMineRunDocumentIndex":8,"aiInsightId":"67484554d6bef41867d21205","aiQuestion":"What is the registered address of the lender?","aiAnswer":"The registered address of the lender, Valley National Bank, is 1 North LaSalle Street, Suite 2000, Chicago, Illinois 60602.","aiReferenceText":"If to Lender: Valley National Bank 1 North LaSalle Street, Suite 2000 Chicago, Illinois 60602 Attention: Phillip McCaulay, First Vice President","aiSnipState":0,"aiMode":0,"name":"DS_Loan_Agreement_5_DEMO.pdf_page.51_324680467","id":"495a1803-5da5-4b4f-9257-e5a6985154da","documentId":"fe101421-8061-4d4b-896a-86c33e611086","pageNumber":51,"type":10,"x1":27.0,"x2":306.0,"y1":345.0,"y2":412.0}</t>
  </si>
  <si>
    <t>ca59c03f-6179-4ecf-8782-151b7148fea3</t>
  </si>
  <si>
    <t>{"docuMineRunId":"67484553d05873b56d7e9765","docuMineRunQuestionIndex":26,"docuMineRunDocumentIndex":8,"aiInsightId":"67484554d6bef41867d21206","aiQuestion":"Is there a clause for granting power of attorney/representation/authorisation in the loan?","aiAnswer":"Yes. The loan agreement includes a clause for granting power of attorney. Specifically, it states that the Lender may act as Borrower's attorney-in-fact, which is irrevocable and coupled with an interest. This allows the Lender to execute and/or record any notices, instruments, or documents deemed appropriate to protect its interest under any of the Loan Documents.","aiReferenceText":"as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Documents.","aiSnipState":0,"aiMode":0,"name":"DS_Loan_Agreement_5_DEMO.pdf_page.48_580976207","id":"ca59c03f-6179-4ecf-8782-151b7148fea3","documentId":"fe101421-8061-4d4b-896a-86c33e611086","pageNumber":48,"type":10,"x1":5.0,"x2":607.0,"y1":415.0,"y2":448.0}</t>
  </si>
  <si>
    <t>53477aa5-f4e4-4bd2-b91d-d7cf2d14ff31</t>
  </si>
  <si>
    <t>{"docuMineRunId":"67484553d05873b56d7e9765","docuMineRunQuestionIndex":27,"docuMineRunDocumentIndex":8,"aiInsightId":"67484554d6bef41867d21207","aiQuestion":"Is there a clause for a force majeure in the loan?","aiAnswer":"We could not find any relevant information in the provided context.","aiSnipState":3,"aiMode":0,"name":"DS_Loan_Agreement_5_DEMO.pdf_page.1_120448435","id":"53477aa5-f4e4-4bd2-b91d-d7cf2d14ff31","documentId":"fe101421-8061-4d4b-896a-86c33e611086","pageNumber":1,"type":10,"x1":0.0,"x2":0.0,"y1":792.0,"y2":792.0}</t>
  </si>
  <si>
    <t>7f9c26d8-79a6-4170-91d7-23c571aaf1c7</t>
  </si>
  <si>
    <t>{"docuMineRunId":"67484553d05873b56d7e9765","docuMineRunQuestionIndex":28,"docuMineRunDocumentIndex":8,"aiInsightId":"67484554d6bef41867d21208","aiQuestion":"Is there a clause for death or insolvency of the borrower?","aiAnswer":"Yes. The agreement contains a clause related to insolvency. It states that if any Loan Party suspends or discontinues its business, makes an assignment for the benefit of creditors, admits in writing its inability to pay its debts as they become due, files a voluntary petition under any Bankruptcy Laws, becomes insolvent, or if an order for relief is entered under any Bankruptcy Laws or any other decree or order is entered by a court having jurisdiction over the Property or over any Loan Party, among other conditions, it would constitute an event of default.","aiReferenceText":"continues unstayed and in effect for a period of thirty (30) days; or (v) a petition is filed against any Loan Party pursuant to any similar law, Federal or state, and the same is not discharged within thirty (30) days.","aiSnipState":0,"aiMode":0,"name":"DS_Loan_Agreement_5_DEMO.pdf_page.47_917507141","id":"7f9c26d8-79a6-4170-91d7-23c571aaf1c7","documentId":"fe101421-8061-4d4b-896a-86c33e611086","pageNumber":47,"type":10,"x1":4.0,"x2":606.0,"y1":706.0,"y2":729.0}</t>
  </si>
  <si>
    <t>f7710d02-7e6c-43c8-8e08-80649121600e</t>
  </si>
  <si>
    <t>{"docuMineRunId":"67484553d05873b56d7e9765","docuMineRunQuestionIndex":29,"docuMineRunDocumentIndex":8,"aiInsightId":"67484554d6bef41867d21209","aiQuestion":"What is the maximum amount that can be borrowed?","aiAnswer":"The maximum amount that can be borrowed is $38,000,000.00.","aiReferenceText":"\"Loan\" means the loan in the original principal amount of $38,000,000.00 made pursuant to this Agreement.","aiSnipState":0,"aiMode":0,"name":"DS_Loan_Agreement_5_DEMO.pdf_page.12_199257913","id":"f7710d02-7e6c-43c8-8e08-80649121600e","documentId":"fe101421-8061-4d4b-896a-86c33e611086","pageNumber":12,"type":10,"x1":41.0,"x2":521.0,"y1":381.0,"y2":393.0}</t>
  </si>
  <si>
    <t>2d87af3f-5239-49c2-b914-bd39703dadec</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</si>
  <si>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Transfers.","aiReferenceText":"(c) No Waste. Borrower shall not threaten, commit, permit or suffer any waste to occur on or to the Property or any part thereof in any manner or make any change in the use or any change which will in any way increase any fire or other hazards arising","aiSnipState":0,"aiMode":0,"name":"DS_Loan_Agreement_5_DEMO.pdf_page.41_17919336","id":"2d87af3f-5239-49c2-b914-bd39703dadec","documentId":"fe101421-8061-4d4b-896a-86c33e611086","pageNumber":41,"type":10,"x1":4.0,"x2":607.0,"y1":209.0,"y2":232.0}</t>
  </si>
  <si>
    <t>3eee0777-e63e-4a91-946e-a02b22b9c3b0</t>
  </si>
  <si>
    <t>{"docuMineRunId":"67484553d05873b56d7e9765","docuMineRunQuestionIndex":31,"docuMineRunDocumentIndex":8,"aiInsightId":"67484554d6bef41867d2120b","aiQuestion":"Is there a good order or information declaration section in the loan?","aiAnswer":"Yes. There is a section that outlines the conditions and order of information declarations. It includes financial statements, loan-to-value ratio evidence, and third-party reports such as appraisals, property condition reports, and environmental reports. Additionally, it requires insurance evidence, leasing matters, licenses and permits, project documents, and flood hazard determination among other prerequisites.","aiReferenceText":"Section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 third party reports, each of which shall be addressed to Lender: (a)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 (c) Environmental Report. The Environmental Report. (d) Other Certifications. Such other certificates, opinions, surveys, and other evidence of compliance with each of the conditions herein set forth as Lender may reasonably require.","aiSnipState":0,"aiMode":0,"name":"DS_Loan_Agreement_5_DEMO.pdf_page.19_471622282","id":"3eee0777-e63e-4a91-946e-a02b22b9c3b0","documentId":"fe101421-8061-4d4b-896a-86c33e611086","pageNumber":19,"type":10,"x1":4.0,"x2":607.0,"y1":320.0,"y2":537.0}</t>
  </si>
  <si>
    <t>87897eb8-eec1-44fc-9bb9-fd1d6000bc6f</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</si>
  <si>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terminated.","aiReferenceText":"continues unstayed and in effect for a period of thirty (30) days; or (v) a petition is filed against any Loan Party pursuant to any similar law, Federal or state, and the same is not discharged within thirty (30) days.","aiSnipState":0,"aiMode":0,"name":"DS_Loan_Agreement_5_DEMO.pdf_page.47_181511174","id":"87897eb8-eec1-44fc-9bb9-fd1d6000bc6f","documentId":"fe101421-8061-4d4b-896a-86c33e611086","pageNumber":47,"type":10,"x1":4.0,"x2":606.0,"y1":706.0,"y2":729.0}</t>
  </si>
  <si>
    <t>62963544-92d8-4379-b3f4-aeff4e7fa80c</t>
  </si>
  <si>
    <t>{"docuMineRunId":"67484553d05873b56d7e9765","docuMineRunQuestionIndex":33,"docuMineRunDocumentIndex":8,"aiInsightId":"67484554d6bef41867d2120d","aiQuestion":"Is there a notice period for termination of loan?","aiAnswer":"We could not find any relevant information in the provided context","aiSnipState":3,"aiMode":0,"name":"DS_Loan_Agreement_5_DEMO.pdf_page.1_424004261","id":"62963544-92d8-4379-b3f4-aeff4e7fa80c","documentId":"fe101421-8061-4d4b-896a-86c33e611086","pageNumber":1,"type":10,"x1":0.0,"x2":0.0,"y1":792.0,"y2":792.0}</t>
  </si>
  <si>
    <t>1721a936-5493-41cd-b6c6-3032f6d52d8d</t>
  </si>
  <si>
    <t>{"docuMineRunId":"67484553d05873b56d7e9765","docuMineRunQuestionIndex":34,"docuMineRunDocumentIndex":8,"aiInsightId":"67484554d6bef41867d2120e","aiQuestion":"Is there an option for refinancing available to the borrower?","aiAnswer":"We could not find any relevant information in the provided context","aiSnipState":3,"aiMode":0,"name":"DS_Loan_Agreement_5_DEMO.pdf_page.1_368099199","id":"1721a936-5493-41cd-b6c6-3032f6d52d8d","documentId":"fe101421-8061-4d4b-896a-86c33e611086","pageNumber":1,"type":10,"x1":0.0,"x2":0.0,"y1":792.0,"y2":792.0}</t>
  </si>
  <si>
    <t>13f0e23e-24b2-46a4-b75a-a76fc4e5d687</t>
  </si>
  <si>
    <t>{"docuMineRunId":"67484553d05873b56d7e9765","docuMineRunQuestionIndex":35,"docuMineRunDocumentIndex":8,"aiInsightId":"67484554d6bef41867d2120f","aiQuestion":"What is the refinancing rate of the loan?","aiAnswer":"We could not find any relevant information in the provided context","aiSnipState":3,"aiMode":0,"name":"DS_Loan_Agreement_5_DEMO.pdf_page.1_818115490","id":"13f0e23e-24b2-46a4-b75a-a76fc4e5d687","documentId":"fe101421-8061-4d4b-896a-86c33e611086","pageNumber":1,"type":10,"x1":0.0,"x2":0.0,"y1":792.0,"y2":792.0}</t>
  </si>
  <si>
    <t>2c5d69eb-9682-452d-b3c4-23589ff6e89a</t>
  </si>
  <si>
    <t>{"docuMineRunId":"67484553d05873b56d7e9765","docuMineRunQuestionIndex":36,"docuMineRunDocumentIndex":8,"aiInsightId":"67484554d6bef41867d21210","aiQuestion":"What are the other charges or costs or expenses apart from the interest in the loan?","aiAnswer":"Apart from interest, the loan includes charges or costs such as fees, costs, and expenses payable by the Borrower to the Lender under the Agreement or other Loan Documents. Additionally, the Borrower must pay all reasonable expenses incurred by the Lender in connection with the preparation, negotiation, execution, delivery, and administration of the Agreement and other Loan Documents, as well as in connection with the enforcement or protection of its rights (including during any workout, restructuring, or negotiations in respect of the Loan).","aiReferenceText":"(a)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 (A) in connection with this Agreement and the other Loan Documents, including its rights","aiSnipState":0,"aiMode":0,"name":"DS_Loan_Agreement_5_DEMO.pdf_page.53_919010784","id":"2c5d69eb-9682-452d-b3c4-23589ff6e89a","documentId":"fe101421-8061-4d4b-896a-86c33e611086","pageNumber":53,"type":10,"x1":4.0,"x2":607.0,"y1":583.0,"y2":649.0}</t>
  </si>
  <si>
    <t>81498682-18da-4789-bb10-c1ee55e39417</t>
  </si>
  <si>
    <t>{"docuMineRunId":"67484553d05873b56d7e9765","docuMineRunQuestionIndex":37,"docuMineRunDocumentIndex":8,"aiInsightId":"67484554d6bef41867d21211","aiQuestion":"Is there a clause for tax payment in the loan?","aiAnswer":"Yes. The loan agreement includes a clause regarding tax payment. It specifies that the Borrower shall pay and discharge all taxes of every kind and nature, including real and personal property taxes, income, franchise, withholding, transfer or recordation taxes, and all other public charges, prior to the date of imposition of interest or penalty.","aiReferenceText":"(a)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 (including, without limitation, any","aiSnipState":0,"aiMode":0,"name":"DS_Loan_Agreement_5_DEMO.pdf_page.39_270708229","id":"81498682-18da-4789-bb10-c1ee55e39417","documentId":"fe101421-8061-4d4b-896a-86c33e611086","pageNumber":39,"type":10,"x1":4.0,"x2":607.0,"y1":203.0,"y2":282.0}</t>
  </si>
  <si>
    <t>d15190e0-7d69-4dcf-ac48-6d3b8d13f0cd</t>
  </si>
  <si>
    <t>{"docuMineRunId":"67484553d05873b56d7e9765","docuMineRunQuestionIndex":38,"docuMineRunDocumentIndex":8,"aiInsightId":"67484554d6bef41867d21212","aiQuestion":"Is there a clause for change in ownership in the loan?","aiAnswer":"Yes. The loan agreement includes a clause regarding changes in ownership. Specifically, Section 5.12(a)(i) prohibits the Borrower from permitting any sale, lease, conveyance, transfer, mortgage, assignment, pledge, encumbrance, change, grant, or exchange of any direct or indirect ownership interests in the Borrower, except for Permitted Transfers.","aiReferenceText":"(a) Generally. Borrower shall not: (i) Transfers in Borrower. Except for Permitted Transfers, directly or indirectly, permit any sale, lease, conveyance, transfer, mortgage, assignment, pledge, encumbrance, change, grant, or exchange (whether absolute or contingent, voluntarily or involuntarily, jointly or severally, or directly or indirectly) of any direct or indirect ownership interests in Borrower;","aiSnipState":0,"aiMode":0,"name":"DS_Loan_Agreement_5_DEMO.pdf_page.42_695328521","id":"d15190e0-7d69-4dcf-ac48-6d3b8d13f0cd","documentId":"fe101421-8061-4d4b-896a-86c33e611086","pageNumber":42,"type":10,"x1":41.0,"x2":606.0,"y1":616.0,"y2":682.0}</t>
  </si>
  <si>
    <t>4ba556bb-0bfc-42cb-8f1e-57b976c56fbf</t>
  </si>
  <si>
    <t>{"docuMineRunId":"67484553d05873b56d7e9765","docuMineRunQuestionIndex":39,"docuMineRunDocumentIndex":8,"aiInsightId":"67484554d6bef41867d21213","aiQuestion":"Is there a list of documents required to be submitted by the borrower?","aiAnswer":"Yes. The borrower is required to submit various documents, including financial statements from Borrower and Guarantor, a DSCR Calculation Certificate, financial statements and tax returns of the Guarantor, officer's certificates, appraisals, environmental audits, tax statements, notices from governmental authorities, and other financial and informational documents as reasonably requested by the Lender.","aiReferenceText":"shall be certified by the chief financial officer of Borrower to be true and correct to the best of his or her knowledge, which certification shall to the best of such officer's knowledge, that such financial statements have been prepared in accordance with GAAP in a manner consistent with prior fiscal periods, except as otherwise specified in such certification. (c)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29","aiSnipState":0,"aiMode":0,"name":"DS_Loan_Agreement_5_DEMO.pdf_page.34_800036784","id":"4ba556bb-0bfc-42cb-8f1e-57b976c56fbf","documentId":"fe101421-8061-4d4b-896a-86c33e611086","pageNumber":34,"type":10,"x1":4.0,"x2":607.0,"y1":136.0,"y2":729.0}</t>
  </si>
  <si>
    <t>3cb135ee-ef50-434b-a55c-cf88111422a9</t>
  </si>
  <si>
    <t>{"docuMineRunId":"67484553d05873b56d7e9765","docuMineRunQuestionIndex":40,"docuMineRunDocumentIndex":8,"aiInsightId":"67484554d6bef41867d21214","aiQuestion":"Is there a clause for consolidation or division of loans?","aiAnswer":"We could not find any relevant information in the provided context","aiSnipState":3,"aiMode":0,"name":"DS_Loan_Agreement_5_DEMO.pdf_page.1_286388387","id":"3cb135ee-ef50-434b-a55c-cf88111422a9","documentId":"fe101421-8061-4d4b-896a-86c33e611086","pageNumber":1,"type":10,"x1":0.0,"x2":0.0,"y1":792.0,"y2":792.0}</t>
  </si>
  <si>
    <t>24bad58a-c080-4add-bfc0-22b30da0b9b7</t>
  </si>
  <si>
    <t>{"docuMineRunId":"67484553d05873b56d7e9765","docuMineRunQuestionIndex":2,"docuMineRunDocumentIndex":9,"aiInsightId":"67484554d6bef41867d21263","aiQuestion":"Who is the lender?  ","aiAnswer":"The lender is the International Bank for Reconstruction and Development.","aiReferenceText":"Agreement dated November 19, 2010, between REPUBLIC OF BELARUS (\"Borrower\") and INTERNATIONAL BANK FOR RECONSTRUCTION AND DEVELOPMENT (\"Bank\"). The Borrower and the Bank hereby agree as follows:","aiSnipState":0,"aiMode":0,"name":"DS_Loan_Agreement_6_DEMO.pdf_page.2_310467720","id":"24bad58a-c080-4add-bfc0-22b30da0b9b7","documentId":"b709c480-8f45-43d8-b35f-c49ffa83f521","pageNumber":2,"type":10,"x1":107.0,"x2":504.0,"y1":608.0,"y2":645.0}</t>
  </si>
  <si>
    <t>ce809e54-479b-47e5-b658-d122cd6d890f</t>
  </si>
  <si>
    <t>{"docuMineRunId":"67484553d05873b56d7e9765","docuMineRunQuestionIndex":3,"docuMineRunDocumentIndex":9,"aiInsightId":"67484554d6bef41867d21264","aiQuestion":"Who is the borrower?","aiAnswer":"The borrower is the Republic of Belarus.","aiReferenceText":"Agreement dated November 19, 2010, between REPUBLIC OF BELARUS (\"Borrower\") and INTERNATIONAL BANK FOR RECONSTRUCTION AND DEVELOPMENT (\"Bank\"). The Borrower and the Bank hereby agree as follows:","aiSnipState":0,"aiMode":0,"name":"DS_Loan_Agreement_6_DEMO.pdf_page.2_33286927","id":"ce809e54-479b-47e5-b658-d122cd6d890f","documentId":"b709c480-8f45-43d8-b35f-c49ffa83f521","pageNumber":2,"type":10,"x1":107.0,"x2":504.0,"y1":608.0,"y2":645.0}</t>
  </si>
  <si>
    <t>04a5f509-ec05-4b6b-b284-f21315e84b34</t>
  </si>
  <si>
    <t>{"docuMineRunId":"67484553d05873b56d7e9765","docuMineRunQuestionIndex":4,"docuMineRunDocumentIndex":9,"aiInsightId":"67484554d6bef41867d21265","aiQuestion":"Who is the guarantor?","aiAnswer":"We could not find any relevant information in the provided context","aiSnipState":3,"aiMode":0,"name":"DS_Loan_Agreement_6_DEMO.pdf_page.1_571029879","id":"04a5f509-ec05-4b6b-b284-f21315e84b34","documentId":"b709c480-8f45-43d8-b35f-c49ffa83f521","pageNumber":1,"type":10,"x1":0.0,"x2":0.0,"y1":792.0,"y2":792.0}</t>
  </si>
  <si>
    <t>6be4ece9-992d-42b2-897e-213d1c082291</t>
  </si>
  <si>
    <t>{"docuMineRunId":"67484553d05873b56d7e9765","docuMineRunQuestionIndex":5,"docuMineRunDocumentIndex":9,"aiInsightId":"67484554d6bef41867d21266","aiQuestion":"Who are the parties stated in the loan agreement?","aiAnswer":"The parties stated in the loan agreement are the Republic of Belarus and the International Bank for Reconstruction and Development.","aiReferenceText":"Agreement dated November 19, 2010, between REPUBLIC OF BELARUS (\"Borrower\") and INTERNATIONAL BANK FOR RECONSTRUCTION AND DEVELOPMENT (\"Bank\"). The Borrower and the Bank hereby agree as follows:","aiSnipState":0,"aiMode":0,"name":"DS_Loan_Agreement_6_DEMO.pdf_page.2_22675907","id":"6be4ece9-992d-42b2-897e-213d1c082291","documentId":"b709c480-8f45-43d8-b35f-c49ffa83f521","pageNumber":2,"type":10,"x1":107.0,"x2":504.0,"y1":608.0,"y2":645.0}</t>
  </si>
  <si>
    <t>114e4ea4-aff9-4b98-a132-d60e3ef51af3</t>
  </si>
  <si>
    <t>{"docuMineRunId":"67484553d05873b56d7e9765","docuMineRunQuestionIndex":6,"docuMineRunDocumentIndex":9,"aiInsightId":"67484554d6bef41867d21267","aiQuestion":"What is the effective date of the loan agreement?","aiAnswer":"We could not find any relevant information in the provided context","aiSnipState":3,"aiMode":0,"name":"DS_Loan_Agreement_6_DEMO.pdf_page.1_999714224","id":"114e4ea4-aff9-4b98-a132-d60e3ef51af3","documentId":"b709c480-8f45-43d8-b35f-c49ffa83f521","pageNumber":1,"type":10,"x1":0.0,"x2":0.0,"y1":792.0,"y2":792.0}</t>
  </si>
  <si>
    <t>452574d4-92f5-4bfb-bc73-72d5eb8b2178</t>
  </si>
  <si>
    <t>{"docuMineRunId":"67484553d05873b56d7e9765","docuMineRunQuestionIndex":7,"docuMineRunDocumentIndex":9,"aiInsightId":"67484554d6bef41867d21268","aiQuestion":"What is the currency of the loan?","aiAnswer":"The currency of the loan is United States Dollars (USD).","aiReferenceText":"The Bank agrees to lend to the Borrower, on the terms and conditions set forth or referred to in this Agreement, the amount of a one hundred and fifty million United States Dollars (US$150,000,000), as such amount may be converted from","aiSnipState":0,"aiMode":0,"name":"DS_Loan_Agreement_6_DEMO.pdf_page.2_971232945","id":"452574d4-92f5-4bfb-bc73-72d5eb8b2178","documentId":"b709c480-8f45-43d8-b35f-c49ffa83f521","pageNumber":2,"type":10,"x1":143.0,"x2":505.0,"y1":403.0,"y2":439.0}</t>
  </si>
  <si>
    <t>32632bd5-0ea8-4495-b9b6-d07163560d8d</t>
  </si>
  <si>
    <t>{"docuMineRunId":"67484553d05873b56d7e9765","docuMineRunQuestionIndex":8,"docuMineRunDocumentIndex":9,"aiInsightId":"67484554d6bef41867d21269","aiQuestion":"What is the jurisdiction of the loan?","aiAnswer":"We could not find any relevant information in the provided context","aiSnipState":3,"aiMode":0,"name":"DS_Loan_Agreement_6_DEMO.pdf_page.1_844401123","id":"32632bd5-0ea8-4495-b9b6-d07163560d8d","documentId":"b709c480-8f45-43d8-b35f-c49ffa83f521","pageNumber":1,"type":10,"x1":0.0,"x2":0.0,"y1":792.0,"y2":792.0}</t>
  </si>
  <si>
    <t>697acc10-c759-4d5f-acee-45e5e44f656b</t>
  </si>
  <si>
    <t>{"docuMineRunId":"67484553d05873b56d7e9765","docuMineRunQuestionIndex":9,"docuMineRunDocumentIndex":9,"aiInsightId":"67484554d6bef41867d2126a","aiQuestion":"What is the duration of the loan?","aiAnswer":"The duration of the loan is from the first Principal Payment Date on February 15, 2016, through August 15, 2025.","aiReferenceText":"Principal Payment Date Installment Share (Expressed as a Percentage) On each February 15 and August 15 beginning February 15, 2016 through August 15, 2025 5%","aiSnipState":0,"aiMode":0,"name":"DS_Loan_Agreement_6_DEMO.pdf_page.14_64025390","id":"697acc10-c759-4d5f-acee-45e5e44f656b","documentId":"b709c480-8f45-43d8-b35f-c49ffa83f521","pageNumber":14,"type":10,"x1":105.0,"x2":463.0,"y1":375.0,"y2":451.0}</t>
  </si>
  <si>
    <t>2a075e25-f8b4-4450-a9ca-e032c3a9db80</t>
  </si>
  <si>
    <t>{"docuMineRunId":"67484553d05873b56d7e9765","docuMineRunQuestionIndex":10,"docuMineRunDocumentIndex":9,"aiInsightId":"67484554d6bef41867d2126b","aiQuestion":"What is the purpose of the loan?","aiAnswer":"The purpose of the loan is to reduce transport costs for road users on the upgraded sections of the M5 Road, and to introduce electronic tolling in the Republic of Belarus as an efficient cost recovery mechanism.","aiReferenceText":"The objectives of the Project are to reduce transport costs for road users on the upgraded sections of the M5 Road, and to introduce electronic tolling in the Republic of Belarus as an efficient cost recovery mechanism.","aiSnipState":0,"aiMode":0,"name":"DS_Loan_Agreement_6_DEMO.pdf_page.6_248344229","id":"2a075e25-f8b4-4450-a9ca-e032c3a9db80","documentId":"b709c480-8f45-43d8-b35f-c49ffa83f521","pageNumber":6,"type":10,"x1":106.0,"x2":506.0,"y1":566.0,"y2":604.0}</t>
  </si>
  <si>
    <t>e565d956-4772-4d9a-b0c8-4268ddbcde23</t>
  </si>
  <si>
    <t>{"docuMineRunId":"67484553d05873b56d7e9765","docuMineRunQuestionIndex":11,"docuMineRunDocumentIndex":9,"aiInsightId":"67484554d6bef41867d2126c","aiQuestion":"What are the repayment terms or frequency of repayment?","aiAnswer":"The repayment terms require the principal amount of the Loan to be repaid on each February 15 and August 15, starting from February 15, 2016, through August 15, 2025, with each installment being 5% of the total principal amount of the Loan.","aiReferenceText":"SCHEDULE 3 Amortization Schedule","aiSnipState":0,"aiMode":0,"name":"DS_Loan_Agreement_6_DEMO.pdf_page.14_715565469","id":"e565d956-4772-4d9a-b0c8-4268ddbcde23","documentId":"b709c480-8f45-43d8-b35f-c49ffa83f521","pageNumber":14,"type":10,"x1":250.0,"x2":361.0,"y1":617.0,"y2":654.0}</t>
  </si>
  <si>
    <t>a4ecbb9a-7ce8-4f22-8021-b0c58131ddcd</t>
  </si>
  <si>
    <t>{"docuMineRunId":"67484553d05873b56d7e9765","docuMineRunQuestionIndex":12,"docuMineRunDocumentIndex":9,"aiInsightId":"67484554d6bef41867d2126d","aiQuestion":"By what date should the loan be settled by the borrower?","aiAnswer":"The loan should be settled by the borrower by August 15, 2025.","aiReferenceText":"Principal Payment Date Installment Share (Expressed as a Percentage) On each February 15 and August 15 beginning February 15, 2016 through August 15, 2025 5%","aiSnipState":0,"aiMode":0,"name":"DS_Loan_Agreement_6_DEMO.pdf_page.14_608332239","id":"a4ecbb9a-7ce8-4f22-8021-b0c58131ddcd","documentId":"b709c480-8f45-43d8-b35f-c49ffa83f521","pageNumber":14,"type":10,"x1":105.0,"x2":463.0,"y1":375.0,"y2":451.0}</t>
  </si>
  <si>
    <t>32151d6c-8420-4c67-af52-fbc5d3bafc4b</t>
  </si>
  <si>
    <t>{"docuMineRunId":"67484553d05873b56d7e9765","docuMineRunQuestionIndex":13,"docuMineRunDocumentIndex":9,"aiInsightId":"67484554d6bef41867d2126e","aiQuestion":"What are the interest rates that applied to the loan?","aiAnswer":"The interest payable by the Borrower for each Interest Period shall be at a rate equal to the Reference Rate for the Loan Currency plus the Variable Spread.","aiReferenceText":"The interest payable by the Borrower for each Interest Period shall be at a rate equal to the Reference Rate for the Loan Currency plus the Variable Spread; provided, that upon a Conversion of all or any portion of the principal amount of the Loan, the interest payable by the Borrower during the Conversion Period on such amount shall be determined in accordance with the relevant provisions of Article IV of the General Conditions. Notwithstanding the foregoing, if any","aiSnipState":0,"aiMode":0,"name":"DS_Loan_Agreement_6_DEMO.pdf_page.2_927659219","id":"32151d6c-8420-4c67-af52-fbc5d3bafc4b","documentId":"b709c480-8f45-43d8-b35f-c49ffa83f521","pageNumber":2,"type":10,"x1":141.0,"x2":506.0,"y1":200.0,"y2":275.0}</t>
  </si>
  <si>
    <t>0fa754c3-2996-477b-9369-c67fe6ac9881</t>
  </si>
  <si>
    <t>{"docuMineRunId":"67484553d05873b56d7e9765","docuMineRunQuestionIndex":14,"docuMineRunDocumentIndex":9,"aiInsightId":"67484554d6bef41867d2126f","aiQuestion":"What is the amount of the loan?","aiAnswer":"150000000","aiReferenceText":"The Bank agrees to lend to the Borrower, on the terms and conditions set forth or referred to in this Agreement, the amount of a one hundred and fifty million United States Dollars (US$150,000,000), as such amount may be converted from","aiSnipState":0,"aiMode":0,"name":"DS_Loan_Agreement_6_DEMO.pdf_page.2_365902698","id":"0fa754c3-2996-477b-9369-c67fe6ac9881","documentId":"b709c480-8f45-43d8-b35f-c49ffa83f521","pageNumber":2,"type":10,"x1":143.0,"x2":505.0,"y1":403.0,"y2":439.0}</t>
  </si>
  <si>
    <t>8d1b5d01-75c1-4032-a32c-fb9c1e6c003e</t>
  </si>
  <si>
    <t>{"docuMineRunId":"67484553d05873b56d7e9765","docuMineRunQuestionIndex":15,"docuMineRunDocumentIndex":9,"aiInsightId":"67484554d6bef41867d21270","aiQuestion":"Has the loan agreement been signed by both parties at the end of the agreement?  Answer by only yes or no","aiAnswer":"Yes.","aiReferenceText":"AGREED at Minsk, Republic of Belarus, as of the day and year first above written. REPUBLIC OF BELARUS By /s/ Ivan I. Scherbo Authorized Representative INTERNATIONAL BANK FOR RECONSTRUCTION AND DEVELOPMENT By /s/ Ivan Velev Authorized Representative","aiSnipState":0,"aiMode":0,"name":"DS_Loan_Agreement_6_DEMO.pdf_page.5_671180334","id":"8d1b5d01-75c1-4032-a32c-fb9c1e6c003e","documentId":"b709c480-8f45-43d8-b35f-c49ffa83f521","pageNumber":5,"type":10,"x1":107.0,"x2":505.0,"y1":389.0,"y2":654.0}</t>
  </si>
  <si>
    <t>bb6ce2a8-01e2-49e4-81df-de2af5b87c11</t>
  </si>
  <si>
    <t>{"docuMineRunId":"67484553d05873b56d7e9765","docuMineRunQuestionIndex":16,"docuMineRunDocumentIndex":9,"aiInsightId":"67484554d6bef41867d21271","aiQuestion":"What is the mode of repayment of loan by the borrower?","aiAnswer":"The mode of repayment is through principal payments on each February 15 and August 15, starting from February 15, 2016, until August 15, 2025.","aiReferenceText":"Principal Payment Date Installment Share (Expressed as a Percentage) On each February 15 and August 15 beginning February 15, 2016 through August 15, 2025 5%","aiSnipState":0,"aiMode":0,"name":"DS_Loan_Agreement_6_DEMO.pdf_page.14_856814884","id":"bb6ce2a8-01e2-49e4-81df-de2af5b87c11","documentId":"b709c480-8f45-43d8-b35f-c49ffa83f521","pageNumber":14,"type":10,"x1":105.0,"x2":463.0,"y1":375.0,"y2":451.0}</t>
  </si>
  <si>
    <t>140f8d79-058d-48aa-a7e5-5e17236d2491</t>
  </si>
  <si>
    <t>{"docuMineRunId":"67484553d05873b56d7e9765","docuMineRunQuestionIndex":17,"docuMineRunDocumentIndex":9,"aiInsightId":"67484554d6bef41867d21272","aiQuestion":"Who will bear the legal costs for the loan?","aiAnswer":"We could not find any relevant information in the provided context","aiSnipState":3,"aiMode":0,"name":"DS_Loan_Agreement_6_DEMO.pdf_page.1_872578073","id":"140f8d79-058d-48aa-a7e5-5e17236d2491","documentId":"b709c480-8f45-43d8-b35f-c49ffa83f521","pageNumber":1,"type":10,"x1":0.0,"x2":0.0,"y1":792.0,"y2":792.0}</t>
  </si>
  <si>
    <t>ccb648ad-4d47-495b-ab6f-bb0dc8745c1f</t>
  </si>
  <si>
    <t>{"docuMineRunId":"67484553d05873b56d7e9765","docuMineRunQuestionIndex":18,"docuMineRunDocumentIndex":9,"aiInsightId":"67484554d6bef41867d21273","aiQuestion":"Is there a collateral against the loan?","aiAnswer":"We could not find any relevant information in the provided context","aiSnipState":3,"aiMode":0,"name":"DS_Loan_Agreement_6_DEMO.pdf_page.1_23416273","id":"ccb648ad-4d47-495b-ab6f-bb0dc8745c1f","documentId":"b709c480-8f45-43d8-b35f-c49ffa83f521","pageNumber":1,"type":10,"x1":0.0,"x2":0.0,"y1":792.0,"y2":792.0}</t>
  </si>
  <si>
    <t>b03391cc-afea-4b25-b77a-c2e637c2b367</t>
  </si>
  <si>
    <t>{"docuMineRunId":"67484553d05873b56d7e9765","docuMineRunQuestionIndex":19,"docuMineRunDocumentIndex":9,"aiInsightId":"67484554d6bef41867d21274","aiQuestion":"Is the loan taken a secured or unsecured loan?","aiAnswer":"We could not find any relevant information in the provided context","aiSnipState":3,"aiMode":0,"name":"DS_Loan_Agreement_6_DEMO.pdf_page.1_360932250","id":"b03391cc-afea-4b25-b77a-c2e637c2b367","documentId":"b709c480-8f45-43d8-b35f-c49ffa83f521","pageNumber":1,"type":10,"x1":0.0,"x2":0.0,"y1":792.0,"y2":792.0}</t>
  </si>
  <si>
    <t>9b96ad8b-9397-4ad1-abb1-8e9fa51c5907</t>
  </si>
  <si>
    <t>{"docuMineRunId":"67484553d05873b56d7e9765","docuMineRunQuestionIndex":20,"docuMineRunDocumentIndex":9,"aiInsightId":"67484554d6bef41867d21275","aiQuestion":"Is there a clause for delay in payment of loan?","aiAnswer":"Yes. If any amount of the Withdrawn Loan Balance remains unpaid when due and such non-payment continues for a period of thirty days, the interest payable by the Borrower shall instead be calculated as provided in Section 3.02 (e) of the General Conditions.","aiReferenceText":"Article IV of the General Conditions. Notwithstanding the foregoing, if any amount of the Withdrawn Loan Balance remains unpaid when due and such non- continues for a period of thirty days, then the interest payable by the Borrower shall instead be calculated as provided in Section 3.02 (e) of the General Conditions.","aiSnipState":0,"aiMode":0,"name":"DS_Loan_Agreement_6_DEMO.pdf_page.2_266610757","id":"9b96ad8b-9397-4ad1-abb1-8e9fa51c5907","documentId":"b709c480-8f45-43d8-b35f-c49ffa83f521","pageNumber":2,"type":10,"x1":143.0,"x2":505.0,"y1":150.0,"y2":212.0}</t>
  </si>
  <si>
    <t>1d25f7a8-52e2-4643-978b-16458bb06b8a</t>
  </si>
  <si>
    <t>{"docuMineRunId":"67484553d05873b56d7e9765","docuMineRunQuestionIndex":21,"docuMineRunDocumentIndex":9,"aiInsightId":"67484554d6bef41867d21276","aiQuestion":"What is the clause for failure of payment of loan?","aiAnswer":"If any amount of the Withdrawn Loan Balance remains unpaid when due and such non-payment continues for a period of thirty days, the interest payable by the Borrower shall be calculated as provided in Section 3.02 (e) of the General Conditions.","aiReferenceText":"Article IV of the General Conditions. Notwithstanding the foregoing, if any amount of the Withdrawn Loan Balance remains unpaid when due and such non- continues for a period of thirty days, then the interest payable by the Borrower shall instead be calculated as provided in Section 3.02 (e) of the General Conditions.","aiSnipState":0,"aiMode":0,"name":"DS_Loan_Agreement_6_DEMO.pdf_page.2_947269708","id":"1d25f7a8-52e2-4643-978b-16458bb06b8a","documentId":"b709c480-8f45-43d8-b35f-c49ffa83f521","pageNumber":2,"type":10,"x1":143.0,"x2":505.0,"y1":150.0,"y2":212.0}</t>
  </si>
  <si>
    <t>179e012c-0dd2-45de-aad6-9637e3506e6f</t>
  </si>
  <si>
    <t>{"docuMineRunId":"67484553d05873b56d7e9765","docuMineRunQuestionIndex":22,"docuMineRunDocumentIndex":9,"aiInsightId":"67484554d6bef41867d21277","aiQuestion":"How will the borrower be notified of a default in payment of loan?","aiAnswer":"We could not find any relevant information in the provided context","aiSnipState":3,"aiMode":0,"name":"DS_Loan_Agreement_6_DEMO.pdf_page.1_619300933","id":"179e012c-0dd2-45de-aad6-9637e3506e6f","documentId":"b709c480-8f45-43d8-b35f-c49ffa83f521","pageNumber":1,"type":10,"x1":0.0,"x2":0.0,"y1":792.0,"y2":792.0}</t>
  </si>
  <si>
    <t>6b09bcd2-bb0f-4c42-b048-4db07857f3dc</t>
  </si>
  <si>
    <t>{"docuMineRunId":"67484553d05873b56d7e9765","docuMineRunQuestionIndex":23,"docuMineRunDocumentIndex":9,"aiInsightId":"67484554d6bef41867d21278","aiQuestion":"List down the remedies available to the lender in case of a default in payment.","aiAnswer":"We could not find any relevant information in the provided context","aiSnipState":3,"aiMode":0,"name":"DS_Loan_Agreement_6_DEMO.pdf_page.1_203673420","id":"6b09bcd2-bb0f-4c42-b048-4db07857f3dc","documentId":"b709c480-8f45-43d8-b35f-c49ffa83f521","pageNumber":1,"type":10,"x1":0.0,"x2":0.0,"y1":792.0,"y2":792.0}</t>
  </si>
  <si>
    <t>184e00b1-41d2-4356-9e1c-0b64400ae8ff</t>
  </si>
  <si>
    <t>{"docuMineRunId":"67484553d05873b56d7e9765","docuMineRunQuestionIndex":24,"docuMineRunDocumentIndex":9,"aiInsightId":"67484554d6bef41867d21279","aiQuestion":"What is the registered address of the borrower?","aiAnswer":"The registered address of the borrower is: Council of Ministers, House of Government, Minsk, 220010, 11 Sovetskaya Street, Republic of Belarus.","aiReferenceText":"The Borrower's Address is: Council of Ministers House of Government Minsk, 220010 11 Sovetskaya Street Republic of Belarus","aiSnipState":0,"aiMode":0,"name":"DS_Loan_Agreement_6_DEMO.pdf_page.4_662392189","id":"184e00b1-41d2-4356-9e1c-0b64400ae8ff","documentId":"b709c480-8f45-43d8-b35f-c49ffa83f521","pageNumber":4,"type":10,"x1":143.0,"x2":266.0,"y1":566.0,"y2":654.0}</t>
  </si>
  <si>
    <t>ecd275b7-a3b1-4f56-b266-fb40b53994fd</t>
  </si>
  <si>
    <t>{"docuMineRunId":"67484553d05873b56d7e9765","docuMineRunQuestionIndex":25,"docuMineRunDocumentIndex":9,"aiInsightId":"67484554d6bef41867d2127a","aiQuestion":"What is the registered address of the lender?","aiAnswer":"The registered address of the lender is International Bank for Reconstruction and Development, 1818 H Street, N.W., Washington, D.C. 20433, United States of America.","aiReferenceText":"The Bank's Address is: International Bank for Reconstruction and Development 1818 H Street, N.W. Washington, D.C. 20433 United States of America","aiSnipState":0,"aiMode":0,"name":"DS_Loan_Agreement_6_DEMO.pdf_page.4_223800946","id":"ecd275b7-a3b1-4f56-b266-fb40b53994fd","documentId":"b709c480-8f45-43d8-b35f-c49ffa83f521","pageNumber":4,"type":10,"x1":142.0,"x2":392.0,"y1":428.0,"y2":502.0}</t>
  </si>
  <si>
    <t>1fc591c1-7f56-45f9-9132-db6993b23f2e</t>
  </si>
  <si>
    <t>{"docuMineRunId":"67484553d05873b56d7e9765","docuMineRunQuestionIndex":26,"docuMineRunDocumentIndex":9,"aiInsightId":"67484554d6bef41867d2127b","aiQuestion":"Is there a clause for granting power of attorney/representation/authorisation in the loan?","aiAnswer":"We could not find any relevant information in the provided context","aiSnipState":3,"aiMode":0,"name":"DS_Loan_Agreement_6_DEMO.pdf_page.1_956581268","id":"1fc591c1-7f56-45f9-9132-db6993b23f2e","documentId":"b709c480-8f45-43d8-b35f-c49ffa83f521","pageNumber":1,"type":10,"x1":0.0,"x2":0.0,"y1":792.0,"y2":792.0}</t>
  </si>
  <si>
    <t>21971edb-097f-4e37-a08a-08d13bf2bdbc</t>
  </si>
  <si>
    <t>{"docuMineRunId":"67484553d05873b56d7e9765","docuMineRunQuestionIndex":27,"docuMineRunDocumentIndex":9,"aiInsightId":"67484554d6bef41867d2127c","aiQuestion":"Is there a clause for a force majeure in the loan?","aiAnswer":"We could not find any relevant information in the provided context","aiSnipState":3,"aiMode":0,"name":"DS_Loan_Agreement_6_DEMO.pdf_page.1_762860717","id":"21971edb-097f-4e37-a08a-08d13bf2bdbc","documentId":"b709c480-8f45-43d8-b35f-c49ffa83f521","pageNumber":1,"type":10,"x1":0.0,"x2":0.0,"y1":792.0,"y2":792.0}</t>
  </si>
  <si>
    <t>00aba9bf-0cd4-4f9a-9e15-6c743a35f8e6</t>
  </si>
  <si>
    <t>{"docuMineRunId":"67484553d05873b56d7e9765","docuMineRunQuestionIndex":28,"docuMineRunDocumentIndex":9,"aiInsightId":"67484554d6bef41867d2127d","aiQuestion":"Is there a clause for death or insolvency of the borrower?","aiAnswer":"We could not find any relevant information in the provided context","aiSnipState":3,"aiMode":0,"name":"DS_Loan_Agreement_6_DEMO.pdf_page.1_201437650","id":"00aba9bf-0cd4-4f9a-9e15-6c743a35f8e6","documentId":"b709c480-8f45-43d8-b35f-c49ffa83f521","pageNumber":1,"type":10,"x1":0.0,"x2":0.0,"y1":792.0,"y2":792.0}</t>
  </si>
  <si>
    <t>ba9ea5d6-7c6f-4ff1-b2e6-84e9bafe7e55</t>
  </si>
  <si>
    <t>{"docuMineRunId":"67484553d05873b56d7e9765","docuMineRunQuestionIndex":29,"docuMineRunDocumentIndex":9,"aiInsightId":"67484554d6bef41867d2127e","aiQuestion":"What is the maximum amount that can be borrowed?","aiAnswer":"The maximum amount that can be borrowed is one hundred and fifty million United States Dollars (US$150,000,000).","aiReferenceText":"2.01. The Bank agrees to lend to the Borrower, on the terms and conditions set forth or referred to in this Agreement, the amount of a one hundred and fifty million United States Dollars (US$150,000,000), as such amount may be converted from time to time through a Currency Conversion in accordance with the provisions of Section 2.07 of this Agreement (\"Loan\"), to assist in financing the project described in Schedule 1 to this Agreement (\"Project\").","aiSnipState":0,"aiMode":0,"name":"DS_Loan_Agreement_6_DEMO.pdf_page.2_83915347","id":"ba9ea5d6-7c6f-4ff1-b2e6-84e9bafe7e55","documentId":"b709c480-8f45-43d8-b35f-c49ffa83f521","pageNumber":2,"type":10,"x1":107.0,"x2":506.0,"y1":364.0,"y2":440.0}</t>
  </si>
  <si>
    <t>8c43d7fc-e973-4abe-a2c8-fc5603dc69f8</t>
  </si>
  <si>
    <t>{"docuMineRunId":"67484553d05873b56d7e9765","docuMineRunQuestionIndex":30,"docuMineRunDocumentIndex":9,"aiInsightId":"67484554d6bef41867d2127f","aiQuestion":"Is there an additional authorisation/consent required in the loan?","aiAnswer":"We could not find any relevant information in the provided context","aiSnipState":3,"aiMode":0,"name":"DS_Loan_Agreement_6_DEMO.pdf_page.1_34392004","id":"8c43d7fc-e973-4abe-a2c8-fc5603dc69f8","documentId":"b709c480-8f45-43d8-b35f-c49ffa83f521","pageNumber":1,"type":10,"x1":0.0,"x2":0.0,"y1":792.0,"y2":792.0}</t>
  </si>
  <si>
    <t>af097e92-3d31-4509-8808-ffd81d2e6d6f</t>
  </si>
  <si>
    <t>{"docuMineRunId":"67484553d05873b56d7e9765","docuMineRunQuestionIndex":31,"docuMineRunDocumentIndex":9,"aiInsightId":"67484554d6bef41867d21280","aiQuestion":"Is there a good order or information declaration section in the loan?","aiAnswer":"No, there is not a specific section titled 'good order or information declaration' in the provided loan agreement context.","aiSnipState":3,"aiMode":0,"name":"DS_Loan_Agreement_6_DEMO.pdf_page.1_503929392","id":"af097e92-3d31-4509-8808-ffd81d2e6d6f","documentId":"b709c480-8f45-43d8-b35f-c49ffa83f521","pageNumber":1,"type":10,"x1":0.0,"x2":0.0,"y1":792.0,"y2":792.0}</t>
  </si>
  <si>
    <t>a8e1f1cb-c5ab-4c5f-92e4-f8e31105a812</t>
  </si>
  <si>
    <t>{"docuMineRunId":"67484553d05873b56d7e9765","docuMineRunQuestionIndex":32,"docuMineRunDocumentIndex":9,"aiInsightId":"67484554d6bef41867d21281","aiQuestion":"Is there a clause for termination of loan?","aiAnswer":"No. There is no clause for termination of the loan explicitly mentioned in the provided context.","aiSnipState":3,"aiMode":0,"name":"DS_Loan_Agreement_6_DEMO.pdf_page.1_217882551","id":"a8e1f1cb-c5ab-4c5f-92e4-f8e31105a812","documentId":"b709c480-8f45-43d8-b35f-c49ffa83f521","pageNumber":1,"type":10,"x1":0.0,"x2":0.0,"y1":792.0,"y2":792.0}</t>
  </si>
  <si>
    <t>6a0324e9-7b1e-45c4-a7aa-735a4e8223f5</t>
  </si>
  <si>
    <t>{"docuMineRunId":"67484553d05873b56d7e9765","docuMineRunQuestionIndex":33,"docuMineRunDocumentIndex":9,"aiInsightId":"67484554d6bef41867d21282","aiQuestion":"Is there a notice period for termination of loan?","aiAnswer":"We could not find any relevant information in the provided context","aiSnipState":3,"aiMode":0,"name":"DS_Loan_Agreement_6_DEMO.pdf_page.1_905169153","id":"6a0324e9-7b1e-45c4-a7aa-735a4e8223f5","documentId":"b709c480-8f45-43d8-b35f-c49ffa83f521","pageNumber":1,"type":10,"x1":0.0,"x2":0.0,"y1":792.0,"y2":792.0}</t>
  </si>
  <si>
    <t>7b65f11d-ef33-4d09-9f73-f113b4faada5</t>
  </si>
  <si>
    <t>{"docuMineRunId":"67484553d05873b56d7e9765","docuMineRunQuestionIndex":34,"docuMineRunDocumentIndex":9,"aiInsightId":"67484554d6bef41867d21283","aiQuestion":"Is there an option for refinancing available to the borrower?","aiAnswer":"Yes. The borrower may request conversions of the terms of the loan to facilitate prudent debt management, which includes options such as changing the loan currency or changing the interest rate basis.","aiReferenceText":"2.07. (a) The Borrower may at any time request any of the following Conversions of the terms of the Loan in order to facilitate prudent debt management: (i) a change of the Loan Currency of all or any portion of the principal amount of the Loan, withdrawn or unwithdrawn, to an Approved Currency; (ii) a change of the interest rate basis applicable to all or any portion of the principal amount of the Loan withdrawn and outstanding from a Variable Rate to a Fixed Rate, or vice versa, or from a Variable Rate based on a Variable Spread to a Variable Rate based on a Fixed Spread; and (iii) the setting of limits on the Variable Rate applicable to all or any portion of the principal amount of the Loan withdrawn and outstanding by the establishment of an Interest Rate Cap or Interest Rate Collar on the Variable Rate.","aiSnipState":0,"aiMode":0,"name":"DS_Loan_Agreement_6_DEMO.pdf_page.3_27842400","id":"7b65f11d-ef33-4d09-9f73-f113b4faada5","documentId":"b709c480-8f45-43d8-b35f-c49ffa83f521","pageNumber":3,"type":10,"x1":106.0,"x2":505.0,"y1":478.0,"y2":630.0}</t>
  </si>
  <si>
    <t>f8e33689-9de1-46a2-8b4a-092b9d4d8de3</t>
  </si>
  <si>
    <t>{"docuMineRunId":"67484553d05873b56d7e9765","docuMineRunQuestionIndex":35,"docuMineRunDocumentIndex":9,"aiInsightId":"67484554d6bef41867d21284","aiQuestion":"What is the refinancing rate of the loan?","aiAnswer":"We could not find any relevant information in the provided context","aiSnipState":3,"aiMode":0,"name":"DS_Loan_Agreement_6_DEMO.pdf_page.1_708647052","id":"f8e33689-9de1-46a2-8b4a-092b9d4d8de3","documentId":"b709c480-8f45-43d8-b35f-c49ffa83f521","pageNumber":1,"type":10,"x1":0.0,"x2":0.0,"y1":792.0,"y2":792.0}</t>
  </si>
  <si>
    <t>c307acc9-d4ff-4af8-92a8-4bb1840cb5bf</t>
  </si>
  <si>
    <t>{"docuMineRunId":"67484553d05873b56d7e9765","docuMineRunQuestionIndex":36,"docuMineRunDocumentIndex":9,"aiInsightId":"67484554d6bef41867d21285","aiQuestion":"What are the other charges or costs or expenses apart from the interest in the loan?","aiAnswer":"Apart from the interest, the loan includes a Front-end Fee equal to one quarter of one percent (0.25%) of the Loan amount.","aiReferenceText":"2.03. The Front-end Fee payable by the Borrower shall be equal to one quarter of one percent (0.25%) of the Loan amount.","aiSnipState":0,"aiMode":0,"name":"DS_Loan_Agreement_6_DEMO.pdf_page.2_205067372","id":"c307acc9-d4ff-4af8-92a8-4bb1840cb5bf","documentId":"b709c480-8f45-43d8-b35f-c49ffa83f521","pageNumber":2,"type":10,"x1":106.0,"x2":505.0,"y1":289.0,"y2":314.0}</t>
  </si>
  <si>
    <t>0fc1f79b-180d-4251-b595-1efd82d7979e</t>
  </si>
  <si>
    <t>{"docuMineRunId":"67484553d05873b56d7e9765","docuMineRunQuestionIndex":37,"docuMineRunDocumentIndex":9,"aiInsightId":"67484554d6bef41867d21286","aiQuestion":"Is there a clause for tax payment in the loan?","aiAnswer":"We could not find any relevant information in the provided context","aiSnipState":3,"aiMode":0,"name":"DS_Loan_Agreement_6_DEMO.pdf_page.1_68112237","id":"0fc1f79b-180d-4251-b595-1efd82d7979e","documentId":"b709c480-8f45-43d8-b35f-c49ffa83f521","pageNumber":1,"type":10,"x1":0.0,"x2":0.0,"y1":792.0,"y2":792.0}</t>
  </si>
  <si>
    <t>325eca21-5297-47dc-a0a2-fb723bfef276</t>
  </si>
  <si>
    <t>{"docuMineRunId":"67484553d05873b56d7e9765","docuMineRunQuestionIndex":38,"docuMineRunDocumentIndex":9,"aiInsightId":"67484554d6bef41867d21287","aiQuestion":"Is there a clause for change in ownership in the loan?","aiAnswer":"We could not find any relevant information in the provided context","aiSnipState":3,"aiMode":0,"name":"DS_Loan_Agreement_6_DEMO.pdf_page.1_471908057","id":"325eca21-5297-47dc-a0a2-fb723bfef276","documentId":"b709c480-8f45-43d8-b35f-c49ffa83f521","pageNumber":1,"type":10,"x1":0.0,"x2":0.0,"y1":792.0,"y2":792.0}</t>
  </si>
  <si>
    <t>97e41dc9-c0ab-40c3-adb1-5588b73b24a7</t>
  </si>
  <si>
    <t>{"docuMineRunId":"67484553d05873b56d7e9765","docuMineRunQuestionIndex":39,"docuMineRunDocumentIndex":9,"aiInsightId":"67484554d6bef41867d21288","aiQuestion":"Is there a list of documents required to be submitted by the borrower?","aiAnswer":"We could not find any relevant information in the provided context","aiSnipState":3,"aiMode":0,"name":"DS_Loan_Agreement_6_DEMO.pdf_page.1_812720117","id":"97e41dc9-c0ab-40c3-adb1-5588b73b24a7","documentId":"b709c480-8f45-43d8-b35f-c49ffa83f521","pageNumber":1,"type":10,"x1":0.0,"x2":0.0,"y1":792.0,"y2":792.0}</t>
  </si>
  <si>
    <t>228c18a3-e2a3-40ed-b61d-aa954a1eff03</t>
  </si>
  <si>
    <t>{"docuMineRunId":"67484553d05873b56d7e9765","docuMineRunQuestionIndex":40,"docuMineRunDocumentIndex":9,"aiInsightId":"67484554d6bef41867d21289","aiQuestion":"Is there a clause for consolidation or division of loans?","aiAnswer":"We could not find any relevant information in the provided context","aiSnipState":3,"aiMode":0,"name":"DS_Loan_Agreement_6_DEMO.pdf_page.1_337110051","id":"228c18a3-e2a3-40ed-b61d-aa954a1eff03","documentId":"b709c480-8f45-43d8-b35f-c49ffa83f521","pageNumber":1,"type":10,"x1":0.0,"x2":0.0,"y1":792.0,"y2":792.0}</t>
  </si>
  <si>
    <t>9c042e09-862f-42c0-a0fa-b4811cdd8ff2</t>
  </si>
  <si>
    <t>{"docuMineRunId":"67484553d05873b56d7e9765","docuMineRunQuestionIndex":5,"docuMineRunDocumentIndex":2,"aiInsightId":"67484554d6bef41867d21218","aiQuestion":"Who are the parties stated in the loan agreement?","aiAnswer":"The parties stated in the loan agreement include the Borrower, the Lender, and the Guarantor.","aiReferenceText":"2.1 Guaranty. Guarantor hereby unconditionally and irrevocably guarantees, as primary obligor and not merely as a surety, the due, punctual and full payment (when and as the same may become due and payable) of the principal of and interest on the Loan and all of the other Obligations in accordance with, and subject to, the terms of the Loan Agreement (the \"Guaranteed Obligations\"). Nothing herein shall expand the obligations of Guarantor beyond those of Borrower under the Loan Agreement.","aiSnipState":0,"aiMode":0,"name":"DS_Loan_Agreement_DEMO.pdf_page.63_607767677","id":"9c042e09-862f-42c0-a0fa-b4811cdd8ff2","documentId":"4d36ac09-1ac6-4920-af09-4b68a6542a5d","pageNumber":83,"type":10,"x1":4.0,"x2":603.0,"y1":398.0,"y2":429.0}</t>
  </si>
  <si>
    <t>977e4125-e74f-4436-b548-b9438495f6f3</t>
  </si>
  <si>
    <t>{"docuMineRunId":"67484553d05873b56d7e9765","docuMineRunQuestionIndex":5,"docuMineRunDocumentIndex":2,"aiInsightId":"67484554d6bef41867d21218","aiQuestion":"Who are the parties stated in the loan agreement?","aiAnswer":"The parties stated in the loan agreement include the Borrower, the Lender, and the Guarantor.","aiReferenceText":"2.1 Commitment. Subject to and upon the terms and conditions hereof, and upon satisfaction of the conditions precedent set forth in Section 3.1, Lender shall make a loan to Borrower on the Financial three advances relating to","aiSnipState":0,"aiMode":0,"name":"DS_Loan_Agreement_DEMO.pdf_page.63_607767677","id":"977e4125-e74f-4436-b548-b9438495f6f3","documentId":"4d36ac09-1ac6-4920-af09-4b68a6542a5d","pageNumber":26,"type":10,"x1":4.0,"x2":606.0,"y1":754.0,"y2":774.0}</t>
  </si>
  <si>
    <t>89e29ed4-97db-428e-a5c3-bdeb5382bade</t>
  </si>
  <si>
    <t>{"docuMineRunId":"67484553d05873b56d7e9765","docuMineRunQuestionIndex":21,"docuMineRunDocumentIndex":2,"aiInsightId":"67484554d6bef41867d21228","aiQuestion":"What is the clause for failure of payment of loan?","aiAnswer":"The clause for failure of payment of the loan is that if the Borrower fails to pay any Obligation on the date such amount is due, and such failure continues for a period of five (5) Business Days following Borrower's knowledge thereof or receipt by Borrower of written notice from Lender of such failure, it shall constitute an 'Event of Default'. However,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Obligation.","aiReferenceText":"8.1 Events of Default. The occurrence of any one or more of the following events shall constitute an \"Event of Default\": (a)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Lender's","aiSnipState":0,"aiMode":0,"name":"DS_Loan_Agreement_DEMO.pdf_page.55_478968901","id":"89e29ed4-97db-428e-a5c3-bdeb5382bade","documentId":"4d36ac09-1ac6-4920-af09-4b68a6542a5d","pageNumber":54,"type":10,"x1":28.0,"x2":599.0,"y1":440.0,"y2":487.0}</t>
  </si>
  <si>
    <t>8532c857-3559-4d18-a6d4-e839fa793fc6</t>
  </si>
  <si>
    <t>{"docuMineRunId":"67484553d05873b56d7e9765","docuMineRunQuestionIndex":22,"docuMineRunDocumentIndex":2,"aiInsightId":"67484554d6bef41867d21229","aiQuestion":"How will the borrower be notified of a default in payment of loan?","aiAnswer":"The borrower will be notified of a default in payment of the loan by receiving written notice from the lender of such failure to pay any obligation on the due date. If the borrower fails to pay any obligation on the due date, and the failure continues for a period of five business days following the borrower's knowledge thereof or receipt of written notice from the lender, it constitutes an 'Event of Default.'","aiReferenceText":"8.1 Events of Default. The occurrence of any one or more of the following events shall constitute an \"Event of Default\": (a)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Lender's","aiSnipState":0,"aiMode":0,"name":"DS_Loan_Agreement_DEMO.pdf_page.55_702539712","id":"8532c857-3559-4d18-a6d4-e839fa793fc6","documentId":"4d36ac09-1ac6-4920-af09-4b68a6542a5d","pageNumber":54,"type":10,"x1":28.0,"x2":599.0,"y1":440.0,"y2":487.0}</t>
  </si>
  <si>
    <t>123e5841-dfad-4b0f-b6dc-96694b22efa9</t>
  </si>
  <si>
    <t>{"docuMineRunId":"67484553d05873b56d7e9765","docuMineRunQuestionIndex":23,"docuMineRunDocumentIndex":2,"aiInsightId":"67484554d6bef41867d2122a","aiQuestion":"List down the remedies available to the lender in case of a default in payment.","aiAnswer":"The remedies available to the lender in case of a default in payment include the right to terminate and accelerate the loan. Specifically, upon the occurrence of any Event of Default, the lender may declare the remaining commitments terminated and the unpaid principal amount, along with all accrued and unpaid interest, due immediately. Additionally, the lender is entitled to all rights and remedies available under the law, in equity, or by statute.","aiReferenceText":"4.1 Remedies. In the event Guarantor shall fail to pay immediately any amounts due under this Guaranty, or to comply with any other term of this Guaranty, Lender shall be entitled to all rights and remedies to which it may be entitled hereunder or at law, in equity or by statute; provided Guarantor's aggregate liability under this Guaranty shall not exceed the amount of the Obligations.","aiSnipState":0,"aiMode":0,"name":"DS_Loan_Agreement_DEMO.pdf_page.57_612880282","id":"123e5841-dfad-4b0f-b6dc-96694b22efa9","documentId":"4d36ac09-1ac6-4920-af09-4b68a6542a5d","pageNumber":89,"type":10,"x1":4.0,"x2":601.0,"y1":457.0,"y2":488.0}</t>
  </si>
  <si>
    <t>ad6af817-5be5-4c0b-b86c-f074435141a0</t>
  </si>
  <si>
    <t>{"docuMineRunId":"67484553d05873b56d7e9765","docuMineRunQuestionIndex":28,"docuMineRunDocumentIndex":2,"aiInsightId":"67484554d6bef41867d2122f","aiQuestion":"Is there a clause for death or insolvency of the borrower?","aiAnswer":"Yes. The loan agreement contains a clause regarding the insolvency of the borrower. Specifically, any event of bankruptcy shall constitute an 'Event of Default', as mentioned in section 8.1(d), which states: 'Any Event of Bankruptcy shall occur with respect to Sponsor, Borrower or Sponsor Member.' This implies that insolvency or bankruptcy of the borrower triggers a default under the loan agreement.","aiReferenceText":"8.1 Events of Default. The occurrence of any one or more of the following events shall constitute an \"Event of Default\":","aiSnipState":0,"aiMode":0,"name":"DS_Loan_Agreement_DEMO.pdf_page.55_210140181","id":"ad6af817-5be5-4c0b-b86c-f074435141a0","documentId":"4d36ac09-1ac6-4920-af09-4b68a6542a5d","pageNumber":54,"type":10,"x1":28.0,"x2":449.0,"y1":477.0,"y2":487.0}</t>
  </si>
  <si>
    <t>9806b06d-7034-453a-a2b8-4ec8a72df124</t>
  </si>
  <si>
    <t>{"docuMineRunId":"67484553d05873b56d7e9765","docuMineRunQuestionIndex":39,"docuMineRunDocumentIndex":2,"aiInsightId":"67484554d6bef41867d2123a","aiQuestion":"Is there a list of documents required to be submitted by the borrower?","aiAnswer":"Yes. The borrower is required to submit several documents including: a Note duly executed by the Borrower, the Loan Agreement, an executed Account Control Agreement, a Sponsor Guarantee, evidence of a valid and perfected first priority security interest in all of the Collateral, an Advance Request, fully executed copies of each of the Transaction Documents listed on Schedule 3.1(e), a certificate of representations, warranties and defaults, certificates of formation and incorporation, resolutions of Sponsor and Borrower, financial information, and legal opinions.","aiReferenceText":"(g) Authority. Lender shall have received a certificate, in form and substance reasonably satisfactory to Lender, signed by Borrower dated the Financial Closing Date indicating that Borrower has the limited liability company power and authority to: (i) execute, deliver and perform the Loan Documents to which it is a party, and (ii) consummate the transactions contemplated by the Loan Documents to which it is a party. (h) Closing Certificates. Borrower shall have delivered to Lender copies of (i) the Certificates of Formation of each Borrower Party and the Certificate of Incorporation of Sponsor, (ii) a certificate dated not more than twenty (20) Business Days prior to the Financial Closing Date stating that Sponsor and each Borrower Party is validly existing and in good standing on such date, certified by the Secretary of State of the State of Delaware, (iii) the other Organizational Documents of each Borrower Party and Sponsor certified as of the Financial Closing Date by the secretary of Borrower, (iv) resolutions of Sponsor and Borrower, and any other","aiSnipState":0,"aiMode":0,"name":"DS_Loan_Agreement_DEMO.pdf_page.31_492921143","id":"9806b06d-7034-453a-a2b8-4ec8a72df124","documentId":"4d36ac09-1ac6-4920-af09-4b68a6542a5d","pageNumber":32,"type":10,"x1":28.0,"x2":605.0,"y1":617.0,"y2":695.0}</t>
  </si>
  <si>
    <t>da095d8e-7aef-4810-bf42-9e32fae23780</t>
  </si>
  <si>
    <t>{"docuMineRunId":"67484553d05873b56d7e9765","docuMineRunQuestionIndex":39,"docuMineRunDocumentIndex":2,"aiInsightId":"67484554d6bef41867d2123a","aiQuestion":"Is there a list of documents required to be submitted by the borrower?","aiAnswer":"Yes. The borrower is required to submit several documents including: a Note duly executed by the Borrower, the Loan Agreement, an executed Account Control Agreement, a Sponsor Guarantee, evidence of a valid and perfected first priority security interest in all of the Collateral, an Advance Request, fully executed copies of each of the Transaction Documents listed on Schedule 3.1(e), a certificate of representations, warranties and defaults, certificates of formation and incorporation, resolutions of Sponsor and Borrower, financial information, and legal opinions.","aiReferenceText":"(f) Representations, Warranties and Defaults. Lender shall have received a certificate, in form and substance reasonably satisfactory to Lender, executed by an Authorized Officer of Borrower, dated the Financial Closing Date, to the effect that: (i) the representations and warranties made by Sponsor or Borrower in this Agreement and the other Loan Documents","aiSnipState":0,"aiMode":0,"name":"DS_Loan_Agreement_DEMO.pdf_page.31_492921143","id":"da095d8e-7aef-4810-bf42-9e32fae23780","documentId":"4d36ac09-1ac6-4920-af09-4b68a6542a5d","pageNumber":31,"type":10,"x1":28.0,"x2":604.0,"y1":464.0,"y2":495.0}</t>
  </si>
  <si>
    <t>9039d97c-d1d6-475b-8017-5e54df3c5e2c</t>
  </si>
  <si>
    <t>{"docuMineRunId":"67484553d05873b56d7e9765","docuMineRunQuestionIndex":2,"docuMineRunDocumentIndex":3,"aiInsightId":"67484554d6bef41867d2123c","aiQuestion":"Who is the lender?  ","aiAnswer":"The lender is the Sparkasse.","aiReferenceText":"- wenn die Zwangsversteigerung oder die Zwangsverwaltung in das belastete Pfandobjekt oder in Teile desselben eingeleitet wird; der Fall der Zwangsversteigerung zur Auseinandersetzung unter Miteigentümern/Miterbbauberechtigten ist ausgenommen; - wenn Zubehörstücke, Miet- oder Pachtzinsen gepfändet werden oder wenn über dieselben ohne Zustimmung der Sparkasse verfügt wird, es sei denn, die Verfügung über die Zubehörstücke erfolgt innerhalb der Grenzen einer ordnungsgemäßen Wirtschaft; - wenn das Pfandobjekt ganz oder teilweise veräußert oder sonst darüber ohne Zustimmung der Sparkasse verfügt wird oder bei einem Erbbaurecht der Grundstückseigentümer von seinem Heimfallanspruch Gebrauch macht; - wenn die Rechtsgültigkeit oder der Rang der Grundschuld bestritten wird oder der vereinbarte Rang nicht innerhalb von zwei Monaten beschafft wird. 8.4 Die Sparkasse ist berechtigt, die Darlehensauszahlung abzulehnen oder bereits ausgezahlte Beträge für sofort fällig und zahlbar zu erklären, wenn - sich die in den Beleihungsunterlagen enthaltenen Angaben als unrichtig erweisen oder wesentliche Änderungen in den persönlichen und wirtschaftlichen Verhältnissen des Darlehensnehmers oder Sicherungsgebers eintreten, insbesondere wenn die Gesamtfinanzie- rung des Bauvorhabens nicht mehr gesichert ist oder die Fertigstellung aus anderen Gründen als gefährdet erscheint; - der Anspruch auf Auszahlung des Darlehens gepfändet wird. Sind mehrere Darlehensnehmer oder Sicherungsgeber vorhanden, so finden die vorstehenden Bestimmungen der Nrn. 8.1 bis 8.4 auch dann Anwendung, wenn die Voraussetzungen für Kündigung und Rückforderung des Darlehens in der Person nur eines Darlehensneh- mers oder Sicherungsgebers vorliegen. 9 Offenlegungs- und Auskunftspflicht Der Darlehensnehmer hat der Sparkasse oder einer von ihr beauftragten Stelle während der gesamten Laufzeit dieses Kredits bei Vorlie- gen eines sachgerechten Grundes Einblick in die aktuellen wirtschaftlichen Verhältnisse zu gewähren, hierzu aussagefähige Unterlagen (z. B. Bilanzen/Jahresabschlüsse, Einkommensteuerbescheide und -erklärungen, Vermögensübersichten usw.) zu übergeben, die benö- tigten Auskünfte zu erteilen und die Besichtigung seines Betriebs zu ermöglichen. Die Sparkasse ist auch aufgrund gesetzlicher und auf- sichtlicher Vorgaben verpflichtet, sich die wirtschaftlichen Verhältnisse des Darlehensnehmers offen legen zu lassen. Die Sparkasse kann die dafür erforderlichen Unterlagen direkt bei den Beratern des Darlehensnehmers in Buchführungs- und Steueran- gelegenheiten anfordern, sofern der Darlehensnehmer diese nicht nach Aufforderung durch die Sparkasse innerhalb einer angemessenen Frist von mindestens einem Monat bei der Sparkasse vorlegt. Soweit die genannten Unterlagen auf Datenträger gespeichert sind, ist der Darlehensnehmer verpflichtet, diese in angemessener Frist lesbar zu machen. Die Sparkasse ist berechtigt, bei Vorliegen eines sachgerechten Grundes die öffentlichen Register sowie das Grundbuch und die Grund- akten einzusehen und auf Rechnung des Darlehensnehmers einfache oder beglaubigte Abschriften und Auszüge zu beantragen, ebenso Auskünfte bei Versicherungen, Behörden und sonstigen Stellen, insbesondere Kreditinstituten, einzuholen, die zur Beurteilung des Kredit- verhältnisses erforderlich sind. Der Darlehensnehmer ist verpflichtet, ein Sanierungs- und Restrukturierungsvorhaben unverzüglich der Sparkasse mitzuteilen. 10 Abtretung, Übertragung des Kreditrisikos auf Dritte, Weitergabe von Informationen 10.1 Die Sparkasse darf die Kreditforderung und/oder das wirtschaftliche Risiko der Kreditgewährung ganz oder teilweise auf Dritte zum Zwecke der Refinanzierung, Eigenkapitalentlastung oder Risikodiversifizierung übertragen. Dies kann beispielsweise durch die Veräuße- rung der Kreditforderungen - einschließlich etwaiger zugehöriger Sicherheiten -, durch Kreditderivate oder durch Kreditunterbeteiligungen erfolgen. Hierzu darf die Sparkasse die erforderlichen Informationen (z. B. Kreditbetrag, Fälligkeit, Zinssatz, Name und Anschrift) an den Dritten sowie an solche Personen weitergeben, die aus technischen, organisatorischen oder rechtlichen Gründen in die Prüfung der Werthaltig- keit oder die Abwicklung der Übertragung einzubinden sind (z. B. Rating-Agenturen, Wirtschaftsprüfer, Steuerberater, Rechtsanwälte oder Notare). Der Darlehensnehmer befreit dle Sparkasse Insowelt vom Bankgeheimnis. 2045582/2 193 797.000 D3 (Fassung Dez 2020) - v10.0 Seite 4 von 6","aiSnipState":0,"aiMode":0,"name":"DS_Loan_Agreement_German_DEMO.pdf_page.5_149703113","id":"9039d97c-d1d6-475b-8017-5e54df3c5e2c","documentId":"f58d20b7-f2e3-4574-8570-a6ed464ba185","pageNumber":4,"type":10,"x1":9.0,"x2":514.0,"y1":16.0,"y2":469.0}</t>
  </si>
  <si>
    <t>291a4963-b89f-4ebc-ba84-1cad60f2940d</t>
  </si>
  <si>
    <t>{"docuMineRunId":"67484553d05873b56d7e9765","docuMineRunQuestionIndex":13,"docuMineRunDocumentIndex":3,"aiInsightId":"67484554d6bef41867d21247","aiQuestion":"What are the interest rates that applied to the loan?","aiAnswer":"The loan is subject to an initial fixed interest rate of 1.500% per annum, which is fixed until 30.10.2031. After this period, if no new terms are agreed, the loan will continue at a minimum variable interest rate of 0.500% per annum.","aiReferenceText":"Der Sollzinssatz beträgt mindestens 0,500 % pro Jahr (Mindestzins).","aiSnipState":0,"aiMode":0,"name":"DS_Loan_Agreement_German_DEMO.pdf_page.1_597500209","id":"291a4963-b89f-4ebc-ba84-1cad60f2940d","documentId":"f58d20b7-f2e3-4574-8570-a6ed464ba185","pageNumber":1,"type":10,"x1":72.0,"x2":334.0,"y1":223.0,"y2":234.0}</t>
  </si>
  <si>
    <t>1f7ac637-c924-4c99-b7d8-70d023eb5ea1</t>
  </si>
  <si>
    <t>{"docuMineRunId":"67484553d05873b56d7e9765","docuMineRunQuestionIndex":23,"docuMineRunDocumentIndex":3,"aiInsightId":"67484554d6bef41867d21251","aiQuestion":"List down the remedies available to the lender in case of a default in payment.","aiAnswer":"The lender, Sparkasse, has several remedies in case of a default in payment. According to the conditions, the lender can declare the loan amount as immediately payable if the borrower breaches the obligations. These include if the borrower is in arrears with due payments for more than 14 days, and even after a subsequent grace period of 14 days, payment is not made. The Sparkasse can also refuse to make the loan disbursement or declare already disbursed amounts immediately due if the information in the mortgage documents is incorrect or significant changes occur in the personal or economic circumstances of the borrower.","aiReferenceText":"8.4 Die Sparkasse ist berechtigt, die Darlehensauszahlung abzulehnen oder bereits ausgezahlte Beträge für sofort fällig und zahlbar zu erklären, wenn - sich die in den Beleihungsunterlagen enthaltenen Angaben als unrichtig erweisen oder wesentliche Änderungen in den persönlichen und wirtschaftlichen Verhältnissen des Darlehensnehmers oder Sicherungsgebers eintreten, insbesondere wenn die","aiSnipState":0,"aiMode":0,"name":"DS_Loan_Agreement_German_DEMO.pdf_page.4_409629607","id":"1f7ac637-c924-4c99-b7d8-70d023eb5ea1","documentId":"f58d20b7-f2e3-4574-8570-a6ed464ba185","pageNumber":4,"type":10,"x1":48.0,"x2":487.0,"y1":354.0,"y2":391.0}</t>
  </si>
  <si>
    <t>6fe3b82a-e9bb-455d-8f0a-bd2634955119</t>
  </si>
  <si>
    <t>{"docuMineRunId":"67484553d05873b56d7e9765","docuMineRunQuestionIndex":33,"docuMineRunDocumentIndex":3,"aiInsightId":"67484554d6bef41867d2125b","aiQuestion":"Is there a notice period for termination of loan?","aiAnswer":"Yes. There is a notice period for termination of the loan. The borrower can terminate the loan with a six-month notice period after ten years from the full receipt. Additionally, both parties can terminate the loan with a one-month notice period at the end of a fixed interest agreement.","aiReferenceText":"Das Darlehen kann beiderseits mit einer Frist von einem Monat zum Ablauf der ersten oder einer folgenden Festzinsvereinbarung gemäß Nr. 1.1 ganz oder teilweise gekündigt werden. Wird das Darlehen nach Ablauf der ersten oder einer folgenden Festzinsvereinbarung mit","aiSnipState":0,"aiMode":0,"name":"DS_Loan_Agreement_German_DEMO.pdf_page.4_705936979","id":"6fe3b82a-e9bb-455d-8f0a-bd2634955119","documentId":"f58d20b7-f2e3-4574-8570-a6ed464ba185","pageNumber":4,"type":10,"x1":45.0,"x2":492.0,"y1":663.0,"y2":684.0}</t>
  </si>
  <si>
    <t>9abefb7b-12e7-40cc-95c8-5ce95790f298</t>
  </si>
  <si>
    <t>{"docuMineRunId":"67484553d05873b56d7e9765","docuMineRunQuestionIndex":36,"docuMineRunDocumentIndex":3,"aiInsightId":"67484554d6bef41867d2125e","aiQuestion":"What are the other charges or costs or expenses apart from the interest in the loan?","aiAnswer":"The borrower bears the costs of providing securities. Additionally, the lender may charge readiness interest if the loan is not fully used.","aiReferenceText":"1.4 Abnahme Der Darlehensnehmer ist verpflichtet, die Auszahlungsvoraussetzungen zu schaffen und das Darlehen abzunehmen. Die Sparkasse ist ab 01.01.2021 berechtigt, Bereitstellungszinsen von 3,000 % jährlich des nicht in Anspruch genommenen Darlehensbetrages zu berechnen. Unterbleibt die Auszahlung endgültig aus einem Grund, den die Sparkasse nicht zu","aiSnipState":0,"aiMode":0,"name":"DS_Loan_Agreement_German_DEMO.pdf_page.2_134116868","id":"9abefb7b-12e7-40cc-95c8-5ce95790f298","documentId":"f58d20b7-f2e3-4574-8570-a6ed464ba185","pageNumber":2,"type":10,"x1":46.0,"x2":486.0,"y1":469.0005,"y2":517.0005}</t>
  </si>
  <si>
    <t>d38da03f-10e2-4f05-844c-e67315cac9a8</t>
  </si>
  <si>
    <t>{"docuMineRunId":"67484553d05873b56d7e9765","docuMineRunQuestionIndex":39,"docuMineRunDocumentIndex":3,"aiInsightId":"67484554d6bef41867d21261","aiQuestion":"Is there a list of documents required to be submitted by the borrower?","aiAnswer":"Yes. The borrower must submit various documents, including the final notarized purchase contract, proof of correct mortgage registration, and a due date notification from the notary.","aiReferenceText":"Notars.","aiSnipState":0,"aiMode":0,"name":"DS_Loan_Agreement_German_DEMO.pdf_page.3_533849654","id":"d38da03f-10e2-4f05-844c-e67315cac9a8","documentId":"f58d20b7-f2e3-4574-8570-a6ed464ba185","pageNumber":3,"type":10,"x1":271.0,"x2":301.0,"y1":544.9997,"y2":554.9997}</t>
  </si>
  <si>
    <t>b670db48-9ef3-496b-9739-294537fe4213</t>
  </si>
  <si>
    <t>{"docuMineRunId":"67484553d05873b56d7e9765","docuMineRunQuestionIndex":2,"docuMineRunDocumentIndex":4,"aiInsightId":"67484554d6bef41867d21179","aiQuestion":"Who is the lender?  ","aiAnswer":"The lenders in the loan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Branch.","aiReferenceText":"WESTERN DIGITAL CORPORATION By: /s/ Grace Lin Name: Grace Lin Title: Authorized Signatory [Signature Page to 364-Day Loan Agreement]","aiSnipState":0,"aiMode":0,"name":"DS_Loan_Agreement_1__DEMO_.pdf_page.81_637256828","id":"b670db48-9ef3-496b-9739-294537fe4213","documentId":"242e3357-e313-4d92-8f81-f28f6be0c984","pageNumber":80,"type":10,"x1":213.0,"x2":398.0,"y1":496.0,"y2":674.0}</t>
  </si>
  <si>
    <t>1bdceccb-3c81-4032-b82b-a1ee4f52b5c9</t>
  </si>
  <si>
    <t>{"docuMineRunId":"67484553d05873b56d7e9765","docuMineRunQuestionIndex":2,"docuMineRunDocumentIndex":4,"aiInsightId":"67484554d6bef41867d21179","aiQuestion":"Who is the lender?  ","aiAnswer":"The lenders in the loan agreement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Branch.","aiReferenceText":"[Signature Page to 364-Day Loan Agreement]","aiSnipState":0,"aiMode":0,"name":"DS_Loan_Agreement_1__DEMO_.pdf_page.81_637256828","id":"1bdceccb-3c81-4032-b82b-a1ee4f52b5c9","documentId":"242e3357-e313-4d92-8f81-f28f6be0c984","pageNumber":89,"type":10,"x1":213.0,"x2":399.0,"y1":473.0,"y2":485.0}</t>
  </si>
  <si>
    <t>f9b93a1f-5a5b-4fd8-bb80-3f0001e5a15b</t>
  </si>
  <si>
    <t>{"docuMineRunId":"67484553d05873b56d7e9765","docuMineRunQuestionIndex":9,"docuMineRunDocumentIndex":4,"aiInsightId":"67484554d6bef41867d21180","aiQuestion":"What is the duration of the loan?","aiAnswer":"The document does not specify the exact duration of the loan.","aiReferenceText":"Section 1.6 Interest Rates; Benchmark Notifications. The interest rate on a Loan denominated in Dollars may be derived from an interest rate benchmark that may be discontinued or is, or may in the future become, the subject of regulatory reform. Upon the occurrence of a Benchmark Transition Event, Section 8.3(b) provides a mechanism for determining an alternative rate of interest. The Administrative Agent does not warrant or accept any responsibility for, and shall not have any liability with respect to, the administration, submission, performance or any other matter related to any interest rate used in this Agreement, or with respect to any alternative or successor rate thereto, or replacement rate thereof, including without limitation, whether the composition or characteristics of any such alternative, successor or replacement reference rate will be similar to, or produce the same value or economic equivalence of, the existing interest rate being replaced or have the same volume or liquidity as did any existing interest rate prior to its discontinuance or unavailability. The Administrative Agent and its affiliates and/or other related entities may engage in transactions that affect the calculation of any interest rate used in this Agreement or any alternative, successor or alternative rate (including any Benchmark Replacement) and/or any relevant adjustments thereto, in each case, in a manner adverse to the Borrower. The Administrative Agent may select information sources or services in its reasonable discretion to ascertain any interest rate used in this","aiSnipState":0,"aiMode":0,"name":"DS_Loan_Agreement_1__DEMO_.pdf_page.33_794962233","id":"f9b93a1f-5a5b-4fd8-bb80-3f0001e5a15b","documentId":"242e3357-e313-4d92-8f81-f28f6be0c984","pageNumber":32,"type":10,"x1":4.0,"x2":600.0,"y1":198.0,"y2":309.0}</t>
  </si>
  <si>
    <t>2c245609-e509-4c7a-8b34-e18f755f747c</t>
  </si>
  <si>
    <t>{"docuMineRunId":"67484553d05873b56d7e9765","docuMineRunQuestionIndex":16,"docuMineRunDocumentIndex":4,"aiInsightId":"67484554d6bef41867d21187","aiQuestion":"What is the mode of repayment of loan by the borrower?","aiAnswer":"The mode of repayment of the loan by the borrower involves making all payments of principal and interest on the Loans, and all other Obligations payable under the Loan Agreement, to the Administrative Agent. These payments must be made in Dollars, in immediately available funds, by no later than 2:00 p.m. on the due date at the office of the Administrative Agent in New York, New York, or at another location as designated by the Administrative Agent. Any payments received after this time are considered received on the next Business Day. Payments are made without set-off or counterclaim, except as provided in Section 10.7 of the agreement.","aiReferenceText":"than 2:00 p.m. on the due date thereof at the office of the Administrative Agent in New York, New York (or such other location as the Administrative Agent may designate to the Borrower in writing) for the benefit of the Lender or Lenders entitled thereto. Any payments received after such time shall be deemed to have been received by the Administrative Agent on the next Business Day. All such payments shall be made in Dollars, in immediately available funds at the place of payment, in each","aiSnipState":0,"aiMode":0,"name":"DS_Loan_Agreement_1__DEMO_.pdf_page.37_4516213","id":"2c245609-e509-4c7a-8b34-e18f755f747c","documentId":"242e3357-e313-4d92-8f81-f28f6be0c984","pageNumber":36,"type":10,"x1":4.0,"x2":601.0,"y1":142.0,"y2":183.0}</t>
  </si>
  <si>
    <t>5785f213-fd5b-426d-8426-6f794dffb81e</t>
  </si>
  <si>
    <t>{"docuMineRunId":"67484553d05873b56d7e9765","docuMineRunQuestionIndex":18,"docuMineRunDocumentIndex":4,"aiInsightId":"67484554d6bef41867d21189","aiQuestion":"Is there a collateral against the loan?","aiAnswer":"Yes. The loan agreement contains provisions for security interests and liens on property, which indicate that there is collateral against the loan.","aiReferenceText":"Section 6.15 Liens. The Borrower will not, and will not permit any of its Subsidiaries to, create, incur or suffer to exist any Lien on any of its Property; provided that the foregoing shall not prevent the following (the Liens described below in this Section 6.15 (the \"Permitted Liens\"): (a) Liens for the payment of taxes which are not yet due and payable and Liens (or deposits as security) for taxes which are being contested in good faith by appropriate proceedings and as to which appropriate reserves have been provided for in accordance with GAAP; (b) Liens (i) arising by statute in connection with worker's compensation, unemployment insurance, old age benefits, social security obligations, statutory obligations or other similar charges, (ii) in connection with bids, tenders, contracts or leases to which the Borrower or any Subsidiary is a party or (iii) to secure public or statutory obligations of such Person or deposits of cash or Cash Equivalents to secure surety or appeal bonds to which such Person is a party, or deposits as security or for the payment of rent, in each case, incurred in the ordinary course of business;","aiSnipState":0,"aiMode":0,"name":"DS_Loan_Agreement_1__DEMO_.pdf_page.152_668023641","id":"5785f213-fd5b-426d-8426-6f794dffb81e","documentId":"242e3357-e313-4d92-8f81-f28f6be0c984","pageNumber":50,"type":10,"x1":4.0,"x2":604.0,"y1":304.0,"y2":418.0}</t>
  </si>
  <si>
    <t>77ffa14e-414d-4e4c-a8af-efee5afa0847</t>
  </si>
  <si>
    <t>{"docuMineRunId":"67484553d05873b56d7e9765","docuMineRunQuestionIndex":23,"docuMineRunDocumentIndex":4,"aiInsightId":"67484554d6bef41867d2118e","aiQuestion":"List down the remedies available to the lender in case of a default in payment.","aiAnswer":"The remedies available to the lender in case of a default in payment include the exercise of rights and remedies as provided under Sections 7.2 and 7.3 of the agreement, as well as any other rights and remedies provided by law.","aiReferenceText":"ARTICLE 7. EVENTS OF DEFAULT AND REMEDIES. 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Obligation","aiSnipState":0,"aiMode":0,"name":"DS_Loan_Agreement_1__DEMO_.pdf_page.37_465339250","id":"77ffa14e-414d-4e4c-a8af-efee5afa0847","documentId":"242e3357-e313-4d92-8f81-f28f6be0c984","pageNumber":55,"type":10,"x1":5.0,"x2":593.0,"y1":490.0,"y2":555.0}</t>
  </si>
  <si>
    <t>42dfef6b-d6a5-4574-addb-cc896ca298f5</t>
  </si>
  <si>
    <t>{"docuMineRunId":"67484553d05873b56d7e9765","docuMineRunQuestionIndex":28,"docuMineRunDocumentIndex":4,"aiInsightId":"67484554d6bef41867d21193","aiQuestion":"Is there a clause for death or insolvency of the borrower?","aiAnswer":"Yes. The loan agreement contains clauses related to the insolvency of the borrower. Specifically, Section 7.1(j) states that if the Borrower or any of its Significant Subsidiaries has an order for relief under the United States Bankruptcy Code entered against it or admits in writing its inability to pay its debts generally as they become due, among other conditions related to insolvency, it would constitute an Event of Default. Furthermore, Section 8 mentions that in case of dissolution, liquidation, or insolvency proceedings against the Borrower or any Guarantor, the Guaranteed Obligations may become immediately due or accrued and payable.","aiReferenceText":"Amount\" (as defined below) (as determined immediately prior to such Guarantor Payment) bore to the aggregate Allocable Amounts of each of the Guarantors as determined immediately prior to the making of such Guarantor Payment, then, following the Termination Date, such Guarantor shall be entitled to receive contribution and indemnification payments from, and be reimbursed by, each other Guarantor for the amount of such excess, pro rata based upon their respective Allocable Amounts in effect immediately prior to such Guarantor Payment. Notwithstanding any other provision of this Guaranty, the amount guaranteed by each Guarantor hereunder shall be limited to the extent, if any, required so that its obligations hereunder shall not be subject to avoidance under Section 548 of the Bankruptcy Code or under any applicable state Uniform Fraudulent Transfer Act, Uniform Fraudulent Conveyance Act or similar statute or common law. In determining the limitations, if any, on the amount of any Guarantor's obligations hereunder pursuant to the preceding sentence, it is the intention of the parties hereto that any rights of subrogation or contribution which such Guarantor may have under this Guaranty, any other agreement or applicable law shall be taken into account. (b) Unless the Guarantors have otherwise agreed on a different allocation, as of any date of determination, the \"Allocable Amount\" of any Guarantor shall be equal to the excess of the fair saleable value of the property of such Guarantor over the total liabilities of such Guarantor (including the maximum amount reasonably expected to become due in respect of contingent liabilities, calculated, without duplication, assuming each other Guarantor that is also liable for such contingent liability pays its ratable share thereof), giving effect to all payments made by such other Guarantors as of such date in a manner to maximize the amount of such contributions. (c) This Section 5 is intended only to define the relative rights of the Guarantors, and nothing set forth in this Section 5 is intended to or shall impair the obligations of the Guarantors, jointly and severally, to pay any amounts as and when the same shall become due and payable in accordance with the terms of this Guaranty. (d) The parties hereto acknowledge that the rights of contribution and indemnification hereunder shall constitute assets of the Guarantor or Guarantors to which such contribution and indemnification is owing. (e) The rights of the indemnifying Guarantors against other Guarantors under this Section 5 shall be exercisable upon the occurrence of the Termination Date. 6. Subject to the terms and conditions of the Loan Agreement, including, without limitation, Section 10.10 thereof, each Guaranteed Creditor may, without any notice whatsoever to any of the Guarantors, sell, assign, or transfer all of the Guaranteed Obligations, or any part thereof, or grant participations therein, and in that event each and every immediate and successive assignee, transferee, or holder of all or any part of the Guaranteed Obligations, shall have the right through the Administrative Agent pursuant to Section 18 hereof to enforce this Guaranty, by suit or otherwise, for the benefit of such assignee, transferee, holder or participant, as fully as if such assignee, transferee, or holder or participant were herein by name specifically given such rights, powers and benefits; but each Guaranteed Creditor through the Administrative Agent pursuant to Section 18 hereof shall have an unimpaired right to enforce this Guaranty for its own benefit or any such participant, as to so much of the Guaranteed Obligations that it has not sold, assigned or transferred. 7. Subject to Section 9.12 of the Loan Agreement, this Guaranty is a continuing, absolute and unconditional Guaranty, and shall remain in full force and effect until the Termination Date has occurred. The Guaranteed Creditors may at any time","aiSnipState":0,"aiMode":0,"name":"DS_Loan_Agreement_1__DEMO_.pdf_page.56_573372737","id":"42dfef6b-d6a5-4574-addb-cc896ca298f5","documentId":"242e3357-e313-4d92-8f81-f28f6be0c984","pageNumber":129,"type":10,"x1":4.0,"x2":606.0,"y1":275.0,"y2":721.0}</t>
  </si>
  <si>
    <t>20bb31c9-4ab9-4374-8e17-735f4833aafb</t>
  </si>
  <si>
    <t>{"docuMineRunId":"67484553d05873b56d7e9765","docuMineRunQuestionIndex":28,"docuMineRunDocumentIndex":4,"aiInsightId":"67484554d6bef41867d21193","aiQuestion":"Is there a clause for death or insolvency of the borrower?","aiAnswer":"Yes. The loan agreement contains clauses related to the insolvency of the borrower. Specifically, Section 7.1(j) states that if the Borrower or any of its Significant Subsidiaries has an order for relief under the United States Bankruptcy Code entered against it or admits in writing its inability to pay its debts generally as they become due, among other conditions related to insolvency, it would constitute an Event of Default. Furthermore, Section 8 mentions that in case of dissolution, liquidation, or insolvency proceedings against the Borrower or any Guarantor, the Guaranteed Obligations may become immediately due or accrued and payable.","aiReferenceText":"(except for the endorsement or assignment of the Guarantor where necessary), for application to any of the Guaranteed Obligations, due or not due, and, until so delivered, the same shall be held in trust by the Guarantor as the property of the Guaranteed Creditors. If any such Guarantor fails to make any such endorsement or assignment to the Administrative Agent, the Administrative Agent or any of their officers or employees is irrevocably authorized to make the same. 5. (a) To the extent that any Guarantor shall make a payment under this Guaranty (a \"Guarantor Payment\") which, taking into account all other Guarantor Payments then previously or concurrently made by any other Guarantor, exceeds the amount which otherwise would have been paid by or attributable to such Guarantor if each Guarantor had paid the aggregate Guaranteed Obligations satisfied by such Guarantor Payment in the same proportion as such Guarantor's \"Allocable 2","aiSnipState":0,"aiMode":0,"name":"DS_Loan_Agreement_1__DEMO_.pdf_page.56_573372737","id":"20bb31c9-4ab9-4374-8e17-735f4833aafb","documentId":"242e3357-e313-4d92-8f81-f28f6be0c984","pageNumber":128,"type":10,"x1":3.0,"x2":604.0,"y1":92.0,"y2":311.0}</t>
  </si>
  <si>
    <t>15930bda-9644-439b-96d8-687fc67e65fc</t>
  </si>
  <si>
    <t>{"docuMineRunId":"67484553d05873b56d7e9765","docuMineRunQuestionIndex":30,"docuMineRunDocumentIndex":4,"aiInsightId":"67484554d6bef41867d21195","aiQuestion":"Is there an additional authorisation/consent required in the loan?","aiAnswer":"Yes. Additional authorisation or consent is required for assignments under the loan agreement. According to Section 10.10, the parties to each assignment must execute and deliver to the Administrative Agent an Assignment and Assumption, together with a processing and recordation fee of $3,500, unless waived or reduced by the Administrative Agent. Additionally, the Eligible Assignee must provide the Borrower and the Administrative Agent the forms required by Section 10.1(c) prior to the assignment. Moreover, assignments may require the consent of the Administrative Agent and the Borrower, as specified in the agreement.","aiReferenceText":"Administrative Agent or, if \"Trade Date\" is specified in the Assignment and Assumption, as of such Trade Date) shall not be less $1.0 million (calculated, in each case, in the aggregate with respect to multiple, simultaneous assignments by two (2) or more Approved Funds which are Affiliates or share the same (or affiliated) manager or advisor and/or two (2) or more lenders that are Affiliates) unless each of the Administrative Agent and the Borrower otherwise consent (each such consent not to be unreasonably withheld or delayed); (B) each partial assignment shall be made as an assignment of a proportionate part of all the assigning Lender's rights and obligations under this Agreement with respect to the Facility assigned, except that this clause (B) shall not prohibit any Lender from assigning all or a portion of its rights and obligations among separate Facilities on a non-pro rata basis; (C) the parties to each assignment shall execute and deliver to the Administrative Agent an Assignment and Assumption, together with a processing and recordation fee of $3,500 (unless otherwise waived or reduced by the Administrative Agent in its sole discretion), and the Eligible Assignee, if it shall not be a Lender, shall deliver to the Administrative Agent an Administrative Questionnaire; and (D) the Eligible Assignee provides the Borrower and the Administrative Agent the forms required by Section 10.1(c) prior to the assignment. Subject to acceptance and recording thereof by the Administrative Agent pursuant to clause (c) of this Section 10.10, from and after the effective date specified in each Assignment and Assumption, the Eligible Assignee thereunder shall be a party to this Agreement and, to the extent of the interest assigned by such Assignment and Assumption, have the rights and obligations of a Lender under this Agreement, and the assigning Lender thereunder shall, to the extent of the interest assigned by such Assignment and Assumption, be released from its obligations under this Agreement (and, in the case of an Assignment and Assumption covering all of the assigning Lender's rights and obligations under this Agreement, such Lender shall cease to be a party hereto) but shall continue to be","aiSnipState":0,"aiMode":0,"name":"DS_Loan_Agreement_1__DEMO_.pdf_page.72_297420823","id":"15930bda-9644-439b-96d8-687fc67e65fc","documentId":"242e3357-e313-4d92-8f81-f28f6be0c984","pageNumber":71,"type":10,"x1":4.0,"x2":603.0,"y1":190.0,"y2":421.0}</t>
  </si>
  <si>
    <t>40f84253-220c-4bba-b7c1-a14ae52ce2c7</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</si>
  <si>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filings.","aiReferenceText":"(e) Compliance Certificate.","aiSnipState":0,"aiMode":0,"name":"DS_Loan_Agreement_1__DEMO_.pdf_page.45_323237027","id":"40f84253-220c-4bba-b7c1-a14ae52ce2c7","documentId":"242e3357-e313-4d92-8f81-f28f6be0c984","pageNumber":45,"type":10,"x1":77.0,"x2":194.0,"y1":584.0,"y2":594.0}</t>
  </si>
  <si>
    <t>2e14a9ad-5907-4e16-92c0-f9480f5ff2fa</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</si>
  <si>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filings.","aiReferenceText":"(f) Notice of Default or Litigation.","aiSnipState":0,"aiMode":0,"name":"DS_Loan_Agreement_1__DEMO_.pdf_page.45_323237027","id":"2e14a9ad-5907-4e16-92c0-f9480f5ff2fa","documentId":"242e3357-e313-4d92-8f81-f28f6be0c984","pageNumber":45,"type":10,"x1":77.0,"x2":222.0,"y1":512.0,"y2":523.0}</t>
  </si>
  <si>
    <t>a8e3bdbc-da9b-4cb4-9b33-a45355e97c01</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</si>
  <si>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filings.","aiReferenceText":"(g) Other Reports and Filings.","aiSnipState":0,"aiMode":0,"name":"DS_Loan_Agreement_1__DEMO_.pdf_page.45_323237027","id":"a8e3bdbc-da9b-4cb4-9b33-a45355e97c01","documentId":"242e3357-e313-4d92-8f81-f28f6be0c984","pageNumber":45,"type":10,"x1":78.0,"x2":206.0,"y1":450.0,"y2":460.0}</t>
  </si>
  <si>
    <t>1fbf54ba-64d2-448f-84a4-c102b481c642</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</si>
  <si>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filings.","aiReferenceText":"Section 6.1 Information Covenants. The Borrower will furnish to the Administrative Agent (for delivery to the Lenders): (a) Quarterly Reports. Within 45 days after the end of each fiscal quarter of the Borrower not corresponding","aiSnipState":0,"aiMode":0,"name":"DS_Loan_Agreement_1__DEMO_.pdf_page.45_323237027","id":"1fbf54ba-64d2-448f-84a4-c102b481c642","documentId":"242e3357-e313-4d92-8f81-f28f6be0c984","pageNumber":44,"type":10,"x1":41.0,"x2":531.0,"y1":354.0,"y2":387.0}</t>
  </si>
  <si>
    <t>1a2d1336-6ced-40d9-b4e6-fb9c56fef409</t>
  </si>
  <si>
    <t>{"docuMineRunId":"67484553d05873b56d7e9765","docuMineRunQuestionIndex":31,"docuMineRunDocumentIndex":4,"aiInsightId":"67484554d6bef41867d21196","aiQuestion":"Is there a good order or information declaration section in the loan?","aiAnswer":"Yes. Section 6.1, titled 'Information Covenants,' outlines the order and types of information that the Borrower is required to furnish to the Administrative Agent. This includes quarterly reports, annual statements, annual budgets, compliance certificates, notices of default or litigation, and other reports and filings.","aiReferenceText":"(b) Annual Statements.","aiSnipState":0,"aiMode":0,"name":"DS_Loan_Agreement_1__DEMO_.pdf_page.45_323237027","id":"1a2d1336-6ced-40d9-b4e6-fb9c56fef409","documentId":"242e3357-e313-4d92-8f81-f28f6be0c984","pageNumber":44,"type":10,"x1":77.0,"x2":176.0,"y1":262.0,"y2":273.0}</t>
  </si>
  <si>
    <t>bdebd487-71b5-42df-8afb-4f682092c5d6</t>
  </si>
  <si>
    <t>{"docuMineRunId":"67484553d05873b56d7e9765","docuMineRunQuestionIndex":36,"docuMineRunDocumentIndex":4,"aiInsightId":"67484554d6bef41867d2119b","aiQuestion":"What are the other charges or costs or expenses apart from the interest in the loan?","aiAnswer":"Apart from interest, the Loan Agreement specifies various other charges, costs, or expenses that may be incurred. These include:\n\n1. Costs and expenses of the Administrative Agent and Joint Lead Arrangers related to the syndication of the Facility and the preparation, execution, delivery, and administration of the Loan Documents.\n2. Costs related to any amendment, modification, supplement, waiver, or consent related to the Loan Documents, including fees and charges for collateral filing fees and lien searches.\n3. Costs incurred by the Administrative Agent and the Lenders in connection with the enforcement of the Loan Documents.\n4. Indemnified Taxes, which include taxes imposed on or with respect to any payment under any Loan Document, excluding Excluded Taxes.\n5. Fees and charges related to letters of credit or bankers' acceptances, commissions, discounts, and other fees.","aiReferenceText":"\"Indemnified Taxes\" means (a) Taxes, other than Excluded Taxes, imposed on or with respect to any payment made by or on account of any obligation of any Loan Party under any Loan Document and (b) to the extent not otherwise described in the preceding clause (a), Other Taxes.","aiSnipState":0,"aiMode":0,"name":"DS_Loan_Agreement_1__DEMO_.pdf_page.75_795602802","id":"bdebd487-71b5-42df-8afb-4f682092c5d6","documentId":"242e3357-e313-4d92-8f81-f28f6be0c984","pageNumber":22,"type":10,"x1":5.0,"x2":600.0,"y1":217.0,"y2":237.0}</t>
  </si>
  <si>
    <t>f34b3f5b-e9ee-49a2-880e-a9917da32974</t>
  </si>
  <si>
    <t>{"docuMineRunId":"67484553d05873b56d7e9765","docuMineRunQuestionIndex":36,"docuMineRunDocumentIndex":4,"aiInsightId":"67484554d6bef41867d2119b","aiQuestion":"What are the other charges or costs or expenses apart from the interest in the loan?","aiAnswer":"Apart from interest, the Loan Agreement specifies various other charges, costs, or expenses that may be incurred. These include:\n\n1. Costs and expenses of the Administrative Agent and Joint Lead Arrangers related to the syndication of the Facility and the preparation, execution, delivery, and administration of the Loan Documents.\n2. Costs related to any amendment, modification, supplement, waiver, or consent related to the Loan Documents, including fees and charges for collateral filing fees and lien searches.\n3. Costs incurred by the Administrative Agent and the Lenders in connection with the enforcement of the Loan Documents.\n4. Indemnified Taxes, which include taxes imposed on or with respect to any payment under any Loan Document, excluding Excluded Taxes.\n5. Fees and charges related to letters of credit or bankers' acceptances, commissions, discounts, and other fees.","aiReferenceText":"Interest expense (including, to the extent deducted and not added back in computing Consolidated Net Income (Line A6), (A) amortization of original issue discount resulting from the issuance of Indebtedness at less than par, (B) all commissions, discounts and other fees and charges owed with respect to letters of credit or bankers' acceptances, (C) non-cash interest payments, (D) the interest component of Capitalized Lease Obligations, (E) net payments, if any, made (less net amounts, if any, received) pursuant to interest rate hedging obligations with respect to Indebtedness, (F) amortization or write-off of deferred financing fees, debt issuance costs, commissions, fees and expenses, including commitment, letter of credit and administrative fees and charges with respect to Indebtedness permitted to be incurred under the Loan Agreement and (G) any expensing of bridge, commitment and other financing fees), after giving effect to the impact of interest rate risk hedging, and, to the extent not reflected in such interest expense, unused line fees and letter of credit fees payable under the Loan Agreement","aiSnipState":0,"aiMode":0,"name":"DS_Loan_Agreement_1__DEMO_.pdf_page.75_795602802","id":"f34b3f5b-e9ee-49a2-880e-a9917da32974","documentId":"242e3357-e313-4d92-8f81-f28f6be0c984","pageNumber":107,"type":10,"x1":81.0,"x2":473.0,"y1":597.0,"y2":718.0}</t>
  </si>
  <si>
    <t>e0a4380c-46d6-4bfd-bc73-b39325e60357</t>
  </si>
  <si>
    <t>{"docuMineRunId":"67484553d05873b56d7e9765","docuMineRunQuestionIndex":37,"docuMineRunDocumentIndex":4,"aiInsightId":"67484554d6bef41867d2119c","aiQuestion":"Is there a clause for tax payment in the loan?","aiAnswer":"Yes. The loan agreement includes a clause for tax payment under Section 10.1. It specifies that each payment under the agreement should be made without withholding or deduction for taxes unless required by law. If withholding or deduction is necessary, the relevant Loan Party must pay an additional amount to ensure that the net amount received by each Lender is equal to the amount that would have been received had there been no withholding or deduction.","aiReferenceText":"Section 10.1 Taxes. (a) Payments Free of Withholding. Except as otherwise required by law, each payment by or on behalf of any Loan Party under this Agreement or any other Loan Document shall be made without withholding or deduction for or on account of any Taxes. If any such withholding or deduction is so required, such withholding or deduction shall be made by the applicable withholding agent, the amount withheld shall be paid to the appropriate Governmental Authority before penalties attach thereto or interest accrues thereon, and the relevant Loan Party shall pay such additional amount as may be necessary to ensure that the net amount actually received by each Lender (or, in the case of any amount received by the Administrative Agent for its own account, the Administrative Agent) after withholding or deduction for Taxes has been made (including such withholding or deduction of Taxes on such additional amount payable under this Section 10.1) is equal to the amount that such Lender (or, in the case of any amount received by the Administrative Agent for its own account, the Administrative Agent) would have received had such withholding or deduction not been made.","aiSnipState":0,"aiMode":0,"name":"DS_Loan_Agreement_1__DEMO_.pdf_page.66_154713910","id":"e0a4380c-46d6-4bfd-bc73-b39325e60357","documentId":"242e3357-e313-4d92-8f81-f28f6be0c984","pageNumber":66,"type":10,"x1":4.0,"x2":605.0,"y1":460.0,"y2":574.0}</t>
  </si>
  <si>
    <t>ffc1dec3-3c25-4c08-a48e-24d15ed868a6</t>
  </si>
  <si>
    <t>{"docuMineRunId":"67484553d05873b56d7e9765","docuMineRunQuestionIndex":9,"docuMineRunDocumentIndex":5,"aiInsightId":"67484554d6bef41867d21159","aiQuestion":"What is the duration of the loan?","aiAnswer":"The duration of the loan is from the Closing Date, which is 28 December 2007, until the Applicable Term Loan Maturity Date, which is the earlier of 1 January 2011 or the date that the Term Loan otherwise becomes due and payable.","aiReferenceText":"THIS LOAN AGREEMENT, dated as of 28 December, 2007","aiSnipState":0,"aiMode":0,"name":"DS_Loan_Agreement_2__DEMO_.pdf_page.3_770046853","id":"ffc1dec3-3c25-4c08-a48e-24d15ed868a6","documentId":"56d449a7-d65b-406d-a36f-1a68f48441d6","pageNumber":1,"type":10,"x1":16.0,"x2":263.0,"y1":720.0,"y2":730.0}</t>
  </si>
  <si>
    <t>a022b727-42cb-4c2a-b9d0-fe21734c51c8</t>
  </si>
  <si>
    <t>{"docuMineRunId":"67484553d05873b56d7e9765","docuMineRunQuestionIndex":18,"docuMineRunDocumentIndex":5,"aiInsightId":"67484554d6bef41867d21162","aiQuestion":"Is there a collateral against the loan?","aiAnswer":"Yes. The loan is secured by collateral, which includes any and all assets of any Loan Party, as well as specific charges such as the Australian Group Charge, the Australian Featherweight Charge, the Irish Debenture, and the Irish Charge.","aiReferenceText":"(h) (i) the Irish Debenture, the Irish Charge and Australian Group Charge in favour of the Security Trustee granting security over all assets (including effective security over the Intellectual Property proceeds) other than in the case of the Australian Loan Parties, the Australian Excluded Assets (as defined below); (ii) a fixed and floating charge entitled \"Australian Featherweight Charge\" dated on or about the Closing Date granted by each Australian Loan Party in favour of the Security Trustee over the Australian Excluded Assets (the \"Australian Featherweight Charge\"); and (iii) the Security Trust Deed dated on or before the Closing Date between the Security Trustee as trustee of the Peplin Security Trust, the other Finance Parties and each Loan Party (the \"Security Trust Deed\"); each duly executed by each applicable Loan Party;","aiSnipState":0,"aiMode":0,"name":"DS_Loan_Agreement_2__DEMO_.pdf_page.8_609384754","id":"a022b727-42cb-4c2a-b9d0-fe21734c51c8","documentId":"56d449a7-d65b-406d-a36f-1a68f48441d6","pageNumber":8,"type":10,"x1":16.0,"x2":606.0,"y1":478.0,"y2":549.0}</t>
  </si>
  <si>
    <t>7fa9ac05-ee9b-4e71-9293-b56f0c39e158</t>
  </si>
  <si>
    <t>{"docuMineRunId":"67484553d05873b56d7e9765","docuMineRunQuestionIndex":19,"docuMineRunDocumentIndex":5,"aiInsightId":"67484554d6bef41867d21163","aiQuestion":"Is the loan taken a secured or unsecured loan?","aiAnswer":"The loan taken is a secured loan.","aiReferenceText":"This Note is secured as provided in the Agreement and the other Debt Documents. Reference is hereby made to the Agreement and the other Debt Documents for a description of the properties and assets in which a security interest has been granted, the nature and extent of the security interest, the terms and conditions upon which the security interest was granted and the rights of the holder of the Note in respect thereof.","aiSnipState":0,"aiMode":0,"name":"DS_Loan_Agreement_2__DEMO_.pdf_page.9_543200283","id":"7fa9ac05-ee9b-4e71-9293-b56f0c39e158","documentId":"56d449a7-d65b-406d-a36f-1a68f48441d6","pageNumber":51,"type":10,"x1":4.0,"x2":593.0,"y1":382.0,"y2":417.0}</t>
  </si>
  <si>
    <t>77b68134-2c0c-44ef-bfd2-67695cda107a</t>
  </si>
  <si>
    <t>{"docuMineRunId":"67484553d05873b56d7e9765","docuMineRunQuestionIndex":23,"docuMineRunDocumentIndex":5,"aiInsightId":"67484554d6bef41867d21167","aiQuestion":"List down the remedies available to the lender in case of a default in payment.","aiAnswer":"Upon the occurrence and continuation of an Event of Default, the Agent or Security Trustee may terminate the Commitments and declare any or all of the Obligations to be immediately due and payable, without demand or notice to any Loan Party. The accelerated Obligations shall bear interest at the Default Rate. Additionally, the Agent or Security Trustee shall have all of the rights and remedies of a secured party under applicable laws such as the Corporations Act and UCC. In case of an Event of Default specified in Section 8.1(g), the Obligations shall be automatically accelerated. Furthermore, each Loan Party grants to the Security Trustee and Agent an irrevocable, nonexclusive license to use, license, or sublicense any Intellectual Property owned or acquired by such Loan Party for exercising its remedies.","aiReferenceText":"8.2. Lender Remedies. Upon the occurrence and continuation of any Event of Default, Agent or Security Trustee may, and at the written request of the Requisite Lenders shall, terminate the Commitments and declare any or all of the Obligations to be immediately due and payable, without demand or notice to any Loan Party and the accelerated Obligations shall bear interest at the Default Rate pursuant to Section 2.6, provided that, upon the occurrence of any Event of Default specified in Section 8.1(g) above, the Obligations shall be automatically accelerated. After the occurrence of an Event of","aiSnipState":0,"aiMode":0,"name":"DS_Loan_Agreement_2__DEMO_.pdf_page.28_931758762","id":"77b68134-2c0c-44ef-bfd2-67695cda107a","documentId":"56d449a7-d65b-406d-a36f-1a68f48441d6","pageNumber":27,"type":10,"x1":4.0,"x2":606.0,"y1":372.0,"y2":429.0}</t>
  </si>
  <si>
    <t>efe6a333-1da3-4550-a7d2-b0de8b02605e</t>
  </si>
  <si>
    <t>{"docuMineRunId":"67484553d05873b56d7e9765","docuMineRunQuestionIndex":23,"docuMineRunDocumentIndex":5,"aiInsightId":"67484554d6bef41867d21167","aiQuestion":"List down the remedies available to the lender in case of a default in payment.","aiAnswer":"Upon the occurrence and continuation of an Event of Default, the Agent or Security Trustee may terminate the Commitments and declare any or all of the Obligations to be immediately due and payable, without demand or notice to any Loan Party. The accelerated Obligations shall bear interest at the Default Rate. Additionally, the Agent or Security Trustee shall have all of the rights and remedies of a secured party under applicable laws such as the Corporations Act and UCC. In case of an Event of Default specified in Section 8.1(g), the Obligations shall be automatically accelerated. Furthermore, each Loan Party grants to the Security Trustee and Agent an irrevocable, nonexclusive license to use, license, or sublicense any Intellectual Property owned or acquired by such Loan Party for exercising its remedies.","aiReferenceText":"8.3. Additional Remedies. In addition to the remedies provided in Section 8.2 above, each Loan Party hereby grants to Security Trustee, Agent (on behalf of itself and Lenders) and any transferee of Collateral, for purposes of exercising its remedies as provided herein, upon the occurrence and continuation of any Event of Default an irrevocable, nonexclusive license (exercisable without payment of royalty or other compensation to any Loan Party) to use, license or sublicense any Intellectual Property now owned or hereafter acquired by such Loan Party, and wherever the same may be located, and including in such license access to all media in which any of the licensed items may be recorded or stored and to all computer software and programs used for the compilation or printout thereof.","aiSnipState":0,"aiMode":0,"name":"DS_Loan_Agreement_2__DEMO_.pdf_page.28_931758762","id":"efe6a333-1da3-4550-a7d2-b0de8b02605e","documentId":"56d449a7-d65b-406d-a36f-1a68f48441d6","pageNumber":28,"type":10,"x1":4.0,"x2":598.0,"y1":648.0,"y2":719.0}</t>
  </si>
  <si>
    <t>f69f6f45-4787-4b79-b554-36f77c5b3571</t>
  </si>
  <si>
    <t>{"docuMineRunId":"67484553d05873b56d7e9765","docuMineRunQuestionIndex":26,"docuMineRunDocumentIndex":5,"aiInsightId":"67484554d6bef41867d2116a","aiQuestion":"Is there a clause for granting power of attorney/representation/authorisation in the loan?","aiAnswer":"Yes. The loan agreement includes a clause that outlines the granting of power of attorney or authorisation. Specifically, in Section 4.1(b), a certificate executed by the Secretary or a Director of each Loan Party, which may include power of attorney under which such documents are signed, is required as part of the conditions precedent to the closing date.","aiReferenceText":"(b)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and","aiSnipState":0,"aiMode":0,"name":"DS_Loan_Agreement_2__DEMO_.pdf_page.7_953006877","id":"f69f6f45-4787-4b79-b554-36f77c5b3571","documentId":"56d449a7-d65b-406d-a36f-1a68f48441d6","pageNumber":7,"type":10,"x1":17.0,"x2":600.0,"y1":457.0,"y2":492.0}</t>
  </si>
  <si>
    <t>cb76e932-af6f-460c-9a75-106862c641b3</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</si>
  <si>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Default.","aiReferenceText":"extent that such failure is attributable to Agent's gross negligence or willful misconduct as finally determined by a court of competent jurisdiction.","aiSnipState":0,"aiMode":0,"name":"DS_Loan_Agreement_2__DEMO_.pdf_page.25_414617821","id":"cb76e932-af6f-460c-9a75-106862c641b3","documentId":"56d449a7-d65b-406d-a36f-1a68f48441d6","pageNumber":33,"type":10,"x1":16.0,"x2":588.0,"y1":579.0,"y2":599.0}</t>
  </si>
  <si>
    <t>25889696-a75d-4f36-a8c4-4b09525be918</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</si>
  <si>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Default.","aiReferenceText":"there shall not be in effect (by reason of a pending appeal or otherwise) any stay of enforcement thereof; (g) (i) any Loan Party or any Subsidiary of a Loan Party shall generally not pay its debts as such debts become due, shall admit in writing its inability to pay its debts generally, shall make a general assignment for the benefit of creditors, or shall cease doing business as a going concern, (ii) any proceeding shall be instituted by or against any Loan Party or any Subsidiary of a Loan Party seeking to adjudicate it a bankrupt or insolvent or seeking liquidation, winding up, reorganization, arrangement, adjustment, protection, relief, composition of it or its debts or any similar order, in each case under any law relating to bankruptcy, insolvency or reorganization or relief of debtors or seeking the entry of an order for relief or the appointment of a custodian, receiver, trustee, Irish law examiner, conservator, liquidating agent, liquidator, other similar official or other official with similar powers, in each case for it or for any substantial part of its property and, in the case of any such proceedings instituted against (but not by or","aiSnipState":0,"aiMode":0,"name":"DS_Loan_Agreement_2__DEMO_.pdf_page.25_414617821","id":"25889696-a75d-4f36-a8c4-4b09525be918","documentId":"56d449a7-d65b-406d-a36f-1a68f48441d6","pageNumber":25,"type":10,"x1":16.0,"x2":599.0,"y1":478.0,"y2":578.0}</t>
  </si>
  <si>
    <t>0c0e80a8-3218-45a1-9326-8c925bd095e7</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</si>
  <si>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Default.","aiReferenceText":"8. DEFAULT AND REMEDIES. 8.1. Events of Default. 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 in","aiSnipState":0,"aiMode":0,"name":"DS_Loan_Agreement_2__DEMO_.pdf_page.25_414617821","id":"0c0e80a8-3218-45a1-9326-8c925bd095e7","documentId":"56d449a7-d65b-406d-a36f-1a68f48441d6","pageNumber":24,"type":10,"x1":5.0,"x2":606.0,"y1":406.0,"y2":486.0}</t>
  </si>
  <si>
    <t>2234e034-3c8b-44fe-9a38-0c88e6268fe1</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</si>
  <si>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Default.","aiReferenceText":"Section 11.3 below, the address of the Borrower), unless and until a different address may be specified in a written notice to the other","aiSnipState":0,"aiMode":0,"name":"DS_Loan_Agreement_2__DEMO_.pdf_page.25_414617821","id":"2234e034-3c8b-44fe-9a38-0c88e6268fe1","documentId":"56d449a7-d65b-406d-a36f-1a68f48441d6","pageNumber":35,"type":10,"x1":16.0,"x2":559.0,"y1":394.0,"y2":414.0}</t>
  </si>
  <si>
    <t>ee4fffbc-9eb0-41da-9d1c-dcc27fe3b04f</t>
  </si>
  <si>
    <t>{"docuMineRunId":"67484553d05873b56d7e9765","docuMineRunQuestionIndex":28,"docuMineRunDocumentIndex":5,"aiInsightId":"67484554d6bef41867d2116c","aiQuestion":"Is there a clause for death or insolvency of the borrower?","aiAnswer":"Yes. In the event of insolvency, certain actions are described. If any Loan Party or any Subsidiary of a Loan Party generally does not pay its debts as they become due, admits in writing its inability to pay its debts generally, makes a general assignment for the benefit of creditors, or ceases doing business as a going concern, it triggers an Event of Default. Additionally, if proceedings are instituted by or against any Loan Party seeking adjudication as bankrupt or insolvent, or for liquidation, winding up, reorganization, or other similar relief, and such proceedings remain undismissed or unstayed for 45 days or more, or relief is granted by a court, it also constitutes an Event of Default.","aiReferenceText":"(b) any Loan Party breaches any of its obligations under Section 2.3(g), Section 6.1 (solely as it relates to maintaining its existence), Section 6.2, Section 6.3, Section 6.4, or Article 7;","aiSnipState":0,"aiMode":0,"name":"DS_Loan_Agreement_2__DEMO_.pdf_page.25_414617821","id":"ee4fffbc-9eb0-41da-9d1c-dcc27fe3b04f","documentId":"56d449a7-d65b-406d-a36f-1a68f48441d6","pageNumber":24,"type":10,"x1":17.0,"x2":594.0,"y1":366.0,"y2":389.0}</t>
  </si>
  <si>
    <t>b427a505-ca94-4d8b-8911-d05c3266dbb6</t>
  </si>
  <si>
    <t>{"docuMineRunId":"67484553d05873b56d7e9765","docuMineRunQuestionIndex":36,"docuMineRunDocumentIndex":5,"aiInsightId":"67484554d6bef41867d21174","aiQuestion":"What are the other charges or costs or expenses apart from the interest in the loan?","aiAnswer":"Apart from the interest, the loan includes other charges or costs such as taxes (other than taxes on the overall net income of any Lender), withholdings, duties, impositions, or other charges. Additionally, there are fees, costs, and expenses of closing presented as of the date of the Agreement, as well as a Final Payment Fee upon prepayment of the Term Loan. There is also a provision for late fees, which are 5% of the unpaid payment or a lesser amount that would not cause interest and fees to exceed the Maximum Lawful Rate.","aiReferenceText":"have reimbursed each Finance Party for all fees, costs and expenses of closing presented as of the date of this Agreement; (u) (i) all representations and warranties in Section 5 below shall be true as of the date of the Agreement and the Closing Date; (ii) no Event of","aiSnipState":0,"aiMode":0,"name":"DS_Loan_Agreement_2__DEMO_.pdf_page.5_714019798","id":"b427a505-ca94-4d8b-8911-d05c3266dbb6","documentId":"56d449a7-d65b-406d-a36f-1a68f48441d6","pageNumber":10,"type":10,"x1":29.0,"x2":586.0,"y1":644.0,"y2":671.0}</t>
  </si>
  <si>
    <t>f044854d-c65a-4fe1-9cbf-62deee24ed90</t>
  </si>
  <si>
    <t>{"docuMineRunId":"67484553d05873b56d7e9765","docuMineRunQuestionIndex":36,"docuMineRunDocumentIndex":5,"aiInsightId":"67484554d6bef41867d21174","aiQuestion":"What are the other charges or costs or expenses apart from the interest in the loan?","aiAnswer":"Apart from the interest, the loan includes other charges or costs such as taxes (other than taxes on the overall net income of any Lender), withholdings, duties, impositions, or other charges. Additionally, there are fees, costs, and expenses of closing presented as of the date of the Agreement, as well as a Final Payment Fee upon prepayment of the Term Loan. There is also a provision for late fees, which are 5% of the unpaid payment or a lesser amount that would not cause interest and fees to exceed the Maximum Lawful Rate.","aiReferenceText":"2.4. Prepayments. Borrower can voluntarily prepay, upon three (3) Business Days' prior written notice to Agent, the Term Loan in full, but not in part. Upon the date of (a) any voluntary prepayment of the Term Loan in accordance with the immediately preceding sentence or (b) any mandatory prepayment of a Term Loan required under this Agreement (whether by acceleration of the Obligations pursuant to Section 8.2 or otherwise), Borrower shall pay to Agent, for the ratable benefit of the Lenders, a sum equal to (i) all outstanding principal plus accrued interest with respect to the such Term Loan and(ii) the Final Payment Fee (as such term is defined in Section 2.7(b)).","aiSnipState":0,"aiMode":0,"name":"DS_Loan_Agreement_2__DEMO_.pdf_page.5_714019798","id":"f044854d-c65a-4fe1-9cbf-62deee24ed90","documentId":"56d449a7-d65b-406d-a36f-1a68f48441d6","pageNumber":6,"type":10,"x1":4.0,"x2":596.0,"y1":696.0,"y2":755.0}</t>
  </si>
  <si>
    <t>62034f51-18ad-46be-8ca8-a3cb925cf1f5</t>
  </si>
  <si>
    <t>{"docuMineRunId":"67484553d05873b56d7e9765","docuMineRunQuestionIndex":36,"docuMineRunDocumentIndex":5,"aiInsightId":"67484554d6bef41867d21174","aiQuestion":"What are the other charges or costs or expenses apart from the interest in the loan?","aiAnswer":"Apart from the interest, the loan includes other charges or costs such as taxes (other than taxes on the overall net income of any Lender), withholdings, duties, impositions, or other charges. Additionally, there are fees, costs, and expenses of closing presented as of the date of the Agreement, as well as a Final Payment Fee upon prepayment of the Term Loan. There is also a provision for late fees, which are 5% of the unpaid payment or a lesser amount that would not cause interest and fees to exceed the Maximum Lawful Rate.","aiReferenceText":"2.5.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Fee\").","aiSnipState":0,"aiMode":0,"name":"DS_Loan_Agreement_2__DEMO_.pdf_page.5_714019798","id":"62034f51-18ad-46be-8ca8-a3cb925cf1f5","documentId":"56d449a7-d65b-406d-a36f-1a68f48441d6","pageNumber":6,"type":10,"x1":5.0,"x2":598.0,"y1":644.0,"y2":690.0}</t>
  </si>
  <si>
    <t>51856783-6a89-4509-b699-033c3c19f218</t>
  </si>
  <si>
    <t>{"docuMineRunId":"67484553d05873b56d7e9765","docuMineRunQuestionIndex":39,"docuMineRunDocumentIndex":5,"aiInsightId":"67484554d6bef41867d21177","aiQuestion":"Is there a list of documents required to be submitted by the borrower?","aiAnswer":"Yes. The documents required to be submitted by the borrower include:\n1. A counterpart of the Loan Agreement duly executed by each Loan Party.\n2. A Secretary's Certificate executed by the Secretary or a Director of each Loan Party.\n3. Notes duly executed by Borrower in favor of each applicable Lender.\n4. Various registration forms and charges such as ASIC Forms 309 and 350, Irish Companies Registration Office Form C1, among others.\n5. Certificates of insurance evidencing required coverage.\n6. Current lien, judgment, bankruptcy, and tax lien search results.\n7. Warrants in favor of each Lender, duly executed by Borrower.\n8. Several security agreements, charges, and deeds such as the Irish Debenture, Australian Group Charge, etc.\n9. Certificate of good standing for each US Loan Party and a certificate of registration for each Australian and Irish Loan Party.\n10. A landlord consent and/or bailee letter.\n11. Legal opinions from US, Australian, and Irish counsel.\n12. A completed perfection certificate.\n13. Account Control Agreements for each deposit and securities account.\n14. A guaranty, pledge, and security agreement.\n15. A Group Guaranty executed by each Guarantor other than the US Loan Parties.\n16. A disbursement instruction letter.\n17. Evidence that the Loan Parties have no outstanding Indebtedness other than specified exceptions.\n18. Other documents and instruments as reasonably requested by the Agent.\n19. Payment of fees to be received by each Finance Party.\n20. Confirmation that all representations and warranties are true and no Event of Default has occurred.","aiReferenceText":"operation of this paragraph) the interest rate payable since the making of the Initial Term Loan as otherwise provided in this Agreement, any Note or any other Debt Document. 2.9 Authorization and Issuance of the Warrants. Parent has duly authorized the issuance to Lenders (or their designees) of equity warrants over unissued shares of common stock in the Parent substantially in the form of the warrant attached hereto as Schedule E (collectively, the \"Warrants\") evidencing Lenders' (or their respective designees) right to have issued by the Parent and acquire their respective Pro Rata Share of up to 58,987 shares of common stock of the Parent at an exercise price of USD$15.26 per share. The exercise period shall expire five (5) years from the date such Warrant is issued. 3. [INTENTIONALLY OMITTED] 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(a) a counterpart of this Agreement duly executed by each Loan Party; (b)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 (c) Notes duly executed by Borrower in favor of each applicable Lender;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7","aiSnipState":0,"aiMode":0,"name":"DS_Loan_Agreement_2__DEMO_.pdf_page.8_553350419","id":"51856783-6a89-4509-b699-033c3c19f218","documentId":"56d449a7-d65b-406d-a36f-1a68f48441d6","pageNumber":7,"type":10,"x1":4.0,"x2":606.0,"y1":346.0,"y2":675.0}</t>
  </si>
  <si>
    <t>1fcac799-0e28-4361-8f37-a6d8e41e58c3</t>
  </si>
  <si>
    <t>{"docuMineRunId":"67484553d05873b56d7e9765","docuMineRunQuestionIndex":13,"docuMineRunDocumentIndex":6,"aiInsightId":"67484554d6bef41867d211ab","aiQuestion":"What are the interest rates that applied to the loan?","aiAnswer":"The interest rate applied to the loan is the LIBOR Rate plus the Applicable Term Loan Margin of 12.00%. In the event of an Event of Default, the interest rate increases by an additional 2% per annum.","aiReferenceText":"\"Applicable Term Loan Margin\" means twelve percent (12.00%).","aiSnipState":0,"aiMode":0,"name":"DS_Loan_Agreement_3__DEMO_.pdf_page.52_383615833","id":"1fcac799-0e28-4361-8f37-a6d8e41e58c3","documentId":"b5911b41-2b92-4f44-93ec-ab636f6f94b9","pageNumber":10,"type":10,"x1":41.0,"x2":304.0,"y1":666.0,"y2":678.0}</t>
  </si>
  <si>
    <t>609e0ffd-b711-4cd7-b09e-3e7a04e4e598</t>
  </si>
  <si>
    <t>{"docuMineRunId":"67484553d05873b56d7e9765","docuMineRunQuestionIndex":13,"docuMineRunDocumentIndex":6,"aiInsightId":"67484554d6bef41867d211ab","aiQuestion":"What are the interest rates that applied to the loan?","aiAnswer":"The interest rate applied to the loan is the LIBOR Rate plus the Applicable Term Loan Margin of 12.00%. In the event of an Event of Default, the interest rate increases by an additional 2% per annum.","aiReferenceText":"(c) From and after the occurrence and during the continuance of any Event of Default, the Borrowers shall pay interest on the principal amount of the Term Loans, as applicable, and all other unpaid Obligations, to the extent permitted by Applicable Law, at the rate applicable to such Term Loans pursuant to Section 2.05(a). plus two percent (2%) per annum. Such increase shall apply (i) automatically upon the occurrence","aiSnipState":0,"aiMode":0,"name":"DS_Loan_Agreement_3__DEMO_.pdf_page.52_383615833","id":"609e0ffd-b711-4cd7-b09e-3e7a04e4e598","documentId":"b5911b41-2b92-4f44-93ec-ab636f6f94b9","pageNumber":52,"type":10,"x1":5.0,"x2":606.0,"y1":499.0,"y2":534.0}</t>
  </si>
  <si>
    <t>d6b2ff76-0ca3-476a-b43d-47b3d957928e</t>
  </si>
  <si>
    <t>{"docuMineRunId":"67484553d05873b56d7e9765","docuMineRunQuestionIndex":14,"docuMineRunDocumentIndex":6,"aiInsightId":"67484554d6bef41867d211ac","aiQuestion":"What is the amount of the loan?","aiAnswer":"$22,000,000","aiReferenceText":"SCHEDULE 1.01(a) TERM LOAN COMMITMENTS Lenders Term Loan Commitment Pro Rata Portion $ 22,000,000.00 100.00% Piney Lake Opportunities ECI Master Fund LP Total $ 22,000,000.00 100.00%","aiSnipState":0,"aiMode":0,"name":"DS_Loan_Agreement_3__DEMO_.pdf_page.8_29111936","id":"d6b2ff76-0ca3-476a-b43d-47b3d957928e","documentId":"b5911b41-2b92-4f44-93ec-ab636f6f94b9","pageNumber":148,"type":10,"x1":4.0,"x2":606.0,"y1":665.0,"y2":762.0}</t>
  </si>
  <si>
    <t>3d1c2e60-febe-45c1-82e5-5254fc825d4b</t>
  </si>
  <si>
    <t>{"docuMineRunId":"67484553d05873b56d7e9765","docuMineRunQuestionIndex":16,"docuMineRunDocumentIndex":6,"aiInsightId":"67484554d6bef41867d211ae","aiQuestion":"What is the mode of repayment of loan by the borrower?","aiAnswer":"The mode of repayment requires the Borrowers to make payments to the Administrative Agent, for the benefit of the Lenders, in immediately available funds, in Dollars. The Borrowers must also execute and deliver Notes payable to the Lenders if requested, and prepayments must include accrued interest and any applicable Prepayment Premium.","aiReferenceText":"(a) The obligations of each Loan Party hereunder and under each other Loan Document are not subject to counterclaim, set-off, rights of rescission, or any other defense of any kind whatsoever (other than defense of payment). Subject to Section 4.04, and except as otherwise specifically provided herein, all payments under any Loan Document shall be made by the Borrowers, without counterclaim, set-off, rights of rescission, or deduction of any kind, to the Administrative Agent for the ratable account of the Secured Parties entitled thereto, not later than 1:00","aiSnipState":0,"aiMode":0,"name":"DS_Loan_Agreement_3__DEMO_.pdf_page.51_952611573","id":"3d1c2e60-febe-45c1-82e5-5254fc825d4b","documentId":"b5911b41-2b92-4f44-93ec-ab636f6f94b9","pageNumber":62,"type":10,"x1":4.0,"x2":606.0,"y1":307.0,"y2":354.0}</t>
  </si>
  <si>
    <t>b166635c-1529-45f9-af45-4c7a14e6c904</t>
  </si>
  <si>
    <t>{"docuMineRunId":"67484553d05873b56d7e9765","docuMineRunQuestionIndex":18,"docuMineRunDocumentIndex":6,"aiInsightId":"67484554d6bef41867d211b0","aiQuestion":"Is there a collateral against the loan?","aiAnswer":"Yes. The loan is secured by collateral as outlined in the Guaranty and Security Agreement. The Loan Parties are required to subject their assets, including real property and other assets, to a first priority perfected Lien in favor of the Collateral Agent for the benefit of the Secured Parties.","aiReferenceText":"and (iv) cause its assets to be subject to a first priority perfected Lien (subject only to Permitted Liens that, pursuant to the terms of this Loan Agreement, are permitted to have priority over the Collateral Agent's Liens thereon) in favor of the Collateral Agent for the benefit of the Secured Parties and take such actions as shall be necessary or reasonably requested by the Collateral Agent to grant and perfect or record such first priority Lien. Not later than ten (10) Business Days after the acquisition by any Loan Party of any asset (including without limitation, any IP Rights) that is","aiSnipState":0,"aiMode":0,"name":"DS_Loan_Agreement_3__DEMO_.pdf_page.95_524671723","id":"b166635c-1529-45f9-af45-4c7a14e6c904","documentId":"b5911b41-2b92-4f44-93ec-ab636f6f94b9","pageNumber":95,"type":10,"x1":4.0,"x2":607.0,"y1":571.0,"y2":618.0}</t>
  </si>
  <si>
    <t>b9e74566-81bb-409b-8f3b-8402841c76ff</t>
  </si>
  <si>
    <t>{"docuMineRunId":"67484553d05873b56d7e9765","docuMineRunQuestionIndex":18,"docuMineRunDocumentIndex":6,"aiInsightId":"67484554d6bef41867d211b0","aiQuestion":"Is there a collateral against the loan?","aiAnswer":"Yes. The loan is secured by collateral as outlined in the Guaranty and Security Agreement. The Loan Parties are required to subject their assets, including real property and other assets, to a first priority perfected Lien in favor of the Collateral Agent for the benefit of the Secured Parties.","aiReferenceText":"Section 7.19. Security Documents; Perfection. (a) The Guaranty and Security Agreement is effective to create in favor of the Collateral Agent, for the benefit of the Secured Parties, a legal, valid and enforceable first priority (subject only to Permitted Liens which, pursuant to the terms of this Loan Agreement, are permitted to have priority over Collateral Agent's Liens thereon) security interest in the Collateral described therein and proceeds thereof.","aiSnipState":0,"aiMode":0,"name":"DS_Loan_Agreement_3__DEMO_.pdf_page.95_524671723","id":"b9e74566-81bb-409b-8f3b-8402841c76ff","documentId":"b5911b41-2b92-4f44-93ec-ab636f6f94b9","pageNumber":80,"type":10,"x1":4.0,"x2":607.0,"y1":487.0,"y2":534.0}</t>
  </si>
  <si>
    <t>f72af2d3-a4ab-48c4-a0b9-d8759f063bf9</t>
  </si>
  <si>
    <t>{"docuMineRunId":"67484553d05873b56d7e9765","docuMineRunQuestionIndex":23,"docuMineRunDocumentIndex":6,"aiInsightId":"67484554d6bef41867d211b5","aiQuestion":"List down the remedies available to the lender in case of a default in payment.","aiAnswer":"In case of a default in payment, the remedies available to the lender include: If any Event of Default under Section 10.01(j) occurs, all of the outstanding principal amount of the Term Loans and other Obligations shall automatically become due and payable together with the Prepayment Premium, without further notice, demand or presentment. Additionally, if any other Event of Default occurs and is continuing, the Administrative Agent may, and upon the direction of the Required Lenders shall, declare all or any portion of the outstanding principal amount of the Term Loans and other Obligations to be due and payable together with the Prepayment Premium, whereupon the full unpaid amount and other Obligations shall become immediately due and payable.","aiReferenceText":"(a)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additional","aiSnipState":0,"aiMode":0,"name":"DS_Loan_Agreement_3__DEMO_.pdf_page.116_195335081","id":"f72af2d3-a4ab-48c4-a0b9-d8759f063bf9","documentId":"b5911b41-2b92-4f44-93ec-ab636f6f94b9","pageNumber":115,"type":10,"x1":5.0,"x2":607.0,"y1":379.0,"y2":426.0}</t>
  </si>
  <si>
    <t>0a79cf2c-6968-4041-b868-4d0aece5b764</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</si>
  <si>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context.","aiReferenceText":"EX-10.1 2 ex10-1.htm Exhibit 10.1 EXECUTION VERSION LOAN AGREEMENT dated as of May 3, 2019 among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Arranger","aiSnipState":0,"aiMode":0,"name":"DS_Loan_Agreement_3__DEMO_.pdf_page.112_712405205","id":"0a79cf2c-6968-4041-b868-4d0aece5b764","documentId":"b5911b41-2b92-4f44-93ec-ab636f6f94b9","pageNumber":1,"type":10,"x1":5.0,"x2":607.0,"y1":401.0,"y2":786.0}</t>
  </si>
  <si>
    <t>e2e948e1-e32a-451a-9f90-831adda90569</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</si>
  <si>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context.","aiReferenceText":"ARTICLE I DEFINITIONS Section 1.01. Defined Terms 1 Section 1.02. Other Interpretive Provisions 40 Section 1.03. Accounting Terms and Principles 41 Section 1.04. Rounding 42 Section 1.05. References to Agreements, Laws, etc 42 Section 1.06. Times of Day 42 Section 1.07. Timing of Payment or Performance 42 Section 1.08. Corporate Terminology 42 Section 1.09. Independence of Provisions 42 Section 1.10. Divisions 42 ARTICLE II AMOUNT AND TERMS OF CREDIT FACILITIES 43 Section 2.01. Term Loans 43 Section 2.02. Disbursement of Funds 43 Section 2.03. Payment of Loans; Notes 44 Section 2.04. Pro Rata Borrowings 45 Section 2.05. Interest 45 Section 2.06. Increased Costs, Illegality, etc 45 Section 2.07. Compensation 48 Section 2.08. Change of Lending Office 48 Section 2.09. Right of First Offer. 48 ARTICLE III FEES, PREMIUMS AND COMMITMENT TERMINATIONS 49 Section 3.01. Fees 49 Section 3.02. Prepayment Premiums 49 Section 3.03. [Reserved] 50 Section 3.04. Termination of Commitments 50 ARTICLE IV PAYMENTS 50 Section 4.01. Voluntary Prepayments 50 Section 4.02. Mandatory Prepayments 51 Section 4.03. Payment of Obligations; Method and Place of Payment 55 Section 4.04. Taxes 56 Section 4.05. [Reserved] 60 Section 4.06. Computations of Interest and Fees 60 Section 4.07. Investment Unit 60 Section 4.08. Debt 60 i 1","aiSnipState":0,"aiMode":0,"name":"DS_Loan_Agreement_3__DEMO_.pdf_page.112_712405205","id":"e2e948e1-e32a-451a-9f90-831adda90569","documentId":"b5911b41-2b92-4f44-93ec-ab636f6f94b9","pageNumber":2,"type":10,"x1":4.0,"x2":607.0,"y1":187.0,"y2":711.0}</t>
  </si>
  <si>
    <t>4a270292-13eb-49b8-b5cb-5e0f3c9b2ebe</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</si>
  <si>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context.","aiReferenceText":"VI [RESERVED] VII REPRESENTATIONS AND WARRANTIES Section 7.01. Status 67 Section 7.02. Power and Authority; Execution and Delivery 67 Section 7.03. Enforceability 67 Section 7.04. No Violation 68 Section 7.05. Approvals, Consents, etc 68 Section 7.06. Use of Proceeds; Regulations T, U and X 68 Section 7.07. Investment Company Act; Etc 68 Section 7.08. Litigation, Labor Controversies, etc 68 Section 7.09. Capitalization; Subsidiaries 69 Section 7.10. Accuracy of Information 69 Section 7.11. Financial Condition; Financial Statements 70 Section 7.12. Tax Returns and Payments 70 Section 7.13. Compliance with ERISA 71 ii 67 67","aiSnipState":0,"aiMode":0,"name":"DS_Loan_Agreement_3__DEMO_.pdf_page.112_712405205","id":"4a270292-13eb-49b8-b5cb-5e0f3c9b2ebe","documentId":"b5911b41-2b92-4f44-93ec-ab636f6f94b9","pageNumber":3,"type":10,"x1":41.0,"x2":607.0,"y1":139.0,"y2":363.0}</t>
  </si>
  <si>
    <t>5230bc99-39bc-4f6f-a070-511d18155943</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</si>
  <si>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context.","aiReferenceText":"(c) To the knowledge of the Loan Parties, there are no actions, activities, circumstances, facts, conditions, events or incidents, including the presence of any Hazardous Material, which would be reasonably be expected to form the basis of any Environmental Claim against any Loan Party or any of their respective Subsidiaries which could reasonably be expected to have a Material Adverse Effect. (d) The Loan Parties have delivered or otherwise made available for inspection to the Administrative Agent true, complete and","aiSnipState":0,"aiMode":0,"name":"DS_Loan_Agreement_3__DEMO_.pdf_page.112_712405205","id":"5230bc99-39bc-4f6f-a070-511d18155943","documentId":"b5911b41-2b92-4f44-93ec-ab636f6f94b9","pageNumber":80,"type":10,"x1":4.0,"x2":607.0,"y1":703.0,"y2":762.0}</t>
  </si>
  <si>
    <t>ca63eb2f-c7b8-4491-b92d-8a5c177445d4</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</si>
  <si>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context.","aiReferenceText":"8.13. Each Loan Party owns (a) in the case of material owned Real Property, good, indefeasible and valid fee simple title to such Real Property, (b) in the case of material owned personal property, good and valid title to such personal property, and (c) in the case of material leased Real Property or personal property, valid and enforceable (except as may be limited by bankruptcy, insolvency, moratorium, fraudulent conveyance or other laws applicable to creditors' rights generally and by generally applicable equitable principles) leasehold interests in such leased property, in each case, free and clear of all Liens or claims except for Permitted Liens. Section 7.16. Environmental Matters. (a) The Loan Parties, each of their respective Subsidiaries, and each of their respective businesses, operations and Real Property (i) are in compliance with all Environmental Laws in all jurisdictions in which the Loan Parties or such Subsidiary, as the case may be, are currently doing business, and (ii) have obtained and are in compliance with all permits required under Environmental Laws, in each case except any such noncompliance or failure to obtain any such permits which could not reasonably be expected to have a Material Adverse Effect. None of the Loan Parties or any of their respective Subsidiaries has become subject to any pending or, to the knowledge of such Loan Party, threatened in writing, Environmental Claim or any other liability under any Environmental Law which could reasonably be expected to have a Material Adverse Effect. (b) None of the Loan Parties or any of their respective Subsidiaries or, to the knowledge of any Loan Party, any other Person, has used, managed, handled, generated, treated, stored, transported, Released or disposed of Hazardous Materials in, on, at, under, to or from any currently or formerly owned or leased Real Property or facility relating to its business in a manner that requires or is reasonably expected to require corrective, investigative, monitoring, remedial or cleanup actions under any Environmental Law which could reasonably be expected to have a Material Adverse Effect. 72","aiSnipState":0,"aiMode":0,"name":"DS_Loan_Agreement_3__DEMO_.pdf_page.112_712405205","id":"ca63eb2f-c7b8-4491-b92d-8a5c177445d4","documentId":"b5911b41-2b92-4f44-93ec-ab636f6f94b9","pageNumber":79,"type":10,"x1":4.0,"x2":607.0,"y1":439.0,"y2":714.0}</t>
  </si>
  <si>
    <t>672ce813-b39e-4157-a944-21e96350c4b9</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</si>
  <si>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context.","aiReferenceText":"and in the case of the other Collateral described in the Guaranty and Security Agreement, when financing statements and other filings specified on Schedule 7.19 in appropriate form are filed in the offices specified on Schedule 7.19, the Lien granted under the Guaranty and Security Agreement shall constitute a fully perfected Lien on, and first priority (subject only to Permitted Liens which, pursuant to the terms of this Loan Agreement, are permitted to have priority over Collateral Agent's Liens thereon) security interest in, all right, title and interest of the Loan Parties in such Collateral and the proceeds thereof (to the extent such proceeds can be perfected by a filing), as security for the Obligations. 73","aiSnipState":0,"aiMode":0,"name":"DS_Loan_Agreement_3__DEMO_.pdf_page.112_712405205","id":"672ce813-b39e-4157-a944-21e96350c4b9","documentId":"b5911b41-2b92-4f44-93ec-ab636f6f94b9","pageNumber":80,"type":10,"x1":4.0,"x2":606.0,"y1":357.0,"y2":438.0}</t>
  </si>
  <si>
    <t>d98de30a-aadd-43af-bbb8-9ff2e3b11566</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</si>
  <si>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context.","aiReferenceText":"(b) If at any time that the Administrative Agent determine (which determination shall be conclusive absent manifest error) a specific date after which LIBOR Rate shall no longer be used for determining interest rates for loans, then the Administrative Agent shall, upon","aiSnipState":0,"aiMode":0,"name":"DS_Loan_Agreement_3__DEMO_.pdf_page.112_712405205","id":"d98de30a-aadd-43af-bbb8-9ff2e3b11566","documentId":"b5911b41-2b92-4f44-93ec-ab636f6f94b9","pageNumber":54,"type":10,"x1":5.0,"x2":606.0,"y1":739.0,"y2":762.0}</t>
  </si>
  <si>
    <t>76465000-815f-4765-b2ad-9e29aab81910</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</si>
  <si>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context.","aiReferenceText":"Taxes (other than (x) Indemnified Taxes, (y) Taxes described in clauses (b) through (d) of the definition of Excluded Taxes and (z) Connection Income Taxes) because of (A) any change since the date hereof in any Applicable Law (or in the interpretation or administration thereof and including the introduction of any new Applicable Law), such as, for example, without limitation, a change in official reserve requirements, and/or (B) other circumstances affecting the interbank Eurodollar market or the position of such Lender in such market; or (iii) at any time, that the making or continuance of any Term Loan has become unlawful by compliance by such Lender in good faith with any Applicable Law (or would conflict with any such Applicable Law), or has become impracticable as a result of a contingency occurring after the date hereof that materially and adversely affects the interbank Eurodollar market, then, and in any such event, such Lender (or the Administrative Agent, in the case of clause (i), above) shall promptly give notice to the Borrowers and the Administrative Agent of such determination, which notice the Administrative Agent shall promptly transmit to each of the Lenders. Thereafter (A) in the case of clause (i), above, Term Loans shall no longer accrue interest with reference to the LIBOR Rate pursuant to Section 2.05(a), and, in lieu thereof, shall accrue interest under Section 2.05(a)_at a rate per annum equal to the Prime Rate plus the Applicable Term Loan Margin minus the lesser of (1) 100 basis points and (2) the difference between the Prime Rate and the last available LIBOR Rate, until such time as the Administrative Agent notifies the Borrowers, the Collateral Agent and the Lenders that the circumstances giving rise to such notice by the Administrative Agent no longer exist (which notice the Administrative Agent agrees to give at such time when it becomes aware that such circumstances no longer exist), (B) in the case of clause (ii), above, the Borrowers shall pay to such Lender, within five (5) Business Days after receipt of written demand therefor, such additional amounts (in the form of an increased rate of, or a different method of calculating, interest or otherwise as such Lender in its reasonable discretion shall determine) as shall be required to compensate such Lender or its parent for such increased costs or reductions in amounts receivable hereunder (it being agreed that a written notice as to the additional amounts owed to such Lender, showing in reasonable detail the basis for the calculation thereof, submitted to the Borrowers by such Lender shall, absent clearly demonstrable error, be final and conclusive and binding upon all parties hereto) and (C) in the case of clause (iii) above, the Borrowers shall take the actions specified by Applicable Law as promptly as possible and, in any event, within the time period required by Applicable Law. Administrative Agent or any such Lender shall be required to provide written notice of any of the foregoing events not later than 180 days after knowledge thereof, provided that to the extent any such increased costs are applied retroactively to any Lender, such 180-day period shall be extended to include any such period of retroactive effect. 46","aiSnipState":0,"aiMode":0,"name":"DS_Loan_Agreement_3__DEMO_.pdf_page.112_712405205","id":"76465000-815f-4765-b2ad-9e29aab81910","documentId":"b5911b41-2b92-4f44-93ec-ab636f6f94b9","pageNumber":53,"type":10,"x1":4.0,"x2":607.0,"y1":415.0,"y2":738.0}</t>
  </si>
  <si>
    <t>34ebb8ab-2590-44d0-bcde-9ff85d105422</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</si>
  <si>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context.","aiReferenceText":"(b) If any Event of Default (other than any Event of Default under Section 10.01(j)) shall occur for any reason, whether voluntary","aiSnipState":0,"aiMode":0,"name":"DS_Loan_Agreement_3__DEMO_.pdf_page.112_712405205","id":"34ebb8ab-2590-44d0-bcde-9ff85d105422","documentId":"b5911b41-2b92-4f44-93ec-ab636f6f94b9","pageNumber":116,"type":10,"x1":77.0,"x2":606.0,"y1":751.0,"y2":762.0}</t>
  </si>
  <si>
    <t>e2b83a25-ee6f-4aa3-8cbd-59fb14ce94d8</t>
  </si>
  <si>
    <t>{"docuMineRunId":"67484553d05873b56d7e9765","docuMineRunQuestionIndex":27,"docuMineRunDocumentIndex":6,"aiInsightId":"67484554d6bef41867d211b9","aiQuestion":"Is there a clause for a force majeure in the loan?","aiAnswer":"We could not find any relevant information in the provided context.","aiReferenceText":"(k) Impairment of Security, etc. Any Loan Document or any Lien with respect to more than $250,000 of the Collateral granted under any Loan Document shall, in whole or in part, terminate, cease to be effective or cease to be the legally valid, binding and enforceable obligation of any Loan Party thereto (other than as the result of the action or inaction of the Collateral Agent, the Administrative Agent or the Lenders), or any Loan Party shall, directly or indirectly, contest, deny or limit in any manner such effectiveness, validity, binding nature or enforceability; or, except as expressly permitted under any Loan Document, any Lien with respect to more than $250,000 of the Collateral securing any Obligation or pledge of Capital Stock of the Borrowers shall, in each case, in whole or in part, cease to be a valid and perfected Lien (other than as the result of the action or inaction of the Collateral Agent, the Administrative Agent or the Lenders) or shall become subordinated to any Lien not securing any Obligation, or any Loan Party or any Affiliate of any Loan Party shall assert that any Lien securing any Obligation shall, in whole or in part, ceases to be a valid or perfected Lien. (l) Change of Control. The occurrence of a Change of Control. (m) Restraint of Operations; Loss of Assets. If any Loan Party or any Subsidiary of a Loan Party is enjoined, restrained or in any way prevented by court order or other Governmental Authority from continuing to conduct all or any material part of its business affairs, or if any material portion of any Loan Party's or any Loan Party's Subsidiary's assets is attached, seized, subjected to a writ or distress warrant, or is levied upon, or comes into the possession of any third Person and the same is not discharged before the earlier of forty-five (45) days after the date it first arises or five (5) days prior to the date on which such property or asset is subject to forfeiture by such Loan Party or the applicable Subsidiary. (n) Invalidity of Subordination Provisions. The subordination provisions of any agreement or instrument governing any Indebtedness required to be subordinated to the Obligations pursuant to the terms hereof shall for any reason be revoked or invalidated, or otherwise cease to be in full force and effect, or any Loan Party or any Affiliate of any Loan Party shall contest (or support any other Person contesting) in any manner the validity or enforceability thereof or deny that it has any further liability or obligation thereunder, or the Obligations, for any reason shall not have the priority contemplated by this Loan Agreement or such subordination provisions. 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108","aiSnipState":0,"aiMode":0,"name":"DS_Loan_Agreement_3__DEMO_.pdf_page.112_712405205","id":"e2b83a25-ee6f-4aa3-8cbd-59fb14ce94d8","documentId":"b5911b41-2b92-4f44-93ec-ab636f6f94b9","pageNumber":115,"type":10,"x1":3.0,"x2":607.0,"y1":237.0,"y2":750.0}</t>
  </si>
  <si>
    <t>81649b7e-a2be-4deb-af8b-c55a46a08d20</t>
  </si>
  <si>
    <t>{"docuMineRunId":"67484553d05873b56d7e9765","docuMineRunQuestionIndex":28,"docuMineRunDocumentIndex":6,"aiInsightId":"67484554d6bef41867d211ba","aiQuestion":"Is there a clause for death or insolvency of the borrower?","aiAnswer":"Yes. There is a clause related to the insolvency of the borrower. According to Section 10.01(j) of the Loan Agreement, an Event of Default occurs if any Loan Party or any Subsidiary of any Loan Party becomes insolvent, fails to pay its debts as they become due, or admits in writing its inability to pay its debts as they become due.","aiReferenceText":"(i) become insolvent or generally fail to pay, or admit in writing its inability or unwillingness generally to pay, its debts as they become due;","aiSnipState":0,"aiMode":0,"name":"DS_Loan_Agreement_3__DEMO_.pdf_page.112_334528891","id":"81649b7e-a2be-4deb-af8b-c55a46a08d20","documentId":"b5911b41-2b92-4f44-93ec-ab636f6f94b9","pageNumber":114,"type":10,"x1":4.0,"x2":606.0,"y1":510.0,"y2":534.0}</t>
  </si>
  <si>
    <t>e801cf2d-c25b-4d8d-8aac-d74da6b74795</t>
  </si>
  <si>
    <t>{"docuMineRunId":"67484553d05873b56d7e9765","docuMineRunQuestionIndex":29,"docuMineRunDocumentIndex":6,"aiInsightId":"67484554d6bef41867d211bb","aiQuestion":"What is the maximum amount that can be borrowed?","aiAnswer":"The maximum amount that can be borrowed is the Total Term Loan Commitment on and as of the Closing Date.","aiReferenceText":"(each a \"Term Loan\" and collectively the \"Term Loans\") to the Borrower on the Closing Date in an amount equal to such Lender's Term Loan Commitment on and as of the Closing Date. All such Term Loans in the aggregate on the Closing Date shall not exceed the Total Term Loan Commitment on and as of the Closing Date. Any accordance with the terms and conditions hereof, but once","aiSnipState":0,"aiMode":0,"name":"DS_Loan_Agreement_3__DEMO_.pdf_page.50_219349615","id":"e801cf2d-c25b-4d8d-8aac-d74da6b74795","documentId":"b5911b41-2b92-4f44-93ec-ab636f6f94b9","pageNumber":50,"type":10,"x1":5.0,"x2":606.0,"y1":643.0,"y2":678.0}</t>
  </si>
  <si>
    <t>e48dafdb-0862-4dfe-a748-2c46a5021c4c</t>
  </si>
  <si>
    <t>{"docuMineRunId":"67484553d05873b56d7e9765","docuMineRunQuestionIndex":36,"docuMineRunDocumentIndex":6,"aiInsightId":"67484554d6bef41867d211c2","aiQuestion":"What are the other charges or costs or expenses apart from the interest in the loan?","aiAnswer":"Apart from interest, the loan agreement outlines various other charges, costs, and expenses, including: (1) underwriting commissions, legal, investment banking, underwriting, brokerage, accounting, and other professional fees, sales commissions, and disbursements related to the issuance of indebtedness or disposition of assets ; (2) reasonable and documented costs, fees, and expenses incurred in connection with the development, negotiation, preparation, execution, delivery, and administration of the Loan Agreement and related documents ; (3) indemnity payments to any Lender under the Loan Documents.","aiReferenceText":"Section 12.05. Payment of Expenses and Taxes; Indemnification. Each Borrower and each other Loan Party agrees: (a) to pay or reimburse the Agents for all their reasonable and documented costs, fees and expenses incurred in connection with the development, negotiation, preparation, execution, delivery and administration of, and any amendment, supplement, or other modification to, and any waiver of any provision of, and any consent under, this Loan Agreement and the other Loan Documents and any other documents prepared in connection herewith or therewith, and the","aiSnipState":0,"aiMode":0,"name":"DS_Loan_Agreement_3__DEMO_.pdf_page.33_225668403","id":"e48dafdb-0862-4dfe-a748-2c46a5021c4c","documentId":"b5911b41-2b92-4f44-93ec-ab636f6f94b9","pageNumber":128,"type":10,"x1":4.0,"x2":607.0,"y1":715.0,"y2":762.0}</t>
  </si>
  <si>
    <t>8654e403-e63c-4aac-ac25-530abe18ecf8</t>
  </si>
  <si>
    <t>{"docuMineRunId":"67484553d05873b56d7e9765","docuMineRunQuestionIndex":36,"docuMineRunDocumentIndex":6,"aiInsightId":"67484554d6bef41867d211c2","aiQuestion":"What are the other charges or costs or expenses apart from the interest in the loan?","aiAnswer":"Apart from interest, the loan agreement outlines various other charges, costs, and expenses, including: (1) underwriting commissions, legal, investment banking, underwriting, brokerage, accounting, and other professional fees, sales commissions, and disbursements related to the issuance of indebtedness or disposition of assets ; (2) reasonable and documented costs, fees, and expenses incurred in connection with the development, negotiation, preparation, execution, delivery, and administration of the Loan Agreement and related documents ; (3) indemnity payments to any Lender under the Loan Documents.","aiReferenceText":"Section 3.02, Section 4.02(a), and Section 10.02), and any other applicable premiums in respect of the Term Loan, and expenses of, and any indemnity payments then due to, any of the Lenders under the Loan Documents, until paid in full;","aiSnipState":0,"aiMode":0,"name":"DS_Loan_Agreement_3__DEMO_.pdf_page.33_225668403","id":"8654e403-e63c-4aac-ac25-530abe18ecf8","documentId":"b5911b41-2b92-4f44-93ec-ab636f6f94b9","pageNumber":62,"type":10,"x1":4.0,"x2":606.0,"y1":498.0,"y2":522.0}</t>
  </si>
  <si>
    <t>266efe8c-5849-4c95-a5d5-68a6bdaa1a58</t>
  </si>
  <si>
    <t>{"docuMineRunId":"67484553d05873b56d7e9765","docuMineRunQuestionIndex":5,"docuMineRunDocumentIndex":7,"aiInsightId":"67484554d6bef41867d211ca","aiQuestion":"Who are the parties stated in the loan agreement?","aiAnswer":"The parties stated in the loan agreement are the Borrower, who is defined in the preamble of the agreement, and the Lender.","aiReferenceText":"\"Lender\" is defined in the preamble hereof.","aiSnipState":0,"aiMode":0,"name":"DS_Loan_Agreement_4__DEMO_.pdf_page.30_519218678","id":"266efe8c-5849-4c95-a5d5-68a6bdaa1a58","documentId":"0dc4a5d9-6a2c-4320-bb98-ffb96161f72c","pageNumber":35,"type":10,"x1":40.0,"x2":219.0,"y1":667.0,"y2":678.0}</t>
  </si>
  <si>
    <t>8ba60172-0e59-4838-92f8-2661f50115e0</t>
  </si>
  <si>
    <t>{"docuMineRunId":"67484553d05873b56d7e9765","docuMineRunQuestionIndex":11,"docuMineRunDocumentIndex":7,"aiInsightId":"67484554d6bef41867d211d0","aiQuestion":"What are the repayment terms or frequency of repayment?","aiAnswer":"During any Interest-Only Period, no scheduled payments of the principal of the Term Loans shall be due. After the Interest-Only Period, Borrower agrees to repay the outstanding principal amount of the Term Loans on each Payment Date in equal installments, plus accrued and unpaid interest. The principal amounts of such installments are calculated by dividing the aggregate principal amount of the Term Loans outstanding by the number of Payment Dates remaining prior to the Term Loan Maturity Date. On the final Payment Date, Borrower shall pay the Final Payment and any other sums due.","aiReferenceText":"(b)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Date,","aiSnipState":0,"aiMode":0,"name":"DS_Loan_Agreement_4__DEMO_.pdf_page.2_83455597","id":"8ba60172-0e59-4838-92f8-2661f50115e0","documentId":"0dc4a5d9-6a2c-4320-bb98-ffb96161f72c","pageNumber":1,"type":10,"x1":5.0,"x2":604.0,"y1":155.0,"y2":214.0}</t>
  </si>
  <si>
    <t>161a9a39-b673-44e3-afb6-a9c8740571d3</t>
  </si>
  <si>
    <t>{"docuMineRunId":"67484553d05873b56d7e9765","docuMineRunQuestionIndex":13,"docuMineRunDocumentIndex":7,"aiInsightId":"67484554d6bef41867d211d2","aiQuestion":"What are the interest rates that applied to the loan?","aiAnswer":"The interest rate on the loan is determined by the Applicable Rate, and in the event of a default, the rate increases by 5.0% (Default Rate).","aiReferenceText":"Default Rate. Immediately upon the occurrence and during the continuance of an Event of Default, Obligations shall bear interest at a rate per annum which is five percentage points (5.0%) above the rate that is otherwise applicable thereto (the \"Default Rate\"). Fees","aiSnipState":0,"aiMode":0,"name":"DS_Loan_Agreement_4__DEMO_.pdf_page.2_491625997","id":"161a9a39-b673-44e3-afb6-a9c8740571d3","documentId":"0dc4a5d9-6a2c-4320-bb98-ffb96161f72c","pageNumber":2,"type":10,"x1":4.0,"x2":601.0,"y1":501.0,"y2":524.0}</t>
  </si>
  <si>
    <t>e3a88c85-4329-4ef8-90d3-2c09371e1f5a</t>
  </si>
  <si>
    <t>{"docuMineRunId":"67484553d05873b56d7e9765","docuMineRunQuestionIndex":16,"docuMineRunDocumentIndex":7,"aiInsightId":"67484554d6bef41867d211d5","aiQuestion":"What is the mode of repayment of loan by the borrower?","aiAnswer":"The mode of repayment of the loan by the borrower includes repaying the outstanding principal amount of the Term Loans on each Payment Date occurring after an Interest-Only Period, in equal installments, plus accrued and unpaid interest. On the final Payment Date, the borrower shall pay the Final Payment, any unpaid principal, accrued interest, any Deferred Interest Amount, other fees, and any other sums due.","aiReferenceText":"Borrower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Date,","aiSnipState":0,"aiMode":0,"name":"DS_Loan_Agreement_4__DEMO_.pdf_page.2_887235809","id":"e3a88c85-4329-4ef8-90d3-2c09371e1f5a","documentId":"0dc4a5d9-6a2c-4320-bb98-ffb96161f72c","pageNumber":1,"type":10,"x1":5.0,"x2":604.0,"y1":155.0,"y2":202.0}</t>
  </si>
  <si>
    <t>b1d2b8c6-a15d-41f7-b7d1-f23a0f765e0c</t>
  </si>
  <si>
    <t>{"docuMineRunId":"67484553d05873b56d7e9765","docuMineRunQuestionIndex":23,"docuMineRunDocumentIndex":7,"aiInsightId":"67484554d6bef41867d211dc","aiQuestion":"List down the remedies available to the lender in case of a default in payment.","aiAnswer":"Upon the occurrence and during the continuance of an Event of Default, the lender has the following remedies available: (a) declare all obligations immediately due and payable; (b) stop advancing money or extending credit; (c) verify, demand payment, and collect any accounts and general intangibles; (d) make payments and take actions necessary to protect the collateral; (e) apply amounts held by the lender to obligations; (f) ship, reclaim, recover, store, finish, maintain, repair, prepare for sale, advertise for sale, and sell the collateral; (g) place a 'hold' on any account maintained with the lender; (h) demand and receive possession of any Loan Party's books; and (i) exercise all rights and remedies available under the loan documents or at law or equity, including disposal of the collateral.","aiReferenceText":"10.1 Rights and Remedies. Upon the occurrence and during the continuance of an Event of Default, Lender may, without notice or demand, do any or all of the following: (a) declare all Obligations immediately due and payable (but if an Event of Default described in Section 9.5 occurs all Obligations are immediately due and payable without any action by Lender); (b) stop advancing money or extending credit for Borrower's benefit under this Agreement or under any other agreement between any Loan Party and Lender; (c) verify the amount of, demand payment of and performance under, and collect any Accounts and General Intangibles, settle or adjust disputes and claims directly with Account Debtors for amounts on terms and in any order that Lender considers advisable, and notify any Person owing a Loan Party money of Lender's security interest in such funds; (d) make any payments and do any acts it considers necessary or reasonable to protect the Collateral and/or its security interest in the Collateral. Loan Parties shall assemble the Collateral if Lender requests and make it available as Lender designates. Lender may enter premises where the Collateral is located, take and maintain possession of any part of the Collateral, and pay, purchase, contest, or compromise any Lien which appears","aiSnipState":0,"aiMode":0,"name":"DS_Loan_Agreement_4__DEMO_.pdf_page.22_958749004","id":"b1d2b8c6-a15d-41f7-b7d1-f23a0f765e0c","documentId":"0dc4a5d9-6a2c-4320-bb98-ffb96161f72c","pageNumber":21,"type":10,"x1":4.0,"x2":606.0,"y1":188.0,"y2":384.0}</t>
  </si>
  <si>
    <t>56d0f680-6322-4c53-b642-8bd3f1da4927</t>
  </si>
  <si>
    <t>{"docuMineRunId":"67484553d05873b56d7e9765","docuMineRunQuestionIndex":32,"docuMineRunDocumentIndex":7,"aiInsightId":"67484554d6bef41867d211e5","aiQuestion":"Is there a clause for termination of loan?","aiAnswer":"Yes. The loan agreement contains a clause for termination. It states that the agreement can be terminated prior to the Term Loan Maturity Date by the Borrower, effective three (3) Business Days after written notice of termination is given to the Lender, provided that all obligations (other than contingent indemnification obligations as to which no claim has been asserted or is known to exist and any other obligations which, by their terms, are to survive the termination of this Agreement) have been satisfied in full, in cash.","aiReferenceText":"of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are","aiSnipState":0,"aiMode":0,"name":"DS_Loan_Agreement_4__DEMO_.pdf_page.25_412102449","id":"56d0f680-6322-4c53-b642-8bd3f1da4927","documentId":"0dc4a5d9-6a2c-4320-bb98-ffb96161f72c","pageNumber":25,"type":10,"x1":3.0,"x2":600.0,"y1":591.0,"y2":638.0}</t>
  </si>
  <si>
    <t>a400f181-6771-45c3-b724-9cddb6e7ffb7</t>
  </si>
  <si>
    <t>{"docuMineRunId":"67484553d05873b56d7e9765","docuMineRunQuestionIndex":36,"docuMineRunDocumentIndex":7,"aiInsightId":"67484554d6bef41867d211e9","aiQuestion":"What are the other charges or costs or expenses apart from the interest in the loan?","aiAnswer":"The loan includes several charges apart from interest, including a Closing Fee of $12,500, a Prepayment Fee, a Final Payment calculated as 3.25% of the original principal amount, and Lender Expenses.","aiReferenceText":"(c) Final Payment. The Final Payment as and when due pursuant to Sections 2.2(b), 2.2(c) and 2.2(d). (d) Lender Expenses. All outstanding Lender Expenses incurred through and after the Closing Date, when due","aiSnipState":0,"aiMode":0,"name":"DS_Loan_Agreement_4__DEMO_.pdf_page.3_548138987","id":"a400f181-6771-45c3-b724-9cddb6e7ffb7","documentId":"0dc4a5d9-6a2c-4320-bb98-ffb96161f72c","pageNumber":3,"type":10,"x1":77.0,"x2":541.0,"y1":653.0,"y2":686.0}</t>
  </si>
  <si>
    <t>b10bfc3e-08a8-496a-90c5-a6f43692a316</t>
  </si>
  <si>
    <t>{"docuMineRunId":"67484553d05873b56d7e9765","docuMineRunQuestionIndex":36,"docuMineRunDocumentIndex":7,"aiInsightId":"67484554d6bef41867d211e9","aiQuestion":"What are the other charges or costs or expenses apart from the interest in the loan?","aiAnswer":"The loan includes several charges apart from interest, including a Closing Fee of $12,500, a Prepayment Fee, a Final Payment calculated as 3.25% of the original principal amount, and Lender Expenses.","aiReferenceText":"Fees and Charges. Borrower shall pay to Lender: (a) Closing Fee. A closing fee in the amount of Twelve Thousand Five Hundred Dollars ($12,500), which shall be paid on the Closing Date. On the earlier of the Funding Date of the Second Tranche Term","aiSnipState":0,"aiMode":0,"name":"DS_Loan_Agreement_4__DEMO_.pdf_page.3_548138987","id":"b10bfc3e-08a8-496a-90c5-a6f43692a316","documentId":"0dc4a5d9-6a2c-4320-bb98-ffb96161f72c","pageNumber":2,"type":10,"x1":5.0,"x2":604.0,"y1":233.0,"y2":278.0}</t>
  </si>
  <si>
    <t>bafc85c8-ccef-4d1e-a2a7-9b2de753fbb0</t>
  </si>
  <si>
    <t>{"docuMineRunId":"67484553d05873b56d7e9765","docuMineRunQuestionIndex":36,"docuMineRunDocumentIndex":7,"aiInsightId":"67484554d6bef41867d211e9","aiQuestion":"What are the other charges or costs or expenses apart from the interest in the loan?","aiAnswer":"The loan includes several charges apart from interest, including a Closing Fee of $12,500, a Prepayment Fee, a Final Payment calculated as 3.25% of the original principal amount, and Lender Expenses.","aiReferenceText":"\"Final Payment\" means a payment (in addition to and not a substitution for the regular monthly payments of principal plus accrued interest) equal to the original principal amount of the Term Loans made under this Agreement multiplied by three and one-quarter percent (3.25%).","aiSnipState":0,"aiMode":0,"name":"DS_Loan_Agreement_4__DEMO_.pdf_page.3_548138987","id":"bafc85c8-ccef-4d1e-a2a7-9b2de753fbb0","documentId":"0dc4a5d9-6a2c-4320-bb98-ffb96161f72c","pageNumber":33,"type":10,"x1":4.0,"x2":606.0,"y1":550.0,"y2":574.0}</t>
  </si>
  <si>
    <t>c8910b42-cd82-4fc0-990f-9dbfd659b385</t>
  </si>
  <si>
    <t>{"docuMineRunId":"67484553d05873b56d7e9765","docuMineRunQuestionIndex":39,"docuMineRunDocumentIndex":7,"aiInsightId":"67484554d6bef41867d211ec","aiQuestion":"Is there a list of documents required to be submitted by the borrower?","aiAnswer":"Yes. The borrower is required to submit several documents including: Monthly Compliance Certificates, Annual Operating Budget and Financial Projections, Annual Audited Financial Statements, copies of statements, reports and notices made available to all Borrower's Equity Interest holders or holders of Subordinated Debt, SEC filings, Legal Action Notices, Valuation Reports, Capitalization Tables, Board Materials, Intellectual Property Reports, Insurance Reports, Environmental Reports and Audits, and Information Regarding Collateral.","aiReferenceText":"manage and track student acquisition costs, enrollments, active students, payment plans and performance thereto, degree programs and all other pertinent information that the Loan Parties use under SIS (student information system). (b) Monthly Compliance Certificate. Within thirty (30) days after the last day of each month and together with the monthly financial statements, a duly completed Compliance Certificate signed by a Responsible Officer of Borrower, certifying that as of the end of such month, Loan Parties were in full compliance with all of the terms and conditions of this Agreement, and setting forth calculations showing compliance with the financial covenants set forth in this Agreement and such other information as Lender may reasonably request. (c) Annual Operating Budget and Financial Projections. Within thirty (30) days after the end of each fiscal year of Borrower (and promptly and within five (5) days of any material modification thereto), (i) annual operating budgets, on a consolidating basis (including income statements, balance sheets and cash flow statements, by month) for the upcoming fiscal year of Borrower, and (ii) annual financial projections for such fiscal year (on a quarterly consolidating basis) as approved by Borrower's Board, together with any related business forecasts used in the preparation of such annual financial projections. (d) Annual Audited Financial Statements. As soon as available, but no later than ninety (90) days after the last day of Borrower's fiscal year, audited consolidated financial statements prepared under GAAP, consistently applied, together with an unqualified opinion on the financial statements from an independent certified public accounting firm reasonably acceptable to Lender. (e) Other Statements. Within five (5) days of delivery, copies of all statements, reports and notices generally made available to all Borrower's Equity Interest holders or to any holders of Subordinated Debt. (f) SEC Filings. Within three (3) Business Days of filing, copies of all periodic and other reports, proxy statements and other materials filed by Borrower with the Securities and Exchange Commission.","aiSnipState":0,"aiMode":0,"name":"DS_Loan_Agreement_4__DEMO_.pdf_page.10_634068537","id":"c8910b42-cd82-4fc0-990f-9dbfd659b385","documentId":"0dc4a5d9-6a2c-4320-bb98-ffb96161f72c","pageNumber":9,"type":10,"x1":4.0,"x2":606.0,"y1":213.0,"y2":478.0}</t>
  </si>
  <si>
    <t>174892ed-e140-4bb0-bdeb-b862d3bd9528</t>
  </si>
  <si>
    <t>{"docuMineRunId":"67484553d05873b56d7e9765","docuMineRunQuestionIndex":9,"docuMineRunDocumentIndex":8,"aiInsightId":"67484554d6bef41867d211f5","aiQuestion":"What is the duration of the loan?","aiAnswer":"The loan is for a term commencing on the date of the agreement and ending on the Maturity Date, which is April 14, 2029.","aiReferenceText":"\"Maturity Date\" means April 14, 2029, unless earlier accelerated following the occurrence of any Event of Default.","aiSnipState":0,"aiMode":0,"name":"DS_Loan_Agreement_5_DEMO.pdf_page.21_636005199","id":"174892ed-e140-4bb0-bdeb-b862d3bd9528","documentId":"fe101421-8061-4d4b-896a-86c33e611086","pageNumber":13,"type":10,"x1":41.0,"x2":554.0,"y1":627.0,"y2":639.0}</t>
  </si>
  <si>
    <t>155d7ce5-e616-440d-b1bd-b5105c0b2e4c</t>
  </si>
  <si>
    <t>{"docuMineRunId":"67484553d05873b56d7e9765","docuMineRunQuestionIndex":11,"docuMineRunDocumentIndex":8,"aiInsightId":"67484554d6bef41867d211f7","aiQuestion":"What are the repayment terms or frequency of repayment?","aiAnswer":"The repayment terms include monthly payments of interest and principal. Commencing on May 1, 2023, the borrower is required to make monthly principal payments on each Interest Payment Date equal to the Monthly Amortization Payment Amount. On the Maturity Date, all accrued interest, principal, and other charges due with respect to the Loan shall be due and payable in full. Additionally, the borrower has the right to prepay the Loan in whole or in part, without penalty, but must provide prior written notice and meet specific conditions.","aiReferenceText":"(c) Early Prepayment. Borrower shall have the right at any time and from time to time to prepay the Loan in whole or in part, without premium or penalty (but with the payment of any amount due under Section 3.8 or in connection with any Interest Rate Protection Product), provided that (i) Borrower delivers prior written notice of its intention thereof in accordance with Section 9.1 at least ten (10) days prior to the date on which such prepayment is to be made and (ii) Borrower pays to Lender, simultaneously with such prepayment, any Additional Interest due in connection with such prepayment, and (iii) each principal prepayment shall not be less than $1,000,000.00. Each notice of prepayment shall be irrevocable.","aiSnipState":0,"aiMode":0,"name":"DS_Loan_Agreement_5_DEMO.pdf_page.22_295913412","id":"155d7ce5-e616-440d-b1bd-b5105c0b2e4c","documentId":"fe101421-8061-4d4b-896a-86c33e611086","pageNumber":22,"type":10,"x1":4.0,"x2":606.0,"y1":438.0,"y2":505.0}</t>
  </si>
  <si>
    <t>001f288a-cf83-4155-9371-a7a42221d087</t>
  </si>
  <si>
    <t>{"docuMineRunId":"67484553d05873b56d7e9765","docuMineRunQuestionIndex":13,"docuMineRunDocumentIndex":8,"aiInsightId":"67484554d6bef41867d211f9","aiQuestion":"What are the interest rates that applied to the loan?","aiAnswer":"The interest rates that applied to the loan are as follows: The principal amounts outstanding under the Loan bear interest at the Interest Rate, which is defined as Term SOFR plus the Applicable Margin. The Applicable Margin is 2.00%. In the event of an Event of Default or after the Maturity Date, the principal amounts may bear interest at the Default Rate, which is not specified here. The interest rate cannot be less than 2.00% per annum. If Term SOFR cannot be determined, the Alternate Rate applies, which is 2.00% above the Wall Street Journal Prime Rate.","aiReferenceText":"(a) Interest Rate. Principal amounts outstanding under the Loan shall bear interest at the Interest Rate in accordance with Section 3.5.","aiSnipState":0,"aiMode":0,"name":"DS_Loan_Agreement_5_DEMO.pdf_page.11_165851370","id":"001f288a-cf83-4155-9371-a7a42221d087","documentId":"fe101421-8061-4d4b-896a-86c33e611086","pageNumber":21,"type":10,"x1":4.0,"x2":607.0,"y1":219.0,"y2":242.0}</t>
  </si>
  <si>
    <t>d547963e-0cd4-407f-a183-5226aef95091</t>
  </si>
  <si>
    <t>{"docuMineRunId":"67484553d05873b56d7e9765","docuMineRunQuestionIndex":13,"docuMineRunDocumentIndex":8,"aiInsightId":"67484554d6bef41867d211f9","aiQuestion":"What are the interest rates that applied to the loan?","aiAnswer":"The interest rates that applied to the loan are as follows: The principal amounts outstanding under the Loan bear interest at the Interest Rate, which is defined as Term SOFR plus the Applicable Margin. The Applicable Margin is 2.00%. In the event of an Event of Default or after the Maturity Date, the principal amounts may bear interest at the Default Rate, which is not specified here. The interest rate cannot be less than 2.00% per annum. If Term SOFR cannot be determined, the Alternate Rate applies, which is 2.00% above the Wall Street Journal Prime Rate.","aiReferenceText":"Section 1.5 Interest Rate Computation. The outstanding principal balance of the Loan shall bear interest at a fluctuating rate per annum equal to the Interest Rate in effect on the first day of the applicable Interest Period; provided, however, that in no event shall the Interest Rate applicable to advances hereunder be less than 2.00% per annum; provided further, however, to the extent that Borrower is or will be hedging the Term SOFR with a swap, the floor rate shall be waived by Bank.","aiSnipState":0,"aiMode":0,"name":"DS_Loan_Agreement_5_DEMO.pdf_page.11_165851370","id":"d547963e-0cd4-407f-a183-5226aef95091","documentId":"fe101421-8061-4d4b-896a-86c33e611086","pageNumber":23,"type":10,"x1":5.0,"x2":607.0,"y1":502.0,"y2":570.0}</t>
  </si>
  <si>
    <t>97d3735a-be81-497d-bbf5-fe9406046212</t>
  </si>
  <si>
    <t>{"docuMineRunId":"67484553d05873b56d7e9765","docuMineRunQuestionIndex":15,"docuMineRunDocumentIndex":8,"aiInsightId":"67484554d6bef41867d211fb","aiQuestion":"Has the loan agreement been signed by both parties at the end of the agreement?  Answer by only yes or no","aiAnswer":"Yes.","aiReferenceText":"[Remainder of page left intentionally blank] 53","aiSnipState":0,"aiMode":0,"name":"DS_Loan_Agreement_5_DEMO.pdf_page.59_799889779","id":"97d3735a-be81-497d-bbf5-fe9406046212","documentId":"fe101421-8061-4d4b-896a-86c33e611086","pageNumber":58,"type":10,"x1":208.0,"x2":403.0,"y1":252.0,"y2":319.0}</t>
  </si>
  <si>
    <t>9d5458c9-65f4-498e-a3ca-6699cc0bad02</t>
  </si>
  <si>
    <t>{"docuMineRunId":"67484553d05873b56d7e9765","docuMineRunQuestionIndex":18,"docuMineRunDocumentIndex":8,"aiInsightId":"67484554d6bef41867d211fe","aiQuestion":"Is there a collateral against the loan?","aiAnswer":"Yes. The loan agreement includes a collateral assignment of agreements and accounts as security for the obligations. Borrower collaterally assigns and transfers rights under licenses, permits, project documents, property benefits, and interest rate protection collateral to the lender. Additionally, Borrower pledges, transfers, and assigns all rights to specified collateral accounts to the lender.","aiReferenceText":"Section 8.2 Collateral Assignment of Accounts. To further secure the Obligations, Borrower hereby pledges, transfers and assigns to Lender all of Borrower's right, title and interest in and to the following (the \"Collateral Accounts\"): (i) each of the accounts referenced in Section 5.7 and Section 5.8, together with all monies and other deposits therein along with any renewals, replacements, and substitutions thereto; (ii) all other accounts of Borrower, together with all monies and other deposits therein along","aiSnipState":0,"aiMode":0,"name":"DS_Loan_Agreement_5_DEMO.pdf_page.49_947603027","id":"9d5458c9-65f4-498e-a3ca-6699cc0bad02","documentId":"fe101421-8061-4d4b-896a-86c33e611086","pageNumber":49,"type":10,"x1":4.0,"x2":607.0,"y1":258.0,"y2":303.0}</t>
  </si>
  <si>
    <t>6f68b521-623d-41a2-bb72-98958565fa70</t>
  </si>
  <si>
    <t>{"docuMineRunId":"67484553d05873b56d7e9765","docuMineRunQuestionIndex":23,"docuMineRunDocumentIndex":8,"aiInsightId":"67484554d6bef41867d21203","aiQuestion":"List down the remedies available to the lender in case of a default in payment.","aiAnswer":"The remedies available to the lender in case of a default in payment include: (1) entering upon the Property to perform Borrower's obligations, operate, maintain, repair, and improve the Property, (2) discontinuing work commenced in respect of the Property, (3) exercising the rights of Borrower under any contract or agreement related to the Property, and (4) taking various actions such as engaging builders or contractors, settling claims, and engaging marketing agents to lease or sell the Property.","aiReferenceText":"Section 7.2 Specific Remedies. Without limiting the generality of Section 7.1, upon the occurrence of any Event of Default, Lender may, in addition to any other remedies which Lender may have hereunder or under the other Loan Documents, and not in limitation thereof, and in Lender's sole and absolute discretion: (a) Enter and Perform. Enter upon the Property to perform Borrower's obligations under any Lease, or to operate, maintain, repair and improve the Property and employ watchmen to","aiSnipState":0,"aiMode":0,"name":"DS_Loan_Agreement_5_DEMO.pdf_page.48_608568414","id":"6f68b521-623d-41a2-bb72-98958565fa70","documentId":"fe101421-8061-4d4b-896a-86c33e611086","pageNumber":47,"type":10,"x1":3.0,"x2":607.0,"y1":167.0,"y2":235.0}</t>
  </si>
  <si>
    <t>fc3c1998-4f2f-4dc5-9df9-ccdc04816051</t>
  </si>
  <si>
    <t>{"docuMineRunId":"67484553d05873b56d7e9765","docuMineRunQuestionIndex":24,"docuMineRunDocumentIndex":8,"aiInsightId":"67484554d6bef41867d21204","aiQuestion":"What is the registered address of the borrower?","aiAnswer":"The registered address of the borrower, 2611 Corporate West Drive Venture LLC, is 4225 East Windrose Drive, Suite 200, Phoenix, Arizona 85032.","aiReferenceText":"If to Borrower: 2611 Corporate West Drive Venture LLC 4225 East Windrose Drive, Suite 200 Phoenix, Arizona 85032 Attention: Troy Anderson","aiSnipState":0,"aiMode":0,"name":"DS_Loan_Agreement_5_DEMO.pdf_page.51_253360165","id":"fc3c1998-4f2f-4dc5-9df9-ccdc04816051","documentId":"fe101421-8061-4d4b-896a-86c33e611086","pageNumber":51,"type":10,"x1":41.0,"x2":271.0,"y1":661.0,"y2":728.0}</t>
  </si>
  <si>
    <t>bae4c976-2c4f-41cd-908a-d82a01c293f5</t>
  </si>
  <si>
    <t>{"docuMineRunId":"67484553d05873b56d7e9765","docuMineRunQuestionIndex":28,"docuMineRunDocumentIndex":8,"aiInsightId":"67484554d6bef41867d21208","aiQuestion":"Is there a clause for death or insolvency of the borrower?","aiAnswer":"Yes. The agreement contains a clause related to insolvency. It states that if any Loan Party suspends or discontinues its business, makes an assignment for the benefit of creditors, admits in writing its inability to pay its debts as they become due, files a voluntary petition under any Bankruptcy Laws, becomes insolvent, or if an order for relief is entered under any Bankruptcy Laws or any other decree or order is entered by a court having jurisdiction over the Property or over any Loan Party, among other conditions, it would constitute an event of default.","aiReferenceText":"(g)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 41","aiSnipState":0,"aiMode":0,"name":"DS_Loan_Agreement_5_DEMO.pdf_page.47_917507141","id":"bae4c976-2c4f-41cd-908a-d82a01c293f5","documentId":"fe101421-8061-4d4b-896a-86c33e611086","pageNumber":46,"type":10,"x1":4.0,"x2":607.0,"y1":91.0,"y2":368.0}</t>
  </si>
  <si>
    <t>e3380d67-c7ee-4bf7-a6c2-166618869fdb</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</si>
  <si>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Transfers.","aiReferenceText":"without the prior written consent of Lender,","aiSnipState":0,"aiMode":0,"name":"DS_Loan_Agreement_5_DEMO.pdf_page.41_17919336","id":"e3380d67-c7ee-4bf7-a6c2-166618869fdb","documentId":"fe101421-8061-4d4b-896a-86c33e611086","pageNumber":41,"type":10,"x1":267.0,"x2":470.0,"y1":187.0,"y2":198.0}</t>
  </si>
  <si>
    <t>a1782369-6725-447a-a787-ed8325ab992d</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</si>
  <si>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Transfers.","aiReferenceText":"(e) Limitations on Assignment. Borrower may not assign this Agreement or the monies due hereunder without the prior written consent of Lender in each instance (and any attempted such assignment without such consent shall be null and void).","aiSnipState":0,"aiMode":0,"name":"DS_Loan_Agreement_5_DEMO.pdf_page.41_17919336","id":"a1782369-6725-447a-a787-ed8325ab992d","documentId":"fe101421-8061-4d4b-896a-86c33e611086","pageNumber":52,"type":10,"x1":4.0,"x2":606.0,"y1":325.0,"y2":348.0}</t>
  </si>
  <si>
    <t>59b4b0af-0999-4af9-9105-88515b7cae88</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</si>
  <si>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Transfers.","aiReferenceText":"prior written consent,","aiSnipState":0,"aiMode":0,"name":"DS_Loan_Agreement_5_DEMO.pdf_page.41_17919336","id":"59b4b0af-0999-4af9-9105-88515b7cae88","documentId":"fe101421-8061-4d4b-896a-86c33e611086","pageNumber":43,"type":10,"x1":263.0,"x2":358.0,"y1":706.0,"y2":717.0}</t>
  </si>
  <si>
    <t>762cb50c-c13a-4be5-9d00-cb825c2dd4a1</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</si>
  <si>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Transfers.","aiReferenceText":"(iii) Transfers of Management or Control. Except for Permitted Transfers, change or permit any change to the Managing Person of Borrower (or the Managing Person of any Person who, directly or indirectly, manages or controls","aiSnipState":0,"aiMode":0,"name":"DS_Loan_Agreement_5_DEMO.pdf_page.41_17919336","id":"762cb50c-c13a-4be5-9d00-cb825c2dd4a1","documentId":"fe101421-8061-4d4b-896a-86c33e611086","pageNumber":42,"type":10,"x1":41.0,"x2":607.0,"y1":525.0,"y2":547.0}</t>
  </si>
  <si>
    <t>afa24d8c-7880-4e1b-a2fb-9d945043cbbc</t>
  </si>
  <si>
    <t>{"docuMineRunId":"67484553d05873b56d7e9765","docuMineRunQuestionIndex":30,"docuMineRunDocumentIndex":8,"aiInsightId":"67484554d6bef41867d2120a","aiQuestion":"Is there an additional authorisation/consent required in the loan?","aiAnswer":"Yes. There are several instances where additional authorization or consent is required in the loan agreement. For example, any alterations to the property, other than Permitted Alterations, require Lender's prior written approval. Additionally, Borrower cannot assign this Agreement or the monies due without the prior written consent of Lender. Also, any change in the Managing Person of Borrower requires Lender's consent unless they are Permitted Transfers.","aiReferenceText":"of Lender","aiSnipState":0,"aiMode":0,"name":"DS_Loan_Agreement_5_DEMO.pdf_page.41_17919336","id":"afa24d8c-7880-4e1b-a2fb-9d945043cbbc","documentId":"fe101421-8061-4d4b-896a-86c33e611086","pageNumber":55,"type":10,"x1":457.0,"x2":503.0,"y1":249.0,"y2":260.0}</t>
  </si>
  <si>
    <t>965ed1c6-b45e-469f-b6da-f151c27cd700</t>
  </si>
  <si>
    <t>{"docuMineRunId":"67484553d05873b56d7e9765","docuMineRunQuestionIndex":31,"docuMineRunDocumentIndex":8,"aiInsightId":"67484554d6bef41867d2120b","aiQuestion":"Is there a good order or information declaration section in the loan?","aiAnswer":"Yes. There is a section that outlines the conditions and order of information declarations. It includes financial statements, loan-to-value ratio evidence, and third-party reports such as appraisals, property condition reports, and environmental reports. Additionally, it requires insurance evidence, leasing matters, licenses and permits, project documents, and flood hazard determination among other prerequisites.","aiReferenceText":"Section 2.1 Payment of Fees and Expenses. Borrower shall have paid the Upfront Fee and all other fees and expenses (including Lender's counsel's fees) required to be paid by Borrower as of the Effective Date in connection with the Loan. Section 2.2 Loan Documents. Each of the Loan Documents shall be satisfactory in form, content, substance and manner of execution and delivery to Lender and its counsel and shall have been duly executed and delivered by all parties thereto. 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 third party reports, each of which shall be addressed to Lender: (a)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 (c) Environmental Report. The Environmental Report. (d) Other Certifications. Such other certificates, opinions, surveys, and other evidence of compliance with each of the conditions herein set forth as Lender may reasonably require. Section 2.5 Real Property Due Diligence. Lender and its counsel shall have received, and in their sole discretion approved, the following: (a) Insurance. Evidence of insurance coverages which meet the insurance requirements set forth in Section 5.2 to the satisfaction of Lender and its Consultant. (b) Leasing Matters. A detailed and current rent roll and copies of all Leases, estoppel certificates, and","aiSnipState":0,"aiMode":0,"name":"DS_Loan_Agreement_5_DEMO.pdf_page.19_471622282","id":"965ed1c6-b45e-469f-b6da-f151c27cd700","documentId":"fe101421-8061-4d4b-896a-86c33e611086","pageNumber":19,"type":10,"x1":4.0,"x2":607.0,"y1":229.0,"y2":604.0}</t>
  </si>
  <si>
    <t>2f0dd3f0-0f71-42d7-b81a-8bb641786c85</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</si>
  <si>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terminated.","aiReferenceText":"(i) If any Loan Party or any Person acting on behalf of any Loan Party shall claim or assert that this Agreement or any other Loan Document to which any Loan Party is a party or by which any Loan Party is bound is not a legal, valid and binding agreement enforceable against any Loan Party; or","aiSnipState":0,"aiMode":0,"name":"DS_Loan_Agreement_5_DEMO.pdf_page.47_181511174","id":"2f0dd3f0-0f71-42d7-b81a-8bb641786c85","documentId":"fe101421-8061-4d4b-896a-86c33e611086","pageNumber":46,"type":10,"x1":5.0,"x2":607.0,"y1":435.0,"y2":468.0}</t>
  </si>
  <si>
    <t>633ec68d-2b7d-4f6b-adc0-3b3cce515bf4</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</si>
  <si>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terminated.","aiReferenceText":"(ii) 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thereby.","aiSnipState":0,"aiMode":0,"name":"DS_Loan_Agreement_5_DEMO.pdf_page.47_181511174","id":"633ec68d-2b7d-4f6b-adc0-3b3cce515bf4","documentId":"fe101421-8061-4d4b-896a-86c33e611086","pageNumber":46,"type":10,"x1":4.0,"x2":607.0,"y1":379.0,"y2":423.0}</t>
  </si>
  <si>
    <t>395238e4-f2df-4303-8ca1-2ebdec907840</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</si>
  <si>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terminated.","aiReferenceText":"Insolvency. If:","aiSnipState":0,"aiMode":0,"name":"DS_Loan_Agreement_5_DEMO.pdf_page.47_181511174","id":"395238e4-f2df-4303-8ca1-2ebdec907840","documentId":"fe101421-8061-4d4b-896a-86c33e611086","pageNumber":46,"type":10,"x1":112.0,"x2":177.0,"y1":357.0,"y2":368.0}</t>
  </si>
  <si>
    <t>65b4b464-f184-48c0-a268-d1daeeee22d4</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</si>
  <si>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or","aiSnipState":0,"aiMode":0,"name":"DS_Loan_Agreement_5_DEMO.pdf_page.47_181511174","id":"65b4b464-f184-48c0-a268-d1daeeee22d4","documentId":"fe101421-8061-4d4b-896a-86c33e611086","pageNumber":46,"type":10,"x1":4.0,"x2":607.0,"y1":223.0,"y2":345.0}</t>
  </si>
  <si>
    <t>59302e1f-106a-4207-b0eb-a3f678a8f997</t>
  </si>
  <si>
    <t>{"docuMineRunId":"67484553d05873b56d7e9765","docuMineRunQuestionIndex":32,"docuMineRunDocumentIndex":8,"aiInsightId":"67484554d6bef41867d2120c","aiQuestion":"Is there a clause for termination of loan?","aiAnswer":"Yes. There are several clauses related to the termination or cessation of the loan agreement, particularly under the sections for default and insolvency. For instance, if any Loan Party or any person acting on behalf of any Loan Party claims or asserts that the agreement or any other Loan Document is not a legal, valid, and binding agreement enforceable against any Loan Party, this can be grounds for termination. Additionally, if any Loan Document becomes ineffective, unenforceable, or inoperative, this can also lead to termination. Furthermore, in the event of insolvency, such as filing a voluntary petition under Bankruptcy Laws or becoming insolvent, the loan agreement may be terminated.","aiReferenceText":"(ii)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order","aiSnipState":0,"aiMode":0,"name":"DS_Loan_Agreement_5_DEMO.pdf_page.47_181511174","id":"59302e1f-106a-4207-b0eb-a3f678a8f997","documentId":"fe101421-8061-4d4b-896a-86c33e611086","pageNumber":46,"type":10,"x1":4.0,"x2":607.0,"y1":145.0,"y2":212.0}</t>
  </si>
  <si>
    <t>d140dde7-a950-4a35-9e52-46338331ab9a</t>
  </si>
  <si>
    <t>{"docuMineRunId":"67484553d05873b56d7e9765","docuMineRunQuestionIndex":36,"docuMineRunDocumentIndex":8,"aiInsightId":"67484554d6bef41867d21210","aiQuestion":"What are the other charges or costs or expenses apart from the interest in the loan?","aiAnswer":"Apart from interest, the loan includes charges or costs such as fees, costs, and expenses payable by the Borrower to the Lender under the Agreement or other Loan Documents. Additionally, the Borrower must pay all reasonable expenses incurred by the Lender in connection with the preparation, negotiation, execution, delivery, and administration of the Agreement and other Loan Documents, as well as in connection with the enforcement or protection of its rights (including during any workout, restructuring, or negotiations in respect of the Loan).","aiReferenceText":"(d) Application of Payments. All payments received by Lender hereunder shall be applied first, to the payment of accrued interest on the principal amount outstanding, second, to the payment of any fees, costs, expenses or charges then payable by Borrower to Lender under this Agreement or the other Loan Documents, and third, to the payment of principal then due hereunder and any Additional Interest then due to Lender or any Affiliate of Lender, on a pari passu basis. Any partial prepayment of principal shall be","aiSnipState":0,"aiMode":0,"name":"DS_Loan_Agreement_5_DEMO.pdf_page.53_919010784","id":"d140dde7-a950-4a35-9e52-46338331ab9a","documentId":"fe101421-8061-4d4b-896a-86c33e611086","pageNumber":22,"type":10,"x1":4.0,"x2":607.0,"y1":382.0,"y2":427.0}</t>
  </si>
  <si>
    <t>f49e0a47-2d42-4660-a61b-05d603311129</t>
  </si>
  <si>
    <t>{"docuMineRunId":"67484553d05873b56d7e9765","docuMineRunQuestionIndex":11,"docuMineRunDocumentIndex":9,"aiInsightId":"67484554d6bef41867d2126c","aiQuestion":"What are the repayment terms or frequency of repayment?","aiAnswer":"The repayment terms require the principal amount of the Loan to be repaid on each February 15 and August 15, starting from February 15, 2016, through August 15, 2025, with each installment being 5% of the total principal amount of the Loan.","aiReferenceText":"The following table sets forth the Principal Payment Dates of the Loan and the percentage of the total principal amount of the Loan payable on each Principal Payment Date (\"Installment Share\"). If the proceeds of the Loan have been fully","aiSnipState":0,"aiMode":0,"name":"DS_Loan_Agreement_6_DEMO.pdf_page.14_715565469","id":"f49e0a47-2d42-4660-a61b-05d603311129","documentId":"b709c480-8f45-43d8-b35f-c49ffa83f521","pageNumber":14,"type":10,"x1":142.0,"x2":505.0,"y1":566.0,"y2":604.0}</t>
  </si>
  <si>
    <t>e4f7ea63-264f-491a-aa14-0e64d8f95c1f</t>
  </si>
  <si>
    <t>{"docuMineRunId":"67484553d05873b56d7e9765","docuMineRunQuestionIndex":11,"docuMineRunDocumentIndex":9,"aiInsightId":"67484554d6bef41867d2126c","aiQuestion":"What are the repayment terms or frequency of repayment?","aiAnswer":"The repayment terms require the principal amount of the Loan to be repaid on each February 15 and August 15, starting from February 15, 2016, through August 15, 2025, with each installment being 5% of the total principal amount of the Loan.","aiReferenceText":"On each February 15 and August 15 beginning February 15, 2016 through August 15, 2025 5%","aiSnipState":0,"aiMode":0,"name":"DS_Loan_Agreement_6_DEMO.pdf_page.14_715565469","id":"e4f7ea63-264f-491a-aa14-0e64d8f95c1f","documentId":"b709c480-8f45-43d8-b35f-c49ffa83f521","pageNumber":14,"type":10,"x1":105.0,"x2":406.0,"y1":375.0,"y2":413.0}</t>
  </si>
  <si>
    <t>DataSnipper</t>
  </si>
  <si>
    <t>The following documents are contained in this workbook.</t>
  </si>
  <si>
    <t>File name</t>
  </si>
  <si>
    <t>Imported at</t>
  </si>
  <si>
    <t>Imported by</t>
  </si>
  <si>
    <t>Modified by</t>
  </si>
  <si>
    <t>File path</t>
  </si>
  <si>
    <t>File size in MB</t>
  </si>
  <si>
    <t>Total pages</t>
  </si>
  <si>
    <t>-</t>
  </si>
  <si>
    <t>C:\Users\VincentDamen\Downloads\Loan Agreement_1  DEMO .pdf</t>
  </si>
  <si>
    <t>C:\Users\VincentDamen\Downloads\Loan Agreement_2  DEMO .pdf</t>
  </si>
  <si>
    <t>C:\Users\VincentDamen\Downloads\Loan Agreement_3  DEMO .pdf</t>
  </si>
  <si>
    <t>C:\Users\VincentDamen\Downloads\Loan Agreement_4  DEMO .pdf</t>
  </si>
  <si>
    <t>TRS9D14954Q6878QS9SYS5Y110VB08EWM05182FD4QWZAZKMNDJ0</t>
  </si>
  <si>
    <t>Olga Effrosynidou</t>
  </si>
  <si>
    <t>We recommend using the documents:</t>
  </si>
  <si>
    <t>05493d21-884c-4ede-aae9-8b09667778f6</t>
  </si>
  <si>
    <t>{"docuMineRunId":"674ed5ada258ee09786d5fb2","docuMineRunQuestionIndex":2,"docuMineRunDocumentIndex":2,"aiInsightId":"674ed5af32dccd97008d598f","aiQuestion":"Who is the lender?  ","aiAnswer":"The lender is BDC Ivanpah, LLC.","aiReferenceText":"This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\"Parties.\"","aiSnipState":0,"aiMode":0,"name":"DS_Loan_Agreement_DEMO.pdf_page.5_834176302","id":"05493d21-884c-4ede-aae9-8b09667778f6","documentId":"4d36ac09-1ac6-4920-af09-4b68a6542a5d","pageNumber":5,"type":10,"x1":4.0,"x2":597.0,"y1":724.0,"y2":755.0}</t>
  </si>
  <si>
    <t>356cc656-4ee4-4c20-8ae9-9b87c1bff26d</t>
  </si>
  <si>
    <t>{"docuMineRunId":"674ed5ada258ee09786d5fb2","docuMineRunQuestionIndex":3,"docuMineRunDocumentIndex":2,"aiInsightId":"674ed5af32dccd97008d5990","aiQuestion":"Who is the borrower?","aiAnswer":"The borrower is BrightSource Ivanpah Fundings, LLC.","aiReferenceText":"This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\"Parties.\"","aiSnipState":0,"aiMode":0,"name":"DS_Loan_Agreement_DEMO.pdf_page.5_39441353","id":"356cc656-4ee4-4c20-8ae9-9b87c1bff26d","documentId":"4d36ac09-1ac6-4920-af09-4b68a6542a5d","pageNumber":5,"type":10,"x1":4.0,"x2":597.0,"y1":724.0,"y2":755.0}</t>
  </si>
  <si>
    <t>6144b7d3-65d8-4982-9d56-4e579557364a</t>
  </si>
  <si>
    <t>{"docuMineRunId":"674ed5ada258ee09786d5fb2","docuMineRunQuestionIndex":4,"docuMineRunDocumentIndex":2,"aiInsightId":"674ed5af32dccd97008d5991","aiQuestion":"Who is the guarantor?","aiAnswer":"The guarantor is BrightSource Energy, Inc., a Delaware corporation.","aiReferenceText":"Exhibit C to Loan Agreement FORM OF SPONSOR GUARANTY This GUARANTY, dated as of April [_], 2011 (this \"Guaranty\"), is made by BrightSource Energy, Inc., a Delaware corporation (\"Guarantor\"), in favor of BDC Ivanpah, LLC, a Delaware limited liability company (\"Lender\").","aiSnipState":0,"aiMode":0,"name":"DS_Loan_Agreement_DEMO.pdf_page.83_30693386","id":"6144b7d3-65d8-4982-9d56-4e579557364a","documentId":"4d36ac09-1ac6-4920-af09-4b68a6542a5d","pageNumber":83,"type":10,"x1":4.0,"x2":608.0,"y1":694.0,"y2":774.0}</t>
  </si>
  <si>
    <t>3bc23020-ce6d-45c4-abde-c357d8b5c165</t>
  </si>
  <si>
    <t>{"docuMineRunId":"674ed5ada258ee09786d5fb2","docuMineRunQuestionIndex":5,"docuMineRunDocumentIndex":2,"aiInsightId":"674ed5af32dccd97008d5992","aiQuestion":"Is there a clause for a force majeure in the loan?","aiAnswer":"We could not find any relevant information in the provided context","aiSnipState":3,"aiMode":0,"name":"DS_Loan_Agreement_DEMO.pdf_page.1_621006114","id":"3bc23020-ce6d-45c4-abde-c357d8b5c165","documentId":"4d36ac09-1ac6-4920-af09-4b68a6542a5d","pageNumber":1,"type":10,"x1":0.0,"x2":0.0,"y1":792.0,"y2":792.0}</t>
  </si>
  <si>
    <t>f3330f44-e086-408a-bcd4-0aa07dbd0a9a</t>
  </si>
  <si>
    <t>{"docuMineRunId":"674ed5ada258ee09786d5fb2","docuMineRunQuestionIndex":6,"docuMineRunDocumentIndex":2,"aiInsightId":"674ed5af32dccd97008d5993","aiQuestion":"Is there a clause for death or insolvency of the borrower?","aiAnswer":"Yes. The clause addressing insolvency is found in the loan agreement as an 'Event of Default'. Specifically, an 'Event of Default' is triggered by any Event of Bankruptcy occurring with respect to the Borrower or Sponsor Member.","aiReferenceText":"(d) Bankruptcy. Any Event of Bankruptcy shall occur with respect to Sponsor, Borrower or Sponsor Member;","aiSnipState":0,"aiMode":0,"name":"DS_Loan_Agreement_DEMO.pdf_page.55_832783330","id":"f3330f44-e086-408a-bcd4-0aa07dbd0a9a","documentId":"4d36ac09-1ac6-4920-af09-4b68a6542a5d","pageNumber":55,"type":10,"x1":51.0,"x2":434.0,"y1":591.0,"y2":601.0}</t>
  </si>
  <si>
    <t>64f1eafd-ce81-4618-9019-af24511027bd</t>
  </si>
  <si>
    <t>{"docuMineRunId":"674ed5ada258ee09786d5fb2","docuMineRunQuestionIndex":7,"docuMineRunDocumentIndex":2,"aiInsightId":"674ed5af32dccd97008d5994","aiQuestion":"Is there an additional authorisation/consent required in the loan?","aiAnswer":"Yes. The loan agreement mentions several authorizations and consents required. For example, ongoing consents are required by the Project Document, as indicated in the section titled 'OTHER CONSENTS'. Additionally, there are financing consents required by the Project Documents, and various permits and approvals needed for the construction and operation of the project. Each of these consents and approvals is necessary for the progression and completion of the project.","aiReferenceText":"49 Other approvals for Operation of the Project The Operators are bound to obtain the approvals required to perform their scope of work. Each of the approvals issued in connection with the operation of the Project, and the non-issuance of such approvals is not expected to have a material adverse impact on the Project. II. OTHER CONSENTS","aiSnipState":0,"aiMode":0,"name":"DS_Loan_Agreement_DEMO.pdf_page.125_908368787","id":"64f1eafd-ce81-4618-9019-af24511027bd","documentId":"4d36ac09-1ac6-4920-af09-4b68a6542a5d","pageNumber":125,"type":10,"x1":4.0,"x2":599.0,"y1":719.0,"y2":773.0}</t>
  </si>
  <si>
    <t>6ab24d6a-0a47-4d9d-bb4b-b0bb0fd8857d</t>
  </si>
  <si>
    <t>{"docuMineRunId":"674ed5ada258ee09786d5fb2","docuMineRunQuestionIndex":8,"docuMineRunDocumentIndex":2,"aiInsightId":"674ed5af32dccd97008d5995","aiQuestion":"Is there a good order or information declaration section in the loan?","aiAnswer":"We could not find any relevant information in the provided context.","aiSnipState":3,"aiMode":0,"name":"DS_Loan_Agreement_DEMO.pdf_page.1_985533620","id":"6ab24d6a-0a47-4d9d-bb4b-b0bb0fd8857d","documentId":"4d36ac09-1ac6-4920-af09-4b68a6542a5d","pageNumber":1,"type":10,"x1":0.0,"x2":0.0,"y1":792.0,"y2":792.0}</t>
  </si>
  <si>
    <t>8f22aa1d-e2b8-4bc1-a3d5-f70083ae3586</t>
  </si>
  <si>
    <t>{"docuMineRunId":"674ed5ada258ee09786d5fb2","docuMineRunQuestionIndex":9,"docuMineRunDocumentIndex":2,"aiInsightId":"674ed5af32dccd97008d5996","aiQuestion":"Is there a clause for termination of loan?","aiAnswer":"Yes. The loan agreement includes clauses for termination. According to the document, upon the occurrence of specific Events of Default, the unpaid principal amount and any accrued interest on the Loan and all other accrued Obligations shall automatically become immediately due and payable. Additionally, the Lender may declare the remaining commitments terminated and/or declare the unpaid principal and interest to be due by written notice to the Borrower upon the occurrence and continuation of any Event of Default.","aiReferenceText":"(g) DOE Loan Event of Default. (i) An \"Event of Default\" under the DOE Loan Documents occurs due to an act of Sponsor, Borrower or Sponsor Member or another Affiliate of Borrower and continues for a period of ten (10) Business Days following the expiration of all applicable cure periods unless (a) such \"Event of Default\" has not had and could not reasonably be expected to result in a Material Adverse Effect; and (b)(x) such \"Event of Default\" is reasonably susceptible to cure within one hundred eighty (180) days after such \"Event of Default\" occurs and Sponsor, Borrower, Sponsor Member or the applicable Affiliate is diligently and continuously pursuing a cure of such \"Event of Default\" as soon as reasonably practicable and (y) such \"Event of Default\" or any related \"Potential Default\" under the DOE Loan Documents has not prevented and could not reasonably be expected to prevent, for a period of more than ninety (90) days from the initial occurrence of such \"Event of Default\" or \"Potential Default\", (A) any Borrower (under and as defined in any Common Agreement) from being entitled to receive, or require Collateral Agent (as defined in such Common Agreement) to transfer to Master Holdco, funds from any Account Collateral (as defined in such Common Agreement) at a time when such funds are in fact otherwise available for such transfer or (B) the distribution to Sponsor Member of Cash Grant Proceeds, as defined in any Common Agreement, to which Sponsor Member would have been entitled under such Common Agreement but for the existence of such \"Event of Default\" or \"Potential Default\"; or (ii) the principal of the DOE Loan is accelerated due to any \"Event of Default\" under the DOE Loan Documents; (h) Breach of Sponsor Guarantee. Sponsor shall (i) fail to make any payment under the Sponsor Guarantee within five days after receipt of notice of such payment or (ii) be in material breach or default under the Sponsor Guarantee; (i) Master Holdco LLC Agreement Defaults. An \"Event of Default\" with respect to Sponsor Member under the Master Holdco LLC Agreement occurs and continues beyond the expiration of all applicable cure periods unless (i) such \"Event of Default\" has not had and could not reasonably be expected to result in a","aiSnipState":0,"aiMode":0,"name":"DS_Loan_Agreement_DEMO.pdf_page.56_567243603","id":"8f22aa1d-e2b8-4bc1-a3d5-f70083ae3586","documentId":"4d36ac09-1ac6-4920-af09-4b68a6542a5d","pageNumber":56,"type":10,"x1":27.0,"x2":604.0,"y1":558.0,"y2":774.0}</t>
  </si>
  <si>
    <t>81bde5f2-e2fe-43bc-94e0-d8aee45fad67</t>
  </si>
  <si>
    <t>{"docuMineRunId":"674ed5ada258ee09786d5fb2","docuMineRunQuestionIndex":10,"docuMineRunDocumentIndex":2,"aiInsightId":"674ed5af32dccd97008d5997","aiQuestion":"Is there a notice period for termination of loan?","aiAnswer":"Yes, there is a notice period for termination of the loan agreement. The agreement may be terminated by Secured Party or Bank at any time by either of them giving thirty (30) calendar days prior written notice of such termination to the other parties.","aiReferenceText":"Termination. This Agreement may be terminated by Secured Party or Bank at any time by either of them giving thirty (30) calendar days prior written notice of such termination to the other parties to this Agreement at their contact addresses specified after their signatures to this Agreement; provided, however, that this Agreement may be terminated immediately upon written notice (i) from Bank to Company and Secured Party should Company or Secured Party fail to make any payment when due to Bank from Company or Secured Party under the terms of this Agreement and the Bank has given the Company and the Secured Party at least five (5) Business Day's notice of such payment failure, or (ii) from Secured Party to Bank on termination or release of Secured Party's security interest in the Collateral Accounts; provided that any notice from Secured Party under clause (ii) of this sentence must contain Secured Party's acknowledgement of the termination or release of its security interest in the Collateral Accounts. Company's and Secured Party's respective obligations to report errors in funds transfers and bank statements and to pay","aiSnipState":0,"aiMode":0,"name":"DS_Loan_Agreement_DEMO.pdf_page.77_208405684","id":"81bde5f2-e2fe-43bc-94e0-d8aee45fad67","documentId":"4d36ac09-1ac6-4920-af09-4b68a6542a5d","pageNumber":77,"type":10,"x1":27.0,"x2":607.0,"y1":552.0,"y2":626.0}</t>
  </si>
  <si>
    <t>3f5f98d1-6ff1-4063-b338-bb2b0b5668f9</t>
  </si>
  <si>
    <t>{"docuMineRunId":"674ed5ada258ee09786d5fb2","docuMineRunQuestionIndex":11,"docuMineRunDocumentIndex":2,"aiInsightId":"674ed5af32dccd97008d5998","aiQuestion":"Is there an option for refinancing available to the borrower?","aiAnswer":"We could not find any relevant information in the provided context","aiSnipState":3,"aiMode":0,"name":"DS_Loan_Agreement_DEMO.pdf_page.1_30831783","id":"3f5f98d1-6ff1-4063-b338-bb2b0b5668f9","documentId":"4d36ac09-1ac6-4920-af09-4b68a6542a5d","pageNumber":1,"type":10,"x1":0.0,"x2":0.0,"y1":792.0,"y2":792.0}</t>
  </si>
  <si>
    <t>167909bd-6a3c-461b-b3c1-157e58203c35</t>
  </si>
  <si>
    <t>{"docuMineRunId":"674ed5ada258ee09786d5fb2","docuMineRunQuestionIndex":12,"docuMineRunDocumentIndex":2,"aiInsightId":"674ed5af32dccd97008d5999","aiQuestion":"Is there a clause for tax payment in the loan?","aiAnswer":"Yes. Each Borrower Party has filed all material tax returns required by Applicable Law and has paid all income taxes that have become due, as well as all other material taxes and assessments payable, unless they are contesting them in good faith and have established reserves as required by GAAP.","aiReferenceText":"(i) General. Each Borrower Party has filed all material tax returns required by Applicable Law to be filed by it and has paid (i) all income taxes payable by it that have become due pursuant to such tax returns and (ii) all other material taxes and assessments payable by it that have become due (other than those taxes that it is contesting in good faith and by appropriate proceedings, for which reserves have been established to the extent required by GAAP). Each","aiSnipState":0,"aiMode":0,"name":"DS_Loan_Agreement_DEMO.pdf_page.39_238850196","id":"167909bd-6a3c-461b-b3c1-157e58203c35","documentId":"4d36ac09-1ac6-4920-af09-4b68a6542a5d","pageNumber":39,"type":10,"x1":52.0,"x2":604.0,"y1":564.0,"y2":596.0}</t>
  </si>
  <si>
    <t>d22770da-26c2-407a-bf95-653c76bca097</t>
  </si>
  <si>
    <t>{"docuMineRunId":"674ed5ada258ee09786d5fb2","docuMineRunQuestionIndex":13,"docuMineRunDocumentIndex":2,"aiInsightId":"674ed5af32dccd97008d599a","aiQuestion":"Is there a clause for change in ownership in the loan?","aiAnswer":"Yes. There is a clause that requires notification of any transfer of or change in Equity Interests, including the Ownership Percentage and the Economic Interests, held by any of the members of Master Holdco within 1 Business Day after the Sponsor Member obtains knowledge thereof.","aiReferenceText":"Notice of any transfer of or change in Equity Interests (including the Ownership Percentage and the Economic Interests) held by any of the members of Master Holdco within 1 Business Day after Sponsor Member obtains knowledge thereof;","aiSnipState":0,"aiMode":0,"name":"DS_Loan_Agreement_DEMO.pdf_page.101_455081223","id":"d22770da-26c2-407a-bf95-653c76bca097","documentId":"4d36ac09-1ac6-4920-af09-4b68a6542a5d","pageNumber":101,"type":10,"x1":51.0,"x2":581.0,"y1":614.0,"y2":635.0}</t>
  </si>
  <si>
    <t>91536cd7-7691-42fc-8063-9f3290187ce9</t>
  </si>
  <si>
    <t>{"docuMineRunId":"674ed5ada258ee09786d5fb2","docuMineRunQuestionIndex":14,"docuMineRunDocumentIndex":2,"aiInsightId":"674ed5af32dccd97008d599b","aiQuestion":"Is there a list of documents required to be submitted by the borrower?","aiAnswer":"Yes. The list of documents required to be submitted by the borrower includes the following: 1) Note, 2) Loan Agreement, 3) Loan Documents including the Account Control Agreement, 4) Advance Request, 5) Material Transaction Documents, 6) Certificates of Formation and Certificate of Incorporation, 7) Resolutions of Sponsor and Borrower, 8) Financial Information including an unaudited pro forma balance sheet and audited Financial Statements, 9) Legal Opinions, 10) Evidence of satisfaction of DOE Loan and Equity Funding Conditions, 11) Evidence of the perfection of Lender's first lien on the Collateral, and 12) Other documents as reasonably requested by the Lender.","aiReferenceText":"or which are contained in any certificate, document or other statement of Borrower furnished at any time under or in connection herewith or therewith that are qualified with respect to materiality, knowledge, or similar concepts shall be true and correct on and as of the Financial Closing Date and the representations and warranties made by Sponsor or Borrower in this Agreement and the other Loan Documents or which are contained in any certificate, document or other statement of Borrower furnished at any time under or in connection herewith or therewith that are not so qualified shall be true and correct in all material respects on and as of the Financial Closing Date; provided that any such representation or warranty made with respect to a specific date shall be true and correct as of such date, and (ii) no Default or Event of Default shall have occurred and be continuing on such date or after giving effect to the Advance to be made on such date or the application of the proceeds thereof. (g) Authority. Lender shall have received a certificate, in form and substance reasonably satisfactory to Lender, signed by Borrower dated the Financial Closing Date indicating that Borrower has the limited liability company power and authority to: (i) execute, deliver and perform the Loan Documents to which it is a party, and (ii) consummate the transactions contemplated by the Loan Documents to which it is a party. (h) Closing Certificates. Borrower shall have delivered to Lender copies of (i) the Certificates of Formation of each Borrower Party and the Certificate of Incorporation of Sponsor, (ii) a certificate dated not more than twenty (20) Business Days prior to the Financial Closing Date stating that Sponsor and each Borrower Party is validly existing and in good standing on such date, certified by the Secretary of State of the State of Delaware, (iii) the other Organizational Documents of each Borrower Party and Sponsor certified as of the Financial Closing Date by the secretary of Borrower, (iv) resolutions of Sponsor and Borrower, and any other documents evidencing all actions taken by Sponsor and Borrower (A) to authorize the execution and delivery of this Agreement and any other Loan Document requiring execution by Borrower and Sponsor and (B) in respect of the distribution of proceeds of the Loan, such resolutions to be certified as of the Financial Closing Date by the secretary of Borrower, and (v) certificates, certified as of the Financial Closing Date by the secretary of Borrower, setting forth the name and signature of each Authorized Officer of Borrower and Sponsor. (i) Financial Information. Lender shall have received (a) the unaudited pro forma balance sheet of Borrower stated as of the time immediately following the","aiSnipState":0,"aiMode":0,"name":"DS_Loan_Agreement_DEMO.pdf_page.32_24387178","id":"91536cd7-7691-42fc-8063-9f3290187ce9","documentId":"4d36ac09-1ac6-4920-af09-4b68a6542a5d","pageNumber":32,"type":10,"x1":28.0,"x2":606.0,"y1":560.0,"y2":774.0}</t>
  </si>
  <si>
    <t>c8ae13c5-d7d7-412c-a86e-92d7e30ce8a5</t>
  </si>
  <si>
    <t>{"docuMineRunId":"674ed5ada258ee09786d5fb2","docuMineRunQuestionIndex":15,"docuMineRunDocumentIndex":2,"aiInsightId":"674ed5af32dccd97008d599c","aiQuestion":"Is there a clause for consolidation or division of loans?","aiAnswer":"We could not find any relevant information in the provided context.","aiSnipState":3,"aiMode":0,"name":"DS_Loan_Agreement_DEMO.pdf_page.1_506329586","id":"c8ae13c5-d7d7-412c-a86e-92d7e30ce8a5","documentId":"4d36ac09-1ac6-4920-af09-4b68a6542a5d","pageNumber":1,"type":10,"x1":0.0,"x2":0.0,"y1":792.0,"y2":792.0}</t>
  </si>
  <si>
    <t>0f3af902-73d1-4ecb-b131-08ada4b69880</t>
  </si>
  <si>
    <t>{"docuMineRunId":"674ed5ada258ee09786d5fb2","docuMineRunQuestionIndex":2,"docuMineRunDocumentIndex":3,"aiInsightId":"674ed5af32dccd97008d599d","aiQuestion":"Who is the lender?  ","aiAnswer":"The lender is the Sparkasse.","aiReferenceText":"Herr Paul Gründlich","aiSnipState":0,"aiMode":0,"name":"DS_Loan_Agreement_German_DEMO.pdf_page.1_127403545","id":"0f3af902-73d1-4ecb-b131-08ada4b69880","documentId":"f58d20b7-f2e3-4574-8570-a6ed464ba185","pageNumber":1,"type":10,"x1":69.0,"x2":120.0,"y1":621.0,"y2":641.0}</t>
  </si>
  <si>
    <t>59437dee-b6f5-4dab-a01a-3f2a5d1be421</t>
  </si>
  <si>
    <t>{"docuMineRunId":"674ed5ada258ee09786d5fb2","docuMineRunQuestionIndex":3,"docuMineRunDocumentIndex":3,"aiInsightId":"674ed5af32dccd97008d599e","aiQuestion":"Who is the borrower?","aiAnswer":"The borrower is Herr Paul Gründlich.","aiReferenceText":"Herr Paul Gründlich","aiSnipState":0,"aiMode":0,"name":"DS_Loan_Agreement_German_DEMO.pdf_page.1_439344180","id":"59437dee-b6f5-4dab-a01a-3f2a5d1be421","documentId":"f58d20b7-f2e3-4574-8570-a6ed464ba185","pageNumber":1,"type":10,"x1":69.0,"x2":120.0,"y1":621.0,"y2":641.0}</t>
  </si>
  <si>
    <t>fd59e585-0143-4df4-a11e-9c7b6e8792e5</t>
  </si>
  <si>
    <t>{"docuMineRunId":"674ed5ada258ee09786d5fb2","docuMineRunQuestionIndex":4,"docuMineRunDocumentIndex":3,"aiInsightId":"674ed5af32dccd97008d599f","aiQuestion":"Who is the guarantor?","aiAnswer":"We could not find any relevant information in the provided context","aiSnipState":3,"aiMode":0,"name":"DS_Loan_Agreement_German_DEMO.pdf_page.1_52337807","id":"fd59e585-0143-4df4-a11e-9c7b6e8792e5","documentId":"f58d20b7-f2e3-4574-8570-a6ed464ba185","pageNumber":1,"type":10,"x1":0.0,"x2":0.0,"y1":792.0,"y2":792.0}</t>
  </si>
  <si>
    <t>15c9ffc2-3559-42aa-a580-d78af80fb2aa</t>
  </si>
  <si>
    <t>{"docuMineRunId":"674ed5ada258ee09786d5fb2","docuMineRunQuestionIndex":5,"docuMineRunDocumentIndex":3,"aiInsightId":"674ed5af32dccd97008d59a0","aiQuestion":"Is there a clause for a force majeure in the loan?","aiAnswer":"We could not find any relevant information in the provided context","aiSnipState":3,"aiMode":0,"name":"DS_Loan_Agreement_German_DEMO.pdf_page.1_453782582","id":"15c9ffc2-3559-42aa-a580-d78af80fb2aa","documentId":"f58d20b7-f2e3-4574-8570-a6ed464ba185","pageNumber":1,"type":10,"x1":0.0,"x2":0.0,"y1":792.0,"y2":792.0}</t>
  </si>
  <si>
    <t>03de692a-8770-4a33-8c2d-a47b973886b1</t>
  </si>
  <si>
    <t>{"docuMineRunId":"674ed5ada258ee09786d5fb2","docuMineRunQuestionIndex":6,"docuMineRunDocumentIndex":3,"aiInsightId":"674ed5af32dccd97008d59a1","aiQuestion":"Is there a clause for death or insolvency of the borrower?","aiAnswer":"We could not find any relevant information in the provided context","aiSnipState":3,"aiMode":0,"name":"DS_Loan_Agreement_German_DEMO.pdf_page.1_878677163","id":"03de692a-8770-4a33-8c2d-a47b973886b1","documentId":"f58d20b7-f2e3-4574-8570-a6ed464ba185","pageNumber":1,"type":10,"x1":0.0,"x2":0.0,"y1":792.0,"y2":792.0}</t>
  </si>
  <si>
    <t>5164e9dd-76cb-440c-85f6-f764fc41a633</t>
  </si>
  <si>
    <t>{"docuMineRunId":"674ed5ada258ee09786d5fb2","docuMineRunQuestionIndex":7,"docuMineRunDocumentIndex":3,"aiInsightId":"674ed5af32dccd97008d59a2","aiQuestion":"Is there an additional authorisation/consent required in the loan?","aiAnswer":"Yes. The borrower is required to obtain the consent of the Sparkasse for the assignment or pledge of the loan disbursement claim.","aiReferenceText":"Der Anspruch auf Auszahlung des Darlehens kann nur mit Zustimmung der Sparkasse abgetreten oder verpfändet werden.","aiSnipState":0,"aiMode":0,"name":"DS_Loan_Agreement_German_DEMO.pdf_page.3_16923704","id":"5164e9dd-76cb-440c-85f6-f764fc41a633","documentId":"f58d20b7-f2e3-4574-8570-a6ed464ba185","pageNumber":3,"type":10,"x1":44.0,"x2":461.0,"y1":194.9997,"y2":203.9997}</t>
  </si>
  <si>
    <t>acd75e9c-cf41-4db5-89aa-8eff536da45d</t>
  </si>
  <si>
    <t>{"docuMineRunId":"674ed5ada258ee09786d5fb2","docuMineRunQuestionIndex":8,"docuMineRunDocumentIndex":3,"aiInsightId":"674ed5af32dccd97008d59a3","aiQuestion":"Is there a good order or information declaration section in the loan?","aiAnswer":"Yes. There is a section on disclosure and information obligations that the borrower must fulfill.","aiReferenceText":"Der Darlehensnehmer hat der Sparkasse oder einer von ihr beauftragten Stelle während der gesamten Laufzeit dieses Kredits bei gen eines sachgerechten Grundes Einblick in die aktuellen wirtschaftlichen Verhältnisse zu gewähren, hierzu aussagefähige","aiSnipState":0,"aiMode":0,"name":"DS_Loan_Agreement_German_DEMO.pdf_page.4_650452461","id":"acd75e9c-cf41-4db5-89aa-8eff536da45d","documentId":"f58d20b7-f2e3-4574-8570-a6ed464ba185","pageNumber":4,"type":10,"x1":48.0,"x2":474.0,"y1":267.0,"y2":287.0}</t>
  </si>
  <si>
    <t>943b41c0-cd98-440f-b676-d557ca1f2825</t>
  </si>
  <si>
    <t>{"docuMineRunId":"674ed5ada258ee09786d5fb2","docuMineRunQuestionIndex":9,"docuMineRunDocumentIndex":3,"aiInsightId":"674ed5af32dccd97008d59a4","aiQuestion":"Is there a clause for termination of loan?","aiAnswer":"Yes. There are clauses for ordinary and extraordinary termination of the loan.","aiReferenceText":"8 Kündigung/sofortige Fälligkeit","aiSnipState":0,"aiMode":0,"name":"DS_Loan_Agreement_German_DEMO.pdf_page.4_543443294","id":"943b41c0-cd98-440f-b676-d557ca1f2825","documentId":"f58d20b7-f2e3-4574-8570-a6ed464ba185","pageNumber":4,"type":10,"x1":44.0,"x2":188.0,"y1":720.0,"y2":732.0}</t>
  </si>
  <si>
    <t>244fc315-fa2d-4950-b3f3-bed2c114a949</t>
  </si>
  <si>
    <t>{"docuMineRunId":"674ed5ada258ee09786d5fb2","docuMineRunQuestionIndex":10,"docuMineRunDocumentIndex":3,"aiInsightId":"674ed5af32dccd97008d59a5","aiQuestion":"Is there a notice period for termination of loan?","aiAnswer":"Yes. The notice period for ordinary termination is six months after ten years of full receipt of the loan.","aiReferenceText":"Der Darlehensnehmer kann das Darlehen nach Ablauf von zehn Jahren nach dem vollständigen Empfang unter Einhaltung einer gungsfrist von sechs Monaten kündigen. Wird nach dem Empfang des Darlehens eine neue Vereinbarung über die Zeit der","aiSnipState":0,"aiMode":0,"name":"DS_Loan_Agreement_German_DEMO.pdf_page.4_640453040","id":"244fc315-fa2d-4950-b3f3-bed2c114a949","documentId":"f58d20b7-f2e3-4574-8570-a6ed464ba185","pageNumber":4,"type":10,"x1":45.0,"x2":464.0,"y1":691.0,"y2":711.0}</t>
  </si>
  <si>
    <t>2765a2d9-536b-40f1-9fce-ed81ad474edb</t>
  </si>
  <si>
    <t>{"docuMineRunId":"674ed5ada258ee09786d5fb2","docuMineRunQuestionIndex":11,"docuMineRunDocumentIndex":3,"aiInsightId":"674ed5af32dccd97008d59a6","aiQuestion":"Is there an option for refinancing available to the borrower?","aiAnswer":"We could not find any relevant information in the provided context","aiSnipState":3,"aiMode":0,"name":"DS_Loan_Agreement_German_DEMO.pdf_page.1_433207842","id":"2765a2d9-536b-40f1-9fce-ed81ad474edb","documentId":"f58d20b7-f2e3-4574-8570-a6ed464ba185","pageNumber":1,"type":10,"x1":0.0,"x2":0.0,"y1":792.0,"y2":792.0}</t>
  </si>
  <si>
    <t>c0662fae-80af-4ad1-93de-210db767b9bd</t>
  </si>
  <si>
    <t>{"docuMineRunId":"674ed5ada258ee09786d5fb2","docuMineRunQuestionIndex":12,"docuMineRunDocumentIndex":3,"aiInsightId":"674ed5af32dccd97008d59a7","aiQuestion":"Is there a clause for tax payment in the loan?","aiAnswer":"No. There is no explicit clause for tax payment in the loan agreement.","aiSnipState":3,"aiMode":0,"name":"DS_Loan_Agreement_German_DEMO.pdf_page.1_899122892","id":"c0662fae-80af-4ad1-93de-210db767b9bd","documentId":"f58d20b7-f2e3-4574-8570-a6ed464ba185","pageNumber":1,"type":10,"x1":0.0,"x2":0.0,"y1":792.0,"y2":792.0}</t>
  </si>
  <si>
    <t>9bec31a0-0e4c-4219-9e32-e6222709371d</t>
  </si>
  <si>
    <t>{"docuMineRunId":"674ed5ada258ee09786d5fb2","docuMineRunQuestionIndex":13,"docuMineRunDocumentIndex":3,"aiInsightId":"674ed5af32dccd97008d59a8","aiQuestion":"Is there a clause for change in ownership in the loan?","aiAnswer":"Yes. The loan agreement contains clauses about ownership changes, specifically mentioning that the Sparkasse can declare the loan immediately due if the pledged property is sold or otherwise disposed of without the Sparkasse's consent.","aiSnipState":3,"aiMode":0,"name":"DS_Loan_Agreement_German_DEMO.pdf_page.1_376429789","id":"9bec31a0-0e4c-4219-9e32-e6222709371d","documentId":"f58d20b7-f2e3-4574-8570-a6ed464ba185","pageNumber":1,"type":10,"x1":0.0,"x2":0.0,"y1":792.0,"y2":792.0}</t>
  </si>
  <si>
    <t>440ce383-41bb-42b4-87b7-482e20bdd1b4</t>
  </si>
  <si>
    <t>{"docuMineRunId":"674ed5ada258ee09786d5fb2","docuMineRunQuestionIndex":14,"docuMineRunDocumentIndex":3,"aiInsightId":"674ed5af32dccd97008d59a9","aiQuestion":"Is there a list of documents required to be submitted by the borrower?","aiAnswer":"Yes. The loan agreement requires the borrower to submit documents including the notarized purchase contract, proof of the registration of the mortgage, and other documents for the provision of securities.","aiReferenceText":"- Vorlage des endgültigen Kaufvertrages in beglaubigter Form inklusive Zustimmung des Verwalters zum Kauf","aiSnipState":0,"aiMode":0,"name":"DS_Loan_Agreement_German_DEMO.pdf_page.2_534627207","id":"440ce383-41bb-42b4-87b7-482e20bdd1b4","documentId":"f58d20b7-f2e3-4574-8570-a6ed464ba185","pageNumber":2,"type":10,"x1":49.0,"x2":453.0,"y1":145.0005,"y2":157.0005}</t>
  </si>
  <si>
    <t>01a27fd2-50bb-4911-b997-34fb6a7aade5</t>
  </si>
  <si>
    <t>{"docuMineRunId":"674ed5ada258ee09786d5fb2","docuMineRunQuestionIndex":15,"docuMineRunDocumentIndex":3,"aiInsightId":"674ed5af32dccd97008d59aa","aiQuestion":"Is there a clause for consolidation or division of loans?","aiAnswer":"No. There is no clause for consolidation or division of loans mentioned in the provided context.","aiSnipState":3,"aiMode":0,"name":"DS_Loan_Agreement_German_DEMO.pdf_page.1_975559926","id":"01a27fd2-50bb-4911-b997-34fb6a7aade5","documentId":"f58d20b7-f2e3-4574-8570-a6ed464ba185","pageNumber":1,"type":10,"x1":0.0,"x2":0.0,"y1":792.0,"y2":792.0}</t>
  </si>
  <si>
    <t>80227e5e-0148-4d99-861f-73bd176ffa2c</t>
  </si>
  <si>
    <t>{"docuMineRunId":"674ed5ada258ee09786d5fb2","docuMineRunQuestionIndex":2,"docuMineRunDocumentIndex":4,"aiInsightId":"674ed5af32dccd97008d5957","aiQuestion":"Who is the lender?  ","aiAnswer":"The lenders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Branch.","aiReferenceText":"JPMORGAN CHASE BANK, N.A., as Administrative Agent and Lender","aiSnipState":0,"aiMode":0,"name":"DS_Loan_Agreement_1__DEMO_.pdf_page.81_500672818","id":"80227e5e-0148-4d99-861f-73bd176ffa2c","documentId":"242e3357-e313-4d92-8f81-f28f6be0c984","pageNumber":81,"type":10,"x1":220.0,"x2":476.0,"y1":663.0,"y2":721.0}</t>
  </si>
  <si>
    <t>2307fd7d-f9d7-4240-bfc0-55f6e55fc3b0</t>
  </si>
  <si>
    <t>{"docuMineRunId":"674ed5ada258ee09786d5fb2","docuMineRunQuestionIndex":3,"docuMineRunDocumentIndex":4,"aiInsightId":"674ed5af32dccd97008d5958","aiQuestion":"Who is the borrower?","aiAnswer":"The borrower is Western Digital Corporation, a Delaware corporation.","aiReferenceText":"This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Agent\").","aiSnipState":0,"aiMode":0,"name":"DS_Loan_Agreement_1__DEMO_.pdf_page.7_898740214","id":"2307fd7d-f9d7-4240-bfc0-55f6e55fc3b0","documentId":"242e3357-e313-4d92-8f81-f28f6be0c984","pageNumber":7,"type":10,"x1":4.0,"x2":606.0,"y1":667.0,"y2":699.0}</t>
  </si>
  <si>
    <t>1cfd7479-bec5-466b-9bbd-bf83191e4bda</t>
  </si>
  <si>
    <t>{"docuMineRunId":"674ed5ada258ee09786d5fb2","docuMineRunQuestionIndex":4,"docuMineRunDocumentIndex":4,"aiInsightId":"674ed5af32dccd97008d5959","aiQuestion":"Who is the guarantor?","aiAnswer":"The guarantors are Western Digital Corporation and its subsidiary guarantors.","aiReferenceText":"Guaranty Agreement (this \"Guaranty\") is entered into as of by Western Digital Corporation, a Delaware corporation, and the other parties who have executed this Guaranty (the \"Subsidiary Guarantors\"; and along with any other parties who execute and deliver to the Administrative Agent (as hereinafter identified and defined) an agreement in the form attached hereto as Exhibit A, being herein referred to collectively as the \"Guarantors\" and individually as a \"Guarantor\").","aiSnipState":0,"aiMode":0,"name":"DS_Loan_Agreement_1__DEMO_.pdf_page.127_568671133","id":"1cfd7479-bec5-466b-9bbd-bf83191e4bda","documentId":"242e3357-e313-4d92-8f81-f28f6be0c984","pageNumber":127,"type":10,"x1":4.0,"x2":595.0,"y1":654.0,"y2":698.0}</t>
  </si>
  <si>
    <t>7c0f89d5-7a93-46a6-aacc-1b798f6bfbb4</t>
  </si>
  <si>
    <t>{"docuMineRunId":"674ed5ada258ee09786d5fb2","docuMineRunQuestionIndex":5,"docuMineRunDocumentIndex":4,"aiInsightId":"674ed5af32dccd97008d595a","aiQuestion":"Is there a clause for a force majeure in the loan?","aiAnswer":"We could not find any relevant information in the provided context","aiSnipState":3,"aiMode":0,"name":"DS_Loan_Agreement_1__DEMO_.pdf_page.1_903480407","id":"7c0f89d5-7a93-46a6-aacc-1b798f6bfbb4","documentId":"242e3357-e313-4d92-8f81-f28f6be0c984","pageNumber":1,"type":10,"x1":0.0,"x2":0.0,"y1":792.0,"y2":792.0}</t>
  </si>
  <si>
    <t>97c327d2-fcf0-4540-b4cc-3632548db6b4</t>
  </si>
  <si>
    <t>{"docuMineRunId":"674ed5ada258ee09786d5fb2","docuMineRunQuestionIndex":6,"docuMineRunDocumentIndex":4,"aiInsightId":"674ed5af32dccd97008d595b","aiQuestion":"Is there a clause for death or insolvency of the borrower?","aiAnswer":"Yes. In case of the dissolution, liquidation, or insolvency of the Borrower, the Administrative Agent may declare all of the Guaranteed Obligations immediately due or accrued and payable from the Guarantors when such events would permit or cause the acceleration of the indebtedness under the Loan Agreement.","aiReferenceText":"immediately due or accrued and payable from the Guarantors at such time as the obligations are accelerated.","aiSnipState":0,"aiMode":0,"name":"DS_Loan_Agreement_1__DEMO_.pdf_page.130_230340466","id":"97c327d2-fcf0-4540-b4cc-3632548db6b4","documentId":"242e3357-e313-4d92-8f81-f28f6be0c984","pageNumber":130,"type":10,"x1":4.0,"x2":482.0,"y1":710.0,"y2":721.0}</t>
  </si>
  <si>
    <t>3e5b9a6f-8ae6-49ad-ba14-fed0a6a6ab82</t>
  </si>
  <si>
    <t>{"docuMineRunId":"674ed5ada258ee09786d5fb2","docuMineRunQuestionIndex":7,"docuMineRunDocumentIndex":4,"aiInsightId":"674ed5af32dccd97008d595c","aiQuestion":"Is there an additional authorisation/consent required in the loan?","aiAnswer":"Yes. The loan agreement indicates that additional authorization or consent is required under certain conditions, such as assignments needing the consent of the Administrative Agent and the Borrower (unless otherwise stated) and the Borrower's prior written consent is necessary when dealing with Prohibited Lenders.","aiReferenceText":"million (calculated, in each case, in the aggregate with respect to multiple, simultaneous assignments by two (2) or more Approved Funds which are Affiliates or share the same (or affiliated) manager or advisor and/or two (2) or more lenders that are Affiliates) unless each of the Administrative Agent and the Borrower otherwise consent (each such consent not to be unreasonably withheld or delayed);","aiSnipState":0,"aiMode":0,"name":"DS_Loan_Agreement_1__DEMO_.pdf_page.71_284675286","id":"3e5b9a6f-8ae6-49ad-ba14-fed0a6a6ab82","documentId":"242e3357-e313-4d92-8f81-f28f6be0c984","pageNumber":71,"type":10,"x1":41.0,"x2":602.0,"y1":377.0,"y2":408.0}</t>
  </si>
  <si>
    <t>64d8c8f1-4b80-4904-9997-ecd64a1f0529</t>
  </si>
  <si>
    <t>{"docuMineRunId":"674ed5ada258ee09786d5fb2","docuMineRunQuestionIndex":8,"docuMineRunDocumentIndex":4,"aiInsightId":"674ed5af32dccd97008d595d","aiQuestion":"Is there a good order or information declaration section in the loan?","aiAnswer":"Yes. The loan agreement contains a section that specifies the order in which payments and collections received are to be distributed, especially during an Event of Default. This is outlined in Section 2.10, which details the order of payment priority, starting with costs and expenses, followed by interest and fees, principal on Term Loans, other unpaid Obligations, and finally, to the Borrower or any entitled party.","aiReferenceText":"Anything contained herein to the contrary notwithstanding, (x) pursuant to the exercise of remedies under Sections 7.2 and 7.3 hereof or (y) after written instruction by the Required Lenders, after the occurrence and during the continuation of an Event of Default, all payments and collections received in respect of the Obligations by the Administrative Agent or any of the Lenders, shall be remitted to the Administrative Agent and distributed as follows: (a) first, to the payment of any outstanding costs and expenses incurred by the Administrative Agent in protecting, preserving or enforcing rights under the Loan Documents, and in any event all costs and expenses of a character which the Borrower has agreed to pay the Administrative Agent under Section 10.13 hereof (such funds to be retained by the Administrative Agent for its own account unless it has previously been reimbursed for such costs and expenses by the Lenders, in which event such amounts shall be remitted to the Lenders to reimburse them for payments theretofore made to the Administrative Agent); (b) second, to the payment of any outstanding interest and fees due under the Loan Documents to be allocated pro rata in accordance with the aggregate unpaid amounts owing to each holder thereof; (c) third, to the payment of principal on the Term Loans, to be allocated pro rata in accordance with the aggregate unpaid amounts owing to each holder thereof; (d) fourth, to the payment of all other unpaid Obligations to be allocated pro rata in accordance with the aggregate unpaid amounts owing to each holder thereof; and (e) fifth, to the Borrower or whoever else may be lawfully entitled thereto.","aiSnipState":0,"aiMode":0,"name":"DS_Loan_Agreement_1__DEMO_.pdf_page.37_197984186","id":"64d8c8f1-4b80-4904-9997-ecd64a1f0529","documentId":"242e3357-e313-4d92-8f81-f28f6be0c984","pageNumber":37,"type":10,"x1":4.0,"x2":605.0,"y1":457.0,"y2":678.0}</t>
  </si>
  <si>
    <t>509ac589-a813-4939-8cdc-a00e714b54bc</t>
  </si>
  <si>
    <t>{"docuMineRunId":"674ed5ada258ee09786d5fb2","docuMineRunQuestionIndex":9,"docuMineRunDocumentIndex":4,"aiInsightId":"674ed5af32dccd97008d595e","aiQuestion":"Is there a clause for termination of loan?","aiAnswer":"Yes. The Term Loan Commitment Termination Date is defined as the earliest to occur of (i) the Term Loan Funding Date, (ii) the date on which all unfunded Term Loan Commitments have been reduced to $0 or terminated by the Borrower pursuant to Section 2.10(b), and (iii) June 30, 2023.","aiReferenceText":"\"Term Loan Commitment Termination Date\" means the earliest to occur of (i) the Term Loan Funding Date, (ii) the date on which all unfunded Term Loan Commitments have been reduced to $0 or terminated by the Borrower pursuant to Section 2.10(b) and (iii) June 30, 2023.","aiSnipState":0,"aiMode":0,"name":"DS_Loan_Agreement_1__DEMO_.pdf_page.30_559187120","id":"509ac589-a813-4939-8cdc-a00e714b54bc","documentId":"242e3357-e313-4d92-8f81-f28f6be0c984","pageNumber":30,"type":10,"x1":4.0,"x2":580.0,"y1":668.0,"y2":688.0}</t>
  </si>
  <si>
    <t>67c1dc8e-0d26-456f-bae5-9cdc7efe05c4</t>
  </si>
  <si>
    <t>{"docuMineRunId":"674ed5ada258ee09786d5fb2","docuMineRunQuestionIndex":10,"docuMineRunDocumentIndex":4,"aiInsightId":"674ed5af32dccd97008d595f","aiQuestion":"Is there a notice period for termination of loan?","aiAnswer":"Yes. The Borrower must notify the Administrative Agent of any election to terminate or reduce the Term Loan Commitments at least three Business Days prior to the effective date of such termination or reduction, or within a shorter period if acceptable to the Administrative Agent.","aiReferenceText":"(c) The Borrower shall notify the Administrative Agent of any election to terminate or reduce the Term Loan Commitments under clause (b) of this Section 2.10 at least three Business Days prior to the effective date of such termination or reduction (or such shorter period acceptable to the Administrative Agent), specifying such election and the effective date thereof. Promptly following receipt of any notice, the Administrative Agent shall advise the applicable Lenders of the contents thereof. Each notice delivered by the Borrower pursuant to this","aiSnipState":0,"aiMode":0,"name":"DS_Loan_Agreement_1__DEMO_.pdf_page.37_133006724","id":"67c1dc8e-0d26-456f-bae5-9cdc7efe05c4","documentId":"242e3357-e313-4d92-8f81-f28f6be0c984","pageNumber":37,"type":10,"x1":41.0,"x2":604.0,"y1":310.0,"y2":351.0}</t>
  </si>
  <si>
    <t>de0d39ba-7ee9-4ea6-a6cc-7ea9696dfe7c</t>
  </si>
  <si>
    <t>{"docuMineRunId":"674ed5ada258ee09786d5fb2","docuMineRunQuestionIndex":11,"docuMineRunDocumentIndex":4,"aiInsightId":"674ed5af32dccd97008d5960","aiQuestion":"Is there an option for refinancing available to the borrower?","aiAnswer":"We could not find any relevant information in the provided context.","aiSnipState":3,"aiMode":0,"name":"DS_Loan_Agreement_1__DEMO_.pdf_page.1_625623503","id":"de0d39ba-7ee9-4ea6-a6cc-7ea9696dfe7c","documentId":"242e3357-e313-4d92-8f81-f28f6be0c984","pageNumber":1,"type":10,"x1":0.0,"x2":0.0,"y1":792.0,"y2":792.0}</t>
  </si>
  <si>
    <t>68177a19-bb94-482e-82ba-9ece75f96922</t>
  </si>
  <si>
    <t>{"docuMineRunId":"674ed5ada258ee09786d5fb2","docuMineRunQuestionIndex":12,"docuMineRunDocumentIndex":4,"aiInsightId":"674ed5af32dccd97008d5961","aiQuestion":"Is there a clause for tax payment in the loan?","aiAnswer":"Yes. The loan agreement includes a clause for tax payment. According to Section 10.1(a) and (b), payments made by or on behalf of any Loan Party under the loan agreement or any other loan document should be made without withholding or deduction for any taxes, except as required by law. Additionally, the Borrower is responsible for indemnifying the Administrative Agent and each Lender for the full amount of any indemnified taxes paid or payable, whether or not such amounts were correctly or legally imposed.","aiReferenceText":"appropriate Governmental Authority before penalties attach thereto or interest accrues thereon, and the relevant Loan Party shall pay such additional amount as may be necessary to ensure that the net amount actually received by each Lender (or, in the case of any amount received by the Administrative Agent for its own account, the Administrative Agent) after withholding or deduction for Taxes has been made (including such withholding or deduction of Taxes on such additional amount payable under this Section 10.1) is equal to the amount that such Lender (or, in the case of any amount received by the Administrative Agent for its own account, the Administrative Agent) would have received had such withholding or deduction not been made. (b) Indemnification by the Borrower. The Borrower shall indemnify the Administrative Agent and each Lender for the full amount of any Indemnified Taxes (including any Indemnified Taxes imposed or asserted on or attributable to amounts payable under this Section 10.1) paid or payable by Administrative Agent or such Lender, as applicable, and any reasonable expenses arising therefrom or with respect thereto, in the currency in which such payment was made, whether or not such amounts were correctly or legally imposed or asserted by the relevant Governmental","aiSnipState":0,"aiMode":0,"name":"DS_Loan_Agreement_1__DEMO_.pdf_page.66_706772758","id":"68177a19-bb94-482e-82ba-9ece75f96922","documentId":"242e3357-e313-4d92-8f81-f28f6be0c984","pageNumber":66,"type":10,"x1":4.0,"x2":606.0,"y1":408.0,"y2":520.0}</t>
  </si>
  <si>
    <t>cb1b4a81-d0ef-4f60-b0d9-2b2031d49bd7</t>
  </si>
  <si>
    <t>{"docuMineRunId":"674ed5ada258ee09786d5fb2","docuMineRunQuestionIndex":13,"docuMineRunDocumentIndex":4,"aiInsightId":"674ed5af32dccd97008d5962","aiQuestion":"Is there a clause for change in ownership in the loan?","aiAnswer":"Yes. Section 7.1(i) of the loan agreement specifies that any \"Change of Control\" shall occur, which constitutes an \"Event of Default.\" This implies that a change in ownership could trigger a default under the loan agreement.","aiReferenceText":"(i) any Change of Control shall occur;","aiSnipState":0,"aiMode":0,"name":"DS_Loan_Agreement_1__DEMO_.pdf_page.56_794248042","id":"cb1b4a81-d0ef-4f60-b0d9-2b2031d49bd7","documentId":"242e3357-e313-4d92-8f81-f28f6be0c984","pageNumber":56,"type":10,"x1":77.0,"x2":238.0,"y1":604.0,"y2":615.0}</t>
  </si>
  <si>
    <t>45c3da85-c6b8-4cc6-a089-edd18f70e619</t>
  </si>
  <si>
    <t>{"docuMineRunId":"674ed5ada258ee09786d5fb2","docuMineRunQuestionIndex":14,"docuMineRunDocumentIndex":4,"aiInsightId":"674ed5af32dccd97008d5963","aiQuestion":"Is there a list of documents required to be submitted by the borrower?","aiAnswer":"Yes. The documents required to be submitted by the borrower include: counterparts of the agreement executed by the Borrower and the Term Lenders; a Note executed by the Borrower in favor of each Term Lender that has requested a Note; a favorable written opinion of Cleary Gottlieb Steen &amp; Hamilton LLP, special counsel to the Borrower; copies of the certificate of formation, incorporation, organization, operating agreement, articles of incorporation, memorandum and articles of association, and bylaws of the Borrower; incumbency certificates of the officers executing the Loan Documents; board resolutions authorizing the execution, delivery, and performance of the Agreement and Loan Documents; certificates of good standing or equivalent for the Borrower; and a certificate signed by a Responsible Officer of the Borrower certifying as to the satisfaction of certain conditions.","aiReferenceText":"(a) The Administrative Agent's receipt of the following, each of which shall be originals or facsimiles or electronic copies (and, to the extent requested by the Administrative Agent, followed promptly by originals) unless otherwise specified: (1) counterparts of this Agreement executed by the Borrower and the Term Lenders; and (2) a Note executed by the Borrower in favor of each Term Lender that has requested a Note at least five (5) Business Days in advance of the Closing Date; (3) a favorable written opinion (addressed to the Administrative Agent and the Lenders) of Cleary Gottlieb Steen &amp; Hamilton LLP, special counsel to the Borrower; (4) (i) copies of the certificate of formation, certificate of incorporation, certificate of organization, operating agreement, articles of incorporation, memorandum and articles of association and bylaws, as applicable (or comparable organizational documents) of the Borrower and certified as of a recent date by the appropriate governmental official (or a representation that such documents have not been amended since the prior date of delivery); (ii) incumbency certificates of the officers of such Person executing the Loan Documents to which it is a party as of the Closing Date; (iii) resolutions of the board of directors or similar governing body of the Borrower approving and authorizing the execution, delivery and performance of this Agreement and the other Loan Documents to which the Borrower is a party as of the Closing Date, certified as of the Closing Date by the Borrower as being in full force and effect without modification or amendment; and (iv) copies of the certificates of good standing or the equivalent (if any) for the Borrower from the office of the secretary of state or other appropriate governmental department or agency of the state of its formation, incorporation or organization, in each case dated a recent date prior to the Closing Date; and (5) a certificate signed by a Responsible Officer of the Borrower certifying as to the satisfaction of the conditions set forth in paragraphs (c) and (d) of this Section 3.2 as of the Closing Date.","aiSnipState":0,"aiMode":0,"name":"DS_Loan_Agreement_1__DEMO_.pdf_page.39_591349205","id":"45c3da85-c6b8-4cc6-a089-edd18f70e619","documentId":"242e3357-e313-4d92-8f81-f28f6be0c984","pageNumber":39,"type":10,"x1":40.0,"x2":606.0,"y1":171.0,"y2":423.0}</t>
  </si>
  <si>
    <t>8460b538-5d45-4828-b745-c5cc7e0afee6</t>
  </si>
  <si>
    <t>{"docuMineRunId":"674ed5ada258ee09786d5fb2","docuMineRunQuestionIndex":15,"docuMineRunDocumentIndex":4,"aiInsightId":"674ed5af32dccd97008d5964","aiQuestion":"Is there a clause for consolidation or division of loans?","aiAnswer":"Yes. Section 1.7 in the loan agreement addresses the division or consolidation of loans. It states that for all purposes under the Loan Documents, in connection with any division or plan of division under Delaware law (or any comparable event under a different jurisdiction's laws), if any asset, right, obligation, or liability of any Person becomes the asset, right, obligation, or liability of a different Person, then it shall be deemed to have been transferred from the original Person to the subsequent Person.","aiReferenceText":"Section 1.7 Divisions. For all purposes under the Loan Documents, in connection with any division or plan of division under Delaware law (or any comparable event under a different jurisdiction's laws): (a) if any asset, right, obligation or liability of any Person becomes the asset, right, obligation or liability of a different Person, then it shall be deemed to have been transferred from the original Person to the subsequent Person, and (b) if any new Person comes into existence, such new Person shall be deemed to have been organized and acquired on the first date of its existence by the holders of its Equity Interests at such time.","aiSnipState":0,"aiMode":0,"name":"DS_Loan_Agreement_1__DEMO_.pdf_page.33_152663207","id":"8460b538-5d45-4828-b745-c5cc7e0afee6","documentId":"242e3357-e313-4d92-8f81-f28f6be0c984","pageNumber":33,"type":10,"x1":4.0,"x2":606.0,"y1":617.0,"y2":669.0}</t>
  </si>
  <si>
    <t>09ace3b9-9b3a-4cdc-8c30-d4cbfc4cef31</t>
  </si>
  <si>
    <t>{"docuMineRunId":"674ed5ada258ee09786d5fb2","docuMineRunQuestionIndex":2,"docuMineRunDocumentIndex":5,"aiInsightId":"674ed5af32dccd97008d5949","aiQuestion":"Who is the lender?  ","aiAnswer":"The lenders are General Electric Capital Corporation (GECC) and the other financial institutions listed in Part 2 of Schedule A to the Loan Agreement.","aiReferenceText":"THIS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PEPLIN","aiSnipState":0,"aiMode":0,"name":"DS_Loan_Agreement_2__DEMO_.pdf_page.1_780445524","id":"09ace3b9-9b3a-4cdc-8c30-d4cbfc4cef31","documentId":"56d449a7-d65b-406d-a36f-1a68f48441d6","pageNumber":1,"type":10,"x1":5.0,"x2":597.0,"y1":672.0,"y2":730.0}</t>
  </si>
  <si>
    <t>7e726644-8a97-4906-bfc3-27fef0d7a134</t>
  </si>
  <si>
    <t>{"docuMineRunId":"674ed5ada258ee09786d5fb2","docuMineRunQuestionIndex":3,"docuMineRunDocumentIndex":5,"aiInsightId":"674ed5af32dccd97008d594a","aiQuestion":"Who is the borrower?","aiAnswer":"The borrower is Peplin Limited.","aiReferenceText":"this Agreement or hereafter become parties to this Agreement as lenders (collectively the \"Lenders\", and each individually, a \"Lender\"), PEPLIN LIMITED (ACN 090 819 275), a corporation registered in Queensland, Australia, (\"Borrower\"), PEPLIN, INC. (\"Parent\") and the other entities","aiSnipState":0,"aiMode":0,"name":"DS_Loan_Agreement_2__DEMO_.pdf_page.1_212060005","id":"7e726644-8a97-4906-bfc3-27fef0d7a134","documentId":"56d449a7-d65b-406d-a36f-1a68f48441d6","pageNumber":1,"type":10,"x1":5.0,"x2":573.0,"y1":659.0,"y2":682.0}</t>
  </si>
  <si>
    <t>c6229e9b-3f9e-4c4e-95c8-2cbd4c1bec73</t>
  </si>
  <si>
    <t>{"docuMineRunId":"674ed5ada258ee09786d5fb2","docuMineRunQuestionIndex":4,"docuMineRunDocumentIndex":5,"aiInsightId":"674ed5af32dccd97008d594b","aiQuestion":"Who is the guarantor?","aiAnswer":"The guarantor is Peplin, Inc.","aiReferenceText":"PARENT: Signed for: PEPLIN, INC. (INCLUDING AS GUARANTOR) by: Signature: /s/ Philip Moody Name: Philip Moody Title: CFO","aiSnipState":0,"aiMode":0,"name":"DS_Loan_Agreement_2__DEMO_.pdf_page.40_29691624","id":"c6229e9b-3f9e-4c4e-95c8-2cbd4c1bec73","documentId":"56d449a7-d65b-406d-a36f-1a68f48441d6","pageNumber":40,"type":10,"x1":4.0,"x2":213.0,"y1":499.0,"y2":614.0}</t>
  </si>
  <si>
    <t>f7b4b5f3-9436-4f3e-b552-1a7e6f41c131</t>
  </si>
  <si>
    <t>{"docuMineRunId":"674ed5ada258ee09786d5fb2","docuMineRunQuestionIndex":5,"docuMineRunDocumentIndex":5,"aiInsightId":"674ed5af32dccd97008d594c","aiQuestion":"Is there a clause for a force majeure in the loan?","aiAnswer":"We could not find any relevant information in the provided context.","aiSnipState":3,"aiMode":0,"name":"DS_Loan_Agreement_2__DEMO_.pdf_page.1_199952171","id":"f7b4b5f3-9436-4f3e-b552-1a7e6f41c131","documentId":"56d449a7-d65b-406d-a36f-1a68f48441d6","pageNumber":1,"type":10,"x1":0.0,"x2":0.0,"y1":792.0,"y2":792.0}</t>
  </si>
  <si>
    <t>579761a6-1e62-44bf-8028-790b8f10a588</t>
  </si>
  <si>
    <t>{"docuMineRunId":"674ed5ada258ee09786d5fb2","docuMineRunQuestionIndex":6,"docuMineRunDocumentIndex":5,"aiInsightId":"674ed5af32dccd97008d594d","aiQuestion":"Is there a clause for death or insolvency of the borrower?","aiAnswer":"Yes. There is a clause that addresses insolvency of the borrower. The loan agreement outlines that an \"Event of Default\" occurs if any Loan Party or any Subsidiary of a Loan Party generally does not pay its debts as they become due, admits in writing its inability to pay its debts, makes a general assignment for the benefit of creditors, ceases doing business as a going concern, or if proceedings are instituted by or against them seeking to adjudicate them bankrupt or insolvent. This is detailed in Section 8.1(g) of the agreement. However, there is no specific mention of a clause addressing the death of the borrower.","aiReferenceText":"(g) (i) any Loan Party or any Subsidiary of a Loan Party shall generally not pay its debts as such debts become due, shall admit in writing its inability to pay its debts generally, shall make a general assignment for the benefit of creditors, or shall cease doing business as a going concern, (ii) any proceeding shall be instituted by or against any Loan Party or any Subsidiary of a Loan Party seeking to adjudicate it a bankrupt or insolvent or seeking liquidation, winding up, reorganization, arrangement, adjustment, protection, relief, composition of it or its debts or any similar order, in each case under any law relating to bankruptcy, insolvency or reorganization or relief of debtors or seeking the entry of an order for relief or the appointment of a custodian, receiver, trustee, Irish law examiner, conservator, liquidating agent, liquidator, other similar official or other official with similar powers, in each case for it or for any substantial part of its property and, in the case of any such proceedings instituted against (but not by or with the consent of) such Loan Party or such Subsidiary, either such proceedings shall remain undismissed or unstayed for a period of 45 days or more","aiSnipState":0,"aiMode":0,"name":"DS_Loan_Agreement_2__DEMO_.pdf_page.25_941821964","id":"579761a6-1e62-44bf-8028-790b8f10a588","documentId":"56d449a7-d65b-406d-a36f-1a68f48441d6","pageNumber":25,"type":10,"x1":16.0,"x2":606.0,"y1":467.0,"y2":561.0}</t>
  </si>
  <si>
    <t>fe369f29-57cd-4603-b3e8-41535ad59417</t>
  </si>
  <si>
    <t>{"docuMineRunId":"674ed5ada258ee09786d5fb2","docuMineRunQuestionIndex":7,"docuMineRunDocumentIndex":5,"aiInsightId":"674ed5af32dccd97008d594e","aiQuestion":"Is there an additional authorisation/consent required in the loan?","aiAnswer":"Yes. The loan agreement requires the filing of ASIC Forms 309 and 350 in respect of the Australian Group Charge and Australian Featherweight Charge, a Form C1 in the Irish Companies Registration Office in respect of the Irish Debenture, any already obtained consents, and payment of loan security duty under Section 4.1(t) on the Closing Date.","aiReferenceText":"5.2. Required Consents. No filing, registration, qualification with, or approval, consent or withholding of objections from, any governmental authority or instrumentality or any other entity or person is required with respect to the entry into, or performance by any Loan Party of, any of the Debt Documents, except the filing of, (i) the ASIC Forms 309 (and the ASIC Forms 350 subsequently) in respect of the Australian Group Charge and Australian Featherweight Charge and (ii) the Form C1 in the Irish Companies Registration Office in respect of the Irish Debenture, (iii) any already obtained and payment of loan security duty in an amount provided to a Finance Party under Section 4.1(t) on the Closing Date, and (iv) the UCC-1's in respect of the US Guaranty, Pledge and Security Agreement.","aiSnipState":0,"aiMode":0,"name":"DS_Loan_Agreement_2__DEMO_.pdf_page.11_338796058","id":"fe369f29-57cd-4603-b3e8-41535ad59417","documentId":"56d449a7-d65b-406d-a36f-1a68f48441d6","pageNumber":11,"type":10,"x1":4.0,"x2":600.0,"y1":559.0,"y2":630.0}</t>
  </si>
  <si>
    <t>b6420724-60de-4840-a6dc-6e112e0a6a2f</t>
  </si>
  <si>
    <t>{"docuMineRunId":"674ed5ada258ee09786d5fb2","docuMineRunQuestionIndex":8,"docuMineRunDocumentIndex":5,"aiInsightId":"674ed5af32dccd97008d594f","aiQuestion":"Is there a good order or information declaration section in the loan?","aiAnswer":"Yes. The loan agreement outlines a specific order of information declaration in the 'Conditions Precedent to Closing Date' section. This section lists the required documents and actions that must be delivered or completed before the Lender is obligated to make the Term Loan. These include executed agreements, certificates of good standing, insurance certificates, and various financial and legal documents.","aiReferenceText":"4.1.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Date\"):","aiSnipState":0,"aiMode":0,"name":"DS_Loan_Agreement_2__DEMO_.pdf_page.7_567952643","id":"b6420724-60de-4840-a6dc-6e112e0a6a2f","documentId":"56d449a7-d65b-406d-a36f-1a68f48441d6","pageNumber":7,"type":10,"x1":4.0,"x2":596.0,"y1":515.0,"y2":549.0}</t>
  </si>
  <si>
    <t>a45649cd-d01c-4e39-987e-051018f48d23</t>
  </si>
  <si>
    <t>{"docuMineRunId":"674ed5ada258ee09786d5fb2","docuMineRunQuestionIndex":9,"docuMineRunDocumentIndex":5,"aiInsightId":"674ed5af32dccd97008d5950","aiQuestion":"Is there a clause for termination of loan?","aiAnswer":"Yes. The loan agreement includes provisions for the termination of the loan, specifically in relation to the acceleration of Obligations upon an Event of Default, as outlined in Section 8.1. This section states that Loan Parties shall be in default under this Agreement if specific events occur, which can lead to the loan becoming due and payable immediately.","aiReferenceText":"8. DEFAULT AND REMEDIES. 8.1. Events of Default. 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Parties","aiSnipState":0,"aiMode":0,"name":"DS_Loan_Agreement_2__DEMO_.pdf_page.24_78651435","id":"a45649cd-d01c-4e39-987e-051018f48d23","documentId":"56d449a7-d65b-406d-a36f-1a68f48441d6","pageNumber":24,"type":10,"x1":5.0,"x2":596.0,"y1":419.0,"y2":486.0}</t>
  </si>
  <si>
    <t>c4b0101c-2781-470f-8a5d-ec933427f674</t>
  </si>
  <si>
    <t>{"docuMineRunId":"674ed5ada258ee09786d5fb2","docuMineRunQuestionIndex":10,"docuMineRunDocumentIndex":5,"aiInsightId":"674ed5af32dccd97008d5951","aiQuestion":"Is there a notice period for termination of loan?","aiAnswer":"We could not find any relevant information in the provided context","aiSnipState":3,"aiMode":0,"name":"DS_Loan_Agreement_2__DEMO_.pdf_page.1_489759970","id":"c4b0101c-2781-470f-8a5d-ec933427f674","documentId":"56d449a7-d65b-406d-a36f-1a68f48441d6","pageNumber":1,"type":10,"x1":0.0,"x2":0.0,"y1":792.0,"y2":792.0}</t>
  </si>
  <si>
    <t>e9e659f5-6a21-4ba2-bf9c-cb0ab0bd1538</t>
  </si>
  <si>
    <t>{"docuMineRunId":"674ed5ada258ee09786d5fb2","docuMineRunQuestionIndex":11,"docuMineRunDocumentIndex":5,"aiInsightId":"674ed5af32dccd97008d5952","aiQuestion":"Is there an option for refinancing available to the borrower?","aiAnswer":"No. The loan agreement specifies that once the Term Loan is repaid or prepaid, it cannot be reborrowed.","aiReferenceText":"Once the Term Loan is repaid or prepaid, it cannot be reborrowed.","aiSnipState":0,"aiMode":0,"name":"DS_Loan_Agreement_2__DEMO_.pdf_page.4_988458515","id":"e9e659f5-6a21-4ba2-bf9c-cb0ab0bd1538","documentId":"56d449a7-d65b-406d-a36f-1a68f48441d6","pageNumber":4,"type":10,"x1":114.0,"x2":372.0,"y1":547.0,"y2":559.0}</t>
  </si>
  <si>
    <t>6cdbef29-7ed5-4cd8-8e77-9319ae83192e</t>
  </si>
  <si>
    <t>{"docuMineRunId":"674ed5ada258ee09786d5fb2","docuMineRunQuestionIndex":12,"docuMineRunDocumentIndex":5,"aiInsightId":"674ed5af32dccd97008d5953","aiQuestion":"Is there a clause for tax payment in the loan?","aiAnswer":"Yes. The loan agreement includes a clause for tax payment. According to the agreement, except for Australian Interest Withholding Tax, all payments must be made free and clear of any taxes, withholdings, duties, impositions, or other charges, so that the Agent and Lenders receive the entire amount of any obligations. If there are changes in law that increase costs to the Agent or Lender, the Borrower must compensate them for such increased costs. However, for Australian Interest Withholding Tax, amounts withheld or deducted up to 10% of the interest payment do not require additional compensation to the Lenders, provided certain conditions are met.","aiReferenceText":"(f)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 have determined that the introduction of or any change in, after the date hereof, any law, treaty, governmental (or quasi-governmental) rule, regulation, guideline or order reduces the rate of return on Agent or such Lender's capital as a consequence of its obligations hereunder or increases the cost to Agent or such Lender of agreeing to make or making, funding or maintaining any Term Loan, then Borrower shall from time to time upon demand by Agent or such Lender (with a copy of such demand to Agent) promptly pay to Agent for its own account or for the account of such Lender, as the case may be, additional amounts sufficient to compensate Agent or such Lender for such reduction or for such increased cost. A certificate as to the amount of such reduction or such increased cost submitted by Agent or such Lender (with a copy to Agent) to Borrower shall be conclusive and binding on Borrower, absent manifest error, provided that, neither Agent nor any Lender shall be entitled to payment of any amounts under this Section 2.3(f) unless it has delivered such certificate to Borrower within 180 days after the occurrence of the changes or events giving rise to the increased costs to, or reduction in the amounts received by, Agent or such Lender. This provision shall survive the termination of this Agreement. For purposes of this Agreement \"Australian Interest Withholding Tax\" means any Australian tax required (by any law existing at the date of this Agreement) to be withheld or deducted from any \"interest\" (as defined in Division 11A of Part III of the Income Tax Assessment Act 1936 (Cth)). (g) Australian Interest Withholding Tax. If solely as a result of Australian Interest Withholding Tax Borrower is required to withhold or deduct an amount of any interest paid or to be paid under this clause 2.3 then, to the extent such amount does not exceed 10% of the interest payment, the Borrower may withhold or deduct such amount without the need to pay to the Agent for the account of the Lenders any additional amounts to compensate the Lenders for such reduction in the interest payment, PROVIDED that the Borrower (i) within the timeframes as required by applicable law pays the amount deducted or withheld to the Australian Government Agency responsible for administering Australian Interest Withholding Tax and (ii) provides to the Agent a payment receipt and other supporting evidence of that payment to the Australian Government Agency and, if the Agent requests, such other documentation that the Borrower has or may reasonably obtain to enable a Lender to claim any credit or relief to which it may be entitled in any jurisdiction with respect to such Australian Interest Withholding Tax.","aiSnipState":0,"aiMode":0,"name":"DS_Loan_Agreement_2__DEMO_.pdf_page.5_33561947","id":"6cdbef29-7ed5-4cd8-8e77-9319ae83192e","documentId":"56d449a7-d65b-406d-a36f-1a68f48441d6","pageNumber":5,"type":10,"x1":16.0,"x2":606.0,"y1":452.0,"y2":719.0}</t>
  </si>
  <si>
    <t>b60bb3b4-7c07-4180-9d0a-dd436ef5f519</t>
  </si>
  <si>
    <t>{"docuMineRunId":"674ed5ada258ee09786d5fb2","docuMineRunQuestionIndex":13,"docuMineRunDocumentIndex":5,"aiInsightId":"674ed5af32dccd97008d5954","aiQuestion":"Is there a clause for change in ownership in the loan?","aiAnswer":"Yes. The loan agreement includes a clause related to change in ownership. It outlines that an event or development could be considered an Event of Default if there is an acquisition, directly or indirectly, by any person or group of more than forty percent (40%) of the voting power of the voting stock of the Parent by way of merger, consolidation, or otherwise.","aiReferenceText":"registration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any","aiSnipState":0,"aiMode":0,"name":"DS_Loan_Agreement_2__DEMO_.pdf_page.27_709731937","id":"b60bb3b4-7c07-4180-9d0a-dd436ef5f519","documentId":"56d449a7-d65b-406d-a36f-1a68f48441d6","pageNumber":27,"type":10,"x1":16.0,"x2":598.0,"y1":712.0,"y2":771.0}</t>
  </si>
  <si>
    <t>ebee26bb-94a3-4c79-8679-aa59f7a365ad</t>
  </si>
  <si>
    <t>{"docuMineRunId":"674ed5ada258ee09786d5fb2","docuMineRunQuestionIndex":14,"docuMineRunDocumentIndex":5,"aiInsightId":"674ed5af32dccd97008d5955","aiQuestion":"Is there a list of documents required to be submitted by the borrower?","aiAnswer":"Yes. The documents required to be submitted by the borrower include: a counterpart of the Agreement duly executed by each Loan Party, a Secretary's Certificate, Notes duly executed by the Borrower, ASIC Forms 309 and 350, an Irish Companies Registration Office Form C1, a Warrant in favor of each Lender, an Irish Debenture, an Irish Charge, certificates of insurance, current UCC lien and other searches, a landlord consent and/or bailee letter, legal opinions, a completed perfection certificate, one or more Account Control Agreements, a US Guaranty, Pledge and Security Agreement, a Group Guaranty, a disbursement instruction letter, and evidence of no outstanding Indebtedness other than specified exceptions. Other documents and instruments as reasonably requested by the Agent are also required.","aiReferenceText":"Debenture\")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 floating charge so entitled dated on or about the Closing Date given by each Loan Party other than Peplin Ireland Limited and Peplin Operations USA, Inc. in favour of the Security Trustee; (e) certificates of insurance evidencing the insurance coverage, and satisfactory additional insured and lender loss payable endorsements, in each case as required pursuant to Section 6.4 herein; (f) current UCC lien, judgment, bankruptcy and tax lien search results with respect to the US Loan Parties, ASIC company and other Australian searches and equivalent searches with respect to the Irish Loan Party, in each case demonstrating that there are no other security interests or liens on the Collateral, other than Permitted Liens (as defined below); (g) a Warrant in favor of each Lender (or its designated representative), duly executed by Borrower, substantially in the form set out in Schedule E; (h) (i) the Irish Debenture, the Irish Charge and Australian Group Charge in favour of the Security Trustee granting security over all assets","aiSnipState":0,"aiMode":0,"name":"DS_Loan_Agreement_2__DEMO_.pdf_page.8_78669183","id":"ebee26bb-94a3-4c79-8679-aa59f7a365ad","documentId":"56d449a7-d65b-406d-a36f-1a68f48441d6","pageNumber":8,"type":10,"x1":16.0,"x2":605.0,"y1":539.0,"y2":772.0}</t>
  </si>
  <si>
    <t>824a64eb-ba6e-47f1-95d7-5d7d20e6f20b</t>
  </si>
  <si>
    <t>{"docuMineRunId":"674ed5ada258ee09786d5fb2","docuMineRunQuestionIndex":15,"docuMineRunDocumentIndex":5,"aiInsightId":"674ed5af32dccd97008d5956","aiQuestion":"Is there a clause for consolidation or division of loans?","aiAnswer":"Yes. The loan agreement includes provisions related to consolidation or division of loans. Specifically, it mentions that the Term Loan made by each Lender may be evidenced by a promissory note, and it details how loans, advances, and other extensions of credit are to be managed and repaid. Additionally, the agreement covers indemnities and situations like the liquidation or re-employment of deposits, which could be considered as aspects of consolidation or division.","aiReferenceText":"EX-10.24 30 dex1024.htm LOAN AGREEMENT Exhibit 10.24 LOAN AGREEMENT 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 RECITALS Borrower wishes to borrow funds from Lenders, and Lenders have, at the request of all Loan Parties, agreed to make a term loan and other extensions of credit, severally and not jointly, to Borrower from time to time pursuant to the terms and conditions of this Agreement.","aiSnipState":0,"aiMode":0,"name":"DS_Loan_Agreement_2__DEMO_.pdf_page.1_821997340","id":"824a64eb-ba6e-47f1-95d7-5d7d20e6f20b","documentId":"56d449a7-d65b-406d-a36f-1a68f48441d6","pageNumber":1,"type":10,"x1":4.0,"x2":607.0,"y1":581.0,"y2":787.0}</t>
  </si>
  <si>
    <t>02684a8d-41ce-4426-bf9b-df1bb27fec4b</t>
  </si>
  <si>
    <t>{"docuMineRunId":"674ed5ada258ee09786d5fb2","docuMineRunQuestionIndex":2,"docuMineRunDocumentIndex":6,"aiInsightId":"674ed5af32dccd97008d5965","aiQuestion":"Who is the lender?  ","aiAnswer":"The lender is Piney Lake Opportunities ECI Master Fund LP.","aiReferenceText":"LENDER: PINEY LAKE OPPORTUNITIES ECI MASTER FUND LP By: Piney Lake Capital Manager LP, as Advisor By: /s/ Michael Lazar Name: Michael B. Lazar Title: President [Signature Page to Loan Agreement]","aiSnipState":0,"aiMode":0,"name":"DS_Loan_Agreement_3__DEMO_.pdf_page.147_872760619","id":"02684a8d-41ce-4426-bf9b-df1bb27fec4b","documentId":"b5911b41-2b92-4f44-93ec-ab636f6f94b9","pageNumber":147,"type":10,"x1":4.0,"x2":564.0,"y1":652.0,"y2":762.0}</t>
  </si>
  <si>
    <t>c830bad1-69ae-4066-87df-6b10d6b8345e</t>
  </si>
  <si>
    <t>{"docuMineRunId":"674ed5ada258ee09786d5fb2","docuMineRunQuestionIndex":3,"docuMineRunDocumentIndex":6,"aiInsightId":"674ed5af32dccd97008d5966","aiQuestion":"Who is the borrower?","aiAnswer":"The Borrowers are the entities utilizing the term loans in accordance with the Loan Agreement.","aiReferenceText":"principal amount of $22,000,000, on the terms and subject to the conditions set forth herein, the proceeds of which term loans the Borrowers will use in accordance with Section 8.12; and WHEREAS, the Lenders desire to extend such term loans to the Borrowers, the Administrative Agent desires to act as administrative agent for the Lenders, and the Collateral Agent desires to act as collateral agent for the Secured Parties, in each case on and subject to the terms and conditions of this Loan Agreement.","aiSnipState":0,"aiMode":0,"name":"DS_Loan_Agreement_3__DEMO_.pdf_page.8_452468275","id":"c830bad1-69ae-4066-87df-6b10d6b8345e","documentId":"b5911b41-2b92-4f44-93ec-ab636f6f94b9","pageNumber":8,"type":10,"x1":4.0,"x2":607.0,"y1":523.0,"y2":594.0}</t>
  </si>
  <si>
    <t>9b4b4136-4164-44b7-aa99-f287943cb848</t>
  </si>
  <si>
    <t>{"docuMineRunId":"674ed5ada258ee09786d5fb2","docuMineRunQuestionIndex":4,"docuMineRunDocumentIndex":6,"aiInsightId":"674ed5af32dccd97008d5967","aiQuestion":"Who is the guarantor?","aiAnswer":"The guarantors are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8.10.","aiReferenceText":"\"Guarantors\" means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8.10.","aiSnipState":0,"aiMode":0,"name":"DS_Loan_Agreement_3__DEMO_.pdf_page.25_984256174","id":"9b4b4136-4164-44b7-aa99-f287943cb848","documentId":"b5911b41-2b92-4f44-93ec-ab636f6f94b9","pageNumber":25,"type":10,"x1":5.0,"x2":607.0,"y1":403.0,"y2":438.0}</t>
  </si>
  <si>
    <t>7ce15c71-60fc-4f2c-a1a4-32bc7468fb69</t>
  </si>
  <si>
    <t>{"docuMineRunId":"674ed5ada258ee09786d5fb2","docuMineRunQuestionIndex":5,"docuMineRunDocumentIndex":6,"aiInsightId":"674ed5af32dccd97008d5968","aiQuestion":"Is there a clause for a force majeure in the loan?","aiAnswer":"We could not find any relevant information in the provided context","aiSnipState":3,"aiMode":0,"name":"DS_Loan_Agreement_3__DEMO_.pdf_page.1_240042485","id":"7ce15c71-60fc-4f2c-a1a4-32bc7468fb69","documentId":"b5911b41-2b92-4f44-93ec-ab636f6f94b9","pageNumber":1,"type":10,"x1":0.0,"x2":0.0,"y1":792.0,"y2":792.0}</t>
  </si>
  <si>
    <t>a559cff1-d188-4e05-8efc-7a91d0e31f8d</t>
  </si>
  <si>
    <t>{"docuMineRunId":"674ed5ada258ee09786d5fb2","docuMineRunQuestionIndex":6,"docuMineRunDocumentIndex":6,"aiInsightId":"674ed5af32dccd97008d5969","aiQuestion":"Is there a clause for death or insolvency of the borrower?","aiAnswer":"Yes. The loan agreement contains a clause related to insolvency. It states that any Loan Party or any Subsidiary of any Loan Party shall be considered in default if they become insolvent or generally fail to pay, or admit in writing their inability or unwillingness to pay, their debts as they become due. There is no specific mention of a clause related to the death of a borrower.","aiReferenceText":"(j) Bankruptcy, Insolvency, etc. Any Loan Party or any Subsidiary of any Loan Party shall: (i) become insolvent or generally fail to pay, or admit in writing its inability or unwillingness generally to pay, its debts as they become due;","aiSnipState":0,"aiMode":0,"name":"DS_Loan_Agreement_3__DEMO_.pdf_page.114_98605043","id":"a559cff1-d188-4e05-8efc-7a91d0e31f8d","documentId":"b5911b41-2b92-4f44-93ec-ab636f6f94b9","pageNumber":114,"type":10,"x1":4.0,"x2":606.0,"y1":510.0,"y2":558.0}</t>
  </si>
  <si>
    <t>033b0cd4-0ec4-4e68-9505-875026fd08db</t>
  </si>
  <si>
    <t>{"docuMineRunId":"674ed5ada258ee09786d5fb2","docuMineRunQuestionIndex":7,"docuMineRunDocumentIndex":6,"aiInsightId":"674ed5af32dccd97008d596a","aiQuestion":"Is there an additional authorisation/consent required in the loan?","aiAnswer":"Yes. The Borrowers require additional authorization or consent for certain assignments. Specifically, any Lender may assign to one or more assignees all or a portion of its rights and obligations under the Loan Agreement with the prior written consent of the Borrowers. However, this consent is not required for assignments to any Eligible Assignee or if an Event of Default has occurred and is continuing.","aiReferenceText":"(b) (i) Subject to the conditions set forth in Section 12.06(b)(ii) below, any Lender may assign to one or more assignees all or a portion of its rights and obligations under this Loan Agreement (including all or a portion of the Term Loans at the time owing to it) with the prior written consent of: (A) the Borrowers, which consent shall not be unreasonably withheld, conditioned, delayed or burdened (provided that it shall be deemed to be reasonable for the Borrowers not to consent to any assignment to a direct competitor of the Borrowers or a Subsidiary of a direct competitor of the Borrowers); provided, however, that (1) no consent of the Borrowers shall be required for an assignment to any Eligible Assignee or, if an Event of Default has occurred and is continuing, to any other assignee and (2) the Borrowers shall be deemed to have consented to any such assignment (and shall not be a party to or be","aiSnipState":0,"aiMode":0,"name":"DS_Loan_Agreement_3__DEMO_.pdf_page.130_726435084","id":"033b0cd4-0ec4-4e68-9505-875026fd08db","documentId":"b5911b41-2b92-4f44-93ec-ab636f6f94b9","pageNumber":130,"type":10,"x1":5.0,"x2":607.0,"y1":655.0,"y2":762.0}</t>
  </si>
  <si>
    <t>17a02931-c79b-4696-b94f-b61742791ce3</t>
  </si>
  <si>
    <t>{"docuMineRunId":"674ed5ada258ee09786d5fb2","docuMineRunQuestionIndex":8,"docuMineRunDocumentIndex":6,"aiInsightId":"674ed5af32dccd97008d596b","aiQuestion":"Is there a good order or information declaration section in the loan?","aiAnswer":"Yes. The loan agreement contains a detailed Table of Contents that serves as an information declaration section, outlining the order and topics covered in the document. It includes articles and sections on definitions, credit facilities, fees, payments, conditions precedent to term loans, representations and warranties, affirmative covenants, negative covenants, and events of default, among others.","aiReferenceText":"TABLE OF CONTENTS Page(s) ARTICLE I DEFINITIONS Section 1.01. Defined Terms 1 Section 1.02. Other Interpretive Provisions 40 Section 1.03. Accounting Terms and Principles 41 Section 1.04. Rounding 42 Section 1.05. References to Agreements, Laws, etc 42 Section 1.06. Times of Day 42 Section 1.07. Timing of Payment or Performance 42 Section 1.08. Corporate Terminology 42 Section 1.09. Independence of Provisions 42 Section 1.10. Divisions 42 ARTICLE II AMOUNT AND TERMS OF CREDIT FACILITIES 43 Section 2.01. Term Loans 43 Section 2.02. Disbursement of Funds 43 Section 2.03. Payment of Loans; Notes 44 Section 2.04. Pro Rata Borrowings 45 Section 2.05. Interest 45 Section 2.06. Increased Costs, Illegality, etc 45 Section 2.07. Compensation 48 Section 2.08. Change of Lending Office 48 Section 2.09. Right of First Offer. 48 ARTICLE III FEES, PREMIUMS AND COMMITMENT TERMINATIONS 49 Section 3.01. Fees 49 Section 3.02. Prepayment Premiums 49 Section 3.03. [Reserved] 50 Section 3.04. Termination of Commitments 50 ARTICLE IV PAYMENTS 50 Section 4.01. Voluntary Prepayments 50 Section 4.02. Mandatory Prepayments 51 Section 4.03. Payment of Obligations; Method and Place of Payment 55 Section 4.04. Taxes 56 Section 4.05. [Reserved] 60 Section 4.06. Computations of Interest and Fees 60 Section 4.07. Investment Unit 60 Section 4.08. Debt 60 i 1","aiSnipState":0,"aiMode":0,"name":"DS_Loan_Agreement_3__DEMO_.pdf_page.2_104874851","id":"17a02931-c79b-4696-b94f-b61742791ce3","documentId":"b5911b41-2b92-4f44-93ec-ab636f6f94b9","pageNumber":2,"type":10,"x1":4.0,"x2":607.0,"y1":187.0,"y2":762.0}</t>
  </si>
  <si>
    <t>61f6c011-a55f-492a-8576-0339e170fd0e</t>
  </si>
  <si>
    <t>{"docuMineRunId":"674ed5ada258ee09786d5fb2","docuMineRunQuestionIndex":9,"docuMineRunDocumentIndex":6,"aiInsightId":"674ed5af32dccd97008d596c","aiQuestion":"Is there a clause for termination of loan?","aiAnswer":"Yes. At such time as the Term Loans and the other Obligations (other than Unasserted Contingent Obligations) have been paid in full in cash, all obligations of the Administrative Agent, the Collateral Agent, and the Lenders under this Loan Agreement and under the other Loan Documents shall automatically terminate without delivery of any instrument or performance of any act by any Person.","aiReferenceText":"(a) At such time as the Term Loans and the other Obligations (other than Unasserted Contingent Obligations) shall have been paid in full in cash, all obligations of the Administrative Agent, the Collateral Agent and the Lenders under this Loan Agreement and under the other Loan Document shall automatically terminate without delivery of any instrument or performance of any act by any Person, and at the Borrowers' request and sole cost and expense, the Collateral Agent shall terminate the Security Documents and release the Collateral from the Liens created by the Security Documents.","aiSnipState":0,"aiMode":0,"name":"DS_Loan_Agreement_3__DEMO_.pdf_page.139_381964001","id":"61f6c011-a55f-492a-8576-0339e170fd0e","documentId":"b5911b41-2b92-4f44-93ec-ab636f6f94b9","pageNumber":139,"type":10,"x1":4.0,"x2":607.0,"y1":535.0,"y2":594.0}</t>
  </si>
  <si>
    <t>af333c74-f8de-40a4-a212-d83f80cfe8ef</t>
  </si>
  <si>
    <t>{"docuMineRunId":"674ed5ada258ee09786d5fb2","docuMineRunQuestionIndex":10,"docuMineRunDocumentIndex":6,"aiInsightId":"674ed5af32dccd97008d596d","aiQuestion":"Is there a notice period for termination of loan?","aiAnswer":"No. The context provided does not mention a specific notice period for the termination of the loan.","aiReferenceText":"Section 12.19. Press Releases, etc .. Each Loan Party will not, and will not permit any of its Affiliates or its or its Affiliates' respective officers, directors, shareholders or employees to, directly or indirectly, (i) publish or permit to be published any press release or other similar public disclosure or announcements (including any marketing materials) regarding this Loan Agreement, the other Loan Documents or any of the Transactions, without the prior written consent of the Administrative Agent, which consent shall not be unreasonably withheld, or (ii) publish or permit to be published Piney Lake's name or logo, or otherwise refer to Piney Lake or any of its Affiliates, in connection with this Loan Agreement, the other Loan Documents or any of the Transactions, without the prior written consent of the Administrative Agent. Each Loan Party respects the fact that public relations and investor relations are core missions for Piney Lake and commits to work constructively and in good faith with Piney Lake on any press release in connection with the financing contemplated by this Loan Agreement such that any such press release advances Piney Lake's mission and is satisfactory to Piney Lake.","aiSnipState":0,"aiMode":0,"name":"DS_Loan_Agreement_3__DEMO_.pdf_page.139_658194988","id":"af333c74-f8de-40a4-a212-d83f80cfe8ef","documentId":"b5911b41-2b92-4f44-93ec-ab636f6f94b9","pageNumber":139,"type":10,"x1":4.0,"x2":607.0,"y1":655.0,"y2":762.0}</t>
  </si>
  <si>
    <t>22160b1d-b5f5-4ae6-83e4-26e16eaca150</t>
  </si>
  <si>
    <t>{"docuMineRunId":"674ed5ada258ee09786d5fb2","docuMineRunQuestionIndex":11,"docuMineRunDocumentIndex":6,"aiInsightId":"674ed5af32dccd97008d596e","aiQuestion":"Is there an option for refinancing available to the borrower?","aiAnswer":"We could not find any relevant information in the provided context.","aiSnipState":3,"aiMode":0,"name":"DS_Loan_Agreement_3__DEMO_.pdf_page.1_810941179","id":"22160b1d-b5f5-4ae6-83e4-26e16eaca150","documentId":"b5911b41-2b92-4f44-93ec-ab636f6f94b9","pageNumber":1,"type":10,"x1":0.0,"x2":0.0,"y1":792.0,"y2":792.0}</t>
  </si>
  <si>
    <t>f5927e98-e767-4748-bbff-505dbff1f2a3</t>
  </si>
  <si>
    <t>{"docuMineRunId":"674ed5ada258ee09786d5fb2","docuMineRunQuestionIndex":12,"docuMineRunDocumentIndex":6,"aiInsightId":"674ed5af32dccd97008d596f","aiQuestion":"Is there a clause for tax payment in the loan?","aiAnswer":"Yes. The loan agreement includes a clause for tax payment. It specifies that the Loan Parties are responsible for paying any Indemnified Taxes and other taxes related to the Loan Documents. They must indemnify each Recipient for the full amount of any Indemnified Taxes payable or paid. The Loan Parties are also responsible for paying or reimbursing the Agents and Lenders for taxes and any reasonable expenses arising from these taxes.","aiReferenceText":"Section 4.04. Taxes. (a) Payments Free of Taxes. Any and all payments by or on account of any obligation of any Loan Party under any Loan Document shall be made without deduction or withholding for any Taxes, except as required by Applicable Law. If any Law (as determined by an applicable Withholding Agent) requires the deduction or withholding of any Tax from any such payment by a Withholding Agent, then the applicable Withholding Agent shall be entitled to make such deduction or withholding and shall timely pay the full amount deducted or withheld to the relevant Governmental Authority in accordance with Applicable Law and, if such Tax is an Indemnified Tax, then the sum payable by the applicable Loan Party shall be increased as necessary so that after such deduction or withholding has been made (including such deductions and withholdings applicable to additional sums payable under this Section) the applicable Recipient receives an amount equal to the sum it would have received had no such deduction or withholding been made. (b) Payment of Other Taxes. The Loan Parties shall timely pay to the relevant Governmental Authority in accordance with Applicable Law, or at the option of the Administrative Agent timely reimburse it for the payment of, any Other Taxes. (c) Indemnification by the Loan Parties. Without duplication of payments made pursuant to Section 4.04(a), the Loan Parties shall jointly and severally indemnify each Recipient, within thirty (30) days after demand therefor, for the full amount of any Indemnified Taxes (including Indemnified Taxes imposed or asserted on or attributable to amounts payable under this Section) payable or paid by such Recipient or required to be withheld or deducted from a payment to such Recipient and any reasonable expenses arising therefrom or with respect thereto, whether or not such Indemnified Taxes were correctly or legally imposed or asserted by the relevant Governmental Authority. A certificate as to the amount of such","aiSnipState":0,"aiMode":0,"name":"DS_Loan_Agreement_3__DEMO_.pdf_page.63_106912398","id":"f5927e98-e767-4748-bbff-505dbff1f2a3","documentId":"b5911b41-2b92-4f44-93ec-ab636f6f94b9","pageNumber":63,"type":10,"x1":3.0,"x2":607.0,"y1":439.0,"y2":665.0}</t>
  </si>
  <si>
    <t>4c7eea2c-b30e-411b-8a5b-95d7634daab1</t>
  </si>
  <si>
    <t>{"docuMineRunId":"674ed5ada258ee09786d5fb2","docuMineRunQuestionIndex":13,"docuMineRunDocumentIndex":6,"aiInsightId":"674ed5af32dccd97008d5970","aiQuestion":"Is there a clause for change in ownership in the loan?","aiAnswer":"Yes. The loan agreement includes a clause for change of control, which outlines specific conditions under which a change in ownership would be recognized. This is detailed under the \"Change of Control\" section, indicating occurrences such as a 'person' or 'group' becoming the beneficial owner of a certain percentage of equity securities of the Parent, and other related circumstances.","aiReferenceText":"\"Change of Control\" means the occurrence of any of the following: (a) any \"person\" or \"group\" (within the meaning of Section 13(d) and 14(d) of the Exchange Act) becoming the beneficial owner (as defined in Rule 13d-3 under the Exchange Act), directly or indirectly, of an amount of equity securities of Parent representing 35% or more of the aggregate ordinary voting power (or the equivalent thereof) represented by the issued and outstanding Capital Stock of Parent, and the percentage of the aggregate ordinary voting power (or the equivalent thereof) so owned by such \"person\" or \"group\" is greater than the aggregate ordinary voting power (or equivalent thereof) that is owned and controlled, directly or indirectly, by Permitted Holders, or (ii) the Permitted Holders at any time ceasing to own and control directly, beneficially and of record, on a fully diluted basis, the greater of (x) sixty-six and two-thirds percent (66 2/3%) of the Management Stock of Parent, or (y) the percentage of any class or series of Management Stock required to constitute Requisite Holders (or any other defined term, or component thereof, in each case, indicating the requisite percentage of such Management Stock necessary to authorize the actions set forth in Section 5 of the Parent's Certificate of Designation, Preferences, and Rights of Series B Preferred Stock (or, to the extent such certificate is amended, restated, replaced, substituted, or otherwise modified, any section or provision thereof (or substitute therefor) setting forth equivalent or similar actions)); (b) Capital Park Group at any time ceasing to own and control directly, beneficially and of record, on a fully diluted basis, 100% of the outstanding voting and economic equity interests of PrefCo (other than any equity interests of PrefCo owned by Piney Lake or any of its Affiliates or assignees); (c) PrefCo at any time ceasing to own and control directly, beneficially and of record, on a fully diluted basis, 90% of the outstanding voting and economic equity interests of Holdings; (d) Holdings at any time ceasing to own and control directly, beneficially and of record, on a fully diluted basis, 100% of the outstanding voting and economic equity interests of C-PAK; (e) C-PAK at any time ceasing to own and control directly, beneficially and of record, on a fully diluted basis, 100% of the outstanding voting and economic equity interests of C-PAK IP;","aiSnipState":0,"aiMode":0,"name":"DS_Loan_Agreement_3__DEMO_.pdf_page.13_456649888","id":"4c7eea2c-b30e-411b-8a5b-95d7634daab1","documentId":"b5911b41-2b92-4f44-93ec-ab636f6f94b9","pageNumber":13,"type":10,"x1":4.0,"x2":607.0,"y1":451.0,"y2":762.0}</t>
  </si>
  <si>
    <t>36688f34-d50d-432c-a088-5350142688cf</t>
  </si>
  <si>
    <t>{"docuMineRunId":"674ed5ada258ee09786d5fb2","docuMineRunQuestionIndex":14,"docuMineRunDocumentIndex":6,"aiInsightId":"674ed5af32dccd97008d5971","aiQuestion":"Is there a list of documents required to be submitted by the borrower?","aiAnswer":"Yes. The loan agreement specifies a list of documents required to be submitted by the borrower. These include the Loan Agreement itself, the Guaranty and Security Agreement, the Collateral Assignment of Transaction Documents, Landlord Agreements, Patent Security Agreements, Trademark Security Agreements, Copyright Security Agreements, the Fee Letter, and each other Loan Document. Additionally, certificates of good standing, a Perfection Certificate, and various legal opinions and secretary's certificates are required.","aiReferenceText":"Section 5.01. Loan Documents. The Administrative Agent shall have received copies of the following documents, duly executed and delivered by an Authorized Officer of each applicable Loan Party and each other relevant party thereto: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Document.","aiSnipState":0,"aiMode":0,"name":"DS_Loan_Agreement_3__DEMO_.pdf_page.68_950194766","id":"36688f34-d50d-432c-a088-5350142688cf","documentId":"b5911b41-2b92-4f44-93ec-ab636f6f94b9","pageNumber":68,"type":10,"x1":4.0,"x2":607.0,"y1":463.0,"y2":666.0}</t>
  </si>
  <si>
    <t>9ae0bab0-2ad8-4fb5-a2a3-cd127b885eec</t>
  </si>
  <si>
    <t>{"docuMineRunId":"674ed5ada258ee09786d5fb2","docuMineRunQuestionIndex":15,"docuMineRunDocumentIndex":6,"aiInsightId":"674ed5af32dccd97008d5972","aiQuestion":"Is there a clause for consolidation or division of loans?","aiAnswer":"Yes. Section 9.03 of the Loan Agreement contains clauses related to consolidation or division. Each Loan Party is restricted from liquidating, dissolving, dividing, consolidating with, or merging into or with, any other Person, or purchasing or acquiring all or substantially all of the assets of any Person or any division of any Person, with certain specified exceptions.","aiReferenceText":"Section 9.03. Consolidation, Merger, Etc .. Each Loan Party will not, and will not permit any of its Subsidiaries to, liquidate or dissolve, Divide, consolidate with, or merge into or with, any other Person, or purchase or otherwise acquire all or substantially all of the assets of any Person or any division of any Person; provided, however, that (a) any Loan Party (other than Holdings or C-PAK IP) or Subsidiary of any Loan Party (other than C-PAK IP) may liquidate or dissolve voluntarily into, and may merge with and into, C-PAK, so long as C-PAK is the surviving entity, (b) any Guarantor (other than Holdings) may liquidate or dissolve voluntarily into, and may merge with and into, any other Guarantor (other than Holdings), (c) any Subsidiary of a Loan Party that is not itself a Loan Party may liquidate or dissolve voluntarily into, and may merge with and into, any Loan Party (other than Holdings or C-PAK IP) or Domestic Subsidiary, (d) the assets of any Loan Party (other than the assets of Holdings or C-PAK IP) or Capital Stock of any Loan Party (other than Holdings) or Subsidiary of any Loan Party may be purchased or otherwise acquired by C-PAK, (e) the assets or Capital Stock of any Guarantor (other than Holdings) may be purchased or otherwise acquired by any Loan Party (other than Holdings or C- PAK IP), (f) the assets or Capital Stock of any Subsidiary that is not a Loan Party may be purchased or otherwise acquired by any Loan Party (other than Holdings or C-PAK IP) or Domestic Subsidiary (other than Holdings or C-PAK IP) and (g) the Capital Stock of Holdings may be purchased by any Person so long as no Change of Control results from such purchase.","aiSnipState":0,"aiMode":0,"name":"DS_Loan_Agreement_3__DEMO_.pdf_page.103_362479447","id":"9ae0bab0-2ad8-4fb5-a2a3-cd127b885eec","documentId":"b5911b41-2b92-4f44-93ec-ab636f6f94b9","pageNumber":103,"type":10,"x1":4.0,"x2":607.0,"y1":427.0,"y2":570.0}</t>
  </si>
  <si>
    <t>ef02da5d-1e3a-4aba-ab2c-47181ef6d330</t>
  </si>
  <si>
    <t>{"docuMineRunId":"674ed5ada258ee09786d5fb2","docuMineRunQuestionIndex":2,"docuMineRunDocumentIndex":7,"aiInsightId":"674ed5af32dccd97008d5973","aiQuestion":"Who is the lender?  ","aiAnswer":"The lender is RUNWAY GROWTH CREDIT FUND INC., a Maryland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(\"Newco\").","aiSnipState":0,"aiMode":0,"name":"DS_Loan_Agreement_4__DEMO_.pdf_page.1_944947983","id":"ef02da5d-1e3a-4aba-ab2c-47181ef6d330","documentId":"0dc4a5d9-6a2c-4320-bb98-ffb96161f72c","pageNumber":1,"type":10,"x1":4.0,"x2":600.0,"y1":664.0,"y2":711.0}</t>
  </si>
  <si>
    <t>b8506b08-8e9e-484c-865b-5feae993cf2e</t>
  </si>
  <si>
    <t>{"docuMineRunId":"674ed5ada258ee09786d5fb2","docuMineRunQuestionIndex":3,"docuMineRunDocumentIndex":7,"aiInsightId":"674ed5af32dccd97008d5974","aiQuestion":"Who is the borrower?","aiAnswer":"The borrower is ASPEN GROUP, INC., a Delaware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(\"Newco\").","aiSnipState":0,"aiMode":0,"name":"DS_Loan_Agreement_4__DEMO_.pdf_page.1_65511649","id":"b8506b08-8e9e-484c-865b-5feae993cf2e","documentId":"0dc4a5d9-6a2c-4320-bb98-ffb96161f72c","pageNumber":1,"type":10,"x1":4.0,"x2":600.0,"y1":664.0,"y2":711.0}</t>
  </si>
  <si>
    <t>7f677603-1bc4-4695-8b3f-0d01498deb05</t>
  </si>
  <si>
    <t>{"docuMineRunId":"674ed5ada258ee09786d5fb2","docuMineRunQuestionIndex":4,"docuMineRunDocumentIndex":7,"aiInsightId":"674ed5af32dccd97008d5975","aiQuestion":"Who is the guarantor?","aiAnswer":"The context does not specify who the guarantor is.","aiReferenceText":"8.4 Liability of Guarantors Absolute. Each Guarantor agrees that its obligations hereunder are irrevocable, absolute, independent and unconditional than","aiSnipState":0,"aiMode":0,"name":"DS_Loan_Agreement_4__DEMO_.pdf_page.16_708224215","id":"7f677603-1bc4-4695-8b3f-0d01498deb05","documentId":"0dc4a5d9-6a2c-4320-bb98-ffb96161f72c","pageNumber":16,"type":10,"x1":4.0,"x2":606.0,"y1":460.0,"y2":482.0}</t>
  </si>
  <si>
    <t>6bbb03cd-6c01-4b9e-9b7a-a92315415de3</t>
  </si>
  <si>
    <t>{"docuMineRunId":"674ed5ada258ee09786d5fb2","docuMineRunQuestionIndex":5,"docuMineRunDocumentIndex":7,"aiInsightId":"674ed5af32dccd97008d5976","aiQuestion":"Is there a clause for a force majeure in the loan?","aiAnswer":"We could not find any relevant information in the provided context","aiSnipState":3,"aiMode":0,"name":"DS_Loan_Agreement_4__DEMO_.pdf_page.1_628103575","id":"6bbb03cd-6c01-4b9e-9b7a-a92315415de3","documentId":"0dc4a5d9-6a2c-4320-bb98-ffb96161f72c","pageNumber":1,"type":10,"x1":0.0,"x2":0.0,"y1":792.0,"y2":792.0}</t>
  </si>
  <si>
    <t>692efbd9-3500-402e-9afa-43eed79fb954</t>
  </si>
  <si>
    <t>{"docuMineRunId":"674ed5ada258ee09786d5fb2","docuMineRunQuestionIndex":6,"docuMineRunDocumentIndex":7,"aiInsightId":"674ed5af32dccd97008d5977","aiQuestion":"Is there a clause for death or insolvency of the borrower?","aiAnswer":"Yes. The document does mention insolvency of the borrower. If a Loan Party becomes unable to pay its debts as they become due, begins an Insolvency Proceeding, or if an Insolvency Proceeding is begun against a Loan Party and is not dismissed or stayed within forty-five days, it is considered an event of default. No Credit Extensions shall be made while any of these conditions exist.","aiReferenceText":"9.5 Insolvency. (a) Loan Parties are unable to pay its debts (including trade debts) as they become due or otherwise becomes insolvent; (b) a Loan Party begins an Insolvency Proceeding; or (c) an Insolvency Proceeding is begun against a Loan Party and is not dismissed or stayed within forty-five (45) days (but no Credit Extensions shall be made while any of the conditions described in clause (a) exist and/or until any Insolvency Proceeding is dismissed).","aiSnipState":0,"aiMode":0,"name":"DS_Loan_Agreement_4__DEMO_.pdf_page.20_447794947","id":"692efbd9-3500-402e-9afa-43eed79fb954","documentId":"0dc4a5d9-6a2c-4320-bb98-ffb96161f72c","pageNumber":20,"type":10,"x1":5.0,"x2":606.0,"y1":319.0,"y2":366.0}</t>
  </si>
  <si>
    <t>b56ea43f-8b82-4ae4-bad5-4e63aef842f2</t>
  </si>
  <si>
    <t>{"docuMineRunId":"674ed5ada258ee09786d5fb2","docuMineRunQuestionIndex":7,"docuMineRunDocumentIndex":7,"aiInsightId":"674ed5af32dccd97008d5978","aiQuestion":"Is there an additional authorisation/consent required in the loan?","aiAnswer":"Yes. The loan agreement requires various authorizations and consents, such as all material licenses, authorizations, and approvals necessary for the Loan Parties to perform under the Loan Documents, as well as third-party consents and approvals.","aiReferenceText":"(i) copies of all material licenses, consents, authorizations and approvals of, and notices to and filings and registrations with, any Governmental Authority (including, without limitation, accreditation and any approvals/registrations necessary for any Loan Party to take Title","aiSnipState":0,"aiMode":0,"name":"DS_Loan_Agreement_4__DEMO_.pdf_page.4_720676158","id":"b56ea43f-8b82-4ae4-bad5-4e63aef842f2","documentId":"0dc4a5d9-6a2c-4320-bb98-ffb96161f72c","pageNumber":4,"type":10,"x1":4.0,"x2":598.0,"y1":405.0,"y2":428.0}</t>
  </si>
  <si>
    <t>a16d25f3-26dc-41f0-b077-b2aa7886371b</t>
  </si>
  <si>
    <t>{"docuMineRunId":"674ed5ada258ee09786d5fb2","docuMineRunQuestionIndex":8,"docuMineRunDocumentIndex":7,"aiInsightId":"674ed5af32dccd97008d5979","aiQuestion":"Is there a good order or information declaration section in the loan?","aiAnswer":"Yes. The loan agreement specifies the order and manner in which payments are to be applied, stating that the Lender has the exclusive right to determine this order and manner.","aiReferenceText":"(b) Lender has the exclusive right to determine the order and manner in which all payments with respect to the Obligations may be applied. Borrower shall have no right to specify the order or the accounts to which Lender shall allocate or apply any payments required to be made by Borrower to Lender or otherwise received by Lender under this Agreement when any such allocation or application is not specified elsewhere in this Agreement.","aiSnipState":0,"aiMode":0,"name":"DS_Loan_Agreement_4__DEMO_.pdf_page.3_587800706","id":"a16d25f3-26dc-41f0-b077-b2aa7886371b","documentId":"0dc4a5d9-6a2c-4320-bb98-ffb96161f72c","pageNumber":3,"type":10,"x1":4.0,"x2":595.0,"y1":397.0,"y2":444.0}</t>
  </si>
  <si>
    <t>ede2435e-6ec9-40e2-b365-2e068d8f42ed</t>
  </si>
  <si>
    <t>{"docuMineRunId":"674ed5ada258ee09786d5fb2","docuMineRunQuestionIndex":9,"docuMineRunDocumentIndex":7,"aiInsightId":"674ed5af32dccd97008d597a","aiQuestion":"Is there a clause for termination of loan?","aiAnswer":"Yes. There is a clause for the termination of the loan. The agreement states that it can be terminated prior to the Term Loan Maturity Date by the Borrower, effective three (3) Business Days after written notice of termination is given to the Lender. This is conditional on the Loan Parties having satisfied all Obligations, except for contingent indemnification obligations as to which no claim has been asserted or is known to exist, and any other obligations which, by their terms, are to survive the termination of the Agreement.","aiReferenceText":"13.1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 expressly specified in this Agreement as surviving this Agreement's termination shall continue to survive notwithstanding this Agreement's termination.","aiSnipState":0,"aiMode":0,"name":"DS_Loan_Agreement_4__DEMO_.pdf_page.25_958448183","id":"ede2435e-6ec9-40e2-b365-2e068d8f42ed","documentId":"0dc4a5d9-6a2c-4320-bb98-ffb96161f72c","pageNumber":25,"type":10,"x1":3.0,"x2":603.0,"y1":568.0,"y2":674.0}</t>
  </si>
  <si>
    <t>afee2af6-a932-43ce-a901-d7b4ece42ee4</t>
  </si>
  <si>
    <t>{"docuMineRunId":"674ed5ada258ee09786d5fb2","docuMineRunQuestionIndex":10,"docuMineRunDocumentIndex":7,"aiInsightId":"674ed5af32dccd97008d597b","aiQuestion":"Is there a notice period for termination of loan?","aiAnswer":"Yes. The loan agreement may be terminated by Borrower prior to the Term Loan Maturity Date, effective three (3) Business Days after written notice of termination is given to the Lender.","aiReferenceText":"13.1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 expressly specified in this Agreement as surviving this Agreement's termination shall continue to survive notwithstanding this Agreement's termination.","aiSnipState":0,"aiMode":0,"name":"DS_Loan_Agreement_4__DEMO_.pdf_page.25_718380810","id":"afee2af6-a932-43ce-a901-d7b4ece42ee4","documentId":"0dc4a5d9-6a2c-4320-bb98-ffb96161f72c","pageNumber":25,"type":10,"x1":3.0,"x2":603.0,"y1":568.0,"y2":674.0}</t>
  </si>
  <si>
    <t>28f97ec5-23a5-48cb-bee3-418a9e11a070</t>
  </si>
  <si>
    <t>{"docuMineRunId":"674ed5ada258ee09786d5fb2","docuMineRunQuestionIndex":11,"docuMineRunDocumentIndex":7,"aiInsightId":"674ed5af32dccd97008d597c","aiQuestion":"Is there an option for refinancing available to the borrower?","aiAnswer":"We could not find any relevant information in the provided context","aiSnipState":3,"aiMode":0,"name":"DS_Loan_Agreement_4__DEMO_.pdf_page.1_435689747","id":"28f97ec5-23a5-48cb-bee3-418a9e11a070","documentId":"0dc4a5d9-6a2c-4320-bb98-ffb96161f72c","pageNumber":1,"type":10,"x1":0.0,"x2":0.0,"y1":792.0,"y2":792.0}</t>
  </si>
  <si>
    <t>fafa0b01-b984-46da-911f-b94be9316905</t>
  </si>
  <si>
    <t>{"docuMineRunId":"674ed5ada258ee09786d5fb2","docuMineRunQuestionIndex":12,"docuMineRunDocumentIndex":7,"aiInsightId":"674ed5af32dccd97008d597d","aiQuestion":"Is there a clause for tax payment in the loan?","aiAnswer":"Yes. The loan agreement includes a clause where each Loan Party agrees to pay and save the Lender harmless from any and all liabilities with respect to, or resulting from any delay in paying, any and all excise, sales, or other similar taxes (excluding taxes imposed on or measured by the net income of the Lender) that may be payable or determined to be payable with respect to any of the Collateral or this Agreement.","aiReferenceText":"claims, and liabilities (including such claims, costs, expenses, damages and liabilities based on liability in tort, including strict liability in tort) (collectively, \"Claims\") claimed or asserted by any other party in connection with the transactions contemplated by the Loan Documents; and (ii) all losses or expenses (including Lender Expenses) in any way suffered, incurred, or paid by such Indemnified Person as a result of, following from, consequential to, or arising from transactions among Lender and Loan Parties (including reasonable attorneys' fees and expenses), except for Claims and/or losses to the extent directly caused by such Indemnified Person's gross negligence or willful misconduct. Each Loan Party agrees to pay, and to save Lender harmless from, any and all liabilities with respect to, or resulting from any delay in paying, any and all excise, sales or other similar taxes (excluding taxes imposed on or measured by the net income of Lender) that may be payable or determined to be payable with respect to any of the Collateral or this Agreement. This Section 13.3 shall survive until all statutes of limitation with respect to the Claims, losses, and expenses for","aiSnipState":0,"aiMode":0,"name":"DS_Loan_Agreement_4__DEMO_.pdf_page.25_327191552","id":"fafa0b01-b984-46da-911f-b94be9316905","documentId":"0dc4a5d9-6a2c-4320-bb98-ffb96161f72c","pageNumber":25,"type":10,"x1":4.0,"x2":602.0,"y1":367.0,"y2":462.0}</t>
  </si>
  <si>
    <t>64f9e463-e493-4229-8230-295017adfc1a</t>
  </si>
  <si>
    <t>{"docuMineRunId":"674ed5ada258ee09786d5fb2","docuMineRunQuestionIndex":13,"docuMineRunDocumentIndex":7,"aiInsightId":"674ed5af32dccd97008d597e","aiQuestion":"Is there a clause for change in ownership in the loan?","aiAnswer":"Yes. The loan agreement contains a clause for change in ownership, referred to as 'Change in Control'. It describes situations that would constitute a change in control, such as if holders of Borrower's Equity Interests who were not holders as of the Closing Date cease to own at least thirty-five percent (35%) of the Voting Stock, or if any person or group becomes the beneficial owner of a sufficient number of Equity Interests to elect a majority of the members of Borrower's Board.","aiReferenceText":"\"Change in Control\" means any of the following (or any combination of the following) whether arising from any single transaction event or series of related transactions or events that, individually or in the aggregate, result in: (a) the holders of Borrower's Equity Interests who were not holders of Equity Interest as of the Closing Date, cease to own at least thirty-five percent (35%) of the Voting Stock of Borrower; (b) any \"person\" or \"group\" (within the meaning of Section 13(d) and 14(d)(2) of the Securities Exchange Act of 1934) becomes the \"beneficial owner\" (as defined in Rule 13d-3 under the Securities Exchange Act of 1934), directly or indirectly, of a sufficient number of Equity Interests of Borrower ordinarily entitled to vote in the election of directors, empowering such \"person\" or \"group\" to elect a majority of the members of Borrower's Board, who did not have such power before such transaction, except as a result of a bona fide equity financing or series of financings from investors reasonably acceptable to Borrower; or (c) a Loan Party ceasing to own and control, free and clear of any Liens (other than Permitted Liens), directly or indirectly, all of the Equity Interests in each of its Subsidiaries or failing to have the power to direct or cause the direction of the management and policies of each such Subsidiary, except as provided in Section 7.2(b).","aiSnipState":0,"aiMode":0,"name":"DS_Loan_Agreement_4__DEMO_.pdf_page.31_489353690","id":"64f9e463-e493-4229-8230-295017adfc1a","documentId":"0dc4a5d9-6a2c-4320-bb98-ffb96161f72c","pageNumber":31,"type":10,"x1":4.0,"x2":603.0,"y1":639.0,"y2":758.0}</t>
  </si>
  <si>
    <t>1efd4228-49f5-40dc-a569-20ca7921c358</t>
  </si>
  <si>
    <t>{"docuMineRunId":"674ed5ada258ee09786d5fb2","docuMineRunQuestionIndex":14,"docuMineRunDocumentIndex":7,"aiInsightId":"674ed5af32dccd97008d597f","aiQuestion":"Is there a list of documents required to be submitted by the borrower?","aiAnswer":"Yes. The documents required to be submitted by the borrower include: duly executed original signatures to the Loan Documents, duly executed original signatures to the Warrant and the Registration Rights Agreement, Lien searches regarding Borrower and its Subsidiaries, duly executed original signatures to an officer's certificate for each Loan Party, attaching the Loan Party's Operating Documents, good standing certificates, incumbency and specimen signatures, and board resolutions, the Perfection Certificate, the original stock certificate or other evidence of title with regard to all Equity Interests owned by a Loan Party, evidence of filing of UCC-1 financing statements, payment of closing fees and Lender Expenses, and copies of all material licenses, consents, authorizations and approvals, and notices to and filings and registrations with any Governmental Authority.","aiReferenceText":"3.1 Conditions Precedent to Initial Credit Extension. Lender's obligation to make the initial Credit Extension is subject to the condition precedent that Lender shall have received, in form and substance satisfactory to Lender, such documents, and completion of such other matters, as Lender may reasonably deem necessary or appropriate, including, without limitation: (a) duly executed original signatures to the Loan Documents; (b) duly executed original signatures to the Warrant and the Registration Rights Agreement; (c) Lien searches regarding Borrower and its Subsidiaries; (d) duly executed original signatures to an officer's certificate for each Loan Party, attaching (i) such Loan Party's Operating Documents, (ii) good standing certificates of such Loan Party certified by the Secretary of State (or equivalent agency) of such Loan Party's jurisdiction of organization or formation and each jurisdiction in which such Loan Party is qualified to conduct business, (iii) incumbency and specimen signatures authorizing execution and delivery of the Loan Documents to which such Loan Party is a party and (iv) the resolutions adopted by such Loan Party's board of directors (and if required under the terms of such Loan Party's Operating Documents, stockholders); (e) the Perfection Certificate, together with the duly executed original signature thereto; (f) the original stock certificate or other evidence of title with regard to all Equity Interests owned by a Loan Party (if such Equity Interests are evidenced by certificates), together with a stock power or other appropriate instrument of transfer, duly executed and in blank by the holder of record of such Equity Interests; (g) evidence of filing of UCC-1 financing statements against each Loan Party in its jurisdiction of formation or incorporation, as applicable; (h) payment of the closing fees and Lender Expenses as specified in Section 2.4(a), and Section 2.4(d) hereof, and payment of that certain fee to Lake Street Capital Markets, LLC which has been previously disclosed to Lender; (i) copies of all material licenses, consents, authorizations and approvals of, and notices to and filings and registrations with, any Governmental Authority (including, without limitation, accreditation and any approvals/registrations necessary for any Loan Party to take Title","aiSnipState":0,"aiMode":0,"name":"DS_Loan_Agreement_4__DEMO_.pdf_page.4_457834151","id":"1efd4228-49f5-40dc-a569-20ca7921c358","documentId":"0dc4a5d9-6a2c-4320-bb98-ffb96161f72c","pageNumber":4,"type":10,"x1":3.0,"x2":601.0,"y1":405.0,"y2":746.0}</t>
  </si>
  <si>
    <t>3e269a4f-f3fe-47e3-a474-f5fe03681371</t>
  </si>
  <si>
    <t>{"docuMineRunId":"674ed5ada258ee09786d5fb2","docuMineRunQuestionIndex":15,"docuMineRunDocumentIndex":7,"aiInsightId":"674ed5af32dccd97008d5980","aiQuestion":"Is there a clause for consolidation or division of loans?","aiAnswer":"We could not find any relevant information in the provided context","aiSnipState":3,"aiMode":0,"name":"DS_Loan_Agreement_4__DEMO_.pdf_page.1_378433882","id":"3e269a4f-f3fe-47e3-a474-f5fe03681371","documentId":"0dc4a5d9-6a2c-4320-bb98-ffb96161f72c","pageNumber":1,"type":10,"x1":0.0,"x2":0.0,"y1":792.0,"y2":792.0}</t>
  </si>
  <si>
    <t>f411e9fd-1ffc-49ca-ba66-fc5703faa144</t>
  </si>
  <si>
    <t>{"docuMineRunId":"674ed5ada258ee09786d5fb2","docuMineRunQuestionIndex":2,"docuMineRunDocumentIndex":8,"aiInsightId":"674ed5af32dccd97008d5981","aiQuestion":"Who is the lender?  ","aiAnswer":"Valley National Bank is the lender.","aiReferenceText":"LOAN AGREEMENT Dated: As of April 14, 2022 2611 CORPORATE WEST DRIVE VENTURE LLC (\"Borrower\") and VALLEY NATIONAL BANK (\"Lender\") $38,000,000.00 TERM LOAN SECURED BY THE PROPERTY LOCATED AT: 2611 Corporate West Drive Lisle, Illinois 60532","aiSnipState":0,"aiMode":0,"name":"DS_Loan_Agreement_5_DEMO.pdf_page.1_240191015","id":"f411e9fd-1ffc-49ca-ba66-fc5703faa144","documentId":"fe101421-8061-4d4b-896a-86c33e611086","pageNumber":1,"type":10,"x1":181.0,"x2":430.0,"y1":323.0,"y2":586.0}</t>
  </si>
  <si>
    <t>0bdfd14b-0b21-476f-a974-e49c5fd0e858</t>
  </si>
  <si>
    <t>{"docuMineRunId":"674ed5ada258ee09786d5fb2","docuMineRunQuestionIndex":3,"docuMineRunDocumentIndex":8,"aiInsightId":"674ed5af32dccd97008d5982","aiQuestion":"Who is the borrower?","aiAnswer":"The borrower is 2611 Corporate West Drive Venture LLC.","aiReferenceText":"If to Borrower: 2611 Corporate West Drive Venture LLC 4225 East Windrose Drive, Suite 200 Phoenix, Arizona 85032 Attention: Troy Anderson","aiSnipState":0,"aiMode":0,"name":"DS_Loan_Agreement_5_DEMO.pdf_page.51_553123106","id":"0bdfd14b-0b21-476f-a974-e49c5fd0e858","documentId":"fe101421-8061-4d4b-896a-86c33e611086","pageNumber":51,"type":10,"x1":41.0,"x2":271.0,"y1":661.0,"y2":728.0}</t>
  </si>
  <si>
    <t>9dfe0bba-00cb-4cf4-b7ec-0728b9c1563f</t>
  </si>
  <si>
    <t>{"docuMineRunId":"674ed5ada258ee09786d5fb2","docuMineRunQuestionIndex":4,"docuMineRunDocumentIndex":8,"aiInsightId":"674ed5af32dccd97008d5983","aiQuestion":"Who is the guarantor?","aiAnswer":"The guarantor is Universal Technical Institute, Inc.","aiReferenceText":"\"Guarantor\" means UNIVERSAL TECHNICAL INSTITUTE, INC., a Delaware corporation.","aiSnipState":0,"aiMode":0,"name":"DS_Loan_Agreement_5_DEMO.pdf_page.10_871188856","id":"9dfe0bba-00cb-4cf4-b7ec-0728b9c1563f","documentId":"fe101421-8061-4d4b-896a-86c33e611086","pageNumber":10,"type":10,"x1":41.0,"x2":471.0,"y1":537.0,"y2":549.0}</t>
  </si>
  <si>
    <t>be1041df-2790-4948-a2f2-2ea9d650171f</t>
  </si>
  <si>
    <t>{"docuMineRunId":"674ed5ada258ee09786d5fb2","docuMineRunQuestionIndex":5,"docuMineRunDocumentIndex":8,"aiInsightId":"674ed5af32dccd97008d5984","aiQuestion":"Is there a clause for a force majeure in the loan?","aiAnswer":"We could not find any relevant information in the provided context","aiSnipState":3,"aiMode":0,"name":"DS_Loan_Agreement_5_DEMO.pdf_page.1_234852453","id":"be1041df-2790-4948-a2f2-2ea9d650171f","documentId":"fe101421-8061-4d4b-896a-86c33e611086","pageNumber":1,"type":10,"x1":0.0,"x2":0.0,"y1":792.0,"y2":792.0}</t>
  </si>
  <si>
    <t>440443f9-51c4-4102-9ad5-5768b9087057</t>
  </si>
  <si>
    <t>{"docuMineRunId":"674ed5ada258ee09786d5fb2","docuMineRunQuestionIndex":6,"docuMineRunDocumentIndex":8,"aiInsightId":"674ed5af32dccd97008d5985","aiQuestion":"Is there a clause for death or insolvency of the borrower?","aiAnswer":"Yes. The agreement includes clauses related to the insolvency of the borrower. Specifically, if any Loan Party suspends or discontinues its business, makes an assignment for the benefit of creditors, admits in writing its inability to pay its debts as they become due, files a voluntary petition under any Bankruptcy Laws, becomes insolvent, or is involved in similar proceedings under bankruptcy laws, these are considered events of default.","aiReferenceText":"(g)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order","aiSnipState":0,"aiMode":0,"name":"DS_Loan_Agreement_5_DEMO.pdf_page.46_293570852","id":"440443f9-51c4-4102-9ad5-5768b9087057","documentId":"fe101421-8061-4d4b-896a-86c33e611086","pageNumber":46,"type":10,"x1":4.0,"x2":607.0,"y1":145.0,"y2":368.0}</t>
  </si>
  <si>
    <t>7bf23529-ab47-42c7-8c88-ca0d841565fb</t>
  </si>
  <si>
    <t>{"docuMineRunId":"674ed5ada258ee09786d5fb2","docuMineRunQuestionIndex":7,"docuMineRunDocumentIndex":8,"aiInsightId":"674ed5af32dccd97008d5986","aiQuestion":"Is there an additional authorisation/consent required in the loan?","aiAnswer":"Yes. The loan agreement specifies that Borrower must obtain prior written consent from Lender for actions such as any change to the Managing Person of Borrower, changes to the organizational structure, certain transfers, and creating or incurring other indebtedness, among other things. These consents are required to ensure actions taken by the Borrower do not adversely affect the terms or security of the loan.","aiReferenceText":"Section 5.12 Prohibited Transactions. (a) Generally. Borrower shall not: (i) Transfers in Borrower. Except for Permitted Transfers, directly or indirectly, permit any sale, lease, conveyance, transfer, mortgage, assignment, pledge, encumbrance, change, grant, or exchange (whether absolute or contingent, voluntarily or involuntarily, jointly or severally, or directly or indirectly) of any direct or indirect ownership interests in Borrower; (ii) Transfers of Interest in Property. Except for Permitted Transfers and Approved Leases, directly or indirectly, sell, lease, convey, transfer, mortgage, assign, pledge, encumber, change, grant, or exchange (whether absolute or contingent, voluntarily or involuntarily, jointly or severally, or directly or indirectly) all or any portion of the Property, the Other Assigned Collateral or any other assets of Borrower; (iii) Transfers of Management or Control. Except for Permitted Transfers, change or permit any change to the Managing Person of Borrower (or the Managing Person of any Person who, directly or indirectly, manages or controls Borrower); (iv) Changes to Organizational Structure. Except for Permitted Transfers, change or permit any change to the direct or indirect structure or ownership of Borrower from that existing on the date hereof, permit any material amendment to any of its Organizational Documents, consolidate with, be acquired by, or merge into or with any Person, wind up, liquidate, dissolve, reorganize, merge or consolidate with or into any Person, enter into any merger or consolidation agreements, convey, sell, assign, transfer, lease, or otherwise dispose of all or substantially all of its assets to any Person, or permit any action which could result in Borrower not constituting a Single Purpose Entity; (v) Distributions. Make any Prohibited Distribution; (vi) Other Indebtedness. Except for Permitted Indebtedness, directly or indirectly create or incur any indebtedness or guaranty the obligations of any other Person, whether secured or unsecured, contingent or either directly or indirectly;","aiSnipState":0,"aiMode":0,"name":"DS_Loan_Agreement_5_DEMO.pdf_page.42_270062025","id":"7bf23529-ab47-42c7-8c88-ca0d841565fb","documentId":"fe101421-8061-4d4b-896a-86c33e611086","pageNumber":42,"type":10,"x1":40.0,"x2":607.0,"y1":368.0,"y2":706.0}</t>
  </si>
  <si>
    <t>4de214cb-561c-429f-905a-75c267120ce8</t>
  </si>
  <si>
    <t>{"docuMineRunId":"674ed5ada258ee09786d5fb2","docuMineRunQuestionIndex":8,"docuMineRunDocumentIndex":8,"aiInsightId":"674ed5af32dccd97008d5987","aiQuestion":"Is there a good order or information declaration section in the loan?","aiAnswer":"Yes. The loan agreement contains an information declaration section that mandates the Borrower to provide various documents and certifications to the Lender. This includes financial statements, tax returns, officer's certificates, appraisals, environmental audits, tax statements, notices from governmental authorities, and other information as requested by the Lender.","aiReferenceText":"shall be certified by the chief financial officer of Borrower to be true and correct to the best of his or her knowledge, which certification shall to the best of such officer's knowledge, that such financial statements have been prepared in accordance with GAAP in a manner consistent with prior fiscal periods, except as otherwise specified in such certification. (c)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29","aiSnipState":0,"aiMode":0,"name":"DS_Loan_Agreement_5_DEMO.pdf_page.34_238750743","id":"4de214cb-561c-429f-905a-75c267120ce8","documentId":"fe101421-8061-4d4b-896a-86c33e611086","pageNumber":34,"type":10,"x1":4.0,"x2":607.0,"y1":136.0,"y2":729.0}</t>
  </si>
  <si>
    <t>f52108a7-a74f-464a-a723-ec979a15ab94</t>
  </si>
  <si>
    <t>{"docuMineRunId":"674ed5ada258ee09786d5fb2","docuMineRunQuestionIndex":9,"docuMineRunDocumentIndex":8,"aiInsightId":"674ed5af32dccd97008d5988","aiQuestion":"Is there a clause for termination of loan?","aiAnswer":"Yes. There is a clause for termination of the loan. It states that if any Loan Document to which any Loan Party is a party or by which any Loan Party is bound shall in any way be terminated (except in accordance with its terms) or become or be judicially declared ineffective, unenforceable or inoperative, it shall cease to give or provide the rights, interests, remedies, powers and/or privileges intended to be created thereby.","aiReferenceText":"(ii) 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thereby.","aiSnipState":0,"aiMode":0,"name":"DS_Loan_Agreement_5_DEMO.pdf_page.46_684495056","id":"f52108a7-a74f-464a-a723-ec979a15ab94","documentId":"fe101421-8061-4d4b-896a-86c33e611086","pageNumber":46,"type":10,"x1":4.0,"x2":607.0,"y1":379.0,"y2":423.0}</t>
  </si>
  <si>
    <t>642ef660-900a-434a-9226-6087bff499fa</t>
  </si>
  <si>
    <t>{"docuMineRunId":"674ed5ada258ee09786d5fb2","docuMineRunQuestionIndex":10,"docuMineRunDocumentIndex":8,"aiInsightId":"674ed5af32dccd97008d5989","aiQuestion":"Is there a notice period for termination of loan?","aiAnswer":"We could not find any relevant information in the provided context","aiSnipState":3,"aiMode":0,"name":"DS_Loan_Agreement_5_DEMO.pdf_page.1_971756785","id":"642ef660-900a-434a-9226-6087bff499fa","documentId":"fe101421-8061-4d4b-896a-86c33e611086","pageNumber":1,"type":10,"x1":0.0,"x2":0.0,"y1":792.0,"y2":792.0}</t>
  </si>
  <si>
    <t>136d1a97-001a-4f77-90ec-e692773353ff</t>
  </si>
  <si>
    <t>{"docuMineRunId":"674ed5ada258ee09786d5fb2","docuMineRunQuestionIndex":11,"docuMineRunDocumentIndex":8,"aiInsightId":"674ed5af32dccd97008d598a","aiQuestion":"Is there an option for refinancing available to the borrower?","aiAnswer":"We could not find any relevant information in the provided context","aiSnipState":3,"aiMode":0,"name":"DS_Loan_Agreement_5_DEMO.pdf_page.1_889803207","id":"136d1a97-001a-4f77-90ec-e692773353ff","documentId":"fe101421-8061-4d4b-896a-86c33e611086","pageNumber":1,"type":10,"x1":0.0,"x2":0.0,"y1":792.0,"y2":792.0}</t>
  </si>
  <si>
    <t>f3421c2c-d7fe-4c9a-9929-0ea99980d04e</t>
  </si>
  <si>
    <t>{"docuMineRunId":"674ed5ada258ee09786d5fb2","docuMineRunQuestionIndex":12,"docuMineRunDocumentIndex":8,"aiInsightId":"674ed5af32dccd97008d598b","aiQuestion":"Is there a clause for tax payment in the loan?","aiAnswer":"Yes. The loan agreement contains a clause for tax payment. The Borrower is required to timely pay and discharge all taxes of every kind and nature, including real and personal property taxes, income, franchise, withholding, transfer or recordation taxes, and all other public charges imposed upon or assessed against the Borrower or the Property. Additionally, the Borrower must provide evidence of such payments to the Lender. The Borrower shall also indemnify the Lender against any claims for taxes or related charges.","aiReferenceText":"(a)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 (including, without limitation, any","aiSnipState":0,"aiMode":0,"name":"DS_Loan_Agreement_5_DEMO.pdf_page.39_920478280","id":"f3421c2c-d7fe-4c9a-9929-0ea99980d04e","documentId":"fe101421-8061-4d4b-896a-86c33e611086","pageNumber":39,"type":10,"x1":4.0,"x2":607.0,"y1":203.0,"y2":282.0}</t>
  </si>
  <si>
    <t>ed011187-3932-44e9-bf1e-602cae735bd9</t>
  </si>
  <si>
    <t>{"docuMineRunId":"674ed5ada258ee09786d5fb2","docuMineRunQuestionIndex":13,"docuMineRunDocumentIndex":8,"aiInsightId":"674ed5af32dccd97008d598c","aiQuestion":"Is there a clause for change in ownership in the loan?","aiAnswer":"Yes. The loan agreement contains a clause addressing change in ownership. Borrower is prohibited from transferring or changing any direct or indirect ownership interests in Borrower, except for Permitted Transfers.","aiReferenceText":"Section 5.12 Prohibited Transactions. (a) Generally. Borrower shall not: (i) Transfers in Borrower. Except for Permitted Transfers, directly or indirectly, permit any sale, lease, conveyance, transfer, mortgage, assignment, pledge, encumbrance, change, grant, or exchange (whether absolute or contingent, voluntarily or involuntarily, jointly or severally, or directly or indirectly) of any direct or indirect ownership interests in Borrower;","aiSnipState":0,"aiMode":0,"name":"DS_Loan_Agreement_5_DEMO.pdf_page.42_159609519","id":"ed011187-3932-44e9-bf1e-602cae735bd9","documentId":"fe101421-8061-4d4b-896a-86c33e611086","pageNumber":42,"type":10,"x1":41.0,"x2":606.0,"y1":616.0,"y2":706.0}</t>
  </si>
  <si>
    <t>2eafe3d2-8216-4254-9aab-e368135c33ba</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</si>
  <si>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following","aiSnipState":0,"aiMode":0,"name":"DS_Loan_Agreement_5_DEMO.pdf_page.19_131199748","id":"2eafe3d2-8216-4254-9aab-e368135c33ba","documentId":"fe101421-8061-4d4b-896a-86c33e611086","pageNumber":19,"type":10,"x1":4.0,"x2":607.0,"y1":444.0,"y2":537.0}</t>
  </si>
  <si>
    <t>75079850-1d07-4958-b475-479ce989c464</t>
  </si>
  <si>
    <t>{"docuMineRunId":"674ed5ada258ee09786d5fb2","docuMineRunQuestionIndex":15,"docuMineRunDocumentIndex":8,"aiInsightId":"674ed5af32dccd97008d598e","aiQuestion":"Is there a clause for consolidation or division of loans?","aiAnswer":"We could not find any relevant information in the provided context","aiSnipState":3,"aiMode":0,"name":"DS_Loan_Agreement_5_DEMO.pdf_page.1_675330256","id":"75079850-1d07-4958-b475-479ce989c464","documentId":"fe101421-8061-4d4b-896a-86c33e611086","pageNumber":1,"type":10,"x1":0.0,"x2":0.0,"y1":792.0,"y2":792.0}</t>
  </si>
  <si>
    <t>1eb531c2-bca8-433b-958a-383642615a6f</t>
  </si>
  <si>
    <t>{"docuMineRunId":"674ed5ada258ee09786d5fb2","docuMineRunQuestionIndex":2,"docuMineRunDocumentIndex":9,"aiInsightId":"674ed5af32dccd97008d59ab","aiQuestion":"Who is the lender?  ","aiAnswer":"The lender is the International Bank for Reconstruction and Development (Bank).","aiReferenceText":"Agreement dated November 19, 2010, between REPUBLIC OF BELARUS (\"Borrower\") and INTERNATIONAL BANK FOR RECONSTRUCTION AND DEVELOPMENT (\"Bank\"). The Borrower and the Bank hereby agree as follows:","aiSnipState":0,"aiMode":0,"name":"DS_Loan_Agreement_6_DEMO.pdf_page.2_884642269","id":"1eb531c2-bca8-433b-958a-383642615a6f","documentId":"b709c480-8f45-43d8-b35f-c49ffa83f521","pageNumber":2,"type":10,"x1":107.0,"x2":504.0,"y1":608.0,"y2":645.0}</t>
  </si>
  <si>
    <t>0bd22135-5ce6-49b0-a7c6-ab73812114a3</t>
  </si>
  <si>
    <t>{"docuMineRunId":"674ed5ada258ee09786d5fb2","docuMineRunQuestionIndex":3,"docuMineRunDocumentIndex":9,"aiInsightId":"674ed5af32dccd97008d59ac","aiQuestion":"Who is the borrower?","aiAnswer":"The borrower is the Republic of Belarus.","aiReferenceText":"Agreement dated November 19, 2010, between REPUBLIC OF BELARUS (\"Borrower\") and INTERNATIONAL BANK FOR RECONSTRUCTION AND DEVELOPMENT (\"Bank\"). The Borrower and the Bank hereby agree as follows:","aiSnipState":0,"aiMode":0,"name":"DS_Loan_Agreement_6_DEMO.pdf_page.2_98331509","id":"0bd22135-5ce6-49b0-a7c6-ab73812114a3","documentId":"b709c480-8f45-43d8-b35f-c49ffa83f521","pageNumber":2,"type":10,"x1":107.0,"x2":504.0,"y1":608.0,"y2":645.0}</t>
  </si>
  <si>
    <t>f82f8c5b-f158-448a-8ef9-d7fdd78eb8d3</t>
  </si>
  <si>
    <t>{"docuMineRunId":"674ed5ada258ee09786d5fb2","docuMineRunQuestionIndex":4,"docuMineRunDocumentIndex":9,"aiInsightId":"674ed5af32dccd97008d59ad","aiQuestion":"Who is the guarantor?","aiAnswer":"We could not find any relevant information in the provided context","aiSnipState":3,"aiMode":0,"name":"DS_Loan_Agreement_6_DEMO.pdf_page.1_657079903","id":"f82f8c5b-f158-448a-8ef9-d7fdd78eb8d3","documentId":"b709c480-8f45-43d8-b35f-c49ffa83f521","pageNumber":1,"type":10,"x1":0.0,"x2":0.0,"y1":792.0,"y2":792.0}</t>
  </si>
  <si>
    <t>6dcbf12a-a8fb-42a7-bf69-07401d31bf06</t>
  </si>
  <si>
    <t>{"docuMineRunId":"674ed5ada258ee09786d5fb2","docuMineRunQuestionIndex":5,"docuMineRunDocumentIndex":9,"aiInsightId":"674ed5af32dccd97008d59ae","aiQuestion":"Is there a clause for a force majeure in the loan?","aiAnswer":"We could not find any relevant information in the provided context","aiSnipState":3,"aiMode":0,"name":"DS_Loan_Agreement_6_DEMO.pdf_page.1_64404426","id":"6dcbf12a-a8fb-42a7-bf69-07401d31bf06","documentId":"b709c480-8f45-43d8-b35f-c49ffa83f521","pageNumber":1,"type":10,"x1":0.0,"x2":0.0,"y1":792.0,"y2":792.0}</t>
  </si>
  <si>
    <t>e5cd8d9a-bc2a-49f6-9725-4a842f1bfbe7</t>
  </si>
  <si>
    <t>{"docuMineRunId":"674ed5ada258ee09786d5fb2","docuMineRunQuestionIndex":6,"docuMineRunDocumentIndex":9,"aiInsightId":"674ed5af32dccd97008d59af","aiQuestion":"Is there a clause for death or insolvency of the borrower?","aiAnswer":"We could not find any relevant information in the provided context.","aiSnipState":3,"aiMode":0,"name":"DS_Loan_Agreement_6_DEMO.pdf_page.1_794163295","id":"e5cd8d9a-bc2a-49f6-9725-4a842f1bfbe7","documentId":"b709c480-8f45-43d8-b35f-c49ffa83f521","pageNumber":1,"type":10,"x1":0.0,"x2":0.0,"y1":792.0,"y2":792.0}</t>
  </si>
  <si>
    <t>d03c0841-8267-4866-8fda-2f065a913172</t>
  </si>
  <si>
    <t>{"docuMineRunId":"674ed5ada258ee09786d5fb2","docuMineRunQuestionIndex":7,"docuMineRunDocumentIndex":9,"aiInsightId":"674ed5af32dccd97008d59b0","aiQuestion":"Is there an additional authorisation/consent required in the loan?","aiAnswer":"We could not find any relevant information in the provided context.","aiSnipState":3,"aiMode":0,"name":"DS_Loan_Agreement_6_DEMO.pdf_page.1_699746804","id":"d03c0841-8267-4866-8fda-2f065a913172","documentId":"b709c480-8f45-43d8-b35f-c49ffa83f521","pageNumber":1,"type":10,"x1":0.0,"x2":0.0,"y1":792.0,"y2":792.0}</t>
  </si>
  <si>
    <t>c8dd714b-cbd3-4417-bb2a-3d0ba65dbac0</t>
  </si>
  <si>
    <t>{"docuMineRunId":"674ed5ada258ee09786d5fb2","docuMineRunQuestionIndex":8,"docuMineRunDocumentIndex":9,"aiInsightId":"674ed5af32dccd97008d59b1","aiQuestion":"Is there a good order or information declaration section in the loan?","aiAnswer":"We could not find any relevant information in the provided context","aiSnipState":3,"aiMode":0,"name":"DS_Loan_Agreement_6_DEMO.pdf_page.1_45119112","id":"c8dd714b-cbd3-4417-bb2a-3d0ba65dbac0","documentId":"b709c480-8f45-43d8-b35f-c49ffa83f521","pageNumber":1,"type":10,"x1":0.0,"x2":0.0,"y1":792.0,"y2":792.0}</t>
  </si>
  <si>
    <t>26254e30-baec-4587-8863-92754bb70250</t>
  </si>
  <si>
    <t>{"docuMineRunId":"674ed5ada258ee09786d5fb2","docuMineRunQuestionIndex":9,"docuMineRunDocumentIndex":9,"aiInsightId":"674ed5af32dccd97008d59b2","aiQuestion":"Is there a clause for termination of loan?","aiAnswer":"We could not find any relevant information in the provided context","aiSnipState":3,"aiMode":0,"name":"DS_Loan_Agreement_6_DEMO.pdf_page.1_35291448","id":"26254e30-baec-4587-8863-92754bb70250","documentId":"b709c480-8f45-43d8-b35f-c49ffa83f521","pageNumber":1,"type":10,"x1":0.0,"x2":0.0,"y1":792.0,"y2":792.0}</t>
  </si>
  <si>
    <t>b805dfac-09e1-4689-a768-13691471c8fe</t>
  </si>
  <si>
    <t>{"docuMineRunId":"674ed5ada258ee09786d5fb2","docuMineRunQuestionIndex":10,"docuMineRunDocumentIndex":9,"aiInsightId":"674ed5af32dccd97008d59b3","aiQuestion":"Is there a notice period for termination of loan?","aiAnswer":"We could not find any relevant information in the provided context.","aiSnipState":3,"aiMode":0,"name":"DS_Loan_Agreement_6_DEMO.pdf_page.1_483749628","id":"b805dfac-09e1-4689-a768-13691471c8fe","documentId":"b709c480-8f45-43d8-b35f-c49ffa83f521","pageNumber":1,"type":10,"x1":0.0,"x2":0.0,"y1":792.0,"y2":792.0}</t>
  </si>
  <si>
    <t>d1ba2b08-8b6b-4728-838c-2f7d7de5070e</t>
  </si>
  <si>
    <t>{"docuMineRunId":"674ed5ada258ee09786d5fb2","docuMineRunQuestionIndex":11,"docuMineRunDocumentIndex":9,"aiInsightId":"674ed5af32dccd97008d59b4","aiQuestion":"Is there an option for refinancing available to the borrower?","aiAnswer":"Yes. The borrower has the option to request a Conversion of the terms of the Loan to facilitate prudent debt management. This includes changing the Loan Currency or changing the interest rate basis from a Variable Rate to a Fixed Rate, or vice versa.","aiReferenceText":"2.07. (a) The Borrower may at any time request any of the following Conversions of the terms of the Loan in order to facilitate prudent debt management: (i) a change of the Loan Currency of all or any portion of the principal amount of the Loan, withdrawn or unwithdrawn, to an Approved Currency; (ii) a change of the interest rate basis applicable to all or any portion of the principal amount of the Loan withdrawn and outstanding from a Variable Rate to a Fixed Rate, or vice versa, or from a Variable Rate based on a Variable Spread to a Variable Rate based on a Fixed Spread; and (iii) the setting of limits on the Variable Rate applicable to all or any portion of the principal amount of the Loan withdrawn and outstanding by the establishment of an Interest Rate Cap or Interest Rate Collar on the Variable Rate.","aiSnipState":0,"aiMode":0,"name":"DS_Loan_Agreement_6_DEMO.pdf_page.3_617558708","id":"d1ba2b08-8b6b-4728-838c-2f7d7de5070e","documentId":"b709c480-8f45-43d8-b35f-c49ffa83f521","pageNumber":3,"type":10,"x1":106.0,"x2":505.0,"y1":478.0,"y2":630.0}</t>
  </si>
  <si>
    <t>f6c8f081-d695-4f42-9da0-27c23634deab</t>
  </si>
  <si>
    <t>{"docuMineRunId":"674ed5ada258ee09786d5fb2","docuMineRunQuestionIndex":12,"docuMineRunDocumentIndex":9,"aiInsightId":"674ed5af32dccd97008d59b5","aiQuestion":"Is there a clause for tax payment in the loan?","aiAnswer":"We could not find any relevant information in the provided context.","aiSnipState":3,"aiMode":0,"name":"DS_Loan_Agreement_6_DEMO.pdf_page.1_998815736","id":"f6c8f081-d695-4f42-9da0-27c23634deab","documentId":"b709c480-8f45-43d8-b35f-c49ffa83f521","pageNumber":1,"type":10,"x1":0.0,"x2":0.0,"y1":792.0,"y2":792.0}</t>
  </si>
  <si>
    <t>71a14b31-223c-41b3-95c8-55f18471a4fb</t>
  </si>
  <si>
    <t>{"docuMineRunId":"674ed5ada258ee09786d5fb2","docuMineRunQuestionIndex":13,"docuMineRunDocumentIndex":9,"aiInsightId":"674ed5af32dccd97008d59b6","aiQuestion":"Is there a clause for change in ownership in the loan?","aiAnswer":"We could not find any relevant information in the provided context","aiSnipState":3,"aiMode":0,"name":"DS_Loan_Agreement_6_DEMO.pdf_page.1_571760885","id":"71a14b31-223c-41b3-95c8-55f18471a4fb","documentId":"b709c480-8f45-43d8-b35f-c49ffa83f521","pageNumber":1,"type":10,"x1":0.0,"x2":0.0,"y1":792.0,"y2":792.0}</t>
  </si>
  <si>
    <t>9b8121c1-fbcd-44e7-b7b4-6e93a312a830</t>
  </si>
  <si>
    <t>{"docuMineRunId":"674ed5ada258ee09786d5fb2","docuMineRunQuestionIndex":14,"docuMineRunDocumentIndex":9,"aiInsightId":"674ed5af32dccd97008d59b7","aiQuestion":"Is there a list of documents required to be submitted by the borrower?","aiAnswer":"We could not find any relevant information in the provided context","aiSnipState":3,"aiMode":0,"name":"DS_Loan_Agreement_6_DEMO.pdf_page.1_324493334","id":"9b8121c1-fbcd-44e7-b7b4-6e93a312a830","documentId":"b709c480-8f45-43d8-b35f-c49ffa83f521","pageNumber":1,"type":10,"x1":0.0,"x2":0.0,"y1":792.0,"y2":792.0}</t>
  </si>
  <si>
    <t>0a041f89-e4ad-4a75-a1dd-86aa7ab52ab8</t>
  </si>
  <si>
    <t>{"docuMineRunId":"674ed5ada258ee09786d5fb2","docuMineRunQuestionIndex":15,"docuMineRunDocumentIndex":9,"aiInsightId":"674ed5af32dccd97008d59b8","aiQuestion":"Is there a clause for consolidation or division of loans?","aiAnswer":"We could not find any relevant information in the provided context","aiSnipState":3,"aiMode":0,"name":"DS_Loan_Agreement_6_DEMO.pdf_page.1_109264716","id":"0a041f89-e4ad-4a75-a1dd-86aa7ab52ab8","documentId":"b709c480-8f45-43d8-b35f-c49ffa83f521","pageNumber":1,"type":10,"x1":0.0,"x2":0.0,"y1":792.0,"y2":792.0}</t>
  </si>
  <si>
    <t>1eaf07ac-59e1-45df-88c8-cdffd739b0f6</t>
  </si>
  <si>
    <t>{"docuMineRunId":"674ed5ada258ee09786d5fb2","docuMineRunQuestionIndex":6,"docuMineRunDocumentIndex":2,"aiInsightId":"674ed5af32dccd97008d5993","aiQuestion":"Is there a clause for death or insolvency of the borrower?","aiAnswer":"Yes. The clause addressing insolvency is found in the loan agreement as an 'Event of Default'. Specifically, an 'Event of Default' is triggered by any Event of Bankruptcy occurring with respect to the Borrower or Sponsor Member.","aiReferenceText":"8.1 Events of Default. The occurrence of any one or more of the following events shall constitute an \"Event of Default\":","aiSnipState":0,"aiMode":0,"name":"DS_Loan_Agreement_DEMO.pdf_page.55_832783330","id":"1eaf07ac-59e1-45df-88c8-cdffd739b0f6","documentId":"4d36ac09-1ac6-4920-af09-4b68a6542a5d","pageNumber":54,"type":10,"x1":28.0,"x2":449.0,"y1":477.0,"y2":487.0}</t>
  </si>
  <si>
    <t>7c16e908-a517-46a8-9096-ee8873b65b30</t>
  </si>
  <si>
    <t>{"docuMineRunId":"674ed5ada258ee09786d5fb2","docuMineRunQuestionIndex":7,"docuMineRunDocumentIndex":2,"aiInsightId":"674ed5af32dccd97008d5994","aiQuestion":"Is there an additional authorisation/consent required in the loan?","aiAnswer":"Yes. The loan agreement mentions several authorizations and consents required. For example, ongoing consents are required by the Project Document, as indicated in the section titled 'OTHER CONSENTS'. Additionally, there are financing consents required by the Project Documents, and various permits and approvals needed for the construction and operation of the project. Each of these consents and approvals is necessary for the progression and completion of the project.","aiReferenceText":"Other approvals for Construction of the Project The Contractors under the Construction Contracts are bound to obtain the approvals required to perform their scope of work. Each of the approvals issued in connection with the construction of the Project, and the non-issuance of such approvals is not expected to have a material adverse impact on the Project.","aiSnipState":0,"aiMode":0,"name":"DS_Loan_Agreement_DEMO.pdf_page.125_908368787","id":"7c16e908-a517-46a8-9096-ee8873b65b30","documentId":"4d36ac09-1ac6-4920-af09-4b68a6542a5d","pageNumber":124,"type":10,"x1":28.0,"x2":596.0,"y1":604.0,"y2":635.0}</t>
  </si>
  <si>
    <t>b69f7e8c-f0a2-4211-b1fe-99e6cee52141</t>
  </si>
  <si>
    <t>{"docuMineRunId":"674ed5ada258ee09786d5fb2","docuMineRunQuestionIndex":7,"docuMineRunDocumentIndex":2,"aiInsightId":"674ed5af32dccd97008d5994","aiQuestion":"Is there an additional authorisation/consent required in the loan?","aiAnswer":"Yes. The loan agreement mentions several authorizations and consents required. For example, ongoing consents are required by the Project Document, as indicated in the section titled 'OTHER CONSENTS'. Additionally, there are financing consents required by the Project Documents, and various permits and approvals needed for the construction and operation of the project. Each of these consents and approvals is necessary for the progression and completion of the project.","aiReferenceText":"3.1 Conditions Precedent to Initial Advance. The obligation of Lender to make the initial Advance to Borrower under this Agreement is subject to the determination by Lender that the following conditions precedent have been fulfilled: (a) Note. Lender shall have received a Note duly executed by Borrower in an amount equal to the aggregate amount of the Loan committed to under Section 2.1. (b) Loan Agreement. This Agreement shall have been duly executed and delivered by Borrower. (c) Loan Documents. The Account Control Agreement shall have been duly executed and delivered by Borrower, and the Sponsor Guarantee shall have been duly executed and delivered by Sponsor. Lender shall have received evidence reasonably satisfactory to Lender that Lender has a valid and perfected first","aiSnipState":0,"aiMode":0,"name":"DS_Loan_Agreement_DEMO.pdf_page.125_908368787","id":"b69f7e8c-f0a2-4211-b1fe-99e6cee52141","documentId":"4d36ac09-1ac6-4920-af09-4b68a6542a5d","pageNumber":31,"type":10,"x1":4.0,"x2":600.0,"y1":669.0,"y2":755.0}</t>
  </si>
  <si>
    <t>0a0ffcd4-2d2f-47a0-91dc-3ae19faeab92</t>
  </si>
  <si>
    <t>{"docuMineRunId":"674ed5ada258ee09786d5fb2","docuMineRunQuestionIndex":9,"docuMineRunDocumentIndex":2,"aiInsightId":"674ed5af32dccd97008d5996","aiQuestion":"Is there a clause for termination of loan?","aiAnswer":"Yes. The loan agreement includes clauses for termination. According to the document, upon the occurrence of specific Events of Default, the unpaid principal amount and any accrued interest on the Loan and all other accrued Obligations shall automatically become immediately due and payable. Additionally, the Lender may declare the remaining commitments terminated and/or declare the unpaid principal and interest to be due by written notice to the Borrower upon the occurrence and continuation of any Event of Default.","aiReferenceText":"(60) days or (ii) Sponsor, Borrower or Sponsor Member shall dissolve or cease to exist; (f) Ineffectiveness of Security. The Security Documents, once executed and delivered, shall for any reason cease to be in full force and effect, or shall cease to give Lender the Liens, security interests, rights, powers and privileges purported to be created thereby or the security interests and Liens granted to Lender in all or any part of the Borrower Account shall for any reason fail to constitute valid and perfected first priority security interests and Liens on all of the Collateral, unless, in the case of any of the foregoing, Borrower shall within ten (10) days after the earlier of (x) the date on which Borrower obtains Knowledge thereof and (y) the date on which Borrower receives written notice from Lender thereof, Borrower cures any such failure, or the validity thereof or the applicability thereof to the Loan, or any other obligations purported to be secured or guaranteed thereby or any part thereof, shall be disaffirmed by or on behalf of Borrower or any of its Affiliates; 51","aiSnipState":0,"aiMode":0,"name":"DS_Loan_Agreement_DEMO.pdf_page.56_567243603","id":"0a0ffcd4-2d2f-47a0-91dc-3ae19faeab92","documentId":"4d36ac09-1ac6-4920-af09-4b68a6542a5d","pageNumber":55,"type":10,"x1":28.0,"x2":607.0,"y1":470.0,"y2":565.0}</t>
  </si>
  <si>
    <t>69dd4d84-1c09-4c26-b2b7-90d234d11e95</t>
  </si>
  <si>
    <t>{"docuMineRunId":"674ed5ada258ee09786d5fb2","docuMineRunQuestionIndex":14,"docuMineRunDocumentIndex":2,"aiInsightId":"674ed5af32dccd97008d599b","aiQuestion":"Is there a list of documents required to be submitted by the borrower?","aiAnswer":"Yes. The list of documents required to be submitted by the borrower includes the following: 1) Note, 2) Loan Agreement, 3) Loan Documents including the Account Control Agreement, 4) Advance Request, 5) Material Transaction Documents, 6) Certificates of Formation and Certificate of Incorporation, 7) Resolutions of Sponsor and Borrower, 8) Financial Information including an unaudited pro forma balance sheet and audited Financial Statements, 9) Legal Opinions, 10) Evidence of satisfaction of DOE Loan and Equity Funding Conditions, 11) Evidence of the perfection of Lender's first lien on the Collateral, and 12) Other documents as reasonably requested by the Lender.","aiReferenceText":"document from the form of such document most recently Made Available to Lender prior to the Effective Date that was not previously approved by Lender as provided in the next sentence. Borrower may seek Lender's consent to any material changes to the Material Transaction Documents prior to the Financial Closing Date, which consent shall not be unreasonably withheld, conditioned or delayed. Upon obtaining such consent, Borrower shall not be required to reference the applicable change to the Material Transaction Document(s) in its certification set forth in clause (iv) of this Section 3.1(e). The EPC Contract for the Project with Bechtel Power Corporation or an Affiliate thereof shall be in full force and effect. (f) Representations, Warranties and Defaults. Lender shall have received a certificate, in form and substance reasonably satisfactory to Lender, executed by an Authorized Officer of Borrower, dated the Financial Closing Date, to the effect that: (i) the representations and warranties made by Sponsor or Borrower in this Agreement and the other Loan Documents 27","aiSnipState":0,"aiMode":0,"name":"DS_Loan_Agreement_DEMO.pdf_page.32_24387178","id":"69dd4d84-1c09-4c26-b2b7-90d234d11e95","documentId":"4d36ac09-1ac6-4920-af09-4b68a6542a5d","pageNumber":31,"type":10,"x1":28.0,"x2":604.0,"y1":447.0,"y2":558.0}</t>
  </si>
  <si>
    <t>3136a9c2-7ae0-43ed-bb7f-38fd6c05519c</t>
  </si>
  <si>
    <t>{"docuMineRunId":"674ed5ada258ee09786d5fb2","docuMineRunQuestionIndex":14,"docuMineRunDocumentIndex":2,"aiInsightId":"674ed5af32dccd97008d599b","aiQuestion":"Is there a list of documents required to be submitted by the borrower?","aiAnswer":"Yes. The list of documents required to be submitted by the borrower includes the following: 1) Note, 2) Loan Agreement, 3) Loan Documents including the Account Control Agreement, 4) Advance Request, 5) Material Transaction Documents, 6) Certificates of Formation and Certificate of Incorporation, 7) Resolutions of Sponsor and Borrower, 8) Financial Information including an unaudited pro forma balance sheet and audited Financial Statements, 9) Legal Opinions, 10) Evidence of satisfaction of DOE Loan and Equity Funding Conditions, 11) Evidence of the perfection of Lender's first lien on the Collateral, and 12) Other documents as reasonably requested by the Lender.","aiReferenceText":"ARTICLE 3 CONDITIONS PRECEDENT 3.1 Conditions Precedent to Initial Advance. The obligation of Lender to make the initial Advance to Borrower under this Agreement is subject to the determination by Lender that the following conditions precedent have been fulfilled: (a) Note. Lender shall have received a Note duly executed by Borrower in an amount equal to the aggregate amount of the Loan committed to under Section 2.1. (b) Loan Agreement. This Agreement shall have been duly executed and delivered by Borrower. (c) Loan Documents. The Account Control Agreement shall have been duly executed and delivered by Borrower, and the Sponsor Guarantee shall have been","aiSnipState":0,"aiMode":0,"name":"DS_Loan_Agreement_DEMO.pdf_page.32_24387178","id":"3136a9c2-7ae0-43ed-bb7f-38fd6c05519c","documentId":"4d36ac09-1ac6-4920-af09-4b68a6542a5d","pageNumber":31,"type":10,"x1":4.0,"x2":600.0,"y1":679.0,"y2":774.0}</t>
  </si>
  <si>
    <t>f32b6a0f-018d-4721-b15b-53862dcafe6b</t>
  </si>
  <si>
    <t>{"docuMineRunId":"674ed5ada258ee09786d5fb2","docuMineRunQuestionIndex":14,"docuMineRunDocumentIndex":2,"aiInsightId":"674ed5af32dccd97008d599b","aiQuestion":"Is there a list of documents required to be submitted by the borrower?","aiAnswer":"Yes. The list of documents required to be submitted by the borrower includes the following: 1) Note, 2) Loan Agreement, 3) Loan Documents including the Account Control Agreement, 4) Advance Request, 5) Material Transaction Documents, 6) Certificates of Formation and Certificate of Incorporation, 7) Resolutions of Sponsor and Borrower, 8) Financial Information including an unaudited pro forma balance sheet and audited Financial Statements, 9) Legal Opinions, 10) Evidence of satisfaction of DOE Loan and Equity Funding Conditions, 11) Evidence of the perfection of Lender's first lien on the Collateral, and 12) Other documents as reasonably requested by the Lender.","aiReferenceText":"Control Bank policies and procedures. Borrower shall provide a certificate to Lender at least two (2) Business Days prior to each Due Date setting forth the amount required to be paid to Lender on such Due Date in accordance with Section 2.6(b) and, if applicable, identifying any proceeds of an Excluded Event (and the nature of such Excluded Event) and earnings thereon in or to be deposited in the Borrower Account (each, a \"Payment Certificate\"). Within two (2) Business Days after the later to occur of Lender's receipt of a Payment Certificate and the deposit in the Borrower Account of the amounts identified therein, Lender shall instruct Account Control Bank (by any means permitted under the Account Control Agreement, including, without limitation, Automated Clearing House transfers) to transfer to Lender all amounts deposited in the Borrower Account. Lender shall (x) if such Payment Certificate identifies amounts that properly constitute proceeds of an Excluded Event, pay such proceeds to Borrower in immediately available funds to an account designated by Borrower in such Payment Certificate within two (2) Business Days after Lender receives such amounts transferred to it by Account Control Bank and (y) apply all other amounts transferred to it by Account Control Bank to payment of the Loan, effective as of the date Lender receives such amounts transferred to it by Account Control Bank. 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 now or hereafter paid, deposited, credited, held (whether for collection, provisionally or otherwise) or otherwise in the possession or under the control of, or in transit to, the bank that is a party from time to time under the Account Control Agreement or any agent, bailee or custodian thereof, as well as all proceeds of the foregoing. Borrower acknowledges that the agreements made by it and the authorizations granted by it in Sections 2, 3, 4 and 6 of the Account Control Agreement are irrevocable and that the authorizations granted in Sections 2, 3, 4 and 6 of the Account Control Agreement are powers coupled with an interest. Borrower acknowledges that it is the Account Control Bank's customer with respect to the Borrower Account. 26","aiSnipState":0,"aiMode":0,"name":"DS_Loan_Agreement_DEMO.pdf_page.32_24387178","id":"f32b6a0f-018d-4721-b15b-53862dcafe6b","documentId":"4d36ac09-1ac6-4920-af09-4b68a6542a5d","pageNumber":30,"type":10,"x1":27.0,"x2":607.0,"y1":500.0,"y2":694.0}</t>
  </si>
  <si>
    <t>ab9f98af-7b1c-480e-9b1e-394672d47f32</t>
  </si>
  <si>
    <t>{"docuMineRunId":"674ed5ada258ee09786d5fb2","docuMineRunQuestionIndex":2,"docuMineRunDocumentIndex":3,"aiInsightId":"674ed5af32dccd97008d599d","aiQuestion":"Who is the lender?  ","aiAnswer":"The lender is the Sparkasse.","aiReferenceText":"erhält von der Sparkasse zu folgenden Bedingungen ein","aiSnipState":0,"aiMode":0,"name":"DS_Loan_Agreement_German_DEMO.pdf_page.1_127403545","id":"ab9f98af-7b1c-480e-9b1e-394672d47f32","documentId":"f58d20b7-f2e3-4574-8570-a6ed464ba185","pageNumber":1,"type":10,"x1":230.0,"x2":412.0,"y1":555.0,"y2":565.0}</t>
  </si>
  <si>
    <t>f0022229-3f3c-42a7-9374-5f6d42ca61de</t>
  </si>
  <si>
    <t>{"docuMineRunId":"674ed5ada258ee09786d5fb2","docuMineRunQuestionIndex":3,"docuMineRunDocumentIndex":3,"aiInsightId":"674ed5af32dccd97008d599e","aiQuestion":"Who is the borrower?","aiAnswer":"The borrower is Herr Paul Gründlich.","aiReferenceText":"- nachstehend der Darlehensnehmer genannt - erhält von der Sparkasse zu folgenden Bedingungen ein","aiSnipState":0,"aiMode":0,"name":"DS_Loan_Agreement_German_DEMO.pdf_page.1_439344180","id":"f0022229-3f3c-42a7-9374-5f6d42ca61de","documentId":"f58d20b7-f2e3-4574-8570-a6ed464ba185","pageNumber":1,"type":10,"x1":70.0,"x2":412.0,"y1":555.0,"y2":565.0}</t>
  </si>
  <si>
    <t>06c4731b-759f-4474-9800-8bc18bc0e203</t>
  </si>
  <si>
    <t>{"docuMineRunId":"674ed5ada258ee09786d5fb2","docuMineRunQuestionIndex":9,"docuMineRunDocumentIndex":3,"aiInsightId":"674ed5af32dccd97008d59a4","aiQuestion":"Is there a clause for termination of loan?","aiAnswer":"Yes. There are clauses for ordinary and extraordinary termination of the loan.","aiReferenceText":"Der Darlehensnehmer kann das Darlehen nach Ablauf von zehn Jahren gungsfrist von sechs Monaten kündigen. Wird nach dem Empfang des","aiSnipState":0,"aiMode":0,"name":"DS_Loan_Agreement_German_DEMO.pdf_page.4_543443294","id":"06c4731b-759f-4474-9800-8bc18bc0e203","documentId":"f58d20b7-f2e3-4574-8570-a6ed464ba185","pageNumber":4,"type":10,"x1":45.0,"x2":277.0,"y1":691.0,"y2":711.0}</t>
  </si>
  <si>
    <t>616b205e-750a-4b6e-8b31-6313aecf2614</t>
  </si>
  <si>
    <t>{"docuMineRunId":"674ed5ada258ee09786d5fb2","docuMineRunQuestionIndex":9,"docuMineRunDocumentIndex":3,"aiInsightId":"674ed5af32dccd97008d59a4","aiQuestion":"Is there a clause for termination of loan?","aiAnswer":"Yes. There are clauses for ordinary and extraordinary termination of the loan.","aiReferenceText":"Die Möglichkeit zur außerordentlichen Kündigung","aiSnipState":0,"aiMode":0,"name":"DS_Loan_Agreement_German_DEMO.pdf_page.4_543443294","id":"616b205e-750a-4b6e-8b31-6313aecf2614","documentId":"f58d20b7-f2e3-4574-8570-a6ed464ba185","pageNumber":4,"type":10,"x1":46.0,"x2":207.0,"y1":603.0,"y2":613.0}</t>
  </si>
  <si>
    <t>38f513dc-b1eb-4cf7-9d49-841a71bfae69</t>
  </si>
  <si>
    <t>{"docuMineRunId":"674ed5ada258ee09786d5fb2","docuMineRunQuestionIndex":14,"docuMineRunDocumentIndex":3,"aiInsightId":"674ed5af32dccd97008d59a9","aiQuestion":"Is there a list of documents required to be submitted by the borrower?","aiAnswer":"Yes. The loan agreement requires the borrower to submit documents including the notarized purchase contract, proof of the registration of the mortgage, and other documents for the provision of securities.","aiReferenceText":"- Vorlage der vollstre ckbaren Ausfertigung zur Grundschuldbestellung in Höhe von 750.000,00 EUR am Finanzierungsobjekt","aiSnipState":0,"aiMode":0,"name":"DS_Loan_Agreement_German_DEMO.pdf_page.2_534627207","id":"38f513dc-b1eb-4cf7-9d49-841a71bfae69","documentId":"f58d20b7-f2e3-4574-8570-a6ed464ba185","pageNumber":3,"type":10,"x1":32.0,"x2":441.0,"y1":713.9997,"y2":739.9997}</t>
  </si>
  <si>
    <t>d230b85d-5fb1-483a-8995-833c9a2f952c</t>
  </si>
  <si>
    <t>{"docuMineRunId":"674ed5ada258ee09786d5fb2","docuMineRunQuestionIndex":2,"docuMineRunDocumentIndex":4,"aiInsightId":"674ed5af32dccd97008d5957","aiQuestion":"Who is the lender?  ","aiAnswer":"The lenders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Branch.","aiReferenceText":"WESTERN DIGITAL CORPORATION By: /s/ Grace Lin Name: Grace Lin Title: Authorized Signatory [Signature Page to 364-Day Loan Agreement]","aiSnipState":0,"aiMode":0,"name":"DS_Loan_Agreement_1__DEMO_.pdf_page.81_500672818","id":"d230b85d-5fb1-483a-8995-833c9a2f952c","documentId":"242e3357-e313-4d92-8f81-f28f6be0c984","pageNumber":80,"type":10,"x1":213.0,"x2":398.0,"y1":496.0,"y2":674.0}</t>
  </si>
  <si>
    <t>c937bc16-f639-4913-8d17-2878ec3b7bc7</t>
  </si>
  <si>
    <t>{"docuMineRunId":"674ed5ada258ee09786d5fb2","docuMineRunQuestionIndex":2,"docuMineRunDocumentIndex":4,"aiInsightId":"674ed5af32dccd97008d5957","aiQuestion":"Who is the lender?  ","aiAnswer":"The lenders are JPMorgan Chase Bank, N.A., KeyBank National Association, U.S. Bank National Association, Royal Bank of Canada, Truist Bank, The Toronto-Dominion Bank, New York Branch, DBS Bank Ltd., Citibank, N.A., BNP Paribas, Bank of America, N.A., HSBC Bank USA, National Association, and Deutsche Bank AG New York Branch.","aiReferenceText":"[Signature Page to 364-Day Loan Agreement]","aiSnipState":0,"aiMode":0,"name":"DS_Loan_Agreement_1__DEMO_.pdf_page.81_500672818","id":"c937bc16-f639-4913-8d17-2878ec3b7bc7","documentId":"242e3357-e313-4d92-8f81-f28f6be0c984","pageNumber":89,"type":10,"x1":213.0,"x2":399.0,"y1":473.0,"y2":485.0}</t>
  </si>
  <si>
    <t>1a2ea373-8961-47d2-9bfc-5ce9c726ea65</t>
  </si>
  <si>
    <t>{"docuMineRunId":"674ed5ada258ee09786d5fb2","docuMineRunQuestionIndex":6,"docuMineRunDocumentIndex":4,"aiInsightId":"674ed5af32dccd97008d595b","aiQuestion":"Is there a clause for death or insolvency of the borrower?","aiAnswer":"Yes. In case of the dissolution, liquidation, or insolvency of the Borrower, the Administrative Agent may declare all of the Guaranteed Obligations immediately due or accrued and payable from the Guarantors when such events would permit or cause the acceleration of the indebtedness under the Loan Agreement.","aiReferenceText":"8. In case of the dissolution, liquidation or insolvency (howsoever evidenced) of, or the institution of bankruptcy or receivership proceedings against the Borrower or any Guarantor, in each case, that would permit or cause the acceleration of the indebtedness under the Loan Agreement, all of the Guaranteed Obligations which are then existing may be declared by the Administrative Agent","aiSnipState":0,"aiMode":0,"name":"DS_Loan_Agreement_1__DEMO_.pdf_page.130_230340466","id":"1a2ea373-8961-47d2-9bfc-5ce9c726ea65","documentId":"242e3357-e313-4d92-8f81-f28f6be0c984","pageNumber":129,"type":10,"x1":3.0,"x2":598.0,"y1":175.0,"y2":220.0}</t>
  </si>
  <si>
    <t>9f6431c3-e7eb-4cae-a85c-435de779ff79</t>
  </si>
  <si>
    <t>{"docuMineRunId":"674ed5ada258ee09786d5fb2","docuMineRunQuestionIndex":7,"docuMineRunDocumentIndex":4,"aiInsightId":"674ed5af32dccd97008d595c","aiQuestion":"Is there an additional authorisation/consent required in the loan?","aiAnswer":"Yes. The loan agreement indicates that additional authorization or consent is required under certain conditions, such as assignments needing the consent of the Administrative Agent and the Borrower (unless otherwise stated) and the Borrower's prior written consent is necessary when dealing with Prohibited Lenders.","aiReferenceText":"obligations under this Agreement to an assignee that shall assume such obligations (which assignee may be another Lender, if a Lender accepts such assignment); provided that (i) such Lender shall have received payment of an amount equal to the lesser of par or the amount such Lender paid for such Loans, accrued interest thereon, accrued fees and all other amounts payable to it hereunder, from the assignee (to the extent of such outstanding principal and accrued interest and fees) or the Borrower (in the case of all other amounts), (ii) the Borrower shall be liable to such Lender under Section 8.1 if any Term Benchmark Loan owing to such Lender is repaid or purchased other than on the last day of the Interest Period relating thereto, and (iii) such assignment shall otherwise comply with this Section 10.10 (provided that no registration and processing fee referred to in this 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the","aiSnipState":0,"aiMode":0,"name":"DS_Loan_Agreement_1__DEMO_.pdf_page.71_284675286","id":"9f6431c3-e7eb-4cae-a85c-435de779ff79","documentId":"242e3357-e313-4d92-8f81-f28f6be0c984","pageNumber":73,"type":10,"x1":4.0,"x2":606.0,"y1":422.0,"y2":512.0}</t>
  </si>
  <si>
    <t>d576459c-fdd1-430d-8189-06fa62caa0eb</t>
  </si>
  <si>
    <t>{"docuMineRunId":"674ed5ada258ee09786d5fb2","docuMineRunQuestionIndex":9,"docuMineRunDocumentIndex":4,"aiInsightId":"674ed5af32dccd97008d595e","aiQuestion":"Is there a clause for termination of loan?","aiAnswer":"Yes. The Term Loan Commitment Termination Date is defined as the earliest to occur of (i) the Term Loan Funding Date, (ii) the date on which all unfunded Term Loan Commitments have been reduced to $0 or terminated by the Borrower pursuant to Section 2.10(b), and (iii) June 30, 2023.","aiReferenceText":"the","aiSnipState":0,"aiMode":0,"name":"DS_Loan_Agreement_1__DEMO_.pdf_page.30_559187120","id":"d576459c-fdd1-430d-8189-06fa62caa0eb","documentId":"242e3357-e313-4d92-8f81-f28f6be0c984","pageNumber":28,"type":10,"x1":455.0,"x2":467.0,"y1":317.0,"y2":328.0}</t>
  </si>
  <si>
    <t>811664c2-2af0-4068-bd91-dc0c4238cd95</t>
  </si>
  <si>
    <t>{"docuMineRunId":"674ed5ada258ee09786d5fb2","docuMineRunQuestionIndex":6,"docuMineRunDocumentIndex":5,"aiInsightId":"674ed5af32dccd97008d594d","aiQuestion":"Is there a clause for death or insolvency of the borrower?","aiAnswer":"Yes. There is a clause that addresses insolvency of the borrower. The loan agreement outlines that an \"Event of Default\" occurs if any Loan Party or any Subsidiary of a Loan Party generally does not pay its debts as they become due, admits in writing its inability to pay its debts, makes a general assignment for the benefit of creditors, ceases doing business as a going concern, or if proceedings are instituted by or against them seeking to adjudicate them bankrupt or insolvent. This is detailed in Section 8.1(g) of the agreement. However, there is no specific mention of a clause addressing the death of the borrower.","aiReferenceText":"8.1. Events of Default. Loan Parties shall be in default under this Agreement and each of the other Debt Documents if (each of the following, an \"Event of Default\"):","aiSnipState":0,"aiMode":0,"name":"DS_Loan_Agreement_2__DEMO_.pdf_page.25_941821964","id":"811664c2-2af0-4068-bd91-dc0c4238cd95","documentId":"56d449a7-d65b-406d-a36f-1a68f48441d6","pageNumber":24,"type":10,"x1":5.0,"x2":599.0,"y1":443.0,"y2":470.0}</t>
  </si>
  <si>
    <t>3506ab6d-9e78-4958-a06b-7d40c7b14b9e</t>
  </si>
  <si>
    <t>{"docuMineRunId":"674ed5ada258ee09786d5fb2","docuMineRunQuestionIndex":6,"docuMineRunDocumentIndex":5,"aiInsightId":"674ed5af32dccd97008d594d","aiQuestion":"Is there a clause for death or insolvency of the borrower?","aiAnswer":"Yes. There is a clause that addresses insolvency of the borrower. The loan agreement outlines that an \"Event of Default\" occurs if any Loan Party or any Subsidiary of a Loan Party generally does not pay its debts as they become due, admits in writing its inability to pay its debts, makes a general assignment for the benefit of creditors, ceases doing business as a going concern, or if proceedings are instituted by or against them seeking to adjudicate them bankrupt or insolvent. This is detailed in Section 8.1(g) of the agreement. However, there is no specific mention of a clause addressing the death of the borrower.","aiReferenceText":"authorize any action described in clause (i), (ii), or (iii) above.","aiSnipState":0,"aiMode":0,"name":"DS_Loan_Agreement_2__DEMO_.pdf_page.25_941821964","id":"3506ab6d-9e78-4958-a06b-7d40c7b14b9e","documentId":"56d449a7-d65b-406d-a36f-1a68f48441d6","pageNumber":25,"type":10,"x1":16.0,"x2":256.0,"y1":431.0,"y2":441.0}</t>
  </si>
  <si>
    <t>6e7ff714-1919-4d12-9681-1a1bc661fa3f</t>
  </si>
  <si>
    <t>{"docuMineRunId":"674ed5ada258ee09786d5fb2","docuMineRunQuestionIndex":8,"docuMineRunDocumentIndex":5,"aiInsightId":"674ed5af32dccd97008d594f","aiQuestion":"Is there a good order or information declaration section in the loan?","aiAnswer":"Yes. The loan agreement outlines a specific order of information declaration in the 'Conditions Precedent to Closing Date' section. This section lists the required documents and actions that must be delivered or completed before the Lender is obligated to make the Term Loan. These include executed agreements, certificates of good standing, insurance certificates, and various financial and legal documents.","aiReferenceText":"4. CONDITIONS OF CREDIT EXTENSION","aiSnipState":0,"aiMode":0,"name":"DS_Loan_Agreement_2__DEMO_.pdf_page.7_567952643","id":"6e7ff714-1919-4d12-9681-1a1bc661fa3f","documentId":"56d449a7-d65b-406d-a36f-1a68f48441d6","pageNumber":7,"type":10,"x1":5.0,"x2":194.0,"y1":556.0,"y2":566.0}</t>
  </si>
  <si>
    <t>5e75eac3-fa56-42c9-a339-1904fc37fa2b</t>
  </si>
  <si>
    <t>{"docuMineRunId":"674ed5ada258ee09786d5fb2","docuMineRunQuestionIndex":8,"docuMineRunDocumentIndex":5,"aiInsightId":"674ed5af32dccd97008d594f","aiQuestion":"Is there a good order or information declaration section in the loan?","aiAnswer":"Yes. The loan agreement outlines a specific order of information declaration in the 'Conditions Precedent to Closing Date' section. This section lists the required documents and actions that must be delivered or completed before the Lender is obligated to make the Term Loan. These include executed agreements, certificates of good standing, insurance certificates, and various financial and legal documents.","aiReferenceText":"(j)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$50,000","aiSnipState":0,"aiMode":0,"name":"DS_Loan_Agreement_2__DEMO_.pdf_page.7_567952643","id":"5e75eac3-fa56-42c9-a339-1904fc37fa2b","documentId":"56d449a7-d65b-406d-a36f-1a68f48441d6","pageNumber":8,"type":10,"x1":16.0,"x2":586.0,"y1":385.0,"y2":421.0}</t>
  </si>
  <si>
    <t>a20b8144-712e-4cbd-9c83-84b54e55f42c</t>
  </si>
  <si>
    <t>{"docuMineRunId":"674ed5ada258ee09786d5fb2","docuMineRunQuestionIndex":13,"docuMineRunDocumentIndex":5,"aiInsightId":"674ed5af32dccd97008d5954","aiQuestion":"Is there a clause for change in ownership in the loan?","aiAnswer":"Yes. The loan agreement includes a clause related to change in ownership. It outlines that an event or development could be considered an Event of Default if there is an acquisition, directly or indirectly, by any person or group of more than forty percent (40%) of the voting power of the voting stock of the Parent by way of merger, consolidation, or otherwise.","aiReferenceText":"(k) (i) other than in connection with a Qualifying IPO (as used herein, \"Qualifying IPO\" means an underwritten primary public offering (other than a public offering pursuant to a 26","aiSnipState":0,"aiMode":0,"name":"DS_Loan_Agreement_2__DEMO_.pdf_page.27_709731937","id":"a20b8144-712e-4cbd-9c83-84b54e55f42c","documentId":"56d449a7-d65b-406d-a36f-1a68f48441d6","pageNumber":26,"type":10,"x1":16.0,"x2":605.0,"y1":364.0,"y2":406.0}</t>
  </si>
  <si>
    <t>6bbb225c-f121-4bde-a73d-87fefc661e60</t>
  </si>
  <si>
    <t>{"docuMineRunId":"674ed5ada258ee09786d5fb2","docuMineRunQuestionIndex":14,"docuMineRunDocumentIndex":5,"aiInsightId":"674ed5af32dccd97008d5955","aiQuestion":"Is there a list of documents required to be submitted by the borrower?","aiAnswer":"Yes. The documents required to be submitted by the borrower include: a counterpart of the Agreement duly executed by each Loan Party, a Secretary's Certificate, Notes duly executed by the Borrower, ASIC Forms 309 and 350, an Irish Companies Registration Office Form C1, a Warrant in favor of each Lender, an Irish Debenture, an Irish Charge, certificates of insurance, current UCC lien and other searches, a landlord consent and/or bailee letter, legal opinions, a completed perfection certificate, one or more Account Control Agreements, a US Guaranty, Pledge and Security Agreement, a Group Guaranty, a disbursement instruction letter, and evidence of no outstanding Indebtedness other than specified exceptions. Other documents and instruments as reasonably requested by the Agent are also required.","aiReferenceText":"hereunder, until the following have been delivered to the Agent (the date on which the Lenders make the Term Loan after all such conditions shall have been satisfied in a manner satisfactory to Agent or waived in accordance with this Agreement, the \"Closing Date\"): (a) a counterpart of this Agreement duly executed by each Loan Party; (b)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 (c) Notes duly executed by Borrower in favor of each applicable Lender;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(\"Irish","aiSnipState":0,"aiMode":0,"name":"DS_Loan_Agreement_2__DEMO_.pdf_page.8_78669183","id":"6bbb225c-f121-4bde-a73d-87fefc661e60","documentId":"56d449a7-d65b-406d-a36f-1a68f48441d6","pageNumber":7,"type":10,"x1":4.0,"x2":606.0,"y1":365.0,"y2":537.0}</t>
  </si>
  <si>
    <t>9fb660a2-4271-4267-9db2-7215228ea3ba</t>
  </si>
  <si>
    <t>{"docuMineRunId":"674ed5ada258ee09786d5fb2","docuMineRunQuestionIndex":14,"docuMineRunDocumentIndex":5,"aiInsightId":"674ed5af32dccd97008d5955","aiQuestion":"Is there a list of documents required to be submitted by the borrower?","aiAnswer":"Yes. The documents required to be submitted by the borrower include: a counterpart of the Agreement duly executed by each Loan Party, a Secretary's Certificate, Notes duly executed by the Borrower, ASIC Forms 309 and 350, an Irish Companies Registration Office Form C1, a Warrant in favor of each Lender, an Irish Debenture, an Irish Charge, certificates of insurance, current UCC lien and other searches, a landlord consent and/or bailee letter, legal opinions, a completed perfection certificate, one or more Account Control Agreements, a US Guaranty, Pledge and Security Agreement, a Group Guaranty, a disbursement instruction letter, and evidence of no outstanding Indebtedness other than specified exceptions. Other documents and instruments as reasonably requested by the Agent are also required.","aiReferenceText":"individually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 (k) a legal opinion of Loan Parties' US and Australian counsel, and Lenders Irish counsel, in favour of the Finance Parties, in form and substance satisfactory to Agent; (l) [Intentionally Omitted]; (m) a completed perfection certificate, duly executed by each Loan Party, a form of which Agent previously delivered to Borrower (the \"Perfection Certificate\"); (n)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 (o)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 (p)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 (q)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 (r) evidence that the Loan Parties have no outstanding Indebtedness other than the letter of credit in favour of landlord of 1 Breakfast Creek Road,","aiSnipState":0,"aiMode":0,"name":"DS_Loan_Agreement_2__DEMO_.pdf_page.8_78669183","id":"9fb660a2-4271-4267-9db2-7215228ea3ba","documentId":"56d449a7-d65b-406d-a36f-1a68f48441d6","pageNumber":9,"type":10,"x1":16.0,"x2":604.0,"y1":401.0,"y2":772.0}</t>
  </si>
  <si>
    <t>79448d05-3b31-4080-a201-ce956b32f598</t>
  </si>
  <si>
    <t>{"docuMineRunId":"674ed5ada258ee09786d5fb2","docuMineRunQuestionIndex":14,"docuMineRunDocumentIndex":5,"aiInsightId":"674ed5af32dccd97008d5955","aiQuestion":"Is there a list of documents required to be submitted by the borrower?","aiAnswer":"Yes. The documents required to be submitted by the borrower include: a counterpart of the Agreement duly executed by each Loan Party, a Secretary's Certificate, Notes duly executed by the Borrower, ASIC Forms 309 and 350, an Irish Companies Registration Office Form C1, a Warrant in favor of each Lender, an Irish Debenture, an Irish Charge, certificates of insurance, current UCC lien and other searches, a landlord consent and/or bailee letter, legal opinions, a completed perfection certificate, one or more Account Control Agreements, a US Guaranty, Pledge and Security Agreement, a Group Guaranty, a disbursement instruction letter, and evidence of no outstanding Indebtedness other than specified exceptions. Other documents and instruments as reasonably requested by the Agent are also required.","aiReferenceText":"party location where (a) any Loan Party's principal place of business (including 1 Breakfast Creek Road, Newstead, Queensland), (b) any Loan Party's books or records or (c) Collateral with a value in excess of $50,000","aiSnipState":0,"aiMode":0,"name":"DS_Loan_Agreement_2__DEMO_.pdf_page.8_78669183","id":"79448d05-3b31-4080-a201-ce956b32f598","documentId":"56d449a7-d65b-406d-a36f-1a68f48441d6","pageNumber":8,"type":10,"x1":16.0,"x2":579.0,"y1":377.0,"y2":409.0}</t>
  </si>
  <si>
    <t>87010e3e-ec05-445a-ad56-894ae0951cad</t>
  </si>
  <si>
    <t>{"docuMineRunId":"674ed5ada258ee09786d5fb2","docuMineRunQuestionIndex":15,"docuMineRunDocumentIndex":5,"aiInsightId":"674ed5af32dccd97008d5956","aiQuestion":"Is there a clause for consolidation or division of loans?","aiAnswer":"Yes. The loan agreement includes provisions related to consolidation or division of loans. Specifically, it mentions that the Term Loan made by each Lender may be evidenced by a promissory note, and it details how loans, advances, and other extensions of credit are to be managed and repaid. Additionally, the agreement covers indemnities and situations like the liquidation or re-employment of deposits, which could be considered as aspects of consolidation or division.","aiReferenceText":"respect of a Security or any Collateral; and (k) any payment made by a Loan Party to a Finance Party under Section 11.7. \"Loss\" means any claim, action, damage, loss, liability, cost, charge, expense, outgoing or payment. \"Receiver\" means receiver or receiver and manager. \"Power\" means any right, power, authority, discretion or remedy conferred on a Finance Party, a Receiver or an attorney by this Agreement or any other Debt Document or any applicable law. \"Security Provider\" means a person who has granted a Security. \"Security\" means each of the Australian Group Charge, Australian Featherweight Charge, Group Guaranty, US Guaranty, Pledge and Security Agreement, Irish Debenture.","aiSnipState":0,"aiMode":0,"name":"DS_Loan_Agreement_2__DEMO_.pdf_page.1_821997340","id":"87010e3e-ec05-445a-ad56-894ae0951cad","documentId":"56d449a7-d65b-406d-a36f-1a68f48441d6","pageNumber":34,"type":10,"x1":4.0,"x2":605.0,"y1":712.0,"y2":771.0}</t>
  </si>
  <si>
    <t>5b8fa8b1-62c1-40c8-afb2-babfbb8e200e</t>
  </si>
  <si>
    <t>{"docuMineRunId":"674ed5ada258ee09786d5fb2","docuMineRunQuestionIndex":15,"docuMineRunDocumentIndex":5,"aiInsightId":"674ed5af32dccd97008d5956","aiQuestion":"Is there a clause for consolidation or division of loans?","aiAnswer":"Yes. The loan agreement includes provisions related to consolidation or division of loans. Specifically, it mentions that the Term Loan made by each Lender may be evidenced by a promissory note, and it details how loans, advances, and other extensions of credit are to be managed and repaid. Additionally, the agreement covers indemnities and situations like the liquidation or re-employment of deposits, which could be considered as aspects of consolidation or division.","aiReferenceText":"10 INDEMNITIES AND BREAK COSTS 10.1 General Indemnity (i) Each Loan Party, jointly and severally, indemnifies each Finance Party against any Loss (as defined below) which that Finance Party, a Receiver (as defined below) (whether acting as agent of a Loan Party or of a Finance Party) or an attorney pays, suffers, incurs or is liable for, in respect of any of the following: (a) the Term Loan not being made for any reason including any failure by a Loan Party to fulfill any condition precedent contained in Section 4, but excluding any default by that Finance Party; (b) the occurrence of any Default or Event of Default; (c) a Finance Party exercising its Powers (as defined below) consequent upon or arising out of the occurrence of any Default or Event of Default; (d) the non-exercise, attempted exercise, exercise or delay in the exercise of any Power; (e) any act or omission of a Loan Party or any of its employees or agents; (f) the occupation, use or ownership of any Collateral by a Security Provider (defined below) or any of its employees or agents; (g) any workers' compensation claim by any employee of a Security Provider; (h) any insurance policy in respect of any Collateral; (i) any compulsory acquisition or statutory or judicial divestiture of any Collateral; (j) any other thing in","aiSnipState":0,"aiMode":0,"name":"DS_Loan_Agreement_2__DEMO_.pdf_page.1_821997340","id":"5b8fa8b1-62c1-40c8-afb2-babfbb8e200e","documentId":"56d449a7-d65b-406d-a36f-1a68f48441d6","pageNumber":33,"type":10,"x1":4.0,"x2":602.0,"y1":349.0,"y2":490.0}</t>
  </si>
  <si>
    <t>deab2243-4a81-4f5d-baaf-8370b3ff1721</t>
  </si>
  <si>
    <t>{"docuMineRunId":"674ed5ada258ee09786d5fb2","docuMineRunQuestionIndex":6,"docuMineRunDocumentIndex":6,"aiInsightId":"674ed5af32dccd97008d5969","aiQuestion":"Is there a clause for death or insolvency of the borrower?","aiAnswer":"Yes. The loan agreement contains a clause related to insolvency. It states that any Loan Party or any Subsidiary of any Loan Party shall be considered in default if they become insolvent or generally fail to pay, or admit in writing their inability or unwillingness to pay, their debts as they become due. There is no specific mention of a clause related to the death of a borrower.","aiReferenceText":"Section 10.01. Listing of Events of Default. Each of the following events or occurrences described in this Section 10.01 shall constitute an \"Event of Default\": (a) Non-Payment of Obligations. The Borrowers shall default in the payment of:","aiSnipState":0,"aiMode":0,"name":"DS_Loan_Agreement_3__DEMO_.pdf_page.114_98605043","id":"deab2243-4a81-4f5d-baaf-8370b3ff1721","documentId":"b5911b41-2b92-4f44-93ec-ab636f6f94b9","pageNumber":112,"type":10,"x1":5.0,"x2":607.0,"y1":523.0,"y2":570.0}</t>
  </si>
  <si>
    <t>3c395630-306d-4a1e-a34a-2a92d2e99b23</t>
  </si>
  <si>
    <t>{"docuMineRunId":"674ed5ada258ee09786d5fb2","docuMineRunQuestionIndex":8,"docuMineRunDocumentIndex":6,"aiInsightId":"674ed5af32dccd97008d596b","aiQuestion":"Is there a good order or information declaration section in the loan?","aiAnswer":"Yes. The loan agreement contains a detailed Table of Contents that serves as an information declaration section, outlining the order and topics covered in the document. It includes articles and sections on definitions, credit facilities, fees, payments, conditions precedent to term loans, representations and warranties, affirmative covenants, negative covenants, and events of default, among others.","aiReferenceText":"VI [RESERVED] VII REPRESENTATIONS AND WARRANTIES Section 7.01. Status 67 Section 7.02. Power and Authority; Execution and Delivery 67 Section 7.03. Enforceability 67 Section 7.04. No Violation 68 Section 7.05. Approvals, Consents, etc 68 Section 7.06. Use of Proceeds; Regulations T, U and X 68 Section 7.07. Investment Company Act; Etc 68 Section 7.08. Litigation, Labor Controversies, etc 68 Section 7.09. Capitalization; Subsidiaries 69 Section 7.10. Accuracy of Information 69 Section 7.11. Financial Condition; Financial Statements 70 Section 7.12. Tax Returns and Payments 70 Section 7.13. Compliance with ERISA 71 ii 67 67","aiSnipState":0,"aiMode":0,"name":"DS_Loan_Agreement_3__DEMO_.pdf_page.2_104874851","id":"3c395630-306d-4a1e-a34a-2a92d2e99b23","documentId":"b5911b41-2b92-4f44-93ec-ab636f6f94b9","pageNumber":3,"type":10,"x1":41.0,"x2":607.0,"y1":139.0,"y2":363.0}</t>
  </si>
  <si>
    <t>e26d52f5-42d4-4b0b-9f7c-f7fc499fc4c9</t>
  </si>
  <si>
    <t>{"docuMineRunId":"674ed5ada258ee09786d5fb2","docuMineRunQuestionIndex":10,"docuMineRunDocumentIndex":6,"aiInsightId":"674ed5af32dccd97008d596d","aiQuestion":"Is there a notice period for termination of loan?","aiAnswer":"No. The context provided does not mention a specific notice period for the termination of the loan.","aiReferenceText":"(v) any public or regulatory filing or reporting; (f) to any Rating Agency; and (g) to any other creditor of any Loan Party or Subsidiary thereof; and (h) to any other Person with the consent of the Borrowers. Notwithstanding the foregoing, (A) each of the Agents, the Lenders and any Affiliate thereof is hereby expressly permitted by the Loan Parties to refer to any Loan Party and any of their respective Subsidiaries in connection with any promotion or marketing undertaken by such Agent, Lender or Affiliate and, for such purpose, such Agent, Lender or Affiliate may utilize any trade name, trademark, logo or other distinctive symbol associated with such Loan Party or such Subsidiary or any of their businesses and (B) no Agent or Lender shall have any obligation to keep information confidential if such information: (i) is or becomes public or known to participants in the Borrowers industry from a source other than an Agent, a Lender or an Agent's or a Lender's legal or financial advisors; (ii) is, was or becomes known on a non-confidential basis to or discovered by an Agent, Lenders or any of their legal or financial advisors independently from communications by or on behalf of any Loan Party, provided that the source of such information was not actually known by the disclosing Agent, Lender or advisor to be bound by a confidentiality agreement with (or subject to any other contractual, legal or fiduciary obligation of confidentiality to) the relevant Loan Party; or (iii) is independently developed by an Agent or a Lender without use of such confidential information. 131","aiSnipState":0,"aiMode":0,"name":"DS_Loan_Agreement_3__DEMO_.pdf_page.139_658194988","id":"e26d52f5-42d4-4b0b-9f7c-f7fc499fc4c9","documentId":"b5911b41-2b92-4f44-93ec-ab636f6f94b9","pageNumber":138,"type":10,"x1":4.0,"x2":607.0,"y1":272.0,"y2":509.0}</t>
  </si>
  <si>
    <t>8db0578c-a6ee-439c-ae47-c94d4eb883f9</t>
  </si>
  <si>
    <t>{"docuMineRunId":"674ed5ada258ee09786d5fb2","docuMineRunQuestionIndex":10,"docuMineRunDocumentIndex":6,"aiInsightId":"674ed5af32dccd97008d596d","aiQuestion":"Is there a notice period for termination of loan?","aiAnswer":"No. The context provided does not mention a specific notice period for the termination of the loan.","aiReferenceText":"(k) Impairment of Security, etc. Any Loan Document or any Lien with respect to more than $250,000 of the Collateral granted under any Loan Document shall, in whole or in part, terminate, cease to be effective or cease to be the legally valid, binding and enforceable obligation of any Loan Party thereto (other than as the result of the action or inaction of the Collateral Agent, the Administrative Agent or the Lenders), or any Loan Party shall, directly or indirectly, contest, deny or limit in any manner such effectiveness, validity, binding nature or enforceability; or, except as expressly permitted under any Loan Document, any Lien with respect to more than $250,000 of the Collateral securing any Obligation or pledge of Capital Stock of the Borrowers shall, in each case, in whole or in part, cease to be a valid and perfected Lien (other than as the result of the action or inaction of the Collateral Agent, the Administrative Agent or the Lenders) or shall become subordinated to any Lien not securing any Obligation, or any Loan Party or any Affiliate of any Loan Party shall assert that any Lien securing any Obligation shall, in whole or in part, ceases to be a valid or perfected Lien. (l) Change of Control. The occurrence of a Change of Control. (m) Restraint of Operations; Loss of Assets. If any Loan Party or any Subsidiary of a Loan Party is enjoined, restrained or in any way prevented by court order or other Governmental Authority from continuing to conduct all or any material part of its business affairs, or if any material portion of any Loan Party's or any Loan Party's Subsidiary's assets is attached, seized, subjected to a writ or distress warrant, or is levied upon, or comes into the possession of any third Person and the same is not discharged before the earlier of forty-five (45) days after the date it first arises or five (5) days prior to the date on which such property or asset is subject to forfeiture by such Loan Party or the applicable Subsidiary. (n) Invalidity of Subordination Provisions. The subordination provisions of any agreement or instrument governing any Indebtedness required to be subordinated to the Obligations pursuant to the terms hereof shall for any reason be revoked or invalidated, or otherwise cease to be in full force and effect, or any Loan Party or any Affiliate of any Loan Party shall contest (or support any other Person contesting) in any manner the validity or enforceability thereof or deny that it has any further liability or obligation thereunder, or the Obligations, for any reason shall not have the priority contemplated by this Loan Agreement or such subordination provisions.","aiSnipState":0,"aiMode":0,"name":"DS_Loan_Agreement_3__DEMO_.pdf_page.139_658194988","id":"8db0578c-a6ee-439c-ae47-c94d4eb883f9","documentId":"b5911b41-2b92-4f44-93ec-ab636f6f94b9","pageNumber":115,"type":10,"x1":3.0,"x2":607.0,"y1":463.0,"y2":738.0}</t>
  </si>
  <si>
    <t>4de63905-c1b0-4a5a-8b05-183c6b33de91</t>
  </si>
  <si>
    <t>{"docuMineRunId":"674ed5ada258ee09786d5fb2","docuMineRunQuestionIndex":14,"docuMineRunDocumentIndex":6,"aiInsightId":"674ed5af32dccd97008d5971","aiQuestion":"Is there a list of documents required to be submitted by the borrower?","aiAnswer":"Yes. The loan agreement specifies a list of documents required to be submitted by the borrower. These include the Loan Agreement itself, the Guaranty and Security Agreement, the Collateral Assignment of Transaction Documents, Landlord Agreements, Patent Security Agreements, Trademark Security Agreements, Copyright Security Agreements, the Fee Letter, and each other Loan Document. Additionally, certificates of good standing, a Perfection Certificate, and various legal opinions and secretary's certificates are required.","aiReferenceText":"(D) the Transitional Supply Agreement; (E) the Shared Technology License Agreement; (F) the Senior Executive Consulting Agreement; (G) the Preferred Equity Investment Agreement (as in effect on the Closing Date) and all other Preferred Equity Documents; (H) the Holdings Equity Investment Agreement (as in effect on the Closing Date) and all other Holdings Equity Investment Documents; (I) the Closing Date IP Contribution Agreement; (J) the C-PAK Exclusive License; and (K) all other Material Contracts of the Loan Parties and each other agreement not otherwise delivered pursuant to clauses (A) through (H) or between a Loan Party and any other Affiliate of any Loan Party (other than a Loan Party); (iii) the receipt of all required consents and approvals of all Governmental Authorities and other third parties with respect to the consummation of the Transactions and the operation of the business of the Loan Parties, and the execution, delivery and performance of the","aiSnipState":0,"aiMode":0,"name":"DS_Loan_Agreement_3__DEMO_.pdf_page.68_950194766","id":"4de63905-c1b0-4a5a-8b05-183c6b33de91","documentId":"b5911b41-2b92-4f44-93ec-ab636f6f94b9","pageNumber":70,"type":10,"x1":4.0,"x2":607.0,"y1":511.0,"y2":762.0}</t>
  </si>
  <si>
    <t>5acff7c5-8a19-479d-a86d-d56c91b3cfe3</t>
  </si>
  <si>
    <t>{"docuMineRunId":"674ed5ada258ee09786d5fb2","docuMineRunQuestionIndex":14,"docuMineRunDocumentIndex":6,"aiInsightId":"674ed5af32dccd97008d5971","aiQuestion":"Is there a list of documents required to be submitted by the borrower?","aiAnswer":"Yes. The loan agreement specifies a list of documents required to be submitted by the borrower. These include the Loan Agreement itself, the Guaranty and Security Agreement, the Collateral Assignment of Transaction Documents, Landlord Agreements, Patent Security Agreements, Trademark Security Agreements, Copyright Security Agreements, the Fee Letter, and each other Loan Document. Additionally, certificates of good standing, a Perfection Certificate, and various legal opinions and secretary's certificates are required.","aiReferenceText":"Section 5.06. Other Documents and Certificates. The Administrative Agent shall have received copies of the following documents and certificates, each of which shall be dated the Closing Date and duly executed by an Authorized Officer of each applicable Loan Party, in form and substance reasonably satisfactory to the Administrative Agent and its legal counsel: (a) a certificate of an Authorized Officer of each Borrower, certifying as to such items as reasonably requested by the Administrative Agent, including, without limitation, the following: (i) the contemporaneous consummation of the Acquisition on the Closing Date in accordance with the Transaction Agreement and all Applicable Laws; (ii) that attached thereto are true, correct and complete copies of: (A) the Transaction Agreement and all other Transaction Documents; (B) the Transition Services Agreement; (C) the Transitional Distribution Agreement;","aiSnipState":0,"aiMode":0,"name":"DS_Loan_Agreement_3__DEMO_.pdf_page.68_950194766","id":"5acff7c5-8a19-479d-a86d-d56c91b3cfe3","documentId":"b5911b41-2b92-4f44-93ec-ab636f6f94b9","pageNumber":69,"type":10,"x1":4.0,"x2":607.0,"y1":343.0,"y2":546.0}</t>
  </si>
  <si>
    <t>11a13493-6afa-4bbb-92a9-1b7c81b9d6ef</t>
  </si>
  <si>
    <t>{"docuMineRunId":"674ed5ada258ee09786d5fb2","docuMineRunQuestionIndex":4,"docuMineRunDocumentIndex":7,"aiInsightId":"674ed5af32dccd97008d5975","aiQuestion":"Who is the guarantor?","aiAnswer":"The context does not specify who the guarantor is.","aiReferenceText":"8.1 Guaranty of the Obligations. Subject to the provisions of Section 8.2, Guarantors jointly and severally hereby irrevocably and unconditionally guaranty for the benefit of Lender the due and punctual payment in full of all Obligations when the same shall become due,","aiSnipState":0,"aiMode":0,"name":"DS_Loan_Agreement_4__DEMO_.pdf_page.16_708224215","id":"11a13493-6afa-4bbb-92a9-1b7c81b9d6ef","documentId":"0dc4a5d9-6a2c-4320-bb98-ffb96161f72c","pageNumber":15,"type":10,"x1":4.0,"x2":591.0,"y1":313.0,"y2":336.0}</t>
  </si>
  <si>
    <t>6bc454b5-cae5-406d-afea-cccbc0ebfd93</t>
  </si>
  <si>
    <t>{"docuMineRunId":"674ed5ada258ee09786d5fb2","docuMineRunQuestionIndex":4,"docuMineRunDocumentIndex":7,"aiInsightId":"674ed5af32dccd97008d5975","aiQuestion":"Who is the guarantor?","aiAnswer":"The context does not specify who the guarantor is.","aiReferenceText":"full and all commitments to lend Term Loans shall have terminated, each Guarantor hereby waives any claim, right or remedy, direct or indirect, that such Guarantor now has or may hereafter have against Borrower or any other Guarantor or any of its assets in connection with this Guaranty or the","aiSnipState":0,"aiMode":0,"name":"DS_Loan_Agreement_4__DEMO_.pdf_page.16_708224215","id":"6bc454b5-cae5-406d-afea-cccbc0ebfd93","documentId":"0dc4a5d9-6a2c-4320-bb98-ffb96161f72c","pageNumber":18,"type":10,"x1":4.0,"x2":601.0,"y1":625.0,"y2":648.0}</t>
  </si>
  <si>
    <t>f7c4b970-e8f8-4d40-bc61-929cdb8d61a5</t>
  </si>
  <si>
    <t>{"docuMineRunId":"674ed5ada258ee09786d5fb2","docuMineRunQuestionIndex":4,"docuMineRunDocumentIndex":7,"aiInsightId":"674ed5af32dccd97008d5975","aiQuestion":"Who is the guarantor?","aiAnswer":"The context does not specify who the guarantor is.","aiReferenceText":"the Bankruptcy Code, 11 U.S.C. § 362(a)), Guarantors will the unpaid principal amount of all Guaranteed Obligations","aiSnipState":0,"aiMode":0,"name":"DS_Loan_Agreement_4__DEMO_.pdf_page.16_708224215","id":"f7c4b970-e8f8-4d40-bc61-929cdb8d61a5","documentId":"0dc4a5d9-6a2c-4320-bb98-ffb96161f72c","pageNumber":16,"type":10,"x1":45.0,"x2":283.0,"y1":529.0,"y2":552.0}</t>
  </si>
  <si>
    <t>343267bc-fb42-4996-89d7-60cb1000a225</t>
  </si>
  <si>
    <t>{"docuMineRunId":"674ed5ada258ee09786d5fb2","docuMineRunQuestionIndex":4,"docuMineRunDocumentIndex":7,"aiInsightId":"674ed5af32dccd97008d5975","aiQuestion":"Who is the guarantor?","aiAnswer":"The context does not specify who the guarantor is.","aiReferenceText":"of Guarantors Absolute. Each Guarantor agrees that its obligations hereunder are shall not be affected by any circumstance which constitutes a legal or equitable discharge of a guarantor","aiSnipState":0,"aiMode":0,"name":"DS_Loan_Agreement_4__DEMO_.pdf_page.16_708224215","id":"343267bc-fb42-4996-89d7-60cb1000a225","documentId":"0dc4a5d9-6a2c-4320-bb98-ffb96161f72c","pageNumber":16,"type":10,"x1":80.0,"x2":495.0,"y1":459.0,"y2":482.0}</t>
  </si>
  <si>
    <t>5ede75ec-92b7-4ab6-8682-3d9bcf8f4d55</t>
  </si>
  <si>
    <t>{"docuMineRunId":"674ed5ada258ee09786d5fb2","docuMineRunQuestionIndex":6,"docuMineRunDocumentIndex":8,"aiInsightId":"674ed5af32dccd97008d5985","aiQuestion":"Is there a clause for death or insolvency of the borrower?","aiAnswer":"Yes. The agreement includes clauses related to the insolvency of the borrower. Specifically, if any Loan Party suspends or discontinues its business, makes an assignment for the benefit of creditors, admits in writing its inability to pay its debts as they become due, files a voluntary petition under any Bankruptcy Laws, becomes insolvent, or is involved in similar proceedings under bankruptcy laws, these are considered events of default.","aiReferenceText":"and delivered to Lender pursuant to or in connection with this Agreement, is not true and correct in all material respects, or omits to state a material fact necessary to make such representation not misleading, in each case, as of the date made or deemed made, and Borrower has not cured such breach, to the extent such representation or warranty is capable of being cured, within five (5) days after demand thereof. (c) Liens; Judgments; Security. (i) Mechanics Liens. If any Lien for the performance of work, or the supply of materials, or a notice of contract is filed against the Property or any portion thereof and remains unsatisfied or is not discharged or dissolved by a bond (or by cash collateral acceptable to Lender) for a period of thirty (30) days after notice of the filing thereof. (ii) Levy; Attachment; Seizure. The levy, attachment or seizure pursuant to court order of any right, title or interest of Borrower in and to the Property or any portion thereof, if such order is not vacated and the proceeding in which it was entered is not dismissed within thirty (30) days of the entry of such order. (iii) Judgments. One or more (i) judgments for the payment of money shall be rendered against Borrower or (ii) non-monetary judgments, orders or decrees shall be entered against Borrower, and, in either case, the same shall remain undischarged for a period of thirty (30) consecutive days during which execution shall not be effectively stayed, or any action shall be legally taken by a judgment creditor to attach or levy upon any assets of Borrower to enforce any such judgment. (iv) Security. If the Liens created pursuant to the Loan Documents shall at any time not constitute a valid and perfected first priority Lien on the collateral intended to be covered thereby in favor of Lender, free and clear of all other Liens, or any of the Loan Documents shall for whatever reason be terminated or cease to be in full force and effect, or the enforceability thereof shall be contested by Borrower or any of its Related Parties. (d) Borrower Cross Defaults. (i) Borrower Other Indebtedness. Any default by Borrower under or in respect of any other loan or other extension of credit to Borrower by Lender, including but not limited to any default under any other existing or future loans. (ii) Licenses and Permits. The neglect, failure or refusal of Borrower to keep in full force and effect any Licenses and Permits required for operation of the Property that is not fully reinstated within thirty (30) days after the lapse of effectiveness of the same. (iii) Intentionally Omitted. (iv) Intentionally Omitted. (v) Interest Rate Protection Product Default. The occurrence or existence of any default, event of default, automatic termination event or other similar condition or event (however described), or any failure to make any termination or similar payment when due under, with respect to any Interest Rate Protection Product, whether or not any Lender or Affiliate of any Lender is a party thereto.","aiSnipState":0,"aiMode":0,"name":"DS_Loan_Agreement_5_DEMO.pdf_page.46_293570852","id":"5ede75ec-92b7-4ab6-8682-3d9bcf8f4d55","documentId":"fe101421-8061-4d4b-896a-86c33e611086","pageNumber":45,"type":10,"x1":4.0,"x2":607.0,"y1":254.0,"y2":729.0}</t>
  </si>
  <si>
    <t>ee400e55-84b5-4bbe-afb3-92c6d95a0a20</t>
  </si>
  <si>
    <t>{"docuMineRunId":"674ed5ada258ee09786d5fb2","docuMineRunQuestionIndex":6,"docuMineRunDocumentIndex":8,"aiInsightId":"674ed5af32dccd97008d5985","aiQuestion":"Is there a clause for death or insolvency of the borrower?","aiAnswer":"Yes. The agreement includes clauses related to the insolvency of the borrower. Specifically, if any Loan Party suspends or discontinues its business, makes an assignment for the benefit of creditors, admits in writing its inability to pay its debts as they become due, files a voluntary petition under any Bankruptcy Laws, becomes insolvent, or is involved in similar proceedings under bankruptcy laws, these are considered events of default.","aiReferenceText":"other amounts due under the Loan Documents (other than interest or principal) when due and such failure continues unremedied for a period of ten (10) days after demand therefor, or (c) any amount necessary to make any other payment or deposit required hereunder or under any of the other Loan Documents within the period set forth in here or in the Loan Documents, or if no period is set forth in the Loan Documents, then within ten (10) days after demand therefor. (b) Failure of Representations. If any representation or warranty contained herein or in any of the other Loan Documents, or in any certificate or other document executed by any Loan Party","aiSnipState":0,"aiMode":0,"name":"DS_Loan_Agreement_5_DEMO.pdf_page.46_293570852","id":"ee400e55-84b5-4bbe-afb3-92c6d95a0a20","documentId":"fe101421-8061-4d4b-896a-86c33e611086","pageNumber":44,"type":10,"x1":4.0,"x2":607.0,"y1":159.0,"y2":244.0}</t>
  </si>
  <si>
    <t>ed5ca934-d0ba-4b6b-a225-0c5f224b9658</t>
  </si>
  <si>
    <t>{"docuMineRunId":"674ed5ada258ee09786d5fb2","docuMineRunQuestionIndex":12,"docuMineRunDocumentIndex":8,"aiInsightId":"674ed5af32dccd97008d598b","aiQuestion":"Is there a clause for tax payment in the loan?","aiAnswer":"Yes. The loan agreement contains a clause for tax payment. The Borrower is required to timely pay and discharge all taxes of every kind and nature, including real and personal property taxes, income, franchise, withholding, transfer or recordation taxes, and all other public charges imposed upon or assessed against the Borrower or the Property. Additionally, the Borrower must provide evidence of such payments to the Lender. The Borrower shall also indemnify the Lender against any claims for taxes or related charges.","aiReferenceText":"(d) Indemnification. Borrower shall indemnify and hold Lender harmless from any and against all claims for taxes, assessments or governmental charges, or any other claim, or Liens, which may be made against Lender relative to Borrower, the Loan or the Property.","aiSnipState":0,"aiMode":0,"name":"DS_Loan_Agreement_5_DEMO.pdf_page.39_920478280","id":"ed5ca934-d0ba-4b6b-a225-0c5f224b9658","documentId":"fe101421-8061-4d4b-896a-86c33e611086","pageNumber":40,"type":10,"x1":4.0,"x2":607.0,"y1":516.0,"y2":550.0}</t>
  </si>
  <si>
    <t>fb260688-1f0e-48db-9c50-899a5ea08980</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</si>
  <si>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business.","aiSnipState":0,"aiMode":0,"name":"DS_Loan_Agreement_5_DEMO.pdf_page.19_131199748","id":"fb260688-1f0e-48db-9c50-899a5ea08980","documentId":"fe101421-8061-4d4b-896a-86c33e611086","pageNumber":19,"type":10,"x1":5.0,"x2":607.0,"y1":377.0,"y2":423.0}</t>
  </si>
  <si>
    <t>1ccba675-e736-4283-ba7c-94f949bac156</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</si>
  <si>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standing.","aiReferenceText":"(c) Environmental Report. The Environmental Report. (d) Other Certifications. Such other certificates, opinions, surveys, and other evidence of compliance set forth as Lender may reasonably require.","aiSnipState":0,"aiMode":0,"name":"DS_Loan_Agreement_5_DEMO.pdf_page.19_131199748","id":"1ccba675-e736-4283-ba7c-94f949bac156","documentId":"fe101421-8061-4d4b-896a-86c33e611086","pageNumber":19,"type":10,"x1":77.0,"x2":547.0,"y1":320.0,"y2":366.0}</t>
  </si>
  <si>
    <t>e0989427-7657-4828-a4ba-690053ddbf85</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</si>
  <si>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following","aiSnipState":0,"aiMode":0,"name":"DS_Loan_Agreement_5_DEMO.pdf_page.19_131199748","id":"e0989427-7657-4828-a4ba-690053ddbf85","documentId":"fe101421-8061-4d4b-896a-86c33e611086","pageNumber":19,"type":10,"x1":4.0,"x2":607.0,"y1":444.0,"y2":537.0}</t>
  </si>
  <si>
    <t>086d48d1-9366-4344-bbff-36565e64c368</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</si>
  <si>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business.","aiSnipState":0,"aiMode":0,"name":"DS_Loan_Agreement_5_DEMO.pdf_page.19_131199748","id":"086d48d1-9366-4344-bbff-36565e64c368","documentId":"fe101421-8061-4d4b-896a-86c33e611086","pageNumber":19,"type":10,"x1":5.0,"x2":607.0,"y1":377.0,"y2":423.0}</t>
  </si>
  <si>
    <t>d528532d-f94b-4ba5-a417-36f45d0ecef8</t>
  </si>
  <si>
    <t>{"docuMineRunId":"674ed5ada258ee09786d5fb2","docuMineRunQuestionIndex":14,"docuMineRunDocumentIndex":8,"aiInsightId":"674ed5af32dccd97008d598d","aiQuestion":"Is there a list of documents required to be submitted by the borrower?","aiAnswer":"Yes. The borrower is required to submit several documents, including: financial statements of the borrower and guarantor, evidence of the Loan-to-Value Ratio, an appraisal of the property, a property condition report, an environmental report, insurance coverage evidence, a detailed rent roll and copies of all leases, a flood hazard determination, a lender's title insurance policy, and a current survey of the property. Additionally, the borrower must provide organizational documents, legal opinions, search results for UCC, tax lien, judgment, bankruptcy, and Patriot Act compliance, a Beneficial Ownership Certificate, and documentation of good standing.","aiReferenceText":"(c) Environmental Report. The Environmental Report. (d) Other Certifications. Such other certificates, opinions, surveys, and other evidence of compliance","aiSnipState":0,"aiMode":0,"name":"DS_Loan_Agreement_5_DEMO.pdf_page.19_131199748","id":"d528532d-f94b-4ba5-a417-36f45d0ecef8","documentId":"fe101421-8061-4d4b-896a-86c33e611086","pageNumber":19,"type":10,"x1":77.0,"x2":547.0,"y1":331.0,"y2":366.0}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</si>
</sst>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rgb="FF000000"/>
      <name val="Aptos Narrow"/>
      <family val="2"/>
    </font>
    <font>
      <sz val="11"/>
      <color rgb="FF000000"/>
      <name val="Aptos Narrow"/>
      <family val="2"/>
      <scheme val="minor"/>
    </font>
    <font>
      <u/>
      <sz val="11"/>
      <color theme="10"/>
      <name val="Aptos Narrow"/>
      <family val="2"/>
      <scheme val="minor"/>
    </font>
    <font>
      <sz val="11"/>
      <color rgb="FFFFFFFF"/>
      <name val="Aptos Narrow"/>
      <family val="2"/>
      <scheme val="minor"/>
    </font>
    <font>
      <sz val="11"/>
      <color rgb="FF3F3F76"/>
      <name val="Aptos Narrow"/>
      <family val="2"/>
      <scheme val="minor"/>
    </font>
    <font>
      <b/>
      <sz val="11"/>
      <color rgb="FF000000"/>
      <name val="Aptos Narrow"/>
      <family val="2"/>
      <scheme val="minor"/>
    </font>
    <font>
      <sz val="11"/>
      <color rgb="FF242424"/>
      <name val="Aptos Narrow"/>
      <family val="2"/>
      <scheme val="minor"/>
    </font>
  </fonts>
  <fills count="6">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CBCBCB"/>
        <bgColor indexed="64"/>
      </patternFill>
    </fill>
    <fill>
      <patternFill patternType="solid">
        <fgColor rgb="FFCBCBCB"/>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4" fillId="0" borderId="0" applyNumberFormat="0" applyFill="0" applyBorder="0" applyAlignment="0" applyProtection="0"/>
    <xf numFmtId="0" fontId="6" fillId="3" borderId="4"/>
  </cellStyleXfs>
  <cellXfs count="14">
    <xf numFmtId="0" fontId="0" fillId="0" borderId="0" xfId="0"/>
    <xf numFmtId="0" fontId="2" fillId="0" borderId="2" xfId="0" applyFont="1" applyBorder="1"/>
    <xf numFmtId="0" fontId="3" fillId="0" borderId="1" xfId="0" applyFont="1" applyBorder="1" applyAlignment="1">
      <alignment horizontal="left" vertical="center"/>
    </xf>
    <xf numFmtId="11" fontId="0" fillId="0" borderId="0" xfId="0" applyNumberFormat="1"/>
    <xf numFmtId="0" fontId="0" fillId="0" borderId="3" xfId="0" applyBorder="1"/>
    <xf numFmtId="0" fontId="1" fillId="0" borderId="3" xfId="0" applyFont="1" applyBorder="1"/>
    <xf numFmtId="0" fontId="5" fillId="2" borderId="3" xfId="0" applyFont="1" applyFill="1" applyBorder="1"/>
    <xf numFmtId="0" fontId="4" fillId="0" borderId="3" xfId="1" applyFill="1" applyBorder="1"/>
    <xf numFmtId="0" fontId="7" fillId="5" borderId="1" xfId="0" applyFont="1" applyFill="1" applyBorder="1" applyAlignment="1">
      <alignment horizontal="left"/>
    </xf>
    <xf numFmtId="0" fontId="7" fillId="5" borderId="1" xfId="0" applyFont="1" applyFill="1" applyBorder="1" applyAlignment="1">
      <alignment horizontal="left" wrapText="1"/>
    </xf>
    <xf numFmtId="0" fontId="8" fillId="0" borderId="0" xfId="0" applyFont="1"/>
    <xf numFmtId="0" fontId="1" fillId="4" borderId="0" xfId="0" applyNumberFormat="1" applyFont="1" applyFill="1" applyAlignment="1">
      <alignment horizontal="left" vertical="center" wrapText="1"/>
    </xf>
    <xf numFmtId="0" fontId="0" fillId="0" borderId="0" xfId="0" applyNumberFormat="1" applyAlignment="1">
      <alignment horizontal="left" vertical="center" wrapText="1"/>
    </xf>
    <xf numFmtId="14" fontId="0" fillId="0" borderId="3" xfId="0" applyNumberFormat="1" applyBorder="1"/>
  </cellXfs>
  <cellStyles count="3">
    <cellStyle name="Hyperlink" xfId="1" builtinId="8"/>
    <cellStyle name="Normal" xfId="0" builtinId="0"/>
    <cellStyle name="Text Snip" xfId="2" xr:uid="{8E4F50D4-0789-42F2-AE71-90B122613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8439EA3-8AF2-4B65-B909-C17DDCEEAB61}">
  <we:reference id="23b2982a-e603-4ee7-b1e9-c694e09bc133" version="1.3.5.0" store="excatalog" storeType="excatalog"/>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A01F-30F1-4BEC-8FAF-023CC8D96D04}">
  <dimension ref="A1:C13"/>
  <sheetViews>
    <sheetView tabSelected="1" zoomScale="118" workbookViewId="0">
      <selection activeCell="B17" sqref="B17"/>
    </sheetView>
  </sheetViews>
  <sheetFormatPr defaultRowHeight="14.4" x14ac:dyDescent="0.3"/>
  <cols>
    <col min="2" max="2" width="99.6640625" bestFit="1" customWidth="1"/>
    <col min="3" max="3" width="45.5546875" customWidth="1"/>
  </cols>
  <sheetData>
    <row r="1" spans="1:3" x14ac:dyDescent="0.3">
      <c r="A1" s="9" t="s">
        <v>0</v>
      </c>
      <c r="B1" s="8" t="s">
        <v>13</v>
      </c>
      <c r="C1" s="12"/>
    </row>
    <row r="2" spans="1:3" x14ac:dyDescent="0.3">
      <c r="A2" s="1">
        <v>1</v>
      </c>
      <c r="B2" s="2" t="s">
        <v>1</v>
      </c>
      <c r="C2" s="12"/>
    </row>
    <row r="3" spans="1:3" x14ac:dyDescent="0.3">
      <c r="A3" s="1">
        <v>2</v>
      </c>
      <c r="B3" s="2" t="s">
        <v>2</v>
      </c>
      <c r="C3" s="12"/>
    </row>
    <row r="4" spans="1:3" x14ac:dyDescent="0.3">
      <c r="A4" s="1">
        <v>3</v>
      </c>
      <c r="B4" s="2" t="s">
        <v>3</v>
      </c>
      <c r="C4" s="12"/>
    </row>
    <row r="5" spans="1:3" x14ac:dyDescent="0.3">
      <c r="A5" s="1">
        <v>4</v>
      </c>
      <c r="B5" s="2" t="s">
        <v>4</v>
      </c>
      <c r="C5" s="12"/>
    </row>
    <row r="6" spans="1:3" x14ac:dyDescent="0.3">
      <c r="A6" s="1">
        <v>5</v>
      </c>
      <c r="B6" s="2" t="s">
        <v>5</v>
      </c>
      <c r="C6" s="12"/>
    </row>
    <row r="7" spans="1:3" x14ac:dyDescent="0.3">
      <c r="A7" s="1">
        <v>6</v>
      </c>
      <c r="B7" s="2" t="s">
        <v>6</v>
      </c>
      <c r="C7" s="12"/>
    </row>
    <row r="8" spans="1:3" x14ac:dyDescent="0.3">
      <c r="A8" s="1">
        <v>7</v>
      </c>
      <c r="B8" s="2" t="s">
        <v>7</v>
      </c>
      <c r="C8" s="12"/>
    </row>
    <row r="9" spans="1:3" x14ac:dyDescent="0.3">
      <c r="A9" s="1">
        <v>8</v>
      </c>
      <c r="B9" s="2" t="s">
        <v>8</v>
      </c>
      <c r="C9" s="12"/>
    </row>
    <row r="10" spans="1:3" x14ac:dyDescent="0.3">
      <c r="A10" s="1">
        <v>9</v>
      </c>
      <c r="B10" s="2" t="s">
        <v>9</v>
      </c>
      <c r="C10" s="12"/>
    </row>
    <row r="11" spans="1:3" x14ac:dyDescent="0.3">
      <c r="A11" s="1">
        <v>10</v>
      </c>
      <c r="B11" s="2" t="s">
        <v>10</v>
      </c>
      <c r="C11" s="12"/>
    </row>
    <row r="12" spans="1:3" x14ac:dyDescent="0.3">
      <c r="A12" s="1">
        <v>11</v>
      </c>
      <c r="B12" s="2" t="s">
        <v>11</v>
      </c>
    </row>
    <row r="13" spans="1:3" x14ac:dyDescent="0.3">
      <c r="A13" s="1">
        <v>12</v>
      </c>
      <c r="B13" s="2" t="s">
        <v>12</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D6E-8E90-4A5F-9C45-43FE0D9463C5}">
  <dimension ref="A1:A5"/>
  <sheetViews>
    <sheetView workbookViewId="0">
      <selection activeCell="B33" sqref="B33"/>
    </sheetView>
  </sheetViews>
  <sheetFormatPr defaultRowHeight="14.4" x14ac:dyDescent="0.3"/>
  <cols>
    <col min="1" max="1" width="33.88671875" bestFit="1" customWidth="1"/>
  </cols>
  <sheetData>
    <row r="1" spans="1:1" x14ac:dyDescent="0.3">
      <c r="A1" s="10" t="s">
        <v>4173</v>
      </c>
    </row>
    <row r="2" spans="1:1" x14ac:dyDescent="0.3">
      <c r="A2" s="11" t="s">
        <v>14</v>
      </c>
    </row>
    <row r="3" spans="1:1" x14ac:dyDescent="0.3">
      <c r="A3" s="11" t="s">
        <v>15</v>
      </c>
    </row>
    <row r="4" spans="1:1" x14ac:dyDescent="0.3">
      <c r="A4" s="11" t="s">
        <v>16</v>
      </c>
    </row>
    <row r="5" spans="1:1" x14ac:dyDescent="0.3">
      <c r="A5" s="11"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DA84A-7D21-45B6-8E47-132C504F9DC7}">
  <dimension ref="A1:T46"/>
  <sheetViews>
    <sheetView workbookViewId="0"/>
  </sheetViews>
  <sheetFormatPr defaultRowHeight="14.4" x14ac:dyDescent="0.3"/>
  <cols>
    <col min="1" max="1" width="12" bestFit="1" customWidth="1"/>
  </cols>
  <sheetData>
    <row r="1" spans="1:20" x14ac:dyDescent="0.3">
      <c r="A1">
        <v>1731681503940</v>
      </c>
      <c r="B1" t="s">
        <v>18</v>
      </c>
      <c r="C1" t="s">
        <v>19</v>
      </c>
      <c r="D1">
        <v>45</v>
      </c>
      <c r="E1">
        <v>1731940111115</v>
      </c>
      <c r="F1" t="s">
        <v>20</v>
      </c>
      <c r="G1" t="s">
        <v>21</v>
      </c>
      <c r="H1">
        <v>0</v>
      </c>
      <c r="I1">
        <v>1732007493665</v>
      </c>
      <c r="J1" t="s">
        <v>22</v>
      </c>
      <c r="K1" t="s">
        <v>23</v>
      </c>
      <c r="L1">
        <v>14</v>
      </c>
      <c r="M1">
        <v>1732012734982</v>
      </c>
      <c r="N1" t="s">
        <v>24</v>
      </c>
      <c r="O1" t="s">
        <v>25</v>
      </c>
      <c r="P1">
        <v>6</v>
      </c>
      <c r="Q1">
        <v>1733219336810</v>
      </c>
      <c r="R1" t="s">
        <v>4171</v>
      </c>
      <c r="S1" t="s">
        <v>4172</v>
      </c>
      <c r="T1">
        <v>4</v>
      </c>
    </row>
    <row r="2" spans="1:20" x14ac:dyDescent="0.3">
      <c r="A2">
        <v>1731681504089</v>
      </c>
      <c r="B2" t="s">
        <v>26</v>
      </c>
      <c r="C2" t="s">
        <v>27</v>
      </c>
      <c r="D2" t="s">
        <v>28</v>
      </c>
      <c r="I2">
        <v>1732007579311</v>
      </c>
      <c r="J2" t="s">
        <v>29</v>
      </c>
      <c r="K2" t="s">
        <v>30</v>
      </c>
      <c r="L2" t="s">
        <v>31</v>
      </c>
      <c r="M2">
        <v>1732787898044</v>
      </c>
      <c r="N2" t="s">
        <v>32</v>
      </c>
      <c r="O2" t="s">
        <v>33</v>
      </c>
      <c r="P2" t="s">
        <v>34</v>
      </c>
      <c r="Q2">
        <v>1733220166768</v>
      </c>
      <c r="R2" t="s">
        <v>32</v>
      </c>
      <c r="S2" t="s">
        <v>35</v>
      </c>
      <c r="T2" t="s">
        <v>69</v>
      </c>
    </row>
    <row r="3" spans="1:20" x14ac:dyDescent="0.3">
      <c r="A3">
        <v>1731681504096</v>
      </c>
      <c r="B3" t="s">
        <v>26</v>
      </c>
      <c r="C3" t="s">
        <v>35</v>
      </c>
      <c r="D3" t="s">
        <v>36</v>
      </c>
      <c r="I3">
        <v>1732007579315</v>
      </c>
      <c r="J3" t="s">
        <v>29</v>
      </c>
      <c r="K3" t="s">
        <v>27</v>
      </c>
      <c r="L3" t="s">
        <v>37</v>
      </c>
      <c r="M3">
        <v>1732787898056</v>
      </c>
      <c r="N3" t="s">
        <v>32</v>
      </c>
      <c r="O3" t="s">
        <v>38</v>
      </c>
      <c r="P3" t="s">
        <v>39</v>
      </c>
      <c r="Q3">
        <v>1733220166768</v>
      </c>
      <c r="R3" t="s">
        <v>32</v>
      </c>
      <c r="S3" t="s">
        <v>40</v>
      </c>
      <c r="T3" t="s">
        <v>64</v>
      </c>
    </row>
    <row r="4" spans="1:20" x14ac:dyDescent="0.3">
      <c r="A4">
        <v>1731681504096</v>
      </c>
      <c r="B4" t="s">
        <v>26</v>
      </c>
      <c r="C4" t="s">
        <v>40</v>
      </c>
      <c r="D4" t="s">
        <v>41</v>
      </c>
      <c r="I4">
        <v>1732007579315</v>
      </c>
      <c r="J4" t="s">
        <v>29</v>
      </c>
      <c r="K4" t="s">
        <v>38</v>
      </c>
      <c r="L4" t="s">
        <v>39</v>
      </c>
      <c r="M4">
        <v>1732787898056</v>
      </c>
      <c r="N4" t="s">
        <v>32</v>
      </c>
      <c r="O4" t="s">
        <v>42</v>
      </c>
      <c r="P4" t="s">
        <v>43</v>
      </c>
      <c r="Q4">
        <v>1733220166768</v>
      </c>
      <c r="R4" t="s">
        <v>32</v>
      </c>
      <c r="S4" t="s">
        <v>52</v>
      </c>
      <c r="T4" t="s">
        <v>53</v>
      </c>
    </row>
    <row r="5" spans="1:20" x14ac:dyDescent="0.3">
      <c r="A5">
        <v>1731681504096</v>
      </c>
      <c r="B5" t="s">
        <v>26</v>
      </c>
      <c r="C5" t="s">
        <v>44</v>
      </c>
      <c r="D5" t="s">
        <v>45</v>
      </c>
      <c r="I5">
        <v>1732007579315</v>
      </c>
      <c r="J5" t="s">
        <v>29</v>
      </c>
      <c r="K5" t="s">
        <v>46</v>
      </c>
      <c r="L5" t="s">
        <v>47</v>
      </c>
      <c r="M5">
        <v>1732787898056</v>
      </c>
      <c r="N5" t="s">
        <v>32</v>
      </c>
      <c r="O5" t="s">
        <v>48</v>
      </c>
      <c r="P5" t="s">
        <v>49</v>
      </c>
      <c r="Q5">
        <v>1733220166768</v>
      </c>
      <c r="R5" t="s">
        <v>32</v>
      </c>
      <c r="S5" t="s">
        <v>66</v>
      </c>
      <c r="T5" t="s">
        <v>67</v>
      </c>
    </row>
    <row r="6" spans="1:20" x14ac:dyDescent="0.3">
      <c r="A6">
        <v>1731681504096</v>
      </c>
      <c r="B6" t="s">
        <v>26</v>
      </c>
      <c r="C6" t="s">
        <v>50</v>
      </c>
      <c r="D6" t="s">
        <v>51</v>
      </c>
      <c r="I6">
        <v>1732007579315</v>
      </c>
      <c r="J6" t="s">
        <v>29</v>
      </c>
      <c r="K6" t="s">
        <v>52</v>
      </c>
      <c r="L6" t="s">
        <v>53</v>
      </c>
      <c r="M6">
        <v>1732787898056</v>
      </c>
      <c r="N6" t="s">
        <v>32</v>
      </c>
      <c r="O6" t="s">
        <v>46</v>
      </c>
      <c r="P6" t="s">
        <v>47</v>
      </c>
    </row>
    <row r="7" spans="1:20" x14ac:dyDescent="0.3">
      <c r="A7">
        <v>1731681504096</v>
      </c>
      <c r="B7" t="s">
        <v>26</v>
      </c>
      <c r="C7" s="3" t="s">
        <v>54</v>
      </c>
      <c r="D7" t="s">
        <v>55</v>
      </c>
      <c r="I7">
        <v>1732007579315</v>
      </c>
      <c r="J7" t="s">
        <v>29</v>
      </c>
      <c r="K7" t="s">
        <v>33</v>
      </c>
      <c r="L7" t="s">
        <v>34</v>
      </c>
      <c r="M7">
        <v>1732787898056</v>
      </c>
      <c r="N7" t="s">
        <v>32</v>
      </c>
      <c r="O7" t="s">
        <v>30</v>
      </c>
      <c r="P7" t="s">
        <v>31</v>
      </c>
    </row>
    <row r="8" spans="1:20" x14ac:dyDescent="0.3">
      <c r="A8">
        <v>1731681531728</v>
      </c>
      <c r="B8" t="s">
        <v>26</v>
      </c>
      <c r="C8" t="s">
        <v>30</v>
      </c>
      <c r="D8" t="s">
        <v>56</v>
      </c>
      <c r="I8">
        <v>1732007579315</v>
      </c>
      <c r="J8" t="s">
        <v>29</v>
      </c>
      <c r="K8" s="3" t="s">
        <v>54</v>
      </c>
      <c r="L8" t="s">
        <v>57</v>
      </c>
    </row>
    <row r="9" spans="1:20" x14ac:dyDescent="0.3">
      <c r="A9">
        <v>1731681531728</v>
      </c>
      <c r="B9" t="s">
        <v>26</v>
      </c>
      <c r="C9" t="s">
        <v>48</v>
      </c>
      <c r="D9" t="s">
        <v>58</v>
      </c>
      <c r="I9">
        <v>1732007579315</v>
      </c>
      <c r="J9" t="s">
        <v>29</v>
      </c>
      <c r="K9" t="s">
        <v>44</v>
      </c>
      <c r="L9" t="s">
        <v>59</v>
      </c>
    </row>
    <row r="10" spans="1:20" x14ac:dyDescent="0.3">
      <c r="A10">
        <v>1731681531728</v>
      </c>
      <c r="B10" t="s">
        <v>26</v>
      </c>
      <c r="C10" t="s">
        <v>46</v>
      </c>
      <c r="D10" t="s">
        <v>60</v>
      </c>
      <c r="I10">
        <v>1732007579315</v>
      </c>
      <c r="J10" t="s">
        <v>29</v>
      </c>
      <c r="K10" t="s">
        <v>42</v>
      </c>
      <c r="L10" t="s">
        <v>43</v>
      </c>
    </row>
    <row r="11" spans="1:20" x14ac:dyDescent="0.3">
      <c r="A11">
        <v>1731681531728</v>
      </c>
      <c r="B11" t="s">
        <v>26</v>
      </c>
      <c r="C11" t="s">
        <v>42</v>
      </c>
      <c r="D11" t="s">
        <v>61</v>
      </c>
      <c r="I11">
        <v>1732007579315</v>
      </c>
      <c r="J11" t="s">
        <v>29</v>
      </c>
      <c r="K11" t="s">
        <v>50</v>
      </c>
      <c r="L11" t="s">
        <v>62</v>
      </c>
    </row>
    <row r="12" spans="1:20" x14ac:dyDescent="0.3">
      <c r="A12">
        <v>1731681538349</v>
      </c>
      <c r="B12" t="s">
        <v>29</v>
      </c>
      <c r="C12" s="3" t="s">
        <v>54</v>
      </c>
      <c r="D12" t="s">
        <v>63</v>
      </c>
      <c r="I12">
        <v>1732007579315</v>
      </c>
      <c r="J12" t="s">
        <v>29</v>
      </c>
      <c r="K12" t="s">
        <v>40</v>
      </c>
      <c r="L12" t="s">
        <v>64</v>
      </c>
    </row>
    <row r="13" spans="1:20" x14ac:dyDescent="0.3">
      <c r="A13">
        <v>1731681538349</v>
      </c>
      <c r="B13" t="s">
        <v>29</v>
      </c>
      <c r="C13" t="s">
        <v>50</v>
      </c>
      <c r="D13" t="s">
        <v>65</v>
      </c>
      <c r="I13">
        <v>1732007579315</v>
      </c>
      <c r="J13" t="s">
        <v>29</v>
      </c>
      <c r="K13" t="s">
        <v>66</v>
      </c>
      <c r="L13" t="s">
        <v>67</v>
      </c>
    </row>
    <row r="14" spans="1:20" x14ac:dyDescent="0.3">
      <c r="A14">
        <v>1731681538349</v>
      </c>
      <c r="B14" t="s">
        <v>29</v>
      </c>
      <c r="C14" t="s">
        <v>27</v>
      </c>
      <c r="D14" t="s">
        <v>68</v>
      </c>
      <c r="I14">
        <v>1732007579315</v>
      </c>
      <c r="J14" t="s">
        <v>29</v>
      </c>
      <c r="K14" t="s">
        <v>35</v>
      </c>
      <c r="L14" t="s">
        <v>69</v>
      </c>
    </row>
    <row r="15" spans="1:20" x14ac:dyDescent="0.3">
      <c r="A15">
        <v>1731681538349</v>
      </c>
      <c r="B15" t="s">
        <v>29</v>
      </c>
      <c r="C15" t="s">
        <v>44</v>
      </c>
      <c r="D15" t="s">
        <v>70</v>
      </c>
      <c r="I15">
        <v>1732007579315</v>
      </c>
      <c r="J15" t="s">
        <v>29</v>
      </c>
      <c r="K15" t="s">
        <v>48</v>
      </c>
      <c r="L15" t="s">
        <v>49</v>
      </c>
    </row>
    <row r="16" spans="1:20" x14ac:dyDescent="0.3">
      <c r="A16">
        <v>1731681538349</v>
      </c>
      <c r="B16" t="s">
        <v>29</v>
      </c>
      <c r="C16" t="s">
        <v>35</v>
      </c>
      <c r="D16" t="s">
        <v>71</v>
      </c>
    </row>
    <row r="17" spans="1:4" x14ac:dyDescent="0.3">
      <c r="A17">
        <v>1731681538349</v>
      </c>
      <c r="B17" t="s">
        <v>29</v>
      </c>
      <c r="C17" t="s">
        <v>40</v>
      </c>
      <c r="D17" t="s">
        <v>72</v>
      </c>
    </row>
    <row r="18" spans="1:4" x14ac:dyDescent="0.3">
      <c r="A18">
        <v>1731681544488</v>
      </c>
      <c r="B18" t="s">
        <v>26</v>
      </c>
      <c r="C18" t="s">
        <v>66</v>
      </c>
      <c r="D18" t="s">
        <v>73</v>
      </c>
    </row>
    <row r="19" spans="1:4" x14ac:dyDescent="0.3">
      <c r="A19">
        <v>1731681589011</v>
      </c>
      <c r="B19" t="s">
        <v>29</v>
      </c>
      <c r="C19" s="3" t="s">
        <v>54</v>
      </c>
      <c r="D19" t="s">
        <v>74</v>
      </c>
    </row>
    <row r="20" spans="1:4" x14ac:dyDescent="0.3">
      <c r="A20">
        <v>1731681589011</v>
      </c>
      <c r="B20" t="s">
        <v>29</v>
      </c>
      <c r="C20" t="s">
        <v>50</v>
      </c>
      <c r="D20" t="s">
        <v>75</v>
      </c>
    </row>
    <row r="21" spans="1:4" x14ac:dyDescent="0.3">
      <c r="A21">
        <v>1731681589011</v>
      </c>
      <c r="B21" t="s">
        <v>29</v>
      </c>
      <c r="C21" t="s">
        <v>27</v>
      </c>
      <c r="D21" t="s">
        <v>76</v>
      </c>
    </row>
    <row r="22" spans="1:4" x14ac:dyDescent="0.3">
      <c r="A22">
        <v>1731681589011</v>
      </c>
      <c r="B22" t="s">
        <v>29</v>
      </c>
      <c r="C22" t="s">
        <v>44</v>
      </c>
      <c r="D22" t="s">
        <v>77</v>
      </c>
    </row>
    <row r="23" spans="1:4" x14ac:dyDescent="0.3">
      <c r="A23">
        <v>1731681589011</v>
      </c>
      <c r="B23" t="s">
        <v>29</v>
      </c>
      <c r="C23" t="s">
        <v>42</v>
      </c>
      <c r="D23" t="s">
        <v>78</v>
      </c>
    </row>
    <row r="24" spans="1:4" x14ac:dyDescent="0.3">
      <c r="A24">
        <v>1731681589011</v>
      </c>
      <c r="B24" t="s">
        <v>29</v>
      </c>
      <c r="C24" t="s">
        <v>35</v>
      </c>
      <c r="D24" t="s">
        <v>79</v>
      </c>
    </row>
    <row r="25" spans="1:4" x14ac:dyDescent="0.3">
      <c r="A25">
        <v>1731681589011</v>
      </c>
      <c r="B25" t="s">
        <v>29</v>
      </c>
      <c r="C25" t="s">
        <v>40</v>
      </c>
      <c r="D25" t="s">
        <v>80</v>
      </c>
    </row>
    <row r="26" spans="1:4" x14ac:dyDescent="0.3">
      <c r="A26">
        <v>1731681589011</v>
      </c>
      <c r="B26" t="s">
        <v>29</v>
      </c>
      <c r="C26" t="s">
        <v>48</v>
      </c>
      <c r="D26" t="s">
        <v>81</v>
      </c>
    </row>
    <row r="27" spans="1:4" x14ac:dyDescent="0.3">
      <c r="A27">
        <v>1731681589011</v>
      </c>
      <c r="B27" t="s">
        <v>29</v>
      </c>
      <c r="C27" t="s">
        <v>66</v>
      </c>
      <c r="D27" t="s">
        <v>82</v>
      </c>
    </row>
    <row r="28" spans="1:4" x14ac:dyDescent="0.3">
      <c r="A28">
        <v>1731681589011</v>
      </c>
      <c r="B28" t="s">
        <v>29</v>
      </c>
      <c r="C28" t="s">
        <v>46</v>
      </c>
      <c r="D28" t="s">
        <v>83</v>
      </c>
    </row>
    <row r="29" spans="1:4" x14ac:dyDescent="0.3">
      <c r="A29">
        <v>1731681589011</v>
      </c>
      <c r="B29" t="s">
        <v>29</v>
      </c>
      <c r="C29" t="s">
        <v>30</v>
      </c>
      <c r="D29" t="s">
        <v>84</v>
      </c>
    </row>
    <row r="30" spans="1:4" x14ac:dyDescent="0.3">
      <c r="A30">
        <v>1732004799057</v>
      </c>
      <c r="B30" t="s">
        <v>26</v>
      </c>
      <c r="C30" t="s">
        <v>52</v>
      </c>
      <c r="D30" t="s">
        <v>85</v>
      </c>
    </row>
    <row r="31" spans="1:4" x14ac:dyDescent="0.3">
      <c r="A31">
        <v>1732004815515</v>
      </c>
      <c r="B31" t="s">
        <v>26</v>
      </c>
      <c r="C31" t="s">
        <v>38</v>
      </c>
      <c r="D31" t="s">
        <v>86</v>
      </c>
    </row>
    <row r="32" spans="1:4" x14ac:dyDescent="0.3">
      <c r="A32">
        <v>1732004829830</v>
      </c>
      <c r="B32" t="s">
        <v>26</v>
      </c>
      <c r="C32" t="s">
        <v>33</v>
      </c>
      <c r="D32" t="s">
        <v>87</v>
      </c>
    </row>
    <row r="33" spans="1:4" x14ac:dyDescent="0.3">
      <c r="A33">
        <v>1732007138561</v>
      </c>
      <c r="B33" t="s">
        <v>29</v>
      </c>
      <c r="C33" t="s">
        <v>50</v>
      </c>
      <c r="D33" t="s">
        <v>88</v>
      </c>
    </row>
    <row r="34" spans="1:4" x14ac:dyDescent="0.3">
      <c r="A34">
        <v>1732007138568</v>
      </c>
      <c r="B34" t="s">
        <v>29</v>
      </c>
      <c r="C34" s="3" t="s">
        <v>54</v>
      </c>
      <c r="D34" t="s">
        <v>89</v>
      </c>
    </row>
    <row r="35" spans="1:4" x14ac:dyDescent="0.3">
      <c r="A35">
        <v>1732007138568</v>
      </c>
      <c r="B35" t="s">
        <v>29</v>
      </c>
      <c r="C35" t="s">
        <v>33</v>
      </c>
      <c r="D35" t="s">
        <v>90</v>
      </c>
    </row>
    <row r="36" spans="1:4" x14ac:dyDescent="0.3">
      <c r="A36">
        <v>1732007138568</v>
      </c>
      <c r="B36" t="s">
        <v>29</v>
      </c>
      <c r="C36" t="s">
        <v>27</v>
      </c>
      <c r="D36" t="s">
        <v>91</v>
      </c>
    </row>
    <row r="37" spans="1:4" x14ac:dyDescent="0.3">
      <c r="A37">
        <v>1732007138568</v>
      </c>
      <c r="B37" t="s">
        <v>29</v>
      </c>
      <c r="C37" t="s">
        <v>38</v>
      </c>
      <c r="D37" t="s">
        <v>92</v>
      </c>
    </row>
    <row r="38" spans="1:4" x14ac:dyDescent="0.3">
      <c r="A38">
        <v>1732007138568</v>
      </c>
      <c r="B38" t="s">
        <v>29</v>
      </c>
      <c r="C38" t="s">
        <v>44</v>
      </c>
      <c r="D38" t="s">
        <v>93</v>
      </c>
    </row>
    <row r="39" spans="1:4" x14ac:dyDescent="0.3">
      <c r="A39">
        <v>1732007138568</v>
      </c>
      <c r="B39" t="s">
        <v>29</v>
      </c>
      <c r="C39" t="s">
        <v>42</v>
      </c>
      <c r="D39" t="s">
        <v>94</v>
      </c>
    </row>
    <row r="40" spans="1:4" x14ac:dyDescent="0.3">
      <c r="A40">
        <v>1732007138568</v>
      </c>
      <c r="B40" t="s">
        <v>29</v>
      </c>
      <c r="C40" t="s">
        <v>35</v>
      </c>
      <c r="D40" t="s">
        <v>95</v>
      </c>
    </row>
    <row r="41" spans="1:4" x14ac:dyDescent="0.3">
      <c r="A41">
        <v>1732007138568</v>
      </c>
      <c r="B41" t="s">
        <v>29</v>
      </c>
      <c r="C41" t="s">
        <v>40</v>
      </c>
      <c r="D41" t="s">
        <v>96</v>
      </c>
    </row>
    <row r="42" spans="1:4" x14ac:dyDescent="0.3">
      <c r="A42">
        <v>1732007138568</v>
      </c>
      <c r="B42" t="s">
        <v>29</v>
      </c>
      <c r="C42" t="s">
        <v>48</v>
      </c>
      <c r="D42" t="s">
        <v>97</v>
      </c>
    </row>
    <row r="43" spans="1:4" x14ac:dyDescent="0.3">
      <c r="A43">
        <v>1732007138568</v>
      </c>
      <c r="B43" t="s">
        <v>29</v>
      </c>
      <c r="C43" t="s">
        <v>52</v>
      </c>
      <c r="D43" t="s">
        <v>98</v>
      </c>
    </row>
    <row r="44" spans="1:4" x14ac:dyDescent="0.3">
      <c r="A44">
        <v>1732007138568</v>
      </c>
      <c r="B44" t="s">
        <v>29</v>
      </c>
      <c r="C44" t="s">
        <v>66</v>
      </c>
      <c r="D44" t="s">
        <v>99</v>
      </c>
    </row>
    <row r="45" spans="1:4" x14ac:dyDescent="0.3">
      <c r="A45">
        <v>1732007138568</v>
      </c>
      <c r="B45" t="s">
        <v>29</v>
      </c>
      <c r="C45" t="s">
        <v>30</v>
      </c>
      <c r="D45" t="s">
        <v>100</v>
      </c>
    </row>
    <row r="46" spans="1:4" x14ac:dyDescent="0.3">
      <c r="A46">
        <v>1732007138632</v>
      </c>
      <c r="B46" t="s">
        <v>29</v>
      </c>
      <c r="C46" t="s">
        <v>46</v>
      </c>
      <c r="D46" t="s">
        <v>101</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A1FF-F030-427C-A45A-30F8FF39467D}">
  <dimension ref="A1:T7"/>
  <sheetViews>
    <sheetView workbookViewId="0"/>
  </sheetViews>
  <sheetFormatPr defaultRowHeight="14.4" x14ac:dyDescent="0.3"/>
  <sheetData>
    <row r="1" spans="1:20" x14ac:dyDescent="0.3">
      <c r="A1">
        <v>1731681503979</v>
      </c>
      <c r="B1" t="s">
        <v>18</v>
      </c>
      <c r="C1" t="s">
        <v>19</v>
      </c>
      <c r="D1">
        <v>6</v>
      </c>
      <c r="E1">
        <v>1731940110546</v>
      </c>
      <c r="F1" t="s">
        <v>20</v>
      </c>
      <c r="G1" t="s">
        <v>21</v>
      </c>
      <c r="H1">
        <v>0</v>
      </c>
      <c r="I1">
        <v>1732007493424</v>
      </c>
      <c r="J1" t="s">
        <v>22</v>
      </c>
      <c r="K1" t="s">
        <v>23</v>
      </c>
      <c r="L1">
        <v>0</v>
      </c>
      <c r="M1">
        <v>1732012734649</v>
      </c>
      <c r="N1" t="s">
        <v>24</v>
      </c>
      <c r="O1" t="s">
        <v>25</v>
      </c>
      <c r="P1">
        <v>0</v>
      </c>
      <c r="Q1">
        <v>1733219336798</v>
      </c>
      <c r="R1" t="s">
        <v>4171</v>
      </c>
      <c r="S1" t="s">
        <v>4172</v>
      </c>
      <c r="T1">
        <v>0</v>
      </c>
    </row>
    <row r="2" spans="1:20" x14ac:dyDescent="0.3">
      <c r="A2">
        <v>1731681504080</v>
      </c>
      <c r="B2" t="s">
        <v>26</v>
      </c>
      <c r="C2" t="s">
        <v>102</v>
      </c>
      <c r="D2" t="s">
        <v>103</v>
      </c>
    </row>
    <row r="3" spans="1:20" x14ac:dyDescent="0.3">
      <c r="A3">
        <v>1731681504082</v>
      </c>
      <c r="B3" t="s">
        <v>26</v>
      </c>
      <c r="C3" t="s">
        <v>104</v>
      </c>
      <c r="D3" t="s">
        <v>105</v>
      </c>
    </row>
    <row r="4" spans="1:20" x14ac:dyDescent="0.3">
      <c r="A4">
        <v>1731681504082</v>
      </c>
      <c r="B4" t="s">
        <v>26</v>
      </c>
      <c r="C4" t="s">
        <v>106</v>
      </c>
      <c r="D4" t="s">
        <v>107</v>
      </c>
    </row>
    <row r="5" spans="1:20" x14ac:dyDescent="0.3">
      <c r="A5">
        <v>1731681504082</v>
      </c>
      <c r="B5" t="s">
        <v>26</v>
      </c>
      <c r="C5" t="s">
        <v>108</v>
      </c>
      <c r="D5" t="s">
        <v>109</v>
      </c>
    </row>
    <row r="6" spans="1:20" x14ac:dyDescent="0.3">
      <c r="A6">
        <v>1731681504082</v>
      </c>
      <c r="B6" t="s">
        <v>26</v>
      </c>
      <c r="C6" t="s">
        <v>110</v>
      </c>
      <c r="D6" t="s">
        <v>111</v>
      </c>
    </row>
    <row r="7" spans="1:20" x14ac:dyDescent="0.3">
      <c r="A7">
        <v>1732004644454</v>
      </c>
      <c r="B7" t="s">
        <v>29</v>
      </c>
      <c r="C7" t="s">
        <v>108</v>
      </c>
      <c r="D7" t="s">
        <v>112</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54F5-C97E-424B-AA40-49835C4A2930}">
  <dimension ref="A1:T5"/>
  <sheetViews>
    <sheetView workbookViewId="0"/>
  </sheetViews>
  <sheetFormatPr defaultRowHeight="14.4" x14ac:dyDescent="0.3"/>
  <sheetData>
    <row r="1" spans="1:20" x14ac:dyDescent="0.3">
      <c r="A1">
        <v>1731681504041</v>
      </c>
      <c r="B1" t="s">
        <v>18</v>
      </c>
      <c r="C1" t="s">
        <v>19</v>
      </c>
      <c r="D1">
        <v>4</v>
      </c>
      <c r="E1">
        <v>1731940111037</v>
      </c>
      <c r="F1" t="s">
        <v>20</v>
      </c>
      <c r="G1" t="s">
        <v>21</v>
      </c>
      <c r="H1">
        <v>0</v>
      </c>
      <c r="I1">
        <v>1732007493656</v>
      </c>
      <c r="J1" t="s">
        <v>22</v>
      </c>
      <c r="K1" t="s">
        <v>23</v>
      </c>
      <c r="L1">
        <v>0</v>
      </c>
      <c r="M1">
        <v>1732012734972</v>
      </c>
      <c r="N1" t="s">
        <v>24</v>
      </c>
      <c r="O1" t="s">
        <v>25</v>
      </c>
      <c r="P1">
        <v>1</v>
      </c>
      <c r="Q1">
        <v>1733219336809</v>
      </c>
      <c r="R1" t="s">
        <v>4171</v>
      </c>
      <c r="S1" t="s">
        <v>4172</v>
      </c>
      <c r="T1">
        <v>0</v>
      </c>
    </row>
    <row r="2" spans="1:20" x14ac:dyDescent="0.3">
      <c r="A2">
        <v>1731681509540</v>
      </c>
      <c r="B2" t="s">
        <v>26</v>
      </c>
      <c r="C2" t="s">
        <v>113</v>
      </c>
      <c r="D2" t="s">
        <v>114</v>
      </c>
      <c r="M2">
        <v>1732787900072</v>
      </c>
      <c r="N2" t="s">
        <v>32</v>
      </c>
      <c r="O2" t="s">
        <v>115</v>
      </c>
      <c r="P2" t="s">
        <v>116</v>
      </c>
    </row>
    <row r="3" spans="1:20" x14ac:dyDescent="0.3">
      <c r="A3">
        <v>1731681515216</v>
      </c>
      <c r="B3" t="s">
        <v>29</v>
      </c>
      <c r="C3" t="s">
        <v>113</v>
      </c>
      <c r="D3" t="s">
        <v>117</v>
      </c>
    </row>
    <row r="4" spans="1:20" x14ac:dyDescent="0.3">
      <c r="A4">
        <v>1731681516775</v>
      </c>
      <c r="B4" t="s">
        <v>26</v>
      </c>
      <c r="C4" t="s">
        <v>115</v>
      </c>
      <c r="D4" t="s">
        <v>118</v>
      </c>
    </row>
    <row r="5" spans="1:20" x14ac:dyDescent="0.3">
      <c r="A5">
        <v>1731681520207</v>
      </c>
      <c r="B5" t="s">
        <v>29</v>
      </c>
      <c r="C5" t="s">
        <v>115</v>
      </c>
      <c r="D5" t="s">
        <v>116</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77EB-83CA-4CF5-9E11-FC3E66A058FD}">
  <dimension ref="A1:T1624"/>
  <sheetViews>
    <sheetView workbookViewId="0"/>
  </sheetViews>
  <sheetFormatPr defaultRowHeight="14.4" x14ac:dyDescent="0.3"/>
  <sheetData>
    <row r="1" spans="1:20" x14ac:dyDescent="0.3">
      <c r="A1">
        <v>1731681504056</v>
      </c>
      <c r="B1" t="s">
        <v>18</v>
      </c>
      <c r="C1" t="s">
        <v>19</v>
      </c>
      <c r="D1">
        <v>1623</v>
      </c>
      <c r="E1">
        <v>1731940111748</v>
      </c>
      <c r="F1" t="s">
        <v>20</v>
      </c>
      <c r="G1" t="s">
        <v>21</v>
      </c>
      <c r="H1">
        <v>0</v>
      </c>
      <c r="I1">
        <v>1732007493927</v>
      </c>
      <c r="J1" t="s">
        <v>22</v>
      </c>
      <c r="K1" t="s">
        <v>23</v>
      </c>
      <c r="L1">
        <v>1209</v>
      </c>
      <c r="M1">
        <v>1732012735136</v>
      </c>
      <c r="N1" t="s">
        <v>24</v>
      </c>
      <c r="O1" t="s">
        <v>25</v>
      </c>
      <c r="P1">
        <v>708</v>
      </c>
      <c r="Q1">
        <v>1733219336825</v>
      </c>
      <c r="R1" t="s">
        <v>4171</v>
      </c>
      <c r="S1" t="s">
        <v>4172</v>
      </c>
      <c r="T1">
        <v>701</v>
      </c>
    </row>
    <row r="2" spans="1:20" x14ac:dyDescent="0.3">
      <c r="A2">
        <v>1731681715743</v>
      </c>
      <c r="B2" t="s">
        <v>26</v>
      </c>
      <c r="C2" t="s">
        <v>119</v>
      </c>
      <c r="D2" t="s">
        <v>120</v>
      </c>
      <c r="I2">
        <v>1732007600180</v>
      </c>
      <c r="J2" t="s">
        <v>32</v>
      </c>
      <c r="K2" t="s">
        <v>121</v>
      </c>
      <c r="L2" t="s">
        <v>122</v>
      </c>
      <c r="M2">
        <v>1732013215903</v>
      </c>
      <c r="N2" t="s">
        <v>26</v>
      </c>
      <c r="O2" t="s">
        <v>123</v>
      </c>
      <c r="P2" t="s">
        <v>124</v>
      </c>
      <c r="Q2">
        <v>1733219351797</v>
      </c>
      <c r="R2" t="s">
        <v>32</v>
      </c>
      <c r="S2" t="s">
        <v>3291</v>
      </c>
      <c r="T2" t="s">
        <v>3292</v>
      </c>
    </row>
    <row r="3" spans="1:20" x14ac:dyDescent="0.3">
      <c r="A3">
        <v>1731681718129</v>
      </c>
      <c r="B3" t="s">
        <v>32</v>
      </c>
      <c r="C3" t="s">
        <v>119</v>
      </c>
      <c r="D3" t="s">
        <v>120</v>
      </c>
      <c r="I3">
        <v>1732007600181</v>
      </c>
      <c r="J3" t="s">
        <v>32</v>
      </c>
      <c r="K3" t="s">
        <v>125</v>
      </c>
      <c r="L3" t="s">
        <v>126</v>
      </c>
      <c r="M3">
        <v>1732013215908</v>
      </c>
      <c r="N3" t="s">
        <v>26</v>
      </c>
      <c r="O3" t="s">
        <v>127</v>
      </c>
      <c r="P3" t="s">
        <v>128</v>
      </c>
      <c r="Q3">
        <v>1733219351797</v>
      </c>
      <c r="R3" t="s">
        <v>32</v>
      </c>
      <c r="S3" t="s">
        <v>3293</v>
      </c>
      <c r="T3" t="s">
        <v>3294</v>
      </c>
    </row>
    <row r="4" spans="1:20" x14ac:dyDescent="0.3">
      <c r="A4">
        <v>1731681942211</v>
      </c>
      <c r="B4" t="s">
        <v>26</v>
      </c>
      <c r="C4" t="s">
        <v>129</v>
      </c>
      <c r="D4" t="s">
        <v>130</v>
      </c>
      <c r="I4">
        <v>1732007600181</v>
      </c>
      <c r="J4" t="s">
        <v>32</v>
      </c>
      <c r="K4" t="s">
        <v>131</v>
      </c>
      <c r="L4" t="s">
        <v>132</v>
      </c>
      <c r="M4">
        <v>1732013215908</v>
      </c>
      <c r="N4" t="s">
        <v>26</v>
      </c>
      <c r="O4" t="s">
        <v>133</v>
      </c>
      <c r="P4" t="s">
        <v>134</v>
      </c>
      <c r="Q4">
        <v>1733219351797</v>
      </c>
      <c r="R4" t="s">
        <v>32</v>
      </c>
      <c r="S4" t="s">
        <v>3295</v>
      </c>
      <c r="T4" t="s">
        <v>3296</v>
      </c>
    </row>
    <row r="5" spans="1:20" x14ac:dyDescent="0.3">
      <c r="A5">
        <v>1731681942215</v>
      </c>
      <c r="B5" t="s">
        <v>26</v>
      </c>
      <c r="C5" t="s">
        <v>135</v>
      </c>
      <c r="D5" t="s">
        <v>136</v>
      </c>
      <c r="I5">
        <v>1732007600181</v>
      </c>
      <c r="J5" t="s">
        <v>32</v>
      </c>
      <c r="K5" t="s">
        <v>137</v>
      </c>
      <c r="L5" t="s">
        <v>138</v>
      </c>
      <c r="M5">
        <v>1732013215908</v>
      </c>
      <c r="N5" t="s">
        <v>26</v>
      </c>
      <c r="O5" t="s">
        <v>139</v>
      </c>
      <c r="P5" t="s">
        <v>140</v>
      </c>
      <c r="Q5">
        <v>1733219351797</v>
      </c>
      <c r="R5" t="s">
        <v>32</v>
      </c>
      <c r="S5" t="s">
        <v>3287</v>
      </c>
      <c r="T5" t="s">
        <v>3288</v>
      </c>
    </row>
    <row r="6" spans="1:20" x14ac:dyDescent="0.3">
      <c r="A6">
        <v>1731681942215</v>
      </c>
      <c r="B6" t="s">
        <v>26</v>
      </c>
      <c r="C6" t="s">
        <v>141</v>
      </c>
      <c r="D6" t="s">
        <v>142</v>
      </c>
      <c r="I6">
        <v>1732007600181</v>
      </c>
      <c r="J6" t="s">
        <v>32</v>
      </c>
      <c r="K6" t="s">
        <v>143</v>
      </c>
      <c r="L6" t="s">
        <v>144</v>
      </c>
      <c r="M6">
        <v>1732013215908</v>
      </c>
      <c r="N6" t="s">
        <v>26</v>
      </c>
      <c r="O6" t="s">
        <v>145</v>
      </c>
      <c r="P6" t="s">
        <v>146</v>
      </c>
      <c r="Q6">
        <v>1733219351797</v>
      </c>
      <c r="R6" t="s">
        <v>32</v>
      </c>
      <c r="S6" t="s">
        <v>3319</v>
      </c>
      <c r="T6" t="s">
        <v>3320</v>
      </c>
    </row>
    <row r="7" spans="1:20" x14ac:dyDescent="0.3">
      <c r="A7">
        <v>1731681942215</v>
      </c>
      <c r="B7" t="s">
        <v>26</v>
      </c>
      <c r="C7" t="s">
        <v>147</v>
      </c>
      <c r="D7" t="s">
        <v>148</v>
      </c>
      <c r="I7">
        <v>1732007600181</v>
      </c>
      <c r="J7" t="s">
        <v>32</v>
      </c>
      <c r="K7" t="s">
        <v>149</v>
      </c>
      <c r="L7" t="s">
        <v>150</v>
      </c>
      <c r="M7">
        <v>1732013215908</v>
      </c>
      <c r="N7" t="s">
        <v>26</v>
      </c>
      <c r="O7" t="s">
        <v>151</v>
      </c>
      <c r="P7" t="s">
        <v>152</v>
      </c>
      <c r="Q7">
        <v>1733219351797</v>
      </c>
      <c r="R7" t="s">
        <v>32</v>
      </c>
      <c r="S7" t="s">
        <v>3313</v>
      </c>
      <c r="T7" t="s">
        <v>3314</v>
      </c>
    </row>
    <row r="8" spans="1:20" x14ac:dyDescent="0.3">
      <c r="A8">
        <v>1731681942215</v>
      </c>
      <c r="B8" t="s">
        <v>26</v>
      </c>
      <c r="C8" t="s">
        <v>153</v>
      </c>
      <c r="D8" t="s">
        <v>154</v>
      </c>
      <c r="I8">
        <v>1732007600181</v>
      </c>
      <c r="J8" t="s">
        <v>32</v>
      </c>
      <c r="K8" t="s">
        <v>155</v>
      </c>
      <c r="L8" t="s">
        <v>156</v>
      </c>
      <c r="M8">
        <v>1732013215908</v>
      </c>
      <c r="N8" t="s">
        <v>26</v>
      </c>
      <c r="O8" t="s">
        <v>157</v>
      </c>
      <c r="P8" t="s">
        <v>158</v>
      </c>
      <c r="Q8">
        <v>1733219351797</v>
      </c>
      <c r="R8" t="s">
        <v>32</v>
      </c>
      <c r="S8" t="s">
        <v>3297</v>
      </c>
      <c r="T8" t="s">
        <v>3298</v>
      </c>
    </row>
    <row r="9" spans="1:20" x14ac:dyDescent="0.3">
      <c r="A9">
        <v>1731681942215</v>
      </c>
      <c r="B9" t="s">
        <v>26</v>
      </c>
      <c r="C9" t="s">
        <v>159</v>
      </c>
      <c r="D9" t="s">
        <v>160</v>
      </c>
      <c r="I9">
        <v>1732007600181</v>
      </c>
      <c r="J9" t="s">
        <v>32</v>
      </c>
      <c r="K9" t="s">
        <v>161</v>
      </c>
      <c r="L9" t="s">
        <v>162</v>
      </c>
      <c r="M9">
        <v>1732013215908</v>
      </c>
      <c r="N9" t="s">
        <v>26</v>
      </c>
      <c r="O9" t="s">
        <v>163</v>
      </c>
      <c r="P9" t="s">
        <v>164</v>
      </c>
      <c r="Q9">
        <v>1733219351797</v>
      </c>
      <c r="R9" t="s">
        <v>32</v>
      </c>
      <c r="S9" t="s">
        <v>3331</v>
      </c>
      <c r="T9" t="s">
        <v>3332</v>
      </c>
    </row>
    <row r="10" spans="1:20" x14ac:dyDescent="0.3">
      <c r="A10">
        <v>1731681942215</v>
      </c>
      <c r="B10" t="s">
        <v>26</v>
      </c>
      <c r="C10" t="s">
        <v>165</v>
      </c>
      <c r="D10" t="s">
        <v>166</v>
      </c>
      <c r="I10">
        <v>1732007600181</v>
      </c>
      <c r="J10" t="s">
        <v>32</v>
      </c>
      <c r="K10" t="s">
        <v>167</v>
      </c>
      <c r="L10" t="s">
        <v>168</v>
      </c>
      <c r="M10">
        <v>1732013215908</v>
      </c>
      <c r="N10" t="s">
        <v>26</v>
      </c>
      <c r="O10" t="s">
        <v>169</v>
      </c>
      <c r="P10" t="s">
        <v>170</v>
      </c>
      <c r="Q10">
        <v>1733219351797</v>
      </c>
      <c r="R10" t="s">
        <v>32</v>
      </c>
      <c r="S10" t="s">
        <v>3283</v>
      </c>
      <c r="T10" t="s">
        <v>3284</v>
      </c>
    </row>
    <row r="11" spans="1:20" x14ac:dyDescent="0.3">
      <c r="A11">
        <v>1731681942215</v>
      </c>
      <c r="B11" t="s">
        <v>26</v>
      </c>
      <c r="C11" t="s">
        <v>171</v>
      </c>
      <c r="D11" t="s">
        <v>172</v>
      </c>
      <c r="I11">
        <v>1732007600181</v>
      </c>
      <c r="J11" t="s">
        <v>32</v>
      </c>
      <c r="K11" t="s">
        <v>173</v>
      </c>
      <c r="L11" t="s">
        <v>174</v>
      </c>
      <c r="M11">
        <v>1732013215908</v>
      </c>
      <c r="N11" t="s">
        <v>26</v>
      </c>
      <c r="O11" t="s">
        <v>175</v>
      </c>
      <c r="P11" t="s">
        <v>176</v>
      </c>
      <c r="Q11">
        <v>1733219351797</v>
      </c>
      <c r="R11" t="s">
        <v>32</v>
      </c>
      <c r="S11" t="s">
        <v>3285</v>
      </c>
      <c r="T11" t="s">
        <v>3286</v>
      </c>
    </row>
    <row r="12" spans="1:20" x14ac:dyDescent="0.3">
      <c r="A12">
        <v>1731681942215</v>
      </c>
      <c r="B12" t="s">
        <v>26</v>
      </c>
      <c r="C12" t="s">
        <v>177</v>
      </c>
      <c r="D12" t="s">
        <v>178</v>
      </c>
      <c r="I12">
        <v>1732007600181</v>
      </c>
      <c r="J12" t="s">
        <v>32</v>
      </c>
      <c r="K12" t="s">
        <v>179</v>
      </c>
      <c r="L12" t="s">
        <v>180</v>
      </c>
      <c r="M12">
        <v>1732013215908</v>
      </c>
      <c r="N12" t="s">
        <v>26</v>
      </c>
      <c r="O12" t="s">
        <v>181</v>
      </c>
      <c r="P12" t="s">
        <v>182</v>
      </c>
      <c r="Q12">
        <v>1733219351797</v>
      </c>
      <c r="R12" t="s">
        <v>32</v>
      </c>
      <c r="S12" t="s">
        <v>3307</v>
      </c>
      <c r="T12" t="s">
        <v>3308</v>
      </c>
    </row>
    <row r="13" spans="1:20" x14ac:dyDescent="0.3">
      <c r="A13">
        <v>1731681942215</v>
      </c>
      <c r="B13" t="s">
        <v>26</v>
      </c>
      <c r="C13" t="s">
        <v>183</v>
      </c>
      <c r="D13" t="s">
        <v>184</v>
      </c>
      <c r="I13">
        <v>1732007600181</v>
      </c>
      <c r="J13" t="s">
        <v>32</v>
      </c>
      <c r="K13" t="s">
        <v>185</v>
      </c>
      <c r="L13" t="s">
        <v>186</v>
      </c>
      <c r="M13">
        <v>1732013215908</v>
      </c>
      <c r="N13" t="s">
        <v>26</v>
      </c>
      <c r="O13" t="s">
        <v>187</v>
      </c>
      <c r="P13" t="s">
        <v>188</v>
      </c>
      <c r="Q13">
        <v>1733219351797</v>
      </c>
      <c r="R13" t="s">
        <v>32</v>
      </c>
      <c r="S13" t="s">
        <v>3315</v>
      </c>
      <c r="T13" t="s">
        <v>3316</v>
      </c>
    </row>
    <row r="14" spans="1:20" x14ac:dyDescent="0.3">
      <c r="A14">
        <v>1731681942215</v>
      </c>
      <c r="B14" t="s">
        <v>26</v>
      </c>
      <c r="C14" t="s">
        <v>189</v>
      </c>
      <c r="D14" t="s">
        <v>190</v>
      </c>
      <c r="I14">
        <v>1732007600181</v>
      </c>
      <c r="J14" t="s">
        <v>32</v>
      </c>
      <c r="K14" t="s">
        <v>191</v>
      </c>
      <c r="L14" t="s">
        <v>192</v>
      </c>
      <c r="M14">
        <v>1732013215908</v>
      </c>
      <c r="N14" t="s">
        <v>26</v>
      </c>
      <c r="O14" t="s">
        <v>193</v>
      </c>
      <c r="P14" t="s">
        <v>194</v>
      </c>
      <c r="Q14">
        <v>1733219351797</v>
      </c>
      <c r="R14" t="s">
        <v>32</v>
      </c>
      <c r="S14" t="s">
        <v>3299</v>
      </c>
      <c r="T14" t="s">
        <v>3300</v>
      </c>
    </row>
    <row r="15" spans="1:20" x14ac:dyDescent="0.3">
      <c r="A15">
        <v>1731681942215</v>
      </c>
      <c r="B15" t="s">
        <v>26</v>
      </c>
      <c r="C15" t="s">
        <v>195</v>
      </c>
      <c r="D15" t="s">
        <v>196</v>
      </c>
      <c r="I15">
        <v>1732007600181</v>
      </c>
      <c r="J15" t="s">
        <v>32</v>
      </c>
      <c r="K15" t="s">
        <v>197</v>
      </c>
      <c r="L15" t="s">
        <v>198</v>
      </c>
      <c r="M15">
        <v>1732013215908</v>
      </c>
      <c r="N15" t="s">
        <v>26</v>
      </c>
      <c r="O15" t="s">
        <v>199</v>
      </c>
      <c r="P15" t="s">
        <v>200</v>
      </c>
      <c r="Q15">
        <v>1733219351797</v>
      </c>
      <c r="R15" t="s">
        <v>32</v>
      </c>
      <c r="S15" t="s">
        <v>3301</v>
      </c>
      <c r="T15" t="s">
        <v>3302</v>
      </c>
    </row>
    <row r="16" spans="1:20" x14ac:dyDescent="0.3">
      <c r="A16">
        <v>1731681942215</v>
      </c>
      <c r="B16" t="s">
        <v>26</v>
      </c>
      <c r="C16" t="s">
        <v>201</v>
      </c>
      <c r="D16" t="s">
        <v>202</v>
      </c>
      <c r="I16">
        <v>1732007600181</v>
      </c>
      <c r="J16" t="s">
        <v>32</v>
      </c>
      <c r="K16" t="s">
        <v>203</v>
      </c>
      <c r="L16" t="s">
        <v>204</v>
      </c>
      <c r="M16">
        <v>1732013215908</v>
      </c>
      <c r="N16" t="s">
        <v>26</v>
      </c>
      <c r="O16" t="s">
        <v>205</v>
      </c>
      <c r="P16" t="s">
        <v>206</v>
      </c>
      <c r="Q16">
        <v>1733219351797</v>
      </c>
      <c r="R16" t="s">
        <v>32</v>
      </c>
      <c r="S16" t="s">
        <v>3303</v>
      </c>
      <c r="T16" t="s">
        <v>3304</v>
      </c>
    </row>
    <row r="17" spans="1:20" x14ac:dyDescent="0.3">
      <c r="A17">
        <v>1731681942215</v>
      </c>
      <c r="B17" t="s">
        <v>26</v>
      </c>
      <c r="C17" t="s">
        <v>207</v>
      </c>
      <c r="D17" t="s">
        <v>208</v>
      </c>
      <c r="I17">
        <v>1732007600181</v>
      </c>
      <c r="J17" t="s">
        <v>32</v>
      </c>
      <c r="K17" t="s">
        <v>209</v>
      </c>
      <c r="L17" t="s">
        <v>210</v>
      </c>
      <c r="M17">
        <v>1732013215908</v>
      </c>
      <c r="N17" t="s">
        <v>26</v>
      </c>
      <c r="O17" t="s">
        <v>211</v>
      </c>
      <c r="P17" t="s">
        <v>212</v>
      </c>
      <c r="Q17">
        <v>1733219351797</v>
      </c>
      <c r="R17" t="s">
        <v>32</v>
      </c>
      <c r="S17" t="s">
        <v>3305</v>
      </c>
      <c r="T17" t="s">
        <v>3306</v>
      </c>
    </row>
    <row r="18" spans="1:20" x14ac:dyDescent="0.3">
      <c r="A18">
        <v>1731681942215</v>
      </c>
      <c r="B18" t="s">
        <v>26</v>
      </c>
      <c r="C18" t="s">
        <v>213</v>
      </c>
      <c r="D18" t="s">
        <v>214</v>
      </c>
      <c r="I18">
        <v>1732007600181</v>
      </c>
      <c r="J18" t="s">
        <v>32</v>
      </c>
      <c r="K18" t="s">
        <v>215</v>
      </c>
      <c r="L18" t="s">
        <v>216</v>
      </c>
      <c r="M18">
        <v>1732013215908</v>
      </c>
      <c r="N18" t="s">
        <v>26</v>
      </c>
      <c r="O18" t="s">
        <v>217</v>
      </c>
      <c r="P18" t="s">
        <v>218</v>
      </c>
      <c r="Q18">
        <v>1733219351797</v>
      </c>
      <c r="R18" t="s">
        <v>32</v>
      </c>
      <c r="S18" t="s">
        <v>3289</v>
      </c>
      <c r="T18" t="s">
        <v>3290</v>
      </c>
    </row>
    <row r="19" spans="1:20" x14ac:dyDescent="0.3">
      <c r="A19">
        <v>1731681942215</v>
      </c>
      <c r="B19" t="s">
        <v>26</v>
      </c>
      <c r="C19" t="s">
        <v>219</v>
      </c>
      <c r="D19" t="s">
        <v>220</v>
      </c>
      <c r="I19">
        <v>1732007600181</v>
      </c>
      <c r="J19" t="s">
        <v>32</v>
      </c>
      <c r="K19" t="s">
        <v>221</v>
      </c>
      <c r="L19" t="s">
        <v>222</v>
      </c>
      <c r="M19">
        <v>1732013215908</v>
      </c>
      <c r="N19" t="s">
        <v>26</v>
      </c>
      <c r="O19" t="s">
        <v>223</v>
      </c>
      <c r="P19" t="s">
        <v>224</v>
      </c>
      <c r="Q19">
        <v>1733219351797</v>
      </c>
      <c r="R19" t="s">
        <v>32</v>
      </c>
      <c r="S19" t="s">
        <v>3309</v>
      </c>
      <c r="T19" t="s">
        <v>3310</v>
      </c>
    </row>
    <row r="20" spans="1:20" x14ac:dyDescent="0.3">
      <c r="A20">
        <v>1731681942215</v>
      </c>
      <c r="B20" t="s">
        <v>26</v>
      </c>
      <c r="C20" t="s">
        <v>225</v>
      </c>
      <c r="D20" t="s">
        <v>226</v>
      </c>
      <c r="I20">
        <v>1732007600181</v>
      </c>
      <c r="J20" t="s">
        <v>32</v>
      </c>
      <c r="K20" s="3" t="s">
        <v>227</v>
      </c>
      <c r="L20" t="s">
        <v>228</v>
      </c>
      <c r="M20">
        <v>1732013215908</v>
      </c>
      <c r="N20" t="s">
        <v>26</v>
      </c>
      <c r="O20" s="3" t="s">
        <v>229</v>
      </c>
      <c r="P20" t="s">
        <v>230</v>
      </c>
      <c r="Q20">
        <v>1733219351797</v>
      </c>
      <c r="R20" t="s">
        <v>32</v>
      </c>
      <c r="S20" t="s">
        <v>3321</v>
      </c>
      <c r="T20" t="s">
        <v>3322</v>
      </c>
    </row>
    <row r="21" spans="1:20" x14ac:dyDescent="0.3">
      <c r="A21">
        <v>1731681942215</v>
      </c>
      <c r="B21" t="s">
        <v>26</v>
      </c>
      <c r="C21" t="s">
        <v>231</v>
      </c>
      <c r="D21" t="s">
        <v>232</v>
      </c>
      <c r="I21">
        <v>1732007600181</v>
      </c>
      <c r="J21" t="s">
        <v>32</v>
      </c>
      <c r="K21" t="s">
        <v>233</v>
      </c>
      <c r="L21" t="s">
        <v>234</v>
      </c>
      <c r="M21">
        <v>1732013215908</v>
      </c>
      <c r="N21" t="s">
        <v>26</v>
      </c>
      <c r="O21" t="s">
        <v>235</v>
      </c>
      <c r="P21" t="s">
        <v>236</v>
      </c>
      <c r="Q21">
        <v>1733219351797</v>
      </c>
      <c r="R21" t="s">
        <v>32</v>
      </c>
      <c r="S21" t="s">
        <v>3323</v>
      </c>
      <c r="T21" t="s">
        <v>3324</v>
      </c>
    </row>
    <row r="22" spans="1:20" x14ac:dyDescent="0.3">
      <c r="A22">
        <v>1731681942215</v>
      </c>
      <c r="B22" t="s">
        <v>26</v>
      </c>
      <c r="C22" t="s">
        <v>237</v>
      </c>
      <c r="D22" t="s">
        <v>238</v>
      </c>
      <c r="I22">
        <v>1732007600181</v>
      </c>
      <c r="J22" t="s">
        <v>32</v>
      </c>
      <c r="K22" t="s">
        <v>239</v>
      </c>
      <c r="L22" t="s">
        <v>240</v>
      </c>
      <c r="M22">
        <v>1732013215908</v>
      </c>
      <c r="N22" t="s">
        <v>26</v>
      </c>
      <c r="O22" t="s">
        <v>241</v>
      </c>
      <c r="P22" t="s">
        <v>242</v>
      </c>
      <c r="Q22">
        <v>1733219351797</v>
      </c>
      <c r="R22" t="s">
        <v>32</v>
      </c>
      <c r="S22" t="s">
        <v>3325</v>
      </c>
      <c r="T22" t="s">
        <v>3326</v>
      </c>
    </row>
    <row r="23" spans="1:20" x14ac:dyDescent="0.3">
      <c r="A23">
        <v>1731681942215</v>
      </c>
      <c r="B23" t="s">
        <v>26</v>
      </c>
      <c r="C23" t="s">
        <v>243</v>
      </c>
      <c r="D23" t="s">
        <v>244</v>
      </c>
      <c r="I23">
        <v>1732007600181</v>
      </c>
      <c r="J23" t="s">
        <v>32</v>
      </c>
      <c r="K23" t="s">
        <v>245</v>
      </c>
      <c r="L23" t="s">
        <v>246</v>
      </c>
      <c r="M23">
        <v>1732013215908</v>
      </c>
      <c r="N23" t="s">
        <v>26</v>
      </c>
      <c r="O23" t="s">
        <v>247</v>
      </c>
      <c r="P23" t="s">
        <v>248</v>
      </c>
      <c r="Q23">
        <v>1733219351797</v>
      </c>
      <c r="R23" t="s">
        <v>32</v>
      </c>
      <c r="S23" t="s">
        <v>3327</v>
      </c>
      <c r="T23" t="s">
        <v>3328</v>
      </c>
    </row>
    <row r="24" spans="1:20" x14ac:dyDescent="0.3">
      <c r="A24">
        <v>1731681942215</v>
      </c>
      <c r="B24" t="s">
        <v>26</v>
      </c>
      <c r="C24" t="s">
        <v>249</v>
      </c>
      <c r="D24" t="s">
        <v>250</v>
      </c>
      <c r="I24">
        <v>1732007600181</v>
      </c>
      <c r="J24" t="s">
        <v>32</v>
      </c>
      <c r="K24" t="s">
        <v>251</v>
      </c>
      <c r="L24" t="s">
        <v>252</v>
      </c>
      <c r="M24">
        <v>1732013215908</v>
      </c>
      <c r="N24" t="s">
        <v>26</v>
      </c>
      <c r="O24" t="s">
        <v>253</v>
      </c>
      <c r="P24" t="s">
        <v>254</v>
      </c>
      <c r="Q24">
        <v>1733219351797</v>
      </c>
      <c r="R24" t="s">
        <v>32</v>
      </c>
      <c r="S24" t="s">
        <v>3329</v>
      </c>
      <c r="T24" t="s">
        <v>3330</v>
      </c>
    </row>
    <row r="25" spans="1:20" x14ac:dyDescent="0.3">
      <c r="A25">
        <v>1731681942215</v>
      </c>
      <c r="B25" t="s">
        <v>26</v>
      </c>
      <c r="C25" t="s">
        <v>255</v>
      </c>
      <c r="D25" t="s">
        <v>256</v>
      </c>
      <c r="I25">
        <v>1732007600181</v>
      </c>
      <c r="J25" t="s">
        <v>32</v>
      </c>
      <c r="K25" t="s">
        <v>257</v>
      </c>
      <c r="L25" t="s">
        <v>258</v>
      </c>
      <c r="M25">
        <v>1732013215908</v>
      </c>
      <c r="N25" t="s">
        <v>26</v>
      </c>
      <c r="O25" t="s">
        <v>259</v>
      </c>
      <c r="P25" t="s">
        <v>260</v>
      </c>
      <c r="Q25">
        <v>1733219351797</v>
      </c>
      <c r="R25" t="s">
        <v>32</v>
      </c>
      <c r="S25" t="s">
        <v>3317</v>
      </c>
      <c r="T25" t="s">
        <v>3318</v>
      </c>
    </row>
    <row r="26" spans="1:20" x14ac:dyDescent="0.3">
      <c r="A26">
        <v>1731681942215</v>
      </c>
      <c r="B26" t="s">
        <v>26</v>
      </c>
      <c r="C26" t="s">
        <v>261</v>
      </c>
      <c r="D26" t="s">
        <v>262</v>
      </c>
      <c r="I26">
        <v>1732007600181</v>
      </c>
      <c r="J26" t="s">
        <v>32</v>
      </c>
      <c r="K26" t="s">
        <v>263</v>
      </c>
      <c r="L26" t="s">
        <v>264</v>
      </c>
      <c r="M26">
        <v>1732013215908</v>
      </c>
      <c r="N26" t="s">
        <v>26</v>
      </c>
      <c r="O26" t="s">
        <v>265</v>
      </c>
      <c r="P26" t="s">
        <v>266</v>
      </c>
      <c r="Q26">
        <v>1733219351797</v>
      </c>
      <c r="R26" t="s">
        <v>32</v>
      </c>
      <c r="S26" t="s">
        <v>3311</v>
      </c>
      <c r="T26" t="s">
        <v>3312</v>
      </c>
    </row>
    <row r="27" spans="1:20" x14ac:dyDescent="0.3">
      <c r="A27">
        <v>1731681942215</v>
      </c>
      <c r="B27" t="s">
        <v>26</v>
      </c>
      <c r="C27" t="s">
        <v>267</v>
      </c>
      <c r="D27" t="s">
        <v>268</v>
      </c>
      <c r="I27">
        <v>1732007600181</v>
      </c>
      <c r="J27" t="s">
        <v>32</v>
      </c>
      <c r="K27" t="s">
        <v>269</v>
      </c>
      <c r="L27" t="s">
        <v>270</v>
      </c>
      <c r="M27">
        <v>1732013215908</v>
      </c>
      <c r="N27" t="s">
        <v>26</v>
      </c>
      <c r="O27" t="s">
        <v>271</v>
      </c>
      <c r="P27" t="s">
        <v>272</v>
      </c>
      <c r="Q27">
        <v>1733219351797</v>
      </c>
      <c r="R27" t="s">
        <v>32</v>
      </c>
      <c r="S27" t="s">
        <v>3201</v>
      </c>
      <c r="T27" t="s">
        <v>3202</v>
      </c>
    </row>
    <row r="28" spans="1:20" x14ac:dyDescent="0.3">
      <c r="A28">
        <v>1731681942215</v>
      </c>
      <c r="B28" t="s">
        <v>26</v>
      </c>
      <c r="C28" t="s">
        <v>273</v>
      </c>
      <c r="D28" t="s">
        <v>274</v>
      </c>
      <c r="I28">
        <v>1732007600181</v>
      </c>
      <c r="J28" t="s">
        <v>32</v>
      </c>
      <c r="K28" t="s">
        <v>275</v>
      </c>
      <c r="L28" t="s">
        <v>276</v>
      </c>
      <c r="M28">
        <v>1732013215908</v>
      </c>
      <c r="N28" t="s">
        <v>26</v>
      </c>
      <c r="O28" t="s">
        <v>277</v>
      </c>
      <c r="P28" t="s">
        <v>278</v>
      </c>
      <c r="Q28">
        <v>1733219351797</v>
      </c>
      <c r="R28" t="s">
        <v>32</v>
      </c>
      <c r="S28" t="s">
        <v>3197</v>
      </c>
      <c r="T28" t="s">
        <v>3198</v>
      </c>
    </row>
    <row r="29" spans="1:20" x14ac:dyDescent="0.3">
      <c r="A29">
        <v>1731681942215</v>
      </c>
      <c r="B29" t="s">
        <v>26</v>
      </c>
      <c r="C29" t="s">
        <v>279</v>
      </c>
      <c r="D29" t="s">
        <v>280</v>
      </c>
      <c r="I29">
        <v>1732007600181</v>
      </c>
      <c r="J29" t="s">
        <v>32</v>
      </c>
      <c r="K29" t="s">
        <v>281</v>
      </c>
      <c r="L29" t="s">
        <v>282</v>
      </c>
      <c r="M29">
        <v>1732013215908</v>
      </c>
      <c r="N29" t="s">
        <v>26</v>
      </c>
      <c r="O29" t="s">
        <v>283</v>
      </c>
      <c r="P29" t="s">
        <v>284</v>
      </c>
      <c r="Q29">
        <v>1733219351797</v>
      </c>
      <c r="R29" t="s">
        <v>32</v>
      </c>
      <c r="S29" t="s">
        <v>3255</v>
      </c>
      <c r="T29" t="s">
        <v>3256</v>
      </c>
    </row>
    <row r="30" spans="1:20" x14ac:dyDescent="0.3">
      <c r="A30">
        <v>1731681942215</v>
      </c>
      <c r="B30" t="s">
        <v>26</v>
      </c>
      <c r="C30" t="s">
        <v>285</v>
      </c>
      <c r="D30" t="s">
        <v>286</v>
      </c>
      <c r="I30">
        <v>1732007600181</v>
      </c>
      <c r="J30" t="s">
        <v>32</v>
      </c>
      <c r="K30" t="s">
        <v>287</v>
      </c>
      <c r="L30" t="s">
        <v>288</v>
      </c>
      <c r="M30">
        <v>1732013215908</v>
      </c>
      <c r="N30" t="s">
        <v>26</v>
      </c>
      <c r="O30" t="s">
        <v>289</v>
      </c>
      <c r="P30" t="s">
        <v>290</v>
      </c>
      <c r="Q30">
        <v>1733219351797</v>
      </c>
      <c r="R30" t="s">
        <v>32</v>
      </c>
      <c r="S30" t="s">
        <v>3217</v>
      </c>
      <c r="T30" t="s">
        <v>3218</v>
      </c>
    </row>
    <row r="31" spans="1:20" x14ac:dyDescent="0.3">
      <c r="A31">
        <v>1731681942215</v>
      </c>
      <c r="B31" t="s">
        <v>26</v>
      </c>
      <c r="C31" t="s">
        <v>291</v>
      </c>
      <c r="D31" t="s">
        <v>292</v>
      </c>
      <c r="I31">
        <v>1732007600181</v>
      </c>
      <c r="J31" t="s">
        <v>32</v>
      </c>
      <c r="K31" t="s">
        <v>293</v>
      </c>
      <c r="L31" t="s">
        <v>294</v>
      </c>
      <c r="M31">
        <v>1732013215908</v>
      </c>
      <c r="N31" t="s">
        <v>26</v>
      </c>
      <c r="O31" t="s">
        <v>295</v>
      </c>
      <c r="P31" t="s">
        <v>296</v>
      </c>
      <c r="Q31">
        <v>1733219351797</v>
      </c>
      <c r="R31" t="s">
        <v>32</v>
      </c>
      <c r="S31" t="s">
        <v>3195</v>
      </c>
      <c r="T31" t="s">
        <v>3196</v>
      </c>
    </row>
    <row r="32" spans="1:20" x14ac:dyDescent="0.3">
      <c r="A32">
        <v>1731681942215</v>
      </c>
      <c r="B32" t="s">
        <v>26</v>
      </c>
      <c r="C32" t="s">
        <v>297</v>
      </c>
      <c r="D32" t="s">
        <v>298</v>
      </c>
      <c r="I32">
        <v>1732007600181</v>
      </c>
      <c r="J32" t="s">
        <v>32</v>
      </c>
      <c r="K32" t="s">
        <v>299</v>
      </c>
      <c r="L32" t="s">
        <v>300</v>
      </c>
      <c r="M32">
        <v>1732013215908</v>
      </c>
      <c r="N32" t="s">
        <v>26</v>
      </c>
      <c r="O32" t="s">
        <v>301</v>
      </c>
      <c r="P32" t="s">
        <v>302</v>
      </c>
      <c r="Q32">
        <v>1733219351797</v>
      </c>
      <c r="R32" t="s">
        <v>32</v>
      </c>
      <c r="S32" t="s">
        <v>3207</v>
      </c>
      <c r="T32" t="s">
        <v>3208</v>
      </c>
    </row>
    <row r="33" spans="1:20" x14ac:dyDescent="0.3">
      <c r="A33">
        <v>1731681942215</v>
      </c>
      <c r="B33" t="s">
        <v>26</v>
      </c>
      <c r="C33" t="s">
        <v>303</v>
      </c>
      <c r="D33" t="s">
        <v>304</v>
      </c>
      <c r="I33">
        <v>1732007600181</v>
      </c>
      <c r="J33" t="s">
        <v>32</v>
      </c>
      <c r="K33" t="s">
        <v>305</v>
      </c>
      <c r="L33" t="s">
        <v>306</v>
      </c>
      <c r="M33">
        <v>1732013215908</v>
      </c>
      <c r="N33" t="s">
        <v>26</v>
      </c>
      <c r="O33" t="s">
        <v>307</v>
      </c>
      <c r="P33" t="s">
        <v>308</v>
      </c>
      <c r="Q33">
        <v>1733219351797</v>
      </c>
      <c r="R33" t="s">
        <v>32</v>
      </c>
      <c r="S33" t="s">
        <v>3239</v>
      </c>
      <c r="T33" t="s">
        <v>3240</v>
      </c>
    </row>
    <row r="34" spans="1:20" x14ac:dyDescent="0.3">
      <c r="A34">
        <v>1731681942215</v>
      </c>
      <c r="B34" t="s">
        <v>26</v>
      </c>
      <c r="C34" t="s">
        <v>309</v>
      </c>
      <c r="D34" t="s">
        <v>310</v>
      </c>
      <c r="I34">
        <v>1732007600181</v>
      </c>
      <c r="J34" t="s">
        <v>32</v>
      </c>
      <c r="K34" t="s">
        <v>311</v>
      </c>
      <c r="L34" t="s">
        <v>312</v>
      </c>
      <c r="M34">
        <v>1732013215908</v>
      </c>
      <c r="N34" t="s">
        <v>26</v>
      </c>
      <c r="O34" t="s">
        <v>313</v>
      </c>
      <c r="P34" t="s">
        <v>314</v>
      </c>
      <c r="Q34">
        <v>1733219351797</v>
      </c>
      <c r="R34" t="s">
        <v>32</v>
      </c>
      <c r="S34" t="s">
        <v>3215</v>
      </c>
      <c r="T34" t="s">
        <v>3216</v>
      </c>
    </row>
    <row r="35" spans="1:20" x14ac:dyDescent="0.3">
      <c r="A35">
        <v>1731681942215</v>
      </c>
      <c r="B35" t="s">
        <v>26</v>
      </c>
      <c r="C35" t="s">
        <v>315</v>
      </c>
      <c r="D35" t="s">
        <v>316</v>
      </c>
      <c r="I35">
        <v>1732007600181</v>
      </c>
      <c r="J35" t="s">
        <v>32</v>
      </c>
      <c r="K35" t="s">
        <v>317</v>
      </c>
      <c r="L35" t="s">
        <v>318</v>
      </c>
      <c r="M35">
        <v>1732013215908</v>
      </c>
      <c r="N35" t="s">
        <v>26</v>
      </c>
      <c r="O35" t="s">
        <v>319</v>
      </c>
      <c r="P35" t="s">
        <v>320</v>
      </c>
      <c r="Q35">
        <v>1733219351797</v>
      </c>
      <c r="R35" t="s">
        <v>32</v>
      </c>
      <c r="S35" t="s">
        <v>3247</v>
      </c>
      <c r="T35" t="s">
        <v>3248</v>
      </c>
    </row>
    <row r="36" spans="1:20" x14ac:dyDescent="0.3">
      <c r="A36">
        <v>1731681942215</v>
      </c>
      <c r="B36" t="s">
        <v>26</v>
      </c>
      <c r="C36" t="s">
        <v>321</v>
      </c>
      <c r="D36" t="s">
        <v>322</v>
      </c>
      <c r="I36">
        <v>1732007600181</v>
      </c>
      <c r="J36" t="s">
        <v>32</v>
      </c>
      <c r="K36" t="s">
        <v>323</v>
      </c>
      <c r="L36" t="s">
        <v>324</v>
      </c>
      <c r="M36">
        <v>1732013215908</v>
      </c>
      <c r="N36" t="s">
        <v>26</v>
      </c>
      <c r="O36" t="s">
        <v>325</v>
      </c>
      <c r="P36" t="s">
        <v>326</v>
      </c>
      <c r="Q36">
        <v>1733219351797</v>
      </c>
      <c r="R36" t="s">
        <v>32</v>
      </c>
      <c r="S36" t="s">
        <v>3209</v>
      </c>
      <c r="T36" t="s">
        <v>3210</v>
      </c>
    </row>
    <row r="37" spans="1:20" x14ac:dyDescent="0.3">
      <c r="A37">
        <v>1731681942215</v>
      </c>
      <c r="B37" t="s">
        <v>26</v>
      </c>
      <c r="C37" t="s">
        <v>327</v>
      </c>
      <c r="D37" t="s">
        <v>328</v>
      </c>
      <c r="I37">
        <v>1732007600181</v>
      </c>
      <c r="J37" t="s">
        <v>32</v>
      </c>
      <c r="K37" t="s">
        <v>329</v>
      </c>
      <c r="L37" t="s">
        <v>330</v>
      </c>
      <c r="M37">
        <v>1732013215908</v>
      </c>
      <c r="N37" t="s">
        <v>26</v>
      </c>
      <c r="O37" t="s">
        <v>331</v>
      </c>
      <c r="P37" t="s">
        <v>332</v>
      </c>
      <c r="Q37">
        <v>1733219351797</v>
      </c>
      <c r="R37" t="s">
        <v>32</v>
      </c>
      <c r="S37" t="s">
        <v>3219</v>
      </c>
      <c r="T37" t="s">
        <v>3220</v>
      </c>
    </row>
    <row r="38" spans="1:20" x14ac:dyDescent="0.3">
      <c r="A38">
        <v>1731681942215</v>
      </c>
      <c r="B38" t="s">
        <v>26</v>
      </c>
      <c r="C38" t="s">
        <v>333</v>
      </c>
      <c r="D38" t="s">
        <v>334</v>
      </c>
      <c r="I38">
        <v>1732007600181</v>
      </c>
      <c r="J38" t="s">
        <v>32</v>
      </c>
      <c r="K38" t="s">
        <v>335</v>
      </c>
      <c r="L38" t="s">
        <v>336</v>
      </c>
      <c r="M38">
        <v>1732013215908</v>
      </c>
      <c r="N38" t="s">
        <v>26</v>
      </c>
      <c r="O38" t="s">
        <v>337</v>
      </c>
      <c r="P38" t="s">
        <v>338</v>
      </c>
      <c r="Q38">
        <v>1733219351797</v>
      </c>
      <c r="R38" t="s">
        <v>32</v>
      </c>
      <c r="S38" t="s">
        <v>3191</v>
      </c>
      <c r="T38" t="s">
        <v>3192</v>
      </c>
    </row>
    <row r="39" spans="1:20" x14ac:dyDescent="0.3">
      <c r="A39">
        <v>1731681942215</v>
      </c>
      <c r="B39" t="s">
        <v>26</v>
      </c>
      <c r="C39" t="s">
        <v>339</v>
      </c>
      <c r="D39" t="s">
        <v>340</v>
      </c>
      <c r="I39">
        <v>1732007600181</v>
      </c>
      <c r="J39" t="s">
        <v>32</v>
      </c>
      <c r="K39" t="s">
        <v>341</v>
      </c>
      <c r="L39" t="s">
        <v>342</v>
      </c>
      <c r="M39">
        <v>1732013215908</v>
      </c>
      <c r="N39" t="s">
        <v>26</v>
      </c>
      <c r="O39" t="s">
        <v>343</v>
      </c>
      <c r="P39" t="s">
        <v>344</v>
      </c>
      <c r="Q39">
        <v>1733219351797</v>
      </c>
      <c r="R39" t="s">
        <v>32</v>
      </c>
      <c r="S39" t="s">
        <v>3259</v>
      </c>
      <c r="T39" t="s">
        <v>3260</v>
      </c>
    </row>
    <row r="40" spans="1:20" x14ac:dyDescent="0.3">
      <c r="A40">
        <v>1731681942215</v>
      </c>
      <c r="B40" t="s">
        <v>26</v>
      </c>
      <c r="C40" t="s">
        <v>345</v>
      </c>
      <c r="D40" t="s">
        <v>346</v>
      </c>
      <c r="I40">
        <v>1732007600181</v>
      </c>
      <c r="J40" t="s">
        <v>32</v>
      </c>
      <c r="K40" t="s">
        <v>347</v>
      </c>
      <c r="L40" t="s">
        <v>348</v>
      </c>
      <c r="M40">
        <v>1732013215908</v>
      </c>
      <c r="N40" t="s">
        <v>26</v>
      </c>
      <c r="O40" t="s">
        <v>349</v>
      </c>
      <c r="P40" t="s">
        <v>350</v>
      </c>
      <c r="Q40">
        <v>1733219351797</v>
      </c>
      <c r="R40" t="s">
        <v>32</v>
      </c>
      <c r="S40" t="s">
        <v>3221</v>
      </c>
      <c r="T40" t="s">
        <v>3222</v>
      </c>
    </row>
    <row r="41" spans="1:20" x14ac:dyDescent="0.3">
      <c r="A41">
        <v>1731681942215</v>
      </c>
      <c r="B41" t="s">
        <v>26</v>
      </c>
      <c r="C41" t="s">
        <v>351</v>
      </c>
      <c r="D41" t="s">
        <v>352</v>
      </c>
      <c r="I41">
        <v>1732007600181</v>
      </c>
      <c r="J41" t="s">
        <v>32</v>
      </c>
      <c r="K41" t="s">
        <v>353</v>
      </c>
      <c r="L41" t="s">
        <v>354</v>
      </c>
      <c r="M41">
        <v>1732013215908</v>
      </c>
      <c r="N41" t="s">
        <v>26</v>
      </c>
      <c r="O41" t="s">
        <v>355</v>
      </c>
      <c r="P41" t="s">
        <v>356</v>
      </c>
      <c r="Q41">
        <v>1733219351797</v>
      </c>
      <c r="R41" t="s">
        <v>32</v>
      </c>
      <c r="S41" t="s">
        <v>3263</v>
      </c>
      <c r="T41" t="s">
        <v>3264</v>
      </c>
    </row>
    <row r="42" spans="1:20" x14ac:dyDescent="0.3">
      <c r="A42">
        <v>1731681942215</v>
      </c>
      <c r="B42" t="s">
        <v>26</v>
      </c>
      <c r="C42" t="s">
        <v>357</v>
      </c>
      <c r="D42" t="s">
        <v>358</v>
      </c>
      <c r="I42">
        <v>1732007600181</v>
      </c>
      <c r="J42" t="s">
        <v>32</v>
      </c>
      <c r="K42" t="s">
        <v>359</v>
      </c>
      <c r="L42" t="s">
        <v>360</v>
      </c>
      <c r="M42">
        <v>1732013215908</v>
      </c>
      <c r="N42" t="s">
        <v>26</v>
      </c>
      <c r="O42" t="s">
        <v>361</v>
      </c>
      <c r="P42" t="s">
        <v>362</v>
      </c>
      <c r="Q42">
        <v>1733219351797</v>
      </c>
      <c r="R42" t="s">
        <v>32</v>
      </c>
      <c r="S42" t="s">
        <v>3261</v>
      </c>
      <c r="T42" t="s">
        <v>3262</v>
      </c>
    </row>
    <row r="43" spans="1:20" x14ac:dyDescent="0.3">
      <c r="A43">
        <v>1731681942215</v>
      </c>
      <c r="B43" t="s">
        <v>26</v>
      </c>
      <c r="C43" t="s">
        <v>363</v>
      </c>
      <c r="D43" t="s">
        <v>364</v>
      </c>
      <c r="I43">
        <v>1732007600181</v>
      </c>
      <c r="J43" t="s">
        <v>32</v>
      </c>
      <c r="K43" t="s">
        <v>365</v>
      </c>
      <c r="L43" t="s">
        <v>366</v>
      </c>
      <c r="M43">
        <v>1732013215908</v>
      </c>
      <c r="N43" t="s">
        <v>26</v>
      </c>
      <c r="O43" t="s">
        <v>367</v>
      </c>
      <c r="P43" t="s">
        <v>368</v>
      </c>
      <c r="Q43">
        <v>1733219351797</v>
      </c>
      <c r="R43" t="s">
        <v>32</v>
      </c>
      <c r="S43" t="s">
        <v>3265</v>
      </c>
      <c r="T43" t="s">
        <v>3266</v>
      </c>
    </row>
    <row r="44" spans="1:20" x14ac:dyDescent="0.3">
      <c r="A44">
        <v>1731681942215</v>
      </c>
      <c r="B44" t="s">
        <v>26</v>
      </c>
      <c r="C44" t="s">
        <v>369</v>
      </c>
      <c r="D44" t="s">
        <v>370</v>
      </c>
      <c r="I44">
        <v>1732007600181</v>
      </c>
      <c r="J44" t="s">
        <v>32</v>
      </c>
      <c r="K44" t="s">
        <v>371</v>
      </c>
      <c r="L44" t="s">
        <v>372</v>
      </c>
      <c r="M44">
        <v>1732013215908</v>
      </c>
      <c r="N44" t="s">
        <v>26</v>
      </c>
      <c r="O44" t="s">
        <v>373</v>
      </c>
      <c r="P44" t="s">
        <v>374</v>
      </c>
      <c r="Q44">
        <v>1733219351797</v>
      </c>
      <c r="R44" t="s">
        <v>32</v>
      </c>
      <c r="S44" t="s">
        <v>3205</v>
      </c>
      <c r="T44" t="s">
        <v>3206</v>
      </c>
    </row>
    <row r="45" spans="1:20" x14ac:dyDescent="0.3">
      <c r="A45">
        <v>1731681942215</v>
      </c>
      <c r="B45" t="s">
        <v>26</v>
      </c>
      <c r="C45" t="s">
        <v>375</v>
      </c>
      <c r="D45" t="s">
        <v>376</v>
      </c>
      <c r="I45">
        <v>1732007600181</v>
      </c>
      <c r="J45" t="s">
        <v>32</v>
      </c>
      <c r="K45" t="s">
        <v>377</v>
      </c>
      <c r="L45" t="s">
        <v>378</v>
      </c>
      <c r="M45">
        <v>1732013215908</v>
      </c>
      <c r="N45" t="s">
        <v>26</v>
      </c>
      <c r="O45" t="s">
        <v>379</v>
      </c>
      <c r="P45" t="s">
        <v>380</v>
      </c>
      <c r="Q45">
        <v>1733219351797</v>
      </c>
      <c r="R45" t="s">
        <v>32</v>
      </c>
      <c r="S45" t="s">
        <v>3271</v>
      </c>
      <c r="T45" t="s">
        <v>3272</v>
      </c>
    </row>
    <row r="46" spans="1:20" x14ac:dyDescent="0.3">
      <c r="A46">
        <v>1731681942215</v>
      </c>
      <c r="B46" t="s">
        <v>26</v>
      </c>
      <c r="C46" t="s">
        <v>381</v>
      </c>
      <c r="D46" t="s">
        <v>382</v>
      </c>
      <c r="I46">
        <v>1732007600181</v>
      </c>
      <c r="J46" t="s">
        <v>32</v>
      </c>
      <c r="K46" t="s">
        <v>383</v>
      </c>
      <c r="L46" t="s">
        <v>384</v>
      </c>
      <c r="M46">
        <v>1732013215909</v>
      </c>
      <c r="N46" t="s">
        <v>26</v>
      </c>
      <c r="O46" t="s">
        <v>385</v>
      </c>
      <c r="P46" t="s">
        <v>386</v>
      </c>
      <c r="Q46">
        <v>1733219351797</v>
      </c>
      <c r="R46" t="s">
        <v>32</v>
      </c>
      <c r="S46" t="s">
        <v>3211</v>
      </c>
      <c r="T46" t="s">
        <v>3212</v>
      </c>
    </row>
    <row r="47" spans="1:20" x14ac:dyDescent="0.3">
      <c r="A47">
        <v>1731681942215</v>
      </c>
      <c r="B47" t="s">
        <v>26</v>
      </c>
      <c r="C47" t="s">
        <v>387</v>
      </c>
      <c r="D47" t="s">
        <v>388</v>
      </c>
      <c r="I47">
        <v>1732007600181</v>
      </c>
      <c r="J47" t="s">
        <v>32</v>
      </c>
      <c r="K47" t="s">
        <v>389</v>
      </c>
      <c r="L47" t="s">
        <v>390</v>
      </c>
      <c r="M47">
        <v>1732013215909</v>
      </c>
      <c r="N47" t="s">
        <v>26</v>
      </c>
      <c r="O47" t="s">
        <v>391</v>
      </c>
      <c r="P47" t="s">
        <v>392</v>
      </c>
      <c r="Q47">
        <v>1733219351797</v>
      </c>
      <c r="R47" t="s">
        <v>32</v>
      </c>
      <c r="S47" t="s">
        <v>3189</v>
      </c>
      <c r="T47" t="s">
        <v>3190</v>
      </c>
    </row>
    <row r="48" spans="1:20" x14ac:dyDescent="0.3">
      <c r="A48">
        <v>1731681942215</v>
      </c>
      <c r="B48" t="s">
        <v>26</v>
      </c>
      <c r="C48" t="s">
        <v>393</v>
      </c>
      <c r="D48" t="s">
        <v>394</v>
      </c>
      <c r="I48">
        <v>1732007600181</v>
      </c>
      <c r="J48" t="s">
        <v>32</v>
      </c>
      <c r="K48" t="s">
        <v>395</v>
      </c>
      <c r="L48" t="s">
        <v>396</v>
      </c>
      <c r="M48">
        <v>1732013215909</v>
      </c>
      <c r="N48" t="s">
        <v>26</v>
      </c>
      <c r="O48" t="s">
        <v>397</v>
      </c>
      <c r="P48" t="s">
        <v>398</v>
      </c>
      <c r="Q48">
        <v>1733219351797</v>
      </c>
      <c r="R48" t="s">
        <v>32</v>
      </c>
      <c r="S48" t="s">
        <v>3253</v>
      </c>
      <c r="T48" t="s">
        <v>3254</v>
      </c>
    </row>
    <row r="49" spans="1:20" x14ac:dyDescent="0.3">
      <c r="A49">
        <v>1731681942215</v>
      </c>
      <c r="B49" t="s">
        <v>26</v>
      </c>
      <c r="C49" t="s">
        <v>399</v>
      </c>
      <c r="D49" t="s">
        <v>400</v>
      </c>
      <c r="I49">
        <v>1732007600181</v>
      </c>
      <c r="J49" t="s">
        <v>32</v>
      </c>
      <c r="K49" t="s">
        <v>401</v>
      </c>
      <c r="L49" t="s">
        <v>402</v>
      </c>
      <c r="M49">
        <v>1732013215909</v>
      </c>
      <c r="N49" t="s">
        <v>26</v>
      </c>
      <c r="O49" t="s">
        <v>403</v>
      </c>
      <c r="P49" t="s">
        <v>404</v>
      </c>
      <c r="Q49">
        <v>1733219351797</v>
      </c>
      <c r="R49" t="s">
        <v>32</v>
      </c>
      <c r="S49" t="s">
        <v>3203</v>
      </c>
      <c r="T49" t="s">
        <v>3204</v>
      </c>
    </row>
    <row r="50" spans="1:20" x14ac:dyDescent="0.3">
      <c r="A50">
        <v>1731681942215</v>
      </c>
      <c r="B50" t="s">
        <v>26</v>
      </c>
      <c r="C50" t="s">
        <v>405</v>
      </c>
      <c r="D50" t="s">
        <v>406</v>
      </c>
      <c r="I50">
        <v>1732007600181</v>
      </c>
      <c r="J50" t="s">
        <v>32</v>
      </c>
      <c r="K50" s="3" t="s">
        <v>407</v>
      </c>
      <c r="L50" t="s">
        <v>408</v>
      </c>
      <c r="M50">
        <v>1732013215909</v>
      </c>
      <c r="N50" t="s">
        <v>26</v>
      </c>
      <c r="O50" t="s">
        <v>409</v>
      </c>
      <c r="P50" t="s">
        <v>410</v>
      </c>
      <c r="Q50">
        <v>1733219351797</v>
      </c>
      <c r="R50" t="s">
        <v>32</v>
      </c>
      <c r="S50" t="s">
        <v>3231</v>
      </c>
      <c r="T50" t="s">
        <v>3232</v>
      </c>
    </row>
    <row r="51" spans="1:20" x14ac:dyDescent="0.3">
      <c r="A51">
        <v>1731681942215</v>
      </c>
      <c r="B51" t="s">
        <v>26</v>
      </c>
      <c r="C51" t="s">
        <v>411</v>
      </c>
      <c r="D51" t="s">
        <v>412</v>
      </c>
      <c r="I51">
        <v>1732007600181</v>
      </c>
      <c r="J51" t="s">
        <v>32</v>
      </c>
      <c r="K51" t="s">
        <v>413</v>
      </c>
      <c r="L51" t="s">
        <v>414</v>
      </c>
      <c r="M51">
        <v>1732013215909</v>
      </c>
      <c r="N51" t="s">
        <v>26</v>
      </c>
      <c r="O51" t="s">
        <v>415</v>
      </c>
      <c r="P51" t="s">
        <v>416</v>
      </c>
      <c r="Q51">
        <v>1733219351797</v>
      </c>
      <c r="R51" t="s">
        <v>32</v>
      </c>
      <c r="S51" t="s">
        <v>3227</v>
      </c>
      <c r="T51" t="s">
        <v>3228</v>
      </c>
    </row>
    <row r="52" spans="1:20" x14ac:dyDescent="0.3">
      <c r="A52">
        <v>1731681942215</v>
      </c>
      <c r="B52" t="s">
        <v>26</v>
      </c>
      <c r="C52" t="s">
        <v>417</v>
      </c>
      <c r="D52" t="s">
        <v>418</v>
      </c>
      <c r="I52">
        <v>1732007600181</v>
      </c>
      <c r="J52" t="s">
        <v>32</v>
      </c>
      <c r="K52" t="s">
        <v>419</v>
      </c>
      <c r="L52" t="s">
        <v>420</v>
      </c>
      <c r="M52">
        <v>1732013215909</v>
      </c>
      <c r="N52" t="s">
        <v>26</v>
      </c>
      <c r="O52" t="s">
        <v>421</v>
      </c>
      <c r="P52" t="s">
        <v>422</v>
      </c>
      <c r="Q52">
        <v>1733219351797</v>
      </c>
      <c r="R52" t="s">
        <v>32</v>
      </c>
      <c r="S52" t="s">
        <v>3241</v>
      </c>
      <c r="T52" t="s">
        <v>3242</v>
      </c>
    </row>
    <row r="53" spans="1:20" x14ac:dyDescent="0.3">
      <c r="A53">
        <v>1731681942215</v>
      </c>
      <c r="B53" t="s">
        <v>26</v>
      </c>
      <c r="C53" t="s">
        <v>423</v>
      </c>
      <c r="D53" t="s">
        <v>424</v>
      </c>
      <c r="I53">
        <v>1732007600181</v>
      </c>
      <c r="J53" t="s">
        <v>32</v>
      </c>
      <c r="K53" t="s">
        <v>425</v>
      </c>
      <c r="L53" t="s">
        <v>426</v>
      </c>
      <c r="M53">
        <v>1732013215909</v>
      </c>
      <c r="N53" t="s">
        <v>26</v>
      </c>
      <c r="O53" t="s">
        <v>427</v>
      </c>
      <c r="P53" t="s">
        <v>428</v>
      </c>
      <c r="Q53">
        <v>1733219351797</v>
      </c>
      <c r="R53" t="s">
        <v>32</v>
      </c>
      <c r="S53" t="s">
        <v>3229</v>
      </c>
      <c r="T53" t="s">
        <v>3230</v>
      </c>
    </row>
    <row r="54" spans="1:20" x14ac:dyDescent="0.3">
      <c r="A54">
        <v>1731681942215</v>
      </c>
      <c r="B54" t="s">
        <v>26</v>
      </c>
      <c r="C54" t="s">
        <v>429</v>
      </c>
      <c r="D54" t="s">
        <v>430</v>
      </c>
      <c r="I54">
        <v>1732007600181</v>
      </c>
      <c r="J54" t="s">
        <v>32</v>
      </c>
      <c r="K54" t="s">
        <v>431</v>
      </c>
      <c r="L54" t="s">
        <v>432</v>
      </c>
      <c r="M54">
        <v>1732013215909</v>
      </c>
      <c r="N54" t="s">
        <v>26</v>
      </c>
      <c r="O54" t="s">
        <v>433</v>
      </c>
      <c r="P54" t="s">
        <v>434</v>
      </c>
      <c r="Q54">
        <v>1733219351797</v>
      </c>
      <c r="R54" t="s">
        <v>32</v>
      </c>
      <c r="S54" t="s">
        <v>3257</v>
      </c>
      <c r="T54" t="s">
        <v>3258</v>
      </c>
    </row>
    <row r="55" spans="1:20" x14ac:dyDescent="0.3">
      <c r="A55">
        <v>1731681942215</v>
      </c>
      <c r="B55" t="s">
        <v>26</v>
      </c>
      <c r="C55" t="s">
        <v>435</v>
      </c>
      <c r="D55" t="s">
        <v>436</v>
      </c>
      <c r="I55">
        <v>1732007600181</v>
      </c>
      <c r="J55" t="s">
        <v>32</v>
      </c>
      <c r="K55" t="s">
        <v>437</v>
      </c>
      <c r="L55" t="s">
        <v>438</v>
      </c>
      <c r="M55">
        <v>1732013215909</v>
      </c>
      <c r="N55" t="s">
        <v>26</v>
      </c>
      <c r="O55" t="s">
        <v>439</v>
      </c>
      <c r="P55" t="s">
        <v>440</v>
      </c>
      <c r="Q55">
        <v>1733219351797</v>
      </c>
      <c r="R55" t="s">
        <v>32</v>
      </c>
      <c r="S55" t="s">
        <v>3249</v>
      </c>
      <c r="T55" t="s">
        <v>3250</v>
      </c>
    </row>
    <row r="56" spans="1:20" x14ac:dyDescent="0.3">
      <c r="A56">
        <v>1731681942215</v>
      </c>
      <c r="B56" t="s">
        <v>26</v>
      </c>
      <c r="C56" t="s">
        <v>441</v>
      </c>
      <c r="D56" t="s">
        <v>442</v>
      </c>
      <c r="I56">
        <v>1732007600181</v>
      </c>
      <c r="J56" t="s">
        <v>32</v>
      </c>
      <c r="K56" t="s">
        <v>443</v>
      </c>
      <c r="L56" t="s">
        <v>444</v>
      </c>
      <c r="M56">
        <v>1732013215909</v>
      </c>
      <c r="N56" t="s">
        <v>26</v>
      </c>
      <c r="O56" t="s">
        <v>445</v>
      </c>
      <c r="P56" t="s">
        <v>446</v>
      </c>
      <c r="Q56">
        <v>1733219351797</v>
      </c>
      <c r="R56" t="s">
        <v>32</v>
      </c>
      <c r="S56" t="s">
        <v>3233</v>
      </c>
      <c r="T56" t="s">
        <v>3234</v>
      </c>
    </row>
    <row r="57" spans="1:20" x14ac:dyDescent="0.3">
      <c r="A57">
        <v>1731681942215</v>
      </c>
      <c r="B57" t="s">
        <v>26</v>
      </c>
      <c r="C57" t="s">
        <v>447</v>
      </c>
      <c r="D57" t="s">
        <v>448</v>
      </c>
      <c r="I57">
        <v>1732007600181</v>
      </c>
      <c r="J57" t="s">
        <v>32</v>
      </c>
      <c r="K57" t="s">
        <v>449</v>
      </c>
      <c r="L57" t="s">
        <v>450</v>
      </c>
      <c r="M57">
        <v>1732013215909</v>
      </c>
      <c r="N57" t="s">
        <v>26</v>
      </c>
      <c r="O57" t="s">
        <v>451</v>
      </c>
      <c r="P57" t="s">
        <v>452</v>
      </c>
      <c r="Q57">
        <v>1733219351797</v>
      </c>
      <c r="R57" t="s">
        <v>32</v>
      </c>
      <c r="S57" t="s">
        <v>3199</v>
      </c>
      <c r="T57" t="s">
        <v>3200</v>
      </c>
    </row>
    <row r="58" spans="1:20" x14ac:dyDescent="0.3">
      <c r="A58">
        <v>1731681942215</v>
      </c>
      <c r="B58" t="s">
        <v>26</v>
      </c>
      <c r="C58" t="s">
        <v>453</v>
      </c>
      <c r="D58" t="s">
        <v>454</v>
      </c>
      <c r="I58">
        <v>1732007600181</v>
      </c>
      <c r="J58" t="s">
        <v>32</v>
      </c>
      <c r="K58" t="s">
        <v>455</v>
      </c>
      <c r="L58" t="s">
        <v>456</v>
      </c>
      <c r="M58">
        <v>1732013215909</v>
      </c>
      <c r="N58" t="s">
        <v>26</v>
      </c>
      <c r="O58" t="s">
        <v>457</v>
      </c>
      <c r="P58" t="s">
        <v>458</v>
      </c>
      <c r="Q58">
        <v>1733219351797</v>
      </c>
      <c r="R58" t="s">
        <v>32</v>
      </c>
      <c r="S58" t="s">
        <v>3193</v>
      </c>
      <c r="T58" t="s">
        <v>3194</v>
      </c>
    </row>
    <row r="59" spans="1:20" x14ac:dyDescent="0.3">
      <c r="A59">
        <v>1731681942215</v>
      </c>
      <c r="B59" t="s">
        <v>26</v>
      </c>
      <c r="C59" t="s">
        <v>459</v>
      </c>
      <c r="D59" t="s">
        <v>460</v>
      </c>
      <c r="I59">
        <v>1732007600181</v>
      </c>
      <c r="J59" t="s">
        <v>32</v>
      </c>
      <c r="K59" t="s">
        <v>461</v>
      </c>
      <c r="L59" t="s">
        <v>462</v>
      </c>
      <c r="M59">
        <v>1732013215909</v>
      </c>
      <c r="N59" t="s">
        <v>26</v>
      </c>
      <c r="O59" t="s">
        <v>463</v>
      </c>
      <c r="P59" t="s">
        <v>464</v>
      </c>
      <c r="Q59">
        <v>1733219351797</v>
      </c>
      <c r="R59" t="s">
        <v>32</v>
      </c>
      <c r="S59" t="s">
        <v>3225</v>
      </c>
      <c r="T59" t="s">
        <v>3226</v>
      </c>
    </row>
    <row r="60" spans="1:20" x14ac:dyDescent="0.3">
      <c r="A60">
        <v>1731681942215</v>
      </c>
      <c r="B60" t="s">
        <v>26</v>
      </c>
      <c r="C60" t="s">
        <v>465</v>
      </c>
      <c r="D60" t="s">
        <v>466</v>
      </c>
      <c r="I60">
        <v>1732007600181</v>
      </c>
      <c r="J60" t="s">
        <v>32</v>
      </c>
      <c r="K60" t="s">
        <v>467</v>
      </c>
      <c r="L60" t="s">
        <v>468</v>
      </c>
      <c r="M60">
        <v>1732013215909</v>
      </c>
      <c r="N60" t="s">
        <v>26</v>
      </c>
      <c r="O60" t="s">
        <v>469</v>
      </c>
      <c r="P60" t="s">
        <v>470</v>
      </c>
      <c r="Q60">
        <v>1733219351797</v>
      </c>
      <c r="R60" t="s">
        <v>32</v>
      </c>
      <c r="S60" t="s">
        <v>3235</v>
      </c>
      <c r="T60" t="s">
        <v>3236</v>
      </c>
    </row>
    <row r="61" spans="1:20" x14ac:dyDescent="0.3">
      <c r="A61">
        <v>1731681942215</v>
      </c>
      <c r="B61" t="s">
        <v>26</v>
      </c>
      <c r="C61" t="s">
        <v>471</v>
      </c>
      <c r="D61" t="s">
        <v>472</v>
      </c>
      <c r="I61">
        <v>1732007600181</v>
      </c>
      <c r="J61" t="s">
        <v>32</v>
      </c>
      <c r="K61" t="s">
        <v>473</v>
      </c>
      <c r="L61" t="s">
        <v>474</v>
      </c>
      <c r="M61">
        <v>1732013215909</v>
      </c>
      <c r="N61" t="s">
        <v>26</v>
      </c>
      <c r="O61" t="s">
        <v>475</v>
      </c>
      <c r="P61" t="s">
        <v>476</v>
      </c>
      <c r="Q61">
        <v>1733219351797</v>
      </c>
      <c r="R61" t="s">
        <v>32</v>
      </c>
      <c r="S61" t="s">
        <v>3223</v>
      </c>
      <c r="T61" t="s">
        <v>3224</v>
      </c>
    </row>
    <row r="62" spans="1:20" x14ac:dyDescent="0.3">
      <c r="A62">
        <v>1731681942215</v>
      </c>
      <c r="B62" t="s">
        <v>26</v>
      </c>
      <c r="C62" t="s">
        <v>477</v>
      </c>
      <c r="D62" t="s">
        <v>478</v>
      </c>
      <c r="I62">
        <v>1732007600181</v>
      </c>
      <c r="J62" t="s">
        <v>32</v>
      </c>
      <c r="K62" t="s">
        <v>479</v>
      </c>
      <c r="L62" t="s">
        <v>480</v>
      </c>
      <c r="M62">
        <v>1732013215909</v>
      </c>
      <c r="N62" t="s">
        <v>26</v>
      </c>
      <c r="O62" t="s">
        <v>481</v>
      </c>
      <c r="P62" t="s">
        <v>482</v>
      </c>
      <c r="Q62">
        <v>1733219351797</v>
      </c>
      <c r="R62" t="s">
        <v>32</v>
      </c>
      <c r="S62" t="s">
        <v>3243</v>
      </c>
      <c r="T62" t="s">
        <v>3244</v>
      </c>
    </row>
    <row r="63" spans="1:20" x14ac:dyDescent="0.3">
      <c r="A63">
        <v>1731681942215</v>
      </c>
      <c r="B63" t="s">
        <v>26</v>
      </c>
      <c r="C63" t="s">
        <v>483</v>
      </c>
      <c r="D63" t="s">
        <v>484</v>
      </c>
      <c r="I63">
        <v>1732007600181</v>
      </c>
      <c r="J63" t="s">
        <v>32</v>
      </c>
      <c r="K63" t="s">
        <v>485</v>
      </c>
      <c r="L63" t="s">
        <v>486</v>
      </c>
      <c r="M63">
        <v>1732013215909</v>
      </c>
      <c r="N63" t="s">
        <v>26</v>
      </c>
      <c r="O63" t="s">
        <v>487</v>
      </c>
      <c r="P63" t="s">
        <v>488</v>
      </c>
      <c r="Q63">
        <v>1733219351797</v>
      </c>
      <c r="R63" t="s">
        <v>32</v>
      </c>
      <c r="S63" t="s">
        <v>3269</v>
      </c>
      <c r="T63" t="s">
        <v>3270</v>
      </c>
    </row>
    <row r="64" spans="1:20" x14ac:dyDescent="0.3">
      <c r="A64">
        <v>1731681942215</v>
      </c>
      <c r="B64" t="s">
        <v>26</v>
      </c>
      <c r="C64" t="s">
        <v>489</v>
      </c>
      <c r="D64" t="s">
        <v>490</v>
      </c>
      <c r="I64">
        <v>1732007600181</v>
      </c>
      <c r="J64" t="s">
        <v>32</v>
      </c>
      <c r="K64" t="s">
        <v>491</v>
      </c>
      <c r="L64" t="s">
        <v>492</v>
      </c>
      <c r="M64">
        <v>1732013215909</v>
      </c>
      <c r="N64" t="s">
        <v>26</v>
      </c>
      <c r="O64" t="s">
        <v>493</v>
      </c>
      <c r="P64" t="s">
        <v>494</v>
      </c>
      <c r="Q64">
        <v>1733219351797</v>
      </c>
      <c r="R64" t="s">
        <v>32</v>
      </c>
      <c r="S64" t="s">
        <v>3213</v>
      </c>
      <c r="T64" t="s">
        <v>3214</v>
      </c>
    </row>
    <row r="65" spans="1:20" x14ac:dyDescent="0.3">
      <c r="A65">
        <v>1731681942215</v>
      </c>
      <c r="B65" t="s">
        <v>26</v>
      </c>
      <c r="C65" t="s">
        <v>495</v>
      </c>
      <c r="D65" t="s">
        <v>496</v>
      </c>
      <c r="I65">
        <v>1732007600181</v>
      </c>
      <c r="J65" t="s">
        <v>32</v>
      </c>
      <c r="K65" t="s">
        <v>497</v>
      </c>
      <c r="L65" t="s">
        <v>498</v>
      </c>
      <c r="M65">
        <v>1732013215909</v>
      </c>
      <c r="N65" t="s">
        <v>26</v>
      </c>
      <c r="O65" s="3" t="s">
        <v>499</v>
      </c>
      <c r="P65" t="s">
        <v>500</v>
      </c>
      <c r="Q65">
        <v>1733219351797</v>
      </c>
      <c r="R65" t="s">
        <v>32</v>
      </c>
      <c r="S65" t="s">
        <v>3267</v>
      </c>
      <c r="T65" t="s">
        <v>3268</v>
      </c>
    </row>
    <row r="66" spans="1:20" x14ac:dyDescent="0.3">
      <c r="A66">
        <v>1731681942215</v>
      </c>
      <c r="B66" t="s">
        <v>26</v>
      </c>
      <c r="C66" s="3" t="s">
        <v>501</v>
      </c>
      <c r="D66" t="s">
        <v>502</v>
      </c>
      <c r="I66">
        <v>1732007600181</v>
      </c>
      <c r="J66" t="s">
        <v>32</v>
      </c>
      <c r="K66" t="s">
        <v>503</v>
      </c>
      <c r="L66" t="s">
        <v>504</v>
      </c>
      <c r="M66">
        <v>1732013215909</v>
      </c>
      <c r="N66" t="s">
        <v>26</v>
      </c>
      <c r="O66" t="s">
        <v>505</v>
      </c>
      <c r="P66" t="s">
        <v>506</v>
      </c>
      <c r="Q66">
        <v>1733219351797</v>
      </c>
      <c r="R66" t="s">
        <v>32</v>
      </c>
      <c r="S66" t="s">
        <v>3245</v>
      </c>
      <c r="T66" t="s">
        <v>3246</v>
      </c>
    </row>
    <row r="67" spans="1:20" x14ac:dyDescent="0.3">
      <c r="A67">
        <v>1731681942215</v>
      </c>
      <c r="B67" t="s">
        <v>26</v>
      </c>
      <c r="C67" t="s">
        <v>507</v>
      </c>
      <c r="D67" t="s">
        <v>508</v>
      </c>
      <c r="I67">
        <v>1732007600181</v>
      </c>
      <c r="J67" t="s">
        <v>32</v>
      </c>
      <c r="K67" t="s">
        <v>509</v>
      </c>
      <c r="L67" t="s">
        <v>510</v>
      </c>
      <c r="M67">
        <v>1732013215909</v>
      </c>
      <c r="N67" t="s">
        <v>26</v>
      </c>
      <c r="O67" t="s">
        <v>511</v>
      </c>
      <c r="P67" t="s">
        <v>512</v>
      </c>
      <c r="Q67">
        <v>1733219351797</v>
      </c>
      <c r="R67" t="s">
        <v>32</v>
      </c>
      <c r="S67" t="s">
        <v>3237</v>
      </c>
      <c r="T67" t="s">
        <v>3238</v>
      </c>
    </row>
    <row r="68" spans="1:20" x14ac:dyDescent="0.3">
      <c r="A68">
        <v>1731681942215</v>
      </c>
      <c r="B68" t="s">
        <v>26</v>
      </c>
      <c r="C68" t="s">
        <v>513</v>
      </c>
      <c r="D68" t="s">
        <v>514</v>
      </c>
      <c r="I68">
        <v>1732007600181</v>
      </c>
      <c r="J68" t="s">
        <v>32</v>
      </c>
      <c r="K68" t="s">
        <v>515</v>
      </c>
      <c r="L68" t="s">
        <v>516</v>
      </c>
      <c r="M68">
        <v>1732013215909</v>
      </c>
      <c r="N68" t="s">
        <v>26</v>
      </c>
      <c r="O68" t="s">
        <v>517</v>
      </c>
      <c r="P68" t="s">
        <v>518</v>
      </c>
      <c r="Q68">
        <v>1733219351797</v>
      </c>
      <c r="R68" t="s">
        <v>32</v>
      </c>
      <c r="S68" t="s">
        <v>3251</v>
      </c>
      <c r="T68" t="s">
        <v>3252</v>
      </c>
    </row>
    <row r="69" spans="1:20" x14ac:dyDescent="0.3">
      <c r="A69">
        <v>1731681942215</v>
      </c>
      <c r="B69" t="s">
        <v>26</v>
      </c>
      <c r="C69" t="s">
        <v>519</v>
      </c>
      <c r="D69" t="s">
        <v>520</v>
      </c>
      <c r="I69">
        <v>1732007600181</v>
      </c>
      <c r="J69" t="s">
        <v>32</v>
      </c>
      <c r="K69" t="s">
        <v>521</v>
      </c>
      <c r="L69" t="s">
        <v>522</v>
      </c>
      <c r="M69">
        <v>1732013215909</v>
      </c>
      <c r="N69" t="s">
        <v>26</v>
      </c>
      <c r="O69" t="s">
        <v>523</v>
      </c>
      <c r="P69" t="s">
        <v>524</v>
      </c>
      <c r="Q69">
        <v>1733219609677</v>
      </c>
      <c r="R69" t="s">
        <v>32</v>
      </c>
      <c r="S69" t="s">
        <v>4111</v>
      </c>
      <c r="T69" t="s">
        <v>4112</v>
      </c>
    </row>
    <row r="70" spans="1:20" x14ac:dyDescent="0.3">
      <c r="A70">
        <v>1731681942215</v>
      </c>
      <c r="B70" t="s">
        <v>26</v>
      </c>
      <c r="C70" t="s">
        <v>525</v>
      </c>
      <c r="D70" t="s">
        <v>526</v>
      </c>
      <c r="I70">
        <v>1732007600181</v>
      </c>
      <c r="J70" t="s">
        <v>32</v>
      </c>
      <c r="K70" t="s">
        <v>527</v>
      </c>
      <c r="L70" t="s">
        <v>528</v>
      </c>
      <c r="M70">
        <v>1732013215909</v>
      </c>
      <c r="N70" t="s">
        <v>26</v>
      </c>
      <c r="O70" t="s">
        <v>529</v>
      </c>
      <c r="P70" t="s">
        <v>530</v>
      </c>
      <c r="Q70">
        <v>1733219609677</v>
      </c>
      <c r="R70" t="s">
        <v>32</v>
      </c>
      <c r="S70" t="s">
        <v>4003</v>
      </c>
      <c r="T70" t="s">
        <v>4004</v>
      </c>
    </row>
    <row r="71" spans="1:20" x14ac:dyDescent="0.3">
      <c r="A71">
        <v>1731681942215</v>
      </c>
      <c r="B71" t="s">
        <v>26</v>
      </c>
      <c r="C71" t="s">
        <v>531</v>
      </c>
      <c r="D71" t="s">
        <v>532</v>
      </c>
      <c r="I71">
        <v>1732007600182</v>
      </c>
      <c r="J71" t="s">
        <v>32</v>
      </c>
      <c r="K71" t="s">
        <v>533</v>
      </c>
      <c r="L71" t="s">
        <v>534</v>
      </c>
      <c r="M71">
        <v>1732013215909</v>
      </c>
      <c r="N71" t="s">
        <v>26</v>
      </c>
      <c r="O71" t="s">
        <v>535</v>
      </c>
      <c r="P71" t="s">
        <v>536</v>
      </c>
      <c r="Q71">
        <v>1733219609677</v>
      </c>
      <c r="R71" t="s">
        <v>32</v>
      </c>
      <c r="S71" t="s">
        <v>4005</v>
      </c>
      <c r="T71" t="s">
        <v>4006</v>
      </c>
    </row>
    <row r="72" spans="1:20" x14ac:dyDescent="0.3">
      <c r="A72">
        <v>1731681942215</v>
      </c>
      <c r="B72" t="s">
        <v>26</v>
      </c>
      <c r="C72" t="s">
        <v>537</v>
      </c>
      <c r="D72" t="s">
        <v>538</v>
      </c>
      <c r="I72">
        <v>1732007600182</v>
      </c>
      <c r="J72" t="s">
        <v>32</v>
      </c>
      <c r="K72" t="s">
        <v>539</v>
      </c>
      <c r="L72" t="s">
        <v>540</v>
      </c>
      <c r="M72">
        <v>1732013215909</v>
      </c>
      <c r="N72" t="s">
        <v>26</v>
      </c>
      <c r="O72" t="s">
        <v>541</v>
      </c>
      <c r="P72" t="s">
        <v>542</v>
      </c>
      <c r="Q72">
        <v>1733219609677</v>
      </c>
      <c r="R72" t="s">
        <v>32</v>
      </c>
      <c r="S72" t="s">
        <v>4007</v>
      </c>
      <c r="T72" t="s">
        <v>4008</v>
      </c>
    </row>
    <row r="73" spans="1:20" x14ac:dyDescent="0.3">
      <c r="A73">
        <v>1731681942215</v>
      </c>
      <c r="B73" t="s">
        <v>26</v>
      </c>
      <c r="C73" t="s">
        <v>543</v>
      </c>
      <c r="D73" t="s">
        <v>544</v>
      </c>
      <c r="I73">
        <v>1732007600182</v>
      </c>
      <c r="J73" t="s">
        <v>32</v>
      </c>
      <c r="K73" t="s">
        <v>545</v>
      </c>
      <c r="L73" t="s">
        <v>546</v>
      </c>
      <c r="M73">
        <v>1732013215909</v>
      </c>
      <c r="N73" t="s">
        <v>26</v>
      </c>
      <c r="O73" t="s">
        <v>547</v>
      </c>
      <c r="P73" t="s">
        <v>548</v>
      </c>
      <c r="Q73">
        <v>1733219609677</v>
      </c>
      <c r="R73" t="s">
        <v>32</v>
      </c>
      <c r="S73" t="s">
        <v>4009</v>
      </c>
      <c r="T73" t="s">
        <v>4010</v>
      </c>
    </row>
    <row r="74" spans="1:20" x14ac:dyDescent="0.3">
      <c r="A74">
        <v>1731681942215</v>
      </c>
      <c r="B74" t="s">
        <v>26</v>
      </c>
      <c r="C74" t="s">
        <v>549</v>
      </c>
      <c r="D74" t="s">
        <v>550</v>
      </c>
      <c r="I74">
        <v>1732007600182</v>
      </c>
      <c r="J74" t="s">
        <v>32</v>
      </c>
      <c r="K74" t="s">
        <v>551</v>
      </c>
      <c r="L74" t="s">
        <v>552</v>
      </c>
      <c r="M74">
        <v>1732013215909</v>
      </c>
      <c r="N74" t="s">
        <v>26</v>
      </c>
      <c r="O74" t="s">
        <v>553</v>
      </c>
      <c r="P74" t="s">
        <v>554</v>
      </c>
      <c r="Q74">
        <v>1733219609677</v>
      </c>
      <c r="R74" t="s">
        <v>32</v>
      </c>
      <c r="S74" t="s">
        <v>4011</v>
      </c>
      <c r="T74" t="s">
        <v>4012</v>
      </c>
    </row>
    <row r="75" spans="1:20" x14ac:dyDescent="0.3">
      <c r="A75">
        <v>1731681942215</v>
      </c>
      <c r="B75" t="s">
        <v>26</v>
      </c>
      <c r="C75" t="s">
        <v>555</v>
      </c>
      <c r="D75" t="s">
        <v>556</v>
      </c>
      <c r="I75">
        <v>1732007600182</v>
      </c>
      <c r="J75" t="s">
        <v>32</v>
      </c>
      <c r="K75" t="s">
        <v>557</v>
      </c>
      <c r="L75" t="s">
        <v>558</v>
      </c>
      <c r="M75">
        <v>1732013215909</v>
      </c>
      <c r="N75" t="s">
        <v>26</v>
      </c>
      <c r="O75" t="s">
        <v>559</v>
      </c>
      <c r="P75" t="s">
        <v>560</v>
      </c>
      <c r="Q75">
        <v>1733219609677</v>
      </c>
      <c r="R75" t="s">
        <v>32</v>
      </c>
      <c r="S75" t="s">
        <v>4123</v>
      </c>
      <c r="T75" t="s">
        <v>4124</v>
      </c>
    </row>
    <row r="76" spans="1:20" x14ac:dyDescent="0.3">
      <c r="A76">
        <v>1731681942215</v>
      </c>
      <c r="B76" t="s">
        <v>26</v>
      </c>
      <c r="C76" t="s">
        <v>561</v>
      </c>
      <c r="D76" t="s">
        <v>562</v>
      </c>
      <c r="I76">
        <v>1732007600182</v>
      </c>
      <c r="J76" t="s">
        <v>32</v>
      </c>
      <c r="K76" t="s">
        <v>563</v>
      </c>
      <c r="L76" t="s">
        <v>564</v>
      </c>
      <c r="M76">
        <v>1732013215909</v>
      </c>
      <c r="N76" t="s">
        <v>26</v>
      </c>
      <c r="O76" t="s">
        <v>565</v>
      </c>
      <c r="P76" t="s">
        <v>566</v>
      </c>
      <c r="Q76">
        <v>1733219609677</v>
      </c>
      <c r="R76" t="s">
        <v>32</v>
      </c>
      <c r="S76" t="s">
        <v>4061</v>
      </c>
      <c r="T76" t="s">
        <v>4062</v>
      </c>
    </row>
    <row r="77" spans="1:20" x14ac:dyDescent="0.3">
      <c r="A77">
        <v>1731681942215</v>
      </c>
      <c r="B77" t="s">
        <v>26</v>
      </c>
      <c r="C77" t="s">
        <v>567</v>
      </c>
      <c r="D77" t="s">
        <v>568</v>
      </c>
      <c r="I77">
        <v>1732007600182</v>
      </c>
      <c r="J77" t="s">
        <v>32</v>
      </c>
      <c r="K77" t="s">
        <v>569</v>
      </c>
      <c r="L77" t="s">
        <v>570</v>
      </c>
      <c r="M77">
        <v>1732013215909</v>
      </c>
      <c r="N77" t="s">
        <v>26</v>
      </c>
      <c r="O77" t="s">
        <v>571</v>
      </c>
      <c r="P77" t="s">
        <v>572</v>
      </c>
      <c r="Q77">
        <v>1733219609677</v>
      </c>
      <c r="R77" t="s">
        <v>32</v>
      </c>
      <c r="S77" t="s">
        <v>4053</v>
      </c>
      <c r="T77" t="s">
        <v>4054</v>
      </c>
    </row>
    <row r="78" spans="1:20" x14ac:dyDescent="0.3">
      <c r="A78">
        <v>1731681942215</v>
      </c>
      <c r="B78" t="s">
        <v>26</v>
      </c>
      <c r="C78" t="s">
        <v>573</v>
      </c>
      <c r="D78" t="s">
        <v>574</v>
      </c>
      <c r="I78">
        <v>1732007600182</v>
      </c>
      <c r="J78" t="s">
        <v>32</v>
      </c>
      <c r="K78" t="s">
        <v>575</v>
      </c>
      <c r="L78" t="s">
        <v>576</v>
      </c>
      <c r="M78">
        <v>1732013215909</v>
      </c>
      <c r="N78" t="s">
        <v>26</v>
      </c>
      <c r="O78" t="s">
        <v>577</v>
      </c>
      <c r="P78" t="s">
        <v>578</v>
      </c>
      <c r="Q78">
        <v>1733219609677</v>
      </c>
      <c r="R78" t="s">
        <v>32</v>
      </c>
      <c r="S78" t="s">
        <v>4057</v>
      </c>
      <c r="T78" t="s">
        <v>4058</v>
      </c>
    </row>
    <row r="79" spans="1:20" x14ac:dyDescent="0.3">
      <c r="A79">
        <v>1731681942215</v>
      </c>
      <c r="B79" t="s">
        <v>26</v>
      </c>
      <c r="C79" t="s">
        <v>579</v>
      </c>
      <c r="D79" t="s">
        <v>580</v>
      </c>
      <c r="I79">
        <v>1732007600182</v>
      </c>
      <c r="J79" t="s">
        <v>32</v>
      </c>
      <c r="K79" t="s">
        <v>581</v>
      </c>
      <c r="L79" t="s">
        <v>582</v>
      </c>
      <c r="M79">
        <v>1732013215909</v>
      </c>
      <c r="N79" t="s">
        <v>26</v>
      </c>
      <c r="O79" t="s">
        <v>583</v>
      </c>
      <c r="P79" t="s">
        <v>584</v>
      </c>
      <c r="Q79">
        <v>1733219609677</v>
      </c>
      <c r="R79" t="s">
        <v>32</v>
      </c>
      <c r="S79" t="s">
        <v>4059</v>
      </c>
      <c r="T79" t="s">
        <v>4060</v>
      </c>
    </row>
    <row r="80" spans="1:20" x14ac:dyDescent="0.3">
      <c r="A80">
        <v>1731681942215</v>
      </c>
      <c r="B80" t="s">
        <v>26</v>
      </c>
      <c r="C80" t="s">
        <v>585</v>
      </c>
      <c r="D80" t="s">
        <v>586</v>
      </c>
      <c r="I80">
        <v>1732007600182</v>
      </c>
      <c r="J80" t="s">
        <v>32</v>
      </c>
      <c r="K80" t="s">
        <v>587</v>
      </c>
      <c r="L80" t="s">
        <v>588</v>
      </c>
      <c r="M80">
        <v>1732013215909</v>
      </c>
      <c r="N80" t="s">
        <v>26</v>
      </c>
      <c r="O80" t="s">
        <v>589</v>
      </c>
      <c r="P80" t="s">
        <v>590</v>
      </c>
      <c r="Q80">
        <v>1733219609677</v>
      </c>
      <c r="R80" t="s">
        <v>32</v>
      </c>
      <c r="S80" t="s">
        <v>4121</v>
      </c>
      <c r="T80" t="s">
        <v>4122</v>
      </c>
    </row>
    <row r="81" spans="1:20" x14ac:dyDescent="0.3">
      <c r="A81">
        <v>1731681942215</v>
      </c>
      <c r="B81" t="s">
        <v>26</v>
      </c>
      <c r="C81" t="s">
        <v>591</v>
      </c>
      <c r="D81" t="s">
        <v>592</v>
      </c>
      <c r="I81">
        <v>1732007600182</v>
      </c>
      <c r="J81" t="s">
        <v>32</v>
      </c>
      <c r="K81" t="s">
        <v>593</v>
      </c>
      <c r="L81" t="s">
        <v>594</v>
      </c>
      <c r="M81">
        <v>1732013215909</v>
      </c>
      <c r="N81" t="s">
        <v>26</v>
      </c>
      <c r="O81" t="s">
        <v>595</v>
      </c>
      <c r="P81" t="s">
        <v>596</v>
      </c>
      <c r="Q81">
        <v>1733219609677</v>
      </c>
      <c r="R81" t="s">
        <v>32</v>
      </c>
      <c r="S81" t="s">
        <v>3975</v>
      </c>
      <c r="T81" t="s">
        <v>3976</v>
      </c>
    </row>
    <row r="82" spans="1:20" x14ac:dyDescent="0.3">
      <c r="A82">
        <v>1731681942215</v>
      </c>
      <c r="B82" t="s">
        <v>26</v>
      </c>
      <c r="C82" t="s">
        <v>597</v>
      </c>
      <c r="D82" t="s">
        <v>598</v>
      </c>
      <c r="I82">
        <v>1732007600182</v>
      </c>
      <c r="J82" t="s">
        <v>32</v>
      </c>
      <c r="K82" t="s">
        <v>599</v>
      </c>
      <c r="L82" t="s">
        <v>600</v>
      </c>
      <c r="M82">
        <v>1732013215909</v>
      </c>
      <c r="N82" t="s">
        <v>26</v>
      </c>
      <c r="O82" t="s">
        <v>601</v>
      </c>
      <c r="P82" t="s">
        <v>602</v>
      </c>
      <c r="Q82">
        <v>1733219609677</v>
      </c>
      <c r="R82" t="s">
        <v>32</v>
      </c>
      <c r="S82" t="s">
        <v>3981</v>
      </c>
      <c r="T82" t="s">
        <v>3982</v>
      </c>
    </row>
    <row r="83" spans="1:20" x14ac:dyDescent="0.3">
      <c r="A83">
        <v>1731681942215</v>
      </c>
      <c r="B83" t="s">
        <v>26</v>
      </c>
      <c r="C83" t="s">
        <v>603</v>
      </c>
      <c r="D83" t="s">
        <v>604</v>
      </c>
      <c r="I83">
        <v>1732007600182</v>
      </c>
      <c r="J83" t="s">
        <v>32</v>
      </c>
      <c r="K83" t="s">
        <v>605</v>
      </c>
      <c r="L83" t="s">
        <v>606</v>
      </c>
      <c r="M83">
        <v>1732013215909</v>
      </c>
      <c r="N83" t="s">
        <v>26</v>
      </c>
      <c r="O83" t="s">
        <v>607</v>
      </c>
      <c r="P83" t="s">
        <v>608</v>
      </c>
      <c r="Q83">
        <v>1733219609677</v>
      </c>
      <c r="R83" t="s">
        <v>32</v>
      </c>
      <c r="S83" t="s">
        <v>3961</v>
      </c>
      <c r="T83" t="s">
        <v>3962</v>
      </c>
    </row>
    <row r="84" spans="1:20" x14ac:dyDescent="0.3">
      <c r="A84">
        <v>1731681942215</v>
      </c>
      <c r="B84" t="s">
        <v>26</v>
      </c>
      <c r="C84" t="s">
        <v>609</v>
      </c>
      <c r="D84" t="s">
        <v>610</v>
      </c>
      <c r="I84">
        <v>1732007600182</v>
      </c>
      <c r="J84" t="s">
        <v>32</v>
      </c>
      <c r="K84" t="s">
        <v>611</v>
      </c>
      <c r="L84" t="s">
        <v>612</v>
      </c>
      <c r="M84">
        <v>1732013215909</v>
      </c>
      <c r="N84" t="s">
        <v>26</v>
      </c>
      <c r="O84" t="s">
        <v>613</v>
      </c>
      <c r="P84" t="s">
        <v>614</v>
      </c>
      <c r="Q84">
        <v>1733219609677</v>
      </c>
      <c r="R84" t="s">
        <v>32</v>
      </c>
      <c r="S84" t="s">
        <v>4113</v>
      </c>
      <c r="T84" t="s">
        <v>4114</v>
      </c>
    </row>
    <row r="85" spans="1:20" x14ac:dyDescent="0.3">
      <c r="A85">
        <v>1731681942215</v>
      </c>
      <c r="B85" t="s">
        <v>26</v>
      </c>
      <c r="C85" t="s">
        <v>615</v>
      </c>
      <c r="D85" t="s">
        <v>616</v>
      </c>
      <c r="I85">
        <v>1732007600182</v>
      </c>
      <c r="J85" t="s">
        <v>32</v>
      </c>
      <c r="K85" t="s">
        <v>617</v>
      </c>
      <c r="L85" t="s">
        <v>618</v>
      </c>
      <c r="M85">
        <v>1732013215909</v>
      </c>
      <c r="N85" t="s">
        <v>26</v>
      </c>
      <c r="O85" t="s">
        <v>619</v>
      </c>
      <c r="P85" t="s">
        <v>620</v>
      </c>
      <c r="Q85">
        <v>1733219609677</v>
      </c>
      <c r="R85" t="s">
        <v>32</v>
      </c>
      <c r="S85" t="s">
        <v>3967</v>
      </c>
      <c r="T85" t="s">
        <v>3968</v>
      </c>
    </row>
    <row r="86" spans="1:20" x14ac:dyDescent="0.3">
      <c r="A86">
        <v>1731681942215</v>
      </c>
      <c r="B86" t="s">
        <v>26</v>
      </c>
      <c r="C86" t="s">
        <v>621</v>
      </c>
      <c r="D86" t="s">
        <v>622</v>
      </c>
      <c r="I86">
        <v>1732007600182</v>
      </c>
      <c r="J86" t="s">
        <v>32</v>
      </c>
      <c r="K86" t="s">
        <v>623</v>
      </c>
      <c r="L86" t="s">
        <v>624</v>
      </c>
      <c r="M86">
        <v>1732013215909</v>
      </c>
      <c r="N86" t="s">
        <v>26</v>
      </c>
      <c r="O86" t="s">
        <v>625</v>
      </c>
      <c r="P86" t="s">
        <v>626</v>
      </c>
      <c r="Q86">
        <v>1733219609677</v>
      </c>
      <c r="R86" t="s">
        <v>32</v>
      </c>
      <c r="S86" t="s">
        <v>4129</v>
      </c>
      <c r="T86" t="s">
        <v>4130</v>
      </c>
    </row>
    <row r="87" spans="1:20" x14ac:dyDescent="0.3">
      <c r="A87">
        <v>1731681942215</v>
      </c>
      <c r="B87" t="s">
        <v>26</v>
      </c>
      <c r="C87" t="s">
        <v>627</v>
      </c>
      <c r="D87" t="s">
        <v>628</v>
      </c>
      <c r="I87">
        <v>1732007600182</v>
      </c>
      <c r="J87" t="s">
        <v>32</v>
      </c>
      <c r="K87" t="s">
        <v>629</v>
      </c>
      <c r="L87" t="s">
        <v>630</v>
      </c>
      <c r="M87">
        <v>1732013215909</v>
      </c>
      <c r="N87" t="s">
        <v>26</v>
      </c>
      <c r="O87" t="s">
        <v>631</v>
      </c>
      <c r="P87" t="s">
        <v>632</v>
      </c>
      <c r="Q87">
        <v>1733219609677</v>
      </c>
      <c r="R87" t="s">
        <v>32</v>
      </c>
      <c r="S87" t="s">
        <v>4131</v>
      </c>
      <c r="T87" t="s">
        <v>4132</v>
      </c>
    </row>
    <row r="88" spans="1:20" x14ac:dyDescent="0.3">
      <c r="A88">
        <v>1731681942215</v>
      </c>
      <c r="B88" t="s">
        <v>26</v>
      </c>
      <c r="C88" t="s">
        <v>633</v>
      </c>
      <c r="D88" t="s">
        <v>634</v>
      </c>
      <c r="I88">
        <v>1732007600182</v>
      </c>
      <c r="J88" t="s">
        <v>32</v>
      </c>
      <c r="K88" t="s">
        <v>635</v>
      </c>
      <c r="L88" t="s">
        <v>636</v>
      </c>
      <c r="M88">
        <v>1732013215909</v>
      </c>
      <c r="N88" t="s">
        <v>26</v>
      </c>
      <c r="O88" t="s">
        <v>637</v>
      </c>
      <c r="P88" t="s">
        <v>638</v>
      </c>
      <c r="Q88">
        <v>1733219609677</v>
      </c>
      <c r="R88" t="s">
        <v>32</v>
      </c>
      <c r="S88" t="s">
        <v>4133</v>
      </c>
      <c r="T88" t="s">
        <v>4134</v>
      </c>
    </row>
    <row r="89" spans="1:20" x14ac:dyDescent="0.3">
      <c r="A89">
        <v>1731681942215</v>
      </c>
      <c r="B89" t="s">
        <v>26</v>
      </c>
      <c r="C89" t="s">
        <v>639</v>
      </c>
      <c r="D89" t="s">
        <v>640</v>
      </c>
      <c r="I89">
        <v>1732007600182</v>
      </c>
      <c r="J89" t="s">
        <v>32</v>
      </c>
      <c r="K89" t="s">
        <v>641</v>
      </c>
      <c r="L89" t="s">
        <v>642</v>
      </c>
      <c r="M89">
        <v>1732013215909</v>
      </c>
      <c r="N89" t="s">
        <v>26</v>
      </c>
      <c r="O89" t="s">
        <v>643</v>
      </c>
      <c r="P89" t="s">
        <v>644</v>
      </c>
      <c r="Q89">
        <v>1733219609677</v>
      </c>
      <c r="R89" t="s">
        <v>32</v>
      </c>
      <c r="S89" t="s">
        <v>4135</v>
      </c>
      <c r="T89" t="s">
        <v>4136</v>
      </c>
    </row>
    <row r="90" spans="1:20" x14ac:dyDescent="0.3">
      <c r="A90">
        <v>1731681942215</v>
      </c>
      <c r="B90" t="s">
        <v>26</v>
      </c>
      <c r="C90" t="s">
        <v>645</v>
      </c>
      <c r="D90" t="s">
        <v>646</v>
      </c>
      <c r="I90">
        <v>1732007600182</v>
      </c>
      <c r="J90" t="s">
        <v>32</v>
      </c>
      <c r="K90" t="s">
        <v>647</v>
      </c>
      <c r="L90" t="s">
        <v>648</v>
      </c>
      <c r="M90">
        <v>1732013215909</v>
      </c>
      <c r="N90" t="s">
        <v>26</v>
      </c>
      <c r="O90" t="s">
        <v>649</v>
      </c>
      <c r="P90" t="s">
        <v>650</v>
      </c>
      <c r="Q90">
        <v>1733219609677</v>
      </c>
      <c r="R90" t="s">
        <v>32</v>
      </c>
      <c r="S90" t="s">
        <v>4137</v>
      </c>
      <c r="T90" t="s">
        <v>4138</v>
      </c>
    </row>
    <row r="91" spans="1:20" x14ac:dyDescent="0.3">
      <c r="A91">
        <v>1731681942215</v>
      </c>
      <c r="B91" t="s">
        <v>26</v>
      </c>
      <c r="C91" t="s">
        <v>651</v>
      </c>
      <c r="D91" t="s">
        <v>652</v>
      </c>
      <c r="I91">
        <v>1732007600182</v>
      </c>
      <c r="J91" t="s">
        <v>32</v>
      </c>
      <c r="K91" t="s">
        <v>653</v>
      </c>
      <c r="L91" t="s">
        <v>654</v>
      </c>
      <c r="M91">
        <v>1732013215909</v>
      </c>
      <c r="N91" t="s">
        <v>26</v>
      </c>
      <c r="O91" t="s">
        <v>655</v>
      </c>
      <c r="P91" t="s">
        <v>656</v>
      </c>
      <c r="Q91">
        <v>1733219609677</v>
      </c>
      <c r="R91" t="s">
        <v>32</v>
      </c>
      <c r="S91" t="s">
        <v>4055</v>
      </c>
      <c r="T91" t="s">
        <v>4056</v>
      </c>
    </row>
    <row r="92" spans="1:20" x14ac:dyDescent="0.3">
      <c r="A92">
        <v>1731681942215</v>
      </c>
      <c r="B92" t="s">
        <v>26</v>
      </c>
      <c r="C92" t="s">
        <v>657</v>
      </c>
      <c r="D92" t="s">
        <v>658</v>
      </c>
      <c r="I92">
        <v>1732007600182</v>
      </c>
      <c r="J92" t="s">
        <v>32</v>
      </c>
      <c r="K92" t="s">
        <v>659</v>
      </c>
      <c r="L92" t="s">
        <v>660</v>
      </c>
      <c r="M92">
        <v>1732013215909</v>
      </c>
      <c r="N92" t="s">
        <v>26</v>
      </c>
      <c r="O92" t="s">
        <v>661</v>
      </c>
      <c r="P92" t="s">
        <v>662</v>
      </c>
      <c r="Q92">
        <v>1733219609677</v>
      </c>
      <c r="R92" t="s">
        <v>32</v>
      </c>
      <c r="S92" s="3" t="s">
        <v>3965</v>
      </c>
      <c r="T92" t="s">
        <v>3966</v>
      </c>
    </row>
    <row r="93" spans="1:20" x14ac:dyDescent="0.3">
      <c r="A93">
        <v>1731681942215</v>
      </c>
      <c r="B93" t="s">
        <v>26</v>
      </c>
      <c r="C93" t="s">
        <v>663</v>
      </c>
      <c r="D93" t="s">
        <v>664</v>
      </c>
      <c r="I93">
        <v>1732007600182</v>
      </c>
      <c r="J93" t="s">
        <v>32</v>
      </c>
      <c r="K93" t="s">
        <v>665</v>
      </c>
      <c r="L93" t="s">
        <v>666</v>
      </c>
      <c r="M93">
        <v>1732013215909</v>
      </c>
      <c r="N93" t="s">
        <v>26</v>
      </c>
      <c r="O93" t="s">
        <v>667</v>
      </c>
      <c r="P93" t="s">
        <v>668</v>
      </c>
      <c r="Q93">
        <v>1733219609677</v>
      </c>
      <c r="R93" t="s">
        <v>32</v>
      </c>
      <c r="S93" t="s">
        <v>4139</v>
      </c>
      <c r="T93" t="s">
        <v>4140</v>
      </c>
    </row>
    <row r="94" spans="1:20" x14ac:dyDescent="0.3">
      <c r="A94">
        <v>1731681942215</v>
      </c>
      <c r="B94" t="s">
        <v>26</v>
      </c>
      <c r="C94" t="s">
        <v>669</v>
      </c>
      <c r="D94" t="s">
        <v>670</v>
      </c>
      <c r="I94">
        <v>1732007600182</v>
      </c>
      <c r="J94" t="s">
        <v>32</v>
      </c>
      <c r="K94" t="s">
        <v>671</v>
      </c>
      <c r="L94" t="s">
        <v>672</v>
      </c>
      <c r="M94">
        <v>1732013215909</v>
      </c>
      <c r="N94" t="s">
        <v>26</v>
      </c>
      <c r="O94" t="s">
        <v>673</v>
      </c>
      <c r="P94" t="s">
        <v>674</v>
      </c>
      <c r="Q94">
        <v>1733219609677</v>
      </c>
      <c r="R94" t="s">
        <v>32</v>
      </c>
      <c r="S94" t="s">
        <v>4063</v>
      </c>
      <c r="T94" t="s">
        <v>4064</v>
      </c>
    </row>
    <row r="95" spans="1:20" x14ac:dyDescent="0.3">
      <c r="A95">
        <v>1731681942215</v>
      </c>
      <c r="B95" t="s">
        <v>26</v>
      </c>
      <c r="C95" t="s">
        <v>675</v>
      </c>
      <c r="D95" t="s">
        <v>676</v>
      </c>
      <c r="I95">
        <v>1732007600182</v>
      </c>
      <c r="J95" t="s">
        <v>32</v>
      </c>
      <c r="K95" t="s">
        <v>677</v>
      </c>
      <c r="L95" t="s">
        <v>678</v>
      </c>
      <c r="M95">
        <v>1732013215909</v>
      </c>
      <c r="N95" t="s">
        <v>26</v>
      </c>
      <c r="O95" t="s">
        <v>679</v>
      </c>
      <c r="P95" t="s">
        <v>680</v>
      </c>
      <c r="Q95">
        <v>1733219609677</v>
      </c>
      <c r="R95" t="s">
        <v>32</v>
      </c>
      <c r="S95" t="s">
        <v>4065</v>
      </c>
      <c r="T95" t="s">
        <v>4066</v>
      </c>
    </row>
    <row r="96" spans="1:20" x14ac:dyDescent="0.3">
      <c r="A96">
        <v>1731681942215</v>
      </c>
      <c r="B96" t="s">
        <v>26</v>
      </c>
      <c r="C96" t="s">
        <v>681</v>
      </c>
      <c r="D96" t="s">
        <v>682</v>
      </c>
      <c r="I96">
        <v>1732007600182</v>
      </c>
      <c r="J96" t="s">
        <v>32</v>
      </c>
      <c r="K96" t="s">
        <v>683</v>
      </c>
      <c r="L96" t="s">
        <v>684</v>
      </c>
      <c r="M96">
        <v>1732013215909</v>
      </c>
      <c r="N96" t="s">
        <v>26</v>
      </c>
      <c r="O96" t="s">
        <v>685</v>
      </c>
      <c r="P96" t="s">
        <v>686</v>
      </c>
      <c r="Q96">
        <v>1733219609677</v>
      </c>
      <c r="R96" t="s">
        <v>32</v>
      </c>
      <c r="S96" t="s">
        <v>4067</v>
      </c>
      <c r="T96" t="s">
        <v>4068</v>
      </c>
    </row>
    <row r="97" spans="1:20" x14ac:dyDescent="0.3">
      <c r="A97">
        <v>1731681942215</v>
      </c>
      <c r="B97" t="s">
        <v>26</v>
      </c>
      <c r="C97" t="s">
        <v>687</v>
      </c>
      <c r="D97" t="s">
        <v>688</v>
      </c>
      <c r="I97">
        <v>1732007600182</v>
      </c>
      <c r="J97" t="s">
        <v>32</v>
      </c>
      <c r="K97" t="s">
        <v>689</v>
      </c>
      <c r="L97" t="s">
        <v>690</v>
      </c>
      <c r="M97">
        <v>1732013215909</v>
      </c>
      <c r="N97" t="s">
        <v>26</v>
      </c>
      <c r="O97" t="s">
        <v>691</v>
      </c>
      <c r="P97" t="s">
        <v>692</v>
      </c>
      <c r="Q97">
        <v>1733219609677</v>
      </c>
      <c r="R97" t="s">
        <v>32</v>
      </c>
      <c r="S97" t="s">
        <v>4069</v>
      </c>
      <c r="T97" t="s">
        <v>4070</v>
      </c>
    </row>
    <row r="98" spans="1:20" x14ac:dyDescent="0.3">
      <c r="A98">
        <v>1731681942215</v>
      </c>
      <c r="B98" t="s">
        <v>26</v>
      </c>
      <c r="C98" t="s">
        <v>693</v>
      </c>
      <c r="D98" t="s">
        <v>694</v>
      </c>
      <c r="I98">
        <v>1732007600182</v>
      </c>
      <c r="J98" t="s">
        <v>32</v>
      </c>
      <c r="K98" t="s">
        <v>695</v>
      </c>
      <c r="L98" t="s">
        <v>696</v>
      </c>
      <c r="M98">
        <v>1732013215909</v>
      </c>
      <c r="N98" t="s">
        <v>26</v>
      </c>
      <c r="O98" t="s">
        <v>697</v>
      </c>
      <c r="P98" t="s">
        <v>698</v>
      </c>
      <c r="Q98">
        <v>1733219609677</v>
      </c>
      <c r="R98" t="s">
        <v>32</v>
      </c>
      <c r="S98" t="s">
        <v>4071</v>
      </c>
      <c r="T98" t="s">
        <v>4072</v>
      </c>
    </row>
    <row r="99" spans="1:20" x14ac:dyDescent="0.3">
      <c r="A99">
        <v>1731681942215</v>
      </c>
      <c r="B99" t="s">
        <v>26</v>
      </c>
      <c r="C99" t="s">
        <v>699</v>
      </c>
      <c r="D99" t="s">
        <v>700</v>
      </c>
      <c r="I99">
        <v>1732007600182</v>
      </c>
      <c r="J99" t="s">
        <v>32</v>
      </c>
      <c r="K99" t="s">
        <v>701</v>
      </c>
      <c r="L99" t="s">
        <v>702</v>
      </c>
      <c r="M99">
        <v>1732013215909</v>
      </c>
      <c r="N99" t="s">
        <v>26</v>
      </c>
      <c r="O99" t="s">
        <v>703</v>
      </c>
      <c r="P99" t="s">
        <v>704</v>
      </c>
      <c r="Q99">
        <v>1733219609677</v>
      </c>
      <c r="R99" t="s">
        <v>32</v>
      </c>
      <c r="S99" t="s">
        <v>4073</v>
      </c>
      <c r="T99" t="s">
        <v>4074</v>
      </c>
    </row>
    <row r="100" spans="1:20" x14ac:dyDescent="0.3">
      <c r="A100">
        <v>1731681942215</v>
      </c>
      <c r="B100" t="s">
        <v>26</v>
      </c>
      <c r="C100" s="3" t="s">
        <v>705</v>
      </c>
      <c r="D100" t="s">
        <v>706</v>
      </c>
      <c r="I100">
        <v>1732007600182</v>
      </c>
      <c r="J100" t="s">
        <v>32</v>
      </c>
      <c r="K100" t="s">
        <v>707</v>
      </c>
      <c r="L100" t="s">
        <v>708</v>
      </c>
      <c r="M100">
        <v>1732013215909</v>
      </c>
      <c r="N100" t="s">
        <v>26</v>
      </c>
      <c r="O100" t="s">
        <v>709</v>
      </c>
      <c r="P100" t="s">
        <v>710</v>
      </c>
      <c r="Q100">
        <v>1733219609677</v>
      </c>
      <c r="R100" t="s">
        <v>32</v>
      </c>
      <c r="S100" t="s">
        <v>4075</v>
      </c>
      <c r="T100" t="s">
        <v>4076</v>
      </c>
    </row>
    <row r="101" spans="1:20" x14ac:dyDescent="0.3">
      <c r="A101">
        <v>1731681942215</v>
      </c>
      <c r="B101" t="s">
        <v>26</v>
      </c>
      <c r="C101" t="s">
        <v>711</v>
      </c>
      <c r="D101" t="s">
        <v>712</v>
      </c>
      <c r="I101">
        <v>1732007600182</v>
      </c>
      <c r="J101" t="s">
        <v>32</v>
      </c>
      <c r="K101" t="s">
        <v>713</v>
      </c>
      <c r="L101" t="s">
        <v>714</v>
      </c>
      <c r="M101">
        <v>1732013215909</v>
      </c>
      <c r="N101" t="s">
        <v>26</v>
      </c>
      <c r="O101" t="s">
        <v>715</v>
      </c>
      <c r="P101" t="s">
        <v>716</v>
      </c>
      <c r="Q101">
        <v>1733219609677</v>
      </c>
      <c r="R101" t="s">
        <v>32</v>
      </c>
      <c r="S101" t="s">
        <v>4077</v>
      </c>
      <c r="T101" t="s">
        <v>4078</v>
      </c>
    </row>
    <row r="102" spans="1:20" x14ac:dyDescent="0.3">
      <c r="A102">
        <v>1731681942215</v>
      </c>
      <c r="B102" t="s">
        <v>26</v>
      </c>
      <c r="C102" t="s">
        <v>717</v>
      </c>
      <c r="D102" t="s">
        <v>718</v>
      </c>
      <c r="I102">
        <v>1732007600182</v>
      </c>
      <c r="J102" t="s">
        <v>32</v>
      </c>
      <c r="K102" t="s">
        <v>719</v>
      </c>
      <c r="L102" t="s">
        <v>720</v>
      </c>
      <c r="M102">
        <v>1732013215909</v>
      </c>
      <c r="N102" t="s">
        <v>26</v>
      </c>
      <c r="O102" t="s">
        <v>721</v>
      </c>
      <c r="P102" t="s">
        <v>722</v>
      </c>
      <c r="Q102">
        <v>1733219609677</v>
      </c>
      <c r="R102" t="s">
        <v>32</v>
      </c>
      <c r="S102" t="s">
        <v>4079</v>
      </c>
      <c r="T102" t="s">
        <v>4080</v>
      </c>
    </row>
    <row r="103" spans="1:20" x14ac:dyDescent="0.3">
      <c r="A103">
        <v>1731681942215</v>
      </c>
      <c r="B103" t="s">
        <v>26</v>
      </c>
      <c r="C103" t="s">
        <v>723</v>
      </c>
      <c r="D103" t="s">
        <v>724</v>
      </c>
      <c r="I103">
        <v>1732007600182</v>
      </c>
      <c r="J103" t="s">
        <v>32</v>
      </c>
      <c r="K103" t="s">
        <v>725</v>
      </c>
      <c r="L103" t="s">
        <v>726</v>
      </c>
      <c r="M103">
        <v>1732013215909</v>
      </c>
      <c r="N103" t="s">
        <v>26</v>
      </c>
      <c r="O103" t="s">
        <v>727</v>
      </c>
      <c r="P103" t="s">
        <v>728</v>
      </c>
      <c r="Q103">
        <v>1733219609677</v>
      </c>
      <c r="R103" t="s">
        <v>32</v>
      </c>
      <c r="S103" t="s">
        <v>4081</v>
      </c>
      <c r="T103" t="s">
        <v>4082</v>
      </c>
    </row>
    <row r="104" spans="1:20" x14ac:dyDescent="0.3">
      <c r="A104">
        <v>1731681942215</v>
      </c>
      <c r="B104" t="s">
        <v>26</v>
      </c>
      <c r="C104" t="s">
        <v>729</v>
      </c>
      <c r="D104" t="s">
        <v>730</v>
      </c>
      <c r="I104">
        <v>1732007600182</v>
      </c>
      <c r="J104" t="s">
        <v>32</v>
      </c>
      <c r="K104" t="s">
        <v>731</v>
      </c>
      <c r="L104" t="s">
        <v>732</v>
      </c>
      <c r="M104">
        <v>1732013215909</v>
      </c>
      <c r="N104" t="s">
        <v>26</v>
      </c>
      <c r="O104" t="s">
        <v>733</v>
      </c>
      <c r="P104" t="s">
        <v>734</v>
      </c>
      <c r="Q104">
        <v>1733219609677</v>
      </c>
      <c r="R104" t="s">
        <v>32</v>
      </c>
      <c r="S104" t="s">
        <v>3993</v>
      </c>
      <c r="T104" t="s">
        <v>3994</v>
      </c>
    </row>
    <row r="105" spans="1:20" x14ac:dyDescent="0.3">
      <c r="A105">
        <v>1731681942215</v>
      </c>
      <c r="B105" t="s">
        <v>26</v>
      </c>
      <c r="C105" t="s">
        <v>735</v>
      </c>
      <c r="D105" t="s">
        <v>736</v>
      </c>
      <c r="I105">
        <v>1732007600182</v>
      </c>
      <c r="J105" t="s">
        <v>32</v>
      </c>
      <c r="K105" t="s">
        <v>737</v>
      </c>
      <c r="L105" t="s">
        <v>738</v>
      </c>
      <c r="M105">
        <v>1732013215909</v>
      </c>
      <c r="N105" t="s">
        <v>26</v>
      </c>
      <c r="O105" t="s">
        <v>739</v>
      </c>
      <c r="P105" t="s">
        <v>740</v>
      </c>
      <c r="Q105">
        <v>1733219609677</v>
      </c>
      <c r="R105" t="s">
        <v>32</v>
      </c>
      <c r="S105" t="s">
        <v>4151</v>
      </c>
      <c r="T105" t="s">
        <v>4152</v>
      </c>
    </row>
    <row r="106" spans="1:20" x14ac:dyDescent="0.3">
      <c r="A106">
        <v>1731681942215</v>
      </c>
      <c r="B106" t="s">
        <v>26</v>
      </c>
      <c r="C106" t="s">
        <v>741</v>
      </c>
      <c r="D106" t="s">
        <v>742</v>
      </c>
      <c r="I106">
        <v>1732007600182</v>
      </c>
      <c r="J106" t="s">
        <v>32</v>
      </c>
      <c r="K106" t="s">
        <v>743</v>
      </c>
      <c r="L106" t="s">
        <v>744</v>
      </c>
      <c r="M106">
        <v>1732013215909</v>
      </c>
      <c r="N106" t="s">
        <v>26</v>
      </c>
      <c r="O106" t="s">
        <v>745</v>
      </c>
      <c r="P106" t="s">
        <v>746</v>
      </c>
      <c r="Q106">
        <v>1733219609677</v>
      </c>
      <c r="R106" t="s">
        <v>32</v>
      </c>
      <c r="S106" t="s">
        <v>3973</v>
      </c>
      <c r="T106" t="s">
        <v>3974</v>
      </c>
    </row>
    <row r="107" spans="1:20" x14ac:dyDescent="0.3">
      <c r="A107">
        <v>1731681942215</v>
      </c>
      <c r="B107" t="s">
        <v>26</v>
      </c>
      <c r="C107" t="s">
        <v>747</v>
      </c>
      <c r="D107" t="s">
        <v>748</v>
      </c>
      <c r="I107">
        <v>1732007600182</v>
      </c>
      <c r="J107" t="s">
        <v>32</v>
      </c>
      <c r="K107" t="s">
        <v>749</v>
      </c>
      <c r="L107" t="s">
        <v>750</v>
      </c>
      <c r="M107">
        <v>1732013215909</v>
      </c>
      <c r="N107" t="s">
        <v>26</v>
      </c>
      <c r="O107" t="s">
        <v>751</v>
      </c>
      <c r="P107" t="s">
        <v>752</v>
      </c>
      <c r="Q107">
        <v>1733219609677</v>
      </c>
      <c r="R107" t="s">
        <v>32</v>
      </c>
      <c r="S107" t="s">
        <v>4013</v>
      </c>
      <c r="T107" t="s">
        <v>4014</v>
      </c>
    </row>
    <row r="108" spans="1:20" x14ac:dyDescent="0.3">
      <c r="A108">
        <v>1731681942215</v>
      </c>
      <c r="B108" t="s">
        <v>26</v>
      </c>
      <c r="C108" t="s">
        <v>753</v>
      </c>
      <c r="D108" t="s">
        <v>754</v>
      </c>
      <c r="I108">
        <v>1732007600182</v>
      </c>
      <c r="J108" t="s">
        <v>32</v>
      </c>
      <c r="K108" t="s">
        <v>755</v>
      </c>
      <c r="L108" t="s">
        <v>756</v>
      </c>
      <c r="M108">
        <v>1732013215909</v>
      </c>
      <c r="N108" t="s">
        <v>26</v>
      </c>
      <c r="O108" t="s">
        <v>757</v>
      </c>
      <c r="P108" t="s">
        <v>758</v>
      </c>
      <c r="Q108">
        <v>1733219609677</v>
      </c>
      <c r="R108" t="s">
        <v>32</v>
      </c>
      <c r="S108" t="s">
        <v>4015</v>
      </c>
      <c r="T108" t="s">
        <v>4016</v>
      </c>
    </row>
    <row r="109" spans="1:20" x14ac:dyDescent="0.3">
      <c r="A109">
        <v>1731681942215</v>
      </c>
      <c r="B109" t="s">
        <v>26</v>
      </c>
      <c r="C109" t="s">
        <v>759</v>
      </c>
      <c r="D109" t="s">
        <v>760</v>
      </c>
      <c r="I109">
        <v>1732007600182</v>
      </c>
      <c r="J109" t="s">
        <v>32</v>
      </c>
      <c r="K109" t="s">
        <v>761</v>
      </c>
      <c r="L109" t="s">
        <v>762</v>
      </c>
      <c r="M109">
        <v>1732013215909</v>
      </c>
      <c r="N109" t="s">
        <v>26</v>
      </c>
      <c r="O109" t="s">
        <v>763</v>
      </c>
      <c r="P109" t="s">
        <v>764</v>
      </c>
      <c r="Q109">
        <v>1733219609677</v>
      </c>
      <c r="R109" t="s">
        <v>32</v>
      </c>
      <c r="S109" t="s">
        <v>4087</v>
      </c>
      <c r="T109" t="s">
        <v>4088</v>
      </c>
    </row>
    <row r="110" spans="1:20" x14ac:dyDescent="0.3">
      <c r="A110">
        <v>1731681942215</v>
      </c>
      <c r="B110" t="s">
        <v>26</v>
      </c>
      <c r="C110" t="s">
        <v>765</v>
      </c>
      <c r="D110" t="s">
        <v>766</v>
      </c>
      <c r="I110">
        <v>1732007600182</v>
      </c>
      <c r="J110" t="s">
        <v>32</v>
      </c>
      <c r="K110" t="s">
        <v>767</v>
      </c>
      <c r="L110" t="s">
        <v>768</v>
      </c>
      <c r="M110">
        <v>1732013215909</v>
      </c>
      <c r="N110" t="s">
        <v>26</v>
      </c>
      <c r="O110" t="s">
        <v>769</v>
      </c>
      <c r="P110" t="s">
        <v>770</v>
      </c>
      <c r="Q110">
        <v>1733219609677</v>
      </c>
      <c r="R110" t="s">
        <v>32</v>
      </c>
      <c r="S110" s="3" t="s">
        <v>4089</v>
      </c>
      <c r="T110" t="s">
        <v>4090</v>
      </c>
    </row>
    <row r="111" spans="1:20" x14ac:dyDescent="0.3">
      <c r="A111">
        <v>1731681942215</v>
      </c>
      <c r="B111" t="s">
        <v>26</v>
      </c>
      <c r="C111" t="s">
        <v>771</v>
      </c>
      <c r="D111" t="s">
        <v>772</v>
      </c>
      <c r="I111">
        <v>1732007600182</v>
      </c>
      <c r="J111" t="s">
        <v>32</v>
      </c>
      <c r="K111" t="s">
        <v>773</v>
      </c>
      <c r="L111" t="s">
        <v>774</v>
      </c>
      <c r="M111">
        <v>1732013215909</v>
      </c>
      <c r="N111" t="s">
        <v>26</v>
      </c>
      <c r="O111" t="s">
        <v>775</v>
      </c>
      <c r="P111" t="s">
        <v>776</v>
      </c>
      <c r="Q111">
        <v>1733219609677</v>
      </c>
      <c r="R111" t="s">
        <v>32</v>
      </c>
      <c r="S111" t="s">
        <v>3969</v>
      </c>
      <c r="T111" t="s">
        <v>3970</v>
      </c>
    </row>
    <row r="112" spans="1:20" x14ac:dyDescent="0.3">
      <c r="A112">
        <v>1731681942215</v>
      </c>
      <c r="B112" t="s">
        <v>26</v>
      </c>
      <c r="C112" t="s">
        <v>777</v>
      </c>
      <c r="D112" t="s">
        <v>778</v>
      </c>
      <c r="I112">
        <v>1732007600182</v>
      </c>
      <c r="J112" t="s">
        <v>32</v>
      </c>
      <c r="K112" t="s">
        <v>779</v>
      </c>
      <c r="L112" t="s">
        <v>780</v>
      </c>
      <c r="M112">
        <v>1732013215909</v>
      </c>
      <c r="N112" t="s">
        <v>26</v>
      </c>
      <c r="O112" t="s">
        <v>781</v>
      </c>
      <c r="P112" t="s">
        <v>782</v>
      </c>
      <c r="Q112">
        <v>1733219609677</v>
      </c>
      <c r="R112" t="s">
        <v>32</v>
      </c>
      <c r="S112" t="s">
        <v>3971</v>
      </c>
      <c r="T112" t="s">
        <v>3972</v>
      </c>
    </row>
    <row r="113" spans="1:20" x14ac:dyDescent="0.3">
      <c r="A113">
        <v>1731681942215</v>
      </c>
      <c r="B113" t="s">
        <v>26</v>
      </c>
      <c r="C113" t="s">
        <v>783</v>
      </c>
      <c r="D113" t="s">
        <v>784</v>
      </c>
      <c r="I113">
        <v>1732007600182</v>
      </c>
      <c r="J113" t="s">
        <v>32</v>
      </c>
      <c r="K113" t="s">
        <v>785</v>
      </c>
      <c r="L113" t="s">
        <v>786</v>
      </c>
      <c r="M113">
        <v>1732013215909</v>
      </c>
      <c r="N113" t="s">
        <v>26</v>
      </c>
      <c r="O113" t="s">
        <v>787</v>
      </c>
      <c r="P113" t="s">
        <v>788</v>
      </c>
      <c r="Q113">
        <v>1733219609678</v>
      </c>
      <c r="R113" t="s">
        <v>32</v>
      </c>
      <c r="S113" t="s">
        <v>3995</v>
      </c>
      <c r="T113" t="s">
        <v>3996</v>
      </c>
    </row>
    <row r="114" spans="1:20" x14ac:dyDescent="0.3">
      <c r="A114">
        <v>1731681942216</v>
      </c>
      <c r="B114" t="s">
        <v>26</v>
      </c>
      <c r="C114" t="s">
        <v>789</v>
      </c>
      <c r="D114" t="s">
        <v>790</v>
      </c>
      <c r="I114">
        <v>1732007600182</v>
      </c>
      <c r="J114" t="s">
        <v>32</v>
      </c>
      <c r="K114" t="s">
        <v>791</v>
      </c>
      <c r="L114" t="s">
        <v>792</v>
      </c>
      <c r="M114">
        <v>1732013215909</v>
      </c>
      <c r="N114" t="s">
        <v>26</v>
      </c>
      <c r="O114" t="s">
        <v>793</v>
      </c>
      <c r="P114" t="s">
        <v>794</v>
      </c>
      <c r="Q114">
        <v>1733219609678</v>
      </c>
      <c r="R114" t="s">
        <v>32</v>
      </c>
      <c r="S114" t="s">
        <v>4115</v>
      </c>
      <c r="T114" t="s">
        <v>4116</v>
      </c>
    </row>
    <row r="115" spans="1:20" x14ac:dyDescent="0.3">
      <c r="A115">
        <v>1731681942216</v>
      </c>
      <c r="B115" t="s">
        <v>26</v>
      </c>
      <c r="C115" t="s">
        <v>795</v>
      </c>
      <c r="D115" t="s">
        <v>796</v>
      </c>
      <c r="I115">
        <v>1732007600182</v>
      </c>
      <c r="J115" t="s">
        <v>32</v>
      </c>
      <c r="K115" t="s">
        <v>797</v>
      </c>
      <c r="L115" t="s">
        <v>798</v>
      </c>
      <c r="M115">
        <v>1732013215909</v>
      </c>
      <c r="N115" t="s">
        <v>26</v>
      </c>
      <c r="O115" t="s">
        <v>799</v>
      </c>
      <c r="P115" t="s">
        <v>800</v>
      </c>
      <c r="Q115">
        <v>1733219609678</v>
      </c>
      <c r="R115" t="s">
        <v>32</v>
      </c>
      <c r="S115" t="s">
        <v>4117</v>
      </c>
      <c r="T115" t="s">
        <v>4118</v>
      </c>
    </row>
    <row r="116" spans="1:20" x14ac:dyDescent="0.3">
      <c r="A116">
        <v>1731681942216</v>
      </c>
      <c r="B116" t="s">
        <v>26</v>
      </c>
      <c r="C116" t="s">
        <v>801</v>
      </c>
      <c r="D116" t="s">
        <v>802</v>
      </c>
      <c r="I116">
        <v>1732007600182</v>
      </c>
      <c r="J116" t="s">
        <v>32</v>
      </c>
      <c r="K116" t="s">
        <v>803</v>
      </c>
      <c r="L116" t="s">
        <v>804</v>
      </c>
      <c r="M116">
        <v>1732013215909</v>
      </c>
      <c r="N116" t="s">
        <v>26</v>
      </c>
      <c r="O116" t="s">
        <v>805</v>
      </c>
      <c r="P116" t="s">
        <v>806</v>
      </c>
      <c r="Q116">
        <v>1733219609678</v>
      </c>
      <c r="R116" t="s">
        <v>32</v>
      </c>
      <c r="S116" t="s">
        <v>3963</v>
      </c>
      <c r="T116" t="s">
        <v>3964</v>
      </c>
    </row>
    <row r="117" spans="1:20" x14ac:dyDescent="0.3">
      <c r="A117">
        <v>1731681942216</v>
      </c>
      <c r="B117" t="s">
        <v>26</v>
      </c>
      <c r="C117" t="s">
        <v>807</v>
      </c>
      <c r="D117" t="s">
        <v>808</v>
      </c>
      <c r="I117">
        <v>1732007600182</v>
      </c>
      <c r="J117" t="s">
        <v>32</v>
      </c>
      <c r="K117" t="s">
        <v>809</v>
      </c>
      <c r="L117" t="s">
        <v>810</v>
      </c>
      <c r="M117">
        <v>1732013215909</v>
      </c>
      <c r="N117" t="s">
        <v>26</v>
      </c>
      <c r="O117" t="s">
        <v>811</v>
      </c>
      <c r="P117" t="s">
        <v>812</v>
      </c>
      <c r="Q117">
        <v>1733219609678</v>
      </c>
      <c r="R117" t="s">
        <v>32</v>
      </c>
      <c r="S117" t="s">
        <v>4119</v>
      </c>
      <c r="T117" t="s">
        <v>4120</v>
      </c>
    </row>
    <row r="118" spans="1:20" x14ac:dyDescent="0.3">
      <c r="A118">
        <v>1731681942216</v>
      </c>
      <c r="B118" t="s">
        <v>26</v>
      </c>
      <c r="C118" t="s">
        <v>813</v>
      </c>
      <c r="D118" t="s">
        <v>814</v>
      </c>
      <c r="I118">
        <v>1732007600182</v>
      </c>
      <c r="J118" t="s">
        <v>32</v>
      </c>
      <c r="K118" t="s">
        <v>815</v>
      </c>
      <c r="L118" t="s">
        <v>816</v>
      </c>
      <c r="M118">
        <v>1732013215909</v>
      </c>
      <c r="N118" t="s">
        <v>26</v>
      </c>
      <c r="O118" t="s">
        <v>817</v>
      </c>
      <c r="P118" t="s">
        <v>818</v>
      </c>
      <c r="Q118">
        <v>1733219609678</v>
      </c>
      <c r="R118" t="s">
        <v>32</v>
      </c>
      <c r="S118" t="s">
        <v>3983</v>
      </c>
      <c r="T118" t="s">
        <v>3984</v>
      </c>
    </row>
    <row r="119" spans="1:20" x14ac:dyDescent="0.3">
      <c r="A119">
        <v>1731681942216</v>
      </c>
      <c r="B119" t="s">
        <v>26</v>
      </c>
      <c r="C119" t="s">
        <v>819</v>
      </c>
      <c r="D119" t="s">
        <v>820</v>
      </c>
      <c r="I119">
        <v>1732007600182</v>
      </c>
      <c r="J119" t="s">
        <v>32</v>
      </c>
      <c r="K119" t="s">
        <v>821</v>
      </c>
      <c r="L119" t="s">
        <v>822</v>
      </c>
      <c r="M119">
        <v>1732013215909</v>
      </c>
      <c r="N119" t="s">
        <v>26</v>
      </c>
      <c r="O119" t="s">
        <v>823</v>
      </c>
      <c r="P119" t="s">
        <v>824</v>
      </c>
      <c r="Q119">
        <v>1733219609678</v>
      </c>
      <c r="R119" t="s">
        <v>32</v>
      </c>
      <c r="S119" t="s">
        <v>4085</v>
      </c>
      <c r="T119" t="s">
        <v>4086</v>
      </c>
    </row>
    <row r="120" spans="1:20" x14ac:dyDescent="0.3">
      <c r="A120">
        <v>1731681942216</v>
      </c>
      <c r="B120" t="s">
        <v>26</v>
      </c>
      <c r="C120" t="s">
        <v>825</v>
      </c>
      <c r="D120" t="s">
        <v>826</v>
      </c>
      <c r="I120">
        <v>1732007600182</v>
      </c>
      <c r="J120" t="s">
        <v>32</v>
      </c>
      <c r="K120" t="s">
        <v>827</v>
      </c>
      <c r="L120" t="s">
        <v>828</v>
      </c>
      <c r="M120">
        <v>1732013215909</v>
      </c>
      <c r="N120" t="s">
        <v>26</v>
      </c>
      <c r="O120" t="s">
        <v>829</v>
      </c>
      <c r="P120" t="s">
        <v>830</v>
      </c>
      <c r="Q120">
        <v>1733219609678</v>
      </c>
      <c r="R120" t="s">
        <v>32</v>
      </c>
      <c r="S120" t="s">
        <v>4001</v>
      </c>
      <c r="T120" t="s">
        <v>4002</v>
      </c>
    </row>
    <row r="121" spans="1:20" x14ac:dyDescent="0.3">
      <c r="A121">
        <v>1731681942216</v>
      </c>
      <c r="B121" t="s">
        <v>26</v>
      </c>
      <c r="C121" t="s">
        <v>831</v>
      </c>
      <c r="D121" t="s">
        <v>832</v>
      </c>
      <c r="I121">
        <v>1732007600182</v>
      </c>
      <c r="J121" t="s">
        <v>32</v>
      </c>
      <c r="K121" t="s">
        <v>833</v>
      </c>
      <c r="L121" t="s">
        <v>834</v>
      </c>
      <c r="M121">
        <v>1732013215909</v>
      </c>
      <c r="N121" t="s">
        <v>26</v>
      </c>
      <c r="O121" t="s">
        <v>835</v>
      </c>
      <c r="P121" t="s">
        <v>836</v>
      </c>
      <c r="Q121">
        <v>1733219609678</v>
      </c>
      <c r="R121" t="s">
        <v>32</v>
      </c>
      <c r="S121" t="s">
        <v>3989</v>
      </c>
      <c r="T121" t="s">
        <v>3990</v>
      </c>
    </row>
    <row r="122" spans="1:20" x14ac:dyDescent="0.3">
      <c r="A122">
        <v>1731681942216</v>
      </c>
      <c r="B122" t="s">
        <v>26</v>
      </c>
      <c r="C122" t="s">
        <v>837</v>
      </c>
      <c r="D122" t="s">
        <v>838</v>
      </c>
      <c r="I122">
        <v>1732007600182</v>
      </c>
      <c r="J122" t="s">
        <v>32</v>
      </c>
      <c r="K122" t="s">
        <v>839</v>
      </c>
      <c r="L122" t="s">
        <v>840</v>
      </c>
      <c r="M122">
        <v>1732013215909</v>
      </c>
      <c r="N122" t="s">
        <v>26</v>
      </c>
      <c r="O122" t="s">
        <v>841</v>
      </c>
      <c r="P122" t="s">
        <v>842</v>
      </c>
      <c r="Q122">
        <v>1733219609678</v>
      </c>
      <c r="R122" t="s">
        <v>32</v>
      </c>
      <c r="S122" t="s">
        <v>3957</v>
      </c>
      <c r="T122" t="s">
        <v>3958</v>
      </c>
    </row>
    <row r="123" spans="1:20" x14ac:dyDescent="0.3">
      <c r="A123">
        <v>1731681942216</v>
      </c>
      <c r="B123" t="s">
        <v>26</v>
      </c>
      <c r="C123" t="s">
        <v>843</v>
      </c>
      <c r="D123" t="s">
        <v>844</v>
      </c>
      <c r="I123">
        <v>1732007600182</v>
      </c>
      <c r="J123" t="s">
        <v>32</v>
      </c>
      <c r="K123" t="s">
        <v>845</v>
      </c>
      <c r="L123" t="s">
        <v>846</v>
      </c>
      <c r="M123">
        <v>1732013215909</v>
      </c>
      <c r="N123" t="s">
        <v>26</v>
      </c>
      <c r="O123" t="s">
        <v>847</v>
      </c>
      <c r="P123" t="s">
        <v>848</v>
      </c>
      <c r="Q123">
        <v>1733219609678</v>
      </c>
      <c r="R123" t="s">
        <v>32</v>
      </c>
      <c r="S123" s="3" t="s">
        <v>3959</v>
      </c>
      <c r="T123" t="s">
        <v>3960</v>
      </c>
    </row>
    <row r="124" spans="1:20" x14ac:dyDescent="0.3">
      <c r="A124">
        <v>1731681942216</v>
      </c>
      <c r="B124" t="s">
        <v>26</v>
      </c>
      <c r="C124" t="s">
        <v>849</v>
      </c>
      <c r="D124" t="s">
        <v>850</v>
      </c>
      <c r="I124">
        <v>1732007600182</v>
      </c>
      <c r="J124" t="s">
        <v>32</v>
      </c>
      <c r="K124" s="3" t="s">
        <v>851</v>
      </c>
      <c r="L124" t="s">
        <v>852</v>
      </c>
      <c r="M124">
        <v>1732013215909</v>
      </c>
      <c r="N124" t="s">
        <v>26</v>
      </c>
      <c r="O124" t="s">
        <v>853</v>
      </c>
      <c r="P124" t="s">
        <v>854</v>
      </c>
      <c r="Q124">
        <v>1733219609678</v>
      </c>
      <c r="R124" t="s">
        <v>32</v>
      </c>
      <c r="S124" t="s">
        <v>4125</v>
      </c>
      <c r="T124" t="s">
        <v>4126</v>
      </c>
    </row>
    <row r="125" spans="1:20" x14ac:dyDescent="0.3">
      <c r="A125">
        <v>1731681942216</v>
      </c>
      <c r="B125" t="s">
        <v>26</v>
      </c>
      <c r="C125" t="s">
        <v>855</v>
      </c>
      <c r="D125" t="s">
        <v>856</v>
      </c>
      <c r="I125">
        <v>1732007600182</v>
      </c>
      <c r="J125" t="s">
        <v>32</v>
      </c>
      <c r="K125" t="s">
        <v>857</v>
      </c>
      <c r="L125" t="s">
        <v>858</v>
      </c>
      <c r="M125">
        <v>1732013215909</v>
      </c>
      <c r="N125" t="s">
        <v>26</v>
      </c>
      <c r="O125" t="s">
        <v>859</v>
      </c>
      <c r="P125" t="s">
        <v>860</v>
      </c>
      <c r="Q125">
        <v>1733219609678</v>
      </c>
      <c r="R125" t="s">
        <v>32</v>
      </c>
      <c r="S125" t="s">
        <v>3985</v>
      </c>
      <c r="T125" t="s">
        <v>3986</v>
      </c>
    </row>
    <row r="126" spans="1:20" x14ac:dyDescent="0.3">
      <c r="A126">
        <v>1731681942216</v>
      </c>
      <c r="B126" t="s">
        <v>26</v>
      </c>
      <c r="C126" t="s">
        <v>861</v>
      </c>
      <c r="D126" t="s">
        <v>862</v>
      </c>
      <c r="I126">
        <v>1732007600182</v>
      </c>
      <c r="J126" t="s">
        <v>32</v>
      </c>
      <c r="K126" t="s">
        <v>863</v>
      </c>
      <c r="L126" t="s">
        <v>864</v>
      </c>
      <c r="M126">
        <v>1732013215909</v>
      </c>
      <c r="N126" t="s">
        <v>26</v>
      </c>
      <c r="O126" t="s">
        <v>865</v>
      </c>
      <c r="P126" t="s">
        <v>866</v>
      </c>
      <c r="Q126">
        <v>1733219609678</v>
      </c>
      <c r="R126" t="s">
        <v>32</v>
      </c>
      <c r="S126" t="s">
        <v>3987</v>
      </c>
      <c r="T126" t="s">
        <v>3988</v>
      </c>
    </row>
    <row r="127" spans="1:20" x14ac:dyDescent="0.3">
      <c r="A127">
        <v>1731681942216</v>
      </c>
      <c r="B127" t="s">
        <v>26</v>
      </c>
      <c r="C127" t="s">
        <v>867</v>
      </c>
      <c r="D127" t="s">
        <v>868</v>
      </c>
      <c r="I127">
        <v>1732007600182</v>
      </c>
      <c r="J127" t="s">
        <v>32</v>
      </c>
      <c r="K127" t="s">
        <v>869</v>
      </c>
      <c r="L127" t="s">
        <v>870</v>
      </c>
      <c r="M127">
        <v>1732013215909</v>
      </c>
      <c r="N127" t="s">
        <v>26</v>
      </c>
      <c r="O127" t="s">
        <v>871</v>
      </c>
      <c r="P127" t="s">
        <v>872</v>
      </c>
      <c r="Q127">
        <v>1733219609678</v>
      </c>
      <c r="R127" t="s">
        <v>32</v>
      </c>
      <c r="S127" t="s">
        <v>4083</v>
      </c>
      <c r="T127" t="s">
        <v>4084</v>
      </c>
    </row>
    <row r="128" spans="1:20" x14ac:dyDescent="0.3">
      <c r="A128">
        <v>1731681942216</v>
      </c>
      <c r="B128" t="s">
        <v>26</v>
      </c>
      <c r="C128" t="s">
        <v>873</v>
      </c>
      <c r="D128" t="s">
        <v>874</v>
      </c>
      <c r="I128">
        <v>1732007600182</v>
      </c>
      <c r="J128" t="s">
        <v>32</v>
      </c>
      <c r="K128" t="s">
        <v>875</v>
      </c>
      <c r="L128" t="s">
        <v>876</v>
      </c>
      <c r="M128">
        <v>1732013215909</v>
      </c>
      <c r="N128" t="s">
        <v>26</v>
      </c>
      <c r="O128" t="s">
        <v>877</v>
      </c>
      <c r="P128" t="s">
        <v>878</v>
      </c>
      <c r="Q128">
        <v>1733219609678</v>
      </c>
      <c r="R128" t="s">
        <v>32</v>
      </c>
      <c r="S128" t="s">
        <v>3991</v>
      </c>
      <c r="T128" t="s">
        <v>3992</v>
      </c>
    </row>
    <row r="129" spans="1:20" x14ac:dyDescent="0.3">
      <c r="A129">
        <v>1731681942216</v>
      </c>
      <c r="B129" t="s">
        <v>26</v>
      </c>
      <c r="C129" t="s">
        <v>879</v>
      </c>
      <c r="D129" t="s">
        <v>880</v>
      </c>
      <c r="I129">
        <v>1732007600182</v>
      </c>
      <c r="J129" t="s">
        <v>32</v>
      </c>
      <c r="K129" t="s">
        <v>881</v>
      </c>
      <c r="L129" t="s">
        <v>882</v>
      </c>
      <c r="M129">
        <v>1732013215909</v>
      </c>
      <c r="N129" t="s">
        <v>26</v>
      </c>
      <c r="O129" t="s">
        <v>883</v>
      </c>
      <c r="P129" t="s">
        <v>884</v>
      </c>
      <c r="Q129">
        <v>1733219609678</v>
      </c>
      <c r="R129" t="s">
        <v>32</v>
      </c>
      <c r="S129" t="s">
        <v>4141</v>
      </c>
      <c r="T129" t="s">
        <v>4142</v>
      </c>
    </row>
    <row r="130" spans="1:20" x14ac:dyDescent="0.3">
      <c r="A130">
        <v>1731681942216</v>
      </c>
      <c r="B130" t="s">
        <v>26</v>
      </c>
      <c r="C130" t="s">
        <v>885</v>
      </c>
      <c r="D130" t="s">
        <v>886</v>
      </c>
      <c r="I130">
        <v>1732007600182</v>
      </c>
      <c r="J130" t="s">
        <v>32</v>
      </c>
      <c r="K130" t="s">
        <v>887</v>
      </c>
      <c r="L130" t="s">
        <v>888</v>
      </c>
      <c r="M130">
        <v>1732013215909</v>
      </c>
      <c r="N130" t="s">
        <v>26</v>
      </c>
      <c r="O130" t="s">
        <v>889</v>
      </c>
      <c r="P130" t="s">
        <v>890</v>
      </c>
      <c r="Q130">
        <v>1733219609678</v>
      </c>
      <c r="R130" t="s">
        <v>32</v>
      </c>
      <c r="S130" t="s">
        <v>4143</v>
      </c>
      <c r="T130" t="s">
        <v>4144</v>
      </c>
    </row>
    <row r="131" spans="1:20" x14ac:dyDescent="0.3">
      <c r="A131">
        <v>1731681942216</v>
      </c>
      <c r="B131" t="s">
        <v>26</v>
      </c>
      <c r="C131" t="s">
        <v>891</v>
      </c>
      <c r="D131" t="s">
        <v>892</v>
      </c>
      <c r="I131">
        <v>1732007600182</v>
      </c>
      <c r="J131" t="s">
        <v>32</v>
      </c>
      <c r="K131" t="s">
        <v>893</v>
      </c>
      <c r="L131" t="s">
        <v>894</v>
      </c>
      <c r="M131">
        <v>1732013215909</v>
      </c>
      <c r="N131" t="s">
        <v>26</v>
      </c>
      <c r="O131" t="s">
        <v>895</v>
      </c>
      <c r="P131" t="s">
        <v>896</v>
      </c>
      <c r="Q131">
        <v>1733219609678</v>
      </c>
      <c r="R131" t="s">
        <v>32</v>
      </c>
      <c r="S131" t="s">
        <v>4145</v>
      </c>
      <c r="T131" t="s">
        <v>4146</v>
      </c>
    </row>
    <row r="132" spans="1:20" x14ac:dyDescent="0.3">
      <c r="A132">
        <v>1731681942216</v>
      </c>
      <c r="B132" t="s">
        <v>26</v>
      </c>
      <c r="C132" t="s">
        <v>897</v>
      </c>
      <c r="D132" t="s">
        <v>898</v>
      </c>
      <c r="I132">
        <v>1732007600182</v>
      </c>
      <c r="J132" t="s">
        <v>32</v>
      </c>
      <c r="K132" t="s">
        <v>899</v>
      </c>
      <c r="L132" t="s">
        <v>900</v>
      </c>
      <c r="M132">
        <v>1732013215909</v>
      </c>
      <c r="N132" t="s">
        <v>26</v>
      </c>
      <c r="O132" t="s">
        <v>901</v>
      </c>
      <c r="P132" t="s">
        <v>902</v>
      </c>
      <c r="Q132">
        <v>1733219609678</v>
      </c>
      <c r="R132" t="s">
        <v>32</v>
      </c>
      <c r="S132" t="s">
        <v>4147</v>
      </c>
      <c r="T132" t="s">
        <v>4148</v>
      </c>
    </row>
    <row r="133" spans="1:20" x14ac:dyDescent="0.3">
      <c r="A133">
        <v>1731681942216</v>
      </c>
      <c r="B133" t="s">
        <v>26</v>
      </c>
      <c r="C133" t="s">
        <v>903</v>
      </c>
      <c r="D133" t="s">
        <v>904</v>
      </c>
      <c r="I133">
        <v>1732007600182</v>
      </c>
      <c r="J133" t="s">
        <v>32</v>
      </c>
      <c r="K133" t="s">
        <v>905</v>
      </c>
      <c r="L133" t="s">
        <v>906</v>
      </c>
      <c r="M133">
        <v>1732013215909</v>
      </c>
      <c r="N133" t="s">
        <v>26</v>
      </c>
      <c r="O133" t="s">
        <v>907</v>
      </c>
      <c r="P133" t="s">
        <v>908</v>
      </c>
      <c r="Q133">
        <v>1733219609678</v>
      </c>
      <c r="R133" t="s">
        <v>32</v>
      </c>
      <c r="S133" t="s">
        <v>4149</v>
      </c>
      <c r="T133" t="s">
        <v>4150</v>
      </c>
    </row>
    <row r="134" spans="1:20" x14ac:dyDescent="0.3">
      <c r="A134">
        <v>1731681942216</v>
      </c>
      <c r="B134" t="s">
        <v>26</v>
      </c>
      <c r="C134" t="s">
        <v>909</v>
      </c>
      <c r="D134" t="s">
        <v>910</v>
      </c>
      <c r="I134">
        <v>1732007600182</v>
      </c>
      <c r="J134" t="s">
        <v>32</v>
      </c>
      <c r="K134" t="s">
        <v>911</v>
      </c>
      <c r="L134" t="s">
        <v>912</v>
      </c>
      <c r="M134">
        <v>1732013215909</v>
      </c>
      <c r="N134" t="s">
        <v>26</v>
      </c>
      <c r="O134" t="s">
        <v>913</v>
      </c>
      <c r="P134" t="s">
        <v>914</v>
      </c>
      <c r="Q134">
        <v>1733219609678</v>
      </c>
      <c r="R134" t="s">
        <v>32</v>
      </c>
      <c r="S134" t="s">
        <v>4127</v>
      </c>
      <c r="T134" t="s">
        <v>4128</v>
      </c>
    </row>
    <row r="135" spans="1:20" x14ac:dyDescent="0.3">
      <c r="A135">
        <v>1731681942216</v>
      </c>
      <c r="B135" t="s">
        <v>26</v>
      </c>
      <c r="C135" t="s">
        <v>915</v>
      </c>
      <c r="D135" t="s">
        <v>916</v>
      </c>
      <c r="I135">
        <v>1732007600182</v>
      </c>
      <c r="J135" t="s">
        <v>32</v>
      </c>
      <c r="K135" t="s">
        <v>917</v>
      </c>
      <c r="L135" t="s">
        <v>918</v>
      </c>
      <c r="M135">
        <v>1732013215909</v>
      </c>
      <c r="N135" t="s">
        <v>26</v>
      </c>
      <c r="O135" t="s">
        <v>919</v>
      </c>
      <c r="P135" t="s">
        <v>920</v>
      </c>
      <c r="Q135">
        <v>1733219609680</v>
      </c>
      <c r="R135" t="s">
        <v>32</v>
      </c>
      <c r="S135" t="s">
        <v>3997</v>
      </c>
      <c r="T135" t="s">
        <v>3998</v>
      </c>
    </row>
    <row r="136" spans="1:20" x14ac:dyDescent="0.3">
      <c r="A136">
        <v>1731681942216</v>
      </c>
      <c r="B136" t="s">
        <v>26</v>
      </c>
      <c r="C136" t="s">
        <v>921</v>
      </c>
      <c r="D136" t="s">
        <v>922</v>
      </c>
      <c r="I136">
        <v>1732007600182</v>
      </c>
      <c r="J136" t="s">
        <v>32</v>
      </c>
      <c r="K136" t="s">
        <v>923</v>
      </c>
      <c r="L136" t="s">
        <v>924</v>
      </c>
      <c r="M136">
        <v>1732013215909</v>
      </c>
      <c r="N136" t="s">
        <v>26</v>
      </c>
      <c r="O136" t="s">
        <v>925</v>
      </c>
      <c r="P136" t="s">
        <v>926</v>
      </c>
      <c r="Q136">
        <v>1733219609680</v>
      </c>
      <c r="R136" t="s">
        <v>32</v>
      </c>
      <c r="S136" t="s">
        <v>3999</v>
      </c>
      <c r="T136" t="s">
        <v>4000</v>
      </c>
    </row>
    <row r="137" spans="1:20" x14ac:dyDescent="0.3">
      <c r="A137">
        <v>1731681942216</v>
      </c>
      <c r="B137" t="s">
        <v>26</v>
      </c>
      <c r="C137" t="s">
        <v>927</v>
      </c>
      <c r="D137" t="s">
        <v>928</v>
      </c>
      <c r="I137">
        <v>1732007600182</v>
      </c>
      <c r="J137" t="s">
        <v>32</v>
      </c>
      <c r="K137" t="s">
        <v>929</v>
      </c>
      <c r="L137" t="s">
        <v>930</v>
      </c>
      <c r="M137">
        <v>1732013215909</v>
      </c>
      <c r="N137" t="s">
        <v>26</v>
      </c>
      <c r="O137" t="s">
        <v>931</v>
      </c>
      <c r="P137" t="s">
        <v>932</v>
      </c>
      <c r="Q137">
        <v>1733219609680</v>
      </c>
      <c r="R137" t="s">
        <v>32</v>
      </c>
      <c r="S137" t="s">
        <v>4049</v>
      </c>
      <c r="T137" t="s">
        <v>4050</v>
      </c>
    </row>
    <row r="138" spans="1:20" x14ac:dyDescent="0.3">
      <c r="A138">
        <v>1731681942216</v>
      </c>
      <c r="B138" t="s">
        <v>26</v>
      </c>
      <c r="C138" t="s">
        <v>933</v>
      </c>
      <c r="D138" t="s">
        <v>934</v>
      </c>
      <c r="I138">
        <v>1732007600182</v>
      </c>
      <c r="J138" t="s">
        <v>32</v>
      </c>
      <c r="K138" t="s">
        <v>935</v>
      </c>
      <c r="L138" t="s">
        <v>936</v>
      </c>
      <c r="M138">
        <v>1732013215909</v>
      </c>
      <c r="N138" t="s">
        <v>26</v>
      </c>
      <c r="O138" t="s">
        <v>937</v>
      </c>
      <c r="P138" t="s">
        <v>938</v>
      </c>
      <c r="Q138">
        <v>1733219609680</v>
      </c>
      <c r="R138" t="s">
        <v>32</v>
      </c>
      <c r="S138" t="s">
        <v>4051</v>
      </c>
      <c r="T138" t="s">
        <v>4052</v>
      </c>
    </row>
    <row r="139" spans="1:20" x14ac:dyDescent="0.3">
      <c r="A139">
        <v>1731681942216</v>
      </c>
      <c r="B139" t="s">
        <v>26</v>
      </c>
      <c r="C139" t="s">
        <v>939</v>
      </c>
      <c r="D139" t="s">
        <v>940</v>
      </c>
      <c r="I139">
        <v>1732007600182</v>
      </c>
      <c r="J139" t="s">
        <v>32</v>
      </c>
      <c r="K139" t="s">
        <v>941</v>
      </c>
      <c r="L139" t="s">
        <v>942</v>
      </c>
      <c r="M139">
        <v>1732013215909</v>
      </c>
      <c r="N139" t="s">
        <v>26</v>
      </c>
      <c r="O139" t="s">
        <v>943</v>
      </c>
      <c r="P139" t="s">
        <v>944</v>
      </c>
      <c r="Q139">
        <v>1733219609680</v>
      </c>
      <c r="R139" t="s">
        <v>32</v>
      </c>
      <c r="S139" t="s">
        <v>3979</v>
      </c>
      <c r="T139" t="s">
        <v>3980</v>
      </c>
    </row>
    <row r="140" spans="1:20" x14ac:dyDescent="0.3">
      <c r="A140">
        <v>1731681942216</v>
      </c>
      <c r="B140" t="s">
        <v>26</v>
      </c>
      <c r="C140" t="s">
        <v>945</v>
      </c>
      <c r="D140" t="s">
        <v>946</v>
      </c>
      <c r="I140">
        <v>1732007600182</v>
      </c>
      <c r="J140" t="s">
        <v>32</v>
      </c>
      <c r="K140" t="s">
        <v>947</v>
      </c>
      <c r="L140" t="s">
        <v>948</v>
      </c>
      <c r="M140">
        <v>1732013215909</v>
      </c>
      <c r="N140" t="s">
        <v>26</v>
      </c>
      <c r="O140" t="s">
        <v>949</v>
      </c>
      <c r="P140" t="s">
        <v>950</v>
      </c>
      <c r="Q140">
        <v>1733219609680</v>
      </c>
      <c r="R140" t="s">
        <v>32</v>
      </c>
      <c r="S140" t="s">
        <v>3977</v>
      </c>
      <c r="T140" t="s">
        <v>3978</v>
      </c>
    </row>
    <row r="141" spans="1:20" x14ac:dyDescent="0.3">
      <c r="A141">
        <v>1731681942216</v>
      </c>
      <c r="B141" t="s">
        <v>26</v>
      </c>
      <c r="C141" t="s">
        <v>951</v>
      </c>
      <c r="D141" t="s">
        <v>952</v>
      </c>
      <c r="I141">
        <v>1732007600182</v>
      </c>
      <c r="J141" t="s">
        <v>32</v>
      </c>
      <c r="K141" t="s">
        <v>953</v>
      </c>
      <c r="L141" t="s">
        <v>954</v>
      </c>
      <c r="M141">
        <v>1732013215909</v>
      </c>
      <c r="N141" t="s">
        <v>26</v>
      </c>
      <c r="O141" t="s">
        <v>955</v>
      </c>
      <c r="P141" t="s">
        <v>956</v>
      </c>
      <c r="Q141">
        <v>1733219609680</v>
      </c>
      <c r="R141" t="s">
        <v>32</v>
      </c>
      <c r="S141" t="s">
        <v>4017</v>
      </c>
      <c r="T141" t="s">
        <v>4018</v>
      </c>
    </row>
    <row r="142" spans="1:20" x14ac:dyDescent="0.3">
      <c r="A142">
        <v>1731681942216</v>
      </c>
      <c r="B142" t="s">
        <v>26</v>
      </c>
      <c r="C142" t="s">
        <v>957</v>
      </c>
      <c r="D142" t="s">
        <v>958</v>
      </c>
      <c r="I142">
        <v>1732007600182</v>
      </c>
      <c r="J142" t="s">
        <v>32</v>
      </c>
      <c r="K142" t="s">
        <v>959</v>
      </c>
      <c r="L142" t="s">
        <v>960</v>
      </c>
      <c r="M142">
        <v>1732013215909</v>
      </c>
      <c r="N142" t="s">
        <v>26</v>
      </c>
      <c r="O142" t="s">
        <v>961</v>
      </c>
      <c r="P142" t="s">
        <v>962</v>
      </c>
      <c r="Q142">
        <v>1733219609680</v>
      </c>
      <c r="R142" t="s">
        <v>32</v>
      </c>
      <c r="S142" t="s">
        <v>3495</v>
      </c>
      <c r="T142" t="s">
        <v>3496</v>
      </c>
    </row>
    <row r="143" spans="1:20" x14ac:dyDescent="0.3">
      <c r="A143">
        <v>1731681942216</v>
      </c>
      <c r="B143" t="s">
        <v>26</v>
      </c>
      <c r="C143" t="s">
        <v>963</v>
      </c>
      <c r="D143" t="s">
        <v>964</v>
      </c>
      <c r="I143">
        <v>1732007600182</v>
      </c>
      <c r="J143" t="s">
        <v>32</v>
      </c>
      <c r="K143" t="s">
        <v>965</v>
      </c>
      <c r="L143" t="s">
        <v>966</v>
      </c>
      <c r="M143">
        <v>1732013215909</v>
      </c>
      <c r="N143" t="s">
        <v>26</v>
      </c>
      <c r="O143" t="s">
        <v>967</v>
      </c>
      <c r="P143" t="s">
        <v>968</v>
      </c>
      <c r="Q143">
        <v>1733219609680</v>
      </c>
      <c r="R143" t="s">
        <v>32</v>
      </c>
      <c r="S143" t="s">
        <v>3443</v>
      </c>
      <c r="T143" t="s">
        <v>3444</v>
      </c>
    </row>
    <row r="144" spans="1:20" x14ac:dyDescent="0.3">
      <c r="A144">
        <v>1731681942216</v>
      </c>
      <c r="B144" t="s">
        <v>26</v>
      </c>
      <c r="C144" t="s">
        <v>969</v>
      </c>
      <c r="D144" t="s">
        <v>970</v>
      </c>
      <c r="I144">
        <v>1732007600182</v>
      </c>
      <c r="J144" t="s">
        <v>32</v>
      </c>
      <c r="K144" t="s">
        <v>971</v>
      </c>
      <c r="L144" t="s">
        <v>972</v>
      </c>
      <c r="M144">
        <v>1732013215909</v>
      </c>
      <c r="N144" t="s">
        <v>26</v>
      </c>
      <c r="O144" t="s">
        <v>973</v>
      </c>
      <c r="P144" t="s">
        <v>974</v>
      </c>
      <c r="Q144">
        <v>1733219609680</v>
      </c>
      <c r="R144" t="s">
        <v>32</v>
      </c>
      <c r="S144" t="s">
        <v>3447</v>
      </c>
      <c r="T144" t="s">
        <v>3448</v>
      </c>
    </row>
    <row r="145" spans="1:20" x14ac:dyDescent="0.3">
      <c r="A145">
        <v>1731681942216</v>
      </c>
      <c r="B145" t="s">
        <v>26</v>
      </c>
      <c r="C145" t="s">
        <v>975</v>
      </c>
      <c r="D145" t="s">
        <v>976</v>
      </c>
      <c r="I145">
        <v>1732007600182</v>
      </c>
      <c r="J145" t="s">
        <v>32</v>
      </c>
      <c r="K145" t="s">
        <v>977</v>
      </c>
      <c r="L145" t="s">
        <v>978</v>
      </c>
      <c r="M145">
        <v>1732013215909</v>
      </c>
      <c r="N145" t="s">
        <v>26</v>
      </c>
      <c r="O145" t="s">
        <v>979</v>
      </c>
      <c r="P145" t="s">
        <v>980</v>
      </c>
      <c r="Q145">
        <v>1733219609680</v>
      </c>
      <c r="R145" t="s">
        <v>32</v>
      </c>
      <c r="S145" t="s">
        <v>3865</v>
      </c>
      <c r="T145" t="s">
        <v>3866</v>
      </c>
    </row>
    <row r="146" spans="1:20" x14ac:dyDescent="0.3">
      <c r="A146">
        <v>1731681942216</v>
      </c>
      <c r="B146" t="s">
        <v>26</v>
      </c>
      <c r="C146" t="s">
        <v>981</v>
      </c>
      <c r="D146" t="s">
        <v>982</v>
      </c>
      <c r="I146">
        <v>1732007600182</v>
      </c>
      <c r="J146" t="s">
        <v>32</v>
      </c>
      <c r="K146" t="s">
        <v>983</v>
      </c>
      <c r="L146" t="s">
        <v>984</v>
      </c>
      <c r="M146">
        <v>1732013215909</v>
      </c>
      <c r="N146" t="s">
        <v>26</v>
      </c>
      <c r="O146" t="s">
        <v>985</v>
      </c>
      <c r="P146" t="s">
        <v>986</v>
      </c>
      <c r="Q146">
        <v>1733219609680</v>
      </c>
      <c r="R146" t="s">
        <v>32</v>
      </c>
      <c r="S146" t="s">
        <v>3529</v>
      </c>
      <c r="T146" t="s">
        <v>3530</v>
      </c>
    </row>
    <row r="147" spans="1:20" x14ac:dyDescent="0.3">
      <c r="A147">
        <v>1731681942216</v>
      </c>
      <c r="B147" t="s">
        <v>26</v>
      </c>
      <c r="C147" t="s">
        <v>987</v>
      </c>
      <c r="D147" t="s">
        <v>988</v>
      </c>
      <c r="I147">
        <v>1732007600182</v>
      </c>
      <c r="J147" t="s">
        <v>32</v>
      </c>
      <c r="K147" t="s">
        <v>989</v>
      </c>
      <c r="L147" t="s">
        <v>990</v>
      </c>
      <c r="M147">
        <v>1732013215909</v>
      </c>
      <c r="N147" t="s">
        <v>26</v>
      </c>
      <c r="O147" t="s">
        <v>991</v>
      </c>
      <c r="P147" t="s">
        <v>992</v>
      </c>
      <c r="Q147">
        <v>1733219609680</v>
      </c>
      <c r="R147" t="s">
        <v>32</v>
      </c>
      <c r="S147" t="s">
        <v>3525</v>
      </c>
      <c r="T147" t="s">
        <v>3526</v>
      </c>
    </row>
    <row r="148" spans="1:20" x14ac:dyDescent="0.3">
      <c r="A148">
        <v>1731681942216</v>
      </c>
      <c r="B148" t="s">
        <v>26</v>
      </c>
      <c r="C148" t="s">
        <v>993</v>
      </c>
      <c r="D148" t="s">
        <v>994</v>
      </c>
      <c r="I148">
        <v>1732007600182</v>
      </c>
      <c r="J148" t="s">
        <v>32</v>
      </c>
      <c r="K148" t="s">
        <v>995</v>
      </c>
      <c r="L148" t="s">
        <v>996</v>
      </c>
      <c r="M148">
        <v>1732013215909</v>
      </c>
      <c r="N148" t="s">
        <v>26</v>
      </c>
      <c r="O148" t="s">
        <v>997</v>
      </c>
      <c r="P148" t="s">
        <v>998</v>
      </c>
      <c r="Q148">
        <v>1733219609680</v>
      </c>
      <c r="R148" t="s">
        <v>32</v>
      </c>
      <c r="S148" t="s">
        <v>3815</v>
      </c>
      <c r="T148" t="s">
        <v>3816</v>
      </c>
    </row>
    <row r="149" spans="1:20" x14ac:dyDescent="0.3">
      <c r="A149">
        <v>1731681942216</v>
      </c>
      <c r="B149" t="s">
        <v>26</v>
      </c>
      <c r="C149" t="s">
        <v>999</v>
      </c>
      <c r="D149" t="s">
        <v>1000</v>
      </c>
      <c r="I149">
        <v>1732007600182</v>
      </c>
      <c r="J149" t="s">
        <v>32</v>
      </c>
      <c r="K149" t="s">
        <v>1001</v>
      </c>
      <c r="L149" t="s">
        <v>1002</v>
      </c>
      <c r="M149">
        <v>1732013215909</v>
      </c>
      <c r="N149" t="s">
        <v>26</v>
      </c>
      <c r="O149" s="3" t="s">
        <v>1003</v>
      </c>
      <c r="P149" t="s">
        <v>1004</v>
      </c>
      <c r="Q149">
        <v>1733219609680</v>
      </c>
      <c r="R149" t="s">
        <v>32</v>
      </c>
      <c r="S149" t="s">
        <v>3511</v>
      </c>
      <c r="T149" t="s">
        <v>3512</v>
      </c>
    </row>
    <row r="150" spans="1:20" x14ac:dyDescent="0.3">
      <c r="A150">
        <v>1731681942216</v>
      </c>
      <c r="B150" t="s">
        <v>26</v>
      </c>
      <c r="C150" t="s">
        <v>1005</v>
      </c>
      <c r="D150" t="s">
        <v>1006</v>
      </c>
      <c r="I150">
        <v>1732007600182</v>
      </c>
      <c r="J150" t="s">
        <v>32</v>
      </c>
      <c r="K150" t="s">
        <v>1007</v>
      </c>
      <c r="L150" t="s">
        <v>1008</v>
      </c>
      <c r="M150">
        <v>1732013215909</v>
      </c>
      <c r="N150" t="s">
        <v>26</v>
      </c>
      <c r="O150" t="s">
        <v>1009</v>
      </c>
      <c r="P150" t="s">
        <v>1010</v>
      </c>
      <c r="Q150">
        <v>1733219609680</v>
      </c>
      <c r="R150" t="s">
        <v>32</v>
      </c>
      <c r="S150" t="s">
        <v>3513</v>
      </c>
      <c r="T150" t="s">
        <v>3514</v>
      </c>
    </row>
    <row r="151" spans="1:20" x14ac:dyDescent="0.3">
      <c r="A151">
        <v>1731681942216</v>
      </c>
      <c r="B151" t="s">
        <v>26</v>
      </c>
      <c r="C151" t="s">
        <v>1011</v>
      </c>
      <c r="D151" t="s">
        <v>1012</v>
      </c>
      <c r="I151">
        <v>1732007600182</v>
      </c>
      <c r="J151" t="s">
        <v>32</v>
      </c>
      <c r="K151" t="s">
        <v>1013</v>
      </c>
      <c r="L151" t="s">
        <v>1014</v>
      </c>
      <c r="M151">
        <v>1732013215909</v>
      </c>
      <c r="N151" t="s">
        <v>26</v>
      </c>
      <c r="O151" t="s">
        <v>1015</v>
      </c>
      <c r="P151" t="s">
        <v>1016</v>
      </c>
      <c r="Q151">
        <v>1733219609680</v>
      </c>
      <c r="R151" t="s">
        <v>32</v>
      </c>
      <c r="S151" t="s">
        <v>3547</v>
      </c>
      <c r="T151" t="s">
        <v>3548</v>
      </c>
    </row>
    <row r="152" spans="1:20" x14ac:dyDescent="0.3">
      <c r="A152">
        <v>1731681942216</v>
      </c>
      <c r="B152" t="s">
        <v>26</v>
      </c>
      <c r="C152" t="s">
        <v>1017</v>
      </c>
      <c r="D152" t="s">
        <v>1018</v>
      </c>
      <c r="I152">
        <v>1732007600182</v>
      </c>
      <c r="J152" t="s">
        <v>32</v>
      </c>
      <c r="K152" t="s">
        <v>1019</v>
      </c>
      <c r="L152" t="s">
        <v>1020</v>
      </c>
      <c r="M152">
        <v>1732013215909</v>
      </c>
      <c r="N152" t="s">
        <v>26</v>
      </c>
      <c r="O152" t="s">
        <v>1021</v>
      </c>
      <c r="P152" t="s">
        <v>1022</v>
      </c>
      <c r="Q152">
        <v>1733219609680</v>
      </c>
      <c r="R152" t="s">
        <v>32</v>
      </c>
      <c r="S152" t="s">
        <v>3501</v>
      </c>
      <c r="T152" t="s">
        <v>3502</v>
      </c>
    </row>
    <row r="153" spans="1:20" x14ac:dyDescent="0.3">
      <c r="A153">
        <v>1731681942216</v>
      </c>
      <c r="B153" t="s">
        <v>26</v>
      </c>
      <c r="C153" t="s">
        <v>1023</v>
      </c>
      <c r="D153" t="s">
        <v>1024</v>
      </c>
      <c r="I153">
        <v>1732007600182</v>
      </c>
      <c r="J153" t="s">
        <v>32</v>
      </c>
      <c r="K153" t="s">
        <v>1025</v>
      </c>
      <c r="L153" t="s">
        <v>1026</v>
      </c>
      <c r="M153">
        <v>1732013215909</v>
      </c>
      <c r="N153" t="s">
        <v>26</v>
      </c>
      <c r="O153" t="s">
        <v>1027</v>
      </c>
      <c r="P153" t="s">
        <v>1028</v>
      </c>
      <c r="Q153">
        <v>1733219609680</v>
      </c>
      <c r="R153" t="s">
        <v>32</v>
      </c>
      <c r="S153" t="s">
        <v>3429</v>
      </c>
      <c r="T153" t="s">
        <v>3430</v>
      </c>
    </row>
    <row r="154" spans="1:20" x14ac:dyDescent="0.3">
      <c r="A154">
        <v>1731681942216</v>
      </c>
      <c r="B154" t="s">
        <v>26</v>
      </c>
      <c r="C154" t="s">
        <v>1029</v>
      </c>
      <c r="D154" t="s">
        <v>1030</v>
      </c>
      <c r="I154">
        <v>1732007600182</v>
      </c>
      <c r="J154" t="s">
        <v>32</v>
      </c>
      <c r="K154" t="s">
        <v>1031</v>
      </c>
      <c r="L154" t="s">
        <v>1032</v>
      </c>
      <c r="M154">
        <v>1732013215909</v>
      </c>
      <c r="N154" t="s">
        <v>26</v>
      </c>
      <c r="O154" t="s">
        <v>1033</v>
      </c>
      <c r="P154" t="s">
        <v>1034</v>
      </c>
      <c r="Q154">
        <v>1733219609680</v>
      </c>
      <c r="R154" t="s">
        <v>32</v>
      </c>
      <c r="S154" t="s">
        <v>3671</v>
      </c>
      <c r="T154" t="s">
        <v>3672</v>
      </c>
    </row>
    <row r="155" spans="1:20" x14ac:dyDescent="0.3">
      <c r="A155">
        <v>1731681942216</v>
      </c>
      <c r="B155" t="s">
        <v>26</v>
      </c>
      <c r="C155" t="s">
        <v>1035</v>
      </c>
      <c r="D155" t="s">
        <v>1036</v>
      </c>
      <c r="I155">
        <v>1732007600182</v>
      </c>
      <c r="J155" t="s">
        <v>32</v>
      </c>
      <c r="K155" t="s">
        <v>1037</v>
      </c>
      <c r="L155" t="s">
        <v>1038</v>
      </c>
      <c r="M155">
        <v>1732013215909</v>
      </c>
      <c r="N155" t="s">
        <v>26</v>
      </c>
      <c r="O155" t="s">
        <v>1039</v>
      </c>
      <c r="P155" t="s">
        <v>1040</v>
      </c>
      <c r="Q155">
        <v>1733219609680</v>
      </c>
      <c r="R155" t="s">
        <v>32</v>
      </c>
      <c r="S155" t="s">
        <v>3423</v>
      </c>
      <c r="T155" t="s">
        <v>3424</v>
      </c>
    </row>
    <row r="156" spans="1:20" x14ac:dyDescent="0.3">
      <c r="A156">
        <v>1731681942216</v>
      </c>
      <c r="B156" t="s">
        <v>26</v>
      </c>
      <c r="C156" t="s">
        <v>1041</v>
      </c>
      <c r="D156" t="s">
        <v>1042</v>
      </c>
      <c r="I156">
        <v>1732007600182</v>
      </c>
      <c r="J156" t="s">
        <v>32</v>
      </c>
      <c r="K156" t="s">
        <v>1043</v>
      </c>
      <c r="L156" t="s">
        <v>1044</v>
      </c>
      <c r="M156">
        <v>1732013215909</v>
      </c>
      <c r="N156" t="s">
        <v>26</v>
      </c>
      <c r="O156" t="s">
        <v>1045</v>
      </c>
      <c r="P156" t="s">
        <v>1046</v>
      </c>
      <c r="Q156">
        <v>1733219609680</v>
      </c>
      <c r="R156" t="s">
        <v>32</v>
      </c>
      <c r="S156" t="s">
        <v>3715</v>
      </c>
      <c r="T156" t="s">
        <v>3716</v>
      </c>
    </row>
    <row r="157" spans="1:20" x14ac:dyDescent="0.3">
      <c r="A157">
        <v>1731681942216</v>
      </c>
      <c r="B157" t="s">
        <v>26</v>
      </c>
      <c r="C157" t="s">
        <v>1047</v>
      </c>
      <c r="D157" t="s">
        <v>1048</v>
      </c>
      <c r="I157">
        <v>1732007600182</v>
      </c>
      <c r="J157" t="s">
        <v>32</v>
      </c>
      <c r="K157" t="s">
        <v>1049</v>
      </c>
      <c r="L157" t="s">
        <v>1050</v>
      </c>
      <c r="M157">
        <v>1732013215909</v>
      </c>
      <c r="N157" t="s">
        <v>26</v>
      </c>
      <c r="O157" t="s">
        <v>1051</v>
      </c>
      <c r="P157" t="s">
        <v>1052</v>
      </c>
      <c r="Q157">
        <v>1733219609680</v>
      </c>
      <c r="R157" t="s">
        <v>32</v>
      </c>
      <c r="S157" t="s">
        <v>3403</v>
      </c>
      <c r="T157" t="s">
        <v>3404</v>
      </c>
    </row>
    <row r="158" spans="1:20" x14ac:dyDescent="0.3">
      <c r="A158">
        <v>1731681942216</v>
      </c>
      <c r="B158" t="s">
        <v>26</v>
      </c>
      <c r="C158" t="s">
        <v>1053</v>
      </c>
      <c r="D158" t="s">
        <v>1054</v>
      </c>
      <c r="I158">
        <v>1732007600182</v>
      </c>
      <c r="J158" t="s">
        <v>32</v>
      </c>
      <c r="K158" t="s">
        <v>1055</v>
      </c>
      <c r="L158" t="s">
        <v>1056</v>
      </c>
      <c r="M158">
        <v>1732013215909</v>
      </c>
      <c r="N158" t="s">
        <v>26</v>
      </c>
      <c r="O158" t="s">
        <v>1057</v>
      </c>
      <c r="P158" t="s">
        <v>1058</v>
      </c>
      <c r="Q158">
        <v>1733219609680</v>
      </c>
      <c r="R158" t="s">
        <v>32</v>
      </c>
      <c r="S158" t="s">
        <v>3401</v>
      </c>
      <c r="T158" t="s">
        <v>3402</v>
      </c>
    </row>
    <row r="159" spans="1:20" x14ac:dyDescent="0.3">
      <c r="A159">
        <v>1731681942216</v>
      </c>
      <c r="B159" t="s">
        <v>26</v>
      </c>
      <c r="C159" t="s">
        <v>1059</v>
      </c>
      <c r="D159" t="s">
        <v>1060</v>
      </c>
      <c r="I159">
        <v>1732007600182</v>
      </c>
      <c r="J159" t="s">
        <v>32</v>
      </c>
      <c r="K159" t="s">
        <v>1061</v>
      </c>
      <c r="L159" t="s">
        <v>1062</v>
      </c>
      <c r="M159">
        <v>1732013215909</v>
      </c>
      <c r="N159" t="s">
        <v>26</v>
      </c>
      <c r="O159" t="s">
        <v>1063</v>
      </c>
      <c r="P159" t="s">
        <v>1064</v>
      </c>
      <c r="Q159">
        <v>1733219609680</v>
      </c>
      <c r="R159" t="s">
        <v>32</v>
      </c>
      <c r="S159" t="s">
        <v>3333</v>
      </c>
      <c r="T159" t="s">
        <v>3334</v>
      </c>
    </row>
    <row r="160" spans="1:20" x14ac:dyDescent="0.3">
      <c r="A160">
        <v>1731681942216</v>
      </c>
      <c r="B160" t="s">
        <v>26</v>
      </c>
      <c r="C160" t="s">
        <v>1065</v>
      </c>
      <c r="D160" t="s">
        <v>1066</v>
      </c>
      <c r="I160">
        <v>1732007600182</v>
      </c>
      <c r="J160" t="s">
        <v>32</v>
      </c>
      <c r="K160" t="s">
        <v>1067</v>
      </c>
      <c r="L160" t="s">
        <v>1068</v>
      </c>
      <c r="M160">
        <v>1732013215909</v>
      </c>
      <c r="N160" t="s">
        <v>26</v>
      </c>
      <c r="O160" t="s">
        <v>1069</v>
      </c>
      <c r="P160" t="s">
        <v>1070</v>
      </c>
      <c r="Q160">
        <v>1733219609680</v>
      </c>
      <c r="R160" t="s">
        <v>32</v>
      </c>
      <c r="S160" t="s">
        <v>3717</v>
      </c>
      <c r="T160" t="s">
        <v>3718</v>
      </c>
    </row>
    <row r="161" spans="1:20" x14ac:dyDescent="0.3">
      <c r="A161">
        <v>1731681942216</v>
      </c>
      <c r="B161" t="s">
        <v>26</v>
      </c>
      <c r="C161" t="s">
        <v>1071</v>
      </c>
      <c r="D161" t="s">
        <v>1072</v>
      </c>
      <c r="I161">
        <v>1732007600182</v>
      </c>
      <c r="J161" t="s">
        <v>32</v>
      </c>
      <c r="K161" t="s">
        <v>1073</v>
      </c>
      <c r="L161" t="s">
        <v>1074</v>
      </c>
      <c r="M161">
        <v>1732013215909</v>
      </c>
      <c r="N161" t="s">
        <v>26</v>
      </c>
      <c r="O161" t="s">
        <v>1075</v>
      </c>
      <c r="P161" t="s">
        <v>1076</v>
      </c>
      <c r="Q161">
        <v>1733219609680</v>
      </c>
      <c r="R161" t="s">
        <v>32</v>
      </c>
      <c r="S161" t="s">
        <v>3483</v>
      </c>
      <c r="T161" t="s">
        <v>3484</v>
      </c>
    </row>
    <row r="162" spans="1:20" x14ac:dyDescent="0.3">
      <c r="A162">
        <v>1731681942216</v>
      </c>
      <c r="B162" t="s">
        <v>26</v>
      </c>
      <c r="C162" t="s">
        <v>1077</v>
      </c>
      <c r="D162" t="s">
        <v>1078</v>
      </c>
      <c r="I162">
        <v>1732007600182</v>
      </c>
      <c r="J162" t="s">
        <v>32</v>
      </c>
      <c r="K162" t="s">
        <v>1079</v>
      </c>
      <c r="L162" t="s">
        <v>1080</v>
      </c>
      <c r="M162">
        <v>1732013215909</v>
      </c>
      <c r="N162" t="s">
        <v>26</v>
      </c>
      <c r="O162" t="s">
        <v>1081</v>
      </c>
      <c r="P162" t="s">
        <v>1082</v>
      </c>
      <c r="Q162">
        <v>1733219609680</v>
      </c>
      <c r="R162" t="s">
        <v>32</v>
      </c>
      <c r="S162" t="s">
        <v>3691</v>
      </c>
      <c r="T162" t="s">
        <v>3692</v>
      </c>
    </row>
    <row r="163" spans="1:20" x14ac:dyDescent="0.3">
      <c r="A163">
        <v>1731681942216</v>
      </c>
      <c r="B163" t="s">
        <v>26</v>
      </c>
      <c r="C163" t="s">
        <v>1083</v>
      </c>
      <c r="D163" t="s">
        <v>1084</v>
      </c>
      <c r="I163">
        <v>1732007600182</v>
      </c>
      <c r="J163" t="s">
        <v>32</v>
      </c>
      <c r="K163" t="s">
        <v>1085</v>
      </c>
      <c r="L163" t="s">
        <v>1086</v>
      </c>
      <c r="M163">
        <v>1732013215909</v>
      </c>
      <c r="N163" t="s">
        <v>26</v>
      </c>
      <c r="O163" t="s">
        <v>1087</v>
      </c>
      <c r="P163" t="s">
        <v>1088</v>
      </c>
      <c r="Q163">
        <v>1733219609680</v>
      </c>
      <c r="R163" t="s">
        <v>32</v>
      </c>
      <c r="S163" t="s">
        <v>3837</v>
      </c>
      <c r="T163" t="s">
        <v>3838</v>
      </c>
    </row>
    <row r="164" spans="1:20" x14ac:dyDescent="0.3">
      <c r="A164">
        <v>1731681942216</v>
      </c>
      <c r="B164" t="s">
        <v>26</v>
      </c>
      <c r="C164" t="s">
        <v>1089</v>
      </c>
      <c r="D164" t="s">
        <v>1090</v>
      </c>
      <c r="I164">
        <v>1732007600182</v>
      </c>
      <c r="J164" t="s">
        <v>32</v>
      </c>
      <c r="K164" s="3" t="s">
        <v>1091</v>
      </c>
      <c r="L164" t="s">
        <v>1092</v>
      </c>
      <c r="M164">
        <v>1732013215909</v>
      </c>
      <c r="N164" t="s">
        <v>26</v>
      </c>
      <c r="O164" t="s">
        <v>1093</v>
      </c>
      <c r="P164" t="s">
        <v>1094</v>
      </c>
      <c r="Q164">
        <v>1733219609680</v>
      </c>
      <c r="R164" t="s">
        <v>32</v>
      </c>
      <c r="S164" t="s">
        <v>3709</v>
      </c>
      <c r="T164" t="s">
        <v>3710</v>
      </c>
    </row>
    <row r="165" spans="1:20" x14ac:dyDescent="0.3">
      <c r="A165">
        <v>1731681942216</v>
      </c>
      <c r="B165" t="s">
        <v>26</v>
      </c>
      <c r="C165" t="s">
        <v>1095</v>
      </c>
      <c r="D165" t="s">
        <v>1096</v>
      </c>
      <c r="I165">
        <v>1732007600182</v>
      </c>
      <c r="J165" t="s">
        <v>32</v>
      </c>
      <c r="K165" t="s">
        <v>1097</v>
      </c>
      <c r="L165" t="s">
        <v>1098</v>
      </c>
      <c r="M165">
        <v>1732013215909</v>
      </c>
      <c r="N165" t="s">
        <v>26</v>
      </c>
      <c r="O165" t="s">
        <v>1099</v>
      </c>
      <c r="P165" t="s">
        <v>1100</v>
      </c>
      <c r="Q165">
        <v>1733219609680</v>
      </c>
      <c r="R165" t="s">
        <v>32</v>
      </c>
      <c r="S165" t="s">
        <v>3719</v>
      </c>
      <c r="T165" t="s">
        <v>3720</v>
      </c>
    </row>
    <row r="166" spans="1:20" x14ac:dyDescent="0.3">
      <c r="A166">
        <v>1731681942216</v>
      </c>
      <c r="B166" t="s">
        <v>26</v>
      </c>
      <c r="C166" t="s">
        <v>1101</v>
      </c>
      <c r="D166" t="s">
        <v>1102</v>
      </c>
      <c r="I166">
        <v>1732007600182</v>
      </c>
      <c r="J166" t="s">
        <v>32</v>
      </c>
      <c r="K166" t="s">
        <v>1103</v>
      </c>
      <c r="L166" t="s">
        <v>1104</v>
      </c>
      <c r="M166">
        <v>1732013215909</v>
      </c>
      <c r="N166" t="s">
        <v>26</v>
      </c>
      <c r="O166" t="s">
        <v>1105</v>
      </c>
      <c r="P166" t="s">
        <v>1106</v>
      </c>
      <c r="Q166">
        <v>1733219609680</v>
      </c>
      <c r="R166" t="s">
        <v>32</v>
      </c>
      <c r="S166" t="s">
        <v>3855</v>
      </c>
      <c r="T166" t="s">
        <v>3856</v>
      </c>
    </row>
    <row r="167" spans="1:20" x14ac:dyDescent="0.3">
      <c r="A167">
        <v>1731681942216</v>
      </c>
      <c r="B167" t="s">
        <v>26</v>
      </c>
      <c r="C167" t="s">
        <v>1107</v>
      </c>
      <c r="D167" t="s">
        <v>1108</v>
      </c>
      <c r="I167">
        <v>1732007600182</v>
      </c>
      <c r="J167" t="s">
        <v>32</v>
      </c>
      <c r="K167" t="s">
        <v>1109</v>
      </c>
      <c r="L167" t="s">
        <v>1110</v>
      </c>
      <c r="M167">
        <v>1732013215909</v>
      </c>
      <c r="N167" t="s">
        <v>26</v>
      </c>
      <c r="O167" t="s">
        <v>1111</v>
      </c>
      <c r="P167" t="s">
        <v>1112</v>
      </c>
      <c r="Q167">
        <v>1733219609680</v>
      </c>
      <c r="R167" t="s">
        <v>32</v>
      </c>
      <c r="S167" t="s">
        <v>3875</v>
      </c>
      <c r="T167" t="s">
        <v>3876</v>
      </c>
    </row>
    <row r="168" spans="1:20" x14ac:dyDescent="0.3">
      <c r="A168">
        <v>1731681942216</v>
      </c>
      <c r="B168" t="s">
        <v>26</v>
      </c>
      <c r="C168" t="s">
        <v>1113</v>
      </c>
      <c r="D168" t="s">
        <v>1114</v>
      </c>
      <c r="I168">
        <v>1732007600182</v>
      </c>
      <c r="J168" t="s">
        <v>32</v>
      </c>
      <c r="K168" t="s">
        <v>1115</v>
      </c>
      <c r="L168" t="s">
        <v>1116</v>
      </c>
      <c r="M168">
        <v>1732013215909</v>
      </c>
      <c r="N168" t="s">
        <v>26</v>
      </c>
      <c r="O168" t="s">
        <v>1117</v>
      </c>
      <c r="P168" t="s">
        <v>1118</v>
      </c>
      <c r="Q168">
        <v>1733219609680</v>
      </c>
      <c r="R168" t="s">
        <v>32</v>
      </c>
      <c r="S168" t="s">
        <v>3843</v>
      </c>
      <c r="T168" t="s">
        <v>3844</v>
      </c>
    </row>
    <row r="169" spans="1:20" x14ac:dyDescent="0.3">
      <c r="A169">
        <v>1731681942216</v>
      </c>
      <c r="B169" t="s">
        <v>26</v>
      </c>
      <c r="C169" t="s">
        <v>1119</v>
      </c>
      <c r="D169" t="s">
        <v>1120</v>
      </c>
      <c r="I169">
        <v>1732007600182</v>
      </c>
      <c r="J169" t="s">
        <v>32</v>
      </c>
      <c r="K169" t="s">
        <v>1121</v>
      </c>
      <c r="L169" t="s">
        <v>1122</v>
      </c>
      <c r="M169">
        <v>1732013215909</v>
      </c>
      <c r="N169" t="s">
        <v>26</v>
      </c>
      <c r="O169" t="s">
        <v>1123</v>
      </c>
      <c r="P169" t="s">
        <v>1124</v>
      </c>
      <c r="Q169">
        <v>1733219609680</v>
      </c>
      <c r="R169" t="s">
        <v>32</v>
      </c>
      <c r="S169" t="s">
        <v>3663</v>
      </c>
      <c r="T169" t="s">
        <v>3664</v>
      </c>
    </row>
    <row r="170" spans="1:20" x14ac:dyDescent="0.3">
      <c r="A170">
        <v>1731681942216</v>
      </c>
      <c r="B170" t="s">
        <v>26</v>
      </c>
      <c r="C170" t="s">
        <v>1125</v>
      </c>
      <c r="D170" t="s">
        <v>1126</v>
      </c>
      <c r="I170">
        <v>1732007600182</v>
      </c>
      <c r="J170" t="s">
        <v>32</v>
      </c>
      <c r="K170" t="s">
        <v>1127</v>
      </c>
      <c r="L170" t="s">
        <v>1128</v>
      </c>
      <c r="M170">
        <v>1732013215909</v>
      </c>
      <c r="N170" t="s">
        <v>26</v>
      </c>
      <c r="O170" t="s">
        <v>1129</v>
      </c>
      <c r="P170" t="s">
        <v>1130</v>
      </c>
      <c r="Q170">
        <v>1733219609680</v>
      </c>
      <c r="R170" t="s">
        <v>32</v>
      </c>
      <c r="S170" t="s">
        <v>3445</v>
      </c>
      <c r="T170" t="s">
        <v>3446</v>
      </c>
    </row>
    <row r="171" spans="1:20" x14ac:dyDescent="0.3">
      <c r="A171">
        <v>1731681942216</v>
      </c>
      <c r="B171" t="s">
        <v>26</v>
      </c>
      <c r="C171" t="s">
        <v>1131</v>
      </c>
      <c r="D171" t="s">
        <v>1132</v>
      </c>
      <c r="I171">
        <v>1732007600182</v>
      </c>
      <c r="J171" t="s">
        <v>32</v>
      </c>
      <c r="K171" t="s">
        <v>1133</v>
      </c>
      <c r="L171" t="s">
        <v>1134</v>
      </c>
      <c r="M171">
        <v>1732013215909</v>
      </c>
      <c r="N171" t="s">
        <v>26</v>
      </c>
      <c r="O171" t="s">
        <v>1135</v>
      </c>
      <c r="P171" t="s">
        <v>1136</v>
      </c>
      <c r="Q171">
        <v>1733219609680</v>
      </c>
      <c r="R171" t="s">
        <v>32</v>
      </c>
      <c r="S171" t="s">
        <v>3847</v>
      </c>
      <c r="T171" t="s">
        <v>3848</v>
      </c>
    </row>
    <row r="172" spans="1:20" x14ac:dyDescent="0.3">
      <c r="A172">
        <v>1731681942216</v>
      </c>
      <c r="B172" t="s">
        <v>26</v>
      </c>
      <c r="C172" t="s">
        <v>1137</v>
      </c>
      <c r="D172" t="s">
        <v>1138</v>
      </c>
      <c r="I172">
        <v>1732007600182</v>
      </c>
      <c r="J172" t="s">
        <v>32</v>
      </c>
      <c r="K172" t="s">
        <v>1139</v>
      </c>
      <c r="L172" t="s">
        <v>1140</v>
      </c>
      <c r="M172">
        <v>1732013215909</v>
      </c>
      <c r="N172" t="s">
        <v>26</v>
      </c>
      <c r="O172" t="s">
        <v>1141</v>
      </c>
      <c r="P172" t="s">
        <v>1142</v>
      </c>
      <c r="Q172">
        <v>1733219609680</v>
      </c>
      <c r="R172" t="s">
        <v>32</v>
      </c>
      <c r="S172" t="s">
        <v>3361</v>
      </c>
      <c r="T172" t="s">
        <v>3362</v>
      </c>
    </row>
    <row r="173" spans="1:20" x14ac:dyDescent="0.3">
      <c r="A173">
        <v>1731681942216</v>
      </c>
      <c r="B173" t="s">
        <v>26</v>
      </c>
      <c r="C173" t="s">
        <v>1143</v>
      </c>
      <c r="D173" t="s">
        <v>1144</v>
      </c>
      <c r="I173">
        <v>1732007600182</v>
      </c>
      <c r="J173" t="s">
        <v>32</v>
      </c>
      <c r="K173" t="s">
        <v>1145</v>
      </c>
      <c r="L173" t="s">
        <v>1146</v>
      </c>
      <c r="M173">
        <v>1732013215909</v>
      </c>
      <c r="N173" t="s">
        <v>26</v>
      </c>
      <c r="O173" t="s">
        <v>1147</v>
      </c>
      <c r="P173" t="s">
        <v>1148</v>
      </c>
      <c r="Q173">
        <v>1733219609680</v>
      </c>
      <c r="R173" t="s">
        <v>32</v>
      </c>
      <c r="S173" t="s">
        <v>3703</v>
      </c>
      <c r="T173" t="s">
        <v>3704</v>
      </c>
    </row>
    <row r="174" spans="1:20" x14ac:dyDescent="0.3">
      <c r="A174">
        <v>1731681942216</v>
      </c>
      <c r="B174" t="s">
        <v>26</v>
      </c>
      <c r="C174" t="s">
        <v>1149</v>
      </c>
      <c r="D174" t="s">
        <v>1150</v>
      </c>
      <c r="I174">
        <v>1732007600182</v>
      </c>
      <c r="J174" t="s">
        <v>32</v>
      </c>
      <c r="K174" t="s">
        <v>1151</v>
      </c>
      <c r="L174" t="s">
        <v>1152</v>
      </c>
      <c r="M174">
        <v>1732013215909</v>
      </c>
      <c r="N174" t="s">
        <v>26</v>
      </c>
      <c r="O174" t="s">
        <v>1153</v>
      </c>
      <c r="P174" t="s">
        <v>1154</v>
      </c>
      <c r="Q174">
        <v>1733219609680</v>
      </c>
      <c r="R174" t="s">
        <v>32</v>
      </c>
      <c r="S174" t="s">
        <v>3687</v>
      </c>
      <c r="T174" t="s">
        <v>3688</v>
      </c>
    </row>
    <row r="175" spans="1:20" x14ac:dyDescent="0.3">
      <c r="A175">
        <v>1731681942216</v>
      </c>
      <c r="B175" t="s">
        <v>26</v>
      </c>
      <c r="C175" t="s">
        <v>1155</v>
      </c>
      <c r="D175" t="s">
        <v>1156</v>
      </c>
      <c r="I175">
        <v>1732007600182</v>
      </c>
      <c r="J175" t="s">
        <v>32</v>
      </c>
      <c r="K175" t="s">
        <v>1157</v>
      </c>
      <c r="L175" t="s">
        <v>1158</v>
      </c>
      <c r="M175">
        <v>1732013215909</v>
      </c>
      <c r="N175" t="s">
        <v>26</v>
      </c>
      <c r="O175" t="s">
        <v>1159</v>
      </c>
      <c r="P175" t="s">
        <v>1160</v>
      </c>
      <c r="Q175">
        <v>1733219609680</v>
      </c>
      <c r="R175" t="s">
        <v>32</v>
      </c>
      <c r="S175" t="s">
        <v>3415</v>
      </c>
      <c r="T175" t="s">
        <v>3416</v>
      </c>
    </row>
    <row r="176" spans="1:20" x14ac:dyDescent="0.3">
      <c r="A176">
        <v>1731681942216</v>
      </c>
      <c r="B176" t="s">
        <v>26</v>
      </c>
      <c r="C176" t="s">
        <v>1161</v>
      </c>
      <c r="D176" t="s">
        <v>1162</v>
      </c>
      <c r="I176">
        <v>1732007600182</v>
      </c>
      <c r="J176" t="s">
        <v>32</v>
      </c>
      <c r="K176" t="s">
        <v>1163</v>
      </c>
      <c r="L176" t="s">
        <v>1164</v>
      </c>
      <c r="M176">
        <v>1732013215909</v>
      </c>
      <c r="N176" t="s">
        <v>26</v>
      </c>
      <c r="O176" t="s">
        <v>1165</v>
      </c>
      <c r="P176" t="s">
        <v>1166</v>
      </c>
      <c r="Q176">
        <v>1733219609680</v>
      </c>
      <c r="R176" t="s">
        <v>32</v>
      </c>
      <c r="S176" t="s">
        <v>3669</v>
      </c>
      <c r="T176" t="s">
        <v>3670</v>
      </c>
    </row>
    <row r="177" spans="1:20" x14ac:dyDescent="0.3">
      <c r="A177">
        <v>1731681942216</v>
      </c>
      <c r="B177" t="s">
        <v>26</v>
      </c>
      <c r="C177" t="s">
        <v>1167</v>
      </c>
      <c r="D177" t="s">
        <v>1168</v>
      </c>
      <c r="I177">
        <v>1732007600182</v>
      </c>
      <c r="J177" t="s">
        <v>32</v>
      </c>
      <c r="K177" t="s">
        <v>1169</v>
      </c>
      <c r="L177" t="s">
        <v>1170</v>
      </c>
      <c r="M177">
        <v>1732013215909</v>
      </c>
      <c r="N177" t="s">
        <v>26</v>
      </c>
      <c r="O177" t="s">
        <v>1171</v>
      </c>
      <c r="P177" t="s">
        <v>1172</v>
      </c>
      <c r="Q177">
        <v>1733219609680</v>
      </c>
      <c r="R177" t="s">
        <v>32</v>
      </c>
      <c r="S177" t="s">
        <v>3499</v>
      </c>
      <c r="T177" t="s">
        <v>3500</v>
      </c>
    </row>
    <row r="178" spans="1:20" x14ac:dyDescent="0.3">
      <c r="A178">
        <v>1731681942216</v>
      </c>
      <c r="B178" t="s">
        <v>26</v>
      </c>
      <c r="C178" t="s">
        <v>1173</v>
      </c>
      <c r="D178" t="s">
        <v>1174</v>
      </c>
      <c r="I178">
        <v>1732007600182</v>
      </c>
      <c r="J178" t="s">
        <v>32</v>
      </c>
      <c r="K178" t="s">
        <v>1175</v>
      </c>
      <c r="L178" t="s">
        <v>1176</v>
      </c>
      <c r="M178">
        <v>1732013215909</v>
      </c>
      <c r="N178" t="s">
        <v>26</v>
      </c>
      <c r="O178" t="s">
        <v>1177</v>
      </c>
      <c r="P178" t="s">
        <v>1178</v>
      </c>
      <c r="Q178">
        <v>1733219609680</v>
      </c>
      <c r="R178" t="s">
        <v>32</v>
      </c>
      <c r="S178" t="s">
        <v>3647</v>
      </c>
      <c r="T178" t="s">
        <v>3648</v>
      </c>
    </row>
    <row r="179" spans="1:20" x14ac:dyDescent="0.3">
      <c r="A179">
        <v>1731681942216</v>
      </c>
      <c r="B179" t="s">
        <v>26</v>
      </c>
      <c r="C179" t="s">
        <v>1179</v>
      </c>
      <c r="D179" t="s">
        <v>1180</v>
      </c>
      <c r="I179">
        <v>1732007600182</v>
      </c>
      <c r="J179" t="s">
        <v>32</v>
      </c>
      <c r="K179" t="s">
        <v>1181</v>
      </c>
      <c r="L179" t="s">
        <v>1182</v>
      </c>
      <c r="M179">
        <v>1732013215909</v>
      </c>
      <c r="N179" t="s">
        <v>26</v>
      </c>
      <c r="O179" t="s">
        <v>1183</v>
      </c>
      <c r="P179" t="s">
        <v>1184</v>
      </c>
      <c r="Q179">
        <v>1733219609680</v>
      </c>
      <c r="R179" t="s">
        <v>32</v>
      </c>
      <c r="S179" t="s">
        <v>3549</v>
      </c>
      <c r="T179" t="s">
        <v>3550</v>
      </c>
    </row>
    <row r="180" spans="1:20" x14ac:dyDescent="0.3">
      <c r="A180">
        <v>1731681942216</v>
      </c>
      <c r="B180" t="s">
        <v>26</v>
      </c>
      <c r="C180" t="s">
        <v>1185</v>
      </c>
      <c r="D180" t="s">
        <v>1186</v>
      </c>
      <c r="I180">
        <v>1732007600182</v>
      </c>
      <c r="J180" t="s">
        <v>32</v>
      </c>
      <c r="K180" t="s">
        <v>1187</v>
      </c>
      <c r="L180" t="s">
        <v>1188</v>
      </c>
      <c r="M180">
        <v>1732013215909</v>
      </c>
      <c r="N180" t="s">
        <v>26</v>
      </c>
      <c r="O180" t="s">
        <v>1189</v>
      </c>
      <c r="P180" t="s">
        <v>1190</v>
      </c>
      <c r="Q180">
        <v>1733219609680</v>
      </c>
      <c r="R180" t="s">
        <v>32</v>
      </c>
      <c r="S180" t="s">
        <v>3491</v>
      </c>
      <c r="T180" t="s">
        <v>3492</v>
      </c>
    </row>
    <row r="181" spans="1:20" x14ac:dyDescent="0.3">
      <c r="A181">
        <v>1731681942216</v>
      </c>
      <c r="B181" t="s">
        <v>26</v>
      </c>
      <c r="C181" t="s">
        <v>1191</v>
      </c>
      <c r="D181" t="s">
        <v>1192</v>
      </c>
      <c r="I181">
        <v>1732007600182</v>
      </c>
      <c r="J181" t="s">
        <v>32</v>
      </c>
      <c r="K181" t="s">
        <v>1193</v>
      </c>
      <c r="L181" t="s">
        <v>1194</v>
      </c>
      <c r="M181">
        <v>1732013215909</v>
      </c>
      <c r="N181" t="s">
        <v>26</v>
      </c>
      <c r="O181" t="s">
        <v>1195</v>
      </c>
      <c r="P181" t="s">
        <v>1196</v>
      </c>
      <c r="Q181">
        <v>1733219609680</v>
      </c>
      <c r="R181" t="s">
        <v>32</v>
      </c>
      <c r="S181" s="3" t="s">
        <v>3813</v>
      </c>
      <c r="T181" t="s">
        <v>3814</v>
      </c>
    </row>
    <row r="182" spans="1:20" x14ac:dyDescent="0.3">
      <c r="A182">
        <v>1731681942216</v>
      </c>
      <c r="B182" t="s">
        <v>26</v>
      </c>
      <c r="C182" t="s">
        <v>1197</v>
      </c>
      <c r="D182" t="s">
        <v>1198</v>
      </c>
      <c r="I182">
        <v>1732007600182</v>
      </c>
      <c r="J182" t="s">
        <v>32</v>
      </c>
      <c r="K182" s="3" t="s">
        <v>1199</v>
      </c>
      <c r="L182" t="s">
        <v>1200</v>
      </c>
      <c r="M182">
        <v>1732013215909</v>
      </c>
      <c r="N182" t="s">
        <v>26</v>
      </c>
      <c r="O182" t="s">
        <v>1201</v>
      </c>
      <c r="P182" t="s">
        <v>1202</v>
      </c>
      <c r="Q182">
        <v>1733219609680</v>
      </c>
      <c r="R182" t="s">
        <v>32</v>
      </c>
      <c r="S182" t="s">
        <v>3829</v>
      </c>
      <c r="T182" t="s">
        <v>3830</v>
      </c>
    </row>
    <row r="183" spans="1:20" x14ac:dyDescent="0.3">
      <c r="A183">
        <v>1731681942216</v>
      </c>
      <c r="B183" t="s">
        <v>26</v>
      </c>
      <c r="C183" t="s">
        <v>1203</v>
      </c>
      <c r="D183" t="s">
        <v>1204</v>
      </c>
      <c r="I183">
        <v>1732007600182</v>
      </c>
      <c r="J183" t="s">
        <v>32</v>
      </c>
      <c r="K183" t="s">
        <v>1205</v>
      </c>
      <c r="L183" t="s">
        <v>1206</v>
      </c>
      <c r="M183">
        <v>1732013215909</v>
      </c>
      <c r="N183" t="s">
        <v>26</v>
      </c>
      <c r="O183" t="s">
        <v>1207</v>
      </c>
      <c r="P183" t="s">
        <v>1208</v>
      </c>
      <c r="Q183">
        <v>1733219609680</v>
      </c>
      <c r="R183" t="s">
        <v>32</v>
      </c>
      <c r="S183" t="s">
        <v>3873</v>
      </c>
      <c r="T183" t="s">
        <v>3874</v>
      </c>
    </row>
    <row r="184" spans="1:20" x14ac:dyDescent="0.3">
      <c r="A184">
        <v>1731681942216</v>
      </c>
      <c r="B184" t="s">
        <v>26</v>
      </c>
      <c r="C184" t="s">
        <v>1209</v>
      </c>
      <c r="D184" t="s">
        <v>1210</v>
      </c>
      <c r="I184">
        <v>1732007600182</v>
      </c>
      <c r="J184" t="s">
        <v>32</v>
      </c>
      <c r="K184" t="s">
        <v>1211</v>
      </c>
      <c r="L184" t="s">
        <v>1212</v>
      </c>
      <c r="M184">
        <v>1732013215909</v>
      </c>
      <c r="N184" t="s">
        <v>26</v>
      </c>
      <c r="O184" t="s">
        <v>1213</v>
      </c>
      <c r="P184" t="s">
        <v>1214</v>
      </c>
      <c r="Q184">
        <v>1733219609680</v>
      </c>
      <c r="R184" t="s">
        <v>32</v>
      </c>
      <c r="S184" t="s">
        <v>3505</v>
      </c>
      <c r="T184" t="s">
        <v>3506</v>
      </c>
    </row>
    <row r="185" spans="1:20" x14ac:dyDescent="0.3">
      <c r="A185">
        <v>1731681942216</v>
      </c>
      <c r="B185" t="s">
        <v>26</v>
      </c>
      <c r="C185" t="s">
        <v>1215</v>
      </c>
      <c r="D185" t="s">
        <v>1216</v>
      </c>
      <c r="I185">
        <v>1732007600182</v>
      </c>
      <c r="J185" t="s">
        <v>32</v>
      </c>
      <c r="K185" t="s">
        <v>1217</v>
      </c>
      <c r="L185" t="s">
        <v>1218</v>
      </c>
      <c r="M185">
        <v>1732013215909</v>
      </c>
      <c r="N185" t="s">
        <v>26</v>
      </c>
      <c r="O185" t="s">
        <v>1219</v>
      </c>
      <c r="P185" t="s">
        <v>1220</v>
      </c>
      <c r="Q185">
        <v>1733219609680</v>
      </c>
      <c r="R185" t="s">
        <v>32</v>
      </c>
      <c r="S185" t="s">
        <v>3397</v>
      </c>
      <c r="T185" t="s">
        <v>3398</v>
      </c>
    </row>
    <row r="186" spans="1:20" x14ac:dyDescent="0.3">
      <c r="A186">
        <v>1731681942216</v>
      </c>
      <c r="B186" t="s">
        <v>26</v>
      </c>
      <c r="C186" t="s">
        <v>1221</v>
      </c>
      <c r="D186" t="s">
        <v>1222</v>
      </c>
      <c r="I186">
        <v>1732007600182</v>
      </c>
      <c r="J186" t="s">
        <v>32</v>
      </c>
      <c r="K186" t="s">
        <v>1223</v>
      </c>
      <c r="L186" t="s">
        <v>1224</v>
      </c>
      <c r="M186">
        <v>1732013215909</v>
      </c>
      <c r="N186" t="s">
        <v>26</v>
      </c>
      <c r="O186" t="s">
        <v>1225</v>
      </c>
      <c r="P186" t="s">
        <v>1226</v>
      </c>
      <c r="Q186">
        <v>1733219609680</v>
      </c>
      <c r="R186" t="s">
        <v>32</v>
      </c>
      <c r="S186" t="s">
        <v>3435</v>
      </c>
      <c r="T186" t="s">
        <v>3436</v>
      </c>
    </row>
    <row r="187" spans="1:20" x14ac:dyDescent="0.3">
      <c r="A187">
        <v>1731681942216</v>
      </c>
      <c r="B187" t="s">
        <v>26</v>
      </c>
      <c r="C187" t="s">
        <v>1227</v>
      </c>
      <c r="D187" t="s">
        <v>1228</v>
      </c>
      <c r="I187">
        <v>1732007600182</v>
      </c>
      <c r="J187" t="s">
        <v>32</v>
      </c>
      <c r="K187" t="s">
        <v>1229</v>
      </c>
      <c r="L187" t="s">
        <v>1230</v>
      </c>
      <c r="M187">
        <v>1732013215909</v>
      </c>
      <c r="N187" t="s">
        <v>26</v>
      </c>
      <c r="O187" t="s">
        <v>1231</v>
      </c>
      <c r="P187" t="s">
        <v>1232</v>
      </c>
      <c r="Q187">
        <v>1733219609680</v>
      </c>
      <c r="R187" t="s">
        <v>32</v>
      </c>
      <c r="S187" t="s">
        <v>3471</v>
      </c>
      <c r="T187" t="s">
        <v>3472</v>
      </c>
    </row>
    <row r="188" spans="1:20" x14ac:dyDescent="0.3">
      <c r="A188">
        <v>1731681942216</v>
      </c>
      <c r="B188" t="s">
        <v>26</v>
      </c>
      <c r="C188" t="s">
        <v>1233</v>
      </c>
      <c r="D188" t="s">
        <v>1234</v>
      </c>
      <c r="I188">
        <v>1732007600182</v>
      </c>
      <c r="J188" t="s">
        <v>32</v>
      </c>
      <c r="K188" t="s">
        <v>1235</v>
      </c>
      <c r="L188" t="s">
        <v>1236</v>
      </c>
      <c r="M188">
        <v>1732013215909</v>
      </c>
      <c r="N188" t="s">
        <v>26</v>
      </c>
      <c r="O188" t="s">
        <v>1237</v>
      </c>
      <c r="P188" t="s">
        <v>1238</v>
      </c>
      <c r="Q188">
        <v>1733219609680</v>
      </c>
      <c r="R188" t="s">
        <v>32</v>
      </c>
      <c r="S188" t="s">
        <v>3849</v>
      </c>
      <c r="T188" t="s">
        <v>3850</v>
      </c>
    </row>
    <row r="189" spans="1:20" x14ac:dyDescent="0.3">
      <c r="A189">
        <v>1731681942216</v>
      </c>
      <c r="B189" t="s">
        <v>26</v>
      </c>
      <c r="C189" t="s">
        <v>1239</v>
      </c>
      <c r="D189" t="s">
        <v>1240</v>
      </c>
      <c r="I189">
        <v>1732007600182</v>
      </c>
      <c r="J189" t="s">
        <v>32</v>
      </c>
      <c r="K189" s="3" t="s">
        <v>1241</v>
      </c>
      <c r="L189" t="s">
        <v>1242</v>
      </c>
      <c r="M189">
        <v>1732013215909</v>
      </c>
      <c r="N189" t="s">
        <v>26</v>
      </c>
      <c r="O189" t="s">
        <v>1243</v>
      </c>
      <c r="P189" t="s">
        <v>1244</v>
      </c>
      <c r="Q189">
        <v>1733219609680</v>
      </c>
      <c r="R189" t="s">
        <v>32</v>
      </c>
      <c r="S189" t="s">
        <v>3649</v>
      </c>
      <c r="T189" t="s">
        <v>3650</v>
      </c>
    </row>
    <row r="190" spans="1:20" x14ac:dyDescent="0.3">
      <c r="A190">
        <v>1731681942216</v>
      </c>
      <c r="B190" t="s">
        <v>26</v>
      </c>
      <c r="C190" t="s">
        <v>1245</v>
      </c>
      <c r="D190" t="s">
        <v>1246</v>
      </c>
      <c r="I190">
        <v>1732007600182</v>
      </c>
      <c r="J190" t="s">
        <v>32</v>
      </c>
      <c r="K190" t="s">
        <v>1247</v>
      </c>
      <c r="L190" t="s">
        <v>1248</v>
      </c>
      <c r="M190">
        <v>1732013215909</v>
      </c>
      <c r="N190" t="s">
        <v>26</v>
      </c>
      <c r="O190" t="s">
        <v>1249</v>
      </c>
      <c r="P190" t="s">
        <v>1250</v>
      </c>
      <c r="Q190">
        <v>1733219609680</v>
      </c>
      <c r="R190" t="s">
        <v>32</v>
      </c>
      <c r="S190" t="s">
        <v>3679</v>
      </c>
      <c r="T190" t="s">
        <v>3680</v>
      </c>
    </row>
    <row r="191" spans="1:20" x14ac:dyDescent="0.3">
      <c r="A191">
        <v>1731681942216</v>
      </c>
      <c r="B191" t="s">
        <v>26</v>
      </c>
      <c r="C191" t="s">
        <v>1251</v>
      </c>
      <c r="D191" t="s">
        <v>1252</v>
      </c>
      <c r="I191">
        <v>1732007600182</v>
      </c>
      <c r="J191" t="s">
        <v>32</v>
      </c>
      <c r="K191" t="s">
        <v>1253</v>
      </c>
      <c r="L191" t="s">
        <v>1254</v>
      </c>
      <c r="M191">
        <v>1732013215909</v>
      </c>
      <c r="N191" t="s">
        <v>26</v>
      </c>
      <c r="O191" t="s">
        <v>1255</v>
      </c>
      <c r="P191" t="s">
        <v>1256</v>
      </c>
      <c r="Q191">
        <v>1733219609680</v>
      </c>
      <c r="R191" t="s">
        <v>32</v>
      </c>
      <c r="S191" t="s">
        <v>3677</v>
      </c>
      <c r="T191" t="s">
        <v>3678</v>
      </c>
    </row>
    <row r="192" spans="1:20" x14ac:dyDescent="0.3">
      <c r="A192">
        <v>1731681942216</v>
      </c>
      <c r="B192" t="s">
        <v>26</v>
      </c>
      <c r="C192" t="s">
        <v>1257</v>
      </c>
      <c r="D192" t="s">
        <v>1258</v>
      </c>
      <c r="I192">
        <v>1732007600182</v>
      </c>
      <c r="J192" t="s">
        <v>32</v>
      </c>
      <c r="K192" t="s">
        <v>1259</v>
      </c>
      <c r="L192" t="s">
        <v>1260</v>
      </c>
      <c r="M192">
        <v>1732013215909</v>
      </c>
      <c r="N192" t="s">
        <v>26</v>
      </c>
      <c r="O192" t="s">
        <v>1261</v>
      </c>
      <c r="P192" t="s">
        <v>1262</v>
      </c>
      <c r="Q192">
        <v>1733219609680</v>
      </c>
      <c r="R192" t="s">
        <v>32</v>
      </c>
      <c r="S192" t="s">
        <v>3833</v>
      </c>
      <c r="T192" t="s">
        <v>3834</v>
      </c>
    </row>
    <row r="193" spans="1:20" x14ac:dyDescent="0.3">
      <c r="A193">
        <v>1731681942216</v>
      </c>
      <c r="B193" t="s">
        <v>26</v>
      </c>
      <c r="C193" t="s">
        <v>1263</v>
      </c>
      <c r="D193" t="s">
        <v>1264</v>
      </c>
      <c r="I193">
        <v>1732007600182</v>
      </c>
      <c r="J193" t="s">
        <v>32</v>
      </c>
      <c r="K193" t="s">
        <v>1265</v>
      </c>
      <c r="L193" t="s">
        <v>1266</v>
      </c>
      <c r="M193">
        <v>1732013215909</v>
      </c>
      <c r="N193" t="s">
        <v>26</v>
      </c>
      <c r="O193" t="s">
        <v>1267</v>
      </c>
      <c r="P193" t="s">
        <v>1268</v>
      </c>
      <c r="Q193">
        <v>1733219609680</v>
      </c>
      <c r="R193" t="s">
        <v>32</v>
      </c>
      <c r="S193" t="s">
        <v>3355</v>
      </c>
      <c r="T193" t="s">
        <v>3356</v>
      </c>
    </row>
    <row r="194" spans="1:20" x14ac:dyDescent="0.3">
      <c r="A194">
        <v>1731681942216</v>
      </c>
      <c r="B194" t="s">
        <v>26</v>
      </c>
      <c r="C194" t="s">
        <v>1269</v>
      </c>
      <c r="D194" t="s">
        <v>1270</v>
      </c>
      <c r="I194">
        <v>1732007600182</v>
      </c>
      <c r="J194" t="s">
        <v>32</v>
      </c>
      <c r="K194" t="s">
        <v>1271</v>
      </c>
      <c r="L194" t="s">
        <v>1272</v>
      </c>
      <c r="M194">
        <v>1732013215909</v>
      </c>
      <c r="N194" t="s">
        <v>26</v>
      </c>
      <c r="O194" t="s">
        <v>1273</v>
      </c>
      <c r="P194" t="s">
        <v>1274</v>
      </c>
      <c r="Q194">
        <v>1733219609680</v>
      </c>
      <c r="R194" t="s">
        <v>32</v>
      </c>
      <c r="S194" t="s">
        <v>3433</v>
      </c>
      <c r="T194" t="s">
        <v>3434</v>
      </c>
    </row>
    <row r="195" spans="1:20" x14ac:dyDescent="0.3">
      <c r="A195">
        <v>1731681942216</v>
      </c>
      <c r="B195" t="s">
        <v>26</v>
      </c>
      <c r="C195" t="s">
        <v>1275</v>
      </c>
      <c r="D195" t="s">
        <v>1276</v>
      </c>
      <c r="I195">
        <v>1732007600182</v>
      </c>
      <c r="J195" t="s">
        <v>32</v>
      </c>
      <c r="K195" t="s">
        <v>1277</v>
      </c>
      <c r="L195" t="s">
        <v>1278</v>
      </c>
      <c r="M195">
        <v>1732013215909</v>
      </c>
      <c r="N195" t="s">
        <v>26</v>
      </c>
      <c r="O195" t="s">
        <v>1279</v>
      </c>
      <c r="P195" t="s">
        <v>1280</v>
      </c>
      <c r="Q195">
        <v>1733219609680</v>
      </c>
      <c r="R195" t="s">
        <v>32</v>
      </c>
      <c r="S195" t="s">
        <v>3681</v>
      </c>
      <c r="T195" t="s">
        <v>3682</v>
      </c>
    </row>
    <row r="196" spans="1:20" x14ac:dyDescent="0.3">
      <c r="A196">
        <v>1731681942216</v>
      </c>
      <c r="B196" t="s">
        <v>26</v>
      </c>
      <c r="C196" t="s">
        <v>1281</v>
      </c>
      <c r="D196" t="s">
        <v>1282</v>
      </c>
      <c r="I196">
        <v>1732007600182</v>
      </c>
      <c r="J196" t="s">
        <v>32</v>
      </c>
      <c r="K196" t="s">
        <v>1283</v>
      </c>
      <c r="L196" t="s">
        <v>1284</v>
      </c>
      <c r="M196">
        <v>1732013215909</v>
      </c>
      <c r="N196" t="s">
        <v>26</v>
      </c>
      <c r="O196" t="s">
        <v>1285</v>
      </c>
      <c r="P196" t="s">
        <v>1286</v>
      </c>
      <c r="Q196">
        <v>1733219609680</v>
      </c>
      <c r="R196" t="s">
        <v>32</v>
      </c>
      <c r="S196" t="s">
        <v>3553</v>
      </c>
      <c r="T196" t="s">
        <v>3554</v>
      </c>
    </row>
    <row r="197" spans="1:20" x14ac:dyDescent="0.3">
      <c r="A197">
        <v>1731681942216</v>
      </c>
      <c r="B197" t="s">
        <v>26</v>
      </c>
      <c r="C197" t="s">
        <v>1287</v>
      </c>
      <c r="D197" t="s">
        <v>1288</v>
      </c>
      <c r="I197">
        <v>1732007600182</v>
      </c>
      <c r="J197" t="s">
        <v>32</v>
      </c>
      <c r="K197" t="s">
        <v>1289</v>
      </c>
      <c r="L197" t="s">
        <v>1290</v>
      </c>
      <c r="M197">
        <v>1732013215909</v>
      </c>
      <c r="N197" t="s">
        <v>26</v>
      </c>
      <c r="O197" t="s">
        <v>1291</v>
      </c>
      <c r="P197" t="s">
        <v>1292</v>
      </c>
      <c r="Q197">
        <v>1733219609680</v>
      </c>
      <c r="R197" t="s">
        <v>32</v>
      </c>
      <c r="S197" t="s">
        <v>3463</v>
      </c>
      <c r="T197" t="s">
        <v>3464</v>
      </c>
    </row>
    <row r="198" spans="1:20" x14ac:dyDescent="0.3">
      <c r="A198">
        <v>1731681942216</v>
      </c>
      <c r="B198" t="s">
        <v>26</v>
      </c>
      <c r="C198" t="s">
        <v>1293</v>
      </c>
      <c r="D198" t="s">
        <v>1294</v>
      </c>
      <c r="I198">
        <v>1732007600182</v>
      </c>
      <c r="J198" t="s">
        <v>32</v>
      </c>
      <c r="K198" t="s">
        <v>1295</v>
      </c>
      <c r="L198" t="s">
        <v>1296</v>
      </c>
      <c r="M198">
        <v>1732013215909</v>
      </c>
      <c r="N198" t="s">
        <v>26</v>
      </c>
      <c r="O198" t="s">
        <v>1297</v>
      </c>
      <c r="P198" t="s">
        <v>1298</v>
      </c>
      <c r="Q198">
        <v>1733219609680</v>
      </c>
      <c r="R198" t="s">
        <v>32</v>
      </c>
      <c r="S198" t="s">
        <v>3705</v>
      </c>
      <c r="T198" t="s">
        <v>3706</v>
      </c>
    </row>
    <row r="199" spans="1:20" x14ac:dyDescent="0.3">
      <c r="A199">
        <v>1731681942216</v>
      </c>
      <c r="B199" t="s">
        <v>26</v>
      </c>
      <c r="C199" t="s">
        <v>1299</v>
      </c>
      <c r="D199" t="s">
        <v>1300</v>
      </c>
      <c r="I199">
        <v>1732007600182</v>
      </c>
      <c r="J199" t="s">
        <v>32</v>
      </c>
      <c r="K199" t="s">
        <v>1301</v>
      </c>
      <c r="L199" t="s">
        <v>1302</v>
      </c>
      <c r="M199">
        <v>1732013215909</v>
      </c>
      <c r="N199" t="s">
        <v>26</v>
      </c>
      <c r="O199" t="s">
        <v>1303</v>
      </c>
      <c r="P199" t="s">
        <v>1304</v>
      </c>
      <c r="Q199">
        <v>1733219609680</v>
      </c>
      <c r="R199" t="s">
        <v>32</v>
      </c>
      <c r="S199" t="s">
        <v>3479</v>
      </c>
      <c r="T199" t="s">
        <v>3480</v>
      </c>
    </row>
    <row r="200" spans="1:20" x14ac:dyDescent="0.3">
      <c r="A200">
        <v>1731681942216</v>
      </c>
      <c r="B200" t="s">
        <v>26</v>
      </c>
      <c r="C200" t="s">
        <v>1305</v>
      </c>
      <c r="D200" t="s">
        <v>1306</v>
      </c>
      <c r="I200">
        <v>1732007600182</v>
      </c>
      <c r="J200" t="s">
        <v>32</v>
      </c>
      <c r="K200" t="s">
        <v>1307</v>
      </c>
      <c r="L200" t="s">
        <v>1308</v>
      </c>
      <c r="M200">
        <v>1732013215909</v>
      </c>
      <c r="N200" t="s">
        <v>26</v>
      </c>
      <c r="O200" t="s">
        <v>1309</v>
      </c>
      <c r="P200" t="s">
        <v>1310</v>
      </c>
      <c r="Q200">
        <v>1733219609680</v>
      </c>
      <c r="R200" t="s">
        <v>32</v>
      </c>
      <c r="S200" t="s">
        <v>3391</v>
      </c>
      <c r="T200" t="s">
        <v>3392</v>
      </c>
    </row>
    <row r="201" spans="1:20" x14ac:dyDescent="0.3">
      <c r="A201">
        <v>1731681942216</v>
      </c>
      <c r="B201" t="s">
        <v>26</v>
      </c>
      <c r="C201" t="s">
        <v>1311</v>
      </c>
      <c r="D201" t="s">
        <v>1312</v>
      </c>
      <c r="I201">
        <v>1732007600182</v>
      </c>
      <c r="J201" t="s">
        <v>32</v>
      </c>
      <c r="K201" t="s">
        <v>1313</v>
      </c>
      <c r="L201" t="s">
        <v>1314</v>
      </c>
      <c r="M201">
        <v>1732013215909</v>
      </c>
      <c r="N201" t="s">
        <v>26</v>
      </c>
      <c r="O201" s="3" t="s">
        <v>1315</v>
      </c>
      <c r="P201" t="s">
        <v>1316</v>
      </c>
      <c r="Q201">
        <v>1733219609680</v>
      </c>
      <c r="R201" t="s">
        <v>32</v>
      </c>
      <c r="S201" t="s">
        <v>3565</v>
      </c>
      <c r="T201" t="s">
        <v>3566</v>
      </c>
    </row>
    <row r="202" spans="1:20" x14ac:dyDescent="0.3">
      <c r="A202">
        <v>1731681942216</v>
      </c>
      <c r="B202" t="s">
        <v>26</v>
      </c>
      <c r="C202" s="3" t="s">
        <v>1317</v>
      </c>
      <c r="D202" t="s">
        <v>1318</v>
      </c>
      <c r="I202">
        <v>1732007600182</v>
      </c>
      <c r="J202" t="s">
        <v>32</v>
      </c>
      <c r="K202" t="s">
        <v>1319</v>
      </c>
      <c r="L202" t="s">
        <v>1320</v>
      </c>
      <c r="M202">
        <v>1732013215909</v>
      </c>
      <c r="N202" t="s">
        <v>26</v>
      </c>
      <c r="O202" t="s">
        <v>1321</v>
      </c>
      <c r="P202" t="s">
        <v>1322</v>
      </c>
      <c r="Q202">
        <v>1733219609680</v>
      </c>
      <c r="R202" t="s">
        <v>32</v>
      </c>
      <c r="S202" t="s">
        <v>3455</v>
      </c>
      <c r="T202" t="s">
        <v>3456</v>
      </c>
    </row>
    <row r="203" spans="1:20" x14ac:dyDescent="0.3">
      <c r="A203">
        <v>1731681942216</v>
      </c>
      <c r="B203" t="s">
        <v>26</v>
      </c>
      <c r="C203" t="s">
        <v>1323</v>
      </c>
      <c r="D203" t="s">
        <v>1324</v>
      </c>
      <c r="I203">
        <v>1732007600182</v>
      </c>
      <c r="J203" t="s">
        <v>32</v>
      </c>
      <c r="K203" t="s">
        <v>1325</v>
      </c>
      <c r="L203" t="s">
        <v>1326</v>
      </c>
      <c r="M203">
        <v>1732013215909</v>
      </c>
      <c r="N203" t="s">
        <v>26</v>
      </c>
      <c r="O203" t="s">
        <v>1327</v>
      </c>
      <c r="P203" t="s">
        <v>1328</v>
      </c>
      <c r="Q203">
        <v>1733219609680</v>
      </c>
      <c r="R203" t="s">
        <v>32</v>
      </c>
      <c r="S203" t="s">
        <v>3371</v>
      </c>
      <c r="T203" t="s">
        <v>3372</v>
      </c>
    </row>
    <row r="204" spans="1:20" x14ac:dyDescent="0.3">
      <c r="A204">
        <v>1731681942216</v>
      </c>
      <c r="B204" t="s">
        <v>26</v>
      </c>
      <c r="C204" t="s">
        <v>1329</v>
      </c>
      <c r="D204" t="s">
        <v>1330</v>
      </c>
      <c r="I204">
        <v>1732007600182</v>
      </c>
      <c r="J204" t="s">
        <v>32</v>
      </c>
      <c r="K204" t="s">
        <v>1331</v>
      </c>
      <c r="L204" t="s">
        <v>1332</v>
      </c>
      <c r="M204">
        <v>1732013215909</v>
      </c>
      <c r="N204" t="s">
        <v>26</v>
      </c>
      <c r="O204" t="s">
        <v>1333</v>
      </c>
      <c r="P204" t="s">
        <v>1334</v>
      </c>
      <c r="Q204">
        <v>1733219609680</v>
      </c>
      <c r="R204" t="s">
        <v>32</v>
      </c>
      <c r="S204" t="s">
        <v>3335</v>
      </c>
      <c r="T204" t="s">
        <v>3336</v>
      </c>
    </row>
    <row r="205" spans="1:20" x14ac:dyDescent="0.3">
      <c r="A205">
        <v>1731681942216</v>
      </c>
      <c r="B205" t="s">
        <v>26</v>
      </c>
      <c r="C205" t="s">
        <v>1335</v>
      </c>
      <c r="D205" t="s">
        <v>1336</v>
      </c>
      <c r="I205">
        <v>1732007600182</v>
      </c>
      <c r="J205" t="s">
        <v>32</v>
      </c>
      <c r="K205" t="s">
        <v>1337</v>
      </c>
      <c r="L205" t="s">
        <v>1338</v>
      </c>
      <c r="M205">
        <v>1732013215909</v>
      </c>
      <c r="N205" t="s">
        <v>26</v>
      </c>
      <c r="O205" t="s">
        <v>1339</v>
      </c>
      <c r="P205" t="s">
        <v>1340</v>
      </c>
      <c r="Q205">
        <v>1733219609680</v>
      </c>
      <c r="R205" t="s">
        <v>32</v>
      </c>
      <c r="S205" t="s">
        <v>3509</v>
      </c>
      <c r="T205" t="s">
        <v>3510</v>
      </c>
    </row>
    <row r="206" spans="1:20" x14ac:dyDescent="0.3">
      <c r="A206">
        <v>1731681942216</v>
      </c>
      <c r="B206" t="s">
        <v>26</v>
      </c>
      <c r="C206" t="s">
        <v>1341</v>
      </c>
      <c r="D206" t="s">
        <v>1342</v>
      </c>
      <c r="I206">
        <v>1732007600182</v>
      </c>
      <c r="J206" t="s">
        <v>32</v>
      </c>
      <c r="K206" t="s">
        <v>1343</v>
      </c>
      <c r="L206" t="s">
        <v>1344</v>
      </c>
      <c r="M206">
        <v>1732013215909</v>
      </c>
      <c r="N206" t="s">
        <v>26</v>
      </c>
      <c r="O206" t="s">
        <v>1345</v>
      </c>
      <c r="P206" t="s">
        <v>1346</v>
      </c>
      <c r="Q206">
        <v>1733219609680</v>
      </c>
      <c r="R206" t="s">
        <v>32</v>
      </c>
      <c r="S206" t="s">
        <v>3653</v>
      </c>
      <c r="T206" t="s">
        <v>3654</v>
      </c>
    </row>
    <row r="207" spans="1:20" x14ac:dyDescent="0.3">
      <c r="A207">
        <v>1731681942216</v>
      </c>
      <c r="B207" t="s">
        <v>26</v>
      </c>
      <c r="C207" t="s">
        <v>1347</v>
      </c>
      <c r="D207" t="s">
        <v>1348</v>
      </c>
      <c r="I207">
        <v>1732007600182</v>
      </c>
      <c r="J207" t="s">
        <v>32</v>
      </c>
      <c r="K207" t="s">
        <v>1349</v>
      </c>
      <c r="L207" t="s">
        <v>1350</v>
      </c>
      <c r="M207">
        <v>1732013215909</v>
      </c>
      <c r="N207" t="s">
        <v>26</v>
      </c>
      <c r="O207" t="s">
        <v>1351</v>
      </c>
      <c r="P207" t="s">
        <v>1352</v>
      </c>
      <c r="Q207">
        <v>1733219609680</v>
      </c>
      <c r="R207" t="s">
        <v>32</v>
      </c>
      <c r="S207" t="s">
        <v>3809</v>
      </c>
      <c r="T207" t="s">
        <v>3810</v>
      </c>
    </row>
    <row r="208" spans="1:20" x14ac:dyDescent="0.3">
      <c r="A208">
        <v>1731681942216</v>
      </c>
      <c r="B208" t="s">
        <v>26</v>
      </c>
      <c r="C208" t="s">
        <v>1353</v>
      </c>
      <c r="D208" t="s">
        <v>1354</v>
      </c>
      <c r="I208">
        <v>1732007600182</v>
      </c>
      <c r="J208" t="s">
        <v>32</v>
      </c>
      <c r="K208" t="s">
        <v>1355</v>
      </c>
      <c r="L208" t="s">
        <v>1356</v>
      </c>
      <c r="M208">
        <v>1732013215909</v>
      </c>
      <c r="N208" t="s">
        <v>26</v>
      </c>
      <c r="O208" s="3" t="s">
        <v>1357</v>
      </c>
      <c r="P208" t="s">
        <v>1358</v>
      </c>
      <c r="Q208">
        <v>1733219609680</v>
      </c>
      <c r="R208" t="s">
        <v>32</v>
      </c>
      <c r="S208" t="s">
        <v>3835</v>
      </c>
      <c r="T208" t="s">
        <v>3836</v>
      </c>
    </row>
    <row r="209" spans="1:20" x14ac:dyDescent="0.3">
      <c r="A209">
        <v>1731681942216</v>
      </c>
      <c r="B209" t="s">
        <v>26</v>
      </c>
      <c r="C209" t="s">
        <v>1359</v>
      </c>
      <c r="D209" t="s">
        <v>1360</v>
      </c>
      <c r="I209">
        <v>1732007600182</v>
      </c>
      <c r="J209" t="s">
        <v>32</v>
      </c>
      <c r="K209" t="s">
        <v>1361</v>
      </c>
      <c r="L209" t="s">
        <v>1362</v>
      </c>
      <c r="M209">
        <v>1732013215909</v>
      </c>
      <c r="N209" t="s">
        <v>26</v>
      </c>
      <c r="O209" t="s">
        <v>1363</v>
      </c>
      <c r="P209" t="s">
        <v>1364</v>
      </c>
      <c r="Q209">
        <v>1733219609680</v>
      </c>
      <c r="R209" t="s">
        <v>32</v>
      </c>
      <c r="S209" t="s">
        <v>3659</v>
      </c>
      <c r="T209" t="s">
        <v>3660</v>
      </c>
    </row>
    <row r="210" spans="1:20" x14ac:dyDescent="0.3">
      <c r="A210">
        <v>1731681942216</v>
      </c>
      <c r="B210" t="s">
        <v>26</v>
      </c>
      <c r="C210" t="s">
        <v>1365</v>
      </c>
      <c r="D210" t="s">
        <v>1366</v>
      </c>
      <c r="I210">
        <v>1732007600182</v>
      </c>
      <c r="J210" t="s">
        <v>32</v>
      </c>
      <c r="K210" t="s">
        <v>1367</v>
      </c>
      <c r="L210" t="s">
        <v>1368</v>
      </c>
      <c r="M210">
        <v>1732013215909</v>
      </c>
      <c r="N210" t="s">
        <v>26</v>
      </c>
      <c r="O210" t="s">
        <v>1369</v>
      </c>
      <c r="P210" t="s">
        <v>1370</v>
      </c>
      <c r="Q210">
        <v>1733219609680</v>
      </c>
      <c r="R210" t="s">
        <v>32</v>
      </c>
      <c r="S210" t="s">
        <v>3867</v>
      </c>
      <c r="T210" t="s">
        <v>3868</v>
      </c>
    </row>
    <row r="211" spans="1:20" x14ac:dyDescent="0.3">
      <c r="A211">
        <v>1731681942216</v>
      </c>
      <c r="B211" t="s">
        <v>26</v>
      </c>
      <c r="C211" t="s">
        <v>1371</v>
      </c>
      <c r="D211" t="s">
        <v>1372</v>
      </c>
      <c r="I211">
        <v>1732007600182</v>
      </c>
      <c r="J211" t="s">
        <v>32</v>
      </c>
      <c r="K211" t="s">
        <v>1373</v>
      </c>
      <c r="L211" t="s">
        <v>1374</v>
      </c>
      <c r="M211">
        <v>1732013215909</v>
      </c>
      <c r="N211" t="s">
        <v>26</v>
      </c>
      <c r="O211" t="s">
        <v>1375</v>
      </c>
      <c r="P211" t="s">
        <v>1376</v>
      </c>
      <c r="Q211">
        <v>1733219609680</v>
      </c>
      <c r="R211" t="s">
        <v>32</v>
      </c>
      <c r="S211" t="s">
        <v>3819</v>
      </c>
      <c r="T211" t="s">
        <v>3820</v>
      </c>
    </row>
    <row r="212" spans="1:20" x14ac:dyDescent="0.3">
      <c r="A212">
        <v>1731681942216</v>
      </c>
      <c r="B212" t="s">
        <v>26</v>
      </c>
      <c r="C212" t="s">
        <v>1377</v>
      </c>
      <c r="D212" t="s">
        <v>1378</v>
      </c>
      <c r="I212">
        <v>1732007600182</v>
      </c>
      <c r="J212" t="s">
        <v>32</v>
      </c>
      <c r="K212" t="s">
        <v>1379</v>
      </c>
      <c r="L212" t="s">
        <v>1380</v>
      </c>
      <c r="M212">
        <v>1732013215909</v>
      </c>
      <c r="N212" t="s">
        <v>26</v>
      </c>
      <c r="O212" t="s">
        <v>1381</v>
      </c>
      <c r="P212" t="s">
        <v>1382</v>
      </c>
      <c r="Q212">
        <v>1733219609680</v>
      </c>
      <c r="R212" t="s">
        <v>32</v>
      </c>
      <c r="S212" t="s">
        <v>3527</v>
      </c>
      <c r="T212" t="s">
        <v>3528</v>
      </c>
    </row>
    <row r="213" spans="1:20" x14ac:dyDescent="0.3">
      <c r="A213">
        <v>1731681942216</v>
      </c>
      <c r="B213" t="s">
        <v>26</v>
      </c>
      <c r="C213" t="s">
        <v>1383</v>
      </c>
      <c r="D213" t="s">
        <v>1384</v>
      </c>
      <c r="I213">
        <v>1732007600182</v>
      </c>
      <c r="J213" t="s">
        <v>32</v>
      </c>
      <c r="K213" t="s">
        <v>1385</v>
      </c>
      <c r="L213" t="s">
        <v>1386</v>
      </c>
      <c r="M213">
        <v>1732013215909</v>
      </c>
      <c r="N213" t="s">
        <v>26</v>
      </c>
      <c r="O213" t="s">
        <v>1387</v>
      </c>
      <c r="P213" t="s">
        <v>1388</v>
      </c>
      <c r="Q213">
        <v>1733219609680</v>
      </c>
      <c r="R213" t="s">
        <v>32</v>
      </c>
      <c r="S213" t="s">
        <v>3689</v>
      </c>
      <c r="T213" t="s">
        <v>3690</v>
      </c>
    </row>
    <row r="214" spans="1:20" x14ac:dyDescent="0.3">
      <c r="A214">
        <v>1731681942216</v>
      </c>
      <c r="B214" t="s">
        <v>26</v>
      </c>
      <c r="C214" t="s">
        <v>1389</v>
      </c>
      <c r="D214" t="s">
        <v>1390</v>
      </c>
      <c r="I214">
        <v>1732007600182</v>
      </c>
      <c r="J214" t="s">
        <v>32</v>
      </c>
      <c r="K214" t="s">
        <v>1391</v>
      </c>
      <c r="L214" t="s">
        <v>1392</v>
      </c>
      <c r="M214">
        <v>1732013215909</v>
      </c>
      <c r="N214" t="s">
        <v>26</v>
      </c>
      <c r="O214" t="s">
        <v>1393</v>
      </c>
      <c r="P214" t="s">
        <v>1394</v>
      </c>
      <c r="Q214">
        <v>1733219609680</v>
      </c>
      <c r="R214" t="s">
        <v>32</v>
      </c>
      <c r="S214" s="3" t="s">
        <v>3365</v>
      </c>
      <c r="T214" t="s">
        <v>3366</v>
      </c>
    </row>
    <row r="215" spans="1:20" x14ac:dyDescent="0.3">
      <c r="A215">
        <v>1731681942216</v>
      </c>
      <c r="B215" t="s">
        <v>26</v>
      </c>
      <c r="C215" t="s">
        <v>1395</v>
      </c>
      <c r="D215" t="s">
        <v>1396</v>
      </c>
      <c r="I215">
        <v>1732007600182</v>
      </c>
      <c r="J215" t="s">
        <v>32</v>
      </c>
      <c r="K215" t="s">
        <v>1397</v>
      </c>
      <c r="L215" t="s">
        <v>1398</v>
      </c>
      <c r="M215">
        <v>1732013215909</v>
      </c>
      <c r="N215" t="s">
        <v>26</v>
      </c>
      <c r="O215" t="s">
        <v>1399</v>
      </c>
      <c r="P215" t="s">
        <v>1400</v>
      </c>
      <c r="Q215">
        <v>1733219609680</v>
      </c>
      <c r="R215" t="s">
        <v>32</v>
      </c>
      <c r="S215" t="s">
        <v>3385</v>
      </c>
      <c r="T215" t="s">
        <v>3386</v>
      </c>
    </row>
    <row r="216" spans="1:20" x14ac:dyDescent="0.3">
      <c r="A216">
        <v>1731681942216</v>
      </c>
      <c r="B216" t="s">
        <v>26</v>
      </c>
      <c r="C216" t="s">
        <v>1401</v>
      </c>
      <c r="D216" t="s">
        <v>1402</v>
      </c>
      <c r="I216">
        <v>1732007600182</v>
      </c>
      <c r="J216" t="s">
        <v>32</v>
      </c>
      <c r="K216" t="s">
        <v>1403</v>
      </c>
      <c r="L216" t="s">
        <v>1404</v>
      </c>
      <c r="M216">
        <v>1732013215909</v>
      </c>
      <c r="N216" t="s">
        <v>26</v>
      </c>
      <c r="O216" t="s">
        <v>1405</v>
      </c>
      <c r="P216" t="s">
        <v>1406</v>
      </c>
      <c r="Q216">
        <v>1733219609680</v>
      </c>
      <c r="R216" t="s">
        <v>32</v>
      </c>
      <c r="S216" t="s">
        <v>3381</v>
      </c>
      <c r="T216" t="s">
        <v>3382</v>
      </c>
    </row>
    <row r="217" spans="1:20" x14ac:dyDescent="0.3">
      <c r="A217">
        <v>1731681942216</v>
      </c>
      <c r="B217" t="s">
        <v>26</v>
      </c>
      <c r="C217" t="s">
        <v>1407</v>
      </c>
      <c r="D217" t="s">
        <v>1408</v>
      </c>
      <c r="I217">
        <v>1732007600182</v>
      </c>
      <c r="J217" t="s">
        <v>32</v>
      </c>
      <c r="K217" t="s">
        <v>1409</v>
      </c>
      <c r="L217" t="s">
        <v>1410</v>
      </c>
      <c r="M217">
        <v>1732013215909</v>
      </c>
      <c r="N217" t="s">
        <v>26</v>
      </c>
      <c r="O217" t="s">
        <v>1411</v>
      </c>
      <c r="P217" t="s">
        <v>1412</v>
      </c>
      <c r="Q217">
        <v>1733219609680</v>
      </c>
      <c r="R217" t="s">
        <v>32</v>
      </c>
      <c r="S217" t="s">
        <v>3465</v>
      </c>
      <c r="T217" t="s">
        <v>3466</v>
      </c>
    </row>
    <row r="218" spans="1:20" x14ac:dyDescent="0.3">
      <c r="A218">
        <v>1731681942216</v>
      </c>
      <c r="B218" t="s">
        <v>26</v>
      </c>
      <c r="C218" t="s">
        <v>1413</v>
      </c>
      <c r="D218" t="s">
        <v>1414</v>
      </c>
      <c r="I218">
        <v>1732007600182</v>
      </c>
      <c r="J218" t="s">
        <v>32</v>
      </c>
      <c r="K218" t="s">
        <v>1415</v>
      </c>
      <c r="L218" t="s">
        <v>1416</v>
      </c>
      <c r="M218">
        <v>1732013215909</v>
      </c>
      <c r="N218" t="s">
        <v>26</v>
      </c>
      <c r="O218" t="s">
        <v>1417</v>
      </c>
      <c r="P218" t="s">
        <v>1418</v>
      </c>
      <c r="Q218">
        <v>1733219609680</v>
      </c>
      <c r="R218" t="s">
        <v>32</v>
      </c>
      <c r="S218" t="s">
        <v>3863</v>
      </c>
      <c r="T218" t="s">
        <v>3864</v>
      </c>
    </row>
    <row r="219" spans="1:20" x14ac:dyDescent="0.3">
      <c r="A219">
        <v>1731681942216</v>
      </c>
      <c r="B219" t="s">
        <v>26</v>
      </c>
      <c r="C219" t="s">
        <v>1419</v>
      </c>
      <c r="D219" t="s">
        <v>1420</v>
      </c>
      <c r="I219">
        <v>1732007600182</v>
      </c>
      <c r="J219" t="s">
        <v>32</v>
      </c>
      <c r="K219" t="s">
        <v>1421</v>
      </c>
      <c r="L219" t="s">
        <v>1422</v>
      </c>
      <c r="M219">
        <v>1732013215909</v>
      </c>
      <c r="N219" t="s">
        <v>26</v>
      </c>
      <c r="O219" t="s">
        <v>1423</v>
      </c>
      <c r="P219" t="s">
        <v>1424</v>
      </c>
      <c r="Q219">
        <v>1733219609680</v>
      </c>
      <c r="R219" t="s">
        <v>32</v>
      </c>
      <c r="S219" t="s">
        <v>3493</v>
      </c>
      <c r="T219" t="s">
        <v>3494</v>
      </c>
    </row>
    <row r="220" spans="1:20" x14ac:dyDescent="0.3">
      <c r="A220">
        <v>1731681942216</v>
      </c>
      <c r="B220" t="s">
        <v>26</v>
      </c>
      <c r="C220" t="s">
        <v>1425</v>
      </c>
      <c r="D220" t="s">
        <v>1426</v>
      </c>
      <c r="I220">
        <v>1732007600182</v>
      </c>
      <c r="J220" t="s">
        <v>32</v>
      </c>
      <c r="K220" t="s">
        <v>1427</v>
      </c>
      <c r="L220" t="s">
        <v>1428</v>
      </c>
      <c r="M220">
        <v>1732013215909</v>
      </c>
      <c r="N220" t="s">
        <v>26</v>
      </c>
      <c r="O220" t="s">
        <v>1429</v>
      </c>
      <c r="P220" t="s">
        <v>1430</v>
      </c>
      <c r="Q220">
        <v>1733219609680</v>
      </c>
      <c r="R220" t="s">
        <v>32</v>
      </c>
      <c r="S220" t="s">
        <v>3497</v>
      </c>
      <c r="T220" t="s">
        <v>3498</v>
      </c>
    </row>
    <row r="221" spans="1:20" x14ac:dyDescent="0.3">
      <c r="A221">
        <v>1731681942216</v>
      </c>
      <c r="B221" t="s">
        <v>26</v>
      </c>
      <c r="C221" t="s">
        <v>1431</v>
      </c>
      <c r="D221" t="s">
        <v>1432</v>
      </c>
      <c r="I221">
        <v>1732007600182</v>
      </c>
      <c r="J221" t="s">
        <v>32</v>
      </c>
      <c r="K221" t="s">
        <v>1433</v>
      </c>
      <c r="L221" t="s">
        <v>1434</v>
      </c>
      <c r="M221">
        <v>1732013215909</v>
      </c>
      <c r="N221" t="s">
        <v>26</v>
      </c>
      <c r="O221" t="s">
        <v>1435</v>
      </c>
      <c r="P221" t="s">
        <v>1436</v>
      </c>
      <c r="Q221">
        <v>1733219609680</v>
      </c>
      <c r="R221" t="s">
        <v>32</v>
      </c>
      <c r="S221" t="s">
        <v>3857</v>
      </c>
      <c r="T221" t="s">
        <v>3858</v>
      </c>
    </row>
    <row r="222" spans="1:20" x14ac:dyDescent="0.3">
      <c r="A222">
        <v>1731681942216</v>
      </c>
      <c r="B222" t="s">
        <v>26</v>
      </c>
      <c r="C222" t="s">
        <v>1437</v>
      </c>
      <c r="D222" t="s">
        <v>1438</v>
      </c>
      <c r="I222">
        <v>1732007600183</v>
      </c>
      <c r="J222" t="s">
        <v>32</v>
      </c>
      <c r="K222" t="s">
        <v>1439</v>
      </c>
      <c r="L222" t="s">
        <v>1440</v>
      </c>
      <c r="M222">
        <v>1732013215909</v>
      </c>
      <c r="N222" t="s">
        <v>26</v>
      </c>
      <c r="O222" t="s">
        <v>1441</v>
      </c>
      <c r="P222" t="s">
        <v>1442</v>
      </c>
      <c r="Q222">
        <v>1733219609680</v>
      </c>
      <c r="R222" t="s">
        <v>32</v>
      </c>
      <c r="S222" t="s">
        <v>3437</v>
      </c>
      <c r="T222" t="s">
        <v>3438</v>
      </c>
    </row>
    <row r="223" spans="1:20" x14ac:dyDescent="0.3">
      <c r="A223">
        <v>1731681942216</v>
      </c>
      <c r="B223" t="s">
        <v>26</v>
      </c>
      <c r="C223" t="s">
        <v>1443</v>
      </c>
      <c r="D223" t="s">
        <v>1444</v>
      </c>
      <c r="I223">
        <v>1732007600183</v>
      </c>
      <c r="J223" t="s">
        <v>32</v>
      </c>
      <c r="K223" t="s">
        <v>1445</v>
      </c>
      <c r="L223" t="s">
        <v>1446</v>
      </c>
      <c r="M223">
        <v>1732013215909</v>
      </c>
      <c r="N223" t="s">
        <v>26</v>
      </c>
      <c r="O223" t="s">
        <v>1447</v>
      </c>
      <c r="P223" t="s">
        <v>1448</v>
      </c>
      <c r="Q223">
        <v>1733219609680</v>
      </c>
      <c r="R223" t="s">
        <v>32</v>
      </c>
      <c r="S223" t="s">
        <v>3851</v>
      </c>
      <c r="T223" t="s">
        <v>3852</v>
      </c>
    </row>
    <row r="224" spans="1:20" x14ac:dyDescent="0.3">
      <c r="A224">
        <v>1731681942216</v>
      </c>
      <c r="B224" t="s">
        <v>26</v>
      </c>
      <c r="C224" s="3" t="s">
        <v>1449</v>
      </c>
      <c r="D224" t="s">
        <v>1450</v>
      </c>
      <c r="I224">
        <v>1732007600183</v>
      </c>
      <c r="J224" t="s">
        <v>32</v>
      </c>
      <c r="K224" t="s">
        <v>1451</v>
      </c>
      <c r="L224" t="s">
        <v>1452</v>
      </c>
      <c r="M224">
        <v>1732013215909</v>
      </c>
      <c r="N224" t="s">
        <v>26</v>
      </c>
      <c r="O224" t="s">
        <v>1453</v>
      </c>
      <c r="P224" t="s">
        <v>1454</v>
      </c>
      <c r="Q224">
        <v>1733219609680</v>
      </c>
      <c r="R224" t="s">
        <v>32</v>
      </c>
      <c r="S224" t="s">
        <v>3387</v>
      </c>
      <c r="T224" t="s">
        <v>3388</v>
      </c>
    </row>
    <row r="225" spans="1:20" x14ac:dyDescent="0.3">
      <c r="A225">
        <v>1731681942216</v>
      </c>
      <c r="B225" t="s">
        <v>26</v>
      </c>
      <c r="C225" t="s">
        <v>1455</v>
      </c>
      <c r="D225" t="s">
        <v>1456</v>
      </c>
      <c r="I225">
        <v>1732007600183</v>
      </c>
      <c r="J225" t="s">
        <v>32</v>
      </c>
      <c r="K225" t="s">
        <v>1457</v>
      </c>
      <c r="L225" t="s">
        <v>1458</v>
      </c>
      <c r="M225">
        <v>1732013215909</v>
      </c>
      <c r="N225" t="s">
        <v>26</v>
      </c>
      <c r="O225" t="s">
        <v>1459</v>
      </c>
      <c r="P225" t="s">
        <v>1460</v>
      </c>
      <c r="Q225">
        <v>1733219609680</v>
      </c>
      <c r="R225" t="s">
        <v>32</v>
      </c>
      <c r="S225" t="s">
        <v>3367</v>
      </c>
      <c r="T225" t="s">
        <v>3368</v>
      </c>
    </row>
    <row r="226" spans="1:20" x14ac:dyDescent="0.3">
      <c r="A226">
        <v>1731681942216</v>
      </c>
      <c r="B226" t="s">
        <v>26</v>
      </c>
      <c r="C226" t="s">
        <v>1461</v>
      </c>
      <c r="D226" t="s">
        <v>1462</v>
      </c>
      <c r="I226">
        <v>1732007600183</v>
      </c>
      <c r="J226" t="s">
        <v>32</v>
      </c>
      <c r="K226" t="s">
        <v>1463</v>
      </c>
      <c r="L226" t="s">
        <v>1464</v>
      </c>
      <c r="M226">
        <v>1732013215909</v>
      </c>
      <c r="N226" t="s">
        <v>26</v>
      </c>
      <c r="O226" t="s">
        <v>1465</v>
      </c>
      <c r="P226" t="s">
        <v>1466</v>
      </c>
      <c r="Q226">
        <v>1733219609680</v>
      </c>
      <c r="R226" t="s">
        <v>32</v>
      </c>
      <c r="S226" t="s">
        <v>3871</v>
      </c>
      <c r="T226" t="s">
        <v>3872</v>
      </c>
    </row>
    <row r="227" spans="1:20" x14ac:dyDescent="0.3">
      <c r="A227">
        <v>1731681942216</v>
      </c>
      <c r="B227" t="s">
        <v>26</v>
      </c>
      <c r="C227" t="s">
        <v>1467</v>
      </c>
      <c r="D227" t="s">
        <v>1468</v>
      </c>
      <c r="I227">
        <v>1732007600183</v>
      </c>
      <c r="J227" t="s">
        <v>32</v>
      </c>
      <c r="K227" t="s">
        <v>1469</v>
      </c>
      <c r="L227" t="s">
        <v>1470</v>
      </c>
      <c r="M227">
        <v>1732013215909</v>
      </c>
      <c r="N227" t="s">
        <v>26</v>
      </c>
      <c r="O227" t="s">
        <v>1471</v>
      </c>
      <c r="P227" t="s">
        <v>1472</v>
      </c>
      <c r="Q227">
        <v>1733219609680</v>
      </c>
      <c r="R227" t="s">
        <v>32</v>
      </c>
      <c r="S227" t="s">
        <v>3347</v>
      </c>
      <c r="T227" t="s">
        <v>3348</v>
      </c>
    </row>
    <row r="228" spans="1:20" x14ac:dyDescent="0.3">
      <c r="A228">
        <v>1731681942216</v>
      </c>
      <c r="B228" t="s">
        <v>26</v>
      </c>
      <c r="C228" t="s">
        <v>1473</v>
      </c>
      <c r="D228" t="s">
        <v>1474</v>
      </c>
      <c r="I228">
        <v>1732007600183</v>
      </c>
      <c r="J228" t="s">
        <v>32</v>
      </c>
      <c r="K228" t="s">
        <v>1475</v>
      </c>
      <c r="L228" t="s">
        <v>1476</v>
      </c>
      <c r="M228">
        <v>1732013215909</v>
      </c>
      <c r="N228" t="s">
        <v>26</v>
      </c>
      <c r="O228" t="s">
        <v>1477</v>
      </c>
      <c r="P228" t="s">
        <v>1478</v>
      </c>
      <c r="Q228">
        <v>1733219609680</v>
      </c>
      <c r="R228" t="s">
        <v>32</v>
      </c>
      <c r="S228" t="s">
        <v>3555</v>
      </c>
      <c r="T228" t="s">
        <v>3556</v>
      </c>
    </row>
    <row r="229" spans="1:20" x14ac:dyDescent="0.3">
      <c r="A229">
        <v>1731681942216</v>
      </c>
      <c r="B229" t="s">
        <v>26</v>
      </c>
      <c r="C229" t="s">
        <v>1479</v>
      </c>
      <c r="D229" t="s">
        <v>1480</v>
      </c>
      <c r="I229">
        <v>1732007600183</v>
      </c>
      <c r="J229" t="s">
        <v>32</v>
      </c>
      <c r="K229" t="s">
        <v>1481</v>
      </c>
      <c r="L229" t="s">
        <v>1482</v>
      </c>
      <c r="M229">
        <v>1732013215909</v>
      </c>
      <c r="N229" t="s">
        <v>26</v>
      </c>
      <c r="O229" t="s">
        <v>1483</v>
      </c>
      <c r="P229" t="s">
        <v>1484</v>
      </c>
      <c r="Q229">
        <v>1733219609680</v>
      </c>
      <c r="R229" t="s">
        <v>32</v>
      </c>
      <c r="S229" t="s">
        <v>3357</v>
      </c>
      <c r="T229" t="s">
        <v>3358</v>
      </c>
    </row>
    <row r="230" spans="1:20" x14ac:dyDescent="0.3">
      <c r="A230">
        <v>1731681942216</v>
      </c>
      <c r="B230" t="s">
        <v>26</v>
      </c>
      <c r="C230" t="s">
        <v>1485</v>
      </c>
      <c r="D230" t="s">
        <v>1486</v>
      </c>
      <c r="I230">
        <v>1732007600183</v>
      </c>
      <c r="J230" t="s">
        <v>32</v>
      </c>
      <c r="K230" t="s">
        <v>1487</v>
      </c>
      <c r="L230" t="s">
        <v>1488</v>
      </c>
      <c r="M230">
        <v>1732013215909</v>
      </c>
      <c r="N230" t="s">
        <v>26</v>
      </c>
      <c r="O230" t="s">
        <v>1489</v>
      </c>
      <c r="P230" t="s">
        <v>1490</v>
      </c>
      <c r="Q230">
        <v>1733219609680</v>
      </c>
      <c r="R230" t="s">
        <v>32</v>
      </c>
      <c r="S230" t="s">
        <v>3673</v>
      </c>
      <c r="T230" t="s">
        <v>3674</v>
      </c>
    </row>
    <row r="231" spans="1:20" x14ac:dyDescent="0.3">
      <c r="A231">
        <v>1731681942216</v>
      </c>
      <c r="B231" t="s">
        <v>26</v>
      </c>
      <c r="C231" t="s">
        <v>1491</v>
      </c>
      <c r="D231" t="s">
        <v>1492</v>
      </c>
      <c r="I231">
        <v>1732007600183</v>
      </c>
      <c r="J231" t="s">
        <v>32</v>
      </c>
      <c r="K231" t="s">
        <v>1493</v>
      </c>
      <c r="L231" t="s">
        <v>1494</v>
      </c>
      <c r="M231">
        <v>1732013215909</v>
      </c>
      <c r="N231" t="s">
        <v>26</v>
      </c>
      <c r="O231" t="s">
        <v>1495</v>
      </c>
      <c r="P231" t="s">
        <v>1496</v>
      </c>
      <c r="Q231">
        <v>1733219609680</v>
      </c>
      <c r="R231" t="s">
        <v>32</v>
      </c>
      <c r="S231" t="s">
        <v>3831</v>
      </c>
      <c r="T231" t="s">
        <v>3832</v>
      </c>
    </row>
    <row r="232" spans="1:20" x14ac:dyDescent="0.3">
      <c r="A232">
        <v>1731681942216</v>
      </c>
      <c r="B232" t="s">
        <v>26</v>
      </c>
      <c r="C232" t="s">
        <v>1497</v>
      </c>
      <c r="D232" t="s">
        <v>1498</v>
      </c>
      <c r="I232">
        <v>1732007600183</v>
      </c>
      <c r="J232" t="s">
        <v>32</v>
      </c>
      <c r="K232" t="s">
        <v>1499</v>
      </c>
      <c r="L232" t="s">
        <v>1500</v>
      </c>
      <c r="M232">
        <v>1732013215909</v>
      </c>
      <c r="N232" t="s">
        <v>26</v>
      </c>
      <c r="O232" t="s">
        <v>1501</v>
      </c>
      <c r="P232" t="s">
        <v>1502</v>
      </c>
      <c r="Q232">
        <v>1733219609680</v>
      </c>
      <c r="R232" t="s">
        <v>32</v>
      </c>
      <c r="S232" t="s">
        <v>3685</v>
      </c>
      <c r="T232" t="s">
        <v>3686</v>
      </c>
    </row>
    <row r="233" spans="1:20" x14ac:dyDescent="0.3">
      <c r="A233">
        <v>1731681942216</v>
      </c>
      <c r="B233" t="s">
        <v>26</v>
      </c>
      <c r="C233" t="s">
        <v>1503</v>
      </c>
      <c r="D233" t="s">
        <v>1504</v>
      </c>
      <c r="I233">
        <v>1732007600183</v>
      </c>
      <c r="J233" t="s">
        <v>32</v>
      </c>
      <c r="K233" t="s">
        <v>1505</v>
      </c>
      <c r="L233" t="s">
        <v>1506</v>
      </c>
      <c r="M233">
        <v>1732013215909</v>
      </c>
      <c r="N233" t="s">
        <v>26</v>
      </c>
      <c r="O233" t="s">
        <v>1507</v>
      </c>
      <c r="P233" t="s">
        <v>1508</v>
      </c>
      <c r="Q233">
        <v>1733219609680</v>
      </c>
      <c r="R233" t="s">
        <v>32</v>
      </c>
      <c r="S233" t="s">
        <v>3399</v>
      </c>
      <c r="T233" t="s">
        <v>3400</v>
      </c>
    </row>
    <row r="234" spans="1:20" x14ac:dyDescent="0.3">
      <c r="A234">
        <v>1731681942216</v>
      </c>
      <c r="B234" t="s">
        <v>26</v>
      </c>
      <c r="C234" t="s">
        <v>1509</v>
      </c>
      <c r="D234" t="s">
        <v>1510</v>
      </c>
      <c r="I234">
        <v>1732007600183</v>
      </c>
      <c r="J234" t="s">
        <v>32</v>
      </c>
      <c r="K234" t="s">
        <v>1511</v>
      </c>
      <c r="L234" t="s">
        <v>1512</v>
      </c>
      <c r="M234">
        <v>1732013215910</v>
      </c>
      <c r="N234" t="s">
        <v>26</v>
      </c>
      <c r="O234" t="s">
        <v>1513</v>
      </c>
      <c r="P234" t="s">
        <v>1514</v>
      </c>
      <c r="Q234">
        <v>1733219609680</v>
      </c>
      <c r="R234" t="s">
        <v>32</v>
      </c>
      <c r="S234" t="s">
        <v>3459</v>
      </c>
      <c r="T234" t="s">
        <v>3460</v>
      </c>
    </row>
    <row r="235" spans="1:20" x14ac:dyDescent="0.3">
      <c r="A235">
        <v>1731681942216</v>
      </c>
      <c r="B235" t="s">
        <v>26</v>
      </c>
      <c r="C235" t="s">
        <v>1515</v>
      </c>
      <c r="D235" t="s">
        <v>1516</v>
      </c>
      <c r="I235">
        <v>1732007600183</v>
      </c>
      <c r="J235" t="s">
        <v>32</v>
      </c>
      <c r="K235" t="s">
        <v>1517</v>
      </c>
      <c r="L235" t="s">
        <v>1518</v>
      </c>
      <c r="M235">
        <v>1732013215910</v>
      </c>
      <c r="N235" t="s">
        <v>26</v>
      </c>
      <c r="O235" t="s">
        <v>1519</v>
      </c>
      <c r="P235" t="s">
        <v>1520</v>
      </c>
      <c r="Q235">
        <v>1733219609680</v>
      </c>
      <c r="R235" t="s">
        <v>32</v>
      </c>
      <c r="S235" t="s">
        <v>3375</v>
      </c>
      <c r="T235" t="s">
        <v>3376</v>
      </c>
    </row>
    <row r="236" spans="1:20" x14ac:dyDescent="0.3">
      <c r="A236">
        <v>1731681942216</v>
      </c>
      <c r="B236" t="s">
        <v>26</v>
      </c>
      <c r="C236" t="s">
        <v>1521</v>
      </c>
      <c r="D236" t="s">
        <v>1522</v>
      </c>
      <c r="I236">
        <v>1732007600183</v>
      </c>
      <c r="J236" t="s">
        <v>32</v>
      </c>
      <c r="K236" t="s">
        <v>1523</v>
      </c>
      <c r="L236" t="s">
        <v>1524</v>
      </c>
      <c r="M236">
        <v>1732013215910</v>
      </c>
      <c r="N236" t="s">
        <v>26</v>
      </c>
      <c r="O236" t="s">
        <v>1525</v>
      </c>
      <c r="P236" t="s">
        <v>1526</v>
      </c>
      <c r="Q236">
        <v>1733219609680</v>
      </c>
      <c r="R236" t="s">
        <v>32</v>
      </c>
      <c r="S236" t="s">
        <v>3859</v>
      </c>
      <c r="T236" t="s">
        <v>3860</v>
      </c>
    </row>
    <row r="237" spans="1:20" x14ac:dyDescent="0.3">
      <c r="A237">
        <v>1731681942216</v>
      </c>
      <c r="B237" t="s">
        <v>26</v>
      </c>
      <c r="C237" t="s">
        <v>1527</v>
      </c>
      <c r="D237" t="s">
        <v>1528</v>
      </c>
      <c r="I237">
        <v>1732007600183</v>
      </c>
      <c r="J237" t="s">
        <v>32</v>
      </c>
      <c r="K237" t="s">
        <v>1529</v>
      </c>
      <c r="L237" t="s">
        <v>1530</v>
      </c>
      <c r="M237">
        <v>1732013215910</v>
      </c>
      <c r="N237" t="s">
        <v>26</v>
      </c>
      <c r="O237" t="s">
        <v>1531</v>
      </c>
      <c r="P237" t="s">
        <v>1532</v>
      </c>
      <c r="Q237">
        <v>1733219609680</v>
      </c>
      <c r="R237" t="s">
        <v>32</v>
      </c>
      <c r="S237" t="s">
        <v>3393</v>
      </c>
      <c r="T237" t="s">
        <v>3394</v>
      </c>
    </row>
    <row r="238" spans="1:20" x14ac:dyDescent="0.3">
      <c r="A238">
        <v>1731681942216</v>
      </c>
      <c r="B238" t="s">
        <v>26</v>
      </c>
      <c r="C238" t="s">
        <v>1533</v>
      </c>
      <c r="D238" t="s">
        <v>1534</v>
      </c>
      <c r="I238">
        <v>1732007600183</v>
      </c>
      <c r="J238" t="s">
        <v>32</v>
      </c>
      <c r="K238" t="s">
        <v>1535</v>
      </c>
      <c r="L238" t="s">
        <v>1536</v>
      </c>
      <c r="M238">
        <v>1732013215910</v>
      </c>
      <c r="N238" t="s">
        <v>26</v>
      </c>
      <c r="O238" t="s">
        <v>1537</v>
      </c>
      <c r="P238" t="s">
        <v>1538</v>
      </c>
      <c r="Q238">
        <v>1733219609680</v>
      </c>
      <c r="R238" t="s">
        <v>32</v>
      </c>
      <c r="S238" t="s">
        <v>3537</v>
      </c>
      <c r="T238" t="s">
        <v>3538</v>
      </c>
    </row>
    <row r="239" spans="1:20" x14ac:dyDescent="0.3">
      <c r="A239">
        <v>1731681942216</v>
      </c>
      <c r="B239" t="s">
        <v>26</v>
      </c>
      <c r="C239" t="s">
        <v>1539</v>
      </c>
      <c r="D239" t="s">
        <v>1540</v>
      </c>
      <c r="I239">
        <v>1732007600183</v>
      </c>
      <c r="J239" t="s">
        <v>32</v>
      </c>
      <c r="K239" t="s">
        <v>1541</v>
      </c>
      <c r="L239" t="s">
        <v>1542</v>
      </c>
      <c r="M239">
        <v>1732013215910</v>
      </c>
      <c r="N239" t="s">
        <v>26</v>
      </c>
      <c r="O239" t="s">
        <v>1543</v>
      </c>
      <c r="P239" t="s">
        <v>1544</v>
      </c>
      <c r="Q239">
        <v>1733219609680</v>
      </c>
      <c r="R239" t="s">
        <v>32</v>
      </c>
      <c r="S239" t="s">
        <v>3419</v>
      </c>
      <c r="T239" t="s">
        <v>3420</v>
      </c>
    </row>
    <row r="240" spans="1:20" x14ac:dyDescent="0.3">
      <c r="A240">
        <v>1731681942216</v>
      </c>
      <c r="B240" t="s">
        <v>26</v>
      </c>
      <c r="C240" t="s">
        <v>1545</v>
      </c>
      <c r="D240" t="s">
        <v>1546</v>
      </c>
      <c r="I240">
        <v>1732007600183</v>
      </c>
      <c r="J240" t="s">
        <v>32</v>
      </c>
      <c r="K240" t="s">
        <v>1547</v>
      </c>
      <c r="L240" t="s">
        <v>1548</v>
      </c>
      <c r="M240">
        <v>1732013215910</v>
      </c>
      <c r="N240" t="s">
        <v>26</v>
      </c>
      <c r="O240" t="s">
        <v>1549</v>
      </c>
      <c r="P240" t="s">
        <v>1550</v>
      </c>
      <c r="Q240">
        <v>1733219609680</v>
      </c>
      <c r="R240" t="s">
        <v>32</v>
      </c>
      <c r="S240" t="s">
        <v>3675</v>
      </c>
      <c r="T240" t="s">
        <v>3676</v>
      </c>
    </row>
    <row r="241" spans="1:20" x14ac:dyDescent="0.3">
      <c r="A241">
        <v>1731681942216</v>
      </c>
      <c r="B241" t="s">
        <v>26</v>
      </c>
      <c r="C241" t="s">
        <v>1551</v>
      </c>
      <c r="D241" t="s">
        <v>1552</v>
      </c>
      <c r="I241">
        <v>1732007600183</v>
      </c>
      <c r="J241" t="s">
        <v>32</v>
      </c>
      <c r="K241" t="s">
        <v>1553</v>
      </c>
      <c r="L241" t="s">
        <v>1554</v>
      </c>
      <c r="M241">
        <v>1732013215910</v>
      </c>
      <c r="N241" t="s">
        <v>26</v>
      </c>
      <c r="O241" t="s">
        <v>1555</v>
      </c>
      <c r="P241" t="s">
        <v>1556</v>
      </c>
      <c r="Q241">
        <v>1733219609680</v>
      </c>
      <c r="R241" t="s">
        <v>32</v>
      </c>
      <c r="S241" t="s">
        <v>3695</v>
      </c>
      <c r="T241" t="s">
        <v>3696</v>
      </c>
    </row>
    <row r="242" spans="1:20" x14ac:dyDescent="0.3">
      <c r="A242">
        <v>1731681942216</v>
      </c>
      <c r="B242" t="s">
        <v>26</v>
      </c>
      <c r="C242" t="s">
        <v>1557</v>
      </c>
      <c r="D242" t="s">
        <v>1558</v>
      </c>
      <c r="I242">
        <v>1732007600183</v>
      </c>
      <c r="J242" t="s">
        <v>32</v>
      </c>
      <c r="K242" t="s">
        <v>1559</v>
      </c>
      <c r="L242" t="s">
        <v>1560</v>
      </c>
      <c r="M242">
        <v>1732013215910</v>
      </c>
      <c r="N242" t="s">
        <v>26</v>
      </c>
      <c r="O242" t="s">
        <v>1561</v>
      </c>
      <c r="P242" t="s">
        <v>1562</v>
      </c>
      <c r="Q242">
        <v>1733219609680</v>
      </c>
      <c r="R242" t="s">
        <v>32</v>
      </c>
      <c r="S242" t="s">
        <v>3701</v>
      </c>
      <c r="T242" t="s">
        <v>3702</v>
      </c>
    </row>
    <row r="243" spans="1:20" x14ac:dyDescent="0.3">
      <c r="A243">
        <v>1731681942216</v>
      </c>
      <c r="B243" t="s">
        <v>26</v>
      </c>
      <c r="C243" t="s">
        <v>1563</v>
      </c>
      <c r="D243" t="s">
        <v>1564</v>
      </c>
      <c r="I243">
        <v>1732007600183</v>
      </c>
      <c r="J243" t="s">
        <v>32</v>
      </c>
      <c r="K243" t="s">
        <v>1565</v>
      </c>
      <c r="L243" t="s">
        <v>1566</v>
      </c>
      <c r="M243">
        <v>1732013215910</v>
      </c>
      <c r="N243" t="s">
        <v>26</v>
      </c>
      <c r="O243" t="s">
        <v>1567</v>
      </c>
      <c r="P243" t="s">
        <v>1568</v>
      </c>
      <c r="Q243">
        <v>1733219609680</v>
      </c>
      <c r="R243" t="s">
        <v>32</v>
      </c>
      <c r="S243" s="3" t="s">
        <v>3427</v>
      </c>
      <c r="T243" t="s">
        <v>3428</v>
      </c>
    </row>
    <row r="244" spans="1:20" x14ac:dyDescent="0.3">
      <c r="A244">
        <v>1731681942216</v>
      </c>
      <c r="B244" t="s">
        <v>26</v>
      </c>
      <c r="C244" t="s">
        <v>1569</v>
      </c>
      <c r="D244" t="s">
        <v>1570</v>
      </c>
      <c r="I244">
        <v>1732007600183</v>
      </c>
      <c r="J244" t="s">
        <v>32</v>
      </c>
      <c r="K244" t="s">
        <v>1571</v>
      </c>
      <c r="L244" t="s">
        <v>1572</v>
      </c>
      <c r="M244">
        <v>1732013215910</v>
      </c>
      <c r="N244" t="s">
        <v>26</v>
      </c>
      <c r="O244" t="s">
        <v>1573</v>
      </c>
      <c r="P244" t="s">
        <v>1574</v>
      </c>
      <c r="Q244">
        <v>1733219609680</v>
      </c>
      <c r="R244" t="s">
        <v>32</v>
      </c>
      <c r="S244" t="s">
        <v>3551</v>
      </c>
      <c r="T244" t="s">
        <v>3552</v>
      </c>
    </row>
    <row r="245" spans="1:20" x14ac:dyDescent="0.3">
      <c r="A245">
        <v>1731681942216</v>
      </c>
      <c r="B245" t="s">
        <v>26</v>
      </c>
      <c r="C245" t="s">
        <v>1575</v>
      </c>
      <c r="D245" t="s">
        <v>1576</v>
      </c>
      <c r="I245">
        <v>1732007600183</v>
      </c>
      <c r="J245" t="s">
        <v>32</v>
      </c>
      <c r="K245" t="s">
        <v>1577</v>
      </c>
      <c r="L245" t="s">
        <v>1578</v>
      </c>
      <c r="M245">
        <v>1732013215910</v>
      </c>
      <c r="N245" t="s">
        <v>26</v>
      </c>
      <c r="O245" t="s">
        <v>1579</v>
      </c>
      <c r="P245" t="s">
        <v>1580</v>
      </c>
      <c r="Q245">
        <v>1733219609680</v>
      </c>
      <c r="R245" t="s">
        <v>32</v>
      </c>
      <c r="S245" t="s">
        <v>3521</v>
      </c>
      <c r="T245" t="s">
        <v>3522</v>
      </c>
    </row>
    <row r="246" spans="1:20" x14ac:dyDescent="0.3">
      <c r="A246">
        <v>1731681942216</v>
      </c>
      <c r="B246" t="s">
        <v>26</v>
      </c>
      <c r="C246" t="s">
        <v>1581</v>
      </c>
      <c r="D246" t="s">
        <v>1582</v>
      </c>
      <c r="I246">
        <v>1732007600183</v>
      </c>
      <c r="J246" t="s">
        <v>32</v>
      </c>
      <c r="K246" t="s">
        <v>1583</v>
      </c>
      <c r="L246" t="s">
        <v>1584</v>
      </c>
      <c r="M246">
        <v>1732013215910</v>
      </c>
      <c r="N246" t="s">
        <v>26</v>
      </c>
      <c r="O246" t="s">
        <v>1585</v>
      </c>
      <c r="P246" t="s">
        <v>1586</v>
      </c>
      <c r="Q246">
        <v>1733219609680</v>
      </c>
      <c r="R246" t="s">
        <v>32</v>
      </c>
      <c r="S246" t="s">
        <v>3869</v>
      </c>
      <c r="T246" t="s">
        <v>3870</v>
      </c>
    </row>
    <row r="247" spans="1:20" x14ac:dyDescent="0.3">
      <c r="A247">
        <v>1731681942216</v>
      </c>
      <c r="B247" t="s">
        <v>26</v>
      </c>
      <c r="C247" t="s">
        <v>1587</v>
      </c>
      <c r="D247" t="s">
        <v>1588</v>
      </c>
      <c r="I247">
        <v>1732007600183</v>
      </c>
      <c r="J247" t="s">
        <v>32</v>
      </c>
      <c r="K247" t="s">
        <v>1589</v>
      </c>
      <c r="L247" t="s">
        <v>1590</v>
      </c>
      <c r="M247">
        <v>1732013215910</v>
      </c>
      <c r="N247" t="s">
        <v>26</v>
      </c>
      <c r="O247" t="s">
        <v>1591</v>
      </c>
      <c r="P247" t="s">
        <v>1592</v>
      </c>
      <c r="Q247">
        <v>1733219609680</v>
      </c>
      <c r="R247" t="s">
        <v>32</v>
      </c>
      <c r="S247" t="s">
        <v>3475</v>
      </c>
      <c r="T247" t="s">
        <v>3476</v>
      </c>
    </row>
    <row r="248" spans="1:20" x14ac:dyDescent="0.3">
      <c r="A248">
        <v>1731681942216</v>
      </c>
      <c r="B248" t="s">
        <v>26</v>
      </c>
      <c r="C248" t="s">
        <v>1593</v>
      </c>
      <c r="D248" t="s">
        <v>1594</v>
      </c>
      <c r="I248">
        <v>1732007600183</v>
      </c>
      <c r="J248" t="s">
        <v>32</v>
      </c>
      <c r="K248" t="s">
        <v>1595</v>
      </c>
      <c r="L248" t="s">
        <v>1596</v>
      </c>
      <c r="M248">
        <v>1732013215910</v>
      </c>
      <c r="N248" t="s">
        <v>26</v>
      </c>
      <c r="O248" t="s">
        <v>1597</v>
      </c>
      <c r="P248" t="s">
        <v>1598</v>
      </c>
      <c r="Q248">
        <v>1733219609680</v>
      </c>
      <c r="R248" t="s">
        <v>32</v>
      </c>
      <c r="S248" t="s">
        <v>3383</v>
      </c>
      <c r="T248" t="s">
        <v>3384</v>
      </c>
    </row>
    <row r="249" spans="1:20" x14ac:dyDescent="0.3">
      <c r="A249">
        <v>1731681942216</v>
      </c>
      <c r="B249" t="s">
        <v>26</v>
      </c>
      <c r="C249" t="s">
        <v>1599</v>
      </c>
      <c r="D249" t="s">
        <v>1600</v>
      </c>
      <c r="I249">
        <v>1732007600183</v>
      </c>
      <c r="J249" t="s">
        <v>32</v>
      </c>
      <c r="K249" t="s">
        <v>1601</v>
      </c>
      <c r="L249" t="s">
        <v>1602</v>
      </c>
      <c r="M249">
        <v>1732013215910</v>
      </c>
      <c r="N249" t="s">
        <v>26</v>
      </c>
      <c r="O249" t="s">
        <v>1603</v>
      </c>
      <c r="P249" t="s">
        <v>1604</v>
      </c>
      <c r="Q249">
        <v>1733219609680</v>
      </c>
      <c r="R249" t="s">
        <v>32</v>
      </c>
      <c r="S249" t="s">
        <v>3431</v>
      </c>
      <c r="T249" t="s">
        <v>3432</v>
      </c>
    </row>
    <row r="250" spans="1:20" x14ac:dyDescent="0.3">
      <c r="A250">
        <v>1731681942216</v>
      </c>
      <c r="B250" t="s">
        <v>26</v>
      </c>
      <c r="C250" t="s">
        <v>1605</v>
      </c>
      <c r="D250" t="s">
        <v>1606</v>
      </c>
      <c r="I250">
        <v>1732007600183</v>
      </c>
      <c r="J250" t="s">
        <v>32</v>
      </c>
      <c r="K250" t="s">
        <v>1607</v>
      </c>
      <c r="L250" t="s">
        <v>1608</v>
      </c>
      <c r="M250">
        <v>1732013215910</v>
      </c>
      <c r="N250" t="s">
        <v>26</v>
      </c>
      <c r="O250" t="s">
        <v>1609</v>
      </c>
      <c r="P250" t="s">
        <v>1610</v>
      </c>
      <c r="Q250">
        <v>1733219609680</v>
      </c>
      <c r="R250" t="s">
        <v>32</v>
      </c>
      <c r="S250" t="s">
        <v>3409</v>
      </c>
      <c r="T250" t="s">
        <v>3410</v>
      </c>
    </row>
    <row r="251" spans="1:20" x14ac:dyDescent="0.3">
      <c r="A251">
        <v>1731681942216</v>
      </c>
      <c r="B251" t="s">
        <v>26</v>
      </c>
      <c r="C251" t="s">
        <v>1611</v>
      </c>
      <c r="D251" t="s">
        <v>1612</v>
      </c>
      <c r="I251">
        <v>1732007600184</v>
      </c>
      <c r="J251" t="s">
        <v>32</v>
      </c>
      <c r="K251" t="s">
        <v>1613</v>
      </c>
      <c r="L251" t="s">
        <v>1614</v>
      </c>
      <c r="M251">
        <v>1732013215910</v>
      </c>
      <c r="N251" t="s">
        <v>26</v>
      </c>
      <c r="O251" t="s">
        <v>1615</v>
      </c>
      <c r="P251" t="s">
        <v>1616</v>
      </c>
      <c r="Q251">
        <v>1733219609680</v>
      </c>
      <c r="R251" t="s">
        <v>32</v>
      </c>
      <c r="S251" t="s">
        <v>3721</v>
      </c>
      <c r="T251" t="s">
        <v>3722</v>
      </c>
    </row>
    <row r="252" spans="1:20" x14ac:dyDescent="0.3">
      <c r="A252">
        <v>1731681942216</v>
      </c>
      <c r="B252" t="s">
        <v>26</v>
      </c>
      <c r="C252" t="s">
        <v>1617</v>
      </c>
      <c r="D252" t="s">
        <v>1618</v>
      </c>
      <c r="I252">
        <v>1732007600184</v>
      </c>
      <c r="J252" t="s">
        <v>32</v>
      </c>
      <c r="K252" t="s">
        <v>1619</v>
      </c>
      <c r="L252" t="s">
        <v>1620</v>
      </c>
      <c r="M252">
        <v>1732013215910</v>
      </c>
      <c r="N252" t="s">
        <v>26</v>
      </c>
      <c r="O252" t="s">
        <v>1621</v>
      </c>
      <c r="P252" t="s">
        <v>1622</v>
      </c>
      <c r="Q252">
        <v>1733219609680</v>
      </c>
      <c r="R252" t="s">
        <v>32</v>
      </c>
      <c r="S252" t="s">
        <v>3411</v>
      </c>
      <c r="T252" t="s">
        <v>3412</v>
      </c>
    </row>
    <row r="253" spans="1:20" x14ac:dyDescent="0.3">
      <c r="A253">
        <v>1731681942216</v>
      </c>
      <c r="B253" t="s">
        <v>26</v>
      </c>
      <c r="C253" t="s">
        <v>1623</v>
      </c>
      <c r="D253" t="s">
        <v>1624</v>
      </c>
      <c r="I253">
        <v>1732007600184</v>
      </c>
      <c r="J253" t="s">
        <v>32</v>
      </c>
      <c r="K253" t="s">
        <v>1625</v>
      </c>
      <c r="L253" t="s">
        <v>1626</v>
      </c>
      <c r="M253">
        <v>1732013215910</v>
      </c>
      <c r="N253" t="s">
        <v>26</v>
      </c>
      <c r="O253" t="s">
        <v>1627</v>
      </c>
      <c r="P253" t="s">
        <v>1628</v>
      </c>
      <c r="Q253">
        <v>1733219609680</v>
      </c>
      <c r="R253" t="s">
        <v>32</v>
      </c>
      <c r="S253" t="s">
        <v>3557</v>
      </c>
      <c r="T253" t="s">
        <v>3558</v>
      </c>
    </row>
    <row r="254" spans="1:20" x14ac:dyDescent="0.3">
      <c r="A254">
        <v>1731681942216</v>
      </c>
      <c r="B254" t="s">
        <v>26</v>
      </c>
      <c r="C254" t="s">
        <v>1629</v>
      </c>
      <c r="D254" t="s">
        <v>1630</v>
      </c>
      <c r="I254">
        <v>1732007600184</v>
      </c>
      <c r="J254" t="s">
        <v>32</v>
      </c>
      <c r="K254" t="s">
        <v>1631</v>
      </c>
      <c r="L254" t="s">
        <v>1632</v>
      </c>
      <c r="M254">
        <v>1732013215910</v>
      </c>
      <c r="N254" t="s">
        <v>26</v>
      </c>
      <c r="O254" t="s">
        <v>1633</v>
      </c>
      <c r="P254" t="s">
        <v>1634</v>
      </c>
      <c r="Q254">
        <v>1733219609680</v>
      </c>
      <c r="R254" t="s">
        <v>32</v>
      </c>
      <c r="S254" t="s">
        <v>3469</v>
      </c>
      <c r="T254" t="s">
        <v>3470</v>
      </c>
    </row>
    <row r="255" spans="1:20" x14ac:dyDescent="0.3">
      <c r="A255">
        <v>1731681942216</v>
      </c>
      <c r="B255" t="s">
        <v>26</v>
      </c>
      <c r="C255" t="s">
        <v>1635</v>
      </c>
      <c r="D255" t="s">
        <v>1636</v>
      </c>
      <c r="I255">
        <v>1732007600184</v>
      </c>
      <c r="J255" t="s">
        <v>32</v>
      </c>
      <c r="K255" t="s">
        <v>1637</v>
      </c>
      <c r="L255" t="s">
        <v>1638</v>
      </c>
      <c r="M255">
        <v>1732013215910</v>
      </c>
      <c r="N255" t="s">
        <v>26</v>
      </c>
      <c r="O255" t="s">
        <v>1639</v>
      </c>
      <c r="P255" t="s">
        <v>1640</v>
      </c>
      <c r="Q255">
        <v>1733219609680</v>
      </c>
      <c r="R255" t="s">
        <v>32</v>
      </c>
      <c r="S255" t="s">
        <v>3539</v>
      </c>
      <c r="T255" t="s">
        <v>3540</v>
      </c>
    </row>
    <row r="256" spans="1:20" x14ac:dyDescent="0.3">
      <c r="A256">
        <v>1731681942216</v>
      </c>
      <c r="B256" t="s">
        <v>26</v>
      </c>
      <c r="C256" t="s">
        <v>1641</v>
      </c>
      <c r="D256" t="s">
        <v>1642</v>
      </c>
      <c r="I256">
        <v>1732007600184</v>
      </c>
      <c r="J256" t="s">
        <v>32</v>
      </c>
      <c r="K256" t="s">
        <v>1643</v>
      </c>
      <c r="L256" t="s">
        <v>1644</v>
      </c>
      <c r="M256">
        <v>1732013215910</v>
      </c>
      <c r="N256" t="s">
        <v>26</v>
      </c>
      <c r="O256" t="s">
        <v>1645</v>
      </c>
      <c r="P256" t="s">
        <v>1646</v>
      </c>
      <c r="Q256">
        <v>1733219609680</v>
      </c>
      <c r="R256" t="s">
        <v>32</v>
      </c>
      <c r="S256" t="s">
        <v>3467</v>
      </c>
      <c r="T256" t="s">
        <v>3468</v>
      </c>
    </row>
    <row r="257" spans="1:20" x14ac:dyDescent="0.3">
      <c r="A257">
        <v>1731681942216</v>
      </c>
      <c r="B257" t="s">
        <v>26</v>
      </c>
      <c r="C257" t="s">
        <v>1647</v>
      </c>
      <c r="D257" t="s">
        <v>1648</v>
      </c>
      <c r="I257">
        <v>1732007600184</v>
      </c>
      <c r="J257" t="s">
        <v>32</v>
      </c>
      <c r="K257" t="s">
        <v>1649</v>
      </c>
      <c r="L257" t="s">
        <v>1650</v>
      </c>
      <c r="M257">
        <v>1732013215910</v>
      </c>
      <c r="N257" t="s">
        <v>26</v>
      </c>
      <c r="O257" t="s">
        <v>1651</v>
      </c>
      <c r="P257" t="s">
        <v>1652</v>
      </c>
      <c r="Q257">
        <v>1733219609680</v>
      </c>
      <c r="R257" t="s">
        <v>32</v>
      </c>
      <c r="S257" t="s">
        <v>3457</v>
      </c>
      <c r="T257" t="s">
        <v>3458</v>
      </c>
    </row>
    <row r="258" spans="1:20" x14ac:dyDescent="0.3">
      <c r="A258">
        <v>1731681942216</v>
      </c>
      <c r="B258" t="s">
        <v>26</v>
      </c>
      <c r="C258" t="s">
        <v>1653</v>
      </c>
      <c r="D258" t="s">
        <v>1654</v>
      </c>
      <c r="I258">
        <v>1732007600184</v>
      </c>
      <c r="J258" t="s">
        <v>32</v>
      </c>
      <c r="K258" t="s">
        <v>1655</v>
      </c>
      <c r="L258" t="s">
        <v>1656</v>
      </c>
      <c r="M258">
        <v>1732013215910</v>
      </c>
      <c r="N258" t="s">
        <v>26</v>
      </c>
      <c r="O258" t="s">
        <v>1657</v>
      </c>
      <c r="P258" t="s">
        <v>1658</v>
      </c>
      <c r="Q258">
        <v>1733219609680</v>
      </c>
      <c r="R258" t="s">
        <v>32</v>
      </c>
      <c r="S258" t="s">
        <v>3713</v>
      </c>
      <c r="T258" t="s">
        <v>3714</v>
      </c>
    </row>
    <row r="259" spans="1:20" x14ac:dyDescent="0.3">
      <c r="A259">
        <v>1731681942216</v>
      </c>
      <c r="B259" t="s">
        <v>26</v>
      </c>
      <c r="C259" t="s">
        <v>1659</v>
      </c>
      <c r="D259" t="s">
        <v>1660</v>
      </c>
      <c r="I259">
        <v>1732007600184</v>
      </c>
      <c r="J259" t="s">
        <v>32</v>
      </c>
      <c r="K259" t="s">
        <v>1661</v>
      </c>
      <c r="L259" t="s">
        <v>1662</v>
      </c>
      <c r="M259">
        <v>1732013215910</v>
      </c>
      <c r="N259" t="s">
        <v>26</v>
      </c>
      <c r="O259" t="s">
        <v>1663</v>
      </c>
      <c r="P259" t="s">
        <v>1664</v>
      </c>
      <c r="Q259">
        <v>1733219609680</v>
      </c>
      <c r="R259" t="s">
        <v>32</v>
      </c>
      <c r="S259" t="s">
        <v>3825</v>
      </c>
      <c r="T259" t="s">
        <v>3826</v>
      </c>
    </row>
    <row r="260" spans="1:20" x14ac:dyDescent="0.3">
      <c r="A260">
        <v>1731681942216</v>
      </c>
      <c r="B260" t="s">
        <v>26</v>
      </c>
      <c r="C260" t="s">
        <v>1665</v>
      </c>
      <c r="D260" t="s">
        <v>1666</v>
      </c>
      <c r="I260">
        <v>1732007600184</v>
      </c>
      <c r="J260" t="s">
        <v>32</v>
      </c>
      <c r="K260" t="s">
        <v>1667</v>
      </c>
      <c r="L260" t="s">
        <v>1668</v>
      </c>
      <c r="M260">
        <v>1732013215910</v>
      </c>
      <c r="N260" t="s">
        <v>26</v>
      </c>
      <c r="O260" t="s">
        <v>1669</v>
      </c>
      <c r="P260" t="s">
        <v>1670</v>
      </c>
      <c r="Q260">
        <v>1733219609680</v>
      </c>
      <c r="R260" t="s">
        <v>32</v>
      </c>
      <c r="S260" t="s">
        <v>3841</v>
      </c>
      <c r="T260" t="s">
        <v>3842</v>
      </c>
    </row>
    <row r="261" spans="1:20" x14ac:dyDescent="0.3">
      <c r="A261">
        <v>1731681942216</v>
      </c>
      <c r="B261" t="s">
        <v>26</v>
      </c>
      <c r="C261" t="s">
        <v>1671</v>
      </c>
      <c r="D261" t="s">
        <v>1672</v>
      </c>
      <c r="I261">
        <v>1732007600184</v>
      </c>
      <c r="J261" t="s">
        <v>32</v>
      </c>
      <c r="K261" t="s">
        <v>1673</v>
      </c>
      <c r="L261" t="s">
        <v>1674</v>
      </c>
      <c r="M261">
        <v>1732013215910</v>
      </c>
      <c r="N261" t="s">
        <v>26</v>
      </c>
      <c r="O261" t="s">
        <v>1675</v>
      </c>
      <c r="P261" t="s">
        <v>1676</v>
      </c>
      <c r="Q261">
        <v>1733219609680</v>
      </c>
      <c r="R261" t="s">
        <v>32</v>
      </c>
      <c r="S261" t="s">
        <v>3461</v>
      </c>
      <c r="T261" t="s">
        <v>3462</v>
      </c>
    </row>
    <row r="262" spans="1:20" x14ac:dyDescent="0.3">
      <c r="A262">
        <v>1731681942216</v>
      </c>
      <c r="B262" t="s">
        <v>26</v>
      </c>
      <c r="C262" t="s">
        <v>1677</v>
      </c>
      <c r="D262" t="s">
        <v>1678</v>
      </c>
      <c r="I262">
        <v>1732007600184</v>
      </c>
      <c r="J262" t="s">
        <v>32</v>
      </c>
      <c r="K262" t="s">
        <v>1679</v>
      </c>
      <c r="L262" t="s">
        <v>1680</v>
      </c>
      <c r="M262">
        <v>1732013215910</v>
      </c>
      <c r="N262" t="s">
        <v>26</v>
      </c>
      <c r="O262" t="s">
        <v>1681</v>
      </c>
      <c r="P262" t="s">
        <v>1682</v>
      </c>
      <c r="Q262">
        <v>1733219609680</v>
      </c>
      <c r="R262" t="s">
        <v>32</v>
      </c>
      <c r="S262" t="s">
        <v>3481</v>
      </c>
      <c r="T262" t="s">
        <v>3482</v>
      </c>
    </row>
    <row r="263" spans="1:20" x14ac:dyDescent="0.3">
      <c r="A263">
        <v>1731681942216</v>
      </c>
      <c r="B263" t="s">
        <v>26</v>
      </c>
      <c r="C263" t="s">
        <v>1683</v>
      </c>
      <c r="D263" t="s">
        <v>1684</v>
      </c>
      <c r="I263">
        <v>1732007600184</v>
      </c>
      <c r="J263" t="s">
        <v>32</v>
      </c>
      <c r="K263" t="s">
        <v>1685</v>
      </c>
      <c r="L263" t="s">
        <v>1686</v>
      </c>
      <c r="M263">
        <v>1732013215910</v>
      </c>
      <c r="N263" t="s">
        <v>26</v>
      </c>
      <c r="O263" t="s">
        <v>1687</v>
      </c>
      <c r="P263" t="s">
        <v>1688</v>
      </c>
      <c r="Q263">
        <v>1733219609680</v>
      </c>
      <c r="R263" t="s">
        <v>32</v>
      </c>
      <c r="S263" t="s">
        <v>3407</v>
      </c>
      <c r="T263" t="s">
        <v>3408</v>
      </c>
    </row>
    <row r="264" spans="1:20" x14ac:dyDescent="0.3">
      <c r="A264">
        <v>1731681942216</v>
      </c>
      <c r="B264" t="s">
        <v>26</v>
      </c>
      <c r="C264" t="s">
        <v>1689</v>
      </c>
      <c r="D264" t="s">
        <v>1690</v>
      </c>
      <c r="I264">
        <v>1732007600184</v>
      </c>
      <c r="J264" t="s">
        <v>32</v>
      </c>
      <c r="K264" t="s">
        <v>1691</v>
      </c>
      <c r="L264" t="s">
        <v>1692</v>
      </c>
      <c r="M264">
        <v>1732013215910</v>
      </c>
      <c r="N264" t="s">
        <v>26</v>
      </c>
      <c r="O264" t="s">
        <v>1693</v>
      </c>
      <c r="P264" t="s">
        <v>1694</v>
      </c>
      <c r="Q264">
        <v>1733219609680</v>
      </c>
      <c r="R264" t="s">
        <v>32</v>
      </c>
      <c r="S264" t="s">
        <v>3337</v>
      </c>
      <c r="T264" t="s">
        <v>3338</v>
      </c>
    </row>
    <row r="265" spans="1:20" x14ac:dyDescent="0.3">
      <c r="A265">
        <v>1731681942216</v>
      </c>
      <c r="B265" t="s">
        <v>26</v>
      </c>
      <c r="C265" t="s">
        <v>1695</v>
      </c>
      <c r="D265" t="s">
        <v>1696</v>
      </c>
      <c r="I265">
        <v>1732007600184</v>
      </c>
      <c r="J265" t="s">
        <v>32</v>
      </c>
      <c r="K265" t="s">
        <v>1697</v>
      </c>
      <c r="L265" t="s">
        <v>1698</v>
      </c>
      <c r="M265">
        <v>1732013215910</v>
      </c>
      <c r="N265" t="s">
        <v>26</v>
      </c>
      <c r="O265" t="s">
        <v>1699</v>
      </c>
      <c r="P265" t="s">
        <v>1700</v>
      </c>
      <c r="Q265">
        <v>1733219609680</v>
      </c>
      <c r="R265" t="s">
        <v>32</v>
      </c>
      <c r="S265" t="s">
        <v>3417</v>
      </c>
      <c r="T265" t="s">
        <v>3418</v>
      </c>
    </row>
    <row r="266" spans="1:20" x14ac:dyDescent="0.3">
      <c r="A266">
        <v>1731681942216</v>
      </c>
      <c r="B266" t="s">
        <v>26</v>
      </c>
      <c r="C266" t="s">
        <v>1701</v>
      </c>
      <c r="D266" t="s">
        <v>1702</v>
      </c>
      <c r="I266">
        <v>1732007600184</v>
      </c>
      <c r="J266" t="s">
        <v>32</v>
      </c>
      <c r="K266" t="s">
        <v>1703</v>
      </c>
      <c r="L266" t="s">
        <v>1704</v>
      </c>
      <c r="M266">
        <v>1732013215910</v>
      </c>
      <c r="N266" t="s">
        <v>26</v>
      </c>
      <c r="O266" t="s">
        <v>1705</v>
      </c>
      <c r="P266" t="s">
        <v>1706</v>
      </c>
      <c r="Q266">
        <v>1733219609680</v>
      </c>
      <c r="R266" t="s">
        <v>32</v>
      </c>
      <c r="S266" t="s">
        <v>3531</v>
      </c>
      <c r="T266" t="s">
        <v>3532</v>
      </c>
    </row>
    <row r="267" spans="1:20" x14ac:dyDescent="0.3">
      <c r="A267">
        <v>1731681942216</v>
      </c>
      <c r="B267" t="s">
        <v>26</v>
      </c>
      <c r="C267" t="s">
        <v>1707</v>
      </c>
      <c r="D267" t="s">
        <v>1708</v>
      </c>
      <c r="I267">
        <v>1732007600184</v>
      </c>
      <c r="J267" t="s">
        <v>32</v>
      </c>
      <c r="K267" t="s">
        <v>1709</v>
      </c>
      <c r="L267" t="s">
        <v>1710</v>
      </c>
      <c r="M267">
        <v>1732013215910</v>
      </c>
      <c r="N267" t="s">
        <v>26</v>
      </c>
      <c r="O267" t="s">
        <v>1711</v>
      </c>
      <c r="P267" t="s">
        <v>1712</v>
      </c>
      <c r="Q267">
        <v>1733219609680</v>
      </c>
      <c r="R267" t="s">
        <v>32</v>
      </c>
      <c r="S267" t="s">
        <v>3657</v>
      </c>
      <c r="T267" t="s">
        <v>3658</v>
      </c>
    </row>
    <row r="268" spans="1:20" x14ac:dyDescent="0.3">
      <c r="A268">
        <v>1731681942216</v>
      </c>
      <c r="B268" t="s">
        <v>26</v>
      </c>
      <c r="C268" t="s">
        <v>1713</v>
      </c>
      <c r="D268" t="s">
        <v>1714</v>
      </c>
      <c r="I268">
        <v>1732007600184</v>
      </c>
      <c r="J268" t="s">
        <v>32</v>
      </c>
      <c r="K268" t="s">
        <v>1715</v>
      </c>
      <c r="L268" t="s">
        <v>1716</v>
      </c>
      <c r="M268">
        <v>1732013215910</v>
      </c>
      <c r="N268" t="s">
        <v>26</v>
      </c>
      <c r="O268" t="s">
        <v>1717</v>
      </c>
      <c r="P268" t="s">
        <v>1718</v>
      </c>
      <c r="Q268">
        <v>1733219609680</v>
      </c>
      <c r="R268" t="s">
        <v>32</v>
      </c>
      <c r="S268" t="s">
        <v>3359</v>
      </c>
      <c r="T268" t="s">
        <v>3360</v>
      </c>
    </row>
    <row r="269" spans="1:20" x14ac:dyDescent="0.3">
      <c r="A269">
        <v>1731681942216</v>
      </c>
      <c r="B269" t="s">
        <v>26</v>
      </c>
      <c r="C269" t="s">
        <v>1719</v>
      </c>
      <c r="D269" t="s">
        <v>1720</v>
      </c>
      <c r="I269">
        <v>1732007600184</v>
      </c>
      <c r="J269" t="s">
        <v>32</v>
      </c>
      <c r="K269" t="s">
        <v>1721</v>
      </c>
      <c r="L269" t="s">
        <v>1722</v>
      </c>
      <c r="M269">
        <v>1732013215910</v>
      </c>
      <c r="N269" t="s">
        <v>26</v>
      </c>
      <c r="O269" t="s">
        <v>1723</v>
      </c>
      <c r="P269" t="s">
        <v>1724</v>
      </c>
      <c r="Q269">
        <v>1733219609680</v>
      </c>
      <c r="R269" t="s">
        <v>32</v>
      </c>
      <c r="S269" t="s">
        <v>3379</v>
      </c>
      <c r="T269" t="s">
        <v>3380</v>
      </c>
    </row>
    <row r="270" spans="1:20" x14ac:dyDescent="0.3">
      <c r="A270">
        <v>1731681942216</v>
      </c>
      <c r="B270" t="s">
        <v>26</v>
      </c>
      <c r="C270" t="s">
        <v>1725</v>
      </c>
      <c r="D270" t="s">
        <v>1726</v>
      </c>
      <c r="I270">
        <v>1732007600184</v>
      </c>
      <c r="J270" t="s">
        <v>32</v>
      </c>
      <c r="K270" t="s">
        <v>1727</v>
      </c>
      <c r="L270" t="s">
        <v>1728</v>
      </c>
      <c r="M270">
        <v>1732013215910</v>
      </c>
      <c r="N270" t="s">
        <v>26</v>
      </c>
      <c r="O270" t="s">
        <v>1729</v>
      </c>
      <c r="P270" t="s">
        <v>1730</v>
      </c>
      <c r="Q270">
        <v>1733219609680</v>
      </c>
      <c r="R270" t="s">
        <v>32</v>
      </c>
      <c r="S270" t="s">
        <v>3363</v>
      </c>
      <c r="T270" t="s">
        <v>3364</v>
      </c>
    </row>
    <row r="271" spans="1:20" x14ac:dyDescent="0.3">
      <c r="A271">
        <v>1731681942216</v>
      </c>
      <c r="B271" t="s">
        <v>26</v>
      </c>
      <c r="C271" t="s">
        <v>1731</v>
      </c>
      <c r="D271" t="s">
        <v>1732</v>
      </c>
      <c r="I271">
        <v>1732007600184</v>
      </c>
      <c r="J271" t="s">
        <v>32</v>
      </c>
      <c r="K271" t="s">
        <v>1733</v>
      </c>
      <c r="L271" t="s">
        <v>1734</v>
      </c>
      <c r="M271">
        <v>1732013215910</v>
      </c>
      <c r="N271" t="s">
        <v>26</v>
      </c>
      <c r="O271" t="s">
        <v>1735</v>
      </c>
      <c r="P271" t="s">
        <v>1736</v>
      </c>
      <c r="Q271">
        <v>1733219609680</v>
      </c>
      <c r="R271" t="s">
        <v>32</v>
      </c>
      <c r="S271" t="s">
        <v>3519</v>
      </c>
      <c r="T271" t="s">
        <v>3520</v>
      </c>
    </row>
    <row r="272" spans="1:20" x14ac:dyDescent="0.3">
      <c r="A272">
        <v>1731681942216</v>
      </c>
      <c r="B272" t="s">
        <v>26</v>
      </c>
      <c r="C272" t="s">
        <v>1737</v>
      </c>
      <c r="D272" t="s">
        <v>1738</v>
      </c>
      <c r="I272">
        <v>1732007600184</v>
      </c>
      <c r="J272" t="s">
        <v>32</v>
      </c>
      <c r="K272" t="s">
        <v>1739</v>
      </c>
      <c r="L272" t="s">
        <v>1740</v>
      </c>
      <c r="M272">
        <v>1732013215910</v>
      </c>
      <c r="N272" t="s">
        <v>26</v>
      </c>
      <c r="O272" t="s">
        <v>1741</v>
      </c>
      <c r="P272" t="s">
        <v>1742</v>
      </c>
      <c r="Q272">
        <v>1733219609680</v>
      </c>
      <c r="R272" t="s">
        <v>32</v>
      </c>
      <c r="S272" t="s">
        <v>3487</v>
      </c>
      <c r="T272" t="s">
        <v>3488</v>
      </c>
    </row>
    <row r="273" spans="1:20" x14ac:dyDescent="0.3">
      <c r="A273">
        <v>1731681942216</v>
      </c>
      <c r="B273" t="s">
        <v>26</v>
      </c>
      <c r="C273" t="s">
        <v>1743</v>
      </c>
      <c r="D273" t="s">
        <v>1744</v>
      </c>
      <c r="I273">
        <v>1732007600184</v>
      </c>
      <c r="J273" t="s">
        <v>32</v>
      </c>
      <c r="K273" t="s">
        <v>1745</v>
      </c>
      <c r="L273" t="s">
        <v>1746</v>
      </c>
      <c r="M273">
        <v>1732013215910</v>
      </c>
      <c r="N273" t="s">
        <v>26</v>
      </c>
      <c r="O273" t="s">
        <v>1747</v>
      </c>
      <c r="P273" t="s">
        <v>1748</v>
      </c>
      <c r="Q273">
        <v>1733219609680</v>
      </c>
      <c r="R273" t="s">
        <v>32</v>
      </c>
      <c r="S273" t="s">
        <v>3651</v>
      </c>
      <c r="T273" t="s">
        <v>3652</v>
      </c>
    </row>
    <row r="274" spans="1:20" x14ac:dyDescent="0.3">
      <c r="A274">
        <v>1731681942216</v>
      </c>
      <c r="B274" t="s">
        <v>26</v>
      </c>
      <c r="C274" t="s">
        <v>1749</v>
      </c>
      <c r="D274" t="s">
        <v>1750</v>
      </c>
      <c r="I274">
        <v>1732007600184</v>
      </c>
      <c r="J274" t="s">
        <v>32</v>
      </c>
      <c r="K274" t="s">
        <v>1751</v>
      </c>
      <c r="L274" t="s">
        <v>1752</v>
      </c>
      <c r="M274">
        <v>1732013215910</v>
      </c>
      <c r="N274" t="s">
        <v>26</v>
      </c>
      <c r="O274" t="s">
        <v>1753</v>
      </c>
      <c r="P274" t="s">
        <v>1754</v>
      </c>
      <c r="Q274">
        <v>1733219609680</v>
      </c>
      <c r="R274" t="s">
        <v>32</v>
      </c>
      <c r="S274" t="s">
        <v>3823</v>
      </c>
      <c r="T274" t="s">
        <v>3824</v>
      </c>
    </row>
    <row r="275" spans="1:20" x14ac:dyDescent="0.3">
      <c r="A275">
        <v>1731681942216</v>
      </c>
      <c r="B275" t="s">
        <v>26</v>
      </c>
      <c r="C275" t="s">
        <v>1755</v>
      </c>
      <c r="D275" t="s">
        <v>1756</v>
      </c>
      <c r="I275">
        <v>1732007600184</v>
      </c>
      <c r="J275" t="s">
        <v>32</v>
      </c>
      <c r="K275" t="s">
        <v>1757</v>
      </c>
      <c r="L275" t="s">
        <v>1758</v>
      </c>
      <c r="M275">
        <v>1732013215910</v>
      </c>
      <c r="N275" t="s">
        <v>26</v>
      </c>
      <c r="O275" t="s">
        <v>1759</v>
      </c>
      <c r="P275" t="s">
        <v>1760</v>
      </c>
      <c r="Q275">
        <v>1733219609680</v>
      </c>
      <c r="R275" t="s">
        <v>32</v>
      </c>
      <c r="S275" t="s">
        <v>3373</v>
      </c>
      <c r="T275" t="s">
        <v>3374</v>
      </c>
    </row>
    <row r="276" spans="1:20" x14ac:dyDescent="0.3">
      <c r="A276">
        <v>1731681942216</v>
      </c>
      <c r="B276" t="s">
        <v>26</v>
      </c>
      <c r="C276" t="s">
        <v>1761</v>
      </c>
      <c r="D276" t="s">
        <v>1762</v>
      </c>
      <c r="I276">
        <v>1732007600184</v>
      </c>
      <c r="J276" t="s">
        <v>32</v>
      </c>
      <c r="K276" t="s">
        <v>1763</v>
      </c>
      <c r="L276" t="s">
        <v>1764</v>
      </c>
      <c r="M276">
        <v>1732013215910</v>
      </c>
      <c r="N276" t="s">
        <v>26</v>
      </c>
      <c r="O276" t="s">
        <v>1765</v>
      </c>
      <c r="P276" t="s">
        <v>1766</v>
      </c>
      <c r="Q276">
        <v>1733219609680</v>
      </c>
      <c r="R276" t="s">
        <v>32</v>
      </c>
      <c r="S276" t="s">
        <v>3839</v>
      </c>
      <c r="T276" t="s">
        <v>3840</v>
      </c>
    </row>
    <row r="277" spans="1:20" x14ac:dyDescent="0.3">
      <c r="A277">
        <v>1731681942216</v>
      </c>
      <c r="B277" t="s">
        <v>26</v>
      </c>
      <c r="C277" t="s">
        <v>1767</v>
      </c>
      <c r="D277" t="s">
        <v>1768</v>
      </c>
      <c r="I277">
        <v>1732007600184</v>
      </c>
      <c r="J277" t="s">
        <v>32</v>
      </c>
      <c r="K277" t="s">
        <v>1769</v>
      </c>
      <c r="L277" t="s">
        <v>1770</v>
      </c>
      <c r="M277">
        <v>1732013215910</v>
      </c>
      <c r="N277" t="s">
        <v>26</v>
      </c>
      <c r="O277" t="s">
        <v>1771</v>
      </c>
      <c r="P277" t="s">
        <v>1772</v>
      </c>
      <c r="Q277">
        <v>1733219609680</v>
      </c>
      <c r="R277" t="s">
        <v>32</v>
      </c>
      <c r="S277" t="s">
        <v>3389</v>
      </c>
      <c r="T277" t="s">
        <v>3390</v>
      </c>
    </row>
    <row r="278" spans="1:20" x14ac:dyDescent="0.3">
      <c r="A278">
        <v>1731681942216</v>
      </c>
      <c r="B278" t="s">
        <v>26</v>
      </c>
      <c r="C278" t="s">
        <v>1773</v>
      </c>
      <c r="D278" t="s">
        <v>1774</v>
      </c>
      <c r="I278">
        <v>1732007600184</v>
      </c>
      <c r="J278" t="s">
        <v>32</v>
      </c>
      <c r="K278" t="s">
        <v>1775</v>
      </c>
      <c r="L278" t="s">
        <v>1776</v>
      </c>
      <c r="M278">
        <v>1732013215910</v>
      </c>
      <c r="N278" t="s">
        <v>26</v>
      </c>
      <c r="O278" t="s">
        <v>1777</v>
      </c>
      <c r="P278" t="s">
        <v>1778</v>
      </c>
      <c r="Q278">
        <v>1733219609680</v>
      </c>
      <c r="R278" t="s">
        <v>32</v>
      </c>
      <c r="S278" t="s">
        <v>3805</v>
      </c>
      <c r="T278" t="s">
        <v>3806</v>
      </c>
    </row>
    <row r="279" spans="1:20" x14ac:dyDescent="0.3">
      <c r="A279">
        <v>1731681942216</v>
      </c>
      <c r="B279" t="s">
        <v>26</v>
      </c>
      <c r="C279" t="s">
        <v>1779</v>
      </c>
      <c r="D279" t="s">
        <v>1780</v>
      </c>
      <c r="I279">
        <v>1732007600184</v>
      </c>
      <c r="J279" t="s">
        <v>32</v>
      </c>
      <c r="K279" t="s">
        <v>1781</v>
      </c>
      <c r="L279" t="s">
        <v>1782</v>
      </c>
      <c r="M279">
        <v>1732013215910</v>
      </c>
      <c r="N279" t="s">
        <v>26</v>
      </c>
      <c r="O279" t="s">
        <v>1783</v>
      </c>
      <c r="P279" t="s">
        <v>1784</v>
      </c>
      <c r="Q279">
        <v>1733219609680</v>
      </c>
      <c r="R279" t="s">
        <v>32</v>
      </c>
      <c r="S279" t="s">
        <v>3353</v>
      </c>
      <c r="T279" t="s">
        <v>3354</v>
      </c>
    </row>
    <row r="280" spans="1:20" x14ac:dyDescent="0.3">
      <c r="A280">
        <v>1731681942216</v>
      </c>
      <c r="B280" t="s">
        <v>26</v>
      </c>
      <c r="C280" t="s">
        <v>1785</v>
      </c>
      <c r="D280" t="s">
        <v>1786</v>
      </c>
      <c r="I280">
        <v>1732007600184</v>
      </c>
      <c r="J280" t="s">
        <v>32</v>
      </c>
      <c r="K280" t="s">
        <v>1787</v>
      </c>
      <c r="L280" t="s">
        <v>1788</v>
      </c>
      <c r="M280">
        <v>1732013215910</v>
      </c>
      <c r="N280" t="s">
        <v>26</v>
      </c>
      <c r="O280" t="s">
        <v>1789</v>
      </c>
      <c r="P280" t="s">
        <v>1790</v>
      </c>
      <c r="Q280">
        <v>1733219609680</v>
      </c>
      <c r="R280" t="s">
        <v>32</v>
      </c>
      <c r="S280" t="s">
        <v>3693</v>
      </c>
      <c r="T280" t="s">
        <v>3694</v>
      </c>
    </row>
    <row r="281" spans="1:20" x14ac:dyDescent="0.3">
      <c r="A281">
        <v>1731681942216</v>
      </c>
      <c r="B281" t="s">
        <v>26</v>
      </c>
      <c r="C281" t="s">
        <v>1791</v>
      </c>
      <c r="D281" t="s">
        <v>1792</v>
      </c>
      <c r="I281">
        <v>1732007600184</v>
      </c>
      <c r="J281" t="s">
        <v>32</v>
      </c>
      <c r="K281" t="s">
        <v>1793</v>
      </c>
      <c r="L281" t="s">
        <v>1794</v>
      </c>
      <c r="M281">
        <v>1732013215910</v>
      </c>
      <c r="N281" t="s">
        <v>26</v>
      </c>
      <c r="O281" s="3" t="s">
        <v>1795</v>
      </c>
      <c r="P281" t="s">
        <v>1796</v>
      </c>
      <c r="Q281">
        <v>1733219609680</v>
      </c>
      <c r="R281" t="s">
        <v>32</v>
      </c>
      <c r="S281" t="s">
        <v>3507</v>
      </c>
      <c r="T281" t="s">
        <v>3508</v>
      </c>
    </row>
    <row r="282" spans="1:20" x14ac:dyDescent="0.3">
      <c r="A282">
        <v>1731681942216</v>
      </c>
      <c r="B282" t="s">
        <v>26</v>
      </c>
      <c r="C282" t="s">
        <v>1797</v>
      </c>
      <c r="D282" t="s">
        <v>1798</v>
      </c>
      <c r="I282">
        <v>1732007600184</v>
      </c>
      <c r="J282" t="s">
        <v>32</v>
      </c>
      <c r="K282" t="s">
        <v>1799</v>
      </c>
      <c r="L282" t="s">
        <v>1800</v>
      </c>
      <c r="M282">
        <v>1732013215910</v>
      </c>
      <c r="N282" t="s">
        <v>26</v>
      </c>
      <c r="O282" t="s">
        <v>1801</v>
      </c>
      <c r="P282" t="s">
        <v>1802</v>
      </c>
      <c r="Q282">
        <v>1733219609680</v>
      </c>
      <c r="R282" t="s">
        <v>32</v>
      </c>
      <c r="S282" t="s">
        <v>3827</v>
      </c>
      <c r="T282" t="s">
        <v>3828</v>
      </c>
    </row>
    <row r="283" spans="1:20" x14ac:dyDescent="0.3">
      <c r="A283">
        <v>1731681942216</v>
      </c>
      <c r="B283" t="s">
        <v>26</v>
      </c>
      <c r="C283" t="s">
        <v>1803</v>
      </c>
      <c r="D283" t="s">
        <v>1804</v>
      </c>
      <c r="I283">
        <v>1732007600184</v>
      </c>
      <c r="J283" t="s">
        <v>32</v>
      </c>
      <c r="K283" t="s">
        <v>1805</v>
      </c>
      <c r="L283" t="s">
        <v>1806</v>
      </c>
      <c r="M283">
        <v>1732013215910</v>
      </c>
      <c r="N283" t="s">
        <v>26</v>
      </c>
      <c r="O283" t="s">
        <v>1807</v>
      </c>
      <c r="P283" t="s">
        <v>1808</v>
      </c>
      <c r="Q283">
        <v>1733219609680</v>
      </c>
      <c r="R283" t="s">
        <v>32</v>
      </c>
      <c r="S283" t="s">
        <v>3485</v>
      </c>
      <c r="T283" t="s">
        <v>3486</v>
      </c>
    </row>
    <row r="284" spans="1:20" x14ac:dyDescent="0.3">
      <c r="A284">
        <v>1731681942216</v>
      </c>
      <c r="B284" t="s">
        <v>26</v>
      </c>
      <c r="C284" t="s">
        <v>1809</v>
      </c>
      <c r="D284" t="s">
        <v>1810</v>
      </c>
      <c r="I284">
        <v>1732007600184</v>
      </c>
      <c r="J284" t="s">
        <v>32</v>
      </c>
      <c r="K284" t="s">
        <v>1811</v>
      </c>
      <c r="L284" t="s">
        <v>1812</v>
      </c>
      <c r="M284">
        <v>1732013215910</v>
      </c>
      <c r="N284" t="s">
        <v>26</v>
      </c>
      <c r="O284" t="s">
        <v>1813</v>
      </c>
      <c r="P284" t="s">
        <v>1814</v>
      </c>
      <c r="Q284">
        <v>1733219609680</v>
      </c>
      <c r="R284" t="s">
        <v>32</v>
      </c>
      <c r="S284" t="s">
        <v>3477</v>
      </c>
      <c r="T284" t="s">
        <v>3478</v>
      </c>
    </row>
    <row r="285" spans="1:20" x14ac:dyDescent="0.3">
      <c r="A285">
        <v>1731681942216</v>
      </c>
      <c r="B285" t="s">
        <v>26</v>
      </c>
      <c r="C285" t="s">
        <v>1815</v>
      </c>
      <c r="D285" t="s">
        <v>1816</v>
      </c>
      <c r="I285">
        <v>1732007600184</v>
      </c>
      <c r="J285" t="s">
        <v>32</v>
      </c>
      <c r="K285" t="s">
        <v>1817</v>
      </c>
      <c r="L285" t="s">
        <v>1818</v>
      </c>
      <c r="M285">
        <v>1732013215910</v>
      </c>
      <c r="N285" t="s">
        <v>26</v>
      </c>
      <c r="O285" t="s">
        <v>1819</v>
      </c>
      <c r="P285" t="s">
        <v>1820</v>
      </c>
      <c r="Q285">
        <v>1733219609680</v>
      </c>
      <c r="R285" t="s">
        <v>32</v>
      </c>
      <c r="S285" t="s">
        <v>3345</v>
      </c>
      <c r="T285" t="s">
        <v>3346</v>
      </c>
    </row>
    <row r="286" spans="1:20" x14ac:dyDescent="0.3">
      <c r="A286">
        <v>1731681942216</v>
      </c>
      <c r="B286" t="s">
        <v>26</v>
      </c>
      <c r="C286" t="s">
        <v>1821</v>
      </c>
      <c r="D286" t="s">
        <v>1822</v>
      </c>
      <c r="I286">
        <v>1732007600184</v>
      </c>
      <c r="J286" t="s">
        <v>32</v>
      </c>
      <c r="K286" t="s">
        <v>1823</v>
      </c>
      <c r="L286" t="s">
        <v>1824</v>
      </c>
      <c r="M286">
        <v>1732013215910</v>
      </c>
      <c r="N286" t="s">
        <v>26</v>
      </c>
      <c r="O286" t="s">
        <v>1825</v>
      </c>
      <c r="P286" t="s">
        <v>1826</v>
      </c>
      <c r="Q286">
        <v>1733219609680</v>
      </c>
      <c r="R286" t="s">
        <v>32</v>
      </c>
      <c r="S286" t="s">
        <v>3699</v>
      </c>
      <c r="T286" t="s">
        <v>3700</v>
      </c>
    </row>
    <row r="287" spans="1:20" x14ac:dyDescent="0.3">
      <c r="A287">
        <v>1731681942217</v>
      </c>
      <c r="B287" t="s">
        <v>26</v>
      </c>
      <c r="C287" t="s">
        <v>1827</v>
      </c>
      <c r="D287" t="s">
        <v>1828</v>
      </c>
      <c r="I287">
        <v>1732007600184</v>
      </c>
      <c r="J287" t="s">
        <v>32</v>
      </c>
      <c r="K287" t="s">
        <v>1829</v>
      </c>
      <c r="L287" t="s">
        <v>1830</v>
      </c>
      <c r="M287">
        <v>1732013215910</v>
      </c>
      <c r="N287" t="s">
        <v>26</v>
      </c>
      <c r="O287" t="s">
        <v>1831</v>
      </c>
      <c r="P287" t="s">
        <v>1832</v>
      </c>
      <c r="Q287">
        <v>1733219609680</v>
      </c>
      <c r="R287" t="s">
        <v>32</v>
      </c>
      <c r="S287" t="s">
        <v>3545</v>
      </c>
      <c r="T287" t="s">
        <v>3546</v>
      </c>
    </row>
    <row r="288" spans="1:20" x14ac:dyDescent="0.3">
      <c r="A288">
        <v>1731681942217</v>
      </c>
      <c r="B288" t="s">
        <v>26</v>
      </c>
      <c r="C288" t="s">
        <v>1833</v>
      </c>
      <c r="D288" t="s">
        <v>1834</v>
      </c>
      <c r="I288">
        <v>1732007600184</v>
      </c>
      <c r="J288" t="s">
        <v>32</v>
      </c>
      <c r="K288" t="s">
        <v>1835</v>
      </c>
      <c r="L288" t="s">
        <v>1836</v>
      </c>
      <c r="M288">
        <v>1732013215910</v>
      </c>
      <c r="N288" t="s">
        <v>26</v>
      </c>
      <c r="O288" t="s">
        <v>1837</v>
      </c>
      <c r="P288" t="s">
        <v>1838</v>
      </c>
      <c r="Q288">
        <v>1733219609680</v>
      </c>
      <c r="R288" t="s">
        <v>32</v>
      </c>
      <c r="S288" t="s">
        <v>3503</v>
      </c>
      <c r="T288" t="s">
        <v>3504</v>
      </c>
    </row>
    <row r="289" spans="1:20" x14ac:dyDescent="0.3">
      <c r="A289">
        <v>1731681942217</v>
      </c>
      <c r="B289" t="s">
        <v>26</v>
      </c>
      <c r="C289" t="s">
        <v>1839</v>
      </c>
      <c r="D289" t="s">
        <v>1840</v>
      </c>
      <c r="I289">
        <v>1732007600184</v>
      </c>
      <c r="J289" t="s">
        <v>32</v>
      </c>
      <c r="K289" t="s">
        <v>1841</v>
      </c>
      <c r="L289" t="s">
        <v>1842</v>
      </c>
      <c r="M289">
        <v>1732013215910</v>
      </c>
      <c r="N289" t="s">
        <v>26</v>
      </c>
      <c r="O289" t="s">
        <v>1843</v>
      </c>
      <c r="P289" t="s">
        <v>1844</v>
      </c>
      <c r="Q289">
        <v>1733219609680</v>
      </c>
      <c r="R289" t="s">
        <v>32</v>
      </c>
      <c r="S289" t="s">
        <v>3405</v>
      </c>
      <c r="T289" t="s">
        <v>3406</v>
      </c>
    </row>
    <row r="290" spans="1:20" x14ac:dyDescent="0.3">
      <c r="A290">
        <v>1731681942217</v>
      </c>
      <c r="B290" t="s">
        <v>26</v>
      </c>
      <c r="C290" t="s">
        <v>1845</v>
      </c>
      <c r="D290" t="s">
        <v>1846</v>
      </c>
      <c r="I290">
        <v>1732007600184</v>
      </c>
      <c r="J290" t="s">
        <v>32</v>
      </c>
      <c r="K290" t="s">
        <v>1847</v>
      </c>
      <c r="L290" t="s">
        <v>1848</v>
      </c>
      <c r="M290">
        <v>1732013215910</v>
      </c>
      <c r="N290" t="s">
        <v>26</v>
      </c>
      <c r="O290" t="s">
        <v>1849</v>
      </c>
      <c r="P290" t="s">
        <v>1850</v>
      </c>
      <c r="Q290">
        <v>1733219609680</v>
      </c>
      <c r="R290" t="s">
        <v>32</v>
      </c>
      <c r="S290" t="s">
        <v>3711</v>
      </c>
      <c r="T290" t="s">
        <v>3712</v>
      </c>
    </row>
    <row r="291" spans="1:20" x14ac:dyDescent="0.3">
      <c r="A291">
        <v>1731681942217</v>
      </c>
      <c r="B291" t="s">
        <v>26</v>
      </c>
      <c r="C291" t="s">
        <v>1851</v>
      </c>
      <c r="D291" t="s">
        <v>1852</v>
      </c>
      <c r="I291">
        <v>1732007600184</v>
      </c>
      <c r="J291" t="s">
        <v>32</v>
      </c>
      <c r="K291" t="s">
        <v>1853</v>
      </c>
      <c r="L291" t="s">
        <v>1854</v>
      </c>
      <c r="M291">
        <v>1732013215910</v>
      </c>
      <c r="N291" t="s">
        <v>26</v>
      </c>
      <c r="O291" t="s">
        <v>1855</v>
      </c>
      <c r="P291" t="s">
        <v>1856</v>
      </c>
      <c r="Q291">
        <v>1733219609680</v>
      </c>
      <c r="R291" t="s">
        <v>32</v>
      </c>
      <c r="S291" t="s">
        <v>3395</v>
      </c>
      <c r="T291" t="s">
        <v>3396</v>
      </c>
    </row>
    <row r="292" spans="1:20" x14ac:dyDescent="0.3">
      <c r="A292">
        <v>1731681942217</v>
      </c>
      <c r="B292" t="s">
        <v>26</v>
      </c>
      <c r="C292" t="s">
        <v>1857</v>
      </c>
      <c r="D292" t="s">
        <v>1858</v>
      </c>
      <c r="I292">
        <v>1732007600184</v>
      </c>
      <c r="J292" t="s">
        <v>32</v>
      </c>
      <c r="K292" t="s">
        <v>1859</v>
      </c>
      <c r="L292" t="s">
        <v>1860</v>
      </c>
      <c r="M292">
        <v>1732013215910</v>
      </c>
      <c r="N292" t="s">
        <v>26</v>
      </c>
      <c r="O292" t="s">
        <v>1861</v>
      </c>
      <c r="P292" t="s">
        <v>1862</v>
      </c>
      <c r="Q292">
        <v>1733219609680</v>
      </c>
      <c r="R292" t="s">
        <v>32</v>
      </c>
      <c r="S292" t="s">
        <v>3535</v>
      </c>
      <c r="T292" t="s">
        <v>3536</v>
      </c>
    </row>
    <row r="293" spans="1:20" x14ac:dyDescent="0.3">
      <c r="A293">
        <v>1731681942217</v>
      </c>
      <c r="B293" t="s">
        <v>26</v>
      </c>
      <c r="C293" t="s">
        <v>1863</v>
      </c>
      <c r="D293" t="s">
        <v>1864</v>
      </c>
      <c r="I293">
        <v>1732007600184</v>
      </c>
      <c r="J293" t="s">
        <v>32</v>
      </c>
      <c r="K293" t="s">
        <v>1865</v>
      </c>
      <c r="L293" t="s">
        <v>1866</v>
      </c>
      <c r="M293">
        <v>1732013215910</v>
      </c>
      <c r="N293" t="s">
        <v>26</v>
      </c>
      <c r="O293" t="s">
        <v>1867</v>
      </c>
      <c r="P293" t="s">
        <v>1868</v>
      </c>
      <c r="Q293">
        <v>1733219609680</v>
      </c>
      <c r="R293" t="s">
        <v>32</v>
      </c>
      <c r="S293" t="s">
        <v>3523</v>
      </c>
      <c r="T293" t="s">
        <v>3524</v>
      </c>
    </row>
    <row r="294" spans="1:20" x14ac:dyDescent="0.3">
      <c r="A294">
        <v>1731681942217</v>
      </c>
      <c r="B294" t="s">
        <v>26</v>
      </c>
      <c r="C294" t="s">
        <v>1869</v>
      </c>
      <c r="D294" t="s">
        <v>1870</v>
      </c>
      <c r="I294">
        <v>1732007600184</v>
      </c>
      <c r="J294" t="s">
        <v>32</v>
      </c>
      <c r="K294" t="s">
        <v>1871</v>
      </c>
      <c r="L294" t="s">
        <v>1872</v>
      </c>
      <c r="M294">
        <v>1732013215910</v>
      </c>
      <c r="N294" t="s">
        <v>26</v>
      </c>
      <c r="O294" t="s">
        <v>1873</v>
      </c>
      <c r="P294" t="s">
        <v>1874</v>
      </c>
      <c r="Q294">
        <v>1733219609680</v>
      </c>
      <c r="R294" t="s">
        <v>32</v>
      </c>
      <c r="S294" t="s">
        <v>3655</v>
      </c>
      <c r="T294" t="s">
        <v>3656</v>
      </c>
    </row>
    <row r="295" spans="1:20" x14ac:dyDescent="0.3">
      <c r="A295">
        <v>1731681942217</v>
      </c>
      <c r="B295" t="s">
        <v>26</v>
      </c>
      <c r="C295" t="s">
        <v>1875</v>
      </c>
      <c r="D295" t="s">
        <v>1876</v>
      </c>
      <c r="I295">
        <v>1732007600184</v>
      </c>
      <c r="J295" t="s">
        <v>32</v>
      </c>
      <c r="K295" t="s">
        <v>1877</v>
      </c>
      <c r="L295" t="s">
        <v>1878</v>
      </c>
      <c r="M295">
        <v>1732013215910</v>
      </c>
      <c r="N295" t="s">
        <v>26</v>
      </c>
      <c r="O295" t="s">
        <v>1879</v>
      </c>
      <c r="P295" t="s">
        <v>1880</v>
      </c>
      <c r="Q295">
        <v>1733219609680</v>
      </c>
      <c r="R295" t="s">
        <v>32</v>
      </c>
      <c r="S295" t="s">
        <v>3707</v>
      </c>
      <c r="T295" t="s">
        <v>3708</v>
      </c>
    </row>
    <row r="296" spans="1:20" x14ac:dyDescent="0.3">
      <c r="A296">
        <v>1731681942217</v>
      </c>
      <c r="B296" t="s">
        <v>26</v>
      </c>
      <c r="C296" t="s">
        <v>1881</v>
      </c>
      <c r="D296" t="s">
        <v>1882</v>
      </c>
      <c r="I296">
        <v>1732007600184</v>
      </c>
      <c r="J296" t="s">
        <v>32</v>
      </c>
      <c r="K296" t="s">
        <v>1883</v>
      </c>
      <c r="L296" t="s">
        <v>1884</v>
      </c>
      <c r="M296">
        <v>1732013215910</v>
      </c>
      <c r="N296" t="s">
        <v>26</v>
      </c>
      <c r="O296" t="s">
        <v>1885</v>
      </c>
      <c r="P296" t="s">
        <v>1886</v>
      </c>
      <c r="Q296">
        <v>1733219609680</v>
      </c>
      <c r="R296" t="s">
        <v>32</v>
      </c>
      <c r="S296" t="s">
        <v>3339</v>
      </c>
      <c r="T296" t="s">
        <v>3340</v>
      </c>
    </row>
    <row r="297" spans="1:20" x14ac:dyDescent="0.3">
      <c r="A297">
        <v>1731681942217</v>
      </c>
      <c r="B297" t="s">
        <v>26</v>
      </c>
      <c r="C297" t="s">
        <v>1887</v>
      </c>
      <c r="D297" t="s">
        <v>1888</v>
      </c>
      <c r="I297">
        <v>1732007600184</v>
      </c>
      <c r="J297" t="s">
        <v>32</v>
      </c>
      <c r="K297" t="s">
        <v>1889</v>
      </c>
      <c r="L297" t="s">
        <v>1890</v>
      </c>
      <c r="M297">
        <v>1732013215910</v>
      </c>
      <c r="N297" t="s">
        <v>26</v>
      </c>
      <c r="O297" t="s">
        <v>1891</v>
      </c>
      <c r="P297" t="s">
        <v>1892</v>
      </c>
      <c r="Q297">
        <v>1733219609680</v>
      </c>
      <c r="R297" t="s">
        <v>32</v>
      </c>
      <c r="S297" t="s">
        <v>3821</v>
      </c>
      <c r="T297" t="s">
        <v>3822</v>
      </c>
    </row>
    <row r="298" spans="1:20" x14ac:dyDescent="0.3">
      <c r="A298">
        <v>1731681942217</v>
      </c>
      <c r="B298" t="s">
        <v>26</v>
      </c>
      <c r="C298" t="s">
        <v>1893</v>
      </c>
      <c r="D298" t="s">
        <v>1894</v>
      </c>
      <c r="I298">
        <v>1732007605133</v>
      </c>
      <c r="J298" t="s">
        <v>32</v>
      </c>
      <c r="K298" t="s">
        <v>1895</v>
      </c>
      <c r="L298" t="s">
        <v>1896</v>
      </c>
      <c r="M298">
        <v>1732013215910</v>
      </c>
      <c r="N298" t="s">
        <v>26</v>
      </c>
      <c r="O298" t="s">
        <v>1897</v>
      </c>
      <c r="P298" t="s">
        <v>1898</v>
      </c>
      <c r="Q298">
        <v>1733219609680</v>
      </c>
      <c r="R298" t="s">
        <v>32</v>
      </c>
      <c r="S298" t="s">
        <v>3845</v>
      </c>
      <c r="T298" t="s">
        <v>3846</v>
      </c>
    </row>
    <row r="299" spans="1:20" x14ac:dyDescent="0.3">
      <c r="A299">
        <v>1731681942217</v>
      </c>
      <c r="B299" t="s">
        <v>26</v>
      </c>
      <c r="C299" t="s">
        <v>1899</v>
      </c>
      <c r="D299" t="s">
        <v>1900</v>
      </c>
      <c r="I299">
        <v>1732007605133</v>
      </c>
      <c r="J299" t="s">
        <v>32</v>
      </c>
      <c r="K299" t="s">
        <v>1901</v>
      </c>
      <c r="L299" t="s">
        <v>1902</v>
      </c>
      <c r="M299">
        <v>1732013215910</v>
      </c>
      <c r="N299" t="s">
        <v>26</v>
      </c>
      <c r="O299" t="s">
        <v>1903</v>
      </c>
      <c r="P299" t="s">
        <v>1904</v>
      </c>
      <c r="Q299">
        <v>1733219609680</v>
      </c>
      <c r="R299" t="s">
        <v>32</v>
      </c>
      <c r="S299" t="s">
        <v>3489</v>
      </c>
      <c r="T299" t="s">
        <v>3490</v>
      </c>
    </row>
    <row r="300" spans="1:20" x14ac:dyDescent="0.3">
      <c r="A300">
        <v>1731681942217</v>
      </c>
      <c r="B300" t="s">
        <v>26</v>
      </c>
      <c r="C300" t="s">
        <v>1905</v>
      </c>
      <c r="D300" t="s">
        <v>1906</v>
      </c>
      <c r="I300">
        <v>1732007605133</v>
      </c>
      <c r="J300" t="s">
        <v>32</v>
      </c>
      <c r="K300" t="s">
        <v>1907</v>
      </c>
      <c r="L300" t="s">
        <v>1908</v>
      </c>
      <c r="M300">
        <v>1732013215910</v>
      </c>
      <c r="N300" t="s">
        <v>26</v>
      </c>
      <c r="O300" t="s">
        <v>1909</v>
      </c>
      <c r="P300" t="s">
        <v>1910</v>
      </c>
      <c r="Q300">
        <v>1733219609680</v>
      </c>
      <c r="R300" t="s">
        <v>32</v>
      </c>
      <c r="S300" t="s">
        <v>3811</v>
      </c>
      <c r="T300" t="s">
        <v>3812</v>
      </c>
    </row>
    <row r="301" spans="1:20" x14ac:dyDescent="0.3">
      <c r="A301">
        <v>1731681942217</v>
      </c>
      <c r="B301" t="s">
        <v>26</v>
      </c>
      <c r="C301" t="s">
        <v>1911</v>
      </c>
      <c r="D301" t="s">
        <v>1912</v>
      </c>
      <c r="I301">
        <v>1732007605133</v>
      </c>
      <c r="J301" t="s">
        <v>32</v>
      </c>
      <c r="K301" t="s">
        <v>1913</v>
      </c>
      <c r="L301" t="s">
        <v>1914</v>
      </c>
      <c r="M301">
        <v>1732013215910</v>
      </c>
      <c r="N301" t="s">
        <v>26</v>
      </c>
      <c r="O301" t="s">
        <v>1915</v>
      </c>
      <c r="P301" t="s">
        <v>1916</v>
      </c>
      <c r="Q301">
        <v>1733219609680</v>
      </c>
      <c r="R301" t="s">
        <v>32</v>
      </c>
      <c r="S301" t="s">
        <v>3683</v>
      </c>
      <c r="T301" t="s">
        <v>3684</v>
      </c>
    </row>
    <row r="302" spans="1:20" x14ac:dyDescent="0.3">
      <c r="A302">
        <v>1731681942217</v>
      </c>
      <c r="B302" t="s">
        <v>26</v>
      </c>
      <c r="C302" t="s">
        <v>1917</v>
      </c>
      <c r="D302" t="s">
        <v>1918</v>
      </c>
      <c r="I302">
        <v>1732007605133</v>
      </c>
      <c r="J302" t="s">
        <v>32</v>
      </c>
      <c r="K302" t="s">
        <v>1919</v>
      </c>
      <c r="L302" t="s">
        <v>1920</v>
      </c>
      <c r="M302">
        <v>1732013215910</v>
      </c>
      <c r="N302" t="s">
        <v>26</v>
      </c>
      <c r="O302" t="s">
        <v>1921</v>
      </c>
      <c r="P302" t="s">
        <v>1922</v>
      </c>
      <c r="Q302">
        <v>1733219609680</v>
      </c>
      <c r="R302" t="s">
        <v>32</v>
      </c>
      <c r="S302" t="s">
        <v>3665</v>
      </c>
      <c r="T302" t="s">
        <v>3666</v>
      </c>
    </row>
    <row r="303" spans="1:20" x14ac:dyDescent="0.3">
      <c r="A303">
        <v>1731681942217</v>
      </c>
      <c r="B303" t="s">
        <v>26</v>
      </c>
      <c r="C303" t="s">
        <v>1923</v>
      </c>
      <c r="D303" t="s">
        <v>1924</v>
      </c>
      <c r="I303">
        <v>1732007605133</v>
      </c>
      <c r="J303" t="s">
        <v>32</v>
      </c>
      <c r="K303" t="s">
        <v>1925</v>
      </c>
      <c r="L303" t="s">
        <v>1926</v>
      </c>
      <c r="M303">
        <v>1732013215910</v>
      </c>
      <c r="N303" t="s">
        <v>26</v>
      </c>
      <c r="O303" t="s">
        <v>1927</v>
      </c>
      <c r="P303" t="s">
        <v>1928</v>
      </c>
      <c r="Q303">
        <v>1733219609680</v>
      </c>
      <c r="R303" t="s">
        <v>32</v>
      </c>
      <c r="S303" t="s">
        <v>3697</v>
      </c>
      <c r="T303" t="s">
        <v>3698</v>
      </c>
    </row>
    <row r="304" spans="1:20" x14ac:dyDescent="0.3">
      <c r="A304">
        <v>1731681942217</v>
      </c>
      <c r="B304" t="s">
        <v>26</v>
      </c>
      <c r="C304" t="s">
        <v>1929</v>
      </c>
      <c r="D304" t="s">
        <v>1930</v>
      </c>
      <c r="I304">
        <v>1732007605133</v>
      </c>
      <c r="J304" t="s">
        <v>32</v>
      </c>
      <c r="K304" t="s">
        <v>1931</v>
      </c>
      <c r="L304" t="s">
        <v>1932</v>
      </c>
      <c r="M304">
        <v>1732013215910</v>
      </c>
      <c r="N304" t="s">
        <v>26</v>
      </c>
      <c r="O304" t="s">
        <v>1933</v>
      </c>
      <c r="P304" t="s">
        <v>1934</v>
      </c>
      <c r="Q304">
        <v>1733219609681</v>
      </c>
      <c r="R304" t="s">
        <v>32</v>
      </c>
      <c r="S304" t="s">
        <v>3563</v>
      </c>
      <c r="T304" t="s">
        <v>3564</v>
      </c>
    </row>
    <row r="305" spans="1:20" x14ac:dyDescent="0.3">
      <c r="A305">
        <v>1731681942218</v>
      </c>
      <c r="B305" t="s">
        <v>26</v>
      </c>
      <c r="C305" t="s">
        <v>1935</v>
      </c>
      <c r="D305" t="s">
        <v>1936</v>
      </c>
      <c r="I305">
        <v>1732007605133</v>
      </c>
      <c r="J305" t="s">
        <v>32</v>
      </c>
      <c r="K305" t="s">
        <v>1937</v>
      </c>
      <c r="L305" t="s">
        <v>1938</v>
      </c>
      <c r="M305">
        <v>1732013215910</v>
      </c>
      <c r="N305" t="s">
        <v>26</v>
      </c>
      <c r="O305" t="s">
        <v>1939</v>
      </c>
      <c r="P305" t="s">
        <v>1940</v>
      </c>
      <c r="Q305">
        <v>1733219609681</v>
      </c>
      <c r="R305" t="s">
        <v>32</v>
      </c>
      <c r="S305" t="s">
        <v>3341</v>
      </c>
      <c r="T305" t="s">
        <v>3342</v>
      </c>
    </row>
    <row r="306" spans="1:20" x14ac:dyDescent="0.3">
      <c r="A306">
        <v>1731681942218</v>
      </c>
      <c r="B306" t="s">
        <v>26</v>
      </c>
      <c r="C306" t="s">
        <v>1941</v>
      </c>
      <c r="D306" t="s">
        <v>1942</v>
      </c>
      <c r="I306">
        <v>1732007605133</v>
      </c>
      <c r="J306" t="s">
        <v>32</v>
      </c>
      <c r="K306" t="s">
        <v>1943</v>
      </c>
      <c r="L306" t="s">
        <v>1944</v>
      </c>
      <c r="M306">
        <v>1732013215910</v>
      </c>
      <c r="N306" t="s">
        <v>26</v>
      </c>
      <c r="O306" t="s">
        <v>1945</v>
      </c>
      <c r="P306" t="s">
        <v>1946</v>
      </c>
      <c r="Q306">
        <v>1733219609681</v>
      </c>
      <c r="R306" t="s">
        <v>32</v>
      </c>
      <c r="S306" t="s">
        <v>3517</v>
      </c>
      <c r="T306" t="s">
        <v>3518</v>
      </c>
    </row>
    <row r="307" spans="1:20" x14ac:dyDescent="0.3">
      <c r="A307">
        <v>1731681942218</v>
      </c>
      <c r="B307" t="s">
        <v>26</v>
      </c>
      <c r="C307" t="s">
        <v>1947</v>
      </c>
      <c r="D307" t="s">
        <v>1948</v>
      </c>
      <c r="I307">
        <v>1732007605133</v>
      </c>
      <c r="J307" t="s">
        <v>32</v>
      </c>
      <c r="K307" t="s">
        <v>1949</v>
      </c>
      <c r="L307" t="s">
        <v>1950</v>
      </c>
      <c r="M307">
        <v>1732013215910</v>
      </c>
      <c r="N307" t="s">
        <v>26</v>
      </c>
      <c r="O307" t="s">
        <v>1951</v>
      </c>
      <c r="P307" t="s">
        <v>1952</v>
      </c>
      <c r="Q307">
        <v>1733219609681</v>
      </c>
      <c r="R307" t="s">
        <v>32</v>
      </c>
      <c r="S307" t="s">
        <v>3343</v>
      </c>
      <c r="T307" t="s">
        <v>3344</v>
      </c>
    </row>
    <row r="308" spans="1:20" x14ac:dyDescent="0.3">
      <c r="A308">
        <v>1731681942218</v>
      </c>
      <c r="B308" t="s">
        <v>26</v>
      </c>
      <c r="C308" t="s">
        <v>1953</v>
      </c>
      <c r="D308" t="s">
        <v>1954</v>
      </c>
      <c r="I308">
        <v>1732007605133</v>
      </c>
      <c r="J308" t="s">
        <v>32</v>
      </c>
      <c r="K308" t="s">
        <v>1955</v>
      </c>
      <c r="L308" t="s">
        <v>1956</v>
      </c>
      <c r="M308">
        <v>1732013237858</v>
      </c>
      <c r="N308" t="s">
        <v>29</v>
      </c>
      <c r="O308" t="s">
        <v>123</v>
      </c>
      <c r="P308" t="s">
        <v>1957</v>
      </c>
      <c r="Q308">
        <v>1733219609681</v>
      </c>
      <c r="R308" t="s">
        <v>32</v>
      </c>
      <c r="S308" t="s">
        <v>3561</v>
      </c>
      <c r="T308" t="s">
        <v>3562</v>
      </c>
    </row>
    <row r="309" spans="1:20" x14ac:dyDescent="0.3">
      <c r="A309">
        <v>1731681942218</v>
      </c>
      <c r="B309" t="s">
        <v>26</v>
      </c>
      <c r="C309" t="s">
        <v>1958</v>
      </c>
      <c r="D309" t="s">
        <v>1959</v>
      </c>
      <c r="I309">
        <v>1732007605133</v>
      </c>
      <c r="J309" t="s">
        <v>32</v>
      </c>
      <c r="K309" t="s">
        <v>1960</v>
      </c>
      <c r="L309" t="s">
        <v>1961</v>
      </c>
      <c r="M309">
        <v>1732013542697</v>
      </c>
      <c r="N309" t="s">
        <v>29</v>
      </c>
      <c r="O309" t="s">
        <v>133</v>
      </c>
      <c r="P309" t="s">
        <v>1962</v>
      </c>
      <c r="Q309">
        <v>1733219609681</v>
      </c>
      <c r="R309" t="s">
        <v>32</v>
      </c>
      <c r="S309" t="s">
        <v>3351</v>
      </c>
      <c r="T309" t="s">
        <v>3352</v>
      </c>
    </row>
    <row r="310" spans="1:20" x14ac:dyDescent="0.3">
      <c r="A310">
        <v>1731681942218</v>
      </c>
      <c r="B310" t="s">
        <v>26</v>
      </c>
      <c r="C310" t="s">
        <v>1963</v>
      </c>
      <c r="D310" t="s">
        <v>1964</v>
      </c>
      <c r="I310">
        <v>1732007605133</v>
      </c>
      <c r="J310" t="s">
        <v>32</v>
      </c>
      <c r="K310" t="s">
        <v>1965</v>
      </c>
      <c r="L310" t="s">
        <v>1966</v>
      </c>
      <c r="M310">
        <v>1732013550085</v>
      </c>
      <c r="N310" t="s">
        <v>29</v>
      </c>
      <c r="O310" t="s">
        <v>139</v>
      </c>
      <c r="P310" t="s">
        <v>1967</v>
      </c>
      <c r="Q310">
        <v>1733219609681</v>
      </c>
      <c r="R310" t="s">
        <v>32</v>
      </c>
      <c r="S310" t="s">
        <v>3377</v>
      </c>
      <c r="T310" t="s">
        <v>3378</v>
      </c>
    </row>
    <row r="311" spans="1:20" x14ac:dyDescent="0.3">
      <c r="A311">
        <v>1731681942218</v>
      </c>
      <c r="B311" t="s">
        <v>26</v>
      </c>
      <c r="C311" t="s">
        <v>1968</v>
      </c>
      <c r="D311" t="s">
        <v>1969</v>
      </c>
      <c r="I311">
        <v>1732007605133</v>
      </c>
      <c r="J311" t="s">
        <v>32</v>
      </c>
      <c r="K311" t="s">
        <v>1970</v>
      </c>
      <c r="L311" t="s">
        <v>1971</v>
      </c>
      <c r="M311">
        <v>1732014136960</v>
      </c>
      <c r="N311" t="s">
        <v>29</v>
      </c>
      <c r="O311" t="s">
        <v>157</v>
      </c>
      <c r="P311" t="s">
        <v>1972</v>
      </c>
      <c r="Q311">
        <v>1733219609681</v>
      </c>
      <c r="R311" t="s">
        <v>32</v>
      </c>
      <c r="S311" t="s">
        <v>3349</v>
      </c>
      <c r="T311" t="s">
        <v>3350</v>
      </c>
    </row>
    <row r="312" spans="1:20" x14ac:dyDescent="0.3">
      <c r="A312">
        <v>1731681942218</v>
      </c>
      <c r="B312" t="s">
        <v>26</v>
      </c>
      <c r="C312" t="s">
        <v>1973</v>
      </c>
      <c r="D312" t="s">
        <v>1974</v>
      </c>
      <c r="I312">
        <v>1732007605133</v>
      </c>
      <c r="J312" t="s">
        <v>32</v>
      </c>
      <c r="K312" t="s">
        <v>1975</v>
      </c>
      <c r="L312" t="s">
        <v>1976</v>
      </c>
      <c r="M312">
        <v>1732014136963</v>
      </c>
      <c r="N312" t="s">
        <v>29</v>
      </c>
      <c r="O312" t="s">
        <v>1237</v>
      </c>
      <c r="P312" t="s">
        <v>1977</v>
      </c>
      <c r="Q312">
        <v>1733219609681</v>
      </c>
      <c r="R312" t="s">
        <v>32</v>
      </c>
      <c r="S312" t="s">
        <v>3803</v>
      </c>
      <c r="T312" t="s">
        <v>3804</v>
      </c>
    </row>
    <row r="313" spans="1:20" x14ac:dyDescent="0.3">
      <c r="A313">
        <v>1731681942218</v>
      </c>
      <c r="B313" t="s">
        <v>26</v>
      </c>
      <c r="C313" t="s">
        <v>1978</v>
      </c>
      <c r="D313" t="s">
        <v>1979</v>
      </c>
      <c r="I313">
        <v>1732007605133</v>
      </c>
      <c r="J313" t="s">
        <v>32</v>
      </c>
      <c r="K313" t="s">
        <v>1980</v>
      </c>
      <c r="L313" t="s">
        <v>1981</v>
      </c>
      <c r="M313">
        <v>1732015025380</v>
      </c>
      <c r="N313" t="s">
        <v>29</v>
      </c>
      <c r="O313" t="s">
        <v>163</v>
      </c>
      <c r="P313" t="s">
        <v>1982</v>
      </c>
      <c r="Q313">
        <v>1733219609681</v>
      </c>
      <c r="R313" t="s">
        <v>32</v>
      </c>
      <c r="S313" t="s">
        <v>3421</v>
      </c>
      <c r="T313" t="s">
        <v>3422</v>
      </c>
    </row>
    <row r="314" spans="1:20" x14ac:dyDescent="0.3">
      <c r="A314">
        <v>1731681942218</v>
      </c>
      <c r="B314" t="s">
        <v>26</v>
      </c>
      <c r="C314" t="s">
        <v>1983</v>
      </c>
      <c r="D314" t="s">
        <v>1984</v>
      </c>
      <c r="I314">
        <v>1732007605133</v>
      </c>
      <c r="J314" t="s">
        <v>32</v>
      </c>
      <c r="K314" t="s">
        <v>1985</v>
      </c>
      <c r="L314" t="s">
        <v>1986</v>
      </c>
      <c r="M314">
        <v>1732611565901</v>
      </c>
      <c r="N314" t="s">
        <v>26</v>
      </c>
      <c r="O314" t="s">
        <v>1987</v>
      </c>
      <c r="P314" t="s">
        <v>1988</v>
      </c>
      <c r="Q314">
        <v>1733219609681</v>
      </c>
      <c r="R314" t="s">
        <v>32</v>
      </c>
      <c r="S314" t="s">
        <v>3861</v>
      </c>
      <c r="T314" t="s">
        <v>3862</v>
      </c>
    </row>
    <row r="315" spans="1:20" x14ac:dyDescent="0.3">
      <c r="A315">
        <v>1731681942218</v>
      </c>
      <c r="B315" t="s">
        <v>26</v>
      </c>
      <c r="C315" t="s">
        <v>1989</v>
      </c>
      <c r="D315" t="s">
        <v>1990</v>
      </c>
      <c r="I315">
        <v>1732007605133</v>
      </c>
      <c r="J315" t="s">
        <v>32</v>
      </c>
      <c r="K315" t="s">
        <v>1991</v>
      </c>
      <c r="L315" t="s">
        <v>1992</v>
      </c>
      <c r="M315">
        <v>1732611568325</v>
      </c>
      <c r="N315" t="s">
        <v>26</v>
      </c>
      <c r="O315" t="s">
        <v>1993</v>
      </c>
      <c r="P315" t="s">
        <v>1994</v>
      </c>
      <c r="Q315">
        <v>1733219609681</v>
      </c>
      <c r="R315" t="s">
        <v>32</v>
      </c>
      <c r="S315" t="s">
        <v>3533</v>
      </c>
      <c r="T315" t="s">
        <v>3534</v>
      </c>
    </row>
    <row r="316" spans="1:20" x14ac:dyDescent="0.3">
      <c r="A316">
        <v>1731681942218</v>
      </c>
      <c r="B316" t="s">
        <v>26</v>
      </c>
      <c r="C316" t="s">
        <v>1995</v>
      </c>
      <c r="D316" t="s">
        <v>1996</v>
      </c>
      <c r="I316">
        <v>1732007605133</v>
      </c>
      <c r="J316" t="s">
        <v>32</v>
      </c>
      <c r="K316" t="s">
        <v>1997</v>
      </c>
      <c r="L316" t="s">
        <v>1998</v>
      </c>
      <c r="M316">
        <v>1732615963295</v>
      </c>
      <c r="N316" t="s">
        <v>32</v>
      </c>
      <c r="O316" t="s">
        <v>1291</v>
      </c>
      <c r="P316" t="s">
        <v>1292</v>
      </c>
      <c r="Q316">
        <v>1733219609681</v>
      </c>
      <c r="R316" t="s">
        <v>32</v>
      </c>
      <c r="S316" t="s">
        <v>3801</v>
      </c>
      <c r="T316" t="s">
        <v>3802</v>
      </c>
    </row>
    <row r="317" spans="1:20" x14ac:dyDescent="0.3">
      <c r="A317">
        <v>1731681942218</v>
      </c>
      <c r="B317" t="s">
        <v>26</v>
      </c>
      <c r="C317" t="s">
        <v>1999</v>
      </c>
      <c r="D317" t="s">
        <v>2000</v>
      </c>
      <c r="I317">
        <v>1732007605133</v>
      </c>
      <c r="J317" t="s">
        <v>32</v>
      </c>
      <c r="K317" t="s">
        <v>2001</v>
      </c>
      <c r="L317" t="s">
        <v>2002</v>
      </c>
      <c r="M317">
        <v>1732615963295</v>
      </c>
      <c r="N317" t="s">
        <v>32</v>
      </c>
      <c r="O317" t="s">
        <v>1297</v>
      </c>
      <c r="P317" t="s">
        <v>1298</v>
      </c>
      <c r="Q317">
        <v>1733219609681</v>
      </c>
      <c r="R317" t="s">
        <v>32</v>
      </c>
      <c r="S317" t="s">
        <v>3853</v>
      </c>
      <c r="T317" t="s">
        <v>3854</v>
      </c>
    </row>
    <row r="318" spans="1:20" x14ac:dyDescent="0.3">
      <c r="A318">
        <v>1731681942218</v>
      </c>
      <c r="B318" t="s">
        <v>26</v>
      </c>
      <c r="C318" t="s">
        <v>2003</v>
      </c>
      <c r="D318" t="s">
        <v>2004</v>
      </c>
      <c r="I318">
        <v>1732007605133</v>
      </c>
      <c r="J318" t="s">
        <v>32</v>
      </c>
      <c r="K318" t="s">
        <v>2005</v>
      </c>
      <c r="L318" t="s">
        <v>2006</v>
      </c>
      <c r="M318">
        <v>1732615963295</v>
      </c>
      <c r="N318" t="s">
        <v>32</v>
      </c>
      <c r="O318" t="s">
        <v>1303</v>
      </c>
      <c r="P318" t="s">
        <v>1304</v>
      </c>
      <c r="Q318">
        <v>1733219609681</v>
      </c>
      <c r="R318" t="s">
        <v>32</v>
      </c>
      <c r="S318" t="s">
        <v>3541</v>
      </c>
      <c r="T318" t="s">
        <v>3542</v>
      </c>
    </row>
    <row r="319" spans="1:20" x14ac:dyDescent="0.3">
      <c r="A319">
        <v>1731681942218</v>
      </c>
      <c r="B319" t="s">
        <v>26</v>
      </c>
      <c r="C319" t="s">
        <v>2007</v>
      </c>
      <c r="D319" t="s">
        <v>2008</v>
      </c>
      <c r="I319">
        <v>1732007605133</v>
      </c>
      <c r="J319" t="s">
        <v>32</v>
      </c>
      <c r="K319" t="s">
        <v>2009</v>
      </c>
      <c r="L319" t="s">
        <v>2010</v>
      </c>
      <c r="M319">
        <v>1732615963295</v>
      </c>
      <c r="N319" t="s">
        <v>32</v>
      </c>
      <c r="O319" t="s">
        <v>1309</v>
      </c>
      <c r="P319" t="s">
        <v>1310</v>
      </c>
      <c r="Q319">
        <v>1733219609681</v>
      </c>
      <c r="R319" t="s">
        <v>32</v>
      </c>
      <c r="S319" t="s">
        <v>3451</v>
      </c>
      <c r="T319" t="s">
        <v>3452</v>
      </c>
    </row>
    <row r="320" spans="1:20" x14ac:dyDescent="0.3">
      <c r="A320">
        <v>1731681942218</v>
      </c>
      <c r="B320" t="s">
        <v>26</v>
      </c>
      <c r="C320" t="s">
        <v>2011</v>
      </c>
      <c r="D320" t="s">
        <v>2012</v>
      </c>
      <c r="I320">
        <v>1732007605133</v>
      </c>
      <c r="J320" t="s">
        <v>32</v>
      </c>
      <c r="K320" t="s">
        <v>2013</v>
      </c>
      <c r="L320" t="s">
        <v>2014</v>
      </c>
      <c r="M320">
        <v>1732615963295</v>
      </c>
      <c r="N320" t="s">
        <v>32</v>
      </c>
      <c r="O320" t="s">
        <v>1243</v>
      </c>
      <c r="P320" t="s">
        <v>1244</v>
      </c>
      <c r="Q320">
        <v>1733219609681</v>
      </c>
      <c r="R320" t="s">
        <v>32</v>
      </c>
      <c r="S320" t="s">
        <v>3667</v>
      </c>
      <c r="T320" t="s">
        <v>3668</v>
      </c>
    </row>
    <row r="321" spans="1:20" x14ac:dyDescent="0.3">
      <c r="A321">
        <v>1731681942218</v>
      </c>
      <c r="B321" t="s">
        <v>26</v>
      </c>
      <c r="C321" t="s">
        <v>2015</v>
      </c>
      <c r="D321" t="s">
        <v>2016</v>
      </c>
      <c r="I321">
        <v>1732007605133</v>
      </c>
      <c r="J321" t="s">
        <v>32</v>
      </c>
      <c r="K321" t="s">
        <v>2017</v>
      </c>
      <c r="L321" t="s">
        <v>2018</v>
      </c>
      <c r="M321">
        <v>1732615963295</v>
      </c>
      <c r="N321" t="s">
        <v>32</v>
      </c>
      <c r="O321" t="s">
        <v>1621</v>
      </c>
      <c r="P321" t="s">
        <v>1622</v>
      </c>
      <c r="Q321">
        <v>1733219609681</v>
      </c>
      <c r="R321" t="s">
        <v>32</v>
      </c>
      <c r="S321" t="s">
        <v>3441</v>
      </c>
      <c r="T321" t="s">
        <v>3442</v>
      </c>
    </row>
    <row r="322" spans="1:20" x14ac:dyDescent="0.3">
      <c r="A322">
        <v>1731681942218</v>
      </c>
      <c r="B322" t="s">
        <v>26</v>
      </c>
      <c r="C322" t="s">
        <v>2019</v>
      </c>
      <c r="D322" t="s">
        <v>2020</v>
      </c>
      <c r="I322">
        <v>1732007605133</v>
      </c>
      <c r="J322" t="s">
        <v>32</v>
      </c>
      <c r="K322" t="s">
        <v>2021</v>
      </c>
      <c r="L322" t="s">
        <v>2022</v>
      </c>
      <c r="M322">
        <v>1732615963295</v>
      </c>
      <c r="N322" t="s">
        <v>32</v>
      </c>
      <c r="O322" t="s">
        <v>1375</v>
      </c>
      <c r="P322" t="s">
        <v>1376</v>
      </c>
      <c r="Q322">
        <v>1733219609681</v>
      </c>
      <c r="R322" t="s">
        <v>32</v>
      </c>
      <c r="S322" t="s">
        <v>3817</v>
      </c>
      <c r="T322" t="s">
        <v>3818</v>
      </c>
    </row>
    <row r="323" spans="1:20" x14ac:dyDescent="0.3">
      <c r="A323">
        <v>1731681942218</v>
      </c>
      <c r="B323" t="s">
        <v>26</v>
      </c>
      <c r="C323" t="s">
        <v>2023</v>
      </c>
      <c r="D323" t="s">
        <v>2024</v>
      </c>
      <c r="I323">
        <v>1732007605133</v>
      </c>
      <c r="J323" t="s">
        <v>32</v>
      </c>
      <c r="K323" t="s">
        <v>2025</v>
      </c>
      <c r="L323" t="s">
        <v>2026</v>
      </c>
      <c r="M323">
        <v>1732615963295</v>
      </c>
      <c r="N323" t="s">
        <v>32</v>
      </c>
      <c r="O323" t="s">
        <v>1381</v>
      </c>
      <c r="P323" t="s">
        <v>1382</v>
      </c>
      <c r="Q323">
        <v>1733219609681</v>
      </c>
      <c r="R323" t="s">
        <v>32</v>
      </c>
      <c r="S323" t="s">
        <v>3413</v>
      </c>
      <c r="T323" t="s">
        <v>3414</v>
      </c>
    </row>
    <row r="324" spans="1:20" x14ac:dyDescent="0.3">
      <c r="A324">
        <v>1731681942218</v>
      </c>
      <c r="B324" t="s">
        <v>26</v>
      </c>
      <c r="C324" t="s">
        <v>2027</v>
      </c>
      <c r="D324" t="s">
        <v>2028</v>
      </c>
      <c r="I324">
        <v>1732007605133</v>
      </c>
      <c r="J324" t="s">
        <v>32</v>
      </c>
      <c r="K324" t="s">
        <v>2029</v>
      </c>
      <c r="L324" t="s">
        <v>2030</v>
      </c>
      <c r="M324">
        <v>1732615963295</v>
      </c>
      <c r="N324" t="s">
        <v>32</v>
      </c>
      <c r="O324" t="s">
        <v>1387</v>
      </c>
      <c r="P324" t="s">
        <v>1388</v>
      </c>
      <c r="Q324">
        <v>1733219609681</v>
      </c>
      <c r="R324" t="s">
        <v>32</v>
      </c>
      <c r="S324" t="s">
        <v>3807</v>
      </c>
      <c r="T324" t="s">
        <v>3808</v>
      </c>
    </row>
    <row r="325" spans="1:20" x14ac:dyDescent="0.3">
      <c r="A325">
        <v>1731681942218</v>
      </c>
      <c r="B325" t="s">
        <v>26</v>
      </c>
      <c r="C325" t="s">
        <v>2031</v>
      </c>
      <c r="D325" t="s">
        <v>2032</v>
      </c>
      <c r="I325">
        <v>1732007605133</v>
      </c>
      <c r="J325" t="s">
        <v>32</v>
      </c>
      <c r="K325" t="s">
        <v>2033</v>
      </c>
      <c r="L325" t="s">
        <v>2034</v>
      </c>
      <c r="M325">
        <v>1732615963295</v>
      </c>
      <c r="N325" t="s">
        <v>32</v>
      </c>
      <c r="O325" t="s">
        <v>1393</v>
      </c>
      <c r="P325" t="s">
        <v>1394</v>
      </c>
      <c r="Q325">
        <v>1733219609681</v>
      </c>
      <c r="R325" t="s">
        <v>32</v>
      </c>
      <c r="S325" t="s">
        <v>3543</v>
      </c>
      <c r="T325" t="s">
        <v>3544</v>
      </c>
    </row>
    <row r="326" spans="1:20" x14ac:dyDescent="0.3">
      <c r="A326">
        <v>1731681942218</v>
      </c>
      <c r="B326" t="s">
        <v>26</v>
      </c>
      <c r="C326" t="s">
        <v>2035</v>
      </c>
      <c r="D326" t="s">
        <v>2036</v>
      </c>
      <c r="I326">
        <v>1732007605133</v>
      </c>
      <c r="J326" t="s">
        <v>32</v>
      </c>
      <c r="K326" t="s">
        <v>2037</v>
      </c>
      <c r="L326" t="s">
        <v>2038</v>
      </c>
      <c r="M326">
        <v>1732615963295</v>
      </c>
      <c r="N326" t="s">
        <v>32</v>
      </c>
      <c r="O326" t="s">
        <v>1399</v>
      </c>
      <c r="P326" t="s">
        <v>1400</v>
      </c>
      <c r="Q326">
        <v>1733219609681</v>
      </c>
      <c r="R326" t="s">
        <v>32</v>
      </c>
      <c r="S326" t="s">
        <v>3473</v>
      </c>
      <c r="T326" t="s">
        <v>3474</v>
      </c>
    </row>
    <row r="327" spans="1:20" x14ac:dyDescent="0.3">
      <c r="A327">
        <v>1731681942218</v>
      </c>
      <c r="B327" t="s">
        <v>26</v>
      </c>
      <c r="C327" t="s">
        <v>2039</v>
      </c>
      <c r="D327" t="s">
        <v>2040</v>
      </c>
      <c r="I327">
        <v>1732007605133</v>
      </c>
      <c r="J327" t="s">
        <v>32</v>
      </c>
      <c r="K327" t="s">
        <v>2041</v>
      </c>
      <c r="L327" t="s">
        <v>2042</v>
      </c>
      <c r="M327">
        <v>1732615963295</v>
      </c>
      <c r="N327" t="s">
        <v>32</v>
      </c>
      <c r="O327" t="s">
        <v>1405</v>
      </c>
      <c r="P327" t="s">
        <v>1406</v>
      </c>
      <c r="Q327">
        <v>1733219609681</v>
      </c>
      <c r="R327" t="s">
        <v>32</v>
      </c>
      <c r="S327" t="s">
        <v>3453</v>
      </c>
      <c r="T327" t="s">
        <v>3454</v>
      </c>
    </row>
    <row r="328" spans="1:20" x14ac:dyDescent="0.3">
      <c r="A328">
        <v>1731681942218</v>
      </c>
      <c r="B328" t="s">
        <v>26</v>
      </c>
      <c r="C328" t="s">
        <v>2043</v>
      </c>
      <c r="D328" t="s">
        <v>2044</v>
      </c>
      <c r="I328">
        <v>1732007605133</v>
      </c>
      <c r="J328" t="s">
        <v>32</v>
      </c>
      <c r="K328" t="s">
        <v>2045</v>
      </c>
      <c r="L328" t="s">
        <v>2046</v>
      </c>
      <c r="M328">
        <v>1732615963295</v>
      </c>
      <c r="N328" t="s">
        <v>32</v>
      </c>
      <c r="O328" t="s">
        <v>1411</v>
      </c>
      <c r="P328" t="s">
        <v>1412</v>
      </c>
      <c r="Q328">
        <v>1733219609681</v>
      </c>
      <c r="R328" t="s">
        <v>32</v>
      </c>
      <c r="S328" t="s">
        <v>3661</v>
      </c>
      <c r="T328" t="s">
        <v>3662</v>
      </c>
    </row>
    <row r="329" spans="1:20" x14ac:dyDescent="0.3">
      <c r="A329">
        <v>1731681942218</v>
      </c>
      <c r="B329" t="s">
        <v>26</v>
      </c>
      <c r="C329" t="s">
        <v>2047</v>
      </c>
      <c r="D329" t="s">
        <v>2048</v>
      </c>
      <c r="I329">
        <v>1732007605133</v>
      </c>
      <c r="J329" t="s">
        <v>32</v>
      </c>
      <c r="K329" t="s">
        <v>2049</v>
      </c>
      <c r="L329" t="s">
        <v>2050</v>
      </c>
      <c r="M329">
        <v>1732615963295</v>
      </c>
      <c r="N329" t="s">
        <v>32</v>
      </c>
      <c r="O329" t="s">
        <v>1417</v>
      </c>
      <c r="P329" t="s">
        <v>1418</v>
      </c>
      <c r="Q329">
        <v>1733219609681</v>
      </c>
      <c r="R329" t="s">
        <v>32</v>
      </c>
      <c r="S329" t="s">
        <v>3425</v>
      </c>
      <c r="T329" t="s">
        <v>3426</v>
      </c>
    </row>
    <row r="330" spans="1:20" x14ac:dyDescent="0.3">
      <c r="A330">
        <v>1731681942218</v>
      </c>
      <c r="B330" t="s">
        <v>26</v>
      </c>
      <c r="C330" t="s">
        <v>2051</v>
      </c>
      <c r="D330" t="s">
        <v>2052</v>
      </c>
      <c r="I330">
        <v>1732007605133</v>
      </c>
      <c r="J330" t="s">
        <v>32</v>
      </c>
      <c r="K330" t="s">
        <v>2053</v>
      </c>
      <c r="L330" t="s">
        <v>2054</v>
      </c>
      <c r="M330">
        <v>1732615963295</v>
      </c>
      <c r="N330" t="s">
        <v>32</v>
      </c>
      <c r="O330" t="s">
        <v>1423</v>
      </c>
      <c r="P330" t="s">
        <v>1424</v>
      </c>
      <c r="Q330">
        <v>1733219609681</v>
      </c>
      <c r="R330" t="s">
        <v>32</v>
      </c>
      <c r="S330" t="s">
        <v>3645</v>
      </c>
      <c r="T330" t="s">
        <v>3646</v>
      </c>
    </row>
    <row r="331" spans="1:20" x14ac:dyDescent="0.3">
      <c r="A331">
        <v>1731681942218</v>
      </c>
      <c r="B331" t="s">
        <v>26</v>
      </c>
      <c r="C331" t="s">
        <v>2055</v>
      </c>
      <c r="D331" t="s">
        <v>2056</v>
      </c>
      <c r="I331">
        <v>1732007605133</v>
      </c>
      <c r="J331" t="s">
        <v>32</v>
      </c>
      <c r="K331" t="s">
        <v>2057</v>
      </c>
      <c r="L331" t="s">
        <v>2058</v>
      </c>
      <c r="M331">
        <v>1732615963295</v>
      </c>
      <c r="N331" t="s">
        <v>32</v>
      </c>
      <c r="O331" t="s">
        <v>1429</v>
      </c>
      <c r="P331" t="s">
        <v>1430</v>
      </c>
      <c r="Q331">
        <v>1733219609681</v>
      </c>
      <c r="R331" t="s">
        <v>32</v>
      </c>
      <c r="S331" t="s">
        <v>3559</v>
      </c>
      <c r="T331" t="s">
        <v>3560</v>
      </c>
    </row>
    <row r="332" spans="1:20" x14ac:dyDescent="0.3">
      <c r="A332">
        <v>1731681942218</v>
      </c>
      <c r="B332" t="s">
        <v>26</v>
      </c>
      <c r="C332" t="s">
        <v>2059</v>
      </c>
      <c r="D332" t="s">
        <v>2060</v>
      </c>
      <c r="I332">
        <v>1732007605133</v>
      </c>
      <c r="J332" t="s">
        <v>32</v>
      </c>
      <c r="K332" t="s">
        <v>2061</v>
      </c>
      <c r="L332" t="s">
        <v>2062</v>
      </c>
      <c r="M332">
        <v>1732615963295</v>
      </c>
      <c r="N332" t="s">
        <v>32</v>
      </c>
      <c r="O332" t="s">
        <v>1435</v>
      </c>
      <c r="P332" t="s">
        <v>1436</v>
      </c>
      <c r="Q332">
        <v>1733219609681</v>
      </c>
      <c r="R332" t="s">
        <v>32</v>
      </c>
      <c r="S332" t="s">
        <v>3439</v>
      </c>
      <c r="T332" t="s">
        <v>3440</v>
      </c>
    </row>
    <row r="333" spans="1:20" x14ac:dyDescent="0.3">
      <c r="A333">
        <v>1731681942218</v>
      </c>
      <c r="B333" t="s">
        <v>26</v>
      </c>
      <c r="C333" t="s">
        <v>2063</v>
      </c>
      <c r="D333" t="s">
        <v>2064</v>
      </c>
      <c r="I333">
        <v>1732007605133</v>
      </c>
      <c r="J333" t="s">
        <v>32</v>
      </c>
      <c r="K333" t="s">
        <v>2065</v>
      </c>
      <c r="L333" t="s">
        <v>2066</v>
      </c>
      <c r="M333">
        <v>1732615963295</v>
      </c>
      <c r="N333" t="s">
        <v>32</v>
      </c>
      <c r="O333" t="s">
        <v>1441</v>
      </c>
      <c r="P333" t="s">
        <v>1442</v>
      </c>
      <c r="Q333">
        <v>1733219609681</v>
      </c>
      <c r="R333" t="s">
        <v>32</v>
      </c>
      <c r="S333" t="s">
        <v>3449</v>
      </c>
      <c r="T333" t="s">
        <v>3450</v>
      </c>
    </row>
    <row r="334" spans="1:20" x14ac:dyDescent="0.3">
      <c r="A334">
        <v>1731681942218</v>
      </c>
      <c r="B334" t="s">
        <v>26</v>
      </c>
      <c r="C334" t="s">
        <v>2067</v>
      </c>
      <c r="D334" t="s">
        <v>2068</v>
      </c>
      <c r="I334">
        <v>1732007605133</v>
      </c>
      <c r="J334" t="s">
        <v>32</v>
      </c>
      <c r="K334" t="s">
        <v>2069</v>
      </c>
      <c r="L334" t="s">
        <v>2070</v>
      </c>
      <c r="M334">
        <v>1732615963295</v>
      </c>
      <c r="N334" t="s">
        <v>32</v>
      </c>
      <c r="O334" t="s">
        <v>1345</v>
      </c>
      <c r="P334" t="s">
        <v>1346</v>
      </c>
      <c r="Q334">
        <v>1733219609681</v>
      </c>
      <c r="R334" t="s">
        <v>32</v>
      </c>
      <c r="S334" t="s">
        <v>3877</v>
      </c>
      <c r="T334" t="s">
        <v>3878</v>
      </c>
    </row>
    <row r="335" spans="1:20" x14ac:dyDescent="0.3">
      <c r="A335">
        <v>1731681942218</v>
      </c>
      <c r="B335" t="s">
        <v>26</v>
      </c>
      <c r="C335" t="s">
        <v>2071</v>
      </c>
      <c r="D335" t="s">
        <v>2072</v>
      </c>
      <c r="I335">
        <v>1732007605133</v>
      </c>
      <c r="J335" t="s">
        <v>32</v>
      </c>
      <c r="K335" t="s">
        <v>2073</v>
      </c>
      <c r="L335" t="s">
        <v>2074</v>
      </c>
      <c r="M335">
        <v>1732615963295</v>
      </c>
      <c r="N335" t="s">
        <v>32</v>
      </c>
      <c r="O335" t="s">
        <v>1351</v>
      </c>
      <c r="P335" t="s">
        <v>1352</v>
      </c>
      <c r="Q335">
        <v>1733219609681</v>
      </c>
      <c r="R335" t="s">
        <v>32</v>
      </c>
      <c r="S335" t="s">
        <v>3369</v>
      </c>
      <c r="T335" t="s">
        <v>3370</v>
      </c>
    </row>
    <row r="336" spans="1:20" x14ac:dyDescent="0.3">
      <c r="A336">
        <v>1731681942218</v>
      </c>
      <c r="B336" t="s">
        <v>26</v>
      </c>
      <c r="C336" t="s">
        <v>2075</v>
      </c>
      <c r="D336" t="s">
        <v>2076</v>
      </c>
      <c r="I336">
        <v>1732007605133</v>
      </c>
      <c r="J336" t="s">
        <v>32</v>
      </c>
      <c r="K336" t="s">
        <v>2077</v>
      </c>
      <c r="L336" t="s">
        <v>2078</v>
      </c>
      <c r="M336">
        <v>1732615963295</v>
      </c>
      <c r="N336" t="s">
        <v>32</v>
      </c>
      <c r="O336" t="s">
        <v>1771</v>
      </c>
      <c r="P336" t="s">
        <v>1772</v>
      </c>
      <c r="Q336">
        <v>1733219609681</v>
      </c>
      <c r="R336" t="s">
        <v>32</v>
      </c>
      <c r="S336" t="s">
        <v>3515</v>
      </c>
      <c r="T336" t="s">
        <v>3516</v>
      </c>
    </row>
    <row r="337" spans="1:20" x14ac:dyDescent="0.3">
      <c r="A337">
        <v>1731681942218</v>
      </c>
      <c r="B337" t="s">
        <v>26</v>
      </c>
      <c r="C337" t="s">
        <v>2079</v>
      </c>
      <c r="D337" t="s">
        <v>2080</v>
      </c>
      <c r="I337">
        <v>1732007605133</v>
      </c>
      <c r="J337" t="s">
        <v>32</v>
      </c>
      <c r="K337" t="s">
        <v>2081</v>
      </c>
      <c r="L337" t="s">
        <v>2082</v>
      </c>
      <c r="M337">
        <v>1732615963295</v>
      </c>
      <c r="N337" t="s">
        <v>32</v>
      </c>
      <c r="O337" t="s">
        <v>1561</v>
      </c>
      <c r="P337" t="s">
        <v>1562</v>
      </c>
      <c r="Q337">
        <v>1733219942972</v>
      </c>
      <c r="R337" t="s">
        <v>26</v>
      </c>
      <c r="S337" t="s">
        <v>4174</v>
      </c>
      <c r="T337" t="s">
        <v>4175</v>
      </c>
    </row>
    <row r="338" spans="1:20" x14ac:dyDescent="0.3">
      <c r="A338">
        <v>1731681942218</v>
      </c>
      <c r="B338" t="s">
        <v>26</v>
      </c>
      <c r="C338" t="s">
        <v>2083</v>
      </c>
      <c r="D338" t="s">
        <v>2084</v>
      </c>
      <c r="I338">
        <v>1732007605133</v>
      </c>
      <c r="J338" t="s">
        <v>32</v>
      </c>
      <c r="K338" t="s">
        <v>2085</v>
      </c>
      <c r="L338" t="s">
        <v>2086</v>
      </c>
      <c r="M338">
        <v>1732615963295</v>
      </c>
      <c r="N338" t="s">
        <v>32</v>
      </c>
      <c r="O338" t="s">
        <v>1567</v>
      </c>
      <c r="P338" t="s">
        <v>1568</v>
      </c>
      <c r="Q338">
        <v>1733219942972</v>
      </c>
      <c r="R338" t="s">
        <v>26</v>
      </c>
      <c r="S338" t="s">
        <v>4176</v>
      </c>
      <c r="T338" t="s">
        <v>4177</v>
      </c>
    </row>
    <row r="339" spans="1:20" x14ac:dyDescent="0.3">
      <c r="A339">
        <v>1731681942218</v>
      </c>
      <c r="B339" t="s">
        <v>26</v>
      </c>
      <c r="C339" t="s">
        <v>2087</v>
      </c>
      <c r="D339" t="s">
        <v>2088</v>
      </c>
      <c r="I339">
        <v>1732007605133</v>
      </c>
      <c r="J339" t="s">
        <v>32</v>
      </c>
      <c r="K339" t="s">
        <v>2089</v>
      </c>
      <c r="L339" t="s">
        <v>2090</v>
      </c>
      <c r="M339">
        <v>1732615963295</v>
      </c>
      <c r="N339" t="s">
        <v>32</v>
      </c>
      <c r="O339" t="s">
        <v>1573</v>
      </c>
      <c r="P339" t="s">
        <v>1574</v>
      </c>
      <c r="Q339">
        <v>1733219942972</v>
      </c>
      <c r="R339" t="s">
        <v>26</v>
      </c>
      <c r="S339" t="s">
        <v>4178</v>
      </c>
      <c r="T339" t="s">
        <v>4179</v>
      </c>
    </row>
    <row r="340" spans="1:20" x14ac:dyDescent="0.3">
      <c r="A340">
        <v>1731681942218</v>
      </c>
      <c r="B340" t="s">
        <v>26</v>
      </c>
      <c r="C340" t="s">
        <v>2091</v>
      </c>
      <c r="D340" t="s">
        <v>2092</v>
      </c>
      <c r="I340">
        <v>1732007605133</v>
      </c>
      <c r="J340" t="s">
        <v>32</v>
      </c>
      <c r="K340" t="s">
        <v>2093</v>
      </c>
      <c r="L340" t="s">
        <v>2094</v>
      </c>
      <c r="M340">
        <v>1732615963295</v>
      </c>
      <c r="N340" t="s">
        <v>32</v>
      </c>
      <c r="O340" t="s">
        <v>1777</v>
      </c>
      <c r="P340" t="s">
        <v>1778</v>
      </c>
      <c r="Q340">
        <v>1733219942972</v>
      </c>
      <c r="R340" t="s">
        <v>26</v>
      </c>
      <c r="S340" t="s">
        <v>4180</v>
      </c>
      <c r="T340" t="s">
        <v>4181</v>
      </c>
    </row>
    <row r="341" spans="1:20" x14ac:dyDescent="0.3">
      <c r="A341">
        <v>1731681942218</v>
      </c>
      <c r="B341" t="s">
        <v>26</v>
      </c>
      <c r="C341" t="s">
        <v>2095</v>
      </c>
      <c r="D341" t="s">
        <v>2096</v>
      </c>
      <c r="I341">
        <v>1732007605133</v>
      </c>
      <c r="J341" t="s">
        <v>32</v>
      </c>
      <c r="K341" t="s">
        <v>2097</v>
      </c>
      <c r="L341" t="s">
        <v>2098</v>
      </c>
      <c r="M341">
        <v>1732615963295</v>
      </c>
      <c r="N341" t="s">
        <v>32</v>
      </c>
      <c r="O341" t="s">
        <v>1783</v>
      </c>
      <c r="P341" t="s">
        <v>1784</v>
      </c>
      <c r="Q341">
        <v>1733219942972</v>
      </c>
      <c r="R341" t="s">
        <v>26</v>
      </c>
      <c r="S341" t="s">
        <v>4182</v>
      </c>
      <c r="T341" t="s">
        <v>4183</v>
      </c>
    </row>
    <row r="342" spans="1:20" x14ac:dyDescent="0.3">
      <c r="A342">
        <v>1731681942218</v>
      </c>
      <c r="B342" t="s">
        <v>26</v>
      </c>
      <c r="C342" t="s">
        <v>2099</v>
      </c>
      <c r="D342" t="s">
        <v>2100</v>
      </c>
      <c r="I342">
        <v>1732007605133</v>
      </c>
      <c r="J342" t="s">
        <v>32</v>
      </c>
      <c r="K342" t="s">
        <v>2101</v>
      </c>
      <c r="L342" t="s">
        <v>2102</v>
      </c>
      <c r="M342">
        <v>1732615963295</v>
      </c>
      <c r="N342" t="s">
        <v>32</v>
      </c>
      <c r="O342" t="s">
        <v>1789</v>
      </c>
      <c r="P342" t="s">
        <v>1790</v>
      </c>
      <c r="Q342">
        <v>1733219942972</v>
      </c>
      <c r="R342" t="s">
        <v>26</v>
      </c>
      <c r="S342" t="s">
        <v>4184</v>
      </c>
      <c r="T342" t="s">
        <v>4185</v>
      </c>
    </row>
    <row r="343" spans="1:20" x14ac:dyDescent="0.3">
      <c r="A343">
        <v>1731681942218</v>
      </c>
      <c r="B343" t="s">
        <v>26</v>
      </c>
      <c r="C343" t="s">
        <v>2103</v>
      </c>
      <c r="D343" t="s">
        <v>2104</v>
      </c>
      <c r="I343">
        <v>1732007605133</v>
      </c>
      <c r="J343" t="s">
        <v>32</v>
      </c>
      <c r="K343" t="s">
        <v>2105</v>
      </c>
      <c r="L343" t="s">
        <v>2106</v>
      </c>
      <c r="M343">
        <v>1732615963295</v>
      </c>
      <c r="N343" t="s">
        <v>32</v>
      </c>
      <c r="O343" s="3" t="s">
        <v>1795</v>
      </c>
      <c r="P343" t="s">
        <v>1796</v>
      </c>
      <c r="Q343">
        <v>1733219942972</v>
      </c>
      <c r="R343" t="s">
        <v>26</v>
      </c>
      <c r="S343" t="s">
        <v>4186</v>
      </c>
      <c r="T343" t="s">
        <v>4187</v>
      </c>
    </row>
    <row r="344" spans="1:20" x14ac:dyDescent="0.3">
      <c r="A344">
        <v>1731681942218</v>
      </c>
      <c r="B344" t="s">
        <v>26</v>
      </c>
      <c r="C344" t="s">
        <v>2107</v>
      </c>
      <c r="D344" t="s">
        <v>2108</v>
      </c>
      <c r="I344">
        <v>1732007605133</v>
      </c>
      <c r="J344" t="s">
        <v>32</v>
      </c>
      <c r="K344" t="s">
        <v>2109</v>
      </c>
      <c r="L344" t="s">
        <v>2110</v>
      </c>
      <c r="M344">
        <v>1732615963295</v>
      </c>
      <c r="N344" t="s">
        <v>32</v>
      </c>
      <c r="O344" t="s">
        <v>1483</v>
      </c>
      <c r="P344" t="s">
        <v>1484</v>
      </c>
      <c r="Q344">
        <v>1733219942972</v>
      </c>
      <c r="R344" t="s">
        <v>26</v>
      </c>
      <c r="S344" t="s">
        <v>4188</v>
      </c>
      <c r="T344" t="s">
        <v>4189</v>
      </c>
    </row>
    <row r="345" spans="1:20" x14ac:dyDescent="0.3">
      <c r="A345">
        <v>1731681942218</v>
      </c>
      <c r="B345" t="s">
        <v>26</v>
      </c>
      <c r="C345" t="s">
        <v>2111</v>
      </c>
      <c r="D345" t="s">
        <v>2112</v>
      </c>
      <c r="I345">
        <v>1732007605133</v>
      </c>
      <c r="J345" t="s">
        <v>32</v>
      </c>
      <c r="K345" t="s">
        <v>2113</v>
      </c>
      <c r="L345" t="s">
        <v>2114</v>
      </c>
      <c r="M345">
        <v>1732615963295</v>
      </c>
      <c r="N345" t="s">
        <v>32</v>
      </c>
      <c r="O345" t="s">
        <v>1489</v>
      </c>
      <c r="P345" t="s">
        <v>1490</v>
      </c>
      <c r="Q345">
        <v>1733219942972</v>
      </c>
      <c r="R345" t="s">
        <v>26</v>
      </c>
      <c r="S345" t="s">
        <v>4190</v>
      </c>
      <c r="T345" t="s">
        <v>4191</v>
      </c>
    </row>
    <row r="346" spans="1:20" x14ac:dyDescent="0.3">
      <c r="A346">
        <v>1731681942218</v>
      </c>
      <c r="B346" t="s">
        <v>26</v>
      </c>
      <c r="C346" t="s">
        <v>2115</v>
      </c>
      <c r="D346" t="s">
        <v>2116</v>
      </c>
      <c r="I346">
        <v>1732007605133</v>
      </c>
      <c r="J346" t="s">
        <v>32</v>
      </c>
      <c r="K346" t="s">
        <v>2117</v>
      </c>
      <c r="L346" t="s">
        <v>2118</v>
      </c>
      <c r="M346">
        <v>1732615963295</v>
      </c>
      <c r="N346" t="s">
        <v>32</v>
      </c>
      <c r="O346" t="s">
        <v>1495</v>
      </c>
      <c r="P346" t="s">
        <v>1496</v>
      </c>
      <c r="Q346">
        <v>1733219942972</v>
      </c>
      <c r="R346" t="s">
        <v>26</v>
      </c>
      <c r="S346" t="s">
        <v>4192</v>
      </c>
      <c r="T346" t="s">
        <v>4193</v>
      </c>
    </row>
    <row r="347" spans="1:20" x14ac:dyDescent="0.3">
      <c r="A347">
        <v>1731681942218</v>
      </c>
      <c r="B347" t="s">
        <v>26</v>
      </c>
      <c r="C347" t="s">
        <v>2119</v>
      </c>
      <c r="D347" t="s">
        <v>2120</v>
      </c>
      <c r="I347">
        <v>1732007605133</v>
      </c>
      <c r="J347" t="s">
        <v>32</v>
      </c>
      <c r="K347" t="s">
        <v>2121</v>
      </c>
      <c r="L347" t="s">
        <v>2122</v>
      </c>
      <c r="M347">
        <v>1732615963295</v>
      </c>
      <c r="N347" t="s">
        <v>32</v>
      </c>
      <c r="O347" t="s">
        <v>1501</v>
      </c>
      <c r="P347" t="s">
        <v>1502</v>
      </c>
      <c r="Q347">
        <v>1733219942972</v>
      </c>
      <c r="R347" t="s">
        <v>26</v>
      </c>
      <c r="S347" t="s">
        <v>4194</v>
      </c>
      <c r="T347" t="s">
        <v>4195</v>
      </c>
    </row>
    <row r="348" spans="1:20" x14ac:dyDescent="0.3">
      <c r="A348">
        <v>1731681942218</v>
      </c>
      <c r="B348" t="s">
        <v>26</v>
      </c>
      <c r="C348" t="s">
        <v>2123</v>
      </c>
      <c r="D348" t="s">
        <v>2124</v>
      </c>
      <c r="I348">
        <v>1732007605133</v>
      </c>
      <c r="J348" t="s">
        <v>32</v>
      </c>
      <c r="K348" t="s">
        <v>2125</v>
      </c>
      <c r="L348" t="s">
        <v>2126</v>
      </c>
      <c r="M348">
        <v>1732615963295</v>
      </c>
      <c r="N348" t="s">
        <v>32</v>
      </c>
      <c r="O348" t="s">
        <v>1507</v>
      </c>
      <c r="P348" t="s">
        <v>1508</v>
      </c>
      <c r="Q348">
        <v>1733219942972</v>
      </c>
      <c r="R348" t="s">
        <v>26</v>
      </c>
      <c r="S348" t="s">
        <v>4196</v>
      </c>
      <c r="T348" t="s">
        <v>4197</v>
      </c>
    </row>
    <row r="349" spans="1:20" x14ac:dyDescent="0.3">
      <c r="A349">
        <v>1731681942218</v>
      </c>
      <c r="B349" t="s">
        <v>26</v>
      </c>
      <c r="C349" t="s">
        <v>2127</v>
      </c>
      <c r="D349" t="s">
        <v>2128</v>
      </c>
      <c r="I349">
        <v>1732007605133</v>
      </c>
      <c r="J349" t="s">
        <v>32</v>
      </c>
      <c r="K349" t="s">
        <v>2129</v>
      </c>
      <c r="L349" t="s">
        <v>2130</v>
      </c>
      <c r="M349">
        <v>1732615963295</v>
      </c>
      <c r="N349" t="s">
        <v>32</v>
      </c>
      <c r="O349" t="s">
        <v>1513</v>
      </c>
      <c r="P349" t="s">
        <v>1514</v>
      </c>
      <c r="Q349">
        <v>1733219942972</v>
      </c>
      <c r="R349" t="s">
        <v>26</v>
      </c>
      <c r="S349" t="s">
        <v>4198</v>
      </c>
      <c r="T349" t="s">
        <v>4199</v>
      </c>
    </row>
    <row r="350" spans="1:20" x14ac:dyDescent="0.3">
      <c r="A350">
        <v>1731681942218</v>
      </c>
      <c r="B350" t="s">
        <v>26</v>
      </c>
      <c r="C350" t="s">
        <v>2131</v>
      </c>
      <c r="D350" t="s">
        <v>2132</v>
      </c>
      <c r="I350">
        <v>1732007605133</v>
      </c>
      <c r="J350" t="s">
        <v>32</v>
      </c>
      <c r="K350" t="s">
        <v>2133</v>
      </c>
      <c r="L350" t="s">
        <v>2134</v>
      </c>
      <c r="M350">
        <v>1732615963295</v>
      </c>
      <c r="N350" t="s">
        <v>32</v>
      </c>
      <c r="O350" t="s">
        <v>1519</v>
      </c>
      <c r="P350" t="s">
        <v>1520</v>
      </c>
      <c r="Q350">
        <v>1733219942972</v>
      </c>
      <c r="R350" t="s">
        <v>26</v>
      </c>
      <c r="S350" t="s">
        <v>4200</v>
      </c>
      <c r="T350" t="s">
        <v>4201</v>
      </c>
    </row>
    <row r="351" spans="1:20" x14ac:dyDescent="0.3">
      <c r="A351">
        <v>1731681942218</v>
      </c>
      <c r="B351" t="s">
        <v>26</v>
      </c>
      <c r="C351" t="s">
        <v>2135</v>
      </c>
      <c r="D351" t="s">
        <v>2136</v>
      </c>
      <c r="I351">
        <v>1732007605133</v>
      </c>
      <c r="J351" t="s">
        <v>32</v>
      </c>
      <c r="K351" t="s">
        <v>2137</v>
      </c>
      <c r="L351" t="s">
        <v>2138</v>
      </c>
      <c r="M351">
        <v>1732615963295</v>
      </c>
      <c r="N351" t="s">
        <v>32</v>
      </c>
      <c r="O351" t="s">
        <v>1525</v>
      </c>
      <c r="P351" t="s">
        <v>1526</v>
      </c>
      <c r="Q351">
        <v>1733219942972</v>
      </c>
      <c r="R351" t="s">
        <v>26</v>
      </c>
      <c r="S351" t="s">
        <v>4202</v>
      </c>
      <c r="T351" t="s">
        <v>4203</v>
      </c>
    </row>
    <row r="352" spans="1:20" x14ac:dyDescent="0.3">
      <c r="A352">
        <v>1731681942218</v>
      </c>
      <c r="B352" t="s">
        <v>26</v>
      </c>
      <c r="C352" t="s">
        <v>2139</v>
      </c>
      <c r="D352" t="s">
        <v>2140</v>
      </c>
      <c r="I352">
        <v>1732007605133</v>
      </c>
      <c r="J352" t="s">
        <v>32</v>
      </c>
      <c r="K352" t="s">
        <v>2141</v>
      </c>
      <c r="L352" t="s">
        <v>2142</v>
      </c>
      <c r="M352">
        <v>1732615963295</v>
      </c>
      <c r="N352" t="s">
        <v>32</v>
      </c>
      <c r="O352" t="s">
        <v>1255</v>
      </c>
      <c r="P352" t="s">
        <v>1256</v>
      </c>
      <c r="Q352">
        <v>1733219942972</v>
      </c>
      <c r="R352" t="s">
        <v>26</v>
      </c>
      <c r="S352" t="s">
        <v>4204</v>
      </c>
      <c r="T352" t="s">
        <v>4205</v>
      </c>
    </row>
    <row r="353" spans="1:20" x14ac:dyDescent="0.3">
      <c r="A353">
        <v>1731681942218</v>
      </c>
      <c r="B353" t="s">
        <v>26</v>
      </c>
      <c r="C353" t="s">
        <v>2143</v>
      </c>
      <c r="D353" t="s">
        <v>2144</v>
      </c>
      <c r="I353">
        <v>1732007605133</v>
      </c>
      <c r="J353" t="s">
        <v>32</v>
      </c>
      <c r="K353" t="s">
        <v>2145</v>
      </c>
      <c r="L353" t="s">
        <v>2146</v>
      </c>
      <c r="M353">
        <v>1732615963295</v>
      </c>
      <c r="N353" t="s">
        <v>32</v>
      </c>
      <c r="O353" t="s">
        <v>1261</v>
      </c>
      <c r="P353" t="s">
        <v>1262</v>
      </c>
      <c r="Q353">
        <v>1733219942972</v>
      </c>
      <c r="R353" t="s">
        <v>26</v>
      </c>
      <c r="S353" t="s">
        <v>4206</v>
      </c>
      <c r="T353" t="s">
        <v>4207</v>
      </c>
    </row>
    <row r="354" spans="1:20" x14ac:dyDescent="0.3">
      <c r="A354">
        <v>1731681942218</v>
      </c>
      <c r="B354" t="s">
        <v>26</v>
      </c>
      <c r="C354" t="s">
        <v>2147</v>
      </c>
      <c r="D354" t="s">
        <v>2148</v>
      </c>
      <c r="I354">
        <v>1732007605133</v>
      </c>
      <c r="J354" t="s">
        <v>32</v>
      </c>
      <c r="K354" t="s">
        <v>2149</v>
      </c>
      <c r="L354" t="s">
        <v>2150</v>
      </c>
      <c r="M354">
        <v>1732615963295</v>
      </c>
      <c r="N354" t="s">
        <v>32</v>
      </c>
      <c r="O354" t="s">
        <v>1267</v>
      </c>
      <c r="P354" t="s">
        <v>1268</v>
      </c>
      <c r="Q354">
        <v>1733219942972</v>
      </c>
      <c r="R354" t="s">
        <v>26</v>
      </c>
      <c r="S354" t="s">
        <v>4208</v>
      </c>
      <c r="T354" t="s">
        <v>4209</v>
      </c>
    </row>
    <row r="355" spans="1:20" x14ac:dyDescent="0.3">
      <c r="A355">
        <v>1731681942218</v>
      </c>
      <c r="B355" t="s">
        <v>26</v>
      </c>
      <c r="C355" t="s">
        <v>2151</v>
      </c>
      <c r="D355" t="s">
        <v>2152</v>
      </c>
      <c r="I355">
        <v>1732007605133</v>
      </c>
      <c r="J355" t="s">
        <v>32</v>
      </c>
      <c r="K355" t="s">
        <v>2153</v>
      </c>
      <c r="L355" t="s">
        <v>2154</v>
      </c>
      <c r="M355">
        <v>1732615963295</v>
      </c>
      <c r="N355" t="s">
        <v>32</v>
      </c>
      <c r="O355" t="s">
        <v>1273</v>
      </c>
      <c r="P355" t="s">
        <v>1274</v>
      </c>
      <c r="Q355">
        <v>1733219942972</v>
      </c>
      <c r="R355" t="s">
        <v>26</v>
      </c>
      <c r="S355" t="s">
        <v>4210</v>
      </c>
      <c r="T355" t="s">
        <v>4211</v>
      </c>
    </row>
    <row r="356" spans="1:20" x14ac:dyDescent="0.3">
      <c r="A356">
        <v>1731681942218</v>
      </c>
      <c r="B356" t="s">
        <v>26</v>
      </c>
      <c r="C356" t="s">
        <v>2155</v>
      </c>
      <c r="D356" t="s">
        <v>2156</v>
      </c>
      <c r="I356">
        <v>1732007605133</v>
      </c>
      <c r="J356" t="s">
        <v>32</v>
      </c>
      <c r="K356" t="s">
        <v>2157</v>
      </c>
      <c r="L356" t="s">
        <v>2158</v>
      </c>
      <c r="M356">
        <v>1732615963295</v>
      </c>
      <c r="N356" t="s">
        <v>32</v>
      </c>
      <c r="O356" t="s">
        <v>1279</v>
      </c>
      <c r="P356" t="s">
        <v>1280</v>
      </c>
      <c r="Q356">
        <v>1733219942972</v>
      </c>
      <c r="R356" t="s">
        <v>26</v>
      </c>
      <c r="S356" t="s">
        <v>4212</v>
      </c>
      <c r="T356" t="s">
        <v>4213</v>
      </c>
    </row>
    <row r="357" spans="1:20" x14ac:dyDescent="0.3">
      <c r="A357">
        <v>1731681942218</v>
      </c>
      <c r="B357" t="s">
        <v>26</v>
      </c>
      <c r="C357" t="s">
        <v>2159</v>
      </c>
      <c r="D357" t="s">
        <v>2160</v>
      </c>
      <c r="I357">
        <v>1732007605133</v>
      </c>
      <c r="J357" t="s">
        <v>32</v>
      </c>
      <c r="K357" t="s">
        <v>2161</v>
      </c>
      <c r="L357" t="s">
        <v>2162</v>
      </c>
      <c r="M357">
        <v>1732615963295</v>
      </c>
      <c r="N357" t="s">
        <v>32</v>
      </c>
      <c r="O357" t="s">
        <v>1285</v>
      </c>
      <c r="P357" t="s">
        <v>1286</v>
      </c>
      <c r="Q357">
        <v>1733219942972</v>
      </c>
      <c r="R357" t="s">
        <v>26</v>
      </c>
      <c r="S357" t="s">
        <v>4214</v>
      </c>
      <c r="T357" t="s">
        <v>4215</v>
      </c>
    </row>
    <row r="358" spans="1:20" x14ac:dyDescent="0.3">
      <c r="A358">
        <v>1731681942218</v>
      </c>
      <c r="B358" t="s">
        <v>26</v>
      </c>
      <c r="C358" t="s">
        <v>2163</v>
      </c>
      <c r="D358" t="s">
        <v>2164</v>
      </c>
      <c r="I358">
        <v>1732007605133</v>
      </c>
      <c r="J358" t="s">
        <v>32</v>
      </c>
      <c r="K358" t="s">
        <v>2165</v>
      </c>
      <c r="L358" t="s">
        <v>2166</v>
      </c>
      <c r="M358">
        <v>1732615963295</v>
      </c>
      <c r="N358" t="s">
        <v>32</v>
      </c>
      <c r="O358" t="s">
        <v>1237</v>
      </c>
      <c r="P358" t="s">
        <v>1977</v>
      </c>
      <c r="Q358">
        <v>1733219942972</v>
      </c>
      <c r="R358" t="s">
        <v>26</v>
      </c>
      <c r="S358" t="s">
        <v>4216</v>
      </c>
      <c r="T358" t="s">
        <v>4217</v>
      </c>
    </row>
    <row r="359" spans="1:20" x14ac:dyDescent="0.3">
      <c r="A359">
        <v>1731681942218</v>
      </c>
      <c r="B359" t="s">
        <v>26</v>
      </c>
      <c r="C359" t="s">
        <v>2167</v>
      </c>
      <c r="D359" t="s">
        <v>2168</v>
      </c>
      <c r="I359">
        <v>1732007605133</v>
      </c>
      <c r="J359" t="s">
        <v>32</v>
      </c>
      <c r="K359" t="s">
        <v>2169</v>
      </c>
      <c r="L359" t="s">
        <v>2170</v>
      </c>
      <c r="M359">
        <v>1732615963295</v>
      </c>
      <c r="N359" t="s">
        <v>32</v>
      </c>
      <c r="O359" t="s">
        <v>1699</v>
      </c>
      <c r="P359" t="s">
        <v>1700</v>
      </c>
      <c r="Q359">
        <v>1733219942972</v>
      </c>
      <c r="R359" t="s">
        <v>26</v>
      </c>
      <c r="S359" t="s">
        <v>4218</v>
      </c>
      <c r="T359" t="s">
        <v>4219</v>
      </c>
    </row>
    <row r="360" spans="1:20" x14ac:dyDescent="0.3">
      <c r="A360">
        <v>1731681942218</v>
      </c>
      <c r="B360" t="s">
        <v>26</v>
      </c>
      <c r="C360" t="s">
        <v>2171</v>
      </c>
      <c r="D360" t="s">
        <v>2172</v>
      </c>
      <c r="I360">
        <v>1732007605133</v>
      </c>
      <c r="J360" t="s">
        <v>32</v>
      </c>
      <c r="K360" t="s">
        <v>2173</v>
      </c>
      <c r="L360" t="s">
        <v>2174</v>
      </c>
      <c r="M360">
        <v>1732615963295</v>
      </c>
      <c r="N360" t="s">
        <v>32</v>
      </c>
      <c r="O360" t="s">
        <v>1705</v>
      </c>
      <c r="P360" t="s">
        <v>1706</v>
      </c>
      <c r="Q360">
        <v>1733219942972</v>
      </c>
      <c r="R360" t="s">
        <v>26</v>
      </c>
      <c r="S360" t="s">
        <v>4220</v>
      </c>
      <c r="T360" t="s">
        <v>4221</v>
      </c>
    </row>
    <row r="361" spans="1:20" x14ac:dyDescent="0.3">
      <c r="A361">
        <v>1731681942218</v>
      </c>
      <c r="B361" t="s">
        <v>26</v>
      </c>
      <c r="C361" t="s">
        <v>2175</v>
      </c>
      <c r="D361" t="s">
        <v>2176</v>
      </c>
      <c r="I361">
        <v>1732007605133</v>
      </c>
      <c r="J361" t="s">
        <v>32</v>
      </c>
      <c r="K361" t="s">
        <v>2177</v>
      </c>
      <c r="L361" t="s">
        <v>2178</v>
      </c>
      <c r="M361">
        <v>1732615963295</v>
      </c>
      <c r="N361" t="s">
        <v>32</v>
      </c>
      <c r="O361" t="s">
        <v>1711</v>
      </c>
      <c r="P361" t="s">
        <v>1712</v>
      </c>
      <c r="Q361">
        <v>1733219942972</v>
      </c>
      <c r="R361" t="s">
        <v>26</v>
      </c>
      <c r="S361" t="s">
        <v>4222</v>
      </c>
      <c r="T361" t="s">
        <v>4223</v>
      </c>
    </row>
    <row r="362" spans="1:20" x14ac:dyDescent="0.3">
      <c r="A362">
        <v>1731681942218</v>
      </c>
      <c r="B362" t="s">
        <v>26</v>
      </c>
      <c r="C362" s="3" t="s">
        <v>2179</v>
      </c>
      <c r="D362" t="s">
        <v>2180</v>
      </c>
      <c r="I362">
        <v>1732007605133</v>
      </c>
      <c r="J362" t="s">
        <v>32</v>
      </c>
      <c r="K362" t="s">
        <v>2181</v>
      </c>
      <c r="L362" t="s">
        <v>2182</v>
      </c>
      <c r="M362">
        <v>1732615963295</v>
      </c>
      <c r="N362" t="s">
        <v>32</v>
      </c>
      <c r="O362" t="s">
        <v>1897</v>
      </c>
      <c r="P362" t="s">
        <v>1898</v>
      </c>
      <c r="Q362">
        <v>1733219942972</v>
      </c>
      <c r="R362" t="s">
        <v>26</v>
      </c>
      <c r="S362" t="s">
        <v>4224</v>
      </c>
      <c r="T362" t="s">
        <v>4225</v>
      </c>
    </row>
    <row r="363" spans="1:20" x14ac:dyDescent="0.3">
      <c r="A363">
        <v>1731681942218</v>
      </c>
      <c r="B363" t="s">
        <v>26</v>
      </c>
      <c r="C363" t="s">
        <v>2183</v>
      </c>
      <c r="D363" t="s">
        <v>2184</v>
      </c>
      <c r="I363">
        <v>1732007605133</v>
      </c>
      <c r="J363" t="s">
        <v>32</v>
      </c>
      <c r="K363" t="s">
        <v>2185</v>
      </c>
      <c r="L363" t="s">
        <v>2186</v>
      </c>
      <c r="M363">
        <v>1732615963295</v>
      </c>
      <c r="N363" t="s">
        <v>32</v>
      </c>
      <c r="O363" t="s">
        <v>1627</v>
      </c>
      <c r="P363" t="s">
        <v>1628</v>
      </c>
      <c r="Q363">
        <v>1733219942972</v>
      </c>
      <c r="R363" t="s">
        <v>26</v>
      </c>
      <c r="S363" t="s">
        <v>4226</v>
      </c>
      <c r="T363" t="s">
        <v>4227</v>
      </c>
    </row>
    <row r="364" spans="1:20" x14ac:dyDescent="0.3">
      <c r="A364">
        <v>1731681942218</v>
      </c>
      <c r="B364" t="s">
        <v>26</v>
      </c>
      <c r="C364" t="s">
        <v>2187</v>
      </c>
      <c r="D364" t="s">
        <v>2188</v>
      </c>
      <c r="I364">
        <v>1732007605133</v>
      </c>
      <c r="J364" t="s">
        <v>32</v>
      </c>
      <c r="K364" t="s">
        <v>2189</v>
      </c>
      <c r="L364" t="s">
        <v>2190</v>
      </c>
      <c r="M364">
        <v>1732615963295</v>
      </c>
      <c r="N364" t="s">
        <v>32</v>
      </c>
      <c r="O364" t="s">
        <v>1633</v>
      </c>
      <c r="P364" t="s">
        <v>1634</v>
      </c>
      <c r="Q364">
        <v>1733219942972</v>
      </c>
      <c r="R364" t="s">
        <v>26</v>
      </c>
      <c r="S364" t="s">
        <v>4228</v>
      </c>
      <c r="T364" t="s">
        <v>4229</v>
      </c>
    </row>
    <row r="365" spans="1:20" x14ac:dyDescent="0.3">
      <c r="A365">
        <v>1731681942218</v>
      </c>
      <c r="B365" t="s">
        <v>26</v>
      </c>
      <c r="C365" t="s">
        <v>2191</v>
      </c>
      <c r="D365" t="s">
        <v>2192</v>
      </c>
      <c r="I365">
        <v>1732007605133</v>
      </c>
      <c r="J365" t="s">
        <v>32</v>
      </c>
      <c r="K365" t="s">
        <v>2193</v>
      </c>
      <c r="L365" t="s">
        <v>2194</v>
      </c>
      <c r="M365">
        <v>1732615963295</v>
      </c>
      <c r="N365" t="s">
        <v>32</v>
      </c>
      <c r="O365" t="s">
        <v>1945</v>
      </c>
      <c r="P365" t="s">
        <v>1946</v>
      </c>
      <c r="Q365">
        <v>1733219942972</v>
      </c>
      <c r="R365" t="s">
        <v>26</v>
      </c>
      <c r="S365" t="s">
        <v>4230</v>
      </c>
      <c r="T365" t="s">
        <v>4231</v>
      </c>
    </row>
    <row r="366" spans="1:20" x14ac:dyDescent="0.3">
      <c r="A366">
        <v>1731681942218</v>
      </c>
      <c r="B366" t="s">
        <v>26</v>
      </c>
      <c r="C366" t="s">
        <v>2195</v>
      </c>
      <c r="D366" t="s">
        <v>2196</v>
      </c>
      <c r="I366">
        <v>1732007605133</v>
      </c>
      <c r="J366" t="s">
        <v>32</v>
      </c>
      <c r="K366" t="s">
        <v>2197</v>
      </c>
      <c r="L366" t="s">
        <v>2198</v>
      </c>
      <c r="M366">
        <v>1732615963295</v>
      </c>
      <c r="N366" t="s">
        <v>32</v>
      </c>
      <c r="O366" t="s">
        <v>1657</v>
      </c>
      <c r="P366" t="s">
        <v>1658</v>
      </c>
      <c r="Q366">
        <v>1733219942973</v>
      </c>
      <c r="R366" t="s">
        <v>26</v>
      </c>
      <c r="S366" t="s">
        <v>4232</v>
      </c>
      <c r="T366" t="s">
        <v>4233</v>
      </c>
    </row>
    <row r="367" spans="1:20" x14ac:dyDescent="0.3">
      <c r="A367">
        <v>1731681942218</v>
      </c>
      <c r="B367" t="s">
        <v>26</v>
      </c>
      <c r="C367" t="s">
        <v>2199</v>
      </c>
      <c r="D367" t="s">
        <v>2200</v>
      </c>
      <c r="I367">
        <v>1732007605133</v>
      </c>
      <c r="J367" t="s">
        <v>32</v>
      </c>
      <c r="K367" t="s">
        <v>2201</v>
      </c>
      <c r="L367" t="s">
        <v>2202</v>
      </c>
      <c r="M367">
        <v>1732615963295</v>
      </c>
      <c r="N367" t="s">
        <v>32</v>
      </c>
      <c r="O367" t="s">
        <v>1663</v>
      </c>
      <c r="P367" t="s">
        <v>1664</v>
      </c>
      <c r="Q367">
        <v>1733219942973</v>
      </c>
      <c r="R367" t="s">
        <v>26</v>
      </c>
      <c r="S367" t="s">
        <v>4234</v>
      </c>
      <c r="T367" t="s">
        <v>4235</v>
      </c>
    </row>
    <row r="368" spans="1:20" x14ac:dyDescent="0.3">
      <c r="A368">
        <v>1731681942218</v>
      </c>
      <c r="B368" t="s">
        <v>26</v>
      </c>
      <c r="C368" t="s">
        <v>2203</v>
      </c>
      <c r="D368" t="s">
        <v>2204</v>
      </c>
      <c r="I368">
        <v>1732007605133</v>
      </c>
      <c r="J368" t="s">
        <v>32</v>
      </c>
      <c r="K368" t="s">
        <v>2205</v>
      </c>
      <c r="L368" t="s">
        <v>2206</v>
      </c>
      <c r="M368">
        <v>1732615963295</v>
      </c>
      <c r="N368" t="s">
        <v>32</v>
      </c>
      <c r="O368" t="s">
        <v>1669</v>
      </c>
      <c r="P368" t="s">
        <v>1670</v>
      </c>
      <c r="Q368">
        <v>1733219942973</v>
      </c>
      <c r="R368" t="s">
        <v>26</v>
      </c>
      <c r="S368" t="s">
        <v>4236</v>
      </c>
      <c r="T368" t="s">
        <v>4237</v>
      </c>
    </row>
    <row r="369" spans="1:20" x14ac:dyDescent="0.3">
      <c r="A369">
        <v>1731681942218</v>
      </c>
      <c r="B369" t="s">
        <v>26</v>
      </c>
      <c r="C369" t="s">
        <v>2207</v>
      </c>
      <c r="D369" t="s">
        <v>2208</v>
      </c>
      <c r="I369">
        <v>1732007605133</v>
      </c>
      <c r="J369" t="s">
        <v>32</v>
      </c>
      <c r="K369" t="s">
        <v>2209</v>
      </c>
      <c r="L369" t="s">
        <v>2210</v>
      </c>
      <c r="M369">
        <v>1732615963295</v>
      </c>
      <c r="N369" t="s">
        <v>32</v>
      </c>
      <c r="O369" t="s">
        <v>1597</v>
      </c>
      <c r="P369" t="s">
        <v>1598</v>
      </c>
      <c r="Q369">
        <v>1733219942973</v>
      </c>
      <c r="R369" t="s">
        <v>26</v>
      </c>
      <c r="S369" t="s">
        <v>4238</v>
      </c>
      <c r="T369" t="s">
        <v>4239</v>
      </c>
    </row>
    <row r="370" spans="1:20" x14ac:dyDescent="0.3">
      <c r="A370">
        <v>1731681942218</v>
      </c>
      <c r="B370" t="s">
        <v>26</v>
      </c>
      <c r="C370" t="s">
        <v>2211</v>
      </c>
      <c r="D370" t="s">
        <v>2212</v>
      </c>
      <c r="I370">
        <v>1732007605133</v>
      </c>
      <c r="J370" t="s">
        <v>32</v>
      </c>
      <c r="K370" t="s">
        <v>2213</v>
      </c>
      <c r="L370" t="s">
        <v>2214</v>
      </c>
      <c r="M370">
        <v>1732615963295</v>
      </c>
      <c r="N370" t="s">
        <v>32</v>
      </c>
      <c r="O370" t="s">
        <v>1603</v>
      </c>
      <c r="P370" t="s">
        <v>1604</v>
      </c>
      <c r="Q370">
        <v>1733219942973</v>
      </c>
      <c r="R370" t="s">
        <v>26</v>
      </c>
      <c r="S370" t="s">
        <v>4240</v>
      </c>
      <c r="T370" t="s">
        <v>4241</v>
      </c>
    </row>
    <row r="371" spans="1:20" x14ac:dyDescent="0.3">
      <c r="A371">
        <v>1731681942218</v>
      </c>
      <c r="B371" t="s">
        <v>26</v>
      </c>
      <c r="C371" t="s">
        <v>2215</v>
      </c>
      <c r="D371" t="s">
        <v>2216</v>
      </c>
      <c r="I371">
        <v>1732007605133</v>
      </c>
      <c r="J371" t="s">
        <v>32</v>
      </c>
      <c r="K371" s="3" t="s">
        <v>2217</v>
      </c>
      <c r="L371" t="s">
        <v>2218</v>
      </c>
      <c r="M371">
        <v>1732615963295</v>
      </c>
      <c r="N371" t="s">
        <v>32</v>
      </c>
      <c r="O371" t="s">
        <v>1609</v>
      </c>
      <c r="P371" t="s">
        <v>1610</v>
      </c>
      <c r="Q371">
        <v>1733219942973</v>
      </c>
      <c r="R371" t="s">
        <v>26</v>
      </c>
      <c r="S371" t="s">
        <v>4242</v>
      </c>
      <c r="T371" t="s">
        <v>4243</v>
      </c>
    </row>
    <row r="372" spans="1:20" x14ac:dyDescent="0.3">
      <c r="A372">
        <v>1731681942218</v>
      </c>
      <c r="B372" t="s">
        <v>26</v>
      </c>
      <c r="C372" t="s">
        <v>2219</v>
      </c>
      <c r="D372" t="s">
        <v>2220</v>
      </c>
      <c r="I372">
        <v>1732007605133</v>
      </c>
      <c r="J372" t="s">
        <v>32</v>
      </c>
      <c r="K372" t="s">
        <v>2221</v>
      </c>
      <c r="L372" t="s">
        <v>2222</v>
      </c>
      <c r="M372">
        <v>1732615963295</v>
      </c>
      <c r="N372" t="s">
        <v>32</v>
      </c>
      <c r="O372" t="s">
        <v>1879</v>
      </c>
      <c r="P372" t="s">
        <v>1880</v>
      </c>
      <c r="Q372">
        <v>1733219942973</v>
      </c>
      <c r="R372" t="s">
        <v>26</v>
      </c>
      <c r="S372" t="s">
        <v>4244</v>
      </c>
      <c r="T372" t="s">
        <v>4245</v>
      </c>
    </row>
    <row r="373" spans="1:20" x14ac:dyDescent="0.3">
      <c r="A373">
        <v>1731681942218</v>
      </c>
      <c r="B373" t="s">
        <v>26</v>
      </c>
      <c r="C373" t="s">
        <v>2223</v>
      </c>
      <c r="D373" t="s">
        <v>2224</v>
      </c>
      <c r="I373">
        <v>1732007605133</v>
      </c>
      <c r="J373" t="s">
        <v>32</v>
      </c>
      <c r="K373" t="s">
        <v>2225</v>
      </c>
      <c r="L373" t="s">
        <v>2226</v>
      </c>
      <c r="M373">
        <v>1732615963295</v>
      </c>
      <c r="N373" t="s">
        <v>32</v>
      </c>
      <c r="O373" t="s">
        <v>1885</v>
      </c>
      <c r="P373" t="s">
        <v>1886</v>
      </c>
      <c r="Q373">
        <v>1733219942973</v>
      </c>
      <c r="R373" t="s">
        <v>26</v>
      </c>
      <c r="S373" t="s">
        <v>4246</v>
      </c>
      <c r="T373" t="s">
        <v>4247</v>
      </c>
    </row>
    <row r="374" spans="1:20" x14ac:dyDescent="0.3">
      <c r="A374">
        <v>1731681942218</v>
      </c>
      <c r="B374" t="s">
        <v>26</v>
      </c>
      <c r="C374" t="s">
        <v>2227</v>
      </c>
      <c r="D374" t="s">
        <v>2228</v>
      </c>
      <c r="I374">
        <v>1732007605133</v>
      </c>
      <c r="J374" t="s">
        <v>32</v>
      </c>
      <c r="K374" t="s">
        <v>2229</v>
      </c>
      <c r="L374" t="s">
        <v>2230</v>
      </c>
      <c r="M374">
        <v>1732615963295</v>
      </c>
      <c r="N374" t="s">
        <v>32</v>
      </c>
      <c r="O374" t="s">
        <v>1891</v>
      </c>
      <c r="P374" t="s">
        <v>1892</v>
      </c>
      <c r="Q374">
        <v>1733219942973</v>
      </c>
      <c r="R374" t="s">
        <v>26</v>
      </c>
      <c r="S374" t="s">
        <v>4248</v>
      </c>
      <c r="T374" t="s">
        <v>4249</v>
      </c>
    </row>
    <row r="375" spans="1:20" x14ac:dyDescent="0.3">
      <c r="A375">
        <v>1731681942218</v>
      </c>
      <c r="B375" t="s">
        <v>26</v>
      </c>
      <c r="C375" t="s">
        <v>2231</v>
      </c>
      <c r="D375" t="s">
        <v>2232</v>
      </c>
      <c r="I375">
        <v>1732007605133</v>
      </c>
      <c r="J375" t="s">
        <v>32</v>
      </c>
      <c r="K375" t="s">
        <v>2233</v>
      </c>
      <c r="L375" t="s">
        <v>2234</v>
      </c>
      <c r="M375">
        <v>1732615963295</v>
      </c>
      <c r="N375" t="s">
        <v>32</v>
      </c>
      <c r="O375" t="s">
        <v>1675</v>
      </c>
      <c r="P375" t="s">
        <v>1676</v>
      </c>
      <c r="Q375">
        <v>1733219942973</v>
      </c>
      <c r="R375" t="s">
        <v>26</v>
      </c>
      <c r="S375" t="s">
        <v>4250</v>
      </c>
      <c r="T375" t="s">
        <v>4251</v>
      </c>
    </row>
    <row r="376" spans="1:20" x14ac:dyDescent="0.3">
      <c r="A376">
        <v>1731681942218</v>
      </c>
      <c r="B376" t="s">
        <v>26</v>
      </c>
      <c r="C376" t="s">
        <v>2235</v>
      </c>
      <c r="D376" t="s">
        <v>2236</v>
      </c>
      <c r="I376">
        <v>1732007605133</v>
      </c>
      <c r="J376" t="s">
        <v>32</v>
      </c>
      <c r="K376" t="s">
        <v>2237</v>
      </c>
      <c r="L376" t="s">
        <v>2238</v>
      </c>
      <c r="M376">
        <v>1732615963295</v>
      </c>
      <c r="N376" t="s">
        <v>32</v>
      </c>
      <c r="O376" t="s">
        <v>1681</v>
      </c>
      <c r="P376" t="s">
        <v>1682</v>
      </c>
      <c r="Q376">
        <v>1733219942973</v>
      </c>
      <c r="R376" t="s">
        <v>26</v>
      </c>
      <c r="S376" t="s">
        <v>4252</v>
      </c>
      <c r="T376" t="s">
        <v>4253</v>
      </c>
    </row>
    <row r="377" spans="1:20" x14ac:dyDescent="0.3">
      <c r="A377">
        <v>1731681942218</v>
      </c>
      <c r="B377" t="s">
        <v>26</v>
      </c>
      <c r="C377" t="s">
        <v>2239</v>
      </c>
      <c r="D377" t="s">
        <v>2240</v>
      </c>
      <c r="I377">
        <v>1732007605133</v>
      </c>
      <c r="J377" t="s">
        <v>32</v>
      </c>
      <c r="K377" t="s">
        <v>2241</v>
      </c>
      <c r="L377" t="s">
        <v>2242</v>
      </c>
      <c r="M377">
        <v>1732615963295</v>
      </c>
      <c r="N377" t="s">
        <v>32</v>
      </c>
      <c r="O377" t="s">
        <v>1687</v>
      </c>
      <c r="P377" t="s">
        <v>1688</v>
      </c>
      <c r="Q377">
        <v>1733219942973</v>
      </c>
      <c r="R377" t="s">
        <v>26</v>
      </c>
      <c r="S377" t="s">
        <v>4254</v>
      </c>
      <c r="T377" t="s">
        <v>4255</v>
      </c>
    </row>
    <row r="378" spans="1:20" x14ac:dyDescent="0.3">
      <c r="A378">
        <v>1731681942219</v>
      </c>
      <c r="B378" t="s">
        <v>26</v>
      </c>
      <c r="C378" t="s">
        <v>2243</v>
      </c>
      <c r="D378" t="s">
        <v>2244</v>
      </c>
      <c r="I378">
        <v>1732007605133</v>
      </c>
      <c r="J378" t="s">
        <v>32</v>
      </c>
      <c r="K378" t="s">
        <v>2245</v>
      </c>
      <c r="L378" t="s">
        <v>2246</v>
      </c>
      <c r="M378">
        <v>1732615963295</v>
      </c>
      <c r="N378" t="s">
        <v>32</v>
      </c>
      <c r="O378" t="s">
        <v>1693</v>
      </c>
      <c r="P378" t="s">
        <v>1694</v>
      </c>
      <c r="Q378">
        <v>1733219942973</v>
      </c>
      <c r="R378" t="s">
        <v>26</v>
      </c>
      <c r="S378" t="s">
        <v>4256</v>
      </c>
      <c r="T378" t="s">
        <v>4257</v>
      </c>
    </row>
    <row r="379" spans="1:20" x14ac:dyDescent="0.3">
      <c r="A379">
        <v>1731681942219</v>
      </c>
      <c r="B379" t="s">
        <v>26</v>
      </c>
      <c r="C379" t="s">
        <v>2247</v>
      </c>
      <c r="D379" t="s">
        <v>2248</v>
      </c>
      <c r="I379">
        <v>1732007605133</v>
      </c>
      <c r="J379" t="s">
        <v>32</v>
      </c>
      <c r="K379" t="s">
        <v>2249</v>
      </c>
      <c r="L379" t="s">
        <v>2250</v>
      </c>
      <c r="M379">
        <v>1732615963295</v>
      </c>
      <c r="N379" t="s">
        <v>32</v>
      </c>
      <c r="O379" t="s">
        <v>1639</v>
      </c>
      <c r="P379" t="s">
        <v>1640</v>
      </c>
      <c r="Q379">
        <v>1733219942973</v>
      </c>
      <c r="R379" t="s">
        <v>26</v>
      </c>
      <c r="S379" t="s">
        <v>4258</v>
      </c>
      <c r="T379" t="s">
        <v>4259</v>
      </c>
    </row>
    <row r="380" spans="1:20" x14ac:dyDescent="0.3">
      <c r="A380">
        <v>1731681942219</v>
      </c>
      <c r="B380" t="s">
        <v>26</v>
      </c>
      <c r="C380" t="s">
        <v>2251</v>
      </c>
      <c r="D380" t="s">
        <v>2252</v>
      </c>
      <c r="I380">
        <v>1732007605133</v>
      </c>
      <c r="J380" t="s">
        <v>32</v>
      </c>
      <c r="K380" t="s">
        <v>2253</v>
      </c>
      <c r="L380" t="s">
        <v>2254</v>
      </c>
      <c r="M380">
        <v>1732615963295</v>
      </c>
      <c r="N380" t="s">
        <v>32</v>
      </c>
      <c r="O380" t="s">
        <v>1645</v>
      </c>
      <c r="P380" t="s">
        <v>1646</v>
      </c>
      <c r="Q380">
        <v>1733219942973</v>
      </c>
      <c r="R380" t="s">
        <v>26</v>
      </c>
      <c r="S380" s="3" t="s">
        <v>4260</v>
      </c>
      <c r="T380" t="s">
        <v>4261</v>
      </c>
    </row>
    <row r="381" spans="1:20" x14ac:dyDescent="0.3">
      <c r="A381">
        <v>1731681942219</v>
      </c>
      <c r="B381" t="s">
        <v>26</v>
      </c>
      <c r="C381" t="s">
        <v>2255</v>
      </c>
      <c r="D381" t="s">
        <v>2256</v>
      </c>
      <c r="I381">
        <v>1732007605133</v>
      </c>
      <c r="J381" t="s">
        <v>32</v>
      </c>
      <c r="K381" t="s">
        <v>2257</v>
      </c>
      <c r="L381" t="s">
        <v>2258</v>
      </c>
      <c r="M381">
        <v>1732615963295</v>
      </c>
      <c r="N381" t="s">
        <v>32</v>
      </c>
      <c r="O381" t="s">
        <v>1651</v>
      </c>
      <c r="P381" t="s">
        <v>1652</v>
      </c>
      <c r="Q381">
        <v>1733219942973</v>
      </c>
      <c r="R381" t="s">
        <v>26</v>
      </c>
      <c r="S381" t="s">
        <v>4262</v>
      </c>
      <c r="T381" t="s">
        <v>4263</v>
      </c>
    </row>
    <row r="382" spans="1:20" x14ac:dyDescent="0.3">
      <c r="A382">
        <v>1731681942219</v>
      </c>
      <c r="B382" t="s">
        <v>26</v>
      </c>
      <c r="C382" t="s">
        <v>2259</v>
      </c>
      <c r="D382" t="s">
        <v>2260</v>
      </c>
      <c r="I382">
        <v>1732007605134</v>
      </c>
      <c r="J382" t="s">
        <v>32</v>
      </c>
      <c r="K382" t="s">
        <v>2261</v>
      </c>
      <c r="L382" t="s">
        <v>2262</v>
      </c>
      <c r="M382">
        <v>1732615963295</v>
      </c>
      <c r="N382" t="s">
        <v>32</v>
      </c>
      <c r="O382" s="3" t="s">
        <v>1315</v>
      </c>
      <c r="P382" t="s">
        <v>1316</v>
      </c>
      <c r="Q382">
        <v>1733219942973</v>
      </c>
      <c r="R382" t="s">
        <v>26</v>
      </c>
      <c r="S382" t="s">
        <v>4264</v>
      </c>
      <c r="T382" t="s">
        <v>4265</v>
      </c>
    </row>
    <row r="383" spans="1:20" x14ac:dyDescent="0.3">
      <c r="A383">
        <v>1731681942219</v>
      </c>
      <c r="B383" t="s">
        <v>26</v>
      </c>
      <c r="C383" t="s">
        <v>2263</v>
      </c>
      <c r="D383" t="s">
        <v>2264</v>
      </c>
      <c r="I383">
        <v>1732007605134</v>
      </c>
      <c r="J383" t="s">
        <v>32</v>
      </c>
      <c r="K383" t="s">
        <v>2265</v>
      </c>
      <c r="L383" t="s">
        <v>2266</v>
      </c>
      <c r="M383">
        <v>1732615963295</v>
      </c>
      <c r="N383" t="s">
        <v>32</v>
      </c>
      <c r="O383" t="s">
        <v>1321</v>
      </c>
      <c r="P383" t="s">
        <v>1322</v>
      </c>
      <c r="Q383">
        <v>1733219942973</v>
      </c>
      <c r="R383" t="s">
        <v>26</v>
      </c>
      <c r="S383" t="s">
        <v>4266</v>
      </c>
      <c r="T383" t="s">
        <v>4267</v>
      </c>
    </row>
    <row r="384" spans="1:20" x14ac:dyDescent="0.3">
      <c r="A384">
        <v>1731681942219</v>
      </c>
      <c r="B384" t="s">
        <v>26</v>
      </c>
      <c r="C384" t="s">
        <v>2267</v>
      </c>
      <c r="D384" t="s">
        <v>2268</v>
      </c>
      <c r="I384">
        <v>1732007605134</v>
      </c>
      <c r="J384" t="s">
        <v>32</v>
      </c>
      <c r="K384" t="s">
        <v>2269</v>
      </c>
      <c r="L384" t="s">
        <v>2270</v>
      </c>
      <c r="M384">
        <v>1732615963295</v>
      </c>
      <c r="N384" t="s">
        <v>32</v>
      </c>
      <c r="O384" t="s">
        <v>1327</v>
      </c>
      <c r="P384" t="s">
        <v>1328</v>
      </c>
      <c r="Q384">
        <v>1733219942973</v>
      </c>
      <c r="R384" t="s">
        <v>26</v>
      </c>
      <c r="S384" t="s">
        <v>4268</v>
      </c>
      <c r="T384" t="s">
        <v>4269</v>
      </c>
    </row>
    <row r="385" spans="1:20" x14ac:dyDescent="0.3">
      <c r="A385">
        <v>1731681942219</v>
      </c>
      <c r="B385" t="s">
        <v>26</v>
      </c>
      <c r="C385" s="3" t="s">
        <v>2271</v>
      </c>
      <c r="D385" t="s">
        <v>2272</v>
      </c>
      <c r="I385">
        <v>1732007605134</v>
      </c>
      <c r="J385" t="s">
        <v>32</v>
      </c>
      <c r="K385" t="s">
        <v>2273</v>
      </c>
      <c r="L385" t="s">
        <v>2274</v>
      </c>
      <c r="M385">
        <v>1732615963295</v>
      </c>
      <c r="N385" t="s">
        <v>32</v>
      </c>
      <c r="O385" t="s">
        <v>1333</v>
      </c>
      <c r="P385" t="s">
        <v>1334</v>
      </c>
      <c r="Q385">
        <v>1733219942973</v>
      </c>
      <c r="R385" t="s">
        <v>26</v>
      </c>
      <c r="S385" t="s">
        <v>4270</v>
      </c>
      <c r="T385" t="s">
        <v>4271</v>
      </c>
    </row>
    <row r="386" spans="1:20" x14ac:dyDescent="0.3">
      <c r="A386">
        <v>1731681942219</v>
      </c>
      <c r="B386" t="s">
        <v>26</v>
      </c>
      <c r="C386" t="s">
        <v>2275</v>
      </c>
      <c r="D386" t="s">
        <v>2276</v>
      </c>
      <c r="I386">
        <v>1732007605134</v>
      </c>
      <c r="J386" t="s">
        <v>32</v>
      </c>
      <c r="K386" t="s">
        <v>2277</v>
      </c>
      <c r="L386" t="s">
        <v>2278</v>
      </c>
      <c r="M386">
        <v>1732615963295</v>
      </c>
      <c r="N386" t="s">
        <v>32</v>
      </c>
      <c r="O386" t="s">
        <v>1339</v>
      </c>
      <c r="P386" t="s">
        <v>1340</v>
      </c>
      <c r="Q386">
        <v>1733219942973</v>
      </c>
      <c r="R386" t="s">
        <v>26</v>
      </c>
      <c r="S386" t="s">
        <v>4272</v>
      </c>
      <c r="T386" t="s">
        <v>4273</v>
      </c>
    </row>
    <row r="387" spans="1:20" x14ac:dyDescent="0.3">
      <c r="A387">
        <v>1731681942219</v>
      </c>
      <c r="B387" t="s">
        <v>26</v>
      </c>
      <c r="C387" t="s">
        <v>2279</v>
      </c>
      <c r="D387" t="s">
        <v>2280</v>
      </c>
      <c r="I387">
        <v>1732007605134</v>
      </c>
      <c r="J387" t="s">
        <v>32</v>
      </c>
      <c r="K387" t="s">
        <v>2281</v>
      </c>
      <c r="L387" t="s">
        <v>2282</v>
      </c>
      <c r="M387">
        <v>1732615963295</v>
      </c>
      <c r="N387" t="s">
        <v>32</v>
      </c>
      <c r="O387" t="s">
        <v>1741</v>
      </c>
      <c r="P387" t="s">
        <v>1742</v>
      </c>
      <c r="Q387">
        <v>1733219942973</v>
      </c>
      <c r="R387" t="s">
        <v>26</v>
      </c>
      <c r="S387" t="s">
        <v>4274</v>
      </c>
      <c r="T387" t="s">
        <v>4275</v>
      </c>
    </row>
    <row r="388" spans="1:20" x14ac:dyDescent="0.3">
      <c r="A388">
        <v>1731681942219</v>
      </c>
      <c r="B388" t="s">
        <v>26</v>
      </c>
      <c r="C388" t="s">
        <v>2283</v>
      </c>
      <c r="D388" t="s">
        <v>2284</v>
      </c>
      <c r="I388">
        <v>1732007605134</v>
      </c>
      <c r="J388" t="s">
        <v>32</v>
      </c>
      <c r="K388" t="s">
        <v>2285</v>
      </c>
      <c r="L388" t="s">
        <v>2286</v>
      </c>
      <c r="M388">
        <v>1732615963295</v>
      </c>
      <c r="N388" t="s">
        <v>32</v>
      </c>
      <c r="O388" t="s">
        <v>1747</v>
      </c>
      <c r="P388" t="s">
        <v>1748</v>
      </c>
      <c r="Q388">
        <v>1733219942973</v>
      </c>
      <c r="R388" t="s">
        <v>26</v>
      </c>
      <c r="S388" t="s">
        <v>4276</v>
      </c>
      <c r="T388" t="s">
        <v>4277</v>
      </c>
    </row>
    <row r="389" spans="1:20" x14ac:dyDescent="0.3">
      <c r="A389">
        <v>1731681942219</v>
      </c>
      <c r="B389" t="s">
        <v>26</v>
      </c>
      <c r="C389" t="s">
        <v>2287</v>
      </c>
      <c r="D389" t="s">
        <v>2288</v>
      </c>
      <c r="I389">
        <v>1732007605134</v>
      </c>
      <c r="J389" t="s">
        <v>32</v>
      </c>
      <c r="K389" t="s">
        <v>2289</v>
      </c>
      <c r="L389" t="s">
        <v>2290</v>
      </c>
      <c r="M389">
        <v>1732615963295</v>
      </c>
      <c r="N389" t="s">
        <v>32</v>
      </c>
      <c r="O389" t="s">
        <v>1579</v>
      </c>
      <c r="P389" t="s">
        <v>1580</v>
      </c>
      <c r="Q389">
        <v>1733219942973</v>
      </c>
      <c r="R389" t="s">
        <v>26</v>
      </c>
      <c r="S389" t="s">
        <v>4278</v>
      </c>
      <c r="T389" t="s">
        <v>4279</v>
      </c>
    </row>
    <row r="390" spans="1:20" x14ac:dyDescent="0.3">
      <c r="A390">
        <v>1731681942219</v>
      </c>
      <c r="B390" t="s">
        <v>26</v>
      </c>
      <c r="C390" t="s">
        <v>2291</v>
      </c>
      <c r="D390" t="s">
        <v>2292</v>
      </c>
      <c r="I390">
        <v>1732007605134</v>
      </c>
      <c r="J390" t="s">
        <v>32</v>
      </c>
      <c r="K390" t="s">
        <v>2293</v>
      </c>
      <c r="L390" t="s">
        <v>2294</v>
      </c>
      <c r="M390">
        <v>1732615963295</v>
      </c>
      <c r="N390" t="s">
        <v>32</v>
      </c>
      <c r="O390" t="s">
        <v>1585</v>
      </c>
      <c r="P390" t="s">
        <v>1586</v>
      </c>
      <c r="Q390">
        <v>1733219942973</v>
      </c>
      <c r="R390" t="s">
        <v>26</v>
      </c>
      <c r="S390" t="s">
        <v>4280</v>
      </c>
      <c r="T390" t="s">
        <v>4281</v>
      </c>
    </row>
    <row r="391" spans="1:20" x14ac:dyDescent="0.3">
      <c r="A391">
        <v>1731681942219</v>
      </c>
      <c r="B391" t="s">
        <v>26</v>
      </c>
      <c r="C391" t="s">
        <v>2295</v>
      </c>
      <c r="D391" t="s">
        <v>2296</v>
      </c>
      <c r="I391">
        <v>1732007605134</v>
      </c>
      <c r="J391" t="s">
        <v>32</v>
      </c>
      <c r="K391" t="s">
        <v>2297</v>
      </c>
      <c r="L391" t="s">
        <v>2298</v>
      </c>
      <c r="M391">
        <v>1732615963295</v>
      </c>
      <c r="N391" t="s">
        <v>32</v>
      </c>
      <c r="O391" t="s">
        <v>1249</v>
      </c>
      <c r="P391" t="s">
        <v>1250</v>
      </c>
      <c r="Q391">
        <v>1733219942973</v>
      </c>
      <c r="R391" t="s">
        <v>26</v>
      </c>
      <c r="S391" t="s">
        <v>4282</v>
      </c>
      <c r="T391" t="s">
        <v>4283</v>
      </c>
    </row>
    <row r="392" spans="1:20" x14ac:dyDescent="0.3">
      <c r="A392">
        <v>1731681942219</v>
      </c>
      <c r="B392" t="s">
        <v>26</v>
      </c>
      <c r="C392" t="s">
        <v>2299</v>
      </c>
      <c r="D392" t="s">
        <v>2300</v>
      </c>
      <c r="I392">
        <v>1732007605134</v>
      </c>
      <c r="J392" t="s">
        <v>32</v>
      </c>
      <c r="K392" t="s">
        <v>2301</v>
      </c>
      <c r="L392" t="s">
        <v>2302</v>
      </c>
      <c r="M392">
        <v>1732615963295</v>
      </c>
      <c r="N392" t="s">
        <v>32</v>
      </c>
      <c r="O392" t="s">
        <v>1453</v>
      </c>
      <c r="P392" t="s">
        <v>1454</v>
      </c>
      <c r="Q392">
        <v>1733219942973</v>
      </c>
      <c r="R392" t="s">
        <v>26</v>
      </c>
      <c r="S392" t="s">
        <v>4284</v>
      </c>
      <c r="T392" t="s">
        <v>4285</v>
      </c>
    </row>
    <row r="393" spans="1:20" x14ac:dyDescent="0.3">
      <c r="A393">
        <v>1731681942219</v>
      </c>
      <c r="B393" t="s">
        <v>26</v>
      </c>
      <c r="C393" t="s">
        <v>2303</v>
      </c>
      <c r="D393" t="s">
        <v>2304</v>
      </c>
      <c r="I393">
        <v>1732007605134</v>
      </c>
      <c r="J393" t="s">
        <v>32</v>
      </c>
      <c r="K393" t="s">
        <v>2305</v>
      </c>
      <c r="L393" t="s">
        <v>2306</v>
      </c>
      <c r="M393">
        <v>1732615963295</v>
      </c>
      <c r="N393" t="s">
        <v>32</v>
      </c>
      <c r="O393" t="s">
        <v>1855</v>
      </c>
      <c r="P393" t="s">
        <v>1856</v>
      </c>
      <c r="Q393">
        <v>1733219942973</v>
      </c>
      <c r="R393" t="s">
        <v>26</v>
      </c>
      <c r="S393" t="s">
        <v>4286</v>
      </c>
      <c r="T393" t="s">
        <v>4287</v>
      </c>
    </row>
    <row r="394" spans="1:20" x14ac:dyDescent="0.3">
      <c r="A394">
        <v>1731681942219</v>
      </c>
      <c r="B394" t="s">
        <v>26</v>
      </c>
      <c r="C394" t="s">
        <v>2307</v>
      </c>
      <c r="D394" t="s">
        <v>2308</v>
      </c>
      <c r="I394">
        <v>1732007605134</v>
      </c>
      <c r="J394" t="s">
        <v>32</v>
      </c>
      <c r="K394" t="s">
        <v>2309</v>
      </c>
      <c r="L394" t="s">
        <v>2310</v>
      </c>
      <c r="M394">
        <v>1732615963295</v>
      </c>
      <c r="N394" t="s">
        <v>32</v>
      </c>
      <c r="O394" t="s">
        <v>1861</v>
      </c>
      <c r="P394" t="s">
        <v>1862</v>
      </c>
      <c r="Q394">
        <v>1733219942973</v>
      </c>
      <c r="R394" t="s">
        <v>26</v>
      </c>
      <c r="S394" t="s">
        <v>4288</v>
      </c>
      <c r="T394" t="s">
        <v>4289</v>
      </c>
    </row>
    <row r="395" spans="1:20" x14ac:dyDescent="0.3">
      <c r="A395">
        <v>1731681942219</v>
      </c>
      <c r="B395" t="s">
        <v>26</v>
      </c>
      <c r="C395" t="s">
        <v>2311</v>
      </c>
      <c r="D395" t="s">
        <v>2312</v>
      </c>
      <c r="I395">
        <v>1732007605134</v>
      </c>
      <c r="J395" t="s">
        <v>32</v>
      </c>
      <c r="K395" t="s">
        <v>2313</v>
      </c>
      <c r="L395" t="s">
        <v>2314</v>
      </c>
      <c r="M395">
        <v>1732615963295</v>
      </c>
      <c r="N395" t="s">
        <v>32</v>
      </c>
      <c r="O395" t="s">
        <v>1867</v>
      </c>
      <c r="P395" t="s">
        <v>1868</v>
      </c>
      <c r="Q395">
        <v>1733219942973</v>
      </c>
      <c r="R395" t="s">
        <v>26</v>
      </c>
      <c r="S395" t="s">
        <v>4290</v>
      </c>
      <c r="T395" t="s">
        <v>4291</v>
      </c>
    </row>
    <row r="396" spans="1:20" x14ac:dyDescent="0.3">
      <c r="A396">
        <v>1731681942219</v>
      </c>
      <c r="B396" t="s">
        <v>26</v>
      </c>
      <c r="C396" t="s">
        <v>2315</v>
      </c>
      <c r="D396" t="s">
        <v>2316</v>
      </c>
      <c r="I396">
        <v>1732007605134</v>
      </c>
      <c r="J396" t="s">
        <v>32</v>
      </c>
      <c r="K396" t="s">
        <v>2317</v>
      </c>
      <c r="L396" t="s">
        <v>2318</v>
      </c>
      <c r="M396">
        <v>1732615963295</v>
      </c>
      <c r="N396" t="s">
        <v>32</v>
      </c>
      <c r="O396" t="s">
        <v>1873</v>
      </c>
      <c r="P396" t="s">
        <v>1874</v>
      </c>
      <c r="Q396">
        <v>1733219942973</v>
      </c>
      <c r="R396" t="s">
        <v>26</v>
      </c>
      <c r="S396" t="s">
        <v>4292</v>
      </c>
      <c r="T396" t="s">
        <v>4293</v>
      </c>
    </row>
    <row r="397" spans="1:20" x14ac:dyDescent="0.3">
      <c r="A397">
        <v>1731681942219</v>
      </c>
      <c r="B397" t="s">
        <v>26</v>
      </c>
      <c r="C397" t="s">
        <v>2319</v>
      </c>
      <c r="D397" t="s">
        <v>2320</v>
      </c>
      <c r="I397">
        <v>1732007605134</v>
      </c>
      <c r="J397" t="s">
        <v>32</v>
      </c>
      <c r="K397" t="s">
        <v>2321</v>
      </c>
      <c r="L397" t="s">
        <v>2322</v>
      </c>
      <c r="M397">
        <v>1732615963295</v>
      </c>
      <c r="N397" t="s">
        <v>32</v>
      </c>
      <c r="O397" t="s">
        <v>1459</v>
      </c>
      <c r="P397" t="s">
        <v>1460</v>
      </c>
      <c r="Q397">
        <v>1733219942973</v>
      </c>
      <c r="R397" t="s">
        <v>26</v>
      </c>
      <c r="S397" t="s">
        <v>4294</v>
      </c>
      <c r="T397" t="s">
        <v>4295</v>
      </c>
    </row>
    <row r="398" spans="1:20" x14ac:dyDescent="0.3">
      <c r="A398">
        <v>1731681942219</v>
      </c>
      <c r="B398" t="s">
        <v>26</v>
      </c>
      <c r="C398" t="s">
        <v>2323</v>
      </c>
      <c r="D398" t="s">
        <v>2324</v>
      </c>
      <c r="I398">
        <v>1732007605134</v>
      </c>
      <c r="J398" t="s">
        <v>32</v>
      </c>
      <c r="K398" t="s">
        <v>2325</v>
      </c>
      <c r="L398" t="s">
        <v>2326</v>
      </c>
      <c r="M398">
        <v>1732615963295</v>
      </c>
      <c r="N398" t="s">
        <v>32</v>
      </c>
      <c r="O398" t="s">
        <v>1903</v>
      </c>
      <c r="P398" t="s">
        <v>1904</v>
      </c>
      <c r="Q398">
        <v>1733219942973</v>
      </c>
      <c r="R398" t="s">
        <v>26</v>
      </c>
      <c r="S398" t="s">
        <v>4296</v>
      </c>
      <c r="T398" t="s">
        <v>4297</v>
      </c>
    </row>
    <row r="399" spans="1:20" x14ac:dyDescent="0.3">
      <c r="A399">
        <v>1731681942219</v>
      </c>
      <c r="B399" t="s">
        <v>26</v>
      </c>
      <c r="C399" t="s">
        <v>2327</v>
      </c>
      <c r="D399" t="s">
        <v>2328</v>
      </c>
      <c r="I399">
        <v>1732007605135</v>
      </c>
      <c r="J399" t="s">
        <v>32</v>
      </c>
      <c r="K399" t="s">
        <v>2329</v>
      </c>
      <c r="L399" t="s">
        <v>2330</v>
      </c>
      <c r="M399">
        <v>1732615963295</v>
      </c>
      <c r="N399" t="s">
        <v>32</v>
      </c>
      <c r="O399" t="s">
        <v>1909</v>
      </c>
      <c r="P399" t="s">
        <v>1910</v>
      </c>
      <c r="Q399">
        <v>1733219942973</v>
      </c>
      <c r="R399" t="s">
        <v>26</v>
      </c>
      <c r="S399" t="s">
        <v>4298</v>
      </c>
      <c r="T399" t="s">
        <v>4299</v>
      </c>
    </row>
    <row r="400" spans="1:20" x14ac:dyDescent="0.3">
      <c r="A400">
        <v>1731681942219</v>
      </c>
      <c r="B400" t="s">
        <v>26</v>
      </c>
      <c r="C400" t="s">
        <v>2331</v>
      </c>
      <c r="D400" t="s">
        <v>2332</v>
      </c>
      <c r="I400">
        <v>1732007605135</v>
      </c>
      <c r="J400" t="s">
        <v>32</v>
      </c>
      <c r="K400" t="s">
        <v>2333</v>
      </c>
      <c r="L400" t="s">
        <v>2334</v>
      </c>
      <c r="M400">
        <v>1732615963295</v>
      </c>
      <c r="N400" t="s">
        <v>32</v>
      </c>
      <c r="O400" t="s">
        <v>1915</v>
      </c>
      <c r="P400" t="s">
        <v>1916</v>
      </c>
      <c r="Q400">
        <v>1733219942973</v>
      </c>
      <c r="R400" t="s">
        <v>26</v>
      </c>
      <c r="S400" t="s">
        <v>4300</v>
      </c>
      <c r="T400" t="s">
        <v>4301</v>
      </c>
    </row>
    <row r="401" spans="1:20" x14ac:dyDescent="0.3">
      <c r="A401">
        <v>1731681942219</v>
      </c>
      <c r="B401" t="s">
        <v>26</v>
      </c>
      <c r="C401" t="s">
        <v>2335</v>
      </c>
      <c r="D401" t="s">
        <v>2336</v>
      </c>
      <c r="I401">
        <v>1732007605135</v>
      </c>
      <c r="J401" t="s">
        <v>32</v>
      </c>
      <c r="K401" t="s">
        <v>2337</v>
      </c>
      <c r="L401" t="s">
        <v>2338</v>
      </c>
      <c r="M401">
        <v>1732615963295</v>
      </c>
      <c r="N401" t="s">
        <v>32</v>
      </c>
      <c r="O401" t="s">
        <v>1921</v>
      </c>
      <c r="P401" t="s">
        <v>1922</v>
      </c>
      <c r="Q401">
        <v>1733219942973</v>
      </c>
      <c r="R401" t="s">
        <v>26</v>
      </c>
      <c r="S401" t="s">
        <v>4302</v>
      </c>
      <c r="T401" t="s">
        <v>4303</v>
      </c>
    </row>
    <row r="402" spans="1:20" x14ac:dyDescent="0.3">
      <c r="A402">
        <v>1731681942219</v>
      </c>
      <c r="B402" t="s">
        <v>26</v>
      </c>
      <c r="C402" t="s">
        <v>2339</v>
      </c>
      <c r="D402" t="s">
        <v>2340</v>
      </c>
      <c r="I402">
        <v>1732007605135</v>
      </c>
      <c r="J402" t="s">
        <v>32</v>
      </c>
      <c r="K402" t="s">
        <v>2341</v>
      </c>
      <c r="L402" t="s">
        <v>2342</v>
      </c>
      <c r="M402">
        <v>1732615963295</v>
      </c>
      <c r="N402" t="s">
        <v>32</v>
      </c>
      <c r="O402" t="s">
        <v>1843</v>
      </c>
      <c r="P402" t="s">
        <v>1844</v>
      </c>
      <c r="Q402">
        <v>1733219942973</v>
      </c>
      <c r="R402" t="s">
        <v>26</v>
      </c>
      <c r="S402" t="s">
        <v>4304</v>
      </c>
      <c r="T402" t="s">
        <v>4305</v>
      </c>
    </row>
    <row r="403" spans="1:20" x14ac:dyDescent="0.3">
      <c r="A403">
        <v>1731681942219</v>
      </c>
      <c r="B403" t="s">
        <v>26</v>
      </c>
      <c r="C403" t="s">
        <v>2343</v>
      </c>
      <c r="D403" t="s">
        <v>2344</v>
      </c>
      <c r="I403">
        <v>1732007605135</v>
      </c>
      <c r="J403" t="s">
        <v>32</v>
      </c>
      <c r="K403" t="s">
        <v>2345</v>
      </c>
      <c r="L403" t="s">
        <v>2346</v>
      </c>
      <c r="M403">
        <v>1732615963295</v>
      </c>
      <c r="N403" t="s">
        <v>32</v>
      </c>
      <c r="O403" t="s">
        <v>1849</v>
      </c>
      <c r="P403" t="s">
        <v>1850</v>
      </c>
      <c r="Q403">
        <v>1733219942973</v>
      </c>
      <c r="R403" t="s">
        <v>26</v>
      </c>
      <c r="S403" t="s">
        <v>4306</v>
      </c>
      <c r="T403" t="s">
        <v>4307</v>
      </c>
    </row>
    <row r="404" spans="1:20" x14ac:dyDescent="0.3">
      <c r="A404">
        <v>1731681942219</v>
      </c>
      <c r="B404" t="s">
        <v>26</v>
      </c>
      <c r="C404" t="s">
        <v>2347</v>
      </c>
      <c r="D404" t="s">
        <v>2348</v>
      </c>
      <c r="I404">
        <v>1732007605135</v>
      </c>
      <c r="J404" t="s">
        <v>32</v>
      </c>
      <c r="K404" t="s">
        <v>2349</v>
      </c>
      <c r="L404" t="s">
        <v>2350</v>
      </c>
      <c r="M404">
        <v>1732615963295</v>
      </c>
      <c r="N404" t="s">
        <v>32</v>
      </c>
      <c r="O404" t="s">
        <v>1717</v>
      </c>
      <c r="P404" t="s">
        <v>1718</v>
      </c>
      <c r="Q404">
        <v>1733219942973</v>
      </c>
      <c r="R404" t="s">
        <v>26</v>
      </c>
      <c r="S404" t="s">
        <v>4308</v>
      </c>
      <c r="T404" t="s">
        <v>4309</v>
      </c>
    </row>
    <row r="405" spans="1:20" x14ac:dyDescent="0.3">
      <c r="A405">
        <v>1731681942219</v>
      </c>
      <c r="B405" t="s">
        <v>26</v>
      </c>
      <c r="C405" t="s">
        <v>2351</v>
      </c>
      <c r="D405" t="s">
        <v>2352</v>
      </c>
      <c r="I405">
        <v>1732007605135</v>
      </c>
      <c r="J405" t="s">
        <v>32</v>
      </c>
      <c r="K405" s="3" t="s">
        <v>2353</v>
      </c>
      <c r="L405" t="s">
        <v>2354</v>
      </c>
      <c r="M405">
        <v>1732615963295</v>
      </c>
      <c r="N405" t="s">
        <v>32</v>
      </c>
      <c r="O405" t="s">
        <v>1723</v>
      </c>
      <c r="P405" t="s">
        <v>1724</v>
      </c>
      <c r="Q405">
        <v>1733219942973</v>
      </c>
      <c r="R405" t="s">
        <v>26</v>
      </c>
      <c r="S405" t="s">
        <v>4310</v>
      </c>
      <c r="T405" t="s">
        <v>4311</v>
      </c>
    </row>
    <row r="406" spans="1:20" x14ac:dyDescent="0.3">
      <c r="A406">
        <v>1731681942219</v>
      </c>
      <c r="B406" t="s">
        <v>26</v>
      </c>
      <c r="C406" t="s">
        <v>2355</v>
      </c>
      <c r="D406" t="s">
        <v>2356</v>
      </c>
      <c r="I406">
        <v>1732007605135</v>
      </c>
      <c r="J406" t="s">
        <v>32</v>
      </c>
      <c r="K406" t="s">
        <v>2357</v>
      </c>
      <c r="L406" t="s">
        <v>2358</v>
      </c>
      <c r="M406">
        <v>1732615963295</v>
      </c>
      <c r="N406" t="s">
        <v>32</v>
      </c>
      <c r="O406" t="s">
        <v>1729</v>
      </c>
      <c r="P406" t="s">
        <v>1730</v>
      </c>
      <c r="Q406">
        <v>1733219942973</v>
      </c>
      <c r="R406" t="s">
        <v>26</v>
      </c>
      <c r="S406" t="s">
        <v>4312</v>
      </c>
      <c r="T406" t="s">
        <v>4313</v>
      </c>
    </row>
    <row r="407" spans="1:20" x14ac:dyDescent="0.3">
      <c r="A407">
        <v>1731681942219</v>
      </c>
      <c r="B407" t="s">
        <v>26</v>
      </c>
      <c r="C407" t="s">
        <v>2359</v>
      </c>
      <c r="D407" t="s">
        <v>2360</v>
      </c>
      <c r="I407">
        <v>1732007605135</v>
      </c>
      <c r="J407" t="s">
        <v>32</v>
      </c>
      <c r="K407" t="s">
        <v>2361</v>
      </c>
      <c r="L407" t="s">
        <v>2362</v>
      </c>
      <c r="M407">
        <v>1732615963295</v>
      </c>
      <c r="N407" t="s">
        <v>32</v>
      </c>
      <c r="O407" t="s">
        <v>1735</v>
      </c>
      <c r="P407" t="s">
        <v>1736</v>
      </c>
      <c r="Q407">
        <v>1733219942973</v>
      </c>
      <c r="R407" t="s">
        <v>26</v>
      </c>
      <c r="S407" t="s">
        <v>4314</v>
      </c>
      <c r="T407" t="s">
        <v>4315</v>
      </c>
    </row>
    <row r="408" spans="1:20" x14ac:dyDescent="0.3">
      <c r="A408">
        <v>1731681942219</v>
      </c>
      <c r="B408" t="s">
        <v>26</v>
      </c>
      <c r="C408" t="s">
        <v>2363</v>
      </c>
      <c r="D408" t="s">
        <v>2364</v>
      </c>
      <c r="I408">
        <v>1732007605135</v>
      </c>
      <c r="J408" t="s">
        <v>32</v>
      </c>
      <c r="K408" t="s">
        <v>2365</v>
      </c>
      <c r="L408" t="s">
        <v>2366</v>
      </c>
      <c r="M408">
        <v>1732615963295</v>
      </c>
      <c r="N408" t="s">
        <v>32</v>
      </c>
      <c r="O408" t="s">
        <v>1465</v>
      </c>
      <c r="P408" t="s">
        <v>1466</v>
      </c>
      <c r="Q408">
        <v>1733219942973</v>
      </c>
      <c r="R408" t="s">
        <v>26</v>
      </c>
      <c r="S408" t="s">
        <v>4316</v>
      </c>
      <c r="T408" t="s">
        <v>4317</v>
      </c>
    </row>
    <row r="409" spans="1:20" x14ac:dyDescent="0.3">
      <c r="A409">
        <v>1731681942219</v>
      </c>
      <c r="B409" t="s">
        <v>26</v>
      </c>
      <c r="C409" t="s">
        <v>2367</v>
      </c>
      <c r="D409" t="s">
        <v>2368</v>
      </c>
      <c r="I409">
        <v>1732007605135</v>
      </c>
      <c r="J409" t="s">
        <v>32</v>
      </c>
      <c r="K409" t="s">
        <v>2369</v>
      </c>
      <c r="L409" t="s">
        <v>2370</v>
      </c>
      <c r="M409">
        <v>1732615963295</v>
      </c>
      <c r="N409" t="s">
        <v>32</v>
      </c>
      <c r="O409" t="s">
        <v>1471</v>
      </c>
      <c r="P409" t="s">
        <v>1472</v>
      </c>
      <c r="Q409">
        <v>1733219942973</v>
      </c>
      <c r="R409" t="s">
        <v>26</v>
      </c>
      <c r="S409" t="s">
        <v>4318</v>
      </c>
      <c r="T409" t="s">
        <v>4319</v>
      </c>
    </row>
    <row r="410" spans="1:20" x14ac:dyDescent="0.3">
      <c r="A410">
        <v>1731682200306</v>
      </c>
      <c r="B410" t="s">
        <v>26</v>
      </c>
      <c r="C410" t="s">
        <v>2371</v>
      </c>
      <c r="D410" t="s">
        <v>2372</v>
      </c>
      <c r="I410">
        <v>1732007605135</v>
      </c>
      <c r="J410" t="s">
        <v>32</v>
      </c>
      <c r="K410" t="s">
        <v>2373</v>
      </c>
      <c r="L410" t="s">
        <v>2374</v>
      </c>
      <c r="M410">
        <v>1732615963295</v>
      </c>
      <c r="N410" t="s">
        <v>32</v>
      </c>
      <c r="O410" s="3" t="s">
        <v>1357</v>
      </c>
      <c r="P410" t="s">
        <v>1358</v>
      </c>
      <c r="Q410">
        <v>1733219942973</v>
      </c>
      <c r="R410" t="s">
        <v>26</v>
      </c>
      <c r="S410" t="s">
        <v>4320</v>
      </c>
      <c r="T410" t="s">
        <v>4321</v>
      </c>
    </row>
    <row r="411" spans="1:20" x14ac:dyDescent="0.3">
      <c r="A411">
        <v>1731682200307</v>
      </c>
      <c r="B411" t="s">
        <v>26</v>
      </c>
      <c r="C411" t="s">
        <v>2375</v>
      </c>
      <c r="D411" t="s">
        <v>2376</v>
      </c>
      <c r="I411">
        <v>1732007605135</v>
      </c>
      <c r="J411" t="s">
        <v>32</v>
      </c>
      <c r="K411" t="s">
        <v>2377</v>
      </c>
      <c r="L411" t="s">
        <v>2378</v>
      </c>
      <c r="M411">
        <v>1732615963295</v>
      </c>
      <c r="N411" t="s">
        <v>32</v>
      </c>
      <c r="O411" t="s">
        <v>1951</v>
      </c>
      <c r="P411" t="s">
        <v>1952</v>
      </c>
      <c r="Q411">
        <v>1733219942973</v>
      </c>
      <c r="R411" t="s">
        <v>26</v>
      </c>
      <c r="S411" t="s">
        <v>4322</v>
      </c>
      <c r="T411" t="s">
        <v>4323</v>
      </c>
    </row>
    <row r="412" spans="1:20" x14ac:dyDescent="0.3">
      <c r="A412">
        <v>1731682200307</v>
      </c>
      <c r="B412" t="s">
        <v>26</v>
      </c>
      <c r="C412" t="s">
        <v>2379</v>
      </c>
      <c r="D412" t="s">
        <v>2380</v>
      </c>
      <c r="I412">
        <v>1732007605135</v>
      </c>
      <c r="J412" t="s">
        <v>32</v>
      </c>
      <c r="K412" t="s">
        <v>2381</v>
      </c>
      <c r="L412" t="s">
        <v>2382</v>
      </c>
      <c r="M412">
        <v>1732615963295</v>
      </c>
      <c r="N412" t="s">
        <v>32</v>
      </c>
      <c r="O412" t="s">
        <v>1753</v>
      </c>
      <c r="P412" t="s">
        <v>1754</v>
      </c>
      <c r="Q412">
        <v>1733219942973</v>
      </c>
      <c r="R412" t="s">
        <v>26</v>
      </c>
      <c r="S412" t="s">
        <v>4324</v>
      </c>
      <c r="T412" t="s">
        <v>4325</v>
      </c>
    </row>
    <row r="413" spans="1:20" x14ac:dyDescent="0.3">
      <c r="A413">
        <v>1731682200307</v>
      </c>
      <c r="B413" t="s">
        <v>26</v>
      </c>
      <c r="C413" t="s">
        <v>2383</v>
      </c>
      <c r="D413" t="s">
        <v>2384</v>
      </c>
      <c r="I413">
        <v>1732007605135</v>
      </c>
      <c r="J413" t="s">
        <v>32</v>
      </c>
      <c r="K413" t="s">
        <v>2385</v>
      </c>
      <c r="L413" t="s">
        <v>2386</v>
      </c>
      <c r="M413">
        <v>1732615963295</v>
      </c>
      <c r="N413" t="s">
        <v>32</v>
      </c>
      <c r="O413" t="s">
        <v>1759</v>
      </c>
      <c r="P413" t="s">
        <v>1760</v>
      </c>
      <c r="Q413">
        <v>1733219942973</v>
      </c>
      <c r="R413" t="s">
        <v>26</v>
      </c>
      <c r="S413" t="s">
        <v>4326</v>
      </c>
      <c r="T413" t="s">
        <v>4327</v>
      </c>
    </row>
    <row r="414" spans="1:20" x14ac:dyDescent="0.3">
      <c r="A414">
        <v>1731682200307</v>
      </c>
      <c r="B414" t="s">
        <v>26</v>
      </c>
      <c r="C414" t="s">
        <v>2387</v>
      </c>
      <c r="D414" t="s">
        <v>2388</v>
      </c>
      <c r="I414">
        <v>1732007605135</v>
      </c>
      <c r="J414" t="s">
        <v>32</v>
      </c>
      <c r="K414" t="s">
        <v>2389</v>
      </c>
      <c r="L414" t="s">
        <v>2390</v>
      </c>
      <c r="M414">
        <v>1732615963295</v>
      </c>
      <c r="N414" t="s">
        <v>32</v>
      </c>
      <c r="O414" t="s">
        <v>1591</v>
      </c>
      <c r="P414" t="s">
        <v>1592</v>
      </c>
      <c r="Q414">
        <v>1733219942973</v>
      </c>
      <c r="R414" t="s">
        <v>26</v>
      </c>
      <c r="S414" t="s">
        <v>4328</v>
      </c>
      <c r="T414" t="s">
        <v>4329</v>
      </c>
    </row>
    <row r="415" spans="1:20" x14ac:dyDescent="0.3">
      <c r="A415">
        <v>1731682200307</v>
      </c>
      <c r="B415" t="s">
        <v>26</v>
      </c>
      <c r="C415" s="3" t="s">
        <v>2391</v>
      </c>
      <c r="D415" t="s">
        <v>2392</v>
      </c>
      <c r="I415">
        <v>1732007605135</v>
      </c>
      <c r="J415" t="s">
        <v>32</v>
      </c>
      <c r="K415" t="s">
        <v>2393</v>
      </c>
      <c r="L415" t="s">
        <v>2394</v>
      </c>
      <c r="M415">
        <v>1732615963295</v>
      </c>
      <c r="N415" t="s">
        <v>32</v>
      </c>
      <c r="O415" t="s">
        <v>1477</v>
      </c>
      <c r="P415" t="s">
        <v>1478</v>
      </c>
      <c r="Q415">
        <v>1733219942973</v>
      </c>
      <c r="R415" t="s">
        <v>26</v>
      </c>
      <c r="S415" t="s">
        <v>4330</v>
      </c>
      <c r="T415" t="s">
        <v>4331</v>
      </c>
    </row>
    <row r="416" spans="1:20" x14ac:dyDescent="0.3">
      <c r="A416">
        <v>1731682200307</v>
      </c>
      <c r="B416" t="s">
        <v>26</v>
      </c>
      <c r="C416" t="s">
        <v>2395</v>
      </c>
      <c r="D416" t="s">
        <v>2396</v>
      </c>
      <c r="I416">
        <v>1732007605135</v>
      </c>
      <c r="J416" t="s">
        <v>32</v>
      </c>
      <c r="K416" t="s">
        <v>2397</v>
      </c>
      <c r="L416" t="s">
        <v>2398</v>
      </c>
      <c r="M416">
        <v>1732615963295</v>
      </c>
      <c r="N416" t="s">
        <v>32</v>
      </c>
      <c r="O416" t="s">
        <v>1549</v>
      </c>
      <c r="P416" t="s">
        <v>1550</v>
      </c>
      <c r="Q416">
        <v>1733219942973</v>
      </c>
      <c r="R416" t="s">
        <v>26</v>
      </c>
      <c r="S416" t="s">
        <v>4332</v>
      </c>
      <c r="T416" t="s">
        <v>4333</v>
      </c>
    </row>
    <row r="417" spans="1:20" x14ac:dyDescent="0.3">
      <c r="A417">
        <v>1731682200307</v>
      </c>
      <c r="B417" t="s">
        <v>26</v>
      </c>
      <c r="C417" t="s">
        <v>2399</v>
      </c>
      <c r="D417" t="s">
        <v>2400</v>
      </c>
      <c r="I417">
        <v>1732007605135</v>
      </c>
      <c r="J417" t="s">
        <v>32</v>
      </c>
      <c r="K417" t="s">
        <v>2401</v>
      </c>
      <c r="L417" t="s">
        <v>2402</v>
      </c>
      <c r="M417">
        <v>1732615963295</v>
      </c>
      <c r="N417" t="s">
        <v>32</v>
      </c>
      <c r="O417" t="s">
        <v>1555</v>
      </c>
      <c r="P417" t="s">
        <v>1556</v>
      </c>
      <c r="Q417">
        <v>1733219942973</v>
      </c>
      <c r="R417" t="s">
        <v>26</v>
      </c>
      <c r="S417" t="s">
        <v>4334</v>
      </c>
      <c r="T417" t="s">
        <v>4335</v>
      </c>
    </row>
    <row r="418" spans="1:20" x14ac:dyDescent="0.3">
      <c r="A418">
        <v>1731682200307</v>
      </c>
      <c r="B418" t="s">
        <v>26</v>
      </c>
      <c r="C418" t="s">
        <v>2403</v>
      </c>
      <c r="D418" t="s">
        <v>2404</v>
      </c>
      <c r="I418">
        <v>1732007605135</v>
      </c>
      <c r="J418" t="s">
        <v>32</v>
      </c>
      <c r="K418" t="s">
        <v>2405</v>
      </c>
      <c r="L418" t="s">
        <v>2406</v>
      </c>
      <c r="M418">
        <v>1732615963295</v>
      </c>
      <c r="N418" t="s">
        <v>32</v>
      </c>
      <c r="O418" t="s">
        <v>1543</v>
      </c>
      <c r="P418" t="s">
        <v>1544</v>
      </c>
      <c r="Q418">
        <v>1733219942973</v>
      </c>
      <c r="R418" t="s">
        <v>26</v>
      </c>
      <c r="S418" t="s">
        <v>4336</v>
      </c>
      <c r="T418" t="s">
        <v>4337</v>
      </c>
    </row>
    <row r="419" spans="1:20" x14ac:dyDescent="0.3">
      <c r="A419">
        <v>1731682200307</v>
      </c>
      <c r="B419" t="s">
        <v>26</v>
      </c>
      <c r="C419" t="s">
        <v>2407</v>
      </c>
      <c r="D419" t="s">
        <v>2408</v>
      </c>
      <c r="I419">
        <v>1732007605135</v>
      </c>
      <c r="J419" t="s">
        <v>32</v>
      </c>
      <c r="K419" t="s">
        <v>2409</v>
      </c>
      <c r="L419" t="s">
        <v>2410</v>
      </c>
      <c r="M419">
        <v>1732615963295</v>
      </c>
      <c r="N419" t="s">
        <v>32</v>
      </c>
      <c r="O419" t="s">
        <v>1363</v>
      </c>
      <c r="P419" t="s">
        <v>1364</v>
      </c>
      <c r="Q419">
        <v>1733219942973</v>
      </c>
      <c r="R419" t="s">
        <v>26</v>
      </c>
      <c r="S419" t="s">
        <v>4338</v>
      </c>
      <c r="T419" t="s">
        <v>4339</v>
      </c>
    </row>
    <row r="420" spans="1:20" x14ac:dyDescent="0.3">
      <c r="A420">
        <v>1731682200307</v>
      </c>
      <c r="B420" t="s">
        <v>26</v>
      </c>
      <c r="C420" t="s">
        <v>2411</v>
      </c>
      <c r="D420" t="s">
        <v>2412</v>
      </c>
      <c r="I420">
        <v>1732007605135</v>
      </c>
      <c r="J420" t="s">
        <v>32</v>
      </c>
      <c r="K420" t="s">
        <v>2413</v>
      </c>
      <c r="L420" t="s">
        <v>2414</v>
      </c>
      <c r="M420">
        <v>1732615963295</v>
      </c>
      <c r="N420" t="s">
        <v>32</v>
      </c>
      <c r="O420" t="s">
        <v>1369</v>
      </c>
      <c r="P420" t="s">
        <v>1370</v>
      </c>
      <c r="Q420">
        <v>1733219942973</v>
      </c>
      <c r="R420" t="s">
        <v>26</v>
      </c>
      <c r="S420" t="s">
        <v>4340</v>
      </c>
      <c r="T420" t="s">
        <v>4341</v>
      </c>
    </row>
    <row r="421" spans="1:20" x14ac:dyDescent="0.3">
      <c r="A421">
        <v>1731682200307</v>
      </c>
      <c r="B421" t="s">
        <v>26</v>
      </c>
      <c r="C421" t="s">
        <v>2415</v>
      </c>
      <c r="D421" t="s">
        <v>2416</v>
      </c>
      <c r="I421">
        <v>1732007605135</v>
      </c>
      <c r="J421" t="s">
        <v>32</v>
      </c>
      <c r="K421" t="s">
        <v>2417</v>
      </c>
      <c r="L421" t="s">
        <v>2418</v>
      </c>
      <c r="M421">
        <v>1732615963295</v>
      </c>
      <c r="N421" t="s">
        <v>32</v>
      </c>
      <c r="O421" t="s">
        <v>1765</v>
      </c>
      <c r="P421" t="s">
        <v>1766</v>
      </c>
      <c r="Q421">
        <v>1733219942973</v>
      </c>
      <c r="R421" t="s">
        <v>26</v>
      </c>
      <c r="S421" t="s">
        <v>4342</v>
      </c>
      <c r="T421" t="s">
        <v>4343</v>
      </c>
    </row>
    <row r="422" spans="1:20" x14ac:dyDescent="0.3">
      <c r="A422">
        <v>1731682200307</v>
      </c>
      <c r="B422" t="s">
        <v>26</v>
      </c>
      <c r="C422" t="s">
        <v>2419</v>
      </c>
      <c r="D422" t="s">
        <v>2420</v>
      </c>
      <c r="I422">
        <v>1732007605135</v>
      </c>
      <c r="J422" t="s">
        <v>32</v>
      </c>
      <c r="K422" t="s">
        <v>2421</v>
      </c>
      <c r="L422" t="s">
        <v>2422</v>
      </c>
      <c r="M422">
        <v>1732615963295</v>
      </c>
      <c r="N422" t="s">
        <v>32</v>
      </c>
      <c r="O422" t="s">
        <v>1615</v>
      </c>
      <c r="P422" t="s">
        <v>1616</v>
      </c>
      <c r="Q422">
        <v>1733219942974</v>
      </c>
      <c r="R422" t="s">
        <v>26</v>
      </c>
      <c r="S422" t="s">
        <v>4344</v>
      </c>
      <c r="T422" t="s">
        <v>4345</v>
      </c>
    </row>
    <row r="423" spans="1:20" x14ac:dyDescent="0.3">
      <c r="A423">
        <v>1731682200307</v>
      </c>
      <c r="B423" t="s">
        <v>26</v>
      </c>
      <c r="C423" t="s">
        <v>2423</v>
      </c>
      <c r="D423" t="s">
        <v>2424</v>
      </c>
      <c r="I423">
        <v>1732007605135</v>
      </c>
      <c r="J423" t="s">
        <v>32</v>
      </c>
      <c r="K423" t="s">
        <v>2425</v>
      </c>
      <c r="L423" t="s">
        <v>2426</v>
      </c>
      <c r="M423">
        <v>1732615963295</v>
      </c>
      <c r="N423" t="s">
        <v>32</v>
      </c>
      <c r="O423" t="s">
        <v>1531</v>
      </c>
      <c r="P423" t="s">
        <v>1532</v>
      </c>
      <c r="Q423">
        <v>1733219942974</v>
      </c>
      <c r="R423" t="s">
        <v>26</v>
      </c>
      <c r="S423" t="s">
        <v>4346</v>
      </c>
      <c r="T423" t="s">
        <v>4347</v>
      </c>
    </row>
    <row r="424" spans="1:20" x14ac:dyDescent="0.3">
      <c r="A424">
        <v>1731682200307</v>
      </c>
      <c r="B424" t="s">
        <v>26</v>
      </c>
      <c r="C424" t="s">
        <v>2427</v>
      </c>
      <c r="D424" t="s">
        <v>2428</v>
      </c>
      <c r="I424">
        <v>1732007605135</v>
      </c>
      <c r="J424" t="s">
        <v>32</v>
      </c>
      <c r="K424" t="s">
        <v>2429</v>
      </c>
      <c r="L424" t="s">
        <v>2430</v>
      </c>
      <c r="M424">
        <v>1732615963295</v>
      </c>
      <c r="N424" t="s">
        <v>32</v>
      </c>
      <c r="O424" t="s">
        <v>1537</v>
      </c>
      <c r="P424" t="s">
        <v>1538</v>
      </c>
      <c r="Q424">
        <v>1733219942974</v>
      </c>
      <c r="R424" t="s">
        <v>26</v>
      </c>
      <c r="S424" t="s">
        <v>4348</v>
      </c>
      <c r="T424" t="s">
        <v>4349</v>
      </c>
    </row>
    <row r="425" spans="1:20" x14ac:dyDescent="0.3">
      <c r="A425">
        <v>1731682200307</v>
      </c>
      <c r="B425" t="s">
        <v>26</v>
      </c>
      <c r="C425" t="s">
        <v>2431</v>
      </c>
      <c r="D425" t="s">
        <v>2432</v>
      </c>
      <c r="I425">
        <v>1732007605135</v>
      </c>
      <c r="J425" t="s">
        <v>32</v>
      </c>
      <c r="K425" t="s">
        <v>2433</v>
      </c>
      <c r="L425" t="s">
        <v>2434</v>
      </c>
      <c r="M425">
        <v>1732615963295</v>
      </c>
      <c r="N425" t="s">
        <v>32</v>
      </c>
      <c r="O425" t="s">
        <v>1447</v>
      </c>
      <c r="P425" t="s">
        <v>1448</v>
      </c>
      <c r="Q425">
        <v>1733219942974</v>
      </c>
      <c r="R425" t="s">
        <v>26</v>
      </c>
      <c r="S425" t="s">
        <v>4350</v>
      </c>
      <c r="T425" t="s">
        <v>4351</v>
      </c>
    </row>
    <row r="426" spans="1:20" x14ac:dyDescent="0.3">
      <c r="A426">
        <v>1731682200307</v>
      </c>
      <c r="B426" t="s">
        <v>26</v>
      </c>
      <c r="C426" t="s">
        <v>2435</v>
      </c>
      <c r="D426" t="s">
        <v>2436</v>
      </c>
      <c r="I426">
        <v>1732007605135</v>
      </c>
      <c r="J426" t="s">
        <v>32</v>
      </c>
      <c r="K426" t="s">
        <v>2437</v>
      </c>
      <c r="L426" t="s">
        <v>2438</v>
      </c>
      <c r="M426">
        <v>1732615963295</v>
      </c>
      <c r="N426" t="s">
        <v>32</v>
      </c>
      <c r="O426" t="s">
        <v>1927</v>
      </c>
      <c r="P426" t="s">
        <v>1928</v>
      </c>
      <c r="Q426">
        <v>1733219942974</v>
      </c>
      <c r="R426" t="s">
        <v>26</v>
      </c>
      <c r="S426" t="s">
        <v>4352</v>
      </c>
      <c r="T426" t="s">
        <v>4353</v>
      </c>
    </row>
    <row r="427" spans="1:20" x14ac:dyDescent="0.3">
      <c r="A427">
        <v>1731682200307</v>
      </c>
      <c r="B427" t="s">
        <v>26</v>
      </c>
      <c r="C427" t="s">
        <v>2439</v>
      </c>
      <c r="D427" t="s">
        <v>2440</v>
      </c>
      <c r="I427">
        <v>1732007605135</v>
      </c>
      <c r="J427" t="s">
        <v>32</v>
      </c>
      <c r="K427" t="s">
        <v>2441</v>
      </c>
      <c r="L427" t="s">
        <v>2442</v>
      </c>
      <c r="M427">
        <v>1732615963295</v>
      </c>
      <c r="N427" t="s">
        <v>32</v>
      </c>
      <c r="O427" t="s">
        <v>1933</v>
      </c>
      <c r="P427" t="s">
        <v>1934</v>
      </c>
      <c r="Q427">
        <v>1733219942974</v>
      </c>
      <c r="R427" t="s">
        <v>26</v>
      </c>
      <c r="S427" t="s">
        <v>4354</v>
      </c>
      <c r="T427" t="s">
        <v>4355</v>
      </c>
    </row>
    <row r="428" spans="1:20" x14ac:dyDescent="0.3">
      <c r="A428">
        <v>1731682200307</v>
      </c>
      <c r="B428" t="s">
        <v>26</v>
      </c>
      <c r="C428" t="s">
        <v>2443</v>
      </c>
      <c r="D428" t="s">
        <v>2444</v>
      </c>
      <c r="I428">
        <v>1732007605135</v>
      </c>
      <c r="J428" t="s">
        <v>32</v>
      </c>
      <c r="K428" t="s">
        <v>2445</v>
      </c>
      <c r="L428" t="s">
        <v>2446</v>
      </c>
      <c r="M428">
        <v>1732615963295</v>
      </c>
      <c r="N428" t="s">
        <v>32</v>
      </c>
      <c r="O428" t="s">
        <v>1939</v>
      </c>
      <c r="P428" t="s">
        <v>1940</v>
      </c>
      <c r="Q428">
        <v>1733219942974</v>
      </c>
      <c r="R428" t="s">
        <v>26</v>
      </c>
      <c r="S428" t="s">
        <v>4356</v>
      </c>
      <c r="T428" t="s">
        <v>4357</v>
      </c>
    </row>
    <row r="429" spans="1:20" x14ac:dyDescent="0.3">
      <c r="A429">
        <v>1731682200307</v>
      </c>
      <c r="B429" t="s">
        <v>26</v>
      </c>
      <c r="C429" t="s">
        <v>2447</v>
      </c>
      <c r="D429" t="s">
        <v>2448</v>
      </c>
      <c r="I429">
        <v>1732007605135</v>
      </c>
      <c r="J429" t="s">
        <v>32</v>
      </c>
      <c r="K429" t="s">
        <v>2449</v>
      </c>
      <c r="L429" t="s">
        <v>2450</v>
      </c>
      <c r="M429">
        <v>1732615963295</v>
      </c>
      <c r="N429" t="s">
        <v>32</v>
      </c>
      <c r="O429" t="s">
        <v>1801</v>
      </c>
      <c r="P429" t="s">
        <v>1802</v>
      </c>
      <c r="Q429">
        <v>1733219942974</v>
      </c>
      <c r="R429" t="s">
        <v>26</v>
      </c>
      <c r="S429" t="s">
        <v>4358</v>
      </c>
      <c r="T429" t="s">
        <v>4359</v>
      </c>
    </row>
    <row r="430" spans="1:20" x14ac:dyDescent="0.3">
      <c r="A430">
        <v>1731682200307</v>
      </c>
      <c r="B430" t="s">
        <v>26</v>
      </c>
      <c r="C430" t="s">
        <v>2451</v>
      </c>
      <c r="D430" t="s">
        <v>2452</v>
      </c>
      <c r="I430">
        <v>1732007605135</v>
      </c>
      <c r="J430" t="s">
        <v>32</v>
      </c>
      <c r="K430" t="s">
        <v>2453</v>
      </c>
      <c r="L430" t="s">
        <v>2454</v>
      </c>
      <c r="M430">
        <v>1732615963295</v>
      </c>
      <c r="N430" t="s">
        <v>32</v>
      </c>
      <c r="O430" t="s">
        <v>1807</v>
      </c>
      <c r="P430" t="s">
        <v>1808</v>
      </c>
      <c r="Q430">
        <v>1733219942974</v>
      </c>
      <c r="R430" t="s">
        <v>26</v>
      </c>
      <c r="S430" t="s">
        <v>4360</v>
      </c>
      <c r="T430" t="s">
        <v>4361</v>
      </c>
    </row>
    <row r="431" spans="1:20" x14ac:dyDescent="0.3">
      <c r="A431">
        <v>1731682200307</v>
      </c>
      <c r="B431" t="s">
        <v>26</v>
      </c>
      <c r="C431" t="s">
        <v>2455</v>
      </c>
      <c r="D431" t="s">
        <v>2456</v>
      </c>
      <c r="I431">
        <v>1732007605135</v>
      </c>
      <c r="J431" t="s">
        <v>32</v>
      </c>
      <c r="K431" t="s">
        <v>2457</v>
      </c>
      <c r="L431" t="s">
        <v>2458</v>
      </c>
      <c r="M431">
        <v>1732615963295</v>
      </c>
      <c r="N431" t="s">
        <v>32</v>
      </c>
      <c r="O431" t="s">
        <v>1813</v>
      </c>
      <c r="P431" t="s">
        <v>1814</v>
      </c>
      <c r="Q431">
        <v>1733219942974</v>
      </c>
      <c r="R431" t="s">
        <v>26</v>
      </c>
      <c r="S431" t="s">
        <v>4362</v>
      </c>
      <c r="T431" t="s">
        <v>4363</v>
      </c>
    </row>
    <row r="432" spans="1:20" x14ac:dyDescent="0.3">
      <c r="A432">
        <v>1731682200307</v>
      </c>
      <c r="B432" t="s">
        <v>26</v>
      </c>
      <c r="C432" t="s">
        <v>2459</v>
      </c>
      <c r="D432" t="s">
        <v>2460</v>
      </c>
      <c r="I432">
        <v>1732007605135</v>
      </c>
      <c r="J432" t="s">
        <v>32</v>
      </c>
      <c r="K432" t="s">
        <v>2461</v>
      </c>
      <c r="L432" t="s">
        <v>2462</v>
      </c>
      <c r="M432">
        <v>1732615963295</v>
      </c>
      <c r="N432" t="s">
        <v>32</v>
      </c>
      <c r="O432" t="s">
        <v>1819</v>
      </c>
      <c r="P432" t="s">
        <v>1820</v>
      </c>
      <c r="Q432">
        <v>1733219942974</v>
      </c>
      <c r="R432" t="s">
        <v>26</v>
      </c>
      <c r="S432" t="s">
        <v>4364</v>
      </c>
      <c r="T432" t="s">
        <v>4365</v>
      </c>
    </row>
    <row r="433" spans="1:20" x14ac:dyDescent="0.3">
      <c r="A433">
        <v>1731682200307</v>
      </c>
      <c r="B433" t="s">
        <v>26</v>
      </c>
      <c r="C433" t="s">
        <v>2463</v>
      </c>
      <c r="D433" t="s">
        <v>2464</v>
      </c>
      <c r="I433">
        <v>1732007605135</v>
      </c>
      <c r="J433" t="s">
        <v>32</v>
      </c>
      <c r="K433" t="s">
        <v>2465</v>
      </c>
      <c r="L433" t="s">
        <v>2466</v>
      </c>
      <c r="M433">
        <v>1732615963295</v>
      </c>
      <c r="N433" t="s">
        <v>32</v>
      </c>
      <c r="O433" t="s">
        <v>1825</v>
      </c>
      <c r="P433" t="s">
        <v>1826</v>
      </c>
      <c r="Q433">
        <v>1733219942974</v>
      </c>
      <c r="R433" t="s">
        <v>26</v>
      </c>
      <c r="S433" t="s">
        <v>4366</v>
      </c>
      <c r="T433" t="s">
        <v>4367</v>
      </c>
    </row>
    <row r="434" spans="1:20" x14ac:dyDescent="0.3">
      <c r="A434">
        <v>1731682200307</v>
      </c>
      <c r="B434" t="s">
        <v>26</v>
      </c>
      <c r="C434" t="s">
        <v>2467</v>
      </c>
      <c r="D434" t="s">
        <v>2468</v>
      </c>
      <c r="I434">
        <v>1732007605135</v>
      </c>
      <c r="J434" t="s">
        <v>32</v>
      </c>
      <c r="K434" t="s">
        <v>2469</v>
      </c>
      <c r="L434" t="s">
        <v>2470</v>
      </c>
      <c r="M434">
        <v>1732615963295</v>
      </c>
      <c r="N434" t="s">
        <v>32</v>
      </c>
      <c r="O434" t="s">
        <v>1831</v>
      </c>
      <c r="P434" t="s">
        <v>1832</v>
      </c>
      <c r="Q434">
        <v>1733219942974</v>
      </c>
      <c r="R434" t="s">
        <v>26</v>
      </c>
      <c r="S434" t="s">
        <v>4368</v>
      </c>
      <c r="T434" t="s">
        <v>4369</v>
      </c>
    </row>
    <row r="435" spans="1:20" x14ac:dyDescent="0.3">
      <c r="A435">
        <v>1731682200307</v>
      </c>
      <c r="B435" t="s">
        <v>26</v>
      </c>
      <c r="C435" t="s">
        <v>2471</v>
      </c>
      <c r="D435" t="s">
        <v>2472</v>
      </c>
      <c r="I435">
        <v>1732007605135</v>
      </c>
      <c r="J435" t="s">
        <v>32</v>
      </c>
      <c r="K435" t="s">
        <v>2473</v>
      </c>
      <c r="L435" t="s">
        <v>2474</v>
      </c>
      <c r="M435">
        <v>1732615963295</v>
      </c>
      <c r="N435" t="s">
        <v>32</v>
      </c>
      <c r="O435" t="s">
        <v>1837</v>
      </c>
      <c r="P435" t="s">
        <v>1838</v>
      </c>
      <c r="Q435">
        <v>1733219942974</v>
      </c>
      <c r="R435" t="s">
        <v>26</v>
      </c>
      <c r="S435" t="s">
        <v>4370</v>
      </c>
      <c r="T435" t="s">
        <v>4371</v>
      </c>
    </row>
    <row r="436" spans="1:20" x14ac:dyDescent="0.3">
      <c r="A436">
        <v>1731682200307</v>
      </c>
      <c r="B436" t="s">
        <v>26</v>
      </c>
      <c r="C436" t="s">
        <v>2475</v>
      </c>
      <c r="D436" t="s">
        <v>2476</v>
      </c>
      <c r="I436">
        <v>1732007605135</v>
      </c>
      <c r="J436" t="s">
        <v>32</v>
      </c>
      <c r="K436" t="s">
        <v>2477</v>
      </c>
      <c r="L436" t="s">
        <v>2478</v>
      </c>
      <c r="M436">
        <v>1732615963295</v>
      </c>
      <c r="N436" t="s">
        <v>32</v>
      </c>
      <c r="O436" t="s">
        <v>547</v>
      </c>
      <c r="P436" t="s">
        <v>548</v>
      </c>
      <c r="Q436">
        <v>1733219942974</v>
      </c>
      <c r="R436" t="s">
        <v>26</v>
      </c>
      <c r="S436" t="s">
        <v>4372</v>
      </c>
      <c r="T436" t="s">
        <v>4373</v>
      </c>
    </row>
    <row r="437" spans="1:20" x14ac:dyDescent="0.3">
      <c r="A437">
        <v>1731682200307</v>
      </c>
      <c r="B437" t="s">
        <v>26</v>
      </c>
      <c r="C437" t="s">
        <v>2479</v>
      </c>
      <c r="D437" t="s">
        <v>2480</v>
      </c>
      <c r="I437">
        <v>1732007605135</v>
      </c>
      <c r="J437" t="s">
        <v>32</v>
      </c>
      <c r="K437" t="s">
        <v>2481</v>
      </c>
      <c r="L437" t="s">
        <v>2482</v>
      </c>
      <c r="M437">
        <v>1732615963295</v>
      </c>
      <c r="N437" t="s">
        <v>32</v>
      </c>
      <c r="O437" t="s">
        <v>805</v>
      </c>
      <c r="P437" t="s">
        <v>806</v>
      </c>
      <c r="Q437">
        <v>1733219942974</v>
      </c>
      <c r="R437" t="s">
        <v>26</v>
      </c>
      <c r="S437" t="s">
        <v>4374</v>
      </c>
      <c r="T437" t="s">
        <v>4375</v>
      </c>
    </row>
    <row r="438" spans="1:20" x14ac:dyDescent="0.3">
      <c r="A438">
        <v>1731682200307</v>
      </c>
      <c r="B438" t="s">
        <v>26</v>
      </c>
      <c r="C438" t="s">
        <v>2483</v>
      </c>
      <c r="D438" t="s">
        <v>2484</v>
      </c>
      <c r="I438">
        <v>1732007605135</v>
      </c>
      <c r="J438" t="s">
        <v>32</v>
      </c>
      <c r="K438" t="s">
        <v>2485</v>
      </c>
      <c r="L438" t="s">
        <v>2486</v>
      </c>
      <c r="M438">
        <v>1732615963295</v>
      </c>
      <c r="N438" t="s">
        <v>32</v>
      </c>
      <c r="O438" t="s">
        <v>223</v>
      </c>
      <c r="P438" t="s">
        <v>224</v>
      </c>
      <c r="Q438">
        <v>1733219942974</v>
      </c>
      <c r="R438" t="s">
        <v>26</v>
      </c>
      <c r="S438" t="s">
        <v>4376</v>
      </c>
      <c r="T438" t="s">
        <v>4377</v>
      </c>
    </row>
    <row r="439" spans="1:20" x14ac:dyDescent="0.3">
      <c r="A439">
        <v>1731682200307</v>
      </c>
      <c r="B439" t="s">
        <v>26</v>
      </c>
      <c r="C439" t="s">
        <v>2487</v>
      </c>
      <c r="D439" t="s">
        <v>2488</v>
      </c>
      <c r="I439">
        <v>1732007605135</v>
      </c>
      <c r="J439" t="s">
        <v>32</v>
      </c>
      <c r="K439" t="s">
        <v>2489</v>
      </c>
      <c r="L439" t="s">
        <v>2490</v>
      </c>
      <c r="M439">
        <v>1732615963295</v>
      </c>
      <c r="N439" t="s">
        <v>32</v>
      </c>
      <c r="O439" t="s">
        <v>1081</v>
      </c>
      <c r="P439" t="s">
        <v>1082</v>
      </c>
      <c r="Q439">
        <v>1733219942974</v>
      </c>
      <c r="R439" t="s">
        <v>26</v>
      </c>
      <c r="S439" t="s">
        <v>4378</v>
      </c>
      <c r="T439" t="s">
        <v>4379</v>
      </c>
    </row>
    <row r="440" spans="1:20" x14ac:dyDescent="0.3">
      <c r="A440">
        <v>1731682200307</v>
      </c>
      <c r="B440" t="s">
        <v>26</v>
      </c>
      <c r="C440" t="s">
        <v>2491</v>
      </c>
      <c r="D440" t="s">
        <v>2492</v>
      </c>
      <c r="I440">
        <v>1732007605135</v>
      </c>
      <c r="J440" t="s">
        <v>32</v>
      </c>
      <c r="K440" t="s">
        <v>2493</v>
      </c>
      <c r="L440" t="s">
        <v>2494</v>
      </c>
      <c r="M440">
        <v>1732615963295</v>
      </c>
      <c r="N440" t="s">
        <v>32</v>
      </c>
      <c r="O440" t="s">
        <v>193</v>
      </c>
      <c r="P440" t="s">
        <v>194</v>
      </c>
      <c r="Q440">
        <v>1733219942974</v>
      </c>
      <c r="R440" t="s">
        <v>26</v>
      </c>
      <c r="S440" t="s">
        <v>4380</v>
      </c>
      <c r="T440" t="s">
        <v>4381</v>
      </c>
    </row>
    <row r="441" spans="1:20" x14ac:dyDescent="0.3">
      <c r="A441">
        <v>1731682200307</v>
      </c>
      <c r="B441" t="s">
        <v>26</v>
      </c>
      <c r="C441" t="s">
        <v>2495</v>
      </c>
      <c r="D441" t="s">
        <v>2496</v>
      </c>
      <c r="I441">
        <v>1732007605135</v>
      </c>
      <c r="J441" t="s">
        <v>32</v>
      </c>
      <c r="K441" t="s">
        <v>2497</v>
      </c>
      <c r="L441" t="s">
        <v>2498</v>
      </c>
      <c r="M441">
        <v>1732615963295</v>
      </c>
      <c r="N441" t="s">
        <v>32</v>
      </c>
      <c r="O441" t="s">
        <v>169</v>
      </c>
      <c r="P441" t="s">
        <v>170</v>
      </c>
      <c r="Q441">
        <v>1733219942974</v>
      </c>
      <c r="R441" t="s">
        <v>26</v>
      </c>
      <c r="S441" t="s">
        <v>4382</v>
      </c>
      <c r="T441" t="s">
        <v>4383</v>
      </c>
    </row>
    <row r="442" spans="1:20" x14ac:dyDescent="0.3">
      <c r="A442">
        <v>1731682200307</v>
      </c>
      <c r="B442" t="s">
        <v>26</v>
      </c>
      <c r="C442" t="s">
        <v>2499</v>
      </c>
      <c r="D442" t="s">
        <v>2500</v>
      </c>
      <c r="I442">
        <v>1732007605135</v>
      </c>
      <c r="J442" t="s">
        <v>32</v>
      </c>
      <c r="K442" t="s">
        <v>2501</v>
      </c>
      <c r="L442" t="s">
        <v>2502</v>
      </c>
      <c r="M442">
        <v>1732615963295</v>
      </c>
      <c r="N442" t="s">
        <v>32</v>
      </c>
      <c r="O442" t="s">
        <v>907</v>
      </c>
      <c r="P442" t="s">
        <v>908</v>
      </c>
      <c r="Q442">
        <v>1733219942974</v>
      </c>
      <c r="R442" t="s">
        <v>26</v>
      </c>
      <c r="S442" t="s">
        <v>4384</v>
      </c>
      <c r="T442" t="s">
        <v>4385</v>
      </c>
    </row>
    <row r="443" spans="1:20" x14ac:dyDescent="0.3">
      <c r="A443">
        <v>1731682200307</v>
      </c>
      <c r="B443" t="s">
        <v>26</v>
      </c>
      <c r="C443" t="s">
        <v>2503</v>
      </c>
      <c r="D443" t="s">
        <v>2504</v>
      </c>
      <c r="I443">
        <v>1732007605135</v>
      </c>
      <c r="J443" t="s">
        <v>32</v>
      </c>
      <c r="K443" t="s">
        <v>2505</v>
      </c>
      <c r="L443" t="s">
        <v>2506</v>
      </c>
      <c r="M443">
        <v>1732615963295</v>
      </c>
      <c r="N443" t="s">
        <v>32</v>
      </c>
      <c r="O443" t="s">
        <v>571</v>
      </c>
      <c r="P443" t="s">
        <v>572</v>
      </c>
      <c r="Q443">
        <v>1733219942974</v>
      </c>
      <c r="R443" t="s">
        <v>26</v>
      </c>
      <c r="S443" t="s">
        <v>4386</v>
      </c>
      <c r="T443" t="s">
        <v>4387</v>
      </c>
    </row>
    <row r="444" spans="1:20" x14ac:dyDescent="0.3">
      <c r="A444">
        <v>1731682200307</v>
      </c>
      <c r="B444" t="s">
        <v>26</v>
      </c>
      <c r="C444" t="s">
        <v>2507</v>
      </c>
      <c r="D444" t="s">
        <v>2508</v>
      </c>
      <c r="I444">
        <v>1732007605135</v>
      </c>
      <c r="J444" t="s">
        <v>32</v>
      </c>
      <c r="K444" t="s">
        <v>2509</v>
      </c>
      <c r="L444" t="s">
        <v>2510</v>
      </c>
      <c r="M444">
        <v>1732615963295</v>
      </c>
      <c r="N444" t="s">
        <v>32</v>
      </c>
      <c r="O444" t="s">
        <v>475</v>
      </c>
      <c r="P444" t="s">
        <v>476</v>
      </c>
      <c r="Q444">
        <v>1733219942974</v>
      </c>
      <c r="R444" t="s">
        <v>26</v>
      </c>
      <c r="S444" t="s">
        <v>4388</v>
      </c>
      <c r="T444" t="s">
        <v>4389</v>
      </c>
    </row>
    <row r="445" spans="1:20" x14ac:dyDescent="0.3">
      <c r="A445">
        <v>1731682200307</v>
      </c>
      <c r="B445" t="s">
        <v>26</v>
      </c>
      <c r="C445" s="3" t="s">
        <v>2511</v>
      </c>
      <c r="D445" t="s">
        <v>2512</v>
      </c>
      <c r="I445">
        <v>1732007605135</v>
      </c>
      <c r="J445" t="s">
        <v>32</v>
      </c>
      <c r="K445" t="s">
        <v>2513</v>
      </c>
      <c r="L445" t="s">
        <v>2514</v>
      </c>
      <c r="M445">
        <v>1732615963295</v>
      </c>
      <c r="N445" t="s">
        <v>32</v>
      </c>
      <c r="O445" t="s">
        <v>679</v>
      </c>
      <c r="P445" t="s">
        <v>680</v>
      </c>
      <c r="Q445">
        <v>1733219942974</v>
      </c>
      <c r="R445" t="s">
        <v>26</v>
      </c>
      <c r="S445" t="s">
        <v>4390</v>
      </c>
      <c r="T445" t="s">
        <v>4391</v>
      </c>
    </row>
    <row r="446" spans="1:20" x14ac:dyDescent="0.3">
      <c r="A446">
        <v>1731682200307</v>
      </c>
      <c r="B446" t="s">
        <v>26</v>
      </c>
      <c r="C446" t="s">
        <v>2515</v>
      </c>
      <c r="D446" t="s">
        <v>2516</v>
      </c>
      <c r="I446">
        <v>1732007605135</v>
      </c>
      <c r="J446" t="s">
        <v>32</v>
      </c>
      <c r="K446" t="s">
        <v>2517</v>
      </c>
      <c r="L446" t="s">
        <v>2518</v>
      </c>
      <c r="M446">
        <v>1732615963295</v>
      </c>
      <c r="N446" t="s">
        <v>32</v>
      </c>
      <c r="O446" t="s">
        <v>409</v>
      </c>
      <c r="P446" t="s">
        <v>410</v>
      </c>
      <c r="Q446">
        <v>1733219942974</v>
      </c>
      <c r="R446" t="s">
        <v>26</v>
      </c>
      <c r="S446" t="s">
        <v>4392</v>
      </c>
      <c r="T446" t="s">
        <v>4393</v>
      </c>
    </row>
    <row r="447" spans="1:20" x14ac:dyDescent="0.3">
      <c r="A447">
        <v>1731682200307</v>
      </c>
      <c r="B447" t="s">
        <v>26</v>
      </c>
      <c r="C447" t="s">
        <v>2519</v>
      </c>
      <c r="D447" t="s">
        <v>2520</v>
      </c>
      <c r="I447">
        <v>1732007605135</v>
      </c>
      <c r="J447" t="s">
        <v>32</v>
      </c>
      <c r="K447" t="s">
        <v>2521</v>
      </c>
      <c r="L447" t="s">
        <v>2522</v>
      </c>
      <c r="M447">
        <v>1732615963295</v>
      </c>
      <c r="N447" t="s">
        <v>32</v>
      </c>
      <c r="O447" t="s">
        <v>1069</v>
      </c>
      <c r="P447" t="s">
        <v>1070</v>
      </c>
      <c r="Q447">
        <v>1733219942974</v>
      </c>
      <c r="R447" t="s">
        <v>26</v>
      </c>
      <c r="S447" t="s">
        <v>4394</v>
      </c>
      <c r="T447" t="s">
        <v>4395</v>
      </c>
    </row>
    <row r="448" spans="1:20" x14ac:dyDescent="0.3">
      <c r="A448">
        <v>1731682200307</v>
      </c>
      <c r="B448" t="s">
        <v>26</v>
      </c>
      <c r="C448" t="s">
        <v>2523</v>
      </c>
      <c r="D448" t="s">
        <v>2524</v>
      </c>
      <c r="I448">
        <v>1732007605135</v>
      </c>
      <c r="J448" t="s">
        <v>32</v>
      </c>
      <c r="K448" t="s">
        <v>2525</v>
      </c>
      <c r="L448" t="s">
        <v>2526</v>
      </c>
      <c r="M448">
        <v>1732615963295</v>
      </c>
      <c r="N448" t="s">
        <v>32</v>
      </c>
      <c r="O448" t="s">
        <v>943</v>
      </c>
      <c r="P448" t="s">
        <v>944</v>
      </c>
      <c r="Q448">
        <v>1733219942974</v>
      </c>
      <c r="R448" t="s">
        <v>26</v>
      </c>
      <c r="S448" t="s">
        <v>4396</v>
      </c>
      <c r="T448" t="s">
        <v>4397</v>
      </c>
    </row>
    <row r="449" spans="1:20" x14ac:dyDescent="0.3">
      <c r="A449">
        <v>1731682200307</v>
      </c>
      <c r="B449" t="s">
        <v>26</v>
      </c>
      <c r="C449" t="s">
        <v>2527</v>
      </c>
      <c r="D449" t="s">
        <v>2528</v>
      </c>
      <c r="I449">
        <v>1732007605135</v>
      </c>
      <c r="J449" t="s">
        <v>32</v>
      </c>
      <c r="K449" t="s">
        <v>2529</v>
      </c>
      <c r="L449" t="s">
        <v>2530</v>
      </c>
      <c r="M449">
        <v>1732615963295</v>
      </c>
      <c r="N449" t="s">
        <v>32</v>
      </c>
      <c r="O449" t="s">
        <v>289</v>
      </c>
      <c r="P449" t="s">
        <v>290</v>
      </c>
      <c r="Q449">
        <v>1733219942974</v>
      </c>
      <c r="R449" t="s">
        <v>26</v>
      </c>
      <c r="S449" t="s">
        <v>4398</v>
      </c>
      <c r="T449" t="s">
        <v>4399</v>
      </c>
    </row>
    <row r="450" spans="1:20" x14ac:dyDescent="0.3">
      <c r="A450">
        <v>1731682200307</v>
      </c>
      <c r="B450" t="s">
        <v>26</v>
      </c>
      <c r="C450" t="s">
        <v>2531</v>
      </c>
      <c r="D450" t="s">
        <v>2532</v>
      </c>
      <c r="I450">
        <v>1732007605135</v>
      </c>
      <c r="J450" t="s">
        <v>32</v>
      </c>
      <c r="K450" t="s">
        <v>2533</v>
      </c>
      <c r="L450" t="s">
        <v>2534</v>
      </c>
      <c r="M450">
        <v>1732615963295</v>
      </c>
      <c r="N450" t="s">
        <v>32</v>
      </c>
      <c r="O450" t="s">
        <v>901</v>
      </c>
      <c r="P450" t="s">
        <v>902</v>
      </c>
      <c r="Q450">
        <v>1733219942974</v>
      </c>
      <c r="R450" t="s">
        <v>26</v>
      </c>
      <c r="S450" t="s">
        <v>4400</v>
      </c>
      <c r="T450" t="s">
        <v>4401</v>
      </c>
    </row>
    <row r="451" spans="1:20" x14ac:dyDescent="0.3">
      <c r="A451">
        <v>1731682200307</v>
      </c>
      <c r="B451" t="s">
        <v>26</v>
      </c>
      <c r="C451" t="s">
        <v>2535</v>
      </c>
      <c r="D451" t="s">
        <v>2536</v>
      </c>
      <c r="I451">
        <v>1732007605135</v>
      </c>
      <c r="J451" t="s">
        <v>32</v>
      </c>
      <c r="K451" t="s">
        <v>2537</v>
      </c>
      <c r="L451" t="s">
        <v>2538</v>
      </c>
      <c r="M451">
        <v>1732615963295</v>
      </c>
      <c r="N451" t="s">
        <v>32</v>
      </c>
      <c r="O451" t="s">
        <v>235</v>
      </c>
      <c r="P451" t="s">
        <v>236</v>
      </c>
      <c r="Q451">
        <v>1733219942974</v>
      </c>
      <c r="R451" t="s">
        <v>26</v>
      </c>
      <c r="S451" t="s">
        <v>4402</v>
      </c>
      <c r="T451" t="s">
        <v>4403</v>
      </c>
    </row>
    <row r="452" spans="1:20" x14ac:dyDescent="0.3">
      <c r="A452">
        <v>1731682200307</v>
      </c>
      <c r="B452" t="s">
        <v>26</v>
      </c>
      <c r="C452" t="s">
        <v>2539</v>
      </c>
      <c r="D452" t="s">
        <v>2540</v>
      </c>
      <c r="I452">
        <v>1732007605135</v>
      </c>
      <c r="J452" t="s">
        <v>32</v>
      </c>
      <c r="K452" t="s">
        <v>2541</v>
      </c>
      <c r="L452" t="s">
        <v>2542</v>
      </c>
      <c r="M452">
        <v>1732615963295</v>
      </c>
      <c r="N452" t="s">
        <v>32</v>
      </c>
      <c r="O452" t="s">
        <v>955</v>
      </c>
      <c r="P452" t="s">
        <v>956</v>
      </c>
      <c r="Q452">
        <v>1733219942974</v>
      </c>
      <c r="R452" t="s">
        <v>26</v>
      </c>
      <c r="S452" t="s">
        <v>4404</v>
      </c>
      <c r="T452" t="s">
        <v>4405</v>
      </c>
    </row>
    <row r="453" spans="1:20" x14ac:dyDescent="0.3">
      <c r="A453">
        <v>1731682200307</v>
      </c>
      <c r="B453" t="s">
        <v>26</v>
      </c>
      <c r="C453" t="s">
        <v>2543</v>
      </c>
      <c r="D453" t="s">
        <v>2544</v>
      </c>
      <c r="I453">
        <v>1732007605135</v>
      </c>
      <c r="J453" t="s">
        <v>32</v>
      </c>
      <c r="K453" t="s">
        <v>2545</v>
      </c>
      <c r="L453" t="s">
        <v>2546</v>
      </c>
      <c r="M453">
        <v>1732615963295</v>
      </c>
      <c r="N453" t="s">
        <v>32</v>
      </c>
      <c r="O453" t="s">
        <v>439</v>
      </c>
      <c r="P453" t="s">
        <v>440</v>
      </c>
      <c r="Q453">
        <v>1733219942974</v>
      </c>
      <c r="R453" t="s">
        <v>26</v>
      </c>
      <c r="S453" t="s">
        <v>4406</v>
      </c>
      <c r="T453" t="s">
        <v>4407</v>
      </c>
    </row>
    <row r="454" spans="1:20" x14ac:dyDescent="0.3">
      <c r="A454">
        <v>1731682200307</v>
      </c>
      <c r="B454" t="s">
        <v>26</v>
      </c>
      <c r="C454" t="s">
        <v>2547</v>
      </c>
      <c r="D454" t="s">
        <v>2548</v>
      </c>
      <c r="I454">
        <v>1732007605135</v>
      </c>
      <c r="J454" t="s">
        <v>32</v>
      </c>
      <c r="K454" t="s">
        <v>2549</v>
      </c>
      <c r="L454" t="s">
        <v>2550</v>
      </c>
      <c r="M454">
        <v>1732615963295</v>
      </c>
      <c r="N454" t="s">
        <v>32</v>
      </c>
      <c r="O454" t="s">
        <v>271</v>
      </c>
      <c r="P454" t="s">
        <v>272</v>
      </c>
      <c r="Q454">
        <v>1733219942974</v>
      </c>
      <c r="R454" t="s">
        <v>26</v>
      </c>
      <c r="S454" t="s">
        <v>4408</v>
      </c>
      <c r="T454" t="s">
        <v>4409</v>
      </c>
    </row>
    <row r="455" spans="1:20" x14ac:dyDescent="0.3">
      <c r="A455">
        <v>1731682200307</v>
      </c>
      <c r="B455" t="s">
        <v>26</v>
      </c>
      <c r="C455" t="s">
        <v>2551</v>
      </c>
      <c r="D455" t="s">
        <v>2552</v>
      </c>
      <c r="I455">
        <v>1732007605135</v>
      </c>
      <c r="J455" t="s">
        <v>32</v>
      </c>
      <c r="K455" t="s">
        <v>2553</v>
      </c>
      <c r="L455" t="s">
        <v>2554</v>
      </c>
      <c r="M455">
        <v>1732615963295</v>
      </c>
      <c r="N455" t="s">
        <v>32</v>
      </c>
      <c r="O455" t="s">
        <v>1993</v>
      </c>
      <c r="P455" t="s">
        <v>1994</v>
      </c>
      <c r="Q455">
        <v>1733219942974</v>
      </c>
      <c r="R455" t="s">
        <v>26</v>
      </c>
      <c r="S455" t="s">
        <v>4410</v>
      </c>
      <c r="T455" t="s">
        <v>4411</v>
      </c>
    </row>
    <row r="456" spans="1:20" x14ac:dyDescent="0.3">
      <c r="A456">
        <v>1731682200307</v>
      </c>
      <c r="B456" t="s">
        <v>26</v>
      </c>
      <c r="C456" t="s">
        <v>2555</v>
      </c>
      <c r="D456" t="s">
        <v>2556</v>
      </c>
      <c r="I456">
        <v>1732007605135</v>
      </c>
      <c r="J456" t="s">
        <v>32</v>
      </c>
      <c r="K456" t="s">
        <v>2557</v>
      </c>
      <c r="L456" t="s">
        <v>2558</v>
      </c>
      <c r="M456">
        <v>1732615963295</v>
      </c>
      <c r="N456" t="s">
        <v>32</v>
      </c>
      <c r="O456" t="s">
        <v>733</v>
      </c>
      <c r="P456" t="s">
        <v>734</v>
      </c>
      <c r="Q456">
        <v>1733219942974</v>
      </c>
      <c r="R456" t="s">
        <v>26</v>
      </c>
      <c r="S456" t="s">
        <v>4412</v>
      </c>
      <c r="T456" t="s">
        <v>4413</v>
      </c>
    </row>
    <row r="457" spans="1:20" x14ac:dyDescent="0.3">
      <c r="A457">
        <v>1731682200307</v>
      </c>
      <c r="B457" t="s">
        <v>26</v>
      </c>
      <c r="C457" t="s">
        <v>2559</v>
      </c>
      <c r="D457" t="s">
        <v>2560</v>
      </c>
      <c r="I457">
        <v>1732007605135</v>
      </c>
      <c r="J457" t="s">
        <v>32</v>
      </c>
      <c r="K457" t="s">
        <v>2561</v>
      </c>
      <c r="L457" t="s">
        <v>2562</v>
      </c>
      <c r="M457">
        <v>1732615963295</v>
      </c>
      <c r="N457" t="s">
        <v>32</v>
      </c>
      <c r="O457" t="s">
        <v>1015</v>
      </c>
      <c r="P457" t="s">
        <v>1016</v>
      </c>
      <c r="Q457">
        <v>1733219942974</v>
      </c>
      <c r="R457" t="s">
        <v>26</v>
      </c>
      <c r="S457" t="s">
        <v>4414</v>
      </c>
      <c r="T457" t="s">
        <v>4415</v>
      </c>
    </row>
    <row r="458" spans="1:20" x14ac:dyDescent="0.3">
      <c r="A458">
        <v>1731682200307</v>
      </c>
      <c r="B458" t="s">
        <v>26</v>
      </c>
      <c r="C458" t="s">
        <v>2563</v>
      </c>
      <c r="D458" t="s">
        <v>2564</v>
      </c>
      <c r="I458">
        <v>1732007605135</v>
      </c>
      <c r="J458" t="s">
        <v>32</v>
      </c>
      <c r="K458" t="s">
        <v>2565</v>
      </c>
      <c r="L458" t="s">
        <v>2566</v>
      </c>
      <c r="M458">
        <v>1732615963295</v>
      </c>
      <c r="N458" t="s">
        <v>32</v>
      </c>
      <c r="O458" t="s">
        <v>613</v>
      </c>
      <c r="P458" t="s">
        <v>614</v>
      </c>
      <c r="Q458">
        <v>1733219942974</v>
      </c>
      <c r="R458" t="s">
        <v>26</v>
      </c>
      <c r="S458" t="s">
        <v>4416</v>
      </c>
      <c r="T458" t="s">
        <v>4417</v>
      </c>
    </row>
    <row r="459" spans="1:20" x14ac:dyDescent="0.3">
      <c r="A459">
        <v>1731682200307</v>
      </c>
      <c r="B459" t="s">
        <v>26</v>
      </c>
      <c r="C459" t="s">
        <v>2567</v>
      </c>
      <c r="D459" t="s">
        <v>2568</v>
      </c>
      <c r="I459">
        <v>1732007605135</v>
      </c>
      <c r="J459" t="s">
        <v>32</v>
      </c>
      <c r="K459" t="s">
        <v>2569</v>
      </c>
      <c r="L459" t="s">
        <v>2570</v>
      </c>
      <c r="M459">
        <v>1732615963295</v>
      </c>
      <c r="N459" t="s">
        <v>32</v>
      </c>
      <c r="O459" t="s">
        <v>313</v>
      </c>
      <c r="P459" t="s">
        <v>314</v>
      </c>
      <c r="Q459">
        <v>1733219942974</v>
      </c>
      <c r="R459" t="s">
        <v>26</v>
      </c>
      <c r="S459" t="s">
        <v>4418</v>
      </c>
      <c r="T459" t="s">
        <v>4419</v>
      </c>
    </row>
    <row r="460" spans="1:20" x14ac:dyDescent="0.3">
      <c r="A460">
        <v>1731682200307</v>
      </c>
      <c r="B460" t="s">
        <v>26</v>
      </c>
      <c r="C460" t="s">
        <v>2571</v>
      </c>
      <c r="D460" t="s">
        <v>2572</v>
      </c>
      <c r="I460">
        <v>1732007605135</v>
      </c>
      <c r="J460" t="s">
        <v>32</v>
      </c>
      <c r="K460" t="s">
        <v>2573</v>
      </c>
      <c r="L460" t="s">
        <v>2574</v>
      </c>
      <c r="M460">
        <v>1732615963295</v>
      </c>
      <c r="N460" t="s">
        <v>32</v>
      </c>
      <c r="O460" t="s">
        <v>961</v>
      </c>
      <c r="P460" t="s">
        <v>962</v>
      </c>
      <c r="Q460">
        <v>1733219942974</v>
      </c>
      <c r="R460" t="s">
        <v>26</v>
      </c>
      <c r="S460" t="s">
        <v>4420</v>
      </c>
      <c r="T460" t="s">
        <v>4421</v>
      </c>
    </row>
    <row r="461" spans="1:20" x14ac:dyDescent="0.3">
      <c r="A461">
        <v>1731682200307</v>
      </c>
      <c r="B461" t="s">
        <v>26</v>
      </c>
      <c r="C461" t="s">
        <v>2575</v>
      </c>
      <c r="D461" t="s">
        <v>2576</v>
      </c>
      <c r="I461">
        <v>1732007605135</v>
      </c>
      <c r="J461" t="s">
        <v>32</v>
      </c>
      <c r="K461" t="s">
        <v>2577</v>
      </c>
      <c r="L461" t="s">
        <v>2578</v>
      </c>
      <c r="M461">
        <v>1732615963295</v>
      </c>
      <c r="N461" t="s">
        <v>32</v>
      </c>
      <c r="O461" t="s">
        <v>1153</v>
      </c>
      <c r="P461" t="s">
        <v>1154</v>
      </c>
      <c r="Q461">
        <v>1733219942974</v>
      </c>
      <c r="R461" t="s">
        <v>26</v>
      </c>
      <c r="S461" t="s">
        <v>4422</v>
      </c>
      <c r="T461" t="s">
        <v>4423</v>
      </c>
    </row>
    <row r="462" spans="1:20" x14ac:dyDescent="0.3">
      <c r="A462">
        <v>1731682200307</v>
      </c>
      <c r="B462" t="s">
        <v>26</v>
      </c>
      <c r="C462" t="s">
        <v>2579</v>
      </c>
      <c r="D462" t="s">
        <v>2580</v>
      </c>
      <c r="I462">
        <v>1732007605135</v>
      </c>
      <c r="J462" t="s">
        <v>32</v>
      </c>
      <c r="K462" t="s">
        <v>2581</v>
      </c>
      <c r="L462" t="s">
        <v>2582</v>
      </c>
      <c r="M462">
        <v>1732615963295</v>
      </c>
      <c r="N462" t="s">
        <v>32</v>
      </c>
      <c r="O462" t="s">
        <v>589</v>
      </c>
      <c r="P462" t="s">
        <v>590</v>
      </c>
      <c r="Q462">
        <v>1733219942974</v>
      </c>
      <c r="R462" t="s">
        <v>26</v>
      </c>
      <c r="S462" t="s">
        <v>4424</v>
      </c>
      <c r="T462" t="s">
        <v>4425</v>
      </c>
    </row>
    <row r="463" spans="1:20" x14ac:dyDescent="0.3">
      <c r="A463">
        <v>1731682200307</v>
      </c>
      <c r="B463" t="s">
        <v>26</v>
      </c>
      <c r="C463" t="s">
        <v>2583</v>
      </c>
      <c r="D463" t="s">
        <v>2584</v>
      </c>
      <c r="I463">
        <v>1732007605135</v>
      </c>
      <c r="J463" t="s">
        <v>32</v>
      </c>
      <c r="K463" t="s">
        <v>2585</v>
      </c>
      <c r="L463" t="s">
        <v>2586</v>
      </c>
      <c r="M463">
        <v>1732615963295</v>
      </c>
      <c r="N463" t="s">
        <v>32</v>
      </c>
      <c r="O463" t="s">
        <v>841</v>
      </c>
      <c r="P463" t="s">
        <v>842</v>
      </c>
      <c r="Q463">
        <v>1733219942974</v>
      </c>
      <c r="R463" t="s">
        <v>26</v>
      </c>
      <c r="S463" t="s">
        <v>4426</v>
      </c>
      <c r="T463" t="s">
        <v>4427</v>
      </c>
    </row>
    <row r="464" spans="1:20" x14ac:dyDescent="0.3">
      <c r="A464">
        <v>1731682200307</v>
      </c>
      <c r="B464" t="s">
        <v>26</v>
      </c>
      <c r="C464" t="s">
        <v>2587</v>
      </c>
      <c r="D464" t="s">
        <v>2588</v>
      </c>
      <c r="I464">
        <v>1732007605135</v>
      </c>
      <c r="J464" t="s">
        <v>32</v>
      </c>
      <c r="K464" t="s">
        <v>2589</v>
      </c>
      <c r="L464" t="s">
        <v>2590</v>
      </c>
      <c r="M464">
        <v>1732615963295</v>
      </c>
      <c r="N464" t="s">
        <v>32</v>
      </c>
      <c r="O464" t="s">
        <v>217</v>
      </c>
      <c r="P464" t="s">
        <v>218</v>
      </c>
      <c r="Q464">
        <v>1733219942974</v>
      </c>
      <c r="R464" t="s">
        <v>26</v>
      </c>
      <c r="S464" t="s">
        <v>4428</v>
      </c>
      <c r="T464" t="s">
        <v>4429</v>
      </c>
    </row>
    <row r="465" spans="1:20" x14ac:dyDescent="0.3">
      <c r="A465">
        <v>1731682200307</v>
      </c>
      <c r="B465" t="s">
        <v>26</v>
      </c>
      <c r="C465" t="s">
        <v>2591</v>
      </c>
      <c r="D465" t="s">
        <v>2592</v>
      </c>
      <c r="I465">
        <v>1732007605135</v>
      </c>
      <c r="J465" t="s">
        <v>32</v>
      </c>
      <c r="K465" t="s">
        <v>2593</v>
      </c>
      <c r="L465" t="s">
        <v>2594</v>
      </c>
      <c r="M465">
        <v>1732615963295</v>
      </c>
      <c r="N465" t="s">
        <v>32</v>
      </c>
      <c r="O465" t="s">
        <v>889</v>
      </c>
      <c r="P465" t="s">
        <v>890</v>
      </c>
      <c r="Q465">
        <v>1733219942974</v>
      </c>
      <c r="R465" t="s">
        <v>26</v>
      </c>
      <c r="S465" t="s">
        <v>4430</v>
      </c>
      <c r="T465" t="s">
        <v>4431</v>
      </c>
    </row>
    <row r="466" spans="1:20" x14ac:dyDescent="0.3">
      <c r="A466">
        <v>1731682200307</v>
      </c>
      <c r="B466" t="s">
        <v>26</v>
      </c>
      <c r="C466" t="s">
        <v>2595</v>
      </c>
      <c r="D466" t="s">
        <v>2596</v>
      </c>
      <c r="I466">
        <v>1732007605135</v>
      </c>
      <c r="J466" t="s">
        <v>32</v>
      </c>
      <c r="K466" t="s">
        <v>2597</v>
      </c>
      <c r="L466" t="s">
        <v>2598</v>
      </c>
      <c r="M466">
        <v>1732615963295</v>
      </c>
      <c r="N466" t="s">
        <v>32</v>
      </c>
      <c r="O466" t="s">
        <v>1045</v>
      </c>
      <c r="P466" t="s">
        <v>1046</v>
      </c>
      <c r="Q466">
        <v>1733219942974</v>
      </c>
      <c r="R466" t="s">
        <v>26</v>
      </c>
      <c r="S466" t="s">
        <v>4432</v>
      </c>
      <c r="T466" t="s">
        <v>4433</v>
      </c>
    </row>
    <row r="467" spans="1:20" x14ac:dyDescent="0.3">
      <c r="A467">
        <v>1731682200307</v>
      </c>
      <c r="B467" t="s">
        <v>26</v>
      </c>
      <c r="C467" t="s">
        <v>2599</v>
      </c>
      <c r="D467" t="s">
        <v>2600</v>
      </c>
      <c r="I467">
        <v>1732007605135</v>
      </c>
      <c r="J467" t="s">
        <v>32</v>
      </c>
      <c r="K467" t="s">
        <v>2601</v>
      </c>
      <c r="L467" t="s">
        <v>2602</v>
      </c>
      <c r="M467">
        <v>1732615963295</v>
      </c>
      <c r="N467" t="s">
        <v>32</v>
      </c>
      <c r="O467" t="s">
        <v>619</v>
      </c>
      <c r="P467" t="s">
        <v>620</v>
      </c>
      <c r="Q467">
        <v>1733219942974</v>
      </c>
      <c r="R467" t="s">
        <v>26</v>
      </c>
      <c r="S467" t="s">
        <v>4434</v>
      </c>
      <c r="T467" t="s">
        <v>4435</v>
      </c>
    </row>
    <row r="468" spans="1:20" x14ac:dyDescent="0.3">
      <c r="A468">
        <v>1731682200307</v>
      </c>
      <c r="B468" t="s">
        <v>26</v>
      </c>
      <c r="C468" t="s">
        <v>2603</v>
      </c>
      <c r="D468" t="s">
        <v>2604</v>
      </c>
      <c r="I468">
        <v>1732007605135</v>
      </c>
      <c r="J468" t="s">
        <v>32</v>
      </c>
      <c r="K468" t="s">
        <v>2605</v>
      </c>
      <c r="L468" t="s">
        <v>2606</v>
      </c>
      <c r="M468">
        <v>1732615963295</v>
      </c>
      <c r="N468" t="s">
        <v>32</v>
      </c>
      <c r="O468" t="s">
        <v>925</v>
      </c>
      <c r="P468" t="s">
        <v>926</v>
      </c>
      <c r="Q468">
        <v>1733219942974</v>
      </c>
      <c r="R468" t="s">
        <v>26</v>
      </c>
      <c r="S468" t="s">
        <v>4436</v>
      </c>
      <c r="T468" t="s">
        <v>4437</v>
      </c>
    </row>
    <row r="469" spans="1:20" x14ac:dyDescent="0.3">
      <c r="A469">
        <v>1731682200307</v>
      </c>
      <c r="B469" t="s">
        <v>26</v>
      </c>
      <c r="C469" t="s">
        <v>2607</v>
      </c>
      <c r="D469" t="s">
        <v>2608</v>
      </c>
      <c r="I469">
        <v>1732007605135</v>
      </c>
      <c r="J469" t="s">
        <v>32</v>
      </c>
      <c r="K469" t="s">
        <v>2609</v>
      </c>
      <c r="L469" t="s">
        <v>2610</v>
      </c>
      <c r="M469">
        <v>1732615963295</v>
      </c>
      <c r="N469" t="s">
        <v>32</v>
      </c>
      <c r="O469" t="s">
        <v>157</v>
      </c>
      <c r="P469" t="s">
        <v>1972</v>
      </c>
      <c r="Q469">
        <v>1733219942974</v>
      </c>
      <c r="R469" t="s">
        <v>26</v>
      </c>
      <c r="S469" t="s">
        <v>4438</v>
      </c>
      <c r="T469" t="s">
        <v>4439</v>
      </c>
    </row>
    <row r="470" spans="1:20" x14ac:dyDescent="0.3">
      <c r="A470">
        <v>1731682200307</v>
      </c>
      <c r="B470" t="s">
        <v>26</v>
      </c>
      <c r="C470" t="s">
        <v>2611</v>
      </c>
      <c r="D470" t="s">
        <v>2612</v>
      </c>
      <c r="I470">
        <v>1732007605135</v>
      </c>
      <c r="J470" t="s">
        <v>32</v>
      </c>
      <c r="K470" t="s">
        <v>2613</v>
      </c>
      <c r="L470" t="s">
        <v>2614</v>
      </c>
      <c r="M470">
        <v>1732615963295</v>
      </c>
      <c r="N470" t="s">
        <v>32</v>
      </c>
      <c r="O470" t="s">
        <v>793</v>
      </c>
      <c r="P470" t="s">
        <v>794</v>
      </c>
      <c r="Q470">
        <v>1733219942974</v>
      </c>
      <c r="R470" t="s">
        <v>26</v>
      </c>
      <c r="S470" t="s">
        <v>4440</v>
      </c>
      <c r="T470" t="s">
        <v>4441</v>
      </c>
    </row>
    <row r="471" spans="1:20" x14ac:dyDescent="0.3">
      <c r="A471">
        <v>1731682200307</v>
      </c>
      <c r="B471" t="s">
        <v>26</v>
      </c>
      <c r="C471" t="s">
        <v>2615</v>
      </c>
      <c r="D471" t="s">
        <v>2616</v>
      </c>
      <c r="I471">
        <v>1732007605135</v>
      </c>
      <c r="J471" t="s">
        <v>32</v>
      </c>
      <c r="K471" t="s">
        <v>2617</v>
      </c>
      <c r="L471" t="s">
        <v>2618</v>
      </c>
      <c r="M471">
        <v>1732615963295</v>
      </c>
      <c r="N471" t="s">
        <v>32</v>
      </c>
      <c r="O471" t="s">
        <v>205</v>
      </c>
      <c r="P471" t="s">
        <v>206</v>
      </c>
      <c r="Q471">
        <v>1733219942974</v>
      </c>
      <c r="R471" t="s">
        <v>26</v>
      </c>
      <c r="S471" t="s">
        <v>4442</v>
      </c>
      <c r="T471" t="s">
        <v>4443</v>
      </c>
    </row>
    <row r="472" spans="1:20" x14ac:dyDescent="0.3">
      <c r="A472">
        <v>1731682200307</v>
      </c>
      <c r="B472" t="s">
        <v>26</v>
      </c>
      <c r="C472" t="s">
        <v>2619</v>
      </c>
      <c r="D472" t="s">
        <v>2620</v>
      </c>
      <c r="I472">
        <v>1732007605135</v>
      </c>
      <c r="J472" t="s">
        <v>32</v>
      </c>
      <c r="K472" t="s">
        <v>2621</v>
      </c>
      <c r="L472" t="s">
        <v>2622</v>
      </c>
      <c r="M472">
        <v>1732615963295</v>
      </c>
      <c r="N472" t="s">
        <v>32</v>
      </c>
      <c r="O472" t="s">
        <v>535</v>
      </c>
      <c r="P472" t="s">
        <v>536</v>
      </c>
      <c r="Q472">
        <v>1733219942974</v>
      </c>
      <c r="R472" t="s">
        <v>26</v>
      </c>
      <c r="S472" t="s">
        <v>4444</v>
      </c>
      <c r="T472" t="s">
        <v>4445</v>
      </c>
    </row>
    <row r="473" spans="1:20" x14ac:dyDescent="0.3">
      <c r="A473">
        <v>1731682200307</v>
      </c>
      <c r="B473" t="s">
        <v>26</v>
      </c>
      <c r="C473" t="s">
        <v>2623</v>
      </c>
      <c r="D473" t="s">
        <v>2624</v>
      </c>
      <c r="I473">
        <v>1732007605135</v>
      </c>
      <c r="J473" t="s">
        <v>32</v>
      </c>
      <c r="K473" t="s">
        <v>2625</v>
      </c>
      <c r="L473" t="s">
        <v>2626</v>
      </c>
      <c r="M473">
        <v>1732615963295</v>
      </c>
      <c r="N473" t="s">
        <v>32</v>
      </c>
      <c r="O473" t="s">
        <v>1159</v>
      </c>
      <c r="P473" t="s">
        <v>1160</v>
      </c>
      <c r="Q473">
        <v>1733219942974</v>
      </c>
      <c r="R473" t="s">
        <v>26</v>
      </c>
      <c r="S473" t="s">
        <v>4446</v>
      </c>
      <c r="T473" t="s">
        <v>4447</v>
      </c>
    </row>
    <row r="474" spans="1:20" x14ac:dyDescent="0.3">
      <c r="A474">
        <v>1731682200307</v>
      </c>
      <c r="B474" t="s">
        <v>26</v>
      </c>
      <c r="C474" t="s">
        <v>2627</v>
      </c>
      <c r="D474" t="s">
        <v>2628</v>
      </c>
      <c r="I474">
        <v>1732007605135</v>
      </c>
      <c r="J474" t="s">
        <v>32</v>
      </c>
      <c r="K474" t="s">
        <v>2629</v>
      </c>
      <c r="L474" t="s">
        <v>2630</v>
      </c>
      <c r="M474">
        <v>1732615963295</v>
      </c>
      <c r="N474" t="s">
        <v>32</v>
      </c>
      <c r="O474" t="s">
        <v>1027</v>
      </c>
      <c r="P474" t="s">
        <v>1028</v>
      </c>
      <c r="Q474">
        <v>1733219942974</v>
      </c>
      <c r="R474" t="s">
        <v>26</v>
      </c>
      <c r="S474" t="s">
        <v>4448</v>
      </c>
      <c r="T474" t="s">
        <v>4449</v>
      </c>
    </row>
    <row r="475" spans="1:20" x14ac:dyDescent="0.3">
      <c r="A475">
        <v>1731682200307</v>
      </c>
      <c r="B475" t="s">
        <v>26</v>
      </c>
      <c r="C475" t="s">
        <v>2631</v>
      </c>
      <c r="D475" t="s">
        <v>2632</v>
      </c>
      <c r="I475">
        <v>1732007605135</v>
      </c>
      <c r="J475" t="s">
        <v>32</v>
      </c>
      <c r="K475" t="s">
        <v>2633</v>
      </c>
      <c r="L475" t="s">
        <v>2634</v>
      </c>
      <c r="M475">
        <v>1732615963295</v>
      </c>
      <c r="N475" t="s">
        <v>32</v>
      </c>
      <c r="O475" t="s">
        <v>685</v>
      </c>
      <c r="P475" t="s">
        <v>686</v>
      </c>
      <c r="Q475">
        <v>1733219942974</v>
      </c>
      <c r="R475" t="s">
        <v>26</v>
      </c>
      <c r="S475" t="s">
        <v>4450</v>
      </c>
      <c r="T475" t="s">
        <v>4451</v>
      </c>
    </row>
    <row r="476" spans="1:20" x14ac:dyDescent="0.3">
      <c r="A476">
        <v>1731682200307</v>
      </c>
      <c r="B476" t="s">
        <v>26</v>
      </c>
      <c r="C476" t="s">
        <v>2635</v>
      </c>
      <c r="D476" t="s">
        <v>2636</v>
      </c>
      <c r="I476">
        <v>1732007605135</v>
      </c>
      <c r="J476" t="s">
        <v>32</v>
      </c>
      <c r="K476" t="s">
        <v>2637</v>
      </c>
      <c r="L476" t="s">
        <v>2638</v>
      </c>
      <c r="M476">
        <v>1732615963295</v>
      </c>
      <c r="N476" t="s">
        <v>32</v>
      </c>
      <c r="O476" t="s">
        <v>817</v>
      </c>
      <c r="P476" t="s">
        <v>818</v>
      </c>
      <c r="Q476">
        <v>1733219942974</v>
      </c>
      <c r="R476" t="s">
        <v>26</v>
      </c>
      <c r="S476" t="s">
        <v>4452</v>
      </c>
      <c r="T476" t="s">
        <v>4453</v>
      </c>
    </row>
    <row r="477" spans="1:20" x14ac:dyDescent="0.3">
      <c r="A477">
        <v>1731682200307</v>
      </c>
      <c r="B477" t="s">
        <v>26</v>
      </c>
      <c r="C477" t="s">
        <v>2639</v>
      </c>
      <c r="D477" t="s">
        <v>2640</v>
      </c>
      <c r="I477">
        <v>1732007605135</v>
      </c>
      <c r="J477" t="s">
        <v>32</v>
      </c>
      <c r="K477" t="s">
        <v>2641</v>
      </c>
      <c r="L477" t="s">
        <v>2642</v>
      </c>
      <c r="M477">
        <v>1732615963295</v>
      </c>
      <c r="N477" t="s">
        <v>32</v>
      </c>
      <c r="O477" t="s">
        <v>469</v>
      </c>
      <c r="P477" t="s">
        <v>470</v>
      </c>
      <c r="Q477">
        <v>1733219942974</v>
      </c>
      <c r="R477" t="s">
        <v>26</v>
      </c>
      <c r="S477" t="s">
        <v>4454</v>
      </c>
      <c r="T477" t="s">
        <v>4455</v>
      </c>
    </row>
    <row r="478" spans="1:20" x14ac:dyDescent="0.3">
      <c r="A478">
        <v>1731682200307</v>
      </c>
      <c r="B478" t="s">
        <v>26</v>
      </c>
      <c r="C478" t="s">
        <v>2643</v>
      </c>
      <c r="D478" t="s">
        <v>2644</v>
      </c>
      <c r="I478">
        <v>1732007605135</v>
      </c>
      <c r="J478" t="s">
        <v>32</v>
      </c>
      <c r="K478" t="s">
        <v>2645</v>
      </c>
      <c r="L478" t="s">
        <v>2646</v>
      </c>
      <c r="M478">
        <v>1732615963295</v>
      </c>
      <c r="N478" t="s">
        <v>32</v>
      </c>
      <c r="O478" t="s">
        <v>1177</v>
      </c>
      <c r="P478" t="s">
        <v>1178</v>
      </c>
      <c r="Q478">
        <v>1733219942974</v>
      </c>
      <c r="R478" t="s">
        <v>26</v>
      </c>
      <c r="S478" t="s">
        <v>4456</v>
      </c>
      <c r="T478" t="s">
        <v>4457</v>
      </c>
    </row>
    <row r="479" spans="1:20" x14ac:dyDescent="0.3">
      <c r="A479">
        <v>1731682200307</v>
      </c>
      <c r="B479" t="s">
        <v>26</v>
      </c>
      <c r="C479" t="s">
        <v>2647</v>
      </c>
      <c r="D479" t="s">
        <v>2648</v>
      </c>
      <c r="I479">
        <v>1732007605135</v>
      </c>
      <c r="J479" t="s">
        <v>32</v>
      </c>
      <c r="K479" t="s">
        <v>2649</v>
      </c>
      <c r="L479" t="s">
        <v>2650</v>
      </c>
      <c r="M479">
        <v>1732615963295</v>
      </c>
      <c r="N479" t="s">
        <v>32</v>
      </c>
      <c r="O479" t="s">
        <v>259</v>
      </c>
      <c r="P479" t="s">
        <v>260</v>
      </c>
      <c r="Q479">
        <v>1733219942974</v>
      </c>
      <c r="R479" t="s">
        <v>26</v>
      </c>
      <c r="S479" t="s">
        <v>4458</v>
      </c>
      <c r="T479" t="s">
        <v>4459</v>
      </c>
    </row>
    <row r="480" spans="1:20" x14ac:dyDescent="0.3">
      <c r="A480">
        <v>1731682200307</v>
      </c>
      <c r="B480" t="s">
        <v>26</v>
      </c>
      <c r="C480" t="s">
        <v>2651</v>
      </c>
      <c r="D480" t="s">
        <v>2652</v>
      </c>
      <c r="I480">
        <v>1732007605135</v>
      </c>
      <c r="J480" t="s">
        <v>32</v>
      </c>
      <c r="K480" t="s">
        <v>2653</v>
      </c>
      <c r="L480" t="s">
        <v>2654</v>
      </c>
      <c r="M480">
        <v>1732615963295</v>
      </c>
      <c r="N480" t="s">
        <v>32</v>
      </c>
      <c r="O480" t="s">
        <v>493</v>
      </c>
      <c r="P480" t="s">
        <v>494</v>
      </c>
      <c r="Q480">
        <v>1733219942975</v>
      </c>
      <c r="R480" t="s">
        <v>26</v>
      </c>
      <c r="S480" t="s">
        <v>4460</v>
      </c>
      <c r="T480" t="s">
        <v>4461</v>
      </c>
    </row>
    <row r="481" spans="1:20" x14ac:dyDescent="0.3">
      <c r="A481">
        <v>1731682200307</v>
      </c>
      <c r="B481" t="s">
        <v>26</v>
      </c>
      <c r="C481" t="s">
        <v>2655</v>
      </c>
      <c r="D481" t="s">
        <v>2656</v>
      </c>
      <c r="I481">
        <v>1732007605135</v>
      </c>
      <c r="J481" t="s">
        <v>32</v>
      </c>
      <c r="K481" t="s">
        <v>2657</v>
      </c>
      <c r="L481" t="s">
        <v>2658</v>
      </c>
      <c r="M481">
        <v>1732615963295</v>
      </c>
      <c r="N481" t="s">
        <v>32</v>
      </c>
      <c r="O481" t="s">
        <v>433</v>
      </c>
      <c r="P481" t="s">
        <v>434</v>
      </c>
      <c r="Q481">
        <v>1733219942975</v>
      </c>
      <c r="R481" t="s">
        <v>26</v>
      </c>
      <c r="S481" t="s">
        <v>4462</v>
      </c>
      <c r="T481" t="s">
        <v>4463</v>
      </c>
    </row>
    <row r="482" spans="1:20" x14ac:dyDescent="0.3">
      <c r="A482">
        <v>1731682200307</v>
      </c>
      <c r="B482" t="s">
        <v>26</v>
      </c>
      <c r="C482" t="s">
        <v>2659</v>
      </c>
      <c r="D482" t="s">
        <v>2660</v>
      </c>
      <c r="I482">
        <v>1732007605135</v>
      </c>
      <c r="J482" t="s">
        <v>32</v>
      </c>
      <c r="K482" t="s">
        <v>2661</v>
      </c>
      <c r="L482" t="s">
        <v>2662</v>
      </c>
      <c r="M482">
        <v>1732615963295</v>
      </c>
      <c r="N482" t="s">
        <v>32</v>
      </c>
      <c r="O482" t="s">
        <v>697</v>
      </c>
      <c r="P482" t="s">
        <v>698</v>
      </c>
      <c r="Q482">
        <v>1733219942975</v>
      </c>
      <c r="R482" t="s">
        <v>26</v>
      </c>
      <c r="S482" t="s">
        <v>4464</v>
      </c>
      <c r="T482" t="s">
        <v>4465</v>
      </c>
    </row>
    <row r="483" spans="1:20" x14ac:dyDescent="0.3">
      <c r="A483">
        <v>1731682200307</v>
      </c>
      <c r="B483" t="s">
        <v>26</v>
      </c>
      <c r="C483" t="s">
        <v>2663</v>
      </c>
      <c r="D483" t="s">
        <v>2664</v>
      </c>
      <c r="I483">
        <v>1732007605135</v>
      </c>
      <c r="J483" t="s">
        <v>32</v>
      </c>
      <c r="K483" t="s">
        <v>2665</v>
      </c>
      <c r="L483" t="s">
        <v>2666</v>
      </c>
      <c r="M483">
        <v>1732615963295</v>
      </c>
      <c r="N483" t="s">
        <v>32</v>
      </c>
      <c r="O483" t="s">
        <v>985</v>
      </c>
      <c r="P483" t="s">
        <v>986</v>
      </c>
      <c r="Q483">
        <v>1733219942975</v>
      </c>
      <c r="R483" t="s">
        <v>26</v>
      </c>
      <c r="S483" t="s">
        <v>4466</v>
      </c>
      <c r="T483" t="s">
        <v>4467</v>
      </c>
    </row>
    <row r="484" spans="1:20" x14ac:dyDescent="0.3">
      <c r="A484">
        <v>1731682200307</v>
      </c>
      <c r="B484" t="s">
        <v>26</v>
      </c>
      <c r="C484" t="s">
        <v>2667</v>
      </c>
      <c r="D484" t="s">
        <v>2668</v>
      </c>
      <c r="I484">
        <v>1732007605135</v>
      </c>
      <c r="J484" t="s">
        <v>32</v>
      </c>
      <c r="K484" t="s">
        <v>2669</v>
      </c>
      <c r="L484" t="s">
        <v>2670</v>
      </c>
      <c r="M484">
        <v>1732615963295</v>
      </c>
      <c r="N484" t="s">
        <v>32</v>
      </c>
      <c r="O484" t="s">
        <v>1195</v>
      </c>
      <c r="P484" t="s">
        <v>1196</v>
      </c>
      <c r="Q484">
        <v>1733219942975</v>
      </c>
      <c r="R484" t="s">
        <v>26</v>
      </c>
      <c r="S484" t="s">
        <v>4468</v>
      </c>
      <c r="T484" t="s">
        <v>4469</v>
      </c>
    </row>
    <row r="485" spans="1:20" x14ac:dyDescent="0.3">
      <c r="A485">
        <v>1731682200307</v>
      </c>
      <c r="B485" t="s">
        <v>26</v>
      </c>
      <c r="C485" t="s">
        <v>2671</v>
      </c>
      <c r="D485" t="s">
        <v>2672</v>
      </c>
      <c r="I485">
        <v>1732007605135</v>
      </c>
      <c r="J485" t="s">
        <v>32</v>
      </c>
      <c r="K485" t="s">
        <v>2673</v>
      </c>
      <c r="L485" t="s">
        <v>2674</v>
      </c>
      <c r="M485">
        <v>1732615963295</v>
      </c>
      <c r="N485" t="s">
        <v>32</v>
      </c>
      <c r="O485" t="s">
        <v>1219</v>
      </c>
      <c r="P485" t="s">
        <v>1220</v>
      </c>
      <c r="Q485">
        <v>1733219942975</v>
      </c>
      <c r="R485" t="s">
        <v>26</v>
      </c>
      <c r="S485" t="s">
        <v>4470</v>
      </c>
      <c r="T485" t="s">
        <v>4471</v>
      </c>
    </row>
    <row r="486" spans="1:20" x14ac:dyDescent="0.3">
      <c r="A486">
        <v>1731682200307</v>
      </c>
      <c r="B486" t="s">
        <v>26</v>
      </c>
      <c r="C486" t="s">
        <v>2675</v>
      </c>
      <c r="D486" t="s">
        <v>2676</v>
      </c>
      <c r="I486">
        <v>1732007605135</v>
      </c>
      <c r="J486" t="s">
        <v>32</v>
      </c>
      <c r="K486" t="s">
        <v>2677</v>
      </c>
      <c r="L486" t="s">
        <v>2678</v>
      </c>
      <c r="M486">
        <v>1732615963295</v>
      </c>
      <c r="N486" t="s">
        <v>32</v>
      </c>
      <c r="O486" t="s">
        <v>763</v>
      </c>
      <c r="P486" t="s">
        <v>764</v>
      </c>
      <c r="Q486">
        <v>1733219942975</v>
      </c>
      <c r="R486" t="s">
        <v>26</v>
      </c>
      <c r="S486" t="s">
        <v>4472</v>
      </c>
      <c r="T486" t="s">
        <v>4473</v>
      </c>
    </row>
    <row r="487" spans="1:20" x14ac:dyDescent="0.3">
      <c r="A487">
        <v>1731682200307</v>
      </c>
      <c r="B487" t="s">
        <v>26</v>
      </c>
      <c r="C487" t="s">
        <v>2679</v>
      </c>
      <c r="D487" t="s">
        <v>2680</v>
      </c>
      <c r="I487">
        <v>1732007605135</v>
      </c>
      <c r="J487" t="s">
        <v>32</v>
      </c>
      <c r="K487" t="s">
        <v>2681</v>
      </c>
      <c r="L487" t="s">
        <v>2682</v>
      </c>
      <c r="M487">
        <v>1732615963295</v>
      </c>
      <c r="N487" t="s">
        <v>32</v>
      </c>
      <c r="O487" t="s">
        <v>1057</v>
      </c>
      <c r="P487" t="s">
        <v>1058</v>
      </c>
      <c r="Q487">
        <v>1733219942975</v>
      </c>
      <c r="R487" t="s">
        <v>26</v>
      </c>
      <c r="S487" t="s">
        <v>4474</v>
      </c>
      <c r="T487" t="s">
        <v>4475</v>
      </c>
    </row>
    <row r="488" spans="1:20" x14ac:dyDescent="0.3">
      <c r="A488">
        <v>1731682200307</v>
      </c>
      <c r="B488" t="s">
        <v>26</v>
      </c>
      <c r="C488" t="s">
        <v>2683</v>
      </c>
      <c r="D488" t="s">
        <v>2684</v>
      </c>
      <c r="I488">
        <v>1732007605135</v>
      </c>
      <c r="J488" t="s">
        <v>32</v>
      </c>
      <c r="K488" t="s">
        <v>2685</v>
      </c>
      <c r="L488" t="s">
        <v>2686</v>
      </c>
      <c r="M488">
        <v>1732615963295</v>
      </c>
      <c r="N488" t="s">
        <v>32</v>
      </c>
      <c r="O488" t="s">
        <v>361</v>
      </c>
      <c r="P488" t="s">
        <v>362</v>
      </c>
      <c r="Q488">
        <v>1733219942975</v>
      </c>
      <c r="R488" t="s">
        <v>26</v>
      </c>
      <c r="S488" t="s">
        <v>4476</v>
      </c>
      <c r="T488" t="s">
        <v>4477</v>
      </c>
    </row>
    <row r="489" spans="1:20" x14ac:dyDescent="0.3">
      <c r="A489">
        <v>1731682200307</v>
      </c>
      <c r="B489" t="s">
        <v>26</v>
      </c>
      <c r="C489" t="s">
        <v>2687</v>
      </c>
      <c r="D489" t="s">
        <v>2688</v>
      </c>
      <c r="I489">
        <v>1732007605135</v>
      </c>
      <c r="J489" t="s">
        <v>32</v>
      </c>
      <c r="K489" t="s">
        <v>2689</v>
      </c>
      <c r="L489" t="s">
        <v>2690</v>
      </c>
      <c r="M489">
        <v>1732615963295</v>
      </c>
      <c r="N489" t="s">
        <v>32</v>
      </c>
      <c r="O489" t="s">
        <v>283</v>
      </c>
      <c r="P489" t="s">
        <v>284</v>
      </c>
      <c r="Q489">
        <v>1733219942975</v>
      </c>
      <c r="R489" t="s">
        <v>26</v>
      </c>
      <c r="S489" t="s">
        <v>4478</v>
      </c>
      <c r="T489" t="s">
        <v>4479</v>
      </c>
    </row>
    <row r="490" spans="1:20" x14ac:dyDescent="0.3">
      <c r="A490">
        <v>1731682200307</v>
      </c>
      <c r="B490" t="s">
        <v>26</v>
      </c>
      <c r="C490" t="s">
        <v>2691</v>
      </c>
      <c r="D490" t="s">
        <v>2692</v>
      </c>
      <c r="I490">
        <v>1732007605135</v>
      </c>
      <c r="J490" t="s">
        <v>32</v>
      </c>
      <c r="K490" t="s">
        <v>2693</v>
      </c>
      <c r="L490" t="s">
        <v>2694</v>
      </c>
      <c r="M490">
        <v>1732615963295</v>
      </c>
      <c r="N490" t="s">
        <v>32</v>
      </c>
      <c r="O490" t="s">
        <v>211</v>
      </c>
      <c r="P490" t="s">
        <v>212</v>
      </c>
      <c r="Q490">
        <v>1733219942975</v>
      </c>
      <c r="R490" t="s">
        <v>26</v>
      </c>
      <c r="S490" t="s">
        <v>4480</v>
      </c>
      <c r="T490" t="s">
        <v>4481</v>
      </c>
    </row>
    <row r="491" spans="1:20" x14ac:dyDescent="0.3">
      <c r="A491">
        <v>1731682200307</v>
      </c>
      <c r="B491" t="s">
        <v>26</v>
      </c>
      <c r="C491" t="s">
        <v>2695</v>
      </c>
      <c r="D491" t="s">
        <v>2696</v>
      </c>
      <c r="I491">
        <v>1732007605135</v>
      </c>
      <c r="J491" t="s">
        <v>32</v>
      </c>
      <c r="K491" t="s">
        <v>2697</v>
      </c>
      <c r="L491" t="s">
        <v>2698</v>
      </c>
      <c r="M491">
        <v>1732615963295</v>
      </c>
      <c r="N491" t="s">
        <v>32</v>
      </c>
      <c r="O491" t="s">
        <v>913</v>
      </c>
      <c r="P491" t="s">
        <v>914</v>
      </c>
      <c r="Q491">
        <v>1733219942975</v>
      </c>
      <c r="R491" t="s">
        <v>26</v>
      </c>
      <c r="S491" t="s">
        <v>4482</v>
      </c>
      <c r="T491" t="s">
        <v>4483</v>
      </c>
    </row>
    <row r="492" spans="1:20" x14ac:dyDescent="0.3">
      <c r="A492">
        <v>1731682200307</v>
      </c>
      <c r="B492" t="s">
        <v>26</v>
      </c>
      <c r="C492" t="s">
        <v>2699</v>
      </c>
      <c r="D492" t="s">
        <v>2700</v>
      </c>
      <c r="I492">
        <v>1732007605135</v>
      </c>
      <c r="J492" t="s">
        <v>32</v>
      </c>
      <c r="K492" t="s">
        <v>2701</v>
      </c>
      <c r="L492" t="s">
        <v>2702</v>
      </c>
      <c r="M492">
        <v>1732615963295</v>
      </c>
      <c r="N492" t="s">
        <v>32</v>
      </c>
      <c r="O492" t="s">
        <v>637</v>
      </c>
      <c r="P492" t="s">
        <v>638</v>
      </c>
      <c r="Q492">
        <v>1733219942975</v>
      </c>
      <c r="R492" t="s">
        <v>26</v>
      </c>
      <c r="S492" t="s">
        <v>4484</v>
      </c>
      <c r="T492" t="s">
        <v>4485</v>
      </c>
    </row>
    <row r="493" spans="1:20" x14ac:dyDescent="0.3">
      <c r="A493">
        <v>1731682200307</v>
      </c>
      <c r="B493" t="s">
        <v>26</v>
      </c>
      <c r="C493" t="s">
        <v>2703</v>
      </c>
      <c r="D493" t="s">
        <v>2704</v>
      </c>
      <c r="I493">
        <v>1732007605135</v>
      </c>
      <c r="J493" t="s">
        <v>32</v>
      </c>
      <c r="K493" t="s">
        <v>2705</v>
      </c>
      <c r="L493" t="s">
        <v>2706</v>
      </c>
      <c r="M493">
        <v>1732615963295</v>
      </c>
      <c r="N493" t="s">
        <v>32</v>
      </c>
      <c r="O493" t="s">
        <v>661</v>
      </c>
      <c r="P493" t="s">
        <v>662</v>
      </c>
      <c r="Q493">
        <v>1733219942975</v>
      </c>
      <c r="R493" t="s">
        <v>26</v>
      </c>
      <c r="S493" t="s">
        <v>4486</v>
      </c>
      <c r="T493" t="s">
        <v>4487</v>
      </c>
    </row>
    <row r="494" spans="1:20" x14ac:dyDescent="0.3">
      <c r="A494">
        <v>1731682200307</v>
      </c>
      <c r="B494" t="s">
        <v>26</v>
      </c>
      <c r="C494" s="3" t="s">
        <v>2707</v>
      </c>
      <c r="D494" t="s">
        <v>2708</v>
      </c>
      <c r="I494">
        <v>1732007605135</v>
      </c>
      <c r="J494" t="s">
        <v>32</v>
      </c>
      <c r="K494" t="s">
        <v>2709</v>
      </c>
      <c r="L494" t="s">
        <v>2710</v>
      </c>
      <c r="M494">
        <v>1732615963295</v>
      </c>
      <c r="N494" t="s">
        <v>32</v>
      </c>
      <c r="O494" t="s">
        <v>1147</v>
      </c>
      <c r="P494" t="s">
        <v>1148</v>
      </c>
      <c r="Q494">
        <v>1733220167460</v>
      </c>
      <c r="R494" t="s">
        <v>32</v>
      </c>
      <c r="S494" t="s">
        <v>4478</v>
      </c>
      <c r="T494" t="s">
        <v>4479</v>
      </c>
    </row>
    <row r="495" spans="1:20" x14ac:dyDescent="0.3">
      <c r="A495">
        <v>1731682200307</v>
      </c>
      <c r="B495" t="s">
        <v>26</v>
      </c>
      <c r="C495" t="s">
        <v>2711</v>
      </c>
      <c r="D495" t="s">
        <v>2712</v>
      </c>
      <c r="I495">
        <v>1732007605135</v>
      </c>
      <c r="J495" t="s">
        <v>32</v>
      </c>
      <c r="K495" t="s">
        <v>2713</v>
      </c>
      <c r="L495" t="s">
        <v>2714</v>
      </c>
      <c r="M495">
        <v>1732615963295</v>
      </c>
      <c r="N495" t="s">
        <v>32</v>
      </c>
      <c r="O495" t="s">
        <v>1123</v>
      </c>
      <c r="P495" t="s">
        <v>1124</v>
      </c>
      <c r="Q495">
        <v>1733220167460</v>
      </c>
      <c r="R495" t="s">
        <v>32</v>
      </c>
      <c r="S495" t="s">
        <v>4480</v>
      </c>
      <c r="T495" t="s">
        <v>4481</v>
      </c>
    </row>
    <row r="496" spans="1:20" x14ac:dyDescent="0.3">
      <c r="A496">
        <v>1731682200307</v>
      </c>
      <c r="B496" t="s">
        <v>26</v>
      </c>
      <c r="C496" t="s">
        <v>2715</v>
      </c>
      <c r="D496" t="s">
        <v>2716</v>
      </c>
      <c r="I496">
        <v>1732007605135</v>
      </c>
      <c r="J496" t="s">
        <v>32</v>
      </c>
      <c r="K496" t="s">
        <v>2717</v>
      </c>
      <c r="L496" t="s">
        <v>2718</v>
      </c>
      <c r="M496">
        <v>1732615963295</v>
      </c>
      <c r="N496" t="s">
        <v>32</v>
      </c>
      <c r="O496" t="s">
        <v>1189</v>
      </c>
      <c r="P496" t="s">
        <v>1190</v>
      </c>
      <c r="Q496">
        <v>1733220167460</v>
      </c>
      <c r="R496" t="s">
        <v>32</v>
      </c>
      <c r="S496" t="s">
        <v>4482</v>
      </c>
      <c r="T496" t="s">
        <v>4483</v>
      </c>
    </row>
    <row r="497" spans="1:20" x14ac:dyDescent="0.3">
      <c r="A497">
        <v>1731682200307</v>
      </c>
      <c r="B497" t="s">
        <v>26</v>
      </c>
      <c r="C497" t="s">
        <v>2719</v>
      </c>
      <c r="D497" t="s">
        <v>2720</v>
      </c>
      <c r="I497">
        <v>1732007605135</v>
      </c>
      <c r="J497" t="s">
        <v>32</v>
      </c>
      <c r="K497" t="s">
        <v>2721</v>
      </c>
      <c r="L497" t="s">
        <v>2722</v>
      </c>
      <c r="M497">
        <v>1732615963295</v>
      </c>
      <c r="N497" t="s">
        <v>32</v>
      </c>
      <c r="O497" t="s">
        <v>565</v>
      </c>
      <c r="P497" t="s">
        <v>566</v>
      </c>
      <c r="Q497">
        <v>1733220167460</v>
      </c>
      <c r="R497" t="s">
        <v>32</v>
      </c>
      <c r="S497" t="s">
        <v>4484</v>
      </c>
      <c r="T497" t="s">
        <v>4485</v>
      </c>
    </row>
    <row r="498" spans="1:20" x14ac:dyDescent="0.3">
      <c r="A498">
        <v>1731682200308</v>
      </c>
      <c r="B498" t="s">
        <v>26</v>
      </c>
      <c r="C498" t="s">
        <v>2723</v>
      </c>
      <c r="D498" t="s">
        <v>2724</v>
      </c>
      <c r="I498">
        <v>1732007605135</v>
      </c>
      <c r="J498" t="s">
        <v>32</v>
      </c>
      <c r="K498" t="s">
        <v>2725</v>
      </c>
      <c r="L498" t="s">
        <v>2726</v>
      </c>
      <c r="M498">
        <v>1732615963295</v>
      </c>
      <c r="N498" t="s">
        <v>32</v>
      </c>
      <c r="O498" s="3" t="s">
        <v>1003</v>
      </c>
      <c r="P498" t="s">
        <v>1004</v>
      </c>
      <c r="Q498">
        <v>1733220167460</v>
      </c>
      <c r="R498" t="s">
        <v>32</v>
      </c>
      <c r="S498" t="s">
        <v>4486</v>
      </c>
      <c r="T498" t="s">
        <v>4487</v>
      </c>
    </row>
    <row r="499" spans="1:20" x14ac:dyDescent="0.3">
      <c r="A499">
        <v>1731682200308</v>
      </c>
      <c r="B499" t="s">
        <v>26</v>
      </c>
      <c r="C499" t="s">
        <v>2727</v>
      </c>
      <c r="D499" t="s">
        <v>2728</v>
      </c>
      <c r="I499">
        <v>1732007605135</v>
      </c>
      <c r="J499" t="s">
        <v>32</v>
      </c>
      <c r="K499" t="s">
        <v>2729</v>
      </c>
      <c r="L499" t="s">
        <v>2730</v>
      </c>
      <c r="M499">
        <v>1732615963295</v>
      </c>
      <c r="N499" t="s">
        <v>32</v>
      </c>
      <c r="O499" t="s">
        <v>1201</v>
      </c>
      <c r="P499" t="s">
        <v>1202</v>
      </c>
      <c r="Q499">
        <v>1733220167460</v>
      </c>
      <c r="R499" t="s">
        <v>32</v>
      </c>
      <c r="S499" t="s">
        <v>4472</v>
      </c>
      <c r="T499" t="s">
        <v>4473</v>
      </c>
    </row>
    <row r="500" spans="1:20" x14ac:dyDescent="0.3">
      <c r="A500">
        <v>1731682200308</v>
      </c>
      <c r="B500" t="s">
        <v>26</v>
      </c>
      <c r="C500" t="s">
        <v>2731</v>
      </c>
      <c r="D500" t="s">
        <v>2732</v>
      </c>
      <c r="I500">
        <v>1732007605135</v>
      </c>
      <c r="J500" t="s">
        <v>32</v>
      </c>
      <c r="K500" t="s">
        <v>2733</v>
      </c>
      <c r="L500" t="s">
        <v>2734</v>
      </c>
      <c r="M500">
        <v>1732615963295</v>
      </c>
      <c r="N500" t="s">
        <v>32</v>
      </c>
      <c r="O500" s="3" t="s">
        <v>499</v>
      </c>
      <c r="P500" t="s">
        <v>500</v>
      </c>
      <c r="Q500">
        <v>1733220167460</v>
      </c>
      <c r="R500" t="s">
        <v>32</v>
      </c>
      <c r="S500" t="s">
        <v>4474</v>
      </c>
      <c r="T500" t="s">
        <v>4475</v>
      </c>
    </row>
    <row r="501" spans="1:20" x14ac:dyDescent="0.3">
      <c r="A501">
        <v>1731682200308</v>
      </c>
      <c r="B501" t="s">
        <v>26</v>
      </c>
      <c r="C501" t="s">
        <v>2735</v>
      </c>
      <c r="D501" t="s">
        <v>2736</v>
      </c>
      <c r="I501">
        <v>1732007605135</v>
      </c>
      <c r="J501" t="s">
        <v>32</v>
      </c>
      <c r="K501" t="s">
        <v>2737</v>
      </c>
      <c r="L501" t="s">
        <v>2738</v>
      </c>
      <c r="M501">
        <v>1732615963295</v>
      </c>
      <c r="N501" t="s">
        <v>32</v>
      </c>
      <c r="O501" t="s">
        <v>247</v>
      </c>
      <c r="P501" t="s">
        <v>248</v>
      </c>
      <c r="Q501">
        <v>1733220167460</v>
      </c>
      <c r="R501" t="s">
        <v>32</v>
      </c>
      <c r="S501" t="s">
        <v>4476</v>
      </c>
      <c r="T501" t="s">
        <v>4477</v>
      </c>
    </row>
    <row r="502" spans="1:20" x14ac:dyDescent="0.3">
      <c r="A502">
        <v>1731682200308</v>
      </c>
      <c r="B502" t="s">
        <v>26</v>
      </c>
      <c r="C502" t="s">
        <v>2739</v>
      </c>
      <c r="D502" t="s">
        <v>2740</v>
      </c>
      <c r="I502">
        <v>1732007605135</v>
      </c>
      <c r="J502" t="s">
        <v>32</v>
      </c>
      <c r="K502" t="s">
        <v>2741</v>
      </c>
      <c r="L502" t="s">
        <v>2742</v>
      </c>
      <c r="M502">
        <v>1732615963295</v>
      </c>
      <c r="N502" t="s">
        <v>32</v>
      </c>
      <c r="O502" t="s">
        <v>775</v>
      </c>
      <c r="P502" t="s">
        <v>776</v>
      </c>
      <c r="Q502">
        <v>1733220167460</v>
      </c>
      <c r="R502" t="s">
        <v>32</v>
      </c>
      <c r="S502" t="s">
        <v>4406</v>
      </c>
      <c r="T502" t="s">
        <v>4407</v>
      </c>
    </row>
    <row r="503" spans="1:20" x14ac:dyDescent="0.3">
      <c r="A503">
        <v>1731682200308</v>
      </c>
      <c r="B503" t="s">
        <v>26</v>
      </c>
      <c r="C503" t="s">
        <v>2743</v>
      </c>
      <c r="D503" t="s">
        <v>2744</v>
      </c>
      <c r="I503">
        <v>1732007605135</v>
      </c>
      <c r="J503" t="s">
        <v>32</v>
      </c>
      <c r="K503" t="s">
        <v>2745</v>
      </c>
      <c r="L503" t="s">
        <v>2746</v>
      </c>
      <c r="M503">
        <v>1732615963295</v>
      </c>
      <c r="N503" t="s">
        <v>32</v>
      </c>
      <c r="O503" t="s">
        <v>253</v>
      </c>
      <c r="P503" t="s">
        <v>254</v>
      </c>
      <c r="Q503">
        <v>1733220167460</v>
      </c>
      <c r="R503" t="s">
        <v>32</v>
      </c>
      <c r="S503" t="s">
        <v>4408</v>
      </c>
      <c r="T503" t="s">
        <v>4409</v>
      </c>
    </row>
    <row r="504" spans="1:20" x14ac:dyDescent="0.3">
      <c r="A504">
        <v>1731682200308</v>
      </c>
      <c r="B504" t="s">
        <v>26</v>
      </c>
      <c r="C504" t="s">
        <v>2747</v>
      </c>
      <c r="D504" t="s">
        <v>2748</v>
      </c>
      <c r="I504">
        <v>1732007605135</v>
      </c>
      <c r="J504" t="s">
        <v>32</v>
      </c>
      <c r="K504" t="s">
        <v>2749</v>
      </c>
      <c r="L504" t="s">
        <v>2750</v>
      </c>
      <c r="M504">
        <v>1732615963295</v>
      </c>
      <c r="N504" t="s">
        <v>32</v>
      </c>
      <c r="O504" t="s">
        <v>721</v>
      </c>
      <c r="P504" t="s">
        <v>722</v>
      </c>
      <c r="Q504">
        <v>1733220167460</v>
      </c>
      <c r="R504" t="s">
        <v>32</v>
      </c>
      <c r="S504" t="s">
        <v>4410</v>
      </c>
      <c r="T504" t="s">
        <v>4411</v>
      </c>
    </row>
    <row r="505" spans="1:20" x14ac:dyDescent="0.3">
      <c r="A505">
        <v>1731682200308</v>
      </c>
      <c r="B505" t="s">
        <v>26</v>
      </c>
      <c r="C505" t="s">
        <v>2751</v>
      </c>
      <c r="D505" t="s">
        <v>2752</v>
      </c>
      <c r="I505">
        <v>1732007605135</v>
      </c>
      <c r="J505" t="s">
        <v>32</v>
      </c>
      <c r="K505" t="s">
        <v>2753</v>
      </c>
      <c r="L505" t="s">
        <v>2754</v>
      </c>
      <c r="M505">
        <v>1732615963295</v>
      </c>
      <c r="N505" t="s">
        <v>32</v>
      </c>
      <c r="O505" s="3" t="s">
        <v>229</v>
      </c>
      <c r="P505" t="s">
        <v>230</v>
      </c>
      <c r="Q505">
        <v>1733220167460</v>
      </c>
      <c r="R505" t="s">
        <v>32</v>
      </c>
      <c r="S505" t="s">
        <v>4400</v>
      </c>
      <c r="T505" t="s">
        <v>4401</v>
      </c>
    </row>
    <row r="506" spans="1:20" x14ac:dyDescent="0.3">
      <c r="A506">
        <v>1731682200308</v>
      </c>
      <c r="B506" t="s">
        <v>26</v>
      </c>
      <c r="C506" t="s">
        <v>2755</v>
      </c>
      <c r="D506" t="s">
        <v>2756</v>
      </c>
      <c r="I506">
        <v>1732007605135</v>
      </c>
      <c r="J506" t="s">
        <v>32</v>
      </c>
      <c r="K506" t="s">
        <v>2757</v>
      </c>
      <c r="L506" t="s">
        <v>2758</v>
      </c>
      <c r="M506">
        <v>1732615963295</v>
      </c>
      <c r="N506" t="s">
        <v>32</v>
      </c>
      <c r="O506" t="s">
        <v>1987</v>
      </c>
      <c r="P506" t="s">
        <v>1988</v>
      </c>
      <c r="Q506">
        <v>1733220167460</v>
      </c>
      <c r="R506" t="s">
        <v>32</v>
      </c>
      <c r="S506" t="s">
        <v>4402</v>
      </c>
      <c r="T506" t="s">
        <v>4403</v>
      </c>
    </row>
    <row r="507" spans="1:20" x14ac:dyDescent="0.3">
      <c r="A507">
        <v>1731682200308</v>
      </c>
      <c r="B507" t="s">
        <v>26</v>
      </c>
      <c r="C507" t="s">
        <v>2759</v>
      </c>
      <c r="D507" t="s">
        <v>2760</v>
      </c>
      <c r="I507">
        <v>1732007605135</v>
      </c>
      <c r="J507" t="s">
        <v>32</v>
      </c>
      <c r="K507" t="s">
        <v>2761</v>
      </c>
      <c r="L507" t="s">
        <v>2762</v>
      </c>
      <c r="M507">
        <v>1732615963295</v>
      </c>
      <c r="N507" t="s">
        <v>32</v>
      </c>
      <c r="O507" t="s">
        <v>853</v>
      </c>
      <c r="P507" t="s">
        <v>854</v>
      </c>
      <c r="Q507">
        <v>1733220167460</v>
      </c>
      <c r="R507" t="s">
        <v>32</v>
      </c>
      <c r="S507" t="s">
        <v>4404</v>
      </c>
      <c r="T507" t="s">
        <v>4405</v>
      </c>
    </row>
    <row r="508" spans="1:20" x14ac:dyDescent="0.3">
      <c r="A508">
        <v>1731682200308</v>
      </c>
      <c r="B508" t="s">
        <v>26</v>
      </c>
      <c r="C508" t="s">
        <v>2763</v>
      </c>
      <c r="D508" t="s">
        <v>2764</v>
      </c>
      <c r="I508">
        <v>1732007605135</v>
      </c>
      <c r="J508" t="s">
        <v>32</v>
      </c>
      <c r="K508" s="3" t="s">
        <v>2765</v>
      </c>
      <c r="L508" t="s">
        <v>2766</v>
      </c>
      <c r="M508">
        <v>1732615963295</v>
      </c>
      <c r="N508" t="s">
        <v>32</v>
      </c>
      <c r="O508" t="s">
        <v>397</v>
      </c>
      <c r="P508" t="s">
        <v>398</v>
      </c>
      <c r="Q508">
        <v>1733220167460</v>
      </c>
      <c r="R508" t="s">
        <v>32</v>
      </c>
      <c r="S508" t="s">
        <v>4398</v>
      </c>
      <c r="T508" t="s">
        <v>4399</v>
      </c>
    </row>
    <row r="509" spans="1:20" x14ac:dyDescent="0.3">
      <c r="A509">
        <v>1731682200308</v>
      </c>
      <c r="B509" t="s">
        <v>26</v>
      </c>
      <c r="C509" t="s">
        <v>2767</v>
      </c>
      <c r="D509" t="s">
        <v>2768</v>
      </c>
      <c r="I509">
        <v>1732007605135</v>
      </c>
      <c r="J509" t="s">
        <v>32</v>
      </c>
      <c r="K509" t="s">
        <v>2769</v>
      </c>
      <c r="L509" t="s">
        <v>2770</v>
      </c>
      <c r="M509">
        <v>1732615963295</v>
      </c>
      <c r="N509" t="s">
        <v>32</v>
      </c>
      <c r="O509" t="s">
        <v>649</v>
      </c>
      <c r="P509" t="s">
        <v>650</v>
      </c>
      <c r="Q509">
        <v>1733220167460</v>
      </c>
      <c r="R509" t="s">
        <v>32</v>
      </c>
      <c r="S509" t="s">
        <v>3273</v>
      </c>
      <c r="T509" t="s">
        <v>3274</v>
      </c>
    </row>
    <row r="510" spans="1:20" x14ac:dyDescent="0.3">
      <c r="A510">
        <v>1731682200308</v>
      </c>
      <c r="B510" t="s">
        <v>26</v>
      </c>
      <c r="C510" t="s">
        <v>2771</v>
      </c>
      <c r="D510" t="s">
        <v>2772</v>
      </c>
      <c r="I510">
        <v>1732007605135</v>
      </c>
      <c r="J510" t="s">
        <v>32</v>
      </c>
      <c r="K510" t="s">
        <v>2773</v>
      </c>
      <c r="L510" t="s">
        <v>2774</v>
      </c>
      <c r="M510">
        <v>1732615963295</v>
      </c>
      <c r="N510" t="s">
        <v>32</v>
      </c>
      <c r="O510" t="s">
        <v>931</v>
      </c>
      <c r="P510" t="s">
        <v>932</v>
      </c>
      <c r="Q510">
        <v>1733220167460</v>
      </c>
      <c r="R510" t="s">
        <v>32</v>
      </c>
      <c r="S510" t="s">
        <v>3275</v>
      </c>
      <c r="T510" t="s">
        <v>3276</v>
      </c>
    </row>
    <row r="511" spans="1:20" x14ac:dyDescent="0.3">
      <c r="A511">
        <v>1731682200308</v>
      </c>
      <c r="B511" t="s">
        <v>26</v>
      </c>
      <c r="C511" t="s">
        <v>2775</v>
      </c>
      <c r="D511" t="s">
        <v>2776</v>
      </c>
      <c r="I511">
        <v>1732007605135</v>
      </c>
      <c r="J511" t="s">
        <v>32</v>
      </c>
      <c r="K511" t="s">
        <v>2777</v>
      </c>
      <c r="L511" t="s">
        <v>2778</v>
      </c>
      <c r="M511">
        <v>1732615963295</v>
      </c>
      <c r="N511" t="s">
        <v>32</v>
      </c>
      <c r="O511" t="s">
        <v>1231</v>
      </c>
      <c r="P511" t="s">
        <v>1232</v>
      </c>
      <c r="Q511">
        <v>1733220167460</v>
      </c>
      <c r="R511" t="s">
        <v>32</v>
      </c>
      <c r="S511" t="s">
        <v>3277</v>
      </c>
      <c r="T511" t="s">
        <v>3278</v>
      </c>
    </row>
    <row r="512" spans="1:20" x14ac:dyDescent="0.3">
      <c r="A512">
        <v>1731682200308</v>
      </c>
      <c r="B512" t="s">
        <v>26</v>
      </c>
      <c r="C512" t="s">
        <v>2779</v>
      </c>
      <c r="D512" t="s">
        <v>2780</v>
      </c>
      <c r="I512">
        <v>1732007605135</v>
      </c>
      <c r="J512" t="s">
        <v>32</v>
      </c>
      <c r="K512" t="s">
        <v>2781</v>
      </c>
      <c r="L512" t="s">
        <v>2782</v>
      </c>
      <c r="M512">
        <v>1732615963295</v>
      </c>
      <c r="N512" t="s">
        <v>32</v>
      </c>
      <c r="O512" t="s">
        <v>865</v>
      </c>
      <c r="P512" t="s">
        <v>866</v>
      </c>
      <c r="Q512">
        <v>1733220167460</v>
      </c>
      <c r="R512" t="s">
        <v>32</v>
      </c>
      <c r="S512" t="s">
        <v>3279</v>
      </c>
      <c r="T512" t="s">
        <v>3280</v>
      </c>
    </row>
    <row r="513" spans="1:20" x14ac:dyDescent="0.3">
      <c r="A513">
        <v>1731682200308</v>
      </c>
      <c r="B513" t="s">
        <v>26</v>
      </c>
      <c r="C513" t="s">
        <v>2783</v>
      </c>
      <c r="D513" t="s">
        <v>2784</v>
      </c>
      <c r="I513">
        <v>1732007605135</v>
      </c>
      <c r="J513" t="s">
        <v>32</v>
      </c>
      <c r="K513" t="s">
        <v>2785</v>
      </c>
      <c r="L513" t="s">
        <v>2786</v>
      </c>
      <c r="M513">
        <v>1732615963295</v>
      </c>
      <c r="N513" t="s">
        <v>32</v>
      </c>
      <c r="O513" t="s">
        <v>829</v>
      </c>
      <c r="P513" t="s">
        <v>830</v>
      </c>
      <c r="Q513">
        <v>1733220167460</v>
      </c>
      <c r="R513" t="s">
        <v>32</v>
      </c>
      <c r="S513" t="s">
        <v>4420</v>
      </c>
      <c r="T513" t="s">
        <v>4421</v>
      </c>
    </row>
    <row r="514" spans="1:20" x14ac:dyDescent="0.3">
      <c r="A514">
        <v>1731682200308</v>
      </c>
      <c r="B514" t="s">
        <v>26</v>
      </c>
      <c r="C514" t="s">
        <v>2787</v>
      </c>
      <c r="D514" t="s">
        <v>2788</v>
      </c>
      <c r="I514">
        <v>1732007605135</v>
      </c>
      <c r="J514" t="s">
        <v>32</v>
      </c>
      <c r="K514" t="s">
        <v>2789</v>
      </c>
      <c r="L514" t="s">
        <v>2790</v>
      </c>
      <c r="M514">
        <v>1732615963295</v>
      </c>
      <c r="N514" t="s">
        <v>32</v>
      </c>
      <c r="O514" t="s">
        <v>577</v>
      </c>
      <c r="P514" t="s">
        <v>578</v>
      </c>
      <c r="Q514">
        <v>1733220167460</v>
      </c>
      <c r="R514" t="s">
        <v>32</v>
      </c>
      <c r="S514" t="s">
        <v>4416</v>
      </c>
      <c r="T514" t="s">
        <v>4417</v>
      </c>
    </row>
    <row r="515" spans="1:20" x14ac:dyDescent="0.3">
      <c r="A515">
        <v>1731682200308</v>
      </c>
      <c r="B515" t="s">
        <v>26</v>
      </c>
      <c r="C515" t="s">
        <v>2791</v>
      </c>
      <c r="D515" t="s">
        <v>2792</v>
      </c>
      <c r="I515">
        <v>1732007605135</v>
      </c>
      <c r="J515" t="s">
        <v>32</v>
      </c>
      <c r="K515" t="s">
        <v>2793</v>
      </c>
      <c r="L515" t="s">
        <v>2794</v>
      </c>
      <c r="M515">
        <v>1732615963295</v>
      </c>
      <c r="N515" t="s">
        <v>32</v>
      </c>
      <c r="O515" t="s">
        <v>673</v>
      </c>
      <c r="P515" t="s">
        <v>674</v>
      </c>
      <c r="Q515">
        <v>1733220167460</v>
      </c>
      <c r="R515" t="s">
        <v>32</v>
      </c>
      <c r="S515" t="s">
        <v>4418</v>
      </c>
      <c r="T515" t="s">
        <v>4419</v>
      </c>
    </row>
    <row r="516" spans="1:20" x14ac:dyDescent="0.3">
      <c r="A516">
        <v>1731682200308</v>
      </c>
      <c r="B516" t="s">
        <v>26</v>
      </c>
      <c r="C516" t="s">
        <v>2795</v>
      </c>
      <c r="D516" t="s">
        <v>2796</v>
      </c>
      <c r="I516">
        <v>1732007605135</v>
      </c>
      <c r="J516" t="s">
        <v>32</v>
      </c>
      <c r="K516" s="3" t="s">
        <v>2797</v>
      </c>
      <c r="L516" t="s">
        <v>2798</v>
      </c>
      <c r="M516">
        <v>1732615963295</v>
      </c>
      <c r="N516" t="s">
        <v>32</v>
      </c>
      <c r="O516" t="s">
        <v>199</v>
      </c>
      <c r="P516" t="s">
        <v>200</v>
      </c>
      <c r="Q516">
        <v>1733220167460</v>
      </c>
      <c r="R516" t="s">
        <v>32</v>
      </c>
      <c r="S516" t="s">
        <v>3281</v>
      </c>
      <c r="T516" t="s">
        <v>3282</v>
      </c>
    </row>
    <row r="517" spans="1:20" x14ac:dyDescent="0.3">
      <c r="A517">
        <v>1731682200308</v>
      </c>
      <c r="B517" t="s">
        <v>26</v>
      </c>
      <c r="C517" t="s">
        <v>2799</v>
      </c>
      <c r="D517" t="s">
        <v>2800</v>
      </c>
      <c r="I517">
        <v>1732007605135</v>
      </c>
      <c r="J517" t="s">
        <v>32</v>
      </c>
      <c r="K517" t="s">
        <v>2801</v>
      </c>
      <c r="L517" t="s">
        <v>2802</v>
      </c>
      <c r="M517">
        <v>1732615963295</v>
      </c>
      <c r="N517" t="s">
        <v>32</v>
      </c>
      <c r="O517" t="s">
        <v>265</v>
      </c>
      <c r="P517" t="s">
        <v>266</v>
      </c>
      <c r="Q517">
        <v>1733220167460</v>
      </c>
      <c r="R517" t="s">
        <v>32</v>
      </c>
      <c r="S517" t="s">
        <v>4414</v>
      </c>
      <c r="T517" t="s">
        <v>4415</v>
      </c>
    </row>
    <row r="518" spans="1:20" x14ac:dyDescent="0.3">
      <c r="A518">
        <v>1731682200308</v>
      </c>
      <c r="B518" t="s">
        <v>26</v>
      </c>
      <c r="C518" t="s">
        <v>2803</v>
      </c>
      <c r="D518" t="s">
        <v>2804</v>
      </c>
      <c r="I518">
        <v>1732007605135</v>
      </c>
      <c r="J518" t="s">
        <v>32</v>
      </c>
      <c r="K518" t="s">
        <v>2805</v>
      </c>
      <c r="L518" t="s">
        <v>2806</v>
      </c>
      <c r="M518">
        <v>1732615963295</v>
      </c>
      <c r="N518" t="s">
        <v>32</v>
      </c>
      <c r="O518" t="s">
        <v>511</v>
      </c>
      <c r="P518" t="s">
        <v>512</v>
      </c>
      <c r="Q518">
        <v>1733220167460</v>
      </c>
      <c r="R518" t="s">
        <v>32</v>
      </c>
      <c r="S518" t="s">
        <v>4412</v>
      </c>
      <c r="T518" t="s">
        <v>4413</v>
      </c>
    </row>
    <row r="519" spans="1:20" x14ac:dyDescent="0.3">
      <c r="A519">
        <v>1731682200308</v>
      </c>
      <c r="B519" t="s">
        <v>26</v>
      </c>
      <c r="C519" t="s">
        <v>2807</v>
      </c>
      <c r="D519" t="s">
        <v>2808</v>
      </c>
      <c r="I519">
        <v>1732007605136</v>
      </c>
      <c r="J519" t="s">
        <v>32</v>
      </c>
      <c r="K519" t="s">
        <v>2809</v>
      </c>
      <c r="L519" t="s">
        <v>2810</v>
      </c>
      <c r="M519">
        <v>1732615963295</v>
      </c>
      <c r="N519" t="s">
        <v>32</v>
      </c>
      <c r="O519" t="s">
        <v>415</v>
      </c>
      <c r="P519" t="s">
        <v>416</v>
      </c>
      <c r="Q519">
        <v>1733220167460</v>
      </c>
      <c r="R519" t="s">
        <v>32</v>
      </c>
      <c r="S519" t="s">
        <v>4153</v>
      </c>
      <c r="T519" t="s">
        <v>4154</v>
      </c>
    </row>
    <row r="520" spans="1:20" x14ac:dyDescent="0.3">
      <c r="A520">
        <v>1731682200308</v>
      </c>
      <c r="B520" t="s">
        <v>26</v>
      </c>
      <c r="C520" t="s">
        <v>2811</v>
      </c>
      <c r="D520" t="s">
        <v>2812</v>
      </c>
      <c r="I520">
        <v>1732007605136</v>
      </c>
      <c r="J520" t="s">
        <v>32</v>
      </c>
      <c r="K520" t="s">
        <v>2813</v>
      </c>
      <c r="L520" t="s">
        <v>2814</v>
      </c>
      <c r="M520">
        <v>1732615963295</v>
      </c>
      <c r="N520" t="s">
        <v>32</v>
      </c>
      <c r="O520" t="s">
        <v>787</v>
      </c>
      <c r="P520" t="s">
        <v>788</v>
      </c>
      <c r="Q520">
        <v>1733220167461</v>
      </c>
      <c r="R520" t="s">
        <v>32</v>
      </c>
      <c r="S520" t="s">
        <v>4155</v>
      </c>
      <c r="T520" t="s">
        <v>4156</v>
      </c>
    </row>
    <row r="521" spans="1:20" x14ac:dyDescent="0.3">
      <c r="A521">
        <v>1731682200308</v>
      </c>
      <c r="B521" t="s">
        <v>26</v>
      </c>
      <c r="C521" t="s">
        <v>2815</v>
      </c>
      <c r="D521" t="s">
        <v>2816</v>
      </c>
      <c r="I521">
        <v>1732007605136</v>
      </c>
      <c r="J521" t="s">
        <v>32</v>
      </c>
      <c r="K521" t="s">
        <v>2817</v>
      </c>
      <c r="L521" t="s">
        <v>2818</v>
      </c>
      <c r="M521">
        <v>1732615963295</v>
      </c>
      <c r="N521" t="s">
        <v>32</v>
      </c>
      <c r="O521" t="s">
        <v>331</v>
      </c>
      <c r="P521" t="s">
        <v>332</v>
      </c>
      <c r="Q521">
        <v>1733220167461</v>
      </c>
      <c r="R521" t="s">
        <v>32</v>
      </c>
      <c r="S521" t="s">
        <v>4366</v>
      </c>
      <c r="T521" t="s">
        <v>4367</v>
      </c>
    </row>
    <row r="522" spans="1:20" x14ac:dyDescent="0.3">
      <c r="A522">
        <v>1731682200308</v>
      </c>
      <c r="B522" t="s">
        <v>26</v>
      </c>
      <c r="C522" t="s">
        <v>2819</v>
      </c>
      <c r="D522" t="s">
        <v>2820</v>
      </c>
      <c r="I522">
        <v>1732007605136</v>
      </c>
      <c r="J522" t="s">
        <v>32</v>
      </c>
      <c r="K522" t="s">
        <v>2821</v>
      </c>
      <c r="L522" t="s">
        <v>2822</v>
      </c>
      <c r="M522">
        <v>1732615963295</v>
      </c>
      <c r="N522" t="s">
        <v>32</v>
      </c>
      <c r="O522" t="s">
        <v>1117</v>
      </c>
      <c r="P522" t="s">
        <v>1118</v>
      </c>
      <c r="Q522">
        <v>1733220167461</v>
      </c>
      <c r="R522" t="s">
        <v>32</v>
      </c>
      <c r="S522" t="s">
        <v>4348</v>
      </c>
      <c r="T522" t="s">
        <v>4349</v>
      </c>
    </row>
    <row r="523" spans="1:20" x14ac:dyDescent="0.3">
      <c r="A523">
        <v>1731682200308</v>
      </c>
      <c r="B523" t="s">
        <v>26</v>
      </c>
      <c r="C523" t="s">
        <v>2823</v>
      </c>
      <c r="D523" t="s">
        <v>2824</v>
      </c>
      <c r="I523">
        <v>1732007605136</v>
      </c>
      <c r="J523" t="s">
        <v>32</v>
      </c>
      <c r="K523" t="s">
        <v>2825</v>
      </c>
      <c r="L523" t="s">
        <v>2826</v>
      </c>
      <c r="M523">
        <v>1732615963295</v>
      </c>
      <c r="N523" t="s">
        <v>32</v>
      </c>
      <c r="O523" t="s">
        <v>799</v>
      </c>
      <c r="P523" t="s">
        <v>800</v>
      </c>
      <c r="Q523">
        <v>1733220167461</v>
      </c>
      <c r="R523" t="s">
        <v>32</v>
      </c>
      <c r="S523" t="s">
        <v>4344</v>
      </c>
      <c r="T523" t="s">
        <v>4345</v>
      </c>
    </row>
    <row r="524" spans="1:20" x14ac:dyDescent="0.3">
      <c r="A524">
        <v>1731682200308</v>
      </c>
      <c r="B524" t="s">
        <v>26</v>
      </c>
      <c r="C524" t="s">
        <v>2827</v>
      </c>
      <c r="D524" t="s">
        <v>2828</v>
      </c>
      <c r="I524">
        <v>1732007605136</v>
      </c>
      <c r="J524" t="s">
        <v>32</v>
      </c>
      <c r="K524" t="s">
        <v>2829</v>
      </c>
      <c r="L524" t="s">
        <v>2830</v>
      </c>
      <c r="M524">
        <v>1732615963295</v>
      </c>
      <c r="N524" t="s">
        <v>32</v>
      </c>
      <c r="O524" t="s">
        <v>1033</v>
      </c>
      <c r="P524" t="s">
        <v>1034</v>
      </c>
      <c r="Q524">
        <v>1733220167461</v>
      </c>
      <c r="R524" t="s">
        <v>32</v>
      </c>
      <c r="S524" t="s">
        <v>4346</v>
      </c>
      <c r="T524" t="s">
        <v>4347</v>
      </c>
    </row>
    <row r="525" spans="1:20" x14ac:dyDescent="0.3">
      <c r="A525">
        <v>1731682200308</v>
      </c>
      <c r="B525" t="s">
        <v>26</v>
      </c>
      <c r="C525" t="s">
        <v>2831</v>
      </c>
      <c r="D525" t="s">
        <v>2832</v>
      </c>
      <c r="I525">
        <v>1732007605136</v>
      </c>
      <c r="J525" t="s">
        <v>32</v>
      </c>
      <c r="K525" t="s">
        <v>2833</v>
      </c>
      <c r="L525" t="s">
        <v>2834</v>
      </c>
      <c r="M525">
        <v>1732615963295</v>
      </c>
      <c r="N525" t="s">
        <v>32</v>
      </c>
      <c r="O525" t="s">
        <v>883</v>
      </c>
      <c r="P525" t="s">
        <v>884</v>
      </c>
      <c r="Q525">
        <v>1733220167461</v>
      </c>
      <c r="R525" t="s">
        <v>32</v>
      </c>
      <c r="S525" t="s">
        <v>4350</v>
      </c>
      <c r="T525" t="s">
        <v>4351</v>
      </c>
    </row>
    <row r="526" spans="1:20" x14ac:dyDescent="0.3">
      <c r="A526">
        <v>1731682200308</v>
      </c>
      <c r="B526" t="s">
        <v>26</v>
      </c>
      <c r="C526" t="s">
        <v>2835</v>
      </c>
      <c r="D526" t="s">
        <v>2836</v>
      </c>
      <c r="I526">
        <v>1732007605136</v>
      </c>
      <c r="J526" t="s">
        <v>32</v>
      </c>
      <c r="K526" t="s">
        <v>2837</v>
      </c>
      <c r="L526" t="s">
        <v>2838</v>
      </c>
      <c r="M526">
        <v>1732615963295</v>
      </c>
      <c r="N526" t="s">
        <v>32</v>
      </c>
      <c r="O526" t="s">
        <v>505</v>
      </c>
      <c r="P526" t="s">
        <v>506</v>
      </c>
      <c r="Q526">
        <v>1733220167461</v>
      </c>
      <c r="R526" t="s">
        <v>32</v>
      </c>
      <c r="S526" t="s">
        <v>4362</v>
      </c>
      <c r="T526" t="s">
        <v>4363</v>
      </c>
    </row>
    <row r="527" spans="1:20" x14ac:dyDescent="0.3">
      <c r="A527">
        <v>1731682200308</v>
      </c>
      <c r="B527" t="s">
        <v>26</v>
      </c>
      <c r="C527" t="s">
        <v>2839</v>
      </c>
      <c r="D527" t="s">
        <v>2840</v>
      </c>
      <c r="I527">
        <v>1732007605136</v>
      </c>
      <c r="J527" t="s">
        <v>32</v>
      </c>
      <c r="K527" t="s">
        <v>2841</v>
      </c>
      <c r="L527" t="s">
        <v>2842</v>
      </c>
      <c r="M527">
        <v>1732615963295</v>
      </c>
      <c r="N527" t="s">
        <v>32</v>
      </c>
      <c r="O527" t="s">
        <v>1135</v>
      </c>
      <c r="P527" t="s">
        <v>1136</v>
      </c>
      <c r="Q527">
        <v>1733220167461</v>
      </c>
      <c r="R527" t="s">
        <v>32</v>
      </c>
      <c r="S527" t="s">
        <v>4352</v>
      </c>
      <c r="T527" t="s">
        <v>4353</v>
      </c>
    </row>
    <row r="528" spans="1:20" x14ac:dyDescent="0.3">
      <c r="A528">
        <v>1731682200308</v>
      </c>
      <c r="B528" t="s">
        <v>26</v>
      </c>
      <c r="C528" t="s">
        <v>2843</v>
      </c>
      <c r="D528" t="s">
        <v>2844</v>
      </c>
      <c r="I528">
        <v>1732007605136</v>
      </c>
      <c r="J528" t="s">
        <v>32</v>
      </c>
      <c r="K528" t="s">
        <v>2845</v>
      </c>
      <c r="L528" t="s">
        <v>2846</v>
      </c>
      <c r="M528">
        <v>1732615963295</v>
      </c>
      <c r="N528" t="s">
        <v>32</v>
      </c>
      <c r="O528" t="s">
        <v>123</v>
      </c>
      <c r="P528" t="s">
        <v>1957</v>
      </c>
      <c r="Q528">
        <v>1733220167461</v>
      </c>
      <c r="R528" t="s">
        <v>32</v>
      </c>
      <c r="S528" t="s">
        <v>4364</v>
      </c>
      <c r="T528" t="s">
        <v>4365</v>
      </c>
    </row>
    <row r="529" spans="1:20" x14ac:dyDescent="0.3">
      <c r="A529">
        <v>1731682200308</v>
      </c>
      <c r="B529" t="s">
        <v>26</v>
      </c>
      <c r="C529" t="s">
        <v>2847</v>
      </c>
      <c r="D529" t="s">
        <v>2848</v>
      </c>
      <c r="I529">
        <v>1732007605136</v>
      </c>
      <c r="J529" t="s">
        <v>32</v>
      </c>
      <c r="K529" t="s">
        <v>2849</v>
      </c>
      <c r="L529" t="s">
        <v>2850</v>
      </c>
      <c r="M529">
        <v>1732615963295</v>
      </c>
      <c r="N529" t="s">
        <v>32</v>
      </c>
      <c r="O529" t="s">
        <v>391</v>
      </c>
      <c r="P529" t="s">
        <v>392</v>
      </c>
      <c r="Q529">
        <v>1733220167461</v>
      </c>
      <c r="R529" t="s">
        <v>32</v>
      </c>
      <c r="S529" t="s">
        <v>4354</v>
      </c>
      <c r="T529" t="s">
        <v>4355</v>
      </c>
    </row>
    <row r="530" spans="1:20" x14ac:dyDescent="0.3">
      <c r="A530">
        <v>1731682200308</v>
      </c>
      <c r="B530" t="s">
        <v>26</v>
      </c>
      <c r="C530" t="s">
        <v>2851</v>
      </c>
      <c r="D530" t="s">
        <v>2852</v>
      </c>
      <c r="I530">
        <v>1732007605136</v>
      </c>
      <c r="J530" t="s">
        <v>32</v>
      </c>
      <c r="K530" t="s">
        <v>2853</v>
      </c>
      <c r="L530" t="s">
        <v>2854</v>
      </c>
      <c r="M530">
        <v>1732615963295</v>
      </c>
      <c r="N530" t="s">
        <v>32</v>
      </c>
      <c r="O530" t="s">
        <v>529</v>
      </c>
      <c r="P530" t="s">
        <v>530</v>
      </c>
      <c r="Q530">
        <v>1733220167461</v>
      </c>
      <c r="R530" t="s">
        <v>32</v>
      </c>
      <c r="S530" t="s">
        <v>4360</v>
      </c>
      <c r="T530" t="s">
        <v>4361</v>
      </c>
    </row>
    <row r="531" spans="1:20" x14ac:dyDescent="0.3">
      <c r="A531">
        <v>1731682200308</v>
      </c>
      <c r="B531" t="s">
        <v>26</v>
      </c>
      <c r="C531" t="s">
        <v>2855</v>
      </c>
      <c r="D531" t="s">
        <v>2856</v>
      </c>
      <c r="I531">
        <v>1732007605136</v>
      </c>
      <c r="J531" t="s">
        <v>32</v>
      </c>
      <c r="K531" t="s">
        <v>2857</v>
      </c>
      <c r="L531" t="s">
        <v>2858</v>
      </c>
      <c r="M531">
        <v>1732615963295</v>
      </c>
      <c r="N531" t="s">
        <v>32</v>
      </c>
      <c r="O531" t="s">
        <v>307</v>
      </c>
      <c r="P531" t="s">
        <v>308</v>
      </c>
      <c r="Q531">
        <v>1733220167461</v>
      </c>
      <c r="R531" t="s">
        <v>32</v>
      </c>
      <c r="S531" t="s">
        <v>4356</v>
      </c>
      <c r="T531" t="s">
        <v>4357</v>
      </c>
    </row>
    <row r="532" spans="1:20" x14ac:dyDescent="0.3">
      <c r="A532">
        <v>1731682200309</v>
      </c>
      <c r="B532" t="s">
        <v>26</v>
      </c>
      <c r="C532" t="s">
        <v>2859</v>
      </c>
      <c r="D532" t="s">
        <v>2860</v>
      </c>
      <c r="I532">
        <v>1732007605136</v>
      </c>
      <c r="J532" t="s">
        <v>32</v>
      </c>
      <c r="K532" t="s">
        <v>2861</v>
      </c>
      <c r="L532" t="s">
        <v>2862</v>
      </c>
      <c r="M532">
        <v>1732615963295</v>
      </c>
      <c r="N532" t="s">
        <v>32</v>
      </c>
      <c r="O532" t="s">
        <v>1039</v>
      </c>
      <c r="P532" t="s">
        <v>1040</v>
      </c>
      <c r="Q532">
        <v>1733220167461</v>
      </c>
      <c r="R532" t="s">
        <v>32</v>
      </c>
      <c r="S532" t="s">
        <v>4358</v>
      </c>
      <c r="T532" t="s">
        <v>4359</v>
      </c>
    </row>
    <row r="533" spans="1:20" x14ac:dyDescent="0.3">
      <c r="A533">
        <v>1731682200309</v>
      </c>
      <c r="B533" t="s">
        <v>26</v>
      </c>
      <c r="C533" t="s">
        <v>2863</v>
      </c>
      <c r="D533" t="s">
        <v>2864</v>
      </c>
      <c r="I533">
        <v>1732007605136</v>
      </c>
      <c r="J533" t="s">
        <v>32</v>
      </c>
      <c r="K533" t="s">
        <v>2865</v>
      </c>
      <c r="L533" t="s">
        <v>2866</v>
      </c>
      <c r="M533">
        <v>1732615963295</v>
      </c>
      <c r="N533" t="s">
        <v>32</v>
      </c>
      <c r="O533" t="s">
        <v>421</v>
      </c>
      <c r="P533" t="s">
        <v>422</v>
      </c>
      <c r="Q533">
        <v>1733220167461</v>
      </c>
      <c r="R533" t="s">
        <v>32</v>
      </c>
      <c r="S533" t="s">
        <v>4342</v>
      </c>
      <c r="T533" t="s">
        <v>4343</v>
      </c>
    </row>
    <row r="534" spans="1:20" x14ac:dyDescent="0.3">
      <c r="A534">
        <v>1731682200309</v>
      </c>
      <c r="B534" t="s">
        <v>26</v>
      </c>
      <c r="C534" t="s">
        <v>2867</v>
      </c>
      <c r="D534" t="s">
        <v>2868</v>
      </c>
      <c r="I534">
        <v>1732007605136</v>
      </c>
      <c r="J534" t="s">
        <v>32</v>
      </c>
      <c r="K534" t="s">
        <v>2869</v>
      </c>
      <c r="L534" t="s">
        <v>2870</v>
      </c>
      <c r="M534">
        <v>1732615963295</v>
      </c>
      <c r="N534" t="s">
        <v>32</v>
      </c>
      <c r="O534" t="s">
        <v>1075</v>
      </c>
      <c r="P534" t="s">
        <v>1076</v>
      </c>
      <c r="Q534">
        <v>1733220167461</v>
      </c>
      <c r="R534" t="s">
        <v>32</v>
      </c>
      <c r="S534" t="s">
        <v>4368</v>
      </c>
      <c r="T534" t="s">
        <v>4369</v>
      </c>
    </row>
    <row r="535" spans="1:20" x14ac:dyDescent="0.3">
      <c r="A535">
        <v>1731682200309</v>
      </c>
      <c r="B535" t="s">
        <v>26</v>
      </c>
      <c r="C535" t="s">
        <v>2871</v>
      </c>
      <c r="D535" t="s">
        <v>2872</v>
      </c>
      <c r="I535">
        <v>1732007605136</v>
      </c>
      <c r="J535" t="s">
        <v>32</v>
      </c>
      <c r="K535" t="s">
        <v>2873</v>
      </c>
      <c r="L535" t="s">
        <v>2874</v>
      </c>
      <c r="M535">
        <v>1732615963295</v>
      </c>
      <c r="N535" t="s">
        <v>32</v>
      </c>
      <c r="O535" t="s">
        <v>1165</v>
      </c>
      <c r="P535" t="s">
        <v>1166</v>
      </c>
      <c r="Q535">
        <v>1733220167461</v>
      </c>
      <c r="R535" t="s">
        <v>32</v>
      </c>
      <c r="S535" t="s">
        <v>4186</v>
      </c>
      <c r="T535" t="s">
        <v>4187</v>
      </c>
    </row>
    <row r="536" spans="1:20" x14ac:dyDescent="0.3">
      <c r="A536">
        <v>1731682200309</v>
      </c>
      <c r="B536" t="s">
        <v>26</v>
      </c>
      <c r="C536" t="s">
        <v>2875</v>
      </c>
      <c r="D536" t="s">
        <v>2876</v>
      </c>
      <c r="I536">
        <v>1732007605136</v>
      </c>
      <c r="J536" t="s">
        <v>32</v>
      </c>
      <c r="K536" t="s">
        <v>2877</v>
      </c>
      <c r="L536" t="s">
        <v>2878</v>
      </c>
      <c r="M536">
        <v>1732615963295</v>
      </c>
      <c r="N536" t="s">
        <v>32</v>
      </c>
      <c r="O536" t="s">
        <v>559</v>
      </c>
      <c r="P536" t="s">
        <v>560</v>
      </c>
      <c r="Q536">
        <v>1733220167461</v>
      </c>
      <c r="R536" t="s">
        <v>32</v>
      </c>
      <c r="S536" t="s">
        <v>4198</v>
      </c>
      <c r="T536" t="s">
        <v>4199</v>
      </c>
    </row>
    <row r="537" spans="1:20" x14ac:dyDescent="0.3">
      <c r="A537">
        <v>1731682200309</v>
      </c>
      <c r="B537" t="s">
        <v>26</v>
      </c>
      <c r="C537" t="s">
        <v>2879</v>
      </c>
      <c r="D537" t="s">
        <v>2880</v>
      </c>
      <c r="I537">
        <v>1732007605136</v>
      </c>
      <c r="J537" t="s">
        <v>32</v>
      </c>
      <c r="K537" t="s">
        <v>2881</v>
      </c>
      <c r="L537" t="s">
        <v>2882</v>
      </c>
      <c r="M537">
        <v>1732615963295</v>
      </c>
      <c r="N537" t="s">
        <v>32</v>
      </c>
      <c r="O537" t="s">
        <v>757</v>
      </c>
      <c r="P537" t="s">
        <v>758</v>
      </c>
      <c r="Q537">
        <v>1733220167461</v>
      </c>
      <c r="R537" t="s">
        <v>32</v>
      </c>
      <c r="S537" t="s">
        <v>4192</v>
      </c>
      <c r="T537" t="s">
        <v>4193</v>
      </c>
    </row>
    <row r="538" spans="1:20" x14ac:dyDescent="0.3">
      <c r="A538">
        <v>1731682200309</v>
      </c>
      <c r="B538" t="s">
        <v>26</v>
      </c>
      <c r="C538" t="s">
        <v>2883</v>
      </c>
      <c r="D538" t="s">
        <v>2884</v>
      </c>
      <c r="I538">
        <v>1732007605136</v>
      </c>
      <c r="J538" t="s">
        <v>32</v>
      </c>
      <c r="K538" t="s">
        <v>2885</v>
      </c>
      <c r="L538" t="s">
        <v>2886</v>
      </c>
      <c r="M538">
        <v>1732615963295</v>
      </c>
      <c r="N538" t="s">
        <v>32</v>
      </c>
      <c r="O538" t="s">
        <v>895</v>
      </c>
      <c r="P538" t="s">
        <v>896</v>
      </c>
      <c r="Q538">
        <v>1733220167461</v>
      </c>
      <c r="R538" t="s">
        <v>32</v>
      </c>
      <c r="S538" t="s">
        <v>4196</v>
      </c>
      <c r="T538" t="s">
        <v>4197</v>
      </c>
    </row>
    <row r="539" spans="1:20" x14ac:dyDescent="0.3">
      <c r="A539">
        <v>1731682200309</v>
      </c>
      <c r="B539" t="s">
        <v>26</v>
      </c>
      <c r="C539" s="3" t="s">
        <v>2887</v>
      </c>
      <c r="D539" t="s">
        <v>2888</v>
      </c>
      <c r="I539">
        <v>1732007605136</v>
      </c>
      <c r="J539" t="s">
        <v>32</v>
      </c>
      <c r="K539" t="s">
        <v>2889</v>
      </c>
      <c r="L539" t="s">
        <v>2890</v>
      </c>
      <c r="M539">
        <v>1732615963295</v>
      </c>
      <c r="N539" t="s">
        <v>32</v>
      </c>
      <c r="O539" t="s">
        <v>769</v>
      </c>
      <c r="P539" t="s">
        <v>770</v>
      </c>
      <c r="Q539">
        <v>1733220167461</v>
      </c>
      <c r="R539" t="s">
        <v>32</v>
      </c>
      <c r="S539" t="s">
        <v>4174</v>
      </c>
      <c r="T539" t="s">
        <v>4175</v>
      </c>
    </row>
    <row r="540" spans="1:20" x14ac:dyDescent="0.3">
      <c r="A540">
        <v>1731682200309</v>
      </c>
      <c r="B540" t="s">
        <v>26</v>
      </c>
      <c r="C540" t="s">
        <v>2891</v>
      </c>
      <c r="D540" t="s">
        <v>2892</v>
      </c>
      <c r="I540">
        <v>1732007605136</v>
      </c>
      <c r="J540" t="s">
        <v>32</v>
      </c>
      <c r="K540" t="s">
        <v>2893</v>
      </c>
      <c r="L540" t="s">
        <v>2894</v>
      </c>
      <c r="M540">
        <v>1732615963295</v>
      </c>
      <c r="N540" t="s">
        <v>32</v>
      </c>
      <c r="O540" t="s">
        <v>1171</v>
      </c>
      <c r="P540" t="s">
        <v>1172</v>
      </c>
      <c r="Q540">
        <v>1733220167461</v>
      </c>
      <c r="R540" t="s">
        <v>32</v>
      </c>
      <c r="S540" t="s">
        <v>4180</v>
      </c>
      <c r="T540" t="s">
        <v>4181</v>
      </c>
    </row>
    <row r="541" spans="1:20" x14ac:dyDescent="0.3">
      <c r="A541">
        <v>1731682200309</v>
      </c>
      <c r="B541" t="s">
        <v>26</v>
      </c>
      <c r="C541" t="s">
        <v>2895</v>
      </c>
      <c r="D541" t="s">
        <v>2896</v>
      </c>
      <c r="I541">
        <v>1732007605136</v>
      </c>
      <c r="J541" t="s">
        <v>32</v>
      </c>
      <c r="K541" t="s">
        <v>2897</v>
      </c>
      <c r="L541" t="s">
        <v>2898</v>
      </c>
      <c r="M541">
        <v>1732615963295</v>
      </c>
      <c r="N541" t="s">
        <v>32</v>
      </c>
      <c r="O541" t="s">
        <v>1021</v>
      </c>
      <c r="P541" t="s">
        <v>1022</v>
      </c>
      <c r="Q541">
        <v>1733220167461</v>
      </c>
      <c r="R541" t="s">
        <v>32</v>
      </c>
      <c r="S541" t="s">
        <v>4200</v>
      </c>
      <c r="T541" t="s">
        <v>4201</v>
      </c>
    </row>
    <row r="542" spans="1:20" x14ac:dyDescent="0.3">
      <c r="A542">
        <v>1731682200309</v>
      </c>
      <c r="B542" t="s">
        <v>26</v>
      </c>
      <c r="C542" t="s">
        <v>2899</v>
      </c>
      <c r="D542" t="s">
        <v>2900</v>
      </c>
      <c r="I542">
        <v>1732007605136</v>
      </c>
      <c r="J542" t="s">
        <v>32</v>
      </c>
      <c r="K542" t="s">
        <v>2901</v>
      </c>
      <c r="L542" t="s">
        <v>2902</v>
      </c>
      <c r="M542">
        <v>1732615963295</v>
      </c>
      <c r="N542" t="s">
        <v>32</v>
      </c>
      <c r="O542" t="s">
        <v>727</v>
      </c>
      <c r="P542" t="s">
        <v>728</v>
      </c>
      <c r="Q542">
        <v>1733220167461</v>
      </c>
      <c r="R542" t="s">
        <v>32</v>
      </c>
      <c r="S542" t="s">
        <v>4184</v>
      </c>
      <c r="T542" t="s">
        <v>4185</v>
      </c>
    </row>
    <row r="543" spans="1:20" x14ac:dyDescent="0.3">
      <c r="A543">
        <v>1731682200309</v>
      </c>
      <c r="B543" t="s">
        <v>26</v>
      </c>
      <c r="C543" t="s">
        <v>2903</v>
      </c>
      <c r="D543" t="s">
        <v>2904</v>
      </c>
      <c r="I543">
        <v>1732007605136</v>
      </c>
      <c r="J543" t="s">
        <v>32</v>
      </c>
      <c r="K543" t="s">
        <v>2905</v>
      </c>
      <c r="L543" t="s">
        <v>2906</v>
      </c>
      <c r="M543">
        <v>1732615963295</v>
      </c>
      <c r="N543" t="s">
        <v>32</v>
      </c>
      <c r="O543" t="s">
        <v>151</v>
      </c>
      <c r="P543" t="s">
        <v>152</v>
      </c>
      <c r="Q543">
        <v>1733220167461</v>
      </c>
      <c r="R543" t="s">
        <v>32</v>
      </c>
      <c r="S543" t="s">
        <v>4190</v>
      </c>
      <c r="T543" t="s">
        <v>4191</v>
      </c>
    </row>
    <row r="544" spans="1:20" x14ac:dyDescent="0.3">
      <c r="A544">
        <v>1731682200309</v>
      </c>
      <c r="B544" t="s">
        <v>26</v>
      </c>
      <c r="C544" t="s">
        <v>2907</v>
      </c>
      <c r="D544" t="s">
        <v>2908</v>
      </c>
      <c r="I544">
        <v>1732007605136</v>
      </c>
      <c r="J544" t="s">
        <v>32</v>
      </c>
      <c r="K544" t="s">
        <v>2909</v>
      </c>
      <c r="L544" t="s">
        <v>2910</v>
      </c>
      <c r="M544">
        <v>1732615963295</v>
      </c>
      <c r="N544" t="s">
        <v>32</v>
      </c>
      <c r="O544" t="s">
        <v>445</v>
      </c>
      <c r="P544" t="s">
        <v>446</v>
      </c>
      <c r="Q544">
        <v>1733220167461</v>
      </c>
      <c r="R544" t="s">
        <v>32</v>
      </c>
      <c r="S544" t="s">
        <v>4178</v>
      </c>
      <c r="T544" t="s">
        <v>4179</v>
      </c>
    </row>
    <row r="545" spans="1:20" x14ac:dyDescent="0.3">
      <c r="A545">
        <v>1731682200309</v>
      </c>
      <c r="B545" t="s">
        <v>26</v>
      </c>
      <c r="C545" t="s">
        <v>2911</v>
      </c>
      <c r="D545" t="s">
        <v>2912</v>
      </c>
      <c r="I545">
        <v>1732007605136</v>
      </c>
      <c r="J545" t="s">
        <v>32</v>
      </c>
      <c r="K545" t="s">
        <v>2913</v>
      </c>
      <c r="L545" t="s">
        <v>2914</v>
      </c>
      <c r="M545">
        <v>1732615963295</v>
      </c>
      <c r="N545" t="s">
        <v>32</v>
      </c>
      <c r="O545" t="s">
        <v>691</v>
      </c>
      <c r="P545" t="s">
        <v>692</v>
      </c>
      <c r="Q545">
        <v>1733220167461</v>
      </c>
      <c r="R545" t="s">
        <v>32</v>
      </c>
      <c r="S545" t="s">
        <v>4194</v>
      </c>
      <c r="T545" t="s">
        <v>4195</v>
      </c>
    </row>
    <row r="546" spans="1:20" x14ac:dyDescent="0.3">
      <c r="A546">
        <v>1731682200309</v>
      </c>
      <c r="B546" t="s">
        <v>26</v>
      </c>
      <c r="C546" t="s">
        <v>2915</v>
      </c>
      <c r="D546" t="s">
        <v>2916</v>
      </c>
      <c r="I546">
        <v>1732007605136</v>
      </c>
      <c r="J546" t="s">
        <v>32</v>
      </c>
      <c r="K546" t="s">
        <v>2917</v>
      </c>
      <c r="L546" t="s">
        <v>2918</v>
      </c>
      <c r="M546">
        <v>1732615963295</v>
      </c>
      <c r="N546" t="s">
        <v>32</v>
      </c>
      <c r="O546" t="s">
        <v>919</v>
      </c>
      <c r="P546" t="s">
        <v>920</v>
      </c>
      <c r="Q546">
        <v>1733220167461</v>
      </c>
      <c r="R546" t="s">
        <v>32</v>
      </c>
      <c r="S546" t="s">
        <v>4188</v>
      </c>
      <c r="T546" t="s">
        <v>4189</v>
      </c>
    </row>
    <row r="547" spans="1:20" x14ac:dyDescent="0.3">
      <c r="A547">
        <v>1731682200309</v>
      </c>
      <c r="B547" t="s">
        <v>26</v>
      </c>
      <c r="C547" t="s">
        <v>2919</v>
      </c>
      <c r="D547" t="s">
        <v>2920</v>
      </c>
      <c r="I547">
        <v>1732007605136</v>
      </c>
      <c r="J547" t="s">
        <v>32</v>
      </c>
      <c r="K547" t="s">
        <v>2921</v>
      </c>
      <c r="L547" t="s">
        <v>2922</v>
      </c>
      <c r="M547">
        <v>1732615963295</v>
      </c>
      <c r="N547" t="s">
        <v>32</v>
      </c>
      <c r="O547" t="s">
        <v>175</v>
      </c>
      <c r="P547" t="s">
        <v>176</v>
      </c>
      <c r="Q547">
        <v>1733220167461</v>
      </c>
      <c r="R547" t="s">
        <v>32</v>
      </c>
      <c r="S547" t="s">
        <v>4176</v>
      </c>
      <c r="T547" t="s">
        <v>4177</v>
      </c>
    </row>
    <row r="548" spans="1:20" x14ac:dyDescent="0.3">
      <c r="A548">
        <v>1731682200309</v>
      </c>
      <c r="B548" t="s">
        <v>26</v>
      </c>
      <c r="C548" t="s">
        <v>2923</v>
      </c>
      <c r="D548" t="s">
        <v>2924</v>
      </c>
      <c r="I548">
        <v>1732007605136</v>
      </c>
      <c r="J548" t="s">
        <v>32</v>
      </c>
      <c r="K548" t="s">
        <v>2925</v>
      </c>
      <c r="L548" t="s">
        <v>2926</v>
      </c>
      <c r="M548">
        <v>1732615963295</v>
      </c>
      <c r="N548" t="s">
        <v>32</v>
      </c>
      <c r="O548" t="s">
        <v>181</v>
      </c>
      <c r="P548" t="s">
        <v>182</v>
      </c>
      <c r="Q548">
        <v>1733220167461</v>
      </c>
      <c r="R548" t="s">
        <v>32</v>
      </c>
      <c r="S548" t="s">
        <v>4182</v>
      </c>
      <c r="T548" t="s">
        <v>4183</v>
      </c>
    </row>
    <row r="549" spans="1:20" x14ac:dyDescent="0.3">
      <c r="A549">
        <v>1731682200309</v>
      </c>
      <c r="B549" t="s">
        <v>26</v>
      </c>
      <c r="C549" t="s">
        <v>2927</v>
      </c>
      <c r="D549" t="s">
        <v>2928</v>
      </c>
      <c r="I549">
        <v>1732007605136</v>
      </c>
      <c r="J549" t="s">
        <v>32</v>
      </c>
      <c r="K549" t="s">
        <v>2929</v>
      </c>
      <c r="L549" t="s">
        <v>2930</v>
      </c>
      <c r="M549">
        <v>1732615963295</v>
      </c>
      <c r="N549" t="s">
        <v>32</v>
      </c>
      <c r="O549" t="s">
        <v>301</v>
      </c>
      <c r="P549" t="s">
        <v>302</v>
      </c>
      <c r="Q549">
        <v>1733220167461</v>
      </c>
      <c r="R549" t="s">
        <v>32</v>
      </c>
      <c r="S549" t="s">
        <v>3167</v>
      </c>
      <c r="T549" t="s">
        <v>3168</v>
      </c>
    </row>
    <row r="550" spans="1:20" x14ac:dyDescent="0.3">
      <c r="A550">
        <v>1731682200309</v>
      </c>
      <c r="B550" t="s">
        <v>26</v>
      </c>
      <c r="C550" t="s">
        <v>2931</v>
      </c>
      <c r="D550" t="s">
        <v>2932</v>
      </c>
      <c r="I550">
        <v>1732007605136</v>
      </c>
      <c r="J550" t="s">
        <v>32</v>
      </c>
      <c r="K550" t="s">
        <v>2933</v>
      </c>
      <c r="L550" t="s">
        <v>2934</v>
      </c>
      <c r="M550">
        <v>1732615963295</v>
      </c>
      <c r="N550" t="s">
        <v>32</v>
      </c>
      <c r="O550" t="s">
        <v>367</v>
      </c>
      <c r="P550" t="s">
        <v>368</v>
      </c>
      <c r="Q550">
        <v>1733220167461</v>
      </c>
      <c r="R550" t="s">
        <v>32</v>
      </c>
      <c r="S550" t="s">
        <v>3169</v>
      </c>
      <c r="T550" t="s">
        <v>3170</v>
      </c>
    </row>
    <row r="551" spans="1:20" x14ac:dyDescent="0.3">
      <c r="A551">
        <v>1731682200309</v>
      </c>
      <c r="B551" t="s">
        <v>26</v>
      </c>
      <c r="C551" t="s">
        <v>2935</v>
      </c>
      <c r="D551" t="s">
        <v>2936</v>
      </c>
      <c r="I551">
        <v>1732007605136</v>
      </c>
      <c r="J551" t="s">
        <v>32</v>
      </c>
      <c r="K551" t="s">
        <v>2937</v>
      </c>
      <c r="L551" t="s">
        <v>2938</v>
      </c>
      <c r="M551">
        <v>1732615963295</v>
      </c>
      <c r="N551" t="s">
        <v>32</v>
      </c>
      <c r="O551" t="s">
        <v>847</v>
      </c>
      <c r="P551" t="s">
        <v>848</v>
      </c>
      <c r="Q551">
        <v>1733220167461</v>
      </c>
      <c r="R551" t="s">
        <v>32</v>
      </c>
      <c r="S551" t="s">
        <v>4218</v>
      </c>
      <c r="T551" t="s">
        <v>4219</v>
      </c>
    </row>
    <row r="552" spans="1:20" x14ac:dyDescent="0.3">
      <c r="A552">
        <v>1731682200309</v>
      </c>
      <c r="B552" t="s">
        <v>26</v>
      </c>
      <c r="C552" t="s">
        <v>2939</v>
      </c>
      <c r="D552" t="s">
        <v>2940</v>
      </c>
      <c r="I552">
        <v>1732007605136</v>
      </c>
      <c r="J552" t="s">
        <v>32</v>
      </c>
      <c r="K552" t="s">
        <v>2941</v>
      </c>
      <c r="L552" t="s">
        <v>2942</v>
      </c>
      <c r="M552">
        <v>1732615963295</v>
      </c>
      <c r="N552" t="s">
        <v>32</v>
      </c>
      <c r="O552" t="s">
        <v>463</v>
      </c>
      <c r="P552" t="s">
        <v>464</v>
      </c>
      <c r="Q552">
        <v>1733220167461</v>
      </c>
      <c r="R552" t="s">
        <v>32</v>
      </c>
      <c r="S552" t="s">
        <v>3181</v>
      </c>
      <c r="T552" t="s">
        <v>3182</v>
      </c>
    </row>
    <row r="553" spans="1:20" x14ac:dyDescent="0.3">
      <c r="A553">
        <v>1731682200309</v>
      </c>
      <c r="B553" t="s">
        <v>26</v>
      </c>
      <c r="C553" t="s">
        <v>2943</v>
      </c>
      <c r="D553" t="s">
        <v>2944</v>
      </c>
      <c r="I553">
        <v>1732007605136</v>
      </c>
      <c r="J553" t="s">
        <v>32</v>
      </c>
      <c r="K553" t="s">
        <v>2945</v>
      </c>
      <c r="L553" t="s">
        <v>2946</v>
      </c>
      <c r="M553">
        <v>1732615963295</v>
      </c>
      <c r="N553" t="s">
        <v>32</v>
      </c>
      <c r="O553" t="s">
        <v>517</v>
      </c>
      <c r="P553" t="s">
        <v>518</v>
      </c>
      <c r="Q553">
        <v>1733220167461</v>
      </c>
      <c r="R553" t="s">
        <v>32</v>
      </c>
      <c r="S553" t="s">
        <v>3187</v>
      </c>
      <c r="T553" t="s">
        <v>3188</v>
      </c>
    </row>
    <row r="554" spans="1:20" x14ac:dyDescent="0.3">
      <c r="A554">
        <v>1731682200309</v>
      </c>
      <c r="B554" t="s">
        <v>26</v>
      </c>
      <c r="C554" t="s">
        <v>2947</v>
      </c>
      <c r="D554" t="s">
        <v>2948</v>
      </c>
      <c r="I554">
        <v>1732007605136</v>
      </c>
      <c r="J554" t="s">
        <v>32</v>
      </c>
      <c r="K554" t="s">
        <v>2949</v>
      </c>
      <c r="L554" t="s">
        <v>2950</v>
      </c>
      <c r="M554">
        <v>1732615963295</v>
      </c>
      <c r="N554" t="s">
        <v>32</v>
      </c>
      <c r="O554" t="s">
        <v>1051</v>
      </c>
      <c r="P554" t="s">
        <v>1052</v>
      </c>
      <c r="Q554">
        <v>1733220167461</v>
      </c>
      <c r="R554" t="s">
        <v>32</v>
      </c>
      <c r="S554" t="s">
        <v>3177</v>
      </c>
      <c r="T554" t="s">
        <v>3178</v>
      </c>
    </row>
    <row r="555" spans="1:20" x14ac:dyDescent="0.3">
      <c r="A555">
        <v>1731682200309</v>
      </c>
      <c r="B555" t="s">
        <v>26</v>
      </c>
      <c r="C555" t="s">
        <v>2951</v>
      </c>
      <c r="D555" t="s">
        <v>2952</v>
      </c>
      <c r="I555">
        <v>1732007605136</v>
      </c>
      <c r="J555" t="s">
        <v>32</v>
      </c>
      <c r="K555" t="s">
        <v>2953</v>
      </c>
      <c r="L555" t="s">
        <v>2954</v>
      </c>
      <c r="M555">
        <v>1732615963295</v>
      </c>
      <c r="N555" t="s">
        <v>32</v>
      </c>
      <c r="O555" t="s">
        <v>1141</v>
      </c>
      <c r="P555" t="s">
        <v>1142</v>
      </c>
      <c r="Q555">
        <v>1733220167461</v>
      </c>
      <c r="R555" t="s">
        <v>32</v>
      </c>
      <c r="S555" t="s">
        <v>3161</v>
      </c>
      <c r="T555" t="s">
        <v>3162</v>
      </c>
    </row>
    <row r="556" spans="1:20" x14ac:dyDescent="0.3">
      <c r="A556">
        <v>1731682200309</v>
      </c>
      <c r="B556" t="s">
        <v>26</v>
      </c>
      <c r="C556" t="s">
        <v>2955</v>
      </c>
      <c r="D556" t="s">
        <v>2956</v>
      </c>
      <c r="I556">
        <v>1732007605136</v>
      </c>
      <c r="J556" t="s">
        <v>32</v>
      </c>
      <c r="K556" t="s">
        <v>2957</v>
      </c>
      <c r="L556" t="s">
        <v>2958</v>
      </c>
      <c r="M556">
        <v>1732615963295</v>
      </c>
      <c r="N556" t="s">
        <v>32</v>
      </c>
      <c r="O556" t="s">
        <v>427</v>
      </c>
      <c r="P556" t="s">
        <v>428</v>
      </c>
      <c r="Q556">
        <v>1733220167461</v>
      </c>
      <c r="R556" t="s">
        <v>32</v>
      </c>
      <c r="S556" t="s">
        <v>4208</v>
      </c>
      <c r="T556" t="s">
        <v>4209</v>
      </c>
    </row>
    <row r="557" spans="1:20" x14ac:dyDescent="0.3">
      <c r="A557">
        <v>1731682200309</v>
      </c>
      <c r="B557" t="s">
        <v>26</v>
      </c>
      <c r="C557" t="s">
        <v>2959</v>
      </c>
      <c r="D557" t="s">
        <v>2960</v>
      </c>
      <c r="I557">
        <v>1732007605136</v>
      </c>
      <c r="J557" t="s">
        <v>32</v>
      </c>
      <c r="K557" t="s">
        <v>2961</v>
      </c>
      <c r="L557" t="s">
        <v>2962</v>
      </c>
      <c r="M557">
        <v>1732615963295</v>
      </c>
      <c r="N557" t="s">
        <v>32</v>
      </c>
      <c r="O557" t="s">
        <v>1111</v>
      </c>
      <c r="P557" t="s">
        <v>1112</v>
      </c>
      <c r="Q557">
        <v>1733220167461</v>
      </c>
      <c r="R557" t="s">
        <v>32</v>
      </c>
      <c r="S557" t="s">
        <v>3175</v>
      </c>
      <c r="T557" t="s">
        <v>3176</v>
      </c>
    </row>
    <row r="558" spans="1:20" x14ac:dyDescent="0.3">
      <c r="A558">
        <v>1731682200309</v>
      </c>
      <c r="B558" t="s">
        <v>26</v>
      </c>
      <c r="C558" t="s">
        <v>2963</v>
      </c>
      <c r="D558" t="s">
        <v>2964</v>
      </c>
      <c r="I558">
        <v>1732007605136</v>
      </c>
      <c r="J558" t="s">
        <v>32</v>
      </c>
      <c r="K558" t="s">
        <v>2965</v>
      </c>
      <c r="L558" t="s">
        <v>2966</v>
      </c>
      <c r="M558">
        <v>1732615963295</v>
      </c>
      <c r="N558" t="s">
        <v>32</v>
      </c>
      <c r="O558" t="s">
        <v>403</v>
      </c>
      <c r="P558" t="s">
        <v>404</v>
      </c>
      <c r="Q558">
        <v>1733220167461</v>
      </c>
      <c r="R558" t="s">
        <v>32</v>
      </c>
      <c r="S558" t="s">
        <v>4210</v>
      </c>
      <c r="T558" t="s">
        <v>4211</v>
      </c>
    </row>
    <row r="559" spans="1:20" x14ac:dyDescent="0.3">
      <c r="A559">
        <v>1731682200309</v>
      </c>
      <c r="B559" t="s">
        <v>26</v>
      </c>
      <c r="C559" t="s">
        <v>2967</v>
      </c>
      <c r="D559" t="s">
        <v>2968</v>
      </c>
      <c r="I559">
        <v>1732007605136</v>
      </c>
      <c r="J559" t="s">
        <v>32</v>
      </c>
      <c r="K559" t="s">
        <v>2969</v>
      </c>
      <c r="L559" t="s">
        <v>2970</v>
      </c>
      <c r="M559">
        <v>1732615963295</v>
      </c>
      <c r="N559" t="s">
        <v>32</v>
      </c>
      <c r="O559" t="s">
        <v>451</v>
      </c>
      <c r="P559" t="s">
        <v>452</v>
      </c>
      <c r="Q559">
        <v>1733220167461</v>
      </c>
      <c r="R559" t="s">
        <v>32</v>
      </c>
      <c r="S559" t="s">
        <v>4224</v>
      </c>
      <c r="T559" t="s">
        <v>4225</v>
      </c>
    </row>
    <row r="560" spans="1:20" x14ac:dyDescent="0.3">
      <c r="A560">
        <v>1731682200309</v>
      </c>
      <c r="B560" t="s">
        <v>26</v>
      </c>
      <c r="C560" t="s">
        <v>2971</v>
      </c>
      <c r="D560" t="s">
        <v>2972</v>
      </c>
      <c r="I560">
        <v>1732007605136</v>
      </c>
      <c r="J560" t="s">
        <v>32</v>
      </c>
      <c r="K560" t="s">
        <v>2973</v>
      </c>
      <c r="L560" t="s">
        <v>2974</v>
      </c>
      <c r="M560">
        <v>1732615963295</v>
      </c>
      <c r="N560" t="s">
        <v>32</v>
      </c>
      <c r="O560" t="s">
        <v>1129</v>
      </c>
      <c r="P560" t="s">
        <v>1130</v>
      </c>
      <c r="Q560">
        <v>1733220167461</v>
      </c>
      <c r="R560" t="s">
        <v>32</v>
      </c>
      <c r="S560" s="3" t="s">
        <v>3163</v>
      </c>
      <c r="T560" t="s">
        <v>3164</v>
      </c>
    </row>
    <row r="561" spans="1:20" x14ac:dyDescent="0.3">
      <c r="A561">
        <v>1731682200309</v>
      </c>
      <c r="B561" t="s">
        <v>26</v>
      </c>
      <c r="C561" s="3" t="s">
        <v>2975</v>
      </c>
      <c r="D561" t="s">
        <v>2976</v>
      </c>
      <c r="I561">
        <v>1732007605136</v>
      </c>
      <c r="J561" t="s">
        <v>32</v>
      </c>
      <c r="K561" t="s">
        <v>2977</v>
      </c>
      <c r="L561" t="s">
        <v>2978</v>
      </c>
      <c r="M561">
        <v>1732615963295</v>
      </c>
      <c r="N561" t="s">
        <v>32</v>
      </c>
      <c r="O561" t="s">
        <v>835</v>
      </c>
      <c r="P561" t="s">
        <v>836</v>
      </c>
      <c r="Q561">
        <v>1733220167461</v>
      </c>
      <c r="R561" t="s">
        <v>32</v>
      </c>
      <c r="S561" t="s">
        <v>4226</v>
      </c>
      <c r="T561" t="s">
        <v>4227</v>
      </c>
    </row>
    <row r="562" spans="1:20" x14ac:dyDescent="0.3">
      <c r="A562">
        <v>1731682200309</v>
      </c>
      <c r="B562" t="s">
        <v>26</v>
      </c>
      <c r="C562" t="s">
        <v>2979</v>
      </c>
      <c r="D562" t="s">
        <v>2980</v>
      </c>
      <c r="I562">
        <v>1732007605136</v>
      </c>
      <c r="J562" t="s">
        <v>32</v>
      </c>
      <c r="K562" t="s">
        <v>2981</v>
      </c>
      <c r="L562" t="s">
        <v>2982</v>
      </c>
      <c r="M562">
        <v>1732615963295</v>
      </c>
      <c r="N562" t="s">
        <v>32</v>
      </c>
      <c r="O562" t="s">
        <v>541</v>
      </c>
      <c r="P562" t="s">
        <v>542</v>
      </c>
      <c r="Q562">
        <v>1733220167461</v>
      </c>
      <c r="R562" t="s">
        <v>32</v>
      </c>
      <c r="S562" s="3" t="s">
        <v>3183</v>
      </c>
      <c r="T562" t="s">
        <v>3184</v>
      </c>
    </row>
    <row r="563" spans="1:20" x14ac:dyDescent="0.3">
      <c r="A563">
        <v>1731682200309</v>
      </c>
      <c r="B563" t="s">
        <v>26</v>
      </c>
      <c r="C563" t="s">
        <v>2983</v>
      </c>
      <c r="D563" t="s">
        <v>2984</v>
      </c>
      <c r="I563">
        <v>1732007605136</v>
      </c>
      <c r="J563" t="s">
        <v>32</v>
      </c>
      <c r="K563" t="s">
        <v>2985</v>
      </c>
      <c r="L563" t="s">
        <v>2986</v>
      </c>
      <c r="M563">
        <v>1732615963295</v>
      </c>
      <c r="N563" t="s">
        <v>32</v>
      </c>
      <c r="O563" t="s">
        <v>385</v>
      </c>
      <c r="P563" t="s">
        <v>386</v>
      </c>
      <c r="Q563">
        <v>1733220167461</v>
      </c>
      <c r="R563" t="s">
        <v>32</v>
      </c>
      <c r="S563" t="s">
        <v>3165</v>
      </c>
      <c r="T563" t="s">
        <v>3166</v>
      </c>
    </row>
    <row r="564" spans="1:20" x14ac:dyDescent="0.3">
      <c r="A564">
        <v>1731682200309</v>
      </c>
      <c r="B564" t="s">
        <v>26</v>
      </c>
      <c r="C564" t="s">
        <v>2987</v>
      </c>
      <c r="D564" t="s">
        <v>2988</v>
      </c>
      <c r="I564">
        <v>1732007605136</v>
      </c>
      <c r="J564" t="s">
        <v>32</v>
      </c>
      <c r="K564" t="s">
        <v>2989</v>
      </c>
      <c r="L564" t="s">
        <v>2990</v>
      </c>
      <c r="M564">
        <v>1732615963295</v>
      </c>
      <c r="N564" t="s">
        <v>32</v>
      </c>
      <c r="O564" t="s">
        <v>127</v>
      </c>
      <c r="P564" t="s">
        <v>128</v>
      </c>
      <c r="Q564">
        <v>1733220167461</v>
      </c>
      <c r="R564" t="s">
        <v>32</v>
      </c>
      <c r="S564" t="s">
        <v>4214</v>
      </c>
      <c r="T564" t="s">
        <v>4215</v>
      </c>
    </row>
    <row r="565" spans="1:20" x14ac:dyDescent="0.3">
      <c r="A565">
        <v>1731682200309</v>
      </c>
      <c r="B565" t="s">
        <v>26</v>
      </c>
      <c r="C565" t="s">
        <v>2991</v>
      </c>
      <c r="D565" t="s">
        <v>2992</v>
      </c>
      <c r="I565">
        <v>1732007605136</v>
      </c>
      <c r="J565" t="s">
        <v>32</v>
      </c>
      <c r="K565" t="s">
        <v>2993</v>
      </c>
      <c r="L565" t="s">
        <v>2994</v>
      </c>
      <c r="M565">
        <v>1732615963295</v>
      </c>
      <c r="N565" t="s">
        <v>32</v>
      </c>
      <c r="O565" t="s">
        <v>487</v>
      </c>
      <c r="P565" t="s">
        <v>488</v>
      </c>
      <c r="Q565">
        <v>1733220167461</v>
      </c>
      <c r="R565" t="s">
        <v>32</v>
      </c>
      <c r="S565" t="s">
        <v>4212</v>
      </c>
      <c r="T565" t="s">
        <v>4213</v>
      </c>
    </row>
    <row r="566" spans="1:20" x14ac:dyDescent="0.3">
      <c r="A566">
        <v>1731682200309</v>
      </c>
      <c r="B566" t="s">
        <v>26</v>
      </c>
      <c r="C566" t="s">
        <v>2995</v>
      </c>
      <c r="D566" t="s">
        <v>2996</v>
      </c>
      <c r="I566">
        <v>1732007605136</v>
      </c>
      <c r="J566" t="s">
        <v>32</v>
      </c>
      <c r="K566" t="s">
        <v>2997</v>
      </c>
      <c r="L566" t="s">
        <v>2998</v>
      </c>
      <c r="M566">
        <v>1732615963295</v>
      </c>
      <c r="N566" t="s">
        <v>32</v>
      </c>
      <c r="O566" t="s">
        <v>457</v>
      </c>
      <c r="P566" t="s">
        <v>458</v>
      </c>
      <c r="Q566">
        <v>1733220167461</v>
      </c>
      <c r="R566" t="s">
        <v>32</v>
      </c>
      <c r="S566" t="s">
        <v>3179</v>
      </c>
      <c r="T566" t="s">
        <v>3180</v>
      </c>
    </row>
    <row r="567" spans="1:20" x14ac:dyDescent="0.3">
      <c r="A567">
        <v>1731682200309</v>
      </c>
      <c r="B567" t="s">
        <v>26</v>
      </c>
      <c r="C567" t="s">
        <v>2999</v>
      </c>
      <c r="D567" t="s">
        <v>3000</v>
      </c>
      <c r="I567">
        <v>1732007605136</v>
      </c>
      <c r="J567" t="s">
        <v>32</v>
      </c>
      <c r="K567" t="s">
        <v>3001</v>
      </c>
      <c r="L567" t="s">
        <v>3002</v>
      </c>
      <c r="M567">
        <v>1732615963295</v>
      </c>
      <c r="N567" t="s">
        <v>32</v>
      </c>
      <c r="O567" t="s">
        <v>241</v>
      </c>
      <c r="P567" t="s">
        <v>242</v>
      </c>
      <c r="Q567">
        <v>1733220167461</v>
      </c>
      <c r="R567" t="s">
        <v>32</v>
      </c>
      <c r="S567" t="s">
        <v>4216</v>
      </c>
      <c r="T567" t="s">
        <v>4217</v>
      </c>
    </row>
    <row r="568" spans="1:20" x14ac:dyDescent="0.3">
      <c r="A568">
        <v>1731682200309</v>
      </c>
      <c r="B568" t="s">
        <v>26</v>
      </c>
      <c r="C568" t="s">
        <v>3003</v>
      </c>
      <c r="D568" t="s">
        <v>3004</v>
      </c>
      <c r="I568">
        <v>1732007605136</v>
      </c>
      <c r="J568" t="s">
        <v>32</v>
      </c>
      <c r="K568" t="s">
        <v>3005</v>
      </c>
      <c r="L568" t="s">
        <v>3006</v>
      </c>
      <c r="M568">
        <v>1732615963295</v>
      </c>
      <c r="N568" t="s">
        <v>32</v>
      </c>
      <c r="O568" t="s">
        <v>373</v>
      </c>
      <c r="P568" t="s">
        <v>374</v>
      </c>
      <c r="Q568">
        <v>1733220167461</v>
      </c>
      <c r="R568" t="s">
        <v>32</v>
      </c>
      <c r="S568" t="s">
        <v>3185</v>
      </c>
      <c r="T568" t="s">
        <v>3186</v>
      </c>
    </row>
    <row r="569" spans="1:20" x14ac:dyDescent="0.3">
      <c r="A569">
        <v>1731682200309</v>
      </c>
      <c r="B569" t="s">
        <v>26</v>
      </c>
      <c r="C569" t="s">
        <v>3007</v>
      </c>
      <c r="D569" t="s">
        <v>3008</v>
      </c>
      <c r="I569">
        <v>1732007605136</v>
      </c>
      <c r="J569" t="s">
        <v>32</v>
      </c>
      <c r="K569" t="s">
        <v>3009</v>
      </c>
      <c r="L569" t="s">
        <v>3010</v>
      </c>
      <c r="M569">
        <v>1732615963295</v>
      </c>
      <c r="N569" t="s">
        <v>32</v>
      </c>
      <c r="O569" t="s">
        <v>781</v>
      </c>
      <c r="P569" t="s">
        <v>782</v>
      </c>
      <c r="Q569">
        <v>1733220167461</v>
      </c>
      <c r="R569" t="s">
        <v>32</v>
      </c>
      <c r="S569" t="s">
        <v>4204</v>
      </c>
      <c r="T569" t="s">
        <v>4205</v>
      </c>
    </row>
    <row r="570" spans="1:20" x14ac:dyDescent="0.3">
      <c r="A570">
        <v>1731682200309</v>
      </c>
      <c r="B570" t="s">
        <v>26</v>
      </c>
      <c r="C570" t="s">
        <v>3011</v>
      </c>
      <c r="D570" t="s">
        <v>3012</v>
      </c>
      <c r="I570">
        <v>1732007605136</v>
      </c>
      <c r="J570" t="s">
        <v>32</v>
      </c>
      <c r="K570" t="s">
        <v>3013</v>
      </c>
      <c r="L570" t="s">
        <v>3014</v>
      </c>
      <c r="M570">
        <v>1732615963295</v>
      </c>
      <c r="N570" t="s">
        <v>32</v>
      </c>
      <c r="O570" t="s">
        <v>751</v>
      </c>
      <c r="P570" t="s">
        <v>752</v>
      </c>
      <c r="Q570">
        <v>1733220167461</v>
      </c>
      <c r="R570" t="s">
        <v>32</v>
      </c>
      <c r="S570" t="s">
        <v>4222</v>
      </c>
      <c r="T570" t="s">
        <v>4223</v>
      </c>
    </row>
    <row r="571" spans="1:20" x14ac:dyDescent="0.3">
      <c r="A571">
        <v>1731682200309</v>
      </c>
      <c r="B571" t="s">
        <v>26</v>
      </c>
      <c r="C571" t="s">
        <v>3015</v>
      </c>
      <c r="D571" t="s">
        <v>3016</v>
      </c>
      <c r="I571">
        <v>1732007605136</v>
      </c>
      <c r="J571" t="s">
        <v>32</v>
      </c>
      <c r="K571" t="s">
        <v>3017</v>
      </c>
      <c r="L571" t="s">
        <v>3018</v>
      </c>
      <c r="M571">
        <v>1732615963295</v>
      </c>
      <c r="N571" t="s">
        <v>32</v>
      </c>
      <c r="O571" t="s">
        <v>337</v>
      </c>
      <c r="P571" t="s">
        <v>338</v>
      </c>
      <c r="Q571">
        <v>1733220167461</v>
      </c>
      <c r="R571" t="s">
        <v>32</v>
      </c>
      <c r="S571" t="s">
        <v>4202</v>
      </c>
      <c r="T571" t="s">
        <v>4203</v>
      </c>
    </row>
    <row r="572" spans="1:20" x14ac:dyDescent="0.3">
      <c r="A572">
        <v>1731682200309</v>
      </c>
      <c r="B572" t="s">
        <v>26</v>
      </c>
      <c r="C572" t="s">
        <v>3019</v>
      </c>
      <c r="D572" t="s">
        <v>3020</v>
      </c>
      <c r="I572">
        <v>1732007605136</v>
      </c>
      <c r="J572" t="s">
        <v>32</v>
      </c>
      <c r="K572" t="s">
        <v>3021</v>
      </c>
      <c r="L572" t="s">
        <v>3022</v>
      </c>
      <c r="M572">
        <v>1732615963295</v>
      </c>
      <c r="N572" t="s">
        <v>32</v>
      </c>
      <c r="O572" t="s">
        <v>715</v>
      </c>
      <c r="P572" t="s">
        <v>716</v>
      </c>
      <c r="Q572">
        <v>1733220167461</v>
      </c>
      <c r="R572" t="s">
        <v>32</v>
      </c>
      <c r="S572" t="s">
        <v>3173</v>
      </c>
      <c r="T572" t="s">
        <v>3174</v>
      </c>
    </row>
    <row r="573" spans="1:20" x14ac:dyDescent="0.3">
      <c r="A573">
        <v>1731682200309</v>
      </c>
      <c r="B573" t="s">
        <v>26</v>
      </c>
      <c r="C573" t="s">
        <v>3023</v>
      </c>
      <c r="D573" t="s">
        <v>3024</v>
      </c>
      <c r="I573">
        <v>1732007605136</v>
      </c>
      <c r="J573" t="s">
        <v>32</v>
      </c>
      <c r="K573" t="s">
        <v>3025</v>
      </c>
      <c r="L573" t="s">
        <v>3026</v>
      </c>
      <c r="M573">
        <v>1732615963295</v>
      </c>
      <c r="N573" t="s">
        <v>32</v>
      </c>
      <c r="O573" t="s">
        <v>139</v>
      </c>
      <c r="P573" t="s">
        <v>1967</v>
      </c>
      <c r="Q573">
        <v>1733220167461</v>
      </c>
      <c r="R573" t="s">
        <v>32</v>
      </c>
      <c r="S573" t="s">
        <v>4206</v>
      </c>
      <c r="T573" t="s">
        <v>4207</v>
      </c>
    </row>
    <row r="574" spans="1:20" x14ac:dyDescent="0.3">
      <c r="A574">
        <v>1731682200309</v>
      </c>
      <c r="B574" t="s">
        <v>26</v>
      </c>
      <c r="C574" t="s">
        <v>3027</v>
      </c>
      <c r="D574" t="s">
        <v>3028</v>
      </c>
      <c r="I574">
        <v>1732007605136</v>
      </c>
      <c r="J574" t="s">
        <v>32</v>
      </c>
      <c r="K574" t="s">
        <v>3029</v>
      </c>
      <c r="L574" t="s">
        <v>3030</v>
      </c>
      <c r="M574">
        <v>1732615963295</v>
      </c>
      <c r="N574" t="s">
        <v>32</v>
      </c>
      <c r="O574" t="s">
        <v>745</v>
      </c>
      <c r="P574" t="s">
        <v>746</v>
      </c>
      <c r="Q574">
        <v>1733220167461</v>
      </c>
      <c r="R574" t="s">
        <v>32</v>
      </c>
      <c r="S574" t="s">
        <v>4228</v>
      </c>
      <c r="T574" t="s">
        <v>4229</v>
      </c>
    </row>
    <row r="575" spans="1:20" x14ac:dyDescent="0.3">
      <c r="A575">
        <v>1731682200309</v>
      </c>
      <c r="B575" t="s">
        <v>26</v>
      </c>
      <c r="C575" t="s">
        <v>3031</v>
      </c>
      <c r="D575" t="s">
        <v>3032</v>
      </c>
      <c r="I575">
        <v>1732007605136</v>
      </c>
      <c r="J575" t="s">
        <v>32</v>
      </c>
      <c r="K575" t="s">
        <v>3033</v>
      </c>
      <c r="L575" t="s">
        <v>3034</v>
      </c>
      <c r="M575">
        <v>1732615963295</v>
      </c>
      <c r="N575" t="s">
        <v>32</v>
      </c>
      <c r="O575" t="s">
        <v>877</v>
      </c>
      <c r="P575" t="s">
        <v>878</v>
      </c>
      <c r="Q575">
        <v>1733220167461</v>
      </c>
      <c r="R575" t="s">
        <v>32</v>
      </c>
      <c r="S575" t="s">
        <v>4220</v>
      </c>
      <c r="T575" t="s">
        <v>4221</v>
      </c>
    </row>
    <row r="576" spans="1:20" x14ac:dyDescent="0.3">
      <c r="A576">
        <v>1731682200309</v>
      </c>
      <c r="B576" t="s">
        <v>26</v>
      </c>
      <c r="C576" t="s">
        <v>3035</v>
      </c>
      <c r="D576" t="s">
        <v>3036</v>
      </c>
      <c r="I576">
        <v>1732007605136</v>
      </c>
      <c r="J576" t="s">
        <v>32</v>
      </c>
      <c r="K576" t="s">
        <v>3037</v>
      </c>
      <c r="L576" t="s">
        <v>3038</v>
      </c>
      <c r="M576">
        <v>1732615963295</v>
      </c>
      <c r="N576" t="s">
        <v>32</v>
      </c>
      <c r="O576" t="s">
        <v>325</v>
      </c>
      <c r="P576" t="s">
        <v>326</v>
      </c>
      <c r="Q576">
        <v>1733220167461</v>
      </c>
      <c r="R576" t="s">
        <v>32</v>
      </c>
      <c r="S576" t="s">
        <v>3171</v>
      </c>
      <c r="T576" t="s">
        <v>3172</v>
      </c>
    </row>
    <row r="577" spans="1:20" x14ac:dyDescent="0.3">
      <c r="A577">
        <v>1731682200310</v>
      </c>
      <c r="B577" t="s">
        <v>26</v>
      </c>
      <c r="C577" t="s">
        <v>3039</v>
      </c>
      <c r="D577" t="s">
        <v>3040</v>
      </c>
      <c r="I577">
        <v>1732007605136</v>
      </c>
      <c r="J577" t="s">
        <v>32</v>
      </c>
      <c r="K577" t="s">
        <v>3041</v>
      </c>
      <c r="L577" t="s">
        <v>3042</v>
      </c>
      <c r="M577">
        <v>1732615963295</v>
      </c>
      <c r="N577" t="s">
        <v>32</v>
      </c>
      <c r="O577" t="s">
        <v>991</v>
      </c>
      <c r="P577" t="s">
        <v>992</v>
      </c>
      <c r="Q577">
        <v>1733220167461</v>
      </c>
      <c r="R577" t="s">
        <v>32</v>
      </c>
      <c r="S577" t="s">
        <v>3939</v>
      </c>
      <c r="T577" t="s">
        <v>3940</v>
      </c>
    </row>
    <row r="578" spans="1:20" x14ac:dyDescent="0.3">
      <c r="A578">
        <v>1731682200310</v>
      </c>
      <c r="B578" t="s">
        <v>26</v>
      </c>
      <c r="C578" t="s">
        <v>3043</v>
      </c>
      <c r="D578" t="s">
        <v>3044</v>
      </c>
      <c r="I578">
        <v>1732007605136</v>
      </c>
      <c r="J578" t="s">
        <v>32</v>
      </c>
      <c r="K578" t="s">
        <v>3045</v>
      </c>
      <c r="L578" t="s">
        <v>3046</v>
      </c>
      <c r="M578">
        <v>1732615963295</v>
      </c>
      <c r="N578" t="s">
        <v>32</v>
      </c>
      <c r="O578" t="s">
        <v>481</v>
      </c>
      <c r="P578" t="s">
        <v>482</v>
      </c>
      <c r="Q578">
        <v>1733220167461</v>
      </c>
      <c r="R578" t="s">
        <v>32</v>
      </c>
      <c r="S578" t="s">
        <v>3935</v>
      </c>
      <c r="T578" t="s">
        <v>3936</v>
      </c>
    </row>
    <row r="579" spans="1:20" x14ac:dyDescent="0.3">
      <c r="A579">
        <v>1731682200310</v>
      </c>
      <c r="B579" t="s">
        <v>26</v>
      </c>
      <c r="C579" t="s">
        <v>3047</v>
      </c>
      <c r="D579" t="s">
        <v>3048</v>
      </c>
      <c r="I579">
        <v>1732007605136</v>
      </c>
      <c r="J579" t="s">
        <v>32</v>
      </c>
      <c r="K579" t="s">
        <v>3049</v>
      </c>
      <c r="L579" t="s">
        <v>3050</v>
      </c>
      <c r="M579">
        <v>1732615963295</v>
      </c>
      <c r="N579" t="s">
        <v>32</v>
      </c>
      <c r="O579" t="s">
        <v>1225</v>
      </c>
      <c r="P579" t="s">
        <v>1226</v>
      </c>
      <c r="Q579">
        <v>1733220167461</v>
      </c>
      <c r="R579" t="s">
        <v>32</v>
      </c>
      <c r="S579" t="s">
        <v>3907</v>
      </c>
      <c r="T579" t="s">
        <v>3908</v>
      </c>
    </row>
    <row r="580" spans="1:20" x14ac:dyDescent="0.3">
      <c r="A580">
        <v>1731682200310</v>
      </c>
      <c r="B580" t="s">
        <v>26</v>
      </c>
      <c r="C580" t="s">
        <v>3051</v>
      </c>
      <c r="D580" t="s">
        <v>3052</v>
      </c>
      <c r="I580">
        <v>1732007605136</v>
      </c>
      <c r="J580" t="s">
        <v>32</v>
      </c>
      <c r="K580" t="s">
        <v>3053</v>
      </c>
      <c r="L580" t="s">
        <v>3054</v>
      </c>
      <c r="M580">
        <v>1732615963295</v>
      </c>
      <c r="N580" t="s">
        <v>32</v>
      </c>
      <c r="O580" t="s">
        <v>859</v>
      </c>
      <c r="P580" t="s">
        <v>860</v>
      </c>
      <c r="Q580">
        <v>1733220167461</v>
      </c>
      <c r="R580" t="s">
        <v>32</v>
      </c>
      <c r="S580" t="s">
        <v>3889</v>
      </c>
      <c r="T580" t="s">
        <v>3890</v>
      </c>
    </row>
    <row r="581" spans="1:20" x14ac:dyDescent="0.3">
      <c r="A581">
        <v>1731682200310</v>
      </c>
      <c r="B581" t="s">
        <v>26</v>
      </c>
      <c r="C581" t="s">
        <v>3055</v>
      </c>
      <c r="D581" t="s">
        <v>3056</v>
      </c>
      <c r="I581">
        <v>1732007605136</v>
      </c>
      <c r="J581" t="s">
        <v>32</v>
      </c>
      <c r="K581" t="s">
        <v>3057</v>
      </c>
      <c r="L581" t="s">
        <v>3058</v>
      </c>
      <c r="M581">
        <v>1732615963303</v>
      </c>
      <c r="N581" t="s">
        <v>32</v>
      </c>
      <c r="O581" t="s">
        <v>523</v>
      </c>
      <c r="P581" t="s">
        <v>524</v>
      </c>
      <c r="Q581">
        <v>1733220167461</v>
      </c>
      <c r="R581" t="s">
        <v>32</v>
      </c>
      <c r="S581" t="s">
        <v>3887</v>
      </c>
      <c r="T581" t="s">
        <v>3888</v>
      </c>
    </row>
    <row r="582" spans="1:20" x14ac:dyDescent="0.3">
      <c r="A582">
        <v>1731682200310</v>
      </c>
      <c r="B582" t="s">
        <v>26</v>
      </c>
      <c r="C582" t="s">
        <v>3059</v>
      </c>
      <c r="D582" t="s">
        <v>3060</v>
      </c>
      <c r="I582">
        <v>1732007605136</v>
      </c>
      <c r="J582" t="s">
        <v>32</v>
      </c>
      <c r="K582" t="s">
        <v>3061</v>
      </c>
      <c r="L582" t="s">
        <v>3062</v>
      </c>
      <c r="M582">
        <v>1732615963303</v>
      </c>
      <c r="N582" t="s">
        <v>32</v>
      </c>
      <c r="O582" t="s">
        <v>871</v>
      </c>
      <c r="P582" t="s">
        <v>872</v>
      </c>
      <c r="Q582">
        <v>1733220167461</v>
      </c>
      <c r="R582" t="s">
        <v>32</v>
      </c>
      <c r="S582" t="s">
        <v>4390</v>
      </c>
      <c r="T582" t="s">
        <v>4391</v>
      </c>
    </row>
    <row r="583" spans="1:20" x14ac:dyDescent="0.3">
      <c r="A583">
        <v>1731682200310</v>
      </c>
      <c r="B583" t="s">
        <v>26</v>
      </c>
      <c r="C583" t="s">
        <v>3063</v>
      </c>
      <c r="D583" t="s">
        <v>3064</v>
      </c>
      <c r="I583">
        <v>1732007605136</v>
      </c>
      <c r="J583" t="s">
        <v>32</v>
      </c>
      <c r="K583" t="s">
        <v>3065</v>
      </c>
      <c r="L583" t="s">
        <v>3066</v>
      </c>
      <c r="M583">
        <v>1732615963303</v>
      </c>
      <c r="N583" t="s">
        <v>32</v>
      </c>
      <c r="O583" t="s">
        <v>625</v>
      </c>
      <c r="P583" t="s">
        <v>626</v>
      </c>
      <c r="Q583">
        <v>1733220167461</v>
      </c>
      <c r="R583" t="s">
        <v>32</v>
      </c>
      <c r="S583" t="s">
        <v>4392</v>
      </c>
      <c r="T583" t="s">
        <v>4393</v>
      </c>
    </row>
    <row r="584" spans="1:20" x14ac:dyDescent="0.3">
      <c r="A584">
        <v>1731682200310</v>
      </c>
      <c r="B584" t="s">
        <v>26</v>
      </c>
      <c r="C584" t="s">
        <v>3067</v>
      </c>
      <c r="D584" t="s">
        <v>3068</v>
      </c>
      <c r="I584">
        <v>1732007605136</v>
      </c>
      <c r="J584" t="s">
        <v>32</v>
      </c>
      <c r="K584" t="s">
        <v>3069</v>
      </c>
      <c r="L584" t="s">
        <v>3070</v>
      </c>
      <c r="M584">
        <v>1732615963303</v>
      </c>
      <c r="N584" t="s">
        <v>32</v>
      </c>
      <c r="O584" t="s">
        <v>655</v>
      </c>
      <c r="P584" t="s">
        <v>656</v>
      </c>
      <c r="Q584">
        <v>1733220167461</v>
      </c>
      <c r="R584" t="s">
        <v>32</v>
      </c>
      <c r="S584" t="s">
        <v>4370</v>
      </c>
      <c r="T584" t="s">
        <v>4371</v>
      </c>
    </row>
    <row r="585" spans="1:20" x14ac:dyDescent="0.3">
      <c r="A585">
        <v>1731682200311</v>
      </c>
      <c r="B585" t="s">
        <v>26</v>
      </c>
      <c r="C585" t="s">
        <v>3071</v>
      </c>
      <c r="D585" t="s">
        <v>3072</v>
      </c>
      <c r="I585">
        <v>1732007605136</v>
      </c>
      <c r="J585" t="s">
        <v>32</v>
      </c>
      <c r="K585" t="s">
        <v>3073</v>
      </c>
      <c r="L585" t="s">
        <v>3074</v>
      </c>
      <c r="M585">
        <v>1732615963303</v>
      </c>
      <c r="N585" t="s">
        <v>32</v>
      </c>
      <c r="O585" t="s">
        <v>643</v>
      </c>
      <c r="P585" t="s">
        <v>644</v>
      </c>
      <c r="Q585">
        <v>1733220167461</v>
      </c>
      <c r="R585" t="s">
        <v>32</v>
      </c>
      <c r="S585" t="s">
        <v>3879</v>
      </c>
      <c r="T585" t="s">
        <v>3880</v>
      </c>
    </row>
    <row r="586" spans="1:20" x14ac:dyDescent="0.3">
      <c r="A586">
        <v>1731682200311</v>
      </c>
      <c r="B586" t="s">
        <v>26</v>
      </c>
      <c r="C586" t="s">
        <v>3075</v>
      </c>
      <c r="D586" t="s">
        <v>3076</v>
      </c>
      <c r="I586">
        <v>1732007605136</v>
      </c>
      <c r="J586" t="s">
        <v>32</v>
      </c>
      <c r="K586" t="s">
        <v>3077</v>
      </c>
      <c r="L586" t="s">
        <v>3078</v>
      </c>
      <c r="M586">
        <v>1732615963303</v>
      </c>
      <c r="N586" t="s">
        <v>32</v>
      </c>
      <c r="O586" t="s">
        <v>553</v>
      </c>
      <c r="P586" t="s">
        <v>554</v>
      </c>
      <c r="Q586">
        <v>1733220167461</v>
      </c>
      <c r="R586" t="s">
        <v>32</v>
      </c>
      <c r="S586" t="s">
        <v>4396</v>
      </c>
      <c r="T586" t="s">
        <v>4397</v>
      </c>
    </row>
    <row r="587" spans="1:20" x14ac:dyDescent="0.3">
      <c r="A587">
        <v>1731682200311</v>
      </c>
      <c r="B587" t="s">
        <v>26</v>
      </c>
      <c r="C587" t="s">
        <v>3079</v>
      </c>
      <c r="D587" t="s">
        <v>3080</v>
      </c>
      <c r="I587">
        <v>1732007605136</v>
      </c>
      <c r="J587" t="s">
        <v>32</v>
      </c>
      <c r="K587" t="s">
        <v>3081</v>
      </c>
      <c r="L587" t="s">
        <v>3082</v>
      </c>
      <c r="M587">
        <v>1732615963303</v>
      </c>
      <c r="N587" t="s">
        <v>32</v>
      </c>
      <c r="O587" t="s">
        <v>607</v>
      </c>
      <c r="P587" t="s">
        <v>608</v>
      </c>
      <c r="Q587">
        <v>1733220167461</v>
      </c>
      <c r="R587" t="s">
        <v>32</v>
      </c>
      <c r="S587" t="s">
        <v>3955</v>
      </c>
      <c r="T587" t="s">
        <v>3956</v>
      </c>
    </row>
    <row r="588" spans="1:20" x14ac:dyDescent="0.3">
      <c r="A588">
        <v>1731682200311</v>
      </c>
      <c r="B588" t="s">
        <v>26</v>
      </c>
      <c r="C588" t="s">
        <v>3083</v>
      </c>
      <c r="D588" t="s">
        <v>3084</v>
      </c>
      <c r="I588">
        <v>1732007605136</v>
      </c>
      <c r="J588" t="s">
        <v>32</v>
      </c>
      <c r="K588" t="s">
        <v>3085</v>
      </c>
      <c r="L588" t="s">
        <v>3086</v>
      </c>
      <c r="M588">
        <v>1732615963303</v>
      </c>
      <c r="N588" t="s">
        <v>32</v>
      </c>
      <c r="O588" t="s">
        <v>811</v>
      </c>
      <c r="P588" t="s">
        <v>812</v>
      </c>
      <c r="Q588">
        <v>1733220167461</v>
      </c>
      <c r="R588" t="s">
        <v>32</v>
      </c>
      <c r="S588" t="s">
        <v>3883</v>
      </c>
      <c r="T588" t="s">
        <v>3884</v>
      </c>
    </row>
    <row r="589" spans="1:20" x14ac:dyDescent="0.3">
      <c r="A589">
        <v>1731682200311</v>
      </c>
      <c r="B589" t="s">
        <v>26</v>
      </c>
      <c r="C589" t="s">
        <v>3087</v>
      </c>
      <c r="D589" t="s">
        <v>3088</v>
      </c>
      <c r="I589">
        <v>1732007605136</v>
      </c>
      <c r="J589" t="s">
        <v>32</v>
      </c>
      <c r="K589" t="s">
        <v>3089</v>
      </c>
      <c r="L589" t="s">
        <v>3090</v>
      </c>
      <c r="M589">
        <v>1732615963303</v>
      </c>
      <c r="N589" t="s">
        <v>32</v>
      </c>
      <c r="O589" t="s">
        <v>997</v>
      </c>
      <c r="P589" t="s">
        <v>998</v>
      </c>
      <c r="Q589">
        <v>1733220167461</v>
      </c>
      <c r="R589" t="s">
        <v>32</v>
      </c>
      <c r="S589" t="s">
        <v>3941</v>
      </c>
      <c r="T589" t="s">
        <v>3942</v>
      </c>
    </row>
    <row r="590" spans="1:20" x14ac:dyDescent="0.3">
      <c r="A590">
        <v>1731682200311</v>
      </c>
      <c r="B590" t="s">
        <v>26</v>
      </c>
      <c r="C590" t="s">
        <v>3091</v>
      </c>
      <c r="D590" t="s">
        <v>3092</v>
      </c>
      <c r="I590">
        <v>1732007605136</v>
      </c>
      <c r="J590" t="s">
        <v>32</v>
      </c>
      <c r="K590" t="s">
        <v>3093</v>
      </c>
      <c r="L590" t="s">
        <v>3094</v>
      </c>
      <c r="M590">
        <v>1732615963303</v>
      </c>
      <c r="N590" t="s">
        <v>32</v>
      </c>
      <c r="O590" t="s">
        <v>601</v>
      </c>
      <c r="P590" t="s">
        <v>602</v>
      </c>
      <c r="Q590">
        <v>1733220167461</v>
      </c>
      <c r="R590" t="s">
        <v>32</v>
      </c>
      <c r="S590" t="s">
        <v>3947</v>
      </c>
      <c r="T590" t="s">
        <v>3948</v>
      </c>
    </row>
    <row r="591" spans="1:20" x14ac:dyDescent="0.3">
      <c r="A591">
        <v>1731682200311</v>
      </c>
      <c r="B591" t="s">
        <v>26</v>
      </c>
      <c r="C591" t="s">
        <v>3095</v>
      </c>
      <c r="D591" t="s">
        <v>3096</v>
      </c>
      <c r="I591">
        <v>1732007605136</v>
      </c>
      <c r="J591" t="s">
        <v>32</v>
      </c>
      <c r="K591" t="s">
        <v>3097</v>
      </c>
      <c r="L591" t="s">
        <v>3098</v>
      </c>
      <c r="M591">
        <v>1732615963303</v>
      </c>
      <c r="N591" t="s">
        <v>32</v>
      </c>
      <c r="O591" t="s">
        <v>355</v>
      </c>
      <c r="P591" t="s">
        <v>356</v>
      </c>
      <c r="Q591">
        <v>1733220167461</v>
      </c>
      <c r="R591" t="s">
        <v>32</v>
      </c>
      <c r="S591" t="s">
        <v>3891</v>
      </c>
      <c r="T591" t="s">
        <v>3892</v>
      </c>
    </row>
    <row r="592" spans="1:20" x14ac:dyDescent="0.3">
      <c r="A592">
        <v>1731682200311</v>
      </c>
      <c r="B592" t="s">
        <v>26</v>
      </c>
      <c r="C592" t="s">
        <v>3099</v>
      </c>
      <c r="D592" t="s">
        <v>3100</v>
      </c>
      <c r="I592">
        <v>1732007605136</v>
      </c>
      <c r="J592" t="s">
        <v>32</v>
      </c>
      <c r="K592" t="s">
        <v>3101</v>
      </c>
      <c r="L592" t="s">
        <v>3102</v>
      </c>
      <c r="M592">
        <v>1732615963303</v>
      </c>
      <c r="N592" t="s">
        <v>32</v>
      </c>
      <c r="O592" t="s">
        <v>163</v>
      </c>
      <c r="P592" t="s">
        <v>1982</v>
      </c>
      <c r="Q592">
        <v>1733220167461</v>
      </c>
      <c r="R592" t="s">
        <v>32</v>
      </c>
      <c r="S592" t="s">
        <v>3943</v>
      </c>
      <c r="T592" t="s">
        <v>3944</v>
      </c>
    </row>
    <row r="593" spans="1:20" x14ac:dyDescent="0.3">
      <c r="A593">
        <v>1731682200311</v>
      </c>
      <c r="B593" t="s">
        <v>26</v>
      </c>
      <c r="C593" t="s">
        <v>3103</v>
      </c>
      <c r="D593" t="s">
        <v>3104</v>
      </c>
      <c r="I593">
        <v>1732007605136</v>
      </c>
      <c r="J593" t="s">
        <v>32</v>
      </c>
      <c r="K593" t="s">
        <v>3105</v>
      </c>
      <c r="L593" t="s">
        <v>3106</v>
      </c>
      <c r="M593">
        <v>1732615963303</v>
      </c>
      <c r="N593" t="s">
        <v>32</v>
      </c>
      <c r="O593" t="s">
        <v>277</v>
      </c>
      <c r="P593" t="s">
        <v>278</v>
      </c>
      <c r="Q593">
        <v>1733220167461</v>
      </c>
      <c r="R593" t="s">
        <v>32</v>
      </c>
      <c r="S593" t="s">
        <v>3931</v>
      </c>
      <c r="T593" t="s">
        <v>3932</v>
      </c>
    </row>
    <row r="594" spans="1:20" x14ac:dyDescent="0.3">
      <c r="A594">
        <v>1731682200311</v>
      </c>
      <c r="B594" t="s">
        <v>26</v>
      </c>
      <c r="C594" t="s">
        <v>3107</v>
      </c>
      <c r="D594" t="s">
        <v>3108</v>
      </c>
      <c r="I594">
        <v>1732007605136</v>
      </c>
      <c r="J594" t="s">
        <v>32</v>
      </c>
      <c r="K594" t="s">
        <v>3109</v>
      </c>
      <c r="L594" t="s">
        <v>3110</v>
      </c>
      <c r="M594">
        <v>1732615963303</v>
      </c>
      <c r="N594" t="s">
        <v>32</v>
      </c>
      <c r="O594" t="s">
        <v>937</v>
      </c>
      <c r="P594" t="s">
        <v>938</v>
      </c>
      <c r="Q594">
        <v>1733220167461</v>
      </c>
      <c r="R594" t="s">
        <v>32</v>
      </c>
      <c r="S594" t="s">
        <v>4388</v>
      </c>
      <c r="T594" t="s">
        <v>4389</v>
      </c>
    </row>
    <row r="595" spans="1:20" x14ac:dyDescent="0.3">
      <c r="A595">
        <v>1731682200311</v>
      </c>
      <c r="B595" t="s">
        <v>26</v>
      </c>
      <c r="C595" t="s">
        <v>3111</v>
      </c>
      <c r="D595" t="s">
        <v>3112</v>
      </c>
      <c r="I595">
        <v>1732007605136</v>
      </c>
      <c r="J595" t="s">
        <v>32</v>
      </c>
      <c r="K595" t="s">
        <v>3113</v>
      </c>
      <c r="L595" t="s">
        <v>3114</v>
      </c>
      <c r="M595">
        <v>1732615963303</v>
      </c>
      <c r="N595" t="s">
        <v>32</v>
      </c>
      <c r="O595" t="s">
        <v>667</v>
      </c>
      <c r="P595" t="s">
        <v>668</v>
      </c>
      <c r="Q595">
        <v>1733220167461</v>
      </c>
      <c r="R595" t="s">
        <v>32</v>
      </c>
      <c r="S595" t="s">
        <v>3909</v>
      </c>
      <c r="T595" t="s">
        <v>3910</v>
      </c>
    </row>
    <row r="596" spans="1:20" x14ac:dyDescent="0.3">
      <c r="A596">
        <v>1731682200311</v>
      </c>
      <c r="B596" t="s">
        <v>26</v>
      </c>
      <c r="C596" t="s">
        <v>3115</v>
      </c>
      <c r="D596" t="s">
        <v>3116</v>
      </c>
      <c r="I596">
        <v>1732007605136</v>
      </c>
      <c r="J596" t="s">
        <v>32</v>
      </c>
      <c r="K596" t="s">
        <v>3117</v>
      </c>
      <c r="L596" t="s">
        <v>3118</v>
      </c>
      <c r="M596">
        <v>1732615963303</v>
      </c>
      <c r="N596" t="s">
        <v>32</v>
      </c>
      <c r="O596" t="s">
        <v>145</v>
      </c>
      <c r="P596" t="s">
        <v>146</v>
      </c>
      <c r="Q596">
        <v>1733220167461</v>
      </c>
      <c r="R596" t="s">
        <v>32</v>
      </c>
      <c r="S596" t="s">
        <v>3919</v>
      </c>
      <c r="T596" t="s">
        <v>3920</v>
      </c>
    </row>
    <row r="597" spans="1:20" x14ac:dyDescent="0.3">
      <c r="A597">
        <v>1731682200311</v>
      </c>
      <c r="B597" t="s">
        <v>26</v>
      </c>
      <c r="C597" t="s">
        <v>3119</v>
      </c>
      <c r="D597" t="s">
        <v>3120</v>
      </c>
      <c r="I597">
        <v>1732007605136</v>
      </c>
      <c r="J597" t="s">
        <v>32</v>
      </c>
      <c r="K597" t="s">
        <v>3121</v>
      </c>
      <c r="L597" t="s">
        <v>3122</v>
      </c>
      <c r="M597">
        <v>1732615963303</v>
      </c>
      <c r="N597" t="s">
        <v>32</v>
      </c>
      <c r="O597" t="s">
        <v>823</v>
      </c>
      <c r="P597" t="s">
        <v>824</v>
      </c>
      <c r="Q597">
        <v>1733220167461</v>
      </c>
      <c r="R597" t="s">
        <v>32</v>
      </c>
      <c r="S597" t="s">
        <v>3953</v>
      </c>
      <c r="T597" t="s">
        <v>3954</v>
      </c>
    </row>
    <row r="598" spans="1:20" x14ac:dyDescent="0.3">
      <c r="A598">
        <v>1731682200311</v>
      </c>
      <c r="B598" t="s">
        <v>26</v>
      </c>
      <c r="C598" t="s">
        <v>3123</v>
      </c>
      <c r="D598" t="s">
        <v>3124</v>
      </c>
      <c r="I598">
        <v>1732007610213</v>
      </c>
      <c r="J598" t="s">
        <v>32</v>
      </c>
      <c r="K598" t="s">
        <v>2363</v>
      </c>
      <c r="L598" t="s">
        <v>2364</v>
      </c>
      <c r="M598">
        <v>1732615963303</v>
      </c>
      <c r="N598" t="s">
        <v>32</v>
      </c>
      <c r="O598" t="s">
        <v>949</v>
      </c>
      <c r="P598" t="s">
        <v>950</v>
      </c>
      <c r="Q598">
        <v>1733220167461</v>
      </c>
      <c r="R598" t="s">
        <v>32</v>
      </c>
      <c r="S598" t="s">
        <v>3905</v>
      </c>
      <c r="T598" t="s">
        <v>3906</v>
      </c>
    </row>
    <row r="599" spans="1:20" x14ac:dyDescent="0.3">
      <c r="A599">
        <v>1731682200311</v>
      </c>
      <c r="B599" t="s">
        <v>26</v>
      </c>
      <c r="C599" t="s">
        <v>3125</v>
      </c>
      <c r="D599" t="s">
        <v>3126</v>
      </c>
      <c r="I599">
        <v>1732007610214</v>
      </c>
      <c r="J599" t="s">
        <v>32</v>
      </c>
      <c r="K599" t="s">
        <v>2051</v>
      </c>
      <c r="L599" t="s">
        <v>2052</v>
      </c>
      <c r="M599">
        <v>1732615963303</v>
      </c>
      <c r="N599" t="s">
        <v>32</v>
      </c>
      <c r="O599" t="s">
        <v>1213</v>
      </c>
      <c r="P599" t="s">
        <v>1214</v>
      </c>
      <c r="Q599">
        <v>1733220167461</v>
      </c>
      <c r="R599" t="s">
        <v>32</v>
      </c>
      <c r="S599" t="s">
        <v>3927</v>
      </c>
      <c r="T599" t="s">
        <v>3928</v>
      </c>
    </row>
    <row r="600" spans="1:20" x14ac:dyDescent="0.3">
      <c r="A600">
        <v>1731682200311</v>
      </c>
      <c r="B600" t="s">
        <v>26</v>
      </c>
      <c r="C600" t="s">
        <v>3127</v>
      </c>
      <c r="D600" t="s">
        <v>3128</v>
      </c>
      <c r="I600">
        <v>1732007610214</v>
      </c>
      <c r="J600" t="s">
        <v>32</v>
      </c>
      <c r="K600" t="s">
        <v>2055</v>
      </c>
      <c r="L600" t="s">
        <v>2056</v>
      </c>
      <c r="M600">
        <v>1732615963303</v>
      </c>
      <c r="N600" t="s">
        <v>32</v>
      </c>
      <c r="O600" t="s">
        <v>187</v>
      </c>
      <c r="P600" t="s">
        <v>188</v>
      </c>
      <c r="Q600">
        <v>1733220167461</v>
      </c>
      <c r="R600" t="s">
        <v>32</v>
      </c>
      <c r="S600" t="s">
        <v>4386</v>
      </c>
      <c r="T600" t="s">
        <v>4387</v>
      </c>
    </row>
    <row r="601" spans="1:20" x14ac:dyDescent="0.3">
      <c r="A601">
        <v>1731682200311</v>
      </c>
      <c r="B601" t="s">
        <v>26</v>
      </c>
      <c r="C601" t="s">
        <v>3129</v>
      </c>
      <c r="D601" t="s">
        <v>3130</v>
      </c>
      <c r="I601">
        <v>1732007610214</v>
      </c>
      <c r="J601" t="s">
        <v>32</v>
      </c>
      <c r="K601" t="s">
        <v>2059</v>
      </c>
      <c r="L601" t="s">
        <v>2060</v>
      </c>
      <c r="M601">
        <v>1732615963303</v>
      </c>
      <c r="N601" t="s">
        <v>32</v>
      </c>
      <c r="O601" t="s">
        <v>1087</v>
      </c>
      <c r="P601" t="s">
        <v>1088</v>
      </c>
      <c r="Q601">
        <v>1733220167461</v>
      </c>
      <c r="R601" t="s">
        <v>32</v>
      </c>
      <c r="S601" t="s">
        <v>4378</v>
      </c>
      <c r="T601" t="s">
        <v>4379</v>
      </c>
    </row>
    <row r="602" spans="1:20" x14ac:dyDescent="0.3">
      <c r="A602">
        <v>1731682200311</v>
      </c>
      <c r="B602" t="s">
        <v>26</v>
      </c>
      <c r="C602" t="s">
        <v>3131</v>
      </c>
      <c r="D602" t="s">
        <v>3132</v>
      </c>
      <c r="I602">
        <v>1732007610214</v>
      </c>
      <c r="J602" t="s">
        <v>32</v>
      </c>
      <c r="K602" t="s">
        <v>2063</v>
      </c>
      <c r="L602" t="s">
        <v>2064</v>
      </c>
      <c r="M602">
        <v>1732615963303</v>
      </c>
      <c r="N602" t="s">
        <v>32</v>
      </c>
      <c r="O602" t="s">
        <v>595</v>
      </c>
      <c r="P602" t="s">
        <v>596</v>
      </c>
      <c r="Q602">
        <v>1733220167461</v>
      </c>
      <c r="R602" t="s">
        <v>32</v>
      </c>
      <c r="S602" t="s">
        <v>3915</v>
      </c>
      <c r="T602" t="s">
        <v>3916</v>
      </c>
    </row>
    <row r="603" spans="1:20" x14ac:dyDescent="0.3">
      <c r="A603">
        <v>1731682200311</v>
      </c>
      <c r="B603" t="s">
        <v>26</v>
      </c>
      <c r="C603" t="s">
        <v>3133</v>
      </c>
      <c r="D603" t="s">
        <v>3134</v>
      </c>
      <c r="I603">
        <v>1732007610214</v>
      </c>
      <c r="J603" t="s">
        <v>32</v>
      </c>
      <c r="K603" t="s">
        <v>1869</v>
      </c>
      <c r="L603" t="s">
        <v>1870</v>
      </c>
      <c r="M603">
        <v>1732615963303</v>
      </c>
      <c r="N603" t="s">
        <v>32</v>
      </c>
      <c r="O603" t="s">
        <v>379</v>
      </c>
      <c r="P603" t="s">
        <v>380</v>
      </c>
      <c r="Q603">
        <v>1733220167461</v>
      </c>
      <c r="R603" t="s">
        <v>32</v>
      </c>
      <c r="S603" t="s">
        <v>3923</v>
      </c>
      <c r="T603" t="s">
        <v>3924</v>
      </c>
    </row>
    <row r="604" spans="1:20" x14ac:dyDescent="0.3">
      <c r="A604">
        <v>1731682200311</v>
      </c>
      <c r="B604" t="s">
        <v>26</v>
      </c>
      <c r="C604" t="s">
        <v>3135</v>
      </c>
      <c r="D604" t="s">
        <v>3136</v>
      </c>
      <c r="I604">
        <v>1732007610214</v>
      </c>
      <c r="J604" t="s">
        <v>32</v>
      </c>
      <c r="K604" t="s">
        <v>2043</v>
      </c>
      <c r="L604" t="s">
        <v>2044</v>
      </c>
      <c r="M604">
        <v>1732615963303</v>
      </c>
      <c r="N604" t="s">
        <v>32</v>
      </c>
      <c r="O604" t="s">
        <v>1105</v>
      </c>
      <c r="P604" t="s">
        <v>1106</v>
      </c>
      <c r="Q604">
        <v>1733220167461</v>
      </c>
      <c r="R604" t="s">
        <v>32</v>
      </c>
      <c r="S604" t="s">
        <v>4376</v>
      </c>
      <c r="T604" t="s">
        <v>4377</v>
      </c>
    </row>
    <row r="605" spans="1:20" x14ac:dyDescent="0.3">
      <c r="A605">
        <v>1731682200311</v>
      </c>
      <c r="B605" t="s">
        <v>26</v>
      </c>
      <c r="C605" t="s">
        <v>3137</v>
      </c>
      <c r="D605" t="s">
        <v>3138</v>
      </c>
      <c r="I605">
        <v>1732007610214</v>
      </c>
      <c r="J605" t="s">
        <v>32</v>
      </c>
      <c r="K605" t="s">
        <v>2047</v>
      </c>
      <c r="L605" t="s">
        <v>2048</v>
      </c>
      <c r="M605">
        <v>1732615963303</v>
      </c>
      <c r="N605" t="s">
        <v>32</v>
      </c>
      <c r="O605" t="s">
        <v>583</v>
      </c>
      <c r="P605" t="s">
        <v>584</v>
      </c>
      <c r="Q605">
        <v>1733220167461</v>
      </c>
      <c r="R605" t="s">
        <v>32</v>
      </c>
      <c r="S605" t="s">
        <v>4372</v>
      </c>
      <c r="T605" t="s">
        <v>4373</v>
      </c>
    </row>
    <row r="606" spans="1:20" x14ac:dyDescent="0.3">
      <c r="A606">
        <v>1731682200311</v>
      </c>
      <c r="B606" t="s">
        <v>26</v>
      </c>
      <c r="C606" t="s">
        <v>3139</v>
      </c>
      <c r="D606" t="s">
        <v>3140</v>
      </c>
      <c r="I606">
        <v>1732007610214</v>
      </c>
      <c r="J606" t="s">
        <v>32</v>
      </c>
      <c r="K606" t="s">
        <v>2367</v>
      </c>
      <c r="L606" t="s">
        <v>2368</v>
      </c>
      <c r="M606">
        <v>1732615963303</v>
      </c>
      <c r="N606" t="s">
        <v>32</v>
      </c>
      <c r="O606" t="s">
        <v>1063</v>
      </c>
      <c r="P606" t="s">
        <v>1064</v>
      </c>
      <c r="Q606">
        <v>1733220167461</v>
      </c>
      <c r="R606" t="s">
        <v>32</v>
      </c>
      <c r="S606" t="s">
        <v>3945</v>
      </c>
      <c r="T606" t="s">
        <v>3946</v>
      </c>
    </row>
    <row r="607" spans="1:20" x14ac:dyDescent="0.3">
      <c r="A607">
        <v>1731682200311</v>
      </c>
      <c r="B607" t="s">
        <v>26</v>
      </c>
      <c r="C607" t="s">
        <v>3141</v>
      </c>
      <c r="D607" t="s">
        <v>3142</v>
      </c>
      <c r="I607">
        <v>1732007610214</v>
      </c>
      <c r="J607" t="s">
        <v>32</v>
      </c>
      <c r="K607" t="s">
        <v>2115</v>
      </c>
      <c r="L607" t="s">
        <v>2116</v>
      </c>
      <c r="M607">
        <v>1732615963303</v>
      </c>
      <c r="N607" t="s">
        <v>32</v>
      </c>
      <c r="O607" t="s">
        <v>709</v>
      </c>
      <c r="P607" t="s">
        <v>710</v>
      </c>
      <c r="Q607">
        <v>1733220167461</v>
      </c>
      <c r="R607" t="s">
        <v>32</v>
      </c>
      <c r="S607" t="s">
        <v>3897</v>
      </c>
      <c r="T607" t="s">
        <v>3898</v>
      </c>
    </row>
    <row r="608" spans="1:20" x14ac:dyDescent="0.3">
      <c r="A608">
        <v>1731682200311</v>
      </c>
      <c r="B608" t="s">
        <v>26</v>
      </c>
      <c r="C608" t="s">
        <v>3143</v>
      </c>
      <c r="D608" t="s">
        <v>3144</v>
      </c>
      <c r="I608">
        <v>1732007610214</v>
      </c>
      <c r="J608" t="s">
        <v>32</v>
      </c>
      <c r="K608" t="s">
        <v>2119</v>
      </c>
      <c r="L608" t="s">
        <v>2120</v>
      </c>
      <c r="M608">
        <v>1732615963303</v>
      </c>
      <c r="N608" t="s">
        <v>32</v>
      </c>
      <c r="O608" t="s">
        <v>319</v>
      </c>
      <c r="P608" t="s">
        <v>320</v>
      </c>
      <c r="Q608">
        <v>1733220167461</v>
      </c>
      <c r="R608" t="s">
        <v>32</v>
      </c>
      <c r="S608" t="s">
        <v>4394</v>
      </c>
      <c r="T608" t="s">
        <v>4395</v>
      </c>
    </row>
    <row r="609" spans="1:20" x14ac:dyDescent="0.3">
      <c r="A609">
        <v>1731682200311</v>
      </c>
      <c r="B609" t="s">
        <v>26</v>
      </c>
      <c r="C609" t="s">
        <v>3145</v>
      </c>
      <c r="D609" t="s">
        <v>3146</v>
      </c>
      <c r="I609">
        <v>1732007610214</v>
      </c>
      <c r="J609" t="s">
        <v>32</v>
      </c>
      <c r="K609" t="s">
        <v>2123</v>
      </c>
      <c r="L609" t="s">
        <v>2124</v>
      </c>
      <c r="M609">
        <v>1732615963303</v>
      </c>
      <c r="N609" t="s">
        <v>32</v>
      </c>
      <c r="O609" t="s">
        <v>133</v>
      </c>
      <c r="P609" t="s">
        <v>1962</v>
      </c>
      <c r="Q609">
        <v>1733220167461</v>
      </c>
      <c r="R609" t="s">
        <v>32</v>
      </c>
      <c r="S609" t="s">
        <v>3929</v>
      </c>
      <c r="T609" t="s">
        <v>3930</v>
      </c>
    </row>
    <row r="610" spans="1:20" x14ac:dyDescent="0.3">
      <c r="A610">
        <v>1731682200311</v>
      </c>
      <c r="B610" t="s">
        <v>26</v>
      </c>
      <c r="C610" t="s">
        <v>3147</v>
      </c>
      <c r="D610" t="s">
        <v>3148</v>
      </c>
      <c r="I610">
        <v>1732007610214</v>
      </c>
      <c r="J610" t="s">
        <v>32</v>
      </c>
      <c r="K610" t="s">
        <v>2127</v>
      </c>
      <c r="L610" t="s">
        <v>2128</v>
      </c>
      <c r="M610">
        <v>1732615963303</v>
      </c>
      <c r="N610" t="s">
        <v>32</v>
      </c>
      <c r="O610" t="s">
        <v>1009</v>
      </c>
      <c r="P610" t="s">
        <v>1010</v>
      </c>
      <c r="Q610">
        <v>1733220167461</v>
      </c>
      <c r="R610" t="s">
        <v>32</v>
      </c>
      <c r="S610" t="s">
        <v>3913</v>
      </c>
      <c r="T610" t="s">
        <v>3914</v>
      </c>
    </row>
    <row r="611" spans="1:20" x14ac:dyDescent="0.3">
      <c r="A611">
        <v>1731682200311</v>
      </c>
      <c r="B611" t="s">
        <v>26</v>
      </c>
      <c r="C611" t="s">
        <v>3149</v>
      </c>
      <c r="D611" t="s">
        <v>3150</v>
      </c>
      <c r="I611">
        <v>1732007610214</v>
      </c>
      <c r="J611" t="s">
        <v>32</v>
      </c>
      <c r="K611" t="s">
        <v>2007</v>
      </c>
      <c r="L611" t="s">
        <v>2008</v>
      </c>
      <c r="M611">
        <v>1732615963303</v>
      </c>
      <c r="N611" t="s">
        <v>32</v>
      </c>
      <c r="O611" t="s">
        <v>739</v>
      </c>
      <c r="P611" t="s">
        <v>740</v>
      </c>
      <c r="Q611">
        <v>1733220167461</v>
      </c>
      <c r="R611" t="s">
        <v>32</v>
      </c>
      <c r="S611" t="s">
        <v>3901</v>
      </c>
      <c r="T611" t="s">
        <v>3902</v>
      </c>
    </row>
    <row r="612" spans="1:20" x14ac:dyDescent="0.3">
      <c r="A612">
        <v>1731682200311</v>
      </c>
      <c r="B612" t="s">
        <v>26</v>
      </c>
      <c r="C612" t="s">
        <v>3151</v>
      </c>
      <c r="D612" t="s">
        <v>3152</v>
      </c>
      <c r="I612">
        <v>1732007610214</v>
      </c>
      <c r="J612" t="s">
        <v>32</v>
      </c>
      <c r="K612" t="s">
        <v>2011</v>
      </c>
      <c r="L612" t="s">
        <v>2012</v>
      </c>
      <c r="M612">
        <v>1732615963303</v>
      </c>
      <c r="N612" t="s">
        <v>32</v>
      </c>
      <c r="O612" t="s">
        <v>295</v>
      </c>
      <c r="P612" t="s">
        <v>296</v>
      </c>
      <c r="Q612">
        <v>1733220167461</v>
      </c>
      <c r="R612" t="s">
        <v>32</v>
      </c>
      <c r="S612" t="s">
        <v>3925</v>
      </c>
      <c r="T612" t="s">
        <v>3926</v>
      </c>
    </row>
    <row r="613" spans="1:20" x14ac:dyDescent="0.3">
      <c r="A613">
        <v>1731682200311</v>
      </c>
      <c r="B613" t="s">
        <v>26</v>
      </c>
      <c r="C613" t="s">
        <v>3153</v>
      </c>
      <c r="D613" t="s">
        <v>3154</v>
      </c>
      <c r="I613">
        <v>1732007610214</v>
      </c>
      <c r="J613" t="s">
        <v>32</v>
      </c>
      <c r="K613" t="s">
        <v>2015</v>
      </c>
      <c r="L613" t="s">
        <v>2016</v>
      </c>
      <c r="M613">
        <v>1732615963303</v>
      </c>
      <c r="N613" t="s">
        <v>32</v>
      </c>
      <c r="O613" t="s">
        <v>703</v>
      </c>
      <c r="P613" t="s">
        <v>704</v>
      </c>
      <c r="Q613">
        <v>1733220167461</v>
      </c>
      <c r="R613" t="s">
        <v>32</v>
      </c>
      <c r="S613" t="s">
        <v>3899</v>
      </c>
      <c r="T613" t="s">
        <v>3900</v>
      </c>
    </row>
    <row r="614" spans="1:20" x14ac:dyDescent="0.3">
      <c r="A614">
        <v>1731682200311</v>
      </c>
      <c r="B614" t="s">
        <v>26</v>
      </c>
      <c r="C614" t="s">
        <v>3155</v>
      </c>
      <c r="D614" t="s">
        <v>3156</v>
      </c>
      <c r="I614">
        <v>1732007610214</v>
      </c>
      <c r="J614" t="s">
        <v>32</v>
      </c>
      <c r="K614" t="s">
        <v>2319</v>
      </c>
      <c r="L614" t="s">
        <v>2320</v>
      </c>
      <c r="M614">
        <v>1732615963303</v>
      </c>
      <c r="N614" t="s">
        <v>32</v>
      </c>
      <c r="O614" t="s">
        <v>1183</v>
      </c>
      <c r="P614" t="s">
        <v>1184</v>
      </c>
      <c r="Q614">
        <v>1733220167461</v>
      </c>
      <c r="R614" t="s">
        <v>32</v>
      </c>
      <c r="S614" t="s">
        <v>4382</v>
      </c>
      <c r="T614" t="s">
        <v>4383</v>
      </c>
    </row>
    <row r="615" spans="1:20" x14ac:dyDescent="0.3">
      <c r="A615">
        <v>1731682200311</v>
      </c>
      <c r="B615" t="s">
        <v>26</v>
      </c>
      <c r="C615" t="s">
        <v>3157</v>
      </c>
      <c r="D615" t="s">
        <v>3158</v>
      </c>
      <c r="I615">
        <v>1732007610214</v>
      </c>
      <c r="J615" t="s">
        <v>32</v>
      </c>
      <c r="K615" t="s">
        <v>1821</v>
      </c>
      <c r="L615" t="s">
        <v>1822</v>
      </c>
      <c r="M615">
        <v>1732615963303</v>
      </c>
      <c r="N615" t="s">
        <v>32</v>
      </c>
      <c r="O615" t="s">
        <v>349</v>
      </c>
      <c r="P615" t="s">
        <v>350</v>
      </c>
      <c r="Q615">
        <v>1733220167461</v>
      </c>
      <c r="R615" t="s">
        <v>32</v>
      </c>
      <c r="S615" t="s">
        <v>3893</v>
      </c>
      <c r="T615" t="s">
        <v>3894</v>
      </c>
    </row>
    <row r="616" spans="1:20" x14ac:dyDescent="0.3">
      <c r="A616">
        <v>1731682200311</v>
      </c>
      <c r="B616" t="s">
        <v>26</v>
      </c>
      <c r="C616" t="s">
        <v>3159</v>
      </c>
      <c r="D616" t="s">
        <v>3160</v>
      </c>
      <c r="I616">
        <v>1732007610214</v>
      </c>
      <c r="J616" t="s">
        <v>32</v>
      </c>
      <c r="K616" t="s">
        <v>1995</v>
      </c>
      <c r="L616" t="s">
        <v>1996</v>
      </c>
      <c r="M616">
        <v>1732615963303</v>
      </c>
      <c r="N616" t="s">
        <v>32</v>
      </c>
      <c r="O616" t="s">
        <v>973</v>
      </c>
      <c r="P616" t="s">
        <v>974</v>
      </c>
      <c r="Q616">
        <v>1733220167461</v>
      </c>
      <c r="R616" t="s">
        <v>32</v>
      </c>
      <c r="S616" t="s">
        <v>3949</v>
      </c>
      <c r="T616" t="s">
        <v>3950</v>
      </c>
    </row>
    <row r="617" spans="1:20" x14ac:dyDescent="0.3">
      <c r="A617">
        <v>1732005680901</v>
      </c>
      <c r="B617" t="s">
        <v>26</v>
      </c>
      <c r="C617" t="s">
        <v>1601</v>
      </c>
      <c r="D617" t="s">
        <v>1602</v>
      </c>
      <c r="I617">
        <v>1732007610214</v>
      </c>
      <c r="J617" t="s">
        <v>32</v>
      </c>
      <c r="K617" t="s">
        <v>2111</v>
      </c>
      <c r="L617" t="s">
        <v>2112</v>
      </c>
      <c r="M617">
        <v>1732615963303</v>
      </c>
      <c r="N617" t="s">
        <v>32</v>
      </c>
      <c r="O617" t="s">
        <v>1207</v>
      </c>
      <c r="P617" t="s">
        <v>1208</v>
      </c>
      <c r="Q617">
        <v>1733220167461</v>
      </c>
      <c r="R617" t="s">
        <v>32</v>
      </c>
      <c r="S617" t="s">
        <v>3917</v>
      </c>
      <c r="T617" t="s">
        <v>3918</v>
      </c>
    </row>
    <row r="618" spans="1:20" x14ac:dyDescent="0.3">
      <c r="A618">
        <v>1732005680905</v>
      </c>
      <c r="B618" t="s">
        <v>26</v>
      </c>
      <c r="C618" t="s">
        <v>1535</v>
      </c>
      <c r="D618" t="s">
        <v>1536</v>
      </c>
      <c r="I618">
        <v>1732007610214</v>
      </c>
      <c r="J618" t="s">
        <v>32</v>
      </c>
      <c r="K618" t="s">
        <v>2183</v>
      </c>
      <c r="L618" t="s">
        <v>2184</v>
      </c>
      <c r="M618">
        <v>1732615963303</v>
      </c>
      <c r="N618" t="s">
        <v>32</v>
      </c>
      <c r="O618" t="s">
        <v>1093</v>
      </c>
      <c r="P618" t="s">
        <v>1094</v>
      </c>
      <c r="Q618">
        <v>1733220167461</v>
      </c>
      <c r="R618" t="s">
        <v>32</v>
      </c>
      <c r="S618" t="s">
        <v>3921</v>
      </c>
      <c r="T618" t="s">
        <v>3922</v>
      </c>
    </row>
    <row r="619" spans="1:20" x14ac:dyDescent="0.3">
      <c r="A619">
        <v>1732005680905</v>
      </c>
      <c r="B619" t="s">
        <v>26</v>
      </c>
      <c r="C619" t="s">
        <v>989</v>
      </c>
      <c r="D619" t="s">
        <v>990</v>
      </c>
      <c r="I619">
        <v>1732007610214</v>
      </c>
      <c r="J619" t="s">
        <v>32</v>
      </c>
      <c r="K619" t="s">
        <v>2187</v>
      </c>
      <c r="L619" t="s">
        <v>2188</v>
      </c>
      <c r="M619">
        <v>1732615963303</v>
      </c>
      <c r="N619" t="s">
        <v>32</v>
      </c>
      <c r="O619" t="s">
        <v>967</v>
      </c>
      <c r="P619" t="s">
        <v>968</v>
      </c>
      <c r="Q619">
        <v>1733220167461</v>
      </c>
      <c r="R619" t="s">
        <v>32</v>
      </c>
      <c r="S619" t="s">
        <v>4384</v>
      </c>
      <c r="T619" t="s">
        <v>4385</v>
      </c>
    </row>
    <row r="620" spans="1:20" x14ac:dyDescent="0.3">
      <c r="A620">
        <v>1732005680905</v>
      </c>
      <c r="B620" t="s">
        <v>26</v>
      </c>
      <c r="C620" t="s">
        <v>1859</v>
      </c>
      <c r="D620" t="s">
        <v>1860</v>
      </c>
      <c r="I620">
        <v>1732007610214</v>
      </c>
      <c r="J620" t="s">
        <v>32</v>
      </c>
      <c r="K620" t="s">
        <v>2191</v>
      </c>
      <c r="L620" t="s">
        <v>2192</v>
      </c>
      <c r="M620">
        <v>1732615963303</v>
      </c>
      <c r="N620" t="s">
        <v>32</v>
      </c>
      <c r="O620" t="s">
        <v>1099</v>
      </c>
      <c r="P620" t="s">
        <v>1100</v>
      </c>
      <c r="Q620">
        <v>1733220167461</v>
      </c>
      <c r="R620" t="s">
        <v>32</v>
      </c>
      <c r="S620" t="s">
        <v>3885</v>
      </c>
      <c r="T620" t="s">
        <v>3886</v>
      </c>
    </row>
    <row r="621" spans="1:20" x14ac:dyDescent="0.3">
      <c r="A621">
        <v>1732005680905</v>
      </c>
      <c r="B621" t="s">
        <v>26</v>
      </c>
      <c r="C621" t="s">
        <v>1661</v>
      </c>
      <c r="D621" t="s">
        <v>1662</v>
      </c>
      <c r="I621">
        <v>1732007610214</v>
      </c>
      <c r="J621" t="s">
        <v>32</v>
      </c>
      <c r="K621" t="s">
        <v>2195</v>
      </c>
      <c r="L621" t="s">
        <v>2196</v>
      </c>
      <c r="M621">
        <v>1732615963303</v>
      </c>
      <c r="N621" t="s">
        <v>32</v>
      </c>
      <c r="O621" t="s">
        <v>631</v>
      </c>
      <c r="P621" t="s">
        <v>632</v>
      </c>
      <c r="Q621">
        <v>1733220167461</v>
      </c>
      <c r="R621" t="s">
        <v>32</v>
      </c>
      <c r="S621" t="s">
        <v>3881</v>
      </c>
      <c r="T621" t="s">
        <v>3882</v>
      </c>
    </row>
    <row r="622" spans="1:20" x14ac:dyDescent="0.3">
      <c r="A622">
        <v>1732005680905</v>
      </c>
      <c r="B622" t="s">
        <v>26</v>
      </c>
      <c r="C622" t="s">
        <v>1715</v>
      </c>
      <c r="D622" t="s">
        <v>1716</v>
      </c>
      <c r="I622">
        <v>1732007610214</v>
      </c>
      <c r="J622" t="s">
        <v>32</v>
      </c>
      <c r="K622" t="s">
        <v>2199</v>
      </c>
      <c r="L622" t="s">
        <v>2200</v>
      </c>
      <c r="M622">
        <v>1732615963303</v>
      </c>
      <c r="N622" t="s">
        <v>32</v>
      </c>
      <c r="O622" t="s">
        <v>343</v>
      </c>
      <c r="P622" t="s">
        <v>344</v>
      </c>
      <c r="Q622">
        <v>1733220167461</v>
      </c>
      <c r="R622" t="s">
        <v>32</v>
      </c>
      <c r="S622" t="s">
        <v>3933</v>
      </c>
      <c r="T622" t="s">
        <v>3934</v>
      </c>
    </row>
    <row r="623" spans="1:20" x14ac:dyDescent="0.3">
      <c r="A623">
        <v>1732005680905</v>
      </c>
      <c r="B623" t="s">
        <v>26</v>
      </c>
      <c r="C623" t="s">
        <v>1439</v>
      </c>
      <c r="D623" t="s">
        <v>1440</v>
      </c>
      <c r="I623">
        <v>1732007610214</v>
      </c>
      <c r="J623" t="s">
        <v>32</v>
      </c>
      <c r="K623" t="s">
        <v>1968</v>
      </c>
      <c r="L623" t="s">
        <v>1969</v>
      </c>
      <c r="M623">
        <v>1732615963303</v>
      </c>
      <c r="N623" t="s">
        <v>32</v>
      </c>
      <c r="O623" t="s">
        <v>979</v>
      </c>
      <c r="P623" t="s">
        <v>980</v>
      </c>
      <c r="Q623">
        <v>1733220167461</v>
      </c>
      <c r="R623" t="s">
        <v>32</v>
      </c>
      <c r="S623" t="s">
        <v>3903</v>
      </c>
      <c r="T623" t="s">
        <v>3904</v>
      </c>
    </row>
    <row r="624" spans="1:20" x14ac:dyDescent="0.3">
      <c r="A624">
        <v>1732005680905</v>
      </c>
      <c r="B624" t="s">
        <v>26</v>
      </c>
      <c r="C624" t="s">
        <v>1571</v>
      </c>
      <c r="D624" t="s">
        <v>1572</v>
      </c>
      <c r="I624">
        <v>1732007610214</v>
      </c>
      <c r="J624" t="s">
        <v>32</v>
      </c>
      <c r="K624" t="s">
        <v>1973</v>
      </c>
      <c r="L624" t="s">
        <v>1974</v>
      </c>
      <c r="M624">
        <v>1732812388652</v>
      </c>
      <c r="N624" t="s">
        <v>26</v>
      </c>
      <c r="O624" t="s">
        <v>3161</v>
      </c>
      <c r="P624" t="s">
        <v>3162</v>
      </c>
      <c r="Q624">
        <v>1733220167461</v>
      </c>
      <c r="R624" t="s">
        <v>32</v>
      </c>
      <c r="S624" t="s">
        <v>3911</v>
      </c>
      <c r="T624" t="s">
        <v>3912</v>
      </c>
    </row>
    <row r="625" spans="1:20" x14ac:dyDescent="0.3">
      <c r="A625">
        <v>1732005680905</v>
      </c>
      <c r="B625" t="s">
        <v>26</v>
      </c>
      <c r="C625" t="s">
        <v>1799</v>
      </c>
      <c r="D625" t="s">
        <v>1800</v>
      </c>
      <c r="I625">
        <v>1732007610214</v>
      </c>
      <c r="J625" t="s">
        <v>32</v>
      </c>
      <c r="K625" t="s">
        <v>1978</v>
      </c>
      <c r="L625" t="s">
        <v>1979</v>
      </c>
      <c r="M625">
        <v>1732812388655</v>
      </c>
      <c r="N625" t="s">
        <v>26</v>
      </c>
      <c r="O625" s="3" t="s">
        <v>3163</v>
      </c>
      <c r="P625" t="s">
        <v>3164</v>
      </c>
      <c r="Q625">
        <v>1733220167461</v>
      </c>
      <c r="R625" t="s">
        <v>32</v>
      </c>
      <c r="S625" t="s">
        <v>3937</v>
      </c>
      <c r="T625" t="s">
        <v>3938</v>
      </c>
    </row>
    <row r="626" spans="1:20" x14ac:dyDescent="0.3">
      <c r="A626">
        <v>1732005680905</v>
      </c>
      <c r="B626" t="s">
        <v>26</v>
      </c>
      <c r="C626" t="s">
        <v>1691</v>
      </c>
      <c r="D626" t="s">
        <v>1692</v>
      </c>
      <c r="I626">
        <v>1732007610214</v>
      </c>
      <c r="J626" t="s">
        <v>32</v>
      </c>
      <c r="K626" t="s">
        <v>1983</v>
      </c>
      <c r="L626" t="s">
        <v>1984</v>
      </c>
      <c r="M626">
        <v>1732812388655</v>
      </c>
      <c r="N626" t="s">
        <v>26</v>
      </c>
      <c r="O626" t="s">
        <v>3165</v>
      </c>
      <c r="P626" t="s">
        <v>3166</v>
      </c>
      <c r="Q626">
        <v>1733220167462</v>
      </c>
      <c r="R626" t="s">
        <v>32</v>
      </c>
      <c r="S626" t="s">
        <v>3951</v>
      </c>
      <c r="T626" t="s">
        <v>3952</v>
      </c>
    </row>
    <row r="627" spans="1:20" x14ac:dyDescent="0.3">
      <c r="A627">
        <v>1732005680905</v>
      </c>
      <c r="B627" t="s">
        <v>26</v>
      </c>
      <c r="C627" t="s">
        <v>1307</v>
      </c>
      <c r="D627" t="s">
        <v>1308</v>
      </c>
      <c r="I627">
        <v>1732007610214</v>
      </c>
      <c r="J627" t="s">
        <v>32</v>
      </c>
      <c r="K627" t="s">
        <v>1989</v>
      </c>
      <c r="L627" t="s">
        <v>1990</v>
      </c>
      <c r="M627">
        <v>1732812388655</v>
      </c>
      <c r="N627" t="s">
        <v>26</v>
      </c>
      <c r="O627" t="s">
        <v>3167</v>
      </c>
      <c r="P627" t="s">
        <v>3168</v>
      </c>
      <c r="Q627">
        <v>1733220167462</v>
      </c>
      <c r="R627" t="s">
        <v>32</v>
      </c>
      <c r="S627" t="s">
        <v>3895</v>
      </c>
      <c r="T627" t="s">
        <v>3896</v>
      </c>
    </row>
    <row r="628" spans="1:20" x14ac:dyDescent="0.3">
      <c r="A628">
        <v>1732005680905</v>
      </c>
      <c r="B628" t="s">
        <v>26</v>
      </c>
      <c r="C628" t="s">
        <v>1583</v>
      </c>
      <c r="D628" t="s">
        <v>1584</v>
      </c>
      <c r="I628">
        <v>1732007610214</v>
      </c>
      <c r="J628" t="s">
        <v>32</v>
      </c>
      <c r="K628" t="s">
        <v>1857</v>
      </c>
      <c r="L628" t="s">
        <v>1858</v>
      </c>
      <c r="M628">
        <v>1732812388655</v>
      </c>
      <c r="N628" t="s">
        <v>26</v>
      </c>
      <c r="O628" t="s">
        <v>3169</v>
      </c>
      <c r="P628" t="s">
        <v>3170</v>
      </c>
      <c r="Q628">
        <v>1733220167462</v>
      </c>
      <c r="R628" t="s">
        <v>32</v>
      </c>
      <c r="S628" t="s">
        <v>4380</v>
      </c>
      <c r="T628" t="s">
        <v>4381</v>
      </c>
    </row>
    <row r="629" spans="1:20" x14ac:dyDescent="0.3">
      <c r="A629">
        <v>1732005680905</v>
      </c>
      <c r="B629" t="s">
        <v>26</v>
      </c>
      <c r="C629" t="s">
        <v>1145</v>
      </c>
      <c r="D629" t="s">
        <v>1146</v>
      </c>
      <c r="I629">
        <v>1732007610214</v>
      </c>
      <c r="J629" t="s">
        <v>32</v>
      </c>
      <c r="K629" t="s">
        <v>1863</v>
      </c>
      <c r="L629" t="s">
        <v>1864</v>
      </c>
      <c r="M629">
        <v>1732812388655</v>
      </c>
      <c r="N629" t="s">
        <v>26</v>
      </c>
      <c r="O629" t="s">
        <v>3171</v>
      </c>
      <c r="P629" t="s">
        <v>3172</v>
      </c>
      <c r="Q629">
        <v>1733220167462</v>
      </c>
      <c r="R629" t="s">
        <v>32</v>
      </c>
      <c r="S629" t="s">
        <v>4374</v>
      </c>
      <c r="T629" t="s">
        <v>4375</v>
      </c>
    </row>
    <row r="630" spans="1:20" x14ac:dyDescent="0.3">
      <c r="A630">
        <v>1732005680905</v>
      </c>
      <c r="B630" t="s">
        <v>26</v>
      </c>
      <c r="C630" t="s">
        <v>1721</v>
      </c>
      <c r="D630" t="s">
        <v>1722</v>
      </c>
      <c r="I630">
        <v>1732007610214</v>
      </c>
      <c r="J630" t="s">
        <v>32</v>
      </c>
      <c r="K630" t="s">
        <v>2251</v>
      </c>
      <c r="L630" t="s">
        <v>2252</v>
      </c>
      <c r="M630">
        <v>1732812388655</v>
      </c>
      <c r="N630" t="s">
        <v>26</v>
      </c>
      <c r="O630" t="s">
        <v>3173</v>
      </c>
      <c r="P630" t="s">
        <v>3174</v>
      </c>
      <c r="Q630">
        <v>1733220330030</v>
      </c>
      <c r="R630" t="s">
        <v>32</v>
      </c>
      <c r="S630" t="s">
        <v>4456</v>
      </c>
      <c r="T630" t="s">
        <v>4457</v>
      </c>
    </row>
    <row r="631" spans="1:20" x14ac:dyDescent="0.3">
      <c r="A631">
        <v>1732005680905</v>
      </c>
      <c r="B631" t="s">
        <v>26</v>
      </c>
      <c r="C631" t="s">
        <v>1889</v>
      </c>
      <c r="D631" t="s">
        <v>1890</v>
      </c>
      <c r="I631">
        <v>1732007610214</v>
      </c>
      <c r="J631" t="s">
        <v>32</v>
      </c>
      <c r="K631" t="s">
        <v>2019</v>
      </c>
      <c r="L631" t="s">
        <v>2020</v>
      </c>
      <c r="M631">
        <v>1732812388655</v>
      </c>
      <c r="N631" t="s">
        <v>26</v>
      </c>
      <c r="O631" t="s">
        <v>3175</v>
      </c>
      <c r="P631" t="s">
        <v>3176</v>
      </c>
      <c r="Q631">
        <v>1733220330030</v>
      </c>
      <c r="R631" t="s">
        <v>32</v>
      </c>
      <c r="S631" t="s">
        <v>4458</v>
      </c>
      <c r="T631" t="s">
        <v>4459</v>
      </c>
    </row>
    <row r="632" spans="1:20" x14ac:dyDescent="0.3">
      <c r="A632">
        <v>1732005680905</v>
      </c>
      <c r="B632" t="s">
        <v>26</v>
      </c>
      <c r="C632" t="s">
        <v>1319</v>
      </c>
      <c r="D632" t="s">
        <v>1320</v>
      </c>
      <c r="I632">
        <v>1732007610214</v>
      </c>
      <c r="J632" t="s">
        <v>32</v>
      </c>
      <c r="K632" t="s">
        <v>2023</v>
      </c>
      <c r="L632" t="s">
        <v>2024</v>
      </c>
      <c r="M632">
        <v>1732812388655</v>
      </c>
      <c r="N632" t="s">
        <v>26</v>
      </c>
      <c r="O632" t="s">
        <v>3177</v>
      </c>
      <c r="P632" t="s">
        <v>3178</v>
      </c>
      <c r="Q632">
        <v>1733220330030</v>
      </c>
      <c r="R632" t="s">
        <v>32</v>
      </c>
      <c r="S632" t="s">
        <v>4428</v>
      </c>
      <c r="T632" t="s">
        <v>4429</v>
      </c>
    </row>
    <row r="633" spans="1:20" x14ac:dyDescent="0.3">
      <c r="A633">
        <v>1732005680905</v>
      </c>
      <c r="B633" t="s">
        <v>26</v>
      </c>
      <c r="C633" t="s">
        <v>1361</v>
      </c>
      <c r="D633" t="s">
        <v>1362</v>
      </c>
      <c r="I633">
        <v>1732007610214</v>
      </c>
      <c r="J633" t="s">
        <v>32</v>
      </c>
      <c r="K633" t="s">
        <v>2247</v>
      </c>
      <c r="L633" t="s">
        <v>2248</v>
      </c>
      <c r="M633">
        <v>1732812388655</v>
      </c>
      <c r="N633" t="s">
        <v>26</v>
      </c>
      <c r="O633" t="s">
        <v>3179</v>
      </c>
      <c r="P633" t="s">
        <v>3180</v>
      </c>
      <c r="Q633">
        <v>1733220330030</v>
      </c>
      <c r="R633" t="s">
        <v>32</v>
      </c>
      <c r="S633" t="s">
        <v>4440</v>
      </c>
      <c r="T633" t="s">
        <v>4441</v>
      </c>
    </row>
    <row r="634" spans="1:20" x14ac:dyDescent="0.3">
      <c r="A634">
        <v>1732005680905</v>
      </c>
      <c r="B634" t="s">
        <v>26</v>
      </c>
      <c r="C634" t="s">
        <v>1139</v>
      </c>
      <c r="D634" t="s">
        <v>1140</v>
      </c>
      <c r="I634">
        <v>1732007610214</v>
      </c>
      <c r="J634" t="s">
        <v>32</v>
      </c>
      <c r="K634" t="s">
        <v>2343</v>
      </c>
      <c r="L634" t="s">
        <v>2344</v>
      </c>
      <c r="M634">
        <v>1732812388655</v>
      </c>
      <c r="N634" t="s">
        <v>26</v>
      </c>
      <c r="O634" t="s">
        <v>3181</v>
      </c>
      <c r="P634" t="s">
        <v>3182</v>
      </c>
      <c r="Q634">
        <v>1733220330030</v>
      </c>
      <c r="R634" t="s">
        <v>32</v>
      </c>
      <c r="S634" t="s">
        <v>4432</v>
      </c>
      <c r="T634" t="s">
        <v>4433</v>
      </c>
    </row>
    <row r="635" spans="1:20" x14ac:dyDescent="0.3">
      <c r="A635">
        <v>1732005680905</v>
      </c>
      <c r="B635" t="s">
        <v>26</v>
      </c>
      <c r="C635" t="s">
        <v>845</v>
      </c>
      <c r="D635" t="s">
        <v>846</v>
      </c>
      <c r="I635">
        <v>1732007610214</v>
      </c>
      <c r="J635" t="s">
        <v>32</v>
      </c>
      <c r="K635" t="s">
        <v>2347</v>
      </c>
      <c r="L635" t="s">
        <v>2348</v>
      </c>
      <c r="M635">
        <v>1732812388655</v>
      </c>
      <c r="N635" t="s">
        <v>26</v>
      </c>
      <c r="O635" s="3" t="s">
        <v>3183</v>
      </c>
      <c r="P635" t="s">
        <v>3184</v>
      </c>
      <c r="Q635">
        <v>1733220330030</v>
      </c>
      <c r="R635" t="s">
        <v>32</v>
      </c>
      <c r="S635" t="s">
        <v>4434</v>
      </c>
      <c r="T635" t="s">
        <v>4435</v>
      </c>
    </row>
    <row r="636" spans="1:20" x14ac:dyDescent="0.3">
      <c r="A636">
        <v>1732005680905</v>
      </c>
      <c r="B636" t="s">
        <v>26</v>
      </c>
      <c r="C636" t="s">
        <v>1355</v>
      </c>
      <c r="D636" t="s">
        <v>1356</v>
      </c>
      <c r="I636">
        <v>1732007610214</v>
      </c>
      <c r="J636" t="s">
        <v>32</v>
      </c>
      <c r="K636" t="s">
        <v>2351</v>
      </c>
      <c r="L636" t="s">
        <v>2352</v>
      </c>
      <c r="M636">
        <v>1732812388655</v>
      </c>
      <c r="N636" t="s">
        <v>26</v>
      </c>
      <c r="O636" t="s">
        <v>3185</v>
      </c>
      <c r="P636" t="s">
        <v>3186</v>
      </c>
      <c r="Q636">
        <v>1733220330030</v>
      </c>
      <c r="R636" t="s">
        <v>32</v>
      </c>
      <c r="S636" t="s">
        <v>4430</v>
      </c>
      <c r="T636" t="s">
        <v>4431</v>
      </c>
    </row>
    <row r="637" spans="1:20" x14ac:dyDescent="0.3">
      <c r="A637">
        <v>1732005680905</v>
      </c>
      <c r="B637" t="s">
        <v>26</v>
      </c>
      <c r="C637" s="3" t="s">
        <v>1241</v>
      </c>
      <c r="D637" t="s">
        <v>1242</v>
      </c>
      <c r="I637">
        <v>1732007610214</v>
      </c>
      <c r="J637" t="s">
        <v>32</v>
      </c>
      <c r="K637" t="s">
        <v>1851</v>
      </c>
      <c r="L637" t="s">
        <v>1852</v>
      </c>
      <c r="M637">
        <v>1732812388655</v>
      </c>
      <c r="N637" t="s">
        <v>26</v>
      </c>
      <c r="O637" t="s">
        <v>3187</v>
      </c>
      <c r="P637" t="s">
        <v>3188</v>
      </c>
      <c r="Q637">
        <v>1733220330030</v>
      </c>
      <c r="R637" t="s">
        <v>32</v>
      </c>
      <c r="S637" t="s">
        <v>4442</v>
      </c>
      <c r="T637" t="s">
        <v>4443</v>
      </c>
    </row>
    <row r="638" spans="1:20" x14ac:dyDescent="0.3">
      <c r="A638">
        <v>1732005680905</v>
      </c>
      <c r="B638" t="s">
        <v>26</v>
      </c>
      <c r="C638" t="s">
        <v>1445</v>
      </c>
      <c r="D638" t="s">
        <v>1446</v>
      </c>
      <c r="I638">
        <v>1732007610214</v>
      </c>
      <c r="J638" t="s">
        <v>32</v>
      </c>
      <c r="K638" t="s">
        <v>1791</v>
      </c>
      <c r="L638" t="s">
        <v>1792</v>
      </c>
      <c r="M638">
        <v>1732812388655</v>
      </c>
      <c r="N638" t="s">
        <v>26</v>
      </c>
      <c r="O638" t="s">
        <v>3189</v>
      </c>
      <c r="P638" t="s">
        <v>3190</v>
      </c>
      <c r="Q638">
        <v>1733220330030</v>
      </c>
      <c r="R638" t="s">
        <v>32</v>
      </c>
      <c r="S638" t="s">
        <v>4444</v>
      </c>
      <c r="T638" t="s">
        <v>4445</v>
      </c>
    </row>
    <row r="639" spans="1:20" x14ac:dyDescent="0.3">
      <c r="A639">
        <v>1732005680905</v>
      </c>
      <c r="B639" t="s">
        <v>26</v>
      </c>
      <c r="C639" t="s">
        <v>923</v>
      </c>
      <c r="D639" t="s">
        <v>924</v>
      </c>
      <c r="I639">
        <v>1732007610214</v>
      </c>
      <c r="J639" t="s">
        <v>32</v>
      </c>
      <c r="K639" t="s">
        <v>1797</v>
      </c>
      <c r="L639" t="s">
        <v>1798</v>
      </c>
      <c r="M639">
        <v>1732812388655</v>
      </c>
      <c r="N639" t="s">
        <v>26</v>
      </c>
      <c r="O639" t="s">
        <v>3191</v>
      </c>
      <c r="P639" t="s">
        <v>3192</v>
      </c>
      <c r="Q639">
        <v>1733220330030</v>
      </c>
      <c r="R639" t="s">
        <v>32</v>
      </c>
      <c r="S639" t="s">
        <v>4446</v>
      </c>
      <c r="T639" t="s">
        <v>4447</v>
      </c>
    </row>
    <row r="640" spans="1:20" x14ac:dyDescent="0.3">
      <c r="A640">
        <v>1732005680905</v>
      </c>
      <c r="B640" t="s">
        <v>26</v>
      </c>
      <c r="C640" t="s">
        <v>1805</v>
      </c>
      <c r="D640" t="s">
        <v>1806</v>
      </c>
      <c r="I640">
        <v>1732007610214</v>
      </c>
      <c r="J640" t="s">
        <v>32</v>
      </c>
      <c r="K640" t="s">
        <v>1833</v>
      </c>
      <c r="L640" t="s">
        <v>1834</v>
      </c>
      <c r="M640">
        <v>1732812388655</v>
      </c>
      <c r="N640" t="s">
        <v>26</v>
      </c>
      <c r="O640" t="s">
        <v>3193</v>
      </c>
      <c r="P640" t="s">
        <v>3194</v>
      </c>
      <c r="Q640">
        <v>1733220330030</v>
      </c>
      <c r="R640" t="s">
        <v>32</v>
      </c>
      <c r="S640" t="s">
        <v>4436</v>
      </c>
      <c r="T640" t="s">
        <v>4437</v>
      </c>
    </row>
    <row r="641" spans="1:20" x14ac:dyDescent="0.3">
      <c r="A641">
        <v>1732005680905</v>
      </c>
      <c r="B641" t="s">
        <v>26</v>
      </c>
      <c r="C641" t="s">
        <v>1337</v>
      </c>
      <c r="D641" t="s">
        <v>1338</v>
      </c>
      <c r="I641">
        <v>1732007610214</v>
      </c>
      <c r="J641" t="s">
        <v>32</v>
      </c>
      <c r="K641" t="s">
        <v>2287</v>
      </c>
      <c r="L641" t="s">
        <v>2288</v>
      </c>
      <c r="M641">
        <v>1732812388655</v>
      </c>
      <c r="N641" t="s">
        <v>26</v>
      </c>
      <c r="O641" t="s">
        <v>3195</v>
      </c>
      <c r="P641" t="s">
        <v>3196</v>
      </c>
      <c r="Q641">
        <v>1733220330030</v>
      </c>
      <c r="R641" t="s">
        <v>32</v>
      </c>
      <c r="S641" t="s">
        <v>4438</v>
      </c>
      <c r="T641" t="s">
        <v>4439</v>
      </c>
    </row>
    <row r="642" spans="1:20" x14ac:dyDescent="0.3">
      <c r="A642">
        <v>1732005680906</v>
      </c>
      <c r="B642" t="s">
        <v>26</v>
      </c>
      <c r="C642" t="s">
        <v>1007</v>
      </c>
      <c r="D642" t="s">
        <v>1008</v>
      </c>
      <c r="I642">
        <v>1732007610214</v>
      </c>
      <c r="J642" t="s">
        <v>32</v>
      </c>
      <c r="K642" t="s">
        <v>1809</v>
      </c>
      <c r="L642" t="s">
        <v>1810</v>
      </c>
      <c r="M642">
        <v>1732812388655</v>
      </c>
      <c r="N642" t="s">
        <v>26</v>
      </c>
      <c r="O642" t="s">
        <v>3197</v>
      </c>
      <c r="P642" t="s">
        <v>3198</v>
      </c>
      <c r="Q642">
        <v>1733220330030</v>
      </c>
      <c r="R642" t="s">
        <v>32</v>
      </c>
      <c r="S642" t="s">
        <v>4454</v>
      </c>
      <c r="T642" t="s">
        <v>4455</v>
      </c>
    </row>
    <row r="643" spans="1:20" x14ac:dyDescent="0.3">
      <c r="A643">
        <v>1732005680906</v>
      </c>
      <c r="B643" t="s">
        <v>26</v>
      </c>
      <c r="C643" t="s">
        <v>1397</v>
      </c>
      <c r="D643" t="s">
        <v>1398</v>
      </c>
      <c r="I643">
        <v>1732007610214</v>
      </c>
      <c r="J643" t="s">
        <v>32</v>
      </c>
      <c r="K643" t="s">
        <v>1815</v>
      </c>
      <c r="L643" t="s">
        <v>1816</v>
      </c>
      <c r="M643">
        <v>1732812388655</v>
      </c>
      <c r="N643" t="s">
        <v>26</v>
      </c>
      <c r="O643" t="s">
        <v>3199</v>
      </c>
      <c r="P643" t="s">
        <v>3200</v>
      </c>
      <c r="Q643">
        <v>1733220330030</v>
      </c>
      <c r="R643" t="s">
        <v>32</v>
      </c>
      <c r="S643" t="s">
        <v>4448</v>
      </c>
      <c r="T643" t="s">
        <v>4449</v>
      </c>
    </row>
    <row r="644" spans="1:20" x14ac:dyDescent="0.3">
      <c r="A644">
        <v>1732005680906</v>
      </c>
      <c r="B644" t="s">
        <v>26</v>
      </c>
      <c r="C644" t="s">
        <v>1655</v>
      </c>
      <c r="D644" t="s">
        <v>1656</v>
      </c>
      <c r="I644">
        <v>1732007610214</v>
      </c>
      <c r="J644" t="s">
        <v>32</v>
      </c>
      <c r="K644" t="s">
        <v>2131</v>
      </c>
      <c r="L644" t="s">
        <v>2132</v>
      </c>
      <c r="M644">
        <v>1732812388655</v>
      </c>
      <c r="N644" t="s">
        <v>26</v>
      </c>
      <c r="O644" t="s">
        <v>3201</v>
      </c>
      <c r="P644" t="s">
        <v>3202</v>
      </c>
      <c r="Q644">
        <v>1733220330030</v>
      </c>
      <c r="R644" t="s">
        <v>32</v>
      </c>
      <c r="S644" t="s">
        <v>4450</v>
      </c>
      <c r="T644" t="s">
        <v>4451</v>
      </c>
    </row>
    <row r="645" spans="1:20" x14ac:dyDescent="0.3">
      <c r="A645">
        <v>1732005680906</v>
      </c>
      <c r="B645" t="s">
        <v>26</v>
      </c>
      <c r="C645" t="s">
        <v>1049</v>
      </c>
      <c r="D645" t="s">
        <v>1050</v>
      </c>
      <c r="I645">
        <v>1732007610214</v>
      </c>
      <c r="J645" t="s">
        <v>32</v>
      </c>
      <c r="K645" t="s">
        <v>2135</v>
      </c>
      <c r="L645" t="s">
        <v>2136</v>
      </c>
      <c r="M645">
        <v>1732812388655</v>
      </c>
      <c r="N645" t="s">
        <v>26</v>
      </c>
      <c r="O645" t="s">
        <v>3203</v>
      </c>
      <c r="P645" t="s">
        <v>3204</v>
      </c>
      <c r="Q645">
        <v>1733220330030</v>
      </c>
      <c r="R645" t="s">
        <v>32</v>
      </c>
      <c r="S645" t="s">
        <v>4460</v>
      </c>
      <c r="T645" t="s">
        <v>4461</v>
      </c>
    </row>
    <row r="646" spans="1:20" x14ac:dyDescent="0.3">
      <c r="A646">
        <v>1732005680906</v>
      </c>
      <c r="B646" t="s">
        <v>26</v>
      </c>
      <c r="C646" t="s">
        <v>1817</v>
      </c>
      <c r="D646" t="s">
        <v>1818</v>
      </c>
      <c r="I646">
        <v>1732007610214</v>
      </c>
      <c r="J646" t="s">
        <v>32</v>
      </c>
      <c r="K646" t="s">
        <v>2139</v>
      </c>
      <c r="L646" t="s">
        <v>2140</v>
      </c>
      <c r="M646">
        <v>1732812388655</v>
      </c>
      <c r="N646" t="s">
        <v>26</v>
      </c>
      <c r="O646" t="s">
        <v>3205</v>
      </c>
      <c r="P646" t="s">
        <v>3206</v>
      </c>
      <c r="Q646">
        <v>1733220330030</v>
      </c>
      <c r="R646" t="s">
        <v>32</v>
      </c>
      <c r="S646" t="s">
        <v>4462</v>
      </c>
      <c r="T646" t="s">
        <v>4463</v>
      </c>
    </row>
    <row r="647" spans="1:20" x14ac:dyDescent="0.3">
      <c r="A647">
        <v>1732005680906</v>
      </c>
      <c r="B647" t="s">
        <v>26</v>
      </c>
      <c r="C647" t="s">
        <v>977</v>
      </c>
      <c r="D647" t="s">
        <v>978</v>
      </c>
      <c r="I647">
        <v>1732007610214</v>
      </c>
      <c r="J647" t="s">
        <v>32</v>
      </c>
      <c r="K647" t="s">
        <v>2143</v>
      </c>
      <c r="L647" t="s">
        <v>2144</v>
      </c>
      <c r="M647">
        <v>1732812388655</v>
      </c>
      <c r="N647" t="s">
        <v>26</v>
      </c>
      <c r="O647" t="s">
        <v>3207</v>
      </c>
      <c r="P647" t="s">
        <v>3208</v>
      </c>
      <c r="Q647">
        <v>1733220330030</v>
      </c>
      <c r="R647" t="s">
        <v>32</v>
      </c>
      <c r="S647" t="s">
        <v>4426</v>
      </c>
      <c r="T647" t="s">
        <v>4427</v>
      </c>
    </row>
    <row r="648" spans="1:20" x14ac:dyDescent="0.3">
      <c r="A648">
        <v>1732005680906</v>
      </c>
      <c r="B648" t="s">
        <v>26</v>
      </c>
      <c r="C648" t="s">
        <v>785</v>
      </c>
      <c r="D648" t="s">
        <v>786</v>
      </c>
      <c r="I648">
        <v>1732007610214</v>
      </c>
      <c r="J648" t="s">
        <v>32</v>
      </c>
      <c r="K648" t="s">
        <v>2147</v>
      </c>
      <c r="L648" t="s">
        <v>2148</v>
      </c>
      <c r="M648">
        <v>1732812388655</v>
      </c>
      <c r="N648" t="s">
        <v>26</v>
      </c>
      <c r="O648" t="s">
        <v>3209</v>
      </c>
      <c r="P648" t="s">
        <v>3210</v>
      </c>
      <c r="Q648">
        <v>1733220330030</v>
      </c>
      <c r="R648" t="s">
        <v>32</v>
      </c>
      <c r="S648" t="s">
        <v>4464</v>
      </c>
      <c r="T648" t="s">
        <v>4465</v>
      </c>
    </row>
    <row r="649" spans="1:20" x14ac:dyDescent="0.3">
      <c r="A649">
        <v>1732005680906</v>
      </c>
      <c r="B649" t="s">
        <v>26</v>
      </c>
      <c r="C649" t="s">
        <v>1409</v>
      </c>
      <c r="D649" t="s">
        <v>1410</v>
      </c>
      <c r="I649">
        <v>1732007610214</v>
      </c>
      <c r="J649" t="s">
        <v>32</v>
      </c>
      <c r="K649" t="s">
        <v>2151</v>
      </c>
      <c r="L649" t="s">
        <v>2152</v>
      </c>
      <c r="M649">
        <v>1732812388655</v>
      </c>
      <c r="N649" t="s">
        <v>26</v>
      </c>
      <c r="O649" t="s">
        <v>3211</v>
      </c>
      <c r="P649" t="s">
        <v>3212</v>
      </c>
      <c r="Q649">
        <v>1733220330030</v>
      </c>
      <c r="R649" t="s">
        <v>32</v>
      </c>
      <c r="S649" t="s">
        <v>4466</v>
      </c>
      <c r="T649" t="s">
        <v>4467</v>
      </c>
    </row>
    <row r="650" spans="1:20" x14ac:dyDescent="0.3">
      <c r="A650">
        <v>1732005680906</v>
      </c>
      <c r="B650" t="s">
        <v>26</v>
      </c>
      <c r="C650" t="s">
        <v>1853</v>
      </c>
      <c r="D650" t="s">
        <v>1854</v>
      </c>
      <c r="I650">
        <v>1732007610214</v>
      </c>
      <c r="J650" t="s">
        <v>32</v>
      </c>
      <c r="K650" t="s">
        <v>2155</v>
      </c>
      <c r="L650" t="s">
        <v>2156</v>
      </c>
      <c r="M650">
        <v>1732812388655</v>
      </c>
      <c r="N650" t="s">
        <v>26</v>
      </c>
      <c r="O650" t="s">
        <v>3213</v>
      </c>
      <c r="P650" t="s">
        <v>3214</v>
      </c>
      <c r="Q650">
        <v>1733220330030</v>
      </c>
      <c r="R650" t="s">
        <v>32</v>
      </c>
      <c r="S650" t="s">
        <v>4468</v>
      </c>
      <c r="T650" t="s">
        <v>4469</v>
      </c>
    </row>
    <row r="651" spans="1:20" x14ac:dyDescent="0.3">
      <c r="A651">
        <v>1732005680906</v>
      </c>
      <c r="B651" t="s">
        <v>26</v>
      </c>
      <c r="C651" t="s">
        <v>1697</v>
      </c>
      <c r="D651" t="s">
        <v>1698</v>
      </c>
      <c r="I651">
        <v>1732007610214</v>
      </c>
      <c r="J651" t="s">
        <v>32</v>
      </c>
      <c r="K651" t="s">
        <v>2159</v>
      </c>
      <c r="L651" t="s">
        <v>2160</v>
      </c>
      <c r="M651">
        <v>1732812388655</v>
      </c>
      <c r="N651" t="s">
        <v>26</v>
      </c>
      <c r="O651" t="s">
        <v>3215</v>
      </c>
      <c r="P651" t="s">
        <v>3216</v>
      </c>
      <c r="Q651">
        <v>1733220330030</v>
      </c>
      <c r="R651" t="s">
        <v>32</v>
      </c>
      <c r="S651" t="s">
        <v>4470</v>
      </c>
      <c r="T651" t="s">
        <v>4471</v>
      </c>
    </row>
    <row r="652" spans="1:20" x14ac:dyDescent="0.3">
      <c r="A652">
        <v>1732005680906</v>
      </c>
      <c r="B652" t="s">
        <v>26</v>
      </c>
      <c r="C652" t="s">
        <v>809</v>
      </c>
      <c r="D652" t="s">
        <v>810</v>
      </c>
      <c r="I652">
        <v>1732007610214</v>
      </c>
      <c r="J652" t="s">
        <v>32</v>
      </c>
      <c r="K652" t="s">
        <v>2163</v>
      </c>
      <c r="L652" t="s">
        <v>2164</v>
      </c>
      <c r="M652">
        <v>1732812388655</v>
      </c>
      <c r="N652" t="s">
        <v>26</v>
      </c>
      <c r="O652" t="s">
        <v>3217</v>
      </c>
      <c r="P652" t="s">
        <v>3218</v>
      </c>
      <c r="Q652">
        <v>1733220330030</v>
      </c>
      <c r="R652" t="s">
        <v>32</v>
      </c>
      <c r="S652" t="s">
        <v>4452</v>
      </c>
      <c r="T652" t="s">
        <v>4453</v>
      </c>
    </row>
    <row r="653" spans="1:20" x14ac:dyDescent="0.3">
      <c r="A653">
        <v>1732005680906</v>
      </c>
      <c r="B653" t="s">
        <v>26</v>
      </c>
      <c r="C653" t="s">
        <v>827</v>
      </c>
      <c r="D653" t="s">
        <v>828</v>
      </c>
      <c r="I653">
        <v>1732007610214</v>
      </c>
      <c r="J653" t="s">
        <v>32</v>
      </c>
      <c r="K653" t="s">
        <v>2275</v>
      </c>
      <c r="L653" t="s">
        <v>2276</v>
      </c>
      <c r="M653">
        <v>1732812388655</v>
      </c>
      <c r="N653" t="s">
        <v>26</v>
      </c>
      <c r="O653" t="s">
        <v>3219</v>
      </c>
      <c r="P653" t="s">
        <v>3220</v>
      </c>
      <c r="Q653">
        <v>1733220330030</v>
      </c>
      <c r="R653" t="s">
        <v>32</v>
      </c>
      <c r="S653" t="s">
        <v>4422</v>
      </c>
      <c r="T653" t="s">
        <v>4423</v>
      </c>
    </row>
    <row r="654" spans="1:20" x14ac:dyDescent="0.3">
      <c r="A654">
        <v>1732005680906</v>
      </c>
      <c r="B654" t="s">
        <v>26</v>
      </c>
      <c r="C654" t="s">
        <v>983</v>
      </c>
      <c r="D654" t="s">
        <v>984</v>
      </c>
      <c r="I654">
        <v>1732007610214</v>
      </c>
      <c r="J654" t="s">
        <v>32</v>
      </c>
      <c r="K654" t="s">
        <v>1803</v>
      </c>
      <c r="L654" t="s">
        <v>1804</v>
      </c>
      <c r="M654">
        <v>1732812388655</v>
      </c>
      <c r="N654" t="s">
        <v>26</v>
      </c>
      <c r="O654" t="s">
        <v>3221</v>
      </c>
      <c r="P654" t="s">
        <v>3222</v>
      </c>
      <c r="Q654">
        <v>1733220330030</v>
      </c>
      <c r="R654" t="s">
        <v>32</v>
      </c>
      <c r="S654" t="s">
        <v>4424</v>
      </c>
      <c r="T654" t="s">
        <v>4425</v>
      </c>
    </row>
    <row r="655" spans="1:20" x14ac:dyDescent="0.3">
      <c r="A655">
        <v>1732005680906</v>
      </c>
      <c r="B655" t="s">
        <v>26</v>
      </c>
      <c r="C655" t="s">
        <v>1013</v>
      </c>
      <c r="D655" t="s">
        <v>1014</v>
      </c>
      <c r="I655">
        <v>1732007610214</v>
      </c>
      <c r="J655" t="s">
        <v>32</v>
      </c>
      <c r="K655" t="s">
        <v>2027</v>
      </c>
      <c r="L655" t="s">
        <v>2028</v>
      </c>
      <c r="M655">
        <v>1732812388655</v>
      </c>
      <c r="N655" t="s">
        <v>26</v>
      </c>
      <c r="O655" t="s">
        <v>3223</v>
      </c>
      <c r="P655" t="s">
        <v>3224</v>
      </c>
      <c r="Q655">
        <v>1733220330030</v>
      </c>
      <c r="R655" t="s">
        <v>32</v>
      </c>
      <c r="S655" t="s">
        <v>4302</v>
      </c>
      <c r="T655" t="s">
        <v>4303</v>
      </c>
    </row>
    <row r="656" spans="1:20" x14ac:dyDescent="0.3">
      <c r="A656">
        <v>1732005680906</v>
      </c>
      <c r="B656" t="s">
        <v>26</v>
      </c>
      <c r="C656" t="s">
        <v>1265</v>
      </c>
      <c r="D656" t="s">
        <v>1266</v>
      </c>
      <c r="I656">
        <v>1732007610214</v>
      </c>
      <c r="J656" t="s">
        <v>32</v>
      </c>
      <c r="K656" t="s">
        <v>2039</v>
      </c>
      <c r="L656" t="s">
        <v>2040</v>
      </c>
      <c r="M656">
        <v>1732812388655</v>
      </c>
      <c r="N656" t="s">
        <v>26</v>
      </c>
      <c r="O656" t="s">
        <v>3225</v>
      </c>
      <c r="P656" t="s">
        <v>3226</v>
      </c>
      <c r="Q656">
        <v>1733220330030</v>
      </c>
      <c r="R656" t="s">
        <v>32</v>
      </c>
      <c r="S656" t="s">
        <v>4240</v>
      </c>
      <c r="T656" t="s">
        <v>4241</v>
      </c>
    </row>
    <row r="657" spans="1:20" x14ac:dyDescent="0.3">
      <c r="A657">
        <v>1732005680906</v>
      </c>
      <c r="B657" t="s">
        <v>26</v>
      </c>
      <c r="C657" t="s">
        <v>1073</v>
      </c>
      <c r="D657" t="s">
        <v>1074</v>
      </c>
      <c r="I657">
        <v>1732007610214</v>
      </c>
      <c r="J657" t="s">
        <v>32</v>
      </c>
      <c r="K657" t="s">
        <v>1881</v>
      </c>
      <c r="L657" t="s">
        <v>1882</v>
      </c>
      <c r="M657">
        <v>1732812388655</v>
      </c>
      <c r="N657" t="s">
        <v>26</v>
      </c>
      <c r="O657" t="s">
        <v>3227</v>
      </c>
      <c r="P657" t="s">
        <v>3228</v>
      </c>
      <c r="Q657">
        <v>1733220330030</v>
      </c>
      <c r="R657" t="s">
        <v>32</v>
      </c>
      <c r="S657" t="s">
        <v>4286</v>
      </c>
      <c r="T657" t="s">
        <v>4287</v>
      </c>
    </row>
    <row r="658" spans="1:20" x14ac:dyDescent="0.3">
      <c r="A658">
        <v>1732005680906</v>
      </c>
      <c r="B658" t="s">
        <v>26</v>
      </c>
      <c r="C658" t="s">
        <v>1481</v>
      </c>
      <c r="D658" t="s">
        <v>1482</v>
      </c>
      <c r="I658">
        <v>1732007610214</v>
      </c>
      <c r="J658" t="s">
        <v>32</v>
      </c>
      <c r="K658" t="s">
        <v>1887</v>
      </c>
      <c r="L658" t="s">
        <v>1888</v>
      </c>
      <c r="M658">
        <v>1732812388655</v>
      </c>
      <c r="N658" t="s">
        <v>26</v>
      </c>
      <c r="O658" t="s">
        <v>3229</v>
      </c>
      <c r="P658" t="s">
        <v>3230</v>
      </c>
      <c r="Q658">
        <v>1733220330030</v>
      </c>
      <c r="R658" t="s">
        <v>32</v>
      </c>
      <c r="S658" t="s">
        <v>4278</v>
      </c>
      <c r="T658" t="s">
        <v>4279</v>
      </c>
    </row>
    <row r="659" spans="1:20" x14ac:dyDescent="0.3">
      <c r="A659">
        <v>1732005680906</v>
      </c>
      <c r="B659" t="s">
        <v>26</v>
      </c>
      <c r="C659" t="s">
        <v>893</v>
      </c>
      <c r="D659" t="s">
        <v>894</v>
      </c>
      <c r="I659">
        <v>1732007610214</v>
      </c>
      <c r="J659" t="s">
        <v>32</v>
      </c>
      <c r="K659" t="s">
        <v>1893</v>
      </c>
      <c r="L659" t="s">
        <v>1894</v>
      </c>
      <c r="M659">
        <v>1732812388655</v>
      </c>
      <c r="N659" t="s">
        <v>26</v>
      </c>
      <c r="O659" t="s">
        <v>3231</v>
      </c>
      <c r="P659" t="s">
        <v>3232</v>
      </c>
      <c r="Q659">
        <v>1733220330030</v>
      </c>
      <c r="R659" t="s">
        <v>32</v>
      </c>
      <c r="S659" t="s">
        <v>4272</v>
      </c>
      <c r="T659" t="s">
        <v>4273</v>
      </c>
    </row>
    <row r="660" spans="1:20" x14ac:dyDescent="0.3">
      <c r="A660">
        <v>1732005680906</v>
      </c>
      <c r="B660" t="s">
        <v>26</v>
      </c>
      <c r="C660" t="s">
        <v>1349</v>
      </c>
      <c r="D660" t="s">
        <v>1350</v>
      </c>
      <c r="I660">
        <v>1732007610214</v>
      </c>
      <c r="J660" t="s">
        <v>32</v>
      </c>
      <c r="K660" t="s">
        <v>1767</v>
      </c>
      <c r="L660" t="s">
        <v>1768</v>
      </c>
      <c r="M660">
        <v>1732812388655</v>
      </c>
      <c r="N660" t="s">
        <v>26</v>
      </c>
      <c r="O660" t="s">
        <v>3233</v>
      </c>
      <c r="P660" t="s">
        <v>3234</v>
      </c>
      <c r="Q660">
        <v>1733220330030</v>
      </c>
      <c r="R660" t="s">
        <v>32</v>
      </c>
      <c r="S660" t="s">
        <v>4340</v>
      </c>
      <c r="T660" t="s">
        <v>4341</v>
      </c>
    </row>
    <row r="661" spans="1:20" x14ac:dyDescent="0.3">
      <c r="A661">
        <v>1732005680906</v>
      </c>
      <c r="B661" t="s">
        <v>26</v>
      </c>
      <c r="C661" t="s">
        <v>821</v>
      </c>
      <c r="D661" t="s">
        <v>822</v>
      </c>
      <c r="I661">
        <v>1732007610214</v>
      </c>
      <c r="J661" t="s">
        <v>32</v>
      </c>
      <c r="K661" t="s">
        <v>1773</v>
      </c>
      <c r="L661" t="s">
        <v>1774</v>
      </c>
      <c r="M661">
        <v>1732812388655</v>
      </c>
      <c r="N661" t="s">
        <v>26</v>
      </c>
      <c r="O661" t="s">
        <v>3235</v>
      </c>
      <c r="P661" t="s">
        <v>3236</v>
      </c>
      <c r="Q661">
        <v>1733220330030</v>
      </c>
      <c r="R661" t="s">
        <v>32</v>
      </c>
      <c r="S661" t="s">
        <v>4280</v>
      </c>
      <c r="T661" t="s">
        <v>4281</v>
      </c>
    </row>
    <row r="662" spans="1:20" x14ac:dyDescent="0.3">
      <c r="A662">
        <v>1732005680906</v>
      </c>
      <c r="B662" t="s">
        <v>26</v>
      </c>
      <c r="C662" t="s">
        <v>1637</v>
      </c>
      <c r="D662" t="s">
        <v>1638</v>
      </c>
      <c r="I662">
        <v>1732007610214</v>
      </c>
      <c r="J662" t="s">
        <v>32</v>
      </c>
      <c r="K662" t="s">
        <v>2331</v>
      </c>
      <c r="L662" t="s">
        <v>2332</v>
      </c>
      <c r="M662">
        <v>1732812388655</v>
      </c>
      <c r="N662" t="s">
        <v>26</v>
      </c>
      <c r="O662" t="s">
        <v>3237</v>
      </c>
      <c r="P662" t="s">
        <v>3238</v>
      </c>
      <c r="Q662">
        <v>1733220330030</v>
      </c>
      <c r="R662" t="s">
        <v>32</v>
      </c>
      <c r="S662" t="s">
        <v>4256</v>
      </c>
      <c r="T662" t="s">
        <v>4257</v>
      </c>
    </row>
    <row r="663" spans="1:20" x14ac:dyDescent="0.3">
      <c r="A663">
        <v>1732005680906</v>
      </c>
      <c r="B663" t="s">
        <v>26</v>
      </c>
      <c r="C663" t="s">
        <v>1469</v>
      </c>
      <c r="D663" t="s">
        <v>1470</v>
      </c>
      <c r="I663">
        <v>1732007610214</v>
      </c>
      <c r="J663" t="s">
        <v>32</v>
      </c>
      <c r="K663" t="s">
        <v>2335</v>
      </c>
      <c r="L663" t="s">
        <v>2336</v>
      </c>
      <c r="M663">
        <v>1732812388655</v>
      </c>
      <c r="N663" t="s">
        <v>26</v>
      </c>
      <c r="O663" t="s">
        <v>3239</v>
      </c>
      <c r="P663" t="s">
        <v>3240</v>
      </c>
      <c r="Q663">
        <v>1733220330030</v>
      </c>
      <c r="R663" t="s">
        <v>32</v>
      </c>
      <c r="S663" t="s">
        <v>4322</v>
      </c>
      <c r="T663" t="s">
        <v>4323</v>
      </c>
    </row>
    <row r="664" spans="1:20" x14ac:dyDescent="0.3">
      <c r="A664">
        <v>1732005680906</v>
      </c>
      <c r="B664" t="s">
        <v>26</v>
      </c>
      <c r="C664" t="s">
        <v>1067</v>
      </c>
      <c r="D664" t="s">
        <v>1068</v>
      </c>
      <c r="I664">
        <v>1732007610214</v>
      </c>
      <c r="J664" t="s">
        <v>32</v>
      </c>
      <c r="K664" t="s">
        <v>2299</v>
      </c>
      <c r="L664" t="s">
        <v>2300</v>
      </c>
      <c r="M664">
        <v>1732812388655</v>
      </c>
      <c r="N664" t="s">
        <v>26</v>
      </c>
      <c r="O664" t="s">
        <v>3241</v>
      </c>
      <c r="P664" t="s">
        <v>3242</v>
      </c>
      <c r="Q664">
        <v>1733220330030</v>
      </c>
      <c r="R664" t="s">
        <v>32</v>
      </c>
      <c r="S664" t="s">
        <v>4308</v>
      </c>
      <c r="T664" t="s">
        <v>4309</v>
      </c>
    </row>
    <row r="665" spans="1:20" x14ac:dyDescent="0.3">
      <c r="A665">
        <v>1732005680906</v>
      </c>
      <c r="B665" t="s">
        <v>26</v>
      </c>
      <c r="C665" t="s">
        <v>905</v>
      </c>
      <c r="D665" t="s">
        <v>906</v>
      </c>
      <c r="I665">
        <v>1732007610214</v>
      </c>
      <c r="J665" t="s">
        <v>32</v>
      </c>
      <c r="K665" t="s">
        <v>2219</v>
      </c>
      <c r="L665" t="s">
        <v>2220</v>
      </c>
      <c r="M665">
        <v>1732812388655</v>
      </c>
      <c r="N665" t="s">
        <v>26</v>
      </c>
      <c r="O665" t="s">
        <v>3243</v>
      </c>
      <c r="P665" t="s">
        <v>3244</v>
      </c>
      <c r="Q665">
        <v>1733220330030</v>
      </c>
      <c r="R665" t="s">
        <v>32</v>
      </c>
      <c r="S665" t="s">
        <v>4232</v>
      </c>
      <c r="T665" t="s">
        <v>4233</v>
      </c>
    </row>
    <row r="666" spans="1:20" x14ac:dyDescent="0.3">
      <c r="A666">
        <v>1732005680906</v>
      </c>
      <c r="B666" t="s">
        <v>26</v>
      </c>
      <c r="C666" t="s">
        <v>1427</v>
      </c>
      <c r="D666" t="s">
        <v>1428</v>
      </c>
      <c r="I666">
        <v>1732007610214</v>
      </c>
      <c r="J666" t="s">
        <v>32</v>
      </c>
      <c r="K666" t="s">
        <v>2223</v>
      </c>
      <c r="L666" t="s">
        <v>2224</v>
      </c>
      <c r="M666">
        <v>1732812388655</v>
      </c>
      <c r="N666" t="s">
        <v>26</v>
      </c>
      <c r="O666" t="s">
        <v>3245</v>
      </c>
      <c r="P666" t="s">
        <v>3246</v>
      </c>
      <c r="Q666">
        <v>1733220330030</v>
      </c>
      <c r="R666" t="s">
        <v>32</v>
      </c>
      <c r="S666" t="s">
        <v>4300</v>
      </c>
      <c r="T666" t="s">
        <v>4301</v>
      </c>
    </row>
    <row r="667" spans="1:20" x14ac:dyDescent="0.3">
      <c r="A667">
        <v>1732005680906</v>
      </c>
      <c r="B667" t="s">
        <v>26</v>
      </c>
      <c r="C667" t="s">
        <v>833</v>
      </c>
      <c r="D667" t="s">
        <v>834</v>
      </c>
      <c r="I667">
        <v>1732007610214</v>
      </c>
      <c r="J667" t="s">
        <v>32</v>
      </c>
      <c r="K667" t="s">
        <v>2227</v>
      </c>
      <c r="L667" t="s">
        <v>2228</v>
      </c>
      <c r="M667">
        <v>1732812388655</v>
      </c>
      <c r="N667" t="s">
        <v>26</v>
      </c>
      <c r="O667" t="s">
        <v>3247</v>
      </c>
      <c r="P667" t="s">
        <v>3248</v>
      </c>
      <c r="Q667">
        <v>1733220330030</v>
      </c>
      <c r="R667" t="s">
        <v>32</v>
      </c>
      <c r="S667" t="s">
        <v>4336</v>
      </c>
      <c r="T667" t="s">
        <v>4337</v>
      </c>
    </row>
    <row r="668" spans="1:20" x14ac:dyDescent="0.3">
      <c r="A668">
        <v>1732005680906</v>
      </c>
      <c r="B668" t="s">
        <v>26</v>
      </c>
      <c r="C668" t="s">
        <v>1745</v>
      </c>
      <c r="D668" t="s">
        <v>1746</v>
      </c>
      <c r="I668">
        <v>1732007610214</v>
      </c>
      <c r="J668" t="s">
        <v>32</v>
      </c>
      <c r="K668" t="s">
        <v>2231</v>
      </c>
      <c r="L668" t="s">
        <v>2232</v>
      </c>
      <c r="M668">
        <v>1732812388655</v>
      </c>
      <c r="N668" t="s">
        <v>26</v>
      </c>
      <c r="O668" t="s">
        <v>3249</v>
      </c>
      <c r="P668" t="s">
        <v>3250</v>
      </c>
      <c r="Q668">
        <v>1733220330030</v>
      </c>
      <c r="R668" t="s">
        <v>32</v>
      </c>
      <c r="S668" t="s">
        <v>4266</v>
      </c>
      <c r="T668" t="s">
        <v>4267</v>
      </c>
    </row>
    <row r="669" spans="1:20" x14ac:dyDescent="0.3">
      <c r="A669">
        <v>1732005680906</v>
      </c>
      <c r="B669" t="s">
        <v>26</v>
      </c>
      <c r="C669" t="s">
        <v>1175</v>
      </c>
      <c r="D669" t="s">
        <v>1176</v>
      </c>
      <c r="I669">
        <v>1732007610214</v>
      </c>
      <c r="J669" t="s">
        <v>32</v>
      </c>
      <c r="K669" t="s">
        <v>2267</v>
      </c>
      <c r="L669" t="s">
        <v>2268</v>
      </c>
      <c r="M669">
        <v>1732812388655</v>
      </c>
      <c r="N669" t="s">
        <v>26</v>
      </c>
      <c r="O669" t="s">
        <v>3251</v>
      </c>
      <c r="P669" t="s">
        <v>3252</v>
      </c>
      <c r="Q669">
        <v>1733220330030</v>
      </c>
      <c r="R669" t="s">
        <v>32</v>
      </c>
      <c r="S669" t="s">
        <v>4314</v>
      </c>
      <c r="T669" t="s">
        <v>4315</v>
      </c>
    </row>
    <row r="670" spans="1:20" x14ac:dyDescent="0.3">
      <c r="A670">
        <v>1732005680906</v>
      </c>
      <c r="B670" t="s">
        <v>26</v>
      </c>
      <c r="C670" t="s">
        <v>779</v>
      </c>
      <c r="D670" t="s">
        <v>780</v>
      </c>
      <c r="I670">
        <v>1732007610214</v>
      </c>
      <c r="J670" t="s">
        <v>32</v>
      </c>
      <c r="K670" t="s">
        <v>2239</v>
      </c>
      <c r="L670" t="s">
        <v>2240</v>
      </c>
      <c r="M670">
        <v>1732812388655</v>
      </c>
      <c r="N670" t="s">
        <v>26</v>
      </c>
      <c r="O670" t="s">
        <v>3253</v>
      </c>
      <c r="P670" t="s">
        <v>3254</v>
      </c>
      <c r="Q670">
        <v>1733220330030</v>
      </c>
      <c r="R670" t="s">
        <v>32</v>
      </c>
      <c r="S670" t="s">
        <v>4244</v>
      </c>
      <c r="T670" t="s">
        <v>4245</v>
      </c>
    </row>
    <row r="671" spans="1:20" x14ac:dyDescent="0.3">
      <c r="A671">
        <v>1732005680906</v>
      </c>
      <c r="B671" t="s">
        <v>26</v>
      </c>
      <c r="C671" t="s">
        <v>1703</v>
      </c>
      <c r="D671" t="s">
        <v>1704</v>
      </c>
      <c r="I671">
        <v>1732007610214</v>
      </c>
      <c r="J671" t="s">
        <v>32</v>
      </c>
      <c r="K671" t="s">
        <v>2243</v>
      </c>
      <c r="L671" t="s">
        <v>2244</v>
      </c>
      <c r="M671">
        <v>1732812388655</v>
      </c>
      <c r="N671" t="s">
        <v>26</v>
      </c>
      <c r="O671" t="s">
        <v>3255</v>
      </c>
      <c r="P671" t="s">
        <v>3256</v>
      </c>
      <c r="Q671">
        <v>1733220330030</v>
      </c>
      <c r="R671" t="s">
        <v>32</v>
      </c>
      <c r="S671" t="s">
        <v>4334</v>
      </c>
      <c r="T671" t="s">
        <v>4335</v>
      </c>
    </row>
    <row r="672" spans="1:20" x14ac:dyDescent="0.3">
      <c r="A672">
        <v>1732005680906</v>
      </c>
      <c r="B672" t="s">
        <v>26</v>
      </c>
      <c r="C672" t="s">
        <v>1667</v>
      </c>
      <c r="D672" t="s">
        <v>1668</v>
      </c>
      <c r="I672">
        <v>1732007610214</v>
      </c>
      <c r="J672" t="s">
        <v>32</v>
      </c>
      <c r="K672" t="s">
        <v>2295</v>
      </c>
      <c r="L672" t="s">
        <v>2296</v>
      </c>
      <c r="M672">
        <v>1732812388655</v>
      </c>
      <c r="N672" t="s">
        <v>26</v>
      </c>
      <c r="O672" t="s">
        <v>3257</v>
      </c>
      <c r="P672" t="s">
        <v>3258</v>
      </c>
      <c r="Q672">
        <v>1733220330030</v>
      </c>
      <c r="R672" t="s">
        <v>32</v>
      </c>
      <c r="S672" t="s">
        <v>4282</v>
      </c>
      <c r="T672" t="s">
        <v>4283</v>
      </c>
    </row>
    <row r="673" spans="1:20" x14ac:dyDescent="0.3">
      <c r="A673">
        <v>1732005680906</v>
      </c>
      <c r="B673" t="s">
        <v>26</v>
      </c>
      <c r="C673" t="s">
        <v>1097</v>
      </c>
      <c r="D673" t="s">
        <v>1098</v>
      </c>
      <c r="I673">
        <v>1732007610214</v>
      </c>
      <c r="J673" t="s">
        <v>32</v>
      </c>
      <c r="K673" t="s">
        <v>2103</v>
      </c>
      <c r="L673" t="s">
        <v>2104</v>
      </c>
      <c r="M673">
        <v>1732812388655</v>
      </c>
      <c r="N673" t="s">
        <v>26</v>
      </c>
      <c r="O673" t="s">
        <v>3259</v>
      </c>
      <c r="P673" t="s">
        <v>3260</v>
      </c>
      <c r="Q673">
        <v>1733220330030</v>
      </c>
      <c r="R673" t="s">
        <v>32</v>
      </c>
      <c r="S673" t="s">
        <v>4270</v>
      </c>
      <c r="T673" t="s">
        <v>4271</v>
      </c>
    </row>
    <row r="674" spans="1:20" x14ac:dyDescent="0.3">
      <c r="A674">
        <v>1732005680906</v>
      </c>
      <c r="B674" t="s">
        <v>26</v>
      </c>
      <c r="C674" t="s">
        <v>1709</v>
      </c>
      <c r="D674" t="s">
        <v>1710</v>
      </c>
      <c r="I674">
        <v>1732007610214</v>
      </c>
      <c r="J674" t="s">
        <v>32</v>
      </c>
      <c r="K674" s="3" t="s">
        <v>2271</v>
      </c>
      <c r="L674" t="s">
        <v>2272</v>
      </c>
      <c r="M674">
        <v>1732812388655</v>
      </c>
      <c r="N674" t="s">
        <v>26</v>
      </c>
      <c r="O674" t="s">
        <v>3261</v>
      </c>
      <c r="P674" t="s">
        <v>3262</v>
      </c>
      <c r="Q674">
        <v>1733220330030</v>
      </c>
      <c r="R674" t="s">
        <v>32</v>
      </c>
      <c r="S674" t="s">
        <v>4298</v>
      </c>
      <c r="T674" t="s">
        <v>4299</v>
      </c>
    </row>
    <row r="675" spans="1:20" x14ac:dyDescent="0.3">
      <c r="A675">
        <v>1732005680906</v>
      </c>
      <c r="B675" t="s">
        <v>26</v>
      </c>
      <c r="C675" t="s">
        <v>1811</v>
      </c>
      <c r="D675" t="s">
        <v>1812</v>
      </c>
      <c r="I675">
        <v>1732007610214</v>
      </c>
      <c r="J675" t="s">
        <v>32</v>
      </c>
      <c r="K675" t="s">
        <v>2067</v>
      </c>
      <c r="L675" t="s">
        <v>2068</v>
      </c>
      <c r="M675">
        <v>1732812388655</v>
      </c>
      <c r="N675" t="s">
        <v>26</v>
      </c>
      <c r="O675" t="s">
        <v>3263</v>
      </c>
      <c r="P675" t="s">
        <v>3264</v>
      </c>
      <c r="Q675">
        <v>1733220330030</v>
      </c>
      <c r="R675" t="s">
        <v>32</v>
      </c>
      <c r="S675" t="s">
        <v>4338</v>
      </c>
      <c r="T675" t="s">
        <v>4339</v>
      </c>
    </row>
    <row r="676" spans="1:20" x14ac:dyDescent="0.3">
      <c r="A676">
        <v>1732005680906</v>
      </c>
      <c r="B676" t="s">
        <v>26</v>
      </c>
      <c r="C676" t="s">
        <v>1031</v>
      </c>
      <c r="D676" t="s">
        <v>1032</v>
      </c>
      <c r="I676">
        <v>1732007610214</v>
      </c>
      <c r="J676" t="s">
        <v>32</v>
      </c>
      <c r="K676" t="s">
        <v>2071</v>
      </c>
      <c r="L676" t="s">
        <v>2072</v>
      </c>
      <c r="M676">
        <v>1732812388655</v>
      </c>
      <c r="N676" t="s">
        <v>26</v>
      </c>
      <c r="O676" t="s">
        <v>3265</v>
      </c>
      <c r="P676" t="s">
        <v>3266</v>
      </c>
      <c r="Q676">
        <v>1733220330030</v>
      </c>
      <c r="R676" t="s">
        <v>32</v>
      </c>
      <c r="S676" t="s">
        <v>4284</v>
      </c>
      <c r="T676" t="s">
        <v>4285</v>
      </c>
    </row>
    <row r="677" spans="1:20" x14ac:dyDescent="0.3">
      <c r="A677">
        <v>1732005680906</v>
      </c>
      <c r="B677" t="s">
        <v>26</v>
      </c>
      <c r="C677" t="s">
        <v>911</v>
      </c>
      <c r="D677" t="s">
        <v>912</v>
      </c>
      <c r="I677">
        <v>1732007610214</v>
      </c>
      <c r="J677" t="s">
        <v>32</v>
      </c>
      <c r="K677" t="s">
        <v>2075</v>
      </c>
      <c r="L677" t="s">
        <v>2076</v>
      </c>
      <c r="M677">
        <v>1732812388655</v>
      </c>
      <c r="N677" t="s">
        <v>26</v>
      </c>
      <c r="O677" t="s">
        <v>3267</v>
      </c>
      <c r="P677" t="s">
        <v>3268</v>
      </c>
      <c r="Q677">
        <v>1733220330030</v>
      </c>
      <c r="R677" t="s">
        <v>32</v>
      </c>
      <c r="S677" t="s">
        <v>4252</v>
      </c>
      <c r="T677" t="s">
        <v>4253</v>
      </c>
    </row>
    <row r="678" spans="1:20" x14ac:dyDescent="0.3">
      <c r="A678">
        <v>1732005680906</v>
      </c>
      <c r="B678" t="s">
        <v>26</v>
      </c>
      <c r="C678" t="s">
        <v>1421</v>
      </c>
      <c r="D678" t="s">
        <v>1422</v>
      </c>
      <c r="I678">
        <v>1732007610214</v>
      </c>
      <c r="J678" t="s">
        <v>32</v>
      </c>
      <c r="K678" t="s">
        <v>2079</v>
      </c>
      <c r="L678" t="s">
        <v>2080</v>
      </c>
      <c r="M678">
        <v>1732812388655</v>
      </c>
      <c r="N678" t="s">
        <v>26</v>
      </c>
      <c r="O678" t="s">
        <v>3269</v>
      </c>
      <c r="P678" t="s">
        <v>3270</v>
      </c>
      <c r="Q678">
        <v>1733220330030</v>
      </c>
      <c r="R678" t="s">
        <v>32</v>
      </c>
      <c r="S678" t="s">
        <v>4328</v>
      </c>
      <c r="T678" t="s">
        <v>4329</v>
      </c>
    </row>
    <row r="679" spans="1:20" x14ac:dyDescent="0.3">
      <c r="A679">
        <v>1732005680906</v>
      </c>
      <c r="B679" t="s">
        <v>26</v>
      </c>
      <c r="C679" t="s">
        <v>1739</v>
      </c>
      <c r="D679" t="s">
        <v>1740</v>
      </c>
      <c r="I679">
        <v>1732007610214</v>
      </c>
      <c r="J679" t="s">
        <v>32</v>
      </c>
      <c r="K679" t="s">
        <v>2031</v>
      </c>
      <c r="L679" t="s">
        <v>2032</v>
      </c>
      <c r="M679">
        <v>1732812388655</v>
      </c>
      <c r="N679" t="s">
        <v>26</v>
      </c>
      <c r="O679" t="s">
        <v>3271</v>
      </c>
      <c r="P679" t="s">
        <v>3272</v>
      </c>
      <c r="Q679">
        <v>1733220330030</v>
      </c>
      <c r="R679" t="s">
        <v>32</v>
      </c>
      <c r="S679" t="s">
        <v>4310</v>
      </c>
      <c r="T679" t="s">
        <v>4311</v>
      </c>
    </row>
    <row r="680" spans="1:20" x14ac:dyDescent="0.3">
      <c r="A680">
        <v>1732005680906</v>
      </c>
      <c r="B680" t="s">
        <v>26</v>
      </c>
      <c r="C680" t="s">
        <v>941</v>
      </c>
      <c r="D680" t="s">
        <v>942</v>
      </c>
      <c r="I680">
        <v>1732007610214</v>
      </c>
      <c r="J680" t="s">
        <v>32</v>
      </c>
      <c r="K680" t="s">
        <v>2035</v>
      </c>
      <c r="L680" t="s">
        <v>2036</v>
      </c>
      <c r="M680">
        <v>1732812388655</v>
      </c>
      <c r="N680" t="s">
        <v>26</v>
      </c>
      <c r="O680" t="s">
        <v>3273</v>
      </c>
      <c r="P680" t="s">
        <v>3274</v>
      </c>
      <c r="Q680">
        <v>1733220330030</v>
      </c>
      <c r="R680" t="s">
        <v>32</v>
      </c>
      <c r="S680" t="s">
        <v>4254</v>
      </c>
      <c r="T680" t="s">
        <v>4255</v>
      </c>
    </row>
    <row r="681" spans="1:20" x14ac:dyDescent="0.3">
      <c r="A681">
        <v>1732005680906</v>
      </c>
      <c r="B681" t="s">
        <v>26</v>
      </c>
      <c r="C681" t="s">
        <v>1457</v>
      </c>
      <c r="D681" t="s">
        <v>1458</v>
      </c>
      <c r="I681">
        <v>1732007610214</v>
      </c>
      <c r="J681" t="s">
        <v>32</v>
      </c>
      <c r="K681" t="s">
        <v>2003</v>
      </c>
      <c r="L681" t="s">
        <v>2004</v>
      </c>
      <c r="M681">
        <v>1732812388655</v>
      </c>
      <c r="N681" t="s">
        <v>26</v>
      </c>
      <c r="O681" t="s">
        <v>3275</v>
      </c>
      <c r="P681" t="s">
        <v>3276</v>
      </c>
      <c r="Q681">
        <v>1733220330030</v>
      </c>
      <c r="R681" t="s">
        <v>32</v>
      </c>
      <c r="S681" t="s">
        <v>4268</v>
      </c>
      <c r="T681" t="s">
        <v>4269</v>
      </c>
    </row>
    <row r="682" spans="1:20" x14ac:dyDescent="0.3">
      <c r="A682">
        <v>1732005680906</v>
      </c>
      <c r="B682" t="s">
        <v>26</v>
      </c>
      <c r="C682" t="s">
        <v>1649</v>
      </c>
      <c r="D682" t="s">
        <v>1650</v>
      </c>
      <c r="I682">
        <v>1732007610214</v>
      </c>
      <c r="J682" t="s">
        <v>32</v>
      </c>
      <c r="K682" t="s">
        <v>2235</v>
      </c>
      <c r="L682" t="s">
        <v>2236</v>
      </c>
      <c r="M682">
        <v>1732812388655</v>
      </c>
      <c r="N682" t="s">
        <v>26</v>
      </c>
      <c r="O682" t="s">
        <v>3277</v>
      </c>
      <c r="P682" t="s">
        <v>3278</v>
      </c>
      <c r="Q682">
        <v>1733220330030</v>
      </c>
      <c r="R682" t="s">
        <v>32</v>
      </c>
      <c r="S682" t="s">
        <v>4306</v>
      </c>
      <c r="T682" t="s">
        <v>4307</v>
      </c>
    </row>
    <row r="683" spans="1:20" x14ac:dyDescent="0.3">
      <c r="A683">
        <v>1732005680906</v>
      </c>
      <c r="B683" t="s">
        <v>26</v>
      </c>
      <c r="C683" t="s">
        <v>1733</v>
      </c>
      <c r="D683" t="s">
        <v>1734</v>
      </c>
      <c r="I683">
        <v>1732007610214</v>
      </c>
      <c r="J683" t="s">
        <v>32</v>
      </c>
      <c r="K683" t="s">
        <v>2087</v>
      </c>
      <c r="L683" t="s">
        <v>2088</v>
      </c>
      <c r="M683">
        <v>1732812388655</v>
      </c>
      <c r="N683" t="s">
        <v>26</v>
      </c>
      <c r="O683" t="s">
        <v>3279</v>
      </c>
      <c r="P683" t="s">
        <v>3280</v>
      </c>
      <c r="Q683">
        <v>1733220330030</v>
      </c>
      <c r="R683" t="s">
        <v>32</v>
      </c>
      <c r="S683" t="s">
        <v>4238</v>
      </c>
      <c r="T683" t="s">
        <v>4239</v>
      </c>
    </row>
    <row r="684" spans="1:20" x14ac:dyDescent="0.3">
      <c r="A684">
        <v>1732005680906</v>
      </c>
      <c r="B684" t="s">
        <v>26</v>
      </c>
      <c r="C684" t="s">
        <v>1331</v>
      </c>
      <c r="D684" t="s">
        <v>1332</v>
      </c>
      <c r="I684">
        <v>1732007610214</v>
      </c>
      <c r="J684" t="s">
        <v>32</v>
      </c>
      <c r="K684" t="s">
        <v>2315</v>
      </c>
      <c r="L684" t="s">
        <v>2316</v>
      </c>
      <c r="M684">
        <v>1732812388655</v>
      </c>
      <c r="N684" t="s">
        <v>26</v>
      </c>
      <c r="O684" t="s">
        <v>3281</v>
      </c>
      <c r="P684" t="s">
        <v>3282</v>
      </c>
      <c r="Q684">
        <v>1733220330030</v>
      </c>
      <c r="R684" t="s">
        <v>32</v>
      </c>
      <c r="S684" t="s">
        <v>4274</v>
      </c>
      <c r="T684" t="s">
        <v>4275</v>
      </c>
    </row>
    <row r="685" spans="1:20" x14ac:dyDescent="0.3">
      <c r="A685">
        <v>1732005680906</v>
      </c>
      <c r="B685" t="s">
        <v>26</v>
      </c>
      <c r="C685" t="s">
        <v>869</v>
      </c>
      <c r="D685" t="s">
        <v>870</v>
      </c>
      <c r="I685">
        <v>1732007610214</v>
      </c>
      <c r="J685" t="s">
        <v>32</v>
      </c>
      <c r="K685" t="s">
        <v>2279</v>
      </c>
      <c r="L685" t="s">
        <v>2280</v>
      </c>
      <c r="M685">
        <v>1732812388655</v>
      </c>
      <c r="N685" t="s">
        <v>26</v>
      </c>
      <c r="O685" t="s">
        <v>3283</v>
      </c>
      <c r="P685" t="s">
        <v>3284</v>
      </c>
      <c r="Q685">
        <v>1733220330030</v>
      </c>
      <c r="R685" t="s">
        <v>32</v>
      </c>
      <c r="S685" t="s">
        <v>4326</v>
      </c>
      <c r="T685" t="s">
        <v>4327</v>
      </c>
    </row>
    <row r="686" spans="1:20" x14ac:dyDescent="0.3">
      <c r="A686">
        <v>1732005680906</v>
      </c>
      <c r="B686" t="s">
        <v>26</v>
      </c>
      <c r="C686" t="s">
        <v>1373</v>
      </c>
      <c r="D686" t="s">
        <v>1374</v>
      </c>
      <c r="I686">
        <v>1732007610214</v>
      </c>
      <c r="J686" t="s">
        <v>32</v>
      </c>
      <c r="K686" t="s">
        <v>2283</v>
      </c>
      <c r="L686" t="s">
        <v>2284</v>
      </c>
      <c r="M686">
        <v>1732812388655</v>
      </c>
      <c r="N686" t="s">
        <v>26</v>
      </c>
      <c r="O686" t="s">
        <v>3285</v>
      </c>
      <c r="P686" t="s">
        <v>3286</v>
      </c>
      <c r="Q686">
        <v>1733220330030</v>
      </c>
      <c r="R686" t="s">
        <v>32</v>
      </c>
      <c r="S686" t="s">
        <v>4246</v>
      </c>
      <c r="T686" t="s">
        <v>4247</v>
      </c>
    </row>
    <row r="687" spans="1:20" x14ac:dyDescent="0.3">
      <c r="A687">
        <v>1732005680906</v>
      </c>
      <c r="B687" t="s">
        <v>26</v>
      </c>
      <c r="C687" t="s">
        <v>1841</v>
      </c>
      <c r="D687" t="s">
        <v>1842</v>
      </c>
      <c r="I687">
        <v>1732007610214</v>
      </c>
      <c r="J687" t="s">
        <v>32</v>
      </c>
      <c r="K687" t="s">
        <v>2291</v>
      </c>
      <c r="L687" t="s">
        <v>2292</v>
      </c>
      <c r="M687">
        <v>1732812388655</v>
      </c>
      <c r="N687" t="s">
        <v>26</v>
      </c>
      <c r="O687" t="s">
        <v>3287</v>
      </c>
      <c r="P687" t="s">
        <v>3288</v>
      </c>
      <c r="Q687">
        <v>1733220330030</v>
      </c>
      <c r="R687" t="s">
        <v>32</v>
      </c>
      <c r="S687" t="s">
        <v>4250</v>
      </c>
      <c r="T687" t="s">
        <v>4251</v>
      </c>
    </row>
    <row r="688" spans="1:20" x14ac:dyDescent="0.3">
      <c r="A688">
        <v>1732005680906</v>
      </c>
      <c r="B688" t="s">
        <v>26</v>
      </c>
      <c r="C688" t="s">
        <v>1757</v>
      </c>
      <c r="D688" t="s">
        <v>1758</v>
      </c>
      <c r="I688">
        <v>1732007610214</v>
      </c>
      <c r="J688" t="s">
        <v>32</v>
      </c>
      <c r="K688" t="s">
        <v>2311</v>
      </c>
      <c r="L688" t="s">
        <v>2312</v>
      </c>
      <c r="M688">
        <v>1732812388655</v>
      </c>
      <c r="N688" t="s">
        <v>26</v>
      </c>
      <c r="O688" t="s">
        <v>3289</v>
      </c>
      <c r="P688" t="s">
        <v>3290</v>
      </c>
      <c r="Q688">
        <v>1733220330030</v>
      </c>
      <c r="R688" t="s">
        <v>32</v>
      </c>
      <c r="S688" t="s">
        <v>4318</v>
      </c>
      <c r="T688" t="s">
        <v>4319</v>
      </c>
    </row>
    <row r="689" spans="1:20" x14ac:dyDescent="0.3">
      <c r="A689">
        <v>1732005680906</v>
      </c>
      <c r="B689" t="s">
        <v>26</v>
      </c>
      <c r="C689" t="s">
        <v>1115</v>
      </c>
      <c r="D689" t="s">
        <v>1116</v>
      </c>
      <c r="I689">
        <v>1732007610214</v>
      </c>
      <c r="J689" t="s">
        <v>32</v>
      </c>
      <c r="K689" s="3" t="s">
        <v>2179</v>
      </c>
      <c r="L689" t="s">
        <v>2180</v>
      </c>
      <c r="M689">
        <v>1732812388655</v>
      </c>
      <c r="N689" t="s">
        <v>26</v>
      </c>
      <c r="O689" t="s">
        <v>3291</v>
      </c>
      <c r="P689" t="s">
        <v>3292</v>
      </c>
      <c r="Q689">
        <v>1733220330030</v>
      </c>
      <c r="R689" t="s">
        <v>32</v>
      </c>
      <c r="S689" t="s">
        <v>4262</v>
      </c>
      <c r="T689" t="s">
        <v>4263</v>
      </c>
    </row>
    <row r="690" spans="1:20" x14ac:dyDescent="0.3">
      <c r="A690">
        <v>1732005680906</v>
      </c>
      <c r="B690" t="s">
        <v>26</v>
      </c>
      <c r="C690" t="s">
        <v>1829</v>
      </c>
      <c r="D690" t="s">
        <v>1830</v>
      </c>
      <c r="I690">
        <v>1732007610214</v>
      </c>
      <c r="J690" t="s">
        <v>32</v>
      </c>
      <c r="K690" t="s">
        <v>2339</v>
      </c>
      <c r="L690" t="s">
        <v>2340</v>
      </c>
      <c r="M690">
        <v>1732812388655</v>
      </c>
      <c r="N690" t="s">
        <v>26</v>
      </c>
      <c r="O690" t="s">
        <v>3293</v>
      </c>
      <c r="P690" t="s">
        <v>3294</v>
      </c>
      <c r="Q690">
        <v>1733220330030</v>
      </c>
      <c r="R690" t="s">
        <v>32</v>
      </c>
      <c r="S690" t="s">
        <v>4312</v>
      </c>
      <c r="T690" t="s">
        <v>4313</v>
      </c>
    </row>
    <row r="691" spans="1:20" x14ac:dyDescent="0.3">
      <c r="A691">
        <v>1732005680906</v>
      </c>
      <c r="B691" t="s">
        <v>26</v>
      </c>
      <c r="C691" t="s">
        <v>1235</v>
      </c>
      <c r="D691" t="s">
        <v>1236</v>
      </c>
      <c r="I691">
        <v>1732007610214</v>
      </c>
      <c r="J691" t="s">
        <v>32</v>
      </c>
      <c r="K691" t="s">
        <v>1899</v>
      </c>
      <c r="L691" t="s">
        <v>1900</v>
      </c>
      <c r="M691">
        <v>1732812388655</v>
      </c>
      <c r="N691" t="s">
        <v>26</v>
      </c>
      <c r="O691" t="s">
        <v>3295</v>
      </c>
      <c r="P691" t="s">
        <v>3296</v>
      </c>
      <c r="Q691">
        <v>1733220330030</v>
      </c>
      <c r="R691" t="s">
        <v>32</v>
      </c>
      <c r="S691" t="s">
        <v>4242</v>
      </c>
      <c r="T691" t="s">
        <v>4243</v>
      </c>
    </row>
    <row r="692" spans="1:20" x14ac:dyDescent="0.3">
      <c r="A692">
        <v>1732005680906</v>
      </c>
      <c r="B692" t="s">
        <v>26</v>
      </c>
      <c r="C692" t="s">
        <v>1613</v>
      </c>
      <c r="D692" t="s">
        <v>1614</v>
      </c>
      <c r="I692">
        <v>1732007610214</v>
      </c>
      <c r="J692" t="s">
        <v>32</v>
      </c>
      <c r="K692" t="s">
        <v>1905</v>
      </c>
      <c r="L692" t="s">
        <v>1906</v>
      </c>
      <c r="M692">
        <v>1732812388655</v>
      </c>
      <c r="N692" t="s">
        <v>26</v>
      </c>
      <c r="O692" t="s">
        <v>3297</v>
      </c>
      <c r="P692" t="s">
        <v>3298</v>
      </c>
      <c r="Q692">
        <v>1733220330031</v>
      </c>
      <c r="R692" t="s">
        <v>32</v>
      </c>
      <c r="S692" t="s">
        <v>4288</v>
      </c>
      <c r="T692" t="s">
        <v>4289</v>
      </c>
    </row>
    <row r="693" spans="1:20" x14ac:dyDescent="0.3">
      <c r="A693">
        <v>1732005680906</v>
      </c>
      <c r="B693" t="s">
        <v>26</v>
      </c>
      <c r="C693" t="s">
        <v>1643</v>
      </c>
      <c r="D693" t="s">
        <v>1644</v>
      </c>
      <c r="I693">
        <v>1732007610214</v>
      </c>
      <c r="J693" t="s">
        <v>32</v>
      </c>
      <c r="K693" t="s">
        <v>1911</v>
      </c>
      <c r="L693" t="s">
        <v>1912</v>
      </c>
      <c r="M693">
        <v>1732812388655</v>
      </c>
      <c r="N693" t="s">
        <v>26</v>
      </c>
      <c r="O693" t="s">
        <v>3299</v>
      </c>
      <c r="P693" t="s">
        <v>3300</v>
      </c>
      <c r="Q693">
        <v>1733220330031</v>
      </c>
      <c r="R693" t="s">
        <v>32</v>
      </c>
      <c r="S693" t="s">
        <v>4324</v>
      </c>
      <c r="T693" t="s">
        <v>4325</v>
      </c>
    </row>
    <row r="694" spans="1:20" x14ac:dyDescent="0.3">
      <c r="A694">
        <v>1732005680906</v>
      </c>
      <c r="B694" t="s">
        <v>26</v>
      </c>
      <c r="C694" t="s">
        <v>1061</v>
      </c>
      <c r="D694" t="s">
        <v>1062</v>
      </c>
      <c r="I694">
        <v>1732007610214</v>
      </c>
      <c r="J694" t="s">
        <v>32</v>
      </c>
      <c r="K694" t="s">
        <v>1917</v>
      </c>
      <c r="L694" t="s">
        <v>1918</v>
      </c>
      <c r="M694">
        <v>1732812388655</v>
      </c>
      <c r="N694" t="s">
        <v>26</v>
      </c>
      <c r="O694" t="s">
        <v>3301</v>
      </c>
      <c r="P694" t="s">
        <v>3302</v>
      </c>
      <c r="Q694">
        <v>1733220330031</v>
      </c>
      <c r="R694" t="s">
        <v>32</v>
      </c>
      <c r="S694" t="s">
        <v>4296</v>
      </c>
      <c r="T694" t="s">
        <v>4297</v>
      </c>
    </row>
    <row r="695" spans="1:20" x14ac:dyDescent="0.3">
      <c r="A695">
        <v>1732005680906</v>
      </c>
      <c r="B695" t="s">
        <v>26</v>
      </c>
      <c r="C695" t="s">
        <v>1577</v>
      </c>
      <c r="D695" t="s">
        <v>1578</v>
      </c>
      <c r="I695">
        <v>1732007610214</v>
      </c>
      <c r="J695" t="s">
        <v>32</v>
      </c>
      <c r="K695" t="s">
        <v>1923</v>
      </c>
      <c r="L695" t="s">
        <v>1924</v>
      </c>
      <c r="M695">
        <v>1732812388655</v>
      </c>
      <c r="N695" t="s">
        <v>26</v>
      </c>
      <c r="O695" t="s">
        <v>3303</v>
      </c>
      <c r="P695" t="s">
        <v>3304</v>
      </c>
      <c r="Q695">
        <v>1733220330031</v>
      </c>
      <c r="R695" t="s">
        <v>32</v>
      </c>
      <c r="S695" s="3" t="s">
        <v>4260</v>
      </c>
      <c r="T695" t="s">
        <v>4261</v>
      </c>
    </row>
    <row r="696" spans="1:20" x14ac:dyDescent="0.3">
      <c r="A696">
        <v>1732005680906</v>
      </c>
      <c r="B696" t="s">
        <v>26</v>
      </c>
      <c r="C696" t="s">
        <v>1451</v>
      </c>
      <c r="D696" t="s">
        <v>1452</v>
      </c>
      <c r="I696">
        <v>1732007610214</v>
      </c>
      <c r="J696" t="s">
        <v>32</v>
      </c>
      <c r="K696" t="s">
        <v>1929</v>
      </c>
      <c r="L696" t="s">
        <v>1930</v>
      </c>
      <c r="M696">
        <v>1732812388655</v>
      </c>
      <c r="N696" t="s">
        <v>26</v>
      </c>
      <c r="O696" t="s">
        <v>3305</v>
      </c>
      <c r="P696" t="s">
        <v>3306</v>
      </c>
      <c r="Q696">
        <v>1733220330031</v>
      </c>
      <c r="R696" t="s">
        <v>32</v>
      </c>
      <c r="S696" t="s">
        <v>4234</v>
      </c>
      <c r="T696" t="s">
        <v>4235</v>
      </c>
    </row>
    <row r="697" spans="1:20" x14ac:dyDescent="0.3">
      <c r="A697">
        <v>1732005680906</v>
      </c>
      <c r="B697" t="s">
        <v>26</v>
      </c>
      <c r="C697" t="s">
        <v>947</v>
      </c>
      <c r="D697" t="s">
        <v>948</v>
      </c>
      <c r="I697">
        <v>1732007610214</v>
      </c>
      <c r="J697" t="s">
        <v>32</v>
      </c>
      <c r="K697" t="s">
        <v>1935</v>
      </c>
      <c r="L697" t="s">
        <v>1936</v>
      </c>
      <c r="M697">
        <v>1732812388656</v>
      </c>
      <c r="N697" t="s">
        <v>26</v>
      </c>
      <c r="O697" t="s">
        <v>3307</v>
      </c>
      <c r="P697" t="s">
        <v>3308</v>
      </c>
      <c r="Q697">
        <v>1733220330031</v>
      </c>
      <c r="R697" t="s">
        <v>32</v>
      </c>
      <c r="S697" t="s">
        <v>4294</v>
      </c>
      <c r="T697" t="s">
        <v>4295</v>
      </c>
    </row>
    <row r="698" spans="1:20" x14ac:dyDescent="0.3">
      <c r="A698">
        <v>1732005680906</v>
      </c>
      <c r="B698" t="s">
        <v>26</v>
      </c>
      <c r="C698" t="s">
        <v>1253</v>
      </c>
      <c r="D698" t="s">
        <v>1254</v>
      </c>
      <c r="I698">
        <v>1732007610214</v>
      </c>
      <c r="J698" t="s">
        <v>32</v>
      </c>
      <c r="K698" t="s">
        <v>1941</v>
      </c>
      <c r="L698" t="s">
        <v>1942</v>
      </c>
      <c r="M698">
        <v>1732812388656</v>
      </c>
      <c r="N698" t="s">
        <v>26</v>
      </c>
      <c r="O698" t="s">
        <v>3309</v>
      </c>
      <c r="P698" t="s">
        <v>3310</v>
      </c>
      <c r="Q698">
        <v>1733220330031</v>
      </c>
      <c r="R698" t="s">
        <v>32</v>
      </c>
      <c r="S698" t="s">
        <v>4316</v>
      </c>
      <c r="T698" t="s">
        <v>4317</v>
      </c>
    </row>
    <row r="699" spans="1:20" x14ac:dyDescent="0.3">
      <c r="A699">
        <v>1732005680906</v>
      </c>
      <c r="B699" t="s">
        <v>26</v>
      </c>
      <c r="C699" t="s">
        <v>1385</v>
      </c>
      <c r="D699" t="s">
        <v>1386</v>
      </c>
      <c r="I699">
        <v>1732007610214</v>
      </c>
      <c r="J699" t="s">
        <v>32</v>
      </c>
      <c r="K699" t="s">
        <v>1947</v>
      </c>
      <c r="L699" t="s">
        <v>1948</v>
      </c>
      <c r="M699">
        <v>1732812388656</v>
      </c>
      <c r="N699" t="s">
        <v>26</v>
      </c>
      <c r="O699" t="s">
        <v>3311</v>
      </c>
      <c r="P699" t="s">
        <v>3312</v>
      </c>
      <c r="Q699">
        <v>1733220330031</v>
      </c>
      <c r="R699" t="s">
        <v>32</v>
      </c>
      <c r="S699" t="s">
        <v>4258</v>
      </c>
      <c r="T699" t="s">
        <v>4259</v>
      </c>
    </row>
    <row r="700" spans="1:20" x14ac:dyDescent="0.3">
      <c r="A700">
        <v>1732005680906</v>
      </c>
      <c r="B700" t="s">
        <v>26</v>
      </c>
      <c r="C700" t="s">
        <v>1211</v>
      </c>
      <c r="D700" t="s">
        <v>1212</v>
      </c>
      <c r="I700">
        <v>1732007610214</v>
      </c>
      <c r="J700" t="s">
        <v>32</v>
      </c>
      <c r="K700" t="s">
        <v>1953</v>
      </c>
      <c r="L700" t="s">
        <v>1954</v>
      </c>
      <c r="M700">
        <v>1732812388656</v>
      </c>
      <c r="N700" t="s">
        <v>26</v>
      </c>
      <c r="O700" t="s">
        <v>3313</v>
      </c>
      <c r="P700" t="s">
        <v>3314</v>
      </c>
      <c r="Q700">
        <v>1733220330031</v>
      </c>
      <c r="R700" t="s">
        <v>32</v>
      </c>
      <c r="S700" t="s">
        <v>4290</v>
      </c>
      <c r="T700" t="s">
        <v>4291</v>
      </c>
    </row>
    <row r="701" spans="1:20" x14ac:dyDescent="0.3">
      <c r="A701">
        <v>1732005680906</v>
      </c>
      <c r="B701" t="s">
        <v>26</v>
      </c>
      <c r="C701" t="s">
        <v>965</v>
      </c>
      <c r="D701" t="s">
        <v>966</v>
      </c>
      <c r="I701">
        <v>1732007610214</v>
      </c>
      <c r="J701" t="s">
        <v>32</v>
      </c>
      <c r="K701" t="s">
        <v>1958</v>
      </c>
      <c r="L701" t="s">
        <v>1959</v>
      </c>
      <c r="M701">
        <v>1732812388656</v>
      </c>
      <c r="N701" t="s">
        <v>26</v>
      </c>
      <c r="O701" t="s">
        <v>3315</v>
      </c>
      <c r="P701" t="s">
        <v>3316</v>
      </c>
      <c r="Q701">
        <v>1733220330031</v>
      </c>
      <c r="R701" t="s">
        <v>32</v>
      </c>
      <c r="S701" t="s">
        <v>4230</v>
      </c>
      <c r="T701" t="s">
        <v>4231</v>
      </c>
    </row>
    <row r="702" spans="1:20" x14ac:dyDescent="0.3">
      <c r="A702">
        <v>1732005680906</v>
      </c>
      <c r="B702" t="s">
        <v>26</v>
      </c>
      <c r="C702" t="s">
        <v>1871</v>
      </c>
      <c r="D702" t="s">
        <v>1872</v>
      </c>
      <c r="I702">
        <v>1732007610214</v>
      </c>
      <c r="J702" t="s">
        <v>32</v>
      </c>
      <c r="K702" t="s">
        <v>1963</v>
      </c>
      <c r="L702" t="s">
        <v>1964</v>
      </c>
      <c r="M702">
        <v>1732812388656</v>
      </c>
      <c r="N702" t="s">
        <v>26</v>
      </c>
      <c r="O702" t="s">
        <v>3317</v>
      </c>
      <c r="P702" t="s">
        <v>3318</v>
      </c>
      <c r="Q702">
        <v>1733220330031</v>
      </c>
      <c r="R702" t="s">
        <v>32</v>
      </c>
      <c r="S702" t="s">
        <v>4330</v>
      </c>
      <c r="T702" t="s">
        <v>4331</v>
      </c>
    </row>
    <row r="703" spans="1:20" x14ac:dyDescent="0.3">
      <c r="A703">
        <v>1732005680906</v>
      </c>
      <c r="B703" t="s">
        <v>26</v>
      </c>
      <c r="C703" t="s">
        <v>1679</v>
      </c>
      <c r="D703" t="s">
        <v>1680</v>
      </c>
      <c r="I703">
        <v>1732007610215</v>
      </c>
      <c r="J703" t="s">
        <v>32</v>
      </c>
      <c r="K703" t="s">
        <v>2083</v>
      </c>
      <c r="L703" t="s">
        <v>2084</v>
      </c>
      <c r="M703">
        <v>1732812388656</v>
      </c>
      <c r="N703" t="s">
        <v>26</v>
      </c>
      <c r="O703" t="s">
        <v>3319</v>
      </c>
      <c r="P703" t="s">
        <v>3320</v>
      </c>
    </row>
    <row r="704" spans="1:20" x14ac:dyDescent="0.3">
      <c r="A704">
        <v>1732005680906</v>
      </c>
      <c r="B704" t="s">
        <v>26</v>
      </c>
      <c r="C704" t="s">
        <v>1565</v>
      </c>
      <c r="D704" t="s">
        <v>1566</v>
      </c>
      <c r="I704">
        <v>1732007610215</v>
      </c>
      <c r="J704" t="s">
        <v>32</v>
      </c>
      <c r="K704" t="s">
        <v>1875</v>
      </c>
      <c r="L704" t="s">
        <v>1876</v>
      </c>
      <c r="M704">
        <v>1732812388656</v>
      </c>
      <c r="N704" t="s">
        <v>26</v>
      </c>
      <c r="O704" t="s">
        <v>3321</v>
      </c>
      <c r="P704" t="s">
        <v>3322</v>
      </c>
    </row>
    <row r="705" spans="1:16" x14ac:dyDescent="0.3">
      <c r="A705">
        <v>1732005680906</v>
      </c>
      <c r="B705" t="s">
        <v>26</v>
      </c>
      <c r="C705" t="s">
        <v>1259</v>
      </c>
      <c r="D705" t="s">
        <v>1260</v>
      </c>
      <c r="I705">
        <v>1732007610215</v>
      </c>
      <c r="J705" t="s">
        <v>32</v>
      </c>
      <c r="K705" t="s">
        <v>2107</v>
      </c>
      <c r="L705" t="s">
        <v>2108</v>
      </c>
      <c r="M705">
        <v>1732812388656</v>
      </c>
      <c r="N705" t="s">
        <v>26</v>
      </c>
      <c r="O705" t="s">
        <v>3323</v>
      </c>
      <c r="P705" t="s">
        <v>3324</v>
      </c>
    </row>
    <row r="706" spans="1:16" x14ac:dyDescent="0.3">
      <c r="A706">
        <v>1732005680906</v>
      </c>
      <c r="B706" t="s">
        <v>26</v>
      </c>
      <c r="C706" t="s">
        <v>1487</v>
      </c>
      <c r="D706" t="s">
        <v>1488</v>
      </c>
      <c r="I706">
        <v>1732007610215</v>
      </c>
      <c r="J706" t="s">
        <v>32</v>
      </c>
      <c r="K706" t="s">
        <v>2175</v>
      </c>
      <c r="L706" t="s">
        <v>2176</v>
      </c>
      <c r="M706">
        <v>1732812388656</v>
      </c>
      <c r="N706" t="s">
        <v>26</v>
      </c>
      <c r="O706" t="s">
        <v>3325</v>
      </c>
      <c r="P706" t="s">
        <v>3326</v>
      </c>
    </row>
    <row r="707" spans="1:16" x14ac:dyDescent="0.3">
      <c r="A707">
        <v>1732005680906</v>
      </c>
      <c r="B707" t="s">
        <v>26</v>
      </c>
      <c r="C707" t="s">
        <v>1193</v>
      </c>
      <c r="D707" t="s">
        <v>1194</v>
      </c>
      <c r="I707">
        <v>1732007610215</v>
      </c>
      <c r="J707" t="s">
        <v>32</v>
      </c>
      <c r="K707" t="s">
        <v>1839</v>
      </c>
      <c r="L707" t="s">
        <v>1840</v>
      </c>
      <c r="M707">
        <v>1732812388656</v>
      </c>
      <c r="N707" t="s">
        <v>26</v>
      </c>
      <c r="O707" t="s">
        <v>3327</v>
      </c>
      <c r="P707" t="s">
        <v>3328</v>
      </c>
    </row>
    <row r="708" spans="1:16" x14ac:dyDescent="0.3">
      <c r="A708">
        <v>1732005680906</v>
      </c>
      <c r="B708" t="s">
        <v>26</v>
      </c>
      <c r="C708" t="s">
        <v>1499</v>
      </c>
      <c r="D708" t="s">
        <v>1500</v>
      </c>
      <c r="I708">
        <v>1732007610215</v>
      </c>
      <c r="J708" t="s">
        <v>32</v>
      </c>
      <c r="K708" t="s">
        <v>1845</v>
      </c>
      <c r="L708" t="s">
        <v>1846</v>
      </c>
      <c r="M708">
        <v>1732812388656</v>
      </c>
      <c r="N708" t="s">
        <v>26</v>
      </c>
      <c r="O708" t="s">
        <v>3329</v>
      </c>
      <c r="P708" t="s">
        <v>3330</v>
      </c>
    </row>
    <row r="709" spans="1:16" x14ac:dyDescent="0.3">
      <c r="A709">
        <v>1732005680906</v>
      </c>
      <c r="B709" t="s">
        <v>26</v>
      </c>
      <c r="C709" t="s">
        <v>1025</v>
      </c>
      <c r="D709" t="s">
        <v>1026</v>
      </c>
      <c r="I709">
        <v>1732007610215</v>
      </c>
      <c r="J709" t="s">
        <v>32</v>
      </c>
      <c r="K709" t="s">
        <v>2167</v>
      </c>
      <c r="L709" t="s">
        <v>2168</v>
      </c>
      <c r="M709">
        <v>1732812388656</v>
      </c>
      <c r="N709" t="s">
        <v>26</v>
      </c>
      <c r="O709" t="s">
        <v>3331</v>
      </c>
      <c r="P709" t="s">
        <v>3332</v>
      </c>
    </row>
    <row r="710" spans="1:16" x14ac:dyDescent="0.3">
      <c r="A710">
        <v>1732005680906</v>
      </c>
      <c r="B710" t="s">
        <v>26</v>
      </c>
      <c r="C710" t="s">
        <v>1787</v>
      </c>
      <c r="D710" t="s">
        <v>1788</v>
      </c>
      <c r="I710">
        <v>1732007610215</v>
      </c>
      <c r="J710" t="s">
        <v>32</v>
      </c>
      <c r="K710" t="s">
        <v>2171</v>
      </c>
      <c r="L710" t="s">
        <v>2172</v>
      </c>
    </row>
    <row r="711" spans="1:16" x14ac:dyDescent="0.3">
      <c r="A711">
        <v>1732005680906</v>
      </c>
      <c r="B711" t="s">
        <v>26</v>
      </c>
      <c r="C711" t="s">
        <v>1607</v>
      </c>
      <c r="D711" t="s">
        <v>1608</v>
      </c>
      <c r="I711">
        <v>1732007610215</v>
      </c>
      <c r="J711" t="s">
        <v>32</v>
      </c>
      <c r="K711" t="s">
        <v>1827</v>
      </c>
      <c r="L711" t="s">
        <v>1828</v>
      </c>
    </row>
    <row r="712" spans="1:16" x14ac:dyDescent="0.3">
      <c r="A712">
        <v>1732005680906</v>
      </c>
      <c r="B712" t="s">
        <v>26</v>
      </c>
      <c r="C712" t="s">
        <v>1511</v>
      </c>
      <c r="D712" t="s">
        <v>1512</v>
      </c>
      <c r="I712">
        <v>1732007610215</v>
      </c>
      <c r="J712" t="s">
        <v>32</v>
      </c>
      <c r="K712" t="s">
        <v>2323</v>
      </c>
      <c r="L712" t="s">
        <v>2324</v>
      </c>
    </row>
    <row r="713" spans="1:16" x14ac:dyDescent="0.3">
      <c r="A713">
        <v>1732005680906</v>
      </c>
      <c r="B713" t="s">
        <v>26</v>
      </c>
      <c r="C713" t="s">
        <v>863</v>
      </c>
      <c r="D713" t="s">
        <v>864</v>
      </c>
      <c r="I713">
        <v>1732007610215</v>
      </c>
      <c r="J713" t="s">
        <v>32</v>
      </c>
      <c r="K713" t="s">
        <v>2327</v>
      </c>
      <c r="L713" t="s">
        <v>2328</v>
      </c>
    </row>
    <row r="714" spans="1:16" x14ac:dyDescent="0.3">
      <c r="A714">
        <v>1732005680906</v>
      </c>
      <c r="B714" t="s">
        <v>26</v>
      </c>
      <c r="C714" t="s">
        <v>1103</v>
      </c>
      <c r="D714" t="s">
        <v>1104</v>
      </c>
      <c r="I714">
        <v>1732007610215</v>
      </c>
      <c r="J714" t="s">
        <v>32</v>
      </c>
      <c r="K714" t="s">
        <v>2203</v>
      </c>
      <c r="L714" t="s">
        <v>2204</v>
      </c>
    </row>
    <row r="715" spans="1:16" x14ac:dyDescent="0.3">
      <c r="A715">
        <v>1732005680906</v>
      </c>
      <c r="B715" t="s">
        <v>26</v>
      </c>
      <c r="C715" t="s">
        <v>1187</v>
      </c>
      <c r="D715" t="s">
        <v>1188</v>
      </c>
      <c r="I715">
        <v>1732007610215</v>
      </c>
      <c r="J715" t="s">
        <v>32</v>
      </c>
      <c r="K715" t="s">
        <v>2207</v>
      </c>
      <c r="L715" t="s">
        <v>2208</v>
      </c>
    </row>
    <row r="716" spans="1:16" x14ac:dyDescent="0.3">
      <c r="A716">
        <v>1732005680906</v>
      </c>
      <c r="B716" t="s">
        <v>26</v>
      </c>
      <c r="C716" t="s">
        <v>935</v>
      </c>
      <c r="D716" t="s">
        <v>936</v>
      </c>
      <c r="I716">
        <v>1732007610215</v>
      </c>
      <c r="J716" t="s">
        <v>32</v>
      </c>
      <c r="K716" t="s">
        <v>2211</v>
      </c>
      <c r="L716" t="s">
        <v>2212</v>
      </c>
    </row>
    <row r="717" spans="1:16" x14ac:dyDescent="0.3">
      <c r="A717">
        <v>1732005680906</v>
      </c>
      <c r="B717" t="s">
        <v>26</v>
      </c>
      <c r="C717" t="s">
        <v>1283</v>
      </c>
      <c r="D717" t="s">
        <v>1284</v>
      </c>
      <c r="I717">
        <v>1732007610215</v>
      </c>
      <c r="J717" t="s">
        <v>32</v>
      </c>
      <c r="K717" t="s">
        <v>2215</v>
      </c>
      <c r="L717" t="s">
        <v>2216</v>
      </c>
    </row>
    <row r="718" spans="1:16" x14ac:dyDescent="0.3">
      <c r="A718">
        <v>1732005680906</v>
      </c>
      <c r="B718" t="s">
        <v>26</v>
      </c>
      <c r="C718" t="s">
        <v>1763</v>
      </c>
      <c r="D718" t="s">
        <v>1764</v>
      </c>
      <c r="I718">
        <v>1732007610215</v>
      </c>
      <c r="J718" t="s">
        <v>32</v>
      </c>
      <c r="K718" t="s">
        <v>2091</v>
      </c>
      <c r="L718" t="s">
        <v>2092</v>
      </c>
    </row>
    <row r="719" spans="1:16" x14ac:dyDescent="0.3">
      <c r="A719">
        <v>1732005680906</v>
      </c>
      <c r="B719" t="s">
        <v>26</v>
      </c>
      <c r="C719" t="s">
        <v>1781</v>
      </c>
      <c r="D719" t="s">
        <v>1782</v>
      </c>
      <c r="I719">
        <v>1732007610215</v>
      </c>
      <c r="J719" t="s">
        <v>32</v>
      </c>
      <c r="K719" t="s">
        <v>2095</v>
      </c>
      <c r="L719" t="s">
        <v>2096</v>
      </c>
    </row>
    <row r="720" spans="1:16" x14ac:dyDescent="0.3">
      <c r="A720">
        <v>1732005680906</v>
      </c>
      <c r="B720" t="s">
        <v>26</v>
      </c>
      <c r="C720" t="s">
        <v>1673</v>
      </c>
      <c r="D720" t="s">
        <v>1674</v>
      </c>
      <c r="I720">
        <v>1732007610215</v>
      </c>
      <c r="J720" t="s">
        <v>32</v>
      </c>
      <c r="K720" t="s">
        <v>2099</v>
      </c>
      <c r="L720" t="s">
        <v>2100</v>
      </c>
    </row>
    <row r="721" spans="1:12" x14ac:dyDescent="0.3">
      <c r="A721">
        <v>1732005680907</v>
      </c>
      <c r="B721" t="s">
        <v>26</v>
      </c>
      <c r="C721" t="s">
        <v>1289</v>
      </c>
      <c r="D721" t="s">
        <v>1290</v>
      </c>
      <c r="I721">
        <v>1732007610215</v>
      </c>
      <c r="J721" t="s">
        <v>32</v>
      </c>
      <c r="K721" t="s">
        <v>2303</v>
      </c>
      <c r="L721" t="s">
        <v>2304</v>
      </c>
    </row>
    <row r="722" spans="1:12" x14ac:dyDescent="0.3">
      <c r="A722">
        <v>1732005680907</v>
      </c>
      <c r="B722" t="s">
        <v>26</v>
      </c>
      <c r="C722" t="s">
        <v>1037</v>
      </c>
      <c r="D722" t="s">
        <v>1038</v>
      </c>
      <c r="I722">
        <v>1732007610215</v>
      </c>
      <c r="J722" t="s">
        <v>32</v>
      </c>
      <c r="K722" t="s">
        <v>2307</v>
      </c>
      <c r="L722" t="s">
        <v>2308</v>
      </c>
    </row>
    <row r="723" spans="1:12" x14ac:dyDescent="0.3">
      <c r="A723">
        <v>1732005680907</v>
      </c>
      <c r="B723" t="s">
        <v>26</v>
      </c>
      <c r="C723" t="s">
        <v>1625</v>
      </c>
      <c r="D723" t="s">
        <v>1626</v>
      </c>
      <c r="I723">
        <v>1732007610215</v>
      </c>
      <c r="J723" t="s">
        <v>32</v>
      </c>
      <c r="K723" t="s">
        <v>2255</v>
      </c>
      <c r="L723" t="s">
        <v>2256</v>
      </c>
    </row>
    <row r="724" spans="1:12" x14ac:dyDescent="0.3">
      <c r="A724">
        <v>1732005680907</v>
      </c>
      <c r="B724" t="s">
        <v>26</v>
      </c>
      <c r="C724" t="s">
        <v>1169</v>
      </c>
      <c r="D724" t="s">
        <v>1170</v>
      </c>
      <c r="I724">
        <v>1732007610215</v>
      </c>
      <c r="J724" t="s">
        <v>32</v>
      </c>
      <c r="K724" t="s">
        <v>2259</v>
      </c>
      <c r="L724" t="s">
        <v>2260</v>
      </c>
    </row>
    <row r="725" spans="1:12" x14ac:dyDescent="0.3">
      <c r="A725">
        <v>1732005680907</v>
      </c>
      <c r="B725" t="s">
        <v>26</v>
      </c>
      <c r="C725" t="s">
        <v>1247</v>
      </c>
      <c r="D725" t="s">
        <v>1248</v>
      </c>
      <c r="I725">
        <v>1732007610215</v>
      </c>
      <c r="J725" t="s">
        <v>32</v>
      </c>
      <c r="K725" t="s">
        <v>2263</v>
      </c>
      <c r="L725" t="s">
        <v>2264</v>
      </c>
    </row>
    <row r="726" spans="1:12" x14ac:dyDescent="0.3">
      <c r="A726">
        <v>1732005680907</v>
      </c>
      <c r="B726" t="s">
        <v>26</v>
      </c>
      <c r="C726" t="s">
        <v>1379</v>
      </c>
      <c r="D726" t="s">
        <v>1380</v>
      </c>
      <c r="I726">
        <v>1732007610215</v>
      </c>
      <c r="J726" t="s">
        <v>32</v>
      </c>
      <c r="K726" t="s">
        <v>1779</v>
      </c>
      <c r="L726" t="s">
        <v>1780</v>
      </c>
    </row>
    <row r="727" spans="1:12" x14ac:dyDescent="0.3">
      <c r="A727">
        <v>1732005680907</v>
      </c>
      <c r="B727" t="s">
        <v>26</v>
      </c>
      <c r="C727" t="s">
        <v>995</v>
      </c>
      <c r="D727" t="s">
        <v>996</v>
      </c>
      <c r="I727">
        <v>1732007610215</v>
      </c>
      <c r="J727" t="s">
        <v>32</v>
      </c>
      <c r="K727" t="s">
        <v>1785</v>
      </c>
      <c r="L727" t="s">
        <v>1786</v>
      </c>
    </row>
    <row r="728" spans="1:12" x14ac:dyDescent="0.3">
      <c r="A728">
        <v>1732005680907</v>
      </c>
      <c r="B728" t="s">
        <v>26</v>
      </c>
      <c r="C728" t="s">
        <v>1769</v>
      </c>
      <c r="D728" t="s">
        <v>1770</v>
      </c>
      <c r="I728">
        <v>1732007610215</v>
      </c>
      <c r="J728" t="s">
        <v>32</v>
      </c>
      <c r="K728" t="s">
        <v>1999</v>
      </c>
      <c r="L728" t="s">
        <v>2000</v>
      </c>
    </row>
    <row r="729" spans="1:12" x14ac:dyDescent="0.3">
      <c r="A729">
        <v>1732005680907</v>
      </c>
      <c r="B729" t="s">
        <v>26</v>
      </c>
      <c r="C729" t="s">
        <v>1277</v>
      </c>
      <c r="D729" t="s">
        <v>1278</v>
      </c>
      <c r="I729">
        <v>1732007610215</v>
      </c>
      <c r="J729" t="s">
        <v>32</v>
      </c>
      <c r="K729" t="s">
        <v>2355</v>
      </c>
      <c r="L729" t="s">
        <v>2356</v>
      </c>
    </row>
    <row r="730" spans="1:12" x14ac:dyDescent="0.3">
      <c r="A730">
        <v>1732005680907</v>
      </c>
      <c r="B730" t="s">
        <v>26</v>
      </c>
      <c r="C730" t="s">
        <v>1547</v>
      </c>
      <c r="D730" t="s">
        <v>1548</v>
      </c>
      <c r="I730">
        <v>1732007610215</v>
      </c>
      <c r="J730" t="s">
        <v>32</v>
      </c>
      <c r="K730" t="s">
        <v>2359</v>
      </c>
      <c r="L730" t="s">
        <v>2360</v>
      </c>
    </row>
    <row r="731" spans="1:12" x14ac:dyDescent="0.3">
      <c r="A731">
        <v>1732005680907</v>
      </c>
      <c r="B731" t="s">
        <v>26</v>
      </c>
      <c r="C731" t="s">
        <v>959</v>
      </c>
      <c r="D731" t="s">
        <v>960</v>
      </c>
      <c r="I731">
        <v>1732007610215</v>
      </c>
      <c r="J731" t="s">
        <v>32</v>
      </c>
      <c r="K731" t="s">
        <v>1185</v>
      </c>
      <c r="L731" t="s">
        <v>1186</v>
      </c>
    </row>
    <row r="732" spans="1:12" x14ac:dyDescent="0.3">
      <c r="A732">
        <v>1732005680907</v>
      </c>
      <c r="B732" t="s">
        <v>26</v>
      </c>
      <c r="C732" t="s">
        <v>1133</v>
      </c>
      <c r="D732" t="s">
        <v>1134</v>
      </c>
      <c r="I732">
        <v>1732007610215</v>
      </c>
      <c r="J732" t="s">
        <v>32</v>
      </c>
      <c r="K732" t="s">
        <v>1089</v>
      </c>
      <c r="L732" t="s">
        <v>1090</v>
      </c>
    </row>
    <row r="733" spans="1:12" x14ac:dyDescent="0.3">
      <c r="A733">
        <v>1732005680907</v>
      </c>
      <c r="B733" t="s">
        <v>26</v>
      </c>
      <c r="C733" t="s">
        <v>887</v>
      </c>
      <c r="D733" t="s">
        <v>888</v>
      </c>
      <c r="I733">
        <v>1732007610215</v>
      </c>
      <c r="J733" t="s">
        <v>32</v>
      </c>
      <c r="K733" t="s">
        <v>1143</v>
      </c>
      <c r="L733" t="s">
        <v>1144</v>
      </c>
    </row>
    <row r="734" spans="1:12" x14ac:dyDescent="0.3">
      <c r="A734">
        <v>1732005680907</v>
      </c>
      <c r="B734" t="s">
        <v>26</v>
      </c>
      <c r="C734" t="s">
        <v>1217</v>
      </c>
      <c r="D734" t="s">
        <v>1218</v>
      </c>
      <c r="I734">
        <v>1732007610215</v>
      </c>
      <c r="J734" t="s">
        <v>32</v>
      </c>
      <c r="K734" t="s">
        <v>1599</v>
      </c>
      <c r="L734" t="s">
        <v>1600</v>
      </c>
    </row>
    <row r="735" spans="1:12" x14ac:dyDescent="0.3">
      <c r="A735">
        <v>1732005680907</v>
      </c>
      <c r="B735" t="s">
        <v>26</v>
      </c>
      <c r="C735" t="s">
        <v>1493</v>
      </c>
      <c r="D735" t="s">
        <v>1494</v>
      </c>
      <c r="I735">
        <v>1732007610215</v>
      </c>
      <c r="J735" t="s">
        <v>32</v>
      </c>
      <c r="K735" t="s">
        <v>1587</v>
      </c>
      <c r="L735" t="s">
        <v>1588</v>
      </c>
    </row>
    <row r="736" spans="1:12" x14ac:dyDescent="0.3">
      <c r="A736">
        <v>1732005680907</v>
      </c>
      <c r="B736" t="s">
        <v>26</v>
      </c>
      <c r="C736" t="s">
        <v>1523</v>
      </c>
      <c r="D736" t="s">
        <v>1524</v>
      </c>
      <c r="I736">
        <v>1732007610215</v>
      </c>
      <c r="J736" t="s">
        <v>32</v>
      </c>
      <c r="K736" t="s">
        <v>729</v>
      </c>
      <c r="L736" t="s">
        <v>730</v>
      </c>
    </row>
    <row r="737" spans="1:12" x14ac:dyDescent="0.3">
      <c r="A737">
        <v>1732005680907</v>
      </c>
      <c r="B737" t="s">
        <v>26</v>
      </c>
      <c r="C737" t="s">
        <v>1475</v>
      </c>
      <c r="D737" t="s">
        <v>1476</v>
      </c>
      <c r="I737">
        <v>1732007610215</v>
      </c>
      <c r="J737" t="s">
        <v>32</v>
      </c>
      <c r="K737" t="s">
        <v>1245</v>
      </c>
      <c r="L737" t="s">
        <v>1246</v>
      </c>
    </row>
    <row r="738" spans="1:12" x14ac:dyDescent="0.3">
      <c r="A738">
        <v>1732005680907</v>
      </c>
      <c r="B738" t="s">
        <v>26</v>
      </c>
      <c r="C738" t="s">
        <v>1685</v>
      </c>
      <c r="D738" t="s">
        <v>1686</v>
      </c>
      <c r="I738">
        <v>1732007610215</v>
      </c>
      <c r="J738" t="s">
        <v>32</v>
      </c>
      <c r="K738" t="s">
        <v>615</v>
      </c>
      <c r="L738" t="s">
        <v>616</v>
      </c>
    </row>
    <row r="739" spans="1:12" x14ac:dyDescent="0.3">
      <c r="A739">
        <v>1732005680907</v>
      </c>
      <c r="B739" t="s">
        <v>26</v>
      </c>
      <c r="C739" t="s">
        <v>1751</v>
      </c>
      <c r="D739" t="s">
        <v>1752</v>
      </c>
      <c r="I739">
        <v>1732007610215</v>
      </c>
      <c r="J739" t="s">
        <v>32</v>
      </c>
      <c r="K739" t="s">
        <v>273</v>
      </c>
      <c r="L739" t="s">
        <v>274</v>
      </c>
    </row>
    <row r="740" spans="1:12" x14ac:dyDescent="0.3">
      <c r="A740">
        <v>1732005680907</v>
      </c>
      <c r="B740" t="s">
        <v>26</v>
      </c>
      <c r="C740" t="s">
        <v>1367</v>
      </c>
      <c r="D740" t="s">
        <v>1368</v>
      </c>
      <c r="I740">
        <v>1732007610215</v>
      </c>
      <c r="J740" t="s">
        <v>32</v>
      </c>
      <c r="K740" t="s">
        <v>1161</v>
      </c>
      <c r="L740" t="s">
        <v>1162</v>
      </c>
    </row>
    <row r="741" spans="1:12" x14ac:dyDescent="0.3">
      <c r="A741">
        <v>1732005680907</v>
      </c>
      <c r="B741" t="s">
        <v>26</v>
      </c>
      <c r="C741" t="s">
        <v>1883</v>
      </c>
      <c r="D741" t="s">
        <v>1884</v>
      </c>
      <c r="I741">
        <v>1732007610215</v>
      </c>
      <c r="J741" t="s">
        <v>32</v>
      </c>
      <c r="K741" t="s">
        <v>165</v>
      </c>
      <c r="L741" t="s">
        <v>166</v>
      </c>
    </row>
    <row r="742" spans="1:12" x14ac:dyDescent="0.3">
      <c r="A742">
        <v>1732005680907</v>
      </c>
      <c r="B742" t="s">
        <v>26</v>
      </c>
      <c r="C742" t="s">
        <v>1835</v>
      </c>
      <c r="D742" t="s">
        <v>1836</v>
      </c>
      <c r="I742">
        <v>1732007610215</v>
      </c>
      <c r="J742" t="s">
        <v>32</v>
      </c>
      <c r="K742" t="s">
        <v>267</v>
      </c>
      <c r="L742" t="s">
        <v>268</v>
      </c>
    </row>
    <row r="743" spans="1:12" x14ac:dyDescent="0.3">
      <c r="A743">
        <v>1732005680907</v>
      </c>
      <c r="B743" t="s">
        <v>26</v>
      </c>
      <c r="C743" t="s">
        <v>917</v>
      </c>
      <c r="D743" t="s">
        <v>918</v>
      </c>
      <c r="I743">
        <v>1732007610215</v>
      </c>
      <c r="J743" t="s">
        <v>32</v>
      </c>
      <c r="K743" t="s">
        <v>1059</v>
      </c>
      <c r="L743" t="s">
        <v>1060</v>
      </c>
    </row>
    <row r="744" spans="1:12" x14ac:dyDescent="0.3">
      <c r="A744">
        <v>1732005680907</v>
      </c>
      <c r="B744" t="s">
        <v>26</v>
      </c>
      <c r="C744" t="s">
        <v>1391</v>
      </c>
      <c r="D744" t="s">
        <v>1392</v>
      </c>
      <c r="I744">
        <v>1732007610215</v>
      </c>
      <c r="J744" t="s">
        <v>32</v>
      </c>
      <c r="K744" t="s">
        <v>333</v>
      </c>
      <c r="L744" t="s">
        <v>334</v>
      </c>
    </row>
    <row r="745" spans="1:12" x14ac:dyDescent="0.3">
      <c r="A745">
        <v>1732005680907</v>
      </c>
      <c r="B745" t="s">
        <v>26</v>
      </c>
      <c r="C745" t="s">
        <v>1541</v>
      </c>
      <c r="D745" t="s">
        <v>1542</v>
      </c>
      <c r="I745">
        <v>1732007610215</v>
      </c>
      <c r="J745" t="s">
        <v>32</v>
      </c>
      <c r="K745" t="s">
        <v>585</v>
      </c>
      <c r="L745" t="s">
        <v>586</v>
      </c>
    </row>
    <row r="746" spans="1:12" x14ac:dyDescent="0.3">
      <c r="A746">
        <v>1732005680907</v>
      </c>
      <c r="B746" t="s">
        <v>26</v>
      </c>
      <c r="C746" t="s">
        <v>1301</v>
      </c>
      <c r="D746" t="s">
        <v>1302</v>
      </c>
      <c r="I746">
        <v>1732007610215</v>
      </c>
      <c r="J746" t="s">
        <v>32</v>
      </c>
      <c r="K746" t="s">
        <v>591</v>
      </c>
      <c r="L746" t="s">
        <v>592</v>
      </c>
    </row>
    <row r="747" spans="1:12" x14ac:dyDescent="0.3">
      <c r="A747">
        <v>1732005680907</v>
      </c>
      <c r="B747" t="s">
        <v>26</v>
      </c>
      <c r="C747" t="s">
        <v>1877</v>
      </c>
      <c r="D747" t="s">
        <v>1878</v>
      </c>
      <c r="I747">
        <v>1732007610215</v>
      </c>
      <c r="J747" t="s">
        <v>32</v>
      </c>
      <c r="K747" t="s">
        <v>1641</v>
      </c>
      <c r="L747" t="s">
        <v>1642</v>
      </c>
    </row>
    <row r="748" spans="1:12" x14ac:dyDescent="0.3">
      <c r="A748">
        <v>1732005680907</v>
      </c>
      <c r="B748" t="s">
        <v>26</v>
      </c>
      <c r="C748" t="s">
        <v>1043</v>
      </c>
      <c r="D748" t="s">
        <v>1044</v>
      </c>
      <c r="I748">
        <v>1732007610215</v>
      </c>
      <c r="J748" t="s">
        <v>32</v>
      </c>
      <c r="K748" t="s">
        <v>555</v>
      </c>
      <c r="L748" t="s">
        <v>556</v>
      </c>
    </row>
    <row r="749" spans="1:12" x14ac:dyDescent="0.3">
      <c r="A749">
        <v>1732005680907</v>
      </c>
      <c r="B749" t="s">
        <v>26</v>
      </c>
      <c r="C749" t="s">
        <v>1529</v>
      </c>
      <c r="D749" t="s">
        <v>1530</v>
      </c>
      <c r="I749">
        <v>1732007610215</v>
      </c>
      <c r="J749" t="s">
        <v>32</v>
      </c>
      <c r="K749" t="s">
        <v>819</v>
      </c>
      <c r="L749" t="s">
        <v>820</v>
      </c>
    </row>
    <row r="750" spans="1:12" x14ac:dyDescent="0.3">
      <c r="A750">
        <v>1732005680907</v>
      </c>
      <c r="B750" t="s">
        <v>26</v>
      </c>
      <c r="C750" t="s">
        <v>1205</v>
      </c>
      <c r="D750" t="s">
        <v>1206</v>
      </c>
      <c r="I750">
        <v>1732007610215</v>
      </c>
      <c r="J750" t="s">
        <v>32</v>
      </c>
      <c r="K750" t="s">
        <v>1683</v>
      </c>
      <c r="L750" t="s">
        <v>1684</v>
      </c>
    </row>
    <row r="751" spans="1:12" x14ac:dyDescent="0.3">
      <c r="A751">
        <v>1732005680907</v>
      </c>
      <c r="B751" t="s">
        <v>26</v>
      </c>
      <c r="C751" s="3" t="s">
        <v>1091</v>
      </c>
      <c r="D751" t="s">
        <v>1092</v>
      </c>
      <c r="I751">
        <v>1732007610215</v>
      </c>
      <c r="J751" t="s">
        <v>32</v>
      </c>
      <c r="K751" t="s">
        <v>1491</v>
      </c>
      <c r="L751" t="s">
        <v>1492</v>
      </c>
    </row>
    <row r="752" spans="1:12" x14ac:dyDescent="0.3">
      <c r="A752">
        <v>1732005680907</v>
      </c>
      <c r="B752" t="s">
        <v>26</v>
      </c>
      <c r="C752" t="s">
        <v>797</v>
      </c>
      <c r="D752" t="s">
        <v>798</v>
      </c>
      <c r="I752">
        <v>1732007610215</v>
      </c>
      <c r="J752" t="s">
        <v>32</v>
      </c>
      <c r="K752" t="s">
        <v>531</v>
      </c>
      <c r="L752" t="s">
        <v>532</v>
      </c>
    </row>
    <row r="753" spans="1:12" x14ac:dyDescent="0.3">
      <c r="A753">
        <v>1732005680907</v>
      </c>
      <c r="B753" t="s">
        <v>26</v>
      </c>
      <c r="C753" t="s">
        <v>899</v>
      </c>
      <c r="D753" t="s">
        <v>900</v>
      </c>
      <c r="I753">
        <v>1732007610215</v>
      </c>
      <c r="J753" t="s">
        <v>32</v>
      </c>
      <c r="K753" t="s">
        <v>1545</v>
      </c>
      <c r="L753" t="s">
        <v>1546</v>
      </c>
    </row>
    <row r="754" spans="1:12" x14ac:dyDescent="0.3">
      <c r="A754">
        <v>1732005680907</v>
      </c>
      <c r="B754" t="s">
        <v>26</v>
      </c>
      <c r="C754" t="s">
        <v>1865</v>
      </c>
      <c r="D754" t="s">
        <v>1866</v>
      </c>
      <c r="I754">
        <v>1732007610215</v>
      </c>
      <c r="J754" t="s">
        <v>32</v>
      </c>
      <c r="K754" t="s">
        <v>1461</v>
      </c>
      <c r="L754" t="s">
        <v>1462</v>
      </c>
    </row>
    <row r="755" spans="1:12" x14ac:dyDescent="0.3">
      <c r="A755">
        <v>1732005680907</v>
      </c>
      <c r="B755" t="s">
        <v>26</v>
      </c>
      <c r="C755" t="s">
        <v>857</v>
      </c>
      <c r="D755" t="s">
        <v>858</v>
      </c>
      <c r="I755">
        <v>1732007610215</v>
      </c>
      <c r="J755" t="s">
        <v>32</v>
      </c>
      <c r="K755" t="s">
        <v>471</v>
      </c>
      <c r="L755" t="s">
        <v>472</v>
      </c>
    </row>
    <row r="756" spans="1:12" x14ac:dyDescent="0.3">
      <c r="A756">
        <v>1732005680907</v>
      </c>
      <c r="B756" t="s">
        <v>26</v>
      </c>
      <c r="C756" t="s">
        <v>1847</v>
      </c>
      <c r="D756" t="s">
        <v>1848</v>
      </c>
      <c r="I756">
        <v>1732007610215</v>
      </c>
      <c r="J756" t="s">
        <v>32</v>
      </c>
      <c r="K756" t="s">
        <v>609</v>
      </c>
      <c r="L756" t="s">
        <v>610</v>
      </c>
    </row>
    <row r="757" spans="1:12" x14ac:dyDescent="0.3">
      <c r="A757">
        <v>1732005680907</v>
      </c>
      <c r="B757" t="s">
        <v>26</v>
      </c>
      <c r="C757" t="s">
        <v>815</v>
      </c>
      <c r="D757" t="s">
        <v>816</v>
      </c>
      <c r="I757">
        <v>1732007610215</v>
      </c>
      <c r="J757" t="s">
        <v>32</v>
      </c>
      <c r="K757" t="s">
        <v>1713</v>
      </c>
      <c r="L757" t="s">
        <v>1714</v>
      </c>
    </row>
    <row r="758" spans="1:12" x14ac:dyDescent="0.3">
      <c r="A758">
        <v>1732005680907</v>
      </c>
      <c r="B758" t="s">
        <v>26</v>
      </c>
      <c r="C758" t="s">
        <v>1121</v>
      </c>
      <c r="D758" t="s">
        <v>1122</v>
      </c>
      <c r="I758">
        <v>1732007610215</v>
      </c>
      <c r="J758" t="s">
        <v>32</v>
      </c>
      <c r="K758" t="s">
        <v>1443</v>
      </c>
      <c r="L758" t="s">
        <v>1444</v>
      </c>
    </row>
    <row r="759" spans="1:12" x14ac:dyDescent="0.3">
      <c r="A759">
        <v>1732005680907</v>
      </c>
      <c r="B759" t="s">
        <v>26</v>
      </c>
      <c r="C759" t="s">
        <v>1727</v>
      </c>
      <c r="D759" t="s">
        <v>1728</v>
      </c>
      <c r="I759">
        <v>1732007610215</v>
      </c>
      <c r="J759" t="s">
        <v>32</v>
      </c>
      <c r="K759" t="s">
        <v>237</v>
      </c>
      <c r="L759" t="s">
        <v>238</v>
      </c>
    </row>
    <row r="760" spans="1:12" x14ac:dyDescent="0.3">
      <c r="A760">
        <v>1732005680907</v>
      </c>
      <c r="B760" t="s">
        <v>26</v>
      </c>
      <c r="C760" t="s">
        <v>1463</v>
      </c>
      <c r="D760" t="s">
        <v>1464</v>
      </c>
      <c r="I760">
        <v>1732007610215</v>
      </c>
      <c r="J760" t="s">
        <v>32</v>
      </c>
      <c r="K760" t="s">
        <v>1575</v>
      </c>
      <c r="L760" t="s">
        <v>1576</v>
      </c>
    </row>
    <row r="761" spans="1:12" x14ac:dyDescent="0.3">
      <c r="A761">
        <v>1732005680907</v>
      </c>
      <c r="B761" t="s">
        <v>26</v>
      </c>
      <c r="C761" t="s">
        <v>1415</v>
      </c>
      <c r="D761" t="s">
        <v>1416</v>
      </c>
      <c r="I761">
        <v>1732007610215</v>
      </c>
      <c r="J761" t="s">
        <v>32</v>
      </c>
      <c r="K761" t="s">
        <v>1137</v>
      </c>
      <c r="L761" t="s">
        <v>1138</v>
      </c>
    </row>
    <row r="762" spans="1:12" x14ac:dyDescent="0.3">
      <c r="A762">
        <v>1732005680907</v>
      </c>
      <c r="B762" t="s">
        <v>26</v>
      </c>
      <c r="C762" t="s">
        <v>1079</v>
      </c>
      <c r="D762" t="s">
        <v>1080</v>
      </c>
      <c r="I762">
        <v>1732007610215</v>
      </c>
      <c r="J762" t="s">
        <v>32</v>
      </c>
      <c r="K762" t="s">
        <v>441</v>
      </c>
      <c r="L762" t="s">
        <v>442</v>
      </c>
    </row>
    <row r="763" spans="1:12" x14ac:dyDescent="0.3">
      <c r="A763">
        <v>1732005680907</v>
      </c>
      <c r="B763" t="s">
        <v>26</v>
      </c>
      <c r="C763" t="s">
        <v>875</v>
      </c>
      <c r="D763" t="s">
        <v>876</v>
      </c>
      <c r="I763">
        <v>1732007610215</v>
      </c>
      <c r="J763" t="s">
        <v>32</v>
      </c>
      <c r="K763" t="s">
        <v>1563</v>
      </c>
      <c r="L763" t="s">
        <v>1564</v>
      </c>
    </row>
    <row r="764" spans="1:12" x14ac:dyDescent="0.3">
      <c r="A764">
        <v>1732005680907</v>
      </c>
      <c r="B764" t="s">
        <v>26</v>
      </c>
      <c r="C764" t="s">
        <v>929</v>
      </c>
      <c r="D764" t="s">
        <v>930</v>
      </c>
      <c r="I764">
        <v>1732007610215</v>
      </c>
      <c r="J764" t="s">
        <v>32</v>
      </c>
      <c r="K764" t="s">
        <v>189</v>
      </c>
      <c r="L764" t="s">
        <v>190</v>
      </c>
    </row>
    <row r="765" spans="1:12" x14ac:dyDescent="0.3">
      <c r="A765">
        <v>1732005680907</v>
      </c>
      <c r="B765" t="s">
        <v>26</v>
      </c>
      <c r="C765" t="s">
        <v>791</v>
      </c>
      <c r="D765" t="s">
        <v>792</v>
      </c>
      <c r="I765">
        <v>1732007610215</v>
      </c>
      <c r="J765" t="s">
        <v>32</v>
      </c>
      <c r="K765" t="s">
        <v>369</v>
      </c>
      <c r="L765" t="s">
        <v>370</v>
      </c>
    </row>
    <row r="766" spans="1:12" x14ac:dyDescent="0.3">
      <c r="A766">
        <v>1732005680907</v>
      </c>
      <c r="B766" t="s">
        <v>26</v>
      </c>
      <c r="C766" t="s">
        <v>1055</v>
      </c>
      <c r="D766" t="s">
        <v>1056</v>
      </c>
      <c r="I766">
        <v>1732007610215</v>
      </c>
      <c r="J766" t="s">
        <v>32</v>
      </c>
      <c r="K766" t="s">
        <v>813</v>
      </c>
      <c r="L766" t="s">
        <v>814</v>
      </c>
    </row>
    <row r="767" spans="1:12" x14ac:dyDescent="0.3">
      <c r="A767">
        <v>1732005680907</v>
      </c>
      <c r="B767" t="s">
        <v>26</v>
      </c>
      <c r="C767" t="s">
        <v>1325</v>
      </c>
      <c r="D767" t="s">
        <v>1326</v>
      </c>
      <c r="I767">
        <v>1732007610215</v>
      </c>
      <c r="J767" t="s">
        <v>32</v>
      </c>
      <c r="K767" t="s">
        <v>939</v>
      </c>
      <c r="L767" t="s">
        <v>940</v>
      </c>
    </row>
    <row r="768" spans="1:12" x14ac:dyDescent="0.3">
      <c r="A768">
        <v>1732005680907</v>
      </c>
      <c r="B768" t="s">
        <v>26</v>
      </c>
      <c r="C768" s="3" t="s">
        <v>851</v>
      </c>
      <c r="D768" t="s">
        <v>852</v>
      </c>
      <c r="I768">
        <v>1732007610215</v>
      </c>
      <c r="J768" t="s">
        <v>32</v>
      </c>
      <c r="K768" s="3" t="s">
        <v>1449</v>
      </c>
      <c r="L768" t="s">
        <v>1450</v>
      </c>
    </row>
    <row r="769" spans="1:12" x14ac:dyDescent="0.3">
      <c r="A769">
        <v>1732005680907</v>
      </c>
      <c r="B769" t="s">
        <v>26</v>
      </c>
      <c r="C769" t="s">
        <v>1403</v>
      </c>
      <c r="D769" t="s">
        <v>1404</v>
      </c>
      <c r="I769">
        <v>1732007610215</v>
      </c>
      <c r="J769" t="s">
        <v>32</v>
      </c>
      <c r="K769" t="s">
        <v>159</v>
      </c>
      <c r="L769" t="s">
        <v>160</v>
      </c>
    </row>
    <row r="770" spans="1:12" x14ac:dyDescent="0.3">
      <c r="A770">
        <v>1732005680907</v>
      </c>
      <c r="B770" t="s">
        <v>26</v>
      </c>
      <c r="C770" t="s">
        <v>1313</v>
      </c>
      <c r="D770" t="s">
        <v>1314</v>
      </c>
      <c r="I770">
        <v>1732007610215</v>
      </c>
      <c r="J770" t="s">
        <v>32</v>
      </c>
      <c r="K770" t="s">
        <v>429</v>
      </c>
      <c r="L770" t="s">
        <v>430</v>
      </c>
    </row>
    <row r="771" spans="1:12" x14ac:dyDescent="0.3">
      <c r="A771">
        <v>1732005680907</v>
      </c>
      <c r="B771" t="s">
        <v>26</v>
      </c>
      <c r="C771" t="s">
        <v>953</v>
      </c>
      <c r="D771" t="s">
        <v>954</v>
      </c>
      <c r="I771">
        <v>1732007610215</v>
      </c>
      <c r="J771" t="s">
        <v>32</v>
      </c>
      <c r="K771" t="s">
        <v>1221</v>
      </c>
      <c r="L771" t="s">
        <v>1222</v>
      </c>
    </row>
    <row r="772" spans="1:12" x14ac:dyDescent="0.3">
      <c r="A772">
        <v>1732005680907</v>
      </c>
      <c r="B772" t="s">
        <v>26</v>
      </c>
      <c r="C772" t="s">
        <v>1085</v>
      </c>
      <c r="D772" t="s">
        <v>1086</v>
      </c>
      <c r="I772">
        <v>1732007610215</v>
      </c>
      <c r="J772" t="s">
        <v>32</v>
      </c>
      <c r="K772" t="s">
        <v>747</v>
      </c>
      <c r="L772" t="s">
        <v>748</v>
      </c>
    </row>
    <row r="773" spans="1:12" x14ac:dyDescent="0.3">
      <c r="A773">
        <v>1732005680907</v>
      </c>
      <c r="B773" t="s">
        <v>26</v>
      </c>
      <c r="C773" t="s">
        <v>971</v>
      </c>
      <c r="D773" t="s">
        <v>972</v>
      </c>
      <c r="I773">
        <v>1732007610215</v>
      </c>
      <c r="J773" t="s">
        <v>32</v>
      </c>
      <c r="K773" t="s">
        <v>1263</v>
      </c>
      <c r="L773" t="s">
        <v>1264</v>
      </c>
    </row>
    <row r="774" spans="1:12" x14ac:dyDescent="0.3">
      <c r="A774">
        <v>1732005680907</v>
      </c>
      <c r="B774" t="s">
        <v>26</v>
      </c>
      <c r="C774" t="s">
        <v>1151</v>
      </c>
      <c r="D774" t="s">
        <v>1152</v>
      </c>
      <c r="I774">
        <v>1732007610215</v>
      </c>
      <c r="J774" t="s">
        <v>32</v>
      </c>
      <c r="K774" t="s">
        <v>807</v>
      </c>
      <c r="L774" t="s">
        <v>808</v>
      </c>
    </row>
    <row r="775" spans="1:12" x14ac:dyDescent="0.3">
      <c r="A775">
        <v>1732005680907</v>
      </c>
      <c r="B775" t="s">
        <v>26</v>
      </c>
      <c r="C775" t="s">
        <v>1619</v>
      </c>
      <c r="D775" t="s">
        <v>1620</v>
      </c>
      <c r="I775">
        <v>1732007610215</v>
      </c>
      <c r="J775" t="s">
        <v>32</v>
      </c>
      <c r="K775" t="s">
        <v>963</v>
      </c>
      <c r="L775" t="s">
        <v>964</v>
      </c>
    </row>
    <row r="776" spans="1:12" x14ac:dyDescent="0.3">
      <c r="A776">
        <v>1732005680907</v>
      </c>
      <c r="B776" t="s">
        <v>26</v>
      </c>
      <c r="C776" t="s">
        <v>1019</v>
      </c>
      <c r="D776" t="s">
        <v>1020</v>
      </c>
      <c r="I776">
        <v>1732007610215</v>
      </c>
      <c r="J776" t="s">
        <v>32</v>
      </c>
      <c r="K776" t="s">
        <v>1005</v>
      </c>
      <c r="L776" t="s">
        <v>1006</v>
      </c>
    </row>
    <row r="777" spans="1:12" x14ac:dyDescent="0.3">
      <c r="A777">
        <v>1732005680907</v>
      </c>
      <c r="B777" t="s">
        <v>26</v>
      </c>
      <c r="C777" t="s">
        <v>1109</v>
      </c>
      <c r="D777" t="s">
        <v>1110</v>
      </c>
      <c r="I777">
        <v>1732007610215</v>
      </c>
      <c r="J777" t="s">
        <v>32</v>
      </c>
      <c r="K777" t="s">
        <v>309</v>
      </c>
      <c r="L777" t="s">
        <v>310</v>
      </c>
    </row>
    <row r="778" spans="1:12" x14ac:dyDescent="0.3">
      <c r="A778">
        <v>1732005680907</v>
      </c>
      <c r="B778" t="s">
        <v>26</v>
      </c>
      <c r="C778" t="s">
        <v>1295</v>
      </c>
      <c r="D778" t="s">
        <v>1296</v>
      </c>
      <c r="I778">
        <v>1732007610215</v>
      </c>
      <c r="J778" t="s">
        <v>32</v>
      </c>
      <c r="K778" t="s">
        <v>1515</v>
      </c>
      <c r="L778" t="s">
        <v>1516</v>
      </c>
    </row>
    <row r="779" spans="1:12" x14ac:dyDescent="0.3">
      <c r="A779">
        <v>1732005680907</v>
      </c>
      <c r="B779" t="s">
        <v>26</v>
      </c>
      <c r="C779" t="s">
        <v>1229</v>
      </c>
      <c r="D779" t="s">
        <v>1230</v>
      </c>
      <c r="I779">
        <v>1732007610215</v>
      </c>
      <c r="J779" t="s">
        <v>32</v>
      </c>
      <c r="K779" t="s">
        <v>1041</v>
      </c>
      <c r="L779" t="s">
        <v>1042</v>
      </c>
    </row>
    <row r="780" spans="1:12" x14ac:dyDescent="0.3">
      <c r="A780">
        <v>1732005680907</v>
      </c>
      <c r="B780" t="s">
        <v>26</v>
      </c>
      <c r="C780" t="s">
        <v>1223</v>
      </c>
      <c r="D780" t="s">
        <v>1224</v>
      </c>
      <c r="I780">
        <v>1732007610215</v>
      </c>
      <c r="J780" t="s">
        <v>32</v>
      </c>
      <c r="K780" t="s">
        <v>651</v>
      </c>
      <c r="L780" t="s">
        <v>652</v>
      </c>
    </row>
    <row r="781" spans="1:12" x14ac:dyDescent="0.3">
      <c r="A781">
        <v>1732005680907</v>
      </c>
      <c r="B781" t="s">
        <v>26</v>
      </c>
      <c r="C781" t="s">
        <v>1127</v>
      </c>
      <c r="D781" t="s">
        <v>1128</v>
      </c>
      <c r="I781">
        <v>1732007610215</v>
      </c>
      <c r="J781" t="s">
        <v>32</v>
      </c>
      <c r="K781" t="s">
        <v>1731</v>
      </c>
      <c r="L781" t="s">
        <v>1732</v>
      </c>
    </row>
    <row r="782" spans="1:12" x14ac:dyDescent="0.3">
      <c r="A782">
        <v>1732005680907</v>
      </c>
      <c r="B782" t="s">
        <v>26</v>
      </c>
      <c r="C782" t="s">
        <v>1343</v>
      </c>
      <c r="D782" t="s">
        <v>1344</v>
      </c>
      <c r="I782">
        <v>1732007610215</v>
      </c>
      <c r="J782" t="s">
        <v>32</v>
      </c>
      <c r="K782" t="s">
        <v>537</v>
      </c>
      <c r="L782" t="s">
        <v>538</v>
      </c>
    </row>
    <row r="783" spans="1:12" x14ac:dyDescent="0.3">
      <c r="A783">
        <v>1732005680907</v>
      </c>
      <c r="B783" t="s">
        <v>26</v>
      </c>
      <c r="C783" t="s">
        <v>1823</v>
      </c>
      <c r="D783" t="s">
        <v>1824</v>
      </c>
      <c r="I783">
        <v>1732007610215</v>
      </c>
      <c r="J783" t="s">
        <v>32</v>
      </c>
      <c r="K783" t="s">
        <v>921</v>
      </c>
      <c r="L783" t="s">
        <v>922</v>
      </c>
    </row>
    <row r="784" spans="1:12" x14ac:dyDescent="0.3">
      <c r="A784">
        <v>1732005680907</v>
      </c>
      <c r="B784" t="s">
        <v>26</v>
      </c>
      <c r="C784" t="s">
        <v>1001</v>
      </c>
      <c r="D784" t="s">
        <v>1002</v>
      </c>
      <c r="I784">
        <v>1732007610215</v>
      </c>
      <c r="J784" t="s">
        <v>32</v>
      </c>
      <c r="K784" s="3" t="s">
        <v>1317</v>
      </c>
      <c r="L784" t="s">
        <v>1318</v>
      </c>
    </row>
    <row r="785" spans="1:12" x14ac:dyDescent="0.3">
      <c r="A785">
        <v>1732005680907</v>
      </c>
      <c r="B785" t="s">
        <v>26</v>
      </c>
      <c r="C785" t="s">
        <v>839</v>
      </c>
      <c r="D785" t="s">
        <v>840</v>
      </c>
      <c r="I785">
        <v>1732007610215</v>
      </c>
      <c r="J785" t="s">
        <v>32</v>
      </c>
      <c r="K785" t="s">
        <v>657</v>
      </c>
      <c r="L785" t="s">
        <v>658</v>
      </c>
    </row>
    <row r="786" spans="1:12" x14ac:dyDescent="0.3">
      <c r="A786">
        <v>1732005680907</v>
      </c>
      <c r="B786" t="s">
        <v>26</v>
      </c>
      <c r="C786" s="3" t="s">
        <v>1199</v>
      </c>
      <c r="D786" t="s">
        <v>1200</v>
      </c>
      <c r="I786">
        <v>1732007610215</v>
      </c>
      <c r="J786" t="s">
        <v>32</v>
      </c>
      <c r="K786" t="s">
        <v>855</v>
      </c>
      <c r="L786" t="s">
        <v>856</v>
      </c>
    </row>
    <row r="787" spans="1:12" x14ac:dyDescent="0.3">
      <c r="A787">
        <v>1732005680907</v>
      </c>
      <c r="B787" t="s">
        <v>26</v>
      </c>
      <c r="C787" t="s">
        <v>1793</v>
      </c>
      <c r="D787" t="s">
        <v>1794</v>
      </c>
      <c r="I787">
        <v>1732007610215</v>
      </c>
      <c r="J787" t="s">
        <v>32</v>
      </c>
      <c r="K787" t="s">
        <v>1527</v>
      </c>
      <c r="L787" t="s">
        <v>1528</v>
      </c>
    </row>
    <row r="788" spans="1:12" x14ac:dyDescent="0.3">
      <c r="A788">
        <v>1732005680907</v>
      </c>
      <c r="B788" t="s">
        <v>26</v>
      </c>
      <c r="C788" t="s">
        <v>1517</v>
      </c>
      <c r="D788" t="s">
        <v>1518</v>
      </c>
      <c r="I788">
        <v>1732007610215</v>
      </c>
      <c r="J788" t="s">
        <v>32</v>
      </c>
      <c r="K788" t="s">
        <v>1173</v>
      </c>
      <c r="L788" t="s">
        <v>1174</v>
      </c>
    </row>
    <row r="789" spans="1:12" x14ac:dyDescent="0.3">
      <c r="A789">
        <v>1732005680907</v>
      </c>
      <c r="B789" t="s">
        <v>26</v>
      </c>
      <c r="C789" t="s">
        <v>881</v>
      </c>
      <c r="D789" t="s">
        <v>882</v>
      </c>
      <c r="I789">
        <v>1732007610215</v>
      </c>
      <c r="J789" t="s">
        <v>32</v>
      </c>
      <c r="K789" t="s">
        <v>201</v>
      </c>
      <c r="L789" t="s">
        <v>202</v>
      </c>
    </row>
    <row r="790" spans="1:12" x14ac:dyDescent="0.3">
      <c r="A790">
        <v>1732005680907</v>
      </c>
      <c r="B790" t="s">
        <v>26</v>
      </c>
      <c r="C790" t="s">
        <v>1589</v>
      </c>
      <c r="D790" t="s">
        <v>1590</v>
      </c>
      <c r="I790">
        <v>1732007610215</v>
      </c>
      <c r="J790" t="s">
        <v>32</v>
      </c>
      <c r="K790" t="s">
        <v>1029</v>
      </c>
      <c r="L790" t="s">
        <v>1030</v>
      </c>
    </row>
    <row r="791" spans="1:12" x14ac:dyDescent="0.3">
      <c r="A791">
        <v>1732005680907</v>
      </c>
      <c r="B791" t="s">
        <v>26</v>
      </c>
      <c r="C791" t="s">
        <v>1595</v>
      </c>
      <c r="D791" t="s">
        <v>1596</v>
      </c>
      <c r="I791">
        <v>1732007610215</v>
      </c>
      <c r="J791" t="s">
        <v>32</v>
      </c>
      <c r="K791" t="s">
        <v>621</v>
      </c>
      <c r="L791" t="s">
        <v>622</v>
      </c>
    </row>
    <row r="792" spans="1:12" x14ac:dyDescent="0.3">
      <c r="A792">
        <v>1732005680908</v>
      </c>
      <c r="B792" t="s">
        <v>26</v>
      </c>
      <c r="C792" t="s">
        <v>1553</v>
      </c>
      <c r="D792" t="s">
        <v>1554</v>
      </c>
      <c r="I792">
        <v>1732007610215</v>
      </c>
      <c r="J792" t="s">
        <v>32</v>
      </c>
      <c r="K792" t="s">
        <v>1497</v>
      </c>
      <c r="L792" t="s">
        <v>1498</v>
      </c>
    </row>
    <row r="793" spans="1:12" x14ac:dyDescent="0.3">
      <c r="A793">
        <v>1732005680908</v>
      </c>
      <c r="B793" t="s">
        <v>26</v>
      </c>
      <c r="C793" t="s">
        <v>803</v>
      </c>
      <c r="D793" t="s">
        <v>804</v>
      </c>
      <c r="I793">
        <v>1732007610215</v>
      </c>
      <c r="J793" t="s">
        <v>32</v>
      </c>
      <c r="K793" t="s">
        <v>1371</v>
      </c>
      <c r="L793" t="s">
        <v>1372</v>
      </c>
    </row>
    <row r="794" spans="1:12" x14ac:dyDescent="0.3">
      <c r="A794">
        <v>1732005680908</v>
      </c>
      <c r="B794" t="s">
        <v>26</v>
      </c>
      <c r="C794" t="s">
        <v>1163</v>
      </c>
      <c r="D794" t="s">
        <v>1164</v>
      </c>
      <c r="I794">
        <v>1732007610215</v>
      </c>
      <c r="J794" t="s">
        <v>32</v>
      </c>
      <c r="K794" t="s">
        <v>489</v>
      </c>
      <c r="L794" t="s">
        <v>490</v>
      </c>
    </row>
    <row r="795" spans="1:12" x14ac:dyDescent="0.3">
      <c r="A795">
        <v>1732005680908</v>
      </c>
      <c r="B795" t="s">
        <v>26</v>
      </c>
      <c r="C795" t="s">
        <v>1631</v>
      </c>
      <c r="D795" t="s">
        <v>1632</v>
      </c>
      <c r="I795">
        <v>1732007610215</v>
      </c>
      <c r="J795" t="s">
        <v>32</v>
      </c>
      <c r="K795" t="s">
        <v>1035</v>
      </c>
      <c r="L795" t="s">
        <v>1036</v>
      </c>
    </row>
    <row r="796" spans="1:12" x14ac:dyDescent="0.3">
      <c r="A796">
        <v>1732005680908</v>
      </c>
      <c r="B796" t="s">
        <v>26</v>
      </c>
      <c r="C796" t="s">
        <v>1505</v>
      </c>
      <c r="D796" t="s">
        <v>1506</v>
      </c>
      <c r="I796">
        <v>1732007610215</v>
      </c>
      <c r="J796" t="s">
        <v>32</v>
      </c>
      <c r="K796" t="s">
        <v>1557</v>
      </c>
      <c r="L796" t="s">
        <v>1558</v>
      </c>
    </row>
    <row r="797" spans="1:12" x14ac:dyDescent="0.3">
      <c r="A797">
        <v>1732005680908</v>
      </c>
      <c r="B797" t="s">
        <v>26</v>
      </c>
      <c r="C797" t="s">
        <v>1433</v>
      </c>
      <c r="D797" t="s">
        <v>1434</v>
      </c>
      <c r="I797">
        <v>1732007610215</v>
      </c>
      <c r="J797" t="s">
        <v>32</v>
      </c>
      <c r="K797" s="3" t="s">
        <v>501</v>
      </c>
      <c r="L797" t="s">
        <v>502</v>
      </c>
    </row>
    <row r="798" spans="1:12" x14ac:dyDescent="0.3">
      <c r="A798">
        <v>1732005680908</v>
      </c>
      <c r="B798" t="s">
        <v>26</v>
      </c>
      <c r="C798" t="s">
        <v>1559</v>
      </c>
      <c r="D798" t="s">
        <v>1560</v>
      </c>
      <c r="I798">
        <v>1732007610215</v>
      </c>
      <c r="J798" t="s">
        <v>32</v>
      </c>
      <c r="K798" t="s">
        <v>1179</v>
      </c>
      <c r="L798" t="s">
        <v>1180</v>
      </c>
    </row>
    <row r="799" spans="1:12" x14ac:dyDescent="0.3">
      <c r="A799">
        <v>1732005680908</v>
      </c>
      <c r="B799" t="s">
        <v>26</v>
      </c>
      <c r="C799" t="s">
        <v>1775</v>
      </c>
      <c r="D799" t="s">
        <v>1776</v>
      </c>
      <c r="I799">
        <v>1732007610215</v>
      </c>
      <c r="J799" t="s">
        <v>32</v>
      </c>
      <c r="K799" t="s">
        <v>1305</v>
      </c>
      <c r="L799" t="s">
        <v>1306</v>
      </c>
    </row>
    <row r="800" spans="1:12" x14ac:dyDescent="0.3">
      <c r="A800">
        <v>1732005680908</v>
      </c>
      <c r="B800" t="s">
        <v>26</v>
      </c>
      <c r="C800" t="s">
        <v>1181</v>
      </c>
      <c r="D800" t="s">
        <v>1182</v>
      </c>
      <c r="I800">
        <v>1732007610215</v>
      </c>
      <c r="J800" t="s">
        <v>32</v>
      </c>
      <c r="K800" t="s">
        <v>1503</v>
      </c>
      <c r="L800" t="s">
        <v>1504</v>
      </c>
    </row>
    <row r="801" spans="1:12" x14ac:dyDescent="0.3">
      <c r="A801">
        <v>1732005680908</v>
      </c>
      <c r="B801" t="s">
        <v>26</v>
      </c>
      <c r="C801" t="s">
        <v>1157</v>
      </c>
      <c r="D801" t="s">
        <v>1158</v>
      </c>
      <c r="I801">
        <v>1732007610215</v>
      </c>
      <c r="J801" t="s">
        <v>32</v>
      </c>
      <c r="K801" t="s">
        <v>1065</v>
      </c>
      <c r="L801" t="s">
        <v>1066</v>
      </c>
    </row>
    <row r="802" spans="1:12" x14ac:dyDescent="0.3">
      <c r="A802">
        <v>1732005680908</v>
      </c>
      <c r="B802" t="s">
        <v>26</v>
      </c>
      <c r="C802" t="s">
        <v>1271</v>
      </c>
      <c r="D802" t="s">
        <v>1272</v>
      </c>
      <c r="I802">
        <v>1732007610215</v>
      </c>
      <c r="J802" t="s">
        <v>32</v>
      </c>
      <c r="K802" t="s">
        <v>1281</v>
      </c>
      <c r="L802" t="s">
        <v>1282</v>
      </c>
    </row>
    <row r="803" spans="1:12" x14ac:dyDescent="0.3">
      <c r="A803">
        <v>1732005680908</v>
      </c>
      <c r="B803" t="s">
        <v>26</v>
      </c>
      <c r="C803" t="s">
        <v>221</v>
      </c>
      <c r="D803" t="s">
        <v>222</v>
      </c>
      <c r="I803">
        <v>1732007610215</v>
      </c>
      <c r="J803" t="s">
        <v>32</v>
      </c>
      <c r="K803" t="s">
        <v>291</v>
      </c>
      <c r="L803" t="s">
        <v>292</v>
      </c>
    </row>
    <row r="804" spans="1:12" x14ac:dyDescent="0.3">
      <c r="A804">
        <v>1732005680908</v>
      </c>
      <c r="B804" t="s">
        <v>26</v>
      </c>
      <c r="C804" s="3" t="s">
        <v>407</v>
      </c>
      <c r="D804" t="s">
        <v>408</v>
      </c>
      <c r="I804">
        <v>1732007610215</v>
      </c>
      <c r="J804" t="s">
        <v>32</v>
      </c>
      <c r="K804" t="s">
        <v>1287</v>
      </c>
      <c r="L804" t="s">
        <v>1288</v>
      </c>
    </row>
    <row r="805" spans="1:12" x14ac:dyDescent="0.3">
      <c r="A805">
        <v>1732005680908</v>
      </c>
      <c r="B805" t="s">
        <v>26</v>
      </c>
      <c r="C805" t="s">
        <v>413</v>
      </c>
      <c r="D805" t="s">
        <v>414</v>
      </c>
      <c r="I805">
        <v>1732007610215</v>
      </c>
      <c r="J805" t="s">
        <v>32</v>
      </c>
      <c r="K805" t="s">
        <v>837</v>
      </c>
      <c r="L805" t="s">
        <v>838</v>
      </c>
    </row>
    <row r="806" spans="1:12" x14ac:dyDescent="0.3">
      <c r="A806">
        <v>1732005680908</v>
      </c>
      <c r="B806" t="s">
        <v>26</v>
      </c>
      <c r="C806" t="s">
        <v>419</v>
      </c>
      <c r="D806" t="s">
        <v>420</v>
      </c>
      <c r="I806">
        <v>1732007610215</v>
      </c>
      <c r="J806" t="s">
        <v>32</v>
      </c>
      <c r="K806" t="s">
        <v>411</v>
      </c>
      <c r="L806" t="s">
        <v>412</v>
      </c>
    </row>
    <row r="807" spans="1:12" x14ac:dyDescent="0.3">
      <c r="A807">
        <v>1732005680908</v>
      </c>
      <c r="B807" t="s">
        <v>26</v>
      </c>
      <c r="C807" t="s">
        <v>203</v>
      </c>
      <c r="D807" t="s">
        <v>204</v>
      </c>
      <c r="I807">
        <v>1732007610215</v>
      </c>
      <c r="J807" t="s">
        <v>32</v>
      </c>
      <c r="K807" t="s">
        <v>993</v>
      </c>
      <c r="L807" t="s">
        <v>994</v>
      </c>
    </row>
    <row r="808" spans="1:12" x14ac:dyDescent="0.3">
      <c r="A808">
        <v>1732005680908</v>
      </c>
      <c r="B808" t="s">
        <v>26</v>
      </c>
      <c r="C808" t="s">
        <v>209</v>
      </c>
      <c r="D808" t="s">
        <v>210</v>
      </c>
      <c r="I808">
        <v>1732007610215</v>
      </c>
      <c r="J808" t="s">
        <v>32</v>
      </c>
      <c r="K808" t="s">
        <v>459</v>
      </c>
      <c r="L808" t="s">
        <v>460</v>
      </c>
    </row>
    <row r="809" spans="1:12" x14ac:dyDescent="0.3">
      <c r="A809">
        <v>1732005680908</v>
      </c>
      <c r="B809" t="s">
        <v>26</v>
      </c>
      <c r="C809" t="s">
        <v>215</v>
      </c>
      <c r="D809" t="s">
        <v>216</v>
      </c>
      <c r="I809">
        <v>1732007610215</v>
      </c>
      <c r="J809" t="s">
        <v>32</v>
      </c>
      <c r="K809" t="s">
        <v>207</v>
      </c>
      <c r="L809" t="s">
        <v>208</v>
      </c>
    </row>
    <row r="810" spans="1:12" x14ac:dyDescent="0.3">
      <c r="A810">
        <v>1732005680908</v>
      </c>
      <c r="B810" t="s">
        <v>26</v>
      </c>
      <c r="C810" t="s">
        <v>143</v>
      </c>
      <c r="D810" t="s">
        <v>144</v>
      </c>
      <c r="I810">
        <v>1732007610215</v>
      </c>
      <c r="J810" t="s">
        <v>32</v>
      </c>
      <c r="K810" t="s">
        <v>297</v>
      </c>
      <c r="L810" t="s">
        <v>298</v>
      </c>
    </row>
    <row r="811" spans="1:12" x14ac:dyDescent="0.3">
      <c r="A811">
        <v>1732005680908</v>
      </c>
      <c r="B811" t="s">
        <v>26</v>
      </c>
      <c r="C811" t="s">
        <v>149</v>
      </c>
      <c r="D811" t="s">
        <v>150</v>
      </c>
      <c r="I811">
        <v>1732007610215</v>
      </c>
      <c r="J811" t="s">
        <v>32</v>
      </c>
      <c r="K811" t="s">
        <v>561</v>
      </c>
      <c r="L811" t="s">
        <v>562</v>
      </c>
    </row>
    <row r="812" spans="1:12" x14ac:dyDescent="0.3">
      <c r="A812">
        <v>1732005680908</v>
      </c>
      <c r="B812" t="s">
        <v>26</v>
      </c>
      <c r="C812" t="s">
        <v>353</v>
      </c>
      <c r="D812" t="s">
        <v>354</v>
      </c>
      <c r="I812">
        <v>1732007610215</v>
      </c>
      <c r="J812" t="s">
        <v>32</v>
      </c>
      <c r="K812" t="s">
        <v>453</v>
      </c>
      <c r="L812" t="s">
        <v>454</v>
      </c>
    </row>
    <row r="813" spans="1:12" x14ac:dyDescent="0.3">
      <c r="A813">
        <v>1732005680908</v>
      </c>
      <c r="B813" t="s">
        <v>26</v>
      </c>
      <c r="C813" t="s">
        <v>359</v>
      </c>
      <c r="D813" t="s">
        <v>360</v>
      </c>
      <c r="I813">
        <v>1732007610215</v>
      </c>
      <c r="J813" t="s">
        <v>32</v>
      </c>
      <c r="K813" t="s">
        <v>423</v>
      </c>
      <c r="L813" t="s">
        <v>424</v>
      </c>
    </row>
    <row r="814" spans="1:12" x14ac:dyDescent="0.3">
      <c r="A814">
        <v>1732005680908</v>
      </c>
      <c r="B814" t="s">
        <v>26</v>
      </c>
      <c r="C814" t="s">
        <v>365</v>
      </c>
      <c r="D814" t="s">
        <v>366</v>
      </c>
      <c r="I814">
        <v>1732007610215</v>
      </c>
      <c r="J814" t="s">
        <v>32</v>
      </c>
      <c r="K814" t="s">
        <v>741</v>
      </c>
      <c r="L814" t="s">
        <v>742</v>
      </c>
    </row>
    <row r="815" spans="1:12" x14ac:dyDescent="0.3">
      <c r="A815">
        <v>1732005680908</v>
      </c>
      <c r="B815" t="s">
        <v>26</v>
      </c>
      <c r="C815" t="s">
        <v>371</v>
      </c>
      <c r="D815" t="s">
        <v>372</v>
      </c>
      <c r="I815">
        <v>1732007610215</v>
      </c>
      <c r="J815" t="s">
        <v>32</v>
      </c>
      <c r="K815" t="s">
        <v>771</v>
      </c>
      <c r="L815" t="s">
        <v>772</v>
      </c>
    </row>
    <row r="816" spans="1:12" x14ac:dyDescent="0.3">
      <c r="A816">
        <v>1732005680908</v>
      </c>
      <c r="B816" t="s">
        <v>26</v>
      </c>
      <c r="C816" t="s">
        <v>377</v>
      </c>
      <c r="D816" t="s">
        <v>378</v>
      </c>
      <c r="I816">
        <v>1732007610215</v>
      </c>
      <c r="J816" t="s">
        <v>32</v>
      </c>
      <c r="K816" t="s">
        <v>261</v>
      </c>
      <c r="L816" t="s">
        <v>262</v>
      </c>
    </row>
    <row r="817" spans="1:12" x14ac:dyDescent="0.3">
      <c r="A817">
        <v>1732005680908</v>
      </c>
      <c r="B817" t="s">
        <v>26</v>
      </c>
      <c r="C817" t="s">
        <v>383</v>
      </c>
      <c r="D817" t="s">
        <v>384</v>
      </c>
      <c r="I817">
        <v>1732007610215</v>
      </c>
      <c r="J817" t="s">
        <v>32</v>
      </c>
      <c r="K817" t="s">
        <v>969</v>
      </c>
      <c r="L817" t="s">
        <v>970</v>
      </c>
    </row>
    <row r="818" spans="1:12" x14ac:dyDescent="0.3">
      <c r="A818">
        <v>1732005680908</v>
      </c>
      <c r="B818" t="s">
        <v>26</v>
      </c>
      <c r="C818" t="s">
        <v>389</v>
      </c>
      <c r="D818" t="s">
        <v>390</v>
      </c>
      <c r="I818">
        <v>1732007610215</v>
      </c>
      <c r="J818" t="s">
        <v>32</v>
      </c>
      <c r="K818" t="s">
        <v>1593</v>
      </c>
      <c r="L818" t="s">
        <v>1594</v>
      </c>
    </row>
    <row r="819" spans="1:12" x14ac:dyDescent="0.3">
      <c r="A819">
        <v>1732005680908</v>
      </c>
      <c r="B819" t="s">
        <v>26</v>
      </c>
      <c r="C819" t="s">
        <v>395</v>
      </c>
      <c r="D819" t="s">
        <v>396</v>
      </c>
      <c r="I819">
        <v>1732007610215</v>
      </c>
      <c r="J819" t="s">
        <v>32</v>
      </c>
      <c r="K819" t="s">
        <v>717</v>
      </c>
      <c r="L819" t="s">
        <v>718</v>
      </c>
    </row>
    <row r="820" spans="1:12" x14ac:dyDescent="0.3">
      <c r="A820">
        <v>1732005680908</v>
      </c>
      <c r="B820" t="s">
        <v>26</v>
      </c>
      <c r="C820" t="s">
        <v>401</v>
      </c>
      <c r="D820" t="s">
        <v>402</v>
      </c>
      <c r="I820">
        <v>1732007610215</v>
      </c>
      <c r="J820" t="s">
        <v>32</v>
      </c>
      <c r="K820" t="s">
        <v>1581</v>
      </c>
      <c r="L820" t="s">
        <v>1582</v>
      </c>
    </row>
    <row r="821" spans="1:12" x14ac:dyDescent="0.3">
      <c r="A821">
        <v>1732005680908</v>
      </c>
      <c r="B821" t="s">
        <v>26</v>
      </c>
      <c r="C821" t="s">
        <v>269</v>
      </c>
      <c r="D821" t="s">
        <v>270</v>
      </c>
      <c r="I821">
        <v>1732007610215</v>
      </c>
      <c r="J821" t="s">
        <v>32</v>
      </c>
      <c r="K821" t="s">
        <v>1053</v>
      </c>
      <c r="L821" t="s">
        <v>1054</v>
      </c>
    </row>
    <row r="822" spans="1:12" x14ac:dyDescent="0.3">
      <c r="A822">
        <v>1732005680908</v>
      </c>
      <c r="B822" t="s">
        <v>26</v>
      </c>
      <c r="C822" t="s">
        <v>449</v>
      </c>
      <c r="D822" t="s">
        <v>450</v>
      </c>
      <c r="I822">
        <v>1732007610215</v>
      </c>
      <c r="J822" t="s">
        <v>32</v>
      </c>
      <c r="K822" t="s">
        <v>405</v>
      </c>
      <c r="L822" t="s">
        <v>406</v>
      </c>
    </row>
    <row r="823" spans="1:12" x14ac:dyDescent="0.3">
      <c r="A823">
        <v>1732005680908</v>
      </c>
      <c r="B823" t="s">
        <v>26</v>
      </c>
      <c r="C823" t="s">
        <v>455</v>
      </c>
      <c r="D823" t="s">
        <v>456</v>
      </c>
      <c r="I823">
        <v>1732007610215</v>
      </c>
      <c r="J823" t="s">
        <v>32</v>
      </c>
      <c r="K823" t="s">
        <v>1539</v>
      </c>
      <c r="L823" t="s">
        <v>1540</v>
      </c>
    </row>
    <row r="824" spans="1:12" x14ac:dyDescent="0.3">
      <c r="A824">
        <v>1732005680908</v>
      </c>
      <c r="B824" t="s">
        <v>26</v>
      </c>
      <c r="C824" t="s">
        <v>185</v>
      </c>
      <c r="D824" t="s">
        <v>186</v>
      </c>
      <c r="I824">
        <v>1732007610215</v>
      </c>
      <c r="J824" t="s">
        <v>32</v>
      </c>
      <c r="K824" t="s">
        <v>303</v>
      </c>
      <c r="L824" t="s">
        <v>304</v>
      </c>
    </row>
    <row r="825" spans="1:12" x14ac:dyDescent="0.3">
      <c r="A825">
        <v>1732005680908</v>
      </c>
      <c r="B825" t="s">
        <v>26</v>
      </c>
      <c r="C825" t="s">
        <v>191</v>
      </c>
      <c r="D825" t="s">
        <v>192</v>
      </c>
      <c r="I825">
        <v>1732007610215</v>
      </c>
      <c r="J825" t="s">
        <v>32</v>
      </c>
      <c r="K825" t="s">
        <v>1359</v>
      </c>
      <c r="L825" t="s">
        <v>1360</v>
      </c>
    </row>
    <row r="826" spans="1:12" x14ac:dyDescent="0.3">
      <c r="A826">
        <v>1732005680908</v>
      </c>
      <c r="B826" t="s">
        <v>26</v>
      </c>
      <c r="C826" t="s">
        <v>197</v>
      </c>
      <c r="D826" t="s">
        <v>198</v>
      </c>
      <c r="I826">
        <v>1732007610215</v>
      </c>
      <c r="J826" t="s">
        <v>32</v>
      </c>
      <c r="K826" t="s">
        <v>279</v>
      </c>
      <c r="L826" t="s">
        <v>280</v>
      </c>
    </row>
    <row r="827" spans="1:12" x14ac:dyDescent="0.3">
      <c r="A827">
        <v>1732005680908</v>
      </c>
      <c r="B827" t="s">
        <v>26</v>
      </c>
      <c r="C827" t="s">
        <v>737</v>
      </c>
      <c r="D827" t="s">
        <v>738</v>
      </c>
      <c r="I827">
        <v>1732007610215</v>
      </c>
      <c r="J827" t="s">
        <v>32</v>
      </c>
      <c r="K827" t="s">
        <v>195</v>
      </c>
      <c r="L827" t="s">
        <v>196</v>
      </c>
    </row>
    <row r="828" spans="1:12" x14ac:dyDescent="0.3">
      <c r="A828">
        <v>1732005680908</v>
      </c>
      <c r="B828" t="s">
        <v>26</v>
      </c>
      <c r="C828" t="s">
        <v>161</v>
      </c>
      <c r="D828" t="s">
        <v>162</v>
      </c>
      <c r="I828">
        <v>1732007610215</v>
      </c>
      <c r="J828" t="s">
        <v>32</v>
      </c>
      <c r="K828" t="s">
        <v>249</v>
      </c>
      <c r="L828" t="s">
        <v>250</v>
      </c>
    </row>
    <row r="829" spans="1:12" x14ac:dyDescent="0.3">
      <c r="A829">
        <v>1732005680908</v>
      </c>
      <c r="B829" t="s">
        <v>26</v>
      </c>
      <c r="C829" t="s">
        <v>155</v>
      </c>
      <c r="D829" t="s">
        <v>156</v>
      </c>
      <c r="I829">
        <v>1732007610215</v>
      </c>
      <c r="J829" t="s">
        <v>32</v>
      </c>
      <c r="K829" t="s">
        <v>1623</v>
      </c>
      <c r="L829" t="s">
        <v>1624</v>
      </c>
    </row>
    <row r="830" spans="1:12" x14ac:dyDescent="0.3">
      <c r="A830">
        <v>1732005680908</v>
      </c>
      <c r="B830" t="s">
        <v>26</v>
      </c>
      <c r="C830" t="s">
        <v>749</v>
      </c>
      <c r="D830" t="s">
        <v>750</v>
      </c>
      <c r="I830">
        <v>1732007610215</v>
      </c>
      <c r="J830" t="s">
        <v>32</v>
      </c>
      <c r="K830" t="s">
        <v>1737</v>
      </c>
      <c r="L830" t="s">
        <v>1738</v>
      </c>
    </row>
    <row r="831" spans="1:12" x14ac:dyDescent="0.3">
      <c r="A831">
        <v>1732005680908</v>
      </c>
      <c r="B831" t="s">
        <v>26</v>
      </c>
      <c r="C831" t="s">
        <v>671</v>
      </c>
      <c r="D831" t="s">
        <v>672</v>
      </c>
      <c r="I831">
        <v>1732007610215</v>
      </c>
      <c r="J831" t="s">
        <v>32</v>
      </c>
      <c r="K831" t="s">
        <v>687</v>
      </c>
      <c r="L831" t="s">
        <v>688</v>
      </c>
    </row>
    <row r="832" spans="1:12" x14ac:dyDescent="0.3">
      <c r="A832">
        <v>1732005680908</v>
      </c>
      <c r="B832" t="s">
        <v>26</v>
      </c>
      <c r="C832" t="s">
        <v>581</v>
      </c>
      <c r="D832" t="s">
        <v>582</v>
      </c>
      <c r="I832">
        <v>1732007610215</v>
      </c>
      <c r="J832" t="s">
        <v>32</v>
      </c>
      <c r="K832" t="s">
        <v>357</v>
      </c>
      <c r="L832" t="s">
        <v>358</v>
      </c>
    </row>
    <row r="833" spans="1:12" x14ac:dyDescent="0.3">
      <c r="A833">
        <v>1732005680908</v>
      </c>
      <c r="B833" t="s">
        <v>26</v>
      </c>
      <c r="C833" t="s">
        <v>587</v>
      </c>
      <c r="D833" t="s">
        <v>588</v>
      </c>
      <c r="I833">
        <v>1732007610215</v>
      </c>
      <c r="J833" t="s">
        <v>32</v>
      </c>
      <c r="K833" t="s">
        <v>1755</v>
      </c>
      <c r="L833" t="s">
        <v>1756</v>
      </c>
    </row>
    <row r="834" spans="1:12" x14ac:dyDescent="0.3">
      <c r="A834">
        <v>1732005680908</v>
      </c>
      <c r="B834" t="s">
        <v>26</v>
      </c>
      <c r="C834" t="s">
        <v>593</v>
      </c>
      <c r="D834" t="s">
        <v>594</v>
      </c>
      <c r="I834">
        <v>1732007610215</v>
      </c>
      <c r="J834" t="s">
        <v>32</v>
      </c>
      <c r="K834" t="s">
        <v>783</v>
      </c>
      <c r="L834" t="s">
        <v>784</v>
      </c>
    </row>
    <row r="835" spans="1:12" x14ac:dyDescent="0.3">
      <c r="A835">
        <v>1732005680908</v>
      </c>
      <c r="B835" t="s">
        <v>26</v>
      </c>
      <c r="C835" t="s">
        <v>599</v>
      </c>
      <c r="D835" t="s">
        <v>600</v>
      </c>
      <c r="I835">
        <v>1732007610215</v>
      </c>
      <c r="J835" t="s">
        <v>32</v>
      </c>
      <c r="K835" t="s">
        <v>1071</v>
      </c>
      <c r="L835" t="s">
        <v>1072</v>
      </c>
    </row>
    <row r="836" spans="1:12" x14ac:dyDescent="0.3">
      <c r="A836">
        <v>1732005680908</v>
      </c>
      <c r="B836" t="s">
        <v>26</v>
      </c>
      <c r="C836" t="s">
        <v>605</v>
      </c>
      <c r="D836" t="s">
        <v>606</v>
      </c>
      <c r="I836">
        <v>1732007610215</v>
      </c>
      <c r="J836" t="s">
        <v>32</v>
      </c>
      <c r="K836" t="s">
        <v>507</v>
      </c>
      <c r="L836" t="s">
        <v>508</v>
      </c>
    </row>
    <row r="837" spans="1:12" x14ac:dyDescent="0.3">
      <c r="A837">
        <v>1732005680908</v>
      </c>
      <c r="B837" t="s">
        <v>26</v>
      </c>
      <c r="C837" t="s">
        <v>611</v>
      </c>
      <c r="D837" t="s">
        <v>612</v>
      </c>
      <c r="I837">
        <v>1732007610215</v>
      </c>
      <c r="J837" t="s">
        <v>32</v>
      </c>
      <c r="K837" t="s">
        <v>375</v>
      </c>
      <c r="L837" t="s">
        <v>376</v>
      </c>
    </row>
    <row r="838" spans="1:12" x14ac:dyDescent="0.3">
      <c r="A838">
        <v>1732005680909</v>
      </c>
      <c r="B838" t="s">
        <v>26</v>
      </c>
      <c r="C838" t="s">
        <v>617</v>
      </c>
      <c r="D838" t="s">
        <v>618</v>
      </c>
      <c r="I838">
        <v>1732007610215</v>
      </c>
      <c r="J838" t="s">
        <v>32</v>
      </c>
      <c r="K838" t="s">
        <v>897</v>
      </c>
      <c r="L838" t="s">
        <v>898</v>
      </c>
    </row>
    <row r="839" spans="1:12" x14ac:dyDescent="0.3">
      <c r="A839">
        <v>1732005680909</v>
      </c>
      <c r="B839" t="s">
        <v>26</v>
      </c>
      <c r="C839" t="s">
        <v>623</v>
      </c>
      <c r="D839" t="s">
        <v>624</v>
      </c>
      <c r="I839">
        <v>1732007610215</v>
      </c>
      <c r="J839" t="s">
        <v>32</v>
      </c>
      <c r="K839" t="s">
        <v>417</v>
      </c>
      <c r="L839" t="s">
        <v>418</v>
      </c>
    </row>
    <row r="840" spans="1:12" x14ac:dyDescent="0.3">
      <c r="A840">
        <v>1732005680909</v>
      </c>
      <c r="B840" t="s">
        <v>26</v>
      </c>
      <c r="C840" t="s">
        <v>479</v>
      </c>
      <c r="D840" t="s">
        <v>480</v>
      </c>
      <c r="I840">
        <v>1732007610215</v>
      </c>
      <c r="J840" t="s">
        <v>32</v>
      </c>
      <c r="K840" t="s">
        <v>435</v>
      </c>
      <c r="L840" t="s">
        <v>436</v>
      </c>
    </row>
    <row r="841" spans="1:12" x14ac:dyDescent="0.3">
      <c r="A841">
        <v>1732005680909</v>
      </c>
      <c r="B841" t="s">
        <v>26</v>
      </c>
      <c r="C841" t="s">
        <v>485</v>
      </c>
      <c r="D841" t="s">
        <v>486</v>
      </c>
      <c r="I841">
        <v>1732007610215</v>
      </c>
      <c r="J841" t="s">
        <v>32</v>
      </c>
      <c r="K841" t="s">
        <v>1125</v>
      </c>
      <c r="L841" t="s">
        <v>1126</v>
      </c>
    </row>
    <row r="842" spans="1:12" x14ac:dyDescent="0.3">
      <c r="A842">
        <v>1732005680909</v>
      </c>
      <c r="B842" t="s">
        <v>26</v>
      </c>
      <c r="C842" t="s">
        <v>167</v>
      </c>
      <c r="D842" t="s">
        <v>168</v>
      </c>
      <c r="I842">
        <v>1732007610215</v>
      </c>
      <c r="J842" t="s">
        <v>32</v>
      </c>
      <c r="K842" t="s">
        <v>399</v>
      </c>
      <c r="L842" t="s">
        <v>400</v>
      </c>
    </row>
    <row r="843" spans="1:12" x14ac:dyDescent="0.3">
      <c r="A843">
        <v>1732005680909</v>
      </c>
      <c r="B843" t="s">
        <v>26</v>
      </c>
      <c r="C843" t="s">
        <v>173</v>
      </c>
      <c r="D843" t="s">
        <v>174</v>
      </c>
      <c r="I843">
        <v>1732007610215</v>
      </c>
      <c r="J843" t="s">
        <v>32</v>
      </c>
      <c r="K843" t="s">
        <v>1275</v>
      </c>
      <c r="L843" t="s">
        <v>1276</v>
      </c>
    </row>
    <row r="844" spans="1:12" x14ac:dyDescent="0.3">
      <c r="A844">
        <v>1732005680909</v>
      </c>
      <c r="B844" t="s">
        <v>26</v>
      </c>
      <c r="C844" t="s">
        <v>281</v>
      </c>
      <c r="D844" t="s">
        <v>282</v>
      </c>
      <c r="I844">
        <v>1732007610215</v>
      </c>
      <c r="J844" t="s">
        <v>32</v>
      </c>
      <c r="K844" t="s">
        <v>1131</v>
      </c>
      <c r="L844" t="s">
        <v>1132</v>
      </c>
    </row>
    <row r="845" spans="1:12" x14ac:dyDescent="0.3">
      <c r="A845">
        <v>1732005680909</v>
      </c>
      <c r="B845" t="s">
        <v>26</v>
      </c>
      <c r="C845" t="s">
        <v>287</v>
      </c>
      <c r="D845" t="s">
        <v>288</v>
      </c>
      <c r="I845">
        <v>1732007610215</v>
      </c>
      <c r="J845" t="s">
        <v>32</v>
      </c>
      <c r="K845" t="s">
        <v>1569</v>
      </c>
      <c r="L845" t="s">
        <v>1570</v>
      </c>
    </row>
    <row r="846" spans="1:12" x14ac:dyDescent="0.3">
      <c r="A846">
        <v>1732005680909</v>
      </c>
      <c r="B846" t="s">
        <v>26</v>
      </c>
      <c r="C846" t="s">
        <v>293</v>
      </c>
      <c r="D846" t="s">
        <v>294</v>
      </c>
      <c r="I846">
        <v>1732007610215</v>
      </c>
      <c r="J846" t="s">
        <v>32</v>
      </c>
      <c r="K846" t="s">
        <v>1257</v>
      </c>
      <c r="L846" t="s">
        <v>1258</v>
      </c>
    </row>
    <row r="847" spans="1:12" x14ac:dyDescent="0.3">
      <c r="A847">
        <v>1732005680909</v>
      </c>
      <c r="B847" t="s">
        <v>26</v>
      </c>
      <c r="C847" t="s">
        <v>299</v>
      </c>
      <c r="D847" t="s">
        <v>300</v>
      </c>
      <c r="I847">
        <v>1732007610215</v>
      </c>
      <c r="J847" t="s">
        <v>32</v>
      </c>
      <c r="K847" t="s">
        <v>231</v>
      </c>
      <c r="L847" t="s">
        <v>232</v>
      </c>
    </row>
    <row r="848" spans="1:12" x14ac:dyDescent="0.3">
      <c r="A848">
        <v>1732005680909</v>
      </c>
      <c r="B848" t="s">
        <v>26</v>
      </c>
      <c r="C848" t="s">
        <v>305</v>
      </c>
      <c r="D848" t="s">
        <v>306</v>
      </c>
      <c r="I848">
        <v>1732007610215</v>
      </c>
      <c r="J848" t="s">
        <v>32</v>
      </c>
      <c r="K848" t="s">
        <v>825</v>
      </c>
      <c r="L848" t="s">
        <v>826</v>
      </c>
    </row>
    <row r="849" spans="1:12" x14ac:dyDescent="0.3">
      <c r="A849">
        <v>1732005680909</v>
      </c>
      <c r="B849" t="s">
        <v>26</v>
      </c>
      <c r="C849" t="s">
        <v>311</v>
      </c>
      <c r="D849" t="s">
        <v>312</v>
      </c>
      <c r="I849">
        <v>1732007610215</v>
      </c>
      <c r="J849" t="s">
        <v>32</v>
      </c>
      <c r="K849" t="s">
        <v>1467</v>
      </c>
      <c r="L849" t="s">
        <v>1468</v>
      </c>
    </row>
    <row r="850" spans="1:12" x14ac:dyDescent="0.3">
      <c r="A850">
        <v>1732005680909</v>
      </c>
      <c r="B850" t="s">
        <v>26</v>
      </c>
      <c r="C850" t="s">
        <v>443</v>
      </c>
      <c r="D850" t="s">
        <v>444</v>
      </c>
      <c r="I850">
        <v>1732007610215</v>
      </c>
      <c r="J850" t="s">
        <v>32</v>
      </c>
      <c r="K850" t="s">
        <v>1311</v>
      </c>
      <c r="L850" t="s">
        <v>1312</v>
      </c>
    </row>
    <row r="851" spans="1:12" x14ac:dyDescent="0.3">
      <c r="A851">
        <v>1732005680909</v>
      </c>
      <c r="B851" t="s">
        <v>26</v>
      </c>
      <c r="C851" t="s">
        <v>317</v>
      </c>
      <c r="D851" t="s">
        <v>318</v>
      </c>
      <c r="I851">
        <v>1732007610215</v>
      </c>
      <c r="J851" t="s">
        <v>32</v>
      </c>
      <c r="K851" t="s">
        <v>1725</v>
      </c>
      <c r="L851" t="s">
        <v>1726</v>
      </c>
    </row>
    <row r="852" spans="1:12" x14ac:dyDescent="0.3">
      <c r="A852">
        <v>1732005680909</v>
      </c>
      <c r="B852" t="s">
        <v>26</v>
      </c>
      <c r="C852" t="s">
        <v>239</v>
      </c>
      <c r="D852" t="s">
        <v>240</v>
      </c>
      <c r="I852">
        <v>1732007610215</v>
      </c>
      <c r="J852" t="s">
        <v>32</v>
      </c>
      <c r="K852" t="s">
        <v>1233</v>
      </c>
      <c r="L852" t="s">
        <v>1234</v>
      </c>
    </row>
    <row r="853" spans="1:12" x14ac:dyDescent="0.3">
      <c r="A853">
        <v>1732005680909</v>
      </c>
      <c r="B853" t="s">
        <v>26</v>
      </c>
      <c r="C853" t="s">
        <v>245</v>
      </c>
      <c r="D853" t="s">
        <v>246</v>
      </c>
      <c r="I853">
        <v>1732007610215</v>
      </c>
      <c r="J853" t="s">
        <v>32</v>
      </c>
      <c r="K853" t="s">
        <v>663</v>
      </c>
      <c r="L853" t="s">
        <v>664</v>
      </c>
    </row>
    <row r="854" spans="1:12" x14ac:dyDescent="0.3">
      <c r="A854">
        <v>1732005680909</v>
      </c>
      <c r="B854" t="s">
        <v>26</v>
      </c>
      <c r="C854" t="s">
        <v>251</v>
      </c>
      <c r="D854" t="s">
        <v>252</v>
      </c>
      <c r="I854">
        <v>1732007610215</v>
      </c>
      <c r="J854" t="s">
        <v>32</v>
      </c>
      <c r="K854" t="s">
        <v>1329</v>
      </c>
      <c r="L854" t="s">
        <v>1330</v>
      </c>
    </row>
    <row r="855" spans="1:12" x14ac:dyDescent="0.3">
      <c r="A855">
        <v>1732005680909</v>
      </c>
      <c r="B855" t="s">
        <v>26</v>
      </c>
      <c r="C855" t="s">
        <v>257</v>
      </c>
      <c r="D855" t="s">
        <v>258</v>
      </c>
      <c r="I855">
        <v>1732007610215</v>
      </c>
      <c r="J855" t="s">
        <v>32</v>
      </c>
      <c r="K855" t="s">
        <v>1695</v>
      </c>
      <c r="L855" t="s">
        <v>1696</v>
      </c>
    </row>
    <row r="856" spans="1:12" x14ac:dyDescent="0.3">
      <c r="A856">
        <v>1732005680910</v>
      </c>
      <c r="B856" t="s">
        <v>26</v>
      </c>
      <c r="C856" t="s">
        <v>263</v>
      </c>
      <c r="D856" t="s">
        <v>264</v>
      </c>
      <c r="I856">
        <v>1732007610215</v>
      </c>
      <c r="J856" t="s">
        <v>32</v>
      </c>
      <c r="K856" t="s">
        <v>1419</v>
      </c>
      <c r="L856" t="s">
        <v>1420</v>
      </c>
    </row>
    <row r="857" spans="1:12" x14ac:dyDescent="0.3">
      <c r="A857">
        <v>1732005680910</v>
      </c>
      <c r="B857" t="s">
        <v>26</v>
      </c>
      <c r="C857" t="s">
        <v>521</v>
      </c>
      <c r="D857" t="s">
        <v>522</v>
      </c>
      <c r="I857">
        <v>1732007610215</v>
      </c>
      <c r="J857" t="s">
        <v>32</v>
      </c>
      <c r="K857" t="s">
        <v>1113</v>
      </c>
      <c r="L857" t="s">
        <v>1114</v>
      </c>
    </row>
    <row r="858" spans="1:12" x14ac:dyDescent="0.3">
      <c r="A858">
        <v>1732005680910</v>
      </c>
      <c r="B858" t="s">
        <v>26</v>
      </c>
      <c r="C858" t="s">
        <v>527</v>
      </c>
      <c r="D858" t="s">
        <v>528</v>
      </c>
      <c r="I858">
        <v>1732007610215</v>
      </c>
      <c r="J858" t="s">
        <v>32</v>
      </c>
      <c r="K858" t="s">
        <v>885</v>
      </c>
      <c r="L858" t="s">
        <v>886</v>
      </c>
    </row>
    <row r="859" spans="1:12" x14ac:dyDescent="0.3">
      <c r="A859">
        <v>1732005680910</v>
      </c>
      <c r="B859" t="s">
        <v>26</v>
      </c>
      <c r="C859" t="s">
        <v>755</v>
      </c>
      <c r="D859" t="s">
        <v>756</v>
      </c>
      <c r="I859">
        <v>1732007610215</v>
      </c>
      <c r="J859" t="s">
        <v>32</v>
      </c>
      <c r="K859" t="s">
        <v>693</v>
      </c>
      <c r="L859" t="s">
        <v>694</v>
      </c>
    </row>
    <row r="860" spans="1:12" x14ac:dyDescent="0.3">
      <c r="A860">
        <v>1732005680910</v>
      </c>
      <c r="B860" t="s">
        <v>26</v>
      </c>
      <c r="C860" t="s">
        <v>665</v>
      </c>
      <c r="D860" t="s">
        <v>666</v>
      </c>
      <c r="I860">
        <v>1732007610215</v>
      </c>
      <c r="J860" t="s">
        <v>32</v>
      </c>
      <c r="K860" t="s">
        <v>213</v>
      </c>
      <c r="L860" t="s">
        <v>214</v>
      </c>
    </row>
    <row r="861" spans="1:12" x14ac:dyDescent="0.3">
      <c r="A861">
        <v>1732005680910</v>
      </c>
      <c r="B861" t="s">
        <v>26</v>
      </c>
      <c r="C861" t="s">
        <v>275</v>
      </c>
      <c r="D861" t="s">
        <v>276</v>
      </c>
      <c r="I861">
        <v>1732007610215</v>
      </c>
      <c r="J861" t="s">
        <v>32</v>
      </c>
      <c r="K861" t="s">
        <v>1401</v>
      </c>
      <c r="L861" t="s">
        <v>1402</v>
      </c>
    </row>
    <row r="862" spans="1:12" x14ac:dyDescent="0.3">
      <c r="A862">
        <v>1732005680910</v>
      </c>
      <c r="B862" t="s">
        <v>26</v>
      </c>
      <c r="C862" t="s">
        <v>425</v>
      </c>
      <c r="D862" t="s">
        <v>426</v>
      </c>
      <c r="I862">
        <v>1732007610215</v>
      </c>
      <c r="J862" t="s">
        <v>32</v>
      </c>
      <c r="K862" t="s">
        <v>1353</v>
      </c>
      <c r="L862" t="s">
        <v>1354</v>
      </c>
    </row>
    <row r="863" spans="1:12" x14ac:dyDescent="0.3">
      <c r="A863">
        <v>1732005680910</v>
      </c>
      <c r="B863" t="s">
        <v>26</v>
      </c>
      <c r="C863" t="s">
        <v>431</v>
      </c>
      <c r="D863" t="s">
        <v>432</v>
      </c>
      <c r="I863">
        <v>1732007610215</v>
      </c>
      <c r="J863" t="s">
        <v>32</v>
      </c>
      <c r="K863" t="s">
        <v>567</v>
      </c>
      <c r="L863" t="s">
        <v>568</v>
      </c>
    </row>
    <row r="864" spans="1:12" x14ac:dyDescent="0.3">
      <c r="A864">
        <v>1732005680910</v>
      </c>
      <c r="B864" t="s">
        <v>26</v>
      </c>
      <c r="C864" t="s">
        <v>437</v>
      </c>
      <c r="D864" t="s">
        <v>438</v>
      </c>
      <c r="I864">
        <v>1732007610215</v>
      </c>
      <c r="J864" t="s">
        <v>32</v>
      </c>
      <c r="K864" t="s">
        <v>579</v>
      </c>
      <c r="L864" t="s">
        <v>580</v>
      </c>
    </row>
    <row r="865" spans="1:12" x14ac:dyDescent="0.3">
      <c r="A865">
        <v>1732005680910</v>
      </c>
      <c r="B865" t="s">
        <v>26</v>
      </c>
      <c r="C865" t="s">
        <v>323</v>
      </c>
      <c r="D865" t="s">
        <v>324</v>
      </c>
      <c r="I865">
        <v>1732007610215</v>
      </c>
      <c r="J865" t="s">
        <v>32</v>
      </c>
      <c r="K865" t="s">
        <v>627</v>
      </c>
      <c r="L865" t="s">
        <v>628</v>
      </c>
    </row>
    <row r="866" spans="1:12" x14ac:dyDescent="0.3">
      <c r="A866">
        <v>1732005680910</v>
      </c>
      <c r="B866" t="s">
        <v>26</v>
      </c>
      <c r="C866" t="s">
        <v>329</v>
      </c>
      <c r="D866" t="s">
        <v>330</v>
      </c>
      <c r="I866">
        <v>1732007610215</v>
      </c>
      <c r="J866" t="s">
        <v>32</v>
      </c>
      <c r="K866" t="s">
        <v>351</v>
      </c>
      <c r="L866" t="s">
        <v>352</v>
      </c>
    </row>
    <row r="867" spans="1:12" x14ac:dyDescent="0.3">
      <c r="A867">
        <v>1732005680910</v>
      </c>
      <c r="B867" t="s">
        <v>26</v>
      </c>
      <c r="C867" t="s">
        <v>335</v>
      </c>
      <c r="D867" t="s">
        <v>336</v>
      </c>
      <c r="I867">
        <v>1732007610215</v>
      </c>
      <c r="J867" t="s">
        <v>32</v>
      </c>
      <c r="K867" t="s">
        <v>603</v>
      </c>
      <c r="L867" t="s">
        <v>604</v>
      </c>
    </row>
    <row r="868" spans="1:12" x14ac:dyDescent="0.3">
      <c r="A868">
        <v>1732005680910</v>
      </c>
      <c r="B868" t="s">
        <v>26</v>
      </c>
      <c r="C868" t="s">
        <v>515</v>
      </c>
      <c r="D868" t="s">
        <v>516</v>
      </c>
      <c r="I868">
        <v>1732007610215</v>
      </c>
      <c r="J868" t="s">
        <v>32</v>
      </c>
      <c r="K868" t="s">
        <v>645</v>
      </c>
      <c r="L868" t="s">
        <v>646</v>
      </c>
    </row>
    <row r="869" spans="1:12" x14ac:dyDescent="0.3">
      <c r="A869">
        <v>1732005680910</v>
      </c>
      <c r="B869" t="s">
        <v>26</v>
      </c>
      <c r="C869" t="s">
        <v>545</v>
      </c>
      <c r="D869" t="s">
        <v>546</v>
      </c>
      <c r="I869">
        <v>1732007610215</v>
      </c>
      <c r="J869" t="s">
        <v>32</v>
      </c>
      <c r="K869" t="s">
        <v>873</v>
      </c>
      <c r="L869" t="s">
        <v>874</v>
      </c>
    </row>
    <row r="870" spans="1:12" x14ac:dyDescent="0.3">
      <c r="A870">
        <v>1732005680910</v>
      </c>
      <c r="B870" t="s">
        <v>26</v>
      </c>
      <c r="C870" t="s">
        <v>551</v>
      </c>
      <c r="D870" t="s">
        <v>552</v>
      </c>
      <c r="I870">
        <v>1732007610215</v>
      </c>
      <c r="J870" t="s">
        <v>32</v>
      </c>
      <c r="K870" t="s">
        <v>513</v>
      </c>
      <c r="L870" t="s">
        <v>514</v>
      </c>
    </row>
    <row r="871" spans="1:12" x14ac:dyDescent="0.3">
      <c r="A871">
        <v>1732005680910</v>
      </c>
      <c r="B871" t="s">
        <v>26</v>
      </c>
      <c r="C871" t="s">
        <v>509</v>
      </c>
      <c r="D871" t="s">
        <v>510</v>
      </c>
      <c r="I871">
        <v>1732007610215</v>
      </c>
      <c r="J871" t="s">
        <v>32</v>
      </c>
      <c r="K871" t="s">
        <v>147</v>
      </c>
      <c r="L871" t="s">
        <v>148</v>
      </c>
    </row>
    <row r="872" spans="1:12" x14ac:dyDescent="0.3">
      <c r="A872">
        <v>1732005680910</v>
      </c>
      <c r="B872" t="s">
        <v>26</v>
      </c>
      <c r="C872" t="s">
        <v>677</v>
      </c>
      <c r="D872" t="s">
        <v>678</v>
      </c>
      <c r="I872">
        <v>1732007610215</v>
      </c>
      <c r="J872" t="s">
        <v>32</v>
      </c>
      <c r="K872" t="s">
        <v>1473</v>
      </c>
      <c r="L872" t="s">
        <v>1474</v>
      </c>
    </row>
    <row r="873" spans="1:12" x14ac:dyDescent="0.3">
      <c r="A873">
        <v>1732005680910</v>
      </c>
      <c r="B873" t="s">
        <v>26</v>
      </c>
      <c r="C873" t="s">
        <v>683</v>
      </c>
      <c r="D873" t="s">
        <v>684</v>
      </c>
      <c r="I873">
        <v>1732007610215</v>
      </c>
      <c r="J873" t="s">
        <v>32</v>
      </c>
      <c r="K873" t="s">
        <v>1269</v>
      </c>
      <c r="L873" t="s">
        <v>1270</v>
      </c>
    </row>
    <row r="874" spans="1:12" x14ac:dyDescent="0.3">
      <c r="A874">
        <v>1732005680910</v>
      </c>
      <c r="B874" t="s">
        <v>26</v>
      </c>
      <c r="C874" t="s">
        <v>689</v>
      </c>
      <c r="D874" t="s">
        <v>690</v>
      </c>
      <c r="I874">
        <v>1732007610215</v>
      </c>
      <c r="J874" t="s">
        <v>32</v>
      </c>
      <c r="K874" t="s">
        <v>129</v>
      </c>
      <c r="L874" t="s">
        <v>130</v>
      </c>
    </row>
    <row r="875" spans="1:12" x14ac:dyDescent="0.3">
      <c r="A875">
        <v>1732005680910</v>
      </c>
      <c r="B875" t="s">
        <v>26</v>
      </c>
      <c r="C875" t="s">
        <v>695</v>
      </c>
      <c r="D875" t="s">
        <v>696</v>
      </c>
      <c r="I875">
        <v>1732007610215</v>
      </c>
      <c r="J875" t="s">
        <v>32</v>
      </c>
      <c r="K875" t="s">
        <v>1719</v>
      </c>
      <c r="L875" t="s">
        <v>1720</v>
      </c>
    </row>
    <row r="876" spans="1:12" x14ac:dyDescent="0.3">
      <c r="A876">
        <v>1732005680910</v>
      </c>
      <c r="B876" t="s">
        <v>26</v>
      </c>
      <c r="C876" t="s">
        <v>701</v>
      </c>
      <c r="D876" t="s">
        <v>702</v>
      </c>
      <c r="I876">
        <v>1732007610215</v>
      </c>
      <c r="J876" t="s">
        <v>32</v>
      </c>
      <c r="K876" t="s">
        <v>987</v>
      </c>
      <c r="L876" t="s">
        <v>988</v>
      </c>
    </row>
    <row r="877" spans="1:12" x14ac:dyDescent="0.3">
      <c r="A877">
        <v>1732005680910</v>
      </c>
      <c r="B877" t="s">
        <v>26</v>
      </c>
      <c r="C877" t="s">
        <v>707</v>
      </c>
      <c r="D877" t="s">
        <v>708</v>
      </c>
      <c r="I877">
        <v>1732007610215</v>
      </c>
      <c r="J877" t="s">
        <v>32</v>
      </c>
      <c r="K877" t="s">
        <v>945</v>
      </c>
      <c r="L877" t="s">
        <v>946</v>
      </c>
    </row>
    <row r="878" spans="1:12" x14ac:dyDescent="0.3">
      <c r="A878">
        <v>1732005680910</v>
      </c>
      <c r="B878" t="s">
        <v>26</v>
      </c>
      <c r="C878" t="s">
        <v>713</v>
      </c>
      <c r="D878" t="s">
        <v>714</v>
      </c>
      <c r="I878">
        <v>1732007610215</v>
      </c>
      <c r="J878" t="s">
        <v>32</v>
      </c>
      <c r="K878" t="s">
        <v>1635</v>
      </c>
      <c r="L878" t="s">
        <v>1636</v>
      </c>
    </row>
    <row r="879" spans="1:12" x14ac:dyDescent="0.3">
      <c r="A879">
        <v>1732005680910</v>
      </c>
      <c r="B879" t="s">
        <v>26</v>
      </c>
      <c r="C879" t="s">
        <v>719</v>
      </c>
      <c r="D879" t="s">
        <v>720</v>
      </c>
      <c r="I879">
        <v>1732007610215</v>
      </c>
      <c r="J879" t="s">
        <v>32</v>
      </c>
      <c r="K879" t="s">
        <v>1617</v>
      </c>
      <c r="L879" t="s">
        <v>1618</v>
      </c>
    </row>
    <row r="880" spans="1:12" x14ac:dyDescent="0.3">
      <c r="A880">
        <v>1732005680910</v>
      </c>
      <c r="B880" t="s">
        <v>26</v>
      </c>
      <c r="C880" t="s">
        <v>725</v>
      </c>
      <c r="D880" t="s">
        <v>726</v>
      </c>
      <c r="I880">
        <v>1732007610215</v>
      </c>
      <c r="J880" t="s">
        <v>32</v>
      </c>
      <c r="K880" t="s">
        <v>1083</v>
      </c>
      <c r="L880" t="s">
        <v>1084</v>
      </c>
    </row>
    <row r="881" spans="1:12" x14ac:dyDescent="0.3">
      <c r="A881">
        <v>1732005680910</v>
      </c>
      <c r="B881" t="s">
        <v>26</v>
      </c>
      <c r="C881" t="s">
        <v>731</v>
      </c>
      <c r="D881" t="s">
        <v>732</v>
      </c>
      <c r="I881">
        <v>1732007610215</v>
      </c>
      <c r="J881" t="s">
        <v>32</v>
      </c>
      <c r="K881" t="s">
        <v>1023</v>
      </c>
      <c r="L881" t="s">
        <v>1024</v>
      </c>
    </row>
    <row r="882" spans="1:12" x14ac:dyDescent="0.3">
      <c r="A882">
        <v>1732005680910</v>
      </c>
      <c r="B882" t="s">
        <v>26</v>
      </c>
      <c r="C882" t="s">
        <v>743</v>
      </c>
      <c r="D882" t="s">
        <v>744</v>
      </c>
      <c r="I882">
        <v>1732007610215</v>
      </c>
      <c r="J882" t="s">
        <v>32</v>
      </c>
      <c r="K882" t="s">
        <v>1239</v>
      </c>
      <c r="L882" t="s">
        <v>1240</v>
      </c>
    </row>
    <row r="883" spans="1:12" x14ac:dyDescent="0.3">
      <c r="A883">
        <v>1732005680910</v>
      </c>
      <c r="B883" t="s">
        <v>26</v>
      </c>
      <c r="C883" t="s">
        <v>773</v>
      </c>
      <c r="D883" t="s">
        <v>774</v>
      </c>
      <c r="I883">
        <v>1732007610215</v>
      </c>
      <c r="J883" t="s">
        <v>32</v>
      </c>
      <c r="K883" t="s">
        <v>135</v>
      </c>
      <c r="L883" t="s">
        <v>136</v>
      </c>
    </row>
    <row r="884" spans="1:12" x14ac:dyDescent="0.3">
      <c r="A884">
        <v>1732005680910</v>
      </c>
      <c r="B884" t="s">
        <v>26</v>
      </c>
      <c r="C884" t="s">
        <v>179</v>
      </c>
      <c r="D884" t="s">
        <v>180</v>
      </c>
      <c r="I884">
        <v>1732007610215</v>
      </c>
      <c r="J884" t="s">
        <v>32</v>
      </c>
      <c r="K884" t="s">
        <v>255</v>
      </c>
      <c r="L884" t="s">
        <v>256</v>
      </c>
    </row>
    <row r="885" spans="1:12" x14ac:dyDescent="0.3">
      <c r="A885">
        <v>1732005680910</v>
      </c>
      <c r="B885" t="s">
        <v>26</v>
      </c>
      <c r="C885" t="s">
        <v>767</v>
      </c>
      <c r="D885" t="s">
        <v>768</v>
      </c>
      <c r="I885">
        <v>1732007610215</v>
      </c>
      <c r="J885" t="s">
        <v>32</v>
      </c>
      <c r="K885" t="s">
        <v>891</v>
      </c>
      <c r="L885" t="s">
        <v>892</v>
      </c>
    </row>
    <row r="886" spans="1:12" x14ac:dyDescent="0.3">
      <c r="A886">
        <v>1732005680910</v>
      </c>
      <c r="B886" t="s">
        <v>26</v>
      </c>
      <c r="C886" t="s">
        <v>761</v>
      </c>
      <c r="D886" t="s">
        <v>762</v>
      </c>
      <c r="I886">
        <v>1732007610215</v>
      </c>
      <c r="J886" t="s">
        <v>32</v>
      </c>
      <c r="K886" t="s">
        <v>1299</v>
      </c>
      <c r="L886" t="s">
        <v>1300</v>
      </c>
    </row>
    <row r="887" spans="1:12" x14ac:dyDescent="0.3">
      <c r="A887">
        <v>1732005680910</v>
      </c>
      <c r="B887" t="s">
        <v>26</v>
      </c>
      <c r="C887" t="s">
        <v>121</v>
      </c>
      <c r="D887" t="s">
        <v>122</v>
      </c>
      <c r="I887">
        <v>1732007610216</v>
      </c>
      <c r="J887" t="s">
        <v>32</v>
      </c>
      <c r="K887" t="s">
        <v>633</v>
      </c>
      <c r="L887" t="s">
        <v>634</v>
      </c>
    </row>
    <row r="888" spans="1:12" x14ac:dyDescent="0.3">
      <c r="A888">
        <v>1732005680910</v>
      </c>
      <c r="B888" t="s">
        <v>26</v>
      </c>
      <c r="C888" t="s">
        <v>125</v>
      </c>
      <c r="D888" t="s">
        <v>126</v>
      </c>
      <c r="I888">
        <v>1732007610216</v>
      </c>
      <c r="J888" t="s">
        <v>32</v>
      </c>
      <c r="K888" t="s">
        <v>339</v>
      </c>
      <c r="L888" t="s">
        <v>340</v>
      </c>
    </row>
    <row r="889" spans="1:12" x14ac:dyDescent="0.3">
      <c r="A889">
        <v>1732005680910</v>
      </c>
      <c r="B889" t="s">
        <v>26</v>
      </c>
      <c r="C889" t="s">
        <v>131</v>
      </c>
      <c r="D889" t="s">
        <v>132</v>
      </c>
      <c r="I889">
        <v>1732007610216</v>
      </c>
      <c r="J889" t="s">
        <v>32</v>
      </c>
      <c r="K889" t="s">
        <v>1191</v>
      </c>
      <c r="L889" t="s">
        <v>1192</v>
      </c>
    </row>
    <row r="890" spans="1:12" x14ac:dyDescent="0.3">
      <c r="A890">
        <v>1732005680910</v>
      </c>
      <c r="B890" t="s">
        <v>26</v>
      </c>
      <c r="C890" t="s">
        <v>137</v>
      </c>
      <c r="D890" t="s">
        <v>138</v>
      </c>
      <c r="I890">
        <v>1732007610216</v>
      </c>
      <c r="J890" t="s">
        <v>32</v>
      </c>
      <c r="K890" t="s">
        <v>843</v>
      </c>
      <c r="L890" t="s">
        <v>844</v>
      </c>
    </row>
    <row r="891" spans="1:12" x14ac:dyDescent="0.3">
      <c r="A891">
        <v>1732005680910</v>
      </c>
      <c r="B891" t="s">
        <v>26</v>
      </c>
      <c r="C891" t="s">
        <v>491</v>
      </c>
      <c r="D891" t="s">
        <v>492</v>
      </c>
      <c r="I891">
        <v>1732007610216</v>
      </c>
      <c r="J891" t="s">
        <v>32</v>
      </c>
      <c r="K891" t="s">
        <v>1647</v>
      </c>
      <c r="L891" t="s">
        <v>1648</v>
      </c>
    </row>
    <row r="892" spans="1:12" x14ac:dyDescent="0.3">
      <c r="A892">
        <v>1732005680910</v>
      </c>
      <c r="B892" t="s">
        <v>26</v>
      </c>
      <c r="C892" t="s">
        <v>497</v>
      </c>
      <c r="D892" t="s">
        <v>498</v>
      </c>
      <c r="I892">
        <v>1732007610216</v>
      </c>
      <c r="J892" t="s">
        <v>32</v>
      </c>
      <c r="K892" t="s">
        <v>681</v>
      </c>
      <c r="L892" t="s">
        <v>682</v>
      </c>
    </row>
    <row r="893" spans="1:12" x14ac:dyDescent="0.3">
      <c r="A893">
        <v>1732005680910</v>
      </c>
      <c r="B893" t="s">
        <v>26</v>
      </c>
      <c r="C893" t="s">
        <v>503</v>
      </c>
      <c r="D893" t="s">
        <v>504</v>
      </c>
      <c r="I893">
        <v>1732007610216</v>
      </c>
      <c r="J893" t="s">
        <v>32</v>
      </c>
      <c r="K893" t="s">
        <v>1521</v>
      </c>
      <c r="L893" t="s">
        <v>1522</v>
      </c>
    </row>
    <row r="894" spans="1:12" x14ac:dyDescent="0.3">
      <c r="A894">
        <v>1732005680910</v>
      </c>
      <c r="B894" t="s">
        <v>26</v>
      </c>
      <c r="C894" t="s">
        <v>341</v>
      </c>
      <c r="D894" t="s">
        <v>342</v>
      </c>
      <c r="I894">
        <v>1732007610216</v>
      </c>
      <c r="J894" t="s">
        <v>32</v>
      </c>
      <c r="K894" t="s">
        <v>1101</v>
      </c>
      <c r="L894" t="s">
        <v>1102</v>
      </c>
    </row>
    <row r="895" spans="1:12" x14ac:dyDescent="0.3">
      <c r="A895">
        <v>1732005680910</v>
      </c>
      <c r="B895" t="s">
        <v>26</v>
      </c>
      <c r="C895" t="s">
        <v>461</v>
      </c>
      <c r="D895" t="s">
        <v>462</v>
      </c>
      <c r="I895">
        <v>1732007610216</v>
      </c>
      <c r="J895" t="s">
        <v>32</v>
      </c>
      <c r="K895" t="s">
        <v>777</v>
      </c>
      <c r="L895" t="s">
        <v>778</v>
      </c>
    </row>
    <row r="896" spans="1:12" x14ac:dyDescent="0.3">
      <c r="A896">
        <v>1732005680910</v>
      </c>
      <c r="B896" t="s">
        <v>26</v>
      </c>
      <c r="C896" t="s">
        <v>467</v>
      </c>
      <c r="D896" t="s">
        <v>468</v>
      </c>
      <c r="I896">
        <v>1732007610216</v>
      </c>
      <c r="J896" t="s">
        <v>32</v>
      </c>
      <c r="K896" t="s">
        <v>861</v>
      </c>
      <c r="L896" t="s">
        <v>862</v>
      </c>
    </row>
    <row r="897" spans="1:12" x14ac:dyDescent="0.3">
      <c r="A897">
        <v>1732005680910</v>
      </c>
      <c r="B897" t="s">
        <v>26</v>
      </c>
      <c r="C897" t="s">
        <v>473</v>
      </c>
      <c r="D897" t="s">
        <v>474</v>
      </c>
      <c r="I897">
        <v>1732007610216</v>
      </c>
      <c r="J897" t="s">
        <v>32</v>
      </c>
      <c r="K897" t="s">
        <v>381</v>
      </c>
      <c r="L897" t="s">
        <v>382</v>
      </c>
    </row>
    <row r="898" spans="1:12" x14ac:dyDescent="0.3">
      <c r="A898">
        <v>1732005680910</v>
      </c>
      <c r="B898" t="s">
        <v>26</v>
      </c>
      <c r="C898" t="s">
        <v>347</v>
      </c>
      <c r="D898" t="s">
        <v>348</v>
      </c>
      <c r="I898">
        <v>1732007610216</v>
      </c>
      <c r="J898" t="s">
        <v>32</v>
      </c>
      <c r="K898" t="s">
        <v>1107</v>
      </c>
      <c r="L898" t="s">
        <v>1108</v>
      </c>
    </row>
    <row r="899" spans="1:12" x14ac:dyDescent="0.3">
      <c r="A899">
        <v>1732005680910</v>
      </c>
      <c r="B899" t="s">
        <v>26</v>
      </c>
      <c r="C899" t="s">
        <v>533</v>
      </c>
      <c r="D899" t="s">
        <v>534</v>
      </c>
      <c r="I899">
        <v>1732007610216</v>
      </c>
      <c r="J899" t="s">
        <v>32</v>
      </c>
      <c r="K899" t="s">
        <v>477</v>
      </c>
      <c r="L899" t="s">
        <v>478</v>
      </c>
    </row>
    <row r="900" spans="1:12" x14ac:dyDescent="0.3">
      <c r="A900">
        <v>1732005680910</v>
      </c>
      <c r="B900" t="s">
        <v>26</v>
      </c>
      <c r="C900" t="s">
        <v>539</v>
      </c>
      <c r="D900" t="s">
        <v>540</v>
      </c>
      <c r="I900">
        <v>1732007610216</v>
      </c>
      <c r="J900" t="s">
        <v>32</v>
      </c>
      <c r="K900" t="s">
        <v>675</v>
      </c>
      <c r="L900" t="s">
        <v>676</v>
      </c>
    </row>
    <row r="901" spans="1:12" x14ac:dyDescent="0.3">
      <c r="A901">
        <v>1732005680910</v>
      </c>
      <c r="B901" t="s">
        <v>26</v>
      </c>
      <c r="C901" t="s">
        <v>629</v>
      </c>
      <c r="D901" t="s">
        <v>630</v>
      </c>
      <c r="I901">
        <v>1732007610216</v>
      </c>
      <c r="J901" t="s">
        <v>32</v>
      </c>
      <c r="K901" t="s">
        <v>525</v>
      </c>
      <c r="L901" t="s">
        <v>526</v>
      </c>
    </row>
    <row r="902" spans="1:12" x14ac:dyDescent="0.3">
      <c r="A902">
        <v>1732005680910</v>
      </c>
      <c r="B902" t="s">
        <v>26</v>
      </c>
      <c r="C902" t="s">
        <v>635</v>
      </c>
      <c r="D902" t="s">
        <v>636</v>
      </c>
      <c r="I902">
        <v>1732007610216</v>
      </c>
      <c r="J902" t="s">
        <v>32</v>
      </c>
      <c r="K902" t="s">
        <v>573</v>
      </c>
      <c r="L902" t="s">
        <v>574</v>
      </c>
    </row>
    <row r="903" spans="1:12" x14ac:dyDescent="0.3">
      <c r="A903">
        <v>1732005680910</v>
      </c>
      <c r="B903" t="s">
        <v>26</v>
      </c>
      <c r="C903" t="s">
        <v>641</v>
      </c>
      <c r="D903" t="s">
        <v>642</v>
      </c>
      <c r="I903">
        <v>1732007610216</v>
      </c>
      <c r="J903" t="s">
        <v>32</v>
      </c>
      <c r="K903" t="s">
        <v>519</v>
      </c>
      <c r="L903" t="s">
        <v>520</v>
      </c>
    </row>
    <row r="904" spans="1:12" x14ac:dyDescent="0.3">
      <c r="A904">
        <v>1732005680910</v>
      </c>
      <c r="B904" t="s">
        <v>26</v>
      </c>
      <c r="C904" t="s">
        <v>647</v>
      </c>
      <c r="D904" t="s">
        <v>648</v>
      </c>
      <c r="I904">
        <v>1732007610216</v>
      </c>
      <c r="J904" t="s">
        <v>32</v>
      </c>
      <c r="K904" t="s">
        <v>1017</v>
      </c>
      <c r="L904" t="s">
        <v>1018</v>
      </c>
    </row>
    <row r="905" spans="1:12" x14ac:dyDescent="0.3">
      <c r="A905">
        <v>1732005680910</v>
      </c>
      <c r="B905" t="s">
        <v>26</v>
      </c>
      <c r="C905" t="s">
        <v>653</v>
      </c>
      <c r="D905" t="s">
        <v>654</v>
      </c>
      <c r="I905">
        <v>1732007610216</v>
      </c>
      <c r="J905" t="s">
        <v>32</v>
      </c>
      <c r="K905" t="s">
        <v>1095</v>
      </c>
      <c r="L905" t="s">
        <v>1096</v>
      </c>
    </row>
    <row r="906" spans="1:12" x14ac:dyDescent="0.3">
      <c r="A906">
        <v>1732005680911</v>
      </c>
      <c r="B906" t="s">
        <v>26</v>
      </c>
      <c r="C906" t="s">
        <v>659</v>
      </c>
      <c r="D906" t="s">
        <v>660</v>
      </c>
      <c r="I906">
        <v>1732007610216</v>
      </c>
      <c r="J906" t="s">
        <v>32</v>
      </c>
      <c r="K906" t="s">
        <v>1701</v>
      </c>
      <c r="L906" t="s">
        <v>1702</v>
      </c>
    </row>
    <row r="907" spans="1:12" x14ac:dyDescent="0.3">
      <c r="A907">
        <v>1732005680911</v>
      </c>
      <c r="B907" t="s">
        <v>26</v>
      </c>
      <c r="C907" t="s">
        <v>557</v>
      </c>
      <c r="D907" t="s">
        <v>558</v>
      </c>
      <c r="I907">
        <v>1732007610216</v>
      </c>
      <c r="J907" t="s">
        <v>32</v>
      </c>
      <c r="K907" t="s">
        <v>975</v>
      </c>
      <c r="L907" t="s">
        <v>976</v>
      </c>
    </row>
    <row r="908" spans="1:12" x14ac:dyDescent="0.3">
      <c r="A908">
        <v>1732005680911</v>
      </c>
      <c r="B908" t="s">
        <v>26</v>
      </c>
      <c r="C908" t="s">
        <v>563</v>
      </c>
      <c r="D908" t="s">
        <v>564</v>
      </c>
      <c r="I908">
        <v>1732007610216</v>
      </c>
      <c r="J908" t="s">
        <v>32</v>
      </c>
      <c r="K908" t="s">
        <v>1167</v>
      </c>
      <c r="L908" t="s">
        <v>1168</v>
      </c>
    </row>
    <row r="909" spans="1:12" x14ac:dyDescent="0.3">
      <c r="A909">
        <v>1732005680911</v>
      </c>
      <c r="B909" t="s">
        <v>26</v>
      </c>
      <c r="C909" t="s">
        <v>569</v>
      </c>
      <c r="D909" t="s">
        <v>570</v>
      </c>
      <c r="I909">
        <v>1732007610216</v>
      </c>
      <c r="J909" t="s">
        <v>32</v>
      </c>
      <c r="K909" t="s">
        <v>1011</v>
      </c>
      <c r="L909" t="s">
        <v>1012</v>
      </c>
    </row>
    <row r="910" spans="1:12" x14ac:dyDescent="0.3">
      <c r="A910">
        <v>1732005680911</v>
      </c>
      <c r="B910" t="s">
        <v>26</v>
      </c>
      <c r="C910" t="s">
        <v>575</v>
      </c>
      <c r="D910" t="s">
        <v>576</v>
      </c>
      <c r="I910">
        <v>1732007610216</v>
      </c>
      <c r="J910" t="s">
        <v>32</v>
      </c>
      <c r="K910" t="s">
        <v>723</v>
      </c>
      <c r="L910" t="s">
        <v>724</v>
      </c>
    </row>
    <row r="911" spans="1:12" x14ac:dyDescent="0.3">
      <c r="A911">
        <v>1732005680911</v>
      </c>
      <c r="B911" t="s">
        <v>26</v>
      </c>
      <c r="C911" s="3" t="s">
        <v>227</v>
      </c>
      <c r="D911" t="s">
        <v>228</v>
      </c>
      <c r="I911">
        <v>1732007610216</v>
      </c>
      <c r="J911" t="s">
        <v>32</v>
      </c>
      <c r="K911" t="s">
        <v>1629</v>
      </c>
      <c r="L911" t="s">
        <v>1630</v>
      </c>
    </row>
    <row r="912" spans="1:12" x14ac:dyDescent="0.3">
      <c r="A912">
        <v>1732005680911</v>
      </c>
      <c r="B912" t="s">
        <v>26</v>
      </c>
      <c r="C912" t="s">
        <v>233</v>
      </c>
      <c r="D912" t="s">
        <v>234</v>
      </c>
      <c r="I912">
        <v>1732007610216</v>
      </c>
      <c r="J912" t="s">
        <v>32</v>
      </c>
      <c r="K912" t="s">
        <v>465</v>
      </c>
      <c r="L912" t="s">
        <v>466</v>
      </c>
    </row>
    <row r="913" spans="1:12" x14ac:dyDescent="0.3">
      <c r="A913">
        <v>1732007285947</v>
      </c>
      <c r="B913" t="s">
        <v>26</v>
      </c>
      <c r="C913" t="s">
        <v>2957</v>
      </c>
      <c r="D913" t="s">
        <v>2958</v>
      </c>
      <c r="I913">
        <v>1732007610216</v>
      </c>
      <c r="J913" t="s">
        <v>32</v>
      </c>
      <c r="K913" t="s">
        <v>1677</v>
      </c>
      <c r="L913" t="s">
        <v>1678</v>
      </c>
    </row>
    <row r="914" spans="1:12" x14ac:dyDescent="0.3">
      <c r="A914">
        <v>1732007285951</v>
      </c>
      <c r="B914" t="s">
        <v>26</v>
      </c>
      <c r="C914" t="s">
        <v>2961</v>
      </c>
      <c r="D914" t="s">
        <v>2962</v>
      </c>
      <c r="I914">
        <v>1732007610216</v>
      </c>
      <c r="J914" t="s">
        <v>32</v>
      </c>
      <c r="K914" t="s">
        <v>1389</v>
      </c>
      <c r="L914" t="s">
        <v>1390</v>
      </c>
    </row>
    <row r="915" spans="1:12" x14ac:dyDescent="0.3">
      <c r="A915">
        <v>1732007285951</v>
      </c>
      <c r="B915" t="s">
        <v>26</v>
      </c>
      <c r="C915" t="s">
        <v>2737</v>
      </c>
      <c r="D915" t="s">
        <v>2738</v>
      </c>
      <c r="I915">
        <v>1732007610216</v>
      </c>
      <c r="J915" t="s">
        <v>32</v>
      </c>
      <c r="K915" t="s">
        <v>1425</v>
      </c>
      <c r="L915" t="s">
        <v>1426</v>
      </c>
    </row>
    <row r="916" spans="1:12" x14ac:dyDescent="0.3">
      <c r="A916">
        <v>1732007285951</v>
      </c>
      <c r="B916" t="s">
        <v>26</v>
      </c>
      <c r="C916" t="s">
        <v>3093</v>
      </c>
      <c r="D916" t="s">
        <v>3094</v>
      </c>
      <c r="I916">
        <v>1732007610216</v>
      </c>
      <c r="J916" t="s">
        <v>32</v>
      </c>
      <c r="K916" t="s">
        <v>1437</v>
      </c>
      <c r="L916" t="s">
        <v>1438</v>
      </c>
    </row>
    <row r="917" spans="1:12" x14ac:dyDescent="0.3">
      <c r="A917">
        <v>1732007285951</v>
      </c>
      <c r="B917" t="s">
        <v>26</v>
      </c>
      <c r="C917" t="s">
        <v>2669</v>
      </c>
      <c r="D917" t="s">
        <v>2670</v>
      </c>
      <c r="I917">
        <v>1732007610216</v>
      </c>
      <c r="J917" t="s">
        <v>32</v>
      </c>
      <c r="K917" t="s">
        <v>711</v>
      </c>
      <c r="L917" t="s">
        <v>712</v>
      </c>
    </row>
    <row r="918" spans="1:12" x14ac:dyDescent="0.3">
      <c r="A918">
        <v>1732007285951</v>
      </c>
      <c r="B918" t="s">
        <v>26</v>
      </c>
      <c r="C918" t="s">
        <v>2897</v>
      </c>
      <c r="D918" t="s">
        <v>2898</v>
      </c>
      <c r="I918">
        <v>1732007610216</v>
      </c>
      <c r="J918" t="s">
        <v>32</v>
      </c>
      <c r="K918" t="s">
        <v>225</v>
      </c>
      <c r="L918" t="s">
        <v>226</v>
      </c>
    </row>
    <row r="919" spans="1:12" x14ac:dyDescent="0.3">
      <c r="A919">
        <v>1732007285951</v>
      </c>
      <c r="B919" t="s">
        <v>26</v>
      </c>
      <c r="C919" t="s">
        <v>2977</v>
      </c>
      <c r="D919" t="s">
        <v>2978</v>
      </c>
      <c r="I919">
        <v>1732007610216</v>
      </c>
      <c r="J919" t="s">
        <v>32</v>
      </c>
      <c r="K919" t="s">
        <v>543</v>
      </c>
      <c r="L919" t="s">
        <v>544</v>
      </c>
    </row>
    <row r="920" spans="1:12" x14ac:dyDescent="0.3">
      <c r="A920">
        <v>1732007285951</v>
      </c>
      <c r="B920" t="s">
        <v>26</v>
      </c>
      <c r="C920" t="s">
        <v>2885</v>
      </c>
      <c r="D920" t="s">
        <v>2886</v>
      </c>
      <c r="I920">
        <v>1732007610216</v>
      </c>
      <c r="J920" t="s">
        <v>32</v>
      </c>
      <c r="K920" t="s">
        <v>1533</v>
      </c>
      <c r="L920" t="s">
        <v>1534</v>
      </c>
    </row>
    <row r="921" spans="1:12" x14ac:dyDescent="0.3">
      <c r="A921">
        <v>1732007285951</v>
      </c>
      <c r="B921" t="s">
        <v>26</v>
      </c>
      <c r="C921" t="s">
        <v>2741</v>
      </c>
      <c r="D921" t="s">
        <v>2742</v>
      </c>
      <c r="I921">
        <v>1732007610216</v>
      </c>
      <c r="J921" t="s">
        <v>32</v>
      </c>
      <c r="K921" t="s">
        <v>1659</v>
      </c>
      <c r="L921" t="s">
        <v>1660</v>
      </c>
    </row>
    <row r="922" spans="1:12" x14ac:dyDescent="0.3">
      <c r="A922">
        <v>1732007285951</v>
      </c>
      <c r="B922" t="s">
        <v>26</v>
      </c>
      <c r="C922" t="s">
        <v>2641</v>
      </c>
      <c r="D922" t="s">
        <v>2642</v>
      </c>
      <c r="I922">
        <v>1732007610216</v>
      </c>
      <c r="J922" t="s">
        <v>32</v>
      </c>
      <c r="K922" t="s">
        <v>867</v>
      </c>
      <c r="L922" t="s">
        <v>868</v>
      </c>
    </row>
    <row r="923" spans="1:12" x14ac:dyDescent="0.3">
      <c r="A923">
        <v>1732007285951</v>
      </c>
      <c r="B923" t="s">
        <v>26</v>
      </c>
      <c r="C923" t="s">
        <v>2649</v>
      </c>
      <c r="D923" t="s">
        <v>2650</v>
      </c>
      <c r="I923">
        <v>1732007610216</v>
      </c>
      <c r="J923" t="s">
        <v>32</v>
      </c>
      <c r="K923" s="3" t="s">
        <v>705</v>
      </c>
      <c r="L923" t="s">
        <v>706</v>
      </c>
    </row>
    <row r="924" spans="1:12" x14ac:dyDescent="0.3">
      <c r="A924">
        <v>1732007285951</v>
      </c>
      <c r="B924" t="s">
        <v>26</v>
      </c>
      <c r="C924" t="s">
        <v>2845</v>
      </c>
      <c r="D924" t="s">
        <v>2846</v>
      </c>
      <c r="I924">
        <v>1732007610217</v>
      </c>
      <c r="J924" t="s">
        <v>32</v>
      </c>
      <c r="K924" t="s">
        <v>1413</v>
      </c>
      <c r="L924" t="s">
        <v>1414</v>
      </c>
    </row>
    <row r="925" spans="1:12" x14ac:dyDescent="0.3">
      <c r="A925">
        <v>1732007285951</v>
      </c>
      <c r="B925" t="s">
        <v>26</v>
      </c>
      <c r="C925" t="s">
        <v>2469</v>
      </c>
      <c r="D925" t="s">
        <v>2470</v>
      </c>
      <c r="I925">
        <v>1732007610217</v>
      </c>
      <c r="J925" t="s">
        <v>32</v>
      </c>
      <c r="K925" t="s">
        <v>1119</v>
      </c>
      <c r="L925" t="s">
        <v>1120</v>
      </c>
    </row>
    <row r="926" spans="1:12" x14ac:dyDescent="0.3">
      <c r="A926">
        <v>1732007285951</v>
      </c>
      <c r="B926" t="s">
        <v>26</v>
      </c>
      <c r="C926" t="s">
        <v>3081</v>
      </c>
      <c r="D926" t="s">
        <v>3082</v>
      </c>
      <c r="I926">
        <v>1732007610217</v>
      </c>
      <c r="J926" t="s">
        <v>32</v>
      </c>
      <c r="K926" t="s">
        <v>1347</v>
      </c>
      <c r="L926" t="s">
        <v>1348</v>
      </c>
    </row>
    <row r="927" spans="1:12" x14ac:dyDescent="0.3">
      <c r="A927">
        <v>1732007285951</v>
      </c>
      <c r="B927" t="s">
        <v>26</v>
      </c>
      <c r="C927" t="s">
        <v>2693</v>
      </c>
      <c r="D927" t="s">
        <v>2694</v>
      </c>
      <c r="I927">
        <v>1732007610217</v>
      </c>
      <c r="J927" t="s">
        <v>32</v>
      </c>
      <c r="K927" t="s">
        <v>393</v>
      </c>
      <c r="L927" t="s">
        <v>394</v>
      </c>
    </row>
    <row r="928" spans="1:12" x14ac:dyDescent="0.3">
      <c r="A928">
        <v>1732007285951</v>
      </c>
      <c r="B928" t="s">
        <v>26</v>
      </c>
      <c r="C928" t="s">
        <v>2833</v>
      </c>
      <c r="D928" t="s">
        <v>2834</v>
      </c>
      <c r="I928">
        <v>1732007610217</v>
      </c>
      <c r="J928" t="s">
        <v>32</v>
      </c>
      <c r="K928" t="s">
        <v>153</v>
      </c>
      <c r="L928" t="s">
        <v>154</v>
      </c>
    </row>
    <row r="929" spans="1:12" x14ac:dyDescent="0.3">
      <c r="A929">
        <v>1732007285951</v>
      </c>
      <c r="B929" t="s">
        <v>26</v>
      </c>
      <c r="C929" t="s">
        <v>2561</v>
      </c>
      <c r="D929" t="s">
        <v>2562</v>
      </c>
      <c r="I929">
        <v>1732007610217</v>
      </c>
      <c r="J929" t="s">
        <v>32</v>
      </c>
      <c r="K929" t="s">
        <v>1761</v>
      </c>
      <c r="L929" t="s">
        <v>1762</v>
      </c>
    </row>
    <row r="930" spans="1:12" x14ac:dyDescent="0.3">
      <c r="A930">
        <v>1732007285951</v>
      </c>
      <c r="B930" t="s">
        <v>26</v>
      </c>
      <c r="C930" t="s">
        <v>2701</v>
      </c>
      <c r="D930" t="s">
        <v>2702</v>
      </c>
      <c r="I930">
        <v>1732007610217</v>
      </c>
      <c r="J930" t="s">
        <v>32</v>
      </c>
      <c r="K930" t="s">
        <v>1149</v>
      </c>
      <c r="L930" t="s">
        <v>1150</v>
      </c>
    </row>
    <row r="931" spans="1:12" x14ac:dyDescent="0.3">
      <c r="A931">
        <v>1732007285951</v>
      </c>
      <c r="B931" t="s">
        <v>26</v>
      </c>
      <c r="C931" t="s">
        <v>3049</v>
      </c>
      <c r="D931" t="s">
        <v>3050</v>
      </c>
      <c r="I931">
        <v>1732007610217</v>
      </c>
      <c r="J931" t="s">
        <v>32</v>
      </c>
      <c r="K931" t="s">
        <v>1293</v>
      </c>
      <c r="L931" t="s">
        <v>1294</v>
      </c>
    </row>
    <row r="932" spans="1:12" x14ac:dyDescent="0.3">
      <c r="A932">
        <v>1732007285951</v>
      </c>
      <c r="B932" t="s">
        <v>26</v>
      </c>
      <c r="C932" t="s">
        <v>2697</v>
      </c>
      <c r="D932" t="s">
        <v>2698</v>
      </c>
      <c r="I932">
        <v>1732007610217</v>
      </c>
      <c r="J932" t="s">
        <v>32</v>
      </c>
      <c r="K932" t="s">
        <v>1251</v>
      </c>
      <c r="L932" t="s">
        <v>1252</v>
      </c>
    </row>
    <row r="933" spans="1:12" x14ac:dyDescent="0.3">
      <c r="A933">
        <v>1732007285951</v>
      </c>
      <c r="B933" t="s">
        <v>26</v>
      </c>
      <c r="C933" t="s">
        <v>2413</v>
      </c>
      <c r="D933" t="s">
        <v>2414</v>
      </c>
      <c r="I933">
        <v>1732007610217</v>
      </c>
      <c r="J933" t="s">
        <v>32</v>
      </c>
      <c r="K933" t="s">
        <v>1377</v>
      </c>
      <c r="L933" t="s">
        <v>1378</v>
      </c>
    </row>
    <row r="934" spans="1:12" x14ac:dyDescent="0.3">
      <c r="A934">
        <v>1732007285951</v>
      </c>
      <c r="B934" t="s">
        <v>26</v>
      </c>
      <c r="C934" t="s">
        <v>2709</v>
      </c>
      <c r="D934" t="s">
        <v>2710</v>
      </c>
      <c r="I934">
        <v>1732007610217</v>
      </c>
      <c r="J934" t="s">
        <v>32</v>
      </c>
      <c r="K934" t="s">
        <v>327</v>
      </c>
      <c r="L934" t="s">
        <v>328</v>
      </c>
    </row>
    <row r="935" spans="1:12" x14ac:dyDescent="0.3">
      <c r="A935">
        <v>1732007285951</v>
      </c>
      <c r="B935" t="s">
        <v>26</v>
      </c>
      <c r="C935" t="s">
        <v>2589</v>
      </c>
      <c r="D935" t="s">
        <v>2590</v>
      </c>
      <c r="I935">
        <v>1732007610217</v>
      </c>
      <c r="J935" t="s">
        <v>32</v>
      </c>
      <c r="K935" t="s">
        <v>597</v>
      </c>
      <c r="L935" t="s">
        <v>598</v>
      </c>
    </row>
    <row r="936" spans="1:12" x14ac:dyDescent="0.3">
      <c r="A936">
        <v>1732007285951</v>
      </c>
      <c r="B936" t="s">
        <v>26</v>
      </c>
      <c r="C936" t="s">
        <v>2805</v>
      </c>
      <c r="D936" t="s">
        <v>2806</v>
      </c>
      <c r="I936">
        <v>1732007610217</v>
      </c>
      <c r="J936" t="s">
        <v>32</v>
      </c>
      <c r="K936" t="s">
        <v>915</v>
      </c>
      <c r="L936" t="s">
        <v>916</v>
      </c>
    </row>
    <row r="937" spans="1:12" x14ac:dyDescent="0.3">
      <c r="A937">
        <v>1732007285951</v>
      </c>
      <c r="B937" t="s">
        <v>26</v>
      </c>
      <c r="C937" t="s">
        <v>2969</v>
      </c>
      <c r="D937" t="s">
        <v>2970</v>
      </c>
      <c r="I937">
        <v>1732007610217</v>
      </c>
      <c r="J937" t="s">
        <v>32</v>
      </c>
      <c r="K937" t="s">
        <v>1479</v>
      </c>
      <c r="L937" t="s">
        <v>1480</v>
      </c>
    </row>
    <row r="938" spans="1:12" x14ac:dyDescent="0.3">
      <c r="A938">
        <v>1732007285951</v>
      </c>
      <c r="B938" t="s">
        <v>26</v>
      </c>
      <c r="C938" t="s">
        <v>2993</v>
      </c>
      <c r="D938" t="s">
        <v>2994</v>
      </c>
      <c r="I938">
        <v>1732007610217</v>
      </c>
      <c r="J938" t="s">
        <v>32</v>
      </c>
      <c r="K938" t="s">
        <v>1611</v>
      </c>
      <c r="L938" t="s">
        <v>1612</v>
      </c>
    </row>
    <row r="939" spans="1:12" x14ac:dyDescent="0.3">
      <c r="A939">
        <v>1732007285951</v>
      </c>
      <c r="B939" t="s">
        <v>26</v>
      </c>
      <c r="C939" t="s">
        <v>2585</v>
      </c>
      <c r="D939" t="s">
        <v>2586</v>
      </c>
      <c r="I939">
        <v>1732007610217</v>
      </c>
      <c r="J939" t="s">
        <v>32</v>
      </c>
      <c r="K939" t="s">
        <v>933</v>
      </c>
      <c r="L939" t="s">
        <v>934</v>
      </c>
    </row>
    <row r="940" spans="1:12" x14ac:dyDescent="0.3">
      <c r="A940">
        <v>1732007285951</v>
      </c>
      <c r="B940" t="s">
        <v>26</v>
      </c>
      <c r="C940" t="s">
        <v>3117</v>
      </c>
      <c r="D940" t="s">
        <v>3118</v>
      </c>
      <c r="I940">
        <v>1732007610217</v>
      </c>
      <c r="J940" t="s">
        <v>32</v>
      </c>
      <c r="K940" t="s">
        <v>1197</v>
      </c>
      <c r="L940" t="s">
        <v>1198</v>
      </c>
    </row>
    <row r="941" spans="1:12" x14ac:dyDescent="0.3">
      <c r="A941">
        <v>1732007285951</v>
      </c>
      <c r="B941" t="s">
        <v>26</v>
      </c>
      <c r="C941" s="3" t="s">
        <v>2797</v>
      </c>
      <c r="D941" t="s">
        <v>2798</v>
      </c>
      <c r="I941">
        <v>1732007610217</v>
      </c>
      <c r="J941" t="s">
        <v>32</v>
      </c>
      <c r="K941" t="s">
        <v>363</v>
      </c>
      <c r="L941" t="s">
        <v>364</v>
      </c>
    </row>
    <row r="942" spans="1:12" x14ac:dyDescent="0.3">
      <c r="A942">
        <v>1732007285951</v>
      </c>
      <c r="B942" t="s">
        <v>26</v>
      </c>
      <c r="C942" t="s">
        <v>2789</v>
      </c>
      <c r="D942" t="s">
        <v>2790</v>
      </c>
      <c r="I942">
        <v>1732007610217</v>
      </c>
      <c r="J942" t="s">
        <v>32</v>
      </c>
      <c r="K942" t="s">
        <v>699</v>
      </c>
      <c r="L942" t="s">
        <v>700</v>
      </c>
    </row>
    <row r="943" spans="1:12" x14ac:dyDescent="0.3">
      <c r="A943">
        <v>1732007285951</v>
      </c>
      <c r="B943" t="s">
        <v>26</v>
      </c>
      <c r="C943" t="s">
        <v>2433</v>
      </c>
      <c r="D943" t="s">
        <v>2434</v>
      </c>
      <c r="I943">
        <v>1732007610217</v>
      </c>
      <c r="J943" t="s">
        <v>32</v>
      </c>
      <c r="K943" t="s">
        <v>639</v>
      </c>
      <c r="L943" t="s">
        <v>640</v>
      </c>
    </row>
    <row r="944" spans="1:12" x14ac:dyDescent="0.3">
      <c r="A944">
        <v>1732007285951</v>
      </c>
      <c r="B944" t="s">
        <v>26</v>
      </c>
      <c r="C944" t="s">
        <v>2645</v>
      </c>
      <c r="D944" t="s">
        <v>2646</v>
      </c>
      <c r="I944">
        <v>1732007610217</v>
      </c>
      <c r="J944" t="s">
        <v>32</v>
      </c>
      <c r="K944" t="s">
        <v>759</v>
      </c>
      <c r="L944" t="s">
        <v>760</v>
      </c>
    </row>
    <row r="945" spans="1:12" x14ac:dyDescent="0.3">
      <c r="A945">
        <v>1732007285951</v>
      </c>
      <c r="B945" t="s">
        <v>26</v>
      </c>
      <c r="C945" t="s">
        <v>3061</v>
      </c>
      <c r="D945" t="s">
        <v>3062</v>
      </c>
      <c r="I945">
        <v>1732007610217</v>
      </c>
      <c r="J945" t="s">
        <v>32</v>
      </c>
      <c r="K945" t="s">
        <v>345</v>
      </c>
      <c r="L945" t="s">
        <v>346</v>
      </c>
    </row>
    <row r="946" spans="1:12" x14ac:dyDescent="0.3">
      <c r="A946">
        <v>1732007285951</v>
      </c>
      <c r="B946" t="s">
        <v>26</v>
      </c>
      <c r="C946" t="s">
        <v>2817</v>
      </c>
      <c r="D946" t="s">
        <v>2818</v>
      </c>
      <c r="I946">
        <v>1732007610217</v>
      </c>
      <c r="J946" t="s">
        <v>32</v>
      </c>
      <c r="K946" t="s">
        <v>315</v>
      </c>
      <c r="L946" t="s">
        <v>316</v>
      </c>
    </row>
    <row r="947" spans="1:12" x14ac:dyDescent="0.3">
      <c r="A947">
        <v>1732007285951</v>
      </c>
      <c r="B947" t="s">
        <v>26</v>
      </c>
      <c r="C947" t="s">
        <v>3097</v>
      </c>
      <c r="D947" t="s">
        <v>3098</v>
      </c>
      <c r="I947">
        <v>1732007610217</v>
      </c>
      <c r="J947" t="s">
        <v>32</v>
      </c>
      <c r="K947" t="s">
        <v>1215</v>
      </c>
      <c r="L947" t="s">
        <v>1216</v>
      </c>
    </row>
    <row r="948" spans="1:12" x14ac:dyDescent="0.3">
      <c r="A948">
        <v>1732007285951</v>
      </c>
      <c r="B948" t="s">
        <v>26</v>
      </c>
      <c r="C948" t="s">
        <v>2821</v>
      </c>
      <c r="D948" t="s">
        <v>2822</v>
      </c>
      <c r="I948">
        <v>1732007610217</v>
      </c>
      <c r="J948" t="s">
        <v>32</v>
      </c>
      <c r="K948" t="s">
        <v>849</v>
      </c>
      <c r="L948" t="s">
        <v>850</v>
      </c>
    </row>
    <row r="949" spans="1:12" x14ac:dyDescent="0.3">
      <c r="A949">
        <v>1732007285951</v>
      </c>
      <c r="B949" t="s">
        <v>26</v>
      </c>
      <c r="C949" t="s">
        <v>2937</v>
      </c>
      <c r="D949" t="s">
        <v>2938</v>
      </c>
      <c r="I949">
        <v>1732007610217</v>
      </c>
      <c r="J949" t="s">
        <v>32</v>
      </c>
      <c r="K949" t="s">
        <v>951</v>
      </c>
      <c r="L949" t="s">
        <v>952</v>
      </c>
    </row>
    <row r="950" spans="1:12" x14ac:dyDescent="0.3">
      <c r="A950">
        <v>1732007285951</v>
      </c>
      <c r="B950" t="s">
        <v>26</v>
      </c>
      <c r="C950" t="s">
        <v>2889</v>
      </c>
      <c r="D950" t="s">
        <v>2890</v>
      </c>
      <c r="I950">
        <v>1732007610217</v>
      </c>
      <c r="J950" t="s">
        <v>32</v>
      </c>
      <c r="K950" t="s">
        <v>801</v>
      </c>
      <c r="L950" t="s">
        <v>802</v>
      </c>
    </row>
    <row r="951" spans="1:12" x14ac:dyDescent="0.3">
      <c r="A951">
        <v>1732007285951</v>
      </c>
      <c r="B951" t="s">
        <v>26</v>
      </c>
      <c r="C951" t="s">
        <v>2909</v>
      </c>
      <c r="D951" t="s">
        <v>2910</v>
      </c>
      <c r="I951">
        <v>1732007610217</v>
      </c>
      <c r="J951" t="s">
        <v>32</v>
      </c>
      <c r="K951" t="s">
        <v>1323</v>
      </c>
      <c r="L951" t="s">
        <v>1324</v>
      </c>
    </row>
    <row r="952" spans="1:12" x14ac:dyDescent="0.3">
      <c r="A952">
        <v>1732007285951</v>
      </c>
      <c r="B952" t="s">
        <v>26</v>
      </c>
      <c r="C952" t="s">
        <v>2405</v>
      </c>
      <c r="D952" t="s">
        <v>2406</v>
      </c>
      <c r="I952">
        <v>1732007610217</v>
      </c>
      <c r="J952" t="s">
        <v>32</v>
      </c>
      <c r="K952" t="s">
        <v>903</v>
      </c>
      <c r="L952" t="s">
        <v>904</v>
      </c>
    </row>
    <row r="953" spans="1:12" x14ac:dyDescent="0.3">
      <c r="A953">
        <v>1732007285951</v>
      </c>
      <c r="B953" t="s">
        <v>26</v>
      </c>
      <c r="C953" t="s">
        <v>3101</v>
      </c>
      <c r="D953" t="s">
        <v>3102</v>
      </c>
      <c r="I953">
        <v>1732007610217</v>
      </c>
      <c r="J953" t="s">
        <v>32</v>
      </c>
      <c r="K953" t="s">
        <v>735</v>
      </c>
      <c r="L953" t="s">
        <v>736</v>
      </c>
    </row>
    <row r="954" spans="1:12" x14ac:dyDescent="0.3">
      <c r="A954">
        <v>1732007285951</v>
      </c>
      <c r="B954" t="s">
        <v>26</v>
      </c>
      <c r="C954" t="s">
        <v>2865</v>
      </c>
      <c r="D954" t="s">
        <v>2866</v>
      </c>
      <c r="I954">
        <v>1732007610217</v>
      </c>
      <c r="J954" t="s">
        <v>32</v>
      </c>
      <c r="K954" t="s">
        <v>1749</v>
      </c>
      <c r="L954" t="s">
        <v>1750</v>
      </c>
    </row>
    <row r="955" spans="1:12" x14ac:dyDescent="0.3">
      <c r="A955">
        <v>1732007285951</v>
      </c>
      <c r="B955" t="s">
        <v>26</v>
      </c>
      <c r="C955" t="s">
        <v>2445</v>
      </c>
      <c r="D955" t="s">
        <v>2446</v>
      </c>
      <c r="I955">
        <v>1732007610217</v>
      </c>
      <c r="J955" t="s">
        <v>32</v>
      </c>
      <c r="K955" t="s">
        <v>285</v>
      </c>
      <c r="L955" t="s">
        <v>286</v>
      </c>
    </row>
    <row r="956" spans="1:12" x14ac:dyDescent="0.3">
      <c r="A956">
        <v>1732007285951</v>
      </c>
      <c r="B956" t="s">
        <v>26</v>
      </c>
      <c r="C956" t="s">
        <v>2621</v>
      </c>
      <c r="D956" t="s">
        <v>2622</v>
      </c>
      <c r="I956">
        <v>1732007610217</v>
      </c>
      <c r="J956" t="s">
        <v>32</v>
      </c>
      <c r="K956" t="s">
        <v>831</v>
      </c>
      <c r="L956" t="s">
        <v>832</v>
      </c>
    </row>
    <row r="957" spans="1:12" x14ac:dyDescent="0.3">
      <c r="A957">
        <v>1732007285951</v>
      </c>
      <c r="B957" t="s">
        <v>26</v>
      </c>
      <c r="C957" t="s">
        <v>2517</v>
      </c>
      <c r="D957" t="s">
        <v>2518</v>
      </c>
      <c r="I957">
        <v>1732007610217</v>
      </c>
      <c r="J957" t="s">
        <v>32</v>
      </c>
      <c r="K957" t="s">
        <v>1155</v>
      </c>
      <c r="L957" t="s">
        <v>1156</v>
      </c>
    </row>
    <row r="958" spans="1:12" x14ac:dyDescent="0.3">
      <c r="A958">
        <v>1732007285951</v>
      </c>
      <c r="B958" t="s">
        <v>26</v>
      </c>
      <c r="C958" t="s">
        <v>2605</v>
      </c>
      <c r="D958" t="s">
        <v>2606</v>
      </c>
      <c r="I958">
        <v>1732007610217</v>
      </c>
      <c r="J958" t="s">
        <v>32</v>
      </c>
      <c r="K958" t="s">
        <v>1047</v>
      </c>
      <c r="L958" t="s">
        <v>1048</v>
      </c>
    </row>
    <row r="959" spans="1:12" x14ac:dyDescent="0.3">
      <c r="A959">
        <v>1732007285951</v>
      </c>
      <c r="B959" t="s">
        <v>26</v>
      </c>
      <c r="C959" t="s">
        <v>3009</v>
      </c>
      <c r="D959" t="s">
        <v>3010</v>
      </c>
      <c r="I959">
        <v>1732007610217</v>
      </c>
      <c r="J959" t="s">
        <v>32</v>
      </c>
      <c r="K959" t="s">
        <v>1203</v>
      </c>
      <c r="L959" t="s">
        <v>1204</v>
      </c>
    </row>
    <row r="960" spans="1:12" x14ac:dyDescent="0.3">
      <c r="A960">
        <v>1732007285951</v>
      </c>
      <c r="B960" t="s">
        <v>26</v>
      </c>
      <c r="C960" t="s">
        <v>2721</v>
      </c>
      <c r="D960" t="s">
        <v>2722</v>
      </c>
      <c r="I960">
        <v>1732007610217</v>
      </c>
      <c r="J960" t="s">
        <v>32</v>
      </c>
      <c r="K960" t="s">
        <v>495</v>
      </c>
      <c r="L960" t="s">
        <v>496</v>
      </c>
    </row>
    <row r="961" spans="1:12" x14ac:dyDescent="0.3">
      <c r="A961">
        <v>1732007285951</v>
      </c>
      <c r="B961" t="s">
        <v>26</v>
      </c>
      <c r="C961" t="s">
        <v>2629</v>
      </c>
      <c r="D961" t="s">
        <v>2630</v>
      </c>
      <c r="I961">
        <v>1732007610217</v>
      </c>
      <c r="J961" t="s">
        <v>32</v>
      </c>
      <c r="K961" t="s">
        <v>243</v>
      </c>
      <c r="L961" t="s">
        <v>244</v>
      </c>
    </row>
    <row r="962" spans="1:12" x14ac:dyDescent="0.3">
      <c r="A962">
        <v>1732007285951</v>
      </c>
      <c r="B962" t="s">
        <v>26</v>
      </c>
      <c r="C962" t="s">
        <v>2925</v>
      </c>
      <c r="D962" t="s">
        <v>2926</v>
      </c>
      <c r="I962">
        <v>1732007610217</v>
      </c>
      <c r="J962" t="s">
        <v>32</v>
      </c>
      <c r="K962" t="s">
        <v>1455</v>
      </c>
      <c r="L962" t="s">
        <v>1456</v>
      </c>
    </row>
    <row r="963" spans="1:12" x14ac:dyDescent="0.3">
      <c r="A963">
        <v>1732007285951</v>
      </c>
      <c r="B963" t="s">
        <v>26</v>
      </c>
      <c r="C963" t="s">
        <v>2773</v>
      </c>
      <c r="D963" t="s">
        <v>2774</v>
      </c>
      <c r="I963">
        <v>1732007610217</v>
      </c>
      <c r="J963" t="s">
        <v>32</v>
      </c>
      <c r="K963" t="s">
        <v>1209</v>
      </c>
      <c r="L963" t="s">
        <v>1210</v>
      </c>
    </row>
    <row r="964" spans="1:12" x14ac:dyDescent="0.3">
      <c r="A964">
        <v>1732007285951</v>
      </c>
      <c r="B964" t="s">
        <v>26</v>
      </c>
      <c r="C964" t="s">
        <v>2633</v>
      </c>
      <c r="D964" t="s">
        <v>2634</v>
      </c>
      <c r="I964">
        <v>1732007610217</v>
      </c>
      <c r="J964" t="s">
        <v>32</v>
      </c>
      <c r="K964" t="s">
        <v>669</v>
      </c>
      <c r="L964" t="s">
        <v>670</v>
      </c>
    </row>
    <row r="965" spans="1:12" x14ac:dyDescent="0.3">
      <c r="A965">
        <v>1732007285951</v>
      </c>
      <c r="B965" t="s">
        <v>26</v>
      </c>
      <c r="C965" t="s">
        <v>2949</v>
      </c>
      <c r="D965" t="s">
        <v>2950</v>
      </c>
      <c r="I965">
        <v>1732007610217</v>
      </c>
      <c r="J965" t="s">
        <v>32</v>
      </c>
      <c r="K965" t="s">
        <v>1341</v>
      </c>
      <c r="L965" t="s">
        <v>1342</v>
      </c>
    </row>
    <row r="966" spans="1:12" x14ac:dyDescent="0.3">
      <c r="A966">
        <v>1732007285952</v>
      </c>
      <c r="B966" t="s">
        <v>26</v>
      </c>
      <c r="C966" t="s">
        <v>2625</v>
      </c>
      <c r="D966" t="s">
        <v>2626</v>
      </c>
      <c r="I966">
        <v>1732007610217</v>
      </c>
      <c r="J966" t="s">
        <v>32</v>
      </c>
      <c r="K966" t="s">
        <v>909</v>
      </c>
      <c r="L966" t="s">
        <v>910</v>
      </c>
    </row>
    <row r="967" spans="1:12" x14ac:dyDescent="0.3">
      <c r="A967">
        <v>1732007285952</v>
      </c>
      <c r="B967" t="s">
        <v>26</v>
      </c>
      <c r="C967" t="s">
        <v>2877</v>
      </c>
      <c r="D967" t="s">
        <v>2878</v>
      </c>
      <c r="I967">
        <v>1732007610217</v>
      </c>
      <c r="J967" t="s">
        <v>32</v>
      </c>
      <c r="K967" t="s">
        <v>1605</v>
      </c>
      <c r="L967" t="s">
        <v>1606</v>
      </c>
    </row>
    <row r="968" spans="1:12" x14ac:dyDescent="0.3">
      <c r="A968">
        <v>1732007285952</v>
      </c>
      <c r="B968" t="s">
        <v>26</v>
      </c>
      <c r="C968" t="s">
        <v>2601</v>
      </c>
      <c r="D968" t="s">
        <v>2602</v>
      </c>
      <c r="I968">
        <v>1732007610217</v>
      </c>
      <c r="J968" t="s">
        <v>32</v>
      </c>
      <c r="K968" t="s">
        <v>957</v>
      </c>
      <c r="L968" t="s">
        <v>958</v>
      </c>
    </row>
    <row r="969" spans="1:12" x14ac:dyDescent="0.3">
      <c r="A969">
        <v>1732007285952</v>
      </c>
      <c r="B969" t="s">
        <v>26</v>
      </c>
      <c r="C969" t="s">
        <v>2665</v>
      </c>
      <c r="D969" t="s">
        <v>2666</v>
      </c>
      <c r="I969">
        <v>1732007610217</v>
      </c>
      <c r="J969" t="s">
        <v>32</v>
      </c>
      <c r="K969" t="s">
        <v>789</v>
      </c>
      <c r="L969" t="s">
        <v>790</v>
      </c>
    </row>
    <row r="970" spans="1:12" x14ac:dyDescent="0.3">
      <c r="A970">
        <v>1732007285952</v>
      </c>
      <c r="B970" t="s">
        <v>26</v>
      </c>
      <c r="C970" t="s">
        <v>3037</v>
      </c>
      <c r="D970" t="s">
        <v>3038</v>
      </c>
      <c r="I970">
        <v>1732007610217</v>
      </c>
      <c r="J970" t="s">
        <v>32</v>
      </c>
      <c r="K970" t="s">
        <v>387</v>
      </c>
      <c r="L970" t="s">
        <v>388</v>
      </c>
    </row>
    <row r="971" spans="1:12" x14ac:dyDescent="0.3">
      <c r="A971">
        <v>1732007285952</v>
      </c>
      <c r="B971" t="s">
        <v>26</v>
      </c>
      <c r="C971" t="s">
        <v>3077</v>
      </c>
      <c r="D971" t="s">
        <v>3078</v>
      </c>
      <c r="I971">
        <v>1732007610217</v>
      </c>
      <c r="J971" t="s">
        <v>32</v>
      </c>
      <c r="K971" t="s">
        <v>483</v>
      </c>
      <c r="L971" t="s">
        <v>484</v>
      </c>
    </row>
    <row r="972" spans="1:12" x14ac:dyDescent="0.3">
      <c r="A972">
        <v>1732007285952</v>
      </c>
      <c r="B972" t="s">
        <v>26</v>
      </c>
      <c r="C972" t="s">
        <v>3013</v>
      </c>
      <c r="D972" t="s">
        <v>3014</v>
      </c>
      <c r="I972">
        <v>1732007610217</v>
      </c>
      <c r="J972" t="s">
        <v>32</v>
      </c>
      <c r="K972" t="s">
        <v>219</v>
      </c>
      <c r="L972" t="s">
        <v>220</v>
      </c>
    </row>
    <row r="973" spans="1:12" x14ac:dyDescent="0.3">
      <c r="A973">
        <v>1732007285952</v>
      </c>
      <c r="B973" t="s">
        <v>26</v>
      </c>
      <c r="C973" t="s">
        <v>2793</v>
      </c>
      <c r="D973" t="s">
        <v>2794</v>
      </c>
      <c r="I973">
        <v>1732007610217</v>
      </c>
      <c r="J973" t="s">
        <v>32</v>
      </c>
      <c r="K973" t="s">
        <v>879</v>
      </c>
      <c r="L973" t="s">
        <v>880</v>
      </c>
    </row>
    <row r="974" spans="1:12" x14ac:dyDescent="0.3">
      <c r="A974">
        <v>1732007285952</v>
      </c>
      <c r="B974" t="s">
        <v>26</v>
      </c>
      <c r="C974" t="s">
        <v>2985</v>
      </c>
      <c r="D974" t="s">
        <v>2986</v>
      </c>
      <c r="I974">
        <v>1732007610217</v>
      </c>
      <c r="J974" t="s">
        <v>32</v>
      </c>
      <c r="K974" t="s">
        <v>1395</v>
      </c>
      <c r="L974" t="s">
        <v>1396</v>
      </c>
    </row>
    <row r="975" spans="1:12" x14ac:dyDescent="0.3">
      <c r="A975">
        <v>1732007285952</v>
      </c>
      <c r="B975" t="s">
        <v>26</v>
      </c>
      <c r="C975" t="s">
        <v>2653</v>
      </c>
      <c r="D975" t="s">
        <v>2654</v>
      </c>
      <c r="I975">
        <v>1732007610217</v>
      </c>
      <c r="J975" t="s">
        <v>32</v>
      </c>
      <c r="K975" t="s">
        <v>927</v>
      </c>
      <c r="L975" t="s">
        <v>928</v>
      </c>
    </row>
    <row r="976" spans="1:12" x14ac:dyDescent="0.3">
      <c r="A976">
        <v>1732007285952</v>
      </c>
      <c r="B976" t="s">
        <v>26</v>
      </c>
      <c r="C976" t="s">
        <v>2505</v>
      </c>
      <c r="D976" t="s">
        <v>2506</v>
      </c>
      <c r="I976">
        <v>1732007610217</v>
      </c>
      <c r="J976" t="s">
        <v>32</v>
      </c>
      <c r="K976" t="s">
        <v>981</v>
      </c>
      <c r="L976" t="s">
        <v>982</v>
      </c>
    </row>
    <row r="977" spans="1:12" x14ac:dyDescent="0.3">
      <c r="A977">
        <v>1732007285952</v>
      </c>
      <c r="B977" t="s">
        <v>26</v>
      </c>
      <c r="C977" t="s">
        <v>3121</v>
      </c>
      <c r="D977" t="s">
        <v>3122</v>
      </c>
      <c r="I977">
        <v>1732007610217</v>
      </c>
      <c r="J977" t="s">
        <v>32</v>
      </c>
      <c r="K977" t="s">
        <v>1383</v>
      </c>
      <c r="L977" t="s">
        <v>1384</v>
      </c>
    </row>
    <row r="978" spans="1:12" x14ac:dyDescent="0.3">
      <c r="A978">
        <v>1732007285952</v>
      </c>
      <c r="B978" t="s">
        <v>26</v>
      </c>
      <c r="C978" t="s">
        <v>2613</v>
      </c>
      <c r="D978" t="s">
        <v>2614</v>
      </c>
      <c r="I978">
        <v>1732007610217</v>
      </c>
      <c r="J978" t="s">
        <v>32</v>
      </c>
      <c r="K978" t="s">
        <v>765</v>
      </c>
      <c r="L978" t="s">
        <v>766</v>
      </c>
    </row>
    <row r="979" spans="1:12" x14ac:dyDescent="0.3">
      <c r="A979">
        <v>1732007285952</v>
      </c>
      <c r="B979" t="s">
        <v>26</v>
      </c>
      <c r="C979" t="s">
        <v>2509</v>
      </c>
      <c r="D979" t="s">
        <v>2510</v>
      </c>
      <c r="I979">
        <v>1732007610217</v>
      </c>
      <c r="J979" t="s">
        <v>32</v>
      </c>
      <c r="K979" t="s">
        <v>1743</v>
      </c>
      <c r="L979" t="s">
        <v>1744</v>
      </c>
    </row>
    <row r="980" spans="1:12" x14ac:dyDescent="0.3">
      <c r="A980">
        <v>1732007285952</v>
      </c>
      <c r="B980" t="s">
        <v>26</v>
      </c>
      <c r="C980" t="s">
        <v>2497</v>
      </c>
      <c r="D980" t="s">
        <v>2498</v>
      </c>
      <c r="I980">
        <v>1732007610217</v>
      </c>
      <c r="J980" t="s">
        <v>32</v>
      </c>
      <c r="K980" t="s">
        <v>1431</v>
      </c>
      <c r="L980" t="s">
        <v>1432</v>
      </c>
    </row>
    <row r="981" spans="1:12" x14ac:dyDescent="0.3">
      <c r="A981">
        <v>1732007285952</v>
      </c>
      <c r="B981" t="s">
        <v>26</v>
      </c>
      <c r="C981" t="s">
        <v>2717</v>
      </c>
      <c r="D981" t="s">
        <v>2718</v>
      </c>
      <c r="I981">
        <v>1732007610217</v>
      </c>
      <c r="J981" t="s">
        <v>32</v>
      </c>
      <c r="K981" t="s">
        <v>795</v>
      </c>
      <c r="L981" t="s">
        <v>796</v>
      </c>
    </row>
    <row r="982" spans="1:12" x14ac:dyDescent="0.3">
      <c r="A982">
        <v>1732007285952</v>
      </c>
      <c r="B982" t="s">
        <v>26</v>
      </c>
      <c r="C982" t="s">
        <v>2677</v>
      </c>
      <c r="D982" t="s">
        <v>2678</v>
      </c>
      <c r="I982">
        <v>1732007610217</v>
      </c>
      <c r="J982" t="s">
        <v>32</v>
      </c>
      <c r="K982" t="s">
        <v>1365</v>
      </c>
      <c r="L982" t="s">
        <v>1366</v>
      </c>
    </row>
    <row r="983" spans="1:12" x14ac:dyDescent="0.3">
      <c r="A983">
        <v>1732007285952</v>
      </c>
      <c r="B983" t="s">
        <v>26</v>
      </c>
      <c r="C983" t="s">
        <v>2401</v>
      </c>
      <c r="D983" t="s">
        <v>2402</v>
      </c>
      <c r="I983">
        <v>1732007610217</v>
      </c>
      <c r="J983" t="s">
        <v>32</v>
      </c>
      <c r="K983" t="s">
        <v>753</v>
      </c>
      <c r="L983" t="s">
        <v>754</v>
      </c>
    </row>
    <row r="984" spans="1:12" x14ac:dyDescent="0.3">
      <c r="A984">
        <v>1732007285952</v>
      </c>
      <c r="B984" t="s">
        <v>26</v>
      </c>
      <c r="C984" t="s">
        <v>3021</v>
      </c>
      <c r="D984" t="s">
        <v>3022</v>
      </c>
      <c r="I984">
        <v>1732007610217</v>
      </c>
      <c r="J984" t="s">
        <v>32</v>
      </c>
      <c r="K984" t="s">
        <v>1551</v>
      </c>
      <c r="L984" t="s">
        <v>1552</v>
      </c>
    </row>
    <row r="985" spans="1:12" x14ac:dyDescent="0.3">
      <c r="A985">
        <v>1732007285952</v>
      </c>
      <c r="B985" t="s">
        <v>26</v>
      </c>
      <c r="C985" t="s">
        <v>2397</v>
      </c>
      <c r="D985" t="s">
        <v>2398</v>
      </c>
      <c r="I985">
        <v>1732007610217</v>
      </c>
      <c r="J985" t="s">
        <v>32</v>
      </c>
      <c r="K985" t="s">
        <v>1077</v>
      </c>
      <c r="L985" t="s">
        <v>1078</v>
      </c>
    </row>
    <row r="986" spans="1:12" x14ac:dyDescent="0.3">
      <c r="A986">
        <v>1732007285952</v>
      </c>
      <c r="B986" t="s">
        <v>26</v>
      </c>
      <c r="C986" t="s">
        <v>2901</v>
      </c>
      <c r="D986" t="s">
        <v>2902</v>
      </c>
      <c r="I986">
        <v>1732007610217</v>
      </c>
      <c r="J986" t="s">
        <v>32</v>
      </c>
      <c r="K986" t="s">
        <v>1485</v>
      </c>
      <c r="L986" t="s">
        <v>1486</v>
      </c>
    </row>
    <row r="987" spans="1:12" x14ac:dyDescent="0.3">
      <c r="A987">
        <v>1732007285952</v>
      </c>
      <c r="B987" t="s">
        <v>26</v>
      </c>
      <c r="C987" t="s">
        <v>2757</v>
      </c>
      <c r="D987" t="s">
        <v>2758</v>
      </c>
      <c r="I987">
        <v>1732007610217</v>
      </c>
      <c r="J987" t="s">
        <v>32</v>
      </c>
      <c r="K987" t="s">
        <v>321</v>
      </c>
      <c r="L987" t="s">
        <v>322</v>
      </c>
    </row>
    <row r="988" spans="1:12" x14ac:dyDescent="0.3">
      <c r="A988">
        <v>1732007285952</v>
      </c>
      <c r="B988" t="s">
        <v>26</v>
      </c>
      <c r="C988" t="s">
        <v>2593</v>
      </c>
      <c r="D988" t="s">
        <v>2594</v>
      </c>
      <c r="I988">
        <v>1732007610217</v>
      </c>
      <c r="J988" t="s">
        <v>32</v>
      </c>
      <c r="K988" t="s">
        <v>141</v>
      </c>
      <c r="L988" t="s">
        <v>142</v>
      </c>
    </row>
    <row r="989" spans="1:12" x14ac:dyDescent="0.3">
      <c r="A989">
        <v>1732007285952</v>
      </c>
      <c r="B989" t="s">
        <v>26</v>
      </c>
      <c r="C989" t="s">
        <v>2893</v>
      </c>
      <c r="D989" t="s">
        <v>2894</v>
      </c>
      <c r="I989">
        <v>1732007610217</v>
      </c>
      <c r="J989" t="s">
        <v>32</v>
      </c>
      <c r="K989" t="s">
        <v>1689</v>
      </c>
      <c r="L989" t="s">
        <v>1690</v>
      </c>
    </row>
    <row r="990" spans="1:12" x14ac:dyDescent="0.3">
      <c r="A990">
        <v>1732007285952</v>
      </c>
      <c r="B990" t="s">
        <v>26</v>
      </c>
      <c r="C990" t="s">
        <v>2749</v>
      </c>
      <c r="D990" t="s">
        <v>2750</v>
      </c>
      <c r="I990">
        <v>1732007610217</v>
      </c>
      <c r="J990" t="s">
        <v>32</v>
      </c>
      <c r="K990" t="s">
        <v>1671</v>
      </c>
      <c r="L990" t="s">
        <v>1672</v>
      </c>
    </row>
    <row r="991" spans="1:12" x14ac:dyDescent="0.3">
      <c r="A991">
        <v>1732007285952</v>
      </c>
      <c r="B991" t="s">
        <v>26</v>
      </c>
      <c r="C991" t="s">
        <v>3005</v>
      </c>
      <c r="D991" t="s">
        <v>3006</v>
      </c>
      <c r="I991">
        <v>1732007610217</v>
      </c>
      <c r="J991" t="s">
        <v>32</v>
      </c>
      <c r="K991" t="s">
        <v>1335</v>
      </c>
      <c r="L991" t="s">
        <v>1336</v>
      </c>
    </row>
    <row r="992" spans="1:12" x14ac:dyDescent="0.3">
      <c r="A992">
        <v>1732007285952</v>
      </c>
      <c r="B992" t="s">
        <v>26</v>
      </c>
      <c r="C992" t="s">
        <v>2617</v>
      </c>
      <c r="D992" t="s">
        <v>2618</v>
      </c>
      <c r="I992">
        <v>1732007610217</v>
      </c>
      <c r="J992" t="s">
        <v>32</v>
      </c>
      <c r="K992" t="s">
        <v>999</v>
      </c>
      <c r="L992" t="s">
        <v>1000</v>
      </c>
    </row>
    <row r="993" spans="1:12" x14ac:dyDescent="0.3">
      <c r="A993">
        <v>1732007285952</v>
      </c>
      <c r="B993" t="s">
        <v>26</v>
      </c>
      <c r="C993" t="s">
        <v>2573</v>
      </c>
      <c r="D993" t="s">
        <v>2574</v>
      </c>
      <c r="I993">
        <v>1732007610217</v>
      </c>
      <c r="J993" t="s">
        <v>32</v>
      </c>
      <c r="K993" t="s">
        <v>1653</v>
      </c>
      <c r="L993" t="s">
        <v>1654</v>
      </c>
    </row>
    <row r="994" spans="1:12" x14ac:dyDescent="0.3">
      <c r="A994">
        <v>1732007285952</v>
      </c>
      <c r="B994" t="s">
        <v>26</v>
      </c>
      <c r="C994" t="s">
        <v>2761</v>
      </c>
      <c r="D994" t="s">
        <v>2762</v>
      </c>
      <c r="I994">
        <v>1732007610217</v>
      </c>
      <c r="J994" t="s">
        <v>32</v>
      </c>
      <c r="K994" t="s">
        <v>1407</v>
      </c>
      <c r="L994" t="s">
        <v>1408</v>
      </c>
    </row>
    <row r="995" spans="1:12" x14ac:dyDescent="0.3">
      <c r="A995">
        <v>1732007285952</v>
      </c>
      <c r="B995" t="s">
        <v>26</v>
      </c>
      <c r="C995" t="s">
        <v>3017</v>
      </c>
      <c r="D995" t="s">
        <v>3018</v>
      </c>
      <c r="I995">
        <v>1732007610217</v>
      </c>
      <c r="J995" t="s">
        <v>32</v>
      </c>
      <c r="K995" t="s">
        <v>177</v>
      </c>
      <c r="L995" t="s">
        <v>178</v>
      </c>
    </row>
    <row r="996" spans="1:12" x14ac:dyDescent="0.3">
      <c r="A996">
        <v>1732007285952</v>
      </c>
      <c r="B996" t="s">
        <v>26</v>
      </c>
      <c r="C996" t="s">
        <v>2661</v>
      </c>
      <c r="D996" t="s">
        <v>2662</v>
      </c>
      <c r="I996">
        <v>1732007610217</v>
      </c>
      <c r="J996" t="s">
        <v>32</v>
      </c>
      <c r="K996" t="s">
        <v>1665</v>
      </c>
      <c r="L996" t="s">
        <v>1666</v>
      </c>
    </row>
    <row r="997" spans="1:12" x14ac:dyDescent="0.3">
      <c r="A997">
        <v>1732007285952</v>
      </c>
      <c r="B997" t="s">
        <v>26</v>
      </c>
      <c r="C997" t="s">
        <v>3057</v>
      </c>
      <c r="D997" t="s">
        <v>3058</v>
      </c>
      <c r="I997">
        <v>1732007610217</v>
      </c>
      <c r="J997" t="s">
        <v>32</v>
      </c>
      <c r="K997" t="s">
        <v>183</v>
      </c>
      <c r="L997" t="s">
        <v>184</v>
      </c>
    </row>
    <row r="998" spans="1:12" x14ac:dyDescent="0.3">
      <c r="A998">
        <v>1732007285952</v>
      </c>
      <c r="B998" t="s">
        <v>26</v>
      </c>
      <c r="C998" t="s">
        <v>2861</v>
      </c>
      <c r="D998" t="s">
        <v>2862</v>
      </c>
      <c r="I998">
        <v>1732007610217</v>
      </c>
      <c r="J998" t="s">
        <v>32</v>
      </c>
      <c r="K998" t="s">
        <v>171</v>
      </c>
      <c r="L998" t="s">
        <v>172</v>
      </c>
    </row>
    <row r="999" spans="1:12" x14ac:dyDescent="0.3">
      <c r="A999">
        <v>1732007285952</v>
      </c>
      <c r="B999" t="s">
        <v>26</v>
      </c>
      <c r="C999" t="s">
        <v>2857</v>
      </c>
      <c r="D999" t="s">
        <v>2858</v>
      </c>
      <c r="I999">
        <v>1732007610217</v>
      </c>
      <c r="J999" t="s">
        <v>32</v>
      </c>
      <c r="K999" t="s">
        <v>549</v>
      </c>
      <c r="L999" t="s">
        <v>550</v>
      </c>
    </row>
    <row r="1000" spans="1:12" x14ac:dyDescent="0.3">
      <c r="A1000">
        <v>1732007285952</v>
      </c>
      <c r="B1000" t="s">
        <v>26</v>
      </c>
      <c r="C1000" t="s">
        <v>2777</v>
      </c>
      <c r="D1000" t="s">
        <v>2778</v>
      </c>
      <c r="I1000">
        <v>1732007610217</v>
      </c>
      <c r="J1000" t="s">
        <v>32</v>
      </c>
      <c r="K1000" t="s">
        <v>1707</v>
      </c>
      <c r="L1000" t="s">
        <v>1708</v>
      </c>
    </row>
    <row r="1001" spans="1:12" x14ac:dyDescent="0.3">
      <c r="A1001">
        <v>1732007285952</v>
      </c>
      <c r="B1001" t="s">
        <v>26</v>
      </c>
      <c r="C1001" t="s">
        <v>2417</v>
      </c>
      <c r="D1001" t="s">
        <v>2418</v>
      </c>
      <c r="I1001">
        <v>1732007610217</v>
      </c>
      <c r="J1001" t="s">
        <v>32</v>
      </c>
      <c r="K1001" t="s">
        <v>1227</v>
      </c>
      <c r="L1001" t="s">
        <v>1228</v>
      </c>
    </row>
    <row r="1002" spans="1:12" x14ac:dyDescent="0.3">
      <c r="A1002">
        <v>1732007285952</v>
      </c>
      <c r="B1002" t="s">
        <v>26</v>
      </c>
      <c r="C1002" t="s">
        <v>2481</v>
      </c>
      <c r="D1002" t="s">
        <v>2482</v>
      </c>
      <c r="I1002">
        <v>1732007610217</v>
      </c>
      <c r="J1002" t="s">
        <v>32</v>
      </c>
      <c r="K1002" t="s">
        <v>447</v>
      </c>
      <c r="L1002" t="s">
        <v>448</v>
      </c>
    </row>
    <row r="1003" spans="1:12" x14ac:dyDescent="0.3">
      <c r="A1003">
        <v>1732007285952</v>
      </c>
      <c r="B1003" t="s">
        <v>26</v>
      </c>
      <c r="C1003" t="s">
        <v>2825</v>
      </c>
      <c r="D1003" t="s">
        <v>2826</v>
      </c>
      <c r="I1003">
        <v>1732007610217</v>
      </c>
      <c r="J1003" t="s">
        <v>32</v>
      </c>
      <c r="K1003" t="s">
        <v>1509</v>
      </c>
      <c r="L1003" t="s">
        <v>1510</v>
      </c>
    </row>
    <row r="1004" spans="1:12" x14ac:dyDescent="0.3">
      <c r="A1004">
        <v>1732007285952</v>
      </c>
      <c r="B1004" t="s">
        <v>26</v>
      </c>
      <c r="C1004" t="s">
        <v>2673</v>
      </c>
      <c r="D1004" t="s">
        <v>2674</v>
      </c>
      <c r="I1004">
        <v>1732007618426</v>
      </c>
      <c r="J1004" t="s">
        <v>32</v>
      </c>
      <c r="K1004" t="s">
        <v>2867</v>
      </c>
      <c r="L1004" t="s">
        <v>2868</v>
      </c>
    </row>
    <row r="1005" spans="1:12" x14ac:dyDescent="0.3">
      <c r="A1005">
        <v>1732007285952</v>
      </c>
      <c r="B1005" t="s">
        <v>26</v>
      </c>
      <c r="C1005" t="s">
        <v>2453</v>
      </c>
      <c r="D1005" t="s">
        <v>2454</v>
      </c>
      <c r="I1005">
        <v>1732007618426</v>
      </c>
      <c r="J1005" t="s">
        <v>32</v>
      </c>
      <c r="K1005" t="s">
        <v>2871</v>
      </c>
      <c r="L1005" t="s">
        <v>2872</v>
      </c>
    </row>
    <row r="1006" spans="1:12" x14ac:dyDescent="0.3">
      <c r="A1006">
        <v>1732007285952</v>
      </c>
      <c r="B1006" t="s">
        <v>26</v>
      </c>
      <c r="C1006" t="s">
        <v>2869</v>
      </c>
      <c r="D1006" t="s">
        <v>2870</v>
      </c>
      <c r="I1006">
        <v>1732007618426</v>
      </c>
      <c r="J1006" t="s">
        <v>32</v>
      </c>
      <c r="K1006" t="s">
        <v>2875</v>
      </c>
      <c r="L1006" t="s">
        <v>2876</v>
      </c>
    </row>
    <row r="1007" spans="1:12" x14ac:dyDescent="0.3">
      <c r="A1007">
        <v>1732007285952</v>
      </c>
      <c r="B1007" t="s">
        <v>26</v>
      </c>
      <c r="C1007" t="s">
        <v>2685</v>
      </c>
      <c r="D1007" t="s">
        <v>2686</v>
      </c>
      <c r="I1007">
        <v>1732007618426</v>
      </c>
      <c r="J1007" t="s">
        <v>32</v>
      </c>
      <c r="K1007" t="s">
        <v>2879</v>
      </c>
      <c r="L1007" t="s">
        <v>2880</v>
      </c>
    </row>
    <row r="1008" spans="1:12" x14ac:dyDescent="0.3">
      <c r="A1008">
        <v>1732007285952</v>
      </c>
      <c r="B1008" t="s">
        <v>26</v>
      </c>
      <c r="C1008" t="s">
        <v>2529</v>
      </c>
      <c r="D1008" t="s">
        <v>2530</v>
      </c>
      <c r="I1008">
        <v>1732007618426</v>
      </c>
      <c r="J1008" t="s">
        <v>32</v>
      </c>
      <c r="K1008" t="s">
        <v>2883</v>
      </c>
      <c r="L1008" t="s">
        <v>2884</v>
      </c>
    </row>
    <row r="1009" spans="1:12" x14ac:dyDescent="0.3">
      <c r="A1009">
        <v>1732007285952</v>
      </c>
      <c r="B1009" t="s">
        <v>26</v>
      </c>
      <c r="C1009" t="s">
        <v>2581</v>
      </c>
      <c r="D1009" t="s">
        <v>2582</v>
      </c>
      <c r="I1009">
        <v>1732007618426</v>
      </c>
      <c r="J1009" t="s">
        <v>32</v>
      </c>
      <c r="K1009" s="3" t="s">
        <v>2887</v>
      </c>
      <c r="L1009" t="s">
        <v>2888</v>
      </c>
    </row>
    <row r="1010" spans="1:12" x14ac:dyDescent="0.3">
      <c r="A1010">
        <v>1732007285952</v>
      </c>
      <c r="B1010" t="s">
        <v>26</v>
      </c>
      <c r="C1010" t="s">
        <v>2933</v>
      </c>
      <c r="D1010" t="s">
        <v>2934</v>
      </c>
      <c r="I1010">
        <v>1732007618426</v>
      </c>
      <c r="J1010" t="s">
        <v>32</v>
      </c>
      <c r="K1010" t="s">
        <v>3099</v>
      </c>
      <c r="L1010" t="s">
        <v>3100</v>
      </c>
    </row>
    <row r="1011" spans="1:12" x14ac:dyDescent="0.3">
      <c r="A1011">
        <v>1732007285952</v>
      </c>
      <c r="B1011" t="s">
        <v>26</v>
      </c>
      <c r="C1011" t="s">
        <v>2441</v>
      </c>
      <c r="D1011" t="s">
        <v>2442</v>
      </c>
      <c r="I1011">
        <v>1732007618426</v>
      </c>
      <c r="J1011" t="s">
        <v>32</v>
      </c>
      <c r="K1011" t="s">
        <v>2971</v>
      </c>
      <c r="L1011" t="s">
        <v>2972</v>
      </c>
    </row>
    <row r="1012" spans="1:12" x14ac:dyDescent="0.3">
      <c r="A1012">
        <v>1732007285952</v>
      </c>
      <c r="B1012" t="s">
        <v>26</v>
      </c>
      <c r="C1012" t="s">
        <v>3029</v>
      </c>
      <c r="D1012" t="s">
        <v>3030</v>
      </c>
      <c r="I1012">
        <v>1732007618426</v>
      </c>
      <c r="J1012" t="s">
        <v>32</v>
      </c>
      <c r="K1012" t="s">
        <v>2891</v>
      </c>
      <c r="L1012" t="s">
        <v>2892</v>
      </c>
    </row>
    <row r="1013" spans="1:12" x14ac:dyDescent="0.3">
      <c r="A1013">
        <v>1732007285952</v>
      </c>
      <c r="B1013" t="s">
        <v>26</v>
      </c>
      <c r="C1013" t="s">
        <v>2753</v>
      </c>
      <c r="D1013" t="s">
        <v>2754</v>
      </c>
      <c r="I1013">
        <v>1732007618426</v>
      </c>
      <c r="J1013" t="s">
        <v>32</v>
      </c>
      <c r="K1013" t="s">
        <v>2895</v>
      </c>
      <c r="L1013" t="s">
        <v>2896</v>
      </c>
    </row>
    <row r="1014" spans="1:12" x14ac:dyDescent="0.3">
      <c r="A1014">
        <v>1732007285952</v>
      </c>
      <c r="B1014" t="s">
        <v>26</v>
      </c>
      <c r="C1014" t="s">
        <v>3001</v>
      </c>
      <c r="D1014" t="s">
        <v>3002</v>
      </c>
      <c r="I1014">
        <v>1732007618426</v>
      </c>
      <c r="J1014" t="s">
        <v>32</v>
      </c>
      <c r="K1014" t="s">
        <v>3071</v>
      </c>
      <c r="L1014" t="s">
        <v>3072</v>
      </c>
    </row>
    <row r="1015" spans="1:12" x14ac:dyDescent="0.3">
      <c r="A1015">
        <v>1732007285952</v>
      </c>
      <c r="B1015" t="s">
        <v>26</v>
      </c>
      <c r="C1015" t="s">
        <v>2849</v>
      </c>
      <c r="D1015" t="s">
        <v>2850</v>
      </c>
      <c r="I1015">
        <v>1732007618426</v>
      </c>
      <c r="J1015" t="s">
        <v>32</v>
      </c>
      <c r="K1015" t="s">
        <v>3075</v>
      </c>
      <c r="L1015" t="s">
        <v>3076</v>
      </c>
    </row>
    <row r="1016" spans="1:12" x14ac:dyDescent="0.3">
      <c r="A1016">
        <v>1732007285952</v>
      </c>
      <c r="B1016" t="s">
        <v>26</v>
      </c>
      <c r="C1016" t="s">
        <v>2425</v>
      </c>
      <c r="D1016" t="s">
        <v>2426</v>
      </c>
      <c r="I1016">
        <v>1732007618426</v>
      </c>
      <c r="J1016" t="s">
        <v>32</v>
      </c>
      <c r="K1016" t="s">
        <v>3079</v>
      </c>
      <c r="L1016" t="s">
        <v>3080</v>
      </c>
    </row>
    <row r="1017" spans="1:12" x14ac:dyDescent="0.3">
      <c r="A1017">
        <v>1732007285952</v>
      </c>
      <c r="B1017" t="s">
        <v>26</v>
      </c>
      <c r="C1017" t="s">
        <v>2537</v>
      </c>
      <c r="D1017" t="s">
        <v>2538</v>
      </c>
      <c r="I1017">
        <v>1732007618426</v>
      </c>
      <c r="J1017" t="s">
        <v>32</v>
      </c>
      <c r="K1017" t="s">
        <v>3083</v>
      </c>
      <c r="L1017" t="s">
        <v>3084</v>
      </c>
    </row>
    <row r="1018" spans="1:12" x14ac:dyDescent="0.3">
      <c r="A1018">
        <v>1732007285952</v>
      </c>
      <c r="B1018" t="s">
        <v>26</v>
      </c>
      <c r="C1018" t="s">
        <v>3085</v>
      </c>
      <c r="D1018" t="s">
        <v>3086</v>
      </c>
      <c r="I1018">
        <v>1732007618426</v>
      </c>
      <c r="J1018" t="s">
        <v>32</v>
      </c>
      <c r="K1018" t="s">
        <v>3151</v>
      </c>
      <c r="L1018" t="s">
        <v>3152</v>
      </c>
    </row>
    <row r="1019" spans="1:12" x14ac:dyDescent="0.3">
      <c r="A1019">
        <v>1732007285952</v>
      </c>
      <c r="B1019" t="s">
        <v>26</v>
      </c>
      <c r="C1019" t="s">
        <v>3113</v>
      </c>
      <c r="D1019" t="s">
        <v>3114</v>
      </c>
      <c r="I1019">
        <v>1732007618426</v>
      </c>
      <c r="J1019" t="s">
        <v>32</v>
      </c>
      <c r="K1019" t="s">
        <v>3153</v>
      </c>
      <c r="L1019" t="s">
        <v>3154</v>
      </c>
    </row>
    <row r="1020" spans="1:12" x14ac:dyDescent="0.3">
      <c r="A1020">
        <v>1732007285952</v>
      </c>
      <c r="B1020" t="s">
        <v>26</v>
      </c>
      <c r="C1020" t="s">
        <v>2769</v>
      </c>
      <c r="D1020" t="s">
        <v>2770</v>
      </c>
      <c r="I1020">
        <v>1732007618426</v>
      </c>
      <c r="J1020" t="s">
        <v>32</v>
      </c>
      <c r="K1020" t="s">
        <v>3155</v>
      </c>
      <c r="L1020" t="s">
        <v>3156</v>
      </c>
    </row>
    <row r="1021" spans="1:12" x14ac:dyDescent="0.3">
      <c r="A1021">
        <v>1732007285952</v>
      </c>
      <c r="B1021" t="s">
        <v>26</v>
      </c>
      <c r="C1021" t="s">
        <v>3025</v>
      </c>
      <c r="D1021" t="s">
        <v>3026</v>
      </c>
      <c r="I1021">
        <v>1732007618426</v>
      </c>
      <c r="J1021" t="s">
        <v>32</v>
      </c>
      <c r="K1021" t="s">
        <v>3147</v>
      </c>
      <c r="L1021" t="s">
        <v>3148</v>
      </c>
    </row>
    <row r="1022" spans="1:12" x14ac:dyDescent="0.3">
      <c r="A1022">
        <v>1732007285952</v>
      </c>
      <c r="B1022" t="s">
        <v>26</v>
      </c>
      <c r="C1022" t="s">
        <v>2429</v>
      </c>
      <c r="D1022" t="s">
        <v>2430</v>
      </c>
      <c r="I1022">
        <v>1732007618426</v>
      </c>
      <c r="J1022" t="s">
        <v>32</v>
      </c>
      <c r="K1022" t="s">
        <v>3129</v>
      </c>
      <c r="L1022" t="s">
        <v>3130</v>
      </c>
    </row>
    <row r="1023" spans="1:12" x14ac:dyDescent="0.3">
      <c r="A1023">
        <v>1732007285952</v>
      </c>
      <c r="B1023" t="s">
        <v>26</v>
      </c>
      <c r="C1023" t="s">
        <v>2657</v>
      </c>
      <c r="D1023" t="s">
        <v>2658</v>
      </c>
      <c r="I1023">
        <v>1732007618426</v>
      </c>
      <c r="J1023" t="s">
        <v>32</v>
      </c>
      <c r="K1023" t="s">
        <v>3131</v>
      </c>
      <c r="L1023" t="s">
        <v>3132</v>
      </c>
    </row>
    <row r="1024" spans="1:12" x14ac:dyDescent="0.3">
      <c r="A1024">
        <v>1732007285952</v>
      </c>
      <c r="B1024" t="s">
        <v>26</v>
      </c>
      <c r="C1024" t="s">
        <v>2393</v>
      </c>
      <c r="D1024" t="s">
        <v>2394</v>
      </c>
      <c r="I1024">
        <v>1732007618426</v>
      </c>
      <c r="J1024" t="s">
        <v>32</v>
      </c>
      <c r="K1024" t="s">
        <v>3133</v>
      </c>
      <c r="L1024" t="s">
        <v>3134</v>
      </c>
    </row>
    <row r="1025" spans="1:12" x14ac:dyDescent="0.3">
      <c r="A1025">
        <v>1732007285952</v>
      </c>
      <c r="B1025" t="s">
        <v>26</v>
      </c>
      <c r="C1025" t="s">
        <v>2881</v>
      </c>
      <c r="D1025" t="s">
        <v>2882</v>
      </c>
      <c r="I1025">
        <v>1732007618426</v>
      </c>
      <c r="J1025" t="s">
        <v>32</v>
      </c>
      <c r="K1025" t="s">
        <v>3135</v>
      </c>
      <c r="L1025" t="s">
        <v>3136</v>
      </c>
    </row>
    <row r="1026" spans="1:12" x14ac:dyDescent="0.3">
      <c r="A1026">
        <v>1732007285952</v>
      </c>
      <c r="B1026" t="s">
        <v>26</v>
      </c>
      <c r="C1026" t="s">
        <v>2489</v>
      </c>
      <c r="D1026" t="s">
        <v>2490</v>
      </c>
      <c r="I1026">
        <v>1732007618426</v>
      </c>
      <c r="J1026" t="s">
        <v>32</v>
      </c>
      <c r="K1026" t="s">
        <v>2963</v>
      </c>
      <c r="L1026" t="s">
        <v>2964</v>
      </c>
    </row>
    <row r="1027" spans="1:12" x14ac:dyDescent="0.3">
      <c r="A1027">
        <v>1732007285952</v>
      </c>
      <c r="B1027" t="s">
        <v>26</v>
      </c>
      <c r="C1027" t="s">
        <v>2549</v>
      </c>
      <c r="D1027" t="s">
        <v>2550</v>
      </c>
      <c r="I1027">
        <v>1732007618426</v>
      </c>
      <c r="J1027" t="s">
        <v>32</v>
      </c>
      <c r="K1027" t="s">
        <v>3149</v>
      </c>
      <c r="L1027" t="s">
        <v>3150</v>
      </c>
    </row>
    <row r="1028" spans="1:12" x14ac:dyDescent="0.3">
      <c r="A1028">
        <v>1732007285952</v>
      </c>
      <c r="B1028" t="s">
        <v>26</v>
      </c>
      <c r="C1028" s="3" t="s">
        <v>2765</v>
      </c>
      <c r="D1028" t="s">
        <v>2766</v>
      </c>
      <c r="I1028">
        <v>1732007618426</v>
      </c>
      <c r="J1028" t="s">
        <v>32</v>
      </c>
      <c r="K1028" t="s">
        <v>2979</v>
      </c>
      <c r="L1028" t="s">
        <v>2980</v>
      </c>
    </row>
    <row r="1029" spans="1:12" x14ac:dyDescent="0.3">
      <c r="A1029">
        <v>1732007285952</v>
      </c>
      <c r="B1029" t="s">
        <v>26</v>
      </c>
      <c r="C1029" t="s">
        <v>3065</v>
      </c>
      <c r="D1029" t="s">
        <v>3066</v>
      </c>
      <c r="I1029">
        <v>1732007618426</v>
      </c>
      <c r="J1029" t="s">
        <v>32</v>
      </c>
      <c r="K1029" t="s">
        <v>2983</v>
      </c>
      <c r="L1029" t="s">
        <v>2984</v>
      </c>
    </row>
    <row r="1030" spans="1:12" x14ac:dyDescent="0.3">
      <c r="A1030">
        <v>1732007285952</v>
      </c>
      <c r="B1030" t="s">
        <v>26</v>
      </c>
      <c r="C1030" t="s">
        <v>2873</v>
      </c>
      <c r="D1030" t="s">
        <v>2874</v>
      </c>
      <c r="I1030">
        <v>1732007618426</v>
      </c>
      <c r="J1030" t="s">
        <v>32</v>
      </c>
      <c r="K1030" t="s">
        <v>2987</v>
      </c>
      <c r="L1030" t="s">
        <v>2988</v>
      </c>
    </row>
    <row r="1031" spans="1:12" x14ac:dyDescent="0.3">
      <c r="A1031">
        <v>1732007285952</v>
      </c>
      <c r="B1031" t="s">
        <v>26</v>
      </c>
      <c r="C1031" t="s">
        <v>2485</v>
      </c>
      <c r="D1031" t="s">
        <v>2486</v>
      </c>
      <c r="I1031">
        <v>1732007618426</v>
      </c>
      <c r="J1031" t="s">
        <v>32</v>
      </c>
      <c r="K1031" t="s">
        <v>2991</v>
      </c>
      <c r="L1031" t="s">
        <v>2992</v>
      </c>
    </row>
    <row r="1032" spans="1:12" x14ac:dyDescent="0.3">
      <c r="A1032">
        <v>1732007285952</v>
      </c>
      <c r="B1032" t="s">
        <v>26</v>
      </c>
      <c r="C1032" t="s">
        <v>2829</v>
      </c>
      <c r="D1032" t="s">
        <v>2830</v>
      </c>
      <c r="I1032">
        <v>1732007618426</v>
      </c>
      <c r="J1032" t="s">
        <v>32</v>
      </c>
      <c r="K1032" t="s">
        <v>2995</v>
      </c>
      <c r="L1032" t="s">
        <v>2996</v>
      </c>
    </row>
    <row r="1033" spans="1:12" x14ac:dyDescent="0.3">
      <c r="A1033">
        <v>1732007285952</v>
      </c>
      <c r="B1033" t="s">
        <v>26</v>
      </c>
      <c r="C1033" t="s">
        <v>2801</v>
      </c>
      <c r="D1033" t="s">
        <v>2802</v>
      </c>
      <c r="I1033">
        <v>1732007618426</v>
      </c>
      <c r="J1033" t="s">
        <v>32</v>
      </c>
      <c r="K1033" t="s">
        <v>2999</v>
      </c>
      <c r="L1033" t="s">
        <v>3000</v>
      </c>
    </row>
    <row r="1034" spans="1:12" x14ac:dyDescent="0.3">
      <c r="A1034">
        <v>1732007285952</v>
      </c>
      <c r="B1034" t="s">
        <v>26</v>
      </c>
      <c r="C1034" t="s">
        <v>2521</v>
      </c>
      <c r="D1034" t="s">
        <v>2522</v>
      </c>
      <c r="I1034">
        <v>1732007618426</v>
      </c>
      <c r="J1034" t="s">
        <v>32</v>
      </c>
      <c r="K1034" t="s">
        <v>3003</v>
      </c>
      <c r="L1034" t="s">
        <v>3004</v>
      </c>
    </row>
    <row r="1035" spans="1:12" x14ac:dyDescent="0.3">
      <c r="A1035">
        <v>1732007285952</v>
      </c>
      <c r="B1035" t="s">
        <v>26</v>
      </c>
      <c r="C1035" t="s">
        <v>2513</v>
      </c>
      <c r="D1035" t="s">
        <v>2514</v>
      </c>
      <c r="I1035">
        <v>1732007618426</v>
      </c>
      <c r="J1035" t="s">
        <v>32</v>
      </c>
      <c r="K1035" t="s">
        <v>3007</v>
      </c>
      <c r="L1035" t="s">
        <v>3008</v>
      </c>
    </row>
    <row r="1036" spans="1:12" x14ac:dyDescent="0.3">
      <c r="A1036">
        <v>1732007285952</v>
      </c>
      <c r="B1036" t="s">
        <v>26</v>
      </c>
      <c r="C1036" t="s">
        <v>2809</v>
      </c>
      <c r="D1036" t="s">
        <v>2810</v>
      </c>
      <c r="I1036">
        <v>1732007618426</v>
      </c>
      <c r="J1036" t="s">
        <v>32</v>
      </c>
      <c r="K1036" t="s">
        <v>3011</v>
      </c>
      <c r="L1036" t="s">
        <v>3012</v>
      </c>
    </row>
    <row r="1037" spans="1:12" x14ac:dyDescent="0.3">
      <c r="A1037">
        <v>1732007285952</v>
      </c>
      <c r="B1037" t="s">
        <v>26</v>
      </c>
      <c r="C1037" t="s">
        <v>2457</v>
      </c>
      <c r="D1037" t="s">
        <v>2458</v>
      </c>
      <c r="I1037">
        <v>1732007618426</v>
      </c>
      <c r="J1037" t="s">
        <v>32</v>
      </c>
      <c r="K1037" t="s">
        <v>3015</v>
      </c>
      <c r="L1037" t="s">
        <v>3016</v>
      </c>
    </row>
    <row r="1038" spans="1:12" x14ac:dyDescent="0.3">
      <c r="A1038">
        <v>1732007285952</v>
      </c>
      <c r="B1038" t="s">
        <v>26</v>
      </c>
      <c r="C1038" t="s">
        <v>2813</v>
      </c>
      <c r="D1038" t="s">
        <v>2814</v>
      </c>
      <c r="I1038">
        <v>1732007618426</v>
      </c>
      <c r="J1038" t="s">
        <v>32</v>
      </c>
      <c r="K1038" t="s">
        <v>2935</v>
      </c>
      <c r="L1038" t="s">
        <v>2936</v>
      </c>
    </row>
    <row r="1039" spans="1:12" x14ac:dyDescent="0.3">
      <c r="A1039">
        <v>1732007285952</v>
      </c>
      <c r="B1039" t="s">
        <v>26</v>
      </c>
      <c r="C1039" t="s">
        <v>2965</v>
      </c>
      <c r="D1039" t="s">
        <v>2966</v>
      </c>
      <c r="I1039">
        <v>1732007618426</v>
      </c>
      <c r="J1039" t="s">
        <v>32</v>
      </c>
      <c r="K1039" t="s">
        <v>3051</v>
      </c>
      <c r="L1039" t="s">
        <v>3052</v>
      </c>
    </row>
    <row r="1040" spans="1:12" x14ac:dyDescent="0.3">
      <c r="A1040">
        <v>1732007285952</v>
      </c>
      <c r="B1040" t="s">
        <v>26</v>
      </c>
      <c r="C1040" t="s">
        <v>2997</v>
      </c>
      <c r="D1040" t="s">
        <v>2998</v>
      </c>
      <c r="I1040">
        <v>1732007618426</v>
      </c>
      <c r="J1040" t="s">
        <v>32</v>
      </c>
      <c r="K1040" t="s">
        <v>3103</v>
      </c>
      <c r="L1040" t="s">
        <v>3104</v>
      </c>
    </row>
    <row r="1041" spans="1:12" x14ac:dyDescent="0.3">
      <c r="A1041">
        <v>1732007285952</v>
      </c>
      <c r="B1041" t="s">
        <v>26</v>
      </c>
      <c r="C1041" t="s">
        <v>2929</v>
      </c>
      <c r="D1041" t="s">
        <v>2930</v>
      </c>
      <c r="I1041">
        <v>1732007618426</v>
      </c>
      <c r="J1041" t="s">
        <v>32</v>
      </c>
      <c r="K1041" t="s">
        <v>3107</v>
      </c>
      <c r="L1041" t="s">
        <v>3108</v>
      </c>
    </row>
    <row r="1042" spans="1:12" x14ac:dyDescent="0.3">
      <c r="A1042">
        <v>1732007285952</v>
      </c>
      <c r="B1042" t="s">
        <v>26</v>
      </c>
      <c r="C1042" t="s">
        <v>2905</v>
      </c>
      <c r="D1042" t="s">
        <v>2906</v>
      </c>
      <c r="I1042">
        <v>1732007618426</v>
      </c>
      <c r="J1042" t="s">
        <v>32</v>
      </c>
      <c r="K1042" t="s">
        <v>3111</v>
      </c>
      <c r="L1042" t="s">
        <v>3112</v>
      </c>
    </row>
    <row r="1043" spans="1:12" x14ac:dyDescent="0.3">
      <c r="A1043">
        <v>1732007285952</v>
      </c>
      <c r="B1043" t="s">
        <v>26</v>
      </c>
      <c r="C1043" t="s">
        <v>2853</v>
      </c>
      <c r="D1043" t="s">
        <v>2854</v>
      </c>
      <c r="I1043">
        <v>1732007618426</v>
      </c>
      <c r="J1043" t="s">
        <v>32</v>
      </c>
      <c r="K1043" t="s">
        <v>3115</v>
      </c>
      <c r="L1043" t="s">
        <v>3116</v>
      </c>
    </row>
    <row r="1044" spans="1:12" x14ac:dyDescent="0.3">
      <c r="A1044">
        <v>1732007285952</v>
      </c>
      <c r="B1044" t="s">
        <v>26</v>
      </c>
      <c r="C1044" t="s">
        <v>2577</v>
      </c>
      <c r="D1044" t="s">
        <v>2578</v>
      </c>
      <c r="I1044">
        <v>1732007618426</v>
      </c>
      <c r="J1044" t="s">
        <v>32</v>
      </c>
      <c r="K1044" t="s">
        <v>2923</v>
      </c>
      <c r="L1044" t="s">
        <v>2924</v>
      </c>
    </row>
    <row r="1045" spans="1:12" x14ac:dyDescent="0.3">
      <c r="A1045">
        <v>1732007285952</v>
      </c>
      <c r="B1045" t="s">
        <v>26</v>
      </c>
      <c r="C1045" t="s">
        <v>2973</v>
      </c>
      <c r="D1045" t="s">
        <v>2974</v>
      </c>
      <c r="I1045">
        <v>1732007618426</v>
      </c>
      <c r="J1045" t="s">
        <v>32</v>
      </c>
      <c r="K1045" t="s">
        <v>2939</v>
      </c>
      <c r="L1045" t="s">
        <v>2940</v>
      </c>
    </row>
    <row r="1046" spans="1:12" x14ac:dyDescent="0.3">
      <c r="A1046">
        <v>1732007285952</v>
      </c>
      <c r="B1046" t="s">
        <v>26</v>
      </c>
      <c r="C1046" t="s">
        <v>2553</v>
      </c>
      <c r="D1046" t="s">
        <v>2554</v>
      </c>
      <c r="I1046">
        <v>1732007618426</v>
      </c>
      <c r="J1046" t="s">
        <v>32</v>
      </c>
      <c r="K1046" t="s">
        <v>2943</v>
      </c>
      <c r="L1046" t="s">
        <v>2944</v>
      </c>
    </row>
    <row r="1047" spans="1:12" x14ac:dyDescent="0.3">
      <c r="A1047">
        <v>1732007285952</v>
      </c>
      <c r="B1047" t="s">
        <v>26</v>
      </c>
      <c r="C1047" t="s">
        <v>2493</v>
      </c>
      <c r="D1047" t="s">
        <v>2494</v>
      </c>
      <c r="I1047">
        <v>1732007618426</v>
      </c>
      <c r="J1047" t="s">
        <v>32</v>
      </c>
      <c r="K1047" t="s">
        <v>2947</v>
      </c>
      <c r="L1047" t="s">
        <v>2948</v>
      </c>
    </row>
    <row r="1048" spans="1:12" x14ac:dyDescent="0.3">
      <c r="A1048">
        <v>1732007285952</v>
      </c>
      <c r="B1048" t="s">
        <v>26</v>
      </c>
      <c r="C1048" t="s">
        <v>2461</v>
      </c>
      <c r="D1048" t="s">
        <v>2462</v>
      </c>
      <c r="I1048">
        <v>1732007618426</v>
      </c>
      <c r="J1048" t="s">
        <v>32</v>
      </c>
      <c r="K1048" t="s">
        <v>3019</v>
      </c>
      <c r="L1048" t="s">
        <v>3020</v>
      </c>
    </row>
    <row r="1049" spans="1:12" x14ac:dyDescent="0.3">
      <c r="A1049">
        <v>1732007285952</v>
      </c>
      <c r="B1049" t="s">
        <v>26</v>
      </c>
      <c r="C1049" t="s">
        <v>3069</v>
      </c>
      <c r="D1049" t="s">
        <v>3070</v>
      </c>
      <c r="I1049">
        <v>1732007618426</v>
      </c>
      <c r="J1049" t="s">
        <v>32</v>
      </c>
      <c r="K1049" t="s">
        <v>3095</v>
      </c>
      <c r="L1049" t="s">
        <v>3096</v>
      </c>
    </row>
    <row r="1050" spans="1:12" x14ac:dyDescent="0.3">
      <c r="A1050">
        <v>1732007285952</v>
      </c>
      <c r="B1050" t="s">
        <v>26</v>
      </c>
      <c r="C1050" t="s">
        <v>2569</v>
      </c>
      <c r="D1050" t="s">
        <v>2570</v>
      </c>
      <c r="I1050">
        <v>1732007618426</v>
      </c>
      <c r="J1050" t="s">
        <v>32</v>
      </c>
      <c r="K1050" t="s">
        <v>2915</v>
      </c>
      <c r="L1050" t="s">
        <v>2916</v>
      </c>
    </row>
    <row r="1051" spans="1:12" x14ac:dyDescent="0.3">
      <c r="A1051">
        <v>1732007285953</v>
      </c>
      <c r="B1051" t="s">
        <v>26</v>
      </c>
      <c r="C1051" t="s">
        <v>3033</v>
      </c>
      <c r="D1051" t="s">
        <v>3034</v>
      </c>
      <c r="I1051">
        <v>1732007618426</v>
      </c>
      <c r="J1051" t="s">
        <v>32</v>
      </c>
      <c r="K1051" t="s">
        <v>2919</v>
      </c>
      <c r="L1051" t="s">
        <v>2920</v>
      </c>
    </row>
    <row r="1052" spans="1:12" x14ac:dyDescent="0.3">
      <c r="A1052">
        <v>1732007285953</v>
      </c>
      <c r="B1052" t="s">
        <v>26</v>
      </c>
      <c r="C1052" t="s">
        <v>2557</v>
      </c>
      <c r="D1052" t="s">
        <v>2558</v>
      </c>
      <c r="I1052">
        <v>1732007618426</v>
      </c>
      <c r="J1052" t="s">
        <v>32</v>
      </c>
      <c r="K1052" t="s">
        <v>3159</v>
      </c>
      <c r="L1052" t="s">
        <v>3160</v>
      </c>
    </row>
    <row r="1053" spans="1:12" x14ac:dyDescent="0.3">
      <c r="A1053">
        <v>1732007285953</v>
      </c>
      <c r="B1053" t="s">
        <v>26</v>
      </c>
      <c r="C1053" t="s">
        <v>2437</v>
      </c>
      <c r="D1053" t="s">
        <v>2438</v>
      </c>
      <c r="I1053">
        <v>1732007618426</v>
      </c>
      <c r="J1053" t="s">
        <v>32</v>
      </c>
      <c r="K1053" t="s">
        <v>3141</v>
      </c>
      <c r="L1053" t="s">
        <v>3142</v>
      </c>
    </row>
    <row r="1054" spans="1:12" x14ac:dyDescent="0.3">
      <c r="A1054">
        <v>1732007285953</v>
      </c>
      <c r="B1054" t="s">
        <v>26</v>
      </c>
      <c r="C1054" t="s">
        <v>2705</v>
      </c>
      <c r="D1054" t="s">
        <v>2706</v>
      </c>
      <c r="I1054">
        <v>1732007618426</v>
      </c>
      <c r="J1054" t="s">
        <v>32</v>
      </c>
      <c r="K1054" t="s">
        <v>3143</v>
      </c>
      <c r="L1054" t="s">
        <v>3144</v>
      </c>
    </row>
    <row r="1055" spans="1:12" x14ac:dyDescent="0.3">
      <c r="A1055">
        <v>1732007285953</v>
      </c>
      <c r="B1055" t="s">
        <v>26</v>
      </c>
      <c r="C1055" t="s">
        <v>2841</v>
      </c>
      <c r="D1055" t="s">
        <v>2842</v>
      </c>
      <c r="I1055">
        <v>1732007618426</v>
      </c>
      <c r="J1055" t="s">
        <v>32</v>
      </c>
      <c r="K1055" t="s">
        <v>3145</v>
      </c>
      <c r="L1055" t="s">
        <v>3146</v>
      </c>
    </row>
    <row r="1056" spans="1:12" x14ac:dyDescent="0.3">
      <c r="A1056">
        <v>1732007285953</v>
      </c>
      <c r="B1056" t="s">
        <v>26</v>
      </c>
      <c r="C1056" t="s">
        <v>2785</v>
      </c>
      <c r="D1056" t="s">
        <v>2786</v>
      </c>
      <c r="I1056">
        <v>1732007618426</v>
      </c>
      <c r="J1056" t="s">
        <v>32</v>
      </c>
      <c r="K1056" t="s">
        <v>3043</v>
      </c>
      <c r="L1056" t="s">
        <v>3044</v>
      </c>
    </row>
    <row r="1057" spans="1:12" x14ac:dyDescent="0.3">
      <c r="A1057">
        <v>1732007285953</v>
      </c>
      <c r="B1057" t="s">
        <v>26</v>
      </c>
      <c r="C1057" t="s">
        <v>2473</v>
      </c>
      <c r="D1057" t="s">
        <v>2474</v>
      </c>
      <c r="I1057">
        <v>1732007618426</v>
      </c>
      <c r="J1057" t="s">
        <v>32</v>
      </c>
      <c r="K1057" t="s">
        <v>3047</v>
      </c>
      <c r="L1057" t="s">
        <v>3048</v>
      </c>
    </row>
    <row r="1058" spans="1:12" x14ac:dyDescent="0.3">
      <c r="A1058">
        <v>1732007285953</v>
      </c>
      <c r="B1058" t="s">
        <v>26</v>
      </c>
      <c r="C1058" t="s">
        <v>2689</v>
      </c>
      <c r="D1058" t="s">
        <v>2690</v>
      </c>
      <c r="I1058">
        <v>1732007618426</v>
      </c>
      <c r="J1058" t="s">
        <v>32</v>
      </c>
      <c r="K1058" t="s">
        <v>3087</v>
      </c>
      <c r="L1058" t="s">
        <v>3088</v>
      </c>
    </row>
    <row r="1059" spans="1:12" x14ac:dyDescent="0.3">
      <c r="A1059">
        <v>1732007285953</v>
      </c>
      <c r="B1059" t="s">
        <v>26</v>
      </c>
      <c r="C1059" t="s">
        <v>2389</v>
      </c>
      <c r="D1059" t="s">
        <v>2390</v>
      </c>
      <c r="I1059">
        <v>1732007618426</v>
      </c>
      <c r="J1059" t="s">
        <v>32</v>
      </c>
      <c r="K1059" t="s">
        <v>3091</v>
      </c>
      <c r="L1059" t="s">
        <v>3092</v>
      </c>
    </row>
    <row r="1060" spans="1:12" x14ac:dyDescent="0.3">
      <c r="A1060">
        <v>1732007285953</v>
      </c>
      <c r="B1060" t="s">
        <v>26</v>
      </c>
      <c r="C1060" t="s">
        <v>2725</v>
      </c>
      <c r="D1060" t="s">
        <v>2726</v>
      </c>
      <c r="I1060">
        <v>1732007618426</v>
      </c>
      <c r="J1060" t="s">
        <v>32</v>
      </c>
      <c r="K1060" t="s">
        <v>2927</v>
      </c>
      <c r="L1060" t="s">
        <v>2928</v>
      </c>
    </row>
    <row r="1061" spans="1:12" x14ac:dyDescent="0.3">
      <c r="A1061">
        <v>1732007285953</v>
      </c>
      <c r="B1061" t="s">
        <v>26</v>
      </c>
      <c r="C1061" t="s">
        <v>2945</v>
      </c>
      <c r="D1061" t="s">
        <v>2946</v>
      </c>
      <c r="I1061">
        <v>1732007618426</v>
      </c>
      <c r="J1061" t="s">
        <v>32</v>
      </c>
      <c r="K1061" t="s">
        <v>2931</v>
      </c>
      <c r="L1061" t="s">
        <v>2932</v>
      </c>
    </row>
    <row r="1062" spans="1:12" x14ac:dyDescent="0.3">
      <c r="A1062">
        <v>1732007285953</v>
      </c>
      <c r="B1062" t="s">
        <v>26</v>
      </c>
      <c r="C1062" t="s">
        <v>2953</v>
      </c>
      <c r="D1062" t="s">
        <v>2954</v>
      </c>
      <c r="I1062">
        <v>1732007618427</v>
      </c>
      <c r="J1062" t="s">
        <v>32</v>
      </c>
      <c r="K1062" t="s">
        <v>2959</v>
      </c>
      <c r="L1062" t="s">
        <v>2960</v>
      </c>
    </row>
    <row r="1063" spans="1:12" x14ac:dyDescent="0.3">
      <c r="A1063">
        <v>1732007285953</v>
      </c>
      <c r="B1063" t="s">
        <v>26</v>
      </c>
      <c r="C1063" t="s">
        <v>2729</v>
      </c>
      <c r="D1063" t="s">
        <v>2730</v>
      </c>
      <c r="I1063">
        <v>1732007618427</v>
      </c>
      <c r="J1063" t="s">
        <v>32</v>
      </c>
      <c r="K1063" t="s">
        <v>3137</v>
      </c>
      <c r="L1063" t="s">
        <v>3138</v>
      </c>
    </row>
    <row r="1064" spans="1:12" x14ac:dyDescent="0.3">
      <c r="A1064">
        <v>1732007285953</v>
      </c>
      <c r="B1064" t="s">
        <v>26</v>
      </c>
      <c r="C1064" t="s">
        <v>2597</v>
      </c>
      <c r="D1064" t="s">
        <v>2598</v>
      </c>
      <c r="I1064">
        <v>1732007618427</v>
      </c>
      <c r="J1064" t="s">
        <v>32</v>
      </c>
      <c r="K1064" t="s">
        <v>3139</v>
      </c>
      <c r="L1064" t="s">
        <v>3140</v>
      </c>
    </row>
    <row r="1065" spans="1:12" x14ac:dyDescent="0.3">
      <c r="A1065">
        <v>1732007285953</v>
      </c>
      <c r="B1065" t="s">
        <v>26</v>
      </c>
      <c r="C1065" t="s">
        <v>2837</v>
      </c>
      <c r="D1065" t="s">
        <v>2838</v>
      </c>
      <c r="I1065">
        <v>1732007618427</v>
      </c>
      <c r="J1065" t="s">
        <v>32</v>
      </c>
      <c r="K1065" t="s">
        <v>2951</v>
      </c>
      <c r="L1065" t="s">
        <v>2952</v>
      </c>
    </row>
    <row r="1066" spans="1:12" x14ac:dyDescent="0.3">
      <c r="A1066">
        <v>1732007285953</v>
      </c>
      <c r="B1066" t="s">
        <v>26</v>
      </c>
      <c r="C1066" t="s">
        <v>3109</v>
      </c>
      <c r="D1066" t="s">
        <v>3110</v>
      </c>
      <c r="I1066">
        <v>1732007618427</v>
      </c>
      <c r="J1066" t="s">
        <v>32</v>
      </c>
      <c r="K1066" t="s">
        <v>2955</v>
      </c>
      <c r="L1066" t="s">
        <v>2956</v>
      </c>
    </row>
    <row r="1067" spans="1:12" x14ac:dyDescent="0.3">
      <c r="A1067">
        <v>1732007285953</v>
      </c>
      <c r="B1067" t="s">
        <v>26</v>
      </c>
      <c r="C1067" t="s">
        <v>3041</v>
      </c>
      <c r="D1067" t="s">
        <v>3042</v>
      </c>
      <c r="I1067">
        <v>1732007618427</v>
      </c>
      <c r="J1067" t="s">
        <v>32</v>
      </c>
      <c r="K1067" t="s">
        <v>3055</v>
      </c>
      <c r="L1067" t="s">
        <v>3056</v>
      </c>
    </row>
    <row r="1068" spans="1:12" x14ac:dyDescent="0.3">
      <c r="A1068">
        <v>1732007285953</v>
      </c>
      <c r="B1068" t="s">
        <v>26</v>
      </c>
      <c r="C1068" t="s">
        <v>2449</v>
      </c>
      <c r="D1068" t="s">
        <v>2450</v>
      </c>
      <c r="I1068">
        <v>1732007618427</v>
      </c>
      <c r="J1068" t="s">
        <v>32</v>
      </c>
      <c r="K1068" t="s">
        <v>3059</v>
      </c>
      <c r="L1068" t="s">
        <v>3060</v>
      </c>
    </row>
    <row r="1069" spans="1:12" x14ac:dyDescent="0.3">
      <c r="A1069">
        <v>1732007285953</v>
      </c>
      <c r="B1069" t="s">
        <v>26</v>
      </c>
      <c r="C1069" t="s">
        <v>2533</v>
      </c>
      <c r="D1069" t="s">
        <v>2534</v>
      </c>
      <c r="I1069">
        <v>1732007618427</v>
      </c>
      <c r="J1069" t="s">
        <v>32</v>
      </c>
      <c r="K1069" t="s">
        <v>3063</v>
      </c>
      <c r="L1069" t="s">
        <v>3064</v>
      </c>
    </row>
    <row r="1070" spans="1:12" x14ac:dyDescent="0.3">
      <c r="A1070">
        <v>1732007285953</v>
      </c>
      <c r="B1070" t="s">
        <v>26</v>
      </c>
      <c r="C1070" t="s">
        <v>2465</v>
      </c>
      <c r="D1070" t="s">
        <v>2466</v>
      </c>
      <c r="I1070">
        <v>1732007618427</v>
      </c>
      <c r="J1070" t="s">
        <v>32</v>
      </c>
      <c r="K1070" t="s">
        <v>3067</v>
      </c>
      <c r="L1070" t="s">
        <v>3068</v>
      </c>
    </row>
    <row r="1071" spans="1:12" x14ac:dyDescent="0.3">
      <c r="A1071">
        <v>1732007285953</v>
      </c>
      <c r="B1071" t="s">
        <v>26</v>
      </c>
      <c r="C1071" t="s">
        <v>3053</v>
      </c>
      <c r="D1071" t="s">
        <v>3054</v>
      </c>
      <c r="I1071">
        <v>1732007618427</v>
      </c>
      <c r="J1071" t="s">
        <v>32</v>
      </c>
      <c r="K1071" t="s">
        <v>3157</v>
      </c>
      <c r="L1071" t="s">
        <v>3158</v>
      </c>
    </row>
    <row r="1072" spans="1:12" x14ac:dyDescent="0.3">
      <c r="A1072">
        <v>1732007285953</v>
      </c>
      <c r="B1072" t="s">
        <v>26</v>
      </c>
      <c r="C1072" t="s">
        <v>2713</v>
      </c>
      <c r="D1072" t="s">
        <v>2714</v>
      </c>
      <c r="I1072">
        <v>1732007618427</v>
      </c>
      <c r="J1072" t="s">
        <v>32</v>
      </c>
      <c r="K1072" t="s">
        <v>2899</v>
      </c>
      <c r="L1072" t="s">
        <v>2900</v>
      </c>
    </row>
    <row r="1073" spans="1:12" x14ac:dyDescent="0.3">
      <c r="A1073">
        <v>1732007285953</v>
      </c>
      <c r="B1073" t="s">
        <v>26</v>
      </c>
      <c r="C1073" t="s">
        <v>2409</v>
      </c>
      <c r="D1073" t="s">
        <v>2410</v>
      </c>
      <c r="I1073">
        <v>1732007618427</v>
      </c>
      <c r="J1073" t="s">
        <v>32</v>
      </c>
      <c r="K1073" t="s">
        <v>2903</v>
      </c>
      <c r="L1073" t="s">
        <v>2904</v>
      </c>
    </row>
    <row r="1074" spans="1:12" x14ac:dyDescent="0.3">
      <c r="A1074">
        <v>1732007285953</v>
      </c>
      <c r="B1074" t="s">
        <v>26</v>
      </c>
      <c r="C1074" t="s">
        <v>3089</v>
      </c>
      <c r="D1074" t="s">
        <v>3090</v>
      </c>
      <c r="I1074">
        <v>1732007618427</v>
      </c>
      <c r="J1074" t="s">
        <v>32</v>
      </c>
      <c r="K1074" t="s">
        <v>2907</v>
      </c>
      <c r="L1074" t="s">
        <v>2908</v>
      </c>
    </row>
    <row r="1075" spans="1:12" x14ac:dyDescent="0.3">
      <c r="A1075">
        <v>1732007285953</v>
      </c>
      <c r="B1075" t="s">
        <v>26</v>
      </c>
      <c r="C1075" t="s">
        <v>2745</v>
      </c>
      <c r="D1075" t="s">
        <v>2746</v>
      </c>
      <c r="I1075">
        <v>1732007618427</v>
      </c>
      <c r="J1075" t="s">
        <v>32</v>
      </c>
      <c r="K1075" t="s">
        <v>2911</v>
      </c>
      <c r="L1075" t="s">
        <v>2912</v>
      </c>
    </row>
    <row r="1076" spans="1:12" x14ac:dyDescent="0.3">
      <c r="A1076">
        <v>1732007285953</v>
      </c>
      <c r="B1076" t="s">
        <v>26</v>
      </c>
      <c r="C1076" t="s">
        <v>2781</v>
      </c>
      <c r="D1076" t="s">
        <v>2782</v>
      </c>
      <c r="I1076">
        <v>1732007618427</v>
      </c>
      <c r="J1076" t="s">
        <v>32</v>
      </c>
      <c r="K1076" t="s">
        <v>3023</v>
      </c>
      <c r="L1076" t="s">
        <v>3024</v>
      </c>
    </row>
    <row r="1077" spans="1:12" x14ac:dyDescent="0.3">
      <c r="A1077">
        <v>1732007285953</v>
      </c>
      <c r="B1077" t="s">
        <v>26</v>
      </c>
      <c r="C1077" t="s">
        <v>2565</v>
      </c>
      <c r="D1077" t="s">
        <v>2566</v>
      </c>
      <c r="I1077">
        <v>1732007618427</v>
      </c>
      <c r="J1077" t="s">
        <v>32</v>
      </c>
      <c r="K1077" t="s">
        <v>3027</v>
      </c>
      <c r="L1077" t="s">
        <v>3028</v>
      </c>
    </row>
    <row r="1078" spans="1:12" x14ac:dyDescent="0.3">
      <c r="A1078">
        <v>1732007285953</v>
      </c>
      <c r="B1078" t="s">
        <v>26</v>
      </c>
      <c r="C1078" t="s">
        <v>2609</v>
      </c>
      <c r="D1078" t="s">
        <v>2610</v>
      </c>
      <c r="I1078">
        <v>1732007618427</v>
      </c>
      <c r="J1078" t="s">
        <v>32</v>
      </c>
      <c r="K1078" t="s">
        <v>3031</v>
      </c>
      <c r="L1078" t="s">
        <v>3032</v>
      </c>
    </row>
    <row r="1079" spans="1:12" x14ac:dyDescent="0.3">
      <c r="A1079">
        <v>1732007285953</v>
      </c>
      <c r="B1079" t="s">
        <v>26</v>
      </c>
      <c r="C1079" t="s">
        <v>2913</v>
      </c>
      <c r="D1079" t="s">
        <v>2914</v>
      </c>
      <c r="I1079">
        <v>1732007618427</v>
      </c>
      <c r="J1079" t="s">
        <v>32</v>
      </c>
      <c r="K1079" t="s">
        <v>3035</v>
      </c>
      <c r="L1079" t="s">
        <v>3036</v>
      </c>
    </row>
    <row r="1080" spans="1:12" x14ac:dyDescent="0.3">
      <c r="A1080">
        <v>1732007285953</v>
      </c>
      <c r="B1080" t="s">
        <v>26</v>
      </c>
      <c r="C1080" t="s">
        <v>3073</v>
      </c>
      <c r="D1080" t="s">
        <v>3074</v>
      </c>
      <c r="I1080">
        <v>1732007618427</v>
      </c>
      <c r="J1080" t="s">
        <v>32</v>
      </c>
      <c r="K1080" t="s">
        <v>3039</v>
      </c>
      <c r="L1080" t="s">
        <v>3040</v>
      </c>
    </row>
    <row r="1081" spans="1:12" x14ac:dyDescent="0.3">
      <c r="A1081">
        <v>1732007285953</v>
      </c>
      <c r="B1081" t="s">
        <v>26</v>
      </c>
      <c r="C1081" t="s">
        <v>2541</v>
      </c>
      <c r="D1081" t="s">
        <v>2542</v>
      </c>
      <c r="I1081">
        <v>1732007618427</v>
      </c>
      <c r="J1081" t="s">
        <v>32</v>
      </c>
      <c r="K1081" t="s">
        <v>2967</v>
      </c>
      <c r="L1081" t="s">
        <v>2968</v>
      </c>
    </row>
    <row r="1082" spans="1:12" x14ac:dyDescent="0.3">
      <c r="A1082">
        <v>1732007285953</v>
      </c>
      <c r="B1082" t="s">
        <v>26</v>
      </c>
      <c r="C1082" t="s">
        <v>2733</v>
      </c>
      <c r="D1082" t="s">
        <v>2734</v>
      </c>
      <c r="I1082">
        <v>1732007618427</v>
      </c>
      <c r="J1082" t="s">
        <v>32</v>
      </c>
      <c r="K1082" s="3" t="s">
        <v>2975</v>
      </c>
      <c r="L1082" t="s">
        <v>2976</v>
      </c>
    </row>
    <row r="1083" spans="1:12" x14ac:dyDescent="0.3">
      <c r="A1083">
        <v>1732007285953</v>
      </c>
      <c r="B1083" t="s">
        <v>26</v>
      </c>
      <c r="C1083" t="s">
        <v>2525</v>
      </c>
      <c r="D1083" t="s">
        <v>2526</v>
      </c>
      <c r="I1083">
        <v>1732007618427</v>
      </c>
      <c r="J1083" t="s">
        <v>32</v>
      </c>
      <c r="K1083" t="s">
        <v>3119</v>
      </c>
      <c r="L1083" t="s">
        <v>3120</v>
      </c>
    </row>
    <row r="1084" spans="1:12" x14ac:dyDescent="0.3">
      <c r="A1084">
        <v>1732007285953</v>
      </c>
      <c r="B1084" t="s">
        <v>26</v>
      </c>
      <c r="C1084" t="s">
        <v>3045</v>
      </c>
      <c r="D1084" t="s">
        <v>3046</v>
      </c>
      <c r="I1084">
        <v>1732007618427</v>
      </c>
      <c r="J1084" t="s">
        <v>32</v>
      </c>
      <c r="K1084" t="s">
        <v>3123</v>
      </c>
      <c r="L1084" t="s">
        <v>3124</v>
      </c>
    </row>
    <row r="1085" spans="1:12" x14ac:dyDescent="0.3">
      <c r="A1085">
        <v>1732007285953</v>
      </c>
      <c r="B1085" t="s">
        <v>26</v>
      </c>
      <c r="C1085" t="s">
        <v>2941</v>
      </c>
      <c r="D1085" t="s">
        <v>2942</v>
      </c>
      <c r="I1085">
        <v>1732007618427</v>
      </c>
      <c r="J1085" t="s">
        <v>32</v>
      </c>
      <c r="K1085" t="s">
        <v>3125</v>
      </c>
      <c r="L1085" t="s">
        <v>3126</v>
      </c>
    </row>
    <row r="1086" spans="1:12" x14ac:dyDescent="0.3">
      <c r="A1086">
        <v>1732007285953</v>
      </c>
      <c r="B1086" t="s">
        <v>26</v>
      </c>
      <c r="C1086" t="s">
        <v>2989</v>
      </c>
      <c r="D1086" t="s">
        <v>2990</v>
      </c>
      <c r="I1086">
        <v>1732007618427</v>
      </c>
      <c r="J1086" t="s">
        <v>32</v>
      </c>
      <c r="K1086" t="s">
        <v>3127</v>
      </c>
      <c r="L1086" t="s">
        <v>3128</v>
      </c>
    </row>
    <row r="1087" spans="1:12" x14ac:dyDescent="0.3">
      <c r="A1087">
        <v>1732007285953</v>
      </c>
      <c r="B1087" t="s">
        <v>26</v>
      </c>
      <c r="C1087" t="s">
        <v>2385</v>
      </c>
      <c r="D1087" t="s">
        <v>2386</v>
      </c>
      <c r="I1087">
        <v>1732007618427</v>
      </c>
      <c r="J1087" t="s">
        <v>32</v>
      </c>
      <c r="K1087" t="s">
        <v>2727</v>
      </c>
      <c r="L1087" t="s">
        <v>2728</v>
      </c>
    </row>
    <row r="1088" spans="1:12" x14ac:dyDescent="0.3">
      <c r="A1088">
        <v>1732007285953</v>
      </c>
      <c r="B1088" t="s">
        <v>26</v>
      </c>
      <c r="C1088" t="s">
        <v>2921</v>
      </c>
      <c r="D1088" t="s">
        <v>2922</v>
      </c>
      <c r="I1088">
        <v>1732007618427</v>
      </c>
      <c r="J1088" t="s">
        <v>32</v>
      </c>
      <c r="K1088" t="s">
        <v>2435</v>
      </c>
      <c r="L1088" t="s">
        <v>2436</v>
      </c>
    </row>
    <row r="1089" spans="1:12" x14ac:dyDescent="0.3">
      <c r="A1089">
        <v>1732007285953</v>
      </c>
      <c r="B1089" t="s">
        <v>26</v>
      </c>
      <c r="C1089" t="s">
        <v>2421</v>
      </c>
      <c r="D1089" t="s">
        <v>2422</v>
      </c>
      <c r="I1089">
        <v>1732007618427</v>
      </c>
      <c r="J1089" t="s">
        <v>32</v>
      </c>
      <c r="K1089" t="s">
        <v>2779</v>
      </c>
      <c r="L1089" t="s">
        <v>2780</v>
      </c>
    </row>
    <row r="1090" spans="1:12" x14ac:dyDescent="0.3">
      <c r="A1090">
        <v>1732007285953</v>
      </c>
      <c r="B1090" t="s">
        <v>26</v>
      </c>
      <c r="C1090" t="s">
        <v>3105</v>
      </c>
      <c r="D1090" t="s">
        <v>3106</v>
      </c>
      <c r="I1090">
        <v>1732007618427</v>
      </c>
      <c r="J1090" t="s">
        <v>32</v>
      </c>
      <c r="K1090" t="s">
        <v>2531</v>
      </c>
      <c r="L1090" t="s">
        <v>2532</v>
      </c>
    </row>
    <row r="1091" spans="1:12" x14ac:dyDescent="0.3">
      <c r="A1091">
        <v>1732007285953</v>
      </c>
      <c r="B1091" t="s">
        <v>26</v>
      </c>
      <c r="C1091" t="s">
        <v>2981</v>
      </c>
      <c r="D1091" t="s">
        <v>2982</v>
      </c>
      <c r="I1091">
        <v>1732007618427</v>
      </c>
      <c r="J1091" t="s">
        <v>32</v>
      </c>
      <c r="K1091" t="s">
        <v>2715</v>
      </c>
      <c r="L1091" t="s">
        <v>2716</v>
      </c>
    </row>
    <row r="1092" spans="1:12" x14ac:dyDescent="0.3">
      <c r="A1092">
        <v>1732007285953</v>
      </c>
      <c r="B1092" t="s">
        <v>26</v>
      </c>
      <c r="C1092" t="s">
        <v>2501</v>
      </c>
      <c r="D1092" t="s">
        <v>2502</v>
      </c>
      <c r="I1092">
        <v>1732007618427</v>
      </c>
      <c r="J1092" t="s">
        <v>32</v>
      </c>
      <c r="K1092" t="s">
        <v>2671</v>
      </c>
      <c r="L1092" t="s">
        <v>2672</v>
      </c>
    </row>
    <row r="1093" spans="1:12" x14ac:dyDescent="0.3">
      <c r="A1093">
        <v>1732007285953</v>
      </c>
      <c r="B1093" t="s">
        <v>26</v>
      </c>
      <c r="C1093" t="s">
        <v>2637</v>
      </c>
      <c r="D1093" t="s">
        <v>2638</v>
      </c>
      <c r="I1093">
        <v>1732007618427</v>
      </c>
      <c r="J1093" t="s">
        <v>32</v>
      </c>
      <c r="K1093" t="s">
        <v>2639</v>
      </c>
      <c r="L1093" t="s">
        <v>2640</v>
      </c>
    </row>
    <row r="1094" spans="1:12" x14ac:dyDescent="0.3">
      <c r="A1094">
        <v>1732007285953</v>
      </c>
      <c r="B1094" t="s">
        <v>26</v>
      </c>
      <c r="C1094" t="s">
        <v>2545</v>
      </c>
      <c r="D1094" t="s">
        <v>2546</v>
      </c>
      <c r="I1094">
        <v>1732007618427</v>
      </c>
      <c r="J1094" t="s">
        <v>32</v>
      </c>
      <c r="K1094" t="s">
        <v>2771</v>
      </c>
      <c r="L1094" t="s">
        <v>2772</v>
      </c>
    </row>
    <row r="1095" spans="1:12" x14ac:dyDescent="0.3">
      <c r="A1095">
        <v>1732007285953</v>
      </c>
      <c r="B1095" t="s">
        <v>26</v>
      </c>
      <c r="C1095" t="s">
        <v>2917</v>
      </c>
      <c r="D1095" t="s">
        <v>2918</v>
      </c>
      <c r="I1095">
        <v>1732007618427</v>
      </c>
      <c r="J1095" t="s">
        <v>32</v>
      </c>
      <c r="K1095" t="s">
        <v>2407</v>
      </c>
      <c r="L1095" t="s">
        <v>2408</v>
      </c>
    </row>
    <row r="1096" spans="1:12" x14ac:dyDescent="0.3">
      <c r="A1096">
        <v>1732007285953</v>
      </c>
      <c r="B1096" t="s">
        <v>26</v>
      </c>
      <c r="C1096" t="s">
        <v>2477</v>
      </c>
      <c r="D1096" t="s">
        <v>2478</v>
      </c>
      <c r="I1096">
        <v>1732007618427</v>
      </c>
      <c r="J1096" t="s">
        <v>32</v>
      </c>
      <c r="K1096" t="s">
        <v>2623</v>
      </c>
      <c r="L1096" t="s">
        <v>2624</v>
      </c>
    </row>
    <row r="1097" spans="1:12" x14ac:dyDescent="0.3">
      <c r="A1097">
        <v>1732007285953</v>
      </c>
      <c r="B1097" t="s">
        <v>26</v>
      </c>
      <c r="C1097" t="s">
        <v>2681</v>
      </c>
      <c r="D1097" t="s">
        <v>2682</v>
      </c>
      <c r="I1097">
        <v>1732007618427</v>
      </c>
      <c r="J1097" t="s">
        <v>32</v>
      </c>
      <c r="K1097" t="s">
        <v>2415</v>
      </c>
      <c r="L1097" t="s">
        <v>2416</v>
      </c>
    </row>
    <row r="1098" spans="1:12" x14ac:dyDescent="0.3">
      <c r="A1098">
        <v>1732007285953</v>
      </c>
      <c r="B1098" t="s">
        <v>26</v>
      </c>
      <c r="C1098" t="s">
        <v>2381</v>
      </c>
      <c r="D1098" t="s">
        <v>2382</v>
      </c>
      <c r="I1098">
        <v>1732007618427</v>
      </c>
      <c r="J1098" t="s">
        <v>32</v>
      </c>
      <c r="K1098" t="s">
        <v>2583</v>
      </c>
      <c r="L1098" t="s">
        <v>2584</v>
      </c>
    </row>
    <row r="1099" spans="1:12" x14ac:dyDescent="0.3">
      <c r="A1099">
        <v>1732007285953</v>
      </c>
      <c r="B1099" t="s">
        <v>26</v>
      </c>
      <c r="C1099" t="s">
        <v>2369</v>
      </c>
      <c r="D1099" t="s">
        <v>2370</v>
      </c>
      <c r="I1099">
        <v>1732007618427</v>
      </c>
      <c r="J1099" t="s">
        <v>32</v>
      </c>
      <c r="K1099" t="s">
        <v>2587</v>
      </c>
      <c r="L1099" t="s">
        <v>2588</v>
      </c>
    </row>
    <row r="1100" spans="1:12" x14ac:dyDescent="0.3">
      <c r="A1100">
        <v>1732007285953</v>
      </c>
      <c r="B1100" t="s">
        <v>26</v>
      </c>
      <c r="C1100" t="s">
        <v>2297</v>
      </c>
      <c r="D1100" t="s">
        <v>2298</v>
      </c>
      <c r="I1100">
        <v>1732007618427</v>
      </c>
      <c r="J1100" t="s">
        <v>32</v>
      </c>
      <c r="K1100" t="s">
        <v>2527</v>
      </c>
      <c r="L1100" t="s">
        <v>2528</v>
      </c>
    </row>
    <row r="1101" spans="1:12" x14ac:dyDescent="0.3">
      <c r="A1101">
        <v>1732007285953</v>
      </c>
      <c r="B1101" t="s">
        <v>26</v>
      </c>
      <c r="C1101" t="s">
        <v>1970</v>
      </c>
      <c r="D1101" t="s">
        <v>1971</v>
      </c>
      <c r="I1101">
        <v>1732007618427</v>
      </c>
      <c r="J1101" t="s">
        <v>32</v>
      </c>
      <c r="K1101" t="s">
        <v>2783</v>
      </c>
      <c r="L1101" t="s">
        <v>2784</v>
      </c>
    </row>
    <row r="1102" spans="1:12" x14ac:dyDescent="0.3">
      <c r="A1102">
        <v>1732007285953</v>
      </c>
      <c r="B1102" t="s">
        <v>26</v>
      </c>
      <c r="C1102" t="s">
        <v>2013</v>
      </c>
      <c r="D1102" t="s">
        <v>2014</v>
      </c>
      <c r="I1102">
        <v>1732007618427</v>
      </c>
      <c r="J1102" t="s">
        <v>32</v>
      </c>
      <c r="K1102" t="s">
        <v>2803</v>
      </c>
      <c r="L1102" t="s">
        <v>2804</v>
      </c>
    </row>
    <row r="1103" spans="1:12" x14ac:dyDescent="0.3">
      <c r="A1103">
        <v>1732007285953</v>
      </c>
      <c r="B1103" t="s">
        <v>26</v>
      </c>
      <c r="C1103" t="s">
        <v>2017</v>
      </c>
      <c r="D1103" t="s">
        <v>2018</v>
      </c>
      <c r="I1103">
        <v>1732007618427</v>
      </c>
      <c r="J1103" t="s">
        <v>32</v>
      </c>
      <c r="K1103" t="s">
        <v>2747</v>
      </c>
      <c r="L1103" t="s">
        <v>2748</v>
      </c>
    </row>
    <row r="1104" spans="1:12" x14ac:dyDescent="0.3">
      <c r="A1104">
        <v>1732007285953</v>
      </c>
      <c r="B1104" t="s">
        <v>26</v>
      </c>
      <c r="C1104" t="s">
        <v>2021</v>
      </c>
      <c r="D1104" t="s">
        <v>2022</v>
      </c>
      <c r="I1104">
        <v>1732007618427</v>
      </c>
      <c r="J1104" t="s">
        <v>32</v>
      </c>
      <c r="K1104" t="s">
        <v>2567</v>
      </c>
      <c r="L1104" t="s">
        <v>2568</v>
      </c>
    </row>
    <row r="1105" spans="1:12" x14ac:dyDescent="0.3">
      <c r="A1105">
        <v>1732007285953</v>
      </c>
      <c r="B1105" t="s">
        <v>26</v>
      </c>
      <c r="C1105" t="s">
        <v>2161</v>
      </c>
      <c r="D1105" t="s">
        <v>2162</v>
      </c>
      <c r="I1105">
        <v>1732007618427</v>
      </c>
      <c r="J1105" t="s">
        <v>32</v>
      </c>
      <c r="K1105" t="s">
        <v>2395</v>
      </c>
      <c r="L1105" t="s">
        <v>2396</v>
      </c>
    </row>
    <row r="1106" spans="1:12" x14ac:dyDescent="0.3">
      <c r="A1106">
        <v>1732007285953</v>
      </c>
      <c r="B1106" t="s">
        <v>26</v>
      </c>
      <c r="C1106" t="s">
        <v>2361</v>
      </c>
      <c r="D1106" t="s">
        <v>2362</v>
      </c>
      <c r="I1106">
        <v>1732007618427</v>
      </c>
      <c r="J1106" t="s">
        <v>32</v>
      </c>
      <c r="K1106" t="s">
        <v>2499</v>
      </c>
      <c r="L1106" t="s">
        <v>2500</v>
      </c>
    </row>
    <row r="1107" spans="1:12" x14ac:dyDescent="0.3">
      <c r="A1107">
        <v>1732007285953</v>
      </c>
      <c r="B1107" t="s">
        <v>26</v>
      </c>
      <c r="C1107" t="s">
        <v>2129</v>
      </c>
      <c r="D1107" t="s">
        <v>2130</v>
      </c>
      <c r="I1107">
        <v>1732007618427</v>
      </c>
      <c r="J1107" t="s">
        <v>32</v>
      </c>
      <c r="K1107" t="s">
        <v>2439</v>
      </c>
      <c r="L1107" t="s">
        <v>2440</v>
      </c>
    </row>
    <row r="1108" spans="1:12" x14ac:dyDescent="0.3">
      <c r="A1108">
        <v>1732007285953</v>
      </c>
      <c r="B1108" t="s">
        <v>26</v>
      </c>
      <c r="C1108" t="s">
        <v>2133</v>
      </c>
      <c r="D1108" t="s">
        <v>2134</v>
      </c>
      <c r="I1108">
        <v>1732007618427</v>
      </c>
      <c r="J1108" t="s">
        <v>32</v>
      </c>
      <c r="K1108" t="s">
        <v>2539</v>
      </c>
      <c r="L1108" t="s">
        <v>2540</v>
      </c>
    </row>
    <row r="1109" spans="1:12" x14ac:dyDescent="0.3">
      <c r="A1109">
        <v>1732007285953</v>
      </c>
      <c r="B1109" t="s">
        <v>26</v>
      </c>
      <c r="C1109" t="s">
        <v>2137</v>
      </c>
      <c r="D1109" t="s">
        <v>2138</v>
      </c>
      <c r="I1109">
        <v>1732007618427</v>
      </c>
      <c r="J1109" t="s">
        <v>32</v>
      </c>
      <c r="K1109" t="s">
        <v>2611</v>
      </c>
      <c r="L1109" t="s">
        <v>2612</v>
      </c>
    </row>
    <row r="1110" spans="1:12" x14ac:dyDescent="0.3">
      <c r="A1110">
        <v>1732007285953</v>
      </c>
      <c r="B1110" t="s">
        <v>26</v>
      </c>
      <c r="C1110" t="s">
        <v>2141</v>
      </c>
      <c r="D1110" t="s">
        <v>2142</v>
      </c>
      <c r="I1110">
        <v>1732007618427</v>
      </c>
      <c r="J1110" t="s">
        <v>32</v>
      </c>
      <c r="K1110" t="s">
        <v>2799</v>
      </c>
      <c r="L1110" t="s">
        <v>2800</v>
      </c>
    </row>
    <row r="1111" spans="1:12" x14ac:dyDescent="0.3">
      <c r="A1111">
        <v>1732007285953</v>
      </c>
      <c r="B1111" t="s">
        <v>26</v>
      </c>
      <c r="C1111" t="s">
        <v>2145</v>
      </c>
      <c r="D1111" t="s">
        <v>2146</v>
      </c>
      <c r="I1111">
        <v>1732007618427</v>
      </c>
      <c r="J1111" t="s">
        <v>32</v>
      </c>
      <c r="K1111" t="s">
        <v>2847</v>
      </c>
      <c r="L1111" t="s">
        <v>2848</v>
      </c>
    </row>
    <row r="1112" spans="1:12" x14ac:dyDescent="0.3">
      <c r="A1112">
        <v>1732007285953</v>
      </c>
      <c r="B1112" t="s">
        <v>26</v>
      </c>
      <c r="C1112" t="s">
        <v>2149</v>
      </c>
      <c r="D1112" t="s">
        <v>2150</v>
      </c>
      <c r="I1112">
        <v>1732007618427</v>
      </c>
      <c r="J1112" t="s">
        <v>32</v>
      </c>
      <c r="K1112" t="s">
        <v>2687</v>
      </c>
      <c r="L1112" t="s">
        <v>2688</v>
      </c>
    </row>
    <row r="1113" spans="1:12" x14ac:dyDescent="0.3">
      <c r="A1113">
        <v>1732007285953</v>
      </c>
      <c r="B1113" t="s">
        <v>26</v>
      </c>
      <c r="C1113" t="s">
        <v>2153</v>
      </c>
      <c r="D1113" t="s">
        <v>2154</v>
      </c>
      <c r="I1113">
        <v>1732007618427</v>
      </c>
      <c r="J1113" t="s">
        <v>32</v>
      </c>
      <c r="K1113" t="s">
        <v>2815</v>
      </c>
      <c r="L1113" t="s">
        <v>2816</v>
      </c>
    </row>
    <row r="1114" spans="1:12" x14ac:dyDescent="0.3">
      <c r="A1114">
        <v>1732007285953</v>
      </c>
      <c r="B1114" t="s">
        <v>26</v>
      </c>
      <c r="C1114" t="s">
        <v>2157</v>
      </c>
      <c r="D1114" t="s">
        <v>2158</v>
      </c>
      <c r="I1114">
        <v>1732007618427</v>
      </c>
      <c r="J1114" t="s">
        <v>32</v>
      </c>
      <c r="K1114" t="s">
        <v>2743</v>
      </c>
      <c r="L1114" t="s">
        <v>2744</v>
      </c>
    </row>
    <row r="1115" spans="1:12" x14ac:dyDescent="0.3">
      <c r="A1115">
        <v>1732007285953</v>
      </c>
      <c r="B1115" t="s">
        <v>26</v>
      </c>
      <c r="C1115" t="s">
        <v>1895</v>
      </c>
      <c r="D1115" t="s">
        <v>1896</v>
      </c>
      <c r="I1115">
        <v>1732007618427</v>
      </c>
      <c r="J1115" t="s">
        <v>32</v>
      </c>
      <c r="K1115" t="s">
        <v>2723</v>
      </c>
      <c r="L1115" t="s">
        <v>2724</v>
      </c>
    </row>
    <row r="1116" spans="1:12" x14ac:dyDescent="0.3">
      <c r="A1116">
        <v>1732007285953</v>
      </c>
      <c r="B1116" t="s">
        <v>26</v>
      </c>
      <c r="C1116" t="s">
        <v>2377</v>
      </c>
      <c r="D1116" t="s">
        <v>2378</v>
      </c>
      <c r="I1116">
        <v>1732007618427</v>
      </c>
      <c r="J1116" t="s">
        <v>32</v>
      </c>
      <c r="K1116" t="s">
        <v>2519</v>
      </c>
      <c r="L1116" t="s">
        <v>2520</v>
      </c>
    </row>
    <row r="1117" spans="1:12" x14ac:dyDescent="0.3">
      <c r="A1117">
        <v>1732007285953</v>
      </c>
      <c r="B1117" t="s">
        <v>26</v>
      </c>
      <c r="C1117" t="s">
        <v>2237</v>
      </c>
      <c r="D1117" t="s">
        <v>2238</v>
      </c>
      <c r="I1117">
        <v>1732007618427</v>
      </c>
      <c r="J1117" t="s">
        <v>32</v>
      </c>
      <c r="K1117" t="s">
        <v>2371</v>
      </c>
      <c r="L1117" t="s">
        <v>2372</v>
      </c>
    </row>
    <row r="1118" spans="1:12" x14ac:dyDescent="0.3">
      <c r="A1118">
        <v>1732007285953</v>
      </c>
      <c r="B1118" t="s">
        <v>26</v>
      </c>
      <c r="C1118" t="s">
        <v>2241</v>
      </c>
      <c r="D1118" t="s">
        <v>2242</v>
      </c>
      <c r="I1118">
        <v>1732007618427</v>
      </c>
      <c r="J1118" t="s">
        <v>32</v>
      </c>
      <c r="K1118" t="s">
        <v>2635</v>
      </c>
      <c r="L1118" t="s">
        <v>2636</v>
      </c>
    </row>
    <row r="1119" spans="1:12" x14ac:dyDescent="0.3">
      <c r="A1119">
        <v>1732007285953</v>
      </c>
      <c r="B1119" t="s">
        <v>26</v>
      </c>
      <c r="C1119" t="s">
        <v>2245</v>
      </c>
      <c r="D1119" t="s">
        <v>2246</v>
      </c>
      <c r="I1119">
        <v>1732007618427</v>
      </c>
      <c r="J1119" t="s">
        <v>32</v>
      </c>
      <c r="K1119" t="s">
        <v>2383</v>
      </c>
      <c r="L1119" t="s">
        <v>2384</v>
      </c>
    </row>
    <row r="1120" spans="1:12" x14ac:dyDescent="0.3">
      <c r="A1120">
        <v>1732007285953</v>
      </c>
      <c r="B1120" t="s">
        <v>26</v>
      </c>
      <c r="C1120" t="s">
        <v>2249</v>
      </c>
      <c r="D1120" t="s">
        <v>2250</v>
      </c>
      <c r="I1120">
        <v>1732007618427</v>
      </c>
      <c r="J1120" t="s">
        <v>32</v>
      </c>
      <c r="K1120" t="s">
        <v>2703</v>
      </c>
      <c r="L1120" t="s">
        <v>2704</v>
      </c>
    </row>
    <row r="1121" spans="1:12" x14ac:dyDescent="0.3">
      <c r="A1121">
        <v>1732007285953</v>
      </c>
      <c r="B1121" t="s">
        <v>26</v>
      </c>
      <c r="C1121" t="s">
        <v>2253</v>
      </c>
      <c r="D1121" t="s">
        <v>2254</v>
      </c>
      <c r="I1121">
        <v>1732007618427</v>
      </c>
      <c r="J1121" t="s">
        <v>32</v>
      </c>
      <c r="K1121" t="s">
        <v>2739</v>
      </c>
      <c r="L1121" t="s">
        <v>2740</v>
      </c>
    </row>
    <row r="1122" spans="1:12" x14ac:dyDescent="0.3">
      <c r="A1122">
        <v>1732007285953</v>
      </c>
      <c r="B1122" t="s">
        <v>26</v>
      </c>
      <c r="C1122" t="s">
        <v>2257</v>
      </c>
      <c r="D1122" t="s">
        <v>2258</v>
      </c>
      <c r="I1122">
        <v>1732007618427</v>
      </c>
      <c r="J1122" t="s">
        <v>32</v>
      </c>
      <c r="K1122" t="s">
        <v>2811</v>
      </c>
      <c r="L1122" t="s">
        <v>2812</v>
      </c>
    </row>
    <row r="1123" spans="1:12" x14ac:dyDescent="0.3">
      <c r="A1123">
        <v>1732007285953</v>
      </c>
      <c r="B1123" t="s">
        <v>26</v>
      </c>
      <c r="C1123" t="s">
        <v>2225</v>
      </c>
      <c r="D1123" t="s">
        <v>2226</v>
      </c>
      <c r="I1123">
        <v>1732007618427</v>
      </c>
      <c r="J1123" t="s">
        <v>32</v>
      </c>
      <c r="K1123" t="s">
        <v>2735</v>
      </c>
      <c r="L1123" t="s">
        <v>2736</v>
      </c>
    </row>
    <row r="1124" spans="1:12" x14ac:dyDescent="0.3">
      <c r="A1124">
        <v>1732007285953</v>
      </c>
      <c r="B1124" t="s">
        <v>26</v>
      </c>
      <c r="C1124" t="s">
        <v>2229</v>
      </c>
      <c r="D1124" t="s">
        <v>2230</v>
      </c>
      <c r="I1124">
        <v>1732007618427</v>
      </c>
      <c r="J1124" t="s">
        <v>32</v>
      </c>
      <c r="K1124" t="s">
        <v>2711</v>
      </c>
      <c r="L1124" t="s">
        <v>2712</v>
      </c>
    </row>
    <row r="1125" spans="1:12" x14ac:dyDescent="0.3">
      <c r="A1125">
        <v>1732007285953</v>
      </c>
      <c r="B1125" t="s">
        <v>26</v>
      </c>
      <c r="C1125" t="s">
        <v>2205</v>
      </c>
      <c r="D1125" t="s">
        <v>2206</v>
      </c>
      <c r="I1125">
        <v>1732007618427</v>
      </c>
      <c r="J1125" t="s">
        <v>32</v>
      </c>
      <c r="K1125" s="3" t="s">
        <v>2511</v>
      </c>
      <c r="L1125" t="s">
        <v>2512</v>
      </c>
    </row>
    <row r="1126" spans="1:12" x14ac:dyDescent="0.3">
      <c r="A1126">
        <v>1732007285953</v>
      </c>
      <c r="B1126" t="s">
        <v>26</v>
      </c>
      <c r="C1126" s="3" t="s">
        <v>2353</v>
      </c>
      <c r="D1126" t="s">
        <v>2354</v>
      </c>
      <c r="I1126">
        <v>1732007618427</v>
      </c>
      <c r="J1126" t="s">
        <v>32</v>
      </c>
      <c r="K1126" t="s">
        <v>2823</v>
      </c>
      <c r="L1126" t="s">
        <v>2824</v>
      </c>
    </row>
    <row r="1127" spans="1:12" x14ac:dyDescent="0.3">
      <c r="A1127">
        <v>1732007285953</v>
      </c>
      <c r="B1127" t="s">
        <v>26</v>
      </c>
      <c r="C1127" t="s">
        <v>2341</v>
      </c>
      <c r="D1127" t="s">
        <v>2342</v>
      </c>
      <c r="I1127">
        <v>1732007618427</v>
      </c>
      <c r="J1127" t="s">
        <v>32</v>
      </c>
      <c r="K1127" t="s">
        <v>2839</v>
      </c>
      <c r="L1127" t="s">
        <v>2840</v>
      </c>
    </row>
    <row r="1128" spans="1:12" x14ac:dyDescent="0.3">
      <c r="A1128">
        <v>1732007285953</v>
      </c>
      <c r="B1128" t="s">
        <v>26</v>
      </c>
      <c r="C1128" t="s">
        <v>2345</v>
      </c>
      <c r="D1128" t="s">
        <v>2346</v>
      </c>
      <c r="I1128">
        <v>1732007618427</v>
      </c>
      <c r="J1128" t="s">
        <v>32</v>
      </c>
      <c r="K1128" t="s">
        <v>2663</v>
      </c>
      <c r="L1128" t="s">
        <v>2664</v>
      </c>
    </row>
    <row r="1129" spans="1:12" x14ac:dyDescent="0.3">
      <c r="A1129">
        <v>1732007285953</v>
      </c>
      <c r="B1129" t="s">
        <v>26</v>
      </c>
      <c r="C1129" t="s">
        <v>2233</v>
      </c>
      <c r="D1129" t="s">
        <v>2234</v>
      </c>
      <c r="I1129">
        <v>1732007618427</v>
      </c>
      <c r="J1129" t="s">
        <v>32</v>
      </c>
      <c r="K1129" t="s">
        <v>2431</v>
      </c>
      <c r="L1129" t="s">
        <v>2432</v>
      </c>
    </row>
    <row r="1130" spans="1:12" x14ac:dyDescent="0.3">
      <c r="A1130">
        <v>1732007285953</v>
      </c>
      <c r="B1130" t="s">
        <v>26</v>
      </c>
      <c r="C1130" t="s">
        <v>2177</v>
      </c>
      <c r="D1130" t="s">
        <v>2178</v>
      </c>
      <c r="I1130">
        <v>1732007618427</v>
      </c>
      <c r="J1130" t="s">
        <v>32</v>
      </c>
      <c r="K1130" t="s">
        <v>2559</v>
      </c>
      <c r="L1130" t="s">
        <v>2560</v>
      </c>
    </row>
    <row r="1131" spans="1:12" x14ac:dyDescent="0.3">
      <c r="A1131">
        <v>1732007285953</v>
      </c>
      <c r="B1131" t="s">
        <v>26</v>
      </c>
      <c r="C1131" t="s">
        <v>2081</v>
      </c>
      <c r="D1131" t="s">
        <v>2082</v>
      </c>
      <c r="I1131">
        <v>1732007618427</v>
      </c>
      <c r="J1131" t="s">
        <v>32</v>
      </c>
      <c r="K1131" t="s">
        <v>2643</v>
      </c>
      <c r="L1131" t="s">
        <v>2644</v>
      </c>
    </row>
    <row r="1132" spans="1:12" x14ac:dyDescent="0.3">
      <c r="A1132">
        <v>1732007285953</v>
      </c>
      <c r="B1132" t="s">
        <v>26</v>
      </c>
      <c r="C1132" t="s">
        <v>2085</v>
      </c>
      <c r="D1132" t="s">
        <v>2086</v>
      </c>
      <c r="I1132">
        <v>1732007618427</v>
      </c>
      <c r="J1132" t="s">
        <v>32</v>
      </c>
      <c r="K1132" t="s">
        <v>2479</v>
      </c>
      <c r="L1132" t="s">
        <v>2480</v>
      </c>
    </row>
    <row r="1133" spans="1:12" x14ac:dyDescent="0.3">
      <c r="A1133">
        <v>1732007285953</v>
      </c>
      <c r="B1133" t="s">
        <v>26</v>
      </c>
      <c r="C1133" t="s">
        <v>2089</v>
      </c>
      <c r="D1133" t="s">
        <v>2090</v>
      </c>
      <c r="I1133">
        <v>1732007618427</v>
      </c>
      <c r="J1133" t="s">
        <v>32</v>
      </c>
      <c r="K1133" t="s">
        <v>2599</v>
      </c>
      <c r="L1133" t="s">
        <v>2600</v>
      </c>
    </row>
    <row r="1134" spans="1:12" x14ac:dyDescent="0.3">
      <c r="A1134">
        <v>1732007285954</v>
      </c>
      <c r="B1134" t="s">
        <v>26</v>
      </c>
      <c r="C1134" t="s">
        <v>2093</v>
      </c>
      <c r="D1134" t="s">
        <v>2094</v>
      </c>
      <c r="I1134">
        <v>1732007618427</v>
      </c>
      <c r="J1134" t="s">
        <v>32</v>
      </c>
      <c r="K1134" t="s">
        <v>2591</v>
      </c>
      <c r="L1134" t="s">
        <v>2592</v>
      </c>
    </row>
    <row r="1135" spans="1:12" x14ac:dyDescent="0.3">
      <c r="A1135">
        <v>1732007285954</v>
      </c>
      <c r="B1135" t="s">
        <v>26</v>
      </c>
      <c r="C1135" t="s">
        <v>2097</v>
      </c>
      <c r="D1135" t="s">
        <v>2098</v>
      </c>
      <c r="I1135">
        <v>1732007618427</v>
      </c>
      <c r="J1135" t="s">
        <v>32</v>
      </c>
      <c r="K1135" t="s">
        <v>2403</v>
      </c>
      <c r="L1135" t="s">
        <v>2404</v>
      </c>
    </row>
    <row r="1136" spans="1:12" x14ac:dyDescent="0.3">
      <c r="A1136">
        <v>1732007285954</v>
      </c>
      <c r="B1136" t="s">
        <v>26</v>
      </c>
      <c r="C1136" t="s">
        <v>2101</v>
      </c>
      <c r="D1136" t="s">
        <v>2102</v>
      </c>
      <c r="I1136">
        <v>1732007618427</v>
      </c>
      <c r="J1136" t="s">
        <v>32</v>
      </c>
      <c r="K1136" t="s">
        <v>2767</v>
      </c>
      <c r="L1136" t="s">
        <v>2768</v>
      </c>
    </row>
    <row r="1137" spans="1:12" x14ac:dyDescent="0.3">
      <c r="A1137">
        <v>1732007285954</v>
      </c>
      <c r="B1137" t="s">
        <v>26</v>
      </c>
      <c r="C1137" t="s">
        <v>2105</v>
      </c>
      <c r="D1137" t="s">
        <v>2106</v>
      </c>
      <c r="I1137">
        <v>1732007618427</v>
      </c>
      <c r="J1137" t="s">
        <v>32</v>
      </c>
      <c r="K1137" t="s">
        <v>2679</v>
      </c>
      <c r="L1137" t="s">
        <v>2680</v>
      </c>
    </row>
    <row r="1138" spans="1:12" x14ac:dyDescent="0.3">
      <c r="A1138">
        <v>1732007285954</v>
      </c>
      <c r="B1138" t="s">
        <v>26</v>
      </c>
      <c r="C1138" t="s">
        <v>2109</v>
      </c>
      <c r="D1138" t="s">
        <v>2110</v>
      </c>
      <c r="I1138">
        <v>1732007618427</v>
      </c>
      <c r="J1138" t="s">
        <v>32</v>
      </c>
      <c r="K1138" t="s">
        <v>2683</v>
      </c>
      <c r="L1138" t="s">
        <v>2684</v>
      </c>
    </row>
    <row r="1139" spans="1:12" x14ac:dyDescent="0.3">
      <c r="A1139">
        <v>1732007285954</v>
      </c>
      <c r="B1139" t="s">
        <v>26</v>
      </c>
      <c r="C1139" t="s">
        <v>2189</v>
      </c>
      <c r="D1139" t="s">
        <v>2190</v>
      </c>
      <c r="I1139">
        <v>1732007618427</v>
      </c>
      <c r="J1139" t="s">
        <v>32</v>
      </c>
      <c r="K1139" t="s">
        <v>2411</v>
      </c>
      <c r="L1139" t="s">
        <v>2412</v>
      </c>
    </row>
    <row r="1140" spans="1:12" x14ac:dyDescent="0.3">
      <c r="A1140">
        <v>1732007285954</v>
      </c>
      <c r="B1140" t="s">
        <v>26</v>
      </c>
      <c r="C1140" t="s">
        <v>2193</v>
      </c>
      <c r="D1140" t="s">
        <v>2194</v>
      </c>
      <c r="I1140">
        <v>1732007618427</v>
      </c>
      <c r="J1140" t="s">
        <v>32</v>
      </c>
      <c r="K1140" t="s">
        <v>2619</v>
      </c>
      <c r="L1140" t="s">
        <v>2620</v>
      </c>
    </row>
    <row r="1141" spans="1:12" x14ac:dyDescent="0.3">
      <c r="A1141">
        <v>1732007285954</v>
      </c>
      <c r="B1141" t="s">
        <v>26</v>
      </c>
      <c r="C1141" t="s">
        <v>2069</v>
      </c>
      <c r="D1141" t="s">
        <v>2070</v>
      </c>
      <c r="I1141">
        <v>1732007618427</v>
      </c>
      <c r="J1141" t="s">
        <v>32</v>
      </c>
      <c r="K1141" t="s">
        <v>2451</v>
      </c>
      <c r="L1141" t="s">
        <v>2452</v>
      </c>
    </row>
    <row r="1142" spans="1:12" x14ac:dyDescent="0.3">
      <c r="A1142">
        <v>1732007285954</v>
      </c>
      <c r="B1142" t="s">
        <v>26</v>
      </c>
      <c r="C1142" t="s">
        <v>2325</v>
      </c>
      <c r="D1142" t="s">
        <v>2326</v>
      </c>
      <c r="I1142">
        <v>1732007618427</v>
      </c>
      <c r="J1142" t="s">
        <v>32</v>
      </c>
      <c r="K1142" t="s">
        <v>2651</v>
      </c>
      <c r="L1142" t="s">
        <v>2652</v>
      </c>
    </row>
    <row r="1143" spans="1:12" x14ac:dyDescent="0.3">
      <c r="A1143">
        <v>1732007285954</v>
      </c>
      <c r="B1143" t="s">
        <v>26</v>
      </c>
      <c r="C1143" t="s">
        <v>2329</v>
      </c>
      <c r="D1143" t="s">
        <v>2330</v>
      </c>
      <c r="I1143">
        <v>1732007618427</v>
      </c>
      <c r="J1143" t="s">
        <v>32</v>
      </c>
      <c r="K1143" t="s">
        <v>2483</v>
      </c>
      <c r="L1143" t="s">
        <v>2484</v>
      </c>
    </row>
    <row r="1144" spans="1:12" x14ac:dyDescent="0.3">
      <c r="A1144">
        <v>1732007285954</v>
      </c>
      <c r="B1144" t="s">
        <v>26</v>
      </c>
      <c r="C1144" t="s">
        <v>2333</v>
      </c>
      <c r="D1144" t="s">
        <v>2334</v>
      </c>
      <c r="I1144">
        <v>1732007618427</v>
      </c>
      <c r="J1144" t="s">
        <v>32</v>
      </c>
      <c r="K1144" s="3" t="s">
        <v>2707</v>
      </c>
      <c r="L1144" t="s">
        <v>2708</v>
      </c>
    </row>
    <row r="1145" spans="1:12" x14ac:dyDescent="0.3">
      <c r="A1145">
        <v>1732007285954</v>
      </c>
      <c r="B1145" t="s">
        <v>26</v>
      </c>
      <c r="C1145" t="s">
        <v>2337</v>
      </c>
      <c r="D1145" t="s">
        <v>2338</v>
      </c>
      <c r="I1145">
        <v>1732007618427</v>
      </c>
      <c r="J1145" t="s">
        <v>32</v>
      </c>
      <c r="K1145" t="s">
        <v>2563</v>
      </c>
      <c r="L1145" t="s">
        <v>2564</v>
      </c>
    </row>
    <row r="1146" spans="1:12" x14ac:dyDescent="0.3">
      <c r="A1146">
        <v>1732007285954</v>
      </c>
      <c r="B1146" t="s">
        <v>26</v>
      </c>
      <c r="C1146" t="s">
        <v>2049</v>
      </c>
      <c r="D1146" t="s">
        <v>2050</v>
      </c>
      <c r="I1146">
        <v>1732007618427</v>
      </c>
      <c r="J1146" t="s">
        <v>32</v>
      </c>
      <c r="K1146" t="s">
        <v>2491</v>
      </c>
      <c r="L1146" t="s">
        <v>2492</v>
      </c>
    </row>
    <row r="1147" spans="1:12" x14ac:dyDescent="0.3">
      <c r="A1147">
        <v>1732007285954</v>
      </c>
      <c r="B1147" t="s">
        <v>26</v>
      </c>
      <c r="C1147" t="s">
        <v>2053</v>
      </c>
      <c r="D1147" t="s">
        <v>2054</v>
      </c>
      <c r="I1147">
        <v>1732007618427</v>
      </c>
      <c r="J1147" t="s">
        <v>32</v>
      </c>
      <c r="K1147" t="s">
        <v>2667</v>
      </c>
      <c r="L1147" t="s">
        <v>2668</v>
      </c>
    </row>
    <row r="1148" spans="1:12" x14ac:dyDescent="0.3">
      <c r="A1148">
        <v>1732007285954</v>
      </c>
      <c r="B1148" t="s">
        <v>26</v>
      </c>
      <c r="C1148" t="s">
        <v>2057</v>
      </c>
      <c r="D1148" t="s">
        <v>2058</v>
      </c>
      <c r="I1148">
        <v>1732007618427</v>
      </c>
      <c r="J1148" t="s">
        <v>32</v>
      </c>
      <c r="K1148" t="s">
        <v>2447</v>
      </c>
      <c r="L1148" t="s">
        <v>2448</v>
      </c>
    </row>
    <row r="1149" spans="1:12" x14ac:dyDescent="0.3">
      <c r="A1149">
        <v>1732007285954</v>
      </c>
      <c r="B1149" t="s">
        <v>26</v>
      </c>
      <c r="C1149" t="s">
        <v>2061</v>
      </c>
      <c r="D1149" t="s">
        <v>2062</v>
      </c>
      <c r="I1149">
        <v>1732007618427</v>
      </c>
      <c r="J1149" t="s">
        <v>32</v>
      </c>
      <c r="K1149" t="s">
        <v>2859</v>
      </c>
      <c r="L1149" t="s">
        <v>2860</v>
      </c>
    </row>
    <row r="1150" spans="1:12" x14ac:dyDescent="0.3">
      <c r="A1150">
        <v>1732007285954</v>
      </c>
      <c r="B1150" t="s">
        <v>26</v>
      </c>
      <c r="C1150" t="s">
        <v>2197</v>
      </c>
      <c r="D1150" t="s">
        <v>2198</v>
      </c>
      <c r="I1150">
        <v>1732007618427</v>
      </c>
      <c r="J1150" t="s">
        <v>32</v>
      </c>
      <c r="K1150" t="s">
        <v>2807</v>
      </c>
      <c r="L1150" t="s">
        <v>2808</v>
      </c>
    </row>
    <row r="1151" spans="1:12" x14ac:dyDescent="0.3">
      <c r="A1151">
        <v>1732007285954</v>
      </c>
      <c r="B1151" t="s">
        <v>26</v>
      </c>
      <c r="C1151" t="s">
        <v>2201</v>
      </c>
      <c r="D1151" t="s">
        <v>2202</v>
      </c>
      <c r="I1151">
        <v>1732007618427</v>
      </c>
      <c r="J1151" t="s">
        <v>32</v>
      </c>
      <c r="K1151" t="s">
        <v>2691</v>
      </c>
      <c r="L1151" t="s">
        <v>2692</v>
      </c>
    </row>
    <row r="1152" spans="1:12" x14ac:dyDescent="0.3">
      <c r="A1152">
        <v>1732007285954</v>
      </c>
      <c r="B1152" t="s">
        <v>26</v>
      </c>
      <c r="C1152" t="s">
        <v>2349</v>
      </c>
      <c r="D1152" t="s">
        <v>2350</v>
      </c>
      <c r="I1152">
        <v>1732007618427</v>
      </c>
      <c r="J1152" t="s">
        <v>32</v>
      </c>
      <c r="K1152" t="s">
        <v>2575</v>
      </c>
      <c r="L1152" t="s">
        <v>2576</v>
      </c>
    </row>
    <row r="1153" spans="1:12" x14ac:dyDescent="0.3">
      <c r="A1153">
        <v>1732007285954</v>
      </c>
      <c r="B1153" t="s">
        <v>26</v>
      </c>
      <c r="C1153" t="s">
        <v>1901</v>
      </c>
      <c r="D1153" t="s">
        <v>1902</v>
      </c>
      <c r="I1153">
        <v>1732007618427</v>
      </c>
      <c r="J1153" t="s">
        <v>32</v>
      </c>
      <c r="K1153" t="s">
        <v>2399</v>
      </c>
      <c r="L1153" t="s">
        <v>2400</v>
      </c>
    </row>
    <row r="1154" spans="1:12" x14ac:dyDescent="0.3">
      <c r="A1154">
        <v>1732007285956</v>
      </c>
      <c r="B1154" t="s">
        <v>26</v>
      </c>
      <c r="C1154" t="s">
        <v>1907</v>
      </c>
      <c r="D1154" t="s">
        <v>1908</v>
      </c>
      <c r="I1154">
        <v>1732007618427</v>
      </c>
      <c r="J1154" t="s">
        <v>32</v>
      </c>
      <c r="K1154" t="s">
        <v>2615</v>
      </c>
      <c r="L1154" t="s">
        <v>2616</v>
      </c>
    </row>
    <row r="1155" spans="1:12" x14ac:dyDescent="0.3">
      <c r="A1155">
        <v>1732007285956</v>
      </c>
      <c r="B1155" t="s">
        <v>26</v>
      </c>
      <c r="C1155" t="s">
        <v>2073</v>
      </c>
      <c r="D1155" t="s">
        <v>2074</v>
      </c>
      <c r="I1155">
        <v>1732007618427</v>
      </c>
      <c r="J1155" t="s">
        <v>32</v>
      </c>
      <c r="K1155" t="s">
        <v>2627</v>
      </c>
      <c r="L1155" t="s">
        <v>2628</v>
      </c>
    </row>
    <row r="1156" spans="1:12" x14ac:dyDescent="0.3">
      <c r="A1156">
        <v>1732007285956</v>
      </c>
      <c r="B1156" t="s">
        <v>26</v>
      </c>
      <c r="C1156" t="s">
        <v>2077</v>
      </c>
      <c r="D1156" t="s">
        <v>2078</v>
      </c>
      <c r="I1156">
        <v>1732007618427</v>
      </c>
      <c r="J1156" t="s">
        <v>32</v>
      </c>
      <c r="K1156" t="s">
        <v>2675</v>
      </c>
      <c r="L1156" t="s">
        <v>2676</v>
      </c>
    </row>
    <row r="1157" spans="1:12" x14ac:dyDescent="0.3">
      <c r="A1157">
        <v>1732007285956</v>
      </c>
      <c r="B1157" t="s">
        <v>26</v>
      </c>
      <c r="C1157" t="s">
        <v>2065</v>
      </c>
      <c r="D1157" t="s">
        <v>2066</v>
      </c>
      <c r="I1157">
        <v>1732007618427</v>
      </c>
      <c r="J1157" t="s">
        <v>32</v>
      </c>
      <c r="K1157" t="s">
        <v>2375</v>
      </c>
      <c r="L1157" t="s">
        <v>2376</v>
      </c>
    </row>
    <row r="1158" spans="1:12" x14ac:dyDescent="0.3">
      <c r="A1158">
        <v>1732007285956</v>
      </c>
      <c r="B1158" t="s">
        <v>26</v>
      </c>
      <c r="C1158" t="s">
        <v>2373</v>
      </c>
      <c r="D1158" t="s">
        <v>2374</v>
      </c>
      <c r="I1158">
        <v>1732007618427</v>
      </c>
      <c r="J1158" t="s">
        <v>32</v>
      </c>
      <c r="K1158" t="s">
        <v>2655</v>
      </c>
      <c r="L1158" t="s">
        <v>2656</v>
      </c>
    </row>
    <row r="1159" spans="1:12" x14ac:dyDescent="0.3">
      <c r="A1159">
        <v>1732007285956</v>
      </c>
      <c r="B1159" t="s">
        <v>26</v>
      </c>
      <c r="C1159" t="s">
        <v>1913</v>
      </c>
      <c r="D1159" t="s">
        <v>1914</v>
      </c>
      <c r="I1159">
        <v>1732007618427</v>
      </c>
      <c r="J1159" t="s">
        <v>32</v>
      </c>
      <c r="K1159" t="s">
        <v>2463</v>
      </c>
      <c r="L1159" t="s">
        <v>2464</v>
      </c>
    </row>
    <row r="1160" spans="1:12" x14ac:dyDescent="0.3">
      <c r="A1160">
        <v>1732007285956</v>
      </c>
      <c r="B1160" t="s">
        <v>26</v>
      </c>
      <c r="C1160" t="s">
        <v>1919</v>
      </c>
      <c r="D1160" t="s">
        <v>1920</v>
      </c>
      <c r="I1160">
        <v>1732007618427</v>
      </c>
      <c r="J1160" t="s">
        <v>32</v>
      </c>
      <c r="K1160" t="s">
        <v>2699</v>
      </c>
      <c r="L1160" t="s">
        <v>2700</v>
      </c>
    </row>
    <row r="1161" spans="1:12" x14ac:dyDescent="0.3">
      <c r="A1161">
        <v>1732007285956</v>
      </c>
      <c r="B1161" t="s">
        <v>26</v>
      </c>
      <c r="C1161" t="s">
        <v>1925</v>
      </c>
      <c r="D1161" t="s">
        <v>1926</v>
      </c>
      <c r="I1161">
        <v>1732007618427</v>
      </c>
      <c r="J1161" t="s">
        <v>32</v>
      </c>
      <c r="K1161" t="s">
        <v>2475</v>
      </c>
      <c r="L1161" t="s">
        <v>2476</v>
      </c>
    </row>
    <row r="1162" spans="1:12" x14ac:dyDescent="0.3">
      <c r="A1162">
        <v>1732007285956</v>
      </c>
      <c r="B1162" t="s">
        <v>26</v>
      </c>
      <c r="C1162" t="s">
        <v>1931</v>
      </c>
      <c r="D1162" t="s">
        <v>1932</v>
      </c>
      <c r="I1162">
        <v>1732007618427</v>
      </c>
      <c r="J1162" t="s">
        <v>32</v>
      </c>
      <c r="K1162" t="s">
        <v>2851</v>
      </c>
      <c r="L1162" t="s">
        <v>2852</v>
      </c>
    </row>
    <row r="1163" spans="1:12" x14ac:dyDescent="0.3">
      <c r="A1163">
        <v>1732007285956</v>
      </c>
      <c r="B1163" t="s">
        <v>26</v>
      </c>
      <c r="C1163" t="s">
        <v>1937</v>
      </c>
      <c r="D1163" t="s">
        <v>1938</v>
      </c>
      <c r="I1163">
        <v>1732007618427</v>
      </c>
      <c r="J1163" t="s">
        <v>32</v>
      </c>
      <c r="K1163" t="s">
        <v>2467</v>
      </c>
      <c r="L1163" t="s">
        <v>2468</v>
      </c>
    </row>
    <row r="1164" spans="1:12" x14ac:dyDescent="0.3">
      <c r="A1164">
        <v>1732007285956</v>
      </c>
      <c r="B1164" t="s">
        <v>26</v>
      </c>
      <c r="C1164" t="s">
        <v>2273</v>
      </c>
      <c r="D1164" t="s">
        <v>2274</v>
      </c>
      <c r="I1164">
        <v>1732007618427</v>
      </c>
      <c r="J1164" t="s">
        <v>32</v>
      </c>
      <c r="K1164" t="s">
        <v>2507</v>
      </c>
      <c r="L1164" t="s">
        <v>2508</v>
      </c>
    </row>
    <row r="1165" spans="1:12" x14ac:dyDescent="0.3">
      <c r="A1165">
        <v>1732007285956</v>
      </c>
      <c r="B1165" t="s">
        <v>26</v>
      </c>
      <c r="C1165" t="s">
        <v>2277</v>
      </c>
      <c r="D1165" t="s">
        <v>2278</v>
      </c>
      <c r="I1165">
        <v>1732007618427</v>
      </c>
      <c r="J1165" t="s">
        <v>32</v>
      </c>
      <c r="K1165" t="s">
        <v>2503</v>
      </c>
      <c r="L1165" t="s">
        <v>2504</v>
      </c>
    </row>
    <row r="1166" spans="1:12" x14ac:dyDescent="0.3">
      <c r="A1166">
        <v>1732007285956</v>
      </c>
      <c r="B1166" t="s">
        <v>26</v>
      </c>
      <c r="C1166" t="s">
        <v>2281</v>
      </c>
      <c r="D1166" t="s">
        <v>2282</v>
      </c>
      <c r="I1166">
        <v>1732007618427</v>
      </c>
      <c r="J1166" t="s">
        <v>32</v>
      </c>
      <c r="K1166" t="s">
        <v>2791</v>
      </c>
      <c r="L1166" t="s">
        <v>2792</v>
      </c>
    </row>
    <row r="1167" spans="1:12" x14ac:dyDescent="0.3">
      <c r="A1167">
        <v>1732007285956</v>
      </c>
      <c r="B1167" t="s">
        <v>26</v>
      </c>
      <c r="C1167" t="s">
        <v>2285</v>
      </c>
      <c r="D1167" t="s">
        <v>2286</v>
      </c>
      <c r="I1167">
        <v>1732007618427</v>
      </c>
      <c r="J1167" t="s">
        <v>32</v>
      </c>
      <c r="K1167" t="s">
        <v>2775</v>
      </c>
      <c r="L1167" t="s">
        <v>2776</v>
      </c>
    </row>
    <row r="1168" spans="1:12" x14ac:dyDescent="0.3">
      <c r="A1168">
        <v>1732007285956</v>
      </c>
      <c r="B1168" t="s">
        <v>26</v>
      </c>
      <c r="C1168" t="s">
        <v>2289</v>
      </c>
      <c r="D1168" t="s">
        <v>2290</v>
      </c>
      <c r="I1168">
        <v>1732007618427</v>
      </c>
      <c r="J1168" t="s">
        <v>32</v>
      </c>
      <c r="K1168" t="s">
        <v>2495</v>
      </c>
      <c r="L1168" t="s">
        <v>2496</v>
      </c>
    </row>
    <row r="1169" spans="1:12" x14ac:dyDescent="0.3">
      <c r="A1169">
        <v>1732007285956</v>
      </c>
      <c r="B1169" t="s">
        <v>26</v>
      </c>
      <c r="C1169" t="s">
        <v>2293</v>
      </c>
      <c r="D1169" t="s">
        <v>2294</v>
      </c>
      <c r="I1169">
        <v>1732007618427</v>
      </c>
      <c r="J1169" t="s">
        <v>32</v>
      </c>
      <c r="K1169" t="s">
        <v>2455</v>
      </c>
      <c r="L1169" t="s">
        <v>2456</v>
      </c>
    </row>
    <row r="1170" spans="1:12" x14ac:dyDescent="0.3">
      <c r="A1170">
        <v>1732007285956</v>
      </c>
      <c r="B1170" t="s">
        <v>26</v>
      </c>
      <c r="C1170" t="s">
        <v>2261</v>
      </c>
      <c r="D1170" t="s">
        <v>2262</v>
      </c>
      <c r="I1170">
        <v>1732007618427</v>
      </c>
      <c r="J1170" t="s">
        <v>32</v>
      </c>
      <c r="K1170" t="s">
        <v>2795</v>
      </c>
      <c r="L1170" t="s">
        <v>2796</v>
      </c>
    </row>
    <row r="1171" spans="1:12" x14ac:dyDescent="0.3">
      <c r="A1171">
        <v>1732007285956</v>
      </c>
      <c r="B1171" t="s">
        <v>26</v>
      </c>
      <c r="C1171" t="s">
        <v>2265</v>
      </c>
      <c r="D1171" t="s">
        <v>2266</v>
      </c>
      <c r="I1171">
        <v>1732007618427</v>
      </c>
      <c r="J1171" t="s">
        <v>32</v>
      </c>
      <c r="K1171" t="s">
        <v>2459</v>
      </c>
      <c r="L1171" t="s">
        <v>2460</v>
      </c>
    </row>
    <row r="1172" spans="1:12" x14ac:dyDescent="0.3">
      <c r="A1172">
        <v>1732007285956</v>
      </c>
      <c r="B1172" t="s">
        <v>26</v>
      </c>
      <c r="C1172" t="s">
        <v>1975</v>
      </c>
      <c r="D1172" t="s">
        <v>1976</v>
      </c>
      <c r="I1172">
        <v>1732007618427</v>
      </c>
      <c r="J1172" t="s">
        <v>32</v>
      </c>
      <c r="K1172" t="s">
        <v>2843</v>
      </c>
      <c r="L1172" t="s">
        <v>2844</v>
      </c>
    </row>
    <row r="1173" spans="1:12" x14ac:dyDescent="0.3">
      <c r="A1173">
        <v>1732007285956</v>
      </c>
      <c r="B1173" t="s">
        <v>26</v>
      </c>
      <c r="C1173" t="s">
        <v>1980</v>
      </c>
      <c r="D1173" t="s">
        <v>1981</v>
      </c>
      <c r="I1173">
        <v>1732007618427</v>
      </c>
      <c r="J1173" t="s">
        <v>32</v>
      </c>
      <c r="K1173" t="s">
        <v>2387</v>
      </c>
      <c r="L1173" t="s">
        <v>2388</v>
      </c>
    </row>
    <row r="1174" spans="1:12" x14ac:dyDescent="0.3">
      <c r="A1174">
        <v>1732007285956</v>
      </c>
      <c r="B1174" t="s">
        <v>26</v>
      </c>
      <c r="C1174" t="s">
        <v>1985</v>
      </c>
      <c r="D1174" t="s">
        <v>1986</v>
      </c>
      <c r="I1174">
        <v>1732007618427</v>
      </c>
      <c r="J1174" t="s">
        <v>32</v>
      </c>
      <c r="K1174" t="s">
        <v>2535</v>
      </c>
      <c r="L1174" t="s">
        <v>2536</v>
      </c>
    </row>
    <row r="1175" spans="1:12" x14ac:dyDescent="0.3">
      <c r="A1175">
        <v>1732007285956</v>
      </c>
      <c r="B1175" t="s">
        <v>26</v>
      </c>
      <c r="C1175" t="s">
        <v>1991</v>
      </c>
      <c r="D1175" t="s">
        <v>1992</v>
      </c>
      <c r="I1175">
        <v>1732007618427</v>
      </c>
      <c r="J1175" t="s">
        <v>32</v>
      </c>
      <c r="K1175" t="s">
        <v>2515</v>
      </c>
      <c r="L1175" t="s">
        <v>2516</v>
      </c>
    </row>
    <row r="1176" spans="1:12" x14ac:dyDescent="0.3">
      <c r="A1176">
        <v>1732007285956</v>
      </c>
      <c r="B1176" t="s">
        <v>26</v>
      </c>
      <c r="C1176" t="s">
        <v>2269</v>
      </c>
      <c r="D1176" t="s">
        <v>2270</v>
      </c>
      <c r="I1176">
        <v>1732007618427</v>
      </c>
      <c r="J1176" t="s">
        <v>32</v>
      </c>
      <c r="K1176" t="s">
        <v>2827</v>
      </c>
      <c r="L1176" t="s">
        <v>2828</v>
      </c>
    </row>
    <row r="1177" spans="1:12" x14ac:dyDescent="0.3">
      <c r="A1177">
        <v>1732007285956</v>
      </c>
      <c r="B1177" t="s">
        <v>26</v>
      </c>
      <c r="C1177" t="s">
        <v>1965</v>
      </c>
      <c r="D1177" t="s">
        <v>1966</v>
      </c>
      <c r="I1177">
        <v>1732007618427</v>
      </c>
      <c r="J1177" t="s">
        <v>32</v>
      </c>
      <c r="K1177" t="s">
        <v>2419</v>
      </c>
      <c r="L1177" t="s">
        <v>2420</v>
      </c>
    </row>
    <row r="1178" spans="1:12" x14ac:dyDescent="0.3">
      <c r="A1178">
        <v>1732007285956</v>
      </c>
      <c r="B1178" t="s">
        <v>26</v>
      </c>
      <c r="C1178" t="s">
        <v>2365</v>
      </c>
      <c r="D1178" t="s">
        <v>2366</v>
      </c>
      <c r="I1178">
        <v>1732007618427</v>
      </c>
      <c r="J1178" t="s">
        <v>32</v>
      </c>
      <c r="K1178" t="s">
        <v>2487</v>
      </c>
      <c r="L1178" t="s">
        <v>2488</v>
      </c>
    </row>
    <row r="1179" spans="1:12" x14ac:dyDescent="0.3">
      <c r="A1179">
        <v>1732007285956</v>
      </c>
      <c r="B1179" t="s">
        <v>26</v>
      </c>
      <c r="C1179" t="s">
        <v>2025</v>
      </c>
      <c r="D1179" t="s">
        <v>2026</v>
      </c>
      <c r="I1179">
        <v>1732007618427</v>
      </c>
      <c r="J1179" t="s">
        <v>32</v>
      </c>
      <c r="K1179" t="s">
        <v>2731</v>
      </c>
      <c r="L1179" t="s">
        <v>2732</v>
      </c>
    </row>
    <row r="1180" spans="1:12" x14ac:dyDescent="0.3">
      <c r="A1180">
        <v>1732007285956</v>
      </c>
      <c r="B1180" t="s">
        <v>26</v>
      </c>
      <c r="C1180" t="s">
        <v>2029</v>
      </c>
      <c r="D1180" t="s">
        <v>2030</v>
      </c>
      <c r="I1180">
        <v>1732007618427</v>
      </c>
      <c r="J1180" t="s">
        <v>32</v>
      </c>
      <c r="K1180" t="s">
        <v>2607</v>
      </c>
      <c r="L1180" t="s">
        <v>2608</v>
      </c>
    </row>
    <row r="1181" spans="1:12" x14ac:dyDescent="0.3">
      <c r="A1181">
        <v>1732007285956</v>
      </c>
      <c r="B1181" t="s">
        <v>26</v>
      </c>
      <c r="C1181" t="s">
        <v>2033</v>
      </c>
      <c r="D1181" t="s">
        <v>2034</v>
      </c>
      <c r="I1181">
        <v>1732007618427</v>
      </c>
      <c r="J1181" t="s">
        <v>32</v>
      </c>
      <c r="K1181" t="s">
        <v>2787</v>
      </c>
      <c r="L1181" t="s">
        <v>2788</v>
      </c>
    </row>
    <row r="1182" spans="1:12" x14ac:dyDescent="0.3">
      <c r="A1182">
        <v>1732007285956</v>
      </c>
      <c r="B1182" t="s">
        <v>26</v>
      </c>
      <c r="C1182" t="s">
        <v>2037</v>
      </c>
      <c r="D1182" t="s">
        <v>2038</v>
      </c>
      <c r="I1182">
        <v>1732007618427</v>
      </c>
      <c r="J1182" t="s">
        <v>32</v>
      </c>
      <c r="K1182" t="s">
        <v>2427</v>
      </c>
      <c r="L1182" t="s">
        <v>2428</v>
      </c>
    </row>
    <row r="1183" spans="1:12" x14ac:dyDescent="0.3">
      <c r="A1183">
        <v>1732007285956</v>
      </c>
      <c r="B1183" t="s">
        <v>26</v>
      </c>
      <c r="C1183" t="s">
        <v>2041</v>
      </c>
      <c r="D1183" t="s">
        <v>2042</v>
      </c>
      <c r="I1183">
        <v>1732007618427</v>
      </c>
      <c r="J1183" t="s">
        <v>32</v>
      </c>
      <c r="K1183" t="s">
        <v>2855</v>
      </c>
      <c r="L1183" t="s">
        <v>2856</v>
      </c>
    </row>
    <row r="1184" spans="1:12" x14ac:dyDescent="0.3">
      <c r="A1184">
        <v>1732007285956</v>
      </c>
      <c r="B1184" t="s">
        <v>26</v>
      </c>
      <c r="C1184" t="s">
        <v>2045</v>
      </c>
      <c r="D1184" t="s">
        <v>2046</v>
      </c>
      <c r="I1184">
        <v>1732007618427</v>
      </c>
      <c r="J1184" t="s">
        <v>32</v>
      </c>
      <c r="K1184" t="s">
        <v>2831</v>
      </c>
      <c r="L1184" t="s">
        <v>2832</v>
      </c>
    </row>
    <row r="1185" spans="1:12" x14ac:dyDescent="0.3">
      <c r="A1185">
        <v>1732007285956</v>
      </c>
      <c r="B1185" t="s">
        <v>26</v>
      </c>
      <c r="C1185" t="s">
        <v>2009</v>
      </c>
      <c r="D1185" t="s">
        <v>2010</v>
      </c>
      <c r="I1185">
        <v>1732007618427</v>
      </c>
      <c r="J1185" t="s">
        <v>32</v>
      </c>
      <c r="K1185" t="s">
        <v>2379</v>
      </c>
      <c r="L1185" t="s">
        <v>2380</v>
      </c>
    </row>
    <row r="1186" spans="1:12" x14ac:dyDescent="0.3">
      <c r="A1186">
        <v>1732007285956</v>
      </c>
      <c r="B1186" t="s">
        <v>26</v>
      </c>
      <c r="C1186" t="s">
        <v>1943</v>
      </c>
      <c r="D1186" t="s">
        <v>1944</v>
      </c>
      <c r="I1186">
        <v>1732007618427</v>
      </c>
      <c r="J1186" t="s">
        <v>32</v>
      </c>
      <c r="K1186" t="s">
        <v>2763</v>
      </c>
      <c r="L1186" t="s">
        <v>2764</v>
      </c>
    </row>
    <row r="1187" spans="1:12" x14ac:dyDescent="0.3">
      <c r="A1187">
        <v>1732007285956</v>
      </c>
      <c r="B1187" t="s">
        <v>26</v>
      </c>
      <c r="C1187" t="s">
        <v>1949</v>
      </c>
      <c r="D1187" t="s">
        <v>1950</v>
      </c>
      <c r="I1187">
        <v>1732007618427</v>
      </c>
      <c r="J1187" t="s">
        <v>32</v>
      </c>
      <c r="K1187" t="s">
        <v>2755</v>
      </c>
      <c r="L1187" t="s">
        <v>2756</v>
      </c>
    </row>
    <row r="1188" spans="1:12" x14ac:dyDescent="0.3">
      <c r="A1188">
        <v>1732007285956</v>
      </c>
      <c r="B1188" t="s">
        <v>26</v>
      </c>
      <c r="C1188" t="s">
        <v>1955</v>
      </c>
      <c r="D1188" t="s">
        <v>1956</v>
      </c>
      <c r="I1188">
        <v>1732007618427</v>
      </c>
      <c r="J1188" t="s">
        <v>32</v>
      </c>
      <c r="K1188" t="s">
        <v>2471</v>
      </c>
      <c r="L1188" t="s">
        <v>2472</v>
      </c>
    </row>
    <row r="1189" spans="1:12" x14ac:dyDescent="0.3">
      <c r="A1189">
        <v>1732007285956</v>
      </c>
      <c r="B1189" t="s">
        <v>26</v>
      </c>
      <c r="C1189" t="s">
        <v>1960</v>
      </c>
      <c r="D1189" t="s">
        <v>1961</v>
      </c>
      <c r="I1189">
        <v>1732007618427</v>
      </c>
      <c r="J1189" t="s">
        <v>32</v>
      </c>
      <c r="K1189" t="s">
        <v>2835</v>
      </c>
      <c r="L1189" t="s">
        <v>2836</v>
      </c>
    </row>
    <row r="1190" spans="1:12" x14ac:dyDescent="0.3">
      <c r="A1190">
        <v>1732007285956</v>
      </c>
      <c r="B1190" t="s">
        <v>26</v>
      </c>
      <c r="C1190" t="s">
        <v>2165</v>
      </c>
      <c r="D1190" t="s">
        <v>2166</v>
      </c>
      <c r="I1190">
        <v>1732007618427</v>
      </c>
      <c r="J1190" t="s">
        <v>32</v>
      </c>
      <c r="K1190" t="s">
        <v>2443</v>
      </c>
      <c r="L1190" t="s">
        <v>2444</v>
      </c>
    </row>
    <row r="1191" spans="1:12" x14ac:dyDescent="0.3">
      <c r="A1191">
        <v>1732007285956</v>
      </c>
      <c r="B1191" t="s">
        <v>26</v>
      </c>
      <c r="C1191" t="s">
        <v>2169</v>
      </c>
      <c r="D1191" t="s">
        <v>2170</v>
      </c>
      <c r="I1191">
        <v>1732007618427</v>
      </c>
      <c r="J1191" t="s">
        <v>32</v>
      </c>
      <c r="K1191" t="s">
        <v>2751</v>
      </c>
      <c r="L1191" t="s">
        <v>2752</v>
      </c>
    </row>
    <row r="1192" spans="1:12" x14ac:dyDescent="0.3">
      <c r="A1192">
        <v>1732007285956</v>
      </c>
      <c r="B1192" t="s">
        <v>26</v>
      </c>
      <c r="C1192" t="s">
        <v>2173</v>
      </c>
      <c r="D1192" t="s">
        <v>2174</v>
      </c>
      <c r="I1192">
        <v>1732007618427</v>
      </c>
      <c r="J1192" t="s">
        <v>32</v>
      </c>
      <c r="K1192" t="s">
        <v>2631</v>
      </c>
      <c r="L1192" t="s">
        <v>2632</v>
      </c>
    </row>
    <row r="1193" spans="1:12" x14ac:dyDescent="0.3">
      <c r="A1193">
        <v>1732007285956</v>
      </c>
      <c r="B1193" t="s">
        <v>26</v>
      </c>
      <c r="C1193" t="s">
        <v>2209</v>
      </c>
      <c r="D1193" t="s">
        <v>2210</v>
      </c>
      <c r="I1193">
        <v>1732007618427</v>
      </c>
      <c r="J1193" t="s">
        <v>32</v>
      </c>
      <c r="K1193" t="s">
        <v>2819</v>
      </c>
      <c r="L1193" t="s">
        <v>2820</v>
      </c>
    </row>
    <row r="1194" spans="1:12" x14ac:dyDescent="0.3">
      <c r="A1194">
        <v>1732007285956</v>
      </c>
      <c r="B1194" t="s">
        <v>26</v>
      </c>
      <c r="C1194" t="s">
        <v>2213</v>
      </c>
      <c r="D1194" t="s">
        <v>2214</v>
      </c>
      <c r="I1194">
        <v>1732007618427</v>
      </c>
      <c r="J1194" t="s">
        <v>32</v>
      </c>
      <c r="K1194" t="s">
        <v>2759</v>
      </c>
      <c r="L1194" t="s">
        <v>2760</v>
      </c>
    </row>
    <row r="1195" spans="1:12" x14ac:dyDescent="0.3">
      <c r="A1195">
        <v>1732007285956</v>
      </c>
      <c r="B1195" t="s">
        <v>26</v>
      </c>
      <c r="C1195" s="3" t="s">
        <v>2217</v>
      </c>
      <c r="D1195" t="s">
        <v>2218</v>
      </c>
      <c r="I1195">
        <v>1732007618427</v>
      </c>
      <c r="J1195" t="s">
        <v>32</v>
      </c>
      <c r="K1195" t="s">
        <v>2595</v>
      </c>
      <c r="L1195" t="s">
        <v>2596</v>
      </c>
    </row>
    <row r="1196" spans="1:12" x14ac:dyDescent="0.3">
      <c r="A1196">
        <v>1732007285956</v>
      </c>
      <c r="B1196" t="s">
        <v>26</v>
      </c>
      <c r="C1196" t="s">
        <v>2221</v>
      </c>
      <c r="D1196" t="s">
        <v>2222</v>
      </c>
      <c r="I1196">
        <v>1732007618427</v>
      </c>
      <c r="J1196" t="s">
        <v>32</v>
      </c>
      <c r="K1196" t="s">
        <v>2863</v>
      </c>
      <c r="L1196" t="s">
        <v>2864</v>
      </c>
    </row>
    <row r="1197" spans="1:12" x14ac:dyDescent="0.3">
      <c r="A1197">
        <v>1732007285956</v>
      </c>
      <c r="B1197" t="s">
        <v>26</v>
      </c>
      <c r="C1197" t="s">
        <v>2313</v>
      </c>
      <c r="D1197" t="s">
        <v>2314</v>
      </c>
      <c r="I1197">
        <v>1732007618427</v>
      </c>
      <c r="J1197" t="s">
        <v>32</v>
      </c>
      <c r="K1197" t="s">
        <v>2571</v>
      </c>
      <c r="L1197" t="s">
        <v>2572</v>
      </c>
    </row>
    <row r="1198" spans="1:12" x14ac:dyDescent="0.3">
      <c r="A1198">
        <v>1732007285956</v>
      </c>
      <c r="B1198" t="s">
        <v>26</v>
      </c>
      <c r="C1198" t="s">
        <v>2181</v>
      </c>
      <c r="D1198" t="s">
        <v>2182</v>
      </c>
      <c r="I1198">
        <v>1732007618427</v>
      </c>
      <c r="J1198" t="s">
        <v>32</v>
      </c>
      <c r="K1198" t="s">
        <v>2543</v>
      </c>
      <c r="L1198" t="s">
        <v>2544</v>
      </c>
    </row>
    <row r="1199" spans="1:12" x14ac:dyDescent="0.3">
      <c r="A1199">
        <v>1732007285956</v>
      </c>
      <c r="B1199" t="s">
        <v>26</v>
      </c>
      <c r="C1199" t="s">
        <v>2185</v>
      </c>
      <c r="D1199" t="s">
        <v>2186</v>
      </c>
      <c r="I1199">
        <v>1732007618427</v>
      </c>
      <c r="J1199" t="s">
        <v>32</v>
      </c>
      <c r="K1199" t="s">
        <v>2423</v>
      </c>
      <c r="L1199" t="s">
        <v>2424</v>
      </c>
    </row>
    <row r="1200" spans="1:12" x14ac:dyDescent="0.3">
      <c r="A1200">
        <v>1732007285956</v>
      </c>
      <c r="B1200" t="s">
        <v>26</v>
      </c>
      <c r="C1200" t="s">
        <v>1997</v>
      </c>
      <c r="D1200" t="s">
        <v>1998</v>
      </c>
      <c r="I1200">
        <v>1732007618427</v>
      </c>
      <c r="J1200" t="s">
        <v>32</v>
      </c>
      <c r="K1200" t="s">
        <v>2647</v>
      </c>
      <c r="L1200" t="s">
        <v>2648</v>
      </c>
    </row>
    <row r="1201" spans="1:12" x14ac:dyDescent="0.3">
      <c r="A1201">
        <v>1732007285956</v>
      </c>
      <c r="B1201" t="s">
        <v>26</v>
      </c>
      <c r="C1201" t="s">
        <v>2357</v>
      </c>
      <c r="D1201" t="s">
        <v>2358</v>
      </c>
      <c r="I1201">
        <v>1732007618427</v>
      </c>
      <c r="J1201" t="s">
        <v>32</v>
      </c>
      <c r="K1201" t="s">
        <v>2523</v>
      </c>
      <c r="L1201" t="s">
        <v>2524</v>
      </c>
    </row>
    <row r="1202" spans="1:12" x14ac:dyDescent="0.3">
      <c r="A1202">
        <v>1732007285956</v>
      </c>
      <c r="B1202" t="s">
        <v>26</v>
      </c>
      <c r="C1202" t="s">
        <v>2305</v>
      </c>
      <c r="D1202" t="s">
        <v>2306</v>
      </c>
      <c r="I1202">
        <v>1732007618427</v>
      </c>
      <c r="J1202" t="s">
        <v>32</v>
      </c>
      <c r="K1202" t="s">
        <v>2719</v>
      </c>
      <c r="L1202" t="s">
        <v>2720</v>
      </c>
    </row>
    <row r="1203" spans="1:12" x14ac:dyDescent="0.3">
      <c r="A1203">
        <v>1732007285956</v>
      </c>
      <c r="B1203" t="s">
        <v>26</v>
      </c>
      <c r="C1203" t="s">
        <v>2309</v>
      </c>
      <c r="D1203" t="s">
        <v>2310</v>
      </c>
      <c r="I1203">
        <v>1732007618427</v>
      </c>
      <c r="J1203" t="s">
        <v>32</v>
      </c>
      <c r="K1203" t="s">
        <v>2551</v>
      </c>
      <c r="L1203" t="s">
        <v>2552</v>
      </c>
    </row>
    <row r="1204" spans="1:12" x14ac:dyDescent="0.3">
      <c r="A1204">
        <v>1732007285956</v>
      </c>
      <c r="B1204" t="s">
        <v>26</v>
      </c>
      <c r="C1204" t="s">
        <v>2317</v>
      </c>
      <c r="D1204" t="s">
        <v>2318</v>
      </c>
      <c r="I1204">
        <v>1732007618427</v>
      </c>
      <c r="J1204" t="s">
        <v>32</v>
      </c>
      <c r="K1204" t="s">
        <v>2603</v>
      </c>
      <c r="L1204" t="s">
        <v>2604</v>
      </c>
    </row>
    <row r="1205" spans="1:12" x14ac:dyDescent="0.3">
      <c r="A1205">
        <v>1732007285956</v>
      </c>
      <c r="B1205" t="s">
        <v>26</v>
      </c>
      <c r="C1205" t="s">
        <v>2321</v>
      </c>
      <c r="D1205" t="s">
        <v>2322</v>
      </c>
      <c r="I1205">
        <v>1732007618427</v>
      </c>
      <c r="J1205" t="s">
        <v>32</v>
      </c>
      <c r="K1205" t="s">
        <v>2555</v>
      </c>
      <c r="L1205" t="s">
        <v>2556</v>
      </c>
    </row>
    <row r="1206" spans="1:12" x14ac:dyDescent="0.3">
      <c r="A1206">
        <v>1732007285956</v>
      </c>
      <c r="B1206" t="s">
        <v>26</v>
      </c>
      <c r="C1206" t="s">
        <v>2301</v>
      </c>
      <c r="D1206" t="s">
        <v>2302</v>
      </c>
      <c r="I1206">
        <v>1732007618427</v>
      </c>
      <c r="J1206" t="s">
        <v>32</v>
      </c>
      <c r="K1206" s="3" t="s">
        <v>2391</v>
      </c>
      <c r="L1206" t="s">
        <v>2392</v>
      </c>
    </row>
    <row r="1207" spans="1:12" x14ac:dyDescent="0.3">
      <c r="A1207">
        <v>1732007285956</v>
      </c>
      <c r="B1207" t="s">
        <v>26</v>
      </c>
      <c r="C1207" t="s">
        <v>2001</v>
      </c>
      <c r="D1207" t="s">
        <v>2002</v>
      </c>
      <c r="I1207">
        <v>1732007618427</v>
      </c>
      <c r="J1207" t="s">
        <v>32</v>
      </c>
      <c r="K1207" t="s">
        <v>2579</v>
      </c>
      <c r="L1207" t="s">
        <v>2580</v>
      </c>
    </row>
    <row r="1208" spans="1:12" x14ac:dyDescent="0.3">
      <c r="A1208">
        <v>1732007285956</v>
      </c>
      <c r="B1208" t="s">
        <v>26</v>
      </c>
      <c r="C1208" t="s">
        <v>2005</v>
      </c>
      <c r="D1208" t="s">
        <v>2006</v>
      </c>
      <c r="I1208">
        <v>1732007618427</v>
      </c>
      <c r="J1208" t="s">
        <v>32</v>
      </c>
      <c r="K1208" t="s">
        <v>2659</v>
      </c>
      <c r="L1208" t="s">
        <v>2660</v>
      </c>
    </row>
    <row r="1209" spans="1:12" x14ac:dyDescent="0.3">
      <c r="A1209">
        <v>1732007285956</v>
      </c>
      <c r="B1209" t="s">
        <v>26</v>
      </c>
      <c r="C1209" t="s">
        <v>2113</v>
      </c>
      <c r="D1209" t="s">
        <v>2114</v>
      </c>
      <c r="I1209">
        <v>1732007618427</v>
      </c>
      <c r="J1209" t="s">
        <v>32</v>
      </c>
      <c r="K1209" t="s">
        <v>2547</v>
      </c>
      <c r="L1209" t="s">
        <v>2548</v>
      </c>
    </row>
    <row r="1210" spans="1:12" x14ac:dyDescent="0.3">
      <c r="A1210">
        <v>1732007285956</v>
      </c>
      <c r="B1210" t="s">
        <v>26</v>
      </c>
      <c r="C1210" t="s">
        <v>2117</v>
      </c>
      <c r="D1210" t="s">
        <v>2118</v>
      </c>
      <c r="I1210">
        <v>1732007618427</v>
      </c>
      <c r="J1210" t="s">
        <v>32</v>
      </c>
      <c r="K1210" t="s">
        <v>2695</v>
      </c>
      <c r="L1210" t="s">
        <v>2696</v>
      </c>
    </row>
    <row r="1211" spans="1:12" x14ac:dyDescent="0.3">
      <c r="A1211">
        <v>1732007285956</v>
      </c>
      <c r="B1211" t="s">
        <v>26</v>
      </c>
      <c r="C1211" t="s">
        <v>2121</v>
      </c>
      <c r="D1211" t="s">
        <v>2122</v>
      </c>
    </row>
    <row r="1212" spans="1:12" x14ac:dyDescent="0.3">
      <c r="A1212">
        <v>1732007285956</v>
      </c>
      <c r="B1212" t="s">
        <v>26</v>
      </c>
      <c r="C1212" t="s">
        <v>2125</v>
      </c>
      <c r="D1212" t="s">
        <v>2126</v>
      </c>
    </row>
    <row r="1213" spans="1:12" x14ac:dyDescent="0.3">
      <c r="A1213">
        <v>1732790038312</v>
      </c>
      <c r="B1213" t="s">
        <v>26</v>
      </c>
      <c r="C1213" t="s">
        <v>3333</v>
      </c>
      <c r="D1213" t="s">
        <v>3334</v>
      </c>
    </row>
    <row r="1214" spans="1:12" x14ac:dyDescent="0.3">
      <c r="A1214">
        <v>1732790038313</v>
      </c>
      <c r="B1214" t="s">
        <v>26</v>
      </c>
      <c r="C1214" t="s">
        <v>3335</v>
      </c>
      <c r="D1214" t="s">
        <v>3336</v>
      </c>
    </row>
    <row r="1215" spans="1:12" x14ac:dyDescent="0.3">
      <c r="A1215">
        <v>1732790038313</v>
      </c>
      <c r="B1215" t="s">
        <v>26</v>
      </c>
      <c r="C1215" t="s">
        <v>3337</v>
      </c>
      <c r="D1215" t="s">
        <v>3338</v>
      </c>
    </row>
    <row r="1216" spans="1:12" x14ac:dyDescent="0.3">
      <c r="A1216">
        <v>1732790038313</v>
      </c>
      <c r="B1216" t="s">
        <v>26</v>
      </c>
      <c r="C1216" t="s">
        <v>3339</v>
      </c>
      <c r="D1216" t="s">
        <v>3340</v>
      </c>
    </row>
    <row r="1217" spans="1:4" x14ac:dyDescent="0.3">
      <c r="A1217">
        <v>1732790038313</v>
      </c>
      <c r="B1217" t="s">
        <v>26</v>
      </c>
      <c r="C1217" t="s">
        <v>3341</v>
      </c>
      <c r="D1217" t="s">
        <v>3342</v>
      </c>
    </row>
    <row r="1218" spans="1:4" x14ac:dyDescent="0.3">
      <c r="A1218">
        <v>1732790038313</v>
      </c>
      <c r="B1218" t="s">
        <v>26</v>
      </c>
      <c r="C1218" t="s">
        <v>3343</v>
      </c>
      <c r="D1218" t="s">
        <v>3344</v>
      </c>
    </row>
    <row r="1219" spans="1:4" x14ac:dyDescent="0.3">
      <c r="A1219">
        <v>1732790038313</v>
      </c>
      <c r="B1219" t="s">
        <v>26</v>
      </c>
      <c r="C1219" t="s">
        <v>3345</v>
      </c>
      <c r="D1219" t="s">
        <v>3346</v>
      </c>
    </row>
    <row r="1220" spans="1:4" x14ac:dyDescent="0.3">
      <c r="A1220">
        <v>1732790038313</v>
      </c>
      <c r="B1220" t="s">
        <v>26</v>
      </c>
      <c r="C1220" t="s">
        <v>3347</v>
      </c>
      <c r="D1220" t="s">
        <v>3348</v>
      </c>
    </row>
    <row r="1221" spans="1:4" x14ac:dyDescent="0.3">
      <c r="A1221">
        <v>1732790038313</v>
      </c>
      <c r="B1221" t="s">
        <v>26</v>
      </c>
      <c r="C1221" t="s">
        <v>3349</v>
      </c>
      <c r="D1221" t="s">
        <v>3350</v>
      </c>
    </row>
    <row r="1222" spans="1:4" x14ac:dyDescent="0.3">
      <c r="A1222">
        <v>1732790038313</v>
      </c>
      <c r="B1222" t="s">
        <v>26</v>
      </c>
      <c r="C1222" t="s">
        <v>3351</v>
      </c>
      <c r="D1222" t="s">
        <v>3352</v>
      </c>
    </row>
    <row r="1223" spans="1:4" x14ac:dyDescent="0.3">
      <c r="A1223">
        <v>1732790038313</v>
      </c>
      <c r="B1223" t="s">
        <v>26</v>
      </c>
      <c r="C1223" t="s">
        <v>3353</v>
      </c>
      <c r="D1223" t="s">
        <v>3354</v>
      </c>
    </row>
    <row r="1224" spans="1:4" x14ac:dyDescent="0.3">
      <c r="A1224">
        <v>1732790038313</v>
      </c>
      <c r="B1224" t="s">
        <v>26</v>
      </c>
      <c r="C1224" t="s">
        <v>3355</v>
      </c>
      <c r="D1224" t="s">
        <v>3356</v>
      </c>
    </row>
    <row r="1225" spans="1:4" x14ac:dyDescent="0.3">
      <c r="A1225">
        <v>1732790038313</v>
      </c>
      <c r="B1225" t="s">
        <v>26</v>
      </c>
      <c r="C1225" t="s">
        <v>3357</v>
      </c>
      <c r="D1225" t="s">
        <v>3358</v>
      </c>
    </row>
    <row r="1226" spans="1:4" x14ac:dyDescent="0.3">
      <c r="A1226">
        <v>1732790038313</v>
      </c>
      <c r="B1226" t="s">
        <v>26</v>
      </c>
      <c r="C1226" t="s">
        <v>3359</v>
      </c>
      <c r="D1226" t="s">
        <v>3360</v>
      </c>
    </row>
    <row r="1227" spans="1:4" x14ac:dyDescent="0.3">
      <c r="A1227">
        <v>1732790038313</v>
      </c>
      <c r="B1227" t="s">
        <v>26</v>
      </c>
      <c r="C1227" t="s">
        <v>3361</v>
      </c>
      <c r="D1227" t="s">
        <v>3362</v>
      </c>
    </row>
    <row r="1228" spans="1:4" x14ac:dyDescent="0.3">
      <c r="A1228">
        <v>1732790038313</v>
      </c>
      <c r="B1228" t="s">
        <v>26</v>
      </c>
      <c r="C1228" t="s">
        <v>3363</v>
      </c>
      <c r="D1228" t="s">
        <v>3364</v>
      </c>
    </row>
    <row r="1229" spans="1:4" x14ac:dyDescent="0.3">
      <c r="A1229">
        <v>1732790038313</v>
      </c>
      <c r="B1229" t="s">
        <v>26</v>
      </c>
      <c r="C1229" s="3" t="s">
        <v>3365</v>
      </c>
      <c r="D1229" t="s">
        <v>3366</v>
      </c>
    </row>
    <row r="1230" spans="1:4" x14ac:dyDescent="0.3">
      <c r="A1230">
        <v>1732790038313</v>
      </c>
      <c r="B1230" t="s">
        <v>26</v>
      </c>
      <c r="C1230" t="s">
        <v>3367</v>
      </c>
      <c r="D1230" t="s">
        <v>3368</v>
      </c>
    </row>
    <row r="1231" spans="1:4" x14ac:dyDescent="0.3">
      <c r="A1231">
        <v>1732790038313</v>
      </c>
      <c r="B1231" t="s">
        <v>26</v>
      </c>
      <c r="C1231" t="s">
        <v>3369</v>
      </c>
      <c r="D1231" t="s">
        <v>3370</v>
      </c>
    </row>
    <row r="1232" spans="1:4" x14ac:dyDescent="0.3">
      <c r="A1232">
        <v>1732790038313</v>
      </c>
      <c r="B1232" t="s">
        <v>26</v>
      </c>
      <c r="C1232" t="s">
        <v>3371</v>
      </c>
      <c r="D1232" t="s">
        <v>3372</v>
      </c>
    </row>
    <row r="1233" spans="1:4" x14ac:dyDescent="0.3">
      <c r="A1233">
        <v>1732790038313</v>
      </c>
      <c r="B1233" t="s">
        <v>26</v>
      </c>
      <c r="C1233" t="s">
        <v>3373</v>
      </c>
      <c r="D1233" t="s">
        <v>3374</v>
      </c>
    </row>
    <row r="1234" spans="1:4" x14ac:dyDescent="0.3">
      <c r="A1234">
        <v>1732790038313</v>
      </c>
      <c r="B1234" t="s">
        <v>26</v>
      </c>
      <c r="C1234" t="s">
        <v>3375</v>
      </c>
      <c r="D1234" t="s">
        <v>3376</v>
      </c>
    </row>
    <row r="1235" spans="1:4" x14ac:dyDescent="0.3">
      <c r="A1235">
        <v>1732790038313</v>
      </c>
      <c r="B1235" t="s">
        <v>26</v>
      </c>
      <c r="C1235" t="s">
        <v>3377</v>
      </c>
      <c r="D1235" t="s">
        <v>3378</v>
      </c>
    </row>
    <row r="1236" spans="1:4" x14ac:dyDescent="0.3">
      <c r="A1236">
        <v>1732790038313</v>
      </c>
      <c r="B1236" t="s">
        <v>26</v>
      </c>
      <c r="C1236" t="s">
        <v>3379</v>
      </c>
      <c r="D1236" t="s">
        <v>3380</v>
      </c>
    </row>
    <row r="1237" spans="1:4" x14ac:dyDescent="0.3">
      <c r="A1237">
        <v>1732790038313</v>
      </c>
      <c r="B1237" t="s">
        <v>26</v>
      </c>
      <c r="C1237" t="s">
        <v>3381</v>
      </c>
      <c r="D1237" t="s">
        <v>3382</v>
      </c>
    </row>
    <row r="1238" spans="1:4" x14ac:dyDescent="0.3">
      <c r="A1238">
        <v>1732790038313</v>
      </c>
      <c r="B1238" t="s">
        <v>26</v>
      </c>
      <c r="C1238" t="s">
        <v>3383</v>
      </c>
      <c r="D1238" t="s">
        <v>3384</v>
      </c>
    </row>
    <row r="1239" spans="1:4" x14ac:dyDescent="0.3">
      <c r="A1239">
        <v>1732790038313</v>
      </c>
      <c r="B1239" t="s">
        <v>26</v>
      </c>
      <c r="C1239" t="s">
        <v>3385</v>
      </c>
      <c r="D1239" t="s">
        <v>3386</v>
      </c>
    </row>
    <row r="1240" spans="1:4" x14ac:dyDescent="0.3">
      <c r="A1240">
        <v>1732790038313</v>
      </c>
      <c r="B1240" t="s">
        <v>26</v>
      </c>
      <c r="C1240" t="s">
        <v>3387</v>
      </c>
      <c r="D1240" t="s">
        <v>3388</v>
      </c>
    </row>
    <row r="1241" spans="1:4" x14ac:dyDescent="0.3">
      <c r="A1241">
        <v>1732790038313</v>
      </c>
      <c r="B1241" t="s">
        <v>26</v>
      </c>
      <c r="C1241" t="s">
        <v>3389</v>
      </c>
      <c r="D1241" t="s">
        <v>3390</v>
      </c>
    </row>
    <row r="1242" spans="1:4" x14ac:dyDescent="0.3">
      <c r="A1242">
        <v>1732790038313</v>
      </c>
      <c r="B1242" t="s">
        <v>26</v>
      </c>
      <c r="C1242" t="s">
        <v>3391</v>
      </c>
      <c r="D1242" t="s">
        <v>3392</v>
      </c>
    </row>
    <row r="1243" spans="1:4" x14ac:dyDescent="0.3">
      <c r="A1243">
        <v>1732790038313</v>
      </c>
      <c r="B1243" t="s">
        <v>26</v>
      </c>
      <c r="C1243" t="s">
        <v>3393</v>
      </c>
      <c r="D1243" t="s">
        <v>3394</v>
      </c>
    </row>
    <row r="1244" spans="1:4" x14ac:dyDescent="0.3">
      <c r="A1244">
        <v>1732790038313</v>
      </c>
      <c r="B1244" t="s">
        <v>26</v>
      </c>
      <c r="C1244" t="s">
        <v>3395</v>
      </c>
      <c r="D1244" t="s">
        <v>3396</v>
      </c>
    </row>
    <row r="1245" spans="1:4" x14ac:dyDescent="0.3">
      <c r="A1245">
        <v>1732790038313</v>
      </c>
      <c r="B1245" t="s">
        <v>26</v>
      </c>
      <c r="C1245" t="s">
        <v>3397</v>
      </c>
      <c r="D1245" t="s">
        <v>3398</v>
      </c>
    </row>
    <row r="1246" spans="1:4" x14ac:dyDescent="0.3">
      <c r="A1246">
        <v>1732790038313</v>
      </c>
      <c r="B1246" t="s">
        <v>26</v>
      </c>
      <c r="C1246" t="s">
        <v>3399</v>
      </c>
      <c r="D1246" t="s">
        <v>3400</v>
      </c>
    </row>
    <row r="1247" spans="1:4" x14ac:dyDescent="0.3">
      <c r="A1247">
        <v>1732790038313</v>
      </c>
      <c r="B1247" t="s">
        <v>26</v>
      </c>
      <c r="C1247" t="s">
        <v>3401</v>
      </c>
      <c r="D1247" t="s">
        <v>3402</v>
      </c>
    </row>
    <row r="1248" spans="1:4" x14ac:dyDescent="0.3">
      <c r="A1248">
        <v>1732790038313</v>
      </c>
      <c r="B1248" t="s">
        <v>26</v>
      </c>
      <c r="C1248" t="s">
        <v>3403</v>
      </c>
      <c r="D1248" t="s">
        <v>3404</v>
      </c>
    </row>
    <row r="1249" spans="1:4" x14ac:dyDescent="0.3">
      <c r="A1249">
        <v>1732790038313</v>
      </c>
      <c r="B1249" t="s">
        <v>26</v>
      </c>
      <c r="C1249" t="s">
        <v>3405</v>
      </c>
      <c r="D1249" t="s">
        <v>3406</v>
      </c>
    </row>
    <row r="1250" spans="1:4" x14ac:dyDescent="0.3">
      <c r="A1250">
        <v>1732790038313</v>
      </c>
      <c r="B1250" t="s">
        <v>26</v>
      </c>
      <c r="C1250" t="s">
        <v>3407</v>
      </c>
      <c r="D1250" t="s">
        <v>3408</v>
      </c>
    </row>
    <row r="1251" spans="1:4" x14ac:dyDescent="0.3">
      <c r="A1251">
        <v>1732790038313</v>
      </c>
      <c r="B1251" t="s">
        <v>26</v>
      </c>
      <c r="C1251" t="s">
        <v>3409</v>
      </c>
      <c r="D1251" t="s">
        <v>3410</v>
      </c>
    </row>
    <row r="1252" spans="1:4" x14ac:dyDescent="0.3">
      <c r="A1252">
        <v>1732790038313</v>
      </c>
      <c r="B1252" t="s">
        <v>26</v>
      </c>
      <c r="C1252" t="s">
        <v>3411</v>
      </c>
      <c r="D1252" t="s">
        <v>3412</v>
      </c>
    </row>
    <row r="1253" spans="1:4" x14ac:dyDescent="0.3">
      <c r="A1253">
        <v>1732790038313</v>
      </c>
      <c r="B1253" t="s">
        <v>26</v>
      </c>
      <c r="C1253" t="s">
        <v>3413</v>
      </c>
      <c r="D1253" t="s">
        <v>3414</v>
      </c>
    </row>
    <row r="1254" spans="1:4" x14ac:dyDescent="0.3">
      <c r="A1254">
        <v>1732790038313</v>
      </c>
      <c r="B1254" t="s">
        <v>26</v>
      </c>
      <c r="C1254" t="s">
        <v>3415</v>
      </c>
      <c r="D1254" t="s">
        <v>3416</v>
      </c>
    </row>
    <row r="1255" spans="1:4" x14ac:dyDescent="0.3">
      <c r="A1255">
        <v>1732790038313</v>
      </c>
      <c r="B1255" t="s">
        <v>26</v>
      </c>
      <c r="C1255" t="s">
        <v>3417</v>
      </c>
      <c r="D1255" t="s">
        <v>3418</v>
      </c>
    </row>
    <row r="1256" spans="1:4" x14ac:dyDescent="0.3">
      <c r="A1256">
        <v>1732790038313</v>
      </c>
      <c r="B1256" t="s">
        <v>26</v>
      </c>
      <c r="C1256" t="s">
        <v>3419</v>
      </c>
      <c r="D1256" t="s">
        <v>3420</v>
      </c>
    </row>
    <row r="1257" spans="1:4" x14ac:dyDescent="0.3">
      <c r="A1257">
        <v>1732790038313</v>
      </c>
      <c r="B1257" t="s">
        <v>26</v>
      </c>
      <c r="C1257" t="s">
        <v>3421</v>
      </c>
      <c r="D1257" t="s">
        <v>3422</v>
      </c>
    </row>
    <row r="1258" spans="1:4" x14ac:dyDescent="0.3">
      <c r="A1258">
        <v>1732790038313</v>
      </c>
      <c r="B1258" t="s">
        <v>26</v>
      </c>
      <c r="C1258" t="s">
        <v>3423</v>
      </c>
      <c r="D1258" t="s">
        <v>3424</v>
      </c>
    </row>
    <row r="1259" spans="1:4" x14ac:dyDescent="0.3">
      <c r="A1259">
        <v>1732790038313</v>
      </c>
      <c r="B1259" t="s">
        <v>26</v>
      </c>
      <c r="C1259" t="s">
        <v>3425</v>
      </c>
      <c r="D1259" t="s">
        <v>3426</v>
      </c>
    </row>
    <row r="1260" spans="1:4" x14ac:dyDescent="0.3">
      <c r="A1260">
        <v>1732790038313</v>
      </c>
      <c r="B1260" t="s">
        <v>26</v>
      </c>
      <c r="C1260" s="3" t="s">
        <v>3427</v>
      </c>
      <c r="D1260" t="s">
        <v>3428</v>
      </c>
    </row>
    <row r="1261" spans="1:4" x14ac:dyDescent="0.3">
      <c r="A1261">
        <v>1732790038313</v>
      </c>
      <c r="B1261" t="s">
        <v>26</v>
      </c>
      <c r="C1261" t="s">
        <v>3429</v>
      </c>
      <c r="D1261" t="s">
        <v>3430</v>
      </c>
    </row>
    <row r="1262" spans="1:4" x14ac:dyDescent="0.3">
      <c r="A1262">
        <v>1732790038313</v>
      </c>
      <c r="B1262" t="s">
        <v>26</v>
      </c>
      <c r="C1262" t="s">
        <v>3431</v>
      </c>
      <c r="D1262" t="s">
        <v>3432</v>
      </c>
    </row>
    <row r="1263" spans="1:4" x14ac:dyDescent="0.3">
      <c r="A1263">
        <v>1732790038313</v>
      </c>
      <c r="B1263" t="s">
        <v>26</v>
      </c>
      <c r="C1263" t="s">
        <v>3433</v>
      </c>
      <c r="D1263" t="s">
        <v>3434</v>
      </c>
    </row>
    <row r="1264" spans="1:4" x14ac:dyDescent="0.3">
      <c r="A1264">
        <v>1732790038313</v>
      </c>
      <c r="B1264" t="s">
        <v>26</v>
      </c>
      <c r="C1264" t="s">
        <v>3435</v>
      </c>
      <c r="D1264" t="s">
        <v>3436</v>
      </c>
    </row>
    <row r="1265" spans="1:4" x14ac:dyDescent="0.3">
      <c r="A1265">
        <v>1732790038313</v>
      </c>
      <c r="B1265" t="s">
        <v>26</v>
      </c>
      <c r="C1265" t="s">
        <v>3437</v>
      </c>
      <c r="D1265" t="s">
        <v>3438</v>
      </c>
    </row>
    <row r="1266" spans="1:4" x14ac:dyDescent="0.3">
      <c r="A1266">
        <v>1732790038313</v>
      </c>
      <c r="B1266" t="s">
        <v>26</v>
      </c>
      <c r="C1266" t="s">
        <v>3439</v>
      </c>
      <c r="D1266" t="s">
        <v>3440</v>
      </c>
    </row>
    <row r="1267" spans="1:4" x14ac:dyDescent="0.3">
      <c r="A1267">
        <v>1732790038313</v>
      </c>
      <c r="B1267" t="s">
        <v>26</v>
      </c>
      <c r="C1267" t="s">
        <v>3441</v>
      </c>
      <c r="D1267" t="s">
        <v>3442</v>
      </c>
    </row>
    <row r="1268" spans="1:4" x14ac:dyDescent="0.3">
      <c r="A1268">
        <v>1732790038313</v>
      </c>
      <c r="B1268" t="s">
        <v>26</v>
      </c>
      <c r="C1268" t="s">
        <v>3443</v>
      </c>
      <c r="D1268" t="s">
        <v>3444</v>
      </c>
    </row>
    <row r="1269" spans="1:4" x14ac:dyDescent="0.3">
      <c r="A1269">
        <v>1732790038313</v>
      </c>
      <c r="B1269" t="s">
        <v>26</v>
      </c>
      <c r="C1269" t="s">
        <v>3445</v>
      </c>
      <c r="D1269" t="s">
        <v>3446</v>
      </c>
    </row>
    <row r="1270" spans="1:4" x14ac:dyDescent="0.3">
      <c r="A1270">
        <v>1732790038313</v>
      </c>
      <c r="B1270" t="s">
        <v>26</v>
      </c>
      <c r="C1270" t="s">
        <v>3447</v>
      </c>
      <c r="D1270" t="s">
        <v>3448</v>
      </c>
    </row>
    <row r="1271" spans="1:4" x14ac:dyDescent="0.3">
      <c r="A1271">
        <v>1732790038313</v>
      </c>
      <c r="B1271" t="s">
        <v>26</v>
      </c>
      <c r="C1271" t="s">
        <v>3449</v>
      </c>
      <c r="D1271" t="s">
        <v>3450</v>
      </c>
    </row>
    <row r="1272" spans="1:4" x14ac:dyDescent="0.3">
      <c r="A1272">
        <v>1732790038313</v>
      </c>
      <c r="B1272" t="s">
        <v>26</v>
      </c>
      <c r="C1272" t="s">
        <v>3451</v>
      </c>
      <c r="D1272" t="s">
        <v>3452</v>
      </c>
    </row>
    <row r="1273" spans="1:4" x14ac:dyDescent="0.3">
      <c r="A1273">
        <v>1732790038313</v>
      </c>
      <c r="B1273" t="s">
        <v>26</v>
      </c>
      <c r="C1273" t="s">
        <v>3453</v>
      </c>
      <c r="D1273" t="s">
        <v>3454</v>
      </c>
    </row>
    <row r="1274" spans="1:4" x14ac:dyDescent="0.3">
      <c r="A1274">
        <v>1732790038313</v>
      </c>
      <c r="B1274" t="s">
        <v>26</v>
      </c>
      <c r="C1274" t="s">
        <v>3455</v>
      </c>
      <c r="D1274" t="s">
        <v>3456</v>
      </c>
    </row>
    <row r="1275" spans="1:4" x14ac:dyDescent="0.3">
      <c r="A1275">
        <v>1732790038313</v>
      </c>
      <c r="B1275" t="s">
        <v>26</v>
      </c>
      <c r="C1275" t="s">
        <v>3457</v>
      </c>
      <c r="D1275" t="s">
        <v>3458</v>
      </c>
    </row>
    <row r="1276" spans="1:4" x14ac:dyDescent="0.3">
      <c r="A1276">
        <v>1732790038313</v>
      </c>
      <c r="B1276" t="s">
        <v>26</v>
      </c>
      <c r="C1276" t="s">
        <v>3459</v>
      </c>
      <c r="D1276" t="s">
        <v>3460</v>
      </c>
    </row>
    <row r="1277" spans="1:4" x14ac:dyDescent="0.3">
      <c r="A1277">
        <v>1732790038313</v>
      </c>
      <c r="B1277" t="s">
        <v>26</v>
      </c>
      <c r="C1277" t="s">
        <v>3461</v>
      </c>
      <c r="D1277" t="s">
        <v>3462</v>
      </c>
    </row>
    <row r="1278" spans="1:4" x14ac:dyDescent="0.3">
      <c r="A1278">
        <v>1732790038313</v>
      </c>
      <c r="B1278" t="s">
        <v>26</v>
      </c>
      <c r="C1278" t="s">
        <v>3463</v>
      </c>
      <c r="D1278" t="s">
        <v>3464</v>
      </c>
    </row>
    <row r="1279" spans="1:4" x14ac:dyDescent="0.3">
      <c r="A1279">
        <v>1732790038313</v>
      </c>
      <c r="B1279" t="s">
        <v>26</v>
      </c>
      <c r="C1279" t="s">
        <v>3465</v>
      </c>
      <c r="D1279" t="s">
        <v>3466</v>
      </c>
    </row>
    <row r="1280" spans="1:4" x14ac:dyDescent="0.3">
      <c r="A1280">
        <v>1732790038313</v>
      </c>
      <c r="B1280" t="s">
        <v>26</v>
      </c>
      <c r="C1280" t="s">
        <v>3467</v>
      </c>
      <c r="D1280" t="s">
        <v>3468</v>
      </c>
    </row>
    <row r="1281" spans="1:4" x14ac:dyDescent="0.3">
      <c r="A1281">
        <v>1732790038313</v>
      </c>
      <c r="B1281" t="s">
        <v>26</v>
      </c>
      <c r="C1281" t="s">
        <v>3469</v>
      </c>
      <c r="D1281" t="s">
        <v>3470</v>
      </c>
    </row>
    <row r="1282" spans="1:4" x14ac:dyDescent="0.3">
      <c r="A1282">
        <v>1732790038313</v>
      </c>
      <c r="B1282" t="s">
        <v>26</v>
      </c>
      <c r="C1282" t="s">
        <v>3471</v>
      </c>
      <c r="D1282" t="s">
        <v>3472</v>
      </c>
    </row>
    <row r="1283" spans="1:4" x14ac:dyDescent="0.3">
      <c r="A1283">
        <v>1732790038313</v>
      </c>
      <c r="B1283" t="s">
        <v>26</v>
      </c>
      <c r="C1283" t="s">
        <v>3473</v>
      </c>
      <c r="D1283" t="s">
        <v>3474</v>
      </c>
    </row>
    <row r="1284" spans="1:4" x14ac:dyDescent="0.3">
      <c r="A1284">
        <v>1732790038313</v>
      </c>
      <c r="B1284" t="s">
        <v>26</v>
      </c>
      <c r="C1284" t="s">
        <v>3475</v>
      </c>
      <c r="D1284" t="s">
        <v>3476</v>
      </c>
    </row>
    <row r="1285" spans="1:4" x14ac:dyDescent="0.3">
      <c r="A1285">
        <v>1732790038313</v>
      </c>
      <c r="B1285" t="s">
        <v>26</v>
      </c>
      <c r="C1285" t="s">
        <v>3477</v>
      </c>
      <c r="D1285" t="s">
        <v>3478</v>
      </c>
    </row>
    <row r="1286" spans="1:4" x14ac:dyDescent="0.3">
      <c r="A1286">
        <v>1732790038313</v>
      </c>
      <c r="B1286" t="s">
        <v>26</v>
      </c>
      <c r="C1286" t="s">
        <v>3479</v>
      </c>
      <c r="D1286" t="s">
        <v>3480</v>
      </c>
    </row>
    <row r="1287" spans="1:4" x14ac:dyDescent="0.3">
      <c r="A1287">
        <v>1732790038313</v>
      </c>
      <c r="B1287" t="s">
        <v>26</v>
      </c>
      <c r="C1287" t="s">
        <v>3481</v>
      </c>
      <c r="D1287" t="s">
        <v>3482</v>
      </c>
    </row>
    <row r="1288" spans="1:4" x14ac:dyDescent="0.3">
      <c r="A1288">
        <v>1732790038313</v>
      </c>
      <c r="B1288" t="s">
        <v>26</v>
      </c>
      <c r="C1288" t="s">
        <v>3483</v>
      </c>
      <c r="D1288" t="s">
        <v>3484</v>
      </c>
    </row>
    <row r="1289" spans="1:4" x14ac:dyDescent="0.3">
      <c r="A1289">
        <v>1732790038313</v>
      </c>
      <c r="B1289" t="s">
        <v>26</v>
      </c>
      <c r="C1289" t="s">
        <v>3485</v>
      </c>
      <c r="D1289" t="s">
        <v>3486</v>
      </c>
    </row>
    <row r="1290" spans="1:4" x14ac:dyDescent="0.3">
      <c r="A1290">
        <v>1732790038313</v>
      </c>
      <c r="B1290" t="s">
        <v>26</v>
      </c>
      <c r="C1290" t="s">
        <v>3487</v>
      </c>
      <c r="D1290" t="s">
        <v>3488</v>
      </c>
    </row>
    <row r="1291" spans="1:4" x14ac:dyDescent="0.3">
      <c r="A1291">
        <v>1732790038313</v>
      </c>
      <c r="B1291" t="s">
        <v>26</v>
      </c>
      <c r="C1291" t="s">
        <v>3489</v>
      </c>
      <c r="D1291" t="s">
        <v>3490</v>
      </c>
    </row>
    <row r="1292" spans="1:4" x14ac:dyDescent="0.3">
      <c r="A1292">
        <v>1732790038313</v>
      </c>
      <c r="B1292" t="s">
        <v>26</v>
      </c>
      <c r="C1292" t="s">
        <v>3491</v>
      </c>
      <c r="D1292" t="s">
        <v>3492</v>
      </c>
    </row>
    <row r="1293" spans="1:4" x14ac:dyDescent="0.3">
      <c r="A1293">
        <v>1732790038314</v>
      </c>
      <c r="B1293" t="s">
        <v>26</v>
      </c>
      <c r="C1293" t="s">
        <v>3493</v>
      </c>
      <c r="D1293" t="s">
        <v>3494</v>
      </c>
    </row>
    <row r="1294" spans="1:4" x14ac:dyDescent="0.3">
      <c r="A1294">
        <v>1732790038314</v>
      </c>
      <c r="B1294" t="s">
        <v>26</v>
      </c>
      <c r="C1294" t="s">
        <v>3495</v>
      </c>
      <c r="D1294" t="s">
        <v>3496</v>
      </c>
    </row>
    <row r="1295" spans="1:4" x14ac:dyDescent="0.3">
      <c r="A1295">
        <v>1732790038314</v>
      </c>
      <c r="B1295" t="s">
        <v>26</v>
      </c>
      <c r="C1295" t="s">
        <v>3497</v>
      </c>
      <c r="D1295" t="s">
        <v>3498</v>
      </c>
    </row>
    <row r="1296" spans="1:4" x14ac:dyDescent="0.3">
      <c r="A1296">
        <v>1732790038314</v>
      </c>
      <c r="B1296" t="s">
        <v>26</v>
      </c>
      <c r="C1296" t="s">
        <v>3499</v>
      </c>
      <c r="D1296" t="s">
        <v>3500</v>
      </c>
    </row>
    <row r="1297" spans="1:4" x14ac:dyDescent="0.3">
      <c r="A1297">
        <v>1732790038314</v>
      </c>
      <c r="B1297" t="s">
        <v>26</v>
      </c>
      <c r="C1297" t="s">
        <v>3501</v>
      </c>
      <c r="D1297" t="s">
        <v>3502</v>
      </c>
    </row>
    <row r="1298" spans="1:4" x14ac:dyDescent="0.3">
      <c r="A1298">
        <v>1732790038314</v>
      </c>
      <c r="B1298" t="s">
        <v>26</v>
      </c>
      <c r="C1298" t="s">
        <v>3503</v>
      </c>
      <c r="D1298" t="s">
        <v>3504</v>
      </c>
    </row>
    <row r="1299" spans="1:4" x14ac:dyDescent="0.3">
      <c r="A1299">
        <v>1732790038314</v>
      </c>
      <c r="B1299" t="s">
        <v>26</v>
      </c>
      <c r="C1299" t="s">
        <v>3505</v>
      </c>
      <c r="D1299" t="s">
        <v>3506</v>
      </c>
    </row>
    <row r="1300" spans="1:4" x14ac:dyDescent="0.3">
      <c r="A1300">
        <v>1732790038314</v>
      </c>
      <c r="B1300" t="s">
        <v>26</v>
      </c>
      <c r="C1300" t="s">
        <v>3507</v>
      </c>
      <c r="D1300" t="s">
        <v>3508</v>
      </c>
    </row>
    <row r="1301" spans="1:4" x14ac:dyDescent="0.3">
      <c r="A1301">
        <v>1732790038314</v>
      </c>
      <c r="B1301" t="s">
        <v>26</v>
      </c>
      <c r="C1301" t="s">
        <v>3509</v>
      </c>
      <c r="D1301" t="s">
        <v>3510</v>
      </c>
    </row>
    <row r="1302" spans="1:4" x14ac:dyDescent="0.3">
      <c r="A1302">
        <v>1732790038314</v>
      </c>
      <c r="B1302" t="s">
        <v>26</v>
      </c>
      <c r="C1302" t="s">
        <v>3511</v>
      </c>
      <c r="D1302" t="s">
        <v>3512</v>
      </c>
    </row>
    <row r="1303" spans="1:4" x14ac:dyDescent="0.3">
      <c r="A1303">
        <v>1732790038314</v>
      </c>
      <c r="B1303" t="s">
        <v>26</v>
      </c>
      <c r="C1303" t="s">
        <v>3513</v>
      </c>
      <c r="D1303" t="s">
        <v>3514</v>
      </c>
    </row>
    <row r="1304" spans="1:4" x14ac:dyDescent="0.3">
      <c r="A1304">
        <v>1732790038314</v>
      </c>
      <c r="B1304" t="s">
        <v>26</v>
      </c>
      <c r="C1304" t="s">
        <v>3515</v>
      </c>
      <c r="D1304" t="s">
        <v>3516</v>
      </c>
    </row>
    <row r="1305" spans="1:4" x14ac:dyDescent="0.3">
      <c r="A1305">
        <v>1732790038314</v>
      </c>
      <c r="B1305" t="s">
        <v>26</v>
      </c>
      <c r="C1305" t="s">
        <v>3517</v>
      </c>
      <c r="D1305" t="s">
        <v>3518</v>
      </c>
    </row>
    <row r="1306" spans="1:4" x14ac:dyDescent="0.3">
      <c r="A1306">
        <v>1732790038314</v>
      </c>
      <c r="B1306" t="s">
        <v>26</v>
      </c>
      <c r="C1306" t="s">
        <v>3519</v>
      </c>
      <c r="D1306" t="s">
        <v>3520</v>
      </c>
    </row>
    <row r="1307" spans="1:4" x14ac:dyDescent="0.3">
      <c r="A1307">
        <v>1732790038314</v>
      </c>
      <c r="B1307" t="s">
        <v>26</v>
      </c>
      <c r="C1307" t="s">
        <v>3521</v>
      </c>
      <c r="D1307" t="s">
        <v>3522</v>
      </c>
    </row>
    <row r="1308" spans="1:4" x14ac:dyDescent="0.3">
      <c r="A1308">
        <v>1732790038314</v>
      </c>
      <c r="B1308" t="s">
        <v>26</v>
      </c>
      <c r="C1308" t="s">
        <v>3523</v>
      </c>
      <c r="D1308" t="s">
        <v>3524</v>
      </c>
    </row>
    <row r="1309" spans="1:4" x14ac:dyDescent="0.3">
      <c r="A1309">
        <v>1732790038314</v>
      </c>
      <c r="B1309" t="s">
        <v>26</v>
      </c>
      <c r="C1309" t="s">
        <v>3525</v>
      </c>
      <c r="D1309" t="s">
        <v>3526</v>
      </c>
    </row>
    <row r="1310" spans="1:4" x14ac:dyDescent="0.3">
      <c r="A1310">
        <v>1732790038314</v>
      </c>
      <c r="B1310" t="s">
        <v>26</v>
      </c>
      <c r="C1310" t="s">
        <v>3527</v>
      </c>
      <c r="D1310" t="s">
        <v>3528</v>
      </c>
    </row>
    <row r="1311" spans="1:4" x14ac:dyDescent="0.3">
      <c r="A1311">
        <v>1732790038314</v>
      </c>
      <c r="B1311" t="s">
        <v>26</v>
      </c>
      <c r="C1311" t="s">
        <v>3529</v>
      </c>
      <c r="D1311" t="s">
        <v>3530</v>
      </c>
    </row>
    <row r="1312" spans="1:4" x14ac:dyDescent="0.3">
      <c r="A1312">
        <v>1732790038314</v>
      </c>
      <c r="B1312" t="s">
        <v>26</v>
      </c>
      <c r="C1312" t="s">
        <v>3531</v>
      </c>
      <c r="D1312" t="s">
        <v>3532</v>
      </c>
    </row>
    <row r="1313" spans="1:4" x14ac:dyDescent="0.3">
      <c r="A1313">
        <v>1732790038314</v>
      </c>
      <c r="B1313" t="s">
        <v>26</v>
      </c>
      <c r="C1313" t="s">
        <v>3533</v>
      </c>
      <c r="D1313" t="s">
        <v>3534</v>
      </c>
    </row>
    <row r="1314" spans="1:4" x14ac:dyDescent="0.3">
      <c r="A1314">
        <v>1732790038314</v>
      </c>
      <c r="B1314" t="s">
        <v>26</v>
      </c>
      <c r="C1314" t="s">
        <v>3535</v>
      </c>
      <c r="D1314" t="s">
        <v>3536</v>
      </c>
    </row>
    <row r="1315" spans="1:4" x14ac:dyDescent="0.3">
      <c r="A1315">
        <v>1732790038314</v>
      </c>
      <c r="B1315" t="s">
        <v>26</v>
      </c>
      <c r="C1315" t="s">
        <v>3537</v>
      </c>
      <c r="D1315" t="s">
        <v>3538</v>
      </c>
    </row>
    <row r="1316" spans="1:4" x14ac:dyDescent="0.3">
      <c r="A1316">
        <v>1732790038314</v>
      </c>
      <c r="B1316" t="s">
        <v>26</v>
      </c>
      <c r="C1316" t="s">
        <v>3539</v>
      </c>
      <c r="D1316" t="s">
        <v>3540</v>
      </c>
    </row>
    <row r="1317" spans="1:4" x14ac:dyDescent="0.3">
      <c r="A1317">
        <v>1732790038314</v>
      </c>
      <c r="B1317" t="s">
        <v>26</v>
      </c>
      <c r="C1317" t="s">
        <v>3541</v>
      </c>
      <c r="D1317" t="s">
        <v>3542</v>
      </c>
    </row>
    <row r="1318" spans="1:4" x14ac:dyDescent="0.3">
      <c r="A1318">
        <v>1732790038314</v>
      </c>
      <c r="B1318" t="s">
        <v>26</v>
      </c>
      <c r="C1318" t="s">
        <v>3543</v>
      </c>
      <c r="D1318" t="s">
        <v>3544</v>
      </c>
    </row>
    <row r="1319" spans="1:4" x14ac:dyDescent="0.3">
      <c r="A1319">
        <v>1732790038314</v>
      </c>
      <c r="B1319" t="s">
        <v>26</v>
      </c>
      <c r="C1319" t="s">
        <v>3545</v>
      </c>
      <c r="D1319" t="s">
        <v>3546</v>
      </c>
    </row>
    <row r="1320" spans="1:4" x14ac:dyDescent="0.3">
      <c r="A1320">
        <v>1732790038314</v>
      </c>
      <c r="B1320" t="s">
        <v>26</v>
      </c>
      <c r="C1320" t="s">
        <v>3547</v>
      </c>
      <c r="D1320" t="s">
        <v>3548</v>
      </c>
    </row>
    <row r="1321" spans="1:4" x14ac:dyDescent="0.3">
      <c r="A1321">
        <v>1732790038314</v>
      </c>
      <c r="B1321" t="s">
        <v>26</v>
      </c>
      <c r="C1321" t="s">
        <v>3549</v>
      </c>
      <c r="D1321" t="s">
        <v>3550</v>
      </c>
    </row>
    <row r="1322" spans="1:4" x14ac:dyDescent="0.3">
      <c r="A1322">
        <v>1732790038314</v>
      </c>
      <c r="B1322" t="s">
        <v>26</v>
      </c>
      <c r="C1322" t="s">
        <v>3551</v>
      </c>
      <c r="D1322" t="s">
        <v>3552</v>
      </c>
    </row>
    <row r="1323" spans="1:4" x14ac:dyDescent="0.3">
      <c r="A1323">
        <v>1732790038314</v>
      </c>
      <c r="B1323" t="s">
        <v>26</v>
      </c>
      <c r="C1323" t="s">
        <v>3553</v>
      </c>
      <c r="D1323" t="s">
        <v>3554</v>
      </c>
    </row>
    <row r="1324" spans="1:4" x14ac:dyDescent="0.3">
      <c r="A1324">
        <v>1732790038314</v>
      </c>
      <c r="B1324" t="s">
        <v>26</v>
      </c>
      <c r="C1324" t="s">
        <v>3555</v>
      </c>
      <c r="D1324" t="s">
        <v>3556</v>
      </c>
    </row>
    <row r="1325" spans="1:4" x14ac:dyDescent="0.3">
      <c r="A1325">
        <v>1732790038314</v>
      </c>
      <c r="B1325" t="s">
        <v>26</v>
      </c>
      <c r="C1325" t="s">
        <v>3557</v>
      </c>
      <c r="D1325" t="s">
        <v>3558</v>
      </c>
    </row>
    <row r="1326" spans="1:4" x14ac:dyDescent="0.3">
      <c r="A1326">
        <v>1732790038314</v>
      </c>
      <c r="B1326" t="s">
        <v>26</v>
      </c>
      <c r="C1326" t="s">
        <v>3559</v>
      </c>
      <c r="D1326" t="s">
        <v>3560</v>
      </c>
    </row>
    <row r="1327" spans="1:4" x14ac:dyDescent="0.3">
      <c r="A1327">
        <v>1732790038314</v>
      </c>
      <c r="B1327" t="s">
        <v>26</v>
      </c>
      <c r="C1327" t="s">
        <v>3561</v>
      </c>
      <c r="D1327" t="s">
        <v>3562</v>
      </c>
    </row>
    <row r="1328" spans="1:4" x14ac:dyDescent="0.3">
      <c r="A1328">
        <v>1732790038314</v>
      </c>
      <c r="B1328" t="s">
        <v>26</v>
      </c>
      <c r="C1328" t="s">
        <v>3563</v>
      </c>
      <c r="D1328" t="s">
        <v>3564</v>
      </c>
    </row>
    <row r="1329" spans="1:4" x14ac:dyDescent="0.3">
      <c r="A1329">
        <v>1732790038314</v>
      </c>
      <c r="B1329" t="s">
        <v>26</v>
      </c>
      <c r="C1329" t="s">
        <v>3565</v>
      </c>
      <c r="D1329" t="s">
        <v>3566</v>
      </c>
    </row>
    <row r="1330" spans="1:4" x14ac:dyDescent="0.3">
      <c r="A1330">
        <v>1732790038314</v>
      </c>
      <c r="B1330" t="s">
        <v>26</v>
      </c>
      <c r="C1330" t="s">
        <v>3567</v>
      </c>
      <c r="D1330" t="s">
        <v>3568</v>
      </c>
    </row>
    <row r="1331" spans="1:4" x14ac:dyDescent="0.3">
      <c r="A1331">
        <v>1732790038314</v>
      </c>
      <c r="B1331" t="s">
        <v>26</v>
      </c>
      <c r="C1331" t="s">
        <v>3569</v>
      </c>
      <c r="D1331" t="s">
        <v>3570</v>
      </c>
    </row>
    <row r="1332" spans="1:4" x14ac:dyDescent="0.3">
      <c r="A1332">
        <v>1732790038314</v>
      </c>
      <c r="B1332" t="s">
        <v>26</v>
      </c>
      <c r="C1332" t="s">
        <v>3571</v>
      </c>
      <c r="D1332" t="s">
        <v>3572</v>
      </c>
    </row>
    <row r="1333" spans="1:4" x14ac:dyDescent="0.3">
      <c r="A1333">
        <v>1732790038314</v>
      </c>
      <c r="B1333" t="s">
        <v>26</v>
      </c>
      <c r="C1333" t="s">
        <v>3573</v>
      </c>
      <c r="D1333" t="s">
        <v>3574</v>
      </c>
    </row>
    <row r="1334" spans="1:4" x14ac:dyDescent="0.3">
      <c r="A1334">
        <v>1732790038314</v>
      </c>
      <c r="B1334" t="s">
        <v>26</v>
      </c>
      <c r="C1334" t="s">
        <v>3575</v>
      </c>
      <c r="D1334" t="s">
        <v>3576</v>
      </c>
    </row>
    <row r="1335" spans="1:4" x14ac:dyDescent="0.3">
      <c r="A1335">
        <v>1732790038314</v>
      </c>
      <c r="B1335" t="s">
        <v>26</v>
      </c>
      <c r="C1335" t="s">
        <v>3577</v>
      </c>
      <c r="D1335" t="s">
        <v>3578</v>
      </c>
    </row>
    <row r="1336" spans="1:4" x14ac:dyDescent="0.3">
      <c r="A1336">
        <v>1732790038314</v>
      </c>
      <c r="B1336" t="s">
        <v>26</v>
      </c>
      <c r="C1336" t="s">
        <v>3579</v>
      </c>
      <c r="D1336" t="s">
        <v>3580</v>
      </c>
    </row>
    <row r="1337" spans="1:4" x14ac:dyDescent="0.3">
      <c r="A1337">
        <v>1732790038314</v>
      </c>
      <c r="B1337" t="s">
        <v>26</v>
      </c>
      <c r="C1337" t="s">
        <v>3581</v>
      </c>
      <c r="D1337" t="s">
        <v>3582</v>
      </c>
    </row>
    <row r="1338" spans="1:4" x14ac:dyDescent="0.3">
      <c r="A1338">
        <v>1732790038314</v>
      </c>
      <c r="B1338" t="s">
        <v>26</v>
      </c>
      <c r="C1338" t="s">
        <v>3583</v>
      </c>
      <c r="D1338" t="s">
        <v>3584</v>
      </c>
    </row>
    <row r="1339" spans="1:4" x14ac:dyDescent="0.3">
      <c r="A1339">
        <v>1732790038314</v>
      </c>
      <c r="B1339" t="s">
        <v>26</v>
      </c>
      <c r="C1339" t="s">
        <v>3585</v>
      </c>
      <c r="D1339" t="s">
        <v>3586</v>
      </c>
    </row>
    <row r="1340" spans="1:4" x14ac:dyDescent="0.3">
      <c r="A1340">
        <v>1732790038314</v>
      </c>
      <c r="B1340" t="s">
        <v>26</v>
      </c>
      <c r="C1340" t="s">
        <v>3587</v>
      </c>
      <c r="D1340" t="s">
        <v>3588</v>
      </c>
    </row>
    <row r="1341" spans="1:4" x14ac:dyDescent="0.3">
      <c r="A1341">
        <v>1732790038314</v>
      </c>
      <c r="B1341" t="s">
        <v>26</v>
      </c>
      <c r="C1341" t="s">
        <v>3589</v>
      </c>
      <c r="D1341" t="s">
        <v>3590</v>
      </c>
    </row>
    <row r="1342" spans="1:4" x14ac:dyDescent="0.3">
      <c r="A1342">
        <v>1732790038314</v>
      </c>
      <c r="B1342" t="s">
        <v>26</v>
      </c>
      <c r="C1342" t="s">
        <v>3591</v>
      </c>
      <c r="D1342" t="s">
        <v>3592</v>
      </c>
    </row>
    <row r="1343" spans="1:4" x14ac:dyDescent="0.3">
      <c r="A1343">
        <v>1732790038314</v>
      </c>
      <c r="B1343" t="s">
        <v>26</v>
      </c>
      <c r="C1343" t="s">
        <v>3593</v>
      </c>
      <c r="D1343" t="s">
        <v>3594</v>
      </c>
    </row>
    <row r="1344" spans="1:4" x14ac:dyDescent="0.3">
      <c r="A1344">
        <v>1732790038314</v>
      </c>
      <c r="B1344" t="s">
        <v>26</v>
      </c>
      <c r="C1344" t="s">
        <v>3595</v>
      </c>
      <c r="D1344" t="s">
        <v>3596</v>
      </c>
    </row>
    <row r="1345" spans="1:4" x14ac:dyDescent="0.3">
      <c r="A1345">
        <v>1732790038314</v>
      </c>
      <c r="B1345" t="s">
        <v>26</v>
      </c>
      <c r="C1345" t="s">
        <v>3597</v>
      </c>
      <c r="D1345" t="s">
        <v>3598</v>
      </c>
    </row>
    <row r="1346" spans="1:4" x14ac:dyDescent="0.3">
      <c r="A1346">
        <v>1732790038314</v>
      </c>
      <c r="B1346" t="s">
        <v>26</v>
      </c>
      <c r="C1346" t="s">
        <v>3599</v>
      </c>
      <c r="D1346" t="s">
        <v>3600</v>
      </c>
    </row>
    <row r="1347" spans="1:4" x14ac:dyDescent="0.3">
      <c r="A1347">
        <v>1732790038314</v>
      </c>
      <c r="B1347" t="s">
        <v>26</v>
      </c>
      <c r="C1347" t="s">
        <v>3601</v>
      </c>
      <c r="D1347" t="s">
        <v>3602</v>
      </c>
    </row>
    <row r="1348" spans="1:4" x14ac:dyDescent="0.3">
      <c r="A1348">
        <v>1732790038314</v>
      </c>
      <c r="B1348" t="s">
        <v>26</v>
      </c>
      <c r="C1348" t="s">
        <v>3603</v>
      </c>
      <c r="D1348" t="s">
        <v>3604</v>
      </c>
    </row>
    <row r="1349" spans="1:4" x14ac:dyDescent="0.3">
      <c r="A1349">
        <v>1732790038314</v>
      </c>
      <c r="B1349" t="s">
        <v>26</v>
      </c>
      <c r="C1349" t="s">
        <v>3605</v>
      </c>
      <c r="D1349" t="s">
        <v>3606</v>
      </c>
    </row>
    <row r="1350" spans="1:4" x14ac:dyDescent="0.3">
      <c r="A1350">
        <v>1732790038314</v>
      </c>
      <c r="B1350" t="s">
        <v>26</v>
      </c>
      <c r="C1350" t="s">
        <v>3607</v>
      </c>
      <c r="D1350" t="s">
        <v>3608</v>
      </c>
    </row>
    <row r="1351" spans="1:4" x14ac:dyDescent="0.3">
      <c r="A1351">
        <v>1732790038314</v>
      </c>
      <c r="B1351" t="s">
        <v>26</v>
      </c>
      <c r="C1351" t="s">
        <v>3609</v>
      </c>
      <c r="D1351" t="s">
        <v>3610</v>
      </c>
    </row>
    <row r="1352" spans="1:4" x14ac:dyDescent="0.3">
      <c r="A1352">
        <v>1732790038314</v>
      </c>
      <c r="B1352" t="s">
        <v>26</v>
      </c>
      <c r="C1352" t="s">
        <v>3611</v>
      </c>
      <c r="D1352" t="s">
        <v>3612</v>
      </c>
    </row>
    <row r="1353" spans="1:4" x14ac:dyDescent="0.3">
      <c r="A1353">
        <v>1732790038314</v>
      </c>
      <c r="B1353" t="s">
        <v>26</v>
      </c>
      <c r="C1353" t="s">
        <v>3613</v>
      </c>
      <c r="D1353" t="s">
        <v>3614</v>
      </c>
    </row>
    <row r="1354" spans="1:4" x14ac:dyDescent="0.3">
      <c r="A1354">
        <v>1732790038314</v>
      </c>
      <c r="B1354" t="s">
        <v>26</v>
      </c>
      <c r="C1354" t="s">
        <v>3615</v>
      </c>
      <c r="D1354" t="s">
        <v>3616</v>
      </c>
    </row>
    <row r="1355" spans="1:4" x14ac:dyDescent="0.3">
      <c r="A1355">
        <v>1732790038314</v>
      </c>
      <c r="B1355" t="s">
        <v>26</v>
      </c>
      <c r="C1355" t="s">
        <v>3617</v>
      </c>
      <c r="D1355" t="s">
        <v>3618</v>
      </c>
    </row>
    <row r="1356" spans="1:4" x14ac:dyDescent="0.3">
      <c r="A1356">
        <v>1732790038314</v>
      </c>
      <c r="B1356" t="s">
        <v>26</v>
      </c>
      <c r="C1356" t="s">
        <v>3619</v>
      </c>
      <c r="D1356" t="s">
        <v>3620</v>
      </c>
    </row>
    <row r="1357" spans="1:4" x14ac:dyDescent="0.3">
      <c r="A1357">
        <v>1732790038314</v>
      </c>
      <c r="B1357" t="s">
        <v>26</v>
      </c>
      <c r="C1357" t="s">
        <v>3621</v>
      </c>
      <c r="D1357" t="s">
        <v>3622</v>
      </c>
    </row>
    <row r="1358" spans="1:4" x14ac:dyDescent="0.3">
      <c r="A1358">
        <v>1732790038314</v>
      </c>
      <c r="B1358" t="s">
        <v>26</v>
      </c>
      <c r="C1358" t="s">
        <v>3623</v>
      </c>
      <c r="D1358" t="s">
        <v>3624</v>
      </c>
    </row>
    <row r="1359" spans="1:4" x14ac:dyDescent="0.3">
      <c r="A1359">
        <v>1732790038314</v>
      </c>
      <c r="B1359" t="s">
        <v>26</v>
      </c>
      <c r="C1359" t="s">
        <v>3625</v>
      </c>
      <c r="D1359" t="s">
        <v>3626</v>
      </c>
    </row>
    <row r="1360" spans="1:4" x14ac:dyDescent="0.3">
      <c r="A1360">
        <v>1732790038314</v>
      </c>
      <c r="B1360" t="s">
        <v>26</v>
      </c>
      <c r="C1360" t="s">
        <v>3627</v>
      </c>
      <c r="D1360" t="s">
        <v>3628</v>
      </c>
    </row>
    <row r="1361" spans="1:4" x14ac:dyDescent="0.3">
      <c r="A1361">
        <v>1732790038314</v>
      </c>
      <c r="B1361" t="s">
        <v>26</v>
      </c>
      <c r="C1361" t="s">
        <v>3629</v>
      </c>
      <c r="D1361" t="s">
        <v>3630</v>
      </c>
    </row>
    <row r="1362" spans="1:4" x14ac:dyDescent="0.3">
      <c r="A1362">
        <v>1732790038314</v>
      </c>
      <c r="B1362" t="s">
        <v>26</v>
      </c>
      <c r="C1362" t="s">
        <v>3631</v>
      </c>
      <c r="D1362" t="s">
        <v>3632</v>
      </c>
    </row>
    <row r="1363" spans="1:4" x14ac:dyDescent="0.3">
      <c r="A1363">
        <v>1732790038314</v>
      </c>
      <c r="B1363" t="s">
        <v>26</v>
      </c>
      <c r="C1363" t="s">
        <v>3633</v>
      </c>
      <c r="D1363" t="s">
        <v>3634</v>
      </c>
    </row>
    <row r="1364" spans="1:4" x14ac:dyDescent="0.3">
      <c r="A1364">
        <v>1732790038314</v>
      </c>
      <c r="B1364" t="s">
        <v>26</v>
      </c>
      <c r="C1364" t="s">
        <v>3635</v>
      </c>
      <c r="D1364" t="s">
        <v>3636</v>
      </c>
    </row>
    <row r="1365" spans="1:4" x14ac:dyDescent="0.3">
      <c r="A1365">
        <v>1732790038314</v>
      </c>
      <c r="B1365" t="s">
        <v>26</v>
      </c>
      <c r="C1365" t="s">
        <v>3637</v>
      </c>
      <c r="D1365" t="s">
        <v>3638</v>
      </c>
    </row>
    <row r="1366" spans="1:4" x14ac:dyDescent="0.3">
      <c r="A1366">
        <v>1732790038314</v>
      </c>
      <c r="B1366" t="s">
        <v>26</v>
      </c>
      <c r="C1366" t="s">
        <v>3639</v>
      </c>
      <c r="D1366" t="s">
        <v>3640</v>
      </c>
    </row>
    <row r="1367" spans="1:4" x14ac:dyDescent="0.3">
      <c r="A1367">
        <v>1732790038314</v>
      </c>
      <c r="B1367" t="s">
        <v>26</v>
      </c>
      <c r="C1367" t="s">
        <v>3641</v>
      </c>
      <c r="D1367" t="s">
        <v>3642</v>
      </c>
    </row>
    <row r="1368" spans="1:4" x14ac:dyDescent="0.3">
      <c r="A1368">
        <v>1732790038314</v>
      </c>
      <c r="B1368" t="s">
        <v>26</v>
      </c>
      <c r="C1368" t="s">
        <v>3643</v>
      </c>
      <c r="D1368" t="s">
        <v>3644</v>
      </c>
    </row>
    <row r="1369" spans="1:4" x14ac:dyDescent="0.3">
      <c r="A1369">
        <v>1732790038314</v>
      </c>
      <c r="B1369" t="s">
        <v>26</v>
      </c>
      <c r="C1369" t="s">
        <v>3645</v>
      </c>
      <c r="D1369" t="s">
        <v>3646</v>
      </c>
    </row>
    <row r="1370" spans="1:4" x14ac:dyDescent="0.3">
      <c r="A1370">
        <v>1732790038314</v>
      </c>
      <c r="B1370" t="s">
        <v>26</v>
      </c>
      <c r="C1370" t="s">
        <v>3647</v>
      </c>
      <c r="D1370" t="s">
        <v>3648</v>
      </c>
    </row>
    <row r="1371" spans="1:4" x14ac:dyDescent="0.3">
      <c r="A1371">
        <v>1732790038314</v>
      </c>
      <c r="B1371" t="s">
        <v>26</v>
      </c>
      <c r="C1371" t="s">
        <v>3649</v>
      </c>
      <c r="D1371" t="s">
        <v>3650</v>
      </c>
    </row>
    <row r="1372" spans="1:4" x14ac:dyDescent="0.3">
      <c r="A1372">
        <v>1732790038314</v>
      </c>
      <c r="B1372" t="s">
        <v>26</v>
      </c>
      <c r="C1372" t="s">
        <v>3651</v>
      </c>
      <c r="D1372" t="s">
        <v>3652</v>
      </c>
    </row>
    <row r="1373" spans="1:4" x14ac:dyDescent="0.3">
      <c r="A1373">
        <v>1732790038314</v>
      </c>
      <c r="B1373" t="s">
        <v>26</v>
      </c>
      <c r="C1373" t="s">
        <v>3653</v>
      </c>
      <c r="D1373" t="s">
        <v>3654</v>
      </c>
    </row>
    <row r="1374" spans="1:4" x14ac:dyDescent="0.3">
      <c r="A1374">
        <v>1732790038314</v>
      </c>
      <c r="B1374" t="s">
        <v>26</v>
      </c>
      <c r="C1374" t="s">
        <v>3655</v>
      </c>
      <c r="D1374" t="s">
        <v>3656</v>
      </c>
    </row>
    <row r="1375" spans="1:4" x14ac:dyDescent="0.3">
      <c r="A1375">
        <v>1732790038314</v>
      </c>
      <c r="B1375" t="s">
        <v>26</v>
      </c>
      <c r="C1375" t="s">
        <v>3657</v>
      </c>
      <c r="D1375" t="s">
        <v>3658</v>
      </c>
    </row>
    <row r="1376" spans="1:4" x14ac:dyDescent="0.3">
      <c r="A1376">
        <v>1732790038314</v>
      </c>
      <c r="B1376" t="s">
        <v>26</v>
      </c>
      <c r="C1376" t="s">
        <v>3659</v>
      </c>
      <c r="D1376" t="s">
        <v>3660</v>
      </c>
    </row>
    <row r="1377" spans="1:4" x14ac:dyDescent="0.3">
      <c r="A1377">
        <v>1732790038314</v>
      </c>
      <c r="B1377" t="s">
        <v>26</v>
      </c>
      <c r="C1377" t="s">
        <v>3661</v>
      </c>
      <c r="D1377" t="s">
        <v>3662</v>
      </c>
    </row>
    <row r="1378" spans="1:4" x14ac:dyDescent="0.3">
      <c r="A1378">
        <v>1732790038314</v>
      </c>
      <c r="B1378" t="s">
        <v>26</v>
      </c>
      <c r="C1378" t="s">
        <v>3663</v>
      </c>
      <c r="D1378" t="s">
        <v>3664</v>
      </c>
    </row>
    <row r="1379" spans="1:4" x14ac:dyDescent="0.3">
      <c r="A1379">
        <v>1732790038314</v>
      </c>
      <c r="B1379" t="s">
        <v>26</v>
      </c>
      <c r="C1379" t="s">
        <v>3665</v>
      </c>
      <c r="D1379" t="s">
        <v>3666</v>
      </c>
    </row>
    <row r="1380" spans="1:4" x14ac:dyDescent="0.3">
      <c r="A1380">
        <v>1732790038314</v>
      </c>
      <c r="B1380" t="s">
        <v>26</v>
      </c>
      <c r="C1380" t="s">
        <v>3667</v>
      </c>
      <c r="D1380" t="s">
        <v>3668</v>
      </c>
    </row>
    <row r="1381" spans="1:4" x14ac:dyDescent="0.3">
      <c r="A1381">
        <v>1732790038314</v>
      </c>
      <c r="B1381" t="s">
        <v>26</v>
      </c>
      <c r="C1381" t="s">
        <v>3669</v>
      </c>
      <c r="D1381" t="s">
        <v>3670</v>
      </c>
    </row>
    <row r="1382" spans="1:4" x14ac:dyDescent="0.3">
      <c r="A1382">
        <v>1732790038314</v>
      </c>
      <c r="B1382" t="s">
        <v>26</v>
      </c>
      <c r="C1382" t="s">
        <v>3671</v>
      </c>
      <c r="D1382" t="s">
        <v>3672</v>
      </c>
    </row>
    <row r="1383" spans="1:4" x14ac:dyDescent="0.3">
      <c r="A1383">
        <v>1732790038314</v>
      </c>
      <c r="B1383" t="s">
        <v>26</v>
      </c>
      <c r="C1383" t="s">
        <v>3673</v>
      </c>
      <c r="D1383" t="s">
        <v>3674</v>
      </c>
    </row>
    <row r="1384" spans="1:4" x14ac:dyDescent="0.3">
      <c r="A1384">
        <v>1732790038314</v>
      </c>
      <c r="B1384" t="s">
        <v>26</v>
      </c>
      <c r="C1384" t="s">
        <v>3675</v>
      </c>
      <c r="D1384" t="s">
        <v>3676</v>
      </c>
    </row>
    <row r="1385" spans="1:4" x14ac:dyDescent="0.3">
      <c r="A1385">
        <v>1732790038314</v>
      </c>
      <c r="B1385" t="s">
        <v>26</v>
      </c>
      <c r="C1385" t="s">
        <v>3677</v>
      </c>
      <c r="D1385" t="s">
        <v>3678</v>
      </c>
    </row>
    <row r="1386" spans="1:4" x14ac:dyDescent="0.3">
      <c r="A1386">
        <v>1732790038314</v>
      </c>
      <c r="B1386" t="s">
        <v>26</v>
      </c>
      <c r="C1386" t="s">
        <v>3679</v>
      </c>
      <c r="D1386" t="s">
        <v>3680</v>
      </c>
    </row>
    <row r="1387" spans="1:4" x14ac:dyDescent="0.3">
      <c r="A1387">
        <v>1732790038314</v>
      </c>
      <c r="B1387" t="s">
        <v>26</v>
      </c>
      <c r="C1387" t="s">
        <v>3681</v>
      </c>
      <c r="D1387" t="s">
        <v>3682</v>
      </c>
    </row>
    <row r="1388" spans="1:4" x14ac:dyDescent="0.3">
      <c r="A1388">
        <v>1732790038314</v>
      </c>
      <c r="B1388" t="s">
        <v>26</v>
      </c>
      <c r="C1388" t="s">
        <v>3683</v>
      </c>
      <c r="D1388" t="s">
        <v>3684</v>
      </c>
    </row>
    <row r="1389" spans="1:4" x14ac:dyDescent="0.3">
      <c r="A1389">
        <v>1732790038314</v>
      </c>
      <c r="B1389" t="s">
        <v>26</v>
      </c>
      <c r="C1389" t="s">
        <v>3685</v>
      </c>
      <c r="D1389" t="s">
        <v>3686</v>
      </c>
    </row>
    <row r="1390" spans="1:4" x14ac:dyDescent="0.3">
      <c r="A1390">
        <v>1732790038314</v>
      </c>
      <c r="B1390" t="s">
        <v>26</v>
      </c>
      <c r="C1390" t="s">
        <v>3687</v>
      </c>
      <c r="D1390" t="s">
        <v>3688</v>
      </c>
    </row>
    <row r="1391" spans="1:4" x14ac:dyDescent="0.3">
      <c r="A1391">
        <v>1732790038314</v>
      </c>
      <c r="B1391" t="s">
        <v>26</v>
      </c>
      <c r="C1391" t="s">
        <v>3689</v>
      </c>
      <c r="D1391" t="s">
        <v>3690</v>
      </c>
    </row>
    <row r="1392" spans="1:4" x14ac:dyDescent="0.3">
      <c r="A1392">
        <v>1732790038314</v>
      </c>
      <c r="B1392" t="s">
        <v>26</v>
      </c>
      <c r="C1392" t="s">
        <v>3691</v>
      </c>
      <c r="D1392" t="s">
        <v>3692</v>
      </c>
    </row>
    <row r="1393" spans="1:4" x14ac:dyDescent="0.3">
      <c r="A1393">
        <v>1732790038314</v>
      </c>
      <c r="B1393" t="s">
        <v>26</v>
      </c>
      <c r="C1393" t="s">
        <v>3693</v>
      </c>
      <c r="D1393" t="s">
        <v>3694</v>
      </c>
    </row>
    <row r="1394" spans="1:4" x14ac:dyDescent="0.3">
      <c r="A1394">
        <v>1732790038314</v>
      </c>
      <c r="B1394" t="s">
        <v>26</v>
      </c>
      <c r="C1394" t="s">
        <v>3695</v>
      </c>
      <c r="D1394" t="s">
        <v>3696</v>
      </c>
    </row>
    <row r="1395" spans="1:4" x14ac:dyDescent="0.3">
      <c r="A1395">
        <v>1732790038314</v>
      </c>
      <c r="B1395" t="s">
        <v>26</v>
      </c>
      <c r="C1395" t="s">
        <v>3697</v>
      </c>
      <c r="D1395" t="s">
        <v>3698</v>
      </c>
    </row>
    <row r="1396" spans="1:4" x14ac:dyDescent="0.3">
      <c r="A1396">
        <v>1732790038314</v>
      </c>
      <c r="B1396" t="s">
        <v>26</v>
      </c>
      <c r="C1396" t="s">
        <v>3699</v>
      </c>
      <c r="D1396" t="s">
        <v>3700</v>
      </c>
    </row>
    <row r="1397" spans="1:4" x14ac:dyDescent="0.3">
      <c r="A1397">
        <v>1732790038314</v>
      </c>
      <c r="B1397" t="s">
        <v>26</v>
      </c>
      <c r="C1397" t="s">
        <v>3701</v>
      </c>
      <c r="D1397" t="s">
        <v>3702</v>
      </c>
    </row>
    <row r="1398" spans="1:4" x14ac:dyDescent="0.3">
      <c r="A1398">
        <v>1732790038314</v>
      </c>
      <c r="B1398" t="s">
        <v>26</v>
      </c>
      <c r="C1398" t="s">
        <v>3703</v>
      </c>
      <c r="D1398" t="s">
        <v>3704</v>
      </c>
    </row>
    <row r="1399" spans="1:4" x14ac:dyDescent="0.3">
      <c r="A1399">
        <v>1732790038314</v>
      </c>
      <c r="B1399" t="s">
        <v>26</v>
      </c>
      <c r="C1399" t="s">
        <v>3705</v>
      </c>
      <c r="D1399" t="s">
        <v>3706</v>
      </c>
    </row>
    <row r="1400" spans="1:4" x14ac:dyDescent="0.3">
      <c r="A1400">
        <v>1732790038314</v>
      </c>
      <c r="B1400" t="s">
        <v>26</v>
      </c>
      <c r="C1400" t="s">
        <v>3707</v>
      </c>
      <c r="D1400" t="s">
        <v>3708</v>
      </c>
    </row>
    <row r="1401" spans="1:4" x14ac:dyDescent="0.3">
      <c r="A1401">
        <v>1732790038314</v>
      </c>
      <c r="B1401" t="s">
        <v>26</v>
      </c>
      <c r="C1401" t="s">
        <v>3709</v>
      </c>
      <c r="D1401" t="s">
        <v>3710</v>
      </c>
    </row>
    <row r="1402" spans="1:4" x14ac:dyDescent="0.3">
      <c r="A1402">
        <v>1732790038314</v>
      </c>
      <c r="B1402" t="s">
        <v>26</v>
      </c>
      <c r="C1402" t="s">
        <v>3711</v>
      </c>
      <c r="D1402" t="s">
        <v>3712</v>
      </c>
    </row>
    <row r="1403" spans="1:4" x14ac:dyDescent="0.3">
      <c r="A1403">
        <v>1732790038314</v>
      </c>
      <c r="B1403" t="s">
        <v>26</v>
      </c>
      <c r="C1403" t="s">
        <v>3713</v>
      </c>
      <c r="D1403" t="s">
        <v>3714</v>
      </c>
    </row>
    <row r="1404" spans="1:4" x14ac:dyDescent="0.3">
      <c r="A1404">
        <v>1732790038314</v>
      </c>
      <c r="B1404" t="s">
        <v>26</v>
      </c>
      <c r="C1404" t="s">
        <v>3715</v>
      </c>
      <c r="D1404" t="s">
        <v>3716</v>
      </c>
    </row>
    <row r="1405" spans="1:4" x14ac:dyDescent="0.3">
      <c r="A1405">
        <v>1732790038314</v>
      </c>
      <c r="B1405" t="s">
        <v>26</v>
      </c>
      <c r="C1405" t="s">
        <v>3717</v>
      </c>
      <c r="D1405" t="s">
        <v>3718</v>
      </c>
    </row>
    <row r="1406" spans="1:4" x14ac:dyDescent="0.3">
      <c r="A1406">
        <v>1732790038314</v>
      </c>
      <c r="B1406" t="s">
        <v>26</v>
      </c>
      <c r="C1406" t="s">
        <v>3719</v>
      </c>
      <c r="D1406" t="s">
        <v>3720</v>
      </c>
    </row>
    <row r="1407" spans="1:4" x14ac:dyDescent="0.3">
      <c r="A1407">
        <v>1732790038314</v>
      </c>
      <c r="B1407" t="s">
        <v>26</v>
      </c>
      <c r="C1407" t="s">
        <v>3721</v>
      </c>
      <c r="D1407" t="s">
        <v>3722</v>
      </c>
    </row>
    <row r="1408" spans="1:4" x14ac:dyDescent="0.3">
      <c r="A1408">
        <v>1732790038314</v>
      </c>
      <c r="B1408" t="s">
        <v>26</v>
      </c>
      <c r="C1408" t="s">
        <v>3723</v>
      </c>
      <c r="D1408" t="s">
        <v>3724</v>
      </c>
    </row>
    <row r="1409" spans="1:4" x14ac:dyDescent="0.3">
      <c r="A1409">
        <v>1732790038314</v>
      </c>
      <c r="B1409" t="s">
        <v>26</v>
      </c>
      <c r="C1409" t="s">
        <v>3725</v>
      </c>
      <c r="D1409" t="s">
        <v>3726</v>
      </c>
    </row>
    <row r="1410" spans="1:4" x14ac:dyDescent="0.3">
      <c r="A1410">
        <v>1732790038314</v>
      </c>
      <c r="B1410" t="s">
        <v>26</v>
      </c>
      <c r="C1410" t="s">
        <v>3727</v>
      </c>
      <c r="D1410" t="s">
        <v>3728</v>
      </c>
    </row>
    <row r="1411" spans="1:4" x14ac:dyDescent="0.3">
      <c r="A1411">
        <v>1732790038314</v>
      </c>
      <c r="B1411" t="s">
        <v>26</v>
      </c>
      <c r="C1411" t="s">
        <v>3729</v>
      </c>
      <c r="D1411" t="s">
        <v>3730</v>
      </c>
    </row>
    <row r="1412" spans="1:4" x14ac:dyDescent="0.3">
      <c r="A1412">
        <v>1732790038314</v>
      </c>
      <c r="B1412" t="s">
        <v>26</v>
      </c>
      <c r="C1412" t="s">
        <v>3731</v>
      </c>
      <c r="D1412" t="s">
        <v>3732</v>
      </c>
    </row>
    <row r="1413" spans="1:4" x14ac:dyDescent="0.3">
      <c r="A1413">
        <v>1732790038314</v>
      </c>
      <c r="B1413" t="s">
        <v>26</v>
      </c>
      <c r="C1413" t="s">
        <v>3733</v>
      </c>
      <c r="D1413" t="s">
        <v>3734</v>
      </c>
    </row>
    <row r="1414" spans="1:4" x14ac:dyDescent="0.3">
      <c r="A1414">
        <v>1732790038314</v>
      </c>
      <c r="B1414" t="s">
        <v>26</v>
      </c>
      <c r="C1414" t="s">
        <v>3735</v>
      </c>
      <c r="D1414" t="s">
        <v>3736</v>
      </c>
    </row>
    <row r="1415" spans="1:4" x14ac:dyDescent="0.3">
      <c r="A1415">
        <v>1732790038315</v>
      </c>
      <c r="B1415" t="s">
        <v>26</v>
      </c>
      <c r="C1415" t="s">
        <v>3737</v>
      </c>
      <c r="D1415" t="s">
        <v>3738</v>
      </c>
    </row>
    <row r="1416" spans="1:4" x14ac:dyDescent="0.3">
      <c r="A1416">
        <v>1732790038315</v>
      </c>
      <c r="B1416" t="s">
        <v>26</v>
      </c>
      <c r="C1416" t="s">
        <v>3739</v>
      </c>
      <c r="D1416" t="s">
        <v>3740</v>
      </c>
    </row>
    <row r="1417" spans="1:4" x14ac:dyDescent="0.3">
      <c r="A1417">
        <v>1732790038315</v>
      </c>
      <c r="B1417" t="s">
        <v>26</v>
      </c>
      <c r="C1417" t="s">
        <v>3741</v>
      </c>
      <c r="D1417" t="s">
        <v>3742</v>
      </c>
    </row>
    <row r="1418" spans="1:4" x14ac:dyDescent="0.3">
      <c r="A1418">
        <v>1732790038315</v>
      </c>
      <c r="B1418" t="s">
        <v>26</v>
      </c>
      <c r="C1418" t="s">
        <v>3743</v>
      </c>
      <c r="D1418" t="s">
        <v>3744</v>
      </c>
    </row>
    <row r="1419" spans="1:4" x14ac:dyDescent="0.3">
      <c r="A1419">
        <v>1732790038315</v>
      </c>
      <c r="B1419" t="s">
        <v>26</v>
      </c>
      <c r="C1419" t="s">
        <v>3745</v>
      </c>
      <c r="D1419" t="s">
        <v>3746</v>
      </c>
    </row>
    <row r="1420" spans="1:4" x14ac:dyDescent="0.3">
      <c r="A1420">
        <v>1732790038315</v>
      </c>
      <c r="B1420" t="s">
        <v>26</v>
      </c>
      <c r="C1420" t="s">
        <v>3747</v>
      </c>
      <c r="D1420" t="s">
        <v>3748</v>
      </c>
    </row>
    <row r="1421" spans="1:4" x14ac:dyDescent="0.3">
      <c r="A1421">
        <v>1732790038315</v>
      </c>
      <c r="B1421" t="s">
        <v>26</v>
      </c>
      <c r="C1421" t="s">
        <v>3749</v>
      </c>
      <c r="D1421" t="s">
        <v>3750</v>
      </c>
    </row>
    <row r="1422" spans="1:4" x14ac:dyDescent="0.3">
      <c r="A1422">
        <v>1732790038315</v>
      </c>
      <c r="B1422" t="s">
        <v>26</v>
      </c>
      <c r="C1422" t="s">
        <v>3751</v>
      </c>
      <c r="D1422" t="s">
        <v>3752</v>
      </c>
    </row>
    <row r="1423" spans="1:4" x14ac:dyDescent="0.3">
      <c r="A1423">
        <v>1732790038315</v>
      </c>
      <c r="B1423" t="s">
        <v>26</v>
      </c>
      <c r="C1423" s="3" t="s">
        <v>3753</v>
      </c>
      <c r="D1423" t="s">
        <v>3754</v>
      </c>
    </row>
    <row r="1424" spans="1:4" x14ac:dyDescent="0.3">
      <c r="A1424">
        <v>1732790038315</v>
      </c>
      <c r="B1424" t="s">
        <v>26</v>
      </c>
      <c r="C1424" t="s">
        <v>3755</v>
      </c>
      <c r="D1424" t="s">
        <v>3756</v>
      </c>
    </row>
    <row r="1425" spans="1:4" x14ac:dyDescent="0.3">
      <c r="A1425">
        <v>1732790038315</v>
      </c>
      <c r="B1425" t="s">
        <v>26</v>
      </c>
      <c r="C1425" t="s">
        <v>3757</v>
      </c>
      <c r="D1425" t="s">
        <v>3758</v>
      </c>
    </row>
    <row r="1426" spans="1:4" x14ac:dyDescent="0.3">
      <c r="A1426">
        <v>1732790038315</v>
      </c>
      <c r="B1426" t="s">
        <v>26</v>
      </c>
      <c r="C1426" t="s">
        <v>3759</v>
      </c>
      <c r="D1426" t="s">
        <v>3760</v>
      </c>
    </row>
    <row r="1427" spans="1:4" x14ac:dyDescent="0.3">
      <c r="A1427">
        <v>1732790038315</v>
      </c>
      <c r="B1427" t="s">
        <v>26</v>
      </c>
      <c r="C1427" t="s">
        <v>3761</v>
      </c>
      <c r="D1427" t="s">
        <v>3762</v>
      </c>
    </row>
    <row r="1428" spans="1:4" x14ac:dyDescent="0.3">
      <c r="A1428">
        <v>1732790038315</v>
      </c>
      <c r="B1428" t="s">
        <v>26</v>
      </c>
      <c r="C1428" t="s">
        <v>3763</v>
      </c>
      <c r="D1428" t="s">
        <v>3764</v>
      </c>
    </row>
    <row r="1429" spans="1:4" x14ac:dyDescent="0.3">
      <c r="A1429">
        <v>1732790038315</v>
      </c>
      <c r="B1429" t="s">
        <v>26</v>
      </c>
      <c r="C1429" t="s">
        <v>3765</v>
      </c>
      <c r="D1429" t="s">
        <v>3766</v>
      </c>
    </row>
    <row r="1430" spans="1:4" x14ac:dyDescent="0.3">
      <c r="A1430">
        <v>1732790038315</v>
      </c>
      <c r="B1430" t="s">
        <v>26</v>
      </c>
      <c r="C1430" t="s">
        <v>3767</v>
      </c>
      <c r="D1430" t="s">
        <v>3768</v>
      </c>
    </row>
    <row r="1431" spans="1:4" x14ac:dyDescent="0.3">
      <c r="A1431">
        <v>1732790038315</v>
      </c>
      <c r="B1431" t="s">
        <v>26</v>
      </c>
      <c r="C1431" t="s">
        <v>3769</v>
      </c>
      <c r="D1431" t="s">
        <v>3770</v>
      </c>
    </row>
    <row r="1432" spans="1:4" x14ac:dyDescent="0.3">
      <c r="A1432">
        <v>1732790038315</v>
      </c>
      <c r="B1432" t="s">
        <v>26</v>
      </c>
      <c r="C1432" t="s">
        <v>3771</v>
      </c>
      <c r="D1432" t="s">
        <v>3772</v>
      </c>
    </row>
    <row r="1433" spans="1:4" x14ac:dyDescent="0.3">
      <c r="A1433">
        <v>1732790038315</v>
      </c>
      <c r="B1433" t="s">
        <v>26</v>
      </c>
      <c r="C1433" t="s">
        <v>3773</v>
      </c>
      <c r="D1433" t="s">
        <v>3774</v>
      </c>
    </row>
    <row r="1434" spans="1:4" x14ac:dyDescent="0.3">
      <c r="A1434">
        <v>1732790038315</v>
      </c>
      <c r="B1434" t="s">
        <v>26</v>
      </c>
      <c r="C1434" t="s">
        <v>3775</v>
      </c>
      <c r="D1434" t="s">
        <v>3776</v>
      </c>
    </row>
    <row r="1435" spans="1:4" x14ac:dyDescent="0.3">
      <c r="A1435">
        <v>1732790038315</v>
      </c>
      <c r="B1435" t="s">
        <v>26</v>
      </c>
      <c r="C1435" t="s">
        <v>3777</v>
      </c>
      <c r="D1435" t="s">
        <v>3778</v>
      </c>
    </row>
    <row r="1436" spans="1:4" x14ac:dyDescent="0.3">
      <c r="A1436">
        <v>1732790038315</v>
      </c>
      <c r="B1436" t="s">
        <v>26</v>
      </c>
      <c r="C1436" t="s">
        <v>3779</v>
      </c>
      <c r="D1436" t="s">
        <v>3780</v>
      </c>
    </row>
    <row r="1437" spans="1:4" x14ac:dyDescent="0.3">
      <c r="A1437">
        <v>1732790038315</v>
      </c>
      <c r="B1437" t="s">
        <v>26</v>
      </c>
      <c r="C1437" t="s">
        <v>3781</v>
      </c>
      <c r="D1437" t="s">
        <v>3782</v>
      </c>
    </row>
    <row r="1438" spans="1:4" x14ac:dyDescent="0.3">
      <c r="A1438">
        <v>1732790038315</v>
      </c>
      <c r="B1438" t="s">
        <v>26</v>
      </c>
      <c r="C1438" t="s">
        <v>3783</v>
      </c>
      <c r="D1438" t="s">
        <v>3784</v>
      </c>
    </row>
    <row r="1439" spans="1:4" x14ac:dyDescent="0.3">
      <c r="A1439">
        <v>1732790038315</v>
      </c>
      <c r="B1439" t="s">
        <v>26</v>
      </c>
      <c r="C1439" t="s">
        <v>3785</v>
      </c>
      <c r="D1439" t="s">
        <v>3786</v>
      </c>
    </row>
    <row r="1440" spans="1:4" x14ac:dyDescent="0.3">
      <c r="A1440">
        <v>1732790038315</v>
      </c>
      <c r="B1440" t="s">
        <v>26</v>
      </c>
      <c r="C1440" t="s">
        <v>3787</v>
      </c>
      <c r="D1440" t="s">
        <v>3788</v>
      </c>
    </row>
    <row r="1441" spans="1:4" x14ac:dyDescent="0.3">
      <c r="A1441">
        <v>1732790038315</v>
      </c>
      <c r="B1441" t="s">
        <v>26</v>
      </c>
      <c r="C1441" t="s">
        <v>3789</v>
      </c>
      <c r="D1441" t="s">
        <v>3790</v>
      </c>
    </row>
    <row r="1442" spans="1:4" x14ac:dyDescent="0.3">
      <c r="A1442">
        <v>1732790038315</v>
      </c>
      <c r="B1442" t="s">
        <v>26</v>
      </c>
      <c r="C1442" t="s">
        <v>3791</v>
      </c>
      <c r="D1442" t="s">
        <v>3792</v>
      </c>
    </row>
    <row r="1443" spans="1:4" x14ac:dyDescent="0.3">
      <c r="A1443">
        <v>1732790038315</v>
      </c>
      <c r="B1443" t="s">
        <v>26</v>
      </c>
      <c r="C1443" t="s">
        <v>3793</v>
      </c>
      <c r="D1443" t="s">
        <v>3794</v>
      </c>
    </row>
    <row r="1444" spans="1:4" x14ac:dyDescent="0.3">
      <c r="A1444">
        <v>1732790038315</v>
      </c>
      <c r="B1444" t="s">
        <v>26</v>
      </c>
      <c r="C1444" t="s">
        <v>3795</v>
      </c>
      <c r="D1444" t="s">
        <v>3796</v>
      </c>
    </row>
    <row r="1445" spans="1:4" x14ac:dyDescent="0.3">
      <c r="A1445">
        <v>1732790038315</v>
      </c>
      <c r="B1445" t="s">
        <v>26</v>
      </c>
      <c r="C1445" t="s">
        <v>3797</v>
      </c>
      <c r="D1445" t="s">
        <v>3798</v>
      </c>
    </row>
    <row r="1446" spans="1:4" x14ac:dyDescent="0.3">
      <c r="A1446">
        <v>1732790038315</v>
      </c>
      <c r="B1446" t="s">
        <v>26</v>
      </c>
      <c r="C1446" t="s">
        <v>3799</v>
      </c>
      <c r="D1446" t="s">
        <v>3800</v>
      </c>
    </row>
    <row r="1447" spans="1:4" x14ac:dyDescent="0.3">
      <c r="A1447">
        <v>1732790038315</v>
      </c>
      <c r="B1447" t="s">
        <v>26</v>
      </c>
      <c r="C1447" t="s">
        <v>3801</v>
      </c>
      <c r="D1447" t="s">
        <v>3802</v>
      </c>
    </row>
    <row r="1448" spans="1:4" x14ac:dyDescent="0.3">
      <c r="A1448">
        <v>1732790038315</v>
      </c>
      <c r="B1448" t="s">
        <v>26</v>
      </c>
      <c r="C1448" t="s">
        <v>3803</v>
      </c>
      <c r="D1448" t="s">
        <v>3804</v>
      </c>
    </row>
    <row r="1449" spans="1:4" x14ac:dyDescent="0.3">
      <c r="A1449">
        <v>1732790038315</v>
      </c>
      <c r="B1449" t="s">
        <v>26</v>
      </c>
      <c r="C1449" t="s">
        <v>3805</v>
      </c>
      <c r="D1449" t="s">
        <v>3806</v>
      </c>
    </row>
    <row r="1450" spans="1:4" x14ac:dyDescent="0.3">
      <c r="A1450">
        <v>1732790038315</v>
      </c>
      <c r="B1450" t="s">
        <v>26</v>
      </c>
      <c r="C1450" t="s">
        <v>3807</v>
      </c>
      <c r="D1450" t="s">
        <v>3808</v>
      </c>
    </row>
    <row r="1451" spans="1:4" x14ac:dyDescent="0.3">
      <c r="A1451">
        <v>1732790038315</v>
      </c>
      <c r="B1451" t="s">
        <v>26</v>
      </c>
      <c r="C1451" t="s">
        <v>3809</v>
      </c>
      <c r="D1451" t="s">
        <v>3810</v>
      </c>
    </row>
    <row r="1452" spans="1:4" x14ac:dyDescent="0.3">
      <c r="A1452">
        <v>1732790038315</v>
      </c>
      <c r="B1452" t="s">
        <v>26</v>
      </c>
      <c r="C1452" t="s">
        <v>3811</v>
      </c>
      <c r="D1452" t="s">
        <v>3812</v>
      </c>
    </row>
    <row r="1453" spans="1:4" x14ac:dyDescent="0.3">
      <c r="A1453">
        <v>1732790038315</v>
      </c>
      <c r="B1453" t="s">
        <v>26</v>
      </c>
      <c r="C1453" s="3" t="s">
        <v>3813</v>
      </c>
      <c r="D1453" t="s">
        <v>3814</v>
      </c>
    </row>
    <row r="1454" spans="1:4" x14ac:dyDescent="0.3">
      <c r="A1454">
        <v>1732790038315</v>
      </c>
      <c r="B1454" t="s">
        <v>26</v>
      </c>
      <c r="C1454" t="s">
        <v>3815</v>
      </c>
      <c r="D1454" t="s">
        <v>3816</v>
      </c>
    </row>
    <row r="1455" spans="1:4" x14ac:dyDescent="0.3">
      <c r="A1455">
        <v>1732790038315</v>
      </c>
      <c r="B1455" t="s">
        <v>26</v>
      </c>
      <c r="C1455" t="s">
        <v>3817</v>
      </c>
      <c r="D1455" t="s">
        <v>3818</v>
      </c>
    </row>
    <row r="1456" spans="1:4" x14ac:dyDescent="0.3">
      <c r="A1456">
        <v>1732790038315</v>
      </c>
      <c r="B1456" t="s">
        <v>26</v>
      </c>
      <c r="C1456" t="s">
        <v>3819</v>
      </c>
      <c r="D1456" t="s">
        <v>3820</v>
      </c>
    </row>
    <row r="1457" spans="1:4" x14ac:dyDescent="0.3">
      <c r="A1457">
        <v>1732790038315</v>
      </c>
      <c r="B1457" t="s">
        <v>26</v>
      </c>
      <c r="C1457" t="s">
        <v>3821</v>
      </c>
      <c r="D1457" t="s">
        <v>3822</v>
      </c>
    </row>
    <row r="1458" spans="1:4" x14ac:dyDescent="0.3">
      <c r="A1458">
        <v>1732790038315</v>
      </c>
      <c r="B1458" t="s">
        <v>26</v>
      </c>
      <c r="C1458" t="s">
        <v>3823</v>
      </c>
      <c r="D1458" t="s">
        <v>3824</v>
      </c>
    </row>
    <row r="1459" spans="1:4" x14ac:dyDescent="0.3">
      <c r="A1459">
        <v>1732790038315</v>
      </c>
      <c r="B1459" t="s">
        <v>26</v>
      </c>
      <c r="C1459" t="s">
        <v>3825</v>
      </c>
      <c r="D1459" t="s">
        <v>3826</v>
      </c>
    </row>
    <row r="1460" spans="1:4" x14ac:dyDescent="0.3">
      <c r="A1460">
        <v>1732790038315</v>
      </c>
      <c r="B1460" t="s">
        <v>26</v>
      </c>
      <c r="C1460" t="s">
        <v>3827</v>
      </c>
      <c r="D1460" t="s">
        <v>3828</v>
      </c>
    </row>
    <row r="1461" spans="1:4" x14ac:dyDescent="0.3">
      <c r="A1461">
        <v>1732790038315</v>
      </c>
      <c r="B1461" t="s">
        <v>26</v>
      </c>
      <c r="C1461" t="s">
        <v>3829</v>
      </c>
      <c r="D1461" t="s">
        <v>3830</v>
      </c>
    </row>
    <row r="1462" spans="1:4" x14ac:dyDescent="0.3">
      <c r="A1462">
        <v>1732790038315</v>
      </c>
      <c r="B1462" t="s">
        <v>26</v>
      </c>
      <c r="C1462" t="s">
        <v>3831</v>
      </c>
      <c r="D1462" t="s">
        <v>3832</v>
      </c>
    </row>
    <row r="1463" spans="1:4" x14ac:dyDescent="0.3">
      <c r="A1463">
        <v>1732790038315</v>
      </c>
      <c r="B1463" t="s">
        <v>26</v>
      </c>
      <c r="C1463" t="s">
        <v>3833</v>
      </c>
      <c r="D1463" t="s">
        <v>3834</v>
      </c>
    </row>
    <row r="1464" spans="1:4" x14ac:dyDescent="0.3">
      <c r="A1464">
        <v>1732790038315</v>
      </c>
      <c r="B1464" t="s">
        <v>26</v>
      </c>
      <c r="C1464" t="s">
        <v>3835</v>
      </c>
      <c r="D1464" t="s">
        <v>3836</v>
      </c>
    </row>
    <row r="1465" spans="1:4" x14ac:dyDescent="0.3">
      <c r="A1465">
        <v>1732790038315</v>
      </c>
      <c r="B1465" t="s">
        <v>26</v>
      </c>
      <c r="C1465" t="s">
        <v>3837</v>
      </c>
      <c r="D1465" t="s">
        <v>3838</v>
      </c>
    </row>
    <row r="1466" spans="1:4" x14ac:dyDescent="0.3">
      <c r="A1466">
        <v>1732790038315</v>
      </c>
      <c r="B1466" t="s">
        <v>26</v>
      </c>
      <c r="C1466" t="s">
        <v>3839</v>
      </c>
      <c r="D1466" t="s">
        <v>3840</v>
      </c>
    </row>
    <row r="1467" spans="1:4" x14ac:dyDescent="0.3">
      <c r="A1467">
        <v>1732790038315</v>
      </c>
      <c r="B1467" t="s">
        <v>26</v>
      </c>
      <c r="C1467" t="s">
        <v>3841</v>
      </c>
      <c r="D1467" t="s">
        <v>3842</v>
      </c>
    </row>
    <row r="1468" spans="1:4" x14ac:dyDescent="0.3">
      <c r="A1468">
        <v>1732790038315</v>
      </c>
      <c r="B1468" t="s">
        <v>26</v>
      </c>
      <c r="C1468" t="s">
        <v>3843</v>
      </c>
      <c r="D1468" t="s">
        <v>3844</v>
      </c>
    </row>
    <row r="1469" spans="1:4" x14ac:dyDescent="0.3">
      <c r="A1469">
        <v>1732790038315</v>
      </c>
      <c r="B1469" t="s">
        <v>26</v>
      </c>
      <c r="C1469" t="s">
        <v>3845</v>
      </c>
      <c r="D1469" t="s">
        <v>3846</v>
      </c>
    </row>
    <row r="1470" spans="1:4" x14ac:dyDescent="0.3">
      <c r="A1470">
        <v>1732790038315</v>
      </c>
      <c r="B1470" t="s">
        <v>26</v>
      </c>
      <c r="C1470" t="s">
        <v>3847</v>
      </c>
      <c r="D1470" t="s">
        <v>3848</v>
      </c>
    </row>
    <row r="1471" spans="1:4" x14ac:dyDescent="0.3">
      <c r="A1471">
        <v>1732790038315</v>
      </c>
      <c r="B1471" t="s">
        <v>26</v>
      </c>
      <c r="C1471" t="s">
        <v>3849</v>
      </c>
      <c r="D1471" t="s">
        <v>3850</v>
      </c>
    </row>
    <row r="1472" spans="1:4" x14ac:dyDescent="0.3">
      <c r="A1472">
        <v>1732790038315</v>
      </c>
      <c r="B1472" t="s">
        <v>26</v>
      </c>
      <c r="C1472" t="s">
        <v>3851</v>
      </c>
      <c r="D1472" t="s">
        <v>3852</v>
      </c>
    </row>
    <row r="1473" spans="1:4" x14ac:dyDescent="0.3">
      <c r="A1473">
        <v>1732790038315</v>
      </c>
      <c r="B1473" t="s">
        <v>26</v>
      </c>
      <c r="C1473" t="s">
        <v>3853</v>
      </c>
      <c r="D1473" t="s">
        <v>3854</v>
      </c>
    </row>
    <row r="1474" spans="1:4" x14ac:dyDescent="0.3">
      <c r="A1474">
        <v>1732790038315</v>
      </c>
      <c r="B1474" t="s">
        <v>26</v>
      </c>
      <c r="C1474" t="s">
        <v>3855</v>
      </c>
      <c r="D1474" t="s">
        <v>3856</v>
      </c>
    </row>
    <row r="1475" spans="1:4" x14ac:dyDescent="0.3">
      <c r="A1475">
        <v>1732790038315</v>
      </c>
      <c r="B1475" t="s">
        <v>26</v>
      </c>
      <c r="C1475" t="s">
        <v>3857</v>
      </c>
      <c r="D1475" t="s">
        <v>3858</v>
      </c>
    </row>
    <row r="1476" spans="1:4" x14ac:dyDescent="0.3">
      <c r="A1476">
        <v>1732790038315</v>
      </c>
      <c r="B1476" t="s">
        <v>26</v>
      </c>
      <c r="C1476" t="s">
        <v>3859</v>
      </c>
      <c r="D1476" t="s">
        <v>3860</v>
      </c>
    </row>
    <row r="1477" spans="1:4" x14ac:dyDescent="0.3">
      <c r="A1477">
        <v>1732790038315</v>
      </c>
      <c r="B1477" t="s">
        <v>26</v>
      </c>
      <c r="C1477" t="s">
        <v>3861</v>
      </c>
      <c r="D1477" t="s">
        <v>3862</v>
      </c>
    </row>
    <row r="1478" spans="1:4" x14ac:dyDescent="0.3">
      <c r="A1478">
        <v>1732790038315</v>
      </c>
      <c r="B1478" t="s">
        <v>26</v>
      </c>
      <c r="C1478" t="s">
        <v>3863</v>
      </c>
      <c r="D1478" t="s">
        <v>3864</v>
      </c>
    </row>
    <row r="1479" spans="1:4" x14ac:dyDescent="0.3">
      <c r="A1479">
        <v>1732790038315</v>
      </c>
      <c r="B1479" t="s">
        <v>26</v>
      </c>
      <c r="C1479" t="s">
        <v>3865</v>
      </c>
      <c r="D1479" t="s">
        <v>3866</v>
      </c>
    </row>
    <row r="1480" spans="1:4" x14ac:dyDescent="0.3">
      <c r="A1480">
        <v>1732790038315</v>
      </c>
      <c r="B1480" t="s">
        <v>26</v>
      </c>
      <c r="C1480" t="s">
        <v>3867</v>
      </c>
      <c r="D1480" t="s">
        <v>3868</v>
      </c>
    </row>
    <row r="1481" spans="1:4" x14ac:dyDescent="0.3">
      <c r="A1481">
        <v>1732790038315</v>
      </c>
      <c r="B1481" t="s">
        <v>26</v>
      </c>
      <c r="C1481" t="s">
        <v>3869</v>
      </c>
      <c r="D1481" t="s">
        <v>3870</v>
      </c>
    </row>
    <row r="1482" spans="1:4" x14ac:dyDescent="0.3">
      <c r="A1482">
        <v>1732790038315</v>
      </c>
      <c r="B1482" t="s">
        <v>26</v>
      </c>
      <c r="C1482" t="s">
        <v>3871</v>
      </c>
      <c r="D1482" t="s">
        <v>3872</v>
      </c>
    </row>
    <row r="1483" spans="1:4" x14ac:dyDescent="0.3">
      <c r="A1483">
        <v>1732790038315</v>
      </c>
      <c r="B1483" t="s">
        <v>26</v>
      </c>
      <c r="C1483" t="s">
        <v>3873</v>
      </c>
      <c r="D1483" t="s">
        <v>3874</v>
      </c>
    </row>
    <row r="1484" spans="1:4" x14ac:dyDescent="0.3">
      <c r="A1484">
        <v>1732790038315</v>
      </c>
      <c r="B1484" t="s">
        <v>26</v>
      </c>
      <c r="C1484" t="s">
        <v>3875</v>
      </c>
      <c r="D1484" t="s">
        <v>3876</v>
      </c>
    </row>
    <row r="1485" spans="1:4" x14ac:dyDescent="0.3">
      <c r="A1485">
        <v>1732790038315</v>
      </c>
      <c r="B1485" t="s">
        <v>26</v>
      </c>
      <c r="C1485" t="s">
        <v>3877</v>
      </c>
      <c r="D1485" t="s">
        <v>3878</v>
      </c>
    </row>
    <row r="1486" spans="1:4" x14ac:dyDescent="0.3">
      <c r="A1486">
        <v>1732790038315</v>
      </c>
      <c r="B1486" t="s">
        <v>26</v>
      </c>
      <c r="C1486" t="s">
        <v>3879</v>
      </c>
      <c r="D1486" t="s">
        <v>3880</v>
      </c>
    </row>
    <row r="1487" spans="1:4" x14ac:dyDescent="0.3">
      <c r="A1487">
        <v>1732790038315</v>
      </c>
      <c r="B1487" t="s">
        <v>26</v>
      </c>
      <c r="C1487" t="s">
        <v>3881</v>
      </c>
      <c r="D1487" t="s">
        <v>3882</v>
      </c>
    </row>
    <row r="1488" spans="1:4" x14ac:dyDescent="0.3">
      <c r="A1488">
        <v>1732790038315</v>
      </c>
      <c r="B1488" t="s">
        <v>26</v>
      </c>
      <c r="C1488" t="s">
        <v>3883</v>
      </c>
      <c r="D1488" t="s">
        <v>3884</v>
      </c>
    </row>
    <row r="1489" spans="1:4" x14ac:dyDescent="0.3">
      <c r="A1489">
        <v>1732790038315</v>
      </c>
      <c r="B1489" t="s">
        <v>26</v>
      </c>
      <c r="C1489" t="s">
        <v>3885</v>
      </c>
      <c r="D1489" t="s">
        <v>3886</v>
      </c>
    </row>
    <row r="1490" spans="1:4" x14ac:dyDescent="0.3">
      <c r="A1490">
        <v>1732790038315</v>
      </c>
      <c r="B1490" t="s">
        <v>26</v>
      </c>
      <c r="C1490" t="s">
        <v>3887</v>
      </c>
      <c r="D1490" t="s">
        <v>3888</v>
      </c>
    </row>
    <row r="1491" spans="1:4" x14ac:dyDescent="0.3">
      <c r="A1491">
        <v>1732790038315</v>
      </c>
      <c r="B1491" t="s">
        <v>26</v>
      </c>
      <c r="C1491" t="s">
        <v>3889</v>
      </c>
      <c r="D1491" t="s">
        <v>3890</v>
      </c>
    </row>
    <row r="1492" spans="1:4" x14ac:dyDescent="0.3">
      <c r="A1492">
        <v>1732790038315</v>
      </c>
      <c r="B1492" t="s">
        <v>26</v>
      </c>
      <c r="C1492" t="s">
        <v>3891</v>
      </c>
      <c r="D1492" t="s">
        <v>3892</v>
      </c>
    </row>
    <row r="1493" spans="1:4" x14ac:dyDescent="0.3">
      <c r="A1493">
        <v>1732790038315</v>
      </c>
      <c r="B1493" t="s">
        <v>26</v>
      </c>
      <c r="C1493" t="s">
        <v>3893</v>
      </c>
      <c r="D1493" t="s">
        <v>3894</v>
      </c>
    </row>
    <row r="1494" spans="1:4" x14ac:dyDescent="0.3">
      <c r="A1494">
        <v>1732790038315</v>
      </c>
      <c r="B1494" t="s">
        <v>26</v>
      </c>
      <c r="C1494" t="s">
        <v>3895</v>
      </c>
      <c r="D1494" t="s">
        <v>3896</v>
      </c>
    </row>
    <row r="1495" spans="1:4" x14ac:dyDescent="0.3">
      <c r="A1495">
        <v>1732790038315</v>
      </c>
      <c r="B1495" t="s">
        <v>26</v>
      </c>
      <c r="C1495" t="s">
        <v>3897</v>
      </c>
      <c r="D1495" t="s">
        <v>3898</v>
      </c>
    </row>
    <row r="1496" spans="1:4" x14ac:dyDescent="0.3">
      <c r="A1496">
        <v>1732790038315</v>
      </c>
      <c r="B1496" t="s">
        <v>26</v>
      </c>
      <c r="C1496" t="s">
        <v>3899</v>
      </c>
      <c r="D1496" t="s">
        <v>3900</v>
      </c>
    </row>
    <row r="1497" spans="1:4" x14ac:dyDescent="0.3">
      <c r="A1497">
        <v>1732790038315</v>
      </c>
      <c r="B1497" t="s">
        <v>26</v>
      </c>
      <c r="C1497" t="s">
        <v>3901</v>
      </c>
      <c r="D1497" t="s">
        <v>3902</v>
      </c>
    </row>
    <row r="1498" spans="1:4" x14ac:dyDescent="0.3">
      <c r="A1498">
        <v>1732790038315</v>
      </c>
      <c r="B1498" t="s">
        <v>26</v>
      </c>
      <c r="C1498" t="s">
        <v>3903</v>
      </c>
      <c r="D1498" t="s">
        <v>3904</v>
      </c>
    </row>
    <row r="1499" spans="1:4" x14ac:dyDescent="0.3">
      <c r="A1499">
        <v>1732790038315</v>
      </c>
      <c r="B1499" t="s">
        <v>26</v>
      </c>
      <c r="C1499" t="s">
        <v>3905</v>
      </c>
      <c r="D1499" t="s">
        <v>3906</v>
      </c>
    </row>
    <row r="1500" spans="1:4" x14ac:dyDescent="0.3">
      <c r="A1500">
        <v>1732790038315</v>
      </c>
      <c r="B1500" t="s">
        <v>26</v>
      </c>
      <c r="C1500" t="s">
        <v>3907</v>
      </c>
      <c r="D1500" t="s">
        <v>3908</v>
      </c>
    </row>
    <row r="1501" spans="1:4" x14ac:dyDescent="0.3">
      <c r="A1501">
        <v>1732790038315</v>
      </c>
      <c r="B1501" t="s">
        <v>26</v>
      </c>
      <c r="C1501" t="s">
        <v>3909</v>
      </c>
      <c r="D1501" t="s">
        <v>3910</v>
      </c>
    </row>
    <row r="1502" spans="1:4" x14ac:dyDescent="0.3">
      <c r="A1502">
        <v>1732790038315</v>
      </c>
      <c r="B1502" t="s">
        <v>26</v>
      </c>
      <c r="C1502" t="s">
        <v>3911</v>
      </c>
      <c r="D1502" t="s">
        <v>3912</v>
      </c>
    </row>
    <row r="1503" spans="1:4" x14ac:dyDescent="0.3">
      <c r="A1503">
        <v>1732790038315</v>
      </c>
      <c r="B1503" t="s">
        <v>26</v>
      </c>
      <c r="C1503" t="s">
        <v>3913</v>
      </c>
      <c r="D1503" t="s">
        <v>3914</v>
      </c>
    </row>
    <row r="1504" spans="1:4" x14ac:dyDescent="0.3">
      <c r="A1504">
        <v>1732790038315</v>
      </c>
      <c r="B1504" t="s">
        <v>26</v>
      </c>
      <c r="C1504" t="s">
        <v>3915</v>
      </c>
      <c r="D1504" t="s">
        <v>3916</v>
      </c>
    </row>
    <row r="1505" spans="1:4" x14ac:dyDescent="0.3">
      <c r="A1505">
        <v>1732790038315</v>
      </c>
      <c r="B1505" t="s">
        <v>26</v>
      </c>
      <c r="C1505" t="s">
        <v>3917</v>
      </c>
      <c r="D1505" t="s">
        <v>3918</v>
      </c>
    </row>
    <row r="1506" spans="1:4" x14ac:dyDescent="0.3">
      <c r="A1506">
        <v>1732790038315</v>
      </c>
      <c r="B1506" t="s">
        <v>26</v>
      </c>
      <c r="C1506" t="s">
        <v>3919</v>
      </c>
      <c r="D1506" t="s">
        <v>3920</v>
      </c>
    </row>
    <row r="1507" spans="1:4" x14ac:dyDescent="0.3">
      <c r="A1507">
        <v>1732790038315</v>
      </c>
      <c r="B1507" t="s">
        <v>26</v>
      </c>
      <c r="C1507" t="s">
        <v>3921</v>
      </c>
      <c r="D1507" t="s">
        <v>3922</v>
      </c>
    </row>
    <row r="1508" spans="1:4" x14ac:dyDescent="0.3">
      <c r="A1508">
        <v>1732790038315</v>
      </c>
      <c r="B1508" t="s">
        <v>26</v>
      </c>
      <c r="C1508" t="s">
        <v>3923</v>
      </c>
      <c r="D1508" t="s">
        <v>3924</v>
      </c>
    </row>
    <row r="1509" spans="1:4" x14ac:dyDescent="0.3">
      <c r="A1509">
        <v>1732790038315</v>
      </c>
      <c r="B1509" t="s">
        <v>26</v>
      </c>
      <c r="C1509" t="s">
        <v>3925</v>
      </c>
      <c r="D1509" t="s">
        <v>3926</v>
      </c>
    </row>
    <row r="1510" spans="1:4" x14ac:dyDescent="0.3">
      <c r="A1510">
        <v>1732790038315</v>
      </c>
      <c r="B1510" t="s">
        <v>26</v>
      </c>
      <c r="C1510" t="s">
        <v>3927</v>
      </c>
      <c r="D1510" t="s">
        <v>3928</v>
      </c>
    </row>
    <row r="1511" spans="1:4" x14ac:dyDescent="0.3">
      <c r="A1511">
        <v>1732790038315</v>
      </c>
      <c r="B1511" t="s">
        <v>26</v>
      </c>
      <c r="C1511" t="s">
        <v>3929</v>
      </c>
      <c r="D1511" t="s">
        <v>3930</v>
      </c>
    </row>
    <row r="1512" spans="1:4" x14ac:dyDescent="0.3">
      <c r="A1512">
        <v>1732790038315</v>
      </c>
      <c r="B1512" t="s">
        <v>26</v>
      </c>
      <c r="C1512" t="s">
        <v>3931</v>
      </c>
      <c r="D1512" t="s">
        <v>3932</v>
      </c>
    </row>
    <row r="1513" spans="1:4" x14ac:dyDescent="0.3">
      <c r="A1513">
        <v>1732790038315</v>
      </c>
      <c r="B1513" t="s">
        <v>26</v>
      </c>
      <c r="C1513" t="s">
        <v>3933</v>
      </c>
      <c r="D1513" t="s">
        <v>3934</v>
      </c>
    </row>
    <row r="1514" spans="1:4" x14ac:dyDescent="0.3">
      <c r="A1514">
        <v>1732790038315</v>
      </c>
      <c r="B1514" t="s">
        <v>26</v>
      </c>
      <c r="C1514" t="s">
        <v>3935</v>
      </c>
      <c r="D1514" t="s">
        <v>3936</v>
      </c>
    </row>
    <row r="1515" spans="1:4" x14ac:dyDescent="0.3">
      <c r="A1515">
        <v>1732790038315</v>
      </c>
      <c r="B1515" t="s">
        <v>26</v>
      </c>
      <c r="C1515" t="s">
        <v>3937</v>
      </c>
      <c r="D1515" t="s">
        <v>3938</v>
      </c>
    </row>
    <row r="1516" spans="1:4" x14ac:dyDescent="0.3">
      <c r="A1516">
        <v>1732790038315</v>
      </c>
      <c r="B1516" t="s">
        <v>26</v>
      </c>
      <c r="C1516" t="s">
        <v>3939</v>
      </c>
      <c r="D1516" t="s">
        <v>3940</v>
      </c>
    </row>
    <row r="1517" spans="1:4" x14ac:dyDescent="0.3">
      <c r="A1517">
        <v>1732790038315</v>
      </c>
      <c r="B1517" t="s">
        <v>26</v>
      </c>
      <c r="C1517" t="s">
        <v>3941</v>
      </c>
      <c r="D1517" t="s">
        <v>3942</v>
      </c>
    </row>
    <row r="1518" spans="1:4" x14ac:dyDescent="0.3">
      <c r="A1518">
        <v>1732790038315</v>
      </c>
      <c r="B1518" t="s">
        <v>26</v>
      </c>
      <c r="C1518" t="s">
        <v>3943</v>
      </c>
      <c r="D1518" t="s">
        <v>3944</v>
      </c>
    </row>
    <row r="1519" spans="1:4" x14ac:dyDescent="0.3">
      <c r="A1519">
        <v>1732790038315</v>
      </c>
      <c r="B1519" t="s">
        <v>26</v>
      </c>
      <c r="C1519" t="s">
        <v>3945</v>
      </c>
      <c r="D1519" t="s">
        <v>3946</v>
      </c>
    </row>
    <row r="1520" spans="1:4" x14ac:dyDescent="0.3">
      <c r="A1520">
        <v>1732790038315</v>
      </c>
      <c r="B1520" t="s">
        <v>26</v>
      </c>
      <c r="C1520" t="s">
        <v>3947</v>
      </c>
      <c r="D1520" t="s">
        <v>3948</v>
      </c>
    </row>
    <row r="1521" spans="1:4" x14ac:dyDescent="0.3">
      <c r="A1521">
        <v>1732790038315</v>
      </c>
      <c r="B1521" t="s">
        <v>26</v>
      </c>
      <c r="C1521" t="s">
        <v>3949</v>
      </c>
      <c r="D1521" t="s">
        <v>3950</v>
      </c>
    </row>
    <row r="1522" spans="1:4" x14ac:dyDescent="0.3">
      <c r="A1522">
        <v>1732790038315</v>
      </c>
      <c r="B1522" t="s">
        <v>26</v>
      </c>
      <c r="C1522" t="s">
        <v>3951</v>
      </c>
      <c r="D1522" t="s">
        <v>3952</v>
      </c>
    </row>
    <row r="1523" spans="1:4" x14ac:dyDescent="0.3">
      <c r="A1523">
        <v>1732790038315</v>
      </c>
      <c r="B1523" t="s">
        <v>26</v>
      </c>
      <c r="C1523" t="s">
        <v>3953</v>
      </c>
      <c r="D1523" t="s">
        <v>3954</v>
      </c>
    </row>
    <row r="1524" spans="1:4" x14ac:dyDescent="0.3">
      <c r="A1524">
        <v>1732790038315</v>
      </c>
      <c r="B1524" t="s">
        <v>26</v>
      </c>
      <c r="C1524" t="s">
        <v>3955</v>
      </c>
      <c r="D1524" t="s">
        <v>3956</v>
      </c>
    </row>
    <row r="1525" spans="1:4" x14ac:dyDescent="0.3">
      <c r="A1525">
        <v>1732790038315</v>
      </c>
      <c r="B1525" t="s">
        <v>26</v>
      </c>
      <c r="C1525" t="s">
        <v>3957</v>
      </c>
      <c r="D1525" t="s">
        <v>3958</v>
      </c>
    </row>
    <row r="1526" spans="1:4" x14ac:dyDescent="0.3">
      <c r="A1526">
        <v>1732790038315</v>
      </c>
      <c r="B1526" t="s">
        <v>26</v>
      </c>
      <c r="C1526" s="3" t="s">
        <v>3959</v>
      </c>
      <c r="D1526" t="s">
        <v>3960</v>
      </c>
    </row>
    <row r="1527" spans="1:4" x14ac:dyDescent="0.3">
      <c r="A1527">
        <v>1732790038315</v>
      </c>
      <c r="B1527" t="s">
        <v>26</v>
      </c>
      <c r="C1527" t="s">
        <v>3961</v>
      </c>
      <c r="D1527" t="s">
        <v>3962</v>
      </c>
    </row>
    <row r="1528" spans="1:4" x14ac:dyDescent="0.3">
      <c r="A1528">
        <v>1732790038315</v>
      </c>
      <c r="B1528" t="s">
        <v>26</v>
      </c>
      <c r="C1528" t="s">
        <v>3963</v>
      </c>
      <c r="D1528" t="s">
        <v>3964</v>
      </c>
    </row>
    <row r="1529" spans="1:4" x14ac:dyDescent="0.3">
      <c r="A1529">
        <v>1732790038315</v>
      </c>
      <c r="B1529" t="s">
        <v>26</v>
      </c>
      <c r="C1529" s="3" t="s">
        <v>3965</v>
      </c>
      <c r="D1529" t="s">
        <v>3966</v>
      </c>
    </row>
    <row r="1530" spans="1:4" x14ac:dyDescent="0.3">
      <c r="A1530">
        <v>1732790038315</v>
      </c>
      <c r="B1530" t="s">
        <v>26</v>
      </c>
      <c r="C1530" t="s">
        <v>3967</v>
      </c>
      <c r="D1530" t="s">
        <v>3968</v>
      </c>
    </row>
    <row r="1531" spans="1:4" x14ac:dyDescent="0.3">
      <c r="A1531">
        <v>1732790038315</v>
      </c>
      <c r="B1531" t="s">
        <v>26</v>
      </c>
      <c r="C1531" t="s">
        <v>3969</v>
      </c>
      <c r="D1531" t="s">
        <v>3970</v>
      </c>
    </row>
    <row r="1532" spans="1:4" x14ac:dyDescent="0.3">
      <c r="A1532">
        <v>1732790038315</v>
      </c>
      <c r="B1532" t="s">
        <v>26</v>
      </c>
      <c r="C1532" t="s">
        <v>3971</v>
      </c>
      <c r="D1532" t="s">
        <v>3972</v>
      </c>
    </row>
    <row r="1533" spans="1:4" x14ac:dyDescent="0.3">
      <c r="A1533">
        <v>1732790038315</v>
      </c>
      <c r="B1533" t="s">
        <v>26</v>
      </c>
      <c r="C1533" t="s">
        <v>3973</v>
      </c>
      <c r="D1533" t="s">
        <v>3974</v>
      </c>
    </row>
    <row r="1534" spans="1:4" x14ac:dyDescent="0.3">
      <c r="A1534">
        <v>1732790038316</v>
      </c>
      <c r="B1534" t="s">
        <v>26</v>
      </c>
      <c r="C1534" t="s">
        <v>3975</v>
      </c>
      <c r="D1534" t="s">
        <v>3976</v>
      </c>
    </row>
    <row r="1535" spans="1:4" x14ac:dyDescent="0.3">
      <c r="A1535">
        <v>1732790038316</v>
      </c>
      <c r="B1535" t="s">
        <v>26</v>
      </c>
      <c r="C1535" t="s">
        <v>3977</v>
      </c>
      <c r="D1535" t="s">
        <v>3978</v>
      </c>
    </row>
    <row r="1536" spans="1:4" x14ac:dyDescent="0.3">
      <c r="A1536">
        <v>1732790038316</v>
      </c>
      <c r="B1536" t="s">
        <v>26</v>
      </c>
      <c r="C1536" t="s">
        <v>3979</v>
      </c>
      <c r="D1536" t="s">
        <v>3980</v>
      </c>
    </row>
    <row r="1537" spans="1:4" x14ac:dyDescent="0.3">
      <c r="A1537">
        <v>1732790038316</v>
      </c>
      <c r="B1537" t="s">
        <v>26</v>
      </c>
      <c r="C1537" t="s">
        <v>3981</v>
      </c>
      <c r="D1537" t="s">
        <v>3982</v>
      </c>
    </row>
    <row r="1538" spans="1:4" x14ac:dyDescent="0.3">
      <c r="A1538">
        <v>1732790038316</v>
      </c>
      <c r="B1538" t="s">
        <v>26</v>
      </c>
      <c r="C1538" t="s">
        <v>3983</v>
      </c>
      <c r="D1538" t="s">
        <v>3984</v>
      </c>
    </row>
    <row r="1539" spans="1:4" x14ac:dyDescent="0.3">
      <c r="A1539">
        <v>1732790038316</v>
      </c>
      <c r="B1539" t="s">
        <v>26</v>
      </c>
      <c r="C1539" t="s">
        <v>3985</v>
      </c>
      <c r="D1539" t="s">
        <v>3986</v>
      </c>
    </row>
    <row r="1540" spans="1:4" x14ac:dyDescent="0.3">
      <c r="A1540">
        <v>1732790038316</v>
      </c>
      <c r="B1540" t="s">
        <v>26</v>
      </c>
      <c r="C1540" t="s">
        <v>3987</v>
      </c>
      <c r="D1540" t="s">
        <v>3988</v>
      </c>
    </row>
    <row r="1541" spans="1:4" x14ac:dyDescent="0.3">
      <c r="A1541">
        <v>1732790038316</v>
      </c>
      <c r="B1541" t="s">
        <v>26</v>
      </c>
      <c r="C1541" t="s">
        <v>3989</v>
      </c>
      <c r="D1541" t="s">
        <v>3990</v>
      </c>
    </row>
    <row r="1542" spans="1:4" x14ac:dyDescent="0.3">
      <c r="A1542">
        <v>1732790038316</v>
      </c>
      <c r="B1542" t="s">
        <v>26</v>
      </c>
      <c r="C1542" t="s">
        <v>3991</v>
      </c>
      <c r="D1542" t="s">
        <v>3992</v>
      </c>
    </row>
    <row r="1543" spans="1:4" x14ac:dyDescent="0.3">
      <c r="A1543">
        <v>1732790038316</v>
      </c>
      <c r="B1543" t="s">
        <v>26</v>
      </c>
      <c r="C1543" t="s">
        <v>3993</v>
      </c>
      <c r="D1543" t="s">
        <v>3994</v>
      </c>
    </row>
    <row r="1544" spans="1:4" x14ac:dyDescent="0.3">
      <c r="A1544">
        <v>1732790038316</v>
      </c>
      <c r="B1544" t="s">
        <v>26</v>
      </c>
      <c r="C1544" t="s">
        <v>3995</v>
      </c>
      <c r="D1544" t="s">
        <v>3996</v>
      </c>
    </row>
    <row r="1545" spans="1:4" x14ac:dyDescent="0.3">
      <c r="A1545">
        <v>1732790038316</v>
      </c>
      <c r="B1545" t="s">
        <v>26</v>
      </c>
      <c r="C1545" t="s">
        <v>3997</v>
      </c>
      <c r="D1545" t="s">
        <v>3998</v>
      </c>
    </row>
    <row r="1546" spans="1:4" x14ac:dyDescent="0.3">
      <c r="A1546">
        <v>1732790038316</v>
      </c>
      <c r="B1546" t="s">
        <v>26</v>
      </c>
      <c r="C1546" t="s">
        <v>3999</v>
      </c>
      <c r="D1546" t="s">
        <v>4000</v>
      </c>
    </row>
    <row r="1547" spans="1:4" x14ac:dyDescent="0.3">
      <c r="A1547">
        <v>1732790038316</v>
      </c>
      <c r="B1547" t="s">
        <v>26</v>
      </c>
      <c r="C1547" t="s">
        <v>4001</v>
      </c>
      <c r="D1547" t="s">
        <v>4002</v>
      </c>
    </row>
    <row r="1548" spans="1:4" x14ac:dyDescent="0.3">
      <c r="A1548">
        <v>1732790038316</v>
      </c>
      <c r="B1548" t="s">
        <v>26</v>
      </c>
      <c r="C1548" t="s">
        <v>4003</v>
      </c>
      <c r="D1548" t="s">
        <v>4004</v>
      </c>
    </row>
    <row r="1549" spans="1:4" x14ac:dyDescent="0.3">
      <c r="A1549">
        <v>1732790038316</v>
      </c>
      <c r="B1549" t="s">
        <v>26</v>
      </c>
      <c r="C1549" t="s">
        <v>4005</v>
      </c>
      <c r="D1549" t="s">
        <v>4006</v>
      </c>
    </row>
    <row r="1550" spans="1:4" x14ac:dyDescent="0.3">
      <c r="A1550">
        <v>1732790038316</v>
      </c>
      <c r="B1550" t="s">
        <v>26</v>
      </c>
      <c r="C1550" t="s">
        <v>4007</v>
      </c>
      <c r="D1550" t="s">
        <v>4008</v>
      </c>
    </row>
    <row r="1551" spans="1:4" x14ac:dyDescent="0.3">
      <c r="A1551">
        <v>1732790038316</v>
      </c>
      <c r="B1551" t="s">
        <v>26</v>
      </c>
      <c r="C1551" t="s">
        <v>4009</v>
      </c>
      <c r="D1551" t="s">
        <v>4010</v>
      </c>
    </row>
    <row r="1552" spans="1:4" x14ac:dyDescent="0.3">
      <c r="A1552">
        <v>1732790038316</v>
      </c>
      <c r="B1552" t="s">
        <v>26</v>
      </c>
      <c r="C1552" t="s">
        <v>4011</v>
      </c>
      <c r="D1552" t="s">
        <v>4012</v>
      </c>
    </row>
    <row r="1553" spans="1:4" x14ac:dyDescent="0.3">
      <c r="A1553">
        <v>1732790038316</v>
      </c>
      <c r="B1553" t="s">
        <v>26</v>
      </c>
      <c r="C1553" t="s">
        <v>4013</v>
      </c>
      <c r="D1553" t="s">
        <v>4014</v>
      </c>
    </row>
    <row r="1554" spans="1:4" x14ac:dyDescent="0.3">
      <c r="A1554">
        <v>1732790038316</v>
      </c>
      <c r="B1554" t="s">
        <v>26</v>
      </c>
      <c r="C1554" t="s">
        <v>4015</v>
      </c>
      <c r="D1554" t="s">
        <v>4016</v>
      </c>
    </row>
    <row r="1555" spans="1:4" x14ac:dyDescent="0.3">
      <c r="A1555">
        <v>1732790038316</v>
      </c>
      <c r="B1555" t="s">
        <v>26</v>
      </c>
      <c r="C1555" t="s">
        <v>4017</v>
      </c>
      <c r="D1555" t="s">
        <v>4018</v>
      </c>
    </row>
    <row r="1556" spans="1:4" x14ac:dyDescent="0.3">
      <c r="A1556">
        <v>1732790038316</v>
      </c>
      <c r="B1556" t="s">
        <v>26</v>
      </c>
      <c r="C1556" t="s">
        <v>4019</v>
      </c>
      <c r="D1556" t="s">
        <v>4020</v>
      </c>
    </row>
    <row r="1557" spans="1:4" x14ac:dyDescent="0.3">
      <c r="A1557">
        <v>1732790038316</v>
      </c>
      <c r="B1557" t="s">
        <v>26</v>
      </c>
      <c r="C1557" t="s">
        <v>4021</v>
      </c>
      <c r="D1557" t="s">
        <v>4022</v>
      </c>
    </row>
    <row r="1558" spans="1:4" x14ac:dyDescent="0.3">
      <c r="A1558">
        <v>1732790038316</v>
      </c>
      <c r="B1558" t="s">
        <v>26</v>
      </c>
      <c r="C1558" t="s">
        <v>4023</v>
      </c>
      <c r="D1558" t="s">
        <v>4024</v>
      </c>
    </row>
    <row r="1559" spans="1:4" x14ac:dyDescent="0.3">
      <c r="A1559">
        <v>1732790038316</v>
      </c>
      <c r="B1559" t="s">
        <v>26</v>
      </c>
      <c r="C1559" t="s">
        <v>4025</v>
      </c>
      <c r="D1559" t="s">
        <v>4026</v>
      </c>
    </row>
    <row r="1560" spans="1:4" x14ac:dyDescent="0.3">
      <c r="A1560">
        <v>1732790038316</v>
      </c>
      <c r="B1560" t="s">
        <v>26</v>
      </c>
      <c r="C1560" t="s">
        <v>4027</v>
      </c>
      <c r="D1560" t="s">
        <v>4028</v>
      </c>
    </row>
    <row r="1561" spans="1:4" x14ac:dyDescent="0.3">
      <c r="A1561">
        <v>1732790038316</v>
      </c>
      <c r="B1561" t="s">
        <v>26</v>
      </c>
      <c r="C1561" t="s">
        <v>4029</v>
      </c>
      <c r="D1561" t="s">
        <v>4030</v>
      </c>
    </row>
    <row r="1562" spans="1:4" x14ac:dyDescent="0.3">
      <c r="A1562">
        <v>1732790038316</v>
      </c>
      <c r="B1562" t="s">
        <v>26</v>
      </c>
      <c r="C1562" t="s">
        <v>4031</v>
      </c>
      <c r="D1562" t="s">
        <v>4032</v>
      </c>
    </row>
    <row r="1563" spans="1:4" x14ac:dyDescent="0.3">
      <c r="A1563">
        <v>1732790038316</v>
      </c>
      <c r="B1563" t="s">
        <v>26</v>
      </c>
      <c r="C1563" t="s">
        <v>4033</v>
      </c>
      <c r="D1563" t="s">
        <v>4034</v>
      </c>
    </row>
    <row r="1564" spans="1:4" x14ac:dyDescent="0.3">
      <c r="A1564">
        <v>1732790038316</v>
      </c>
      <c r="B1564" t="s">
        <v>26</v>
      </c>
      <c r="C1564" t="s">
        <v>4035</v>
      </c>
      <c r="D1564" t="s">
        <v>4036</v>
      </c>
    </row>
    <row r="1565" spans="1:4" x14ac:dyDescent="0.3">
      <c r="A1565">
        <v>1732790038316</v>
      </c>
      <c r="B1565" t="s">
        <v>26</v>
      </c>
      <c r="C1565" t="s">
        <v>4037</v>
      </c>
      <c r="D1565" t="s">
        <v>4038</v>
      </c>
    </row>
    <row r="1566" spans="1:4" x14ac:dyDescent="0.3">
      <c r="A1566">
        <v>1732790038316</v>
      </c>
      <c r="B1566" t="s">
        <v>26</v>
      </c>
      <c r="C1566" t="s">
        <v>4039</v>
      </c>
      <c r="D1566" t="s">
        <v>4040</v>
      </c>
    </row>
    <row r="1567" spans="1:4" x14ac:dyDescent="0.3">
      <c r="A1567">
        <v>1732790038316</v>
      </c>
      <c r="B1567" t="s">
        <v>26</v>
      </c>
      <c r="C1567" t="s">
        <v>4041</v>
      </c>
      <c r="D1567" t="s">
        <v>4042</v>
      </c>
    </row>
    <row r="1568" spans="1:4" x14ac:dyDescent="0.3">
      <c r="A1568">
        <v>1732790038316</v>
      </c>
      <c r="B1568" t="s">
        <v>26</v>
      </c>
      <c r="C1568" t="s">
        <v>4043</v>
      </c>
      <c r="D1568" t="s">
        <v>4044</v>
      </c>
    </row>
    <row r="1569" spans="1:4" x14ac:dyDescent="0.3">
      <c r="A1569">
        <v>1732790038316</v>
      </c>
      <c r="B1569" t="s">
        <v>26</v>
      </c>
      <c r="C1569" t="s">
        <v>4045</v>
      </c>
      <c r="D1569" t="s">
        <v>4046</v>
      </c>
    </row>
    <row r="1570" spans="1:4" x14ac:dyDescent="0.3">
      <c r="A1570">
        <v>1732790038316</v>
      </c>
      <c r="B1570" t="s">
        <v>26</v>
      </c>
      <c r="C1570" t="s">
        <v>4047</v>
      </c>
      <c r="D1570" t="s">
        <v>4048</v>
      </c>
    </row>
    <row r="1571" spans="1:4" x14ac:dyDescent="0.3">
      <c r="A1571">
        <v>1732790038316</v>
      </c>
      <c r="B1571" t="s">
        <v>26</v>
      </c>
      <c r="C1571" t="s">
        <v>4049</v>
      </c>
      <c r="D1571" t="s">
        <v>4050</v>
      </c>
    </row>
    <row r="1572" spans="1:4" x14ac:dyDescent="0.3">
      <c r="A1572">
        <v>1732790038316</v>
      </c>
      <c r="B1572" t="s">
        <v>26</v>
      </c>
      <c r="C1572" t="s">
        <v>4051</v>
      </c>
      <c r="D1572" t="s">
        <v>4052</v>
      </c>
    </row>
    <row r="1573" spans="1:4" x14ac:dyDescent="0.3">
      <c r="A1573">
        <v>1732790038316</v>
      </c>
      <c r="B1573" t="s">
        <v>26</v>
      </c>
      <c r="C1573" t="s">
        <v>4053</v>
      </c>
      <c r="D1573" t="s">
        <v>4054</v>
      </c>
    </row>
    <row r="1574" spans="1:4" x14ac:dyDescent="0.3">
      <c r="A1574">
        <v>1732790038316</v>
      </c>
      <c r="B1574" t="s">
        <v>26</v>
      </c>
      <c r="C1574" t="s">
        <v>4055</v>
      </c>
      <c r="D1574" t="s">
        <v>4056</v>
      </c>
    </row>
    <row r="1575" spans="1:4" x14ac:dyDescent="0.3">
      <c r="A1575">
        <v>1732790038316</v>
      </c>
      <c r="B1575" t="s">
        <v>26</v>
      </c>
      <c r="C1575" t="s">
        <v>4057</v>
      </c>
      <c r="D1575" t="s">
        <v>4058</v>
      </c>
    </row>
    <row r="1576" spans="1:4" x14ac:dyDescent="0.3">
      <c r="A1576">
        <v>1732790038316</v>
      </c>
      <c r="B1576" t="s">
        <v>26</v>
      </c>
      <c r="C1576" t="s">
        <v>4059</v>
      </c>
      <c r="D1576" t="s">
        <v>4060</v>
      </c>
    </row>
    <row r="1577" spans="1:4" x14ac:dyDescent="0.3">
      <c r="A1577">
        <v>1732790038316</v>
      </c>
      <c r="B1577" t="s">
        <v>26</v>
      </c>
      <c r="C1577" t="s">
        <v>4061</v>
      </c>
      <c r="D1577" t="s">
        <v>4062</v>
      </c>
    </row>
    <row r="1578" spans="1:4" x14ac:dyDescent="0.3">
      <c r="A1578">
        <v>1732790038316</v>
      </c>
      <c r="B1578" t="s">
        <v>26</v>
      </c>
      <c r="C1578" t="s">
        <v>4063</v>
      </c>
      <c r="D1578" t="s">
        <v>4064</v>
      </c>
    </row>
    <row r="1579" spans="1:4" x14ac:dyDescent="0.3">
      <c r="A1579">
        <v>1732790038316</v>
      </c>
      <c r="B1579" t="s">
        <v>26</v>
      </c>
      <c r="C1579" t="s">
        <v>4065</v>
      </c>
      <c r="D1579" t="s">
        <v>4066</v>
      </c>
    </row>
    <row r="1580" spans="1:4" x14ac:dyDescent="0.3">
      <c r="A1580">
        <v>1732790038316</v>
      </c>
      <c r="B1580" t="s">
        <v>26</v>
      </c>
      <c r="C1580" t="s">
        <v>4067</v>
      </c>
      <c r="D1580" t="s">
        <v>4068</v>
      </c>
    </row>
    <row r="1581" spans="1:4" x14ac:dyDescent="0.3">
      <c r="A1581">
        <v>1732790038316</v>
      </c>
      <c r="B1581" t="s">
        <v>26</v>
      </c>
      <c r="C1581" t="s">
        <v>4069</v>
      </c>
      <c r="D1581" t="s">
        <v>4070</v>
      </c>
    </row>
    <row r="1582" spans="1:4" x14ac:dyDescent="0.3">
      <c r="A1582">
        <v>1732790038316</v>
      </c>
      <c r="B1582" t="s">
        <v>26</v>
      </c>
      <c r="C1582" t="s">
        <v>4071</v>
      </c>
      <c r="D1582" t="s">
        <v>4072</v>
      </c>
    </row>
    <row r="1583" spans="1:4" x14ac:dyDescent="0.3">
      <c r="A1583">
        <v>1732790038316</v>
      </c>
      <c r="B1583" t="s">
        <v>26</v>
      </c>
      <c r="C1583" t="s">
        <v>4073</v>
      </c>
      <c r="D1583" t="s">
        <v>4074</v>
      </c>
    </row>
    <row r="1584" spans="1:4" x14ac:dyDescent="0.3">
      <c r="A1584">
        <v>1732790038316</v>
      </c>
      <c r="B1584" t="s">
        <v>26</v>
      </c>
      <c r="C1584" t="s">
        <v>4075</v>
      </c>
      <c r="D1584" t="s">
        <v>4076</v>
      </c>
    </row>
    <row r="1585" spans="1:4" x14ac:dyDescent="0.3">
      <c r="A1585">
        <v>1732790038316</v>
      </c>
      <c r="B1585" t="s">
        <v>26</v>
      </c>
      <c r="C1585" t="s">
        <v>4077</v>
      </c>
      <c r="D1585" t="s">
        <v>4078</v>
      </c>
    </row>
    <row r="1586" spans="1:4" x14ac:dyDescent="0.3">
      <c r="A1586">
        <v>1732790038316</v>
      </c>
      <c r="B1586" t="s">
        <v>26</v>
      </c>
      <c r="C1586" t="s">
        <v>4079</v>
      </c>
      <c r="D1586" t="s">
        <v>4080</v>
      </c>
    </row>
    <row r="1587" spans="1:4" x14ac:dyDescent="0.3">
      <c r="A1587">
        <v>1732790038316</v>
      </c>
      <c r="B1587" t="s">
        <v>26</v>
      </c>
      <c r="C1587" t="s">
        <v>4081</v>
      </c>
      <c r="D1587" t="s">
        <v>4082</v>
      </c>
    </row>
    <row r="1588" spans="1:4" x14ac:dyDescent="0.3">
      <c r="A1588">
        <v>1732790038316</v>
      </c>
      <c r="B1588" t="s">
        <v>26</v>
      </c>
      <c r="C1588" t="s">
        <v>4083</v>
      </c>
      <c r="D1588" t="s">
        <v>4084</v>
      </c>
    </row>
    <row r="1589" spans="1:4" x14ac:dyDescent="0.3">
      <c r="A1589">
        <v>1732790038316</v>
      </c>
      <c r="B1589" t="s">
        <v>26</v>
      </c>
      <c r="C1589" t="s">
        <v>4085</v>
      </c>
      <c r="D1589" t="s">
        <v>4086</v>
      </c>
    </row>
    <row r="1590" spans="1:4" x14ac:dyDescent="0.3">
      <c r="A1590">
        <v>1732790038316</v>
      </c>
      <c r="B1590" t="s">
        <v>26</v>
      </c>
      <c r="C1590" t="s">
        <v>4087</v>
      </c>
      <c r="D1590" t="s">
        <v>4088</v>
      </c>
    </row>
    <row r="1591" spans="1:4" x14ac:dyDescent="0.3">
      <c r="A1591">
        <v>1732790038316</v>
      </c>
      <c r="B1591" t="s">
        <v>26</v>
      </c>
      <c r="C1591" s="3" t="s">
        <v>4089</v>
      </c>
      <c r="D1591" t="s">
        <v>4090</v>
      </c>
    </row>
    <row r="1592" spans="1:4" x14ac:dyDescent="0.3">
      <c r="A1592">
        <v>1732790038316</v>
      </c>
      <c r="B1592" t="s">
        <v>26</v>
      </c>
      <c r="C1592" t="s">
        <v>4091</v>
      </c>
      <c r="D1592" t="s">
        <v>4092</v>
      </c>
    </row>
    <row r="1593" spans="1:4" x14ac:dyDescent="0.3">
      <c r="A1593">
        <v>1732790038316</v>
      </c>
      <c r="B1593" t="s">
        <v>26</v>
      </c>
      <c r="C1593" t="s">
        <v>4093</v>
      </c>
      <c r="D1593" t="s">
        <v>4094</v>
      </c>
    </row>
    <row r="1594" spans="1:4" x14ac:dyDescent="0.3">
      <c r="A1594">
        <v>1732790038316</v>
      </c>
      <c r="B1594" t="s">
        <v>26</v>
      </c>
      <c r="C1594" t="s">
        <v>4095</v>
      </c>
      <c r="D1594" t="s">
        <v>4096</v>
      </c>
    </row>
    <row r="1595" spans="1:4" x14ac:dyDescent="0.3">
      <c r="A1595">
        <v>1732790038316</v>
      </c>
      <c r="B1595" t="s">
        <v>26</v>
      </c>
      <c r="C1595" t="s">
        <v>4097</v>
      </c>
      <c r="D1595" t="s">
        <v>4098</v>
      </c>
    </row>
    <row r="1596" spans="1:4" x14ac:dyDescent="0.3">
      <c r="A1596">
        <v>1732790038316</v>
      </c>
      <c r="B1596" t="s">
        <v>26</v>
      </c>
      <c r="C1596" t="s">
        <v>4099</v>
      </c>
      <c r="D1596" t="s">
        <v>4100</v>
      </c>
    </row>
    <row r="1597" spans="1:4" x14ac:dyDescent="0.3">
      <c r="A1597">
        <v>1732790038316</v>
      </c>
      <c r="B1597" t="s">
        <v>26</v>
      </c>
      <c r="C1597" t="s">
        <v>4101</v>
      </c>
      <c r="D1597" t="s">
        <v>4102</v>
      </c>
    </row>
    <row r="1598" spans="1:4" x14ac:dyDescent="0.3">
      <c r="A1598">
        <v>1732790038316</v>
      </c>
      <c r="B1598" t="s">
        <v>26</v>
      </c>
      <c r="C1598" t="s">
        <v>4103</v>
      </c>
      <c r="D1598" t="s">
        <v>4104</v>
      </c>
    </row>
    <row r="1599" spans="1:4" x14ac:dyDescent="0.3">
      <c r="A1599">
        <v>1732790038316</v>
      </c>
      <c r="B1599" t="s">
        <v>26</v>
      </c>
      <c r="C1599" t="s">
        <v>4105</v>
      </c>
      <c r="D1599" t="s">
        <v>4106</v>
      </c>
    </row>
    <row r="1600" spans="1:4" x14ac:dyDescent="0.3">
      <c r="A1600">
        <v>1732790038316</v>
      </c>
      <c r="B1600" t="s">
        <v>26</v>
      </c>
      <c r="C1600" t="s">
        <v>4107</v>
      </c>
      <c r="D1600" t="s">
        <v>4108</v>
      </c>
    </row>
    <row r="1601" spans="1:4" x14ac:dyDescent="0.3">
      <c r="A1601">
        <v>1732790038316</v>
      </c>
      <c r="B1601" t="s">
        <v>26</v>
      </c>
      <c r="C1601" t="s">
        <v>4109</v>
      </c>
      <c r="D1601" t="s">
        <v>4110</v>
      </c>
    </row>
    <row r="1602" spans="1:4" x14ac:dyDescent="0.3">
      <c r="A1602">
        <v>1732790038316</v>
      </c>
      <c r="B1602" t="s">
        <v>26</v>
      </c>
      <c r="C1602" t="s">
        <v>4111</v>
      </c>
      <c r="D1602" t="s">
        <v>4112</v>
      </c>
    </row>
    <row r="1603" spans="1:4" x14ac:dyDescent="0.3">
      <c r="A1603">
        <v>1732790038316</v>
      </c>
      <c r="B1603" t="s">
        <v>26</v>
      </c>
      <c r="C1603" t="s">
        <v>4113</v>
      </c>
      <c r="D1603" t="s">
        <v>4114</v>
      </c>
    </row>
    <row r="1604" spans="1:4" x14ac:dyDescent="0.3">
      <c r="A1604">
        <v>1732790038316</v>
      </c>
      <c r="B1604" t="s">
        <v>26</v>
      </c>
      <c r="C1604" t="s">
        <v>4115</v>
      </c>
      <c r="D1604" t="s">
        <v>4116</v>
      </c>
    </row>
    <row r="1605" spans="1:4" x14ac:dyDescent="0.3">
      <c r="A1605">
        <v>1732790038316</v>
      </c>
      <c r="B1605" t="s">
        <v>26</v>
      </c>
      <c r="C1605" t="s">
        <v>4117</v>
      </c>
      <c r="D1605" t="s">
        <v>4118</v>
      </c>
    </row>
    <row r="1606" spans="1:4" x14ac:dyDescent="0.3">
      <c r="A1606">
        <v>1732790038316</v>
      </c>
      <c r="B1606" t="s">
        <v>26</v>
      </c>
      <c r="C1606" t="s">
        <v>4119</v>
      </c>
      <c r="D1606" t="s">
        <v>4120</v>
      </c>
    </row>
    <row r="1607" spans="1:4" x14ac:dyDescent="0.3">
      <c r="A1607">
        <v>1732790038316</v>
      </c>
      <c r="B1607" t="s">
        <v>26</v>
      </c>
      <c r="C1607" t="s">
        <v>4121</v>
      </c>
      <c r="D1607" t="s">
        <v>4122</v>
      </c>
    </row>
    <row r="1608" spans="1:4" x14ac:dyDescent="0.3">
      <c r="A1608">
        <v>1732790038316</v>
      </c>
      <c r="B1608" t="s">
        <v>26</v>
      </c>
      <c r="C1608" t="s">
        <v>4123</v>
      </c>
      <c r="D1608" t="s">
        <v>4124</v>
      </c>
    </row>
    <row r="1609" spans="1:4" x14ac:dyDescent="0.3">
      <c r="A1609">
        <v>1732790038316</v>
      </c>
      <c r="B1609" t="s">
        <v>26</v>
      </c>
      <c r="C1609" t="s">
        <v>4125</v>
      </c>
      <c r="D1609" t="s">
        <v>4126</v>
      </c>
    </row>
    <row r="1610" spans="1:4" x14ac:dyDescent="0.3">
      <c r="A1610">
        <v>1732790038316</v>
      </c>
      <c r="B1610" t="s">
        <v>26</v>
      </c>
      <c r="C1610" t="s">
        <v>4127</v>
      </c>
      <c r="D1610" t="s">
        <v>4128</v>
      </c>
    </row>
    <row r="1611" spans="1:4" x14ac:dyDescent="0.3">
      <c r="A1611">
        <v>1732790038316</v>
      </c>
      <c r="B1611" t="s">
        <v>26</v>
      </c>
      <c r="C1611" t="s">
        <v>4129</v>
      </c>
      <c r="D1611" t="s">
        <v>4130</v>
      </c>
    </row>
    <row r="1612" spans="1:4" x14ac:dyDescent="0.3">
      <c r="A1612">
        <v>1732790038316</v>
      </c>
      <c r="B1612" t="s">
        <v>26</v>
      </c>
      <c r="C1612" t="s">
        <v>4131</v>
      </c>
      <c r="D1612" t="s">
        <v>4132</v>
      </c>
    </row>
    <row r="1613" spans="1:4" x14ac:dyDescent="0.3">
      <c r="A1613">
        <v>1732790038316</v>
      </c>
      <c r="B1613" t="s">
        <v>26</v>
      </c>
      <c r="C1613" t="s">
        <v>4133</v>
      </c>
      <c r="D1613" t="s">
        <v>4134</v>
      </c>
    </row>
    <row r="1614" spans="1:4" x14ac:dyDescent="0.3">
      <c r="A1614">
        <v>1732790038316</v>
      </c>
      <c r="B1614" t="s">
        <v>26</v>
      </c>
      <c r="C1614" t="s">
        <v>4135</v>
      </c>
      <c r="D1614" t="s">
        <v>4136</v>
      </c>
    </row>
    <row r="1615" spans="1:4" x14ac:dyDescent="0.3">
      <c r="A1615">
        <v>1732790038316</v>
      </c>
      <c r="B1615" t="s">
        <v>26</v>
      </c>
      <c r="C1615" t="s">
        <v>4137</v>
      </c>
      <c r="D1615" t="s">
        <v>4138</v>
      </c>
    </row>
    <row r="1616" spans="1:4" x14ac:dyDescent="0.3">
      <c r="A1616">
        <v>1732790038316</v>
      </c>
      <c r="B1616" t="s">
        <v>26</v>
      </c>
      <c r="C1616" t="s">
        <v>4139</v>
      </c>
      <c r="D1616" t="s">
        <v>4140</v>
      </c>
    </row>
    <row r="1617" spans="1:4" x14ac:dyDescent="0.3">
      <c r="A1617">
        <v>1732790038316</v>
      </c>
      <c r="B1617" t="s">
        <v>26</v>
      </c>
      <c r="C1617" t="s">
        <v>4141</v>
      </c>
      <c r="D1617" t="s">
        <v>4142</v>
      </c>
    </row>
    <row r="1618" spans="1:4" x14ac:dyDescent="0.3">
      <c r="A1618">
        <v>1732790038316</v>
      </c>
      <c r="B1618" t="s">
        <v>26</v>
      </c>
      <c r="C1618" t="s">
        <v>4143</v>
      </c>
      <c r="D1618" t="s">
        <v>4144</v>
      </c>
    </row>
    <row r="1619" spans="1:4" x14ac:dyDescent="0.3">
      <c r="A1619">
        <v>1732790038316</v>
      </c>
      <c r="B1619" t="s">
        <v>26</v>
      </c>
      <c r="C1619" t="s">
        <v>4145</v>
      </c>
      <c r="D1619" t="s">
        <v>4146</v>
      </c>
    </row>
    <row r="1620" spans="1:4" x14ac:dyDescent="0.3">
      <c r="A1620">
        <v>1732790038316</v>
      </c>
      <c r="B1620" t="s">
        <v>26</v>
      </c>
      <c r="C1620" t="s">
        <v>4147</v>
      </c>
      <c r="D1620" t="s">
        <v>4148</v>
      </c>
    </row>
    <row r="1621" spans="1:4" x14ac:dyDescent="0.3">
      <c r="A1621">
        <v>1732790038316</v>
      </c>
      <c r="B1621" t="s">
        <v>26</v>
      </c>
      <c r="C1621" t="s">
        <v>4149</v>
      </c>
      <c r="D1621" t="s">
        <v>4150</v>
      </c>
    </row>
    <row r="1622" spans="1:4" x14ac:dyDescent="0.3">
      <c r="A1622">
        <v>1732790038316</v>
      </c>
      <c r="B1622" t="s">
        <v>26</v>
      </c>
      <c r="C1622" t="s">
        <v>4151</v>
      </c>
      <c r="D1622" t="s">
        <v>4152</v>
      </c>
    </row>
    <row r="1623" spans="1:4" x14ac:dyDescent="0.3">
      <c r="A1623">
        <v>1732790038316</v>
      </c>
      <c r="B1623" t="s">
        <v>26</v>
      </c>
      <c r="C1623" t="s">
        <v>4153</v>
      </c>
      <c r="D1623" t="s">
        <v>4154</v>
      </c>
    </row>
    <row r="1624" spans="1:4" x14ac:dyDescent="0.3">
      <c r="A1624">
        <v>1732790038316</v>
      </c>
      <c r="B1624" t="s">
        <v>26</v>
      </c>
      <c r="C1624" t="s">
        <v>4155</v>
      </c>
      <c r="D1624" t="s">
        <v>4156</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C7AB-0878-458A-97D2-84EC171C19E9}">
  <dimension ref="A1:G18"/>
  <sheetViews>
    <sheetView workbookViewId="0"/>
  </sheetViews>
  <sheetFormatPr defaultColWidth="9.109375" defaultRowHeight="14.4" x14ac:dyDescent="0.3"/>
  <cols>
    <col min="1" max="1" width="30.6640625" style="4" customWidth="1"/>
    <col min="2" max="2" width="10.6640625" style="4" customWidth="1"/>
    <col min="3" max="4" width="15.6640625" style="4" customWidth="1"/>
    <col min="5" max="5" width="20.6640625" style="4" customWidth="1"/>
    <col min="6" max="6" width="15.6640625" style="4" customWidth="1"/>
    <col min="7" max="7" width="10.6640625" style="4" customWidth="1"/>
    <col min="8" max="16384" width="9.109375" style="4"/>
  </cols>
  <sheetData>
    <row r="1" spans="1:7" x14ac:dyDescent="0.3">
      <c r="A1" s="5" t="s">
        <v>4157</v>
      </c>
    </row>
    <row r="2" spans="1:7" x14ac:dyDescent="0.3">
      <c r="A2" s="4" t="s">
        <v>4158</v>
      </c>
      <c r="D2" s="7" t="str">
        <f>HYPERLINK("https://knowledge.datasnipper.com/", "Knowledge Base")</f>
        <v>Knowledge Base</v>
      </c>
    </row>
    <row r="4" spans="1:7" x14ac:dyDescent="0.3">
      <c r="A4" s="6" t="s">
        <v>4159</v>
      </c>
      <c r="B4" s="6" t="s">
        <v>4160</v>
      </c>
      <c r="C4" s="6" t="s">
        <v>4161</v>
      </c>
      <c r="D4" s="6" t="s">
        <v>4162</v>
      </c>
      <c r="E4" s="6" t="s">
        <v>4163</v>
      </c>
      <c r="F4" s="6" t="s">
        <v>4164</v>
      </c>
      <c r="G4" s="4" t="s">
        <v>4165</v>
      </c>
    </row>
    <row r="5" spans="1:7" x14ac:dyDescent="0.3">
      <c r="A5" s="4" t="s">
        <v>14</v>
      </c>
      <c r="B5" s="13">
        <v>45611</v>
      </c>
      <c r="C5" s="4" t="s">
        <v>19</v>
      </c>
      <c r="D5" s="4" t="s">
        <v>4166</v>
      </c>
      <c r="E5" s="4" t="s">
        <v>4167</v>
      </c>
      <c r="F5" s="4">
        <v>2.4</v>
      </c>
      <c r="G5" s="4">
        <v>154</v>
      </c>
    </row>
    <row r="6" spans="1:7" x14ac:dyDescent="0.3">
      <c r="A6" s="4" t="s">
        <v>15</v>
      </c>
      <c r="B6" s="13">
        <v>45611</v>
      </c>
      <c r="C6" s="4" t="s">
        <v>19</v>
      </c>
      <c r="D6" s="4" t="s">
        <v>4166</v>
      </c>
      <c r="E6" s="4" t="s">
        <v>4168</v>
      </c>
      <c r="F6" s="4">
        <v>1.78</v>
      </c>
      <c r="G6" s="4">
        <v>91</v>
      </c>
    </row>
    <row r="7" spans="1:7" x14ac:dyDescent="0.3">
      <c r="A7" s="4" t="s">
        <v>16</v>
      </c>
      <c r="B7" s="13">
        <v>45611</v>
      </c>
      <c r="C7" s="4" t="s">
        <v>19</v>
      </c>
      <c r="D7" s="4" t="s">
        <v>4166</v>
      </c>
      <c r="E7" s="4" t="s">
        <v>4169</v>
      </c>
      <c r="F7" s="4">
        <v>2.91</v>
      </c>
      <c r="G7" s="4">
        <v>149</v>
      </c>
    </row>
    <row r="8" spans="1:7" x14ac:dyDescent="0.3">
      <c r="A8" s="4" t="s">
        <v>17</v>
      </c>
      <c r="B8" s="13">
        <v>45611</v>
      </c>
      <c r="C8" s="4" t="s">
        <v>19</v>
      </c>
      <c r="D8" s="4" t="s">
        <v>4166</v>
      </c>
      <c r="E8" s="4" t="s">
        <v>4170</v>
      </c>
      <c r="F8" s="4">
        <v>0.72</v>
      </c>
      <c r="G8" s="4">
        <v>41</v>
      </c>
    </row>
    <row r="9" spans="1:7" x14ac:dyDescent="0.3">
      <c r="G9" s="4">
        <v>149</v>
      </c>
    </row>
    <row r="10" spans="1:7" x14ac:dyDescent="0.3">
      <c r="G10" s="4">
        <v>41</v>
      </c>
    </row>
    <row r="11" spans="1:7" x14ac:dyDescent="0.3">
      <c r="G11" s="4">
        <v>64</v>
      </c>
    </row>
    <row r="12" spans="1:7" x14ac:dyDescent="0.3">
      <c r="G12" s="4">
        <v>18</v>
      </c>
    </row>
    <row r="13" spans="1:7" x14ac:dyDescent="0.3">
      <c r="G13" s="4">
        <v>154</v>
      </c>
    </row>
    <row r="14" spans="1:7" x14ac:dyDescent="0.3">
      <c r="G14" s="4">
        <v>91</v>
      </c>
    </row>
    <row r="15" spans="1:7" x14ac:dyDescent="0.3">
      <c r="G15" s="4">
        <v>149</v>
      </c>
    </row>
    <row r="16" spans="1:7" x14ac:dyDescent="0.3">
      <c r="G16" s="4">
        <v>41</v>
      </c>
    </row>
    <row r="17" spans="7:7" x14ac:dyDescent="0.3">
      <c r="G17" s="4">
        <v>64</v>
      </c>
    </row>
    <row r="18" spans="7:7" x14ac:dyDescent="0.3">
      <c r="G18" s="4">
        <v>18</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Loan Agreement_1  DEMO .pdf" chunk="1" totalChunks="2">
  <fileName>Loan Agreement_1  DEMO .pdf</fileName>
  <byteString>MDAwMDkwNzI5NSAwMDAwMCBuIAowMDAwOTA3MjAyIDAwMDAwIG4gCjAwMDA5MDcwNzcgMDAwMDAgbiAKMDAwMDk3ODAyNiAwMDAwMCBuIAowMDAwOTc3NTcxIDAwMDAwIG4gCjAwMDA5MDkwNzAgMDAwMDAgbiAKMDAwMDkwODM3MSAwMDAwMCBuIAowMDAwOTA4MjYwIDAwMDAwIG4gCjAwMDA5MDc2MDUgMDAwMDAgbiAKMDAwMDkwNzQ4MCAwMDAwMCBuIAowMDAwOTA3ODY1IDAwMDAwIG4gCjAwMDA5MDc3NDAgMDAwMDAgbiAKMDAwMDkwODEyNSAwMDAwMCBuIAowMDAwOTA4MDAwIDAwMDAwIG4gCjAwMDA5MDg4OTcgMDAwMDAgbiAKMDAwMDkwODgwNCAwMDAwMCBuIAowMDAwOTA4NjY5IDAwMDAwIG4gCjAwMDA5MDg1NDQgMDAwMDAgbiAKMDAwMDkxMDc2MSAwMDAwMCBuIAowMDAwOTEwMDYyIDAwMDAwIG4gCjAwMDA5MDk5NTEgMDAwMDAgbiAKMDAwMDkwOTI5NiAwMDAwMCBuIAowMDAwOTA5MTcxIDAwMDAwIG4gCjAwMDA5MDk1NTYgMDAwMDAgbiAKMDAwMDkwOTQzMSAwMDAwMCBuIAowMDAwOTA5ODE2IDAwMDAwIG4gCjAwMDA5MDk2OTEgMDAwMDAgbiAKMDAwMDkxMDU4OCAwMDAwMCBuIAowMDAwOTEwNDk1IDAwMDAwIG4gCjAwMDA5MTAzNjAgMDAwMDAgbiAKMDAwMDkxMDIzNSAwMDAwMCBuIAowMDAwOTEyNDU0IDAwMDAwIG4gCjAwMDA5MTE3NTQgMDAwMDAgbiAKMDAwMDkxMTY0MyAwMDAwMCBuIAowMDAwOTEwOTg3IDAwMDAwIG4gCjAwMDA5MTA4NjIgMDAwMDAgbiAKMDAwMDkxMTI0NyAwMDAwMCBuIAowMDAwOTExMTIyIDAwMDAwIG4gCjAwMDA5MTE1MDggMDAwMDAgbiAKMDAwMDkxMTM4MiAwMDAwMCBuIAowMDAwOTEyMjgxIDAwMDAwIG4gCjAwMDA5MTIxODggMDAwMDAgbiAKMDAwMDkxMjA1MyAwMDAwMCBuIAowMDAwOTExOTI3IDAwMDAwIG4gCjAwMDA5MTQxNDkgMDAwMDAgbiAKMDAwMDkxMzQ0OSAwMDAwMCBuIAowMDAwOTEzMzM4IDAwMDAwIG4gCjAwMDA5MTI2ODEgMDAwMDAgbiAKMDAwMDkxMjU1NSAwMDAwMCBuIAowMDAwOTEyOTQyIDAwMDAwIG4gCjAwMDA5MTI4MTYgMDAwMDAgbiAKMDAwMDkxMzIwMyAwMDAwMCBuIAowMDAwOTEzMDc3IDAwMDAwIG4gCjAwMDA5MTM5NzYgMDAwMDAgbiAKMDAwMDkxMzg4MyAwMDAwMCBuIAowMDAwOTEzNzQ4IDAwMDAwIG4gCjAwMDA5MTM2MjIgMDAwMDAgbiAKMDAwMDkxNTg0NCAwMDAwMCBuIAowMDAwOTE1MTQ0IDAwMDAwIG4gCjAwMDA5MTUwMzMgMDAwMDAgbiAKMDAwMDkxNDM3NiAwMDAwMCBuIAowMDAwOTE0MjUwIDAwMDAwIG4gCjAwMDA5MTQ2MzcgMDAwMDAgbiAKMDAwMDkxNDUxMSAwMDAwMCBuIAowMDAwOTE0ODk4IDAwMDAwIG4gCjAwMDA5MTQ3NzIgMDAwMDAgbiAKMDAwMDkxNTY3MSAwMDAwMCBuIAowMDAwOTE1NTc4IDAwMDAwIG4gCjAwMDA5MTU0NDMgMDAwMDAgbiAKMDAwMDkxNTMxNyAwMDAwMCBuIAowMDAwOTE3NTM5IDAwMDAwIG4gCjAwMDA5MTY4MzkgMDAwMDAgbiAKMDAwMDkxNjcyOCAwMDAwMCBuIAowMDAwOTE2MDcxIDAwMDAwIG4gCjAwMDA5MTU5NDUgMDAwMDAgbiAKMDAwMDkxNjMzMiAwMDAwMCBuIAowMDAwOTE2MjA2IDAwMDAwIG4gCjAwMDA5MTY1OTMgMDAwMDAgbiAKMDAwMDkxNjQ2NyAwMDAwMCBuIAowMDAwOTE3MzY2IDAwMDAwIG4gCjAwMDA5MTcyNzMgMDAwMDAgbiAKMDAwMDkxNzEzOCAwMDAwMCBuIAowMDAwOTE3MDEyIDAwMDAwIG4gCjAwMDA5MTkyMzQgMDAwMDAgbiAKMDAwMDkxODUzNCAwMDAwMCBuIAowMDAwOTE4NDIzIDAwMDAwIG4gCjAwMDA5MTc3NjYgMDAwMDAgbiAKMDAwMDkxNzY0MCAwMDAwMCBuIAowMDAwOTE4MDI3IDAwMDAwIG4gCjAwMDA5MTc5MDEgMDAwMDAgbiAKMDAwMDkxODI4OCAwMDAwMCBuIAowMDAwOTE4MTYyIDAwMDAwIG4gCjAwMDA5MTkwNjEgMDAwMDAgbiAKMDAwMDkxODk2OCAwMDAwMCBuIAowMDAwOTE4ODMzIDAwMDAwIG4gCjAwMDA5MTg3MDcgMDAwMDAgbiAKMDAwMDkyMDkyOSAwMDAwMCBuIAowMDAwOTIwMjI5IDAwMDAwIG4gCjAwMDA5MjAxMTggMDAwMDAgbiAKMDAwMDkxOTQ2MSAwMDAwMCBuIAowMDAwOTE5MzM1IDAwMDAwIG4gCjAwMDA5MTk3MjIgMDAwMDAgbiAKMDAwMDkxOTU5NiAwMDAwMCBuIAowMDAwOTE5OTgzIDAwMDAwIG4gCjAwMDA5MTk4NTcgMDAwMDAgbiAKMDAwMDkyMDc1NiAwMDAwMCBuIAowMDAwOTIwNjYzIDAwMDAwIG4gCjAwMDA5MjA1MjggMDAwMDAgbiAKMDAwMDkyMDQwMiAwMDAwMCBuIAowMDAwOTIyNjI0IDAwMDAwIG4gCjAwMDA5MjE5MjQgMDAwMDAgbiAKMDAwMDkyMTgxMyAwMDAwMCBuIAowMDAwOTIxMTU2IDAwMDAwIG4gCjAwMDA5MjEwMzAgMDAwMDAgbiAKMDAwMDkyMTQxNyAwMDAwMCBuIAowMDAwOTIxMjkxIDAwMDAwIG4gCjAwMDA5MjE2NzggMDAwMDAgbiAKMDAwMDkyMTU1MiAwMDAwMCBuIAowMDAwOTIyNDUxIDAwMDAwIG4gCjAwMDA5MjIzNTggMDAwMDAgbiAKMDAwMDkyMjIyMyAwMDAwMCBuIAowMDAwOTIyMDk3IDAwMDAwIG4gCjAwMDA5MjQzMTkgMDAwMDAgbiAKMDAwMDkyMzYxOSAwMDAwMCBuIAowMDAwOTIzNTA4IDAwMDAwIG4gCjAwMDA5MjI4NTEgMDAwMDAgbiAKMDAwMDkyMjcyNSAwMDAwMCBuIAowMDAwOTIzMTEyIDAwMDAwIG4gCjAwMDA5MjI5ODYgMDAwMDAgbiAKMDAwMDkyMzM3MyAwMDAwMCBuIAowMDAwOTIzMjQ3IDAwMDAwIG4gCjAwMDA5MjQxNDYgMDAwMDAgbiAKMDAwMDkyNDA1MyAwMDAwMCBuIAowMDAwOTIzOTE4IDAwMDAwIG4gCjAwMDA5MjM3OTIgMDAwMDAgbiAKMDAwMDkyNjAxNCAwMDAwMCBuIAowMDAwOTI1MzE0IDAwMDAwIG4gCjAwMDA5MjUyMDMgMDAwMDAgbiAKMDAwMDkyNDU0NiAwMDAwMCBuIAowMDAwOTI0NDIwIDAwMDAwIG4gCjAwMDA5MjQ4MDcgMDAwMDAgbiAKMDAwMDkyNDY4MSAwMDAwMCBuIAowMDAwOTI1MDY4IDAwMDAwIG4gCjAwMDA5MjQ5NDIgMDAwMDAgbiAKMDAwMDkyNTg0MSAwMDAwMCBuIAowMDAwOTI1NzQ4IDAwMDAwIG4gCjAwMDA5MjU2MTMgMDAwMDAgbiAKMDAwMDkyNTQ4NyAwMDAwMCBuIAowMDAwOTI3NzA5IDAwMDAwIG4gCjAwMDA5MjcwMDkgMDAwMDAgbiAKMDAwMDkyNjg5OCAwMDAwMCBuIAowMDAwOTI2MjQxIDAwMDAwIG4gCjAwMDA5MjYxMTUgMDAwMDAgbiAKMDAwMDkyNjUwMiAwMDAwMCBuIAowMDAwOTI2Mzc2IDAwMDAwIG4gCjAwMDA5MjY3NjMgMDAwMDAgbiAKMDAwMDkyNjYzNyAwMDAwMCBuIAowMDAwOTI3NTM2IDAwMDAwIG4gCjAwMDA5Mjc0NDMgMDAwMDAgbiAKMDAwMDkyNzMwOCAwMDAwMCBuIAowMDAwOTI3MTgyIDAwMDAwIG4gCjAwMDA5Mjk0MDQgMDAwMDAgbiAKMDAwMDkyODcwNCAwMDAwMCBuIAowMDAwOTI4NTkzIDAwMDAwIG4gCjAwMDA5Mjc5MzYgMDAwMDAgbiAKMDAwMDkyNzgxMCAwMDAwMCBuIAowMDAwOTI4MTk3IDAwMDAwIG4gCjAwMDA5MjgwNzEgMDAwMDAgbiAKMDAwMDkyODQ1OCAwMDAwMCBuIAowMDAwOTI4MzMyIDAwMDAwIG4gCjAwMDA5MjkyMzEgMDAwMDAgbiAKMDAwMDkyOTEzOCAwMDAwMCBuIAowMDAwOTI5MDAzIDAwMDAwIG4gCjAwMDA5Mjg4NzcgMDAwMDAgbiAKMDAwMDkzMTA5OSAwMDAwMCBuIAowMDAwOTMwMzk5IDAwMDAwIG4gCjAwMDA5MzAyODggMDAwMDAgbiAKMDAwMDkyOTYzMSAwMDAwMCBuIAowMDAwOTI5NTA1IDAwMDAwIG4gCjAwMDA5Mjk4OTIgMDAwMDAgbiAKMDAwMDkyOTc2NiAwMDAwMCBuIAowMDAwOTMwMTUzIDAwMDAwIG4gCjAwMDA5MzAwMjcgMDAwMDAgbiAKMDAwMDkzMDkyNiAwMDAwMCBuIAowMDAwOTMwODMzIDAwMDAwIG4gCjAwMDA5MzA2OTggMDAwMDAgbiAKMDAwMDkzMDU3MiAwMDAwMCBuIAowMDAwOTMyNzk0IDAwMDAwIG4gCjAwMDA5MzIwOTQgMDAwMDAgbiAKMDAwMDkzMTk4MyAwMDAwMCBuIAowMDAwOTMxMzI2IDAwMDAwIG4gCjAwMDA5MzEyMDAgMDAwMDAgbiAKMDAwMDkzMTU4NyAwMDAwMCBuIAowMDAwOTMxNDYxIDAwMDAwIG4gCjAwMDA5MzE4NDggMDAwMDAgbiAKMDAwMDkzMTcyMiAwMDAwMCBuIAowMDAwOTMyNjIxIDAwMDAwIG4gCjAwMDA5MzI1MjggMDAwMDAgbiAKMDAwMDkzMjM5MyAwMDAwMCBuIAowMDAwOTMyMjY3IDAwMDAwIG4gCjAwMDA5MzQ0ODkgMDAwMDAgbiAKMDAwMDkzMzc4OSAwMDAwMCBuIAowMDAwOTMzNjc4IDAwMDAwIG4gCjAwMDA5MzMwMjEgMDAwMDAgbiAKMDAwMDkzMjg5NSAwMDAwMCBuIAowMDAwOTMzMjgyIDAwMDAwIG4gCjAwMDA5MzMxNTYgMDAwMDAgbiAKMDAwMDkzMzU0MyAwMDAwMCBuIAowMDAwOTMzNDE3IDAwMDAwIG4gCjAwMDA5MzQzMTYgMDAwMDAgbiAKMDAwMDkzNDIyMyAwMDAwMCBuIAowMDAwOTM0MDg4IDAwMDAwIG4gCjAwMDA5MzM5NjIgMDAwMDAgbiAKMDAwMDkzNjE4NCAwMDAwMCBuIAowMDAwOTM1NDg0IDAwMDAwIG4gCjAwMDA5MzUzNzMgMDAwMDAgbiAKMDAwMDkzNDcxNiAwMDAwMCBuIAowMDAwOTM0NTkwIDAwMDAwIG4gCjAwMDA5MzQ5NzcgMDAwMDAgbiAKMDAwMDkzNDg1MSAwMDAwMCBuIAowMDAwOTM1MjM4IDAwMDAwIG4gCjAwMDA5MzUxMTIgMDAwMDAgbiAKMDAwMDkzNjAxMSAwMDAwMCBuIAowMDAwOTM1OTE4IDAwMDAwIG4gCjAwMDA5MzU3ODMgMDAwMDAgbiAKMDAwMDkzNTY1NyAwMDAwMCBuIAowMDAwOTM3ODc5IDAwMDAwIG4gCjAwMDA5MzcxNzkgMDAwMDAgbiAKMDAwMDkzNzA2OCAwMDAwMCBuIAowMDAwOTM2NDExIDAwMDAwIG4gCjAwMDA5MzYyODUgMDAwMDAgbiAKMDAwMDkzNjY3MiAwMDAwMCBuIAowMDAwOTM2NTQ2IDAwMDAwIG4gCjAwMDA5MzY5MzMgMDAwMDAgbiAKMDAwMDkzNjgwNyAwMDAwMCBuIAowMDAwOTM3NzA2IDAwMDAwIG4gCjAwMDA5Mzc2MTMgMDAwMDAgbiAKMDAwMDkzNzQ3OCAwMDAwMCBuIAowMDAwOTM3MzUyIDAwMDAwIG4gCjAwMDA5Mzk4NDQgMDAwMDAgbiAKMDAwMDkzOTE0NCAwMDAwMCBuIAowMDAwOTM5MDI0IDAwMDAwIG4gCjAwMDA5MzgxMDYgMDAwMDAgbiAKMDAwMDkzNzk4MCAwMDAwMCBuIAowMDAwOTM4MzY3IDAwMDAwIG4gCjAwMDA5MzgyNDEgMDAwMDAgbiAKMDAwMDkzODYyOCAwMDAwMCBuIAowMDAwOTM4NTAyIDAwMDAwIG4gCjAwMDA5Mzg4ODkgMDAwMDAgbiAKMDAwMDkzODc2MyAwMDAwMCBuIAowMDAwOTM5NjcxIDAwMDAwIG4gCjAwMDA5Mzk1NzggMDAwMDAgbiAKMDAwMDkzOTQ0MyAwMDAwMCBuIAowMDAwOTM5MzE3IDAwMDAwIG4gCjAwMDA5NDE1MzkgMDAwMDAgbiAKMDAwMDk0MDgzOSAwMDAwMCBuIAowMDAwOTQwNzI4IDAwMDAwIG4gCjAwMDA5NDAwNzEgMDAwMDAgbiAKMDAwMDkzOTk0NSAwMDAwMCBuIAowMDAwOTQwMzMyIDAwMDAwIG4gCjAwMDA5NDAyMDYgMDAwMDAgbiAKMDAwMDk0MDU5MyAwMDAwMCBuIAowMDAwOTQwNDY3IDAwMDAwIG4gCjAwMDA5NDEzNjYgMDAwMDAgbiAKMDAwMDk0MTI3MyAwMDAwMCBuIAowMDAwOTQxMTM4IDAwMDAwIG4gCjAwMDA5NDEwMTIgMDAwMDAgbiAKMDAwMDk0MzIzNCAwMDAwMCBuIAowMDAwOTQyNTM0IDAwMDAwIG4gCjAwMDA5NDI0MjMgMDAwMDAgbiAKMDAwMDk0MTc2NiAwMDAwMCBuIAowMDAwOTQxNjQwIDAwMDAwIG4gCjAwMDA5NDIwMjcgMDAwMDAgbiAKMDAwMDk0MTkwMSAwMDAwMCBuIAowMDAwOTQyMjg4IDAwMDAwIG4gCjAwMDA5NDIxNjIgMDAwMDAgbiAKMDAwMDk0MzA2MSAwMDAwMCBuIAowMDAwOTQyOTY4IDAwMDAwIG4gCjAwMDA5NDI4MzMgMDAwMDAgbiAKMDAwMDk0MjcwNyAwMDAwMCBuIAowMDAwOTQ0OTI5IDAwMDAwIG4gCjAwMDA5NDQyMjkgMDAwMDAgbiAKMDAwMDk0NDExOCAwMDAwMCBuIAowMDAwOTQzNDYxIDAwMDAwIG4gCjAwMDA5NDMzMzUgMDAwMDAgbiAKMDAwMDk0MzcyMiAwMDAwMCBuIAowMDAwOTQzNTk2IDAwMDAwIG4gCjAwMDA5NDM5ODMgMDAwMDAgbiAKMDAwMDk0Mzg1NyAwMDAwMCBuIAowMDAwOTQ0NzU2IDAwMDAwIG4gCjAwMDA5NDQ2NjMgMDAwMDAgbiAKMDAwMDk0NDUyOCAwMDAwMCBuIAowMDAwOTQ0NDAyIDAwMDAwIG4gCjAwMDA5NDY2MjQgMDAwMDAgbiAKMDAwMDk0NTkyNCAwMDAwMCBuIAowMDAwOTQ1ODEzIDAwMDAwIG4gCjAwMDA5NDUxNTYgMDAwMDAgbiAKMDAwMDk0NTAzMCAwMDAwMCBuIAowMDAwOTQ1NDE3IDAwMDAwIG4gCjAwMDA5NDUyOTEgMDAwMDAgbiAKMDAwMDk0NTY3OCAwMDAwMCBuIAowMDAwOTQ1NTUyIDAwMDAwIG4gCjAwMDA5NDY0NTEgMDAwMDAgbiAKMDAwMDk0NjM1OCAwMDAwMCBuIAowMDAwOTQ2MjIzIDAwMDAwIG4gCjAwMDA5NDYwOTcgMDAwMDAgbiAKMDAwMDk0ODMxOSAwMDAwMCBuIAowMDAwOTQ3NjE5IDAwMDAwIG4gCjAwMDA5NDc1MDggMDAwMDAgbiAKMDAwMDk0Njg1MSAwMDAwMCBuIAowMDAwOTQ2NzI1IDAwMDAwIG4gCjAwMDA5NDcxMTIgMDAwMDAgbiAKMDAwMDk0Njk4NiAwMDAwMCBuIAowMDAwOTQ3MzczIDAwMDAwIG4gCjAwMDA5NDcyNDcgMDAwMDAgbiAKMDAwMDk0ODE0NiAwMDAwMCBuIAowMDAwOTQ4MDUzIDAwMDAwIG4gCjAwMDA5NDc5MTggMDAwMDAgbiAKMDAwMDk0Nzc5MiAwMDAwMCBuIAowMDAwOTUwMDE1IDAwMDAwIG4gCjAwMDA5NDkzMTQgMDAwMDAgbiAKMDAwMDk0OTIwMyAwMDAwMCBuIAowMDAwOTQ4NTQ2IDAwMDAwIG4gCjAwMDA5NDg0MjAgMDAwMDAgbiAKMDAwMDk0ODgwNyAwMDAwMCBuIAowMDAwOTQ4NjgxIDAwMDAwIG4gCjAwMDA5NDkwNjggMDAwMDAgbiAKMDAwMDk0ODk0MiAwMDAwMCBuIAowMDAwOTQ5ODQyIDAwMDAwIG4gCjAwMDA5NDk3NDkgMDAwMDAgbiAKMDAwMDk0OTYxNCAwMDAwMCBuIAowMDAwOTQ5NDg3IDAwMDAwIG4gCjAwMDA5NTE3MTQgMDAwMDAgbiAKMDAwMDk1MTAxMyAwMDAwMCBuIAowMDAwOTUwOTAyIDAwMDAwIG4gCjAwMDA5NTAyNDMgMDAwMDAgbiAKMDAwMDk1MDExNiAwMDAwMCBuIAowMDAwOTUwNTA1IDAwMDAwIG4gCjAwMDA5NTAzNzggMDAwMDAgbiAKMDAwMDk1MDc2NyAwMDAwMCBuIAowMDAwOTUwNjQwIDAwMDAwIG4gCjAwMDA5NTE1NDEgMDAwMDAgbiAKMDAwMDk1MTQ0OCAwMDAwMCBuIAowMDAwOTUxMzEzIDAwMDAwIG4gCjAwMDA5NTExODYgMDAwMDAgbiAKMDAwMDk1MzQxMyAwMDAwMCBuIAowMDAwOTUyNzEyIDAwMDAwIG4gCjAwMDA5NTI2MDEgMDAwMDAgbiAKMDAwMDk1MTk0MiAwMDAwMCBuIAowMDAwOTUxODE1IDAwMDAwIG4gCjAwMDA5NTIyMDQgMDAwMDAgbiAKMDAwMDk1MjA3NyAwMDAwMCBuIAowMDAwOTUyNDY2IDAwMDAwIG4gCjAwMDA5NTIzMzkgMDAwMDAgbiAKMDAwMDk1MzI0MCAwMDAwMCBuIAowMDAwOTUzMTQ3IDAwMDAwIG4gCjAwMDA5NTMwMTIgMDAwMDAgbiAKMDAwMDk1Mjg4NSAwMDAwMCBuIAowMDAwOTU1MTEyIDAwMDAwIG4gCjAwMDA5NTQ0MTEgMDAwMDAgbiAKMDAwMDk1NDMwMCAwMDAwMCBuIAowMDAwOTUzNjQxIDAwMDAwIG4gCjAwMDA5NTM1MTQgMDAwMDAgbiAKMDAwMDk1MzkwMyAwMDAwMCBuIAowMDAwOTUzNzc2IDAwMDAwIG4gCjAwMDA5NTQxNjUgMDAwMDAgbiAKMDAwMDk1NDAzOCAwMDAwMCBuIAowMDAwOTU0OTM5IDAwMDAwIG4gCjAwMDA5NTQ4NDYgMDAwMDAgbiAKMDAwMDk1NDcxMSAwMDAwMCBuIAowMDAwOTU0NTg0IDAwMDAwIG4gCjAwMDA5NTY4MTEgMDAwMDAgbiAKMDAwMDk1NjExMCAwMDAwMCBuIAowMDAwOTU1OTk5IDAwMDAwIG4gCjAwMDA5NTUzNDAgMDAwMDAgbiAKMDAwMDk1NTIxMyAwMDAwMCBuIAowMDAwOTU1NjAyIDAwMDAwIG4gCjAwMDA5NTU0NzUgMDAwMDAgbiAKMDAwMDk1NTg2NCAwMDAwMCBuIAowMDAwOTU1NzM3IDAwMDAwIG4gCjAwMDA5NTY2MzggMDAwMDAgbiAKMDAwMDk1NjU0NSAwMDAwMCBuIAowMDAwOTU2NDEwIDAwMDAwIG4gCjAwMDA5NTYyODMgMDAwMDAgbiAKMDAwMDk1ODUxMCAwMDAwMCBuIAowMDAwOTU3ODA5IDAwMDAwIG4gCjAwMDA5NTc2OTggMDAwMDAgbiAKMDAwMDk1NzAzOSAwMDAwMCBuIAowMDAwOTU2OTEyIDAwMDAwIG4gCjAwMDA5NTczMDEgMDAwMDAgbiAKMDAwMDk1NzE3NCAwMDAwMCBuIAowMDAwOTU3NTYzIDAwMDAwIG4gCjAwMDA5NTc0MzYgMDAwMDAgbiAKMDAwMDk1ODMzNyAwMDAwMCBuIAowMDAwOTU4MjQ0IDAwMDAwIG4gCjAwMDA5NTgxMDkgMDAwMDAgbiAKMDAwMDk1Nzk4MiAwMDAwMCBuIAowMDAwOTYwMjA5IDAwMDAwIG4gCjAwMDA5NTk1MDggMDAwMDAgbiAKMDAwMDk1OTM5NyAwMDAwMCBuIAowMDAwOTU4NzM4IDAwMDAwIG4gCjAwMDA5NTg2MTEgMDAwMDAgbiAKMDAwMDk1OTAwMCAwMDAwMCBuIAowMDAwOTU4ODczIDAwMDAwIG4gCjAwMDA5NTkyNjIgMDAwMDAgbiAKMDAwMDk1OTEzNSAwMDAwMCBuIAowMDAwOTYwMDM2IDAwMDAwIG4gCjAwMDA5NTk5NDMgMDAwMDAgbiAKMDAwMDk1OTgwOCAwMDAwMCBuIAowMDAwOTU5NjgxIDAwMDAwIG4gCjAwMDA5NjIxNzkgMDAwMDAgbiAKMDAwMDk2MTQ3OCAwMDAwMCBuIAowMDAwOTYxMzU4IDAwMDAwIG4gCjAwMDA5NjA0MzcgMDAwMDAgbiAKMDAwMDk2MDMxMCAwMDAwMCBuIAowMDAwOTYwNjk5IDAwMDAwIG4gCjAwMDA5NjA1NzIgMDAwMDAgbiAKMDAwMDk2MDk2MSAwMDAwMCBuIAowMDAwOTYwODM0IDAwMDAwIG4gCjAwMDA5NjEyMjMgMDAwMDAgbiAKMDAwMDk2MTA5NiAwMDAwMCBuIAowMDAwOTYyMDA2IDAwMDAwIG4gCjAwMDA5NjE5MTMgMDAwMDAgbiAKMDAwMDk2MTc3OCAwMDAwMCBuIAowMDAwOTYxNjUxIDAwMDAwIG4gCjAwMDA5NjM4NzggMDAwMDAgbiAKMDAwMDk2MzE3NyAwMDAwMCBuIAowMDAwOTYzMDY2IDAwMDAwIG4gCjAwMDA5NjI0MDcgMDAwMDAgbiAKMDAwMDk2MjI4MCAwMDAwMCBuIAowMDAwOTYyNjY5IDAwMDAwIG4gCjAwMDA5NjI1NDIgMDAwMDAgbiAKMDAwMDk2MjkzMSAwMDAwMCBuIAowMDAwOTYyODA0IDAwMDAwIG4gCjAwMDA5NjM3MDUgMDAwMDAgbiAKMDAwMDk2MzYxMiAwMDAwMCBuIAowMDAwOTYzNDc3IDAwMDAwIG4gCjAwMDA5NjMzNTAgMDAwMDAgbiAKMDAwMDk2NTU3NyAwMDAwMCBuIAowMDAwOTY0ODc2IDAwMDAwIG4gCjAwMDA5NjQ3NjUgMDAwMDAgbiAKMDAwMDk2NDEwNiAwMDAwMCBuIAowMDAwOTYzOTc5IDAwMDAwIG4gCjAwMDA5NjQzNjggMDAwMDAgbiAKMDAwMDk2NDI0MSAwMDAwMCBuIAowMDAwOTY0NjMwIDAwMDAwIG4gCjAwMDA5NjQ1MDMgMDAwMDAgbiAKMDAwMDk2NTQwNCAwMDAwMCBuIAowMDAwOTY1MzExIDAwMDAwIG4gCjAwMDA5NjUxNzYgMDAwMDAgbiAKMDAwMDk2NTA0OSAwMDAwMCBuIAowMDAwOTY3Mjc2IDAwMDAwIG4gCjAwMDA5NjY1NzUgMDAwMDAgbiAKMDAwMDk2NjQ2NCAwMDAwMCBuIAowMDAwOTY1ODA1IDAwMDAwIG4gCjAwMDA5NjU2NzggMDAwMDAgbiAKMDAwMDk2NjA2NyAwMDAwMCBuIAowMDAwOTY1OTQwIDAwMDAwIG4gCjAwMDA5NjYzMjkgMDAwMDAgbiAKMDAwMDk2NjIwMiAwMDAwMCBuIAowMDAwOTY3MTAzIDAwMDAwIG4gCjAwMDA5NjcwMTAgMDAwMDAgbiAKMDAwMDk2Njg3NSAwMDAwMCBuIAowMDAwOTY2NzQ4IDAwMDAwIG4gCjAwMDA5Njg5NzUgMDAwMDAgbiAKMDAwMDk2ODI3NCAwMDAwMCBuIAowMDAwOTY4MTYzIDAwMDAwIG4gCjAwMDA5Njc1MDQgMDAwMDAgbiAKMDAwMDk2NzM3NyAwMDAwMCBuIAowMDAwOTY3NzY2IDAwMDAwIG4gCjAwMDA5Njc2MzkgMDAwMDAgbiAKMDAwMDk2ODAyOCAwMDAwMCBuIAowMDAwOTY3OTAxIDAwMDAwIG4gCjAwMDA5Njg4MDIgMDAwMDAgbiAKMDAwMDk2ODcwOSAwMDAwMCBuIAowMDAwOTY4NTc0IDAwMDAwIG4gCjAwMDA5Njg0NDcgMDAwMDAgbiAKMDAwMDk3MDY3NCAwMDAwMCBuIAowMDAwOTY5OTczIDAwMDAwIG4gCjAwMDA5Njk4NjIgMDAwMDAgbiAKMDAwMDk2OTIwMyAwMDAwMCBuIAowMDAwOTY5MDc2IDAwMDAwIG4gCjAwMDA5Njk0NjUgMDAwMDAgbiAKMDAwMDk2OTMzOCAwMDAwMCBuIAowMDAwOTY5NzI3IDAwMDAwIG4gCjAwMDA5Njk2MDAgMDAwMDAgbiAKMDAwMDk3MDUwMSAwMDAwMCBuIAowMDAwOTcwNDA4IDAwMDAwIG4gCjAwMDA5NzAyNzMgMDAwMDAgbiAKMDAwMDk3MDE0NiAwMDAwMCBuIAowMDAwOTcyMzczIDAwMDAwIG4gCjAwMDA5NzE2NzIgMDAwMDAgbiAKMDAwMDk3MTU2MSAwMDAwMCBuIAowMDAwOTcwOTAyIDAwMDAwIG4gCjAwMDA5NzA3NzUgMDAwMDAgbiAKMDAwMDk3MTE2NCAwMDAwMCBuIAowMDAwOTcxMDM3IDAwMDAwIG4gCjAwMDA5NzE0MjYgMDAwMDAgbiAKMDAwMDk3MTI5OSAwMDAwMCBuIAowMDAwOTcyMjAwIDAwMDAwIG4gCjAwMDA5NzIxMDcgMDAwMDAgbiAKMDAwMDk3MTk3MiAwMDAwMCBuIAowMDAwOTcxODQ1IDAwMDAwIG4gCjAwMDA5NzQwNzIgMDAwMDAgbiAKMDAwMDk3MzM3MSAwMDAwMCBuIAowMDAwOTczMjYwIDAwMDAwIG4gCjAwMDA5NzI2MDEgMDAwMDAgbiAKMDAwMDk3MjQ3NCAwMDAwMCBuIAowMDAwOTcyODYzIDAwMDAwIG4gCjAwMDA5NzI3MzYgMDAwMDAgbiAKMDAwMDk3MzEyNSAwMDAwMCBuIAowMDAwOTcyOTk4IDAwMDAwIG4gCjAwMDA5NzM4OTkgMDAwMDAgbiAKMDAwMDk3MzgwNiAwMDAwMCBuIAowMDAwOTczNjcxIDAwMDAwIG4gCjAwMDA5NzM1NDQgMDAwMDAgbiAKMDAwMDk3NTc3MSAwMDAwMCBuIAowMDAwOTc1MDcwIDAwMDAwIG4gCjAwMDA5NzQ5NTkgMDAwMDAgbiAKMDAwMDk3NDMwMCAwMDAwMCBuIAowMDAwOTc0MTczIDAwMDAwIG4gCjAwMDA5NzQ1NjIgMDAwMDAgbiAKMDAwMDk3NDQzNSAwMDAwMCBuIAowMDAwOTc0ODI0IDAwMDAwIG4gCjAwMDA5NzQ2OTcgMDAwMDAgbiAKMDAwMDk3NTU5OCAwMDAwMCBuIAowMDAwOTc1NTA1IDAwMDAwIG4gCjAwMDA5NzUzNzAgMDAwMDAgbiAKMDAwMDk3NTI0MyAwMDAwMCBuIAowMDAwOTc3NDcwIDAwMDAwIG4gCjAwMDA5NzY3NjkgMDAwMDAgbiAKMDAwMDk3NjY1OCAwMDAwMCBuIAowMDAwOTc1OTk5IDAwMDAwIG4gCjAwMDA5NzU4NzIgMDAwMDAgbiAKMDAwMDk3NjI2MSAwMDAwMCBuIAowMDAwOTc2MTM0IDAwMDAwIG4gCjAwMDA5NzY1MjMgMDAwMDAgbiAKMDAwMDk3NjM5NiAwMDAwMCBuIAowMDAwOTc3Mjk3IDAwMDAwIG4gCjAwMDA5NzcyMDQgMDAwMDAgbiAKMDAwMDk3NzA2OSAwMDAwMCBuIAowMDAwOTc2OTQyIDAwMDAwIG4gCjAwMDA5Nzg0MzEgMDAwMDAgbiAKMDAwMDk3ODMzOCAwMDAwMCBuIAowMDAwOTc4MjQ1IDAwMDAwIG4gCjAwMDA5NzgxMTggMDAwMDAgbiAKMDAwMTA1MTIzNyAwMDAwMCBuIAowMDAxMDUwNzgyIDAwMDAwIG4gCjAwMDA5ODAzODIgMDAwMDAgbiAKMDAwMDk3OTY4MyAwMDAwMCBuIAowMDAwOTc5NTYzIDAwMDAwIG4gCjAwMDA5Nzg2NDggMDAwMDAgbiAKMDAwMDk3ODUyMyAwMDAwMCBuIAowMDAwOTc4OTA4IDAwMDAwIG4gCjAwMDA5Nzg3ODMgMDAwMDAgbiAKMDAwMDk3OTE2OCAwMDAwMCBuIAowMDAwOTc5MDQzIDAwMDAwIG4gCjAwMDA5Nzk0MjggMDAwMDAgbiAKMDAwMDk3OTMwMyAwMDAwMCBuIAowMDAwOTgwMjA5IDAwMDAwIG4gCjAwMDA5ODAxMTYgMDAwMDAgbiAKMDAwMDk3OTk4MSAwMDAwMCBuIAowMDAwOTc5ODU2IDAwMDAwIG4gCjAwMDA5ODIwNzMgMDAwMDAgbiAKMDAwMDk4MTM3NCAwMDAwMCBuIAowMDAwOTgxMjYzIDAwMDAwIG4gCjAwMDA5ODA2MDggMDAwMDAgbiAKMDAwMDk4MDQ4MyAwMDAwMCBuIAowMDAwOTgwODY4IDAwMDAwIG4gCjAwMDA5ODA3NDMgMDAwMDAgbiAKMDAwMDk4MTEyOCAwMDAwMCBuIAowMDAwOTgxMDAzIDAwMDAwIG4gCjAwMDA5ODE5MDAgMDAwMDAgbiAKMDAwMDk4MTgwNyAwMDAwMCBuIAowMDAwOTgxNjcyIDAwMDAwIG4gCjAwMDA5ODE1NDcgMDAwMDAgbiAKMDAwMDk4Mzc2NyAwMDAwMCBuIAowMDAwOTgzMDY3IDAwMDAwIG4gCjAwMDA5ODI5NTYgMDAwMDAgbiAKMDAwMDk4MjI5OSAwMDAwMCBuIAowMDAwOTgyMTc0IDAwMDAwIG4gCjAwMDA5ODI1NjAgMDAwMDAgbiAKMDAwMDk4MjQzNCAwMDAwMCBuIAowMDAwOTgyODIxIDAwMDAwIG4gCjAwMDA5ODI2OTUgMDAwMDAgbiAKMDAwMDk4MzU5NCAwMDAwMCBuIAowMDAwOTgzNTAxIDAwMDAwIG4gCjAwMDA5ODMzNjYgMDAwMDAgbiAKMDAwMDk4MzI0MCAwMDAwMCBuIAowMDAwOTg1NDYyIDAwMDAwIG4gCjAwMDA5ODQ3NjIgMDAwMDAgbiAKMDAwMDk4NDY1MSAwMDAwMCBuIAowMDAwOTgzOTk0IDAwMDAwIG4gCjAwMDA5ODM4NjggMDAwMDAgbiAKMDAwMDk4NDI1NSAwMDAwMCBuIAowMDAwOTg0MTI5IDAwMDAwIG4gCjAwMDA5ODQ1MTYgMDAwMDAgbiAKMDAwMDk4NDM5MCAwMDAwMCBuIAowMDAwOTg1Mjg5IDAwMDAwIG4gCjAwMDA5ODUxOTYgMDAwMDAgbiAKMDAwMDk4NTA2MSAwMDAwMCBuIAowMDAwOTg0OTM1IDAwMDAwIG4gCjAwMDA5ODcxNTcgMDAwMDAgbiAKMDAwMDk4NjQ1NyAwMDAwMCBuIAowMDAwOTg2MzQ2IDAwMDAwIG4gCjAwMDA5ODU2ODkgMDAwMDAgbiAKMDAwMDk4NTU2MyAwMDAwMCBuIAowMDAwOTg1OTUwIDAwMDAwIG4gCjAwMDA5ODU4MjQgMDAwMDAgbiAKMDAwMDk4NjIxMSAwMDAwMCBuIAowMDAwOTg2MDg1IDAwMDAwIG4gCjAwMDA5ODY5ODQgMDAwMDAgbiAKMDAwMDk4Njg5MSAwMDAwMCBuIAowMDAwOTg2NzU2IDAwMDAwIG4gCjAwMDA5ODY2MzAgMDAwMDAgbiAKMDAwMDk4OTEyMiAwMDAwMCBuIAowMDAwOTg4NDIyIDAwMDAwIG4gCjAwMDA5ODgzMDIgMDAwMDAgbiAKMDAwMDk4NzM4NCAwMDAwMCBuIAowMDAwOTg3MjU4IDAwMDAwIG4gCjAwMDA5ODc2NDUgMDAwMDAgbiAKMDAwMDk4NzUxOSAwMDAwMCBuIAowMDAwOTg3OTA2IDAwMDAwIG4gCjAwMDA5ODc3ODAgMDAwMDAgbiAKMDAwMDk4ODE2NyAwMDAwMCBuIAowMDAwOTg4MDQxIDAwMDAwIG4gCjAwMDA5ODg5NDkgMDAwMDAgbiAKMDAwMDk4ODg1NiAwMDAwMCBuIAowMDAwOTg4NzIxIDAwMDAwIG4gCjAwMDA5ODg1OTUgMDAwMDAgbiAKMDAwMDk5MDgxNyAwMDAwMCBuIAowMDAwOTkwMTE3IDAwMDAwIG4gCjAwMDA5OTAwMDYgMDAwMDAgbiAKMDAwMDk4OTM0OSAwMDAwMCBuIAowMDAwOTg5MjIzIDAwMDAwIG4gCjAwMDA5ODk2MTAgMDAwMDAgbiAKMDAwMDk4OTQ4NCAwMDAwMCBuIAowMDAwOTg5ODcxIDAwMDAwIG4gCjAwMDA5ODk3NDUgMDAwMDAgbiAKMDAwMDk5MDY0NCAwMDAwMCBuIAowMDAwOTkwNTUxIDAwMDAwIG4gCjAwMDA5OTA0MTYgMDAwMDAgbiAKMDAwMDk5MDI5MCAwMDAwMCBuIAowMDAwOTkyNTEyIDAwMDAwIG4gCjAwMDA5OTE4MTIgMDAwMDAgbiAKMDAwMDk5MTcwMSAwMDAwMCBuIAowMDAwOTkxMDQ0IDAwMDAwIG4gCjAwMDA5OTA5MTggMDAwMDAgbiAKMDAwMDk5MTMwNSAwMDAwMCBuIAowMDAwOTkxMTc5IDAwMDAwIG4gCjAwMDA5OTE1NjYgMDAwMDAgbiAKMDAwMDk5MTQ0MCAwMDAwMCBuIAowMDAwOTkyMzM5IDAwMDAwIG4gCjAwMDA5OTIyNDYgMDAwMDAgbiAKMDAwMDk5MjExMSAwMDAwMCBuIAowMDAwOTkxOTg1IDAwMDAwIG4gCjAwMDA5OTQyMDcgMDAwMDAgbiAKMDAwMDk5MzUwNyAwMDAwMCBuIAowMDAwOTkzMzk2IDAwMDAwIG4gCjAwMDA5OTI3MzkgMDAwMDAgbiAKMDAwMDk5MjYxMyAwMDAwMCBuIAowMDAwOTkzMDAwIDAwMDAwIG4gCjAwMDA5OTI4NzQgMDAwMDAgbiAKMDAwMDk5MzI2MSAwMDAwMCBuIAowMDAwOTkzMTM1IDAwMDAwIG4gCjAwMDA5OTQwMzQgMDAwMDAgbiAKMDAwMDk5Mzk0MSAwMDAwMCBuIAowMDAwOTkzODA2IDAwMDAwIG4gCjAwMDA5OTM2ODAgMDAwMDAgbiAKMDAwMDk5NTkwMiAwMDAwMCBuIAowMDAwOTk1MjAyIDAwMDAwIG4gCjAwMDA5OTUwOTEgMDAwMDAgbiAKMDAwMDk5NDQzNCAwMDAwMCBuIAowMDAwOTk0MzA4IDAwMDAwIG4gCjAwMDA5OTQ2OTUgMDAwMDAgbiAKMDAwMDk5NDU2OSAwMDAwMCBuIAowMDAwOTk0OTU2IDAwMDAwIG4gCjAwMDA5OTQ4MzAgMDAwMDAgbiAKMDAwMDk5NTcyOSAwMDAwMCBuIAowMDAwOTk1NjM2IDAwMDAwIG4gCjAwMDA5OTU1MDEgMDAwMDAgbiAKMDAwMDk5NTM3NSAwMDAwMCBuIAowMDAwOTk3ODY3IDAwMDAwIG4gCjAwMDA5OTcxNjcgMDAwMDAgbiAKMDAwMDk5NzA0NyAwMDAwMCBuIAowMDAwOTk2MTI5IDAwMDAwIG4gCjAwMDA5OTYwMDMgMDAwMDAgbiAKMDAwMDk5NjM5MCAwMDAwMCBuIAowMDAwOTk2MjY0IDAwMDAwIG4gCjAwMDA5OTY2NTEgMDAwMDAgbiAKMDAwMDk5NjUyNSAwMDAwMCBuIAowMDAwOTk2OTEyIDAwMDAwIG4gCjAwMDA5OTY3ODYgMDAwMDAgbiAKMDAwMDk5NzY5NCAwMDAwMCBuIAowMDAwOTk3NjAxIDAwMDAwIG4gCjAwMDA5OTc0NjYgMDAwMDAgbiAKMDAwMDk5NzM0MCAwMDAwMCBuIAowMDAwOTk5ODMyIDAwMDAwIG4gCjAwMDA5OTkxMzIgMDAwMDAgbiAKMDAwMDk5OTAxMiAwMDAwMCBuIAowMDAwOTk4MDk0IDAwMDAwIG4gCjAwMDA5OTc5NjggMDAwMDAgbiAKMDAwMDk5ODM1NSAwMDAwMCBuIAowMDAwOTk4MjI5IDAwMDAwIG4gCjAwMDA5OTg2MTYgMDAwMDAgbiAKMDAwMDk5ODQ5MCAwMDAwMCBuIAowMDAwOTk4ODc3IDAwMDAwIG4gCjAwMDA5OTg3NTEgMDAwMDAgbiAKMDAwMDk5OTY1OSAwMDAwMCBuIAowMDAwOTk5NTY2IDAwMDAwIG4gCjAwMDA5OTk0MzEgMDAwMDAgbiAKMDAwMDk5OTMwNSAwMDAwMCBuIAowMDAxMDAxNTI3IDAwMDAwIG4gCjAwMDEwMDA4MjcgMDAwMDAgbiAKMDAwMTAwMDcxNiAwMDAwMCBuIAowMDAxMDAwMDU5IDAwMDAwIG4gCjAwMDA5OTk5MzMgMDAwMDAgbiAKMDAwMTAwMDMyMCAwMDAwMCBuIAowMDAxMDAwMTk0IDAwMDAwIG4gCjAwMDEwMDA1ODEgMDAwMDAgbiAKMDAwMTAwMDQ1NSAwMDAwMCBuIAowMDAxMDAxMzU0IDAwMDAwIG4gCjAwMDEwMDEyNjEgMDAwMDAgbiAKMDAwMTAwMTEyNiAwMDAwMCBuIAowMDAxMDAxMDAwIDAwMDAwIG4gCjAwMDEwMDMyMjIgMDAwMDAgbiAKMDAwMTAwMjUyMiAwMDAwMCBuIAowMDAxMDAyNDExIDAwMDAwIG4gCjAwMDEwMDE3NTQgMDAwMDAgbiAKMDAwMTAwMTYyOCAwMDAwMCBuIAowMDAxMDAyMDE1IDAwMDAwIG4gCjAwMDEwMDE4ODkgMDAwMDAgbiAKMDAwMTAwMjI3NiAwMDAwMCBuIAowMDAxMDAyMTUwIDAwMDAwIG4gCjAwMDEwMDMwNDkgMDAwMDAgbiAKMDAwMTAwMjk1NiAwMDAwMCBuIAowMDAxMDAyODIxIDAwMDAwIG4gCjAwMDEwMDI2OTUgMDAwMDAgbiAKMDAwMTAwNDkxNyAwMDAwMCBuIAowMDAxMDA0MjE3IDAwMDAwIG4gCjAwMDEwMDQxMDYgMDAwMDAgbiAKMDAwMTAwMzQ0OSAwMDAwMCBuIAowMDAxMDAzMzIzIDAwMDAwIG4gCjAwMDEwMDM3MTAgMDAwMDAgbiAKMDAwMTAwMzU4NCAwMDAwMCBuIAowMDAxMDAzOTcxIDAwMDAwIG4gCjAwMDEwMDM4NDUgMDAwMDAgbiAKMDAwMTAwNDc0NCAwMDAwMCBuIAowMDAxMDA0NjUxIDAwMDAwIG4gCjAwMDEwMDQ1MTYgMDAwMDAgbiAKMDAwMTAwNDM5MCAwMDAwMCBuIAowMDAxMDA2NjEyIDAwMDAwIG4gCjAwMDEwMDU5MTIgMDAwMDAgbiAKMDAwMTAwNTgwMSAwMDAwMCBuIAowMDAxMDA1MTQ0IDAwMDAwIG4gCjAwMDEwMDUwMTggMDAwMDAgbiAKMDAwMTAwNTQwNSAwMDAwMCBuIAowMDAxMDA1Mjc5IDAwMDAwIG4gCjAwMDEwMDU2NjYgMDAwMDAgbiAKMDAwMTAwNTU0MCAwMDAwMCBuIAowMDAxMDA2NDM5IDAwMDAwIG4gCjAwMDEwMDYzNDYgMDAwMDAgbiAKMDAwMTAwNjIxMSAwMDAwMCBuIAowMDAxMDA2MDg1IDAwMDAwIG4gCjAwMDEwMDgzMDcgMDAwMDAgbiAKMDAwMTAwNzYwNyAwMDAwMCBuIAowMDAxMDA3NDk2IDAwMDAwIG4gCjAwMDEwMDY4MzkgMDAwMDAgbiAKMDAwMTAwNjcxMyAwMDAwMCBuIAowMDAxMDA3MTAwIDAwMDAwIG4gCjAwMDEwMDY5NzQgMDAwMDAgbiAKMDAwMTAwNzM2MSAwMDAwMCBuIAowMDAxMDA3MjM1IDAwMDAwIG4gCjAwMDEwMDgxMzQgMDAwMDAgbiAKMDAwMTAwODA0MSAwMDAwMCBuIAowMDAxMDA3OTA2IDAwMDAwIG4gCjAwMDEwMDc3ODAgMDAwMDAgbiAKMDAwMTAxMDAwMiAwMDAwMCBuIAowMDAxMDA5MzAyIDAwMDAwIG4gCjAwMDEwMDkxOTEgMDAwMDAgbiAKMDAwMTAwODUzNCAwMDAwMCBuIAowMDAxMDA4NDA4IDAwMDAwIG4gCjAwMDEwMDg3OTUgMDAwMDAgbiAKMDAwMTAwODY2OSAwMDAwMCBuIAowMDAxMDA5MDU2IDAwMDAwIG4gCjAwMDEwMDg5MzAgMDAwMDAgbiAKMDAwMTAwOTgyOSAwMDAwMCBuIAowMDAxMDA5NzM2IDAwMDAwIG4gCjAwMDEwMDk2MDEgMDAwMDAgbiAKMDAwMTAwOTQ3NSAwMDAwMCBuIAowMDAxMDExNjk3IDAwMDAwIG4gCjAwMDEwMTA5OTcgMDAwMDAgbiAKMDAwMTAxMDg4NiAwMDAwMCBuIAowMDAxMDEwMjI5IDAwMDAwIG4gCjAwMDEwMTAxMDMgMDAwMDAgbiAKMDAwMTAxMDQ5MCAwMDAwMCBuIAowMDAxMDEwMzY0IDAwMDAwIG4gCjAwMDEwMTA3NTEgMDAwMDAgbiAKMDAwMTAxMDYyNSAwMDAwMCBuIAowMDAxMDExNTI0IDAwMDAwIG4gCjAwMDEwMTE0MzEgMDAwMDAgbiAKMDAwMTAxMTI5NiAwMDAwMCBuIAowMDAxMDExMTcwIDAwMDAwIG4gCjAwMDEwMTM2NjIgMDAwMDAgbiAKMDAwMTAxMjk2MiAwMDAwMCBuIAowMDAxMDEyODQyIDAwMDAwIG4gCjAwMDEwMTE5MjQgMDAwMDAgbiAKMDAwMTAxMTc5OCAwMDAwMCBuIAowMDAxMDEyMTg1IDAwMDAwIG4gCjAwMDEwMTIwNTkgMDAwMDAgbiAKMDAwMTAxMjQ0NiAwMDAwMCBuIAowMDAxMDEyMzIwIDAwMDAwIG4gCjAwMDEwMTI3MDcgMDAwMDAgbiAKMDAwMTAxMjU4MSAwMDAwMCBuIAowMDAxMDEzNDg5IDAwMDAwIG4gCjAwMDEwMTMzOTYgMDAwMDAgbiAKMDAwMTAxMzI2MSAwMDAwMCBuIAowMDAxMDEzMTM1IDAwMDAwIG4gCjAwMDEwMTUzNTcgMDAwMDAgbiAKMDAwMTAxNDY1NyAwMDAwMCBuIAowMDAxMDE0NTQ2IDAwMDAwIG4gCjAwMDEwMTM4ODkgMDAwMDAgbiAKMDAwMTAxMzc2MyAwMDAwMCBuIAowMDAxMDE0MTUwIDAwMDAwIG4gCjAwMDEwMTQwMjQgMDAwMDAgbiAKMDAwMTAxNDQxMSAwMDAwMCBuIAowMDAxMDE0Mjg1IDAwMDAwIG4gCjAwMDEwMTUxODQgMDAwMDAgbiAKMDAwMTAxNTA5MSAwMDAwMCBuIAowMDAxMDE0OTU2IDAwMDAwIG4gCjAwMDEwMTQ4MzAgMDAwMDAgbiAKMDAwMTAxNzA1MiAwMDAwMCBuIAowMDAxMDE2MzUyIDAwMDAwIG4gCjAwMDEwMTYyNDEgMDAwMDAgbiAKMDAwMTAxNTU4NCAwMDAwMCBuIAowMDAxMDE1NDU4IDAwMDAwIG4gCjAwMDEwMTU4NDUgMDAwMDAgbiAKMDAwMTAxNTcxOSAwMDAwMCBuIAowMDAxMDE2MTA2IDAwMDAwIG4gCjAwMDEwMTU5ODAgMDAwMDAgbiAKMDAwMTAxNjg3OSAwMDAwMCBuIAowMDAxMDE2Nzg2IDAwMDAwIG4gCjAwMDEwMTY2NTEgMDAwMDAgbiAKMDAwMTAxNjUyNSAwMDAwMCBuIAowMDAxMDE4NzQ3IDAwMDAwIG4gCjAwMDEwMTgwNDcgMDAwMDAgbiAKMDAwMTAxNzkzNiAwMDAwMCBuIAowMDAxMDE3Mjc5IDAwMDAwIG4gCjAwMDEwMTcxNTMgMDAwMDAgbiAKMDAwMTAxNzU0MCAwMDAwMCBuIAowMDAxMDE3NDE0IDAwMDAwIG4gCjAwMDEwMTc4MDEgMDAwMDAgbiAKMDAwMTAxNzY3NSAwMDAwMCBuIAowMDAxMDE4NTc0IDAwMDAwIG4gCjAwMDEwMTg0ODEgMDAwMDAgbiAKMDAwMTAxODM0NiAwMDAwMCBuIAowMDAxMDE4MjIwIDAwMDAwIG4gCjAwMDEwMjA3MTQgMDAwMDAgbiAKMDAwMTAyMDAxMyAwMDAwMCBuIAowMDAxMDE5ODkzIDAwMDAwIG4gCjAwMDEwMTg5NzQgMDAwMDAgbiAKMDAwMTAxODg0OCAwMDAwMCBuIAowMDAxMDE5MjM1IDAwMDAwIG4gCjAwMDEwMTkxMDkgMDAwMDAgbiAKMDAwMTAxOTQ5NiAwMDAwMCBuIAowMDAxMDE5MzcwIDAwMDAwIG4gCjAwMDEwMTk3NTggMDAwMDAgbiAKMDAwMTAxOTYzMSAwMDAwMCBuIAowMDAxMDIwNTQxIDAwMDAwIG4gCjAwMDEwMjA0NDggMDAwMDAgbiAKMDAwMTAyMDMxMyAwMDAwMCBuIAowMDAxMDIwMTg2IDAwMDAwIG4gCjAwMDEwMjI0MTMgMDAwMDAgbiAKMDAwMTAyMTcxMiAwMDAwMCBuIAowMDAxMDIxNjAxIDAwMDAwIG4gCjAwMDEwMjA5NDIgMDAwMDAgbiAKMDAwMTAyMDgxNSAwMDAwMCBuIAowMDAxMDIxMjA0IDAwMDAwIG4gCjAwMDEwMjEwNzcgMDAwMDAgbiAKMDAwMTAyMTQ2NiAwMDAwMCBuIAowMDAxMDIxMzM5IDAwMDAwIG4gCjAwMDEwMjIyNDAgMDAwMDAgbiAKMDAwMTAyMjE0NyAwMDAwMCBuIAowMDAxMDIyMDEyIDAwMDAwIG4gCjAwMDEwMjE4ODUgMDAwMDAgbiAKMDAwMTAyNDM4MyAwMDAwMCBuIAowMDAxMDIzNjgyIDAwMDAwIG4gCjAwMDEwMjM1NjIgMDAwMDAgbiAKMDAwMTAyMjY0MSAwMDAwMCBuIAowMDAxMDIyNTE0IDAwMDAwIG4gCjAwMDEwMjI5MDMgMDAwMDAgbiAKMDAwMTAyMjc3NiAwMDAwMCBuIAowMDAxMDIzMTY1IDAwMDAwIG4gCjAwMDEwMjMwMzggMDAwMDAgbiAKMDAwMTAyMzQyNyAwMDAwMCBuIAowMDAxMDIzMzAwIDAwMDAwIG4gCjAwMDEwMjQyMTAgMDAwMDAgbiAKMDAwMTAyNDExNyAwMDAwMCBuIAowMDAxMDIzOTgyIDAwMDAwIG4gCjAwMDEwMjM4NTUgMDAwMDAgbiAKMDAwMTAyNjA4MiAwMDAwMCBuIAowMDAxMDI1MzgxIDAwMDAwIG4gCjAwMDEwMjUyNzAgMDAwMDAgbiAKMDAwMTAyNDYxMSAwMDAwMCBuIAowMDAxMDI0NDg0IDAwMDAwIG4gCjAwMDEwMjQ4NzMgMDAwMDAgbiAKMDAwMTAyNDc0NiAwMDAwMCBuIAowMDAxMDI1MTM1IDAwMDAwIG4gCjAwMDEwMjUwMDggMDAwMDAgbiAKMDAwMTAyNTkwOSAwMDAwMCBuIAowMDAxMDI1ODE2IDAwMDAwIG4gCjAwMDEwMjU2ODEgMDAwMDAgbiAKMDAwMTAyNTU1NCAwMDAwMCBuIAowMDAxMDI3NzgxIDAwMDAwIG4gCjAwMDEwMjcwODAgMDAwMDAgbiAKMDAwMTAyNjk2OSAwMDAwMCBuIAowMDAxMDI2MzEwIDAwMDAwIG4gCjAwMDEwMjYxODMgMDAwMDAgbiAKMDAwMTAyNjU3MiAwMDAwMCBuIAowMDAxMDI2NDQ1IDAwMDAwIG4gCjAwMDEwMjY4MzQgMDAwMDAgbiAKMDAwMTAyNjcwNyAwMDAwMCBuIAowMDAxMDI3NjA4IDAwMDAwIG4gCjAwMDEwMjc1MTUgMDAwMDAgbiAKMDAwMTAyNzM4MCAwMDAwMCBuIAowMDAxMDI3MjUzIDAwMDAwIG4gCjAwMDEwMjk0ODAgMDAwMDAgbiAKMDAwMTAyODc3OSAwMDAwMCBuIAowMDAxMDI4NjY4IDAwMDAwIG4gCjAwMDEwMjgwMDkgMDAwMDAgbiAKMDAwMTAyNzg4MiAwMDAwMCBuIAowMDAxMDI4MjcxIDAwMDAwIG4gCjAwMDEwMjgxNDQgMDAwMDAgbiAKMDAwMTAyODUzMyAwMDAwMCBuIAowMDAxMDI4NDA2IDAwMDAwIG4gCjAwMDEwMjkzMDcgMDAwMDAgbiAKMDAwMTAyOTIxNCAwMDAwMCBuIAowMDAxMDI5MDc5IDAwMDAwIG4gCjAwMDEwMjg5NTIgMDAwMDAgbiAKMDAwMTAzMTQ1MCAwMDAwMCBuIAowMDAxMDMwNzQ5IDAwMDAwIG4gCjAwMDEwMzA2MjkgMDAwMDAgbiAKMDAwMTAyOTcwOCAwMDAwMCBuIAowMDAxMDI5NTgxIDAwMDAwIG4gCjAwMDEwMjk5NzAgMDAwMDAgbiAKMDAwMTAyOTg0MyAwMDAwMCBuIAowMDAxMDMwMjMyIDAwMDAwIG4gCjAwMDEwMzAxMDUgMDAwMDAgbiAKMDAwMTAzMDQ5NCAwMDAwMCBuIAowMDAxMDMwMzY3IDAwMDAwIG4gCjAwMDEwMzEyNzcgMDAwMDAgbiAKMDAwMTAzMTE4NCAwMDAwMCBuIAowMDAxMDMxMDQ5IDAwMDAwIG4gCjAwMDEwMzA5MjIgMDAwMDAgbiAKMDAwMTAzMzE0OSAwMDAwMCBuIAowMDAxMDMyNDQ4IDAwMDAwIG4gCjAwMDEwMzIzMzcgMDAwMDAgbiAKMDAwMTAzMTY3OCAwMDAwMCBuIAowMDAxMDMxNTUxIDAwMDAwIG4gCjAwMDEwMzE5NDAgMDAwMDAgbiAKMDAwMTAzMTgxMyAwMDAwMCBuIAowMDAxMDMyMjAyIDAwMDAwIG4gCjAwMDEwMzIwNzUgMDAwMDAgbiAKMDAwMTAzMjk3NiAwMDAwMCBuIAowMDAxMDMyODgzIDAwMDAwIG4gCjAwMDEwMzI3NDggMDAwMDAgbiAKMDAwMTAzMjYyMSAwMDAwMCBuIAowMDAxMDM1MTE5IDAwMDAwIG4gCjAwMDEwMzQ0MTggMDAwMDAgbiAKMDAwMTAzNDI5OCAwMDAwMCBuIAowMDAxMDMzMzc3IDAwMDAwIG4gCjAwMDEwMzMyNTAgMDAwMDAgbiAKMDAwMTAzMzYzOSAwMDAwMCBuIAowMDAxMDMzNTEyIDAwMDAwIG4gCjAwMDEwMzM5MDEgMDAwMDAgbiAKMDAwMTAzMzc3NCAwMDAwMCBuIAowMDAxMDM0MTYzIDAwMDAwIG4gCjAwMDEwMzQwMzYgMDAwMDAgbiAKMDAwMTAzNDk0NiAwMDAwMCBuIAowMDAxMDM0ODUzIDAwMDAwIG4gCjAwMDEwMzQ3MTggMDAwMDAgbiAKMDAwMTAzNDU5MSAwMDAwMCBuIAowMDAxMDM2ODE4IDAwMDAwIG4gCjAwMDEwMzYxMTcgMDAwMDAgbiAKMDAwMTAzNjAwNiAwMDAwMCBuIAowMDAxMDM1MzQ3IDAwMDAwIG4gCjAwMDEwMzUyMjAgMDAwMDAgbiAKMDAwMTAzNTYwOSAwMDAwMCBuIAowMDAxMDM1NDgyIDAwMDAwIG4gCjAwMDEwMzU4NzEgMDAwMDAgbiAKMDAwMTAzNTc0NCAwMDAwMCBuIAowMDAxMDM2NjQ1IDAwMDAwIG4gCjAwMDEwMzY1NTIgMDAwMDAgbiAKMDAwMTAzNjQxNyAwMDAwMCBuIAowMDAxMDM2MjkwIDAwMDAwIG4gCjAwMDEwMzg1MTcgMDAwMDAgbiAKMDAwMTAzNzgxNiAwMDAwMCBuIAowMDAxMDM3NzA1IDAwMDAwIG4gCjAwMDEwMzcwNDYgMDAwMDAgbiAKMDAwMTAzNjkxOSAwMDAwMCBuIAowMDAxMDM3MzA4IDAwMDAwIG4gCjAwMDEwMzcxODEgMDAwMDAgbiAKMDAwMTAzNzU3MCAwMDAwMCBuIAowMDAxMDM3NDQzIDAwMDAwIG4gCjAwMDEwMzgzNDQgMDAwMDAgbiAKMDAwMTAzODI1MSAwMDAwMCBuIAowMDAxMDM4MTE2IDAwMDAwIG4gCjAwMDEwMzc5ODkgMDAwMDAgbiAKMDAwMTA0MDIxNiAwMDAwMCBuIAowMDAxMDM5NTE1IDAwMDAwIG4gCjAwMDEwMzk0MDQgMDAwMDAgbiAKMDAwMTAzODc0NSAwMDAwMCBuIAowMDAxMDM4NjE4IDAwMDAwIG4gCjAwMDEwMzkwMDcgMDAwMDAgbiAKMDAwMTAzODg4MCAwMDAwMCBuIAowMDAxMDM5MjY5IDAwMDAwIG4gCjAwMDEwMzkxNDIgMDAwMDAgbiAKMDAwMTA0MDA0MyAwMDAwMCBuIAowMDAxMDM5OTUwIDAwMDAwIG4gCjAwMDEwMzk4MTUgMDAwMDAgbiAKMDAwMTAzOTY4OCAwMDAwMCBuIAowMDAxMDQxOTE1IDAwMDAwIG4gCjAwMDEwNDEyMTQgMDAwMDAgbiAKMDAwMTA0MTEwMyAwMDAwMCBuIAowMDAxMDQwNDQ0IDAwMDAwIG4gCjAwMDEwNDAzMTcgMDAwMDAgbiAKMDAwMTA0MDcwNiAwMDAwMCBuIAowMDAxMDQwNTc5IDAwMDAwIG4gCjAwMDEwNDA5NjggMDAwMDAgbiAKMDAwMTA0MDg0MSAwMDAwMCBuIAowMDAxMDQxNzQyIDAwMDAwIG4gCjAwMDEwNDE2NDkgMDAwMDAgbiAKMDAwMTA0MTUxNCAwMDAwMCBuIAowMDAxMDQxMzg3IDAwMDAwIG4gCjAwMDEwNDM2MTQgMDAwMDAgbiAKMDAwMTA0MjkxMyAwMDAwMCBuIAowMDAxMDQyODAyIDAwMDAwIG4gCjAwMDEwNDIxNDMgMDAwMDAgbiAKMDAwMTA0MjAxNiAwMDAwMCBuIAowMDAxMDQyNDA1IDAwMDAwIG4gCjAwMDEwNDIyNzggMDAwMDAgbiAKMDAwMTA0MjY2NyAwMDAwMCBuIAowMDAxMDQyNTQwIDAwMDAwIG4gCjAwMDEwNDM0NDEgMDAwMDAgbiAKMDAwMTA0MzM0OCAwMDAwMCBuIAowMDAxMDQzMjEzIDAwMDAwIG4gCjAwMDEwNDMwODYgMDAwMDAgbiAKMDAwMTA0NTMxMyAwMDAwMCBuIAowMDAxMDQ0NjEyIDAwMDAwIG4gCjAwMDEwNDQ1MDEgMDAwMDAgbiAKMDAwMTA0Mzg0MiAwMDAwMCBuIAowMDAxMDQzNzE1IDAwMDAwIG4gCjAwMDEwNDQxMDQgMDAwMDAgbiAKMDAwMTA0Mzk3NyAwMDAwMCBuIAowMDAxMDQ0MzY2IDAwMDAwIG4gCjAwMDEwNDQyMzkgMDAwMDAgbiAKMDAwMTA0NTE0MCAwMDAwMCBuIAowMDAxMDQ1MDQ3IDAwMDAwIG4gCjAwMDEwNDQ5MTIgMDAwMDAgbiAKMDAwMTA0NDc4NSAwMDAwMCBuIAowMDAxMDQ3MDEyIDAwMDAwIG4gCjAwMDEwNDYzMTEgMDAwMDAgbiAKMDAwMTA0NjIwMCAwMDAwMCBuIAowMDAxMDQ1NTQxIDAwMDAwIG4gCjAwMDEwNDU0MTQgMDAwMDAgbiAKMDAwMTA0NTgwMyAwMDAwMCBuIAowMDAxMDQ1Njc2IDAwMDAwIG4gCjAwMDEwNDYwNjUgMDAwMDAgbiAKMDAwMTA0NTkzOCAwMDAwMCBuIAowMDAxMDQ2ODM5IDAwMDAwIG4gCjAwMDEwNDY3NDYgMDAwMDAgbiAKMDAwMTA0NjYxMSAwMDAwMCBuIAowMDAxMDQ2NDg0IDAwMDAwIG4gCjAwMDEwNDg3MTEgMDAwMDAgbiAKMDAwMTA0ODAxMCAwMDAwMCBuIAowMDAxMDQ3ODk5IDAwMDAwIG4gCjAwMDEwNDcyNDAgMDAwMDAgbiAKMDAwMTA0NzExMyAwMDAwMCBuIAowMDAxMDQ3NTAyIDAwMDAwIG4gCjAwMDEwNDczNzUgMDAwMDAgbiAKMDAwMTA0Nzc2NCAwMDAwMCBuIAowMDAxMDQ3NjM3IDAwMDAwIG4gCjAwMDEwNDg1MzggMDAwMDAgbiAKMDAwMTA0ODQ0NSAwMDAwMCBuIAowMDAxMDQ4MzEwIDAwMDAwIG4gCjAwMDEwNDgxODMgMDAwMDAgbiAKMDAwMTA1MDY4MSAwMDAwMCBuIAowMDAxMDQ5OTgwIDAwMDAwIG4gCjAwMDEwNDk4NjAgMDAwMDAgbiAKMDAwMTA0ODkzOSAwMDAwMCBuIAowMDAxMDQ4ODEyIDAwMDAwIG4gCjAwMDEwNDkyMDEgMDAwMDAgbiAKMDAwMTA0OTA3NCAwMDAwMCBuIAowMDAxMDQ5NDYzIDAwMDAwIG4gCjAwMDEwNDkzMzYgMDAwMDAgbiAKMDAwMTA0OTcyNSAwMDAwMCBuIAowMDAxMDQ5NTk4IDAwMDAwIG4gCjAwMDEwNTA1MDggMDAwMDAgbiAKMDAwMTA1MDQxNSAwMDAwMCBuIAowMDAxMDUwMjgwIDAwMDAwIG4gCjAwMDEwNTAxNTMgMDAwMDAgbiAKMDAwMTA1MTY0MiAwMDAwMCBuIAowMDAxMDUxNTQ5IDAwMDAwIG4gCjAwMDEwNTE0NTYgMDAwMDAgbiAKMDAwMTA1MTMyOSAwMDAwMCBuIAowMDAxMDc3NjMyIDAwMDAwIG4gCjAwMDEwNzczOTggMDAwMDAgbiAKMDAwMTA1MzQ0NSAwMDAwMCBuIAowMDAxMDUyODk0IDAwMDAwIG4gCjAwMDEwNTI3NzQgMDAwMDAgbiAKMDAwMTA1MTg1OSAwMDAwMCBuIAowMDAxMDUxNzM0IDAwMDAwIG4gCjAwMDEwNTIxMTkgMDAwMDAgbiAKMDAwMTA1MTk5NCAwMDAwMCBuIAowMDAxMDUyMzc5IDAwMDAwIG4gCjAwMDEwNTIyNTQgMDAwMDAgbiAKMDAwMTA1MjYzOSAwMDAwMCBuIAowMDAxMDUyNTE0IDAwMDAwIG4gCjAwMDEwNTMzNDYgMDAwMDAgbiAKMDAwMTA1MzI1MyAwMDAwMCBuIAowMDAxMDUzMTE4IDAwMDAwIG4gCjAwMDEwNTI5OTMgMDAwMDAgbiAKMDAwMTA1NDk5NSAwMDAwMCBuIAowMDAxMDU0NDQ0IDAwMDAwIG4gCjAwMDEwNTQzMzMgMDAwMDAgbiAKMDAwMTA1MzY3OCAwMDAwMCBuIAowMDAxMDUzNTUzIDAwMDAwIG4gCjAwMDEwNTM5MzggMDAwMDAgbiAKMDAwMTA1MzgxMyAwMDAwMCBuIAowMDAxMDU0MTk4IDAwMDAwIG4gCjAwMDEwNTQwNzMgMDAwMDAgbiAKMDAwMTA1NDg5NiAwMDAwMCBuIAowMDAxMDU0ODAzIDAwMDAwIG4gCjAwMDEwNTQ2NjggMDAwMDAgbiAKMDAwMTA1NDU0MyAwMDAwMCBuIAowMDAxMDU2ODE4IDAwMDAwIG4gCjAwMDEwNTYyNjYgMDAwMDAgbiAKMDAwMTA1NjE0NiAwMDAwMCBuIAowMDAxMDU1MjI4IDAwMDAwIG4gCjAwMDEwNTUxMDMgMDAwMDAgbiAKMDAwMTA1NTQ4OSAwMDAwMCBuIAowMDAxMDU1MzYzIDAwMDAwIG4gCjAwMDEwNTU3NTAgMDAwMDAgbiAKMDAwMTA1NTYyNCAwMDAwMCBuIAowMDAxMDU2MDExIDAwMDAwIG4gCjAwMDEwNTU4ODUgMDAwMDAgbiAKMDAwMTA1NjcxOSAwMDAwMCBuIAowMDAxMDU2NjI2IDAwMDAwIG4gCjAwMDEwNTY0OTEgMDAwMDAgbiAKMDAwMTA1NjM2NSAwMDAwMCBuIAowMDAxMDU4MzcyIDAwMDAwIG4gCjAwMDEwNTc4MjAgMDAwMDAgbiAKMDAwMTA1NzcwOSAwMDAwMCBuIAowMDAxMDU3MDUyIDAwMDAwIG4gCjAwMDEwNTY5MjYgMDAwMDAgbiAKMDAwMTA1NzMxMyAwMDAwMCBuIAowMDAxMDU3MTg3IDAwMDAwIG4gCjAwMDEwNTc1NzQgMDAwMDAgbiAKMDAwMTA1NzQ0OCAwMDAwMCBuIAowMDAxMDU4MjczIDAwMDAwIG4gCjAwMDEwNTgxODAgMDAwMDAgbiAKMDAwMTA1ODA0NSAwMDAwMCBuIAowMDAxMDU3OTE5IDAwMDAwIG4gCjAwMDEwNTk5MjYgMDAwMDAgbiAKMDAwMTA1OTM3NCAwMDAwMCBuIAowMDAxMDU5MjYzIDAwMDAwIG4gCjAwMDEwNTg2MDYgMDAwMDAgbiAKMDAwMTA1ODQ4MCAwMDAwMCBuIAowMDAxMDU4ODY3IDAwMDAwIG4gCjAwMDEwNTg3NDEgMDAwMDAgbiAKMDAwMTA1OTEyOCAwMDAwMCBuIAowMDAxMDU5MDAyIDAwMDAwIG4gCjAwMDEwNTk4MjcgMDAwMDAgbiAKMDAwMTA1OTczNCAwMDAwMCBuIAowMDAxMDU5NTk5IDAwMDAwIG4gCjAwMDEwNTk0NzMgMDAwMDAgbiAKMDAwMTA2MTQ4MCAwMDAwMCBuIAowMDAxMDYwOTI4IDAwMDAwIG4gCjAwMDEwNjA4MTcgMDAwMDAgbiAKMDAwMTA2MDE2MCAwMDAwMCBuIAowMDAxMDYwMDM0IDAwMDAwIG4gCjAwMDEwNjA0MjEgMDAwMDAgbiAKMDAwMTA2MDI5NSAwMDAwMCBuIAowMDAxMDYwNjgyIDAwMDAwIG4gCjAwMDEwNjA1NTYgMDAwMDAgbiAKMDAwMTA2MTM4MSAwMDAwMCBuIAowMDAxMDYxMjg4IDAwMDAwIG4gCjAwMDEwNjExNTMgMDAwMDAgbiAKMDAwMTA2MTAyNyAwMDAwMCBuIAowMDAxMDYzMDM0IDAwMDAwIG4gCjAwMDEwNjI0ODIgMDAwMDAgbiAKMDAwMTA2MjM3MSAwMDAwMCBuIAowMDAxMDYxNzE0IDAwMDAwIG4gCjAwMDEwNjE1ODggMDAwMDAgbiAKMDAwMTA2MTk3NSAwMDAwMCBuIAowMDAxMDYxODQ5IDAwMDAwIG4gCjAwMDEwNjIyMzYgMDAwMDAgbiAKMDAwMTA2MjExMCAwMDAwMCBuIAowMDAxMDYyOTM1IDAwMDAwIG4gCjAwMDEwNjI4NDIgMDAwMDAgbiAKMDAwMTA2MjcwNyAwMDAwMCBuIAowMDAxMDYyNTgxIDAwMDAwIG4gCjAwMDEwNjQ1ODggMDAwMDAgbiAKMDAwMTA2NDAzNiAwMDAwMCBuIAowMDAxMDYzOTI1IDAwMDAwIG4gCjAwMDEwNjMyNjggMDAwMDAgbiAKMDAwMTA2MzE0MiAwMDAwMCBuIAowMDAxMDYzNTI5IDAwMDAwIG4gCjAwMDEwNjM0MDMgMDAwMDAgbiAKMDAwMTA2Mzc5MCAwMDAwMCBuIAowMDAxMDYzNjY0IDAwMDAwIG4gCjAwMDEwNjQ0ODkgMDAwMDAgbiAKMDAwMTA2NDM5NiAwMDAwMCBuIAowMDAxMDY0MjYxIDAwMDAwIG4gCjAwMDEwNjQxMzUgMDAwMDAgbiAKMDAwMTA2NjE0MiAwMDAwMCBuIAowMDAxMDY1NTkwIDAwMDAwIG4gCjAwMDEwNjU0NzkgMDAwMDAgbiAKMDAwMTA2NDgyMiAwMDAwMCBuIAowMDAxMDY0Njk2IDAwMDAwIG4gCjAwMDEwNjUwODMgMDAwMDAgbiAKMDAwMTA2NDk1NyAwMDAwMCBuIAowMDAxMDY1MzQ0IDAwMDAwIG4gCjAwMDEwNjUyMTggMDAwMDAgbiAKMDAwMTA2NjA0MyAwMDAwMCBuIAowMDAxMDY1OTUwIDAwMDAwIG4gCjAwMDEwNjU4MTUgMDAwMDAgbiAKMDAwMTA2NTY4OSAwMDAwMCBuIAowMDAxMDY3Njk2IDAwMDAwIG4gCjAwMDEwNjcxNDQgMDAwMDAgbiAKMDAwMTA2NzAzMyAwMDAwMCBuIAowMDAxMDY2Mzc2IDAwMDAwIG4gCjAwMDEwNjYyNTAgMDAwMDAgbiAKMDAwMTA2NjYzNyAwMDAwMCBuIAowMDAxMDY2NTExIDAwMDAwIG4gCjAwMDEwNjY4OTggMDAwMDAgbiAKMDAwMTA2Njc3MiAwMDAwMCBuIAowMDAxMDY3NTk3IDAwMDAwIG4gCjAwMDEwNjc1MDQgMDAwMDAgbiAKMDAwMTA2NzM2OSAwMDAwMCBuIAowMDAxMDY3MjQzIDAwMDAwIG4gCjAwMDEwNjkyNTAgMDAwMDAgbiAKMDAwMTA2ODY5OCAwMDAwMCBuIAowMDAxMDY4NTg3IDAwMDAwIG4gCjAwMDEwNjc5MzAgMDAwMDAgbiAKMDAwMTA2NzgwNCAwMDAwMCBuIAowMDAxMDY4MTkxIDAwMDAwIG4gCjAwMDEwNjgwNjUgMDAwMDAgbiAKMDAwMTA2ODQ1MiAwMDAwMCBuIAowMDAxMDY4MzI2IDAwMDAwIG4gCjAwMDEwNjkxNTEgMDAwMDAgbiAKMDAwMTA2OTA1OCAwMDAwMCBuIAowMDAxMDY4OTIzIDAwMDAwIG4gCjAwMDEwNjg3OTcgMDAwMDAgbiAKMDAwMTA3MDgwNCAwMDAwMCBuIAowMDAxMDcwMjUyIDAwMDAwIG4gCjAwMDEwNzAxNDEgMDAwMDAgbiAKMDAwMTA2OTQ4NCAwMDAwMCBuIAowMDAxMDY5MzU4IDAwMDAwIG4gCjAwMDEwNjk3NDUgMDAwMDAgbiAKMDAwMTA2OTYxOSAwMDAwMCBuIAowMDAxMDcwMDA2IDAwMDAwIG4gCjAwMDEwNjk4ODAgMDAwMDAgbiAKMDAwMTA3MDcwNSAwMDAwMCBuIAowMDAxMDcwNjEyIDAwMDAwIG4gCjAwMDEwNzA0NzcgMDAwMDAgbiAKMDAwMTA3MDM1MSAwMDAwMCBuIAowMDAxMDcyMzU4IDAwMDAwIG4gCjAwMDEwNzE4MDYgMDAwMDAgbiAKMDAwMTA3MTY5NSAwMDAwMCBuIAowMDAxMDcxMDM4IDAwMDAwIG4gCjAwMDEwNzA5MTIgMDAwMDAgbiAKMDAwMTA3MTI5OSAwMDAwMCBuIAowMDAxMDcxMTczIDAwMDAwIG4gCjAwMDEwNzE1NjAgMDAwMDAgbiAKMDAwMTA3MTQzNCAwMDAwMCBuIAowMDAxMDcyMjU5IDAwMDAwIG4gCjAwMDEwNzIxNjYgMDAwMDAgbiAKMDAwMTA3MjAzMSAwMDAwMCBuIAowMDAxMDcxOTA1IDAwMDAwIG4gCjAwMDEwNzM5MTIgMDAwMDAgbiAKMDAwMTA3MzM2MCAwMDAwMCBuIAowMDAxMDczMjQ5IDAwMDAwIG4gCjAwMDEwNzI1OTIgMDAwMDAgbiAKMDAwMTA3MjQ2NiAwMDAwMCBuIAowMDAxMDcyODUzIDAwMDAwIG4gCjAwMDEwNzI3MjcgMDAwMDAgbiAKMDAwMTA3MzExNCAwMDAwMCBuIAowMDAxMDcyOTg4IDAwMDAwIG4gCjAwMDEwNzM4MTMgMDAwMDAgbiAKMDAwMTA3MzcyMCAwMDAwMCBuIAowMDAxMDczNTg1IDAwMDAwIG4gCjAwMDEwNzM0NTkgMDAwMDAgbiAKMDAwMTA3NTczNiAwMDAwMCBuIAowMDAxMDc1MTg0IDAwMDAwIG4gCjAwMDEwNzUwNjQgMDAwMDAgbiAKMDAwMTA3NDE0NiAwMDAwMCBuIAowMDAxMDc0MDIwIDAwMDAwIG4gCjAwMDEwNzQ0MDcgMDAwMDAgbiAKMDAwMTA3NDI4MSAwMDAwMCBuIAowMDAxMDc0NjY4IDAwMDAwIG4gCjAwMDEwNzQ1NDIgMDAwMDAgbiAKMDAwMTA3NDkyOSAwMDAwMCBuIAowMDAxMDc0ODAzIDAwMDAwIG4gCjAwMDEwNzU2MzcgMDAwMDAgbiAKMDAwMTA3NTU0NCAwMDAwMCBuIAowMDAxMDc1NDA5IDAwMDAwIG4gCjAwMDEwNzUyODMgMDAwMDAgbiAKMDAwMTA3NzI5MCAwMDAwMCBuIAowMDAxMDc2NzM4IDAwMDAwIG4gCjAwMDEwNzY2MjcgMDAwMDAgbiAKMDAwMTA3NTk3MCAwMDAwMCBuIAowMDAxMDc1ODQ0IDAwMDAwIG4gCjAwMDEwNzYyMzEgMDAwMDAgbiAKMDAwMTA3NjEwNSAwMDAwMCBuIAowMDAxMDc2NDkyIDAwMDAwIG4gCjAwMDEwNzYzNjYgMDAwMDAgbiAKMDAwMTA3NzE5MSAwMDAwMCBuIAowMDAxMDc3MDk4IDAwMDAwIG4gCjAwMDEwNzY5NjMgMDAwMDAgbiAKMDAwMTA3NjgzNyAwMDAwMCBuIAowMDAxMDc4MDM2IDAwMDAwIG4gCjAwMDEwNzc5NDMgMDAwMDAgbiAKMDAwMTA3Nzg1MCAwMDAwMCBuIAowMDAxMDc3NzI0IDAwMDAwIG4gCjAwMDEwNzgyNTMgMDAwMDAgbiAKMDAwMTA3ODEyOCAwMDAwMCBuIAowMDAxMDc4NDcwIDAwMDAwIG4gCjAwMDEwNzgzNDUgMDAwMDAgbiAKMDAwMTA3ODY4NyAwMDAwMCBuIAowMDAxMDc4NTYyIDAwMDAwIG4gCjAwMDEwNzg5MDQgMDAwMDAgbiAKMDAwMTA3ODc3OSAwMDAwMCBuIAowMDAxMDc5MTIxIDAwMDAwIG4gCjAwMDEwNzg5OTYgMDAwMDAgbiAKMDAwMTA3OTMzOCAwMDAwMCBuIAowMDAxMDc5MjEzIDAwMDAwIG4gCjAwMDEwNzk1NTUgMDAwMDAgbiAKMDAwMTA3OTQzMCAwMDAwMCBuIAowMDAxMDc5NzcyIDAwMDAwIG4gCjAwMDEwNzk2NDcgMDAwMDAgbiAKMDAwMTA3OTk4OSAwMDAwMCBuIAowMDAxMDc5ODY0IDAwMDAwIG4gCjAwMDEwODAyMDYgMDAwMDAgbiAKMDAwMTA4MDA4MSAwMDAwMCBuIAowMDAxMDgwNDI0IDAwMDAwIG4gCjAwMDEwODAyOTggMDAwMDAgbiAKMDAwMTA4MDY0MiAwMDAwMCBuIAowMDAxMDgwNTE2IDAwMDAwIG4gCjAwMDEwODA4NjAgMDAwMDAgbiAKMDAwMTA4MDczNCAwMDAwMCBuIAowMDAxMDgxMDc4IDAwMDAwIG4gCjAwMDEwODA5NTIgMDAwMDAgbiAKMDAwMTA4MTI5NiAwMDAwMCBuIAowMDAxMDgxMTcwIDAwMDAwIG4gCjAwMDEwODE1MTQgMDAwMDAgbiAKMDAwMTA4MTM4OCAwMDAwMCBuIAowMDAxMDgxNzMyIDAwMDAwIG4gCjAwMDEwODE2MDYgMDAwMDAgbiAKMDAwMTA4MTk1MCAwMDAwMCBuIAowMDAxMDgxODI0IDAwMDAwIG4gCjAwMDEwODIzNTQgMDAwMDAgbiAKMDAwMTA4MjI2MSAwMDAwMCBuIAowMDAxMDgyMTY4IDAwMDAwIG4gCjAwMDEwODIwNDIgMDAwMDAgbiAKMDAwMTA4MjU3MSAwMDAwMCBuIAowMDAxMDgyNDQ2IDAwMDAwIG4gCjAwMDEwODMzNTggMDAwMDAgbiAKMDAwMTA4MjY2MyAwMDAwMCBuIAowMDAxMDgyODIzIDAwMDAwIG4gCjAwMDEwODI5NDggMDAwMDAgbiAKMDAwMTA4MzEwOCAwMDAwMCBuIAowMDAxMDgzMjMzIDAwMDAwIG4gCjAwMDEwODM2MTEgMDAwMDAgbiAKMDAwMTA4MzQ4NiAwMDAwMCBuIAowMDAxMDgzODY0IDAwMDAwIG4gCjAwMDEwODM3MDMgMDAwMDAgbiAKMDAwMTA4NDA4MiAwMDAwMCBuIAowMDAxMDgzOTU2IDAwMDAwIG4gCjAwMDEwODQzMDAgMDAwMDAgbiAKMDAwMTA4NDE3NCAwMDAwMCBuIAowMDAxMDg0NTE4IDAwMDAwIG4gCjAwMDEwODQzOTIgMDAwMDAgbiAKMDAwMTA4NDg2MiAwMDAwMCBuIAowMDAxMDg0NjEwIDAwMDAwIG4gCjAwMDEwODQ3MzYgMDAwMDAgbiAKMDAwMTA4NTM3NyAwMDAwMCBuIAowMDAxMDg0OTYzIDAwMDAwIG4gCjAwMDEwODUwODkgMDAwMDAgbiAKMDAwMTA4NTIxNSAwMDAwMCBuIAowMDAxMDg1OTAxIDAwMDAwIG4gCjAwMDEwODU0ODcgMDAwMDAgbiAKMDAwMTA4NTYxMyAwMDAwMCBuIAowMDAxMDg1NzM5IDAwMDAwIG4gCjAwMDEwODY0MjUgMDAwMDAgbiAKMDAwMTA4NjAxMSAwMDAwMCBuIAowMDAxMDg2MTM3IDAwMDAwIG4gCjAwMDEwODYyNjMgMDAwMDAgbiAKMDAwMTA4NjkxMyAwMDAwMCBuIAowMDAxMDg2NTM1IDAwMDAwIG4gCjAwMDEwODY2NjEgMDAwMDAgbiAKMDAwMTA4Njc4NyAwMDAwMCBuIAowMDAxMDg3ODMzIDAwMDAwIG4gCjAwMDEwODcwMjMgMDAwMDAgbiAKMDAwMTA4NzIyMSAwMDAwMCBuIAowMDAxMDg3MzQ3IDAwMDAwIG4gCjAwMDEwODc0NzMgMDAwMDAgbiAKMDAwMTA4NzU5OSAwMDAwMCBuIAowMDAxMDg4MjY3IDAwMDAwIG4gCjAwMDEwODc5NjEgMDAwMDAgbiAKMDAwMTA4OTE2OSAwMDAwMCBuIAowMDAxMDg4MzU5IDAwMDAwIG4gCjAwMDEwODg0ODUgMDAwMDAgbiAKMDAwMTA4ODYxMSAwMDAwMCBuIAowMDAxMDg4ODgxIDAwMDAwIG4gCjAwMDEwODkwMDcgMDAwMDAgbiAKMDAwMTA5MDM0OSAwMDAwMCBuIAowMDAxMDg5Mjk3IDAwMDAwIG4gCjAwMDEwODk0MjIgMDAwMDAgbiAKMDAwMTA4OTU0NyAwMDAwMCBuIAowMDAxMDg5NzQyIDAwMDAwIG4gCjAwMDEwODk4NjcgMDAwMDAgbiAKMDAwMTA5MTQzMSAwMDAwMCBuIAowMDAxMDkwNDc3IDAwMDAwIG4gCjAwMDEwOTA2MDMgMDAwMDAgbiAKMDAwMTA5MDcyOSAwMDAwMCBuIAowMDAxMDkwODU1IDAwMDAwIG4gCjAwMDEwOTA5ODEgMDAwMDAgbiAKMDAwMTA5MTEwNyAwMDAwMCBuIAowMDAxMDkxMjMzIDAwMDAwIG4gCjAwMDEwOTIyNzkgMDAwMDAgbiAKMDAwMTA5MTU3NyAwMDAwMCBuIAowMDAxMDkxNzAzIDAwMDAwIG4gCjAwMDEwOTE4MjkgMDAwMDAgbiAKMDAwMTA5MTk5MSAwMDAwMCBuIAowMDAxMDkyMTE3IDAwMDAwIG4gCjAwMDEwOTI4MjEgMDAwMDAgbiAKMDAwMTA5MjQwNyAwMDAwMCBuIAowMDAxMDkyNTMzIDAwMDAwIG4gCjAwMDEwOTI2NTkgMDAwMDAgbiAKMDAwMTA5MzM0NSAwMDAwMCBuIAowMDAxMDkyOTMxIDAwMDAwIG4gCjAwMDEwOTMwNTcgMDAwMDAgbiAKMDAwMTA5MzE4MyAwMDAwMCBuIAowMDAxMDkzODMzIDAwMDAwIG4gCjAwMDEwOTM0NTUgMDAwMDAgbiAKMDAwMTA5MzU4MSAwMDAwMCBuIAowMDAxMDkzNzA3IDAwMDAwIG4gCjAwMDEwOTQzMjEgMDAwMDAgbiAKMDAwMTA5Mzk0MyAwMDAwMCBuIAowMDAxMDk0MDY5IDAwMDAwIG4gCjAwMDEwOTQxOTUgMDAwMDAgbiAKMDAwMTA5NDkxNyAwMDAwMCBuIAowMDAxMDk0NDMxIDAwMDAwIG4gCjAwMDEwOTQ1NTcgMDAwMDAgbiAKMDAwMTA5NDY4MyAwMDAwMCBuIAowMDAxMDk1NDA1IDAwMDAwIG4gCjAwMDEwOTUwMjcgMDAwMDAgbiAKMDAwMTA5NTE1MyAwMDAwMCBuIAowMDAxMDk1Mjc5IDAwMDAwIG4gCjAwMDEwOTU5MjkgMDAwMDAgbiAKMDAwMTA5NTUxNSAwMDAwMCBuIAowMDAxMDk1NjQxIDAwMDAwIG4gCjAwMDEwOTU3NjcgMDAwMDAgbiAKMDAwMTA5NjQ4OSAwMDAwMCBuIAowMDAxMDk2MDM5IDAwMDAwIG4gCjAwMDEwOTYxNjUgMDAwMDAgbiAKMDAwMTA5NjI5MSAwMDAwMCBuIAowMDAxMDk3MDg1IDAwMDAwIG4gCjAwMDEwOTY1OTkgMDAwMDAgbiAKMDAwMTA5NjcyNSAwMDAwMCBuIAowMDAxMDk2ODUxIDAwMDAwIG4gCjAwMDEwOTc2NzUgMDAwMDAgbiAKMDAwMTA5NzE5NSAwMDAwMCBuIAowMDAxMDk3MzIwIDAwMDAwIG4gCjAwMDEwOTc0NDUgMDAwMDAgbiAKMDAwMTEwNjU0NSAwMDAwMCBuIAowMDAxMTA2Mzk2IDAwMDAwIG4gCjAwMDEwOTkwMjAgMDAwMDAgbiAKMDAwMTA5Nzk0NSAwMDAwMCBuIAowMDAxMDk3Nzg1IDAwMDAwIG4gCjAwMDEwOTg0MDQgMDAwMDAgbiAKMDAwMTA5ODExOCAwMDAwMCBuIAowMDAxMDk4Mjc4IDAwMDAwIG4gCjAwMDEwOTg4MzggMDAwMDAgbiAKMDAwMTA5ODU4NiAwMDAwMCBuIAowMDAxMDk4NzEyIDAwMDAwIG4gCjAwMDExMDAxNjIgMDAwMDAgbiAKMDAwMTA5OTM4MiAwMDAwMCBuIAowMDAxMDk5MTMwIDAwMDAwIG4gCjAwMDEwOTkyNTYgMDAwMDAgbiAKMDAwMTA5OTY5MCAwMDAwMCBuIAowMDAxMDk5NTY0IDAwMDAwIG4gCjAwMDEwOTk5ODkgMDAwMDAgbiAKMDAwMTA5OTg2MyAwMDAwMCBuIAowMDAxMTAxNDkwIDAwMDAwIG4gCjAwMDExMDA3MTAgMDAwMDAgbiAKMDAwMTEwMDM5OCAwMDAwMCBuIAowMDAxMTAwMjcyIDAwMDAwIG4gCjAwMDExMDA2MTcgMDAwMDAgbiAKMDAwMTEwMDQ5MSAwMDAwMCBuIAowMDAxMTAxMDE4IDAwMDAwIG4gCjAwMDExMDA4OTIgMDAwMDAgbiAKMDAwMTEwMTMxNyAwMDAwMCBuIAowMDAxMTAxMTkxIDAwMDAwIG4gCjAwMDExMDI2MzIgMDAwMDAgbiAKMDAwMTEwMTg1MiAwMDAwMCBuIAowMDAxMTAxNjAwIDAwMDAwIG4gCjAwMDExMDE3MjYgMDAwMDAgbiAKMDAwMTEwMjE2MCAwMDAwMCBuIAowMDAxMTAyMDM0IDAwMDAwIG4gCjAwMDExMDI0NTkgMDAwMDAgbiAKMDAwMTEwMjMzMyAwMDAwMCBuIAowMDAxMTAzNzc0IDAwMDAwIG4gCjAwMDExMDI5OTQgMDAwMDAgbiAKMDAwMTEwMjc0MiAwMDAwMCBuIAowMDAxMTAyODY4IDAwMDAwIG4gCjAwMDExMDMzMDIgMDAwMDAgbiAKMDAwMTEwMzE3NiAwMDAwMCBuIAowMDAxMTAzNjAxIDAwMDAwIG4gCjAwMDExMDM0NzUgMDAwMDAgbiAKMDAwMTEwNDkxNiAwMDAwMCBuIAowMDAxMTA0MTM2IDAwMDAwIG4gCjAwMDExMDM4ODQgMDAwMDAgbiAKMDAwMTEwNDAxMCAwMDAwMCBuIAowMDAxMTA0NDQ0IDAwMDAwIG4gCjAwMDExMDQzMTggMDAwMDAgbiAKMDAwMTEwNDc0MyAwMDAwMCBuIAowMDAxMTA0NjE3IDAwMDAwIG4gCjAwMDExMDYyODYgMDAwMDAgbiAKMDAwMTEwNTUxNSAwMDAwMCBuIAowMDAxMTA1NDA0IDAwMDAwIG4gCjAwMDExMDUwMjYgMDAwMDAgbiAKMDAwMTEwNTE1MiAwMDAwMCBuIAowMDAxMTA1Mjc4IDAwMDAwIG4gCjAwMDExMDU4MTQgMDAwMDAgbiAKMDAwMTEwNTY4OCAwMDAwMCBuIAowMDAxMTA2MTEzIDAwMDAwIG4gCjAwMDExMDU5ODcgMDAwMDAgbiAKMDAwMTEwNzA1MSAwMDAwMCBuIAowMDAxMTA2NjM3IDAwMDAwIG4gCjAwMDExMDc2MjkgMDAwMDAgbiAKMDAwMTEwNzE0MyAwMDAwMCBuIAowMDAxMTA4MTcxIDAwMDAwIG4gCjAwMDExMDc3MjEgMDAwMDAgbiAKMDAwMTEwNzg0NyAwMDAwMCBuIAowMDAxMTA3OTczIDAwMDAwIG4gCjAwMDExMDg5ODMgMDAwMDAgbiAKMDAwMTEwODI4MSAwMDAwMCBuIAowMDAxMTA4NDA3IDAwMDAwIG4gCjAwMDExMDg1MzMgMDAwMDAgbiAKMDAwMTEwODY5NSAwMDAwMCBuIAowMDAxMTA4ODIxIDAwMDAwIG4gCjAwMDExMDk0ODkgMDAwMDAgbiAKMDAwMTEwOTExMSAwMDAwMCBuIAowMDAxMTA5MjM3IDAwMDAwIG4gCjAwMDExMDkzNjMgMDAwMDAgbiAKMDAwMTExMDIxOSAwMDAwMCBuIAowMDAxMTA5NTk5IDAwMDAwIG4gCjAwMDExMDk3MjQgMDAwMDAgbiAKMDAwMTEwOTg0OSAwMDAwMCBuIAowMDAxMTEwNzc5IDAwMDAwIG4gCjAwMDExMTAzMjkgMDAwMDAgbiAKMDAwMTExMDQ1NSAwMDAwMCBuIAowMDAxMTEwNTgxIDAwMDAwIG4gCjAwMDExMTE0MTEgMDAwMDAgbiAKMDAwMTExMDg4OSAwMDAwMCBuIAowMDAxMTExMDE1IDAwMDAwIG4gCjAwMDExMTExNDEgMDAwMDAgbiAKMDAwMTExMTkzNSAwMDAwMCBuIAowMDAxMTExNTIxIDAwMDAwIG4gCjAwMDExMTE2NDcgMDAwMDAgbiAKMDAwMTExMTc3MyAwMDAwMCBuIAowMDAxMTEyNjAzIDAwMDAwIG4gCjAwMDExMTIwNDUgMDAwMDAgbiAKMDAwMTExMjE3MSAwMDAwMCBuIAowMDAxMTEyMjk3IDAwMDAwIG4gCjAwMDExMTM0NTEgMDAwMDAgbiAKMDAwMTExMjcxMyAwMDAwMCBuIAowMDAxMTEyODM5IDAwMDAwIG4gCjAwMDExMTI5NjUgMDAwMDAgbiAKMDAwMTExMzkzOSAwMDAwMCBuIAowMDAxMTEzNTYxIDAwMDAwIG4gCjAwMDExMTM2ODcgMDAwMDAgbiAKMDAwMTExMzgxMyAwMDAwMCBuIAowMDAxMTE0Nzg3IDAwMDAwIG4gCjAwMDExMTQwNDkgMDAwMDAgbiAKMDAwMTExNDE3NSAwMDAwMCBuIAowMDAxMTE0MzAxIDAwMDAwIG4gCjAwMDExMTQ0MjcgMDAwMDAgbiAKMDAwMTExNDU1MyAwMDAwMCBuIAowMDAxMTE1NTgxIDAwMDAwIG4gCjAwMDExMTQ5MTUgMDAwMDAgbiAKMDAwMTExNTA0MSAwMDAwMCBuIAowMDAxMTE1MTY3IDAwMDAwIG4gCjAwMDExMTUyOTMgMDAwMDAgbiAKMDAwMTExNTQxOSAwMDAwMCBuIAowMDAxMTE1ODM1IDAwMDAwIG4gCjAwMDExMTU3MDkgMDAwMDAgbiAKMDAwMTExNjE5MiAwMDAwMCBuIAowMDAxMTE1OTI3IDAwMDAwIG4gCjAwMDExMTY0NDQgMDAwMDAgbiAKMDAwMTExNjI4NCAwMDAwMCBuIAowMDAxMTE3MTk5IDAwMDAwIG4gCjAwMDExMTY1MzYgMDAwMDAgbiAKMDAwMTExNjY2MSAwMDAwMCBuIAowMDAxMTE2Nzg2IDAwMDAwIG4gCjAwMDExMTgwMTEgMDAwMDAgbiAKMDAwMTExNzMwOSAwMDAwMCBuIAowMDAxMTE3NDM1IDAwMDAwIG4gCjAwMDExMTc1NjEgMDAwMDAgbiAKMDAwMTExODUzNSAwMDAwMCBuIAowMDAxMTE4MTIxIDAwMDAwIG4gCjAwMDExMTgyNDcgMDAwMDAgbiAKMDAwMTExODM3MyAwMDAwMCBuIAowMDAxMTE4ODQzIDAwMDAwIG4gCjAwMDExMTg2NDUgMDAwMDAgbiAKMDAwMTExOTIwNSAwMDAwMCBuIAowMDAxMTE4OTM1IDAwMDAwIG4gCjAwMDExMTk1NjcgMDAwMDAgbiAKMDAwMTExOTI5NyAwMDAwMCBuIAowMDAxMTIwMDczIDAwMDAwIG4gCjAwMDExMTk2NTkgMDAwMDAgbiAKMDAwMTExOTc4NSAwMDAwMCBuIAowMDAxMTE5OTExIDAwMDAwIG4gCjAwMDExMjA0MTMgMDAwMDAgbiAKMDAwMTEyMDE4MyAwMDAwMCBuIAowMDAxMTIxMDkzIDAwMDAwIG4gCjAwMDExMjA1MDUgMDAwMDAgbiAKMDAwMTEyMDgwNSAwMDAwMCBuIAowMDAxMTIwOTMxIDAwMDAwIG4gCjAwMDExMjE0MDEgMDAwMDAgbiAKMDAwMTEyMTIwMyAwMDAwMCBuIAowMDAxMTIxNjkxIDAwMDAwIG4gCjAwMDExMjE0OTMgMDAwMDAgbiAKMDAwMTEyMjMwNSAwMDAwMCBuIAowMDAxMTIxNzgzIDAwMDAwIG4gCjAwMDExMjE5MDkgMDAwMDAgbiAKMDAwMTEyMjAzNSAwMDAwMCBuIAowMDAxMTIyODI5IDAwMDAwIG4gCjAwMDExMjI0MTUgMDAwMDAgbiAKMDAwMTEyMjU0MSAwMDAwMCBuIAowMDAxMTIyNjY3IDAwMDAwIG4gCjAwMDExMjMzMTcgMDAwMDAgbiAKMDAwMTEyMjkzOSAwMDAwMCBuIAowMDAxMTIzMDY1IDAwMDAwIG4gCjAwMDExMjMxOTEgMDAwMDAgbiAKMDAwMTEyMzg3NyAwMDAwMCBuIAowMDAxMTIzNDI3IDAwMDAwIG4gCjAwMDExMjM1NTMgMDAwMDAgbiAKMDAwMTEyMzY3OSAwMDAwMCBuIAowMDAxMTI0MzY1IDAwMDAwIG4gCjAwMDExMjM5ODcgMDAwMDAgbiAKMDAwMTEyNDExMyAwMDAwMCBuIAowMDAxMTI0MjM5IDAwMDAwIG4gCjAwMDExMjQ4NTMgMDAwMDAgbiAKMDAwMTEyNDQ3NSAwMDAwMCBuIAowMDAxMTI0NjAxIDAwMDAwIG4gCjAwMDExMjQ3MjcgMDAwMDAgbiAKMDAwMTEyNTQxMyAwMDAwMCBuIAowMDAxMTI0OTYzIDAwMDAwIG4gCjAwMDExMjUwODkgMDAwMDAgbiAKMDAwMTEyNTIxNSAwMDAwMCBuIAowMDAxMTI2MTE3IDAwMDAwIG4gCjAwMDExMjU1MjMgMDAwMDAgbiAKMDAwMTEyNTY0OSAwMDAwMCBuIAowMDAxMTI1Nzc1IDAwMDAwIG4gCjAwMDExMjY2MzcgMDAwMDAgbiAKMDAwMTEyNjIyNyAwMDAwMCBuIAowMDAxMTI2MzUyIDAwMDAwIG4gCjAwMDExMjY0NzcgMDAwMDAgbiAKMDAwMTEyNzQ0MyAwMDAwMCBuIAowMDAxMTI2NzQ3IDAwMDAwIG4gCjAwMDExMjY4NzIgMDAwMDAgbiAKMDAwMTEyNjk5NyAwMDAwMCBuIAowMDAxMTI3MTU3IDAwMDAwIG4gCjAwMDExMjcyODIgMDAwMDAgbiAKMDAwMTEyNzk4NSAwMDAwMCBuIAowMDAxMTI3NTcxIDAwMDAwIG4gCjAwMDExMjc2OTcgMDAwMDAgbiAKMDAwMTEyNzgyMyAwMDAwMCBuIAowMDAxMTI4NTA5IDAwMDAwIG4gCjAwMDExMjgwOTUgMDAwMDAgbiAKMDAwMTEyODIyMSAwMDAwMCBuIAowMDAxMTI4MzQ3IDAwMDAwIG4gCjAwMDExMzAyMjEgMDAwMDAgbiAKMDAwMTEyODYxOSAwMDAwMCBuIAowMDAxMTI4NzQ1IDAwMDAwIG4gCjAwMDExMjg4NzEgMDAwMDAgbiAKMDAwMTEyOTEwNSAwMDAwMCBuIAowMDAxMTI5MjMxIDAwMDAwIG4gCjAwMDExMjk1NzMgMDAwMDAgbiAKMDAwMTEyOTY5OSAwMDAwMCBuIAowMDAxMTMwNzgxIDAwMDAwIG4gCjAwMDExMzAzNjcgMDAwMDAgbiAKMDAwMTEzMDQ5MyAwMDAwMCBuIAowMDAxMTMwNjE5IDAwMDAwIG4gCjAwMDExMzEyNjkgMDAwMDAgbiAKMDAwMTEzMDg5MSAwMDAwMCBuIAowMDAxMTMxMDE3IDAwMDAwIG4gCjAwMDExMzExNDMgMDAwMDAgbiAKMDAwMTEzMTc5MyAwMDAwMCBuIAowMDAxMTMxMzc5IDAwMDAwIG4gCjAwMDExMzE1MDUgMDAwMDAgbiAKMDAwMTEzMTYzMSAwMDAwMCBuIAowMDAxMTMyNTY5IDAwMDAwIG4gCjAwMDExMzE5MDMgMDAwMDAgbiAKMDAwMTEzMjAyOSAwMDAwMCBuIAowMDAxMTMyMTU1IDAwMDAwIG4gCjAwMDExMzMwNTQgMDAwMDAgbiAKMDAwMTEzMjY3OSAwMDAwMCBuIAowMDAxMTMyODA0IDAwMDAwIG4gCjAwMDExMzI5MjkgMDAwMDAgbiAKMDAwMTEzMzUzOSAwMDAwMCBuIAowMDAxMTMzMTY0IDAwMDAwIG4gCjAwMDExMzMyODkgMDAwMDAgbiAKMDAwMTEzMzQxNCAwMDAwMCBuIAowMDAxMTM0MDU5IDAwMDAwIG4gCjAwMDExMzM2NDkgMDAwMDAgbiAKMDAwMTEzMzc3NCAwMDAwMCBuIAowMDAxMTMzODk5IDAwMDAwIG4gCjAwMDExMzQ1NDcgMDAwMDAgbiAKMDAwMTEzNDE2OSAwMDAwMCBuIAowMDAxMTM0Mjk1IDAwMDAwIG4gCjAwMDExMzQ0MjEgMDAwMDAgbiAKMDAwMTEzNTA3MSAwMDAwMCBuIAowMDAxMTM0NjU3IDAwMDAwIG4gCjAwMDExMzQ3ODMgMDAwMDAgbiAKMDAwMTEzNDkwOSAwMDAwMCBuIAowMDAxMTM1NTU5IDAwMDAwIG4gCjAwMDExMzUxODEgMDAwMDAgbiAKMDAwMTEzNTMwNyAwMDAwMCBuIAowMDAxMTM1NDMzIDAwMDAwIG4gCjAwMDExMzYwNDcgMDAwMDAgbiAKMDAwMTEzNTY2OSAwMDAwMCBuIAowMDAxMTM1Nzk1IDAwMDAwIG4gCjAwMDExMzU5MjEgMDAwMDAgbiAKMDAwMTEzNjUzNSAwMDAwMCBuIAowMDAxMTM2MTU3IDAwMDAwIG4gCjAwMDExMzYyODMgMDAwMDAgbiAKMDAwMTEzNjQwOSAwMDAwMCBuIAowMDAxMTM3MDIzIDAwMDAwIG4gCjAwMDExMzY2NDUgMDAwMDAgbiAKMDAwMTEzNjc3MSAwMDAwMCBuIAowMDAxMTM2ODk3IDAwMDAwIG4gCjAwMDExMzc3OTkgMDAwMDAgbiAKMDAwMTEzNzEzMyAwMDAwMCBuIAowMDAxMTM3MjU5IDAwMDAwIG4gCjAwMDExMzczODUgMDAwMDAgbiAKMDAwMTEzNzUxMSAwMDAwMCBuIAowMDAxMTM3NjM3IDAwMDAwIG4gCjAwMDExMzg1NTcgMDAwMDAgbiAKMDAwMTEzNzkyNyAwMDAwMCBuIAowMDAxMTM4MDUzIDAwMDAwIG4gCjAwMDExMzgxNzkgMDAwMDAgbiAKMDAwMTEzODMwNSAwMDAwMCBuIAowMDAxMTM4NDMxIDAwMDAwIG4gCjAwMDExMzkzMTUgMDAwMDAgbiAKMDAwMTEzODY4NSAwMDAwMCBuIAowMDAxMTM4ODExIDAwMDAwIG4gCjAwMDExMzg5MzcgMDAwMDAgbiAKMDAwMTEzOTA2MyAwMDAwMCBuIAowMDAxMTM5MTg5IDAwMDAwIG4gCjAwMDExMzk2MDUgMDAwMDAgbiAKMDAwMTEzOTQ0MyAwMDAwMCBuIAowMDAxMTQwMTExIDAwMDAwIG4gCjAwMDExMzk2OTcgMDAwMDAgbiAKMDAwMTE0MDM2NSAwMDAwMCBuIAowMDAxMTQwMjAzIDAwMDAwIG4gCjAwMDExNDA3MjcgMDAwMDAgbiAKMDAwMTE0MDQ1NyAwMDAwMCBuIAowMDAxMTQxMDQ5IDAwMDAwIG4gCjAwMDExNDA4MTkgMDAwMDAgbiAKMDAwMTE0MTI2NiAwMDAwMCBuIAowMDAxMTQxMTQxIDAwMDAwIG4gCjAwMDExNDE1MTggMDAwMDAgbiAKMDAwMTE0MTM1OCAwMDAwMCBuIAowMDAxMTQxNzM1IDAwMDAwIG4gCjAwMDExNDE2MTAgMDAwMDAgbiAKMDAwMTE0MjQ1NSAwMDAwMCBuIAowMDAxMTQxODI3IDAwMDAwIG4gCjAwMDExNDIwOTUgMDAwMDAgbiAKMDAwMTE0MjIyMSAwMDAwMCBuIAowMDAxMTQyNzI3IDAwMDAwIG4gCjAwMDExNDI1NjUgMDAwMDAgbiAKMDAwMTE0Mjk0NSAwMDAwMCBuIAowMDAxMTQyODE5IDAwMDAwIG4gCjAwMDExNDMxNjMgMDAwMDAgbiAKMDAwMTE0MzAzNyAwMDAwMCBuIAowMDAxMTQzODg1IDAwMDAwIG4gCjAwMDExNDMyNTUgMDAwMDAgbiAKMDAwMTE0MzUyNSAwMDAwMCBuIAowMDAxMTQzNjUxIDAwMDAwIG4gCjAwMDExNDQ1MTcgMDAwMDAgbiAKMDAwMTE0Mzk5NSAwMDAwMCBuIAowMDAxMTQ0MTU3IDAwMDAwIG4gCjAwMDExNDQyODMgMDAwMDAgbiAKMDAwMTE0NDc4OSAwMDAwMCBuIAowMDAxMTQ0NjI3IDAwMDAwIG4gCjAwMDExNDUyNDEgMDAwMDAgbiAKMDAwMTE0NDg4MSAwMDAwMCBuIAowMDAxMTQ1MTE1IDAwMDAwIG4gCjAwMDExNDU1MDIgMDAwMDAgbiAKMDAwMTE0NTM0MiAwMDAwMCBuIAowMDAxMTQ1NzE5IDAwMDAwIG4gCjAwMDExNDU1OTQgMDAwMDAgbiAKMDAwMTE0NjMyNiAwMDAwMCBuIAowMDAxMTQ1ODExIDAwMDAwIG4gCjAwMDExNDU5NzEgMDAwMDAgbiAKMDAwMTE0NjA5NiAwMDAwMCBuIAowMDAxMTQ2NTYyIDAwMDAwIG4gCjAwMDExNDY0MzYgMDAwMDAgbiAKMDAwMTE0NzM1NiAwMDAwMCBuIAowMDAxMTQ2NjU0IDAwMDAwIG4gCjAwMDExNDY4NTIgMDAwMDAgbiAKMDAwMTE0Njk3OCAwMDAwMCBuIAowMDAxMTQ3MTA0IDAwMDAwIG4gCjAwMDExNDcyMzAgMDAwMDAgbiAKMDAwMTE0NzY0NiAwMDAwMCBuIAowMDAxMTQ3NDg0IDAwMDAwIG4gCjAwMDExNDc5MzYgMDAwMDAgbiAKMDAwMTE0NzczOCAwMDAwMCBuIAowMDAxMTQ4MTkwIDAwMDAwIG4gCjAwMDExNDgwMjggMDAwMDAgbiAKMDAwMTE0ODQwOCAwMDAwMCBuIAowMDAxMTQ4MjgyIDAwMDAwIG4gCjAwMDExNDk4MTQgMDAwMDAgbiAKMDAwMTE0ODUwMCAwMDAwMCBuIAowMDAxMTQ4NjI2IDAwMDAwIG4gCjAwMDExNDg3NTIgMDAwMDAgbiAKMDAwMTE0OTMxMCAwMDAwMCBuIAowMDAxMTQ5NDM2IDAwMDAwIG4gCjAwMDExNTAzOTIgMDAwMDAgbiAKMDAwMTE0OTk0MiAwMDAwMCBuIAowMDAxMTUwMDY4IDAwMDAwIG4gCjAwMDExNTAxOTQgMDAwMDAgbiAKMDAwMTE1MDY2MiAwMDAwMCBuIAowMDAxMTUwNTAyIDAwMDAwIG4gCjAwMDExNTExNjQgMDAwMDAgbiAKMDAwMTE1MDc1NCAwMDAwMCBuIAowMDAxMTUwODc5IDAwMDAwIG4gCjAwMDExNTEwMDQgMDAwMDAgbiAKMDAwMTE1MzAxNiAwMDAwMCBuIAowMDAxMTUxMjc0IDAwMDAwIG4gCjAwMDExNTEzOTkgMDAwMDAgbiAKMDAwMTE1MTUyNCAwMDAwMCBuIAowMDAxMTUxNjQ5IDAwMDAwIG4gCjAwMDExNTE3NzQgMDAwMDAgbiAKMDAwMTE1MTkzNiAwMDAwMCBuIAowMDAxMTUyMDYyIDAwMDAwIG4gCjAwMDExNTIzNjggMDAwMDAgbiAKMDAwMTE1MjQ5NCAwMDAwMCBuIAowMDAxMTUyNjIwIDAwMDAwIG4gCjAwMDExNTI3NDYgMDAwMDAgbiAKMDAwMTE1MzYxMiAwMDAwMCBuIAowMDAxMTUzMTk4IDAwMDAwIG4gCjAwMDExNTMzMjQgMDAwMDAgbiAKMDAwMTE1MzQ1MCAwMDAwMCBuIAowMDAxMTU0MTM2IDAwMDAwIG4gCjAwMDExNTM3MjIgMDAwMDAgbiAKMDAwMTE1Mzg0OCAwMDAwMCBuIAowMDAxMTUzOTc0IDAwMDAwIG4gCjAwMDExNTQ2MjQgMDAwMDAgbiAKMDAwMTE1NDI0NiAwMDAwMCBuIAowMDAxMTU0MzcyIDAwMDAwIG4gCjAwMDExNTQ0OTggMDAwMDAgbiAKMDAwMTE1NjE0MSAwMDAwMCBuIAowMDAxMTU0NzM0IDAwMDAwIG4gCjAwMDExNTQ4NjAgMDAwMDAgbiAKMDAwMTE1NDk4NiAwMDAwMCBuIAowMDAxMTU1MjM4IDAwMDAwIG4gCjAwMDExNTUxMTIgMDAwMDAgbiAKMDAwMTE1NTMzMSAwMDAwMCBuIAowMDAxMTU1NDU3IDAwMDAwIG4gCjAwMDExNTU1ODMgMDAwMDAgbiAKMDAwMTE1NTcwOSAwMDAwMCBuIAowMDAxMTU1ODM1IDAwMDAwIG4gCjAwMDExNTY3NTUgMDAwMDAgbiAKMDAwMTE1NjMwNSAwMDAwMCBuIAowMDAxMTU2NDMxIDAwMDAwIG4gCjAwMDExNTY1NTcgMDAwMDAgbiAKMDAwMTE1NzI3OSAwMDAwMCBuIAowMDAxMTU2ODY1IDAwMDAwIG4gCjAwMDExNTY5OTEgMDAwMDAgbiAKMDAwMTE1NzExNyAwMDAwMCBuIAowMDAxMTU3NzY3IDAwMDAwIG4gCjAwMDExNTczODkgMDAwMDAgbiAKMDAwMTE1NzUxNSAwMDAwMCBuIAowMDAxMTU3NjQxIDAwMDAwIG4gCjAwMDExNTg1NzkgMDAwMDAgbiAKMDAwMTE1Nzg3NyAwMDAwMCBuIAowMDAxMTU4MDAzIDAwMDAwIG4gCjAwMDExNTgxMjkgMDAwMDAgbiAKMDAwMTE1OTQxNyAwMDAwMCBuIAowMDAxMTU4Njg5IDAwMDAwIG4gCjAwMDExNTkwMjQgMDAwMDAgbiAKMDAwMTE1OTE0OSAwMDAwMCBuIAowMDAxMTU5OTA1IDAwMDAwIG4gCjAwMDExNTk1MjcgMDAwMDAgbiAKMDAwMTE1OTY1MyAwMDAwMCBuIAowMDAxMTU5Nzc5IDAwMDAwIG4gCjAwMDExNjA0MjkgMDAwMDAgbiAKMDAwMTE2MDAxNSAwMDAwMCBuIAowMDAxMTYwMTQxIDAwMDAwIG4gCjAwMDExNjAyNjcgMDAwMDAgbiAKMDAwMTE2MTE2OSAwMDAwMCBuIAowMDAxMTYwNTM5IDAwMDAwIG4gCjAwMDExNjA2NjUgMDAwMDAgbiAKMDAwMTE2MDc5MSAwMDAwMCBuIAowMDAxMTYwOTE3IDAwMDAwIG4gCjAwMDExNjEwNDMgMDAwMDAgbiAKMDAwMTE2MTcxMSAwMDAwMCBuIAowMDAxMTYxMjk3IDAwMDAwIG4gCjAwMDExNjE0MjMgMDAwMDAgbiAKMDAwMTE2MTU0OSAwMDAwMCBuIAowMDAxMTYyMzA3IDAwMDAwIG4gCjAwMDExNjE4MjEgMDAwMDAgbiAKMDAwMTE2MTk0NyAwMDAwMCBuIAowMDAxMTYyMDczIDAwMDAwIG4gCjAwMDExNjI3OTUgMDAwMDAgbiAKMDAwMTE2MjQxNyAwMDAwMCBuIAowMDAxMTYyNTQzIDAwMDAwIG4gCjAwMDExNjI2NjkgMDAwMDAgbiAKMDAwMTE2MzMxOSAwMDAwMCBuIAowMDAxMTYyOTA1IDAwMDAwIG4gCjAwMDExNjMwMzEgMDAwMDAgbiAKMDAwMTE2MzE1NyAwMDAwMCBuIAowMDAxMTYzODQzIDAwMDAwIG4gCjAwMDExNjM0MjkgMDAwMDAgbiAKMDAwMTE2MzU1NSAwMDAwMCBuIAowMDAxMTYzNjgxIDAwMDAwIG4gCjAwMDExNjQ3OTkgMDAwMDAgbiAKMDAwMTE2Mzk1MyAwMDAwMCBuIAowMDAxMTY0MDc5IDAwMDAwIG4gCjAwMDExNjQyMDUgMDAwMDAgbiAKMDAwMTE2NDQzOSAwMDAwMCBuIAowMDAxMTY0NTY1IDAwMDAwIG4gCjAwMDExNjUzMDUgMDAwMDAgbiAKMDAwMTE2NDkyNyAwMDAwMCBuIAowMDAxMTY1MDUzIDAwMDAwIG4gCjAwMDExNjUxNzkgMDAwMDAgbiAKMDAwMTE2NTgyOSAwMDAwMCBuIAowMDAxMTY1NDE1IDAwMDAwIG4gCjAwMDExNjU1NDEgMDAwMDAgbiAKMDAwMTE2NTY2NyAwMDAwMCBuIAowMDAxMTY2NDI1IDAwMDAwIG4gCjAwMDExNjU5MzkgMDAwMDAgbiAKMDAwMTE2NjA2NSAwMDAwMCBuIAowMDAxMTY2MTkxIDAwMDAwIG4gCjAwMDExNjY2OTUgMDAwMDAgbiAKMDAwMTE2NjUzNSAwMDAwMCBuIAowMDAxMTY3MjMyIDAwMDAwIG4gCjAwMDExNjY3ODcgMDAwMDAgbiAKMDAwMTE2NjkxMiAwMDAwMCBuIAowMDAxMTY3MDM3IDAwMDAwIG4gCjAwMDExNjc4OTcgMDAwMDAgbiAKMDAwMTE2NzM0MiAwMDAwMCBuIAowMDAxMTY3NDY3IDAwMDAwIG4gCjAwMDExNjc1OTIgMDAwMDAgbiAKMDAwMTE2ODQ5MyAwMDAwMCBuIAowMDAxMTY4MDA3IDAwMDAwIG4gCjAwMDExNjgxMzMgMDAwMDAgbiAKMDAwMTE2ODI1OSAwMDAwMCBuIAowMDAxMTY4OTgxIDAwMDAwIG4gCjAwMDExNjg2MDMgMDAwMDAgbiAKMDAwMTE2ODcyOSAwMDAwMCBuIAowMDAxMTY4ODU1IDAwMDAwIG4gCjAwMDExNjk3MjEgMDAwMDAgbiAKMDAwMTE2OTA5MSAwMDAwMCBuIAowMDAxMTY5MjE3IDAwMDAwIG4gCjAwMDExNjkzNDMgMDAwMDAgbiAKMDAwMTE3MDI0NSAwMDAwMCBuIAowMDAxMTY5ODMxIDAwMDAwIG4gCjAwMDExNjk5NTcgMDAwMDAgbiAKMDAwMTE3MDA4MyAwMDAwMCBuIAowMDAxMTcwOTg1IDAwMDAwIG4gCjAwMDExNzAzNTUgMDAwMDAgbiAKMDAwMTE3MDQ4MSAwMDAwMCBuIAowMDAxMTcwNjA3IDAwMDAwIG4gCjAwMDExNzA3MzMgMDAwMDAgbiAKMDAwMTE3MDg1OSAwMDAwMCBuIAowMDAxMTcxNDkxIDAwMDAwIG4gCjAwMDExNzExMTMgMDAwMDAgbiAKMDAwMTE3MTIzOSAwMDAwMCBuIAowMDAxMTcxMzY1IDAwMDAwIG4gCjAwMDExNzE5NzkgMDAwMDAgbiAKMDAwMTE3MTYwMSAwMDAwMCBuIAowMDAxMTcxNzI3IDAwMDAwIG4gCjAwMDExNzE4NTMgMDAwMDAgbiAKMDAwMTE3Mjc1NSAwMDAwMCBuIAowMDAxMTcyMDg5IDAwMDAwIG4gCjAwMDExNzIyMTUgMDAwMDAgbiAKMDAwMTE3MjM0MSAwMDAwMCBuIAowMDAxMTczMzUxIDAwMDAwIG4gCjAwMDExNzI4NjUgMDAwMDAgbiAKMDAwMTE3Mjk5MSAwMDAwMCBuIAowMDAxMTczMTE3IDAwMDAwIG4gCjAwMDExNzM5NzYgMDAwMDAgbiAKMDAwMTE3MzQ2MSAwMDAwMCBuIAowMDAxMTczNzI2IDAwMDAwIG4gCjAwMDExNzM4NTEgMDAwMDAgbiAKMDAwMTE3NDg1NyAwMDAwMCBuIAowMDAxMTc0MDg2IDAwMDAwIG4gCjAwMDExNzQyMTEgMDAwMDAgbiAKMDAwMTE3NDMzNiAwMDAwMCBuIAowMDAxMTc1NDE3IDAwMDAwIG4gCjAwMDExNzQ5NjcgMDAwMDAgbiAKMDAwMTE3NTA5MyAwMDAwMCBuIAowMDAxMTc1MjE5IDAwMDAwIG4gCjAwMDExNzU5MDUgMDAwMDAgbiAKMDAwMTE3NTUyNyAwMDAwMCBuIAowMDAxMTc1NjUzIDAwMDAwIG4gCjAwMDExNzU3NzkgMDAwMDAgbiAKMDAwMTE3NjUzNyAwMDAwMCBuIAowMDAxMTc2MDE1IDAwMDAwIG4gCjAwMDExNzYxNDEgMDAwMDAgbiAKMDAwMTE3NjI2NyAwMDAwMCBuIAowMDAxMTc3Mzg1IDAwMDAwIG4gCjAwMDExNzY2NDcgMDAwMDAgbiAKMDAwMTE3Njc3MyAwMDAwMCBuIAowMDAxMTc2ODk5IDAwMDAwIG4gCjAwMDExNzcwOTcgMDAwMDAgbiAKMDAwMTE3NzIyMyAwMDAwMCBuIAowMDAxMTc5Mjk1IDAwMDAwIG4gCjAwMDExNzc1MTMgMDAwMDAgbiAKMDAwMTE3NzYzOSAwMDAwMCBuIAowMDAxMTc3NzY1IDAwMDAwIG4gCjAwMDExNzc5MjcgMDAwMDAgbiAKMDAwMTE3ODA1MyAwMDAwMCBuIAowMDAxMTc4MjE1IDAwMDAwIG4gCjAwMDExNzgzNDEgMDAwMDAgbiAKMDAwMTE3ODQ2NyAwMDAwMCBuIAowMDAxMTc4NTkzIDAwMDAwIG4gCjAwMDExNzg3NTUgMDAwMDAgbiAKMDAwMTE3ODg4MSAwMDAwMCBuIAowMDAxMTc5MDA3IDAwMDAwIG4gCjAwMDExNzkxMzMgMDAwMDAgbiAKMDAwMTE3OTg3MyAwMDAwMCBuIAowMDAxMTc5NDk1IDAwMDAwIG4gCjAwMDExNzk2MjEgMDAwMDAgbiAKMDAwMTE3OTc0NyAwMDAwMCBuIAowMDAxMTgwNDMzIDAwMDAwIG4gCjAwMDExNzk5ODMgMDAwMDAgbiAKMDAwMTE4MDEwOSAwMDAwMCBuIAowMDAxMTgwMjM1IDAwMDAwIG4gCjAwMDExODA5MjEgMDAwMDAgbiAKMDAwMTE4MDU0MyAwMDAwMCBuIAowMDAxMTgwNjY5IDAwMDAwIG4gCjAwMDExODA3OTUgMDAwMDAgbiAKMDAwMTE4MTQwNiAwMDAwMCBuIAowMDAxMTgxMDMxIDAwMDAwIG4gCjAwMDExODExNTYgMDAwMDAgbiAKMDAwMTE4MTI4MSAwMDAwMCBuIAowMDAxMTgxOTk2IDAwMDAwIG4gCjAwMDExODE1MTYgMDAwMDAgbiAKMDAwMTE4MTY0MSAwMDAwMCBuIAowMDAxMTgxNzY2IDAwMDAwIG4gCjAwMDExODI0ODMgMDAwMDAgbiAKMDAwMTE4MjEwNiAwMDAwMCBuIAowMDAxMTgyMjMxIDAwMDAwIG4gCjAwMDExODIzNTcgMDAwMDAgbiAKMDAwMTE4Mjk3MSAwMDAwMCBuIAowMDAxMTgyNTkzIDAwMDAwIG4gCjAwMDExODI3MTkgMDAwMDAgbiAKMDAwMTE4Mjg0NSAwMDAwMCBuIAowMDAxMTgzMjA3IDAwMDAwIG4gCjAwMDExODMwODEgMDAwMDAgbiAKMDAwMTE4MzQ2MSAwMDAwMCBuIAowMDAxMTgzMjk5IDAwMDAwIG4gCjAwMDExODM2NzkgMDAwMDAgbiAKMDAwMTE4MzU1MyAwMDAwMCBuIAowMDAxMTg0MDA1IDAwMDAwIG4gCjAwMDExODM3NzEgMDAwMDAgbiAKMDAwMTE4NDM2NyAwMDAwMCBuIAowMDAxMTg0MDk3IDAwMDAwIG4gCjAwMDExODQ2MjEgMDAwMDAgbiAKMDAwMTE4NDQ1OSAwMDAwMCBuIAowMDAxMTg0OTExIDAwMDAwIG4gCjAwMDExODQ3MTMgMDAwMDAgbiAKMDAwMTE4NTEyOSAwMDAwMCBuIAowMDAxMTg1MDAzIDAwMDAwIG4gCjAwMDExODU2MzUgMDAwMDAgbiAKMDAwMTE4NTIyMSAwMDAwMCBuIAowMDAxMTg1MzQ3IDAwMDAwIG4gCjAwMDExODU0NzMgMDAwMDAgbiAKMDAwMTE4NjEyMyAwMDAwMCBuIAowMDAxMTg1NzQ1IDAwMDAwIG4gCjAwMDExODU4NzEgMDAwMDAgbiAKMDAwMTE4NTk5NyAwMDAwMCBuIAowMDAxMTg2NzU1IDAwMDAwIG4gCjAwMDExODYyMzMgMDAwMDAgbiAKMDAwMTE4NjM1OSAwMDAwMCBuIAowMDAxMTg2NDg1IDAwMDAwIG4gCjAwMDExODcyNDMgMDAwMDAgbiAKMDAwMTE4Njg2NSAwMDAwMCBuIAowMDAxMTg2OTkxIDAwMDAwIG4gCjAwMDExODcxMTcgMDAwMDAgbiAKMDAwMTE4Nzk4MyAwMDAwMCBuIAowMDAxMTg3MzUzIDAwMDAwIG4gCjAwMDExODc0NzkgMDAwMDAgbiAKMDAwMTE4NzYwNSAwMDAwMCBuIAowMDAxMTg3NzMxIDAwMDAwIG4gCjAwMDExODc4NTcgMDAwMDAgbiAKMDAwMTE4ODQ4NiAwMDAwMCBuIAowMDAxMTg4MTExIDAwMDAwIG4gCjAwMDExODgyMzYgMDAwMDAgbiAKMDAwMTE4ODM2MSAwMDAwMCBuIAowMDAxMTg5MDQxIDAwMDAwIG4gCjAwMDExODg1OTYgMDAwMDAgbiAKMDAwMTE4ODcyMSAwMDAwMCBuIAowMDAxMTg4ODQ2IDAwMDAwIG4gCjAwMDExODk1OTkgMDAwMDAgbiAKMDAwMTE4OTE1MSAwMDAwMCBuIAowMDAxMTg5Mjc2IDAwMDAwIG4gCjAwMDExODk0MDEgMDAwMDAgbiAKMDAwMTE5MDA4NyAwMDAwMCBuIAowMDAxMTg5NzA5IDAwMDAwIG4gCjAwMDExODk4MzUgMDAwMDAgbiAKMDAwMTE4OTk2MSAwMDAwMCBuIAowMDAxMTkwNTc1IDAwMDAwIG4gCjAwMDExOTAxOTcgMDAwMDAgbiAKMDAwMTE5MDMyMyAwMDAwMCBuIAowMDAxMTkwNDQ5IDAwMDAwIG4gCjAwMDExOTEwNjMgMDAwMDAgbiAKMDAwMTE5MDY4NSAwMDAwMCBuIAowMDAxMTkwODExIDAwMDAwIG4gCjAwMDExOTA5MzcgMDAwMDAgbiAKMDAwMTE5MTU1MSAwMDAwMCBuIAowMDAxMTkxMTczIDAwMDAwIG4gCjAwMDExOTEyOTkgMDAwMDAgbiAKMDAwMTE5MTQyNSAwMDAwMCBuIAowMDAxMTkxNzg3IDAwMDAwIG4gCjAwMDExOTE2NjEgMDAwMDAgbiAKMDAwMTE5MjAwNSAwMDAwMCBuIAowMDAxMTkxODc5IDAwMDAwIG4gCjAwMDExOTIyNTkgMDAwMDAgbiAKMDAwMTE5MjA5NyAwMDAwMCBuIAowMDAxMTkyNTEzIDAwMDAwIG4gCjAwMDExOTIzNTEgMDAwMDAgbiAKMDAwMTE5MjczMSAwMDAwMCBuIAowMDAxMTkyNjA1IDAwMDAwIG4gCjAwMDExOTI5ODUgMDAwMDAgbiAKMDAwMTE5MjgyMyAwMDAwMCBuIAowMDAxMTkzMjAzIDAwMDAwIG4gCjAwMDExOTMwNzcgMDAwMDAgbiAKMDAwMTE5MzQyMSAwMDAwMCBuIAowMDAxMTkzMjk1IDAwMDAwIG4gCjAwMDExOTQyMzMgMDAwMDAgbiAKMDAwMTE5MzUxMyAwMDAwMCBuIAowMDAxMTkzNjM5IDAwMDAwIG4gCjAwMDExOTM4MDEgMDAwMDAgbiAKMDAwMTE5MzkyNyAwMDAwMCBuIAowMDAxMTk0NzY2IDAwMDAwIG4gCjAwMDExOTQzNTIgMDAwMDAgbiAKMDAwMTE5NDQ3OCAwMDAwMCBuIAowMDAxMTk0NjA0IDAwMDAwIG4gCjAwMDExOTUyNTQgMDAwMDAgbiAKMDAwMTE5NDg3NiAwMDAwMCBuIAowMDAxMTk1MDAyIDAwMDAwIG4gCjAwMDExOTUxMjggMDAwMDAgbiAKMDAwMTE5NjUzNCAwMDAwMCBuIAowMDAxMTk1MzY0IDAwMDAwIG4gCjAwMDExOTU0OTAgMDAwMDAgbiAKMDAwMTE5NTYxNiAwMDAwMCBuIAowMDAxMTk1Nzc4IDAwMDAwIG4gCjAwMDExOTU5MDQgMDAwMDAgbiAKMDAwMTE5NjAzMCAwMDAwMCBuIAowMDAxMTk2MTU2IDAwMDAwIG4gCjAwMDExOTYyODIgMDAwMDAgbiAKMDAwMTE5NjQwOCAwMDAwMCBuIAowMDAxMTk2ODU4IDAwMDAwIG4gCjAwMDExOTY2OTggMDAwMDAgbiAKMDAwMTE5NzY4MCAwMDAwMCBuIAowMDAxMTk2OTUwIDAwMDAwIG4gCjAwMDExOTcxMTAgMDAwMDAgbiAKMDAwMTE5NzIzNSAwMDAwMCBuIAowMDAxMTk3MzYwIDAwMDAwIG4gCjAwMDExOTc0ODUgMDAwMDAgbiAKMDAwMTE5ODE4NiAwMDAwMCBuIAowMDAxMTk3ODA4IDAwMDAwIG4gCjAwMDExOTc5MzQgMDAwMDAgbiAKMDAwMTE5ODA2MCAwMDAwMCBuIAowMDAxMTk5MDU1IDAwMDAwIG4gCjAwMDExOTgyOTYgMDAwMDAgbiAKMDAwMTE5ODQyMiAwMDAwMCBuIAowMDAxMTk4NTQ4IDAwMDAwIG4gCjAwMDExOTg4MzYgMDAwMDAgbiAKMDAwMTE5ODcxMCAwMDAwMCBuIAowMDAxMTk4OTI5IDAwMDAwIG4gCjAwMDExOTk1NjEgMDAwMDAgbiAKMDAwMTE5OTE4MyAwMDAwMCBuIAowMDAxMTk5MzA5IDAwMDAwIG4gCjAwMDExOTk0MzUgMDAwMDAgbiAKMDAwMTIwMDA4NSAwMDAwMCBuIAowMDAxMTk5NjcxIDAwMDAwIG4gCjAwMDExOTk3OTcgMDAwMDAgbiAKMDAwMTE5OTkyMyAwMDAwMCBuIAowMDAxMjAwNTczIDAwMDAwIG4gCjAwMDEyMDAxOTUgMDAwMDAgbiAKMDAwMTIwMDMyMSAwMDAwMCBuIAowMDAxMjAwNDQ3IDAwMDAwIG4gCjAwMDEyMDEwOTcgMDAwMDAgbiAKMDAwMTIwMDY4MyAwMDAwMCBuIAowMDAxMjAwODA5IDAwMDAwIG4gCjAwMDEyMDA5MzUgMDAwMDAgbiAKMDAwMTIwMTkwOSAwMDAwMCBuIAowMDAxMjAxMjA3IDAwMDAwIG4gCjAwMDEyMDEzMzMgMDAwMDAgbiAKMDAwMTIwMTQ1OSAwMDAwMCBuIAowMDAxMjAxNjU3IDAwMDAwIG4gCjAwMDEyMDE3ODMgMDAwMDAgbiAKMDAwMTIwMjU1OSAwMDAwMCBuIAowMDAxMjAyMDM3IDAwMDAwIG4gCjAwMDEyMDIxNjMgMDAwMDAgbiAKMDAwMTIwMjI4OSAwMDAwMCBuIAowMDAxMjAzMDQ3IDAwMDAwIG4gCjAwMDEyMDI2NjkgMDAwMDAgbiAKMDAwMTIwMjc5NSAwMDAwMCBuIAowMDAxMjAyOTIxIDAwMDAwIG4gCjAwMDEyMDM1NzEgMDAwMDAgbiAKMDAwMTIwMzE1NyAwMDAwMCBuIAowMDAxMjAzMjgzIDAwMDAwIG4gCjAwMDEyMDM0MDkgMDAwMDAgbiAKMDAwMTIwNDA5NSAwMDAwMCBuIAowMDAxMjAzNjgxIDAwMDAwIG4gCjAwMDEyMDM4MDcgMDAwMDAgbiAKMDAwMTIwMzkzMyAwMDAwMCBuIAowMDAxMjA0NjU1IDAwMDAwIG4gCjAwMDEyMDQyMDUgMDAwMDAgbiAKMDAwMTIwNDMzMSAwMDAwMCBuIAowMDAxMjA0NDU3IDAwMDAwIG4gCjAwMDEyMDUxNzkgMDAwMDAgbiAKMDAwMTIwNDc2NSAwMDAwMCBuIAowMDAxMjA0ODkxIDAwMDAwIG4gCjAwMDEyMDUwMTcgMDAwMDAgbiAKMDAwMTIwNjAyNyAwMDAwMCBuIAowMDAxMjA1Mjg5IDAwMDAwIG4gCjAwMDEyMDU0MTUgMDAwMDAgbiAKMDAwMTIwNTU0MSAwMDAwMCBuIAowMDAxMjA1NzM5IDAwMDAwIG4gCjAwMDEyMDU4NjUgMDAwMDAgbiAKMDAwMTIwNjUwMCAwMDAwMCBuIAowMDAxMjA2MjgxIDAwMDAwIG4gCjAwMDEyMDYxNTUgMDAwMDAgbiAKMDAwMTIwNjM3NCAwMDAwMCBuIAowMDAxMjA3Mjk2IDAwMDAwIG4gCjAwMDEyMDY2MDEgMDAwMDAgbiAKMDAwMTIwNjcyNiAwMDAwMCBuIAowMDAxMjA2ODUxIDAwMDAwIG4gCjAwMDEyMDY5NzYgMDAwMDAgbiAKMDAwMTIwNzEwMSAwMDAwMCBuIAowMDAxMjA3Nzk5IDAwMDAwIG4gCjAwMDEyMDc0MjQgMDAwMDAgbiAKMDAwMTIwNzU0OSAwMDAwMCBuIAowMDAxMjA3Njc0IDAwMDAwIG4gCjAwMDEyMDgyODcgMDAwMDAgbiAKMDAwMTIwNzkwOSAwMDAwMCBuIAowMDAxMjA4MDM1IDAwMDAwIG4gCjAwMDEyMDgxNjEgMDAwMDAgbiAKMDAwMTIwODg4MyAwMDAwMCBuIAowMDAxMjA4Mzk3IDAwMDAwIG4gCjAwMDEyMDg1MjMgMDAwMDAgbiAKMDAwMTIwODY0OSAwMDAwMCBuIAowMDAxMjA5NTUxIDAwMDAwIG4gCjAwMDEyMDg5OTMgMDAwMDAgbiAKMDAwMTIwOTExOSAwMDAwMCBuIAowMDAxMjA5MjQ1IDAwMDAwIG4gCjAwMDEyMTA0NzEgMDAwMDAgbiAKMDAwMTIwOTY2MSAwMDAwMCBuIAowMDAxMjA5Nzg3IDAwMDAwIG4gCjAwMDEyMDk5MTMgMDAwMDAgbiAKMDAwMTIxMDE0NyAwMDAwMCBuIAowMDAxMjEwMjczIDAwMDAwIG4gCjAwMDEyMTEwMTMgMDAwMDAgbiAKMDAwMTIxMDU5OSAwMDAwMCBuIAowMDAxMjEwNzI1IDAwMDAwIG4gCjAwMDEyMTA4NTEgMDAwMDAgbiAKMDAwMTIxMTUwMSAwMDAwMCBuIAowMDAxMjExMTIzIDAwMDAwIG4gCjAwMDEyMTEyNDkgMDAwMDAgbiAKMDAwMTIxMTM3NSAwMDAwMCBuIAowMDAxMjEyMjQxIDAwMDAwIG4gCjAwMDEyMTE2MTEgMDAwMDAgbiAKMDAwMTIxMTczNyAwMDAwMCBuIAowMDAxMjExODYzIDAwMDAwIG4gCjAwMDEyMTE5ODkgMDAwMDAgbiAKMDAwMTIxMjExNSAwMDAwMCBuIAowMDAxMjEyNzQ3IDAwMDAwIG4gCjAwMDEyMTIzNjkgMDAwMDAgbiAKMDAwMTIxMjQ5NSAwMDAwMCBuIAowMDAxMjEyNjIxIDAwMDAwIG4gCjAwMDEyMTQxMzUgMDAwMDAgbiAKMDAwMTIxMjg1NyAwMDAwMCBuIAowMDAxMjEyOTgzIDAwMDAwIG4gCjAwMDEyMTMxMDkgMDAwMDAgbiAKMDAwMTIxMzI3MSAwMDAwMCBuIAowMDAxMjEzMzk3IDAwMDAwIG4gCjAwMDEyMTM1OTUgMDAwMDAgbiAKMDAwMTIxMzcyMSAwMDAwMCBuIAowMDAxMjEzODQ3IDAwMDAwIG4gCjAwMDEyMTM5NzMgMDAwMDAgbiAKMDAwMTIxNDY3NyAwMDAwMCBuIAowMDAxMjE0Mjk5IDAwMDAwIG4gCjAwMDEyMTQ0MjUgMDAwMDAgbiAKMDAwMTIxNDU1MSAwMDAwMCBuIAowMDAxMjE1MzA5IDAwMDAwIG4gCjAwMDEyMTQ3ODcgMDAwMDAgbiAKMDAwMTIxNDkxMyAwMDAwMCBuIAowMDAxMjE1MDM5IDAwMDAwIG4gCjAwMDEyMTU3OTcgMDAwMDAgbiAKMDAwMTIxNTQxOSAwMDAwMCBuIAowMDAxMjE1NTQ1IDAwMDAwIG4gCjAwMDEyMTU2NzEgMDAwMDAgbiAKMDAwMTIxNjM4NyAwMDAwMCBuIAowMDAxMjE1OTA3IDAwMDAwIG4gCjAwMDEyMTYwMzIgMDAwMDAgbiAKMDAwMTIxNjE1NyAwMDAwMCBuIAowMDAxMjE2ODcyIDAwMDAwIG4gCjAwMDEyMTY0OTcgMDAwMDAgbiAKMDAwMTIxNjYyMiAwMDAwMCBuIAowMDAxMjE2NzQ3IDAwMDAwIG4gCjAwMDEyMTczNTkgMDAwMDAgbiAKMDAwMTIxNjk4MiAwMDAwMCBuIAowMDAxMjE3MTA3IDAwMDAwIG4gCjAwMDEyMTcyMzMgMDAwMDAgbiAKMDAwMTIxNzg0NyAwMDAwMCBuIAowMDAxMjE3NDY5IDAwMDAwIG4gCjAwMDEyMTc1OTUgMDAwMDAgbiAKMDAwMTIxNzcyMSAwMDAwMCBuIAowMDAxMjE4NDA3IDAwMDAwIG4gCjAwMDEyMTc5NTcgMDAwMDAgbiAKMDAwMTIxODA4MyAwMDAwMCBuIAowMDAxMjE4MjA5IDAwMDAwIG4gCjAwMDEyMTg5NjcgMDAwMDAgbiAKMDAwMTIxODUxNyAwMDAwMCBuIAowMDAxMjE4NjQzIDAwMDAwIG4gCjAwMDEyMTg3NjkgMDAwMDAgbiAKMDAwMTIxOTQ1NSAwMDAwMCBuIAowMDAxMjE5MDc3IDAwMDAwIG4gCjAwMDEyMTkyMDMgMDAwMDAgbiAKMDAwMTIxOTMyOSAwMDAwMCBuIAowMDAxMjE5OTQzIDAwMDAwIG4gCjAwMDEyMTk1NjUgMDAwMDAgbiAKMDAwMTIxOTY5MSAwMDAwMCBuIAowMDAxMjE5ODE3IDAwMDAwIG4gCjAwMDEyMjA0MzEgMDAwMDAgbiAKMDAwMTIyMDA1MyAwMDAwMCBuIAowMDAxMjIwMTc5IDAwMDAwIG4gCjAwMDEyMjAzMDUgMDAwMDAgbiAKMDAwMTIyMjIxNSAwMDAwMCBuIAowMDAxMjIwNTQxIDAwMDAwIG4gCjAwMDEyMjA2NjcgMDAwMDAgbiAKMDAwMTIyMDc5MyAwMDAwMCBuIAowMDAxMjIxMTM1IDAwMDAwIG4gCjAwMDEyMjEyNjEgMDAwMDAgbiAKMDAwMTIyMTgxOSAwMDAwMCBuIAowMDAxMjIxOTQ1IDAwMDAwIG4gCjAwMDEyMjI3NzUgMDAwMDAgbiAKMDAwMTIyMjM2MSAwMDAwMCBuIAowMDAxMjIyNDg3IDAwMDAwIG4gCjAwMDEyMjI2MTMgMDAwMDAgbiAKMDAwMTIyMzI2MyAwMDAwMCBuIAowMDAxMjIyODg1IDAwMDAwIG4gCjAwMDEyMjMwMTEgMDAwMDAgbiAKMDAwMTIyMzEzNyAwMDAwMCBuIAowMDAxMjIzNzUxIDAwMDAwIG4gCjAwMDEyMjMzNzMgMDAwMDAgbiAKMDAwMTIyMzQ5OSAwMDAwMCBuIAowMDAxMjIzNjI1IDAwMDAwIG4gCjAwMDEyMjQzMDYgMDAwMDAgbiAKMDAwMTIyMzg2MSAwMDAwMCBuIAowMDAxMjIzOTg2IDAwMDAwIG4gCjAwMDEyMjQxMTEgMDAwMDAgbiAKMDAwMTIyNTA0MSAwMDAwMCBuIAowMDAxMjI0NDE2IDAwMDAwIG4gCjAwMDEyMjQ1NDEgMDAwMDAgbiAKMDAwMTIyNDY2NiAwMDAwMCBuIAowMDAxMjI0NzkxIDAwMDAwIG4gCjAwMDEyMjQ5MTYgMDAwMDAgbiAKMDAwMTIyNTc5OSAwMDAwMCBuIAowMDAxMjI1MTY5IDAwMDAwIG4gCjAwMDEyMjUyOTUgMDAwMDAgbiAKMDAwMTIyNTQyMSAwMDAwMCBuIAowMDAxMjI1NTQ3IDAwMDAwIG4gCjAwMDEyMjU2NzMgMDAwMDAgbiAKMDAwMTIyNjQ0OSAwMDAwMCBuIAowMDAxMjI1OTI3IDAwMDAwIG4gCjAwMDEyMjYwNTMgMDAwMDAgbiAKMDAwMTIyNjE3OSAwMDAwMCBuIAowMDAxMjI3NjIxIDAwMDAwIG4gCjAwMDEyMjY1NTkgMDAwMDAgbiAKMDAwMTIyNjY4NSAwMDAwMCBuIAowMDAxMjI2ODExIDAwMDAwIG4gCjAwMDEyMjY5MzcgMDAwMDAgbiAKMDAwMTIyNzA2MyAwMDAwMCBuIAowMDAxMjI3MzMzIDAwMDAwIG4gCjAwMDEyMjc0NTkgMDAwMDAgbiAKMDAwMTIyODgyOSAwMDAwMCBuIAowMDAxMjI3NzY3IDAwMDAwIG4gCjAwMDEyMjc4OTMgMDAwMDAgbiAKMDAwMTIyODAxOSAwMDAwMCBuIAowMDAxMjI4MzI1IDAwMDAwIG4gCjAwMDEyMjg0NTEgMDAwMDAgbiAKMDAwMTIzMDYzMSAwMDAwMCBuIAowMDAxMjI4OTU3IDAwMDAwIG4gCjAwMDEyMjkwODMgMDAwMDAgbiAKMDAwMTIyOTIwOSAwMDAwMCBuIAowMDAxMjI5MzM1IDAwMDAwIG4gCjAwMDEyMjk0NjEgMDAwMDAgbiAKMDAwMTIyOTU4NyAwMDAwMCBuIAowMDAxMjI5NzEzIDAwMDAwIG4gCjAwMDEyMzAyMzUgMDAwMDAgbiAKMDAwMTIzMDM2MSAwMDAwMCBuIAowMDAxMjMxODExIDAwMDAwIG4gCjAwMDEyMzA3OTUgMDAwMDAgbiAKMDAwMTIzMDkyMCAwMDAwMCBuIAowMDAxMjMxMDQ1IDAwMDAwIG4gCjAwMDEyMzE0ODcgMDAwMDAgbiAKMDAwMTIzMTYxMyAwMDAwMCBuIAowMDAxMjMyMzUzIDAwMDAwIG4gCjAwMDEyMzE5MzkgMDAwMDAgbiAKMDAwMTIzMjA2NSAwMDAwMCBuIAowMDAxMjMyMTkxIDAwMDAwIG4gCjAwMDEyMzI4NzcgMDAwMDAgbiAKMDAwMTIzMjQ2MyAwMDAwMCBuIAowMDAxMjMyNTg5IDAwMDAwIG4gCjAwMDEyMzI3MTUgMDAwMDAgbiAKMDAwMTIzMzM2NSAwMDAwMCBuIAowMDAxMjMyOTg3IDAwMDAwIG4gCjAwMDEyMzMxMTMgMDAwMDAgbiAKMDAwMTIzMzIzOSAwMDAwMCBuIAowMDAxMjM0MTQxIDAwMDAwIG4gCjAwMDEyMzM0NzUgMDAwMDAgbiAKMDAwMTIzMzYwMSAwMDAwMCBuIAowMDAxMjMzNzI3IDAwMDAwIG4gCjAwMDEyMzM4ODkgMDAwMDAgbiAKMDAwMTIzNDAxNSAwMDAwMCBuIAowMDAxMjM0NjgzIDAwMDAwIG4gCjAwMDEyMzQyNjkgMDAwMDAgbiAKMDAwMTIzNDM5NSAwMDAwMCBuIAowMDAxMjM0NTIxIDAwMDAwIG4gCjAwMDEyMzUyMDcgMDAwMDAgbiAKMDAwMTIzNDc5MyAwMDAwMCBuIAowMDAxMjM0OTE5IDAwMDAwIG4gCjAwMDEyMzUwNDUgMDAwMDAgbiAKMDAwMTIzNTgwMyAwMDAwMCBuIAowMDAxMjM1MzE3IDAwMDAwIG4gCjAwMDEyMzU0NDMgMDAwMDAgbiAKMDAwMTIzNTU2OSAwMDAwMCBuIAowMDAxMjM2NjE1IDAwMDAwIG4gCjAwMDEyMzU5MTMgMDAwMDAgbiAKMDAwMTIzNjAzOSAwMDAwMCBuIAowMDAxMjM2MTY1IDAwMDAwIG4gCjAwMDEyMzYzMjcgMDAwMDAgbiAKMDAwMTIzNjQ1MyAwMDAwMCBuIAowMDAxMjM3MTIxIDAwMDAwIG4gCjAwMDEyMzY3NDMgMDAwMDAgbiAKMDAwMTIzNjg2OSAwMDAwMCBuIAowMDAxMjM2OTk1IDAwMDAwIG4gCjAwMDEyMzc4NjEgMDAwMDAgbiAKMDAwMTIzNzIzMSAwMDAwMCBuIAowMDAxMjM3MzU3IDAwMDAwIG4gCjAwMDEyMzc0ODMgMDAwMDAgbiAKMDAwMTIzNzYwOSAwMDAwMCBuIAowMDAxMjM3NzM1IDAwMDAwIG4gCjAwMDEyMzg0MDMgMDAwMDAgbiAKMDAwMTIzNzk4OSAwMDAwMCBuIAowMDAxMjM4MTE1IDAwMDAwIG4gCjAwMDEyMzgyNDEgMDAwMDAgbiAKMDAwMTIzODkyNyAwMDAwMCBuIAowMDAxMjM4NTEzIDAwMDAwIG4gCjAwMDEyMzg2MzkgMDAwMDAgbiAKMDAwMTIzODc2NSAwMDAwMCBuIAowMDAxMjM5NDUxIDAwMDAwIG4gCjAwMDEyMzkwMzcgMDAwMDAgbiAKMDAwMTIzOTE2MyAwMDAwMCBuIAowMDAxMjM5Mjg5IDAwMDAwIG4gCjAwMDEyMzk5NzEgMDAwMDAgbiAKMDAwMTIzOTU2MSAwMDAwMCBuIAowMDAxMjM5Njg2IDAwMDAwIG4gCjAwMDEyMzk4MTEgMDAwMDAgbiAKMDAwMTI0MDQ5MSAwMDAwMCBuIAowMDAxMjQwMDgxIDAwMDAwIG4gCjAwMDEyNDAyMDYgMDAwMDAgbiAKMDAwMTI0MDMzMSAwMDAwMCBuIAowMDAxMjQxMzM3IDAwMDAwIG4gCjAwMDEyNDA2MDEgMDAwMDAgbiAKMDAwMTI0MDcyNiAwMDAwMCBuIAowMDAxMjQwODUxIDAwMDAwIG4gCjAwMDEyNDEwMTMgMDAwMDAgbiAKMDAwMTI0MTEzOSAwMDAwMCBuIAowMDAxMjQxODQzIDAwMDAwIG4gCjAwMDEyNDE0NjUgMDAwMDAgbiAKMDAwMTI0MTU5MSAwMDAwMCBuIAowMDAxMjQxNzE3IDAwMDAwIG4gCjAwMDEyNDI0NzUgMDAwMDAgbiAKMDAwMTI0MTk1MyAwMDAwMCBuIAowMDAxMjQyMDc5IDAwMDAwIG4gCjAwMDEyNDIyMDUgMDAwMDAgbiAKMDAwMTI0Mjk2MyAwMDAwMCBuIAowMDAxMjQyNTg1IDAwMDAwIG4gCjAwMDEyNDI3MTEgMDAwMDAgbiAKMDAwMTI0MjgzNyAwMDAwMCBuIAowMDAxMjQzNDUxIDAwMDAwIG4gCjAwMDEyNDMwNzMgMDAwMDAgbiAKMDAwMTI0MzE5OSAwMDAwMCBuIAowMDAxMjQzMzI1IDAwMDAwIG4gCjAwMDEyNDM5MzkgMDAwMDAgbiAKMDAwMTI0MzU2MSAwMDAwMCBuIAowMDAxMjQzNjg3IDAwMDAwIG4gCjAwMDEyNDM4MTMgMDAwMDAgbiAKMDAwMTI0NDQyNyAwMDAwMCBuIAowMDAxMjQ0MDQ5IDAwMDAwIG4gCjAwMDEyNDQxNzUgMDAwMDAgbiAKMDAwMTI0NDMwMSAwMDAwMCBuIAowMDAxMjQ0OTg3IDAwMDAwIG4gCjAwMDEyNDQ1MzcgMDAwMDAgbiAKMDAwMTI0NDY2MyAwMDAwMCBuIAowMDAxMjQ0Nzg5IDAwMDAwIG4gCjAwMDEyNDU1ODMgMDAwMDAgbiAKMDAwMTI0NTA5NyAwMDAwMCBuIAowMDAxMjQ1MjIzIDAwMDAwIG4gCjAwMDEyNDUzNDkgMDAwMDAgbiAKMDAwMTI0NjI1MSAwMDAwMCBuIAowMDAxMjQ1NjkzIDAwMDAwIG4gCjAwMDEyNDU4MTkgMDAwMDAgbiAKMDAwMTI0NTk0NSAwMDAwMCBuIAowMDAxMjQ2ODExIDAwMDAwIG4gCjAwMDEyNDYzNjEgMDAwMDAgbiAKMDAwMTI0NjQ4NyAwMDAwMCBuIAowMDAxMjQ2NjEzIDAwMDAwIG4gCjAwMDEyNDcyOTkgMDAwMDAgbiAKMDAwMTI0NjkyMSAwMDAwMCBuIAowMDAxMjQ3MDQ3IDAwMDAwIG4gCjAwMDEyNDcxNzMgMDAwMDAgbiAKMDAwMTI0NzgyMyAwMDAwMCBuIAowMDAxMjQ3NDA5IDAwMDAwIG4gCjAwMDEyNDc1MzUgMDAwMDAgbiAKMDAwMTI0NzY2MSAwMDAwMCBuIAowMDAxMjQ4Mzc4IDAwMDAwIG4gCjAwMDEyNDc5MzMgMDAwMDAgbiAKMDAwMTI0ODA1OCAwMDAwMCBuIAowMDAxMjQ4MTgzIDAwMDAwIG4gCjAwMDEyNDg4NjMgMDAwMDAgbiAKMDAwMTI0ODQ4OCAwMDAwMCBuIAowMDAxMjQ4NjEzIDAwMDAwIG4gCjAwMDEyNDg3MzggMDAwMDAgbiAKMDAwMTI0OTM0OSAwMDAwMCBuIAowMDAxMjQ4OTczIDAwMDAwIG4gCjAwMDEyNDkwOTggMDAwMDAgbiAKMDAwMTI0OTIyMyAwMDAwMCBuIAowMDAxMjQ5ODczIDAwMDAwIG4gCjAwMDEyNDk0NTkgMDAwMDAgbiAKMDAwMTI0OTU4NSAwMDAwMCBuIAowMDAxMjQ5NzExIDAwMDAwIG4gCjAwMDEyNTA2MTMgMDAwMDAgbiAKMDAwMTI0OTk4MyAwMDAwMCBuIAowMDAxMjUwMTA5IDAwMDAwIG4gCjAwMDEyNTAyMzUgMDAwMDAgbiAKMDAwMTI1MDM2MSAwMDAwMCBuIAowMDAxMjUwNDg3IDAwMDAwIG4gCjAwMDEyNTEzNzEgMDAwMDAgbiAKMDAwMTI1MDc0MSAwMDAwMCBuIAowMDAxMjUwODY3IDAwMDAwIG4gCjAwMDEyNTA5OTMgMDAwMDAgbiAKMDAwMTI1MTExOSAwMDAwMCBuIAowMDAxMjUxMjQ1IDAwMDAwIG4gCjAwMDEyNTIxMjkgMDAwMDAgbiAKMDAwMTI1MTQ5OSAwMDAwMCBuIAowMDAxMjUxNjI1IDAwMDAwIG4gCjAwMDEyNTE3NTEgMDAwMDAgbiAKMDAwMTI1MTg3NyAwMDAwMCBuIAowMDAxMjUyMDAzIDAwMDAwIG4gCjAwMDEyNTI2MzUgMDAwMDAgbiAKMDAwMTI1MjI1NyAwMDAwMCBuIAowMDAxMjUyMzgzIDAwMDAwIG4gCjAwMDEyNTI1MDkgMDAwMDAgbiAKMDAwMTI1MzMwMyAwMDAwMCBuIAowMDAxMjUyNzQ1IDAwMDAwIG4gCjAwMDEyNTI4NzEgMDAwMDAgbiAKMDAwMTI1Mjk5NyAwMDAwMCBuIAowMDAxMjUzODk5IDAwMDAwIG4gCjAwMDEyNTM0MTMgMDAwMDAgbiAKMDAwMTI1MzUzOSAwMDAwMCBuIAowMDAxMjUzNjY1IDAwMDAwIG4gCjAwMDEyNTQzODcgMDAwMDAgbiAKMDAwMTI1NDAwOSAwMDAwMCBuIAowMDAxMjU0MTM1IDAwMDAwIG4gCjAwMDEyNTQyNjEgMDAwMDAgbiAKMDAwMTI1NDg3NSAwMDAwMCBuIAowMDAxMjU0NDk3IDAwMDAwIG4gCjAwMDEyNTQ2MjMgMDAwMDAgbiAKMDAwMTI1NDc0OSAwMDAwMCBuIAowMDAxMjU1NDM1IDAwMDAwIG4gCjAwMDEyNTQ5ODUgMDAwMDAgbiAKMDAwMTI1NTExMSAwMDAwMCBuIAowMDAxMjU1MjM3IDAwMDAwIG4gCjAwMDEyNTU5NTkgMDAwMDAgbiAKMDAwMTI1NTU0NSAwMDAwMCBuIAowMDAxMjU1NjcxIDAwMDAwIG4gCjAwMDEyNTU3OTcgMDAwMDAgbiAKMDAwMTI1NjQ0NyAwMDAwMCBuIAowMDAxMjU2MDY5IDAwMDAwIG4gCjAwMDEyNTYxOTUgMDAwMDAgbiAKMDAwMTI1NjMyMSAwMDAwMCBuIAowMDAxMjU2OTM1IDAwMDAwIG4gCjAwMDEyNTY1NTcgMDAwMDAgbiAKMDAwMTI1NjY4MyAwMDAwMCBuIAowMDAxMjU2ODA5IDAwMDAwIG4gCjAwMDEyNTc0OTUgMDAwMDAgbiAKMDAwMTI1NzA0NSAwMDAwMCBuIAowMDAxMjU3MTcxIDAwMDAwIG4gCjAwMDEyNTcyOTcgMDAwMDAgbiAKMDAwMTI1Nzc2NSAwMDAwMCBuIAowMDAxMjU3NjA1IDAwMDAwIG4gCjAwMDEyNTgyNjcgMDAwMDAgbiAKMDAwMTI1Nzg1NyAwMDAwMCBuIAowMDAxMjU3OTgyIDAwMDAwIG4gCjAwMDEyNTgxMDcgMDAwMDAgbiAKMDAwMTI1ODc4NyAwMDAwMCBuIAowMDAxMjU4Mzc3IDAwMDAwIG4gCjAwMDEyNTg1MDIgMDAwMDAgbiAKMDAwMTI1ODYyNyAwMDAwMCBuIAowMDAxMjU5MzgzIDAwMDAwIG4gCjAwMDEyNTg4OTcgMDAwMDAgbiAKMDAwMTI1OTAyMyAwMDAwMCBuIAowMDAxMjU5MTQ5IDAwMDAwIG4gCjAwMDEyNTk5MDcgMDAwMDAgbiAKMDAwMTI1OTQ5MyAwMDAwMCBuIAowMDAxMjU5NjE5IDAwMDAwIG4gCjAwMDEyNTk3NDUgMDAwMDAgbiAKMDAwMTI2MDQzMSAwMDAwMCBuIAowMDAxMjYwMDE3IDAwMDAwIG4gCjAwMDEyNjAxNDMgMDAwMDAgbiAKMDAwMTI2MDI2OSAwMDAwMCBuIAowMDAxMjYxMTcxIDAwMDAwIG4gCjAwMDEyNjA1NDEgMDAwMDAgbiAKMDAwMTI2MDY2NyAwMDAwMCBuIAowMDAxMjYwNzkzIDAwMDAwIG4gCjAwMDEyNjA5MTkgMDAwMDAgbiAKMDAwMTI2MTA0NSAwMDAwMCBuIAowMDAxMjYxNzQ5IDAwMDAwIG4gCjAwMDEyNjEyOTkgMDAwMDAgbiAKMDAwMTI2MTQyNSAwMDAwMCBuIAowMDAxMjYxNTUxIDAwMDAwIG4gCjAwMDEyNjI3NDEgMDAwMDAgbiAKMDAwMTI2MTg1OSAwMDAwMCBuIAowMDAxMjYxOTg1IDAwMDAwIG4gCjAwMDEyNjIxMTEgMDAwMDAgbiAKMDAwMTI2MjIzNyAwMDAwMCBuIAowMDAxMjYyMzYzIDAwMDAwIG4gCjAwMDEyNjMyNDcgMDAwMDAgbiAKMDAwMTI2Mjg2OSAwMDAwMCBuIAowMDAxMjYyOTk1IDAwMDAwIG4gCjAwMDEyNjMxMjEgMDAwMDAgbiAKMDAwMTI2Mzg0MyAwMDAwMCBuIAowMDAxMjYzMzU3IDAwMDAwIG4gCjAwMDEyNjM0ODMgMDAwMDAgbiAKMDAwMTI2MzYwOSAwMDAwMCBuIAowMDAxMjY0MzY3IDAwMDAwIG4gCjAwMDEyNjM5NTMgMDAwMDAgbiAKMDAwMTI2NDA3OSAwMDAwMCBuIAowMDAxMjY0MjA1IDAwMDAwIG4gCjAwMDEyNjQ4OTEgMDAwMDAgbiAKMDAwMTI2NDQ3NyAwMDAwMCBuIAowMDAxMjY0NjAzIDAwMDAwIG4gCjAwMDEyNjQ3MjkgMDAwMDAgbiAKMDAwMTI2NTQxNSAwMDAwMCBuIAowMDAxMjY1MDAxIDAwMDAwIG4gCjAwMDEyNjUxMjcgMDAwMDAgbiAKMDAwMTI2NTI1MyAwMDAwMCBuIAowMDAxMjY1OTc1IDAwMDAwIG4gCjAwMDEyNjU1MjUgMDAwMDAgbiAKMDAwMTI2NTY1MSAwMDAwMCBuIAowMDAxMjY1Nzc3IDAwMDAwIG4gCjAwMDEyNjYyNDUgMDAwMDAgbiAKMDAwMTI2NjA4NSAwMDAwMCBuIAowMDAxMjY2NzQ3IDAwMDAwIG4gCjAwMDEyNjYzMzcgMDAwMDAgbiAKMDAwMTI2NjQ2MiAwMDAwMCBuIAowMDAxMjY2NTg3IDAwMDAwIG4gCjAwMDEyNjc1MTkgMDAwMDAgbiAKMDAwMTI2Njg1NyAwMDAwMCBuIAowMDAxMjY2OTgyIDAwMDAwIG4gCjAwMDEyNjcxMDcgMDAwMDAgbiAKMDAwMTI2NzIzMiAwMDAwMCBuIAowMDAxMjY3MzU3IDAwMDAwIG4gCjAwMDEyNjgwNjEgMDAwMDAgbiAKMDAwMTI2NzY0NyAwMDAwMCBuIAowMDAxMjY3NzczIDAwMDAwIG4gCjAwMDEyNjc4OTkgMDAwMDAgbiAKMDAwMTI2ODYyMSAwMDAwMCBuIAowMDAxMjY4MTcxIDAwMDAwIG4gCjAwMDEyNjgyOTcgMDAwMDAgbiAKMDAwMTI2ODQyMyAwMDAwMCBuIAowMDAxMjY5MjUzIDAwMDAwIG4gCjAwMDEyNjg3MzEgMDAwMDAgbiAKMDAwMTI2ODg1NyAwMDAwMCBuIAowMDAxMjY4OTgzIDAwMDAwIG4gCjAwMDEyNjk4MTMgMDAwMDAgbiAKMDAwMTI2OTM2MyAwMDAwMCBuIAowMDAxMjY5NDg5IDAwMDAwIG4gCjAwMDEyNjk2MTUgMDAwMDAgbiAKMDAwMTI3MDMwMSAwMDAwMCBuIAowMDAxMjY5OTIzIDAwMDAwIG4gCjAwMDEyNzAwNDkgMDAwMDAgbiAKMDAwMTI3MDE3NSAwMDAwMCBuIAowMDAxMjcwODYxIDAwMDAwIG4gCjAwMDEyNzA0MTEgMDAwMDAgbiAKMDAwMTI3MDUzNyAwMDAwMCBuIAowMDAxMjcwNjYzIDAwMDAwIG4gCjAwMDEyNzE1NjUgMDAwMDAgbiAKMDAwMTI3MDk3MSAwMDAwMCBuIAowMDAxMjcxMDk3IDAwMDAwIG4gCjAwMDEyNzEyMjMgMDAwMDAgbiAKMDAwMTI3MTk2MyAwMDAwMCBuIAowMDAxMjcxNjc1IDAwMDAwIG4gCjAwMDEyNzE4MDEgMDAwMDAgbiAKMDAwMTI3MjkxMCAwMDAwMCBuIAowMDAxMjcyMDY0IDAwMDAwIG4gCjAwMDEyNzIxOTAgMDAwMDAgbiAKMDAwMTI3MjMxNiAwMDAwMCBuIAowMDAxMjczMjUwIDAwMDAwIG4gCjAwMDEyNzMwMjAgMDAwMDAgbiAKMDAwMTI3Mzc1MiAwMDAwMCBuIAowMDAxMjczMzQyIDAwMDAwIG4gCjAwMDEyNzM0NjcgMDAwMDAgbiAKMDAwMTI3MzU5MiAwMDAwMCBuIAowMDAxMjc0NTI2IDAwMDAwIG4gCjAwMDEyNzM4NjIgMDAwMDAgbiAKMDAwMTI3Mzk4NyAwMDAwMCBuIAowMDAxMjc0MTEyIDAwMDAwIG4gCjAwMDEyNzUwODYgMDAwMDAgbiAKMDAwMTI3NDYzNiAwMDAwMCBuIAowMDAxMjc0NzYyIDAwMDAwIG4gCjAwMDEyNzQ4ODggMDAwMDAgbiAKMDAwMTI3NTk3MCAwMDAwMCBuIAowMDAxMjc1MTk2IDAwMDAwIG4gCjAwMDEyNzUzMjIgMDAwMDAgbiAKMDAwMTI3NTQ0OCAwMDAwMCBuIAowMDAxMjc2NTY2IDAwMDAwIG4gCjAwMDEyNzYwODAgMDAwMDAgbiAKMDAwMTI3NjIwNiAwMDAwMCBuIAowMDAxMjc2MzMyIDAwMDAwIG4gCjAwMDEyNzc0MTQgMDAwMDAgbiAKMDAwMTI3NjY3NiAwMDAwMCBuIAowMDAxMjc2ODAyIDAwMDAwIG4gCjAwMDEyNzY5MjggMDAwMDAgbiAKMDAwMTI3Nzc1NCAwMDAwMCBuIAowMDAxMjc3NTI0IDAwMDAwIG4gCjAwMDEyNzgzNjIgMDAwMDAgbiAKMDAwMTI3Nzg0NiAwMDAwMCBuIAowMDAxMjc3OTcxIDAwMDAwIG4gCjAwMDEyNzgwOTYgMDAwMDAgbiAKMDAwMTI3ODU5OCAwMDAwMCBuIAowMDAxMjc4NDcyIDAwMDAwIG4gCjAwMDEyNzkwNjggMDAwMDAgbiAKMDAwMTI3ODY5MCAwMDAwMCBuIAowMDAxMjc4ODE2IDAwMDAwIG4gCjAwMDEyNzg5NDIgMDAwMDAgbiAKMDAwMTI3OTg0NCAwMDAwMCBuIAowMDAxMjc5MTc4IDAwMDAwIG4gCjAwMDEyNzk1NTYgMDAwMDAgbiAKMDAwMTI3OTY4MiAwMDAwMCBuIAowMDAxMjgwMDgwIDAwMDAwIG4gCjAwMDEyNzk5NTQgMDAwMDAgbiAKMDAwMTI4MDU1MCAwMDAwMCBuIAowMDAxMjgwMTcyIDAwMDAwIG4gCjAwMDEyODAyOTggMDAwMDAgbiAKMDAwMTI4MDQyNCAwMDAwMCBuIAowMDAxMjgxMDM4IDAwMDAwIG4gCjAwMDEyODA2NjAgMDAwMDAgbiAKMDAwMTI4MDc4NiAwMDAwMCBuIAowMDAxMjgwOTEyIDAwMDAwIG4gCjAwMDEyODE1MjYgMDAwMDAgbiAKMDAwMTI4MTE0OCAwMDAwMCBuIAowMDAxMjgxMjc0IDAwMDAwIG4gCjAwMDEyODE0MDAgMDAwMDAgbiAKMDAwMTI4MjQxMCAwMDAwMCBuIAowMDAxMjgxNjM2IDAwMDAwIG4gCjAwMDEyODE3NjIgMDAwMDAgbiAKMDAwMTI4MTg4OCAwMDAwMCBuIAowMDAxMjgyMTIyIDAwMDAwIG4gCjAwMDEyODIyNDggMDAwMDAgbiAKMDAwMTI4MzM0OCAwMDAwMCBuIAowMDAxMjgyNTM4IDAwMDAwIG4gCjAwMDEyODI2NjQgMDAwMDAgbiAKMDAwMTI4Mjc5MCAwMDAwMCBuIAowMDAxMjgzMDI0IDAwMDAwIG4gCjAwMDEyODMxNTAgMDAwMDAgbiAKMDAwMTI4NDAzNCAwMDAwMCBuIAowMDAxMjgzNDc2IDAwMDAwIG4gCjAwMDEyODM2MDIgMDAwMDAgbiAKMDAwMTI4MzcyOCAwMDAwMCBuIAowMDAxMjg0NTE5IDAwMDAwIG4gCjAwMDEyODQxNDQgMDAwMDAgbiAKMDAwMTI4NDI2OSAwMDAwMCBuIAowMDAxMjg0Mzk0IDAwMDAwIG4gCjAwMDEyODUwMDQgMDAwMDAgbiAKMDAwMTI4NDYyOSAwMDAwMCBuIAowMDAxMjg0NzU0IDAwMDAwIG4gCjAwMDEyODQ4NzkgMDAwMDAgbiAKMDAwMTI4NTQ4OSAwMDAwMCBuIAowMDAxMjg1MTE0IDAwMDAwIG4gCjAwMDEyODUyMzkgMDAwMDAgbiAKMDAwMTI4NTM2NCAwMDAwMCBuIAowMDAxMjg2NDA4IDAwMDAwIG4gCjAwMDEyODU1OTkgMDAwMDAgbiAKMDAwMTI4NTcyNCAwMDAwMCBuIAowMDAxMjg1ODUwIDAwMDAwIG4gCjAwMDEyODYwODQgMDAwMDAgbiAKMDAwMTI4NjIxMCAwMDAwMCBuIAowMDAxMjg2OTUwIDAwMDAwIG4gCjAwMDEyODY1MzYgMDAwMDAgbiAKMDAwMTI4NjY2MiAwMDAwMCBuIAowMDAxMjg2Nzg4IDAwMDAwIG4gCjAwMDEyODc0MzggMDAwMDAgbiAKMDAwMTI4NzA2MCAwMDAwMCBuIAowMDAxMjg3MTg2IDAwMDAwIG4gCjAwMDEyODczMTIgMDAwMDAgbiAKMDAwMTI4OTI5NCAwMDAwMCBuIAowMDAxMjg3NTQ4IDAwMDAwIG4gCjAwMDEyODc2NzQgMDAwMDAgbiAKMDAwMTI4NzgwMCAwMDAwMCBuIAowMDAxMjg4MzIyIDAwMDAwIG4gCjAwMDEyODg0NDggMDAwMDAgbiAKMDAwMTI4ODU3NCAwMDAwMCBuIAowMDAxMjg4NzAwIDAwMDAwIG4gCjAwMDEyODk5MjYgMDAwMDAgbiAKMDAwMTI4OTQ0MCAwMDAwMCBuIAowMDAxMjg5NTY2IDAwMDAwIG4gCjAwMDEyODk2OTIgMDAwMDAgbiAKMDAwMTI5MDQ1MCAwMDAwMCBuIAowMDAxMjkwMDM2IDAwMDAwIG4gCjAwMDEyOTAxNjIgMDAwMDAgbiAKMDAwMTI5MDI4OCAwMDAwMCBuIAowMDAxMjkwNzU1IDAwMDAwIG4gCjAwMDEyOTA1NjAgMDAwMDAgbiAKMDAwMTI5MTMyNyAwMDAwMCBuIAowMDAxMjkwODQ3IDAwMDAwIG4gCjAwMDEyOTA5NzIgMDAwMDAgbiAKMDAwMTI5MTA5NyAwMDAwMCBuIAowMDAxMjkyNjQyIDAwMDAwIG4gCjAwMDEyOTE0MzcgMDAwMDAgbiAKMDAwMTI5MTU2MiAwMDAwMCBuIAowMDAxMjkxNjg4IDAwMDAwIG4gCjAwMDEyOTIxNzQgMDAwMDAgbiAKMDAwMTI5MjMwMCAwMDAwMCBuIAowMDAxMjkzMjkyIDAwMDAwIG4gCjAwMDEyOTI3NzAgMDAwMDAgbiAKMDAwMTI5Mjg5NiAwMDAwMCBuIAowMDAxMjkzMDIyIDAwMDAwIG4gCjAwMDEyOTM3ODAgMDAwMDAgbiAKMDAwMTI5MzQwMiAwMDAwMCBuIAowMDAxMjkzNTI4IDAwMDAwIG4gCjAwMDEyOTM2NTQgMDAwMDAgbiAKMDAwMTI5NDMwNCAwMDAwMCBuIAowMDAxMjkzODkwIDAwMDAwIG4gCjAwMDEyOTQwMTYgMDAwMDAgbiAKMDAwMTI5NDE0MiAwMDAwMCBuIAowMDAxMjk0NzkyIDAwMDAwIG4gCjAwMDEyOTQ0MTQgMDAwMDAgbiAKMDAwMTI5NDU0MCAwMDAwMCBuIAowMDAxMjk0NjY2IDAwMDAwIG4gCjAwMDEyOTUyODAgMDAwMDAgbiAKMDAwMTI5NDkwMiAwMDAwMCBuIAowMDAxMjk1MDI4IDAwMDAwIG4gCjAwMDEyOTUxNTQgMDAwMDAgbiAKMDAwMTI5NjAyMCAwMDAwMCBuIAowMDAxMjk1MzkwIDAwMDAwIG4gCjAwMDEyOTU1MTYgMDAwMDAgbiAKMDAwMTI5NTY0MiAwMDAwMCBuIAowMDAxMjk1NzY4IDAwMDAwIG4gCjAwMDEyOTU4OTQgMDAwMDAgbiAKMDAwMTI5NjU5OCAwMDAwMCBuIAowMDAxMjk2MTQ4IDAwMDAwIG4gCjAwMDEyOTcxNzAgMDAwMDAgbiAKMDAwMTI5NjY5MCAwMDAwMCBuIAowMDAxMjk2ODg1IDAwMDAwIG4gCjAwMDEyOTcwMTAgMDAwMDAgbiAKMDAwMTI5NzQwNSAwMDAwMCBuIAowMDAxMjk3MjgwIDAwMDAwIG4gCjAwMDEyOTc4NzIgMDAwMDAgbiAKMDAwMTI5NzQ5NyAwMDAwMCBuIAowMDAxMjk3NjIyIDAwMDAwIG4gCjAwMDEyOTc3NDcgMDAwMDAgbiAKMDAwMTI5ODM2MCAwMDAwMCBuIAowMDAxMjk3OTgyIDAwMDAwIG4gCjAwMDEyOTgxMDggMDAwMDAgbiAKMDAwMTI5ODIzNCAwMDAwMCBuIAowMDAxMjk4Nzc2IDAwMDAwIG4gCjAwMDEyOTg0NzAgMDAwMDAgbiAKMDAwMTI5ODk5NCAwMDAwMCBuIAowMDAxMjk4ODY4IDAwMDAwIG4gCjAwMDEyOTkyMTIgMDAwMDAgbiAKMDAwMTI5OTA4NiAwMDAwMCBuIAowMDAxMjk5NDMwIDAwMDAwIG4gCjAwMDEyOTkzMDQgMDAwMDAgbiAKMDAwMTI5OTY0OCAwMDAwMCBuIAowMDAxMjk5NTIyIDAwMDAwIG4gCjAwMDEyOTk4NjYgMDAwMDAgbiAKMDAwMTI5OTc0MCAwMDAwMCBuIAowMDAxMzAwMDg0IDAwMDAwIG4gCjAwMDEyOTk5NTggMDAwMDAgbiAKMDAwMTMwMDQxMCAwMDAwMCBuIAowMDAxMzAwMTc2IDAwMDAwIG4gCjAwMDEzMDE0MjAgMDAwMDAgbiAKMDAwMTMwMDUwMiAwMDAwMCBuIAowMDAxMzAwNjI4IDAwMDAwIG4gCjAwMDEzMDA3NTQgMDAwMDAgbiAKMDAwMTMwMTA2MCAwMDAwMCBuIAowMDAxMzAxMTg2IDAwMDAwIG4gCjAwMDEzMDE2NzQgMDAwMDAgbiAKMDAwMTMwMTU0OCAwMDAwMCBuIAowMDAxMzAyMzI0IDAwMDAwIG4gCjAwMDEzMDE3NjYgMDAwMDAgbiAKMDAwMTMwMTg5MiAwMDAwMCBuIAowMDAxMzAyMDE4IDAwMDAwIG4gCjAwMDEzMDI2MjkgMDAwMDAgbiAKMDAwMTMwMjQzNCAwMDAwMCBuIAowMDAxMzAyOTUxIDAwMDAwIG4gCjAwMDEzMDI3MjEgMDAwMDAgbiAKMDAwMTMwMzU2MiAwMDAwMCBuIAowMDAxMzAzMDQzIDAwMDAwIG4gCjAwMDEzMDMxNjggMDAwMDAgbiAKMDAwMTMwMzI5MyAwMDAwMCBuIAowMDAxMzA0MzM4IDAwMDAwIG4gCjAwMDEzMDM2NzIgMDAwMDAgbiAKMDAwMTMwMzc5OCAwMDAwMCBuIAowMDAxMzAzOTI0IDAwMDAwIG4gCjAwMDEzMDQwNTAgMDAwMDAgbiAKMDAwMTMwNDE3NiAwMDAwMCBuIAowMDAxMzA1MTMyIDAwMDAwIG4gCjAwMDEzMDQ0NjYgMDAwMDAgbiAKMDAwMTMwNDU5MiAwMDAwMCBuIAowMDAxMzA0NzE4IDAwMDAwIG4gCjAwMDEzMDQ4NDQgMDAwMDAgbiAKMDAwMTMwNDk3MCAwMDAwMCBuIAowMDAxMzA1OTI2IDAwMDAwIG4gCjAwMDEzMDUyNjAgMDAwMDAgbiAKMDAwMTMwNTM4NiAwMDAwMCBuIAowMDAxMzA1NTEyIDAwMDAwIG4gCjAwMDEzMDU2MzggMDAwMDAgbiAKMDAwMTMwNTc2NCAwMDAwMCBuIAowMDAxMzA2NDMyIDAwMDAwIG4gCjAwMDEzMDYwNTQgMDAwMDAgbiAKMDAwMTMwNjE4MCAwMDAwMCBuIAowMDAxMzA2MzA2IDAwMDAwIG4gCjAwMDEzMDY5MjAgMDAwMDAgbiAKMDAwMTMwNjU0MiAwMDAwMCBuIAowMDAxMzA2NjY4IDAwMDAwIG4gCjAwMDEzMDY3OTQgMDAwMDAgbiAKMDAwMTMwNzIyOCAwMDAwMCBuIAowMDAxMzA3MDMwIDAwMDAwIG4gCjAwMDEzMDc3MzQgMDAwMDAgbiAKMDAwMTMwNzMyMCAwMDAwMCBuIAowMDAxMzA3NDQ2IDAwMDAwIG4gCjAwMDEzMDc1NzIgMDAwMDAgbiAKMDAwMTMwODU0NiAwMDAwMCBuIAowMDAxMzA3ODQ0IDAwMDAwIG4gCjAwMDEzMDgxMTQgMDAwMDAgbiAKMDAwMTMwODI0MCAwMDAwMCBuIAowMDAxMzA5MDM0IDAwMDAwIG4gCjAwMDEzMDg2NTYgMDAwMDAgbiAKMDAwMTMwODc4MiAwMDAwMCBuIAowMDAxMzA4OTA4IDAwMDAwIG4gCjAwMDEzMDk1MTkgMDAwMDAgbiAKMDAwMTMwOTE0NCAwMDAwMCBuIAowMDAxMzA5MjY5IDAwMDAwIG4gCjAwMDEzMDkzOTQgMDAwMDAgbiAKMDAwMTMwOTgyNCAwMDAwMCBuIAowMDAxMzA5NjI5IDAwMDAwIG4gCjAwMDEzMTAxNDYgMDAwMDAgbiAKMDAwMTMwOTkxNiAwMDAwMCBuIAowMDAxMzExNDQ0IDAwMDAwIG4gCjAwMDEzMTAyMzggMDAwMDAgbiAKMDAwMTMxMDM2NCAwMDAwMCBuIAowMDAxMzEwNDkwIDAwMDAwIG4gCjAwMDEzMTA2NTIgMDAwMDAgbiAKMDAwMTMxMDc3OCAwMDAwMCBuIAowMDAxMzEwOTA0IDAwMDAwIG4gCjAwMDEzMTEwMzAgMDAwMDAgbiAKMDAwMTMxMTE1NiAwMDAwMCBuIAowMDAxMzExMjgyIDAwMDAwIG4gCjAwMDEzMTI2NzAgMDAwMDAgbiAKMDAwMTMxMTYwOCAwMDAwMCBuIAowMDAxMzExNzM0IDAwMDAwIG4gCjAwMDEzMTE4NjAgMDAwMDAgbiAKMDAwMTMxMjAyMiAwMDAwMCBuIAowMDAxMzEyMTQ4IDAwMDAwIG4gCjAwMDEzMTIyNzQgMDAwMDAgbiAKMDAwMTMxMjQwMCAwMDAwMCBuIAowMDAxMzEzMTk0IDAwMDAwIG4gCjAwMDEzMTI4MTYgMDAwMDAgbiAKMDAwMTMxMjk0MiAwMDAwMCBuIAowMDAxMzEzMDY4IDAwMDAwIG4gCjAwMDEzMTQ4NzAgMDAwMDAgbiAKMDAwMTMxMzMwNCAwMDAwMCBuIAowMDAxMzEzNDMwIDAwMDAwIG4gCjAwMDEzMTM1NTYgMDAwMDAgbiAKMDAwMTMxMzc1NCAwMDAwMCBuIAowMDAxMzEzODgwIDAwMDAwIG4gCjAwMDEzMTQwMDYgMDAwMDAgbiAKMDAwMTMxNDEzMiAwMDAwMCBuIAowMDAxMzE0MjU4IDAwMDAwIG4gCjAwMDEzMTQzODQgMDAwMDAgbiAKMDAwMTMxNDUxMCAwMDAwMCBuIAowMDAxMzE0NjM2IDAwMDAwIG4gCjAwMDEzMTU0MzAgMDAwMDAgbiAKMDAwMTMxNTA1MiAwMDAwMCBuIAowMDAxMzE1MTc4IDAwMDAwIG4gCjAwMDEzMTUzMDQgMDAwMDAgbiAKMDAwMTMxNTc5MiAwMDAwMCBuIAowMDAxMzE1NTQwIDAwMDAwIG4gCjAwMDEzMTU2NjYgMDAwMDAgbiAKMDAwMTMxNjMwNyAwMDAwMCBuIAowMDAxMzE1ODkzIDAwMDAwIG4gCjAwMDEzMTYwMTkgMDAwMDAgbiAKMDAwMTMxNjE0NSAwMDAwMCBuIAowMDAxMzE2ODMxIDAwMDAwIG4gCjAwMDEzMTY0MTcgMDAwMDAgbiAKMDAwMTMxNjU0MyAwMDAwMCBuIAowMDAxMzE2NjY5IDAwMDAwIG4gCjAwMDEzMTczMTkgMDAwMDAgbiAKMDAwMTMxNjk0MSAwMDAwMCBuIAowMDAxMzE3MDY3IDAwMDAwIG4gCjAwMDEzMTcxOTMgMDAwMDAgbiAKMDAwMTMxNzgwNyAwMDAwMCBuIAowMDAxMzE3NDI5IDAwMDAwIG4gCjAwMDEzMTc1NTUgMDAwMDAgbiAKMDAwMTMxNzY4MSAwMDAwMCBuIAowMDAxMzE4Mjk1IDAwMDAwIG4gCjAwMDEzMTc5MTcgMDAwMDAgbiAKMDAwMTMxODA0MyAwMDAwMCBuIAowMDAxMzE4MTY5IDAwMDAwIG4gCjAwMDEzMTg3ODMgMDAwMDAgbiAKMDAwMTMxODQwNSAwMDAwMCBuIAowMDAxMzE4NTMxIDAwMDAwIG4gCjAwMDEzMTg2NTcgMDAwMDAgbiAKMDAwMTMxOTMwNyAwMDAwMCBuIAowMDAxMzE4ODkzIDAwMDAwIG4gCjAwMDEzMTkwMTkgMDAwMDAgbiAKMDAwMTMxOTE0NSAwMDAwMCBuIAowMDAxMzE5NTQzIDAwMDAwIG4gCjAwMDEzMTk0MTcgMDAwMDAgbiAKMDAwMTMyMDE1MCAwMDAwMCBuIAowMDAxMzE5NjM1IDAwMDAwIG4gCjAwMDEzMTk3OTUgMDAwMDAgbiAKMDAwMTMxOTkyMCAwMDAwMCBuIAowMDAxMzIwNDU1IDAwMDAwIG4gCjAwMDEzMjAyNjAgMDAwMDAgbiAKMDAwMTMyMDY3MyAwMDAwMCBuIAowMDAxMzIwNTQ3IDAwMDAwIG4gCjAwMDEzMjExNDMgMDAwMDAgbiAKMDAwMTMyMDc2NSAwMDAwMCBuIAowMDAxMzIwODkxIDAwMDAwIG4gCjAwMDEzMjEwMTcgMDAwMDAgbiAKMDAwMTMyMTQ1MSAwMDAwMCBuIAowMDAxMzIxMjUzIDAwMDAwIG4gCjAwMDEzMjE2NjkgMDAwMDAgbiAKMDAwMTMyMTU0MyAwMDAwMCBuIAowMDAxMzIxODg3IDAwMDAwIG4gCjAwMDEzMjE3NjEgMDAwMDAgbiAKMDAwMTMyMjE0MSAwMDAwMCBuIAowMDAxMzIxOTc5IDAwMDAwIG4gCjAwMDEzMjI2NDcgMDAwMDAgbiAKMDAwMTMyMjIzMyAwMDAwMCBuIAowMDAxMzIyMzU5IDAwMDAwIG4gCjAwMDEzMjI0ODUgMDAwMDAgbiAKMDAwMTMyMjkxOSAwMDAwMCBuIAowMDAxMzIyNzU3IDAwMDAwIG4gCjAwMDEzMjMxMzcgMDAwMDAgbiAKMDAwMTMyMzAxMSAwMDAwMCBuIAowMDAxMzIzMzkxIDAwMDAwIG4gCjAwMDEzMjMyMjkgMDAwMDAgbiAKMDAwMTMyMzY0NSAwMDAwMCBuIAowMDAxMzIzNDgzIDAwMDAwIG4gCjAwMDEzMjQxODcgMDAwMDAgbiAKMDAwMTMyMzczNyAwMDAwMCBuIAowMDAxMzI0NDQxIDAwMDAwIG4gCjAwMDEzMjQyNzkgMDAwMDAgbiAKMDAwMTMyNDcyOCAwMDAwMCBuIAowMDAxMzI0NTMzIDAwMDAwIG4gCjAwMDEzMjQ5NDUgMDAwMDAgbiAKMDAwMTMyNDgyMCAwMDAwMCBuIAowMDAxMzI1MjY3IDAwMDAwIG4gCjAwMDEzMjUwMzcgMDAwMDAgbiAKMDAwMTMyNTQ4NCAwMDAwMCBuIAowMDAxMzI1MzU5IDAwMDAwIG4gCjAwMDEzMjYyMDUgMDAwMDAgbiAKMDAwMTMyNTU3NiAwMDAwMCBuIAowMDAxMzI1OTE3IDAwMDAwIG4gCjAwMDEzMjYwNDMgMDAwMDAgbiAKMDAwMTMyNjQ3NyAwMDAwMCBuIAowMDAxMzI2MzE1IDAwMDAwIG4gCjAwMDEzMjY3MzEgMDAwMDAgbiAKMDAwMTMyNjU2OSAwMDAwMCBuIAowMDAxMzI2OTQ5IDAwMDAwIG4gCjAwMDEzMjY4MjMgMDAwMDAgbiAKMDAwMTMyNzQxOSAwMDAwMCBuIAowMDAxMzI3MDQxIDAwMDAwIG4gCjAwMDEzMjcxNjcgMDAwMDAgbiAKMDAwMTMyNzI5MyAwMDAwMCBuIAowMDAxMzI3OTA3IDAwMDAwIG4gCjAwMDEzMjc1MjkgMDAwMDAgbiAKMDAwMTMyNzY1NSAwMDAwMCBuIAowMDAxMzI3NzgxIDAwMDAwIG4gCjAwMDEzMjk1NDcgMDAwMDAgbiAKMDAwMTMyODAxNyAwMDAwMCBuIAowMDAxMzI4MTQzIDAwMDAwIG4gCjAwMDEzMjgyNjkgMDAwMDAgbiAKMDAwMTMyODQ2NyAwMDAwMCBuIAowMDAxMzI4NTkzIDAwMDAwIG4gCjAwMDEzMjg3MTkgMDAwMDAgbiAKMDAwMTMyODg0NSAwMDAwMCBuIAowMDAxMzI5MDA3IDAwMDAwIG4gCjAwMDEzMjkxMzMgMDAwMDAgbiAKMDAwMTMyOTI5NSAwMDAwMCBuIAowMDAxMzI5NDIxIDAwMDAwIG4gCjAwMDEzMzAzOTUgMDAwMDAgbiAKMDAwMTMyOTcyOSAwMDAwMCBuIAowMDAxMzI5ODU1IDAwMDAwIG4gCjAwMDEzMjk5ODEgMDAwMDAgbiAKMDAwMTMzMDYzMSAwMDAwMCBuIAowMDAxMzMwNTA1IDAwMDAwIG4gCjAwMDEzMzA4ODUgMDAwMDAgbiAKMDAwMTMzMDcyMyAwMDAwMCBuIAowMDAxMzMxMzUyIDAwMDAwIG4gCjAwMDEzMzA5NzcgMDAwMDAgbiAKMDAwMTMzMTEwMiAwMDAwMCBuIAowMDAxMzMxMjI3IDAwMDAwIG4gCjAwMDEzMzE3MjcgMDAwMDAgbiAKMDAwMTMzMTQ2MiAwMDAwMCBuIAowMDAxMzMxOTQ0IDAwMDAwIG4gCjAwMDEzMzE4MTkgMDAwMDAgbiAKMDAwMTMzMjMwNSAwMDAwMCBuIAowMDAxMzMyMDM2IDAwMDAwIG4gCjAwMDEzMzI5OTEgMDAwMDAgbiAKMDAwMTMzMjM5NyAwMDAwMCBuIAowMDAxMzMyNTIzIDAwMDAwIG4gCjAwMDEzMzI2NDkgMDAwMDAgbiAKMDAwMTMzMzk0NyAwMDAwMCBuIAowMDAxMzMzMTAxIDAwMDAwIG4gCjAwMDEzMzMyMjcgMDAwMDAgbiAKMDAwMTMzMzM1MyAwMDAwMCBuIAowMDAxMzM0NDcxIDAwMDAwIG4gCjAwMDEzMzQwNTcgMDAwMDAgbiAKMDAwMTMzNDE4MyAwMDAwMCBuIAowMDAxMzM0MzA5IDAwMDAwIG4gCjAwMDEzMzUzNTUgMDAwMDAgbiAKMDAwMTMzNDU4MSAwMDAwMCBuIAowMDAxMzM0NzA3IDAwMDAwIG4gCjAwMDEzMzQ4MzMgMDAwMDAgbiAKMDAwMTMzNTAzMSAwMDAwMCBuIAowMDAxMzM1MTU3IDAwMDAwIG4gCjAwMDEzMzU4NjEgMDAwMDAgbiAKMDAwMTMzNTQ4MyAwMDAwMCBuIAowMDAxMzM1NjA5IDAwMDAwIG4gCjAwMDEzMzU3MzUgMDAwMDAgbiAKMDAwMTMzNjY5OSAwMDAwMCBuIAowMDAxMzM1OTcxIDAwMDAwIG4gCjAwMDEzMzYyNzEgMDAwMDAgbiAKMDAwMTMzNjM5NiAwMDAwMCBuIAowMDAxMzM2OTcxIDAwMDAwIG4gCjAwMDEzMzY4MDkgMDAwMDAgbiAKMDAwMTMzNzU4NSAwMDAwMCBuIAowMDAxMzM3MDYzIDAwMDAwIG4gCjAwMDEzMzcxODkgMDAwMDAgbiAKMDAwMTMzNzMxNSAwMDAwMCBuIAowMDAxMzM4Mjg5IDAwMDAwIG4gCjAwMDEzMzc2OTUgMDAwMDAgbiAKMDAwMTMzNzgyMSAwMDAwMCBuIAowMDAxMzM3OTQ3IDAwMDAwIG4gCjAwMDEzMzg5NTcgMDAwMDAgbiAKMDAwMTMzODM5OSAwMDAwMCBuIAowMDAxMzM4NTI1IDAwMDAwIG4gCjAwMDEzMzg2NTEgMDAwMDAgbiAKMDAwMTMzOTc2OSAwMDAwMCBuIAowMDAxMzM5MDY3IDAwMDAwIG4gCjAwMDEzMzkxOTMgMDAwMDAgbiAKMDAwMTMzOTMxOSAwMDAwMCBuIAowMDAxMzM5NDQ1IDAwMDAwIG4gCjAwMDEzMzk1NzEgMDAwMDAgbiAKMDAwMTM0MDM4MyAwMDAwMCBuIAowMDAxMzM5ODk3IDAwMDAwIG4gCjAwMDEzNDAwMjMgMDAwMDAgbiAKMDAwMTM0MDE0OSAwMDAwMCBuIAowMDAxMzQwOTA3IDAwMDAwIG4gCjAwMDEzNDA0OTMgMDAwMDAgbiAKMDAwMTM0MDYxOSAwMDAwMCBuIAowMDAxMzQwNzQ1IDAwMDAwIG4gCjAwMDEzNDExNzkgMDAwMDAgbiAKMDAwMTM0MTAxNyAwMDAwMCBuIAowMDAxMzQxNDMzIDAwMDAwIG4gCjAwMDEzNDEyNzEgMDAwMDAgbiAKMDAwMTM0MTY1MCAwMDAwMCBuIAowMDAxMzQxNTI1IDAwMDAwIG4gCjAwMDEzNDE5NzIgMDAwMDAgbiAKMDAwMTM0MTc0MiAwMDAwMCBuIAowMDAxMzQyMjU5IDAwMDAwIG4gCjAwMDEzNDIwNjQgMDAwMDAgbiAKMDAwMTM0Mjc2MyAwMDAwMCBuIAowMDAxMzQyMzUxIDAwMDAwIG4gCjAwMDEzNDI0NzYgMDAwMDAgbiAKMDAwMTM0MjYwMSAwMDAwMCBuIAowMDAxMzQzMzU5IDAwMDAwIG4gCjAwMDEzNDI4NzMgMDAwMDAgbiAKMDAwMTM0Mjk5OSAwMDAwMCBuIAowMDAxMzQzMTI1IDAwMDAwIG4gCjAwMDEzNDM5NTUgMDAwMDAgbiAKMDAwMTM0MzQ2OSAwMDAwMCBuIAowMDAxMzQzNTk1IDAwMDAwIG4gCjAwMDEzNDM3MjEgMDAwMDAgbiAKMDAwMTM0NDYyMyAwMDAwMCBuIAowMDAxMzQ0MDY1IDAwMDAwIG4gCjAwMDEzNDQxOTEgMDAwMDAgbiAKMDAwMTM0NDMxNyAwMDAwMCBuIAowMDAxMzQ1NDcxIDAwMDAwIG4gCjAwMDEzNDQ3MzMgMDAwMDAgbiAKMDAwMTM0NDg1OSAwMDAwMCBuIAowMDAxMzQ0OTg1IDAwMDAwIG4gCjAwMDEzNDUxMTEgMDAwMDAgbiAKMDAwMTM0NTIzNyAwMDAwMCBuIAowMDAxMzQ2MTIxIDAwMDAwIG4gCjAwMDEzNDU1OTkgMDAwMDAgbiAKMDAwMTM0NTcyNSAwMDAwMCBuIAowMDAxMzQ1ODUxIDAwMDAwIG4gCjAwMDEzNDY3NTMgMDAwMDAgbiAKMDAwMTM0NjIzMSAwMDAwMCBuIAowMDAxMzQ2MzU3IDAwMDAwIG4gCjAwMDEzNDY0ODMgMDAwMDAgbiAKMDAwMTM0NzM0OSAwMDAwMCBuIAowMDAxMzQ2ODYzIDAwMDAwIG4gCjAwMDEzNDY5ODkgMDAwMDAgbiAKMDAwMTM0NzExNSAwMDAwMCBuIAowMDAxMzQ3NzI0IDAwMDAwIG4gCjAwMDEzNDc0NTkgMDAwMDAgbiAKMDAwMTM0ODE5MSAwMDAwMCBuIAowMDAxMzQ3ODE2IDAwMDAwIG4gCjAwMDEzNDc5NDEgMDAwMDAgbiAKMDAwMTM0ODA2NiAwMDAwMCBuIAowMDAxMzQ4OTI5IDAwMDAwIG4gCjAwMDEzNDgzMDEgMDAwMDAgbiAKMDAwMTM0ODQyNiAwMDAwMCBuIAowMDAxMzQ4NTUxIDAwMDAwIG4gCjAwMDEzNDk3MDUgMDAwMDAgbiAKMDAwMTM0OTAzOSAwMDAwMCBuIAowMDAxMzQ5MTY1IDAwMDAwIG4gCjAwMDEzNDkyOTEgMDAwMDAgbiAKMDAwMTM0OTQ1MyAwMDAwMCBuIAowMDAxMzQ5NTc5IDAwMDAwIG4gCjAwMDEzNTAzNTUgMDAwMDAgbiAKMDAwMTM0OTgzMyAwMDAwMCBuIAowMDAxMzQ5OTU5IDAwMDAwIG4gCjAwMDEzNTAwODUgMDAwMDAgbiAKMDAwMTM1MDU5MSAwMDAwMCBuIAowMDAxMzUwNDY1IDAwMDAwIG4gCjAwMDEzNTExMzMgMDAwMDAgbiAKMDAwMTM1MDY4MyAwMDAwMCBuIAowMDAxMzUwODgxIDAwMDAwIG4gCjAwMDEzNTEwMDcgMDAwMDAgbiAKMDAwMTM1MTYyMSAwMDAwMCBuIAowMDAxMzUxMjQzIDAwMDAwIG4gCjAwMDEzNTEzNjkgMDAwMDAgbiAKMDAwMTM1MTQ5NSAwMDAwMCBuIAowMDAxMzUyMzYxIDAwMDAwIG4gCjAwMDEzNTE3MzEgMDAwMDAgbiAKMDAwMTM1MTg1NyAwMDAwMCBuIAowMDAxMzUxOTgzIDAwMDAwIG4gCjAwMDEzNTMxMDEgMDAwMDAgbiAKMDAwMTM1MjQ3MSAwMDAwMCBuIAowMDAxMzUyNTk3IDAwMDAwIG4gCjAwMDEzNTI3MjMgMDAwMDAgbiAKMDAwMTM1MzY1NiAwMDAwMCBuIAowMDAxMzUzMjExIDAwMDAwIG4gCjAwMDEzNTMzNzEgMDAwMDAgbiAKMDAwMTM1MzQ5NiAwMDAwMCBuIAowMDAxMzU0MjQ3IDAwMDAwIG4gCjAwMDEzNTM3NjYgMDAwMDAgbiAKMDAwMTM1Mzg5MSAwMDAwMCBuIAowMDAxMzU0MDE2IDAwMDAwIG4gCjAwMDEzNTQ3MzUgMDAwMDAgbiAKMDAwMTM1NDM1NyAwMDAwMCBuIAowMDAxMzU0NDgzIDAwMDAwIG4gCjAwMDEzNTQ2MDkgMDAwMDAgbiAKMDAwMTM1NTY1NSAwMDAwMCBuIAowMDAxMzU0ODQ1IDAwMDAwIG4gCjAwMDEzNTQ5NzEgMDAwMDAgbiAKMDAwMTM1NTA5NyAwMDAwMCBuIAowMDAxMzU1MjU5IDAwMDAwIG4gCjAwMDEzNTUzODUgMDAwMDAgbiAKMDAwMTM1NjMwNSAwMDAwMCBuIAowMDAxMzU1NzgzIDAwMDAwIG4gCjAwMDEzNTU5MDkgMDAwMDAgbiAKMDAwMTM1NjAzNSAwMDAwMCBuIAowMDAxMzU2OTM3IDAwMDAwIG4gCjAwMDEzNTY0MTUgMDAwMDAgbiAKMDAwMTM1NjU0MSAwMDAwMCBuIAowMDAxMzU2NjY3IDAwMDAwIG4gCjAwMDEzNTc0MjUgMDAwMDAgbiAKMDAwMTM1NzA0NyAwMDAwMCBuIAowMDAxMzU3MTczIDAwMDAwIG4gCjAwMDEzNTcyOTkgMDAwMDAgbiAKMDAwMTM1ODQ1MyAwMDAwMCBuIAowMDAxMzU3NTM1IDAwMDAwIG4gCjAwMDEzNTc2NjEgMDAwMDAgbiAKMDAwMTM1Nzc4NyAwMDAwMCBuIAowMDAxMzU4OTc3IDAwMDAwIG4gCjAwMDEzNTg1NjMgMDAwMDAgbiAKMDAwMTM1ODY4OSAwMDAwMCBuIAowMDAxMzU4ODE1IDAwMDAwIG4gCjAwMDEzNTk1MzIgMDAwMDAgbiAKMDAwMTM1OTA4NyAwMDAwMCBuIAowMDAxMzU5MjEyIDAwMDAwIG4gCjAwMDEzNTkzMzcgMDAwMDAgbiAKMDAwMTM1OTg3MiAwMDAwMCBuIAowMDAxMzU5NjQyIDAwMDAwIG4gCjAwMDEzNjAxMjUgMDAwMDAgbiAKMDAwMTM1OTk2NCAwMDAwMCBuIAowMDAxMzYwNDUxIDAwMDAwIG4gCjAwMDEzNjAyMTcgMDAwMDAgbiAKMDAwMTM2MTY0MSAwMDAwMCBuIAowMDAxMzYwNTQzIDAwMDAwIG4gCjAwMDEzNjA2NjkgMDAwMDAgbiAKMDAwMTM2MDc5NSAwMDAwMCBuIAowMDAxMzYxMDY1IDAwMDAwIG4gCjAwMDEzNjExOTEgMDAwMDAgbiAKMDAwMTM2MjcyMyAwMDAwMCBuIAowMDAxMzYxNzY5IDAwMDAwIG4gCjAwMDEzNjE4OTUgMDAwMDAgbiAKMDAwMTM2MjAyMSAwMDAwMCBuIAowMDAxMzYyMTQ3IDAwMDAwIG4gCjAwMDEzNjIyNzMgMDAwMDAgbiAKMDAwMTM2MzIyOSAwMDAwMCBuIAowMDAxMzYyODUxIDAwMDAwIG4gCjAwMDEzNjM1NTEgMDAwMDAgbiAKMDAwMTM2MzMyMSAwMDAwMCBuIAowMDAxMzY0MDg4IDAwMDAwIG4gCjAwMDEzNjM2NDMgMDAwMDAgbiAKMDAwMTM2Mzc2OCAwMDAwMCBuIAowMDAxMzYzODkzIDAwMDAwIG4gCjAwMDEzNjUyMjMgMDAwMDAgbiAKMDAwMTM2NDE5OCAwMDAwMCBuIAowMDAxMzY0MzIzIDAwMDAwIG4gCjAwMDEzNjQ0NDkgMDAwMDAgbiAKMDAwMTM2NDY4MyAwMDAwMCBuIAowMDAxMzY0ODA5IDAwMDAwIG4gCjAwMDEzNjQ5MzUgMDAwMDAgbiAKMDAwMTM2NTA2MSAwMDAwMCBuIAowMDAxMzY1OTI3IDAwMDAwIG4gCjAwMDEzNjUzNjkgMDAwMDAgbiAKMDAwMTM2NTQ5NSAwMDAwMCBuIAowMDAxMzY1NjIxIDAwMDAwIG4gCjAwMDEzNjY1NTkgMDAwMDAgbiAKMDAwMTM2NjAzNyAwMDAwMCBuIAowMDAxMzY2MTYzIDAwMDAwIG4gCjAwMDEzNjYyODkgMDAwMDAgbiAKMDAwMTM2NzE5MSAwMDAwMCBuIAowMDAxMzY2NjY5IDAwMDAwIG4gCjAwMDEzNjY3OTUgMDAwMDAgbiAKMDAwMTM2NjkyMSAwMDAwMCBuIAowMDAxMzY3Njc5IDAwMDAwIG4gCjAwMDEzNjczMDEgMDAwMDAgbiAKMDAwMTM2NzQyNyAwMDAwMCBuIAowMDAxMzY3NTUzIDAwMDAwIG4gCjAwMDEzNjg0MTkgMDAwMDAgbiAKMDAwMTM2Nzc4OSAwMDAwMCBuIAowMDAxMzY3OTE1IDAwMDAwIG4gCjAwMDEzNjgwNDEgMDAwMDAgbiAKMDAwMTM2ODk0MyAwMDAwMCBuIAowMDAxMzY4NTI5IDAwMDAwIG4gCjAwMDEzNjg2NTUgMDAwMDAgbiAKMDAwMTM2ODc4MSAwMDAwMCBuIAowMDAxMzY5MTc5IDAwMDAwIG4gCjAwMDEzNjkwNTMgMDAwMDAgbiAKMDAwMTM2OTM5NiAwMDAwMCBuIAowMDAxMzY5MjcxIDAwMDAwIG4gCjAwMDEzNjk2MTMgMDAwMDAgbiAKMDAwMTM2OTQ4OCAwMDAwMCBuIAowMDAxMzY5OTM1IDAwMDAwIG4gCjAwMDEzNjk3MDUgMDAwMDAgbiAKMDAwMTM3MDI5MyAwMDAwMCBuIAowMDAxMzcwMDI3IDAwMDAwIG4gCjAwMDEzNzA3NjMgMDAwMDAgbiAKMDAwMTM3MDM4NSAwMDAwMCBuIAowMDAxMzcwNTExIDAwMDAwIG4gCjAwMDEzNzA2MzcgMDAwMDAgbiAKMDAwMTM3MTI1MSAwMDAwMCBuIAowMDAxMzcwODczIDAwMDAwIG4gCjAwMDEzNzA5OTkgMDAwMDAgbiAKMDAwMTM3MTEyNSAwMDAwMCBuIAowMDAxMzcxNzM5IDAwMDAwIG4gCjAwMDEzNzEzNjEgMDAwMDAgbiAKMDAwMTM3MTQ4NyAwMDAwMCBuIAowMDAxMzcxNjEzIDAwMDAwIG4gCjAwMDEzNzIyNjMgMDAwMDAgbiAKMDAwMTM3MTg0OSAwMDAwMCBuIAowMDAxMzcyMDExIDAwMDAwIG4gCjAwMDEzNzIxMzcgMDAwMDAgbiAKMDAwMTM3MjQ5OSAwMDAwMCBuIAowMDAxMzcyMzczIDAwMDAwIG4gCjAwMDEzNzI3NTMgMDAwMDAgbiAKMDAwMTM3MjU5MSAwMDAwMCBuIAowMDAxMzczMjU5IDAwMDAwIG4gCjAwMDEzNzI4NDUgMDAwMDAgbiAKMDAwMTM3Mjk3MSAwMDAwMCBuIAowMDAxMzczMDk3IDAwMDAwIG4gCjAwMDEzNzM5OTkgMDAwMDAgbiAKMDAwMTM3MzM2OSAwMDAwMCBuIAowMDAxMzczNjAzIDAwMDAwIG4gCjAwMDEzNzM3MjkgMDAwMDAgbiAKMDAwMTM3NDI3MSAwMDAwMCBuIAowMDAxMzc0MTA5IDAwMDAwIG4gCjAwMDEzNzQ1MjUgMDAwMDAgbiAKMDAwMTM3NDM2MyAwMDAwMCBuIAowMDAxMzc1MTM5IDAwMDAwIG4gCjAwMDEzNzQ2MTcgMDAwMDAgbiAKMDAwMTM3NDc3OSAwMDAwMCBuIAowMDAxMzc0OTA1IDAwMDAwIG4gCjAwMDEzNzU0MDkgMDAwMDAgbiAKMDAwMTM3NTI0OSAwMDAwMCBuIAowMDAxMzc1NzMxIDAwMDAwIG4gCjAwMDEzNzU1MDEgMDAwMDAgbiAKMDAwMTM3NTk4MyAwMDAwMCBuIAowMDAxMzc1ODIzIDAwMDAwIG4gCjAwMDEzNzYyNzEgMDAwMDAgbiAKMDAwMTM3NjA3NSAwMDAwMCBuIAowMDAxMzc2NTYxIDAwMDAwIG4gCjAwMDEzNzYzNjMgMDAwMDAgbiAKMDAwMTM3Njg1MSAwMDAwMCBuIAowMDAxMzc2NjUzIDAwMDAwIG4gCjAwMDEzNzcxNDEgMDAwMDAgbiAKMDAwMTM3Njk0MyAwMDAwMCBuIAowMDAxMzc3Mzk1IDAwMDAwIG4gCjAwMDEzNzcyMzMgMDAwMDAgbiAKMDAwMTM3NzkwMSAwMDAwMCBuIAowMDAxMzc3NDg3IDAwMDAwIG4gCjAwMDEzNzc2NDkgMDAwMDAgbiAKMDAwMTM3Nzc3NSAwMDAwMCBuIAowMDAxMzc4Nzg1IDAwMDAwIG4gCjAwMDEzNzgwMTEgMDAwMDAgbiAKMDAwMTM3ODI0NSAwMDAwMCBuIAowMDAxMzc4MzcxIDAwMDAwIG4gCjAwMDEzNzg0OTcgMDAwMDAgbiAKMDAwMTM3ODYyMyAwMDAwMCBuIAowMDAxMzc5MDc1IDAwMDAwIG4gCjAwMDEzNzg5MTMgMDAwMDAgbiAKMDAwMTM3OTU4MSAwMDAwMCBuIAowMDAxMzc5MTY3IDAwMDAwIG4gCjAwMDEzNzkzMjkgMDAwMDAgbiAKMDAwMTM3OTQ1NSAwMDAwMCBuIAowMDAxMzgwMjg1IDAwMDAwIG4gCjAwMDEzNzk2OTEgMDAwMDAgbiAKMDAwMTM3OTgxNyAwMDAwMCBuIAowMDAxMzc5OTQzIDAwMDAwIG4gCjAwMDEzODA1MjAgMDAwMDAgbiAKMDAwMTM4MDM5NSAwMDAwMCBuIAowMDAxMzgwNzM3IDAwMDAwIG4gCjAwMDEzODA2MTIgMDAwMDAgbiAKMDAwMTM4MDk4OSAwMDAwMCBuIAowMDAxMzgwODI5IDAwMDAwIG4gCjAwMDEzODEyNDEgMDAwMDAgbiAKMDAwMTM4MTA4MSAwMDAwMCBuIAowMDAxMzgyMjQ3IDAwMDAwIG4gCjAwMDEzODEzMzMgMDAwMDAgbiAKMDAwMTM4MTUyOCAwMDAwMCBuIAowMDAxMzgxNjUzIDAwMDAwIG4gCjAwMDEzODE5NTkgMDAwMDAgbiAKMDAwMTM4MjA4NSAwMDAwMCBuIAowMDAxMzgyNzUzIDAwMDAwIG4gCjAwMDEzODIzNzUgMDAwMDAgbiAKMDAwMTM4Mzc2MyAwMDAwMCBuIAowMDAxMzgyODQ1IDAwMDAwIG4gCjAwMDEzODI5NzEgMDAwMDAgbiAKMDAwMTM4MzA5NyAwMDAwMCBuIAowMDAxMzgzMjU5IDAwMDAwIG4gCjAwMDEzODMzODUgMDAwMDAgbiAKMDAwMTM4MzUxMSAwMDAwMCBuIAowMDAxMzgzNjM3IDAwMDAwIG4gCjAwMDEzODQwNzEgMDAwMDAgbiAKMDAwMTM4MzkwOSAwMDAwMCBuIAowMDAxMzg0NDMzIDAwMDAwIG4gCjAwMDEzODQxNjMgMDAwMDAgbiAKMDAwMTM4NDcyMyAwMDAwMCBuIAowMDAxMzg0NTI1IDAwMDAwIG4gCjAwMDEzODQ5NDEgMDAwMDAgbiAKMDAwMTM4NDgxNSAwMDAwMCBuIAowMDAxMzg1NDgzIDAwMDAwIG4gCjAwMDEzODUwMzMgMDAwMDAgbiAKMDAwMTM4NTE5NSAwMDAwMCBuIAowMDAxMzg1MzIxIDAwMDAwIG4gCjAwMDEzODU3NTMgMDAwMDAgbiAKMDAwMTM4NTU5MyAwMDAwMCBuIAowMDAxMzg2MDA1IDAwMDAwIG4gCjAwMDEzODU4NDUgMDAwMDAgbiAKMDAwMTM4NjIyMiAwMDAwMCBuIAowMDAxMzg2MDk3IDAwMDAwIG4gCjAwMDEzODY0NzQgMDAwMDAgbiAKMDAwMTM4NjMxNCAwMDAwMCBuIAowMDAxMzg2Nzk3IDAwMDAwIG4gCjAwMDEzODY1NjYgMDAwMDAgbiAKMDAwMTM4NzA4NyAwMDAwMCBuIAowMDAxMzg2ODg5IDAwMDAwIG4gCjAwMDEzODczNzcgMDAwMDAgbiAKMDAwMTM4NzE3OSAwMDAwMCBuIAowMDAxMzg3NzAzIDAwMDAwIG4gCjAwMDEzODc0NjkgMDAwMDAgbiAKMDAwMTM4Nzk1NyAwMDAwMCBuIAowMDAxMzg3Nzk1IDAwMDAwIG4gCjAwMDEzODgxNzUgMDAwMDAgbiAKMDAwMTM4ODA0OSAwMDAwMCBuIAowMDAxMzg4NTczIDAwMDAwIG4gCjAwMDEzODgyNjcgMDAwMDAgbiAKMDAwMTM4ODgyNyAwMDAwMCBuIAowMDAxMzg4NjY1IDAwMDAwIG4gCjAwMDEzODkwNDUgMDAwMDAgbiAKMDAwMTM4ODkxOSAwMDAwMCBuIAowMDAxMzg5NjU5IDAwMDAwIG4gCjAwMDEzODkxMzcgMDAwMDAgbiAKMDAwMTM4OTI2MyAwMDAwMCBuIAowMDAxMzg5Mzg5IDAwMDAwIG4gCjAwMDEzODk5MjkgMDAwMDAgbiAKMDAwMTM4OTc2OSAwMDAwMCBuIAowMDAxMzkwMjE2IDAwMDAwIG4gCjAwMDEzOTAwMjEgMDAwMDAgbiAKMDAwMTM5MTA3NyAwMDAwMCBuIAowMDAxMzkwMzA4IDAwMDAwIG4gCjAwMDEzOTA0NjggMDAwMDAgbiAKMDAwMTM5MDU5MyAwMDAwMCBuIAowMDAxMzkwNzE4IDAwMDAwIG4gCjAwMDEzOTA4NDMgMDAwMDAgbiAKMDAwMTM5MTMzMSAwMDAwMCBuIAowMDAxMzkxMjA1IDAwMDAwIG4gCjAwMDEzOTI2NjUgMDAwMDAgbiAKMDAwMTM5MTQyMyAwMDAwMCBuIAowMDAxMzkxNTQ5IDAwMDAwIG4gCjAwMDEzOTE2NzUgMDAwMDAgbiAKMDAwMTM5MTgwMSAwMDAwMCBuIAowMDAxMzkxOTI3IDAwMDAwIG4gCjAwMDEzOTIxMjUgMDAwMDAgbiAKMDAwMTM5MjI1MSAwMDAwMCBuIAowMDAxMzkyMzc3IDAwMDAwIG4gCjAwMDEzOTI1MzkgMDAwMDAgbiAKMDAwMTM5NDA3MSAwMDAwMCBuIAowMDAxMzkyODI5IDAwMDAwIG4gCjAwMDEzOTI5OTEgMDAwMDAgbiAKMDAwMTM5MzExNyAwMDAwMCBuIAowMDAxMzkzMjQzIDAwMDAwIG4gCjAwMDEzOTMzNjkgMDAwMDAgbiAKMDAwMTM5MzUzMSAwMDAwMCBuIAowMDAxMzkzNjU3IDAwMDAwIG4gCjAwMDEzOTM4MTkgMDAwMDAgbiAKMDAwMTM5Mzk0NSAwMDAwMCBuIAowMDAxMzk0NDMzIDAwMDAwIG4gCjAwMDEzOTQyMzUgMDAwMDAgbiAKMDAwMTM5NDY1MSAwMDAwMCBuIAowMDAxMzk0NTI1IDAwMDAwIG4gCjAwMDEzOTQ5NDEgMDAwMDAgbiAKMDAwMTM5NDc0MyAwMDAwMCBuIAowMDAxMzk1MTk1IDAwMDAwIG4gCjAwMDEzOTUwMzMgMDAwMDAgbiAKMDAwMTM5NTQ0OSAwMDAwMCBuIAowMDAxMzk1Mjg3IDAwMDAwIG4gCjAwMDEzOTU3MDMgMDAwMDAgbiAKMDAwMTM5NTU0MSAwMDAwMCBuIAowMDAxMzk1OTU3IDAwMDAwIG4gCjAwMDEzOTU3OTUgMDAwMDAgbiAKMDAwMTM5NjQ2MyAwMDAwMCBuIAowMDAxMzk2MDQ5IDAwMDAwIG4gCjAwMDEzOTYyMTEgMDAwMDAgbiAKMDAwMTM5NjMzNyAwMDAwMCBuIAowMDAxMzk2NzMzIDAwMDAwIG4gCjAwMDEzOTY1NzMgMDAwMDAgbiAKMDAwMTM5NzA1NSAwMDAwMCBuIAowMDAxMzk2ODI1IDAwMDAwIG4gCjAwMDEzOTczMDcgMDAwMDAgbiAKMDAwMTM5NzE0NyAwMDAwMCBuIAowMDAxMzk3NTU5IDAwMDAwIG4gCjAwMDEzOTczOTkgMDAwMDAgbiAKMDAwMTM5ODAyOSAwMDAwMCBuIAowMDAxMzk3NjUxIDAwMDAwIG4gCjAwMDEzOTgzNzMgMDAwMDAgbiAKMDAwMTM5ODEyMSAwMDAwMCBuIAowMDAxMzk4MjQ3IDAwMDAwIG4gCjAwMDE0MDAwNDAgMDAwMDAgbiAKMDAwMTM5ODQ3NCAwMDAwMCBuIAowMDAxMzk4NzgwIDAwMDAwIG4gCjAwMDEzOTg5MDYgMDAwMDAgbiAKMDAwMTM5OTE0MCAwMDAwMCBuIAowMDAxMzk5MzAyIDAwMDAwIG4gCjAwMDE0MDAzOTggMDAwMDAgbiAKMDAwMTQwMDE2OCAwMDAwMCBuIAowMDAxNDAwOTAwIDAwMDAwIG4gCjAwMDE0MDA0OTAgMDAwMDAgbiAKMDAwMTQwMDYxNSAwMDAwMCBuIAowMDAxNDAwNzQwIDAwMDAwIG4gCjAwMDE0MDExMzUgMDAwMDAgbiAKMDAwMTQwMTAxMCAwMDAwMCBuIAowMDAxNDAxMzUyIDAwMDAwIG4gCjAwMDE0MDEyMjcgMDAwMDAgbiAKMDAwMTQwMTgyMiAwMDAwMCBuIAowMDAxNDAxNDQ0IDAwMDAwIG4gCjAwMDE0MDE1NzAgMDAwMDAgbiAKMDAwMTQwMTY5NiAwMDAwMCBuIAowMDAxNDAyOTU4IDAwMDAwIG4gCjAwMDE0MDE5MzIgMDAwMDAgbiAKMDAwMTQwMjA1OCAwMDAwMCBuIAowMDAxNDAyMTg0IDAwMDAwIG4gCjAwMDE0MDM0NDYgMDAwMDAgbiAKMDAwMTQwMzA2OCAwMDAwMCBuIAowMDAxNDAzMTk0IDAwMDAwIG4gCjAwMDE0MDMzMjAgMDAwMDAgbiAKMDAwMTQwNDExNCAwMDAwMCBuIAowMDAxNDAzNTU2IDAwMDAwIG4gCjAwMDE0MDM2ODIgMDAwMDAgbiAKMDAwMTQwMzgwOCAwMDAwMCBuIAowMDAxNDA0NjAyIDAwMDAwIG4gCjAwMDE0MDQyMjQgMDAwMDAgbiAKMDAwMTQwNDM1MCAwMDAwMCBuIAowMDAxNDA0NDc2IDAwMDAwIG4gCjAwMDE0MDUxMjYgMDAwMDAgbiAKMDAwMTQwNDcxMiAwMDAwMCBuIAowMDAxNDA0ODM4IDAwMDAwIG4gCjAwMDE0MDQ5NjQgMDAwMDAgbiAKMDAwMTQxMTc2MCAwMDAwMCBuIAowMDAxNDExNTk4IDAwMDAwIG4gCjAwMDE0MDU5NDMgMDAwMDAgbiAKMDAwMTQwNTM2MSAwMDAwMCBuIAowMDAxNDA1MjM2IDAwMDAwIG4gCjAwMDE0MDU1ODUgMDAwMDAgbiAKMDAwMTQwNTQ2MCAwMDAwMCBuIAowMDAxNDA1ODQ0IDAwMDAwIG4gCjAwMDE0MDU2ODQgMDAwMDAgbiAKMDAwMTQwNjczMiAwMDAwMCBuIAowMDAxNDA2MTg1IDAwMDAwIG4gCjAwMDE0MDYwNjAgMDAwMDAgbiAKMDAwMTQwNjQwOSAwMDAwMCBuIAowMDAxNDA2Mjg0IDAwMDAwIG4gCjAwMDE0MDY2MzMgMDAwMDAgbiAKMDAwMTQwNjUwOCAwMDAwMCBuIAowMDAxNDA3NTIxIDAwMDAwIG4gCjAwMDE0MDY5NzQgMDAwMDAgbiAKMDAwMTQwNjg0OSAwMDAwMCBuIAowMDAxNDA3MTk4IDAwMDAwIG4gCjAwMDE0MDcwNzMgMDAwMDAgbiAKMDAwMTQwNzQyMiAwMDAwMCBuIAowMDAxNDA3Mjk3IDAwMDAwIG4gCjAwMDE0MDgzMTMgMDAwMDAgbiAKMDAwMTQwNzc2NCAwMDAwMCBuIAowMDAxNDA3NjM4IDAwMDAwIG4gCjAwMDE0MDc5ODkgMDAwMDAgbiAKMDAwMTQwNzg2MyAwMDAwMCBuIAowMDAxNDA4MjE0IDAwMDAwIG4gCjAwMDE0MDgwODggMDAwMDAgbiAKMDAwMTQwOTEwNSAwMDAwMCBuIAowMDAxNDA4NTU2IDAwMDAwIG4gCjAwMDE0MDg0MzAgMDAwMDAgbiAKMDAwMTQwODc4MSAwMDAwMCBuIAowMDAxNDA4NjU1IDAwMDAwIG4gCjAwMDE0MDkwMDYgMDAwMDAgbiAKMDAwMTQwODg4MCAwMDAwMCBuIAowMDAxNDA5ODk3IDAwMDAwIG4gCjAwMDE0MDkzNDggMDAwMDAgbiAKMDAwMTQwOTIyMiAwMDAwMCBuIAowMDAxNDA5NTczIDAwMDAwIG4gCjAwMDE0MDk0NDcgMDAwMDAgbiAKMDAwMTQwOTc5OCAwMDAwMCBuIAowMDAxNDA5NjcyIDAwMDAwIG4gCjAwMDE0MTA2ODkgMDAwMDAgbiAKMDAwMTQxMDE0MCAwMDAwMCBuIAowMDAxNDEwMDE0IDAwMDAwIG4gCjAwMDE0MTAzNjUgMDAwMDAgbiAKMDAwMTQxMDIzOSAwMDAwMCBuIAowMDAxNDEwNTkwIDAwMDAwIG4gCjAwMDE0MTA0NjQgMDAwMDAgbiAKMDAwMTQxMTQ4MSAwMDAwMCBuIAowMDAxNDEwOTMyIDAwMDAwIG4gCjAwMDE0MTA4MDYgMDAwMDAgbiAKMDAwMTQxMTE1NyAwMDAwMCBuIAowMDAxNDExMDMxIDAwMDAwIG4gCjAwMDE0MTEzODIgMDAwMDAgbiAKMDAwMTQxMTI1NiAwMDAwMCBuIAowMDAxNDEyMjY2IDAwMDAwIG4gCjAwMDE0MTE4NTIgMDAwMDAgbiAKMDAwMTQxMTk3OCAwMDAwMCBuIAowMDAxNDEyMTA0IDAwMDAwIG4gCjAwMDE0MTI1MDIgMDAwMDAgbiAKMDAwMTQxMjM3NiAwMDAwMCBuIAowMDAxNDEzMjI0IDAwMDAwIG4gCjAwMDE0MTI1OTQgMDAwMDAgbiAKMDAwMTQxMjcyMCAwMDAwMCBuIAowMDAxNDEyODQ2IDAwMDAwIG4gCjAwMDE0MTI5NzIgMDAwMDAgbiAKMDAwMTQxMzA5OCAwMDAwMCBuIAowMDAxNDEzNTUwIDAwMDAwIG4gCjAwMDE0MTMzNTIgMDAwMDAgbiAKMDAwMTQxMzgwNCAwMDAwMCBuIAowMDAxNDEzNjQyIDAwMDAwIG4gCjAwMDE0MTQwNTggMDAwMDAgbiAKMDAwMTQxMzg5NiAwMDAwMCBuIAowMDAxNDE0NjcyIDAwMDAwIG4gCjAwMDE0MTQxNTAgMDAwMDAgbiAKMDAwMTQxNDM4NCAwMDAwMCBuIAowMDAxNDE0NTEwIDAwMDAwIG4gCjAwMDE0MTUwMTYgMDAwMDAgbiAKMDAwMTQxNDc4MiAwMDAwMCBuIAowMDAxNDE1NzM4IDAwMDAwIG4gCjAwMDE0MTUxMDggMDAwMDAgbiAKMDAwMTQxNTM3OCAwMDAwMCBuIAowMDAxNDE1NTA0IDAwMDAwIG4gCjAwMDE0MTY0NzMgMDAwMDAgbiAKMDAwMTQxNTg0OCAwMDAwMCBuIAowMDAxNDE1OTczIDAwMDAwIG4gCjAwMDE0MTYwOTggMDAwMDAgbiAKMDAwMTQxNjIyMyAwMDAwMCBuIAowMDAxNDE2MzQ4IDAwMDAwIG4gCjAwMDE0MTY4NjYgMDAwMDAgbiAKMDAwMTQxNjYwMSAwMDAwMCBuIAowMDAxNDE3MDg0IDAwMDAwIG4gCjAwMDE0MTY5NTggMDAwMDAgbiAKMDAwMTQxNzMwMiAwMDAwMCBuIAowMDAxNDE3MTc2IDAwMDAwIG4gCjAwMDE0MTc3NzIgMDAwMDAgbiAKMDAwMTQxNzM5NCAwMDAwMCBuIAowMDAxNDE4MTM0IDAwMDAwIG4gCjAwMDE0MTc4NjQgMDAwMDAgbiAKMDAwMTQxOTAwMCAwMDAwMCBuIAowMDAxNDE4MjI2IDAwMDAwIG4gCjAwMDE0MTgzNTIgMDAwMDAgbiAKMDAwMTQxODQ3OCAwMDAwMCBuIAowMDAxNDE5NTk2IDAwMDAwIG4gCjAwMDE0MTkxMTAgMDAwMDAgbiAKMDAwMTQxOTIzNiAwMDAwMCBuIAowMDAxNDE5MzYyIDAwMDAwIG4gCjAwMDE0MjAwODQgMDAwMDAgbiAKMDAwMTQxOTcwNiAwMDAwMCBuIAowMDAxNDE5ODMyIDAwMDAwIG4gCjAwMDE0MTk5NTggMDAwMDAgbiAKMDAwMTQyMDYwOCAwMDAwMCBuIAowMDAxNDIwMTk0IDAwMDAwIG4gCjAwMDE0MjAzMjAgMDAwMDAgbiAKMDAwMTQyMDQ0NiAwMDAwMCBuIAowMDAxNDIwODQzIDAwMDAwIG4gCjAwMDE0MjA3MTggMDAwMDAgbiAKMDAwMTQyMTU5MiAwMDAwMCBuIAowMDAxNDIwOTM1IDAwMDAwIG4gCjAwMDE0MjEwNjAgMDAwMDAgbiAKMDAwMTQyMTE4NSAwMDAwMCBuIAowMDAxNDIyNDQwIDAwMDAwIG4gCjAwMDE0MjE3MDIgMDAwMDAgbiAKMDAwMTQyMTgyOCAwMDAwMCBuIAowMDAxNDIxOTU0IDAwMDAwIG4gCjAwMDE0MjI5MjggMDAwMDAgbiAKMDAwMTQyMjU1MCAwMDAwMCBuIAowMDAxNDIyNjc2IDAwMDAwIG4gCjAwMDE0MjI4MDIgMDAwMDAgbiAKMDAwMTQyMzE2NCAwMDAwMCBuIAowMDAxNDIzMDM4IDAwMDAwIG4gCjAwMDE0MjM3NzggMDAwMDAgbiAKMDAwMTQyMzI1NiAwMDAwMCBuIAowMDAxNDIzNDkwIDAwMDAwIG4gCjAwMDE0MjM2MTYgMDAwMDAgbiAKMDAwMTQyNDE1OCAwMDAwMCBuIAowMDAxNDIzODg4IDAwMDAwIG4gCjAwMDE0MjUwNjAgMDAwMDAgbiAKMDAwMTQyNDI1MCAwMDAwMCBuIAowMDAxNDI0NjY0IDAwMDAwIG4gCjAwMDE0MjQ3OTAgMDAwMDAgbiAKMDAwMTQyNTQ3MCAwMDAwMCBuIAowMDAxNDI1MTcwIDAwMDAwIG4gCjAwMDE0MjYwODAgMDAwMDAgbiAKMDAwMTQyNTU2MiAwMDAwMCBuIAowMDAxNDI2NDA2IDAwMDAwIG4gCjAwMDE0MjYxNzIgMDAwMDAgbiAKMDAwMTQyNjg3NiAwMDAwMCBuIAowMDAxNDI2NDk4IDAwMDAwIG4gCjAwMDE0Mjc0MTggMDAwMDAgbiAKMDAwMTQyNjk2OCAwMDAwMCBuIAowMDAxNDI3ODE2IDAwMDAwIG4gCjAwMDE0Mjc1MTAgMDAwMDAgbiAKMDAwMTQyODMxMyAwMDAwMCBuIAowMDAxNDI3OTA4IDAwMDAwIG4gCjAwMDE0Mjg3ODIgMDAwMDAgbiAKMDAwMTQyODQwNSAwMDAwMCBuIAowMDAxNDI4NTMwIDAwMDAwIG4gCjAwMDE0Mjg2NTYgMDAwMDAgbiAKMDAwMTQyOTA5MCAwMDAwMCBuIAowMDAxNDI4ODkyIDAwMDAwIG4gCjAwMDE0MjkzODAgMDAwMDAgbiAKMDAwMTQyOTE4MiAwMDAwMCBuIAowMDAxNDI5NjcwIDAwMDAwIG4gCjAwMDE0Mjk0NzIgMDAwMDAgbiAKMDAwMTQzMDQyOCAwMDAwMCBuIAowMDAxNDI5NzYyIDAwMDAwIG4gCjAwMDE0MzAwMzIgMDAwMDAgbiAKMDAwMTQzMDE1OCAwMDAwMCBuIAowMDAxNDMxMzQ4IDAwMDAwIG4gCjAwMDE0MzA1MzggMDAwMDAgbiAKMDAwMTQzMDk1MiAwMDAwMCBuIAowMDAxNDMxMDc4IDAwMDAwIG4gCjAwMDE0MzE2OTIgMDAwMDAgbiAKMDAwMTQzMTQ1OCAwMDAwMCBuIAowMDAxNDMxOTc5IDAwMDAwIG4gCjAwMDE0MzE3ODQgMDAwMDAgbiAKMDAwMTQzMjY1OCAwMDAwMCBuIAowMDAxNDMyMDcxIDAwMDAwIG4gCjAwMDE0MzIzMzYgMDAwMDAgbiAKMDAwMTQzMjQ2MSAwMDAwMCBuIAowMDAxNDM0ODM4IDAwMDAwIG4gCjAwMDE0MzI3NjggMDAwMDAgbiAKMDAwMTQzMjg5NCAwMDAwMCBuIAowMDAxNDMzMDIwIDAwMDAwIG4gCjAwMDE0MzMzMjYgMDAwMDAgbiAKMDAwMTQzMzQ1MiAwMDAwMCBuIAowMDAxNDMzNjE0IDAwMDAwIG4gCjAwMDE0MzM3NDAgMDAwMDAgbiAKMDAwMTQzMzkwMiAwMDAwMCBuIAowMDAxNDM0MDI4IDAwMDAwIG4gCjAwMDE0MzQyMjYgMDAwMDAgbiAKMDAwMTQzNDM1MiAwMDAwMCBuIAowMDAxNDM1ODY2IDAwMDAwIG4gCjAwMDE0MzUwMjAgMDAwMDAgbiAKMDAwMTQzNTE0NiAwMDAwMCBuIAowMDAxNDM1MjcyIDAwMDAwIG4gCjAwMDE0MzU0MzQgMDAwMDAgbiAKMDAwMTQzNTU2MCAwMDAwMCBuIAowMDAxNDM2MTIwIDAwMDAwIG4gCjAwMDE0MzU5OTQgMDAwMDAgbiAKMDAwMTQzNjgwNiAwMDAwMCBuIAowMDAxNDM2MjEyIDAwMDAwIG4gCjAwMDE0MzYzMzggMDAwMDAgbiAKMDAwMTQzNjQ2NCAwMDAwMCBuIAowMDAxNDM3MjE2IDAwMDAwIG4gCjAwMDE0MzY5MTYgMDAwMDAgbiAKMDAwMTQzNzk3MCAwMDAwMCBuIAowMDAxNDM3MzA4IDAwMDAwIG4gCjAwMDE0Mzc0MzMgMDAwMDAgbiAKMDAwMTQzNzU1OCAwMDAwMCBuIAowMDAxNDM4OTI2IDAwMDAwIG4gCjAwMDE0MzgwODAgMDAwMDAgbiAKMDAwMTQzODIwNiAwMDAwMCBuIAowMDAxNDM4MzMyIDAwMDAwIG4gCjAwMDE0Mzk0ODYgMDAwMDAgbiAKMDAwMTQzOTAzNiAwMDAwMCBuIAowMDAxNDM5MTYyIDAwMDAwIG4gCjAwMDE0MzkyODggMDAwMDAgbiAKMDAwMTQzOTk3NCAwMDAwMCBuIAowMDAxNDM5NTk2IDAwMDAwIG4gCjAwMDE0Mzk3MjIgMDAwMDAgbiAKMDAwMTQzOTg0OCAwMDAwMCBuIAowMDAxNDQwNjc4IDAwMDAwIG4gCjAwMDE0NDAwODQgMDAwMDAgbiAKMDAwMTQ0MTgyMiAwMDAwMCBuIAowMDAxNDQwNzcwIDAwMDAwIG4gCjAwMDE0NDMwODQgMDAwMDAgbiAKMDAwMTQ0MTkxNCAwMDAwMCBuIAowMDAxNDQyMDQwIDAwMDAwIG4gCjAwMDE0NDIxNjYgMDAwMDAgbiAKMDAwMTQ0MjI5MiAwMDAwMCBuIAowMDAxNDQyNDE4IDAwMDAwIG4gCjAwMDE0NDM3NzAgMDAwMDAgbiAKMDAwMTQ0MzIxMiAwMDAwMCBuIAowMDAxNDQzMzM4IDAwMDAwIG4gCjAwMDE0NDM0NjQgMDAwMDAgbiAKMDAwMTQ0NTI1NiAwMDAwMCBuIAowMDAxNDQzODgwIDAwMDAwIG4gCjAwMDE0NDQwNDAgMDAwMDAgbiAKMDAwMTQ0NDE2NSAwMDAwMCBuIAowMDAxNDQ0NDY1IDAwMDAwIG4gCjAwMDE0NDQ1OTAgMDAwMDAgbiAKMDAwMTQ0NDc4OCAwMDAwMCBuIAowMDAxNDQ0OTE0IDAwMDAwIG4gCjAwMDE0NDY3MTYgMDAwMDAgbiAKMDAwMTQ0NTQwMiAwMDAwMCBuIAowMDAxNDQ1NTI4IDAwMDAwIG4gCjAwMDE0NDU2NTQgMDAwMDAgbiAKMDAwMTQ0NTgxNiAwMDAwMCBuIAowMDAxNDQ1OTc4IDAwMDAwIG4gCjAwMDE0NDcyMjIgMDAwMDAgbiAKMDAwMTQ0Njg0NCAwMDAwMCBuIAowMDAxNDQ2OTcwIDAwMDAwIG4gCjAwMDE0NDcwOTYgMDAwMDAgbiAKMDAwMTQ0NzcxMCAwMDAwMCBuIAowMDAxNDQ3MzMyIDAwMDAwIG4gCjAwMDE0NDc0NTggMDAwMDAgbiAKMDAwMTQ0NzU4NCAwMDAwMCBuIAowMDAxNDQ4MzA2IDAwMDAwIG4gCjAwMDE0NDc4MjAgMDAwMDAgbiAKMDAwMTQ0Nzk0NiAwMDAwMCBuIAowMDAxNDQ4MDcyIDAwMDAwIG4gCjAwMDE0NDg3OTQgMDAwMDAgbiAKMDAwMTQ0ODQxNiAwMDAwMCBuIAowMDAxNDQ4NTQyIDAwMDAwIG4gCjAwMDE0NDg2NjggMDAwMDAgbiAKMDAwMTQ0OTM1NCAwMDAwMCBuIAowMDAxNDQ4OTA0IDAwMDAwIG4gCjAwMDE0NDkwMzAgMDAwMDAgbiAKMDAwMTQ0OTE1NiAwMDAwMCBuIAowMDAxNDQ5NjI0IDAwMDAwIG4gCjAwMDE0NDk0NjQgMDAwMDAgbiAKMDAwMTQ0OTg3NiAwMDAwMCBuIAowMDAxNDQ5NzE2IDAwMDAwIG4gCjAwMDE0NTAxMjggMDAwMDAgbiAKMDAwMTQ0OTk2OCAwMDAwMCBuIAowMDAxNDUwNTIyIDAwMDAwIG4gCjAwMDE0NTAyMjAgMDAwMDAgbiAKMDAwMTQ1MDc3NiAwMDAwMCBuIAowMDAxNDUwNjE0IDAwMDAwIG4gCjAwMDE0NTEzOTAgMDAwMDAgbiAKMDAwMTQ1MDg2OCAwMDAwMCBuIAowMDAxNDUxMTAyIDAwMDAwIG4gCjAwMDE0NTEyNjQgMDAwMDAgbiAKMDAwMTQ1MjIwMiAwMDAwMCBuIAowMDAxNDUxNTAwIDAwMDAwIG4gCjAwMDE0NTE2NjIgMDAwMDAgbiAKMDAwMTQ1MTc4OCAwMDAwMCBuIAowMDAxNDUxOTUwIDAwMDAwIG4gCjAwMDE0NTIwNzYgMDAwMDAgbiAKMDAwMTQ1MzE3NiAwMDAwMCBuIAowMDAxNDUyMzMwIDAwMDAwIG4gCjAwMDE0NTI0NTYgMDAwMDAgbiAKMDAwMTQ1MjU4MiAwMDAwMCBuIAowMDAxNDU0MTY4IDAwMDAwIG4gCjAwMDE0NTMyODYgMDAwMDAgbiAKMDAwMTQ1MzQxMiAwMDAwMCBuIAowMDAxNDUzNTM4IDAwMDAwIG4gCjAwMDE0NTM3MzYgMDAwMDAgbiAKMDAwMTQ1Mzg2MiAwMDAwMCBuIAowMDAxNDU0NTYxIDAwMDAwIG4gCjAwMDE0NTQyOTYgMDAwMDAgbiAKMDAwMTQ1NTM1MCAwMDAwMCBuIAowMDAxNDU0NjUzIDAwMDAwIG4gCjAwMDE0NTQ4NDggMDAwMDAgbiAKMDAwMTQ1NDk3MyAwMDAwMCBuIAowMDAxNDU1Njk0IDAwMDAwIG4gCjAwMDE0NTU0NjAgMDAwMDAgbiAKMDAwMTQ1NTk4NCAwMDAwMCBuIAowMDAxNDU1Nzg2IDAwMDAwIG4gCjAwMDE0NTY0NTQgMDAwMDAgbiAKMDAwMTQ1NjA3NiAwMDAwMCBuIAowMDAxNDU2MjAyIDAwMDAwIG4gCjAwMDE0NTYzMjggMDAwMDAgbiAKMDAwMTQ1Njc2MiAwMDAwMCBuIAowMDAxNDU2NTY0IDAwMDAwIG4gCjAwMDE0NTcwNTIgMDAwMDAgbiAKMDAwMTQ1Njg1NCAwMDAwMCBuIAowMDAxNDU3NDUwIDAwMDAwIG4gCjAwMDE0NTcxNDQgMDAwMDAgbiAKMDAwMTQ1Nzg4NCAwMDAwMCBuIAowMDAxNDU3NTQyIDAwMDAwIG4gCjAwMDE0NTgxMzYgMDAwMDAgbiAKMDAwMTQ1Nzk3NiAwMDAwMCBuIAowMDAxNDU4NTk4IDAwMDAwIG4gCjAwMDE0NTgyMjggMDAwMDAgbiAKMDAwMTQ1ODgxNiAwMDAwMCBuIAowMDAxNDU4NjkwIDAwMDAwIG4gCjAwMDE0NTkyODYgMDAwMDAgbiAKMDAwMTQ1ODkwOCAwMDAwMCBuIAowMDAxNDU5MDM0IDAwMDAwIG4gCjAwMDE0NTkxNjAgMDAwMDAgbiAKMDAwMTQ2MDA2MiAwMDAwMCBuIAowMDAxNDU5Mzk2IDAwMDAwIG4gCjAwMDE0NTk1MjIgMDAwMDAgbiAKMDAwMTQ1OTY0OCAwMDAwMCBuIAowMDAxNDYwNzMwIDAwMDAwIG4gCjAwMDE0NjAxNzIgMDAwMDAgbiAKMDAwMTQ2MDI5OCAwMDAwMCBuIAowMDAxNDYwNDI0IDAwMDAwIG4gCjAwMDE0NjEyMTggMDAwMDAgbiAKMDAwMTQ2MDg0MCAwMDAwMCBuIAowMDAxNDYwOTY2IDAwMDAwIG4gCjAwMDE0NjEwOTIgMDAwMDAgbiAKMDAwMTQ2MTcwNiAwMDAwMCBuIAowMDAxNDYxMzI4IDAwMDAwIG4gCjAwMDE0NjE5MjQgMDAwMDAgbiAKMDAwMTQ2MTc5OCAwMDAwMCBuIAowMDAxNDYyMjUwIDAwMDAwIG4gCjAwMDE0NjIwMTYgMDAwMDAgbiAKMDAwMTQ2MjUwNCAwMDAwMCBuIAowMDAxNDYyMzQyIDAwMDAwIG4gCjAwMDE0NjI3NTYgMDAwMDAgbiAKMDAwMTQ2MjU5NiAwMDAwMCBuIAowMDAxNDYzMDQzIDAwMDAwIG4gCjAwMDE0NjI4NDggMDAwMDAgbiAKMDAwMTQ2MzI2MCAwMDAwMCBuIAowMDAxNDYzMTM1IDAwMDAwIG4gCjAwMDE0NjQwODYgMDAwMDAgbiAKMDAwMTQ2MzM1MiAwMDAwMCBuIAowMDAxNDYzNTEyIDAwMDAwIG4gCjAwMDE0NjM2MzcgMDAwMDAgbiAKMDAwMTQ2Mzc5OCAwMDAwMCBuIAowMDAxNDYzOTI0IDAwMDAwIG4gCjAwMDE0NjU0NTYgMDAwMDAgbiAKMDAwMTQ2NDIxNCAwMDAwMCBuIAowMDAxNDY0NDEyIDAwMDAwIG4gCjAwMDE0NjQ1MzggMDAwMDAgbiAKMDAwMTQ2NDY2NCAwMDAwMCBuIAowMDAxNDY0NzkwIDAwMDAwIG4gCjAwMDE0NjQ5MTYgMDAwMDAgbiAKMDAwMTQ2NTA0MiAwMDAwMCBuIAowMDAxNDY1MjA0IDAwMDAwIG4gCjAwMDE0NjUzMzAgMDAwMDAgbiAKMDAwMTQ2NTg1NCAwMDAwMCBuIAowMDAxNDY1NjIwIDAwMDAwIG4gCjAwMDE0NjYzOTYgMDAwMDAgbiAKMDAwMTQ2NTk0NiAwMDAwMCBuIAowMDAxNDY2NjUwIDAwMDAwIG4gCjAwMDE0NjY0ODggMDAwMDAgbiAKMDAwMTQ2NjkwNCAwMDAwMCBuIAowMDAxNDY2NzQyIDAwMDAwIG4gCjAwMDE0Njc1MTggMDAwMDAgbiAKMDAwMTQ2Njk5NiAwMDAwMCBuIAowMDAxNDY3MTIyIDAwMDAwIG4gCjAwMDE0NjcyNDggMDAwMDAgbiAKMDAwMTQ2ODA3OCAwMDAwMCBuIAowMDAxNDY3NjI4IDAwMDAwIG4gCjAwMDE0Njc3NTQgMDAwMDAgbiAKMDAwMTQ2Nzg4MCAwMDAwMCBuIAowMDAxNDY5MTMyIDAwMDAwIG4gCjAwMDE0NjgxODggMDAwMDAgbiAKMDAwMTQ2ODM4MyAwMDAwMCBuIAowMDAxNDY4NTA4IDAwMDAwIG4gCjAwMDE0Njg2NjggMDAwMDAgbiAKMDAwMTQ2ODc5MyAwMDAwMCBuIAowMDAxNDY5NTEyIDAwMDAwIG4gCjAwMDE0NjkyNjAgMDAwMDAgbiAKMDAwMTQ2OTM4NiAwMDAwMCBuIAowMDAxNDcwMDI3IDAwMDAwIG4gCjAwMDE0Njk2MTMgMDAwMDAgbiAKMDAwMTQ2OTczOSAwMDAwMCBuIAowMDAxNDY5ODY1IDAwMDAwIG4gCjAwMDE0NzA2NTkgMDAwMDAgbiAKMDAwMTQ3MDEzNyAwMDAwMCBuIAowMDAxNDcwMjYzIDAwMDAwIG4gCjAwMDE0NzAzODkgMDAwMDAgbiAKMDAwMTQ3MTcyMyAwMDAwMCBuIAowMDAxNDcwNzY5IDAwMDAwIG4gCjAwMDE0NzExMTEgMDAwMDAgbiAKMDAwMTQ3MTIzNyAwMDAwMCBuIAowMDAxNDcxMzYzIDAwMDAwIG4gCjAwMDE0NzE0ODkgMDAwMDAgbiAKMDAwMTQ3MjQwOSAwMDAwMCBuIAowMDAxNDcxODUxIDAwMDAwIG4gCjAwMDE0NzE5NzcgMDAwMDAgbiAKMDAwMTQ3MjEwMyAwMDAwMCBuIAowMDAxNDczMjkzIDAwMDAwIG4gCjAwMDE0NzI1MTkgMDAwMDAgbiAKMDAwMTQ3MjY0NSAwMDAwMCBuIAowMDAxNDcyNzcxIDAwMDAwIG4gCjAwMDE0NzMwNDEgMDAwMDAgbiAKMDAwMTQ3MzE2NyAwMDAwMCBuIAowMDAxNDczODcxIDAwMDAwIG4gCjAwMDE0NzM0MjEgMDAwMDAgbiAKMDAwMTQ3MzU0NyAwMDAwMCBuIAowMDAxNDczNjczIDAwMDAwIG4gCjAwMDE0NzQ0MjYgMDAwMDAgbiAKMDAwMTQ3Mzk4MSAwMDAwMCBuIAowMDAxNDc0MTA2IDAwMDAwIG4gCjAwMDE0NzQyMzEgMDAwMDAgbiAKMDAwMTQ3NTkxNyAwMDAwMCBuIAowMDAxNDc0NTM2IDAwMDAwIG4gCjAwMDE0NzQ2NjEgMDAwMDAgbiAKMDAwMTQ3NDc4NiAwMDAwMCBuIAowMDAxNDc1MDg5IDAwMDAwIG4gCjAwMDE0NzUyMTUgMDAwMDAgbiAKMDAwMTQ3NTM0MSAwMDAwMCBuIAowMDAxNDc1NDY3IDAwMDAwIG4gCjAwMDE0NzU1OTMgMDAwMDAgbiAKMDAwMTQ3NTcxOSAwMDAwMCBuIAowMDAxNDc2NzExIDAwMDAwIG4gCjAwMDE0NzYwODEgMDAwMDAgbiAKMDAwMTQ3NjIwNyAwMDAwMCBuIAowMDAxNDc2MzMzIDAwMDAwIG4gCjAwMDE0ODI1NjkgMDAwMDAgbiAKMDAwMTQ4MjQ3MCAwMDAwMCBuIAowMDAxNDgyMzYyIDAwMDAwIG4gCjAwMDE0Nzc3MDMgMDAwMDAgbiAKMDAwMTQ3NjgyMSAwMDAwMCBuIAowMDAxNDc2OTQ3IDAwMDAwIG4gCjAwMDE0NzcwNzMgMDAwMDAgbiAKMDAwMTQ3NzE5OSAwMDAwMCBuIAowMDAxNDc3MzI1IDAwMDAwIG4gCjAwMDE0Nzc0NTEgMDAwMDAgbiAKMDAwMTQ3NzU3NyAwMDAwMCBuIAowMDAxNDgyMTE5IDAwMDAwIG4gCjAwMDE0NzgxMDggMDAwMDAgbiAKMDAwMTQ3Nzg1NiAwMDAwMCBuIAowMDAxNDc3OTgyIDAwMDAwIG4gCjAwMDE0NzgzMzYgMDAwMDAgbiAKMDAwMTQ3ODIxMCAwMDAwMCBuIAowMDAxNDc4NTU1IDAwMDAwIG4gCjAwMDE0Nzg0MjkgMDAwMDAgbiAKMDAwMTQ3ODc3NCAwMDAwMCBuIAowMDAxNDc4NjQ4IDAwMDAwIG4gCjAwMDE0Nzg5OTMgMDAwMDAgbiAKMDAwMTQ3ODg2NyAwMDAwMCBuIAowMDAxNDc5MjEyIDAwMDAwIG4gCjAwMDE0NzkwODYgMDAwMDAgbiAKMDAwMTQ3OTU1NyAwMDAwMCBuIAowMDAxNDc5MzA1IDAwMDAwIG4gCjAwMDE0Nzk0MzEgMDAwMDAgbiAKMDAwMTQ3OTc4NSAwMDAwMCBuIAowMDAxNDc5NjU5IDAwMDAwIG4gCjAwMDE0ODAwMDQgMDAwMDAgbiAKMDAwMTQ3OTg3OCAwMDAwMCBuIAowMDAxNDgwMjIzIDAwMDAwIG4gCjAwMDE0ODAwOTcgMDAwMDAgbiAKMDAwMTQ4MDQ0MiAwMDAwMCBuIAowMDAxNDgwMzE2IDAwMDAwIG4gCjAwMDE0ODA2NjEgMDAwMDAgbiAKMDAwMTQ4MDUzNSAwMDAwMCBuIAowMDAxNDgwODgwIDAwMDAwIG4gCjAwMDE0ODA3NTQgMDAwMDAgbiAKMDAwMTQ4MTA5OSAwMDAwMCBuIAowMDAxNDgwOTczIDAwMDAwIG4gCjAwMDE0ODEzMTggMDAwMDAgbiAKMDAwMTQ4MTE5MiAwMDAwMCBuIAowMDAxNDgxNjYzIDAwMDAwIG4gCjAwMDE0ODE0MTEgMDAwMDAgbiAKMDAwMTQ4MTUzNyAwMDAwMCBuIAowMDAxNDgyMDE3IDAwMDAwIG4gCjAwMDE0ODE3NjUgMDAwMDAgbiAKMDAwMTQ4MTg5MSAwMDAwMCBuIAowMDAxNDg0Mjg5IDAwMDAwIG4gCjAwMDE0ODQxOTAgMDAwMDAgbiAKMDAwMTQ4NDA5MSAwMDAwMCBuIAowMDAxNDgzOTExIDAwMDAwIG4gCjAwMDE0ODI2NjEgMDAwMDAgbiAKMDAwMTQ4Mjc4NiAwMDAwMCBuIAowMDAxNDgyOTExIDAwMDAwIG4gCjAwMDE0ODMwMzYgMDAwMDAgbiAKMDAwMTQ4MzE2MSAwMDAwMCBuIAowMDAxNDgzMjg2IDAwMDAwIG4gCjAwMDE0ODM0MTEgMDAwMDAgbiAKMDAwMTQ4MzUzNiAwMDAwMCBuIAowMDAxNDgzNjYxIDAwMDAwIG4gCjAwMDE0ODM3ODYgMDAwMDAgbiAKMDAwMTQ4NDk3NSAwMDAwMCBuIAowMDAxNDg0MzgxIDAwMDAwIG4gCjAwMDE0ODQ3MjMgMDAwMDAgbiAKMDAwMTQ4NDg0OSAwMDAwMCBuIAowMDAxNDg1NDYzIDAwMDAwIG4gCjAwMDE0ODUwODUgMDAwMDAgbiAKMDAwMTQ4NTIxMSAwMDAwMCBuIAowMDAxNDg1MzM3IDAwMDAwIG4gCjAwMDE0ODU3MzUgMDAwMDAgbiAKMDAwMTQ4NTU3MyAwMDAwMCBuIAowMDAxNDg3NjQ1IDAwMDAwIG4gCjAwMDE0ODU4MjcgMDAwMDAgbiAKMDAwMTQ4NjA2MSAwMDAwMCBuIAowMDAxNDg2MTg3IDAwMDAwIG4gCjAwMDE0ODY1MjkgMDAwMDAgbiAKMDAwMTQ4NjY1NSAwMDAwMCBuIAowMDAxNDg2ODUzIDAwMDAwIG4gCjAwMDE0ODY5NzkgMDAwMDAgbiAKMDAwMTQ4ODAyMSAwMDAwMCBuIAowMDAxNDg3NzkxIDAwMDAwIG4gCjAwMDE0ODg0ODggMDAwMDAgbiAKMDAwMTQ4ODExMyAwMDAwMCBuIAowMDAxNDg4MjM4IDAwMDAwIG4gCjAwMDE0ODgzNjMgMDAwMDAgbiAKMDAwMTQ4OTI2MSAwMDAwMCBuIAowMDAxNDg4NTk4IDAwMDAwIG4gCjAwMDE0ODg3MjMgMDAwMDAgbiAKMDAwMTQ4ODg0OCAwMDAwMCBuIAowMDAxNDg5NzQ5IDAwMDAwIG4gCjAwMDE0ODkzNzEgMDAwMDAgbiAKMDAwMTQ4OTQ5NyAwMDAwMCBuIAowMDAxNDg5NjIzIDAwMDAwIG4gCjAwMDE0OTAwMjEgMDAwMDAgbiAKMDAwMTQ4OTg1OSAwMDAwMCBuIAowMDAxNDkwMjM5IDAwMDAwIG4gCjAwMDE0OTAxMTMgMDAwMDAgbiAKMDAwMTQ5MDk5NyAwMDAwMCBuIAowMDAxNDkwMzMxIDAwMDAwIG4gCjAwMDE0OTA2MzcgMDAwMDAgbiAKMDAwMTQ5MDc2MyAwMDAwMCBuIAowMDAxNDkxNTU3IDAwMDAwIG4gCjAwMDE0OTExMDcgMDAwMDAgbiAKMDAwMTQ5MTMwNSAwMDAwMCBuIAowMDAxNDkxNDMxIDAwMDAwIG4gCjAwMDE0OTE4NjUgMDAwMDAgbiAKMDAwMTQ5MTY2NyAwMDAwMCBuIAowMDAxNDkyMTE5IDAwMDAwIG4gCjAwMDE0OTE5NTcgMDAwMDAgbiAKMDAwMTQ5MjUxNyAwMDAwMCBuIAowMDAxNDkyMjExIDAwMDAwIG4gCjAwMDE0OTMxNTkgMDAwMDAgbiAKMDAwMTQ5MjYwOSAwMDAwMCBuIAowMDAxNDkyODA0IDAwMDAwIG4gCjAwMDE0OTI5MjkgMDAwMDAgbiAKMDAwMTQ5MzY0NSAwMDAwMCBuIAowMDAxNDkzMjY5IDAwMDAwIG4gCjAwMDE0OTMzOTQgMDAwMDAgbiAKMDAwMTQ5MzUxOSAwMDAwMCBuIAowMDAxNDk0MzQ5IDAwMDAwIG4gCjAwMDE0OTM3NTUgMDAwMDAgbiAKMDAwMTQ5Mzk4OSAwMDAwMCBuIAowMDAxNDk0MTE1IDAwMDAwIG4gCjAwMDE0OTQ2NTcgMDAwMDAgbiAKMDAwMTQ5NDQ1OSAwMDAwMCBuIAowMDAxNDk1ODQ3IDAwMDAwIG4gCjAwMDE0OTQ3NDkgMDAwMDAgbiAKMDAwMTQ5NDg3NSAwMDAwMCBuIAowMDAxNDk1MDAxIDAwMDAwIG4gCjAwMDE0OTUxOTkgMDAwMDAgbiAKMDAwMTQ5NTMyNSAwMDAwMCBuIAowMDAxNDk1NDg3IDAwMDAwIG4gCjAwMDE0OTU2MTMgMDAwMDAgbiAKMDAwMTQ5NjkxMSAwMDAwMCBuIAowMDAxNDk1OTkzIDAwMDAwIG4gCjAwMDE0OTYxNTUgMDAwMDAgbiAKMDAwMTQ5NjI4MSAwMDAwMCBuIAowMDAxNDk2NjU5IDAwMDAwIG4gCjAwMDE0OTY3ODUgMDAwMDAgbiAKMDAwMTQ5Nzk1NyAwMDAwMCBuIAowMDAxNDk3MDM5IDAwMDAwIG4gCjAwMDE0OTcyNzMgMDAwMDAgbiAKMDAwMTQ5NzM5OSAwMDAwMCBuIAowMDAxNDk3NTk3IDAwMDAwIG4gCjAwMDE0OTc3MjMgMDAwMDAgbiAKMDAwMTQ5ODQ5OSAwMDAwMCBuIAowMDAxNDk4MDg1IDAwMDAwIG4gCjAwMDE0OTgyMTEgMDAwMDAgbiAKMDAwMTQ5ODMzNyAwMDAwMCBuIAowMDAxNDk4ODA0IDAwMDAwIG4gCjAwMDE0OTg2MDkgMDAwMDAgbiAKMDAwMTQ5OTY2MyAwMDAwMCBuIAowMDAxNDk4ODk2IDAwMDAwIG4gCjAwMDE0OTkwMjEgMDAwMDAgbiAKMDAwMTQ5OTE0NiAwMDAwMCBuIAowMDAxNDk5Mzc2IDAwMDAwIG4gCjAwMDE0OTk1MDEgMDAwMDAgbiAKMDAwMTQ5OTkxNyAwMDAwMCBuIAowMDAxNDk5NzkxIDAwMDAwIG4gCjAwMDE1MDAxMzUgMDAwMDAgbiAKMDAwMTUwMDAwOSAwMDAwMCBuIAowMDAxNTAxOTczIDAwMDAwIG4gCjAwMDE1MDAyMjcgMDAwMDAgbiAKMDAwMTUwMDM1MyAwMDAwMCBuIAowMDAxNTAwNDc5IDAwMDAwIG4gCjAwMDE1MDA4NTcgMDAwMDAgbiAKMDAwMTUwMDk4MyAwMDAwMCBuIAowMDAxNTAxMjUzIDAwMDAwIG4gCjAwMDE1MDEzNzkgMDAwMDAgbiAKMDAwMTUwMjQ5NyAwMDAwMCBuIAowMDAxNTAyMTE5IDAwMDAwIG4gCjAwMDE1MDIyNDUgMDAwMDAgbiAKMDAwMTUwMjM3MSAwMDAwMCBuIAowMDAxNTAzMDU3IDAwMDAwIG4gCjAwMDE1MDI2MDcgMDAwMDAgbiAKMDAwMTUwMjgwNSAwMDAwMCBuIAowMDAxNTAyOTMxIDAwMDAwIG4gCjAwMDE1MDM0NzMgMDAwMDAgbiAKMDAwMTUwMzE2NyAwMDAwMCBuIAowMDAxNTAzODY1IDAwMDAwIG4gCjAwMDE1MDM1NjUgMDAwMDAgbiAKMDAwMTUwNDcyNyAwMDAwMCBuIAowMDAxNTAzOTU3IDAwMDAwIG4gCjAwMDE1MDQxMTcgMDAwMDAgbiAKMDAwMTUwNDI0MiAwMDAwMCBuIAowMDAxNTA0NDM5IDAwMDAwIG4gCjAwMDE1MDQ1NjUgMDAwMDAgbiAKMDAwMTUwNTE2MSAwMDAwMCBuIAowMDAxNTA0ODU1IDAwMDAwIG4gCjAwMDE1MDU4NDcgMDAwMDAgbiAKMDAwMTUwNTI1MyAwMDAwMCBuIAowMDAxNTA2NTMzIDAwMDAwIG4gCjAwMDE1MDU5MzkgMDAwMDAgbiAKMDAwMTUwNjI0NSAwMDAwMCBuIAowMDAxNTA2MzcxIDAwMDAwIG4gCjAwMDE1MDcwMjEgMDAwMDAgbiAKMDAwMTUwNjY0MyAwMDAwMCBuIAowMDAxNTA2NzY5IDAwMDAwIG4gCjAwMDE1MDY4OTUgMDAwMDAgbiAKMDAwMTUwNzM2NSAwMDAwMCBuIAowMDAxNTA3MTMxIDAwMDAwIG4gCjAwMDE1MDc4NjcgMDAwMDAgbiAKMDAwMTUwNzQ1NyAwMDAwMCBuIAowMDAxNTA3NTgyIDAwMDAwIG4gCjAwMDE1MDc3MDcgMDAwMDAgbiAKMDAwMTUwODM1MiAwMDAwMCBuIAowMDAxNTA3OTc3IDAwMDAwIG4gCjAwMDE1MDgxMDIgMDAwMDAgbiAKMDAwMTUwODIyNyAwMDAwMCBuIAowMDAxNTA4ODAxIDAwMDAwIG4gCjAwMDE1MDg0NjIgMDAwMDAgbiAKMDAwMTUwOTkxOSAwMDAwMCBuIAowMDAxNTA4ODkzIDAwMDAwIG4gCjAwMDE1MDkwNTUgMDAwMDAgbiAKMDAwMTUwOTE4MSAwMDAwMCBuIAowMDAxNTA5Mzc5IDAwMDAwIG4gCjAwMDE1MDk1MDUgMDAwMDAgbiAKMDAwMTUxMDc0OSAwMDAwMCBuIAowMDAxNTEwMDQ3IDAwMDAwIG4gCjAwMDE1MTEyMTkgMDAwMDAgbiAKMDAwMTUxMDg0MSAwMDAwMCBuIAowMDAxNTEyMjE5IDAwMDAwIG4gCjAwMDE1MTEzMTEgMDAwMDAgbiAKMDAwMTUxMTQzNiAwMDAwMCBuIAowMDAxNTExNTYxIDAwMDAwIG4gCjAwMDE1MTE5NjcgMDAwMDAgbiAKMDAwMTUxMjA5MyAwMDAwMCBuIAowMDAxNTEyNzYxIDAwMDAwIG4gCjAwMDE1MTIzNDcgMDAwMDAgbiAKMDAwMTUxMjQ3MyAwMDAwMCBuIAowMDAxNTEyNTk5IDAwMDAwIG4gCjAwMDE1MTMyODUgMDAwMDAgbiAKMDAwMTUxMjg3MSAwMDAwMCBuIAowMDAxNTEyOTk3IDAwMDAwIG4gCjAwMDE1MTMxMjMgMDAwMDAgbiAKMDAwMTUxMzk1MyAwMDAwMCBuIAowMDAxNTEzMzk1IDAwMDAwIG4gCjAwMDE1MTM1MjEgMDAwMDAgbiAKMDAwMTUxMzY0NyAwMDAwMCBuIAowMDAxNTE1NTIxIDAwMDAwIG4gCjAwMDE1MTQwNjMgMDAwMDAgbiAKMDAwMTUxNDE4OSAwMDAwMCBuIAowMDAxNTE0MzE1IDAwMDAwIG4gCjAwMDE1MTQ1NDkgMDAwMDAgbiAKMDAwMTUxNDY3NSAwMDAwMCBuIAowMDAxNTE1MDE3IDAwMDAwIG4gCjAwMDE1MTUxNDMgMDAwMDAgbiAKMDAwMTUxNjE4OSAwMDAwMCBuIAowMDAxNTE1NjY3IDAwMDAwIG4gCjAwMDE1MTU3OTMgMDAwMDAgbiAKMDAwMTUxNTkxOSAwMDAwMCBuIAowMDAxNTE2NzQ5IDAwMDAwIG4gCjAwMDE1MTYyOTkgMDAwMDAgbiAKMDAwMTUxNjQyNSAwMDAwMCBuIAowMDAxNTE2NTUxIDAwMDAwIG4gCjAwMDE1MTY5ODQgMDAwMDAgbiAKMDAwMTUxNjg1OSAwMDAwMCBuIAowMDAxNTE3NTIxIDAwMDAwIG4gCjAwMDE1MTcwNzYgMDAwMDAgbiAKMDAwMTUxNzIwMSAwMDAwMCBuIAowMDAxNTE3MzI2IDAwMDAwIG4gCjAwMDE1MTg0MDEgMDAwMDAgbiAKMDAwMTUxNzYzMSAwMDAwMCBuIAowMDAxNTE3NzU2IDAwMDAwIG4gCjAwMDE1MTc4ODEgMDAwMDAgbiAKMDAwMTUyMTE1NyAwMDAwMCBuIAowMDAxNTE4NTExIDAwMDAwIG4gCjAwMDE1MTg2MzcgMDAwMDAgbiAKMDAwMTUxODc2MyAwMDAwMCBuIAowMDAxNTE5MDMzIDAwMDAwIG4gCjAwMDE1MTkxNTkgMDAwMDAgbiAKMDAwMTUxOTM5MyAwMDAwMCBuIAowMDAxNTE5NTE5IDAwMDAwIG4gCjAwMDE1MTk3MTcgMDAwMDAgbiAKMDAwMTUxOTg0MyAwMDAwMCBuIAowMDAxNTIwNTQ1IDAwMDAwIG4gCjAwMDE1MjA2NzEgMDAwMDAgbiAKMDAwMTUyMDgzMyAwMDAwMCBuIAowMDAxNTIwOTU5IDAwMDAwIG4gCjAwMDE1MjE2MjIgMDAwMDAgbiAKMDAwMTUyMTM1NyAwMDAwMCBuIAowMDAxNTIyNDQ3IDAwMDAwIG4gCjAwMDE1MjE3MTQgMDAwMDAgbiAKMDAwMTUyMTgzOSAwMDAwMCBuIAowMDAxNTIxOTY0IDAwMDAwIG4gCjAwMDE1MjI5MzUgMDAwMDAgbiAKMDAwMTUyMjU1NyAwMDAwMCBuIAowMDAxNTIyNjgzIDAwMDAwIG4gCjAwMDE1MjI4MDkgMDAwMDAgbiAKMDAwMTUyNDUwMyAwMDAwMCBuIAowMDAxNTIzMDQ1IDAwMDAwIG4gCjAwMDE1MjMyMDcgMDAwMDAgbiAKMDAwMTUyMzMzMyAwMDAwMCBuIAowMDAxNTIzNDk1IDAwMDAwIG4gCjAwMDE1MjM2MjEgMDAwMDAgbiAKMDAwMTUyMzgxOSAwMDAwMCBuIAowMDAxNTIzOTQ1IDAwMDAwIG4gCjAwMDE1MjQ5OTEgMDAwMDAgbiAKMDAwMTUyNDY0OSAwMDAwMCBuIAowMDAxNTI1NTY5IDAwMDAwIG4gCjAwMDE1MjUwODMgMDAwMDAgbiAKMDAwMTUyNTIwOSAwMDAwMCBuIAowMDAxNTI1MzM1IDAwMDAwIG4gCjAwMDE1MjU4MzkgMDAwMDAgbiAKMDAwMTUyNTY3OSAwMDAwMCBuIAowMDAxNTI2MDU2IDAwMDAwIG4gCjAwMDE1MjU5MzEgMDAwMDAgbiAKMDAwMTUyNjI3MyAwMDAwMCBuIAowMDAxNTI2MTQ4IDAwMDAwIG4gCjAwMDE1MjY1OTUgMDAwMDAgbiAKMDAwMTUyNjM2NSAwMDAwMCBuIAowMDAxNTI2ODQ3IDAwMDAwIG4gCjAwMDE1MjY2ODcgMDAwMDAgbiAKMDAwMTUyNzA2NSAwMDAwMCBuIAowMDAxNTI2OTM5IDAwMDAwIG4gCjAwMDE1MjczMTcgMDAwMDAgbiAKMDAwMTUyNzE1NyAwMDAwMCBuIAowMDAxNTI3NTM0IDAwMDAwIG4gCjAwMDE1Mjc0MDkgMDAwMDAgbiAKMDAwMTUyOTUzNiAwMDAwMCBuIAowMDAxNTI5Mjk0IDAwMDAwIG4gCjAwMDE1MjgwNzQgMDAwMDAgbiAKMDAwMTUyNzc1MSAwMDAwMCBuIAowMDAxNTI3NjI2IDAwMDAwIG4gCjAwMDE1Mjc5NzUgMDAwMDAgbiAKMDAwMTUyNzg1MCAwMDAwMCBuIAowMDAxNTI4NjMwIDAwMDAwIG4gCjAwMDE1MjgzMDcgMDAwMDAgbiAKMDAwMTUyODE4MiAwMDAwMCBuIAowMDAxNTI4NTMxIDAwMDAwIG4gCjAwMDE1Mjg0MDYgMDAwMDAgbiAKMDAwMTUyOTE4NiAwMDAwMCBuIAowMDAxNTI4ODYzIDAwMDAwIG4gCjAwMDE1Mjg3MzggMDAwMDAgbiAKMDAwMTUyOTA4NyAwMDAwMCBuIAowMDAxNTI4OTYyIDAwMDAwIG4gCjAwMDE1Mjk0MTEgMDAwMDAgbiAKMDAwMTUyOTk0OSAwMDAwMCBuIAowMDAxNTI5ODU2IDAwMDAwIG4gCjAwMDE1Mjk3NjMgMDAwMDAgbiAKMDAwMTUyOTYzNyAwMDAwMCBuIAowMDAxNTMwMjkxIDAwMDAwIG4gCjAwMDE1MzAwNDEgMDAwMDAgbiAKMDAwMTUzMDE2NiAwMDAwMCBuIAowMDAxNTMyMTc3IDAwMDAwIG4gCjAwMDE1MzIwNjAgMDAwMDAgbiAKMDAwMTUzMDg0MCAwMDAwMCBuIAowMDAxNTMwNTE3IDAwMDAwIG4gCjAwMDE1MzAzOTIgMDAwMDAgbiAKMDAwMTUzMDc0MSAwMDAwMCBuIAowMDAxNTMwNjE2IDAwMDAwIG4gCjAwMDE1MzEzOTYgMDAwMDAgbiAKMDAwMTUzMTA3MyAwMDAwMCBuIAowMDAxNTMwOTQ4IDAwMDAwIG4gCjAwMDE1MzEyOTcgMDAwMDAgbiAKMDAwMTUzMTE3MiAwMDAwMCBuIAowMDAxNTMxOTUyIDAwMDAwIG4gCjAwMDE1MzE2MjkgMDAwMDAgbiAKMDAwMTUzMTUwNCAwMDAwMCBuIAowMDAxNTMxODUzIDAwMDAwIG4gCjAwMDE1MzE3MjggMDAwMDAgbiAKMDAwMTUzMjU4MCAwMDAwMCBuIAowMDAxNTMyNDg3IDAwMDAwIG4gCjAwMDE1MzIzOTQgMDAwMDAgbiAKMDAwMTUzMjI2OSAwMDAwMCBuIAowMDAxNTMyNzk3IDAwMDAwIG4gCjAwMDE1MzI2NzIgMDAwMDAgbiAKMDAwMTUzNDY3NCAwMDAwMCBuIAowMDAxNTM0NTU3IDAwMDAwIG4gCjAwMDE1MzMzMzcgMDAwMDAgbiAKMDAwMTUzMzAxNCAwMDAwMCBuIAowMDAxNTMyODg5IDAwMDAwIG4gCjAwMDE1MzMyMzggMDAwMDAgbiAKMDAwMTUzMzExMyAwMDAwMCBuIAowMDAxNTMzODkzIDAwMDAwIG4gCjAwMDE1MzM1NzAgMDAwMDAgbiAKMDAwMTUzMzQ0NSAwMDAwMCBuIAowMDAxNTMzNzk0IDAwMDAwIG4gCjAwMDE1MzM2NjkgMDAwMDAgbiAKMDAwMTUzNDQ0OSAwMDAwMCBuIAowMDAxNTM0MTI2IDAwMDAwIG4gCjAwMDE1MzQwMDEgMDAwMDAgbiAKMDAwMTUzNDM1MCAwMDAwMCBuIAowMDAxNTM0MjI1IDAwMDAwIG4gCjAwMDE1MzUwNzcgMDAwMDAgbiAKMDAwMTUzNDk4NCAwMDAwMCBuIAowMDAxNTM0ODkxIDAwMDAwIG4gCjAwMDE1MzQ3NjYgMDAwMDAgbiAKMDAwMTUzNTI5NCAwMDAwMCBuIAowMDAxNTM1MTY5IDAwMDAwIG4gCjAwMDE1MzcxNzEgMDAwMDAgbiAKMDAwMTUzNzA1NCAwMDAwMCBuIAowMDAxNTM1ODM0IDAwMDAwIG4gCjAwMDE1MzU1MTEgMDAwMDAgbiAKMDAwMTUzNTM4NiAwMDAwMCBuIAowMDAxNTM1NzM1IDAwMDAwIG4gCjAwMDE1MzU2MTAgMDAwMDAgbiAKMDAwMTUzNjM5MCAwMDAwMCBuIAowMDAxNTM2MDY3IDAwMDAwIG4gCjAwMDE1MzU5NDIgMDAwMDAgbiAKMDAwMTUzNjI5MSAwMDAwMCBuIAowMDAxNTM2MTY2IDAwMDAwIG4gCjAwMDE1MzY5NDYgMDAwMDAgbiAKMDAwMTUzNjYyMyAwMDAwMCBuIAowMDAxNTM2NDk4IDAwMDAwIG4gCjAwMDE1MzY4NDcgMDAwMDAgbiAKMDAwMTUzNjcyMiAwMDAwMCBuIAowMDAxNTM3NTc0IDAwMDAwIG4gCjAwMDE1Mzc0ODEgMDAwMDAgbiAKMDAwMTUzNzM4OCAwMDAwMCBuIAowMDAxNTM3MjYzIDAwMDAwIG4gCjAwMDE1Mzc3OTEgMDAwMDAgbiAKMDAwMTUzNzY2NiAwMDAwMCBuIAowMDAxNTM5NjY4IDAwMDAwIG4gCjAwMDE1Mzk1NTEgMDAwMDAgbiAKMDAwMTUzODMzMSAwMDAwMCBuIAowMDAxNTM4MDA4IDAwMDAwIG4gCjAwMDE1Mzc4ODMgMDAwMDAgbiAKMDAwMTUzODIzMiAwMDAwMCBuIAowMDAxNTM4MTA3IDAwMDAwIG4gCjAwMDE1Mzg4ODcgMDAwMDAgbiAKMDAwMTUzODU2NCAwMDAwMCBuIAowMDAxNTM4NDM5IDAwMDAwIG4gCjAwMDE1Mzg3ODggMDAwMDAgbiAKMDAwMTUzODY2MyAwMDAwMCBuIAowMDAxNTM5NDQzIDAwMDAwIG4gCjAwMDE1MzkxMjAgMDAwMDAgbiAKMDAwMTUzODk5NSAwMDAwMCBuIAowMDAxNTM5MzQ0IDAwMDAwIG4gCjAwMDE1MzkyMTkgMDAwMDAgbiAKMDAwMTU0MDA3MSAwMDAwMCBuIAowMDAxNTM5OTc4IDAwMDAwIG4gCjAwMDE1Mzk4ODUgMDAwMDAgbiAKMDAwMTUzOTc2MCAwMDAwMCBuIAowMDAxNTQwMjg4IDAwMDAwIG4gCjAwMDE1NDAxNjMgMDAwMDAgbiAKMDAwMTU0MjE2NSAwMDAwMCBuIAowMDAxNTQyMDQ4IDAwMDAwIG4gCjAwMDE1NDA4MjggMDAwMDAgbiAKMDAwMTU0MDUwNSAwMDAwMCBuIAowMDAxNTQwMzgwIDAwMDAwIG4gCjAwMDE1NDA3MjkgMDAwMDAgbiAKMDAwMTU0MDYwNCAwMDAwMCBuIAowMDAxNTQxMzg0IDAwMDAwIG4gCjAwMDE1NDEwNjEgMDAwMDAgbiAKMDAwMTU0MDkzNiAwMDAwMCBuIAowMDAxNTQxMjg1IDAwMDAwIG4gCjAwMDE1NDExNjAgMDAwMDAgbiAKMDAwMTU0MTk0MCAwMDAwMCBuIAowMDAxNTQxNjE3IDAwMDAwIG4gCjAwMDE1NDE0OTIgMDAwMDAgbiAKMDAwMTU0MTg0MSAwMDAwMCBuIAowMDAxNTQxNzE2IDAwMDAwIG4gCjAwMDE1NDI1NjggMDAwMDAgbiAKMDAwMTU0MjQ3NSAwMDAwMCBuIAowMDAxNTQyMzgyIDAwMDAwIG4gCjAwMDE1NDIyNTcgMDAwMDAgbiAKMDAwMTU0Mjc4NSAwMDAwMCBuIAowMDAxNTQyNjYwIDAwMDAwIG4gCjAwMDE1NDQ2NjIgMDAwMDAgbiAKMDAwMTU0NDU0NSAwMDAwMCBuIAowMDAxNTQzMzI1IDAwMDAwIG4gCjAwMDE1NDMwMDIgMDAwMDAgbiAKMDAwMTU0Mjg3NyAwMDAwMCBuIAowMDAxNTQzMjI2IDAwMDAwIG4gCjAwMDE1NDMxMDEgMDAwMDAgbiAKMDAwMTU0Mzg4MSAwMDAwMCBuIAowMDAxNTQzNTU4IDAwMDAwIG4gCjAwMDE1NDM0MzMgMDAwMDAgbiAKMDAwMTU0Mzc4MiAwMDAwMCBuIAowMDAxNTQzNjU3IDAwMDAwIG4gCjAwMDE1NDQ0MzcgMDAwMDAgbiAKMDAwMTU0NDExNCAwMDAwMCBuIAowMDAxNTQzOTg5IDAwMDAwIG4gCjAwMDE1NDQzMzggMDAwMDAgbiAKMDAwMTU0NDIxMyAwMDAwMCBuIAowMDAxNTQ1MDY1IDAwMDAwIG4gCjAwMDE1NDQ5NzIgMDAwMDAgbiAKMDAwMTU0NDg3OSAwMDAwMCBuIAowMDAxNTQ0NzU0IDAwMDAwIG4gCjAwMDE1NDUyODIgMDAwMDAgbiAKMDAwMTU0NTE1NyAwMDAwMCBuIAowMDAxNTQ3MTU5IDAwMDAwIG4gCjAwMDE1NDcwNDIgMDAwMDAgbiAKMDAwMTU0NTgyMiAwMDAwMCBuIAowMDAxNTQ1NDk5IDAwMDAwIG4gCjAwMDE1NDUzNzQgMDAwMDAgbiAKMDAwMTU0NTcyMyAwMDAwMCBuIAowMDAxNTQ1NTk4IDAwMDAwIG4gCjAwMDE1NDYzNzggMDAwMDAgbiAKMDAwMTU0NjA1NSAwMDAwMCBuIAowMDAxNTQ1OTMwIDAwMDAwIG4gCjAwMDE1NDYyNzkgMDAwMDAgbiAKMDAwMTU0NjE1NCAwMDAwMCBuIAowMDAxNTQ2OTM0IDAwMDAwIG4gCjAwMDE1NDY2MTEgMDAwMDAgbiAKMDAwMTU0NjQ4NiAwMDAwMCBuIAowMDAxNTQ2ODM1IDAwMDAwIG4gCjAwMDE1NDY3MTAgMDAwMDAgbiAKMDAwMTU0NzU2MiAwMDAwMCBuIAowMDAxNTQ3NDY5IDAwMDAwIG4gCjAwMDE1NDczNzYgMDAwMDAgbiAKMDAwMTU0NzI1MSAwMDAwMCBuIAowMDAxNTQ3Nzc5IDAwMDAwIG4gCjAwMDE1NDc2NTQgMDAwMDAgbiAKMDAwMTU0OTY1NiAwMDAwMCBuIAowMDAxNTQ5NTM5IDAwMDAwIG4gCjAwMDE1NDgzMTkgMDAwMDAgbiAKMDAwMTU0Nzk5NiAwMDAwMCBuIAowMDAxNTQ3ODcxIDAwMDAwIG4gCjAwMDE1NDgyMjAgMDAwMDAgbiAKMDAwMTU0ODA5NSAwMDAwMCBuIAowMDAxNTQ4ODc1IDAwMDAwIG4gCjAwMDE1NDg1NTIgMDAwMDAgbiAKMDAwMTU0ODQyNyAwMDAwMCBuIAowMDAxNTQ4Nzc2IDAwMDAwIG4gCjAwMDE1NDg2NTEgMDAwMDAgbiAKMDAwMTU0OTQzMSAwMDAwMCBuIAowMDAxNTQ5MTA4IDAwMDAwIG4gCjAwMDE1NDg5ODMgMDAwMDAgbiAKMDAwMTU0OTMzMiAwMDAwMCBuIAowMDAxNTQ5MjA3IDAwMDAwIG4gCjAwMDE1NTAwNTkgMDAwMDAgbiAKMDAwMTU0OTk2NiAwMDAwMCBuIAowMDAxNTQ5ODczIDAwMDAwIG4gCjAwMDE1NDk3NDggMDAwMDAgbiAKMDAwMTU1MDI3NiAwMDAwMCBuIAowMDAxNTUwMTUxIDAwMDAwIG4gCjAwMDE1NTIxNTMgMDAwMDAgbiAKMDAwMTU1MjAzNiAwMDAwMCBuIAowMDAxNTUwODE2IDAwMDAwIG4gCjAwMDE1NTA0OTMgMDAwMDAgbiAKMDAwMTU1MDM2OCAwMDAwMCBuIAowMDAxNTUwNzE3IDAwMDAwIG4gCjAwMDE1NTA1OTIgMDAwMDAgbiAKMDAwMTU1MTM3MiAwMDAwMCBuIAowMDAxNTUxMDQ5IDAwMDAwIG4gCjAwMDE1NTA5MjQgMDAwMDAgbiAKMDAwMTU1MTI3MyAwMDAwMCBuIAowMDAxNTUxMTQ4IDAwMDAwIG4gCjAwMDE1NTE5MjggMDAwMDAgbiAKMDAwMTU1MTYwNSAwMDAwMCBuIAowMDAxNTUxNDgwIDAwMDAwIG4gCjAwMDE1NTE4MjkgMDAwMDAgbiAKMDAwMTU1MTcwNCAwMDAwMCBuIAowMDAxNTU0MDMzIDAwMDAwIG4gCjAwMDE1NTM5MTYgMDAwMDAgbiAKMDAwMTU1MjY5MyAwMDAwMCBuIAowMDAxNTUyMzcwIDAwMDAwIG4gCjAwMDE1NTIyNDUgMDAwMDAgbiAKMDAwMTU1MjU5NCAwMDAwMCBuIAowMDAxNTUyNDY5IDAwMDAwIG4gCjAwMDE1NTMyNTAgMDAwMDAgbiAKMDAwMTU1MjkyNiAwMDAwMCBuIAowMDAxNTUyODAxIDAwMDAwIG4gCjAwMDE1NTMxNTEgMDAwMDAgbiAKMDAwMTU1MzAyNSAwMDAwMCBuIAowMDAxNTUzODA4IDAwMDAwIG4gCjAwMDE1NTM0ODQgMDAwMDAgbiAKMDAwMTU1MzM1OCAwMDAwMCBuIAowMDAxNTUzNzA5IDAwMDAwIG4gCjAwMDE1NTM1ODMgMDAwMDAgbiAKMDAwMTU1NDQzNyAwMDAwMCBuIAowMDAxNTU0MzQ0IDAwMDAwIG4gCjAwMDE1NTQyNTEgMDAwMDAgbiAKMDAwMTU1NDEyNSAwMDAwMCBuIAowMDAxNTU0NjU0IDAwMDAwIG4gCjAwMDE1NTQ1MjkgMDAwMDAgbiAKMDAwMTU1NjUzMSAwMDAwMCBuIAowMDAxNTU2NDE0IDAwMDAwIG4gCjAwMDE1NTUxOTQgMDAwMDAgbiAKMDAwMTU1NDg3MSAwMDAwMCBuIAowMDAxNTU0NzQ2IDAwMDAwIG4gCjAwMDE1NTUwOTUgMDAwMDAgbiAKMDAwMTU1NDk3MCAwMDAwMCBuIAowMDAxNTU1NzUwIDAwMDAwIG4gCjAwMDE1NTU0MjcgMDAwMDAgbiAKMDAwMTU1NTMwMiAwMDAwMCBuIAowMDAxNTU1NjUxIDAwMDAwIG4gCjAwMDE1NTU1MjYgMDAwMDAgbiAKMDAwMTU1NjMwNiAwMDAwMCBuIAowMDAxNTU1OTgzIDAwMDAwIG4gCjAwMDE1NTU4NTggMDAwMDAgbiAKMDAwMTU1NjIwNyAwMDAwMCBuIAowMDAxNTU2MDgyIDAwMDAwIG4gCjAwMDE1NTY5MzQgMDAwMDAgbiAKMDAwMTU1Njg0MSAwMDAwMCBuIAowMDAxNTU2NzQ4IDAwMDAwIG4gCjAwMDE1NTY2MjMgMDAwMDAgbiAKMDAwMTU1NzE1MSAwMDAwMCBuIAowMDAxNTU3MDI2IDAwMDAwIG4gCjAwMDE1NTkwMjggMDAwMDAgbiAKMDAwMTU1ODkxMSAwMDAwMCBuIAowMDAxNTU3NjkxIDAwMDAwIG4gCjAwMDE1NTczNjggMDAwMDAgbiAKMDAwMTU1NzI0MyAwMDAwMCBuIAowMDAxNTU3NTkyIDAwMDAwIG4gCjAwMDE1NTc0NjcgMDAwMDAgbiAKMDAwMTU1ODI0NyAwMDAwMCBuIAowMDAxNTU3OTI0IDAwMDAwIG4gCjAwMDE1NTc3OTkgMDAwMDAgbiAKMDAwMTU1ODE0OCAwMDAwMCBuIAowMDAxNTU4MDIzIDAwMDAwIG4gCjAwMDE1NTg4MDMgMDAwMDAgbiAKMDAwMTU1ODQ4MCAwMDAwMCBuIAowMDAxNTU4MzU1IDAwMDAwIG4gCjAwMDE1NTg3MDQgMDAwMDAgbiAKMDAwMTU1ODU3OSAwMDAwMCBuIAowMDAxNTU5NDMxIDAwMDAwIG4gCjAwMDE1NTkzMzggMDAwMDAgbiAKMDAwMTU1OTI0NSAwMDAwMCBuIAowMDAxNTU5MTIwIDAwMDAwIG4gCjAwMDE1NTk2NDggMDAwMDAgbiAKMDAwMTU1OTUyMyAwMDAwMCBuIAowMDAxNTYxNTI1IDAwMDAwIG4gCjAwMDE1NjE0MDggMDAwMDAgbiAKMDAwMTU2MDE4OCAwMDAwMCBuIAowMDAxNTU5ODY1IDAwMDAwIG4gCjAwMDE1NTk3NDAgMDAwMDAgbiAKMDAwMTU2MDA4OSAwMDAwMCBuIAowMDAxNTU5OTY0IDAwMDAwIG4gCjAwMDE1NjA3NDQgMDAwMDAgbiAKMDAwMTU2MDQyMSAwMDAwMCBuIAowMDAxNTYwMjk2IDAwMDAwIG4gCjAwMDE1NjA2NDUgMDAwMDAgbiAKMDAwMTU2MDUyMCAwMDAwMCBuIAowMDAxNTYxMzAwIDAwMDAwIG4gCjAwMDE1NjA5NzcgMDAwMDAgbiAKMDAwMTU2MDg1MiAwMDAwMCBuIAowMDAxNTYxMjAxIDAwMDAwIG4gCjAwMDE1NjEwNzYgMDAwMDAgbiAKMDAwMTU2MzQwNSAwMDAwMCBuIAowMDAxNTYzMjg4IDAwMDAwIG4gCjAwMDE1NjIwNjUgMDAwMDAgbiAKMDAwMTU2MTc0MiAwMDAwMCBuIAowMDAxNTYxNjE3IDAwMDAwIG4gCjAwMDE1NjE5NjYgMDAwMDAgbiAKMDAwMTU2MTg0MSAwMDAwMCBuIAowMDAxNTYyNjIyIDAwMDAwIG4gCjAwMDE1NjIyOTggMDAwMDAgbiAKMDAwMTU2MjE3MyAwMDAwMCBuIAowMDAxNTYyNTIzIDAwMDAwIG4gCjAwMDE1NjIzOTcgMDAwMDAgbiAKMDAwMTU2MzE4MCAwMDAwMCBuIAowMDAxNTYyODU2IDAwMDAwIG4gCjAwMDE1NjI3MzAgMDAwMDAgbiAKMDAwMTU2MzA4MSAwMDAwMCBuIAowMDAxNTYyOTU1IDAwMDAwIG4gCjAwMDE1NjM4MDkgMDAwMDAgbiAKMDAwMTU2MzcxNiAwMDAwMCBuIAowMDAxNTYzNjIzIDAwMDAwIG4gCjAwMDE1NjM0OTcgMDAwMDAgbiAKMDAwMTU2NDAyNiAwMDAwMCBuIAowMDAxNTYzOTAxIDAwMDAwIG4gCjAwMDE1NjU5MDMgMDAwMDAgbiAKMDAwMTU2NTc4NiAwMDAwMCBuIAowMDAxNTY0NTY2IDAwMDAwIG4gCjAwMDE1NjQyNDMgMDAwMDAgbiAKMDAwMTU2NDExOCAwMDAwMCBuIAowMDAxNTY0NDY3IDAwMDAwIG4gCjAwMDE1NjQzNDIgMDAwMDAgbiAKMDAwMTU2NTEyMiAwMDAwMCBuIAowMDAxNTY0Nzk5IDAwMDAwIG4gCjAwMDE1NjQ2NzQgMDAwMDAgbiAKMDAwMTU2NTAyMyAwMDAwMCBuIAowMDAxNTY0ODk4IDAwMDAwIG4gCjAwMDE1NjU2NzggMDAwMDAgbiAKMDAwMTU2NTM1NSAwMDAwMCBuIAowMDAxNTY1MjMwIDAwMDAwIG4gCjAwMDE1NjU1NzkgMDAwMDAgbiAKMDAwMTU2NTQ1NCAwMDAwMCBuIAowMDAxNTY3NzgzIDAwMDAwIG4gCjAwMDE1Njc2NjYgMDAwMDAgbiAKMDAwMTU2NjQ0MyAwMDAwMCBuIAowMDAxNTY2MTIwIDAwMDAwIG4gCjAwMDE1NjU5OTUgMDAwMDAgbiAKMDAwMTU2NjM0NCAwMDAwMCBuIAowMDAxNTY2MjE5IDAwMDAwIG4gCjAwMDE1NjcwMDAgMDAwMDAgbiAKMDAwMTU2NjY3NiAwMDAwMCBuIAowMDAxNTY2NTUxIDAwMDAwIG4gCjAwMDE1NjY5MDEgMDAwMDAgbiAKMDAwMTU2Njc3NSAwMDAwMCBuIAowMDAxNTY3NTU4IDAwMDAwIG4gCjAwMDE1NjcyMzQgMDAwMDAgbiAKMDAwMTU2NzEwOCAwMDAwMCBuIAowMDAxNTY3NDU5IDAwMDAwIG4gCjAwMDE1NjczMzMgMDAwMDAgbiAKMDAwMTU2ODE4NyAwMDAwMCBuIAowMDAxNTY4MDk0IDAwMDAwIG4gCjAwMDE1NjgwMDEgMDAwMDAgbiAKMDAwMTU2Nzg3NSAwMDAwMCBuIAowMDAxNTY4NDA0IDAwMDAwIG4gCjAwMDE1NjgyNzkgMDAwMDAgbiAKMDAwMTU3MDI4MSAwMDAwMCBuIAowMDAxNTcwMTY0IDAwMDAwIG4gCjAwMDE1Njg5NDQgMDAwMDAgbiAKMDAwMTU2ODYyMSAwMDAwMCBuIAowMDAxNTY4NDk2IDAwMDAwIG4gCjAwMDE1Njg4NDUgMDAwMDAgbiAKMDAwMTU2ODcyMCAwMDAwMCBuIAowMDAxNTY5NTAwIDAwMDAwIG4gCjAwMDE1NjkxNzcgMDAwMDAgbiAKMDAwMTU2OTA1MiAwMDAwMCBuIAowMDAxNTY5NDAxIDAwMDAwIG4gCjAwMDE1NjkyNzYgMDAwMDAgbiAKMDAwMTU3MDA1NiAwMDAwMCBuIAowMDAxNTY5NzMzIDAwMDAwIG4gCjAwMDE1Njk2MDggMDAwMDAgbiAKMDAwMTU2OTk1NyAwMDAwMCBuIAowMDAxNTY5ODMyIDAwMDAwIG4gCjAwMDE1NzA2ODQgMDAwMDAgbiAKMDAwMTU3MDU5MSAwMDAwMCBuIAowMDAxNTcwNDk4IDAwMDAwIG4gCjAwMDE1NzAzNzMgMDAwMDAgbiAKMDAwMTU3MDkwMSAwMDAwMCBuIAowMDAxNTcwNzc2IDAwMDAwIG4gCjAwMDE1NzExMTggMDAwMDAgbiAKMDAwMTU3MDk5MyAwMDAwMCBuIAowMDAxNTcxNTIxIDAwMDAwIG4gCjAwMDE1NzE0MjggMDAwMDAgbiAKMDAwMTU3MTMzNSAwMDAwMCBuIAowMDAxNTcxMjEwIDAwMDAwIG4gCjAwMDE1NzE3NzMgMDAwMDAgbiAKMDAwMTU3MTYxMyAwMDAwMCBuIAowMDAxNTcxOTkwIDAwMDAwIG4gCjAwMDE1NzE4NjUgMDAwMDAgbiAKMDAwMTU3MjIwNyAwMDAwMCBuIAowMDAxNTcyMDgyIDAwMDAwIG4gCjAwMDE1NzI0MjQgMDAwMDAgbiAKMDAwMTU3MjI5OSAwMDAwMCBuIAowMDAxNTczMjQ4IDAwMDAwIG4gCjAwMDE1NzI1MTYgMDAwMDAgbiAKMDAwMTU3MjY3NiAwMDAwMCBuIAowMDAxNTcyODAxIDAwMDAwIG4gCjAwMDE1NzI5NjEgMDAwMDAgbiAKMDAwMTU3MzA4NiAwMDAwMCBuIAowMDAxNTczNTAyIDAwMDAwIG4gCjAwMDE1NzMzNzYgMDAwMDAgbiAKMDAwMTU3Mzc1NiAwMDAwMCBuIAowMDAxNTczNTk0IDAwMDAwIG4gCjAwMDE1NzQxOTMgMDAwMDAgbiAKMDAwMTU3Mzg0OCAwMDAwMCBuIAowMDAxNTc0MTAwIDAwMDAwIG4gCjAwMDE1NzM5NzQgMDAwMDAgbiAKMDAwMTU3NDYzOSAwMDAwMCBuIAowMDAxNTc0Mjk0IDAwMDAwIG4gCjAwMDE1NzQ1NDYgMDAwMDAgbiAKMDAwMTU3NDQyMCAwMDAwMCBuIAowMDAxNTc1MTE4IDAwMDAwIG4gCjAwMDE1NzQ3NDAgMDAwMDAgbiAKMDAwMTU3NDg2NiAwMDAwMCBuIAowMDAxNTc0OTkyIDAwMDAwIG4gCjAwMDE1NzU2MDkgMDAwMDAgbiAKMDAwMTU3NTIyOCAwMDAwMCBuIAowMDAxNTc1NTE2IDAwMDAwIG4gCjAwMDE1NzUzOTAgMDAwMDAgbiAKMDAwMTU3NTgzNiAwMDAwMCBuIAowMDAxNTc1NzEwIDAwMDAwIG4gCjAwMDE1NzYxMjYgMDAwMDAgbiAKMDAwMTU3NTkyOCAwMDAwMCBuIAowMDAxNTc2MzQ0IDAwMDAwIG4gCjAwMDE1NzYyMTggMDAwMDAgbiAKMDAwMTU3ODgwMCAwMDAwMCBuIAowMDAxNTc4NjgzIDAwMDAwIG4gCjAwMDE1NzcwNTEgMDAwMDAgbiAKMDAwMTU3NjY1NSAwMDAwMCBuIAowMDAxNTc2NTYyIDAwMDAwIG4gCjAwMDE1NzY0MzYgMDAwMDAgbiAKMDAwMTU3Njk1MiAwMDAwMCBuIAowMDAxNTc2NzU0IDAwMDAwIG4gCjAwMDE1Nzc4MzEgMDAwMDAgbiAKMDAwMTU3NzM3OCAwMDAwMCBuIAowMDAxNTc3Mjg1IDAwMDAwIG4gCjAwMDE1NzcxNTkgMDAwMDAgbiAKMDAwMTU3NzczMiAwMDAwMCBuIAowMDAxNTc3NjM5IDAwMDAwIG4gCjAwMDE1Nzc0NzcgMDAwMDAgbiAKMDAwMTU3ODU3NSAwMDAwMCBuIAowMDAxNTc4MTU4IDAwMDAwIG4gCjAwMDE1NzgwNjUgMDAwMDAgbiAKMDAwMTU3NzkzOSAwMDAwMCBuIAowMDAxNTc4NDc2IDAwMDAwIG4gCjAwMDE1NzgzODMgMDAwMDAgbiAKMDAwMTU3ODI1NyAwMDAwMCBuIAowMDAxNTc5MjA0IDAwMDAwIG4gCjAwMDE1NzkxMTEgMDAwMDAgbiAKMDAwMTU3OTAxOCAwMDAwMCBuIAowMDAxNTc4ODkyIDAwMDAwIG4gCjAwMDE1Nzk0MjEgMDAwMDAgbiAKMDAwMTU3OTI5NiAwMDAwMCBuIAowMDAxNTgwNTk5IDAwMDAwIG4gCjAwMDE1ODA0ODIgMDAwMDAgbiAKMDAwMTU3OTczNyAwMDAwMCBuIAowMDAxNTc5NjM4IDAwMDAwIG4gCjAwMDE1Nzk1MTMgMDAwMDAgbiAKMDAwMTU4MDA2MCAwMDAwMCBuIAowMDAxNTc5OTYxIDAwMDAwIG4gCjAwMDE1Nzk4MzYgMDAwMDAgbiAKMDAwMTU4MDM4MyAwMDAwMCBuIAowMDAxNTgwMjg0IDAwMDAwIG4gCjAwMDE1ODAxNTkgMDAwMDAgbiAKMDAwMTU4MTAwMiAwMDAwMCBuIAowMDAxNTgwOTA5IDAwMDAwIG4gCjAwMDE1ODA4MTYgMDAwMDAgbiAKMDAwMTU4MDY5MSAwMDAwMCBuIAowMDAxNTgxMjE5IDAwMDAwIG4gCjAwMDE1ODEwOTQgMDAwMDAgbiAKMDAwMTU4MTQzNiAwMDAwMCBuIAowMDAxNTgxMzExIDAwMDAwIG4gCjAwMDE1ODE2NTMgMDAwMDAgbiAKMDAwMTU4MTUyOCAwMDAwMCBuIAowMDAxNTgyNDc2IDAwMDAwIG4gCjAwMDE1ODE3NDUgMDAwMDAgbiAKMDAwMTU4MTkwNSAwMDAwMCBuIAowMDAxNTgyMDMwIDAwMDAwIG4gCjAwMDE1ODIxOTAgMDAwMDAgbiAKMDAwMTU4MjMxNSAwMDAwMCBuIAowMDAxNTgyNzMwIDAwMDAwIG4gCjAwMDE1ODI2MDQgMDAwMDAgbiAKMDAwMTU4MzQ4OCAwMDAwMCBuIAowMDAxNTgyODIyIDAwMDAwIG4gCjAwMDE1ODI5ODQgMDAwMDAgbiAKMDAwMTU4MzExMCAwMDAwMCBuIAowMDAxNTgzMjM2IDAwMDAwIG4gCjAwMDE1ODMzNjIgMDAwMDAgbiAKMDAwMTU4Mzk2MSAwMDAwMCBuIAowMDAxNTgzNjE2IDAwMDAwIG4gCjAwMDE1ODM4NjggMDAwMDAgbiAKMDAwMTU4Mzc0MiAwMDAwMCBuIAowMDAxNTg0NDA3IDAwMDAwIG4gCjAwMDE1ODQwNjIgMDAwMDAgbiAKMDAwMTU4NDMxNCAwMDAwMCBuIAowMDAxNTg0MTg4IDAwMDAwIG4gCjAwMDE1ODQ4ODYgMDAwMDAgbiAKMDAwMTU4NDUwOCAwMDAwMCBuIAowMDAxNTg0NjM0IDAwMDAwIG4gCjAwMDE1ODQ3NjAgMDAwMDAgbiAKMDAwMTU4NTYyOSAwMDAwMCBuIAowMDAxNTg0OTk2IDAwMDAwIG4gCjAwMDE1ODUxMjIgMDAwMDAgbiAKMDAwMTU4NTI0OCAwMDAwMCBuIAowMDAxNTg1NTM2IDAwMDAwIG4gCjAwMDE1ODU0MTAgMDAwMDAgbiAKMDAwMTU4ODI0MSAwMDAwMCBuIAowMDAxNTg4MTI0IDAwMDAwIG4gCjAwMDE1ODY0NTYgMDAwMDAgbiAKMDAwMTU4NTk2NyAwMDAwMCBuIAowMDAxNTg1ODc0IDAwMDAwIG4gCjAwMDE1ODU3NDggMDAwMDAgbiAKMDAwMTU4NjM1NyAwMDAwMCBuIAowMDAxNTg2MjY0IDAwMDAwIG4gCjAwMDE1ODYwNjYgMDAwMDAgbiAKMDAwMTU4NzIzNiAwMDAwMCBuIAowMDAxNTg2NzgzIDAwMDAwIG4gCjAwMDE1ODY2OTAgMDAwMDAgbiAKMDAwMTU4NjU2NCAwMDAwMCBuIAowMDAxNTg3MTM3IDAwMDAwIG4gCjAwMDE1ODcwNDQgMDAwMDAgbiAKMDAwMTU4Njg4MiAwMDAwMCBuIAowMDAxNTg4MDE2IDAwMDAwIG4gCjAwMDE1ODc1NjMgMDAwMDAgbiAKMDAwMTU4NzQ3MCAwMDAwMCBuIAowMDAxNTg3MzQ0IDAwMDAwIG4gCjAwMDE1ODc5MTcgMDAwMDAgbiAKMDAwMTU4NzgyNCAwMDAwMCBuIAowMDAxNTg3NjYyIDAwMDAwIG4gCjAwMDE1ODg2NDUgMDAwMDAgbiAKMDAwMTU4ODU1MiAwMDAwMCBuIAowMDAxNTg4NDU5IDAwMDAwIG4gCjAwMDE1ODgzMzMgMDAwMDAgbiAKMDAwMTU4ODg2MiAwMDAwMCBuIAowMDAxNTg4NzM3IDAwMDAwIG4gCjAwMDE1OTAwNDAgMDAwMDAgbiAKMDAwMTU4OTkyMyAwMDAwMCBuIAowMDAxNTg5MTc4IDAwMDAwIG4gCjAwMDE1ODkwNzkgMDAwMDAgbiAKMDAwMTU4ODk1NCAwMDAwMCBuIAowMDAxNTg5NTAxIDAwMDAwIG4gCjAwMDE1ODk0MDIgMDAwMDAgbiAKMDAwMTU4OTI3NyAwMDAwMCBuIAowMDAxNTg5ODI0IDAwMDAwIG4gCjAwMDE1ODk3MjUgMDAwMDAgbiAKMDAwMTU4OTYwMCAwMDAwMCBuIAowMDAxNTkwNDQzIDAwMDAwIG4gCjAwMDE1OTAzNTAgMDAwMDAgbiAKMDAwMTU5MDI1NyAwMDAwMCBuIAowMDAxNTkwMTMyIDAwMDAwIG4gCjAwMDE1OTA2NjAgMDAwMDAgbiAKMDAwMTU5MDUzNSAwMDAwMCBuIAowMDAxNTkwODc3IDAwMDAwIG4gCjAwMDE1OTA3NTIgMDAwMDAgbiAKMDAwMTU5MTA5NCAwMDAwMCBuIAowMDAxNTkwOTY5IDAwMDAwIG4gCjAwMDE1OTE5ODkgMDAwMDAgbiAKMDAwMTU5MTE4NiAwMDAwMCBuIAowMDAxNTkxMzExIDAwMDAwIG4gCjAwMDE1OTE0MzYgMDAwMDAgbiAKMDAwMTU5MTU5NiAwMDAwMCBuIAowMDAxNTkxNzIxIDAwMDAwIG4gCjAwMDE1OTI2MzkgMDAwMDAgbiAKMDAwMTU5MjExNyAwMDAwMCBuIAowMDAxNTkyMzE1IDAwMDAwIG4gCjAwMDE1OTI0NDEgMDAwMDAgbiAKMDAwMTU5MjkxMSAwMDAwMCBuIAowMDAxNTkyNzQ5IDAwMDAwIG4gCjAwMDE1OTMxMjkgMDAwMDAgbiAKMDAwMTU5MzAwMyAwMDAwMCBuIAowMDAxNTkzMzQ3IDAwMDAwIG4gCjAwMDE1OTMyMjEgMDAwMDAgbiAKMDAwMTU5NDUyOCAwMDAwMCBuIAowMDAxNTk0NDExIDAwMDAwIG4gCjAwMDE1OTM2NjQgMDAwMDAgbiAKMDAwMTU5MzU2NSAwMDAwMCBuIAowMDAxNTkzNDM5IDAwMDAwIG4gCjAwMDE1OTM5ODggMDAwMDAgbiAKMDAwMTU5Mzg4OSAwMDAwMCBuIAowMDAxNTkzNzYzIDAwMDAwIG4gCjAwMDE1OTQzMTIgMDAwMDAgbiAKMDAwMTU5NDIxMyAwMDAwMCBuIAowMDAxNTk0MDg3IDAwMDAwIG4gCjAwMDE1OTQ5MzIgMDAwMDAgbiAKMDAwMTU5NDgzOSAwMDAwMCBuIAowMDAxNTk0NzQ2IDAwMDAwIG4gCjAwMDE1OTQ2MjAgMDAwMDAgbiAKMDAwMTU5NTE0OSAwMDAwMCBuIAowMDAxNTk1MDI0IDAwMDAwIG4gCjAwMDE1OTUzNjYgMDAwMDAgbiAKMDAwMTU5NTI0MSAwMDAwMCBuIAowMDAxNTk1NzA4IDAwMDAwIG4gCjAwMDE1OTU0NTggMDAwMDAgbiAKMDAwMTU5NTU4MyAwMDAwMCBuIAowMDAxNTk2MTg0IDAwMDAwIG4gCjAwMDE1OTU4MDkgMDAwMDAgbiAKMDAwMTU5NTkzNCAwMDAwMCBuIAowMDAxNTk2MDU5IDAwMDAwIG4gCjAwMDE1OTcwMjkgMDAwMDAgbiAKMDAwMTU5NjI5NCAwMDAwMCBuIAowMDAxNTk2NDU0IDAwMDAwIG4gCjAwMDE1OTY1NzkgMDAwMDAgbiAKMDAwMTU5NjcwNSAwMDAwMCBuIAowMDAxNTk2ODMxIDAwMDAwIG4gCjAwMDE1OTczNTUgMDAwMDAgbiAKMDAwMTU5NzE1NyAwMDAwMCBuIAowMDAxNTk4MzExIDAwMDAwIG4gCjAwMDE1OTc0NDcgMDAwMDAgbiAKMDAwMTU5NzU3MyAwMDAwMCBuIAowMDAxNTk3Njk5IDAwMDAwIG4gCjAwMDE1OTc4MjUgMDAwMDAgbiAKMDAwMTU5ODg2MiAwMDAwMCBuIAowMDAxNTk4NDMwIDAwMDAwIG4gCjAwMDE1OTg1NTYgMDAwMDAgbiAKMDAwMTU5OTI3NSAwMDAwMCBuIAowMDAxNTk5MTgyIDAwMDAwIG4gCjAwMDE1OTkwODkgMDAwMDAgbiAKMDAwMTU5ODk2MyAwMDAwMCBuIAowMDAxNTk5NTI3IDAwMDAwIG4gCjAwMDE1OTkzNjcgMDAwMDAgbiAKMDAwMTU5OTc0NCAwMDAwMCBuIAowMDAxNTk5NjE5IDAwMDAwIG4gCjAwMDE2MDA5MjIgMDAwMDAgbiAKMDAwMTYwMDgwNSAwMDAwMCBuIAowMDAxNjAwMDYwIDAwMDAwIG4gCjAwMDE1OTk5NjEgMDAwMDAgbiAKMDAwMTU5OTgzNiAwMDAwMCBuIAowMDAxNjAwMzgzIDAwMDAwIG4gCjAwMDE2MDAyODQgMDAwMDAgbiAKMDAwMTYwMDE1OSAwMDAwMCBuIAowMDAxNjAwNzA2IDAwMDAwIG4gCjAwMDE2MDA2MDcgMDAwMDAgbiAKMDAwMTYwMDQ4MiAwMDAwMCBuIAowMDAxNjAxMzI1IDAwMDAwIG4gCjAwMDE2MDEyMzIgMDAwMDAgbiAKMDAwMTYwMTEzOSAwMDAwMCBuIAowMDAxNjAxMDE0IDAwMDAwIG4gCjAwMDE2MDE1NDIgMDAwMDAgbiAKMDAwMTYwMTQxNyAwMDAwMCBuIAowMDAxNjAxNzU5IDAwMDAwIG4gCjAwMDE2MDE2MzQgMDAwMDAgbiAKMDAwMTYwMjIyNiAwMDAwMCBuIAowMDAxNjAxODUxIDAwMDAwIG4gCjAwMDE2MDE5NzYgMDAwMDAgbiAKMDAwMTYwMjEwMSAwMDAwMCBuIAowMDAxNjAzMTA1IDAwMDAwIG4gCjAwMDE2MDIzMzYgMDAwMDAgbiAKMDAwMTYwMjQ5NiAwMDAwMCBuIAowMDAxNjAyNjIxIDAwMDAwIG4gCjAwMDE2MDI4MTcgMDAwMDAgbiAKMDAwMTYwMjk0MyAwMDAwMCBuIAowMDAxNjAzMzU5IDAwMDAwIG4gCjAwMDE2MDMyMzMgMDAwMDAgbiAKMDAwMTYwNDA0OCAwMDAwMCBuIAowMDAxNjAzNDUxIDAwMDAwIG4gCjAwMDE2MDM1NzcgMDAwMDAgbiAKMDAwMTYwMzgyOSAwMDAwMCBuIAowMDAxNjAzNzAzIDAwMDAwIG4gCjAwMDE2MDM5MjIgMDAwMDAgbiAKMDAwMTYwNDM2NSAwMDAwMCBuIAowMDAxNjA0MTY3IDAwMDAwIG4gCjAwMDE2MDQ4MzUgMDAwMDAgbiAKMDAwMTYwNDQ1NyAwMDAwMCBuIAowMDAxNjA0NTgzIDAwMDAwIG4gCjAwMDE2MDQ3MDkgMDAwMDAgbiAKMDAwMTYwNTEwNyAwMDAwMCBuIAowMDAxNjA0OTQ1IDAwMDAwIG4gCjAwMDE2MDU2MjIgMDAwMDAgbiAKMDAwMTYwNTUyMyAwMDAwMCBuIAowMDAxNjA1NDI0IDAwMDAwIG4gCjAwMDE2MDUzMjUgMDAwMDAgbiAKMDAwMTYwNTE5OSAwMDAwMCBuIAowMDAxNjA2NDE5IDAwMDAwIG4gCjAwMDE2MDU3MTQgMDAwMDAgbiAKMDAwMTYwNTg0MCAwMDAwMCBuIAowMDAxNjA2MjAwIDAwMDAwIG4gCjAwMDE2MDYwNzQgMDAwMDAgbiAKMDAwMTYwNjI5MyAwMDAwMCBuIAowMDAxNjA2OTg4IDAwMDAwIG4gCjAwMDE2MDY1MzggMDAwMDAgbiAKMDAwMTYwNjY2NCAwMDAwMCBuIAowMDAxNjA2NzkwIDAwMDAwIG4gCjAwMDE2MDc0NDMgMDAwMDAgbiAKMDAwMTYwNzA5OCAwMDAwMCBuIAowMDAxNjA3MzUwIDAwMDAwIG4gCjAwMDE2MDcyMjQgMDAwMDAgbiAKMDAwMTYwOTMzNSAwMDAwMCBuIAowMDAxNjA5MjE4IDAwMDAwIG4gCjAwMDE2MDc5OTQgMDAwMDAgbiAKMDAwMTYwNzY3MCAwMDAwMCBuIAowMDAxNjA3NTQ0IDAwMDAwIG4gCjAwMDE2MDc4OTUgMDAwMDAgbiAKMDAwMTYwNzc2OSAwMDAwMCBuIAowMDAxNjA4NTUyIDAwMDAwIG4gCjAwMDE2MDgyMjggMDAwMDAgbiAKMDAwMTYwODEwMiAwMDAwMCBuIAowMDAxNjA4NDUzIDAwMDAwIG4gCjAwMDE2MDgzMjcgMDAwMDAgbiAKMDAwMTYwOTExMCAwMDAwMCBuIAowMDAxNjA4Nzg2IDAwMDAwIG4gCjAwMDE2MDg2NjAgMDAwMDAgbiAKMDAwMTYwOTAxMSAwMDAwMCBuIAowMDAxNjA4ODg1IDAwMDAwIG4gCjAwMDE2MDk3MzkgMDAwMDAgbiAKMDAwMTYwOTY0NiAwMDAwMCBuIAowMDAxNjA5NTUzIDAwMDAwIG4gCjAwMDE2MDk0MjcgMDAwMDAgbiAKMDAwMTYxMDI0MSAwMDAwMCBuIAowMDAxNjA5ODMxIDAwMDAwIG4gCjAwMDE2MDk5NTYgMDAwMDAgbiAKMDAwMTYxMDA4MSAwMDAwMCBuIAowMDAxNjEwNDc2IDAwMDAwIG4gCjAwMDE2MTAzNTEgMDAwMDAgbiAKMDAwMTYxMTY1NCAwMDAwMCBuIAowMDAxNjExNTM3IDAwMDAwIG4gCjAwMDE2MTA3OTIgMDAwMDAgbiAKMDAwMTYxMDY5MyAwMDAwMCBuIAowMDAxNjEwNTY4IDAwMDAwIG4gCjAwMDE2MTExMTUgMDAwMDAgbiAKMDAwMTYxMTAxNiAwMDAwMCBuIAowMDAxNjEwODkxIDAwMDAwIG4gCjAwMDE2MTE0MzggMDAwMDAgbiAKMDAwMTYxMTMzOSAwMDAwMCBuIAowMDAxNjExMjE0IDAwMDAwIG4gCjAwMDE2MTIwNTcgMDAwMDAgbiAKMDAwMTYxMTk2NCAwMDAwMCBuIAowMDAxNjExODcxIDAwMDAwIG4gCjAwMDE2MTE3NDYgMDAwMDAgbiAKMDAwMTYxMjI3NCAwMDAwMCBuIAowMDAxNjEyMTQ5IDAwMDAwIG4gCjAwMDE2MTI0OTEgMDAwMDAgbiAKMDAwMTYxMjM2NiAwMDAwMCBuIAowMDAxNjEyNzA4IDAwMDAwIG4gCjAwMDE2MTI1ODMgMDAwMDAgbiAKMDAwMTYxMzI2OSAwMDAwMCBuIAowMDAxNjEyODAwIDAwMDAwIG4gCjAwMDE2MTI5MjUgMDAwMDAgbiAKMDAwMTYxMzE3NiAwMDAwMCBuIAowMDAxNjEzMDUwIDAwMDAwIG4gCjAwMDE2MTM1MDQgMDAwMDAgbiAKMDAwMTYxMzM3OSAwMDAwMCBuIAowMDAxNjEzNzIxIDAwMDAwIG4gCjAwMDE2MTM1OTYgMDAwMDAgbiAKMDAwMTYyNDkwNiAwMDAwMCBuIAowMDAxNjI0NzM5IDAwMDAwIG4gCjAwMDE2MTQxMTEgMDAwMDAgbiAKMDAwMTYxMzkzOCAwMDAwMCBuIAowMDAxNjEzODEzIDAwMDAwIG4gCjAwMDE2MTUzMjYgMDAwMDAgbiAKMDAwMTYxNDMyOCAwMDAwMCBuIAowMDAxNjE0MjAzIDAwMDAwIG4gCjAwMDE2MTQ2MjYgMDAwMDAgbiAKMDAwMTYxNDUwMSAwMDAwMCBuIAowMDAxNjE1MTUzIDAwMDAwIG4gCjAwMDE2MTUwNTEgMDAwMDAgbiAKMDAwMTYxNDc5OSAwMDAwMCBuIAowMDAxNjE0OTI1IDAwMDAwIG4gCjAwMDE2MTY1OTcgMDAwMDAgbiAKMDAwMTYxNTU2MiAwMDAwMCBuIAowMDAxNjE1NDM2IDAwMDAwIG4gCjAwMDE2MTU4OTcgMDAwMDAgbiAKMDAwMTYxNTczNSAwMDAwMCBuIAowMDAxNjE2NDI0IDAwMDAwIG4gCjAwMDE2MTYzMjIgMDAwMDAgbiAKMDAwMTYxNjA3MCAwMDAwMCBuIAowMDAxNjE2MTk2IDAwMDAwIG4gCjAwMDE2MTc4NjggMDAwMDAgbiAKMDAwMTYxNjgzMyAwMDAwMCBuIAowMDAxNjE2NzA3IDAwMDAwIG4gCjAwMDE2MTcxNjggMDAwMDAgbiAKMDAwMTYxNzAwNiAwMDAwMCBuIAowMDAxNjE3Njk1IDAwMDAwIG4gCjAwMDE2MTc1OTMgMDAwMDAgbiAKMDAwMTYxNzM0MSAwMDAwMCBuIAowMDAxNjE3NDY3IDAwMDAwIG4gCjAwMDE2MTkxNzUgMDAwMDAgbiAKMDAwMTYxODEwNCAwMDAwMCBuIAowMDAxNjE3OTc4IDAwMDAwIG4gCjAwMDE2MTg0NzUgMDAwMDAgbiAKMDAwMTYxODI3NyAwMDAwMCBuIAowMDAxNjE5MDAyIDAwMDAwIG4gCjAwMDE2MTg5MDAgMDAwMDAgbiAKMDAwMTYxODY0OCAwMDAwMCBuIAowMDAxNjE4Nzc0IDAwMDAwIG4gCjAwMDE2MjE1ODMgMDAwMDAgbiAKMDAwMTYxOTQxMSAwMDAwMCBuIAowMDAxNjE5Mjg1IDAwMDAwIG4gCjAwMDE2MjA4ODMgMDAwMDAgbiAKMDAwMTYyMDcxOCAwMDAwMCBuIAowMDAxNjE5NTg0IDAwMDAwIG4gCjAwMDE2MTk3MTAgMDAwMDAgbiAKMDAwMTYxOTgzNiAwMDAwMCBuIAowMDAxNjE5OTYyIDAwMDAwIG4gCjAwMDE2MjAwODggMDAwMDAgbiAKMDAwMTYyMDIxNCAwMDAwMCBuIAowMDAxNjIwMzQwIDAwMDAwIG4gCjAwMDE2MjA0NjYgMDAwMDAgbiAKMDAwMTYyMDU5MiAwMDAwMCBuIAowMDAxNjIxNDEwIDAwMDAwIG4gCjAwMDE2MjEzMDggMDAwMDAgbiAKMDAwMTYyMTA1NiAwMDAwMCBuIAowMDAxNjIxMTgyIDAwMDAwIG4gCjAwMDE2MjE5OTIgMDAwMDAgbiAKMDAwMTYyMTgxOSAwMDAwMCBuIAowMDAxNjIxNjkzIDAwMDAwIG4gCjAwMDE2MjIzODMgMDAwMDAgbiAKMDAwMTYyMjIxMCAwMDAwMCBuIAowMDAxNjIyMDg0IDAwMDAwIG4gCjAwMDE2MjQ2MjkgMDAwMDAgbiAKMDAwMTYyMjYwMSAwMDAwMCBuIAowMDAxNjIyNDc1IDAwMDAwIG4gCjAwMDE2MjM5MjkgMDAwMDAgbiAKMDAwMTYyMzgzNiAwMDAwMCBuIAowMDAxNjIyNzc0IDAwMDAwIG4gCjAwMDE2MjQ0NTYgMDAwMDAgbiAKMDAwMTYyNDM1NCAwMDAwMCBuIAowMDAxNjI0MTAyIDAwMDAwIG4gCjAwMDE2MjQyMjggMDAwMDAgbiAKMDAwMTYyNTY1MyAwMDAwMCBuIAowMDAxNjI1NTU0IDAwMDAwIG4gCjAwMDE2MjU0NDYgMDAwMDAgbiAKMDAwMTYyNTEyMyAwMDAwMCBuIAowMDAxNjI0OTk4IDAwMDAwIG4gCjAwMDE2MjUzNDcgMDAwMDAgbiAKMDAwMTYyNTIyMiAwMDAwMCBuIAowMDAxNjI2MDU2IDAwMDAwIG4gCjAwMDE2MjU5NjMgMDAwMDAgbiAKMDAwMTYyNTg3MCAwMDAwMCBuIAowMDAxNjI1NzQ1IDAwMDAwIG4gCjAwMDE2MzIxMzIgMDAwMDAgbiAKMDAwMTYzMjAwNiAwMDAwMCBuIAowMDAxNjI3ODAwIDAwMDAwIG4gCjAwMDE2MjYyNzMgMDAwMDAgbiAKMDAwMTYyNjE0OCAwMDAwMCBuIAowMDAxNjI3MjQ4IDAwMDAwIG4gCjAwMDE2MjcxMzcgMDAwMDAgbiAKMDAwMTYyNjM3MiAwMDAwMCBuIAowMDAxNjI2NTMyIDAwMDAwIG4gCjAwMDE2MjY2NTcgMDAwMDAgbiAKMDAwMTYyNzcwMSAwMDAwMCBuIAowMDAxNjI3NTk5IDAwMDAwIG4gCjAwMDE2MjczNDcgMDAwMDAgbiAKMDAwMTYyNzQ3MyAwMDAwMCBuIAowMDAxNjI4ODkyIDAwMDAwIG4gCjAwMDE2MjgwNDMgMDAwMDAgbiAKMDAwMTYyNzkxNyAwMDAwMCBuIAowMDAxNjI4MzQwIDAwMDAwIG4gCjAwMDE2MjgxNDIgMDAwMDAgbiAKMDAwMTYyODc5MyAwMDAwMCBuIAowMDAxNjI4NjkxIDAwMDAwIG4gCjAwMDE2Mjg0MzkgMDAwMDAgbiAKMDAwMTYyODU2NSAwMDAwMCBuIAowMDAxNjMwNzI1IDAwMDAwIG4gCjAwMDE2MjkxMzUgMDAwMDAgbiAKMDAwMTYyOTAwOSAwMDAwMCBuIAowMDAxNjMwMTczIDAwMDAwIG4gCjAwMDE2MzAwNDQgMDAwMDAgbiAKMDAwMTYyOTIzNCAwMDAwMCBuIAowMDAxNjI5NDMyIDAwMDAwIG4gCjAwMDE2Mjk1NTggMDAwMDAgbiAKMDAwMTYyOTc1NiAwMDAwMCBuIAowMDAxNjI5ODgyIDAwMDAwIG4gCjAwMDE2MzA2MjYgMDAwMDAgbiAKMDAwMTYzMDUyNCAwMDAwMCBuIAowMDAxNjMwMjcyIDAwMDAwIG4gCjAwMDE2MzAzOTggMDAwMDAgbiAKMDAwMTYzMTg4OSAwMDAwMCBuIAowMDAxNjMwOTY4IDAwMDAwIG4gCjAwMDE2MzA4NDIgMDAwMDAgbiAKMDAwMTYzMTMzNyAwMDAwMCBuIAowMDAxNjMxMDY3IDAwMDAwIG4gCjAwMDE2MzE3OTAgMDAwMDAgbiAKMDAwMTYzMTY4OCAwMDAwMCBuIAowMDAxNjMxNDM2IDAwMDAwIG4gCjAwMDE2MzE1NjIgMDAwMDAgbiAKMDAwMTYzMjUzNiAwMDAwMCBuIAowMDAxNjMyNDQzIDAwMDAwIG4gCjAwMDE2MzIzNTAgMDAwMDAgbiAKMDAwMTYzMjIyNCAwMDAwMCBuIAowMDAxNjQyODM2IDAwMDAwIG4gCjAwMDE2NDI2ODMgMDAwMDAgbiAKMDAwMTYzNDE3MiAwMDAwMCBuIAowMDAxNjMyNzUzIDAwMDAwIG4gCjAwMDE2MzI2MjggMDAwMDAgbiAKMDAwMTYzMzYyMCAwMDAwMCBuIAowMDAxNjMzNTA5IDAwMDAwIG4gCjAwMDE2MzI4NTIgMDAwMDAgbiAKMDAwMTYzMzIyMiAwMDAwMCBuIAowMDAxNjMzMzgzIDAwMDAwIG4gCjAwMDE2MzQwNzMgMDAwMDAgbiAKMDAwMTYzMzk3MSAwMDAwMCBuIAowMDAxNjMzNzE5IDAwMDAwIG4gCjAwMDE2MzM4NDUgMDAwMDAgbiAKMDAwMTYzNTg2MSAwMDAwMCBuIAowMDAxNjM0NDE1IDAwMDAwIG4gCjAwMDE2MzQyODkgMDAwMDAgbiAKMDAwMTYzNTMwOSAwMDAwMCBuIAowMDAxNjM1MTgwIDAwMDAwIG4gCjAwMDE2MzQ1MTQgMDAwMDAgbiAKMDAwMTYzNDY3NiAwMDAwMCBuIAowMDAxNjM0ODAyIDAwMDAwIG4gCjAwMDE2MzQ5MjggMDAwMDAgbiAKMDAwMTYzNTA1NCAwMDAwMCBuIAowMDAxNjM1NzYyIDAwMDAwIG4gCjAwMDE2MzU2NjAgMDAwMDAgbiAKMDAwMTYzNTQwOCAwMDAwMCBuIAowMDAxNjM1NTM0IDAwMDAwIG4gCjAwMDE2MzY4ODEgMDAwMDAgbiAKMDAwMTYzNjEwNCAwMDAwMCBuIAowMDAxNjM1OTc4IDAwMDAwIG4gCjAwMDE2MzYzMjkgMDAwMDAgbiAKMDAwMTYzNjIwMyAwMDAwMCBuIAowMDAxNjM2NzgyIDAwMDAwIG4gCjAwMDE2MzY2ODAgMDAwMDAgbiAKMDAwMTYzNjQyOCAwMDAwMCBuIAowMDAxNjM2NTU0IDAwMDAwIG4gCjAwMDE2Mzk0NzAgMDAwMDAgbiAKMDAwMTYzNzEyNCAwMDAwMCBuIAowMDAxNjM2OTk4IDAwMDAwIG4gCjAwMDE2Mzg5MTggMDAwMDAgbiAKMDAwMTYzODc1MyAwMDAwMCBuIAowMDAxNjM3MjIzIDAwMDAwIG4gCjAwMDE2Mzc1NjUgMDAwMDAgbiAKMDAwMTYzNzY5MSAwMDAwMCBuIAowMDAxNjM3ODUzIDAwMDAwIG4gCjAwMDE2Mzc5NzkgMDAwMDAgbiAKMDAwMTYzODEwNSAwMDAwMCBuIAowMDAxNjM4MjY3IDAwMDAwIG4gCjAwMDE2MzgzOTMgMDAwMDAgbiAKMDAwMTYzODUxOSAwMDAwMCBuIAowMDAxNjM5MzcxIDAwMDAwIG4gCjAwMDE2MzkyNjkgMDAwMDAgbiAKMDAwMTYzOTAxNyAwMDAwMCBuIAowMDAxNjM5MTQzIDAwMDAwIG4gCjAwMDE2NDA1MjYgMDAwMDAgbiAKMDAwMTYzOTcxMyAwMDAwMCBuIAowMDAxNjM5NTg3IDAwMDAwIG4gCjAwMDE2Mzk5NzQgMDAwMDAgbiAKMDAwMTYzOTgxMiAwMDAwMCBuIAowMDAxNjQwNDI3IDAwMDAwIG4gCjAwMDE2NDAzMjUgMDAwMDAgbiAKMDAwMTY0MDA3MyAwMDAwMCBuIAowMDAxNjQwMTk5IDAwMDAwIG4gCjAwMDE2NDE1NDYgMDAwMDAgbiAKMDAwMTY0MDc2OSAwMDAwMCBuIAowMDAxNjQwNjQzIDAwMDAwIG4gCjAwMDE2NDA5OTQgMDAwMDAgbiAKMDAwMTY0MDg2OCAwMDAwMCBuIAowMDAxNjQxNDQ3IDAwMDAwIG4gCjAwMDE2NDEzNDUgMDAwMDAgbiAKMDAwMTY0MTA5MyAwMDAwMCBuIAowMDAxNjQxMjE5IDAwMDAwIG4gCjAwMDE2NDI1NjYgMDAwMDAgbiAKMDAwMTY0MTc4OSAwMDAwMCBuIAowMDAxNjQxNjYzIDAwMDAwIG4gCjAwMDE2NDIwMTQgMDAwMDAgbiAKMDAwMTY0MTg4OCAwMDAwMCBuIAowMDAxNjQyNDY3IDAwMDAwIG4gCjAwMDE2NDIzNjUgMDAwMDAgbiAKMDAwMTY0MjExMyAwMDAwMCBuIAowMDAxNjQyMjM5IDAwMDAwIG4gCjAwMDE2NDMyNDAgMDAwMDAgbiAKMDAwMTY0MzE0NyAwMDAwMCBuIAowMDAxNjQzMDU0IDAwMDAwIG4gCjAwMDE2NDI5MjggMDAwMDAgbiAKMDAwMTY1NDQ1MiAwMDAwMCBuIAowMDAxNjU0Mjk5IDAwMDAwIG4gCjAwMDE2NDU3MjIgMDAwMDAgbiAKMDAwMTY0MzQ1NyAwMDAwMCBuIAowMDAxNjQzMzMyIDAwMDAwIG4gCjAwMDE2NDUxNzAgMDAwMDAgbiAKMDAwMTY0NTAwNSAwMDAwMCBuIAowMDAxNjQzNTU2IDAwMDAwIG4gCjAwMDE2NDM4NTYgMDAwMDAgbiAKMDAwMTY0Mzk4MSAwMDAwMCBuIAowMDAxNjQ0MTA2IDAwMDAwIG4gCjAwMDE2NDQyMzEgMDAwMDAgbiAKMDAwMTY0NDM5MyAwMDAwMCBuIAowMDAxNjQ0NTE5IDAwMDAwIG4gCjAwMDE2NDQ2NDUgMDAwMDAgbiAKMDAwMTY0NDc3MSAwMDAwMCBuIAowMDAxNjQ1NjIzIDAwMDAwIG4gCjAwMDE2NDU1MjEgMDAwMDAgbiAKMDAwMTY0NTI2OSAwMDAwMCBuIAowMDAxNjQ1Mzk1IDAwMDAwIG4gCjAwMDE2NDcyODUgMDAwMDAgbiAKMDAwMTY0NTk2NSAwMDAwMCBuIAowMDAxNjQ1ODM5IDAwMDAwIG4gCjAwMDE2NDY3MzMgMDAwMDAgbiAKMDAwMTY0NjYyMiAwMDAwMCBuIAowMDAxNjQ2MDY0IDAwMDAwIG4gCjAwMDE2NDYyMjYgMDAwMDAgbiAKMDAwMTY0NjM1MiAwMDAwMCBuIAowMDAxNjQ3MTg2IDAwMDAwIG4gCjAwMDE2NDcwODQgMDAwMDAgbiAKMDAwMTY0NjgzMiAwMDAwMCBuIAowMDAxNjQ2OTU4IDAwMDAwIG4gCjAwMDE2NDgzNDEgMDAwMDAgbiAKMDAwMTY0NzUyOCAwMDAwMCBuIAowMDAxNjQ3NDAyIDAwMDAwIG4gCjAwMDE2NDc3ODkgMDAwMDAgbiAKMDAwMTY0NzYyNyAwMDAwMCBuIAowMDAxNjQ4MjQyIDAwMDAwIG4gCjAwMDE2NDgxNDAgMDAwMDAgbiAKMDAwMTY0Nzg4OCAwMDAwMCBuIAowMDAxNjQ4MDE0IDAwMDAwIG4gCjAwMDE2NDk1NDEgMDAwMDAgbiAKMDAwMTY0ODU4NCAwMDAwMCBuIAowMDAxNjQ4NDU4IDAwMDAwIG4gCjAwMDE2NDg5ODkgMDAwMDAgbiAKMDAwMTY0ODY4MyAwMDAwMCBuIAowMDAxNjQ5NDQyIDAwMDAwIG4gCjAwMDE2NDkzNDAgMDAwMDAgbiAKMDAwMTY0OTA4OCAwMDAwMCBuIAowMDAxNjQ5MjE0IDAwMDAwIG4gCjAwMDE2NTE1OTkgMDAwMDAgbiAKMDAwMTY0OTc4NCAwMDAwMCBuIAowMDAxNjQ5NjU4IDAwMDAwIG4gCjAwMDE2NTEwNDcgMDAwMDAgbiAKMDAwMTY1MDg5MSAwMDAwMCBuIAowMDAxNjQ5ODgzIDAwMDAwIG4gCjAwMDE2NTAwMDkgMDAwMDAgbiAKMDAwMTY1MDEzNSAwMDAwMCBuIAowMDAxNjUwMjYxIDAwMDAwIG4gCjAwMDE2NTAzODcgMDAwMDAgbiAKMDAwMTY1MDUxMyAwMDAwMCBuIAowMDAxNjUwNjM5IDAwMDAwIG4gCjAwMDE2NTA3NjUgMDAwMDAgbiAKMDAwMTY1MTUwMCAwMDAwMCBuIAowMDAxNjUxMzk4IDAwMDAwIG4gCjAwMDE2NTExNDYgMDAwMDAgbiAKMDAwMTY1MTI3MiAwMDAwMCBuIAowMDAxNjUyNjE5IDAwMDAwIG4gCjAwMDE2NTE4NDIgMDAwMDAgbiAKMDAwMTY1MTcxNiAwMDAwMCBuIAowMDAxNjUyMDY3IDAwMDAwIG4gCjAwMDE2NTE5NDEgMDAwMDAgbiAKMDAwMTY1MjUyMCAwMDAwMCBuIAowMDAxNjUyNDE4IDAwMDAwIG4gCjAwMDE2NTIxNjYgMDAwMDAgbiAKMDAwMTY1MjI5MiAwMDAwMCBuIAowMDAxNjU0MTgyIDAwMDAwIG4gCjAwMDE2NTI4NjIgMDAwMDAgbiAKMDAwMTY1MjczNiAwMDAwMCBuIAowMDAxNjUzNjMwIDAwMDAwIG4gCjAwMDE2NTM1MTkgMDAwMDAgbiAKMDAwMTY1Mjk2MSAwMDAwMCBuIAowMDAxNjUzMTU5IDAwMDAwIG4gCjAwMDE2NTMyODUgMDAwMDAgbiAKMDAwMTY1NDA4MyAwMDAwMCBuIAowMDAxNjUzOTgxIDAwMDAwIG4gCjAwMDE2NTM3MjkgMDAwMDAgbiAKMDAwMTY1Mzg1NSAwMDAwMCBuIAowMDAxNjU0ODU2IDAwMDAwIG4gCjAwMDE2NTQ3NjMgMDAwMDAgbiAKMDAwMTY1NDY3MCAwMDAwMCBuIAowMDAxNjU0NTQ0IDAwMDAwIG4gCjAwMDE2NjkzMDIgMDAwMDAgbiAKMDAwMTY2OTExMyAwMDAwMCBuIAowMDAxNjU2NDc2IDAwMDAwIG4gCjAwMDE2NTUwNzMgMDAwMDAgbiAKMDAwMTY1NDk0OCAwMDAwMCBuIAowMDAxNjU1OTI2IDAwMDAwIG4gCjAwMDE2NTU3OTcgMDAwMDAgbiAKMDAwMTY1NTE3MiAwMDAwMCBuIAowMDAxNjU1Mjk3IDAwMDAwIG4gCjAwMDE2NTU0MjIgMDAwMDAgbiAKMDAwMTY1NTU0NyAwMDAwMCBuIAowMDAxNjU1NjcyIDAwMDAwIG4gCjAwMDE2NTYzNzcgMDAwMDAgbiAKMDAwMTY1NjI3NSAwMDAwMCBuIAowMDAxNjU2MDI1IDAwMDAwIG4gCjAwMDE2NTYxNTAgMDAwMDAgbiAKMDAwMTY1NzU2NiAwMDAwMCBuIAowMDAxNjU2NzE4IDAwMDAwIG4gCjAwMDE2NTY1OTMgMDAwMDAgbiAKMDAwMTY1NzAxNCAwMDAwMCBuIAowMDAxNjU2ODE3IDAwMDAwIG4gCjAwMDE2NTc0NjcgMDAwMDAgbiAKMDAwMTY1NzM2NSAwMDAwMCBuIAowMDAxNjU3MTEzIDAwMDAwIG4gCjAwMDE2NTcyMzkgMDAwMDAgbiAKMDAwMTY1ODY1OCAwMDAwMCBuIAowMDAxNjU3ODA5IDAwMDAwIG4gCjAwMDE2NTc2ODMgMDAwMDAgbiAKMDAwMTY1ODEwNiAwMDAwMCBuIAowMDAxNjU3OTA4IDAwMDAwIG4gCjAwMDE2NTg1NTkgMDAwMDAgbiAKMDAwMTY1ODQ1NyAwMDAwMCBuIAowMDAxNjU4MjA1IDAwMDAwIG4gCjAwMDE2NTgzMzEgMDAwMDAgbiAKMDAwMTY1OTc4NiAwMDAwMCBuIAowMDAxNjU4OTAxIDAwMDAwIG4gCjAwMDE2NTg3NzUgMDAwMDAgbiAKMDAwMTY1OTIzNCAwMDAwMCBuIAowMDAxNjU5MDAwIDAwMDAwIG4gCjAwMDE2NTk2ODcgMDAwMDAgbiAKMDAwMTY1OTU4NSAwMDAwMCBuIAowMDAxNjU5MzMzIDAwMDAwIG4gCjAwMDE2NTk0NTkgMDAwMDAgbiAKMDAwMTY2MDg0MiAwMDAwMCBuIAowMDAxNjYwMDI5IDAwMDAwIG4gCjAwMDE2NTk5MDMgMDAwMDAgbiAKMDAwMTY2MDI5MCAwMDAwMCBuIAowMDAxNjYwMTI4IDAwMDAwIG4gCjAwMDE2NjA3NDMgMDAwMDAgbiAKMDAwMTY2MDY0MSAwMDAwMCBuIAowMDAxNjYwMzg5IDAwMDAwIG4gCjAwMDE2NjA1MTUgMDAwMDAgbiAKMDAwMTY2MzQ0MCAwMDAwMCBuIAowMDAxNjYxMDg1IDAwMDAwIG4gCjAwMDE2NjA5NTkgMDAwMDAgbiAKMDAwMTY2Mjg4OCAwMDAwMCBuIAowMDAxNjYyNjk2IDAwMDAwIG4gCjAwMDE2NjExODQgMDAwMDAgbiAKMDAwMTY2MTMxMCAwMDAwMCBuIAowMDAxNjYxNDM2IDAwMDAwIG4gCjAwMDE2NjE1NjIgMDAwMDAgbiAKMDAwMTY2MTY4OCAwMDAwMCBuIAowMDAxNjYxODE0IDAwMDAwIG4gCjAwMDE2NjE5NDAgMDAwMDAgbiAKMDAwMTY2MjA2NiAwMDAwMCBuIAowMDAxNjYyMTkyIDAwMDAwIG4gCjAwMDE2NjIzMTggMDAwMDAgbiAKMDAwMTY2MjQ0NCAwMDAwMCBuIAowMDAxNjYyNTcwIDAwMDAwIG4gCjAwMDE2NjMzNDEgMDAwMDAgbiAKMDAwMTY2MzIzOSAwMDAwMCBuIAowMDAxNjYyOTg3IDAwMDAwIG4gCjAwMDE2NjMxMTMgMDAwMDAgbiAKMDAwMTY2NTY2OSAwMDAwMCBuIAowMDAxNjYzNjgzIDAwMDAwIG4gCjAwMDE2NjM1NTcgMDAwMDAgbiAKMDAwMTY2NTExNyAwMDAwMCBuIAowMDAxNjY0OTUyIDAwMDAwIG4gCjAwMDE2NjM3ODIgMDAwMDAgbiAKMDAwMTY2MzkwOCAwMDAwMCBuIAowMDAxNjY0MDM0IDAwMDAwIG4gCjAwMDE2NjQxNjAgMDAwMDAgbiAKMDAwMTY2NDI4NiAwMDAwMCBuIAowMDAxNjY0NDEyIDAwMDAwIG4gCjAwMDE2NjQ1MzggMDAwMDAgbiAKMDAwMTY2NDY2NCAwMDAwMCBuIAowMDAxNjY0ODI2IDAwMDAwIG4gCjAwMDE2NjU1NzAgMDAwMDAgbiAKMDAwMTY2NTQ2OCAwMDAwMCBuIAowMDAxNjY1MjE2IDAwMDAwIG4gCjAwMDE2NjUzNDIgMDAwMDAgbiAKMDAwMTY2NjAxMSAwMDAwMCBuIAowMDAxNjY1OTEyIDAwMDAwIG4gCjAwMDE2NjU3ODYgMDAwMDAgbiAKMDAwMTY2NzA0OSAwMDAwMCBuIAowMDAxNjY2MjM2IDAwMDAwIG4gCjAwMDE2NjYxMTAgMDAwMDAgbiAKMDAwMTY2NjcyNSAwMDAwMCBuIAowMDAxNjY2NjIzIDAwMDAwIG4gCjAwMDE2NjYzMzUgMDAwMDAgbiAKMDAwMTY2NjQ2MSAwMDAwMCBuIAowMDAxNjY2OTUwIDAwMDAwIG4gCjAwMDE2NjY4MjQgMDAwMDAgbiAKMDAwMTY2ODIwNCAwMDAwMCBuIAowMDAxNjY3MjkyIDAwMDAwIG4gCjAwMDE2NjcxNjYgMDAwMDAgbiAKMDAwMTY2Nzg4MCAwMDAwMCBuIAowMDAxNjY3NzY5IDAwMDAwIG4gCjAwMDE2NjczOTEgMDAwMDAgbiAKMDAwMTY2NzUxNyAwMDAwMCBuIAowMDAxNjY3NjQzIDAwMDAwIG4gCjAwMDE2NjgxMDUgMDAwMDAgbiAKMDAwMTY2Nzk3OSAwMDAwMCBuIAowMDAxNjY4OTk2IDAwMDAwIG4gCjAwMDE2Njg0NDcgMDAwMDAgbiAKMDAwMTY2ODMyMSAwMDAwMCBuIAowMDAxNjY4NjcyIDAwMDAwIG4gCjAwMDE2Njg1NDYgMDAwMDAgbiAKMDAwMTY2ODg5NyAwMDAwMCBuIAowMDAxNjY4NzcxIDAwMDAwIG4gCjAwMDE2Njk3MDYgMDAwMDAgbiAKMDAwMTY2OTYxMyAwMDAwMCBuIAowMDAxNjY5NTIwIDAwMDAwIG4gCjAwMDE2NjkzOTQgMDAwMDAgbiAKMDAwMTY2OTkyMyAwMDAwMCBuIAowMDAxNjY5Nzk4IDAwMDAwIG4gCjAwMDE2NzAxNDAgMDAwMDAgbiAKMDAwMTY3MDAxNSAwMDAwMCBuIAowMDAxNjcyMDc4IDAwMDAwIG4gCjAwMDE2NzAyMzIgMDAwMDAgbiAKMDAwMTY3MDM1NyAwMDAwMCBuIAowMDAxNjcwNDgyIDAwMDAwIG4gCjAwMDE2NzA2NDIgMDAwMDAgbiAKMDAwMTY3MDc2NyAwMDAwMCBuIAowMDAxNjcwODkyIDAwMDAwIG4gCjAwMDE2NzEwMTcgMDAwMDAgbiAKMDAwMTY3MTE0MiAwMDAwMCBuIAowMDAxNjcxMjY4IDAwMDAwIG4gCjAwMDE2NzEzOTQgMDAwMDAgbiAKMDAwMTY3MTUyMCAwMDAwMCBuIAowMDAxNjcxNzE4IDAwMDAwIG4gCjAwMDE2NzE4NDQgMDAwMDAgbiAKMDAwMTY3Mjg3MiAwMDAwMCBuIAowMDAxNjcyMjc4IDAwMDAwIG4gCjAwMDE2NzI1ODQgMDAwMDAgbiAKMDAwMTY3MjcxMCAwMDAwMCBuIAowMDAxNjc4MzAxIDAwMDAwIG4gCjAwMDE2NzgxNTcgMDAwMDAgbiAKMDAwMTY3MzQzMiAwMDAwMCBuIAowMDAxNjczMTA4IDAwMDAwIG4gCjAwMDE2NzI5ODIgMDAwMDAgbiAKMDAwMTY3MzMzMyAwMDAwMCBuIAowMDAxNjczMjA3IDAwMDAwIG4gCjAwMDE2NzQ4NDggMDAwMDAgbiAKMDAwMTY3MzY2NiAwMDAwMCBuIAowMDAxNjczNTQwIDAwMDAwIG4gCjAwMDE2NzM4OTEgMDAwMDAgbiAKMDAwMTY3Mzc2NSAwMDAwMCBuIAowMDAxNjc0NzQ5IDAwMDAwIG4gCjAwMDE2NzQ2MjAgMDAwMDAgbiAKMDAwMTY3Mzk5MCAwMDAwMCBuIAowMDAxNjc0MTE2IDAwMDAwIG4gCjAwMDE2NzQyNDIgMDAwMDAgbiAKMDAwMTY3NDM2OCAwMDAwMCBuIAowMDAxNjc0NDk0IDAwMDAwIG4gCjAwMDE2NzU2NDAgMDAwMDAgbiAKMDAwMTY3NTA5MSAwMDAwMCBuIAowMDAxNjc0OTY1IDAwMDAwIG4gCjAwMDE2NzUzMTYgMDAwMDAgbiAKMDAwMTY3NTE5MCAwMDAwMCBuIAowMDAxNjc1NTQxIDAwMDAwIG4gCjAwMDE2NzU0MTUgMDAwMDAgbiAKMDAwMTY3NjUyNSAwMDAwMCBuIAowMDAxNjc1ODgzIDAwMDAwIG4gCjAwMDE2NzU3NTcgMDAwMDAgbiAKMDAwMTY3NjEwOCAwMDAwMCBuIAowMDAxNjc1OTgyIDAwMDAwIG4gCjAwMDE2NzY0MjYgMDAwMDAgbiAKMDAwMTY3NjMzMyAwMDAwMCBuIAowMDAxNjc2MjA3IDAwMDAwIG4gCjAwMDE2Nzc0ODIgMDAwMDAgbiAKMDAwMTY3Njc2OCAwMDAwMCBuIAowMDAxNjc2NjQyIDAwMDAwIG4gCjAwMDE2NzY5OTMgMDAwMDAgbiAKMDAwMTY3Njg2NyAwMDAwMCBuIAowMDAxNjc3MzgzIDAwMDAwIG4gCjAwMDE2NzcyOTAgMDAwMDAgbiAKMDAwMTY3NzA5MiAwMDAwMCBuIAowMDAxNjc4MDQ5IDAwMDAwIG4gCjAwMDE2Nzc3MjUgMDAwMDAgbiAKMDAwMTY3NzU5OSAwMDAwMCBuIAowMDAxNjc3OTUwIDAwMDAwIG4gCjAwMDE2Nzc4MjQgMDAwMDAgbiAKMDAwMTY3ODcwNSAwMDAwMCBuIAowMDAxNjc4NjEyIDAwMDAwIG4gCjAwMDE2Nzg1MTkgMDAwMDAgbiAKMDAwMTY3ODM5MyAwMDAwMCBuIAowMDAxNjgyMjQwIDAwMDAwIG4gCjAwMDE2ODIxNDUgMDAwMDAgbiAKMDAwMTY4MjAyNiAwMDAwMCBuIAowMDAxNjc5MjQzIDAwMDAwIG4gCjAwMDE2NzkxNDEgMDAwMDAgbiAKMDAwMTY3ODc5NyAwMDAwMCBuIAowMDAxNjc5MDQ4IDAwMDAwIG4gCjAwMDE2Nzg5MjIgMDAwMDAgbiAKMDAwMTY4MDAzNiAwMDAwMCBuIAowMDAxNjc5OTE2IDAwMDAwIG4gCjAwMDE2Nzk0MTYgMDAwMDAgbiAKMDAwMTY3OTU0MSAwMDAwMCBuIAowMDAxNjc5NjY2IDAwMDAwIG4gCjAwMDE2Nzk3OTEgMDAwMDAgbiAKMDAwMTY4MDgyOSAwMDAwMCBuIAowMDAxNjgwNzA5IDAwMDAwIG4gCjAwMDE2ODAyMDkgMDAwMDAgbiAKMDAwMTY4MDMzNCAwMDAwMCBuIAowMDAxNjgwNDU5IDAwMDAwIG4gCjAwMDE2ODA1ODQgMDAwMDAgbiAKMDAwMTY4MTg1MyAwMDAwMCBuIAowMDAxNjgxNzI0IDAwMDAwIG4gCjAwMDE2ODEwMDIgMDAwMDAgbiAKMDAwMTY4MTEyNyAwMDAwMCBuIAowMDAxNjgxMjUzIDAwMDAwIG4gCjAwMDE2ODEzNzkgMDAwMDAgbiAKMDAwMTY4MTYzMSAwMDAwMCBuIAowMDAxNjgxNTA1IDAwMDAwIG4gCjAwMDE2ODI3MTAgMDAwMDAgbiAKMDAwMTY4MjMzMiAwMDAwMCBuIAowMDAxNjgyNDU4IDAwMDAwIG4gCjAwMDE2ODI1ODQgMDAwMDAgbiAKMDAwMTY4Mjk4MiAwMDAwMCBuIAowMDAxNjgyODIwIDAwMDAwIG4gCjAwMDE2ODMyMDAgMDAwMDAgbiAKMDAwMTY4MzA3NCAwMDAwMCBuIAowMDAxNjgzNDE4IDAwMDAwIG4gCjAwMDE2ODMyOTIgMDAwMDAgbiAKMDAwMTY4NDAxNCAwMDAwMCBuIAowMDAxNjgzNTEwIDAwMDAwIG4gCjAwMDE2ODM2MzYgMDAwMDAgbiAKMDAwMTY4Mzc2MiAwMDAwMCBuIAowMDAxNjgzODg4IDAwMDAwIG4gCjAwMDE2ODU2MzUgMDAwMDAgbiAKMDAwMTY4NTUzMSAwMDAwMCBuIAowMDAxNjg0NzMxIDAwMDAwIG4gCjAwMDE2ODQyNTkgMDAwMDAgbiAKMDAwMTY4NDEzMyAwMDAwMCBuIAowMDAxNjg0NTU4IDAwMDAwIG4gCjAwMDE2ODQ0MzIgMDAwMDAgbiAKMDAwMTY4NTQzMCAwMDAwMCBuIAowMDAxNjg0OTU4IDAwMDAwIG4gCjAwMDE2ODQ4MzIgMDAwMDAgbiAKMDAwMTY4NTI1NyAwMDAwMCBuIAowMDAxNjg1MTMxIDAwMDAwIG4gCjAwMDE2ODU4NTMgMDAwMDAgbiAKMDAwMTY4NTcyNyAwMDAwMCBuIAowMDAxNjg3NDQ3IDAwMDAwIG4gCjAwMDE2ODczNDMgMDAwMDAgbiAKMDAwMTY4NjU0MyAwMDAwMCBuIAowMDAxNjg2MDcxIDAwMDAwIG4gCjAwMDE2ODU5NDUgMDAwMDAgbiAKMDAwMTY4NjM3MCAwMDAwMCBuIAowMDAxNjg2MjQ0IDAwMDAwIG4gCjAwMDE2ODcyNDIgMDAwMDAgbiAKMDAwMTY4Njc3MCAwMDAwMCBuIAowMDAxNjg2NjQ0IDAwMDAwIG4gCjAwMDE2ODcwNjkgMDAwMDAgbiAKMDAwMTY4Njk0MyAwMDAwMCBuIAowMDAxNjg4MDQzIDAwMDAwIG4gCjAwMDE2ODc1MzkgMDAwMDAgbiAKMDAwMTY4NzY2NSAwMDAwMCBuIAowMDAxNjg3NzkxIDAwMDAwIG4gCjAwMDE2ODc5MTcgMDAwMDAgbiAKMDAwMTY4OTQyMiAwMDAwMCBuIAowMDAxNjg5MzE0IDAwMDAwIG4gCjAwMDE2ODg2NDggMDAwMDAgbiAKMDAwMTY4ODI4OCAwMDAwMCBuIAowMDAxNjg4MTYyIDAwMDAwIG4gCjAwMDE2ODg1NDkgMDAwMDAgbiAKMDAwMTY4ODM4NyAwMDAwMCBuIAowMDAxNjg5MjA2IDAwMDAwIG4gCjAwMDE2ODg4ODIgMDAwMDAgbiAKMDAwMTY4ODc1NiAwMDAwMCBuIAowMDAxNjg5MTA3IDAwMDAwIG4gCjAwMDE2ODg5ODEgMDAwMDAgbiAKMDAwMTY4OTgyNiAwMDAwMCBuIAowMDAxNjg5NzMzIDAwMDAwIG4gCjAwMDE2ODk2NDAgMDAwMDAgbiAKMDAwMTY4OTUxNCAwMDAwMCBuIAowMDAxNjkwMDQzIDAwMDAwIG4gCjAwMDE2ODk5MTggMDAwMDAgbiAKMDAwMTY5MDI2MCAwMDAwMCBuIAowMDAxNjkwMTM1IDAwMDAwIG4gCjAwMDE2OTA0NzcgMDAwMDAgbiAKMDAwMTY5MDM1MiAwMDAwMCBuIAowMDAxNjkxNjU1IDAwMDAwIG4gCjAwMDE2OTE1MzggMDAwMDAgbiAKMDAwMTY5MDc5MyAwMDAwMCBuIAowMDAxNjkwNjk0IDAwMDAwIG4gCjAwMDE2OTA1NjkgMDAwMDAgbiAKMDAwMTY5MTExNiAwMDAwMCBuIAowMDAxNjkxMDE3IDAwMDAwIG4gCjAwMDE2OTA4OTIgMDAwMDAgbiAKMDAwMTY5MTQzOSAwMDAwMCBuIAowMDAxNjkxMzQwIDAwMDAwIG4gCjAwMDE2OTEyMTUgMDAwMDAgbiAKMDAwMTY5MTg3MiAwMDAwMCBuIAowMDAxNjkxNzQ3IDAwMDAwIG4gCjAwMDE2OTIwODkgMDAwMDAgbiAKMDAwMTY5MTk2NCAwMDAwMCBuIAowMDAxNjkzMjY4IDAwMDAwIG4gCjAwMDE2OTMxNTEgMDAwMDAgbiAKMDAwMTY5MjQwNSAwMDAwMCBuIAowMDAxNjkyMzA2IDAwMDAwIG4gCjAwMDE2OTIxODEgMDAwMDAgbiAKMDAwMTY5MjcyOCAwMDAwMCBuIAowMDAxNjkyNjI5IDAwMDAwIG4gCjAwMDE2OTI1MDQgMDAwMDAgbiAKMDAwMTY5MzA1MiAwMDAwMCBuIAowMDAxNjkyOTUzIDAwMDAwIG4gCjAwMDE2OTI4MjcgMDAwMDAgbiAKMDAwMTY5MzgzMSAwMDAwMCBuIAowMDAxNjkzMzYwIDAwMDAwIG4gCjAwMDE2OTM2MTIgMDAwMDAgbiAKMDAwMTY5MzQ4NiAwMDAwMCBuIAowMDAxNjkzNzA1IDAwMDAwIG4gCjAwMDE2OTQwNjcgMDAwMDAgbiAKMDAwMTY5Mzk0MSAwMDAwMCBuIAowMDAxNjk0Mjg1IDAwMDAwIG4gCjAwMDE2OTQxNTkgMDAwMDAgbiAKMDAwMTY5NTEzMyAwMDAwMCBuIAowMDAxNjk1MDI1IDAwMDAwIG4gCjAwMDE2OTQ2MDIgMDAwMDAgbiAKMDAwMTY5NDUwMyAwMDAwMCBuIAowMDAxNjk0Mzc3IDAwMDAwIG4gCjAwMDE2OTQ5MjYgMDAwMDAgbiAKMDAwMTY5NDgyNyAwMDAwMCBuIAowMDAxNjk0NzAxIDAwMDAwIG4gCjAwMDE2OTU1NzAgMDAwMDAgbiAKMDAwMTY5NTIyNSAwMDAwMCBuIAowMDAxNjk1NDc3IDAwMDAwIG4gCjAwMDE2OTUzNTEgMDAwMDAgbiAKMDAwMTY5NTc5NyAwMDAwMCBuIAowMDAxNjk1NjcxIDAwMDAwIG4gCjAwMDE2OTY2NDUgMDAwMDAgbiAKMDAwMTY5NjUzNyAwMDAwMCBuIAowMDAxNjk2MTE0IDAwMDAwIG4gCjAwMDE2OTYwMTUgMDAwMDAgbiAKMDAwMTY5NTg4OSAwMDAwMCBuIAowMDAxNjk2NDM4IDAwMDAwIG4gCjAwMDE2OTYzMzkgMDAwMDAgbiAKMDAwMTY5NjIxMyAwMDAwMCBuIAowMDAxNjk3OTYxIDAwMDAwIG4gCjAwMDE2OTc4NTMgMDAwMDAgbiAKMDAwMTY5NzE4NyAwMDAwMCBuIAowMDAxNjk2ODYzIDAwMDAwIG4gCjAwMDE2OTY3MzcgMDAwMDAgbiAKMDAwMTY5NzA4OCAwMDAwMCBuIAowMDAxNjk2OTYyIDAwMDAwIG4gCjAwMDE2OTc3NDUgMDAwMDAgbiAKMDAwMTY5NzQyMSAwMDAwMCBuIAowMDAxNjk3Mjk1IDAwMDAwIG4gCjAwMDE2OTc2NDYgMDAwMDAgbiAKMDAwMTY5NzUyMCAwMDAwMCBuIAowMDAxNjk4MzY0IDAwMDAwIG4gCjAwMDE2OTgyNzEgMDAwMDAgbiAKMDAwMTY5ODE3OCAwMDAwMCBuIAowMDAxNjk4MDUzIDAwMDAwIG4gCjAwMDE2OTg1ODEgMDAwMDAgbiAKMDAwMTY5ODQ1NiAwMDAwMCBuIAowMDAxNjk4OTIzIDAwMDAwIG4gCjAwMDE2OTg2NzMgMDAwMDAgbiAKMDAwMTY5ODc5OCAwMDAwMCBuIAowMDAxNjk5Mzk5IDAwMDAwIG4gCjAwMDE2OTkwMjQgMDAwMDAgbiAKMDAwMTY5OTE0OSAwMDAwMCBuIAowMDAxNjk5Mjc0IDAwMDAwIG4gCjAwMDE3MDAxMzUgMDAwMDAgbiAKMDAwMTY5OTUwOSAwMDAwMCBuIAowMDAxNjk5NjM0IDAwMDAwIG4gCjAwMDE2OTk3NTkgMDAwMDAgbiAKMDAwMTcwMTEyNyAwMDAwMCBuIAowMDAxNzAwMjQ1IDAwMDAwIG4gCjAwMDE3MDAzNzEgMDAwMDAgbiAKMDAwMTcwMDQ5NyAwMDAwMCBuIAowMDAxNzAxNzc3IDAwMDAwIG4gCjAwMDE3MDEyMzcgMDAwMDAgbiAKMDAwMTcwMTM2MyAwMDAwMCBuIAowMDAxNzAxNDg5IDAwMDAwIG4gCjAwMDE3MDE2MTUgMDAwMDAgbiAKMDAwMTcwMjUwOCAwMDAwMCBuIAowMDAxNzAxODk2IDAwMDAwIG4gCjAwMDE3MDIwMjIgMDAwMDAgbiAKMDAwMTcwMjE0OCAwMDAwMCBuIAowMDAxNzAyMjc0IDAwMDAwIG4gCjAwMDE3MDI3NTIgMDAwMDAgbiAKMDAwMTcwMjYyNyAwMDAwMCBuIAowMDAxNzAyOTY5IDAwMDAwIG4gCjAwMDE3MDI4NDQgMDAwMDAgbiAKMDAwMTcwMzE4NiAwMDAwMCBuIAowMDAxNzAzMDYxIDAwMDAwIG4gCjAwMDE3MDM3NzggMDAwMDAgbiAKMDAwMTcwMzI3OCAwMDAwMCBuIAowMDAxNzAzNDAzIDAwMDAwIG4gCjAwMDE3MDM1MjggMDAwMDAgbiAKMDAwMTcwMzY1MyAwMDAwMCBuIAowMDAxNzA1NDU4IDAwMDAwIG4gCjAwMDE3MDM4OTcgMDAwMDAgbiAKMDAwMTcwNDA1NyAwMDAwMCBuIAowMDAxNzA0MTgyIDAwMDAwIG4gCjAwMDE3MDQzNDIgMDAwMDAgbiAKMDAwMTcwNDQ2OCAwMDAwMCBuIAowMDAxNzA0NjMwIDAwMDAwIG4gCjAwMDE3MDQ3NTYgMDAwMDAgbiAKMDAwMTcwNDkxOCAwMDAwMCBuIAowMDAxNzA1MDQ0IDAwMDAwIG4gCjAwMDE3MDUxNzAgMDAwMDAgbiAKMDAwMTcwNTI5NiAwMDAwMCBuIAowMDAxNzA1OTQ2IDAwMDAwIG4gCjAwMDE3MDU2NDAgMDAwMDAgbiAKMDAwMTcwNjc3NiAwMDAwMCBuIAowMDAxNzA2MDM4IDAwMDAwIG4gCjAwMDE3MDYyMDAgMDAwMDAgbiAKMDAwMTcwNjMyNiAwMDAwMCBuIAowMDAxNzA3MDEyIDAwMDAwIG4gCjAwMDE3MDY4ODYgMDAwMDAgbiAKMDAwMTcwNzQxNiAwMDAwMCBuIAowMDAxNzA3MzIzIDAwMDAwIG4gCjAwMDE3MDcyMzAgMDAwMDAgbiAKMDAwMTcwNzEwNCAwMDAwMCBuIAowMDAxNzA3NjY4IDAwMDAwIG4gCjAwMDE3MDc1MDggMDAwMDAgbiAKMDAwMTcwNzg4NSAwMDAwMCBuIAowMDAxNzA3NzYwIDAwMDAwIG4gCjAwMDE3MDkwNjMgMDAwMDAgbiAKMDAwMTcwODk0NiAwMDAwMCBuIAowMDAxNzA4MjAxIDAwMDAwIG4gCjAwMDE3MDgxMDIgMDAwMDAgbiAKMDAwMTcwNzk3NyAwMDAwMCBuIAowMDAxNzA4NTI0IDAwMDAwIG4gCjAwMDE3MDg0MjUgMDAwMDAgbiAKMDAwMTcwODMwMCAwMDAwMCBuIAowMDAxNzA4ODQ3IDAwMDAwIG4gCjAwMDE3MDg3NDggMDAwMDAgbiAKMDAwMTcwODYyMyAwMDAwMCBuIAowMDAxNzA5NDY2IDAwMDAwIG4gCjAwMDE3MDkzNzMgMDAwMDAgbiAKMDAwMTcwOTI4MCAwMDAwMCBuIAowMDAxNzA5MTU1IDAwMDAwIG4gCjAwMDE3MDk2ODMgMDAwMDAgbiAKMDAwMTcwOTU1OCAwMDAwMCBuIAowMDAxNzEwMjc1IDAwMDAwIG4gCjAwMDE3MDk3NzUgMDAwMDAgbiAKMDAwMTcwOTkwMCAwMDAwMCBuIAowMDAxNzEwMDI1IDAwMDAwIG4gCjAwMDE3MTAxNTAgMDAwMDAgbiAKMDAwMTcxMTk1NSAwMDAwMCBuIAowMDAxNzEwMzk0IDAwMDAwIG4gCjAwMDE3MTA1NTQgMDAwMDAgbiAKMDAwMTcxMDY3OSAwMDAwMCBuIAowMDAxNzEwODM5IDAwMDAwIG4gCjAwMDE3MTA5NjUgMDAwMDAgbiAKMDAwMTcxMTEyNyAwMDAwMCBuIAowMDAxNzExMjUzIDAwMDAwIG4gCjAwMDE3MTE0MTUgMDAwMDAgbiAKMDAwMTcxMTU0MSAwMDAwMCBuIAowMDAxNzExNjY3IDAwMDAwIG4gCjAwMDE3MTE3OTMgMDAwMDAgbiAKMDAwMTcxMjg3NSAwMDAwMCBuIAowMDAxNzEyMTM3IDAwMDAwIG4gCjAwMDE3MTI1ODcgMDAwMDAgbiAKMDAwMTcxMjcxMyAwMDAwMCBuIAowMDAxNzEzNzIzIDAwMDAwIG4gCjAwMDE3MTI5ODUgMDAwMDAgbiAKMDAwMTcxMzE4MyAwMDAwMCBuIAowMDAxNzEzMzA5IDAwMDAwIG4gCjAwMDE3MTM5NTkgMDAwMDAgbiAKMDAwMTcxMzgzMyAwMDAwMCBuIAowMDAxNzE0MzYzIDAwMDAwIG4gCjAwMDE3MTQyNzAgMDAwMDAgbiAKMDAwMTcxNDE3NyAwMDAwMCBuIAowMDAxNzE0MDUxIDAwMDAwIG4gCjAwMDE3MTQ2MTUgMDAwMDAgbiAKMDAwMTcxNDQ1NSAwMDAwMCBuIAowMDAxNzE0ODMyIDAwMDAwIG4gCjAwMDE3MTQ3MDcgMDAwMDAgbiAKMDAwMTcxNjAxMCAwMDAwMCBuIAowMDAxNzE1ODkzIDAwMDAwIG4gCjAwMDE3MTUxNDggMDAwMDAgbiAKMDAwMTcxNTA0OSAwMDAwMCBuIAowMDAxNzE0OTI0IDAwMDAwIG4gCjAwMDE3MTU0NzEgMDAwMDAgbiAKMDAwMTcxNTM3MiAwMDAwMCBuIAowMDAxNzE1MjQ3IDAwMDAwIG4gCjAwMDE3MTU3OTQgMDAwMDAgbiAKMDAwMTcxNTY5NSAwMDAwMCBuIAowMDAxNzE1NTcwIDAwMDAwIG4gCjAwMDE3MTY0MTMgMDAwMDAgbiAKMDAwMTcxNjMyMCAwMDAwMCBuIAowMDAxNzE2MjI3IDAwMDAwIG4gCjAwMDE3MTYxMDIgMDAwMDAgbiAKMDAwMTcxNjYzMCAwMDAwMCBuIAowMDAxNzE2NTA1IDAwMDAwIG4gCjAwMDE3MTcyMjIgMDAwMDAgbiAKMDAwMTcxNjcyMiAwMDAwMCBuIAowMDAxNzE2ODQ3IDAwMDAwIG4gCjAwMDE3MTY5NzIgMDAwMDAgbiAKMDAwMTcxNzA5NyAwMDAwMCBuIAowMDAxNzE4OTAyIDAwMDAwIG4gCjAwMDE3MTczNDEgMDAwMDAgbiAKMDAwMTcxNzUwMSAwMDAwMCBuIAowMDAxNzE3NjI2IDAwMDAwIG4gCjAwMDE3MTc3ODYgMDAwMDAgbiAKMDAwMTcxNzkxMiAwMDAwMCBuIAowMDAxNzE4MDc0IDAwMDAwIG4gCjAwMDE3MTgyMDAgMDAwMDAgbiAKMDAwMTcxODM2MiAwMDAwMCBuIAowMDAxNzE4NDg4IDAwMDAwIG4gCjAwMDE3MTg2MTQgMDAwMDAgbiAKMDAwMTcxODc0MCAwMDAwMCBuIAowMDAxNzE5MzkwIDAwMDAwIG4gCjAwMDE3MTkwODQgMDAwMDAgbiAKMDAwMTcxOTg5NiAwMDAwMCBuIAowMDAxNzE5NDgyIDAwMDAwIG4gCjAwMDE3MjAxMTQgMDAwMDAgbiAKMDAwMTcxOTk4OCAwMDAwMCBuIAowMDAxNzIwNTE4IDAwMDAwIG4gCjAwMDE3MjA0MjUgMDAwMDAgbiAKMDAwMTcyMDMzMiAwMDAwMCBuIAowMDAxNzIwMjA2IDAwMDAwIG4gCjAwMDE3MjA3NzAgMDAwMDAgbiAKMDAwMTcyMDYxMCAwMDAwMCBuIAowMDAxNzIwOTg3IDAwMDAwIG4gCjAwMDE3MjA4NjIgMDAwMDAgbiAKMDAwMTcyMjE2NSAwMDAwMCBuIAowMDAxNzIyMDQ4IDAwMDAwIG4gCjAwMDE3MjEzMDMgMDAwMDAgbiAKMDAwMTcyMTIwNCAwMDAwMCBuIAowMDAxNzIxMDc5IDAwMDAwIG4gCjAwMDE3MjE2MjYgMDAwMDAgbiAKMDAwMTcyMTUyNyAwMDAwMCBuIAowMDAxNzIxNDAyIDAwMDAwIG4gCjAwMDE3MjE5NDkgMDAwMDAgbiAKMDAwMTcyMTg1MCAwMDAwMCBuIAowMDAxNzIxNzI1IDAwMDAwIG4gCjAwMDE3MjI1NjggMDAwMDAgbiAKMDAwMTcyMjQ3NSAwMDAwMCBuIAowMDAxNzIyMzgyIDAwMDAwIG4gCjAwMDE3MjIyNTcgMDAwMDAgbiAKMDAwMTcyMjc4NSAwMDAwMCBuIAowMDAxNzIyNjYwIDAwMDAwIG4gCjAwMDE3MjMzNzcgMDAwMDAgbiAKMDAwMTcyMjg3NyAwMDAwMCBuIAowMDAxNzIzMDAyIDAwMDAwIG4gCjAwMDE3MjMxMjcgMDAwMDAgbiAKMDAwMTcyMzI1MiAwMDAwMCBuIAowMDAxNzI1MDU3IDAwMDAwIG4gCjAwMDE3MjM0OTYgMDAwMDAgbiAKMDAwMTcyMzY1NiAwMDAwMCBuIAowMDAxNzIzNzgxIDAwMDAwIG4gCjAwMDE3MjM5NDEgMDAwMDAgbiAKMDAwMTcyNDA2NyAwMDAwMCBuIAowMDAxNzI0MjI5IDAwMDAwIG4gCjAwMDE3MjQzNTUgMDAwMDAgbiAKMDAwMTcyNDUxNyAwMDAwMCBuIAowMDAxNzI0NjQzIDAwMDAwIG4gCjAwMDE3MjQ3NjkgMDAwMDAgbiAKMDAwMTcyNDg5NSAwMDAwMCBuIAowMDAxNzI1NzYxIDAwMDAwIG4gCjAwMDE3MjUyMzkgMDAwMDAgbiAKMDAwMTcyNjM3NSAwMDAwMCBuIAowMDAxNzI1ODUzIDAwMDAwIG4gCjAwMDE3MjY1OTMgMDAwMDAgbiAKMDAwMTcyNjQ2NyAwMDAwMCBuIAowMDAxNzI2OTk3IDAwMDAwIG4gCjAwMDE3MjY5MDQgMDAwMDAgbiAKMDAwMTcyNjgxMSAwMDAwMCBuIAowMDAxNzI2Njg1IDAwMDAwIG4gCjAwMDE3MjcyNDkgMDAwMDAgbiAKMDAwMTcyNzA4OSAwMDAwMCBuIAowMDAxNzI3NDY2IDAwMDAwIG4gCjAwMDE3MjczNDEgMDAwMDAgbiAKMDAwMTcyODY0NCAwMDAwMCBuIAowMDAxNzI4NTI3IDAwMDAwIG4gCjAwMDE3Mjc3ODIgMDAwMDAgbiAKMDAwMTcyNzY4MyAwMDAwMCBuIAowMDAxNzI3NTU4IDAwMDAwIG4gCjAwMDE3MjgxMDUgMDAwMDAgbiAKMDAwMTcyODAwNiAwMDAwMCBuIAowMDAxNzI3ODgxIDAwMDAwIG4gCjAwMDE3Mjg0MjggMDAwMDAgbiAKMDAwMTcyODMyOSAwMDAwMCBuIAowMDAxNzI4MjA0IDAwMDAwIG4gCjAwMDE3MjkwNDcgMDAwMDAgbiAKMDAwMTcyODk1NCAwMDAwMCBuIAowMDAxNzI4ODYxIDAwMDAwIG4gCjAwMDE3Mjg3MzYgMDAwMDAgbiAKMDAwMTcyOTI2NCAwMDAwMCBuIAowMDAxNzI5MTM5IDAwMDAwIG4gCjAwMDE3Mjk0ODEgMDAwMDAgbiAKMDAwMTcyOTM1NiAwMDAwMCBuIAowMDAxNzI5Njk4IDAwMDAwIG4gCjAwMDE3Mjk1NzMgMDAwMDAgbiAKMDAwMTczMDEwMSAwMDAwMCBuIAowMDAxNzMwMDA4IDAwMDAwIG4gCjAwMDE3Mjk5MTUgMDAwMDAgbiAKMDAwMTcyOTc5MCAwMDAwMCBuIAowMDAxNzMwMzE4IDAwMDAwIG4gCjAwMDE3MzAxOTMgMDAwMDAgbiAKMDAwMTczMTg5NSAwMDAwMCBuIAowMDAxNzMwNDEwIDAwMDAwIG4gCjAwMDE3MzA1MzUgMDAwMDAgbiAKMDAwMTczMDY2MCAwMDAwMCBuIAowMDAxNzMwODIwIDAwMDAwIG4gCjAwMDE3MzA5NDUgMDAwMDAgbiAKMDAwMTczMTE0MCAwMDAwMCBuIAowMDAxNzMxMjY1IDAwMDAwIG4gCjAwMDE3MzEzOTEgMDAwMDAgbiAKMDAwMTczMTUxNyAwMDAwMCBuIAowMDAxNzMxNjQzIDAwMDAwIG4gCjAwMDE3MzE3NjkgMDAwMDAgbiAKMDAwMTczMjIwMyAwMDAwMCBuIAowMDAxNzMyMDc3IDAwMDAwIG4gCjAwMDE3MzQxODUgMDAwMDAgbiAKMDAwMTczMjI5NSAwMDAwMCBuIAowMDAxNzMyNDIxIDAwMDAwIG4gCjAwMDE3MzI1NDcgMDAwMDAgbiAKMDAwMTczMjY3MyAwMDAwMCBuIAowMDAxNzMyODM1IDAwMDAwIG4gCjAwMDE3MzI5NjEgMDAwMDAgbiAKMDAwMTczMzA4NyAwMDAwMCBuIAowMDAxNzMzMzIxIDAwMDAwIG4gCjAwMDE3MzM0NDcgMDAwMDAgbiAKMDAwMTczMzY0NSAwMDAwMCBuIAowMDAxNzMzNzcxIDAwMDAwIG4gCjAwMDE3MzM5MzMgMDAwMDAgbiAKMDAwMTczNDA1OSAwMDAwMCBuIAowMDAxNzM1MDg3IDAwMDAwIG4gCjAwMDE3MzQzODUgMDAwMDAgbiAKMDAwMTczNDU0NyAwMDAwMCBuIAowMDAxNzM0NjczIDAwMDAwIG4gCjAwMDE3MzQ4MzUgMDAwMDAgbiAKMDAwMTczNDk2MSAwMDAwMCBuIAowMDAxNzM1Mzc3IDAwMDAwIG4gCjAwMDE3MzUyMTUgMDAwMDAgbiAKMDAwMTczNTY2NyAwMDAwMCBuIAowMDAxNzM1NDY5IDAwMDAwIG4gCjAwMDE3MzU5MjEgMDAwMDAgbiAKMDAwMTczNTc1OSAwMDAwMCBuIAowMDAxNzM2MTc1IDAwMDAwIG4gCjAwMDE3MzYwMTMgMDAwMDAgbiAKMDAwMTczNjU1NSAwMDAwMCBuIAowMDAxNzM2MjY3IDAwMDAwIG4gCjAwMDE3MzYzOTMgMDAwMDAgbiAKMDAwMTczNzg0NCAwMDAwMCBuIAowMDAxNzM2NjU2IDAwMDAwIG4gCjAwMDE3MzY3ODIgMDAwMDAgbiAKMDAwMTczNzA4OCAwMDAwMCBuIAowMDAxNzM3MjE0IDAwMDAwIG4gCjAwMDE3MzczNDAgMDAwMDAgbiAKMDAwMTczNzQ2NiAwMDAwMCBuIAowMDAxNzM4MTA2IDAwMDAwIG4gCjAwMDE3Mzc5ODEgMDAwMDAgbiAKMDAwMTczODU1MyAwMDAwMCBuIAowMDAxNzM4MTk4IDAwMDAwIG4gCjAwMDE3MzgzMjMgMDAwMDAgbiAKMDAwMTczOTI2MiAwMDAwMCBuIAowMDAxNzM4NjU0IDAwMDAwIG4gCjAwMDE3Mzg3NzkgMDAwMDAgbiAKMDAwMTc0MTI1MyAwMDAwMCBuIAowMDAxNzM5MzYzIDAwMDAwIG4gCjAwMDE3Mzk1MjUgMDAwMDAgbiAKMDAwMTczOTY1MSAwMDAwMCBuIAowMDAxNzM5ODQ5IDAwMDAwIG4gCjAwMDE3Mzk5NzUgMDAwMDAgbiAKMDAwMTc0MDM1MyAwMDAwMCBuIAowMDAxNzQwNDc5IDAwMDAwIG4gCjAwMDE3NDA2NDEgMDAwMDAgbiAKMDAwMTc0MDc2NyAwMDAwMCBuIAowMDAxNzQyMDI5IDAwMDAwIG4gCjAwMDE3NDE0MTcgMDAwMDAgbiAKMDAwMTc0MTU0MyAwMDAwMCBuIAowMDAxNzQxNjY5IDAwMDAwIG4gCjAwMDE3NDE3OTUgMDAwMDAgbiAKMDAwMTc0MjQ2MCAwMDAwMCBuIAowMDAxNzQyMzY3IDAwMDAwIG4gCjAwMDE3NDIyNzQgMDAwMDAgbiAKMDAwMTc0MjE0OCAwMDAwMCBuIAowMDAxNzQzMjQ0IDAwMDAwIG4gCjAwMDE3NDI1NTIgMDAwMDAgbiAKMDAwMTc0MjcxMiAwMDAwMCBuIAowMDAxNzQyODM3IDAwMDAwIG4gCjAwMDE3NDM2NjAgMDAwMDAgbiAKMDAwMTc0MzM1NCAwMDAwMCBuIAowMDAxNzQzOTUwIDAwMDAwIG4gCjAwMDE3NDM3NTIgMDAwMDAgbiAKMDAwMTc0NDIwNCAwMDAwMCBuIAowMDAxNzQ0MDQyIDAwMDAwIG4gCjAwMDE3NDQ0NTggMDAwMDAgbiAKMDAwMTc0NDI5NiAwMDAwMCBuIAowMDAxNzQ1MDkwIDAwMDAwIG4gCjAwMDE3NDQ1NTAgMDAwMDAgbiAKMDAwMTc0NDY3NiAwMDAwMCBuIAowMDAxNzQ1NjIzIDAwMDAwIG4gCjAwMDE3NDUxOTEgMDAwMDAgbiAKMDAwMTc0NTMxNyAwMDAwMCBuIAowMDAxNzQ2MDg0IDAwMDAwIG4gCjAwMDE3NDU3MjQgMDAwMDAgbiAKMDAwMTc0NTg1MCAwMDAwMCBuIAowMDAxNzQ2NDk3IDAwMDAwIG4gCjAwMDE3NDY0MDQgMDAwMDAgbiAKMDAwMTc0NjMxMSAwMDAwMCBuIAowMDAxNzQ2MTg1IDAwMDAwIG4gCjAwMDE3NDY3MTQgMDAwMDAgbiAKMDAwMTc0NjU4OSAwMDAwMCBuIAowMDAxNzQ3MTI2IDAwMDAwIG4gCjAwMDE3NDY4MDYgMDAwMDAgbiAKMDAwMTc0NjkzMSAwMDAwMCBuIAowMDAxNzQ3NjE4IDAwMDAwIG4gCjAwMDE3NDcyMjcgMDAwMDAgbiAKMDAwMTc0NzM1MiAwMDAwMCBuIAowMDAxNzQ4MDQzIDAwMDAwIG4gCjAwMDE3NDc3MTkgMDAwMDAgbiAKMDAwMTc0Nzg0NSAwMDAwMCBuIAowMDAxNzQ4NDY4IDAwMDAwIG4gCjAwMDE3NDgxNDQgMDAwMDAgbiAKMDAwMTc0ODI3MCAwMDAwMCBuIAowMDAxNzQ4OTY1IDAwMDAwIG4gCjAwMDE3NDg1NjkgMDAwMDAgbiAKMDAwMTc0ODY5NSAwMDAwMCBuIAowMDAxNzQ5Njc4IDAwMDAwIG4gCjAwMDE3NDkwNjYgMDAwMDAgbiAKMDAwMTc0OTE5MiAwMDAwMCBuIAowMDAxNzQ5MzkwIDAwMDAwIG4gCjAwMDE3NDk1MTYgMDAwMDAgbiAKMDAwMTc1MDE5MyAwMDAwMCBuIAowMDAxNzQ5Nzk3IDAwMDAwIG4gCjAwMDE3NDk5MjMgMDAwMDAgbiAKMDAwMTc1MDU0NiAwMDAwMCBuIAowMDAxNzUwMjk0IDAwMDAwIG4gCjAwMDE3NTA0MjAgMDAwMDAgbiAKMDAwMTc1MTIyMyAwMDAwMCBuIAowMDAxNzUwNjQ3IDAwMDAwIG4gCjAwMDE3NTA3NzMgMDAwMDAgbiAKMDAwMTc1MDkzNSAwMDAwMCBuIAowMDAxNzUxMDk3IDAwMDAwIG4gCjAwMDE3NTE2MzAgMDAwMDAgbiAKMDAwMTc1MTM0MiAwMDAwMCBuIAowMDAxNzUxNDY4IDAwMDAwIG4gCjAwMDE3NTIwNDMgMDAwMDAgbiAKMDAwMTc1MTk1MCAwMDAwMCBuIAowMDAxNzUxODU3IDAwMDAwIG4gCjAwMDE3NTE3MzEgMDAwMDAgbiAKMDAwMTc1MjQyMCAwMDAwMCBuIAowMDAxNzUyMTM1IDAwMDAwIG4gCjAwMDE3NTIyNjAgMDAwMDAgbiAKMDAwMTc1MjgwNiAwMDAwMCBuIAowMDAxNzUyNTIxIDAwMDAwIG4gCjAwMDE3NTI2NDYgMDAwMDAgbiAKMDAwMTc1MzI5OSAwMDAwMCBuIAowMDAxNzUyOTA3IDAwMDAwIG4gCjAwMDE3NTMwMzIgMDAwMDAgbiAKMDAwMTc1NDEyMCAwMDAwMCBuIAowMDAxNzUzNDAwIDAwMDAwIG4gCjAwMDE3NTM1MjYgMDAwMDAgbiAKMDAwMTc1Mzc2MCAwMDAwMCBuIAowMDAxNzUzODg2IDAwMDAwIG4gCjAwMDE3NTQ1OTkgMDAwMDAgbiAKMDAwMTc1NDIzOSAwMDAwMCBuIAowMDAxNzU0MzY1IDAwMDAwIG4gCjAwMDE3NTQ4NjIgMDAwMDAgbiAKMDAwMTc1NDcwMCAwMDAwMCBuIAowMDAxNzU1MjA2IDAwMDAwIG4gCjAwMDE3NTQ5NTQgMDAwMDAgbiAKMDAwMTc1NTA4MCAwMDAwMCBuIAowMDAxNzU1ODExIDAwMDAwIG4gCjAwMDE3NTUzMDcgMDAwMDAgbiAKMDAwMTc1NTQzMyAwMDAwMCBuIAowMDAxNzU2MzQ0IDAwMDAwIG4gCjAwMDE3NTU5MTIgMDAwMDAgbiAKMDAwMTc1NjAzOCAwMDAwMCBuIAowMDAxNzU2NzU3IDAwMDAwIG4gCjAwMDE3NTY2NjQgMDAwMDAgbiAKMDAwMTc1NjU3MSAwMDAwMCBuIAowMDAxNzU2NDQ1IDAwMDAwIG4gCjAwMDE3NTc2MzEgMDAwMDAgbiAKMDAwMTc1Njg0OSAwMDAwMCBuIAowMDAxNzU2OTc0IDAwMDAwIG4gCjAwMDE3NTgwNTYgMDAwMDAgbiAKMDAwMTc1NzczMiAwMDAwMCBuIAowMDAxNzU3ODU4IDAwMDAwIG4gCjAwMDE3NTgzOTEgMDAwMDAgbiAKMDAwMTc1ODE1NyAwMDAwMCBuIAowMDAxNzU4ODQzIDAwMDAwIG4gCjAwMDE3NTg0ODMgMDAwMDAgbiAKMDAwMTc1ODYwOSAwMDAwMCBuIAowMDAxNzU5MzQwIDAwMDAwIG4gCjAwMDE3NTg5NDQgMDAwMDAgbiAKMDAwMTc1OTA3MCAwMDAwMCBuIAowMDAxNzU5NjkzIDAwMDAwIG4gCjAwMDE3NTk0NDEgMDAwMDAgbiAKMDAwMTc1OTU2NyAwMDAwMCBuIAowMDAxNzYwMjYyIDAwMDAwIG4gCjAwMDE3NTk3OTQgMDAwMDAgbiAKMDAwMTc1OTkyMCAwMDAwMCBuIAowMDAxNzYwNjc1IDAwMDAwIG4gCjAwMDE3NjA1ODIgMDAwMDAgbiAKMDAwMTc2MDQ4OSAwMDAwMCBuIAowMDAxNzYwMzYzIDAwMDAwIG4gCjAwMDE3NjA4OTIgMDAwMDAgbiAKMDAwMTc2MDc2NyAwMDAwMCBuIAowMDAxNzYxMjY5IDAwMDAwIG4gCjAwMDE3NjA5ODQgMDAwMDAgbiAKMDAwMTc2MTEwOSAwMDAwMCBuIAowMDAxNzYxNzYwIDAwMDAwIG4gCjAwMDE3NjEzNzAgMDAwMDAgbiAKMDAwMTc2MTQ5NSAwMDAwMCBuIAowMDAxNzYyNjUzIDAwMDAwIG4gCjAwMDE3NjE4NjEgMDAwMDAgbiAKMDAwMTc2MTk4NyAwMDAwMCBuIAowMDAxNzYyMTg1IDAwMDAwIG4gCjAwMDE3NjIzMTEgMDAwMDAgbiAKMDAwMTc2MzQ1NiAwMDAwMCBuIAowMDAxNzYyNzcyIDAwMDAwIG4gCjAwMDE3NjI4OTggMDAwMDAgbiAKMDAwMTc2MzAyNCAwMDAwMCBuIAowMDAxNzYzMTg2IDAwMDAwIG4gCjAwMDE3NjM5MzUgMDAwMDAgbiAKMDAwMTc2MzU3NSAwMDAwMCBuIAowMDAxNzYzNzAxIDAwMDAwIG4gCjAwMDE3NjQ0NjggMDAwMDAgbiAKMDAwMTc2NDAzNiAwMDAwMCBuIAowMDAxNzY0MTYyIDAwMDAwIG4gCjAwMDE3NjU1NzcgMDAwMDAgbiAKMDAwMTc2NDU2OSAwMDAwMCBuIAowMDAxNzY0Njk1IDAwMDAwIG4gCjAwMDE3NjQ4NTcgMDAwMDAgbiAKMDAwMTc2NDk4MyAwMDAwMCBuIAowMDAxNzY1MTgxIDAwMDAwIG4gCjAwMDE3NjUzMDcgMDAwMDAgbiAKMDAwMTc2NjAyNiAwMDAwMCBuIAowMDAxNzY1OTMzIDAwMDAwIG4gCjAwMDE3NjU4NDAgMDAwMDAgbiAKMDAwMTc2NTcxNCAwMDAwMCBuIAowMDAxNzY2MzQ4IDAwMDAwIG4gCjAwMDE3NjYxMTggMDAwMDAgbiAKMDAwMTc2NzE1OSAwMDAwMCBuIAowMDAxNzY2NDQwIDAwMDAwIG4gCjAwMDE3NjY2OTEgMDAwMDAgbiAKMDAwMTc2NjU2NSAwMDAwMCBuIAowMDAxNzY2Nzg0IDAwMDAwIG4gCjAwMDE3NjY5MDkgMDAwMDAgbiAKMDAwMTc2NzAzNCAwMDAwMCBuIAowMDAxNzY3Nzg5IDAwMDAwIG4gCjAwMDE3NjcyODcgMDAwMDAgbiAKMDAwMTc2NzQxMiAwMDAwMCBuIAowMDAxNzY3NTM3IDAwMDAwIG4gCjAwMDE3Njc2NjMgMDAwMDAgbiAKMDAwMTc2ODQxMiAwMDAwMCBuIAowMDAxNzY3OTA4IDAwMDAwIG4gCjAwMDE3NjgwMzQgMDAwMDAgbiAKMDAwMTc2ODE2MCAwMDAwMCBuIAowMDAxNzY4Mjg2IDAwMDAwIG4gCjAwMDE3Njg5MjcgMDAwMDAgbiAKMDAwMTc2ODUzMSAwMDAwMCBuIAowMDAxNzY4NjU3IDAwMDAwIG4gCjAwMDE3NzA1NDkgMDAwMDAgbiAKMDAwMTc2OTAyOCAwMDAwMCBuIAowMDAxNzY5MTU0IDAwMDAwIG4gCjAwMDE3NzA0NTAgMDAwMDAgbiAKMDAwMTc3MDM0MiAwMDAwMCBuIAowMDAxNzcwMDE4IDAwMDAwIG4gCjAwMDE3Njk4OTIgMDAwMDAgbiAKMDAwMTc3MDI0MyAwMDAwMCBuIAowMDAxNzcwMTE3IDAwMDAwIG4gCjAwMDE3NzA5NzEgMDAwMDAgbiAKMDAwMTc3MDg3OCAwMDAwMCBuIAowMDAxNzcwNzg1IDAwMDAwIG4gCjAwMDE3NzA2NTkgMDAwMDAgbiAKMDAwMTc3MTU1OCAwMDAwMCBuIAowMDAxNzcxMDYzIDAwMDAwIG4gCjAwMDE3NzExODggMDAwMDAgbiAKMDAwMTc3MjQ4NiAwMDAwMCBuIAowMDAxNzcxNjU5IDAwMDAwIG4gCjAwMDE3NzE3ODQgMDAwMDAgbiAKMDAwMTc3MjA5MCAwMDAwMCBuIAowMDAxNzcyMjE2IDAwMDAwIG4gCjAwMDE3NzI3MzEgMDAwMDAgbiAKMDAwMTc3MjYwNSAwMDAwMCBuIAowMDAxNzczMTM1IDAwMDAwIG4gCjAwMDE3NzMwNDIgMDAwMDAgbiAKMDAwMTc3Mjk0OSAwMDAwMCBuIAowMDAxNzcyODIzIDAwMDAwIG4gCjAwMDE3NzMzODcgMDAwMDAgbiAKMDAwMTc3MzIyNyAwMDAwMCBuIAowMDAxNzczNjA0IDAwMDAwIG4gCjAwMDE3NzM0NzkgMDAwMDAgbiAKMDAwMTc3MzgyMSAwMDAwMCBuIAowMDAxNzczNjk2IDAwMDAwIG4gCjAwMDE3NzQ5OTkgMDAwMDAgbiAKMDAwMTc3NDg4MiAwMDAwMCBuIAowMDAxNzc0MTM3IDAwMDAwIG4gCjAwMDE3NzQwMzggMDAwMDAgbiAKMDAwMTc3MzkxMyAwMDAwMCBuIAowMDAxNzc0NDYwIDAwMDAwIG4gCjAwMDE3NzQzNjEgMDAwMDAgbiAKMDAwMTc3NDIzNiAwMDAwMCBuIAowMDAxNzc0NzgzIDAwMDAwIG4gCjAwMDE3NzQ2ODQgMDAwMDAgbiAKMDAwMTc3NDU1OSAwMDAwMCBuIAowMDAxNzc1NDAyIDAwMDAwIG4gCjAwMDE3NzUzMDkgMDAwMDAgbiAKMDAwMTc3NTIxNiAwMDAwMCBuIAowMDAxNzc1MDkxIDAwMDAwIG4gCjAwMDE3NzU2MTkgMDAwMDAgbiAKMDAwMTc3NTQ5NCAwMDAwMCBuIAowMDAxNzc1ODM2IDAwMDAwIG4gCjAwMDE3NzU3MTEgMDAwMDAgbiAKMDAwMTc3NjA1MyAwMDAwMCBuIAowMDAxNzc1OTI4IDAwMDAwIG4gCjAwMDE3NzcyMzEgMDAwMDAgbiAKMDAwMTc3NzExNCAwMDAwMCBuIAowMDAxNzc2MzY5IDAwMDAwIG4gCjAwMDE3NzYyNzAgMDAwMDAgbiAKMDAwMTc3NjE0NSAwMDAwMCBuIAowMDAxNzc2NjkyIDAwMDAwIG4gCjAwMDE3NzY1OTMgMDAwMDAgbiAKMDAwMTc3NjQ2OCAwMDAwMCBuIAowMDAxNzc3MDE1IDAwMDAwIG4gCjAwMDE3NzY5MTYgMDAwMDAgbiAKMDAwMTc3Njc5MSAwMDAwMCBuIAowMDAxNzc3NjM0IDAwMDAwIG4gCjAwMDE3Nzc1NDEgMDAwMDAgbiAKMDAwMTc3NzQ0OCAwMDAwMCBuIAowMDAxNzc3MzIzIDAwMDAwIG4gCjAwMDE3Nzc4NTEgMDAwMDAgbiAKMDAwMTc3NzcyNiAwMDAwMCBuIAowMDAxNzc4MTkzIDAwMDAwIG4gCjAwMDE3Nzc5NDMgMDAwMDAgbiAKMDAwMTc3ODA2OCAwMDAwMCBuIAowMDAxNzc5MzgwIDAwMDAwIG4gCjAwMDE3NzkyNjMgMDAwMDAgbiAKMDAwMTc3ODUxOCAwMDAwMCBuIAowMDAxNzc4NDE5IDAwMDAwIG4gCjAwMDE3NzgyOTQgMDAwMDAgbiAKMDAwMTc3ODg0MSAwMDAwMCBuIAowMDAxNzc4NzQyIDAwMDAwIG4gCjAwMDE3Nzg2MTcgMDAwMDAgbiAKMDAwMTc3OTE2NCAwMDAwMCBuIAowMDAxNzc5MDY1IDAwMDAwIG4gCjAwMDE3Nzg5NDAgMDAwMDAgbiAKMDAwMTc3OTc4MyAwMDAwMCBuIAowMDAxNzc5NjkwIDAwMDAwIG4gCjAwMDE3Nzk1OTcgMDAwMDAgbiAKMDAwMTc3OTQ3MiAwMDAwMCBuIAowMDAxNzgwMjUwIDAwMDAwIG4gCjAwMDE3Nzk4NzUgMDAwMDAgbiAKMDAwMTc4MDAwMCAwMDAwMCBuIAowMDAxNzgwMTI1IDAwMDAwIG4gCjAwMDE3ODA0ODUgMDAwMDAgbiAKMDAwMTc4MDM2MCAwMDAwMCBuIAowMDAxNzgxNDg5IDAwMDAwIG4gCjAwMDE3ODA1NzcgMDAwMDAgbiAKMDAwMTc4MDcwMiAwMDAwMCBuIAowMDAxNzgwODI3IDAwMDAwIG4gCjAwMDE3ODA5ODcgMDAwMDAgbiAKMDAwMTc4MTExMiAwMDAwMCBuIAowMDAxNzgxMjM3IDAwMDAwIG4gCjAwMDE3ODEzNjMgMDAwMDAgbiAKMDAwMTc4MTc2MSAwMDAwMCBuIAowMDAxNzgxNjM1IDAwMDAwIG4gCjAwMDE3ODI5NTEgMDAwMDAgbiAKMDAwMTc4MTg1MyAwMDAwMCBuIAowMDAxNzgxOTc5IDAwMDAwIG4gCjAwMDE3ODIxMDUgMDAwMDAgbiAKMDAwMTc4MjM3NSAwMDAwMCBuIAowMDAxNzgyNTAxIDAwMDAwIG4gCjAwMDE3ODI2MjcgMDAwMDAgbiAKMDAwMTc4Mjc1MyAwMDAwMCBuIAowMDAxNzgzMjU5IDAwMDAwIG4gCjAwMDE3ODMwOTcgMDAwMDAgbiAKMDAwMTc4MzU0OSAwMDAwMCBuIAowMDAxNzgzMzUxIDAwMDAwIG4gCjAwMDE3ODM4NzUgMDAwMDAgbiAKMDAwMTc4MzY0MSAwMDAwMCBuIAowMDAxNzg0MjM3IDAwMDAwIG4gCjAwMDE3ODM5NjcgMDAwMDAgbiAKMDAwMTc4NDQ5MSAwMDAwMCBuIAowMDAxNzg0MzI5IDAwMDAwIG4gCjAwMDE3ODQ4MTcgMDAwMDAgbiAKMDAwMTc4NDU4MyAwMDAwMCBuIAowMDAxNzg1MDcxIDAwMDAwIG4gCjAwMDE3ODQ5MDkgMDAwMDAgbiAKMDAwMTc4NTQ3NSAwMDAwMCBuIAowMDAxNzg1MzgyIDAwMDAwIG4gCjAwMDE3ODUyODkgMDAwMDAgbiAKMDAwMTc4NTE2MyAwMDAwMCBuIAowMDAxNzg1NzI3IDAwMDAwIG4gCjAwMDE3ODU1NjcgMDAwMDAgbiAKMDAwMTc4NzQ2OSAwMDAwMCBuIAowMDAxNzg3MzcwIDAwMDAwIG4gCjAwMDE3ODcyNzEgMDAwMDAgbiAKMDAwMTc4NzEyNyAwMDAwMCBuIAowMDAxNzg1OTQ0IDAwMDAwIG4gCjAwMDE3ODU4MTkgMDAwMDAgbiAKMDAwMTc4NjE2MiAwMDAwMCBuIAowMDAxNzg2MDM3IDAwMDAwIG4gCjAwMDE3ODYzODAgMDAwMDAgbiAKMDAwMTc4NjI1NSAwMDAwMCBuIAowMDAxNzg2NTk4IDAwMDAwIG4gCjAwMDE3ODY0NzMgMDAwMDAgbiAKMDAwMTc4NjgxNiAwMDAwMCBuIAowMDAxNzg2NjkxIDAwMDAwIG4gCjAwMDE3ODcwMzQgMDAwMDAgbiAKMDAwMTc4NjkwOSAwMDAwMCBuIAowMDAxNzg3NzU3IDAwMDAwIG4gCjAwMDE3ODc1NjEgMDAwMDAgbiAKMDAwMTc4ODE2MSAwMDAwMCBuIAowMDAxNzg4MDY4IDAwMDAwIG4gCjAwMDE3ODc5NzUgMDAwMDAgbiAKMDAwMTc4Nzg0OSAwMDAwMCBuIAowMDAxNzg4Mzc4IDAwMDAwIG4gCjAwMDE3ODgyNTMgMDAwMDAgbiAKMDAwMTc4OTU1NiAwMDAwMCBuIAowMDAxNzg5NDM5IDAwMDAwIG4gCjAwMDE3ODg2OTQgMDAwMDAgbiAKMDAwMTc4ODU5NSAwMDAwMCBuIAowMDAxNzg4NDcwIDAwMDAwIG4gCjAwMDE3ODkwMTcgMDAwMDAgbiAKMDAwMTc4ODkxOCAwMDAwMCBuIAowMDAxNzg4NzkzIDAwMDAwIG4gCjAwMDE3ODkzNDAgMDAwMDAgbiAKMDAwMTc4OTI0MSAwMDAwMCBuIAowMDAxNzg5MTE2IDAwMDAwIG4gCjAwMDE3ODk5NTkgMDAwMDAgbiAKMDAwMTc4OTg2NiAwMDAwMCBuIAowMDAxNzg5NzczIDAwMDAwIG4gCjAwMDE3ODk2NDggMDAwMDAgbiAKMDAwMTc5MDE3NiAwMDAwMCBuIAowMDAxNzkwMDUxIDAwMDAwIG4gCjAwMDE3OTA1MTggMDAwMDAgbiAKMDAwMTc5MDI2OCAwMDAwMCBuIAowMDAxNzkwMzkzIDAwMDAwIG4gCjAwMDE3OTE3MDUgMDAwMDAgbiAKMDAwMTc5MTU4OCAwMDAwMCBuIAowMDAxNzkwODQzIDAwMDAwIG4gCjAwMDE3OTA3NDQgMDAwMDAgbiAKMDAwMTc5MDYxOSAwMDAwMCBuIAowMDAxNzkxMTY2IDAwMDAwIG4gCjAwMDE3OTEwNjcgMDAwMDAgbiAKMDAwMTc5MDk0MiAwMDAwMCBuIAowMDAxNzkxNDg5IDAwMDAwIG4gCjAwMDE3OTEzOTAgMDAwMDAgbiAKMDAwMTc5MTI2NSAwMDAwMCBuIAowMDAxNzkxOTIyIDAwMDAwIG4gCjAwMDE3OTE3OTcgMDAwMDAgbiAKMDAwMTc5MjMyNSAwMDAwMCBuIAowMDAxNzkyMjMyIDAwMDAwIG4gCjAwMDE3OTIxMzkgMDAwMDAgbiAKMDAwMTc5MjAxNCAwMDAwMCBuIAowMDAxNzkyNTQyIDAwMDAwIG4gCjAwMDE3OTI0MTcgMDAwMDAgbiAKMDAwMTc5Mjc1OSAwMDAwMCBuIAowMDAxNzkyNjM0IDAwMDAwIG4gCjAwMDE4MDQzNjUgMDAwMDAgbiAKMDAwMTgwNDEzNSAwMDAwMCBuIAowMDAxNzkzNDQ3IDAwMDAwIG4gCjAwMDE3OTI5NzYgMDAwMDAgbiAKMDAwMTc5Mjg1MSAwMDAwMCBuIAowMDAxNzkzMjc0IDAwMDAwIG4gCjAwMDE3OTMxNDkgMDAwMDAgbiAKMDAwMTc5NDE0NCAwMDAwMCBuIAowMDAxNzkzNjczIDAwMDAwIG4gCjAwMDE3OTM1NDggMDAwMDAgbiAKMDAwMTc5Mzk3MSAwMDAwMCBuIAowMDAxNzkzODQ2IDAwMDAwIG4gCjAwMDE3OTQ4NDEgMDAwMDAgbiAKMDAwMTc5NDM3MCAwMDAwMCBuIAowMDAxNzk0MjQ1IDAwMDAwIG4gCjAwMDE3OTQ2NjggMDAwMDAgbiAKMDAwMTc5NDU0MyAwMDAwMCBuIAowMDAxNzk1NTM4IDAwMDAwIG4gCjAwMDE3OTUwNjcgMDAwMDAgbiAKMDAwMTc5NDk0MiAwMDAwMCBuIAowMDAxNzk1MzY1IDAwMDAwIG4gCjAwMDE3OTUyNDAgMDAwMDAgbiAKMDAwMTc5NjIzNyAwMDAwMCBuIAowMDAxNzk1NzY1IDAwMDAwIG4gCjAwMDE3OTU2MzkgMDAwMDAgbiAKMDAwMTc5NjA2NCAwMDAwMCBuIAowMDAxNzk1OTM4IDAwMDAwIG4gCjAwMDE3OTY5MzYgMDAwMDAgbiAKMDAwMTc5NjQ2NCAwMDAwMCBuIAowMDAxNzk2MzM4IDAwMDAwIG4gCjAwMDE3OTY3NjMgMDAwMDAgbiAKMDAwMTc5NjYzNyAwMDAwMCBuIAowMDAxNzk3NjcxIDAwMDAwIG4gCjAwMDE3OTcxOTkgMDAwMDAgbiAKMDAwMTc5NzAzNyAwMDAwMCBuIAowMDAxNzk3NDk4IDAwMDAwIG4gCjAwMDE3OTczNzIgMDAwMDAgbiAKMDAwMTc5ODM3MCAwMDAwMCBuIAowMDAxNzk3ODk4IDAwMDAwIG4gCjAwMDE3OTc3NzIgMDAwMDAgbiAKMDAwMTc5ODE5NyAwMDAwMCBuIAowMDAxNzk4MDcxIDAwMDAwIG4gCjAwMDE3OTkwNjkgMDAwMDAgbiAKMDAwMTc5ODU5NyAwMDAwMCBuIAowMDAxNzk4NDcxIDAwMDAwIG4gCjAwMDE3OTg4OTYgMDAwMDAgbiAKMDAwMTc5ODc3MCAwMDAwMCBuIAowMDAxNzk5NzY4IDAwMDAwIG4gCjAwMDE3OTkyOTYgMDAwMDAgbiAKMDAwMTc5OTE3MCAwMDAwMCBuIAowMDAxNzk5NTk1IDAwMDAwIG4gCjAwMDE3OTk0NjkgMDAwMDAgbiAKMDAwMTgwMDQ2NyAwMDAwMCBuIAowMDAxNzk5OTk1IDAwMDAwIG4gCjAwMDE3OTk4NjkgMDAwMDAgbiAKMDAwMTgwMDI5NCAwMDAwMCBuIAowMDAxODAwMTY4IDAwMDAwIG4gCjAwMDE4MDEyMDIgMDAwMDAgbiAKMDAwMTgwMDczMCAwMDAwMCBuIAowMDAxODAwNTY4IDAwMDAwIG4gCjAwMDE4MDEwMjkgMDAwMDAgbiAKMDAwMTgwMDkwMyAwMDAwMCBuIAowMDAxODAxOTAxIDAwMDAwIG4gCjAwMDE4MDE0MjkgMDAwMDAgbiAKMDAwMTgwMTMwMyAwMDAwMCBuIAowMDAxODAxNzI4IDAwMDAwIG4gCjAwMDE4MDE2MDIgMDAwMDAgbiAKMDAwMTgwMjYzNiAwMDAwMCBuIAowMDAxODAyMTY0IDAwMDAwIG4gCjAwMDE4MDIwMDIgMDAwMDAgbiAKMDAwMTgwMjQ2MyAwMDAwMCBuIAowMDAxODAyMzM3IDAwMDAwIG4gCjAwMDE4MDMzMzUgMDAwMDAgbiAKMDAwMTgwMjg2MyAwMDAwMCBuIAowMDAxODAyNzM3IDAwMDAwIG4gCjAwMDE4MDMxNjIgMDAwMDAgbiAKMDAwMTgwMzAzNiAwMDAwMCBuIAowMDAxODA0MDM0IDAwMDAwIG4gCjAwMDE4MDM1NjIgMDAwMDAgbiAKMDAwMTgwMzQzNiAwMDAwMCBuIAowMDAxODAzODYxIDAwMDAwIG4gCjAwMDE4MDM3MzUgMDAwMDAgbiAKMDAwMTgwNDc2OSAwMDAwMCBuIAowMDAxODA0Njc2IDAwMDAwIG4gCjAwMDE4MDQ1ODMgMDAwMDAgbiAKMDAwMTgwNDQ1NyAwMDAwMCBuIAowMDAxODA0OTg2IDAwMDAwIG4gCjAwMDE4MDQ4NjEgMDAwMDAgbiAKMDAwMTgwNTIwMyAwMDAwMCBuIAowMDAxODA1MDc4IDAwMDAwIG4gCjAwMDE4MDU0MjAgMDAwMDAgbiAKMDAwMTgwNTI5NSAwMDAwMCBuIAowMDAxODA1ODIzIDAwMDAwIG4gCjAwMDE4MDU3MzAgMDAwMDAgbiAKMDAwMTgwNTYzNyAwMDAwMCBuIAowMDAxODA1NTEyIDAwMDAwIG4gCjAwMDE4MDYwNDAgMDAwMDAgbiAKMDAwMTgwNTkxNSAwMDAwMCBuIAowMDAxODA2MjU3IDAwMDAwIG4gCjAwMDE4MDYxMzIgMDAwMDAgbiAKMDAwMTg1MjE5OSAwMDAwMCBuIAowMDAxODUxODcwIDAwMDAwIG4gCjAwMDE4MDc5MzEgMDAwMDAgbiAKMDAwMTgwNjQ3NCAwMDAwMCBuIAowMDAxODA2MzQ5IDAwMDAwIG4gCjAwMDE4MDcwODMgMDAwMDAgbiAKMDAwMTgwNjc3MiAwMDAwMCBuIAowMDAxODA2NjQ3IDAwMDAwIG4gCjAwMDE4MDY5OTAgMDAwMDAgbiAKMDAwMTgwNjg2NSAwMDAwMCBuIAowMDAxODA3MzkwIDAwMDAwIG4gCjAwMDE4MDcyNjUgMDAwMDAgbiAKMDAwMTgwNzc1OCAwMDAwMCBuIAowMDAxODA3NTYzIDAwMDAwIG4gCjAwMDE4MDk1NDQgMDAwMDAgbiAKMDAwMTgwODE3NSAwMDAwMCBuIAowMDAxODA4MDUwIDAwMDAwIG4gCjAwMDE4MDg0NzQgMDAwMDAgbiAKMDAwMTgwODM0OCAwMDAwMCBuIAowMDAxODA4NzczIDAwMDAwIG4gCjAwMDE4MDg2NDcgMDAwMDAgbiAKMDAwMTgwOTA3MiAwMDAwMCBuIAowMDAxODA4OTQ2IDAwMDAwIG4gCjAwMDE4MDkzNzEgMDAwMDAgbiAKMDAwMTgwOTI0NSAwMDAwMCBuIAowMDAxODExMTY3IDAwMDAwIG4gCjAwMDE4MDk3OTggMDAwMDAgbiAKMDAwMTgwOTY3MiAwMDAwMCBuIAowMDAxODEwMDk3IDAwMDAwIG4gCjAwMDE4MDk5NzEgMDAwMDAgbiAKMDAwMTgxMDM5NiAwMDAwMCBuIAowMDAxODEwMjcwIDAwMDAwIG4gCjAwMDE4MTA2OTUgMDAwMDAgbiAKMDAwMTgxMDU2OSAwMDAwMCBuIAowMDAxODEwOTk0IDAwMDAwIG4gCjAwMDE4MTA4NjggMDAwMDAgbiAKMDAwMTgxMjc5MCAwMDAwMCBuIAowMDAxODExNDIxIDAwMDAwIG4gCjAwMDE4MTEyOTUgMDAwMDAgbiAKMDAwMTgxMTcyMCAwMDAwMCBuIAowMDAxODExNTk0IDAwMDAwIG4gCjAwMDE4MTIwMTkgMDAwMDAgbiAKMDAwMTgxMTg5MyAwMDAwMCBuIAowMDAxODEyMzE4IDAwMDAwIG4gCjAwMDE4MTIxOTIgMDAwMDAgbiAKMDAwMTgxMjYxNyAwMDAwMCBuIAowMDAxODEyNDkxIDAwMDAwIG4gCjAwMDE4MTQ0MTMgMDAwMDAgbiAKMDAwMTgxMzA0NCAwMDAwMCBuIAowMDAxODEyOTE4IDAwMDAwIG4gCjAwMDE4MTMzNDMgMDAwMDAgbiAKMDAwMTgxMzIxNyAwMDAwMCBuIAowMDAxODEzNjQyIDAwMDAwIG4gCjAwMDE4MTM1MTYgMDAwMDAgbiAKMDAwMTgxMzk0MSAwMDAwMCBuIAowMDAxODEzODE1IDAwMDAwIG4gCjAwMDE4MTQyNDAgMDAwMDAgbiAKMDAwMTgxNDExNCAwMDAwMCBuIAowMDAxODE2MDM2IDAwMDAwIG4gCjAwMDE4MTQ2NjcgMDAwMDAgbiAKMDAwMTgxNDU0MSAwMDAwMCBuIAowMDAxODE0OTY2IDAwMDAwIG4gCjAwMDE4MTQ4NDAgMDAwMDAgbiAKMDAwMTgxNTI2NSAwMDAwMCBuIAowMDAxODE1MTM5IDAwMDAwIG4gCjAwMDE4MTU1NjQgMDAwMDAgbiAKMDAwMTgxNTQzOCAwMDAwMCBuIAowMDAxODE1ODYzIDAwMDAwIG4gCjAwMDE4MTU3MzcgMDAwMDAgbiAKMDAwMTgxNzY1OSAwMDAwMCBuIAowMDAxODE2MjkwIDAwMDAwIG4gCjAwMDE4MTYxNjQgMDAwMDAgbiAKMDAwMTgxNjU4OSAwMDAwMCBuIAowMDAxODE2NDYzIDAwMDAwIG4gCjAwMDE4MTY4ODggMDAwMDAgbiAKMDAwMTgxNjc2MiAwMDAwMCBuIAowMDAxODE3MTg3IDAwMDAwIG4gCjAwMDE4MTcwNjEgMDAwMDAgbiAKMDAwMTgxNzQ4NiAwMDAwMCBuIAowMDAxODE3MzYwIDAwMDAwIG4gCjAwMDE4MTkyODIgMDAwMDAgbiAKMDAwMTgxNzkxMyAwMDAwMCBuIAowMDAxODE3Nzg3IDAwMDAwIG4gCjAwMDE4MTgyMTIgMDAwMDAgbiAKMDAwMTgxODA4NiAwMDAwMCBuIAowMDAxODE4NTExIDAwMDAwIG4gCjAwMDE4MTgzODUgMDAwMDAgbiAKMDAwMTgxODgxMCAwMDAwMCBuIAowMDAxODE4Njg0IDAwMDAwIG4gCjAwMDE4MTkxMDkgMDAwMDAgbiAKMDAwMTgxODk4MyAwMDAwMCBuIAowMDAxODIwOTc3IDAwMDAwIG4gCjAwMDE4MTk1MzYgMDAwMDAgbiAKMDAwMTgxOTQxMCAwMDAwMCBuIAowMDAxODE5OTA3IDAwMDAwIG4gCjAwMDE4MTk3MDkgMDAwMDAgbiAKMDAwMTgyMDIwNiAwMDAwMCBuIAowMDAxODIwMDgwIDAwMDAwIG4gCjAwMDE4MjA1MDUgMDAwMDAgbiAKMDAwMTgyMDM3OSAwMDAwMCBuIAowMDAxODIwODA0IDAwMDAwIG4gCjAwMDE4MjA2NzggMDAwMDAgbiAKMDAwMTgyMjYwMCAwMDAwMCBuIAowMDAxODIxMjMxIDAwMDAwIG4gCjAwMDE4MjExMDUgMDAwMDAgbiAKMDAwMTgyMTUzMCAwMDAwMCBuIAowMDAxODIxNDA0IDAwMDAwIG4gCjAwMDE4MjE4MjkgMDAwMDAgbiAKMDAwMTgyMTcwMyAwMDAwMCBuIAowMDAxODIyMTI4IDAwMDAwIG4gCjAwMDE4MjIwMDIgMDAwMDAgbiAKMDAwMTgyMjQyNyAwMDAwMCBuIAowMDAxODIyMzAxIDAwMDAwIG4gCjAwMDE4MjQyMjMgMDAwMDAgbiAKMDAwMTgyMjg1NCAwMDAwMCBuIAowMDAxODIyNzI4IDAwMDAwIG4gCjAwMDE4MjMxNTMgMDAwMDAgbiAKMDAwMTgyMzAyNyAwMDAwMCBuIAowMDAxODIzNDUyIDAwMDAwIG4gCjAwMDE4MjMzMjYgMDAwMDAgbiAKMDAwMTgyMzc1MSAwMDAwMCBuIAowMDAxODIzNjI1IDAwMDAwIG4gCjAwMDE4MjQwNTAgMDAwMDAgbiAKMDAwMTgyMzkyNCAwMDAwMCBuIAowMDAxODI1ODQ2IDAwMDAwIG4gCjAwMDE4MjQ0NzcgMDAwMDAgbiAKMDAwMTgyNDM1MSAwMDAwMCBuIAowMDAxODI0Nzc2IDAwMDAwIG4gCjAwMDE4MjQ2NTAgMDAwMDAgbiAKMDAwMTgyNTA3NSAwMDAwMCBuIAowMDAxODI0OTQ5IDAwMDAwIG4gCjAwMDE4MjUzNzQgMDAwMDAgbiAKMDAwMTgyNTI0OCAwMDAwMCBuIAowMDAxODI1NjczIDAwMDAwIG4gCjAwMDE4MjU1NDcgMDAwMDAgbiAKMDAwMTgyNzUwNSAwMDAwMCBuIAowMDAxODI2MTAwIDAwMDAwIG4gCjAwMDE4MjU5NzQgMDAwMDAgbiAKMDAwMTgyNjQzNSAwMDAwMCBuIAowMDAxODI2MjczIDAwMDAwIG4gCjAwMDE4MjY3MzQgMDAwMDAgbiAKMDAwMTgyNjYwOCAwMDAwMCBuIAowMDAxODI3MDMzIDAwMDAwIG4gCjAwMDE4MjY5MDcgMDAwMDAgbiAKMDAwMTgyNzMzMiAwMDAwMCBuIAowMDAxODI3MjA2IDAwMDAwIG4gCjAwMDE4MjkxNjQgMDAwMDAgbiAKMDAwMTgyNzc1OSAwMDAwMCBuIAowMDAxODI3NjMzIDAwMDAwIG4gCjAwMDE4MjgwNTggMDAwMDAgbiAKMDAwMTgyNzkzMiAwMDAwMCBuIAowMDAxODI4MzU3IDAwMDAwIG4gCjAwMDE4MjgyMzEgMDAwMDAgbiAKMDAwMTgyODY5MiAwMDAwMCBuIAowMDAxODI4NTMwIDAwMDAwIG4gCjAwMDE4Mjg5OTEgMDAwMDAgbiAKMDAwMTgyODg2NSAwMDAwMCBuIAowMDAxODMxNDQ0IDAwMDAwIG4gCjAwMDE4Mjk0MTggMDAwMDAgbiAKMDAwMTgyOTI5MiAwMDAwMCBuIAowMDAxODI5NzE3IDAwMDAwIG4gCjAwMDE4Mjk1OTEgMDAwMDAgbiAKMDAwMTgzMDAxNiAwMDAwMCBuIAowMDAxODI5ODkwIDAwMDAwIG4gCjAwMDE4MzAzMTUgMDAwMDAgbiAKMDAwMTgzMDE4OSAwMDAwMCBuIAowMDAxODMxMjUzIDAwMDAwIG4gCjAwMDE4MzA2NTAgMDAwMDAgbiAKMDAwMTgzMDQ4OCAwMDAwMCBuIAowMDAxODMwOTA1IDAwMDAwIG4gCjAwMDE4MzA3NDMgMDAwMDAgbiAKMDAwMTgzMTE2MCAwMDAwMCBuIAowMDAxODMwOTk4IDAwMDAwIG4gCjAwMDE4MzMxNjAgMDAwMDAgbiAKMDAwMTgzMTY5OCAwMDAwMCBuIAowMDAxODMxNTcyIDAwMDAwIG4gCjAwMDE4MzE5OTcgMDAwMDAgbiAKMDAwMTgzMTg3MSAwMDAwMCBuIAowMDAxODMyMjk2IDAwMDAwIG4gCjAwMDE4MzIxNzAgMDAwMDAgbiAKMDAwMTgzMjU5NSAwMDAwMCBuIAowMDAxODMyNDY5IDAwMDAwIG4gCjAwMDE4MzI5ODcgMDAwMDAgbiAKMDAwMTgzMjg5NCAwMDAwMCBuIAowMDAxODMyNzY4IDAwMDAwIG4gCjAwMDE4MzUxMDQgMDAwMDAgbiAKMDAwMTgzMzQxNCAwMDAwMCBuIAowMDAxODMzMjg4IDAwMDAwIG4gCjAwMDE4MzM3MTMgMDAwMDAgbiAKMDAwMTgzMzU4NyAwMDAwMCBuIAowMDAxODM0MDEyIDAwMDAwIG4gCjAwMDE4MzM4ODYgMDAwMDAgbiAKMDAwMTgzNDYyMyAwMDAwMCBuIAowMDAxODM0MzExIDAwMDAwIG4gCjAwMDE4MzQxODUgMDAwMDAgbiAKMDAwMTgzNDUzMCAwMDAwMCBuIAowMDAxODM0NDA0IDAwMDAwIG4gCjAwMDE4MzQ5MzEgMDAwMDAgbiAKMDAwMTgzNDgwNSAwMDAwMCBuIAowMDAxODM2NzMxIDAwMDAwIG4gCjAwMDE4MzUzNTggMDAwMDAgbiAKMDAwMTgzNTIzMiAwMDAwMCBuIAowMDAxODM1NjU4IDAwMDAwIG4gCjAwMDE4MzU1MzEgMDAwMDAgbiAKMDAwMTgzNTk1OCAwMDAwMCBuIAowMDAxODM1ODMxIDAwMDAwIG4gCjAwMDE4MzYyNTggMDAwMDAgbiAKMDAwMTgzNjEzMSAwMDAwMCBuIAowMDAxODM2NTU4IDAwMDAwIG4gCjAwMDE4MzY0MzEgMDAwMDAgbiAKMDAwMTgzODM1OSAwMDAwMCBuIAowMDAxODM2OTg2IDAwMDAwIG4gCjAwMDE4MzY4NTkgMDAwMDAgbiAKMDAwMTgzNzI4NiAwMDAwMCBuIAowMDAxODM3MTU5IDAwMDAwIG4gCjAwMDE4Mzc1ODYgMDAwMDAgbiAKMDAwMTgzNzQ1OSAwMDAwMCBuIAowMDAxODM3ODg2IDAwMDAwIG4gCjAwMDE4Mzc3NTkgMDAwMDAgbiAKMDAwMTgzODE4NiAwMDAwMCBuIAowMDAxODM4MDU5IDAwMDAwIG4gCjAwMDE4Mzk5ODcgMDAwMDAgbiAKMDAwMTgzODYxNCAwMDAwMCBuIAowMDAxODM4NDg3IDAwMDAwIG4gCjAwMDE4Mzg5MTQgMDAwMDAgbiAKMDAwMTgzODc4NyAwMDAwMCBuIAowMDAxODM5MjE0IDAwMDAwIG4gCjAwMDE4MzkwODcgMDAwMDAgbiAKMDAwMTgzOTUxNCAwMDAwMCBuIAowMDAxODM5Mzg3IDAwMDAwIG4gCjAwMDE4Mzk4MTQgMDAwMDAgbiAKMDAwMTgzOTY4NyAwMDAwMCBuIAowMDAxODQxNjE1IDAwMDAwIG4gCjAwMDE4NDAyNDIgMDAwMDAgbiAKMDAwMTg0MDExNSAwMDAwMCBuIAowMDAxODQwNTQyIDAwMDAwIG4gCjAwMDE4NDA0MTUgMDAwMDAgbiAKMDAwMTg0MDg0MiAwMDAwMCBuIAowMDAxODQwNzE1IDAwMDAwIG4gCjAwMDE4NDExNDIgMDAwMDAgbiAKMDAwMTg0MTAxNSAwMDAwMCBuIAowMDAxODQxNDQyIDAwMDAwIG4gCjAwMDE4NDEzMTUgMDAwMDAgbiAKMDAwMTg0MzI0MyAwMDAwMCBuIAowMDAxODQxODcwIDAwMDAwIG4gCjAwMDE4NDE3NDMgMDAwMDAgbiAKMDAwMTg0MjE3MCAwMDAwMCBuIAowMDAxODQyMDQzIDAwMDAwIG4gCjAwMDE4NDI0NzAgMDAwMDAgbiAKMDAwMTg0MjM0MyAwMDAwMCBuIAowMDAxODQyNzcwIDAwMDAwIG4gCjAwMDE4NDI2NDMgMDAwMDAgbiAKMDAwMTg0MzA3MCAwMDAwMCBuIAowMDAxODQyOTQzIDAwMDAwIG4gCjAwMDE4NDQ4NzEgMDAwMDAgbiAKMDAwMTg0MzQ5OCAwMDAwMCBuIAowMDAxODQzMzcxIDAwMDAwIG4gCjAwMDE4NDM3OTggMDAwMDAgbiAKMDAwMTg0MzY3MSAwMDAwMCBuIAowMDAxODQ0MDk4IDAwMDAwIG4gCjAwMDE4NDM5NzEgMDAwMDAgbiAKMDAwMTg0NDM5OCAwMDAwMCBuIAowMDAxODQ0MjcxIDAwMDAwIG4gCjAwMDE4NDQ2OTggMDAwMDAgbiAKMDAwMTg0NDU3MSAwMDAwMCBuIAowMDAxODQ2NDk5IDAwMDAwIG4gCjAwMDE4NDUxMjYgMDAwMDAgbiAKMDAwMTg0NDk5OSAwMDAwMCBuIAowMDAxODQ1NDI2IDAwMDAwIG4gCjAwMDE4NDUyOTkgMDAwMDAgbiAKMDAwMTg0NTcyNiAwMDAwMCBuIAowMDAxODQ1NTk5IDAwMDAwIG4gCjAwMDE4NDYwMjYgMDAwMDAgbiAKMDAwMTg0NTg5OSAwMDAwMCBuIAowMDAxODQ2MzI2IDAwMDAwIG4gCjAwMDE4NDYxOTkgMDAwMDAgbiAKMDAwMTg0ODEyNyAwMDAwMCBuIAowMDAxODQ2NzU0IDAwMDAwIG4gCjAwMDE4NDY2MjcgMDAwMDAgbiAKMDAwMTg0NzA1NCAwMDAwMCBuIAowMDAxODQ2OTI3IDAwMDAwIG4gCjAwMDE4NDczNTQgMDAwMDAgbiAKMDAwMTg0NzIyNyAwMDAwMCBuIAowMDAxODQ3NjU0IDAwMDAwIG4gCjAwMDE4NDc1MjcgMDAwMDAgbiAKMDAwMTg0Nzk1NCAwMDAwMCBuIAowMDAxODQ3ODI3IDAwMDAwIG4gCjAwMDE4NDk3NTUgMDAwMDAgbiAKMDAwMTg0ODM4MiAwMDAwMCBuIAowMDAxODQ4MjU1IDAwMDAwIG4gCjAwMDE4NDg2ODIgMDAwMDAgbiAKMDAwMTg0ODU1NSAwMDAwMCBuIAowMDAxODQ4OTgyIDAwMDAwIG4gCjAwMDE4NDg4NTUgMDAwMDAgbiAKMDAwMTg0OTI4MiAwMDAwMCBuIAowMDAxODQ5MTU1IDAwMDAwIG4gCjAwMDE4NDk1ODIgMDAwMDAgbiAKMDAwMTg0OTQ1NSAwMDAwMCBuIAowMDAxODUxNzQyIDAwMDAwIG4gCjAwMDE4NTAwMTAgMDAwMDAgbiAKMDAwMTg0OTg4MyAwMDAwMCBuIAowMDAxODUwMzQ3IDAwMDAwIG4gCjAwMDE4NTAxODMgMDAwMDAgbiAKMDAwMTg1MDY0NyAwMDAwMCBuIAowMDAxODUwNTIwIDAwMDAwIG4gCjAwMDE4NTEyNjAgMDAwMDAgbiAKMDAwMTg1MDk0NyAwMDAwMCBuIAowMDAxODUwODIwIDAwMDAwIG4gCjAwMDE4NTExNjcgMDAwMDAgbiAKMDAwMTg1MTA0MCAwMDAwMCBuIAowMDAxODUxNTY5IDAwMDAwIG4gCjAwMDE4NTE0NDIgMDAwMDAgbiAKMDAwMTg1MjYwNCAwMDAwMCBuIAowMDAxODUyNTExIDAwMDAwIG4gCjAwMDE4NTI0MTggMDAwMDAgbiAKMDAwMTg1MjI5MSAwMDAwMCBuIAowMDAxODk5MTI2IDAwMDAwIG4gCjAwMDE4OTg3ODggMDAwMDAgbiAKMDAwMTg1NDIyMSAwMDAwMCBuIAowMDAxODUyODIxIDAwMDAwIG4gCjAwMDE4NTI2OTYgMDAwMDAgbiAKMDAwMTg1MzE1NCAwMDAwMCBuIAowMDAxODUyOTk0IDAwMDAwIG4gCjAwMDE4NTM0NTIgMDAwMDAgbiAKMDAwMTg1MzMyNyAwMDAwMCBuIAowMDAxODUzNzUwIDAwMDAwIG4gCjAwMDE4NTM2MjUgMDAwMDAgbiAKMDAwMTg1NDA0OCAwMDAwMCBuIAowMDAxODUzOTIzIDAwMDAwIG4gCjAwMDE4NTU4NDAgMDAwMDAgbiAKMDAwMTg1NDQ3NCAwMDAwMCBuIAowMDAxODU0MzQ5IDAwMDAwIG4gCjAwMDE4NTQ3NzIgMDAwMDAgbiAKMDAwMTg1NDY0NyAwMDAwMCBuIAowMDAxODU1MDcwIDAwMDAwIG4gCjAwMDE4NTQ5NDUgMDAwMDAgbiAKMDAwMTg1NTM2OCAwMDAwMCBuIAowMDAxODU1MjQzIDAwMDAwIG4gCjAwMDE4NTU2NjcgMDAwMDAgbiAKMDAwMTg1NTU0MSAwMDAwMCBuIAowMDAxODU3NDk5IDAwMDAwIG4gCjAwMDE4NTYwOTQgMDAwMDAgbiAKMDAwMTg1NTk2OCAwMDAwMCBuIAowMDAxODU2NDI5IDAwMDAwIG4gCjAwMDE4NTYyNjcgMDAwMDAgbiAKMDAwMTg1NjcyOCAwMDAwMCBuIAowMDAxODU2NjAyIDAwMDAwIG4gCjAwMDE4NTcwMjcgMDAwMDAgbiAKMDAwMTg1NjkwMSAwMDAwMCBuIAowMDAxODU3MzI2IDAwMDAwIG4gCjAwMDE4NTcyMDAgMDAwMDAgbiAKMDAwMTg1OTEyMiAwMDAwMCBuIAowMDAxODU3NzUzIDAwMDAwIG4gCjAwMDE4NTc2MjcgMDAwMDAgbiAKMDAwMTg1ODA1MiAwMDAwMCBuIAowMDAxODU3OTI2IDAwMDAwIG4gCjAwMDE4NTgzNTEgMDAwMDAgbiAKMDAwMTg1ODIyNSAwMDAwMCBuIAowMDAxODU4NjUwIDAwMDAwIG4gCjAwMDE4NTg1MjQgMDAwMDAgbiAKMDAwMTg1ODk0OSAwMDAwMCBuIAowMDAxODU4ODIzIDAwMDAwIG4gCjAwMDE4NjA3NDUgMDAwMDAgbiAKMDAwMTg1OTM3NiAwMDAwMCBuIAowMDAxODU5MjUwIDAwMDAwIG4gCjAwMDE4NTk2NzUgMDAwMDAgbiAKMDAwMTg1OTU0OSAwMDAwMCBuIAowMDAxODU5OTc0IDAwMDAwIG4gCjAwMDE4NTk4NDggMDAwMDAgbiAKMDAwMTg2MDI3MyAwMDAwMCBuIAowMDAxODYwMTQ3IDAwMDAwIG4gCjAwMDE4NjA1NzIgMDAwMDAgbiAKMDAwMTg2MDQ0NiAwMDAwMCBuIAowMDAxODYyMzY4IDAwMDAwIG4gCjAwMDE4NjA5OTkgMDAwMDAgbiAKMDAwMTg2MDg3MyAwMDAwMCBuIAowMDAxODYxMjk4IDAwMDAwIG4gCjAwMDE4NjExNzIgMDAwMDAgbiAKMDAwMTg2MTU5NyAwMDAwMCBuIAowMDAxODYxNDcxIDAwMDAwIG4gCjAwMDE4NjE4OTYgMDAwMDAgbiAKMDAwMTg2MTc3MCAwMDAwMCBuIAowMDAxODYyMTk1IDAwMDAwIG4gCjAwMDE4NjIwNjkgMDAwMDAgbiAKMDAwMTg2Mzk5MSAwMDAwMCBuIAowMDAxODYyNjIyIDAwMDAwIG4gCjAwMDE4NjI0OTYgMDAwMDAgbiAKMDAwMTg2MjkyMSAwMDAwMCBuIAowMDAxODYyNzk1IDAwMDAwIG4gCjAwMDE4NjMyMjAgMDAwMDAgbiAKMDAwMTg2MzA5NCAwMDAwMCBuIAowMDAxODYzNTE5IDAwMDAwIG4gCjAwMDE4NjMzOTMgMDAwMDAgbiAKMDAwMTg2MzgxOCAwMDAwMCBuIAowMDAxODYzNjkyIDAwMDAwIG4gCjAwMDE4NjU2NTAgMDAwMDAgbiAKMDAwMTg2NDI0NSAwMDAwMCBuIAowMDAxODY0MTE5IDAwMDAwIG4gCjAwMDE4NjQ1ODAgMDAwMDAgbiAKMDAwMTg2NDQxOCAwMDAwMCBuIAowMDAxODY0ODc5IDAwMDAwIG4gCjAwMDE4NjQ3NTMgMDAwMDAgbiAKMDAwMTg2NTE3OCAwMDAwMCBuIAowMDAxODY1MDUyIDAwMDAwIG4gCjAwMDE4NjU0NzcgMDAwMDAgbiAKMDAwMTg2NTM1MSAwMDAwMCBuIAowMDAxODY3MzA5IDAwMDAwIG4gCjAwMDE4NjU5MDQgMDAwMDAgbiAKMDAwMTg2NTc3OCAwMDAwMCBuIAowMDAxODY2MjM5IDAwMDAwIG4gCjAwMDE4NjYwNzcgMDAwMDAgbiAKMDAwMTg2NjUzOCAwMDAwMCBuIAowMDAxODY2NDEyIDAwMDAwIG4gCjAwMDE4NjY4MzcgMDAwMDAgbiAKMDAwMTg2NjcxMSAwMDAwMCBuIAowMDAxODY3MTM2IDAwMDAwIG4gCjAwMDE4NjcwMTAgMDAwMDAgbiAKMDAwMTg2ODkzMiAwMDAwMCBuIAowMDAxODY3NTYzIDAwMDAwIG4gCjAwMDE4Njc0MzcgMDAwMDAgbiAKMDAwMTg2Nzg2MiAwMDAwMCBuIAowMDAxODY3NzM2IDAwMDAwIG4gCjAwMDE4NjgxNjEgMDAwMDAgbiAKMDAwMTg2ODAzNSAwMDAwMCBuIAowMDAxODY4NDYwIDAwMDAwIG4gCjAwMDE4NjgzMzQgMDAwMDAgbiAKMDAwMTg2ODc1OSAwMDAwMCBuIAowMDAxODY4NjMzIDAwMDAwIG4gCjAwMDE4NzA1OTEgMDAwMDAgbiAKMDAwMTg2OTE4NiAwMDAwMCBuIAowMDAxODY5MDYwIDAwMDAwIG4gCjAwMDE4Njk1MjEgMDAwMDAgbiAKMDAwMTg2OTM1OSAwMDAwMCBuIAowMDAxODY5ODIwIDAwMDAwIG4gCjAwMDE4Njk2OTQgMDAwMDAgbiAKMDAwMTg3MDExOSAwMDAwMCBuIAowMDAxODY5OTkzIDAwMDAwIG4gCjAwMDE4NzA0MTggMDAwMDAgbiAKMDAwMTg3MDI5MiAwMDAwMCBuIAowMDAxODcyMjE0IDAwMDAwIG4gCjAwMDE4NzA4NDUgMDAwMDAgbiAKMDAwMTg3MDcxOSAwMDAwMCBuIAowMDAxODcxMTQ0IDAwMDAwIG4gCjAwMDE4NzEwMTggMDAwMDAgbiAKMDAwMTg3MTQ0MyAwMDAwMCBuIAowMDAxODcxMzE3IDAwMDAwIG4gCjAwMDE4NzE3NDIgMDAwMDAgbiAKMDAwMTg3MTYxNiAwMDAwMCBuIAowMDAxODcyMDQxIDAwMDAwIG4gCjAwMDE4NzE5MTUgMDAwMDAgbiAKMDAwMTg3MzgzNyAwMDAwMCBuIAowMDAxODcyNDY4IDAwMDAwIG4gCjAwMDE4NzIzNDIgMDAwMDAgbiAKMDAwMTg3Mjc2NyAwMDAwMCBuIAowMDAxODcyNjQxIDAwMDAwIG4gCjAwMDE4NzMwNjYgMDAwMDAgbiAKMDAwMTg3Mjk0MCAwMDAwMCBuIAowMDAxODczMzY1IDAwMDAwIG4gCjAwMDE4NzMyMzkgMDAwMDAgbiAKMDAwMTg3MzY2NCAwMDAwMCBuIAowMDAxODczNTM4IDAwMDAwIG4gCjAwMDE4NzU0NjAgMDAwMDAgbiAKMDAwMTg3NDA5MSAwMDAwMCBuIAowMDAxODczOTY1IDAwMDAwIG4gCjAwMDE4NzQzOTAgMDAwMDAgbiAKMDAwMTg3NDI2NCAwMDAwMCBuIAowMDAxODc0Njg5IDAwMDAwIG4gCjAwMDE4NzQ1NjMgMDAwMDAgbiAKMDAwMTg3NDk4OCAwMDAwMCBuIAowMDAxODc0ODYyIDAwMDAwIG4gCjAwMDE4NzUyODcgMDAwMDAgbiAKMDAwMTg3NTE2MSAwMDAwMCBuIAowMDAxODc3MDgzIDAwMDAwIG4gCjAwMDE4NzU3MTQgMDAwMDAgbiAKMDAwMTg3NTU4OCAwMDAwMCBuIAowMDAxODc2MDEzIDAwMDAwIG4gCjAwMDE4NzU4ODcgMDAwMDAgbiAKMDAwMTg3NjMxMiAwMDAwMCBuIAowMDAxODc2MTg2IDAwMDAwIG4gCjAwMDE4NzY2MTEgMDAwMDAgbiAKMDAwMTg3NjQ4NSAwMDAwMCBuIAowMDAxODc2OTEwIDAwMDAwIG4gCjAwMDE4NzY3ODQgMDAwMDAgbiAKMDAwMTg3ODcwNiAwMDAwMCBuIAowMDAxODc3MzM3IDAwMDAwIG4gCjAwMDE4NzcyMTEgMDAwMDAgbiAKMDAwMTg3NzYzNiAwMDAwMCBuIAowMDAxODc3NTEwIDAwMDAwIG4gCjAwMDE4Nzc5MzUgMDAwMDAgbiAKMDAwMTg3NzgwOSAwMDAwMCBuIAowMDAxODc4MjM0IDAwMDAwIG4gCjAwMDE4NzgxMDggMDAwMDAgbiAKMDAwMTg3ODUzMyAwMDAwMCBuIAowMDAxODc4NDA3IDAwMDAwIG4gCjAwMDE4ODAzMjkgMDAwMDAgbiAKMDAwMTg3ODk2MCAwMDAwMCBuIAowMDAxODc4ODM0IDAwMDAwIG4gCjAwMDE4NzkyNTkgMDAwMDAgbiAKMDAwMTg3OTEzMyAwMDAwMCBuIAowMDAxODc5NTU4IDAwMDAwIG4gCjAwMDE4Nzk0MzIgMDAwMDAgbiAKMDAwMTg3OTg1NyAwMDAwMCBuIAowMDAxODc5NzMxIDAwMDAwIG4gCjAwMDE4ODAxNTYgMDAwMDAgbiAKMDAwMTg4MDAzMCAwMDAwMCBuIAowMDAxODgxOTUyIDAwMDAwIG4gCjAwMDE4ODA1ODMgMDAwMDAgbiAKMDAwMTg4MDQ1NyAwMDAwMCBuIAowMDAxODgwODgyIDAwMDAwIG4gCjAwMDE4ODA3NTYgMDAwMDAgbiAKMDAwMTg4MTE4MSAwMDAwMCBuIAowMDAxODgxMDU1IDAwMDAwIG4gCjAwMDE4ODE0ODAgMDAwMDAgbiAKMDAwMTg4MTM1NCAwMDAwMCBuIAowMDAxODgxNzc5IDAwMDAwIG4gCjAwMDE4ODE2NTMgMDAwMDAgbiAKMDAwMTg4MzU3NSAwMDAwMCBuIAowMDAxODgyMjA2IDAwMDAwIG4gCjAwMDE4ODIwODAgMDAwMDAgbiAKMDAwMTg4MjUwNSAwMDAwMCBuIAowMDAxODgyMzc5IDAwMDAwIG4gCjAwMDE4ODI4MDQgMDAwMDAgbiAKMDAwMTg4MjY3OCAwMDAwMCBuIAowMDAxODgzMTAzIDAwMDAwIG4gCjAwMDE4ODI5NzcgMDAwMDAgbiAKMDAwMTg4MzQwMiAwMDAwMCBuIAowMDAxODgzMjc2IDAwMDAwIG4gCjAwMDE4ODUyMDMgMDAwMDAgbiAKMDAwMTg4MzgzMCAwMDAwMCBuIAowMDAxODgzNzAzIDAwMDAwIG4gCjAwMDE4ODQxMzAgMDAwMDAgbiAKMDAwMTg4NDAwMyAwMDAwMCBuIAowMDAxODg0NDMwIDAwMDAwIG4gCjAwMDE4ODQzMDMgMDAwMDAgbiAKMDAwMTg4NDczMCAwMDAwMCBuIAowMDAxODg0NjAzIDAwMDAwIG4gCjAwMDE4ODUwMzAgMDAwMDAgbiAKMDAwMTg4NDkwMyAwMDAwMCBuIAowMDAxODg2ODMxIDAwMDAwIG4gCjAwMDE4ODU0NTggMDAwMDAgbiAKMDAwMTg4NTMzMSAwMDAwMCBuIAowMDAxODg1NzU4IDAwMDAwIG4gCjAwMDE4ODU2MzEgMDAwMDAgbiAKMDAwMTg4NjA1OCAwMDAwMCBuIAowMDAxODg1OTMxIDAwMDAwIG4gCjAwMDE4ODYzNTggMDAwMDAgbiAKMDAwMTg4NjIzMSAwMDAwMCBuIAowMDAxODg2NjU4IDAwMDAwIG4gCjAwMDE4ODY1MzEgMDAwMDAgbiAKMDAwMTg4ODQ1OSAwMDAwMCBuIAowMDAxODg3MDg2IDAwMDAwIG4gCjAwMDE4ODY5NTkgMDAwMDAgbiAKMDAwMTg4NzM4NiAwMDAwMCBuIAowMDAxODg3MjU5IDAwMDAwIG4gCjAwMDE4ODc2ODYgMDAwMDAgbiAKMDAwMTg4NzU1OSAwMDAwMCBuIAowMDAxODg3OTg2IDAwMDAwIG4gCjAwMDE4ODc4NTkgMDAwMDAgbiAKMDAwMTg4ODI4NiAwMDAwMCBuIAowMDAxODg4MTU5IDAwMDAwIG4gCjAwMDE4OTAwODcgMDAwMDAgbiAKMDAwMTg4ODcxNCAwMDAwMCBuIAowMDAxODg4NTg3IDAwMDAwIG4gCjAwMDE4ODkwMTQgMDAwMDAgbiAKMDAwMTg4ODg4NyAwMDAwMCBuIAowMDAxODg5MzE0IDAwMDAwIG4gCjAwMDE4ODkxODcgMDAwMDAgbiAKMDAwMTg4OTYxNCAwMDAwMCBuIAowMDAxODg5NDg3IDAwMDAwIG4gCjAwMDE4ODk5MTQgMDAwMDAgbiAKMDAwMTg4OTc4NyAwMDAwMCBuIAowMDAxODkxNzUyIDAwMDAwIG4gCjAwMDE4OTAzNDIgMDAwMDAgbiAKMDAwMTg5MDIxNSAwMDAwMCBuIAowMDAxODkwNjc5IDAwMDAwIG4gCjAwMDE4OTA1MTUgMDAwMDAgbiAKMDAwMTg5MDk3OSAwMDAwMCBuIAowMDAxODkwODUyIDAwMDAwIG4gCjAwMDE4OTEyNzkgMDAwMDAgbiAKMDAwMTg5MTE1MiAwMDAwMCBuIAowMDAxODkxNTc5IDAwMDAwIG4gCjAwMDE4OTE0NTIgMDAwMDAgbiAKMDAwMTg5MzQxNyAwMDAwMCBuIAowMDAxODkyMDA3IDAwMDAwIG4gCjAwMDE4OTE4ODAgMDAwMDAgbiAKMDAwMTg5MjMwNyAwMDAwMCBuIAowMDAxODkyMTgwIDAwMDAwIG4gCjAwMDE4OTI2MDcgMDAwMDAgbiAKMDAwMTg5MjQ4MCAwMDAwMCBuIAowMDAxODkyOTQ0IDAwMDAwIG4gCjAwMDE4OTI3ODAgMDAwMDAgbiAKMDAwMTg5MzI0NCAwMDAwMCBuIAowMDAxODkzMTE3IDAwMDAwIG4gCjAwMDE4OTUwNDUgMDAwMDAgbiAKMDAwMTg5MzY3MiAwMDAwMCBuIAowMDAxODkzNTQ1IDAwMDAwIG4gCjAwMDE4OTM5NzIgMDAwMDAgbiAKMDAwMTg5Mzg0NSAwMDAwMCBuIAowMDAxODk0MjcyIDAwMDAwIG4gCjAwMDE4OTQxNDUgMDAwMDAgbiAKMDAwMTg5NDU3MiAwMDAwMCBuIAowMDAxODk0NDQ1IDAwMDAwIG4gCjAwMDE4OTQ4NzIgMDAwMDAgbiAKMDAwMTg5NDc0NSAwMDAwMCBuIAowMDAxODk2NzEwIDAwMDAwIG4gCjAwMDE4OTUzMDAgMDAwMDAgbiAKMDAwMTg5NTE3MyAwMDAwMCBuIAowMDAxODk1NjAwIDAwMDAwIG4gCjAwMDE4OTU0NzMgMDAwMDAgbiAKMDAwMTg5NTkwMCAwMDAwMCBuIAowMDAxODk1NzczIDAwMDAwIG4gCjAwMDE4OTYyMzcgMDAwMDAgbiAKMDAwMTg5NjA3MyAwMDAwMCBuIAowMDAxODk2NTM3IDAwMDAwIG4gCjAwMDE4OTY0MTAgMDAwMDAgbiAKMDAwMTg5ODY2MCAwMDAwMCBuIAowMDAxODk2OTY1IDAwMDAwIG4gCjAwMDE4OTY4MzggMDAwMDAgbiAKMDAwMTg5NzI2NSAwMDAwMCBuIAowMDAxODk3MTM4IDAwMDAwIG4gCjAwMDE4OTc1NjUgMDAwMDAgbiAKMDAwMTg5NzQzOCAwMDAwMCBuIAowMDAxODk4MTc4IDAwMDAwIG4gCjAwMDE4OTc4NjUgMDAwMDAgbiAKMDAwMTg5NzczOCAwMDAwMCBuIAowMDAxODk4MDg1IDAwMDAwIG4gCjAwMDE4OTc5NTggMDAwMDAgbiAKMDAwMTg5ODQ4NyAwMDAwMCBuIAowMDAxODk4MzYwIDAwMDAwIG4gCjAwMDE4OTk1MzEgMDAwMDAgbiAKMDAwMTg5OTQzOCAwMDAwMCBuIAowMDAxODk5MzQ1IDAwMDAwIG4gCjAwMDE4OTkyMTggMDAwMDAgbiAKMDAwMTk0MDM3OCAwMDAwMCBuIAowMDAxOTQwMDc2IDAwMDAwIG4gCjAwMDE5MDExMTMgMDAwMDAgbiAKMDAwMTg5OTc0OCAwMDAwMCBuIAowMDAxODk5NjIzIDAwMDAwIG4gCjAwMDE5MDAwNDYgMDAwMDAgbiAKMDAwMTg5OTkyMSAwMDAwMCBuIAowMDAxOTAwMzQ0IDAwMDAwIG4gCjAwMDE5MDAyMTkgMDAwMDAgbiAKMDAwMTkwMDY0MiAwMDAwMCBuIAowMDAxOTAwNTE3IDAwMDAwIG4gCjAwMDE5MDA5NDAgMDAwMDAgbiAKMDAwMTkwMDgxNSAwMDAwMCBuIAowMDAxOTAzMDUyIDAwMDAwIG4gCjAwMDE5MDEzNjYgMDAwMDAgbiAKMDAwMTkwMTI0MSAwMDAwMCBuIAowMDAxOTAxNjY0IDAwMDAwIG4gCjAwMDE5MDE1MzkgMDAwMDAgbiAKMDAwMTkwMTk2MiAwMDAwMCBuIAowMDAxOTAxODM3IDAwMDAwIG4gCjAwMDE5MDI1NzEgMDAwMDAgbiAKMDAwMTkwMjI2MCAwMDAwMCBuIAowMDAxOTAyMTM1IDAwMDAwIG4gCjAwMDE5MDI0NzggMDAwMDAgbiAKMDAwMTkwMjM1MyAwMDAwMCBuIAowMDAxOTAyODc5IDAwMDAwIG4gCjAwMDE5MDI3NTMgMDAwMDAgbiAKMDAwMTkwNDY3NSAwMDAwMCBuIAowMDAxOTAzMzA2IDAwMDAwIG4gCjAwMDE5MDMxODAgMDAwMDAgbiAKMDAwMTkwMzYwNSAwMDAwMCBuIAowMDAxOTAzNDc5IDAwMDAwIG4gCjAwMDE5MDM5MDQgMDAwMDAgbiAKMDAwMTkwMzc3OCAwMDAwMCBuIAowMDAxOTA0MjAzIDAwMDAwIG4gCjAwMDE5MDQwNzcgMDAwMDAgbiAKMDAwMTkwNDUwMiAwMDAwMCBuIAowMDAxOTA0Mzc2IDAwMDAwIG4gCjAwMDE5MDYyOTggMDAwMDAgbiAKMDAwMTkwNDkyOSAwMDAwMCBuIAowMDAxOTA0ODAzIDAwMDAwIG4gCjAwMDE5MDUyMjggMDAwMDAgbiAKMDAwMTkwNTEwMiAwMDAwMCBuIAowMDAxOTA1NTI3IDAwMDAwIG4gCjAwMDE5MDU0MDEgMDAwMDAgbiAKMDAwMTkwNTgyNiAwMDAwMCBuIAowMDAxOTA1NzAwIDAwMDAwIG4gCjAwMDE5MDYxMjUgMDAwMDAgbiAKMDAwMTkwNTk5OSAwMDAwMCBuIAowMDAxOTA3OTIxIDAwMDAwIG4gCjAwMDE5MDY1NTIgMDAwMDAgbiAKMDAwMTkwNjQyNiAwMDAwMCBuIAowMDAxOTA2ODUxIDAwMDAwIG4gCjAwMDE5MDY3MjUgMDAwMDAgbiAKMDAwMTkwNzE1MCAwMDAwMCBuIAowMDAxOTA3MDI0IDAwMDAwIG4gCjAwMDE5MDc0NDkgMDAwMDAgbiAKMDAwMTkwNzMyMyAwMDAwMCBuIAowMDAxOTA3NzQ4IDAwMDAwIG4gCjAwMDE5MDc2MjIgMDAwMDAgbiAKMDAwMTkwOTU4MCAwMDAwMCBuIAowMDAxOTA4MTc1IDAwMDAwIG4gCjAwMDE5MDgwNDkgMDAwMDAgbiAKMDAwMTkwODUxMCAwMDAwMCBuIAowMDAxOTA4MzQ4IDAwMDAwIG4gCjAwMDE5MDg4MDkgMDAwMDAgbiAKMDAwMTkwODY4MyAwMDAwMCBuIAowMDAxOTA5MTA4IDAwMDAwIG4gCjAwMDE5MDg5ODIgMDAwMDAgbiAKMDAwMTkwOTQwNyAwMDAwMCBuIAowMDAxOTA5MjgxIDAwMDAwIG4gCjAwMDE5MTEyMDMgMDAwMDAgbiAKMDAwMTkwOTgzNCAwMDAwMCBuIAowMDAxOTA5NzA4IDAwMDAwIG4gCjAwMDE5MTAxMzMgMDAwMDAgbiAKMDAwMTkxMDAwNyAwMDAwMCBuIAowMDAxOTEwNDMyIDAwMDAwIG4gCjAwMDE5MTAzMDYgMDAwMDAgbiAKMDAwMTkxMDczMSAwMDAwMCBuIAowMDAxOTEwNjA1IDAwMDAwIG4gCjAwMDE5MTEwMzAgMDAwMDAgbiAKMDAwMTkxMDkwNCAwMDAwMCBuIAowMDAxOTEyODI2IDAwMDAwIG4gCjAwMDE5MTE0NTcgMDAwMDAgbiAKMDAwMTkxMTMzMSAwMDAwMCBuIAowMDAxOTExNzU2IDAwMDAwIG4gCjAwMDE5MTE2MzAgMDAwMDAgbiAKMDAwMTkxMjA1NSAwMDAwMCBuIAowMDAxOTExOTI5IDAwMDAwIG4gCjAwMDE5MTIzNTQgMDAwMDAgbiAKMDAwMTkxMjIyOCAwMDAwMCBuIAowMDAxOTEyNjUzIDAwMDAwIG4gCjAwMDE5MTI1MjcgMDAwMDAgbiAKMDAwMTkxNDQ0OSAwMDAwMCBuIAowMDAxOTEzMDgwIDAwMDAwIG4gCjAwMDE5MTI5NTQgMDAwMDAgbiAKMDAwMTkxMzM3OSAwMDAwMCBuIAowMDAxOTEzMjUzIDAwMDAwIG4gCjAwMDE5MTM2NzggMDAwMDAgbiAKMDAwMTkxMzU1MiAwMDAwMCBuIAowMDAxOTEzOTc3IDAwMDAwIG4gCjAwMDE5MTM4NTEgMDAwMDAgbiAKMDAwMTkxNDI3NiAwMDAwMCBuIAowMDAxOTE0MTUwIDAwMDAwIG4gCjAwMDE5MTYwNzIgMDAwMDAgbiAKMDAwMTkxNDcwMyAwMDAwMCBuIAowMDAxOTE0NTc3IDAwMDAwIG4gCjAwMDE5MTUwMDIgMDAwMDAgbiAKMDAwMTkxNDg3NiAwMDAwMCBuIAowMDAxOTE1MzAxIDAwMDAwIG4gCjAwMDE5MTUxNzUgMDAwMDAgbiAKMDAwMTkxNTYwMCAwMDAwMCBuIAowMDAxOTE1NDc0IDAwMDAwIG4gCjAwMDE5MTU4OTkgMDAwMDAgbiAKMDAwMTkxNTc3MyAwMDAwMCBuIAowMDAxOTE3Njk1IDAwMDAwIG4gCjAwMDE5MTYzMjYgMDAwMDAgbiAKMDAwMTkxNjIwMCAwMDAwMCBuIAowMDAxOTE2NjI1IDAwMDAwIG4gCjAwMDE5MTY0OTkgMDAwMDAgbiAKMDAwMTkxNjkyNCAwMDAwMCBuIAowMDAxOTE2Nzk4IDAwMDAwIG4gCjAwMDE5MTcyMjMgMDAwMDAgbiAKMDAwMTkxNzA5NyAwMDAwMCBuIAowMDAxOTE3NTIyIDAwMDAwIG4gCjAwMDE5MTczOTYgMDAwMDAgbiAKMDAwMTkxOTMxOCAwMDAwMCBuIAowMDAxOTE3OTQ5IDAwMDAwIG4gCjAwMDE5MTc4MjMgMDAwMDAgbiAKMDAwMTkxODI0OCAwMDAwMCBuIAowMDAxOTE4MTIyIDAwMDAwIG4gCjAwMDE5MTg1NDcgMDAwMDAgbiAKMDAwMTkxODQyMSAwMDAwMCBuIAowMDAxOTE4ODQ2IDAwMDAwIG4gCjAwMDE5MTg3MjAgMDAwMDAgbiAKMDAwMTkxOTE0NSAwMDAwMCBuIAowMDAxOTE5MDE5IDAwMDAwIG4gCjAwMDE5MjEzMzQgMDAwMDAgbiAKMDAwMTkxOTU3MiAwMDAwMCBuIAowMDAxOTE5NDQ2IDAwMDAwIG4gCjAwMDE5MTk5NDMgMDAwMDAgbiAKMDAwMTkxOTc0NSAwMDAwMCBuIAowMDAxOTIwMjQyIDAwMDAwIG4gCjAwMDE5MjAxMTYgMDAwMDAgbiAKMDAwMTkyMDg1MyAwMDAwMCBuIAowMDAxOTIwNTQxIDAwMDAwIG4gCjAwMDE5MjA0MTUgMDAwMDAgbiAKMDAwMTkyMDc2MCAwMDAwMCBuIAowMDAxOTIwNjM0IDAwMDAwIG4gCjAwMDE5MjExNjEgMDAwMDAgbiAKMDAwMTkyMTAzNSAwMDAwMCBuIAowMDAxOTIyOTU3IDAwMDAwIG4gCjAwMDE5MjE1ODggMDAwMDAgbiAKMDAwMTkyMTQ2MiAwMDAwMCBuIAowMDAxOTIxODg3IDAwMDAwIG4gCjAwMDE5MjE3NjEgMDAwMDAgbiAKMDAwMTkyMjE4NiAwMDAwMCBuIAowMDAxOTIyMDYwIDAwMDAwIG4gCjAwMDE5MjI0ODUgMDAwMDAgbiAKMDAwMTkyMjM1OSAwMDAwMCBuIAowMDAxOTIyNzg0IDAwMDAwIG4gCjAwMDE5MjI2NTggMDAwMDAgbiAKMDAwMTkyNDU4MCAwMDAwMCBuIAowMDAxOTIzMjExIDAwMDAwIG4gCjAwMDE5MjMwODUgMDAwMDAgbiAKMDAwMTkyMzUxMCAwMDAwMCBuIAowMDAxOTIzMzg0IDAwMDAwIG4gCjAwMDE5MjM4MDkgMDAwMDAgbiAKMDAwMTkyMzY4MyAwMDAwMCBuIAowMDAxOTI0MTA4IDAwMDAwIG4gCjAwMDE5MjM5ODIgMDAwMDAgbiAKMDAwMTkyNDQwNyAwMDAwMCBuIAowMDAxOTI0MjgxIDAwMDAwIG4gCjAwMDE5MjYyMDMgMDAwMDAgbiAKMDAwMTkyNDgzNCAwMDAwMCBuIAowMDAxOTI0NzA4IDAwMDAwIG4gCjAwMDE5MjUxMzMgMDAwMDAgbiAKMDAwMTkyNTAwNyAwMDAwMCBuIAowMDAxOTI1NDMyIDAwMDAwIG4gCjAwMDE5MjUzMDYgMDAwMDAgbiAKMDAwMTkyNTczMSAwMDAwMCBuIAowMDAxOTI1NjA1IDAwMDAwIG4gCjAwMDE5MjYwMzAgMDAwMDAgbiAKMDAwMTkyNTkwNCAwMDAwMCBuIAowMDAxOTI3ODYyIDAwMDAwIG4gCjAwMDE5MjY0NTcgMDAwMDAgbiAKMDAwMTkyNjMzMSAwMDAwMCBuIAowMDAxOTI2NzkyIDAwMDAwIG4gCjAwMDE5MjY2MzAgMDAwMDAgbiAKMDAwMTkyNzA5MSAwMDAwMCBuIAowMDAxOTI2OTY1IDAwMDAwIG4gCjAwMDE5MjczOTAgMDAwMDAgbiAKMDAwMTkyNzI2NCAwMDAwMCBuIAowMDAxOTI3Njg5IDAwMDAwIG4gCjAwMDE5Mjc1NjMgMDAwMDAgbiAKMDAwMTkyOTUyMSAwMDAwMCBuIAowMDAxOTI4MTE2IDAwMDAwIG4gCjAwMDE5Mjc5OTAgMDAwMDAgbiAKMDAwMTkyODQxNSAwMDAwMCBuIAowMDAxOTI4Mjg5IDAwMDAwIG4gCjAwMDE5Mjg3MTQgMDAwMDAgbiAKMDAwMTkyODU4OCAwMDAwMCBuIAowMDAxOTI5MDQ5IDAwMDAwIG4gCjAwMDE5Mjg4ODcgMDAwMDAgbiAKMDAwMTkyOTM0OCAwMDAwMCBuIAowMDAxOTI5MjIyIDAwMDAwIG4gCjAwMDE5MzExNDYgMDAwMDAgbiAKMDAwMTkyOTc3NSAwMDAwMCBuIAowMDAxOTI5NjQ5IDAwMDAwIG4gCjAwMDE5MzAwNzQgMDAwMDAgbiAKMDAwMTkyOTk0OCAwMDAwMCBuIAowMDAxOTMwMzczIDAwMDAwIG4gCjAwMDE5MzAyNDcgMDAwMDAgbiAKMDAwMTkzMDY3MyAwMDAwMCBuIAowMDAxOTMwNTQ2IDAwMDAwIG4gCjAwMDE5MzA5NzMgMDAwMDAgbiAKMDAwMTkzMDg0NiAwMDAwMCBuIAowMDAxOTMyNzc0IDAwMDAwIG4gCjAwMDE5MzE0MDEgMDAwMDAgbiAKMDAwMTkzMTI3NCAwMDAwMCBuIAowMDAxOTMxNzAxIDAwMDAwIG4gCjAwMDE5MzE1NzQgMDAwMDAgbiAKMDAwMTkzMjAwMSAwMDAwMCBuIAowMDAxOTMxODc0IDAwMDAwIG4gCjAwMDE5MzIzMDEgMDAwMDAgbiAKMDAwMTkzMjE3NCAwMDAwMCBuIAowMDAxOTMyNjAxIDAwMDAwIG4gCjAwMDE5MzI0NzQgMDAwMDAgbiAKMDAwMTkzNDQwMiAwMDAwMCBuIAowMDAxOTMzMDI5IDAwMDAwIG4gCjAwMDE5MzI5MDIgMDAwMDAgbiAKMDAwMTkzMzMyOSAwMDAwMCBuIAowMDAxOTMzMjAyIDAwMDAwIG4gCjAwMDE5MzM2MjkgMDAwMDAgbiAKMDAwMTkzMzUwMiAwMDAwMCBuIAowMDAxOTMzOTI5IDAwMDAwIG4gCjAwMDE5MzM4MDIgMDAwMDAgbiAKMDAwMTkzNDIyOSAwMDAwMCBuIAowMDAxOTM0MTAyIDAwMDAwIG4gCjAwMDE5MzYwNjcgMDAwMDAgbiAKMDAwMTkzNDY1NyAwMDAwMCBuIAowMDAxOTM0NTMwIDAwMDAwIG4gCjAwMDE5MzQ5OTQgMDAwMDAgbiAKMDAwMTkzNDgzMCAwMDAwMCBuIAowMDAxOTM1Mjk0IDAwMDAwIG4gCjAwMDE5MzUxNjcgMDAwMDAgbiAKMDAwMTkzNTU5NCAwMDAwMCBuIAowMDAxOTM1NDY3IDAwMDAwIG4gCjAwMDE5MzU4OTQgMDAwMDAgbiAKMDAwMTkzNTc2NyAwMDAwMCBuIAowMDAxOTM3NzMyIDAwMDAwIG4gCjAwMDE5MzYzMjIgMDAwMDAgbiAKMDAwMTkzNjE5NSAwMDAwMCBuIAowMDAxOTM2NjU5IDAwMDAwIG4gCjAwMDE5MzY0OTUgMDAwMDAgbiAKMDAwMTkzNjk1OSAwMDAwMCBuIAowMDAxOTM2ODMyIDAwMDAwIG4gCjAwMDE5MzcyNTkgMDAwMDAgbiAKMDAwMTkzNzEzMiAwMDAwMCBuIAowMDAxOTM3NTU5IDAwMDAwIG4gCjAwMDE5Mzc0MzIgMDAwMDAgbiAKMDAwMTkzOTk0OCAwMDAwMCBuIAowMDAxOTM3OTg3IDAwMDAwIG4gCjAwMDE5Mzc4NjAgMDAwMDAgbiAKMDAwMTkzODMyNCAwMDAwMCBuIAowMDAxOTM4MTYwIDAwMDAwIG4gCjAwMDE5Mzg2MjQgMDAwMDAgbiAKMDAwMTkzODQ5NyAwMDAwMCBuIAowMDAxOTM5NDU3IDAwMDAwIG4gCjAwMDE5Mzg5MjQgMDAwMDAgbiAKMDAwMTkzODc5NyAwMDAwMCBuIAowMDAxOTM5MTQ0IDAwMDAwIG4gCjAwMDE5MzkwMTcgMDAwMDAgbiAKMDAwMTkzOTM2NCAwMDAwMCBuIAowMDAxOTM5MjM3IDAwMDAwIG4gCjAwMDE5Mzk3NzUgMDAwMDAgbiAKMDAwMTkzOTY0OCAwMDAwMCBuIAowMDAxOTQwNzgzIDAwMDAwIG4gCjAwMDE5NDA2OTAgMDAwMDAgbiAKMDAwMTk0MDU5NyAwMDAwMCBuIAowMDAxOTQwNDcwIDAwMDAwIG4gCjAwMDE5NDU4ODMgMDAwMDAgbiAKMDAwMTk0NTc3MCAwMDAwMCBuIAowMDAxOTQyMzY1IDAwMDAwIG4gCjAwMDE5NDEwMDAgMDAwMDAgbiAKMDAwMTk0MDg3NSAwMDAwMCBuIAowMDAxOTQxMjk4IDAwMDAwIG4gCjAwMDE5NDExNzMgMDAwMDAgbiAKMDAwMTk0MTU5NiAwMDAwMCBuIAowMDAxOTQxNDcxIDAwMDAwIG4gCjAwMDE5NDE4OTQgMDAwMDAgbiAKMDAwMTk0MTc2OSAwMDAwMCBuIAowMDAxOTQyMTkyIDAwMDAwIG4gCjAwMDE5NDIwNjcgMDAwMDAgbiAKMDAwMTk0NDAxOSAwMDAwMCBuIAowMDAxOTQyNjE4IDAwMDAwIG4gCjAwMDE5NDI0OTMgMDAwMDAgbiAKMDAwMTk0Mjk1MSAwMDAwMCBuIAowMDAxOTQyNzkxIDAwMDAwIG4gCjAwMDE5NDMyNDkgMDAwMDAgbiAKMDAwMTk0MzEyNCAwMDAwMCBuIAowMDAxOTQzNTQ3IDAwMDAwIG4gCjAwMDE5NDM0MjIgMDAwMDAgbiAKMDAwMTk0Mzg0NiAwMDAwMCBuIAowMDAxOTQzNzIwIDAwMDAwIG4gCjAwMDE5NDU2NDIgMDAwMDAgbiAKMDAwMTk0NDI3MyAwMDAwMCBuIAowMDAxOTQ0MTQ3IDAwMDAwIG4gCjAwMDE5NDQ1NzIgMDAwMDAgbiAKMDAwMTk0NDQ0NiAwMDAwMCBuIAowMDAxOTQ0ODcxIDAwMDAwIG4gCjAwMDE5NDQ3NDUgMDAwMDAgbiAKMDAwMTk0NTE3MCAwMDAwMCBuIAowMDAxOTQ1MDQ0IDAwMDAwIG4gCjAwMDE5NDU0NjkgMDAwMDAgbiAKMDAwMTk0NTM0MyAwMDAwMCBuIAowMDAxOTQ2Mjg3IDAwMDAwIG4gCjAwMDE5NDYxOTQgMDAwMDAgbiAKMDAwMTk0NjEwMSAwMDAwMCBuIAowMDAxOTQ1OTc1IDAwMDAwIG4gCjAwMDE5NDY1MDQgMDAwMDAgbiAKMDAwMTk0NjM3OSAwMDAwMCBuIAowMDAxOTQ2NzIxIDAwMDAwIG4gCjAwMDE5NDY1OTYgMDAwMDAgbiAKMDAwMTk0NjkzOCAwMDAwMCBuIAowMDAxOTQ2ODEzIDAwMDAwIG4gCjAwMDE5NDczNDEgMDAwMDAgbiAKMDAwMTk0NzI0OCAwMDAwMCBuIAowMDAxOTQ3MTU1IDAwMDAwIG4gCjAwMDE5NDcwMzAgMDAwMDAgbiAKMDAwMTk0NzU1OCAwMDAwMCBuIAowMDAxOTQ3NDMzIDAwMDAwIG4gCjAwMDE5NDc3NzUgMDAwMDAgbiAKMDAwMTk0NzY1MCAwMDAwMCBuIAowMDAxOTQ3OTkyIDAwMDAwIG4gCjAwMDE5NDc4NjcgMDAwMDAgbiAKMDAwMTk0ODIwOSAwMDAwMCBuIAowMDAxOTQ4MDg0IDAwMDAwIG4gCjAwMDE5NDg2MTIgMDAwMDAgbiAKMDAwMTk0ODUxOSAwMDAwMCBuIAowMDAxOTQ4NDI2IDAwMDAwIG4gCjAwMDE5NDgzMDEgMDAwMDAgbiAKMDAwMTk0ODgyOSAwMDAwMCBuIAowMDAxOTQ4NzA0IDAwMDAwIG4gCjAwMDE5NDkwNDYgMDAwMDAgbiAKMDAwMTk0ODkyMSAwMDAwMCBuIAowMDAxOTQ5NDkzIDAwMDAwIG4gCjAwMDE5NDkxMzggMDAwMDAgbiAKMDAwMTk0OTI2MyAwMDAwMCBuIAowMDAxOTQ5ODc5IDAwMDAwIG4gCjAwMDE5NDk1OTQgMDAwMDAgbiAKMDAwMTk0OTcxOSAwMDAwMCBuIAowMDAxOTUwMjY4IDAwMDAwIG4gCjAwMDE5NDk5ODAgMDAwMDAgbiAKMDAwMTk1MDEwNiAwMDAwMCBuIAowMDAxOTUwNjgxIDAwMDAwIG4gCjAwMDE5NTA1ODggMDAwMDAgbiAKMDAwMTk1MDQ5NSAwMDAwMCBuIAowMDAxOTUwMzY5IDAwMDAwIG4gCjAwMDE5NTA4OTggMDAwMDAgbiAKMDAwMTk1MDc3MyAwMDAwMCBuIAowMDAxOTUxMTE1IDAwMDAwIG4gCjAwMDE5NTA5OTAgMDAwMDAgbiAKMDAwMTk1MTUyNyAwMDAwMCBuIAowMDAxOTUxMjA3IDAwMDAwIG4gCjAwMDE5NTEzMzIgMDAwMDAgbiAKMDAwMTk1MTk4NCAwMDAwMCBuIAowMDAxOTUxNjI4IDAwMDAwIG4gCjAwMDE5NTE3NTMgMDAwMDAgbiAKMDAwMTk1MjQ0NSAwMDAwMCBuIAowMDAxOTUyMDg1IDAwMDAwIG4gCjAwMDE5NTIyMTEgMDAwMDAgbiAKMDAwMTk1MjkwNiAwMDAwMCBuIAowMDAxOTUyNTQ2IDAwMDAwIG4gCjAwMDE5NTI2NzIgMDAwMDAgbiAKMDAwMTk1MzI5NSAwMDAwMCBuIAowMDAxOTUzMDA3IDAwMDAwIG4gCjAwMDE5NTMxMzMgMDAwMDAgbiAKMDAwMTk1MzY0OCAwMDAwMCBuIAowMDAxOTUzMzk2IDAwMDAwIG4gCjAwMDE5NTM1MjIgMDAwMDAgbiAKMDAwMTk1NDAwMSAwMDAwMCBuIAowMDAxOTUzNzQ5IDAwMDAwIG4gCjAwMDE5NTM4NzUgMDAwMDAgbiAKMDAwMTk1NDM1NCAwMDAwMCBuIAowMDAxOTU0MTAyIDAwMDAwIG4gCjAwMDE5NTQyMjggMDAwMDAgbiAKMDAwMTk1NDcwNyAwMDAwMCBuIAowMDAxOTU0NDU1IDAwMDAwIG4gCjAwMDE5NTQ1ODEgMDAwMDAgbiAKMDAwMTk1NTA2MCAwMDAwMCBuIAowMDAxOTU0ODA4IDAwMDAwIG4gCjAwMDE5NTQ5MzQgMDAwMDAgbiAKMDAwMTk1NTQ0OSAwMDAwMCBuIAowMDAxOTU1MTYxIDAwMDAwIG4gCjAwMDE5NTUyODcgMDAwMDAgbiAKMDAwMTk1NTg3NCAwMDAwMCBuIAowMDAxOTU1NTUwIDAwMDAwIG4gCjAwMDE5NTU2NzYgMDAwMDAgbiAKMDAwMTk1NjI5OSAwMDAwMCBuIAowMDAxOTU1OTc1IDAwMDAwIG4gCjAwMDE5NTYxMDEgMDAwMDAgbiAKMDAwMTk1NjcyNCAwMDAwMCBuIAowMDAxOTU2NDAwIDAwMDAwIG4gCjAwMDE5NTY1MjYgMDAwMDAgbiAKMDAwMTk1NzEzNyAwMDAwMCBuIAowMDAxOTU3MDQ0IDAwMDAwIG4gCjAwMDE5NTY5NTEgMDAwMDAgbiAKMDAwMTk1NjgyNSAwMDAwMCBuIAowMDAxOTU3Mzg5IDAwMDAwIG4gCjAwMDE5NTcyMjkgMDAwMDAgbiAKMDAwMTk1NzgzNiAwMDAwMCBuIAowMDAxOTU3NDgxIDAwMDAwIG4gCjAwMDE5NTc2MDYgMDAwMDAgbiAKMDAwMTk1ODIyMiAwMDAwMCBuIAowMDAxOTU3OTM3IDAwMDAwIG4gCjAwMDE5NTgwNjIgMDAwMDAgbiAKMDAwMTk1ODYxMSAwMDAwMCBuIAowMDAxOTU4MzIzIDAwMDAwIG4gCjAwMDE5NTg0NDkgMDAwMDAgbiAKMDAwMTk1OTAwMCAwMDAwMCBuIAowMDAxOTU4NzEyIDAwMDAwIG4gCjAwMDE5NTg4MzggMDAwMDAgbiAKMDAwMTk1OTM4OSAwMDAwMCBuIAowMDAxOTU5MTAxIDAwMDAwIG4gCjAwMDE5NTkyMjcgMDAwMDAgbiAKMDAwMTk1OTc3OCAwMDAwMCBuIAowMDAxOTU5NDkwIDAwMDAwIG4gCjAwMDE5NTk2MTYgMDAwMDAgbiAKMDAwMTk2MDE2NyAwMDAwMCBuIAowMDAxOTU5ODc5IDAwMDAwIG4gCjAwMDE5NjAwMDUgMDAwMDAgbiAKMDAwMTk2MDU1NiAwMDAwMCBuIAowMDAxOTYwMjY4IDAwMDAwIG4gCjAwMDE5NjAzOTQgMDAwMDAgbiAKMDAwMTk2MDk2OSAwMDAwMCBuIAowMDAxOTYwODc2IDAwMDAwIG4gCjAwMDE5NjA3ODMgMDAwMDAgbiAKMDAwMTk2MDY1NyAwMDAwMCBuIAowMDAxOTYxMTg2IDAwMDAwIG4gCjAwMDE5NjEwNjEgMDAwMDAgbiAKMDAwMTk2MTQwMyAwMDAwMCBuIAowMDAxOTYxMjc4IDAwMDAwIG4gCjAwMDE5NjE4MTUgMDAwMDAgbiAKMDAwMTk2MTQ5NSAwMDAwMCBuIAowMDAxOTYxNjIwIDAwMDAwIG4gCjAwMDE5NjIyMjcgMDAwMDAgbiAKMDAwMTk2MjEzNCAwMDAwMCBuIAowMDAxOTYyMDQxIDAwMDAwIG4gCjAwMDE5NjE5MTYgMDAwMDAgbiAKMDAwMTk3MzY5NiAwMDAwMCBuIAowMDAxOTc0MDg1IDAwMDAwIG4gCjAwMDE5NzU2NDQgMDAwMDAgbiAKMDAwMTk3NzE2NyAwMDAwMCBuIAowMDAxOTc4NzYyIDAwMDAwIG4gCjAwMDE5NzkzOTQgMDAwMDAgbiAKMDAwMTk3OTU4NSAwMDAwMCBuIAowMDAxOTgwMTE4IDAwMDAwIG4gCjAwMDE5ODA3NzcgMDAwMDAgbiAKMDAwMTk4MTQ1NCAwMDAwMCBuIAowMDAxOTgyMDU5IDAwMDAwIG4gCjAwMDE5ODI1MzggMDAwMDAgbiAKMDAwMTk4MzA4MCAwMDAwMCBuIAowMDAxOTgzNzEyIDAwMDAwIG4gCjAwMDE5ODQyOTkgMDAwMDAgbiAKMDAwMTk4NDczMyAwMDAwMCBuIAowMDAxOTg1MjQ4IDAwMDAwIG4gCjAwMDE5ODU5NTIgMDAwMDAgbiAKMDAwMTk4NjYwMiAwMDAwMCBuIAowMDAxOTg3MjE2IDAwMDAwIG4gCjAwMDE5ODc4ODQgMDAwMDAgbiAKMDAwMTk4ODQwOCAwMDAwMCBuIAowMDAxOTg4OTk1IDAwMDAwIG4gCjAwMDE5ODk3MDggMDAwMDAgbiAKMDAwMTk5MDQzMCAwMDAwMCBuIAowMDAxOTkxMTA3IDAwMDAwIG4gCjAwMDE5OTE4MDIgMDAwMDAgbiAKMDAwMTk5MjQ4OCAwMDAwMCBuIAowMDAxOTkzMTI5IDAwMDAwIG4gCjAwMDE5OTM4MDYgMDAwMDAgbiAKMDAwMTk5NDQ3NCAwMDAwMCBuIAowMDAxOTk1MTE1IDAwMDAwIG4gCjAwMDE5OTU2NDggMDAwMDAgbiAKMDAwMTk5NjIzNSAwMDAwMCBuIAowMDAxOTk2ODU4IDAwMDAwIG4gCjAwMDE5OTc0NjMgMDAwMDAgbiAKMDAwMTk5Nzk0MiAwMDAwMCBuIAowMDAxOTk4NTAyIDAwMDAwIG4gCjAwMDE5OTkyNjAgMDAwMDAgbiAKMDAwMTk5OTY3NiAwMDAwMCBuIAowMDAyMDAwMjI3IDAwMDAwIG4gCjAwMDIwMDA3NDIgMDAwMDAgbiAKMDAwMjAwMTMwMiAwMDAwMCBuIAowMDAyMDAxODYyIDAwMDAwIG4gCjAwMDIwMDI0MjIgMDAwMDAgbiAKMDAwMjAwMzAwOSAwMDAwMCBuIAowMDAyMDAzNTI0IDAwMDAwIG4gCjAwMDIwMDQwODQgMDAwMDAgbiAKMDAwMjAwNDU3MiAwMDAwMCBuIAowMDAyMDA1MDQyIDAwMDAwIG4gCjAwMDIwMDU1MjEgMDAwMDAgbiAKMDAwMjAwNTkwMSAwMDAwMCBuIAowMDAyMDA2NDQzIDAwMDAwIG4gCjAwMDIwMDY5MjIgMDAwMDAgbiAKMDAwMjAwNzQxMCAwMDAwMCBuIAowMDAyMDA3OTk3IDAwMDAwIG4gCjAwMDIwMDg0ODUgMDAwMDAgbiAKMDAwMjAwOTAwOSAwMDAwMCBuIAowMDAyMDA5NDQzIDAwMDAwIG4gCjAwMDIwMDk5MjIgMDAwMDAgbiAKMDAwMjAxMDUwOSAwMDAwMCBuIAowMDAyMDExMDI0IDAwMDAwIG4gCjAwMDIwMTE1MzkgMDAwMDAgbiAKMDAwMjAxMjE0NCAwMDAwMCBuIAowMDAyMDEyNjY4IDAwMDAwIG4gCjAwMDIwMTMxMDIgMDAwMDAgbiAKMDAwMjAxMzU4MSAwMDAwMCBuIAowMDAyMDE0MTA1IDAwMDAwIG4gCjAwMDIwMTQ2OTIgMDAwMDAgbiAKMDAwMjAxNTI0MyAwMDAwMCBuIAowMDAyMDE1Nzc2IDAwMDAwIG4gCjAwMDIwMTYyNTUgMDAwMDAgbiAKMDAwMjAxNjg2OSAwMDAwMCBuIAowMDAyMDE3NDIwIDAwMDAwIG4gCjAwMDIwMTc4OTkgMDAwMDAgbiAKMDAwMjAxODQxNCAwMDAwMCBuIAowMDAyMDE5MDEwIDAwMDAwIG4gCjAwMDIwMTk1NzkgMDAwMDAgbiAKMDAwMjAyMDExMiAwMDAwMCBuIAowMDAyMDIwMjMxIDAwMDAwIG4gCjAwMDIwMjAzNTAgMDAwMDAgbiAKMDAwMjAyMDQ1MSAwMDAwMCBuIAowMDAyMDIwNTQzIDAwMDAwIG4gCjAwMDIwMjA2MzUgMDAwMDAgbiAKMDAwMjAyMDcyNyAwMDAwMCBuIAowMDAyMDIwODE5IDAwMDAwIG4gCjAwMDIwMjA5MTEgMDAwMDAgbiAKMDAwMjAyMTAwMyAwMDAwMCBuIAowMDAyMDIxMDk1IDAwMDAwIG4gCjAwMDIwMjEyNDEgMDAwMDAgbiAKMDAwMjAyMTMzMyAwMDAwMCBuIAowMDAyMDIxNDI1IDAwMDAwIG4gCjAwMDIwMjE1NzEgMDAwMDAgbiAKMDAwMjAyMTcxNyAwMDAwMCBuIAowMDAyMDIxODA5IDAwMDAwIG4gCjAwMDIwMjE4NjUgMDAwMDAgbiAKMDAwMjAyMjI0NSAwMDAwMCBuIAowMDAyMDIyMzEwIDAwMDAwIG4gCjAwMDIwMjI2OTkgMDAwMDAgbiAKMDAwMjAyMjc2NCAwMDAwMCBuIAowMDAyMDIzMDM2IDAwMDAwIG4gCjAwMDIwMjM0MTYgMDAwMDAgbiAKMDAwMjAyMzQ5OSAwMDAwMCBuIAowMDAyMDIzOTYwIDAwMDAwIG4gCjAwMDIwMjQwNjEgMDAwMDAgbiAKMDAwMjAyNDczOCAwMDAwMCBuIAowMDAyMDI0Nzg1IDAwMDAwIG4gCjAwMDIwMjUyMTAgMDAwMDAgbiAKMDAwMjAyNTgwNiAwMDAwMCBuIAowMDAyMDI2NDgzIDAwMDAwIG4gCjAwMDIwMjcxNzggMDAwMDAgbiAKMDAwMjAyNzY3NSAwMDAwMCBuIAowMDAyMDI4MTAwIDAwMDAwIG4gCjAwMDIwMjgzNjMgMDAwMDAgbiAKMDAwMjAyODM5MiAwMDAwMCBuIAowMDAyMDI4ODE3IDAwMDAwIG4gCjAwMDIwMjg4NTUgMDAwMDAgbiAKMDAwMjAyOTI1MyAwMDAwMCBuIAowMDAyMDI5MzM2IDAwMDAwIG4gCjAwMDIwMjk3OTcgMDAwMDAgbiAKMDAwMjAyOTg4MCAwMDAwMCBuIAowMDAyMDMwMjQyIDAwMDAwIG4gCjAwMDIwMzAzMjUgMDAwMDAgbiAKMDAwMjAzMDc2OCAwMDAwMCBuIAowMDAyMDMwODUxIDAwMDAwIG4gCjAwMDIwMzA4OTggMDAwMDAgbiAKMDAwMjAzMDkyNyAwMDAwMCBuIAowMDAyMDMxNjA0IDAwMDAwIG4gCjAwMDIwMzIxMjggMDAwMDAgbiAKMDAwMjAzMjU4MCAwMDAwMCBuIAowMDAyMDMzMDUwIDAwMDAwIG4gCjAwMDIwMzM1MDIgMDAwMDAgbiAKMDAwMjAzMzk0NSAwMDAwMCBuIAowMDAyMDM0NDc4IDAwMDAwIG4gCjAwMDIwMzQ5MDMgMDAwMDAgbiAKMDAwMjAzNTEzOSAwMDAwMCBuIAowMDAyMDM1MjMxIDAwMDAwIG4gCjAwMDIwMzUzMTQgMDAwMDAgbiAKMDAwMjAzNTM5NyAwMDAwMCBuIAowMDAyMDM1ODU4IDAwMDAwIG4gCjAwMDIwMzU5ODYgMDAwMDAgbiAKMDAwMjAzNjA1MSAwMDAwMCBuIAowMDAyMDM2MTQzIDAwMDAwIG4gCjAwMDIwMzY1MDUgMDAwMDAgbiAKMDAwMjAzNjU2MSAwMDAwMCBuIAowMDAyMDM3OTQ5IDAwMDAwIG4gCjAwMDIwMzkzMTkgMDAwMDAgbiAKMDAwMjA0MDUzNiAwMDAwMCBuIAowMDAyMDQwNzA5IDAwMDAwIG4gCjAwMDIwNDA3NjUgMDAwMDAgbiAKMDAwMjA0MDgzMCAwMDAwMCBuIAowMDAyMDQwOTc2IDAwMDAwIG4gCjAwMDIwNDE0NDYgMDAwMDAgbiAKMDAwMjA0MTcyNyAwMDAwMCBuIAowMDAyMDQxODEwIDAwMDAwIG4gCjAwMDIwNDM3NTAgMDAwMDAgbiAKMDAwMjI0Mzc3OSAwMDAwMCBuIAowMDAyMjQzOTMzIDAwMDAwIG4gCjAwMDIyNDQxNTEgMDAwMDAgbiAKMDAwMjI2ODA4NiAwMDAwMCBuIAowMDAyMjY4MzM5IDAwMDAwIG4gCjAwMDIyNjkyMjIgMDAwMDAgbiAKMDAwMjI2OTc3MSAwMDAwMCBuIAowMDAyMjg3ODM2IDAwMDAwIG4gCjAwMDIyODgwOTQgMDAwMDAgbiAKMDAwMjI4ODg4MSAwMDAwMCBuIAowMDAyMjg5NDE3IDAwMDAwIG4gCjAwMDIyOTk3MDQgMDAwMDAgbiAKMDAwMjI5OTk3MiAwMDAwMCBuIAowMDAyMzAwNDQ4IDAwMDAwIG4gCjAwMDIzMDA5OTkgMDAwMDAgbiAKMDAwMjMwNDcyNyAwMDAwMCBuIAowMDAyMzA0OTc3IDAwMDAwIG4gCjAwMDIzMDUyNDIgMDAwMDAgbiAKMDAwMjMwNTcxMCAwMDAwMCBuIAowMDAyMzIzNDUwIDAwMDAwIG4gCjAwMDIzMjM3MTMgMDAwMDAgbiAKMDAwMjMyNDQ5OSAwMDAwMCBuIAowMDAyMzI1MDQ4IDAwMDAwIG4gCjAwMDIzMjc1NzUgMDAwMDAgbiAKMDAwMjMyNzgyMyAwMDAwMCBuIAowMDAyMzI4MDkxIDAwMDAwIG4gCnRyYWlsZXIKPDwvU2l6ZSA5NDM1Ci9Sb290IDk0MTAgMCBSCi9JbmZvIDEgMCBSPj4Kc3RhcnR4cmVmCjIzMjg1NDQKJSVFT0YK</byteString>
</datasnipperfile>
</file>

<file path=customXml/item2.xml><?xml version="1.0" encoding="utf-8"?>
<datasnipperfile xmlns="http://datasnipperfiles" fileName="Loan Agreement_4  DEMO .pdf" chunk="0" totalChunks="1">
  <fileName>Loan Agreement_4  DEMO .pdf</fileName>
  <byteString>JVBERi0xLjQKJdPr6eEKMSAwIG9iago8PC9UaXRsZSAoTE9BTiBBTkQgU0VDVVJJVFkgQUdSRUVNRU5UKQovQ3JlYXRvciAoQ2hyb21pdW0pCi9Qcm9kdWNlciAoU2tpYS9QREYgbTEyOCkKL0NyZWF0aW9uRGF0ZSAoRDoyMDI0MTExNTEzMTAxNCswMCcwMCcpCi9Nb2REYXRlIChEOjIwMjQxMTE1MTMxMDE0KzAwJzAwJyk+PgplbmRvYmoKMyAwIG9iago8PC9jYSAxCi9CTSAvTm9ybWFsPj4KZW5kb2JqCjYgMCBvYmoKPDwvRmlsdGVyIC9GbGF0ZURlY29kZQovTGVuZ3RoIDY5NDA+PiBzdHJlYW0KeJztXVuv28YRftev4HOB0nvfJWAYsI8v6EOBNjWQ5yBNXBR20Lgt0J9f6OhGSvy4M8vRktJRgASOZHG5s7Nz/WamNbZ7/qdRjWr+2Pb+N3am+fnb5vfN9hvjvWqsVar5/svmxz80v21+39hWG//8u9Offv62ab0yzek/P3xqzj75/mXz6pNtvvx7k5pOdU1SqtF6++Bf+5/sP1Dx+SN99ldO/6+eF/7hU7P7w/cvm3efN6/+0rx+/erPT39636jmzZt37582rz66RtvWmt0GP/+60btN68aHxhjffP62ea2Udm+az//chDYEp8Lzvj7/vdl+oZ+/+PDnp82Hz2eLaNIi3sbDIr5gEUNbJFAXsa21RlltT184vLolrR5MKl/d49XdcXWPVtfKNcEfNq/ePT/Mtc4mG7p0XMXt9ujbTvsQXDx+oZ7w8p62fEw2uzwiy9TyIb98arTZr23S85NSq522PrrjEnb3Ul0bjNfehBPlFXhbfBlsIW+NbNzijcf8xn1oU/Sn3UO+m1on5dcJZ+tAPvJh/4VOISZzIqZHNPMJfOEM+iKhxd+hc2GfpH8P1shJyMuzd+itfNz/IirTpdjbx44jtWptiGqrNijH2BGuabBt8p3tH6X5iC6MARfGOPCF1eCL/Wub1nfBO+NmPMrE6TUu6W93LBlbp42LvvcoJCpM2H+RUhe9P5HfJvS6HvzCPAHhYiMi+9N+DW2Vi7GbQUTzlv26kCRQrO55VbfJq+S8JfwEne2eJuNGxtGU+du/fvrt9etXb3/+z39/+vr5l//9p3n98cPHj0q9VW+aN2+arK44aun+bRpdk2DZRONa70JKTVDnKuiCfZAKMu/Qhd/zz6U8NRmOu/zFkeOCS53xKX9z5BXgOJkJtp3pTKv9dqnUnQuuCzIbSM17k1wXhx/QW2Uk18jrZvnogu7ikmvkCPH7QprA67gXXab1sYsmUn5SJLosxZBrtD5wNtQN0JRwT8iUQPYYZLqHPfCwB9ZlD8S2U8pTeBc6ngNTOxrejbJKmRPZBzcqxDzDmb2DOS4bXF73Wada656N9qOIgGfs3iJvw+/fO0SXbO+MoTuF/azjGWtlnDWW8BMNLp2fEpyEyINTtlXaB3sijtlbITDKcckfkKNcRPwBPWDk1WE6ozXwW7Hdb/goD73sjksr8x4sjl38j0htPXFJgiNuaHH1ETyqYA1oD0MLGl3TmbJtwHBQtiFOLBNhgRAcTbY1YXBLsa2KuQLxKmR7bBcheQTlJ2Z7ZIE4dPj7ExuJj6YJMhPCgcGHdvdy1xGGclZmTlEwomX4UX6azCKSOMNgnKgf4m68OJJHfPGJNQrah5tS3ISQcmq09dlwMoyEYlkAXzhzs8d30uWFm4ttULug6nFH0E3FLgO0gt/2LOpg9Yk6eyMwtU5pr9xpRzmfYUSI8R1uHGY5vPGWXEn3KA1DBzgAht8Yhjr4EQIkwQVjaaZD3g+bIfguL94HXANRdzJHq/LX3nSp9XbLFKfLwrfEcB4Tev3QL8XCB+kPKF6h5VIsXjkiPKA1oKiEG4RpMfajCvwkqFLZIp9tTE8auoaQDnDOtVGngS6AgWq+t+wi+iJjBI1vyBD86xTa4X5ELUrxezG+UQp+w5jW+Wfb+XRyMByJYojWAjHPDylX0tVQ/RxkQKdjVN1pJ3xpXUv9EHAywas2mTQ45RrqBzuJ0Bfh6xIU3uVrOHaE4KF9xlmSEMFMjfY6g5ya1kuEAIxOrd0DP46LwRRyjs6QkS6Dy/hRkFmLNBkhOBLtdq3T/kv0WEZSjL9byh9Pp9rgB2+3Ut1T4K1A4d9x/TSs3mBKrzSJfelTr1ftEYBfxrv2/Po/1N5D7a3f6bIECLtT6pADzIvPHEKV41shN40vPrHHBw+mQx5SRoEysoZ4cZTB8BNAbqsJ7ma3VV+qf5Q36G9aSrWCde3uiavX+VBdwTVQABgHbaGDulq9awmwrhDiFkCi7UPvPvTu9d1NS4iApEaHXJ3QtEb2LHfzuBi8fVhhQQ7LnP74exMKiXxotRq+d4H6GUoNG1xrui1CXHexSbG13U7s70r4zl4yEvBgvQeGnOa4cSStVqYxJjz/O04wgne9e0g2qAu1QIHWKkjzwtwoX53BM18WeIupxc8L84MEx/dSnTZKE2IBBYEIeBH2Fty4ZCJ48NsyXZ9lYSgYC/Qlws0VIHTYIBk+CksQHjQBOuHDKyGxIN3RRgowqtDYQ9jOgpNaEktVwA3iFRQMWZrDZnOQajls9iXzzoTc9VHzmO4IHI/p3jeZXS/N2HNIhgB8+AUfJzcgSX9xmt/R/wU/TgZp1SP7WelBn028I8hquMFZt/Psrdi3E585om4B2RGtaIj+wRpQ9sHXZfMVdnX6cql/ByGXwKuWAxQwKruwuWgPO7euCz3lNS/oQTuOeZCpwQHypRLkUELxw9mj4M7hkcO7KSeVlj0okolDoxX8BZSuA5UavCPQHW79ts72NvX5eBMdAjg1NSYewrQThhSK8vENcbxFZKHjei0YwOWX05CU0ZUcuWspo9QrUyzQRnz/mXQLadk2mLLkO718512uRg+Hx2EIHn2BuR0Rke+owmYW+w2SOpFMYoVgVcMIVphNuwLLkS+7oXJ6jx4l55FUUfEFOnNOyIeoAfmPohWD0ojF91WgGcF3wNmW4ECVDjxBvvW2Sne64MxLmxvsgl0+EpTvQPNbk2crTFzIodgwhz8h6D/qHVynbcxenAYkokUx5KQPXoN/6AUeKl80wNiuoNPFdnZp/sVAuLMDaoKBqGKw4d7ji8E026Sb7VqUYHcEENruMfq8nds5xAq2m+QnGbBHm0Hg7Te+bWqXmq7d/3p854Rqr+1z4jDJOO5ME7BPOh5e5/TM65vUnHQM22OeZY/Nbc4Bk0S3lhOV9KXhDmGM5pHhfGQ481TkR4gGcf4YE4GxoNUH9TxMGfKNjJfrQfJtO+hzokfxE0v8YAYWP3zefbgyD1cmL8TxRmD8FkoAKH7gEcK7xo8I8RW3XKelGow1iCJHRSA7n4j8DfIbXNWgFdZehL79VL1dIeqEcQZQF/H983VG3LFQzMQax31bUhGFVYdpJ/cCv6zhquLXZe98VaGEAmAwhFfD9PC9+KFsMARsSY7VGbvOk19KhxeH8Q145jVcWsyjfH+B305bDhFJi1CnGXCzQ/kbwwGv4CgNC9Fmurr8eAH2VeTwf3zvuCBdcSinil1ySnUy1+B6PuIqr0EBMwBHaWGuhuCZKihRdjgPP4of+Vg/uyerZ1x0SX7nLr4wV1dAIPHdZuyHIk1Is5Fv/36Mu6Gk1nH22E5/pqIYeGno5rDdnOGVmpmHg7WtEKEKQyJslx3tfKI7QL0eNLdPdjFcueh5yLUrqVIGzIZET7idGdjJdWu812mZ8HUOHysmWCuGzCLJvKicRi8o8OKbRTW4hFCwQDVyoGHLDimss/oSC0VanGzgY7FLvLEjx88/8JlXzkKvkd/F3ICzOFfpKzLbM+KLAHZISj5NJaKl5LDD+ZFxuos+qnT5xRWVUUHuni9gocL7wJYAckwtnP4ktElLjT12zy9ITSL5I9k+j90ddYlqv1w72EkzggrphcWjcrMia6SOC4qS2ZlUmlgdaRrM4X7oT8PiADZcoCBVLNeUVBJWz8cRQFrJYRUGl9P1erzx+8EUCPsXVTdIymvdWt0gO5Mh6KXl8IqMg8JrkCyC2PXYR7BSjE1E2FubD5zjI04LIj58hKMccL/AnJUDfRYMSEX3g58CxFwCzxx2hKrQ6gfpc35isgAMg5kaumJst/XuqXudstMzkhDKTs9oBdVdhiTjviZhbFNq7GkSBEprXUtJDcw+qKRI3EDzM9i5Wn4KkKbvBkY124ubpe9ovkwJdaFDSIr+3aOTw8f1zlLoV4MIS86D4DuEpOjAoCaUP72cXYMoGP+/E+NHtKrmzk2ZCUD8fRgma/V4+bz7cIUFQJb86Jkc2ZetmLxSTM+YE3iXFtO7gWZgiyeJ+lRdaWOJGjW7gl34+SWtmbrgcU83kTzd47CsAiPUseUqTJzJWcAvOJfIVuRoGtvE/L8KAzAL2vwuWhAtiFyVG32bh8zQHXOxENEtpFch3LRvTC/ao0I+B8dY424MqwL8AduUrzFw525Sy4v2B+OrFloxPmkuy7JHWCNZK+kFr7Nz2GPgFznsUqDY+D4hn0Vh03Y+nh8uXqMzmmBoR7zz07inShhGmhqbju2PYIrs5fYC5bst/BEv2LldtMtMFb9lld2WZ9om62kUVBA84PeAhvOtIFvDQ4f2WkGMEqoEvlG4bLi/xkYKysL4JrRke0/BMsiV7nDRek4+apRtEd9Y/2QsyFHdCL+AeNnAjSCP3kv0YpBdGKRB2alWyZ7SBb1/ITyDPVJLkE0GaRJS4TYfxOPes/fBBvGsOjg96hp60ghV23XlSUw5NwgXx0Gru0KGSDJROi9YN6AuKYJAggQXOA+CPg32wW6tw2qFq1NQbr1oHEaSvC/XYJMcFcO3y1ZqnQiOa1nnuHa57h/rnBy40rTZE1hDf+CSHVq90IaFi68zTVMQN6lQbr8GW5yzBr9P3M5ZTW30nTf6OlEQuWgO1s/sAEUVfce/UTV6A9aoK1kBYmDciSUMgE2N04f+RivtmMqvkKtRyljBB6FIAKqXDnNN8xB612nqW5I3nyNMZh9UBbLTBs/R0oiEwXNUTPiS8SLJ6bpQoUNnDUpk/vQ+Qe1VoQXxwpnCJbdeYNLzYyb8loyLkuTlxpeqoOoEW2jxYeSCQxBJ6mteA6Yq57HkUMp5Pq8LqucSPnzeh89bbi9JRvXQ/VBT+VlDcm2tzkF3BSNSt1xjRoIgzwxJ1x6bWqPhTw2+srsvMi1paNXAMGpRIfW+aOspWp3MtRow3UmdjGSK4LZGsKzTHqRJhnmjQNhMbdQJUWZS6o0dFczyFlBXLoVWQCvBCSw14M3QEefzVcGsUChlKiBz+aWA/GlZ2Alg6wm+HV6Df7CtDx/Fz+DXHtE66EckN6KVLQFwH11J3uUGX0rGwJZy4rhHaEkeoYu5BruSiRaSHKVZ7tBnIU2bvuGmsTdguV+pirVgtkkNl5fNDPwJRYs22MXXQBDXTcSNwmcNmgLxBemik/TkDI08Wm87n80pgOkkjVaRq3apYroLVtwuiZG8F5givyUHnhmX6ca4TPekRbOKguW2L7eR7pJuw60FQHCcY54PQIulsBN7kvBwUl/HhWZ5jawBx5TyTZ8pr9ORvM5waCGE27HyrWp28Rg+QuiOsi33PfPatlMuuDirco1PK/hWS3bLKch1st3qAuoKxibksooFO6/RhQn7ZDArLTdIaFkk9rxLSMOlVGinWQBSYrvCBTM+5OY9rNSkvy3qTk1w8z6v6n1oXGf2ut7slOdldlZSMkFDFSLpoBSHj4Kvy+4UL9gToqCdeIXYodmx3MjEILgPthDHi0cgq2+tLZ9k+wNBI5I/R7HUfC4dc0DTFHJFDIKBGUlc/jqrQQWDP5Cp+zsfDOHitwzmO+kwxsP33ksnNXH6cOBCG0F4WIUw3cuFh8EgD+ZR+Lr9K5Vsr5Md24jE7ANN20Wt/UztyEhzP/gLwY4Xcqi8ggrHK/HVgIg3yVfjnlGgBEG9StliDJJeu1Y9BL/dGN+b4VvPBRUG/Neq4BnhyB67SSEGzMhFD68lAgZczR0EPlcEzBvahqkLO5zzu+vVjq7TVMu8OPZAiFcIBRbE70iO6sx+1nzAw6J+nNx04nVmSO2OE1ObUhejmnXm/NAhG+m+aHDdGiTCSTizmZ0ZBbMgciz6KHy6+GKYPdDKNN6mxmytPW18o5vvv2x+Pbed49F2dsh23j3pMC/3GGLe3lvvzTmTjhiXcMy71eCLPeV3g6+dcTMeBaPSx9NVnTZKnzS3jWCHJqGte/RWe4PbtD520cTeT9AA+JwQGKPvIdMTXAjJEMzLIwNrb5Sx9py+qXVKe9XjU/vE3iImFzorOwV1SUROPU523m9yJBni93cuRJds78Wyk290q5Vx1owaO7PnGGf8I0blR+7gL2ni4FDrqTYIhAlmOsXtOffOZYnR7sYDXizoncavw4EemGAepkYPBGTqFOCSYYKP3S+iwDsiNPeqP9JasJhp2fZ+BWilGpl8uRIkjF2D+S/2gcBMfo2pV5L4JsFyWMhx7LZNks2kFm0hKIcgl+yIAR9Fujik5hqS7SELGKvCJHHBsI3gwGcTeoZUP2xTUK7FvyAT/kEgjUzyx2m6R+/kwjsg1DlRw8nsHEmVhraCoXfYxAtaa0uWIVdBLPNlBkkqkpqRFZCEP0BZLqsiOGKpgKnZ3e8ErdGZnOh6YRZauwFSwDOPrLiIM5MSfwNTWG4ySI1RNIIIvCoV6RVMgEVHft6a3Sc5BAyGkfoyPBoKY/HbKdS4a/ygUAXXlp+vX7Z2GCK++CfIF3GwzRS7PWSNgviCXvewHYdcS64CLmHnbgvYh90vj59XLVAgGaT2uKtIGkzkj9N1YdIRd9Ljx9ahbVmj4mWq8CwYWuItmAPAcp/Gi20IQatIeWOf2f1l4i0fOSWnenDuS+83clFChwz+ISH/uvnr5vfNlkbGe9VYq9Q2Cf9j89vm+QPVfHv+9utm/+XXzekvfj38na+bf2yCj62OunONUd63WyI13zbBqdbbLoXep18HnwbTJh+77ae9J4x/enrCPzY//qH5bfP7xrb6mRyqOf3p5907q+aHT83uD9+/bF59ss2Xf2+0V03wqQm6TT3MAaJD2SJn7ElovLd7rTi8zqkN1ifda8KEYWh8R5w93QnjiPhrsNNYU0neQOgxYfT+wE9UXiLLC0EVs+bSU8GxbCBxlVxVjY51chEhrO2qx1hoFuS9Z6VvrWSanWLmQ81mWn2D1onQ9aoxQIofM72xrDT270hHSMtiCfa4EmyeWFB2CltWLVl2ahBMvKDZPb95Ggm4RSp0FowJFbA7DMuQLN7qMQjBqvfSkPS4KUzowZKaEI855n6yvO+KYuQWv9kJf2oyO/gLMdT87nAFlXuCk5fYKDfJmdTwUfz8L7+ekN87+jrZEer7Qs8BxmoqVGXemF8GO0BhVuzfgwSkD6+freq0TuH0qFNwcFss0FFML0FdVIpG3LkHvrdz6B4Mb5R1lCrACjgzOBSlAnTzMO1iXKmGfHzZKdcmk7TtK9cO+SIZ7ubDTSZcVlA8FNtOKWe0zi/Ojz5jFfMO/SIrO+A+7iSGP856kdBTz3WtVp3t2XUTs02eAL88oqHltsCNad0qU174/fEm8oh8I14uvrjSMCL71G0C5gC8hXbK0UwkRzPlM9SQGfl2NL96Z8nA9bIg4BpZFwIMr3638UdCZLpVwUCKQ8efrVVxkhiinOEvBPH2FUCDBXCwR9rjkfY4ffFIezzSHuVvtdK0h2B/TtL8S9IYtgKMrNwdFCxEhiZ9wRQ/OavoziKunNJTWiuCQemH5FxweazGuFNI6LaSmi1hzmC4RqvQj+1JwrIKEmSrDDc8UpyPFGfdFCdeAxHrXiKkA/0Z+tWkD/35yFievlhrxjIqQsbSxNZvX6Gnj0lmIy2JkmH7kTUi+OKRybyHTGYklLT5tA3KxB5LTiQy5XqE1AirY2KyG5MvO6uTVOJNC3nPqb5cKySJNvYza4phETGl4QdGM5/bM6KOh0SNhuQLGl3TF+THzyXH0vElFlu78jsxCuIj8A1hj3nLNY70beySU2pOqUgFaTJtpFlC2XIIu7LFkYtyJ9YCrF0eJxql1tP6vWV7INqtmREFg6/Zwltw52Xs7/Psb3Vou/BsEd4t/48ThzAxyqZtFb0m8vmSuL8La2ZnRI50ZBccOorlPr/ZW43+d1e4jtCKvF8bi5Z3p4EL+T2q+aOv+HUnpGwnDZ/Fvgh7eT7yC9h4fZVoAHgLF+n8vwrsTmetcu74heQUUny/+ZOJbmxGVikQZ9woIBQDpCYeB+HwfT5JE7bCuIdrteObGSKDaGNSV9N5gxWWbYFSJdfO13PsPOZ1bvr1CjrY7iK+a+yWTZI3R67TPEzNQek+8JBWM1ICQ9UEZV+NcQ+Cg/UeALr7AABM7GPSQSXhejHm7VoO6jyMsCAgli/7bkwoPm7nA966ALw1kmoeo7cPeOs64a3X6n3rjW+D1U43xrntcYfUfNt4bdvO6S70Pv06+NS71qtkt5/2njD+6ekJ+9633HcMqY1eaTN8R69bFbf5g8E79j7tvU3vCeOfXrxjWX/emFwT1PaaV+rQGylTQp9f7Hi10bROwRwCjD9foeH2qLxLhIFV2+HN8fkin4izSBAViQ/sJwnCzfnDKtiZjYIBjSjld2ODk2DSAQ6dxwclN4+UNmGdRiu2ehXMIvJzVgWBz1JkGaPEG3eF4COf+LBPknAfGKA04X6lvrqSOZxVxm9e7nTRlR/Uy4v4FNw19Av+WDzBoWr8Mmv8KLkhTFNzYdKx5IBicE479cdRO9NWKHILaNG9gZHGH2tOgkHMbJ4DM5U1Bg0tOlK9AmqsAHEkt0EaDGUeWkAyV7hoAyvoVMLzYLs9gjjjGuMXX67FtdK5ng8L8fYtRL43L9iFEObS+DMp2ZV+OLqyToealtYYTKvk4xLl+jUVTA8lhVFJON4acBPMoxBPwyb7oi3FDErM83lXcj4yuwv/ILjbX2MQ3O1fHEpw94yvJmYHJlKZatLHFgl3EvYVbOizzkkY/A0Kmuh83G6VIbrYgeYbGtCwhjuEGkRubiJONMBiZhhmIYWiZnafrdGRor8P1yu1w+zD95kgroxPErZxsFK9VqescsxTGongPBIrd+vmL5vKg/cCSk85H7FAVLCvsWBiZa2J3btPNkGO4++D7R3jR8m5/wVKFlbrshMQBUUlsBkM24qoEUm4l0Iivqj2E807kiW5zfbQtOPGZuXw05yS+U9SKfO1aiVJ9t2jO+8V7TtqQe+6r9SKe484Q2/bc12gz5z8MtHw45u2N1ZAWnHktkTdLqYVTKSUj7alW2vstFpBxTKhaSHVl+JjoGpAIGrwlVxPmBoBgkfGa8mMl0jCnU8rdv8cybyWnGt792XU+OJkXMKxGBY7YMNPn+fk0rinSmgYmprkYjbBu4Y6PYZ/UKOgtgCRy4fR8jv3FbikFWr+JF1rNpy8CkT6ZbmRgi0s+3lZrKKP3WrTtvZazcGS8eFcBW0Z+BWrJJE1gHqyTbxF5tyzC1Vpd6zvxyzru5J6TczLv94nJPRKXL43nHudLv4PgDBr7QplbmRzdHJlYW0KZW5kb2JqCjggMCBvYmoKPDwvRmlsdGVyIC9GbGF0ZURlY29kZQovTGVuZ3RoIDc0NDg+PiBzdHJlYW0KeJztXduO5DaSfc+v0PMAZvNOCmg04L4Z+zDA2tuAnweemTYW1Y21ZxbYz18oL5VUlU4pgoqklFk5D4M2VSlSZJCMy4kTyrp+/79Od7r7QRX/mXrb/fZt98dueGJD0J1zWnd//mP361+677s/dk4ZG/a/O/3rh/1f/PZtp4K23fn/fvmpe9Ly59fdm59c9/Vfu9yZ3rgua90ZM7z9n6OmY4tOhzbz9I/ODXo/lF9+6g7/+PPr7v2X3Zv/7N6+ffPXD//xsdPdu3fvP37YvfkcOuOUs4cP/fLPnTl8vOmM9p0xPndfvu3eaq3fv+u+/PfOK++yi33udPfl791brX3cPwiqNyFGnx4f6A/7B5/++mH36cuT/g2xf+vNbP9p/yCqGL2O+6mf798+9u9R/yF2xrlw7N4E0Isx+wdOOWe1M+78IOLuHfHzXfSzn+8rpt8T+/c2zPaPJual/gOx/+Dm+68Rv0jsPxp7EfFLNPFLwdWLX8LdZ+Lnp+wuIn79qf//+p+/fX/79s2Pv/37f//28OUf//fv7u3nT58/a/2jfte9e9fNDDJrr2IYpsPo+HhQuXPHk0cP4ezLnTFaH19oD3OfVc59CsE+fmKwYFFCALOFH8BX/bh/0Ktogwk2nic+g4mHfRwn5rmohNMWMjmmbIvFfQ9GBVfdfz72kbTtcyI8wKNy3M7DB7QVYR8JjAquB3yV/XyUEuONC8kTFsqgD0RHiuSaoy/Ha446x1PS7x8k5Y31KRSy+wFNO5wStsDBUTmHRsWWq6D3D4xWLiY9qHL1i14siBumbv6EP34h6RCFvx6OSKtCH0NI56mwHpw6ePjsvTea7tT3C/YFrQ/f+ymxGc82fIB3UkZTAueKdLKNhvsBDZc9JbDz0RkSfJjvHC9U5H5HxZSwFwq+qonAwSlBD+B6QIEbHTqjPuS+Q3Curmzj8LcBPNLhQuE9CH9R6m6xOMJh5/oz+EBBYeDfBjYVN052hiDUPXuu4I5iTztffOwH1PmVic/hA2d0BmvPKzjWkmIoeodWD/9okBN3PO8zqvG0uUlwdQ3mpoknc/OuNVdpzU8+hL/sUBjlTCW+nTY65UaOF9QH7hyZ+bSDf5npKthHhZm/yaWF64FPP7hz8Nryb3t0zEBRlFccgkp99lo3PsbhcGcuQ86Xs69o3Afaa3wDYV07gK3VwxMA2wHIf44dAey5groUX+AE3RP4y/kfeF3mF+1OpVnWgu4ieBexv6NaUX1hzXVvTI7nX7h01Pus0dFZN/8qbGVBO4DvVIezyD+wsMp7HK9ROejstCF0glYEX+l8rxvsY5nRXZps/A+E4nB59zUU2olYzGU2RkjmBjdGeAHAYCzNqnWn+PkLRp9gOI99tkJDuCKeQbpoSYEzmo+eZA3yo6hY/19yZxM9FnwzEeI/4AN+2B4HZPkGMhwuX0ogNABOO9vcLcEUX3Y/736ehMB133f7Bt192z992B0fPuzOf/hw+puH3e+7XjsVQ3Khs65X+y6/7XJvlM/DuB4bH8pGH5ULft9a/H669fyC3w8QPe4AnVUxWW/LAfZWq6BzHr2/aCyHcv79dOuzAb6IIXyO5zsiBq31KgwHreuSV+mIhjmAANFy1ff25BIgwNgex3e6CFw83pvPHInQoQU3MhRnuAHklO8KRBZEyslCKwngPtv3ysYQXbkycy4W8UPAmDAoMH3w5SYzxgfVZ93HcpOUrcWGKl8BmpeeBMbkXgXtxkeBMSkp5/rsx6M8t46Gc34FaBY6DpwOqnfpdCIEFUzTE4EA7CyHeD8UKg6FGsCpISBeXTbKh2Fw5aHQLjZwHLjXST1KcOhVn/3+Pw8S/OSz0vxnFe+7OXHr2eL2UqSSAAv2MSkXejey7Y69id8P0XsVrA22s/nx4I02KW9t6s+ND2Vjfz5fi99Pt+aFV0OyWWkfY18OMJmhr+TK15/bioEUv55uXTy8pFXorR0PLzjlexvCaHznxnIo599Ptz4bYN0dYsKQ7uL7zjitYjI5tbuwegIU/jC8E7587Bb04SJHIn4VG7GMMedsFwcEAbTwS6yLJ3jJGWYJGQU2H0Q7l6LUwjf6Ig5ptFTLwruTLgvdG6vN+VWjaEL5gB9Wx6t+KacpSYAqfGFysAy+LwwrPDCRg71S/LMMj4rvgkRSjdecncJSkbzDh3L9yP3yFhkeeBJLgSvB/RjuzI6QVaAd+YD1TSIm+MgPSXD/EkkUi1M/mxIoV2xzCw+XjwCHgAK+lMiJKN61CBghKO34ds7odkZWLn+fhxeSYi0RqPuYkk2bRpImNQrEk7I8MS4U3rYEcAsxXMQH491zaAXA2XzUNtYzMJKUb01hKxaGkgVVQrkI/k1mHC/LrOSDWVpcFfhV66aawPHCWfRiikMFEhECydii2ELDw6lKNLg8CVfFV43Mx5fn/RI+nFFsiKTNa5R9tm7qNH9TQpllJ7IJGmpNjKhXm7eN+0CvwuKDpOSe0C2RyHFP6L58Ru607UqE4+YTp1GLxDf8C34EnJ/9RTg0nijgpEOD5KDH2A1oEKEHGoVrVvX7vuJAYAXbETtT9/WKu+A+aJFYTPPb3VkrGt+RtawVI6ar0WHiPME8Xpe1Yk0tmW+QQqc+31Jt4XygkHJQjSw5y4hGykHKnMa+kuooy+1KtaDwrutmkds5fH+wpD8Pr+0S+osnc9IgOHor9BcNqRCm7WFCZtJgD/cn0iV+lI4WlSZZU/zM0YrcRr5tdCniEVofDaiHBE1PHMwlEI8QI52CVD4V6alsO5IfFRb0lvP74EeeK3wdkPFJkGCIf1i30J9JhvIIKAgNZfjlbPYW/ly5EseS9JLLsyICSoKTJkvpfCbhe6JzQSsdnrvQcQFjKnLSzo96t+BFrSDHqnWObI1hbFUsB5zF1XM2RntPzibBEog9A4IRdD6jEgk4OLLa5TZfxWHI38frumoagIevk79s2uAkkC7kztjHekK3kotUoQTzMW9wuOzOJeslkHItRgBlNuFrRQyLHbesRqQeN4KJRkV9YHSwZjZl31Jqf41eec/afylr3xKYHaw1KjydzjuI/w7iv4P46/p4vWXDLnQb9tnMv6rC3l7TPdAEFC+HtqiJrrUwEthhQozM5Tu9YBxLzlOFEQRsleNSRDxJJ2W96X0XslbJ2NwPTDx9UCFY3xetD6PWrIYJ8QNpTPGG6dbzGyrJbnyvrHE2jsaYBsLFnNK4h7K1GE3xhunWZ2NcwHezJ4HUWrVku7EEuqzj4E5llzHERJCxg09Y2oI64g5yrT3YJ1WJ18cF8yJnEIFszYXT8XDej5d3P1/EgX23HFexHNdEtazKP4PtlDU9P4J246oU8QuL/S6Udj4MBmFwKGmm44A6Xg94CbDBl/g72LWKsPHEN+kE8YRyCf8VKFm5woANI17TOgSBvHIIOoU0x1hD2wikSBE+YAXZMS+AIHu16qlEzUD+bYRFEWog7LokkjSCbAtVMFvumFVAUsyhzjqtmF/ZwkGfMR8zN/rAPDlaat0tvg+WrznKqRc4wUGQYU7Oi04LkCxEHwlmtQhy6/ElkU9vAf3YbF1zVc93k3jOJtFgN4au2mgRPAnGmBYGXxNUMETms5N9+TcLzMk0yITh52RaBPLn55ZWpAc3sOUr6n7CcMQLPm5H4MUf7NPkTvYp36nF99rxfbuCXjs+AhAmZPGD2Zt0GbaJZ/F9hg3yD9elCRJcQkFHQgNnu2D8YbTmKQEW5kulg90KyGaTevW6WRZQzYF8NXwnUX62NtM+ojsTaJVn+s4EWis+22SDuTOBMkT0zgRKXnN5lrOL+oIqvmMjdJ+8k2HaoqXVCBkwosckG6TiQ0TUnfBza7Yj9KLcCT+fSXUUk+rt0HfSyu7wUQENkldhscfrvNju9J2NiQ7hBhnt5+eG5EokQ3eSTgmfxK3Ibj7eRU+jg3eSzjtJ5xJz+E7Secl9UPHlctFlGhMnzcdDY+KcOMSnLU9ahQ+nw4nR9E7SSf7FnaSzCcR6+ZdvhaSTmn/FZshY1cmzlSq0d5LOmaWlsXHdSToX6Xfid9SdpHPGchAn6ZzWpM7c8B6SIGjbGefCmARhAoMOuezmTHijjLYeQmYnlKkJ33sCp+8l0veBa3HimmQPd+7yDiomn12guPdnLm+JuYIfOHecTXz5e/Cqiss7gnuHP4k+oVHNZEFxxOfknXnGCIAuvQrxgZIIs/Vrk8BhH9NHEIEt1IU0nHfGlQfR5dkfTqSOAwuMi6GLSSWH2Rwdhc3x8C5/Yj5dEpO4Bq3fodBuNWHetBBRiB/NYflyuQBrMFhD7k6spECb/CNXGvg0oPJYcHFOLqN7o3J2ven66JU2Lqbu287o1KtkbXBF88OoORnldIhx33x+CWguXlJHzGWMdcrtHaWjgZpBB8ou9OOBFs3liIqXgObnA62jzLLZq+G4G06/FFQwYVjORgxdjsDQdR6gvzVmXLTnMTNuRH1AbD3q4xgWmj5rKWxNUSsbQ3TlyiwKCaxAm3PngRDImhF06MJXsb3iFexRcKEw7/BFjP7Lc9O12IQbJhhJlnCct8id3WhIcpPI79eLZoZBfjy7/GCsPH5+WrOgcTi5rE9xXXjAo1NO0HwW5Mfho04hvIt/uayqUeAwmxyhvmTC6wZilQfgpy+CZhj4CfU1NmIap+FCfa0FwqCd3+myciWHERklU1BCUPCe4F8gJHLZsrClIAhvVa2oCYfNmnnJN69H1QRv+Z8OZRQCPvjssuyVqtDu2GdGBUkP7EOuAocghZYgdP/qQPIk5Y5GrSOHPZIEo0pOY0U2ea26PZMiVK4IvkNQH/y0Bb4AGQQpwQRXh4N00rz0NAom18dTcBC64NF1jwcMl2qTSuS1ISxvL+Fwe8F9jt25Uac4CY5KIt4XjCBgA3pNx+m6XKG3wtFyXYonNojXhO5KmtAbqF7A2YOr2qRj3PAeuOZtnAPBeQIryPFdJyDfVlItlpLZN8K6eUL2W4F1O8/zGlg3rAPd6/VyqKLgFXpdHJH4ACYpQaQdLajzV4BUNpk3yk+LkQT08GFGyySxDDBIuof4VyvfaQ6vKX6gXbCChWAdB7k6WJDTgp8DL1kzW26uaHpRKe2YjR5Ou2AKKtuT5Sz6QFKEuMwbxSQY6PSp8EHLlei4GTQYnyNiJt4zrfI6kufWP1aGvWfTC7yKlllNM7/44Ap+qF0QwcXn22Pf6BU4Vey/hGcAH7WzBBqwFNWG7XrYh2CNXjnB4psHFecSPN7hjcdX/NhmpyBORJD+DIYLcS4N+nJ9eNUxZ90UciXIpAZr9PLrDco5/iUdm9Dx34KUZE2eMbw/BFEtDUjyKphdoAIryMCxBO+6uDIkezvzS5q12LUVMDy5WCE8whscS9boF0wQP8+UEqNVto95ZIrIRzegkjmBGJuJbjB04mN0AyL14TkEDaTpeSaQKCTnlc+H6MZpnu3xKp9Q+FAIYpV4iBxPeoV6Xetqnl4pAufCsEKPFdfxl0CaE75Kzi7wLTi/G7XP4KqzHRgVHgE4uzNnGWOuWmC5BOse0nxmC01WCDZi1x/nf0dF7QEUOedXrqyo1U7KWllIHQ0VU1IAjgR/F4wdrUpS2IQdv0G1ZH5chxYdH+VP8ZnHBYNggh4aScQfm2i/SQU7PvlJeS5lZwijYu8cwVKDFahC+B1YePmfvmaYj7/o8GCqSDSBUi13r+EY/DKVfhmlBj9fsMJ5C7UfwZ3Dzo2rcBzB2Z1xL07bhATKrsEmnK9y3kKDrbDX2HanICarwj6ARi/J1U1COVZkQrANIL4JWxGtvBFkgGAiDT8tZqOW6mbAEhl8+KVyYOFFyPe+CGbFXJetSHHeUTFn/GCMIMPBmkHXe8ju2rcBDazp7JJ1ui6s5irc0bfCDcHnI6rA0bApCfGXw2OK73i4LsR+kytWzvsnyUDD9i+8GC4l0CYPpvFjufTbt1Q2CSOuCCBB8B3bhBGMWPLFRzIfqxYTLF4aIOmojDZ7jvgQDgPtvu1ivx+b68vmh1FztKoPUYfuYfQS0Fy8pK40QHJBDZT9djzQZK1KPuk07qNsLkdUvAQ0Px9oHVe/iVrl4dN9r9vXBvAEqtjzCB/P1E0XByDpi3DbTuuLm60iEAhkTNZF5Xo9VBE4L2GLPIRqp/hlPUlyCQov5NjzyYv5GfNyHjw+fUPFZEEllK+ntMhjkYMqVXxHBXmDIH8C28tMtI5JHyLIVFXNq86ZrE1mlC46eqlxVcHcf7Z/lg9h4EeUBf2zFcHT8lWj7HT45fyEfT4Cb00OgwpE5KsiNxhxw0LnSjtyg2mNlcBslQduqxPfEh+8uijXaylpD9Z/2LSJfLC9oJ8GKxqoWOIiYCAVty/HlVQBemBXdZA0ECTT7PkqIZvIiB+9FazrInlm8H27NJ13dKezobMV4LwW19EGcJd7+clZn+dqTMEo5xQN1quUsvGD9y4pZ7wP3bdd0EkN7rxcNj+UzUF7FXU8NJ9fAprLl9Q5RaMNKtih7nM5zmicMjGGcQ/n1nI45zdMty4fY45OeaNDHg8yB6OSNYOHtuyjaC4HVLwENE8MtNJxO7BvBhc7E6MKKZt2XttAoK48Du+kRNEC3tsx6c0n7i14YzThEx8Yj2crPbsLk4PyE6lIBCqX9exP2xMEUitnDlvUlVtiWzyuNyKkktEDOS/kqjXUalj8+dJAKIm01C0sGArnI9Er7FR+H+2oAGodzC2yD0q6GUHKQkk/MmZ0X3KxES2siiW8sgIGcG35GK8GRE2Crmf4CxjON8iRjIsbaTDc6tIN03qRp/lZw4lhB9+eLfKJYKVhQU9OA2Z2fnka7PUi5ZCQjveKMCGfb5OfjybowIfyw08crLCI+XoDO4qPRwVvPHb0AE7JdZhKNAVjxPuwroIhXqlQAhK+0YKzbAoAPkfGEWdHEmaobEwL85UVT94o7UlFUgI7F0QQXbEQn0cK2gvuVqz7wmqcH0HnWPdFD/hSDe8kLLxz15hEnhi/gh4GZLATMSusxgryGLk0Ksla2nKx7iYl9DaJGpR06rDDt/jE4oviSxlkgUCNOhjG8US4WeF6ZMNXBBHNqxI7rFr9TJDntEl9LkFjlk+jBK1D/pfz40qCgJ5tFujjzxUbFUWjAU2aKww09y3pA2k2H9sOwFzgCDN9vKCDSn32Wi+xK1vkFPBt1zWM2iahCL4uJlji4rrS/1/Qk6Du+Gn+/ruYb+racglK/M3oWOW7JfhMqewkgwpOSb4vgc8pKcgK+nptq22y/Dbwg0nCKl777TVtHNOqUYRczzy60VzRWyH55Mcc4YWA3RgQVLbs1OAEI4/iu8c5R+O6PqvsXXoEYT+RawKj7vFV9gSZPoqjUTno7APFX8IncsHgQH4E/saw0dMHFIH/yfpHWTgv5yo0c4c+GSUKMBqEnz3I9nPwccCC+McWHrcmmXLsTEtBRqwKr55gbOYqqbKsCn0MvsC8Wo+2GhK4iggBLXnwFukkJffamrU7+UmQ96o4HBnle2blnCeSsOUWnj8+9AfWxWIjBdgef6tPuBHve+0CYRKbwNhmXjWtjhII9HJnos0ne7kBJ5pklT0IW5bLXeITmPLB1PLAc6d67aNPhULBP7HY5SnnIfemT8Hrog9SHfvWVBpXhqkQ1Hm3YFmLkIu0LvpxL3Bfp4DQrJaFHN8NYKiS67HJtLuK+C3F4UjFdVao+xvduCQYGE0briihyMa5YM26QfkUwfLDeFRw0VFtzo0eyuy00YrUZrgL2RZbE+BFi9xtvG/FjTyONKDsB/4S8g+TCsIwuFLixX8mLeVIYCofLGXvT5byNgOy/EAmnyeuQhuHUQe4qdhkhtgCW5NeRZChE/9CzqEC6f8rqqjyFwq9Cl8V8Cxbxtu3MA28RSY/KRMbajMj13t5kvWZouZcF/IU1gORrCe+JnwXYj8rkIPsPEB+UI6S1kJcj1eMstxCBpuEi6LC6y83i01glnKGZ5OkdP5w16SQkCywevfMMHZOAx/auixcV8lNMm3c0ooaxKhnixosY7ehhWgx6LQCgg2tKWiFQLtFjtgKI5RJGBwaNhAiyxDctsIqvLylY4+EdNOCfaaa9hg3HdWR//os4Cf0tFUh9ckm+3SiJ+azGj1tlNHWO/vMbp2wSOBPsHUTCmVhIt0UnlPQwzA91QQiY+tjMcn2iGmeWGskgZti8qrIc2eHkCtOR5L7lrRJm6T+Sx7/fAIFPppBsLwbuxINv4wJ9kLLFbWRZ0rn6OTbdLOjfVCRJkAabkl6jJMiBbmEBGNakjYSm9dhm6FazIHBd6bBB/BV0JWP6v9UwOv5k8hHDrFJzvjFFwWdgpcqdEpjcVvTX7eFskvTOi2NhHqQxoPZwLfCKmKlFQUZ2GGwdXXCm0elCpaiEEyLXpMIiy8lq/Khb3UT8ueEBJAm1dTAAWT2lGDdlk/Gwdc02FS5gpEo/pUnmVZFqkA0Gm4LjCc75FyhEgoSWV8Z+MEibZ+EfhptTrhQMIlHMGQoV7Vd8CyRJA+SA/xKSnsLauaKlYK4cEE0SgPmqy2EDCUkrgLl3eLsG3HkOG0IH9IwZWXaJqXxP8f+kQio9CWVhTcrSl9CBZqdOypZsl7OaYwVUjlM6pVZbLdvjG+y5pVg4Us+xx2OAfHVGbkErZt3it8+JhXeqkvyP5YSfUjq6HxFlQ2brogssIUaQv5hzZwLAjD4FWbw9m5QuUsScLpN8p1V62418bvA44ifAsnnNIav4of75JxX/PqA/L0myJu8zeKEgih8PLtskDo/HL5p3+e01Uwjhk76RHQ1SpkqreYK6h8+Zyi/aMoSuvzF0LcGtJ2wD/OJO1cVlWXlaMSwsrmslMtouJAUTM4yrxiVHLyOT1Jbgbtj4/8r7Gw+sLCWJ1bkzmmBN7rr269P394CAMyr3jnt/eODM89n0jZnTdBsBaGIWCmDti10Pgo6Pm4lgLWM65LGFMQeFZYr/nDhXEF9kJ/cyi+fxA/w8q8Dtu3OP8gEqwQK4hkE3QD8L5eM3Tcon3Rj9O7TNi+haMxg89oTZdVCKBCNhYkEBWqdXiRoXQrWFJEMnsO5ghbT3VBdbqjedxQDaDDLDU72uL1em1eSloatQmJjRk5fonEQ0IoOr1qn9QO385tHB1RQEcHg+YV4/zZDcbUdLExJPzWnpj53pYyrIT7RXzOBvEPbzqRwKudp++O0vOhIWgahmzsdoNA9Z/M4itDzB3NMfpBmc6IPOKqApoRdcuM4V9OrSCgxY7Ud9oRx5VquwvWBsLL82iEV9fJIELOF1KObpEsQrMLLt5kula+8sJ4ke82P0KzjJvx59/Puj92wv2wIunNO66Gw7K/d992+QXff9k8fdseHD7vzHz6c/uZh9/suaqOCtzp01iarbAyx+7YLKaj9IV+0PoxbexVCGlpHb5hufXzD77tf/9J93/2xc8rsp0N3p3/9sB/bb4dx6+6Xn7rDP/78unvzk+u+/utQTTdl30Wv9rN5LKaLJqO+p/EZlwjk4MexuTl8AZ/6qyL8LgeCOd64E/fOzI07eVkkAhGdNafFPc/m5e8KWGdzv4IxuiVkTle25pjdhq1ltUiRvyeKi+bh695Ybc4P3EmJtUbH8gFfn8H7oL7kGRjuxOUNI2P8hYK7k+QcTonihuWfyDDUJJfwbt+DNRe0yEcaUL6IpV5RhpbNxlVR3FTOKabRlBhkLhrk6IHeS4OW3CB1Hz7A3jK+63RZoYrR0kJ/J79Qxc0791r40fmR2HaV9Kb1XUsL0Q5Nt2U2oANWMCl5DQcSDPhtVG2Fmhg/GMcPXAq6ta6LVgqqaJJxiyvexa3r46xaZKgiL0cw66Awk0yO5wePVl0c2M97QrioArbF1p/mpx1+x1PrlJ+3/RIrRyKwn3utlTU5hc7kfMozOrLXT7hzke415rsfXJv/D1P6rekKZW5kc3RyZWFtCmVuZG9iagoxMCAwIG9iago8PC9GaWx0ZXIgL0ZsYXRlRGVjb2RlCi9MZW5ndGggNzUxND4+IHN0cmVhbQp4nO1dyY7kRpK9x1fw3IC8fHcnUChAtQlzaGCkKUDnhloLBlnCqLoHmM8fxO6M5EuaOS2cjMjoQ6NEZpBOX+2ZPXumrOt3/+t0p7vvVPGfqbfdL183f222d2wIunNO6+7br5uf/9b9uflr45SxYfe747++i1Hr7Y9U0LY7/99PP3QXV779vnnzg+t+/9cmd05r02WtO2O2T/9tcOlwRaf9NXP5R+cLeteUn37o9v/49vvm/ZfNm//s3r598/cP//Gx0927d+8/fti8+Rw645Sz+w/98tvG7D/edEb7zlrtuy9fN2+11u/fdV/+e+OVd9nFPne6+/LP7q3WPuxuRBWj13H36fsb+sPuxqe/f9h8+nLxfkN9fwyT74+7G0H1JsToE+n9lvr+fvr9qeL7HfH9zuvJ9+eK7/en93v0/hA760/db9AoG7O74ZRzVjvjzjcyfn0gfr4ndL+v+PxIfH/I+SrTPxHfH680/TPx/cm7q0z//vj+//qff/z59u2b73/59//+4+nLr//37+7t50+fP2v9vX7XvXvXTTQya69i2L7VGnvaqdz5xaN7D2Hzy501IR4eaD/vHpiV8caF5E+fGCz4djgpg0G95cAy4j8Kjwh6h+13N5LyxvoU4vTeAmd9CGCehMzuK/ioD9wPxLvXe/Soz+BRFe9w6Ia/fqtsOMzdnPsUgp2eu7jb4Q34qO93N3oVbTDBEuYVfAf8wHDc/0yOKdtiY0KdCCecP/Zu0rbPiXADtwqNOZ7t7Ekd0qlVbruGp8cDzxK0ww0GyvfF1sfeffCjyjEPnrsnlo/Cv4jgF8XQEjtxMOFiKib1B/Qo2Fffs0+DHvQV7F14A7+D/R38KYoXJ7+5aDIEvbthtHIx6RgI5zY8pOCnwy/EfQKNBjS2p0fp3pgczzdcOpzb1uioTbEjkzZe2jroq0cKNHdkl0GzoWKg4OqE06SFHQWXVH3vPnv5+2LMrTUzJjX8crhV43nF78SEvgMuHDR38Q04GdAHwnkFv2OAmAbLGXUJtgchxkT2oEFjjo1RdOOA455/B0T+hy4hgTv46y10Y6ywKXN2HAkS3FBbJJjsAQlCsw6vMWg0w0eRDI+BpQutafSLmYcTyTCHjglsZrORYLGvDh9VHMsXNz4c3pH67LXup5cSxbi5+A6ScTPw1ch1YsX0gZ14JbuV5L3k9xU2etizBI4gfjmcouzFibEj7Cs0S+AHtgCVLYx/F5HFBQ0ShATxwqk3EKHBHpNN29jCtGHFN1sh1K3vdjLwGDwq9f30B2KUxvdW0PyxpF6sQMdsCxGb2dBXKoiO5WAPzdk1eDlydsFfQIcztvHZfTU4QLI7Iw/+yhHc+/juMZprl/Yo6PeA7+A7RB7nxGs4J0IqtyX2bF/FOTGOIglkgi2KPMWSsT3KxmvQrhZ0+mCzEzoyru4ZOAzEj5sfRzk53Z+b3QXdfd3dfdocbj5tzn/4dPybp80fm+C8ytmn1Nncq93XfN0E65TpgysuPpUX+6hc8Ntr51+PXTv/+I89X4jbuJSUd9rbQeOiVs7p6AaNO188N+T867Frzxr3IpnpObHoQF0yQW/pQqHLUdlw5CqhAap/z8XaoxBp9i070gOcA0dBBYSTi/INt7ctK2z67YSYBBH1VRAAXmD3GD89KNbtpkkxLi3cibo3toQr/IgE3y3xmG+C843jOoN9wj9lG3BwsPeKPRUrQO08JEpzzwn6zqHrjE8yEgzs1rrOxI0Zk21QMcVc2gsmG6eCzqY88ouLJ9ug+PXYtbnGjMnBq9ibNGyctyrYbIeNO10sGnL69dg1IWMmGK9c6F3emzSpV31wpqFZQyDIDtp4Mm5IOHee7xjDFzYy5m/FFTxkGDwVpdQaAqc49F7tplHJq2936IjvM1Zrr/rs+sFS7nursgnDpXy+eFq2xa/Hrs3dZ6x2UTmXYtk4q61XJvnBJlhcLBpy+vXYNaF9JlqtrPPHfcZZtZ0DDfcZAhF90EZfnw7AX4Y1zHJDoLbHYJV3qTn6eHXcXMy0RQFkPiaSJD/wA/pwj54TeOWxCcaXQU/ySVqrH16RZVGqoC8YZkLJkRb4oLoiXAJ3DUIM8GLtCBJu+FkD0LKGKJXPjGpgpLcgi9ESEOZZwdMxp9457f3phtUfz52Ys54V65fLM6jwTEDXC4y2sUnqmBcB3SL8ThTMTIDEa/QOPH2QJTVz4eSVcKzwgoJddfwM06fgNQhXZsqTYBSesIcS52HFiPNnbgMaDl4dOBGGvTFggg4cKX6/Q2YCfDkkAfF3JX4eXn1CD32p8YlGggyLisy2FrlwclORFjcgzbiKseUnsOFmoV6c2svGVTJomfLWHTPlJVnQbCO5whZuQHCv8MxA0CvoK8aP4kM/OOhwpPh77Ov1QgiirGtkrABKxQQ1nKbzwF8IAxyZLAH28i0zaP2ZAUlQLswSTa+Sjj53PmuVjM1993UTtVMm6z4VV58GV7PS2rvd1eIJ41fPTxBggcXYpaS2HvZGcQxL0ZPaN+0oqEPJ1aWeFmzXEJ8stIpda9xIINBfrd1Ph6L/75Xu9ZhXVz0NH6yuB6trxgjOjMslS0giuBqrKyWjQvBxYAaYFHplXHaDQ7y8ej7wyyeMX31mBrDJXVorH/JFE7dvCyZfNPF8tWjM+QGjF4XsFN9HFfWePBVjt31sU+KFJfDWB20MD4KXILOkRrPREljt27SKA8HrrNw4ISxwBfZn75T2vRkuwpy1is5eLMLiarnezk8Yvzp7n+hNr6Jx/bCNvU7K6jTcicqrRWuKJ4xfFdoqQnaqz/64VTijfFMuqKVwQcs2zpBsbUOVtASqZDThyNE6r6Sbpkomq5wPwwlvdehVby8wfHn1PLXLJ4xfnbsordFGWd+7izbmrLJ37qKN56tFa4onjF8VWpTRmxP5ebsoWxMnLYU4Wbax6aKsIU5aCnEyObVX232G4+WdXsGpPuXed2E7w3dn1NdN9FbZ3Pu+uPo0uNqrGHzaubeKJ4xfPT9BwOnVx643yluTG/q9CDS/Q+vClJjxtZg28yikNoPmBqgZyJbP4VuvU+Gscc13QjTN+v0UyuWQXd9VZlXoY/AFurUeOS4ERXL56o5Q1gv6DiDIkbMZWsQXH8u2wbLlOA/5Y86mg/LZ/nypBsFYYUWkGzr2II2BLczWhHkF6RiIASRI21mUG2jjYZ1vU1iSptDwVqmrPRCdHRx35dAOBM3YI1ihMDkvejBobuvoAWn6QI3cqQwop3rtYyw0uvi9O01fvaJMFn4Um/aNdzj2FPUvxHkdTSzXGXOUOWoQfqKR6mheb/hywXUrp0TKN0AqxFnhO0iy5aQRhF4MKGE9EKSmWaMw0ZIkIz9TLJdPfWRbo7Tjixbel4ujY04kew1W5J7yUc6A2OA8ZYcVtCFhRSU2WXKl1VwmdOTlPYguqmC86ZLxShsX09aBaHrlch9DcfWpvGqNcruo9FPxgNGLxe/nuw+dN10fd0Gcdu5DRymDuG+dnqTNNUjQxur//IxKOW4y9HVUVDZjHyIvWmwEkoH18Rg5PA/yEmIILoMjDPcJO+tX8MSl6N/O5VjjacK3L9kusZnJpDT/DyEJ86IT5URKBV17koT7Wj0Ajgu/hfrGOnMmBl9ISbAVTDnmV63DLjFofZGyXkj2mqBbgQ+U0Tjx8zmbZCLel+0u4VxrkpguVwxxpRndfIn2yWW+TcnX5dYumjHqCCTJral5qq3cogoOtibYjq91mhmSpbb4HjE5fFdd5P2qOZDrjGtWUzJF9Nvggcc39QWFndnmq2BdhcFSK/NEcCQUGQdGs881fj1LkqdhXiVP3Cr2aSuosfEIi996WHxZMR2+E0AuOIxtMnYdYUnhczhF2WYqv5QvLehXrkF+eSy+TBouJSbH78FyiHwkJTdLKhA6u4LbLDbb3LKWFYIRbC8AVjCSK8DNH6gKLwC/uXBSC7qj9t8xDmAJ2VZbAHsuCc33mTao2TVzqOZxSrGNvGQqakWXCEY6YO/elrIrn4fxUG6aAC3zkLjkoYPEORt4UwVLll7LaTrQMSU5TQe4iO9gvjGwf18xEI5DYZ4EymCgIPmXLVC5hsJWIs6X2nrb+4B4KG4MAuLWFqCMFBCfGWHCYp4tILpcHecBtB30Ih/5QZe7IAl+Tjpfe+1awfN8rdLAfCAH39G6lsG1HMwTe9w4UiWoaGyR6qns9IMPJIJnrqCh+qJDlaSEJhhGr0irvTFEKpd98MKsllN7XKcn4Fo1Xq5t1l+xxgvuK0LhImptBIg813msCkKHCjX8T9xpgg02duBWUFh6pcnt0P8Lg5H85kJnjiCTjx3358NCQde+ZASxwfS5FvIcBFUfyPOaHhg+rZu/PjwaD+j4gn0lFyLlu/zwZKCFKET8QuNwkaBYlzvrTxVxm6TW8/l3gjiArzcNebZ8WRpIPW6QRynYifwumaZv1kVbSF2ySJnn25LuegHTsuOvgtn5GEOxNTVo9hBJPafCnGbbdTN5FiQsWGEi4qKCfFk/dqBDMsJMSqYdKP+vM3NsNXxHWE1+sKT4cdZVYqgmiW4QBUP/EVy2JA8yLdf0xlj8tYHkgzkdTVR93Ir7Wq9Dt5XoHoh1XJjbFDnl8on+Ngs8wAGqELp+Cb0QhI5jiqoP2ycW3Xkt1saNFa4hDfKyMa8WURlBqHTYsuQLBdiktNfWdn08yxZZ41VOORcXn4qL6axPVPx+/Gp8JlvEbWGIyoTt1jRoofdqm7oWhk08Xy1bc37C+NXnbayTO9o6NKzpklcp7oTrGwkreVrhXG/1Y9eHMn+iNUc8Rb3SHqdJMTIPj8H0HgmJAWwfkKS6/G3pFFWIV7K9eBVfTsJ1M6cPSQSGpksKbR6+ddEgz5O/VWN3K9/gIoExkkbSKl1agvSGCqRbQVZg9yJfGKfCsQM/ZNkEe5iYDv1N8DgQzLyfcK9OUNIH3xHBd+CF0MDtKrgF8HsX01QFqcbrTIhZjWv3SqnsjxSaBgSOcVxEkADeIlV3Euy6TT/Nyhje96LYtWy312qlHlaCCU7tXfjWuzTl0fcENeXBE+PDt/OCR98TlAKtcSrbvPPon7pzKBd/8dCzeoOHY6TtVvX6VFDbHc5WoN7NOL+P+5lRRlvvLMjlHUGZI4rmCW2akNry6eUVxxAIPhzHI61CN/C2xUeysN9Rl1RP/uff0WKje8y4kRmX2a2aQqwjfUKaWRS1YQjC2g+6ARbYiCE70bsjljoDsNJGsOzc9+gHE6BmBJxBQP4R/YI0FQbs4Vp30vhBRUjeDDqpnSUBai1fPJHA793V8vDnUsAtarzemJhLhQksF2enKbrRvLt8FqdgzOJavo+7DH9cidY2s3xWA8EhGOak5dTNK28JPcj45cgli0ewieaHXOHLijQ8mBYJvW2LJj+tOm/nqjTnCoolKYBOs5H4Ews+ij2EfOnYdQoMC+q58KMykpkDLXKTJ3SEx01oAmc3dzacK9y2SOLib++3lZJV8YHwHTCrt4UKSosv56uK8G1FHJWBL+GXNWYXWBGsSyuZ3c5XSIJ9hREbRFOk6GgGk5eW5LGsmcPX7F2lFr2gVPvCzCLBcnjwUTizkD8Z+XBDkjTCLv1SYU2xxVbwl7OzySqEjQTJbHKOkwrRGLmFMPBElIKaGMuxd6YKzWDBPbmFYiif/SZY5wQehWzaz2m2P6vTB/F7i6oMgqRD6FVYViB3wps8DhgJWYlbwGjTETBCYsdVyJtzCVqCLKUKs7cCHrHjJ4I6M/woiUFBSPMRdJZBiwfe4Hv3IJsHj9RUjhQMh48QSeAEalHdE2aW8UlrFTBPLoWjSaVyxLSvIIkvWWqa/4EVWIef74I+cIl8RNpqfYRNJgycR9iEDMiM5RrOFeqX9x6BEbTz8S9gJ7IrUkqGf6DPQG4EZ5l1w5evyKwrd+RrmXW0GQe9VGhsBdmaFUml/HOtYh+dWNCjIDXQtCiCd/UgVa5kgCC3iV+4UDLMw07UxoiBXTp95k5KyjhZViwIzkS5QG9FrJXPRxKsEMgPEvLreZDqyJGitpKitXJVCSQ1sNk19zB7gW354YRhvvwfH5zwTVs2XqsoTP/hcCP12euizkcLQK17Y3I8d5Hb7xTGqpD6ZMycGVjhjUD2xd3wJiswHz8CKOfTabHn8Qe9wl0nWKOOX6x1yckgWOVCcARf1zEw0KaYmKLPj4GKMGoLK2LVG+843qQo7W11F/ujosQq5eMEc7FmnhQzA1GCqItv/hNMWuJ44DywO8E3NJN2JFNSYi9rwZWtSDwkkPfmEo75JhaEGBURE+jLhE7yBmrsrziUMm/hzKxDBx8FI4rQOuDXlYR++Bbcz3uhefNpcvz1wV9qgnhUTsasIiIEexdyWAW/XE5Ekc+/FoQH+OUwFP+C6EQgqMftRCfCuQr5bWlbV+TMySlISArOsU10PvlT0hJnx7wqYncwBgmTG+XgjKRqCH8ZtNBwFERZK401giS7u6ncy880w4ch30vYAIRIkkVRsThszvBrhjYwYdftcBRx1fPr/bEdvYKUPAxiSVQHmgF9k3rGDOvd2WLMBxlofBDLlievYLeLly4Yt94Jira5s/FUTK1NaVhBxzts1RyPylwlgymk1ZTaf//yauuMLvFhpSAiYgerXy+4GkyfPhfJ2XLHL5/q3IRoIchWgVZPA6gkGOZoUutX0C+6zkLcgqbjKmEazcM5D7RLro91hlLk3kET9CTFvCTzUQWjrw0Ch5KKNXIKsq/AW8F3GEBpcxgNg3CTn0DI9zJOHAfjyJVQPGSLXE9VXB/K2q8R+snBgBuLWvJHsOJRcrEXPH1IvlqSfr9k4JCU9HcD6dOCe8mN2bxy0nGSreLDy9oMBk4lUlh2E8U/+dzFZaW/FlWGaWEl80tirjJo2QTIyYVe7gX6CXJGF+32G0v3ahH4lRTZmLBLxnFcoOG4U/FHbHpBUhpfr33eeTBPm4Iye4l0KknWVG2lVUYJQJqdMbPKQosSYi8SZgl133aE2Xgq+nZr0LMJR4DPLRQsUcDWShFMGcRzHnq42F9eQSLm19njB47ZOXhNyLcN6qQJqsQ09/mlRPHmQDx1fEfvnPb+tPdZXSjk5qzn2HIVyB7a1rAT+Wn1cvIA9xI4bpJqBz9QUJGerwMKy9gKxmHWLK/Er0M8cRQN6L1TlaQ5BHh+0ldtKemVqvGOm72E4sRbnJfNVGli2vCSQE2FxDs0pcoFOlLMnmMryiWq09LO56ne80PzFb1LkkGmaSmSCAMkx8KyWgrsvpIsC8FXw+BTONkD1b5u+OAQWVR+oUUQge3ZrJCyE/xyXERslcYtlupiTxN8Yx4ZYxSYCdBw+S/n9+6NhafLLhnImrVQh7ytWhXPpDUTGmp+37HrfQk6GSj+PKLLoOJsWiUnuInIoqCEC1t+qGJo+f4KuYyEiukDlxpqrtHcw4xfQe/FgM2pJjhlr5qAt/2xDtzLKXkfkN3NdvfK6yMwAno2FiZN6Wu278EvbhoNzMSGbDd7BczkF21ftrNqo86chbCs4olcKLHChwCzC28MmfKzFNiRhArnG1vT7v4h4DqtyoqC6p+41vxD0+W6ocEWWvxyeas35o4QlNxfx5dfk00A1zNb5FhSK0jOA3Cb7FMRmvAAJubOJuO7EJUJ2+ea7tuvm98u0SOtQHgyx9prbt9XI7FdUs7RaiKMpxqIJvYuFxygw41RrB0JleqiP/R30Wkv4fdIqEawI1ymU/07fm3qZcFmBRq6+3J2rTPbVkO/xaF9foounLwN/U2MAcEeQbanZCb3huZH4FOF2Of+IwHykQBJ6Ha2Iqak0AtJmYGG0CqQPHtWV7jT+P4pOTeCJOcI2vHsgg/8CsczyfHrEVUu19pAiZQd+6sgNk5EC8ctaILG/xbDnOp5VeSu8N03q0Q9LXiVLRJOlq0GJaeyWcFBZVMbWwTCJKcPnKJsYjX+hVzWK17OcIryk3Qhfi5DOD5SJjX7JMRoWBAF8KtawcMI0yrlkqIqAgP8L2QfOU3wmtx38D2ifDWQhgLmEn3VQvmfb5ThPYNQ/ZBaixdCWMGZyA+q82li7EctHLDk9+KdVIRcaboAW9doGqluaYZJF0YOiWU1M3910fN5nRJ01VSjcdRLq42R0kmmAx0uuH/ZgRDsS4af2CIAVZ07xyCTrjTvE2Ij9vTV79kv56dFsiv3VVRgZtsgy7o67iWRko9V5ZgqFb7LFgChAZMLfyA8jfg1wwStMjZ5h0ZdJkUDFg143phQomRx7QYyHRVUNf4a/ADesUjZrDKFpczQpBGsB4EfvmtwYhic6rWPsWiVoAdQMqwmp3EkmU7AP7P4PoZFv9CiqTgTqpB2BCJUuZKnZurUGseCtGoTqb9V9ZoJFBNU6rPXBS96pneweSlGCIggciWcv7M1HuGjYF/tF25WKfS+n7O9VzBAoQsZYkf+9y0ZvJcMsi4JKiWTDeVQGh8uVABXElFvplN9WabebVWDkoRpgubPPALxPHWVCvE+aElBCCVn81Z4RNaZTikJEKA6jxyF78bCyE1Ezu6d6SDILK6QNF12SYlXqBkHcrRyE1kfdVruRnfkXgrC0WbQIGICIXdFepPcdFgWeTYoZHKtDKPVlIRcNNdtUaEASUqeuFT4K7T3m8TPGsSEJMlAfBk/voub7esQ9AQ0Sfha0tFS4WL+CDoRr3M2AsJrcMnC6RVpaHzqrVwISLIkpFyEouIokgtstjgHV6qVvaiokzy0HgeehLJvW+BpjxokDyEFRsCDX8GNnwo2L6eEVnCOzwwTJBaSmGHzhIeaoDK2HwAHh/nj8brcRTecCMJ3OFZ4TgV1FxclCjbhA65TkOZOlFEqQj0QQDdQ25Usa9eC6y1oo8O5CwOCbKF/ST4CnD58MUi5nM8K19qSEfOKgeKfXuxVuyxOlss+xgiPv3BaCJrtXz6OImlVFLM7KvFU1OLGXIwGCV+ChY6XxQF8XDaHpkWtrC2nr9kC9c6iwFy8Y8ksRkle6d0ra/GLJqwyQipI4OQbTNjY57vw5QicgjZkhZ3aAu5LcnDl2NI3BoDaOGbuJNQjyF3lR3r4hNMKBxPsdvZWdi9bcoverTAI2aUZaVP0Sgqpr4VePQ4jMw1GhvAQdCW5YEn1ECoS0u4FRQomiwoyYB4R9huJsEPlXdK5VpasW2dNtWUDDtA9yrf75DI5V8pIWlRAFFuEcob4/adrvdrIYgXMERSzbsCItnxo+1pUTWAvTlTBGWjDEKRLZtengHOUDf0gMbiFWpTujcmFBp9LwA5cdZbLOHikVTTMydRX01unGcoOeVUUsuCT1uGqhLI6goopLQDqlSQyaTiUXyyDr8rCLnLPj0ffWA3DZTnV5cLxyY5/By0jQK401Tpr3AuyUgU1A/ixGn4VQSzTD7uEjVX4ZtKiNLYbi8RXuOfZnn6+7mvFFBWMJtxJWPSRCb5MJniLYO2iJT7lZWoecVH6TjaKRxOhZvwWj+ZblfRp5K+w2pwt85n+CpoGDWQgk8QFaCFJOAwtRo7vY2gS94QrmS88BD0fsATSksqvFT4fQT76+sPNZaT0FZs3fOUYQX89/2wU5ImxXy5pzLMheHGCffqy+XHz4+avzfbAtyHozjmtu2+/bn7u/tzsLuju6+7u0+Zw82lz/sOn4988bf7YmBCc0iEZ11lvrbIxxO7rxgSvVd+bbIvLTxeXexVC3F8uHwIunx7yx+bnv9U0NEcVcoj9RUOTV8Fa3V80tLxctKh8CLh82dC/Nk6Z3eDp7viv72LUuvtl33jd/fRDt//Ht983b35w3e//2nhnVUwm78yx3KWgggnbOWC2I/UbHML6N16YimbaVBy08Wgyuoi2NjlthBZsNoNOeGhjGoRrcLUyuO28UGwvEUrMB52VySmUA3MtztC1ypHzNSphOIFQNvpiHrGrDS5qy0gK4mNjn5/+dVulC5rYqewA1oB8QKr+eDeY0LwQWk+EkqNea2X322Cf4mEbNBp0golowx9oVW0P3v8HAlcfuQplbmRzdHJlYW0KZW5kb2JqCjEyIDAgb2JqCjw8L0ZpbHRlciAvRmxhdGVEZWNvZGUKL0xlbmd0aCA2MDg3Pj4gc3RyZWFtCnic7V1dj9zGsX2fX8HnAKb6u0lAECBLWuM+BLhxBPjZcGwFF5IRKw6Qn38x3+Quz7BOs6Y5u5o8BDJnyf6urjpVdap1vt/9rzGNab5rB/+Ze9f88mXzx2b7i4vRNN4b03z9dfPTX5rfN39sfGtd3L13/Nd3fW/M9qU2Gtec/+/HH5pHT75+2rz6wTef/r3pmmBtajpjGrv7+m+jR4cnJu+f2cd/dH5gdl358Ydm/4+vnzbff9y8+t/m9etXf333P+8b07x58/37d5tXD6GxvvVuP9CPv23sfvC2ianxzrrm45fNa2NsetN8/L9NalMKJu0G+PEfzfYHu/vhw1/fbT58fNSKFbYSrLAV33rvjLf+/EPAzbtT8xE1b03YrqQ/tG++330ttMF3PvXdqZmwbya2vY0phXz6wbzD7Xtp+97Nth/BxFxqP0jbT3a2/VQw/ihtv59vPxeMPwnbD12Ybb8rGH8Wth/t/P7rwQ+X2u+k7ec42/7bgvnvhe0nZ2bb/76gfWukHUjzE/DuIICycX2XZRvAWmEHcpjfAe9LOiAVgbnrZjvwoWQJpDKws3m2Aw8lMxBkd1CXfPkdFC+0LxWCvZlfgZJLyEqlYB/n92DJLWRPYvDv//r599evX7395c///Pz546///bN5/fDh4cGYt+ZN8+ZNM9PLzoQ2xW2z3nYnieHPLe9bt8ZtFRff2JjaaHcvHDSnRx3r5rfG4WPH+9nt90bfJhdtdOk0Ad7tfrCm9SmbrVJ3+sWCV1xGP7w7LLPtUu7cefr9/o2u7bo+x+gEb/Dd8vsh5jZYF3I8/3CY6afbHzfi+sO3Ukipc3n+W+4BDPFCIwGNZGaI07u1l26Kk9IKN0V04LhEC+b4oOZM/ICun5jZC4vvVUxge+Et4Q/LaIP1MYfzp+LhUymHzg/WFypYUPPEb8BJRG/gkaPZhSOHb8Bpx2cBnWq8ffR2yeGuedpdfAvDccDzwW8GvfOBu9sBERSRDopnl99w6KgNBui3glV8nKctY4Fm7HNqY+9zHBnoSAc6TKfojodvb/t64U54LEzmpndi8yIzEn8qHta2996EcGrcmYE+3nWmn19CLDPQEkJ9Cx5CfJ6RAQeVysOuJtqY24qE7ION82I0GqQ5wKFDUwfDAPRAoEXLt4EXBJ6DGXHJbCw4iaUXxYTkPR5CsYDFB50e+fxFsZVLeaDdzl0UT4X4aByhD/MrOJIyKU/ehNxFQRwp3AbqFT4f6I3Y0ULxPTu7I91yNO1ooSTnXDjt/KfmRMb0VS/AoLrGu3jEX6DCzW8gxVNY5dLx6FO8/Cm1WhjVBMoGWpQV3FK02jBv86+q38ktPKii03OF1Tj67ixYqF5PyalxPoYCILtAjmMk9qEz6QEMsOAm5C/VoYsnhsFxhhIuojdGKm+KQdB6AJPFn7Uadz3+FLw8+QEi7QBuLH7kuFdwHLTuBTcWbJzXiwr26Ds1vagAWhNdOcuOAf5UPPSqNyElbxeIn4ITBTc19LBCkYFGjvEMuK9Qd7EkKzCZ4P6BVgt/H1QQo3gW4SGEswhV3oEGIjVVeYmlqLrDLYeE322eKTwlpUYhlD/T1qIgYGBrLeajr7gAXcPYHrRCaO0dg7DLjvSocRrofW6WTsHa8rc6bzvQC1KAXECTjYbk+Snh1xYvOlxCvCBwTvSMObxS0LiGF6uigkkrsQV6AMSYROCTzC6kPwWv6AL7BBpHFYxrfBMjdQZf6gLsUtorGDzJK/z7Tz31pWN4hFYc8L6CWjoNl2P1Es4utgTgKzwWUEGHte8vqF+ScMl98sFRAcNWGNzZijcVFPC0dxO7HQS7TqguFkBWoitBFlEDPfC8+1bP5yoJOBGOg+8utgTgmtPaYkE4hmLsQQXvPzQqsE0M14O2u2EQqwwDyr3gJl4XA7IfLohrSYbNTlyfMnzu4vouru/i+hsS16a3zthBSP5+Paxto3Wu8xKgCaJccHppCc+77at4DPVQTxyrHg/35zbqLBuJ/1ggGoS3C76PoKm+pu1SMIkQWYCTSEfPzUWduTb2KcbBDzBnBEvL4Xp0kk0CdZMa6sxFrUWSkrbTWk55wRi4htcOjWgX3Hk8QgwFJoQwaclfcIPxEDgfzQ3b4GP0eJwLmg9DsTGK+KUVOfwD/BTE0vRcKPxFXOAPpoMpCxK6UFbgwtAdmQo7nJKcBUkxvLcAfwoK5SKLUZKNu5O9J06Eu8V4txjnl/ZuMa5iMSpCafMhLLbPMRgQMSrboryn9kr5bzZNd0qmQkOXKG0D4eBI+AbsrqKvtEKQsEzmiwaoGAC1EM0WWU1zaesT6cV89AE0Vo9Z3bnvghmcG81gQ9g47RHll1bTP45GPmIoEZ3aA0PJc4kD/FaOwZNeCe8VUW7hgTNkb+A5dw60xlGv9I2jCcfNnI9pg0JAMtY1Pphjet9Cj51McceBg3rJbIohnjzr1xwdGAMRQHUbXulwpZal5IwC8aDtpYdo1ECYFmi8T4AkPjdeUUHnaRoUDSZRdP2y7EnZrSqCZq91q46iFZ7VrVqQTHKjxhef0wlHDgFKvcw0TTclQmAL2A2gMsPn9qwZls3n9mAYWzFUlF5aaM3UMOojIvrCAhkqsDATG1qXfJYZ7QrlzWcM5PLZofAMwmPAG6ovJPftbvMim3fa8hPQO28tP3eKFEcMwgVgPNTcobeBNgKw2bkqR4yiKjwr3Z8A/rzbn2cAe69ngay5HgW+erSCBcEIilmxNWaxSpgCHa2jaPmNZN8oPUok+0S2CSbgoFPJeAKOdWnf+GMLY28EboXxCmpm39/Vn9sCJxR5BnkzhzdabhLnUKTNKWAeoe8P/qgVWH4Q+oG3AU+3KUqjFwWUKfLT8I5T/gfeglVM9C7JIoOUDjXMffX0imljUVCLZ2ss+v7I6wJxepHvVKbGQc1W0X94D4yT+3lwd/kQTZ5dgAcboKlaw7F4m5GxL8VYhCHfUDHiGSVo4tDbdGrU8D6tapy8/CTzKrTid5P7pnb1ize54TjwZoC65apTUiHRmbfL4O1V4ECscIEUxBxAyQAPJ03yVQNOVTw4POMupoKjwxcumZdeUE9qa17GY51VzeCbZxxRtsyCld0gy2IbF8Zpy8xOuBn4SaTTnGt4egsiYPUqKvDZbgWsunxk9ZqJ0QW+etF6jCwNxbgq+u4s2O3wilQnvr81zYQvysXX3Siw/O5RXc/bxrpaJtMIARnqdx7g5LeWyFQK/YxSuL7dGhMFZFL0ZOEKmDSuj4FZvQsEzy4yhi+RdHhBybwdSUfowtFdVoHoEwszOpUJJybpqZc1XBGwYui3m91VIE9oA0EWIC8bB8+vxdexEJGmyyqR8AB3BclwOxRBI2lN6+gFd3cpjKUBBBSQSfHMkaLQApEjlFco+HHw3cVKCx+Zq2j7lVZV0kiqgxvuotIiqNy0U1qi9RWVlm+XX6vgWoXqAdLG72nvhGJUIYVEUr6tvv6DPwUjYERUjLLuimIlRVt03WAavsoMndy6UINdVvZH0XUry1OT3Z6rxrvzKQC08uX2kziBjyo6EPSCIRwCVHhITFOV4iExPUAeHk5ZCsDQabQqiwUfr/PNYvuqCRY34M+ZtigExci6xkd3zBm4jiiTclovE2UjjZfmIitAYOmofUU274LwCR6TeiFK57oi+W7GybNaIPPezSDiMreqHvR0m/ZEQVzwmh5PPlp5YcWJURQRv7R6nFEVi9HfSytfhy6cdisoVqpaN+BiVbCoIMqGXhBMKjBz1nzbm5CSPwfTFFCPL/E4Lk7IeOkexxoZJ4pkLjiBHsJk/AB5F8iMGj5t8woqum5t3hAr+tAWxVwtNqX0nCDXCruWxSnxjsg1UwbWzWq5Azk3BeRc9PtLqznGfEq+eiHQTJXUHR4EgbK3AiuF4sj9ftqfGqsw6BL+YA1o3CJ5orgeBeQs/BatsbSKpRp48Xetih4jjEkxU5b2QNcwlXmL5l5y68ZYEBRJM/Vc0wN208UxlN8su6kiLqRYpe8CVnaTheA1SxYosgLy886D+zUy6/iFerhgOgiKEW/BjnMpYqhQKLqgaRSfV7h5P6UE4hKqUheNOUE1t50xl5w5AlAizpzRDKPrsErZtirgSQ1QDu4hmFoDDy/NRKnJY8inAtYgnNQDuqF6WwBRVEBPMfYGUWAoAfhTC3eiaM2X2WwFIZnQAhNNicyeuklS72ID5XDt/G3zt80fm+2N4uL2PvHGNF9/3fzU/L7ZPTDNl92vnzeHHz9vzn/4+fg3nzf/3NgcQxuc9812w7a9TcY1XzY2B9e6HMPw8efRY2dbZ7Lxu8fnj4DHg4/8c/PTX0o62vk2B9s/7mi2bey7Jx09Px716PwR8PhpR//Y+NbulsI0x3991/fGNL/sO2+aH39o9v/4+mnz6gfffPr3JvSpzX3quu1tb5sc2pzidkXtdqV+g0tY3uIjXURQX2jUx6NGIqtUt1Jy+au//+vn31+/fvX2lz//8/Pnj7/+98/m9cOHhwdj3po3zZs3zXbEF0/P08NokXJoLTi+Fh54mi/JXPJmCli/43afb7swWMGK97W6PHIm9a3Jthsfc2dianvnu/EJHT4enOfhR8DjxfLIWWPa7Hr3uKNd18Yu5scdPT8e9mjwEfBYSx7FPrehC/4oj2IbbU15FAQcg6M+Pgt5RNz5VcQMfOOCmAkCvpSUvUzC6OVD4jd4S5MPkKpg2Xwzpv/0rhMkvG/lgE/loTq0A23dSH6IXtE4Qg24QDH8vsD4h3MFma94wiZBteHFtJ80404BmRKN1RYQ6+gxMviDLLNtF00X4qK8J3o3FKRp0ZcL3NX4h+HaZiO5XG6yXIBMVC9Dlfh6UHzYekFSCZ8ULYjmkrqXoB8ZeoUVw71pBzPuFdyJsLsi0H7UhiLzlB6VgQwFXxZrzif5XPKFBUH68d4Xlk6BjXzwL32DKXo/NMMU6euzgOlIs6gxb83BBdHTHDQ9ybV9L8s0ioKTozgO2pLUHPkzrnknihR8ZjVONFOcVs0UhdoXTSpUhTx+2cG50griDcenJtPRiDzb0KqcVJoHh3dt89UX6RCW2xQymuxotD2jmYB8k9fECIUY8v8X0PFBsOFCiGSQ5YOmbj5EEk4Kn+8GCcf4y4hHn+E4argQipV918Y+xTBApVxAs3ibip9eviT2/vHxhnwUJMwU5Ytk8VGQPBVQBe74AtgNpVBJTFupeMeZB7zsvYEQeA3VFuuKMPNAr3bXc5v22zT99K7hF29eWkdrl3edV0HnFdHGysQST5gL3Rp8PiZ/ovTy5laVDPeM2msiIPx1J/PiTzKqmd7aLp3f8Pkwuym77PpFt/MMP/y0QSqg+9gapH0+kvIichTfHzRb3wXvhmxgdOyPZvFQRWVfjxC0SjTfM/MG8tF0fLFjNImQUKQgJFKtJPY34F1b83woZgzfprpdAE58u5qiIkEHTxoAT5TeeqxL4rBquRk9cmFhKIuIVQPrkBXKIFdxZNE5s9jgXpf/hKYHKSBW1uP4r7HfX7xByudcVwmqeFlrPm2Qykhk8qnq5Kiku8h7idVnGcP4lXyRRXSdQcrwkoOfcylfh51btR7waIbp1L6ChacDTq9hqNs+x2AWkYiWp4v13psQTofXmTM5nOs6AwwRmZl3L0fz5AzyWNJLPx/XKkk3rIuClY14uPUeJzoVGLg8BRxfxAHqLTynPq0heAduYpkgkwUG8oAD79LRa6NAwYS2DtrtVQxGHtSAhpaEeE86WWvabC8e1VBEsjSDUFb1pdNZegXkzYpox8wumTYpBERNWwssHut0FtMB6JP1pK7NvkuusV3IrbOp21LgxNSmHLfcW6enn0dPY2ijybungy9MPz1/oYynxxvX+pBtGPexN63rYh/HfRw8Pfdm+IXpp0/6WEaY4+x242z/2udkVqDoEfBNDft42pEvhqIngTcwRQ/S83CQLnzjAkVPFJAn9dtN2OXRwjxnJrDYxTZ70/nRwY3Ztyl1xo+O3fDp+YgOvzD9dKlwSTa3xphkR31MZmvG974ftTB8eu7N8AvTT5WEi3W+tfuV20uX2oSEUUAzNerkXbyUiBc08oviRcDFZPvc9o9X5hJUGqUEALnrirNvFAUc/gGirnqp6wUMB3wKPg+b1SCwhnATn2kiquK8jGUJB/Aozi5sA2KocCfSgpDPeVrkM70eQ1htevAJYhTGCi0NEZiWvYK8x53s7ewx0PQZZEpdiQTkgrdRjwetiuKhFxirGWkqyPVfWuaB5+nHPtaX4sZeN9qT1hwK6m0OF72TCJMahcsLQE4+HYtmyyuAkGEkHe3aKlAQeLa8JaVtF6fHrUkNVyPwTzEA9jaDqqrS6JWFeIhkCR4gH2GnWDyuQm63Zigtzw0Jj4FiBceZbL5pQ0CWb9Z5X+xcus1i3IqaSUFiR4UCZpDuGSuwtE5fhRiSNkHshXDWeA5nDdDwNa7xXToFtO4nkqHj2XdgAo/O6IcZQ5LhcqF7xVsIh5DvidjjePhUyqHzUWDQ8DGHeBJnjCZI1M6XHpwAuUqZ3jTO4ZwQmNi7/ELp7V3c3WNxvCcyCyJG8Hzwm4Ev01h61KZFkyB03CfbmrAryHUWUNA7dJhnUU0s+PZ0TazbgFWvGAuNb0m+VCwMYBZVsa+NEhbMlR5cX0BCrVjRAws/2n/ChxBihY2vGsLTL/DlRPhCpiKlcBgGrhhwXcX21KtojrGyJfx6V4tHroLN9PMKiBCo48mneMKYAroqfpfMzO60niGLJ+3yKbzmOERnTTJWomNBVzAU79fKc5RFiSw56kvdLRi7gEcdqiDvQa8UA6GqaAEV8BHMdqSHj+BLh3emXyl5ZBldjaKicS0Ntu8E1FeKZZn4jJYCTwHtdbTvL1wIgrDuXTBIb06BeHySI59bCteEx3Tps84HDFTBdAUqkJB7awFibnrrhmqATAWSRRryRNTlswvHcddzBG0oBl7RVvdCd09IAomp6PccBWOPwgARBGyR7BuRHoqyZx3KmC4o+sdbknq0Y3iAiHAEZpfjMsl8bA6vOPAIBZ0xXYWNVTGxFSpAPLMznzZcg1dt1ZqqaBJlSORIZKzJdn8dJHKp0K+CRPKA4wU/UxLkCnaN7104Rn7z4Rh8sJ1eZEcB1QkfwMFD8ryfG+r0eoZRDVLigm390il0quj6IgqdKHH9r3qcL6UQJknK6A65iEdneQ0zvUBgitTIZaFwNcp03aZ/ugq9O9T9eGZyPdikgIaN3leakZSK4Fqpg4aoJIdLWfLqAZz2EZLkwyJdlee+qRFNXYMQmq8nSzfOm+mr0vYu5Gkd4SnPLaEK2mxw0ekyAPAHPtG9YLvDuYIRESJNbtT4qmX3+LQJRSjpJpNSVqYEpPnWLoWoJAHfyBaiSIspz1ZKeeajHDUzKqDup8hXopjCQzOcFJBa6MUHV1Fu+WgXEcS+kCu5AspUxct+M+iMRF9ahs3IfHK3aTdc5QTWD1+9TnW9q4X6FrhbKzjr+BodPHmCok/u7mG7LQ/bHB+TOnml7Wzf2tj7xkUT211K15eN7UxuQx48+zx4Zl2bY79/dn57+un5/UWkkDFviXaD3yrb2TQht37P8VeJEzIJOAKHfTwZBDygXlAbEOrRdEbbJa6uJODqSi7tZngwA3NW6qGt5F2b+11G4W6FY+tj7/NphR/1RUAXMPzi2UDjKb8goA4tCLhQMybS9LQLCh+l3LV7BmZi4lWUWr2wvIL0A72ctxdjCPPx7pdYOZIgFXh7vLp4FHe8FaA3xILKPXo8bdjdSZ8dTYAHKjM02d1CvFiGDujV3i3YPnQZp4IUbB6z0MtmKnDbLiNEexkhB9LSMjdZmKQKACIKORhZ4tD9o5esum4NTx7IofdVgX8LJnPrMTtivtJlVdlkvIA8kLNMYZG5YOmaXvwW1YQt+TB/7MCDOBmNFq06WZp1mAsqTfMgFp31obit5wgAVQLLbxJbL1goGrisMcACWlsaEK9PPa+HmvrYJhuCz41LZ9TU+bZ30Zh+8PTz6OkZIx1+YfqpEnLaNcEYtwJiKmL3CMbYF4iUChLZYzwuyGAODpDd5EezIF0mGHOorRVMf/yoNWD+LBr04Y3Bsfl/L3n2DwplbmRzdHJlYW0KZW5kb2JqCjE0IDAgb2JqCjw8L0ZpbHRlciAvRmxhdGVEZWNvZGUKL0xlbmd0aCA2MjIzPj4gc3RyZWFtCnic7V1db9tWEn3Xr+DzAmXuJz8Aw0Di2ME+FNi2BvpcdNsUizRo0hboz19IpiTS1hHnXI6uKJn7sEhFS5f3e2bOmTOl8+3mf4UpTPFN2fvPunXFz7+vvqzWT1yMpvDemOLrL6sf/1V8Xn1Z+dK6uPne9l/fWO+MWX+rjMYV+//7/kPx7JOvH1dvPvji45+rpoimrorGmMLa9c//Ovio+8TUT5/Z53+0/8Bs3uX7D8XTP75+XL17XL35T3Fz8+bbu3+/L0xxe/vu/d3qzUMsrC+9e+rp468r+9R7W1gTirDu5ePvqxtjzLvb4vF/q1AG3/iqbQpTPP63uDEmVJsHsWxtrKpQ7x6Yu82D+2/vVvePz9q30vZdO9p+vXlQlVUVTLUZ+/H23a79gNqPVRF8a7vmbQVasXbzwJfeO+Ot3z+ocPNe2P3gxoc/JAx/kLbf2NH2Y8LwR2H7MfiTLL9K2H5lwkmWXy1bftVu+C1qpVt+B1tpZK3UVtrKgUUecPOtrPnGV+nNxyNHjJG13+6OmIT2j+xxuzvjfvjjp883N2/e/vzX3z99evzln7+Km4f7hwdj3prb4va2GFmJjQllFdfvE9xurIzft/zUelMEV7WFr0r39NfdVfDsrdz40t/8UtM1FFqw8GMDRitG9I26G8bauLap91s1vAM/FRqwueOxiRecriFsR6nX1W5MX05zwoujUxn+lGLj0aEH27PSNlXduGZ8nPFboUnGU+bZ9YJ/iu5HtKhxOLr0DIY78ADPB3wr1EE4H/h1URv44oJz/nbzoC0rF210laBxeBTAOaf7wc8Hv67wsMOfgpszwzYYPKjq3kQ97IbEG+Pa/Tfu6MXQf90YwJkd2rB/0LLfgG3gxu9QB+E2eEv3vEZtoH0u27X9nuPG0dTCdYXno0IP0CDiGYTfQG3gIUHHEhwrOB+w5/zoyi76wSCirQYf4CFBLlZCB+HahVsNmXm48QfQOL8N8BJFD2RW6WDtZlhXuA292xkPCTQ/zOaBNaWvalPF3lfgYQJXNTzDFUeRPtwTVpzetsXDq7jk+JuQ77qiDZDj+sJnHGo8Yd8ec/wF0bW1i91sY0twg0LfW3aBDUxCeIyj+Bm88iZe3TJfCjqkD0cGXhJWjKYf1cZeBW3Luae+HPCOUF/g9OLxgrP4AAYyId4ArwvkoOAheXrdprTB+lj3tk8r2e3T3D++g/x2u5o5hwEVOsAF3wo+wOcJH12j11XCKoEHJnqQECkVxQLqtner8/ZiDptUz3NJMG8FR8Yz04g2MPHmzBGIEJ3UfbssiyUnOK+eDQmaD7wYUCACu7G8E8Q70TIcQ7TcXdVdnU3T1rWR+LHQUIZmGVyj9ITgmx7GQXlXRxQtH0RtYAfpM8Pe02s09Xw9bNtKIOuNbbuDMzEeQbvL7gFML2+v4dU4gvWFsvXehLBr3Jn3+w42jQGOniiOzwffsQ0CXTB60WEjC96r0PqiDSDJsfFsXUErElpGPOaRAX1LCGDyi5r2fLGxOLjB1oSy8TGBKw4ud9720zt+oGmE5xZa73w/IOgBA2n0vYpjLfRSVDROeFNjoisnsi9xz+lYToLhSTs0vDmjaFHwsC5+XZFrLXsretgVPR0e9cTbgAehMOIC3Sm4n3n7EnZdD0dM2Oj8JsxwmCQAvjyfZmRVH3YEahG64EPchrgRawc3T0ccE/p+7QZ3wtErultktrseLQnPBzTqadM2YfmgNhI4OOeMMmP2PvqG764QWzbRNCFKKIB6vgbm1InwgNq9uFtcGdsqxt6Z7AI4sOAykU1IP1yO44QwlsSH8FBMbOdR2LaOwQBXozkJBp7gUCjaXhkM2OtnXfAWSILtnmF/yIImMh+EHvYEDIiPI9E3Pb/cXewOmRc4Ab1tE7CTvmnZeDthXb1iqOeIUyhK5BB5i5o8btqNVIwE4K0DfW4eHRJFR2VgKB/F4qmXI7fqYTeykbmRldUnqQ3OrBidYL3TRAnZmSWi7PC8p0tLdZqnX5Yhowl7LTTJJyHvLcN8aFoaM8CAX0K9x/KfrSAD2RrXT/P3HnSSz6nspvflXrcGPOg4HweOJhhk4jM9R1C5ugzWhTr2Gqd5SbAfYyb0gcZr9AD2Aw17MkD8svFj7G8nkNZwvi19ayo/UJhASebdOIvSyOG31+/6Gm/ieRJb6fMPNw5XNU+x5kdX77afx+3SmlCFutdzngmiyHqAygv85oQUkezmV6gkbixEoKA9c2H4Ke9109jmRPhr0LgA/pqcUA79dMUYHmyDJ/nw6Wd8RI4fRL3cdNmJPC1xgI8T2vdHTC+JqtiaI7uX1cI2yIh9yWjB6F0Jmo3TKj38aoSiWVhNDTnLnZoWYZwkZCOiDvJ8Ythzxey68+Z68i4pnfiSIyKnCIErck41M4L5SxIjqIrCB3q52JgdzBtZdA5NFpWY3EG83Jd6FsUHmpSdgN3QpjivpzEpX0NqDUPblk8TzIGz39HrCp4lEG3W44jMM68Qe3I0CJ0j93WQee+cHZ/aBCGaI1oTTqajGXaCndjQEJBahGzbhFgZDWfNQSTziTMYemRCyBnERjJvEdJ3jm/QW8H5yBDOTcCG9FzChMWgqIUJoVgB6WKquOTEzLMTOZHjBGTTWtv0grZ+C8lVtatdKzG3acIivlQT2J3wte7pCckhmZGDI0snxCkmD+IrHZlxCUIe0I+j5d009cdgXEaPHNwRGA5g1jxdUnRDyljDcEgWfvdJIwcZnN6rZ2RqBiEURYzoIeEPrBxceMwhV8yiP2tQiEZbRwOwhz1SQdmDtUcaXUbsS9NbpD1STfcrA1fTV+jqVqxRoCd9Dy0NzbfSU308BZ/FtNYZux8rmWskUn1MiPFgGRi6PAPvGnmHDhNRsuM0MfkE/o2idF6GqO3Ek6yfdpvgM53kJJucp0dbfglae7RrhCkEvEcBYXFaUu/Sdq1eAQFNye8pwUOhXY3HSo+ZB4e9kzg8bFxKKgZuqFW7knULtWqhVgnOxYVatVCrxnfUQq1aqFXj475QqxZq1QQDaKFWLdSqCatkoVYpUasEZXzWgey2nkUgW7FsJ21J8Rp8WZQbaAlHRet5sAtFKc18Ym8WpT06D5knxyWUsqE1QxVD+Amenx7KpJgdnaBfy1dsoAty4NgTvL6gM0zbr2NOAKMS2e/HoEQSD75PWdRSi5e2sBIYMAmFjehIvSJ546w6NzkIeNBXxJeU3tEgA26z87oUKSWLsZ9m7A/oN+rGPoPnQCVTgTT51JWI3U56+SRUCMgAz/ILDscBeXITzY5Nrk132LsUFNJqihCt33qXeo6RPunpeo193o/jG+c1qzSdL1FsXVYaIYETpEe5ylFtLQb6QqDRWU0ZTHqDyFwmkYR9T/Ht/nH13eq71ZfV+mBzMZrCr2tff/1l9WPxebX5wBS/b55+WnUPP632f/hp+zefVr+trGl8aaMLddGa+PSixe8ra2pT1tGb2Pv40+Bj68o2ViZuPt7/CPi49yO/rX78V8KLWutK29S+efaibVvWbd08f9H9x/036v0I+Pjli35Z+dJuJs8U2399Y70zpvj56e1N8f2H4ukfXz+u3nzwxcc/V66xZfTrPw/RhqKOZbRxvQjseqp+hXM4oclnl6KgqMzgJbeXI2R6aZYNUazshzasRemVUJURfgNGqaCP2oUADpsrAp1mH+vShKoZmC1H2TytkM0Tg1/YPAubZ2HzjC6fhc2zsHkWNs/C5lnYPAubJy1mtbB5FjZPugkwBzYPn7Bx0DvxAgX9tasT26200hS0YLKgDbSL6Jgudo0FaMHpVGjo8PCVEWqIXFLNsjHQadHTQ7qaEHTCAZR729b1wcjByUA+RVs4x3X7etPuXj1JJJZ12wTTK+qUUKQ2xxJNLcDHuIS8cQk9jQzSY3wbF+ZX42HXK6l71kUtK1V4wXphvJuDQSIEQmP0CD6A4XtaU2GsbtgIdXbA+YInHLzuMihE8WoSivHMsULqhz1YQSGStQdbxzEYNYHeQHtMeL2jxi1aDvAb/I0+iFvIqsNBtyFVO1ejIBjkMUHtDb4Ni+4DeMzgGeQf3IMFpy/FdHizCZS4N2B2ZcJlgtkQy8IixFA5mA8Y6clhY5QbXqzwPKFRblzqUiRTydRQZQ4avSgPPjAXGP8CYfyJroOeLc6beKeC8Sc6TQuMv8D4gn2wwPgLjJ++oxYYP0N867AfINM/rna1P6FnlnDXK5qK0xB+meGnFyO4/rJGcGr50YWLAbYBPT8agebT2DDxeQqCuBSKZ06GPmp81qseG51w+ei5BwnVuXMUD3iP2uB1MeDo8r4JL+mQBW7Vg2GyYL28YAa0hfm8Zh6HVVRGh4Agb9PzfAv4DV7te1qkXiQDnlBNKkeNotRSRCNIYZ88ypfXUdQWyHMoZohVuXswvLgftOmFiTw8Kk+7+wm6VdC8g+sHGgfHnEWBnvnaWdyVb3UIcJBdCKJwNU9dzeEA4YpyPP8Xun7QaxlZ769Rb0EfV1Whu9NtJDie0E++SgGMgdrDFAGMyeyYfOzj7rT2Lpatr+P6CK6L2JZtE9b/2QkiPDvMBYKx/R+sFvGCY1ejQCDJN7FsnW0GVyReDHpim/gbeonACeWy+LBpBnYIn/2UkAmjV6Ja0WQ560UoK50kszN4eecpoRxplj4vQ3BWGd5zqoMrprUoErIVyxsnJIuKdtSgDQGU9KxxHqvPEVqDsRFY0Q1OrWhRD+r+jQCOh20BgS7U2gbY15RVVzhk7k6aTCeryJ4dclS0ZeBVnw8t03hdHnlPcMogZ44mUGJ4VpA3OBWSlx37MmONBvETmBC8nqdeBvSpDMJpjDI+2Q9fLfCtcgTRFdEZjGrAc4kniGUgbyWjM3MDKRWDRXTlCWyOisj8sg2iWDp2OWXOc8rk4NnS3BR4qWoWJVcEKWdAod5YDU3TkwjoQpud12KNK0LVuML5UFZ96dxn/sxeTTXAXLGn37JDluhLT8tH8GBXeuc5r7SDppqy8rGxzb77vkbfuOut7L6l0yUPHsA1vAWvhQE++FvuabHUZRWqqnESsBCF1PGgwPFt6IGHo4XG1991P2W9CXUtuHNxG2jc8eSiIeFXFhx2fyxxshVuhtruNsNbtFS6jXrA44HAlQXv3J3zTIhPz2HWxIQa1EE4ViMRSQ0qLlzA/HyMOf6xrOrQ+CgBXaEbf2QBB4FQnAttGeJ6AHrLeEwy4c0Pf/z0+ebmzduf//r7p0+Pv/zzV3HzcP/wYMxbc1vc3hbrRuG31+96YNy3e/fFNZqjKOI0KaFpab8yKSFR4EhRcjsHKKlZlYxnr9AzqEhwuBaWvmbxH5q8kqAHSXvr8xQfwr4TTFk/Kyc0h+evmdINs/74kABfjDIH1JbDwedr0fEhPkU/ng88nvV1dZNDg0yRqXbbmuJQnScBwYGsV0ikUEwtVERXpsXsZdguX4uOtmZ47lWCCpdeem92u0FWw0PREufnQ1EVOtUjZUhyPNlPb6tlsUD6R1+fdMKDRAniOLxshZ5UyTyC42s/p+rpOM5TP/cV59fx8wH5XaL5ENWJTODbKSrd0ELHvEi3psz6tBkciKzSO0pxcyYgifASFnET+1mNvNsAf0qmtDdR0UoPjlWcKNzBWWr84LeCmkuXlek0tkoOu6MCzdK1O7orv5mQk6LI0OOdmVnar3wFGD4hRpF8yTOK+ao/86RSag4iXxuKV1DiqcYZEmIUU+XOgpcikbssoURaQlAmocHnozeSS+us7LuEGLyex54gYoHHhK/GN0vPYw4xiVC23psQdg+c2atlDZl8/GpI0Aihe54DWVqCLicNuuil4eWAzrA/NAX5kKYx8MgHD/ZD8EGvHwmLIcMeHGCJg1AQX0WOVtFK2Jx6yS7dVjvsA8v0eutdmdeEGgNnzTvnG9fj3M0TR01QDlBUR+Jfl2eeQbkh3Ahdw4VX0TornyCBLPKqKBYTU8vOiX4moFRIngCjOzTZmUcscmQmJpQfSYATFMuPwE3IhyH464vuR0JqIl18cqbYkl6YJdzTJ5kIuevbvIpucsJ+hotBLxKIA2V6ZTs0ed48PYBmbfM6PVdP7NXsB0+MoCMg50AABgmgA/AfwkMjlthhP1QmBVzvirUq6sScWS/2WkQIFfvBu1AQTucNV7001hw6XAtF/qT1MU8Uu2qmWFwJjofedXbWQHgCLzkHkqoI3EE3VBK6kkry8xVBzhm+Pk3o6hoi+tcVupLRc/m1u4SultDVeD+W0NWMQ1ci0nnygXXYIRWUM1g7pO1WzgQbfqIwvExCF3qXqDDOPKm+vJd81rLzCd4MH1JIGMWLFARJJaXJKL2vFs08lXhKqFCgTCQzAW8ETRKdXoIJL0qLXxdJTcH7IIGoRzsI53VCMpidC0n54kjK8hSCs3JG9cSyEw6TadJx05wpmXTcRNdIrebs3pwIoTU+Ss4MuqQmXj68SBIfaeVB73NKZvFwf4LIFn8Rwonik8x5+4NePgko8jEhJkF1uaYIjdkKMSUo0Cg6J9AS5+FZPtNSD9bMAQcOjOS+OHFCnVj4gPdz+LxJOkt4npEOzaRmOskce6oCF+Sis2s1dy1NLcii8XdOPZmEcu2KmFGGXCHFgoEJkCONwibgnXz05do9kLiVZK/bJhhY5OKZIVUL1fubfb1jjwaSF6QfAYGYn9LTtl/qAMjH6prqADSCOgCxLeu2Wles3m+IpQ4Ad5ReYx2ABP0UWp2GX+6K9F9FPV+c78XP4FnLFsxTnorP2RUZ1gMxSB4lyFCOTZNvqucgaBY6oGOBODbL136gkcVJGs5SZQlFbRBaGjghXC1Sa5LV/9MbkoRDJocSpWJukyJDLBVwOGxztrI49r4y+rRgzokie4o8qSyByBx0qIRI/SzVNmTaPbKS4nplkGTk3Gn0ND5NDY8uNGD16gMkOBSpcZnzVHiQoarQbxCpPyZYUjnI0ovhd+mG36L3d+F6f4PcS1E5c3xzwsvrPdtz/lhKyMiAli2svsCf7Xr4Gg4QZiFQwo5kuCdySJpeWFwmi/gJT/e6lhWHjU7azkg4R1NjIwd98SioA732xatm64vruTM5mFWK5KYjAoWKGS855CroDLau8SeF9tCTnpuo0C5jBfGKkTkUYDT9el7VVIReyHYInaM30SU9kTMuO63rGuBoMuePzt/N4UdeWU2+69W/52W8s+TnLCU+TlniAykXXnhhGGiGvnouokqI86zlFC6r7pziEk3I6sLSTwmnC+w7JBfDW0ux5gdtXoxtncOeqKzMfNOEbXYT5PbRKTAJEGgC0YtGi3iSIg/rJQiC8i61HmKrmGGU4ImeiGUmCz9kKA4vywaVyeTQFRixI5ozvGJa64zdP/B1Zzg4a6r+A7zPp22DvrJ/AjW9RXYOvHDpDKP+WNmmpzTSjdUB5wpmrsGNA10laDJlSIp2NZhzWZ7moGgDjxDSMWQe1jNoSCxC7yyaKEgUtujG4R9gWXien80H4vW0CxfX6EJcIxndaDAkCZ4DbARGahQxaV7zj1cHgdUD+PtuFgFLBdVGPpgIq4ToxaIVtZ4zcYujrDp8a8zWi6QV8XjtOUUvYKZSi7OsIojrl9Nl47E5mgOD1Kw0f6Hqk/J9gCeELjGimfg4ywipZnmocyb5XI15QEesFVlYCz18XrD+Qg9XWAw5vPcFNcqCGjEr66wFHI5Jz0QvlJ5p3bZ2N6RIYHEUqDbyDn1DUZPmPfoGNIHg66YKbb/s4Ng6JapLjcXeGSlE6EryEoJ043Cs8ETBb0BXkm+cDiBAuSG8rviVOMZBtaU1LngngcxokaDudjt8oAhKMPpQl41rrO8fK4uAz+hOv3oBnyyijgg5SnhdOFbQgKfjT5pZwPAm1Eufv7TojCJpni+Upyj/nSNXC7p5egzxBOs2YbDomVKUWuKdIEVsg3eWNfODc9CbMffg4YjNIqvS1YY4RvWbqUjIPEsK0aobmpLhl4aT5KinpjgmGOua58CfVWdcM4dVwPaVgu3T2L65kwF4Ue0Ejgz9U3xok79Y8VghJQtNgAHCHtB8pyXL51kMWVON/rJQswTeBZ8FqLhrefRPb0jmgfieMIP16mFBzUXNXxNTiq9MltnMIDCaMQf55Wo/R8wZwwOp0PBhn1ZWnKutdpWneT1FUVRE5i6kAjbqUZHFER17LT3aWkKEFyrvwogMX+9KT9V0qdVGzIcok7KfspTgI+opTWdxaaERQ3PNNBX+RcmMi2jDcWdlhJfHFZCK9fhlH4wpnW3qWEQTt5e+NWA3wjS67hvda3y3+m71f4fdEqAKZW5kc3RyZWFtCmVuZG9iagoxNiAwIG9iago8PC9GaWx0ZXIgL0ZsYXRlRGVjb2RlCi9MZW5ndGggNzQwMD4+IHN0cmVhbQp4nO1dXY/kNpJ8r1+h5wWsISWRkoDBAPONe1jg7BvAzwuvPYvD2DjP7gL78w/VpeqWuhWtDDJFStXah4XdcumDTJIZmZGRZVX3d/8rTGGKH8rRv7Z9Vfzy++nP0/lK5Zwp6tqY4vuvp5//Uvxx+vNUl7Zyd7+7/tMP1jtjzr8qnamKh//76XPx6C/fv55efa6Lr/88dYW33hadMYW159v/NvnT8BfTXv5mH/9HD38wd+/y0+fi8g/fv57efTm9+u/i9etXf33/Xx8KU7x58+7D+9OrT01h67KuLl/65beTvXy9LZwvXF01xZffT6+Nse2b4sv/nnzpfWP83Rd++XtxvmDvLtRlXVemtvXDhcsvPv71/enjl0ePt7LHe9NfH989//jZp1TCp/hO+JSZj2zw4+vlx1vTFM73bezzld64Eb5xX7uUb+zwG7vrG//P//3tj9evX7395V///tu3L7/+51/F608fP30y5q15U7x5U1w+y6HP6kxTend+HVf11fBxpn548NzDvWS4qvEqqi937Erb2Nq1zf03Np+Gj29N1Xdt+3DhMsCu7K3zvhlduCyvtmxs1bTOP1x4CwYY3mr4zqcj7yp0q/7uQlM2dVf7vlu+VeXvLvSlr5x1lRc8Aw4JvIBMy7XgdeGQOIeGHT1jeKtZQ2nvDQUaYGWb0lnn68mmi5bEMMwiq4e/Pr/qzER1yEQbNCQeXXgHxgpbySfwcGwl6K2cZR8+LM6ZFQWf4YBdDQb31ETde/at4CAu2S5h7Y1DC4d+XVfTy3lhh5u5Fb3DuauJ2s63XTXarz6B78DzAY0BPQNeaN6jIUEfCI0afyD/HegZcD7wM8bf0bTVvIm6Biznpm8EX/6w1Gpjqn5+SHzrBbYLb4V2H34jm5io6APxMoC3QqMrM4bxrfBYodGFbzU5Jiavi3xIbCXv0UTBGeT3XfgM2hL5icK/QMMOH674gbz5jDb9R0OCLvCLU3ZAiowa+j4OepbIdlOYaPUemM/OTJTfqZdsd9YL75a98K5wdWMG79u9BZAFWxw80PVcZOxmQFM8/PMs/jntKCr6alHn3aMhEWwmQo+eRybY2tHDAzx6+svxikIgBy9O6N3xb4VQQ9YztfZo1YoWzkpnEW8lPDiQwdTJ6+rNB48B8HE3tsS2inndvB4kCk3AscJTi7AMRj/wAtoAArwiGjzzkB57d3CHg8El2lEMcKohtuSfgYxBFpSJi0AobgD4F6Jo/2QviYuerbTO8eKE6wMGM+BGxp8fPCzid5+Pavuu5pYBF07W487cXbCmrH1rvBOsAzwm8LWQGz5YwyxO7WU41fkBp6aI5MrOzgnEgqMIMwQ0bFCEcfitYNoLgn1+dCGSSpD84c1dMWnCJ3nxIMIvp9MscNixwdGYHt+KTjYEhIREPtkkV4Ugb8Cwo4dPTLTtJUc98kywUfMHxb4yHfAXASAZDjudksIuC/T79KIAmi4Ln1qDudwEOVDFIdFMF8H1wUMs2iXDD0+ACDcK/MaRn6qyMbuPHmBKAU2ShJ02CX+SgOSsqBNuGTy8yzlW+4xazrO+jQzZtlcCriL/VBFiybxRGRbmqXrQnYBjpZhISsCW41EOHiuIWUR+uAjMaGaS9cwn6zJQDPAoDsk03ncuu1m2UT7/SyPYgKB71mxuNXIVJ0lCCOrHgZxx9hADVRiWgcdtzmRODpI+nIYo5PFofhR5dZex68qu69vWzBqHdH6gZ0XjU54vUbXI+seWOV73PDJPEpOg/VZZ1FWGNhW5lClCQdD/poN5AblzvVCQPut98PF91Za971p39tzrwvvSXv7zoRT1EQawyxhgcscrFsA8It79g04Q9PL0Ij22B79Yrpi0vq+7tnt8YR5rVYJx7pvSmr6eYK4oZtR60ErkccUlDXHCAnmhAXxf6GvSZMrgg2LeXmoZNu+utdLHjGgQe1NAvqyE8VUqKlaD4JOKisl87IsErVjvqJmnTnFQwEGkc/r4ViJjGGOpgDA8HeoPyAijEAP+BR8JV0xN8rZLU5o1aYgimoMI+gXk2+F3QCyF/FLFRGMUM+oWSnLrsjeN97WNMGqcs4SLk8+3Y3KkiCcnG0WaqRKQ4NVTNlCskc5K+cUBDWgNkB+gSMdVJGxtM+EO1wecD73ML38rvDhDT/p52NmIYGdjrpI4AWWKvPcMgSoM+eHkUpwTKWO+6qXJN6puknV4MdcBQlVYBsqfOjSe0UyH09AoilcoXNABHveCYhiT+kXnbYo0oOltZR9esr5KwFXWeGMF0aOsWUB8mAqguZTLrJgXufXMlqbqVwLqgaJ2yTPwZpNFt4qEaYneQGylQYpKWZ4Hpxjg4CHtzkQbDiEkDVr9BoSQGLsao/xuFKKSyB1Jw8R6VPG1NIpmtvB55OpkyLUyU+3fQ74oysV/sSpFh+7XthYOjnvQK0qxCDqA5gDBv4hvH+m6K6JLiGagQwhtF2H8AHqkHr0bIz8+IURvAHgN8s4zdIsUyylp6UYZ4bjvBMmPw6vevVetV3seKTgSx/y4laoTWD8gaR4h5HEoMlj4yv4AdknO6mhF2VG8ahXlEWDNCCRAJcj7BshDpiP9z0NeL4O89VWZKqC8FRJ7+fYRNP1/o1WTORtnpMg5pxjdg4e8LR5ylqLJDoCCAEaUCJFYiaSpYoKMJ4/pCVUFOPK83AYfFEjhJdH0kAC1r32ljzQFnvjsI7yVXpWloolqRojo7wg4L/ksqqLXqjdWk1JuEacVgwU47AJ+mDB6E5C/UQy5wI1skwT5LRD9VYSIsWHF0Qhnrdr2rTNIekXGQKKV9fQPqXncKui/ecat7l53imYGB3RogekVCIFpTz4vY1gxSLQv6SfMfFasHN5m05pN8oKTBBjGIWrnRq0u1fsbExGtAPCvF6I279AJwsMcWj44quHSauALJ6kFFHzp2ckLX/JeJ19eir0cnni6yfrSg5f5AjPI6AMVCZs7M1G8W0I0g7eGnNGUncHIrHUIfAiE76oQYHFwdC8H9zxYlLWJbfwhhKQIZwKSUaKS5ri8lmJ1aZJ2njkpwgdGX1M6SSYmI1NIgmNFl3hjuxq/1VgPNWvfkcP9uV33R1Mdl0dGeo0+d0Z74ztH5GB+QNicgjqvX4+mwtvXYxkHxPPphkOaumy0DEFAxosO5+2M27JN4bkAJS6RZzyzAcxjR1nr1qa7VzOC3CERl0vmNKcQz1EUHE3SzhbCAlijh2rC9PWZmeRr6nI/2QduEvekmPMATJITs+Mvz9kkEXvTij0EaY99b3goBasoABbQExIgcQOdeoE+WLRrm0I1Si+zlSQxCitbeLiZlZSmGGLYGUF6kxX/O7OrJG2Eby3+19e1aZr7C5X58ODEdZ2JCsHtq6/7cBTN4s5K1ljVGROuorvJ+rKbYQ8e5YlHeSIsT4T7Kl0ZzKf4Uoh6RRYbsZGrzMVGEzkamCfdZLER39acpxMHBPTph/Mh51spuk0hAqKoRHz7paeKpHM+OkZHaY606Kpp0W1ur4qLU69GOKBqAA7JJssJFNPU+JiAyxmOrh5tN1hdah4CC/oKnyGwvdcmQj6ApEwmA7eTpj5isR+6E2IA9VHUeU/G1OSpqIrQURRjTC07tc3Wm0cQI38QYyxQmoRSSwut4tabiqLxtHOgCS4TtBBJUV6WteIuKxzV9OLgIaxHh0uChWm/L6CeUY/3gXtZQMCUgJ64zeZCAYxzGpTl7TSdtU+R4lmruO/SqfMtiPuoHEV8VH9h9xng6I+nH09/ns5Is3LOFHVtTPH919PPxR+nuz+Y4ve7q99Ow8Vvp4f/8Nv1v/l2+sepqtumrLumaOu+vHvH309V7avS941/+OO38R8bX9bONe3dX68/n/3jw8//cfr5L8Ufpz9PdWnvBsIU13/6wfpzsviXyyub4qfPxeUfvn89vfpcF1//eWqdLy8j6Jxti6Yt6/7uX+35s3+D4xHxyEeIv1pG/JOXvEf+dOVoQE8xiMpDpXPmox61LOpRLypbBfQBQreyH8AFRcmSbfJpo6RXpPWpdLl5QMlu1hY2ipRvHn4rhip48XM9kSxFHbe1MjgpmkKNU+opMjhJogU8qsPtTvnaY0VN3BTJaE1tIpqijqkXeiq62Bxo64VrCi8dnv1AFwznFWxTBOB8fl4PO6Zo5YJtN4VmNB8jUnQ6Y3KJsXXAt88a4ENBinUw2yz6SBCOHVbUPO5sZLizuYpk4TwRRBTQr+ZJoXr6yAG34iWjd6YCBidKr65FkkaJthK9apuAQm5RJe5m5mOjtdRxyWi4PuKS0fCt8HwIqNyPcudZKbd6cs6aJyFNYQvIhCtWG4gIU+M559MoWdHBzlqOKtIingm/5OwnHTCK9JIaHl6VrvfOjS5UzcjcJwpQ6KRXlCDTjHplRRRYR4uewrUOvPFbRR14j15XT7tY8cxRZKunUBBLgm0VJUIWvnweqToZUvX3klwp+tnQaeOALiKbBHJ7azyk2OU2a2Jaj7mM5eQyVlNfHIxm5B1PHIyJP62Xqc47pSsVhDRtNWc26wne7ivanqQc9iANZycNwxj1pEr/IA0fpOHwZbCzlF6SkEhAMDEULzBICaIxyCVdJdi+XrhrXzIWR+94vd7x87DZy2BzZ8KJxTSdE+fCYrQ9Ymu5ZW3lZULWitzenEB7K0pPUhynN1YypafJ1MLcPS3hjRv5Qqq+HW8B1lSF8/ZcsdGUpvFddy3meLQ5PPTTbtDmcLmX6YftoXZgXO4t4nHf3IGM+NRUAm51WVZPeY34FxY8o26HW/XGNJV9iG0P8Yau9LXrbOce/+LpMwYC6tPoQV2NnaNxhAW/FvrCSQJGFB+Bz4Cmfb8YTG8rY0cfcjlgrC07Z3xtW8HT0eTiWac/hJ+RJcuaP0IFjQStaQrn6+sqkfWpEdFDkgsypaDzxzVRjBTzvsWuhClkHwOCCzRZEBsDz77LOoj8rZD7oNh3HrvXkNqEAhhDbeD8htlL3Yr73qvwTBp8pJn9hPak8XE8GNfM5gsDuLC8zKL3hXjkA3o4fEaL1kJo4m/G31iIuhKOCJxC/B3v0C8WEt0M+3iTw24/skAFutf8Yl/KIbrSt01Xj9ympY2RWR8tskQR9Yg3uJFrH2lvMvmR8bMnQbNnxPBqgR58Y9vyMvij/XSKBx/dVKCwZ50pnO/bw5/dpD+bwnnDgY4Ec64Z9eIl6GjnDcJ2HOJBtG2MFnglCvgL2nZTdNkOeCs+F0DH6RVbSgUowSpy33dWZJuilhZSlOGxD7clHhvzM6g3unmNQY8IgTdkN/gM50BfayRsVZ6ro1h/kkD/f4C/T6X07h9u+9aZ8fa6gH4ZS4SD+AF9YE6mRxIVOD02AH4r9wwMEMhudYVrbX3NDO9LjVmxohSbA1LIkqX9ZUEE6BDyfl/OGtQA7XFFEEBHVwN409tk6ifBinGuu4wIwSt68Vw6RQrjzjr38ENCM7QU+cV5taAhiNRriy5r7y6rk4ZWwsvNbpLDHFzOeqDL/aLLfUlqBVS06GkoS9xXadEqz1qF+xVtPtts1bxWE47tlIGHmug87JQpHbfVlUulSBYOiP4qNgFSLEHV42jzqreaJKubjw/EuXei9I/MvVupebCmvhpPTuK/HIJ6XkEbzgey3cidoZPcScRaFAm/8p0lknTW5CuMYoTAZ6OpGn07NA9bOlCeIiQdkB3VEzJ7waEiPsXMh3HgJhMnliZzePVSaFnrNPm+8Nh8IEOBR3F6Y5U1rMYrvO9MBCuqQYl0cSoqPtHzwVeJ4/NjgcEzD1Nlwsht464wVa/bCXZfYcPfFHhJr9uJYj/cgHZHivCObrVSD8nDu0q6rnGSFJqe5BNPCFzSUmL0muD2rqcDzpda8RXO9yf3mS7TGEGOWXERrq/ANTMSdH9lWeH/pKcPTyegs1rbDB9n1QvejnTs5MtF0rGdZMrzKsfSylUVoi3yCp8BER9RXZCoE1fkcR3JFhV1ZowD+Yq6YNvkOMCimwApH3o+AuyKZgjvrRKAP9X0hIc3SlnS7J8HARTcGuAUhg7vPA6VyR633i6lSwO86Z31r4E+Pt+wTU+ZgS8/w3X9agi8suYZk/OC8n3bltadHzUyPViKvFxY/OSL1LHUutXy8Bj1Ep9KNCT8d+ivRmj3cKLmLaxd3tSq+m7QRvZVDeD36dtlQcVjV30sJRTAKOfblYeW8K9L5zg0cxSYm7eumaMY/JWBlLiJ0lxRPG2Lz+3H+TrbTxkrBgoUk2ia0GmTJYb4GRhTwVFU7OrKR1UUy1bo142UMhG9lWJNdACPhi8peQ78CpQXz+C3verU8Ls4BlsJ2tZuM6W6s1PVvGO9HPNejgrgi8yjgqyiOS9WKKkyozrsrjMgKyXz8WnyhWLL38lbNT4mDMmLNwQ0kuBbOfB5txRlf1lZtwHlcnqlU4pNNwIOrX311sBbHJ/0g/TPfbEXhvgm41PSVQIb7SvE71cp2jnta0XxxeyYG6LXVigJbxomHOHxDA903hITsOv5BteD9i1xck5c/8lbITIu7/rP0A8Err9ob1mq0Z3HxL0ME/dX2aYXiwpEHlf6lEBELeUTxqnIx5ch9VCdbCZBv6++xCk6YfFGzVP98ypD6S21ydS27UyeK2x9TBiNigKGLzYlcMiKaGxkfM9dPvKAXLEAurEeKX1n1n5EBY6owPIHaoIb9LrmPfjFsT6O9bGp9TGLbBtBs5OucN19L8qAnBrMyPB6vXr8ZNyvi9dH4XlzivQ4RZFdGnvxCb0jJbuTlOxLCozEnjmK2V18HvAFXTSFaqPHVwrgR/cnfyapTmsq8aV3PFbkM2R4CvnqN+hcKmbC9SoFNYV8+bYk+yJS4LESyXvGqaTmpXaKTvrUYn0pir0DONy0cIQmdoex3wO7Z8Tu83hU0CfzjEerqwTUBNaPS8JecOktnXs6sPuB3QXDfmB3ZezetPf7lRC7y85nXliBBwE8+4omJ2ETvZUOLnTh4NLOUJe9abwfdRoMKE6kwwCqhWpZNWX14IGiL6w4hRhp8JJPNI4LEGPmt4ZtqvzoaVpF7K/niG1ruuXRVew/lqSmGCpa8+JjfMRWUURNnc16xFKWYymLntc8UJV1cu2aq1BPQAtLjCL5AtqVekyLCmix7Jti9xoafeEaVhruB8giLj4jXuk2YHRpKZK1dDfigByv/xUA3mnQi+ccIm7e4PhKWl7cS+D+PLMtTWR1U7s/cEV163g/KMKsGd5eePg+6m4OTyUm64ONI4UmaE5j0IwqJQDNfLMwvqRBU4aHDmkFsNjhINLpuY0mPxV1w/ZF0+cLbhVlqvjohqI3Ajdki5yngGQ0OiYCegXxi/PTvXvwFBvL2s12rl3UT9YDC7JS7jhBqCS44wO6FZ+SpesEA/CsYo/YTVasaiZx+RBRklFUz1LdEnn4mdGd1MsmIA/zhyfe92n2Xl5lDz0+LI/K+K69a6yoeMIv9mx5Ws1KG8BaZeM5SekptOE2SmMPgAEpxIsURQQgUSVGP2W9lP4hIiC2Ej6CmyIWhwOBMBzGR1n4vt38TsargYfqa81DWFkr2q69Kj4FZF5vHzgkYN3ujFy7jlbgalJJsloEWdI5QafWFLZ7FBxoxH8VNRfgacQze/lf0OwZzXaRN9+49Ehebip5WXtwGuBoEcQ/PI7j4QGd7eAJygEYS09B/VZKt/NuALfS0TRF0jgJ9MMhKcUqe34LUAzT8cLOMB5Ge1gBAfznaNCyVrldd9WP4lm3AdBPFLoUMa01PT+4xSbo5IN503QPI+y08HtvCjFcSFeHgWG+dVSCnlIBVAh64dx+f9XJ2VI3EmeRj9RDhVceZcGzMIDXBd0Axf5AivA284fA3RqeuHC3TuEp89TOnJEWRV9VU09Z0/NMoFq2MzboSxG2CQ0mv0RRWo1gAN4B9GBh1oWDrQRq3tFtgFPEvqt25OFN6rQTmM+SZzIPb70I3vbmKkeVIinH1/jxEkualaCiEIUMxeI8N8+85mWnctJ/IuVEZI1xaJQnBFrjmeIfEvAhMNpB2yLOnybI0UaWkclgNyx6gUW7/BlCG69mXiWFMxya1KlK13vnRheqZnRITsIgonhVJ3A0sPvDA2heZRrXRD+nC9kuH8TWmcL19fUortvBa3rSUj3nUZy83D517QcftA5QMxEV6slcCj68lyBoregzZaYZwjGB5yq/CBVJ1nHal4euwbM7v6LXGyBFmAKo55zBCboeOw744WPbnVC1AspF9BwERQX8gKwDzEKJZH3GfrLi1sCzu7LyjzQFAbapma+nFMDXWfFLjXfWMKNvoc3GvPfeycJozi51GQtwhmFQjA9E8JXFfCyJd7hTkCignfAbbIx+ijDkyJOMJqBUVvcP8RofqYMRIxoZ8TUTASchHWsNYEbDCJ6oMP3mRehFxHp9KVSGLF4hd1SEbUUfqJmWXynN9cIccUUdhnQVoKqN1w5hg8WHB4hs0/5HQKVD3iVF+3241BvSN9CFNZVC+fIKflD584HGb0m6NuiNFeb2wEINPZUFmUvZjZqU8PEN7NU9J0zXy3CoXxSmi8xoihj4AZwGHh3rNRHTzAhBQETHBXCvMB4Q5SzgSELaEFEBRAlFjFxz9rnTVLjSlNzgk3oQ/8M8FZoQDOBQeTk+Ixs0vHB1wn2fL5FLwl1IkKiC0QfszbwdftG6vuljWn9NfEqRJP7hax6+5jZ9TcVQhOBcFIJlvgNj1nL6SHbM5BmQssgXzevVJ+DsG12xr2iJvLS/YvtHCNICtP4Ule9paUI8iJBImcSFeAafOiPDp12E6hwvH05TuG6GmAg/UK9CPMV3KAKPkAoMUXx4M/puingafyBMrdKNpgO4pYra9yKgPepyHeBQVGisAioa6AQj3t5THBXBCRSiqkAWMpzQ2uIINXGOQ4BDqliDtUluINYGojX8D87ympzlnUn1HxqEN6tB+HJNVJE8shS7nkd4Vobw+qtemmalp2IhNsxArrRdRrqjdNdoHkvxnbxCUkh67o9mnRWcQr2MaVb7UWzKHRA0ScAhD1BlRCCLz+/MzM18ficgKZgzI7nNOPw2hZCWUJor275rjIkKIfN6R3QGIoBGzAfo+VbBkINKF4NpJkZTGFzOTmsBuw+vr7xNda8EW0ZCMmEe85lEPsdyWZGRT1lA5CYjn5NRpBPSAfqtcEIUufFJ5GbjyhIZJ2ceN1cS3OyNvaq/rJU2kMFj2eKZQD49JbZgDuBl8TSjMHVk2iB5Ha5eWAIjIl7yh5Y6wTsQT1rOWki550UoKsnKm7uLO8G6tAdYQJh6k/m2vGoR/LDzaBE+A1bhrRSWXEn1AucTYBQiRfc5+OVxPS/W6pvEZ7aydi6CXjKtdKLpovOUCVroP6+VQKMeh9QN0qtbSdo965CkECLbaKgzNME7DwlrGSSsr6JC1eVmM9QBRSVEXhVCsvsJGZUBmdEYVn6sJg0GqgJWfnSRIE+E5vEoTC8LiCSxwj6KZNmA3HZW8SCanp1CMDwAu9O92ZIeOqa3tvMPv6gvc25teQ60+k7S34FuSBwQVqSFqFME96F6h2JiPUfh5EaLAUXb0UTkPkGu6KhXzTNWdG47gNgqiI+vVs4ZWTok6q2EzYdXDs1Z24tDPopxM0Wy/0oaJGvVkiqSKRSbJicwUc12JAuDOI+OGxk6btolonHeNk28c6zY3uMonNwaEReGEugcKx9KwLByX/OB6zwTaE+nVlqKbfzIV/YEpAfgrUQtn2TOyTZ1k47qzOf5F0d15rN2FZB4Vmx/kbMeZmiWBvdqUZgI/no+TFTb0QqbKMPQ8cjDMle1zAXwMY8Y3DJiaIwpK9u1rvC29gNysAb4ExZFkoZfDK/x4+nH0/8DM3npSAplbmRzdHJlYW0KZW5kb2JqCjE4IDAgb2JqCjw8L0ZpbHRlciAvRmxhdGVEZWNvZGUKL0xlbmd0aCA2OTYxPj4gc3RyZWFtCnic7V1dr+Q2cn3vX6HnACuTFClSwGAAz3jGyMMC8WaAPC82thfB2Mg6GyA/P+i+/SHdq9OqQ1ZT3T3yg2G3rkSJn1WnTp1qXTcc/mlMY5o/taP/jYNr/vbb7h+7/RUXgmm6zpjmj593//Evze+7f+y61rpwuO/0X3+yQzJmf1cbjGsu//rLj82rX/74dffdj13z6//sUhOd65r9jfbw+F8mPx1/MfHlN/v6jy4/mMO7/OXH5uU//vh19+HL7rt/a969++7PH//1h8Y0799/+OHj7rvPvrFd27mXL/3yy86+fL1tQt/03rrmy2+7d8bY9L758l+7vu17b/rDF375z2Z/wR4udG3XOdPZ7nIhHC58+vPH3acvr5q35+YDat4a3/Te22P75sPhab71Xer6IZ2b8f5wIbSDDX3v4/mC+Yjbd9L2U1xsP4COudZ+J2w/9H6x/T7j+72w/f33LLUfM74/yKZf7GP+9Otx872s+eR9fvMRNx9lzQ+hy28+4eaTqPlobMhvfsDND8LmY5/f/PdXtp7z1vfv//3X39+9++77v/3zf//69cvP//fP5t3nT58/G/O9ed+8f98sLJBkfNuH/fv0nU+nZdJdWp5tXbDzpabvkjk+EC4vn8C69wO7UwbUwf7zsYOjcUOKozsiuHD8/rdDAtsIFjVOf3kI4MvhW+EuQW8VPqLtjm7Df4/aQN+Bxxx2iTlcsKbt+mj2xsbyLfDT+UFHdwTH9mJ46ayh7V2wwfWX7/iApslH0Dg8MeGj8NiiNvi+wo86va5NfUyuZFbj3u1QJ8IFguYoHnN65cBZMmk8eMlAISst463KZmJ0fn4m+sHrzMTOGDfMjcf0QsajxjOxj31Jt8Oh1TsnMj4QtfFgkwGOOX6rBBrHnSg6niffMTZMxqt2ssmM75AYJqWzfTKCztmCKQrfip+icIfDvQs7Ea1a/IFwqaE24DrHA8XbUbANfu6iOwJaH/iAhOOBljNenPBR/PRBbfCGF94y4IQb9AYKtQHv6I4Gr21TMKkzVvC+9IDg1YlOFrxyXhbIvLMogKn2zuJw8pSdR6cRmkGysZIZfshOhY+Cg+he7kit9bYLceYIsUMM3nRvL8hdJuQFQAP2CDfMD1W3jGpY48aIquvBYME1Ct1xfMGjcY9sfx3HfaYjURtXp7YEgQzDBIG+1v1B8jgzBpTxHIP+up7f6D6DxvHY00gF3iJfLsTWW+dj6AVtVHD2ZOfM5K14xxgiLtAUguNRcia/WqQ0iIDXO73VZkA0n8GjZMbsZLOBEA0aKDhL8HfwswSOB1xqdJfwy7lwwk08TT0vENrFeEVBj3nceByG+ekjQnsUzV/8KGgDQjsTAqvIQ8MeM22Z8r4QNlnXRK3wl0+Q7j5IJi/c3FG/r4q4HA3G1KY0xGgkhxQEJOCFGk7Sgi/EgDcQLeT3pTLsL3VWMObQPbxLIBh3Iux2NOYZ4wEfBXdkGp5eOifmfY1e5JX7cOIuZMT5+LAkH2+ig0TQacFmHB1jzHAPaKAC31EvRt21g/G9jyNzlLchEeahGD9e1YDFDjft//CubaHVcP/0A82Bok90/qiX7D5Sy4Q2xBUjCfioh4+CZyd9omPoh7bisL3NWyA1QiKrzh/IVDu+roiLBu/GbLMohUXPPFcIi8omtIyUJJjQUisGnoEiu1K24UMYjrZJZL5dCG75O7KDAUTEI8O2guA5eqtjl7g2DH3wI5QKB7PghIMhHT22iSbOyBuPMMQGv5yHXkVh9km3lxBwpAjrmsCL4qnJI3oZPAJ4/uphHxCLyjAk6O/AncjjK3p4VxUaox5zjadW4D0RfiA/tLR1nLEzwE7EJi1cnYr8Jp5QB70r+IU0NSeDiMYHqhRxRkh2g6Q9PlzDA6kynDE1fTC+CUM7JN/FcEr4e2XUJxH+GMwpe6jrJcdXGTcGn+h6Z45FkzcrDckOy93Yx9NIjLozI/5Nb5wbceS+iCObe/YNumf0eBRagDIwAtInBCwioYfE24yaeDX0P+nG/SfUOB9rgYks0BKBOwN6K0VSh6LLkWHc0553hiNEu4B8UgO+AzopufRvlewsGpXO8JCgIQt36hooRRn9TjbmPMi1JrGq0E4UdUmhnVgGDt3KThRlTmVgDnDM+dOAx0h5p3hhJs6LqhiZY2qHEzGGZtrX8D81LUXFR9GcDt4d5fEAPlKBQxi8D8mnbuvpEWCGOpyJdKpVRiybJlytqrKRoUfAu7wVMsM0sVDIBecDRDR6mmH38ccwb78qUo/hHbSNXCMimQG+VwgQZZhF/HjAxEVossAv3yIYt49g3FnEXnHLwEHBjHWQm3BytLd/2v00q0HZ/L47/GCa3w5Xv+6OF7/uLn/49fQ3X3d/3zmTXGuHrm9CdG3Xdy41v+2ciaa1rhv9+HX843AUPPs6uX/+18sD/v4iksm+obWhDWFI0ze0pmv9YN30FUe/jt5m9IT5X9+843Uhz7eimkfZzt7YdujTIU7kTBNDG+yhuWMAD41bQZOvXC+BrNz4Jc8u2DcfG5xpQ1Xp0wk0HPoYW598N3GOb08Z7VozWGfs5Qu7iPyKXKbjFjeSu/Dz80cgFbufN91JrDNDckuEjMuyQqCzBemGtP+ZgfZCp5HWDsS4Br/7wW5H0EKGXSHQZRK+LgY8+Lj1mmCdYvqOPjH84bdLDFlF9B3QC4MbGe2L8M7WNbEZJ9KuMWP1bv2DdeOoSI4jRU1VKIUMexcuUL1OzEAqeCsAfrliLqKetLDiilp3zFeNaOmZaxmwriLvXw/i0xSN3XJWtpyV5TvWzFmpQZC5T2bZliLNkIYU56jeDrBiGvYBU7Opv7xMtuk/73sIhC73cNC5fsjmFdzSKyhKiSt+3RLD42ZGc4bSE88VUqQdVQhOPJhiTMYsgZ0Il7NeiH3SJSLdSE02C52tgO09mM0JT3jarJvEtgpZB4qSdXpMk4ysZphQQ88rPFBQtZaHZGl+2DE6qSEJep+iRppEpTVdEliJhC/IoynkSyc4YaIr3Pr41PcNv9nwm4Kl9uz4jabmyML2Ou+nykRSw7l0Cd4CaG+Nl43kXZM7FUNCtgwvA7Uun6GMTiuqSiOj095bYczjYrNxaF+u92GITd+3xz+fVQxxEhnA8RP7jR2I+OfXqpo7gTKL831rfJ8mm99VtoFAp+TANujPtbq30jZ3plCiCDjWQPDglslDxnzjdN0QPp1xVc3nKmqiH9Gkpo8wvNPzYQLRoTFBWmi5AUWhBbiXZHjEonTG2gnx91m7VrN+hd5eMtkTh2RLGuclWBSzy/jozB3U4VAhFdBjPmnDGEG6753iowi6UJyiMLCAAXkelqblLjO6na/RtZBSPGvUdzKpjP5crTKD1E2zARULFErkgKrDCs4a0IkysFXmNkw4P8G4kl68AR8YpHzFto8uukGAqGTgIxBFo7UZaJzHHX1rjTyi7MxADU8jQxIDjcdxHTBgmShOGUfljHA0QlHhma5sj49CaIFUCA8XzkRR7/LHbUZ8b9GbsdEGk9L8TJQFaOgQG2wDR7lukihVKkTw/MtAMd5Kh9gy/FGenMJPOCw+wWvVZ2zJenqWmkL5cHDhxqRIxoKPEqTaFkd1H0yFhcYtMjqR9v00T1tobvOnLV7PNUry5i70ee9WoEay927PFVIfGa8WBTn5YDNPa5fh1bIaabyvUSOMxmsW8LqVvA+rmJurJ0+ZQXvYQsB5c3fs9a6bT6dYn0lRGk8xj2LjXW68y3zD78l4l4zjKSBXSpnlsHehgyciV8qkbjdhTjWXUF9S0obY9jaExhoTXpo9KDb60Drb2/HPXyc/W9cOIZru8PPlIeDn0UNylSVT3x4qrb160ehb15v4+kUvP0/e6PIQ8PPbF82Vl3Sh7cLQHXymtIK8ZCcRMRy/ZNwIpDA6qSov2QnkAaMx7UH28zIuhRVTypTlM+JrkAFHx9fwbIGB2ysh3RqJ79C5XYAO5ueLQLtsv4Jjt0EzGzSzQTPLfbVBM/cIzYQ2DsnvzcvFk1pR++XNB7+0OcM55GdNBfmDQvq7LM5RAcNxKPqiGKbnA52KqM9Gf39e+jstYLGV+sskgY8lFnje70b8f0Tiv2jM143iQBUQwbYkRcIVs3KusdxlYnV9OtW8eFBPu0bi9+ZH3EeWrzM/XO5IyYDdT6ayDBXuRepPMhk7PjuW1tDDHyjiZxZWTIWUMej90wjDpHE/Evf0l8kgtdBhKA7W11hTAymDUskz9RQ5BbyJRVO6+dwxxQQ8PnuiCmGVDycoqnHRfpxMx2Di4K1KBFDsKxGKVOaurSiyHFtnTd85wTCsClDJzqxb1afVA/MyNh09l+SbxT2EJqiMGfSJPf54PzsDEdUzkvijaenL511dmd7dnj23kNDNq6xnhLS/LYsd51mIIIaMEoW0+5/R77yQfA3tcJGBUeaabypN61MrNpUm3TP9ykyk1ZQl7o0wyysjxUwvBqCZicgnvkFLA3qVimERRROd5yCXFIyQjiCcu3CgblQwovZyfjDtqAfLOOZ7N2OHUyTvr1p1g87k4NPocVYzH//kVTnwh9TLrZv3FgWCzHtv0Z3kv5ZKx89Ya7S/plgfni87rll5hzbE+frwPAs3I6/hLtmrGY6qSC5INlCoDeweHDcg26Zgkg8Sb/ieGQVMgXg0TfgBmXxgAuHosvozWLP8ZPLaIQZvurcXXr2UIs9yDc4w7Ij7NBA1iy9t+evlFvCWv77lrxdMny1/fctfF4zgU+ave9e3NhrXWDdOC/e2a2M0afzz18nP4/zv0UPAz+X56z6E1plgX7+od22ywb9+0cvPkze6PAT8rJa/Hq1t3XCoeROdWyN/XVCYZ/KSdstfr5S/LqhuFFPfpv3IjwamUljfy3TaY3dWsvtWedE5Gfc8c4D2/2vEoxUrbONDT32+L1gOhWIK/NDS6vgZtHo9XecM7jV8q3HGshmxuWqIdPBztwsjbyqEEX9mfCRO+AE0dzEjXMt7nnpGOtz077MwybVqg/4i3ephtUHjmn1Tr4+8NxNiYUkzeCmMxqM6jXwbS+bW22N1aR0Sj/KRbeN42M9YGuE47n30qRuNBzZBaC2OpdjEzAcuJCjN3IHG/FrKoRcoVbkQTiU4L7P4AaFeGUNSAPUW8wf5Mpa0ZEvG6yLSH28A8WzADDunBE6+GUdRsTISX+znPn3pCZwMDaAylwIfhLATeaElvQDoBic/CJxcI+0OBYv5wp7821YvNf/8AHu0qfVh/8Q+9qkJQzsk30VQat5L9CjHT9yUQq9VlPcCucYYU3sYkFFvmisSkF6myhHTSQJS0c7geWwZ1qheGzyGxr/uqtMYW+483sjLkfAFMfVel1eszDDWFlCLexvzMitOllcFj1taCVUftWCmKG2B4AriZTBvYXU7PiUI2X2F0yfVNV8x0AqxO8E+JjRsFSH/jKQ1OqahaYfzH7gwe7p2ML7vu5IF9WhZLk+ftP8kiXGTWJmMeQh9SHhwlhkAE6ABhqsq1LbsHJqJYwK4QYBiIbVygQl6000GZ5TSJXQ1E3lp/St9OGrefxVKbQxnVUkRUiWLEfL2eYUjcolaoMJ258kh0OOl3SK+d7E3qhf2upUy0TOSwGrMK82Mdj0lEU2UY9zGWIYSgqd8oeUM44B2G/gEfPwoPR0KRXFMXoEjQ+VDMQaCq8zzApW8Tc97TLyOWwWBygz3mR50nNOpJ7WD5+iNdv3qIpg1XHTY7dD4gcAh7wWIDKzCDDJ6RUEHj/c0sOX1AbWhx/DNGI9Fxwjomc4wSmlNW5mW+OSkr1DlwEU0ULx4FQ9hL0Tw591OmWZHsieFR5goY1BvWQQ9WwT+wAtwefKPwm3QxRerpB5UEJDOIFuVFQK6kZvDS14WakdMvEuaA5pB6KLJI3xKSw1WSaEsq8z/oc3tdYX7IapXohP1Svad/0BFyBaGAsqEmspqANxKqOlW8m50eHTVTCLFQGSG9yza28vcH83g2kTaqTNW0DofBeERqVxt2xdppzBa6BNppzQKPhUez4wtXE/bSRbaUxd3mjf2kzANLnl/SoMb0EfymU98+hhtzsA2MqpbQ/QZ5uDxWXvQvDzvAtY4Py79sSQaT7wvtP3sJ9Zv+XanyTFvhjHY6GxJxZTTpbea3zcEchad707ph5fd4/bph4xyIC0ajw0ByG7W463KyjnJGLvQkdRLlsqgSdBJX7xkK74jd8+YuYMvl0mH8TVlPXGpELoeSWGw90Z5rXivRiIPGbmzImK3j6M2IB4HFSYUswkVFT9qSO8rEiJ5GjONMW1EBQTzzJoTQSY/lXpzqirFA6F8HoweBHyfEtdYzoXe9vnxyIiEQOuAp9PBgdLTbeczgPhKxYrnc40AFG8wZVhSz19aHeWd63HtFdEn/uyc2GTjZAI+qJJRGyvfJhu6znh/7hLV6pWw2/WSIjIICbwBogdYF3qXIluGjzPJvEtRSRnF2nGK0yeD/LemJHoVis/d7FeTbKLFQMi2X933fsWH2DOEWWD4u16Rv3mP0Mo8wtifkp/Kql3KrLvHkjPQ1LF7rIqzii5WlQpYehBEBnVM0S3i59WakjuayU98uEF0HoyTn9atH/tcZw7Dv6tQRjnDztAznlft3fsxnh85ALNFNB4k9RKtD02+8IMdEzWIq3xiIt8liqcBX/Ae8iTXrFKvKVZVFniSOeJXtCSDQG59744O7hSghEbnXUqeZ9jhtNuwrkfI50XCD4QHHq+uV4NUxWuKVIiH4TDdxg57SHZYmapzxjkFtRyw6cfH8PUq9WraUorKjXryFooCDJr2Mz1QNaozZ0z3x5ol+mXDmIAciolNiOCiC93JxBpsjIkoibQS4VJRrYbH9WD+4w/s+uBdvCqSp2WVBif7FX968bslXDkZObqnD7HRBpNGiUGG3pdqrIMSE30WQpv3CgVFIFLTDyadvEJah2C0dl7ZtiK5E5GxuC7/v0ZBMjNYZ+ylTV52pkqlhzLxA1nArcS6Ka1LygvWK3JMNZMRnp5jysNqNVLOM1T61gys1dB4e9T42UY+W15qG1l2I8vW3Jb4uGzGCNaQTeWxqwprsApXpUbsN0NEly6Mrqk7pViCnC879Fzb6LwXLKjdt/eC3UkD4hHCGbWT3TOqykHAFH8hL9FeIUD5ZBmtb03Y2yMc8+syCLWdhtAtFSflpUcysqdpNZ+j5z7/9YLqKTa4tgvDoabopRMeHJBaNX+a398ycoLhHQKRx+JC33Ba09+Bd3b+rfSY7NUVUXhAYRYlywMUZHk035S200QXVhFQ4OVfaWFGRXrJRNS80HCHZjhMhFAMX+lVT8GFG2jyBearwg3gI5qieuySK0FZvmQOXY0gA5yAb6VYXJHHhFZF1nnwjsYm8AiO6wTIkkNonWcezeD38FVJ4xlQCgQtFvhM836DrPzF0J+rLm4W4WYRPrVFeCtiOv8dvOcHH8XLwdHZ23ye9FFm+Q5yJ8aJx4VlPstSgmRlPmVK77Rlopn6V4OzWYGunlEvHZK2+egP7R7wloliCtFWJIWgFSsyYhWD/nhAYL4n7xgpkhfgo+hFyPO21g1LQ3eN54bRdCDc7Yq5yhWEHdYtPkrDGcfGFwrKTFTRFIuPwvWBdzI9xsHIUizdGpZCoPNucpK5yelUJbJGku/T16NXdDUyCNSKTPdVQ3h6fANsBMBO5C0mvYWjGM/NEGCHfBU9Fg0sRZuRIg4Tvnn0bs2ojaJdxCcFKOYXSKbP7XB62i2roq9SmLgiS5qH3QvdYdqUulahLgwyFlM054LUigW4spX3axRdIypdBWSc4Avh+FZ99KkTof4LgRCGPHalVkgvqBXi7NCmwfTdeFrU4HW9sUgTsEixBaRXWfvpzWHFQuCaWcnQAqow5pqapjxbmDbYbqUqKKpbzus1ZfhGNTw2Ud7wJA1PUfcOTjjaYMsI5MNVW4G4VgN+VgT9qqg1fQYfmGFZQ6oSvMDnr4qoGzLKnmJAcE2BDN49yUjKhsv5B9TtT6+PfCW/qheVQoimsyeolZcn4OGcDGxPsdoujz7RcE7GWf9Y5SEUy6jy0owZ/BsaE8voEhG/QMYKgqZ72Rl5K6cFdaJmeUy98k2arG9FvT/II+JzkPWARRzW0LPWFMfDoTWYYcbRMv54MtQI6mYTQRYi4JNeFFh+rzIsalh+a1LzMiB52h69T16gpmgCn8bFEzhLgqel6o+aPjrvtdB5RqsKrfBKsprCt89eagIja3TSmSKyppnHeS38I6rEEI2PS5qbmmkfolioKBNGUYVEsZi5YsILTjuDWxlfUE8xS+XBCnlAD3ZVZVM96QmefqP4HYrUMbwMeBbaeCMbki15FO98wVU7HqiJP8ErBN1lGYanz9WQ6fjKTBY60bmKsaYXJdSUmb/LGpw1cgbgbMf8gSMsY9sUTOqMXX5WDaHiWwE5k1QGeIDQngZ2uGnTHcN6kAl1sg3sEIMZH88w4V9vB7jGPOw7KfPwXIQcMg8hBQ7y75YiDtCWYrjzsI1xIHaGwgQPXIZ5TZMxl/iQPL1optsDuiOXXkQMLe7dgMZDPfecEYb4CB6FObB8zGhBK3TGsz4fCdY43zmJK5fL2Z3fNwR6qF3XtzGMt46Nnbq4MTw/O7VCAZAM6gR/fPDLnPbRv3mdWYaegaYPj/fhmTj213ycFR2+WT78gzHKMkIwejhAlcCQYnw0NytcIxUuI7rGcyr4uCJdwaVGoT3d/PI+yMI8l4LbfIQC0iQx9kRnIfMhiox8DL0iWYoczecvkpURw4PejAjtFFnimkUJatAhn6R3q8SMUD6PZioKLyrLo881ZKX1uLF87IvPnOEtP82qU3pyAxBS0CxHDXuXLxWNpAAyuFt8+ICP5+gJnGuGbegIKaYX1oaR7l+csjDJ+VaZZWuOuWLFtIxNhl5qt0pyFhH5+NMgg5GsSNJWzCCtkbenTqad94YFxYxSE+250PgxEPlWsxvTp0QC+aLAl6Y5EZEHoudDrhF56Sz4LkUseouj3DSOUqHO+KaOcdODo0LxDQmztxhf5c85xZRHRQpdjTiKnuAw3vp4R7AC06lG+GpidYyL0Wcwz/iEQLrUboboN70MCrPva6sTKtaayih7xhehuksCr4wdUIjlKaqzwzOKVnjMgIJ5EXae2p87tEdfLDrfOpv2fC1rhqbvW/vy57b54+fdL699NUEBqckT01LxXcUohaLgCOxui9g/0NGyJ2zY9kOXYnp9Yd4nFiiQe2PO/Tyc+tkaYI1a5J4e7zi+xk+7n3b/DxC1JrwKZW5kc3RyZWFtCmVuZG9iagoyMCAwIG9iago8PC9GaWx0ZXIgL0ZsYXRlRGVjb2RlCi9MZW5ndGggNjk3OT4+IHN0cmVhbQp4nO1dy47kyJG811fkeYHJjgg+ggQaDUxXdw/2IGClbUDngVYzwEISpFktoM8XsiofZBWt6Ob09GBmUYeFtqksksF4uLmZm+9T1T/9Zxd2YffDfvD/5j7t/vTXh388HK6kpgm7qgph99ufH/74H7u/PfzjodrH1Dz97vTffkhVDOHwq30T0u7yf/7w0+7Fv/z268OHn6rdr//30O261DS7LoRdfPrzv4z+6fgvIT//W3z5P7r8Q3h6lj/8tHv+L7/9+vD5+8OH/9p9/Pjhd4//+WUXdp8+ff7y+PDhW72L1b5Kz2/6/ZeH+Pz2cde0u1w3aff9rw8fQ4jdp933/31o921bh/bpDb//z+5wIT5dqPZVlUIVq8uFz08Xvv7u8eHr9xe3j7LbN32lv/0jvn2S3T6HBbev0S8q/FzV+bka9Fwx1Lucq9NnCc+DXO/rqqvavjvfpn6+f7PvY9O2dT5fCG+MSy29f86z92/A+791/0Z4//78YfD9W8X7t7L7dyG3s/fPivfPp/v/999//tvHjx9+/NM////nv3z/87/+ufv47eu3byH8GD7tPn3azTxkF+p92xzumutQnx51MPGmbt7Nv3y3y3V1enX4hesODH397bhYckh9ly8XmgT+VPPj04Vun5u+7uP8sju+pGgA4a8Pw/P6YvV8z37fpiY2qZ1/+uOfe/2n0rfja8U6Vk2u5/8UXM5NZG9ePV/I+zqmOjet4B4NmORNRh/0kX2quSkwMezozZvT0o9dm7vUzd+cH13FC6KnwoMIJwPa2+qv6Km+vb1eJh63omciP0vQ6MIdBN8DjW79eXCPnAcXHs9PVYWQ+vk3VwwinNTD92jqResjg/cYvTkc3bqvr/JU9KodPVXu+/mnGn3zNreCN+e/Odwy4J+CWwb8UPT3wL9AQwJv/n7nburQIYxC9wahADwZ0Avy50d6RMvgtiYc/AVeavDmcJa04Bf4T6ENgF84dY8+lN2KwjEc/Wmb8HQhhn3V5tA29ZJZTc84DJMM10FPbyb8rMajCG9Cr1v4WEc4NAnr+vlcRwxpmOqp8nFytW0bQ04vQ7+JJ0YLEU/gBsQHOPTLKPTrwFo4TnkY1U/8QoscJoYE3aPO4MLcYn99UOGbo9PlNE3jPoZUVwlssrLBgh+kxbMxhvksQ2qafZ9i143yjwUQP4wQIAbCyIxeIVuOwACm88cLTl45fPOqRWsNRp4oCYcB8SP4HnCs8C/4ycB/cxjjwZuLjvtRShgCFzR34ZCM44ADuTMfAl2yoksxAgw9YSgHb24YsY2+lOjN4QX8pXjkYojy6Jvzg4hDazS6fFCmGEQYqqJBxDhElM6VAUY4JHbnhGKsIMSkcaEhuB4RWAxanQ7vooxEarsTiQR3cTha8AI8dOCb0H9KcRTCI4Q+jXCIjlY6f3OeVMFHIRx2O+IGv6AogSiKWXBE2NMTDt0jPKILNOdw90GyOzCq28sFGTCSJd7scsMeBx6OZWB4B7OwqwFGI9YIxsgCYCSNyeBkuBIwEmU1FUEnDIX5PKgh/pGR1qOb0x+9KMwx5Bbw94BD8iN7oCtOL4hgaSilYLnoL6iQBNDUAl7PNNtS9gCB61ykc5EdOXziwA5X83TSwuhORlnB845nv+CFouzXcRSnAWmSAdLupJKUbScypAr3ZB5LwSS6g9ZNsdRRtK/AhPDNeYwOQ0KYrOLzvx6glxZdYbzGf1o4iIaKSBjU3zCKhPRaH4Bq3xtFWiq+4Ekh+rQbWHz7mz8ef5H7rg5hSThqCBbxn6JTuRgxwUHkQ0VYvkBTYophvy1JGyQJ4OgeE5oiVQbcV6ZVGXjHo+swDPWnhp9aodukg+l17txlwRi/sdG5FT6s4tM0OI5H+RtZHD968yVxvHRS85kSQ80CPbr4T8G0GRxEGILm8774GukKike7XW5COCFdRF9hEoeGp/wWYIgvNm6ZUDrZvTkGaRCF0vAUz0R681Pgb8NZAuVikujtxUeH1bX8yqGHl69uVOS6RGmanCSckx27Y5k247EjD5TQOjAMLi0VjXYRCBxdPrK1jEAMGSQa//CUjGVwachTFwUtdkVziuoturbp/RZ8Giao8PdYFg/KNNsOhLDlm8MpCjEWnXXl9ytFzg5+D6RZMAwm1pnyVVTga0Uy05hXYFh0wLxR71kj2/ZFetFFFQdS8tOQ6aNBgAcfbCi6faNWh8cmPNsGyVqHLEtCN081e6E6nRR9zN1oZ6J5X77WC2JeeGGdhWaK9C8N1/D3wOoduFvTojsPDkahddTqKat9H+q2rS6WZEXdgTBBN2PDdw2CzjBQesds1CYNtJMGMqPIy4mX6f9k+MbQTccjkenAGypw8xL9n7T+YZn+T/YFYSKTF0DAp6IzOIaAmp+J+E/RyQdFmtiu8KN5wxw2CtxxD2D37A2sKEN0wIKGJZs884vZD0gP8kgb3sOQx12mOBMVD3vwuOfHDX1MIV5G9+xBlWJohxf4yuW5e0zY+0BlFlxR8ASBWNdBhp+ef0E4FvN4WuYBI7Lt5NFNQEMy575O5IPhL/gLoyrv4Xtc39zKwh4r9DF2w1poev3w2YGFMv1liRGPYm8ch9yWgBHvgHA/g08FM6PDX4gsgg1ZUEeWxwJp4diTLoXGEF7BGNnlvBTJyS/oDUXH9w0YgbrwuYb5DkN9loPrrseCtj/wpsGkoNXJAUzWJ6Omko6QKVwWbuq6ABbCwuJJHhQ7dI14t46Qpt/cTottOH0w6oeDyFMYaMLxDk586w0F9S1o3PBirEQVwfXAxJp/Kh71j9DySJDs4TPIc2YwHcmb3xvWzcDaQkMi27JHAq3XU/j/wPfAMTqfszKsJnRAU/iU4tkCB77nbrxrDLUsPF2oaFphqFznKaJVOjLxdmk4nvAos/euGbwZiLeynOabLGaWAc+2vgKLuQE2M8D2Wol+fRJjekJ1wgY3l2bC8BsdQQNcHHASNvs2113VALv/0cCir/pWE5/YCzrT1tW+DX2Vm+G7mg3+xD62tUdZV3sUXsHMu8dB+b0ICy+TaCsyz7QjmsepsrD6eHQP3rqOFzfwWTLDMgm6O65Clcjrxkt6svIcCN+5xLCRqKJG3bC2gS8M5FNbdjTdXGTCQAO7xGFZkEpLVA39FTBzyeNdOw+HdXo+lhV9000I+NZFlpk7GKTy6RLe6YM/vLTpz0kwkwQ9ILtdbkN/qtrltaswMqF9alya0tDKYHcWS5RmcLGX4jlCwZYsjF/5mtb35WW8HiwMcaqhR5cisW7XbhFv7x4MyBYLy7c4vhUiz+DztAXP5Rb13aUj9OPN077p26YZXIBOBrIaoE6SHoDTykMd6tEqG9QCPNXrNFkS6coqlWRW3nY13++Fm9Pq7WRpga9vowJtAjeli92Cy0lqZ/i+Tkc0xc3tZrv6zadBpazz7OHPzfHKdEpdYX5qxxkYWuEqBJt8jA/JBJ6cv62mSIqCittqPwQxFz5tm+Np23V9bgbsucLMi8d1DtygDBTkPFgGhglAu/Z5lo6+hkl4uvjNpUSJDw5KWmCVrRq1I3cUoJnv+sQzyHBSCzb9Ap4z/Nwd7qLdwA9NgVlocqeoU5SiEAACDboVkGHlrUKKv0qdgaX7H10P7MEN3osPt2VJk6E7GG/2X9IETMe8yrrhtnU8gWS++yoP46DMGTYoMgzQeXsn3gmHh3F2zrIK/dyVjExl3+NOQLJCskBPaswg0+oHrNgWwNHFvadKOmHT3A4+iyDpy9e9lSTn3i+3W5A4u6qJ1jpHe2Edw+gedl1wijqxu+hpIWDnBap8/To9upZFuIZJTPiheCvhZfUYMvj9hZ2762yQh9c5n9HmG7gbTh861a3Ibjokrl28xLVH0TQClnXJbZs81yXXsOBNIdsXVe6LMIFlMVrJqg/4ixjAF+TLIjF+oqt9i0Ixp0BX5ui8UCEmMq/axNbvQyE2yh5AE651KsTsUvJ3AwRXyUAbJmcMP60h/Q1tcl0SWbflv6xo62rYFdjBqM1DVFq0/h4HrXbYWLE46SSsIXorSoVaolA4r+gibcOKZMdBnIbAsqa5bT5ZCOGoGqbgFJ1V4TI0LOXlSeui1K0HrWrXjclSHctXBTs0K7JU2i/b5K6VdNmKmAtUXpVFyaNv3ndRMEvsInRL+a9hDAmjNUOzXw9bVFE9q6xXBt/dB8YGfBrAobWHB0TnC/N53aMigC3Z/PRu0gBF+1TTOQhZGCUjivlkqp0/xZySZxr/NELD2BxOCCi16PScMw2J+xhSXaVXX2si1IA0zox5L1xvE/egw2R71d4E/EK2u/PB4svCQTwkMwHQ9FQRdElKVdpXqYvVcMIU8kJOAnPt2IRdzucmwVVkp/YtR/DuNkSrpMp5fujOzMt1Uh3/InP0p9JR08BIv+EsoRNWisSbh+2NpTEl7qYjEt4sijLT8fBgyL+SPQ5lk1RWf34K7mOfmzoACNgJYkmF7s+OUrLsxEKX3dllLywnIoZtV6o2kkx2PEMt26UqOnOZNSUrupdYDq8CNEIoS5fkz6mLp2PxTkSz5XOHVcMcG8/RYHhkZ/5PP9V49opQKZbrzkzrat+Huq0HTiweHM19BngjwhfehLZ1kgV4o3vwnq68snphgDea1oZTjvd1Wsb+Lcxh2vXhtGxX76FAlO3iIt8KxSlpWABk1/rVg41Jj2j+LNtIF/pWFEXKxzz3c1o1h2XR7fWR8ulFZjx+R0WOq1SqRpS1jujNI1qeEQ17qZS0pHPdU0o65y0lvaWkt5S00cazrHfdtqKUFMGw0EgRb/IqdbrLD1/MZGl1ySvXeC2PiJkeVYQZOhzwwv3bmgyKb35f2b6ruuO6MDnmZnMWeMxS8eXgYITvwSMi/qNjgKy1Sp0M3itZp7bcz5eKwBSdYYUFn5GGYRydGlWk7uhMriRfsrSKg7fukZmliuJt2XayzF/BJaym3f8UpMkqO0Xgdc4bbfLvwTMHWrpoZdJyy+Zj/ClFFy47BAEa8pkeK54A4YMyO7n0SsUAfJsK3kEeBuJFR9ehMuGNZYCZhtlxP8izcuhmx8SUE+I7dMBcP7/QzVpxm04THsgVrVPZON5753inUaSsNVt37vddobZQOFaEFUK8S5+hF4BdPVz1/B6vc5oecMYDXqbnp5pI7fP4gHdSh2kLNEvwh6LnrsJUEJIaduYTfGs2noOxtJ7k4b6IiRi2ZoO8guxxcy/Zq/khgdXRhlJlxZnO50cVcNGjJbXHi3g0epuvupBnme2aARkihPlYSlxW4mB0Fz6jUS8ao98WysLVPIYulHxHALsKd0u/E4goePjF35zXEBl2NPHYXQ33MTO8f8r+TMOyNO+DkKtmX9VVbkbw7HjwpX2T+5yypPq+QQG2IHM0SVZMv1I1/0oHpHluAo7VZcirQOFA9vWNBxZ48VX9vjt+gtNzv1FB8Aie28Py+xUWooWcPAF4L/j3xrzwitKrLvkIB52j4SDeiyUkPpHpFrmKggmegyvZ6VMhjOL7VxvaO/EVFleqiF2GWBV8Pt3uR1bYMtK2isz+RBgXDlVZF4932xUOZwqupJm+ga5wqHhPsZfwGQ/DBlr8Lsrv1Lyb+zr1zHxW5SZHt9nnvqvDoL+OYl5pLVOnUWojI3Dn24a7ACZR3nGEpJZJ3kScnQsushsS3tibp+Y89KiGgAkPCV98RhcDumh3zRwu3qDHz76oXRO6upHcfag6G7E3DqqzuQQhAQkxS4Ns3h33/U3PvCQi9MDuhhBdQSR6MFqGU5RvvsXT/4bFi8u26it5mvMGKQqVIywqsjNd5HWRfBdmGa5OaYCr6WSRJcsPn8qjZpReOIYHfdHiXsOyZsU5uALOfhpdCkzWD+jy3JL71mBOycZfRUHLu0IaS2t4JUhDKC+fkyIUws/Lai2X+dlY9noREacjexE7/dH9IyZo3iIImF4Mu2HAhKkvPmihmWyez8VxnB0NUhScWAJrD7PJZWqSZeoFF8TNe5k7bIqbmmRTkwi2vk1N8ioPQLeOXIWcZBpfCppiHfDlud81H3AvVDbI/Hd4k3Nad6gwwuRrLWmtKR/ty9wQRo97J2zyKv13FH0c1N0FGc3BbRlwjffLqpbkxOkgsijRw4cgo2rroWE5HpIlTgGLO0ZdoXNu6GPs2suF6vnmeR+bFKpuEAXQbLKh6QBSoeJ7fza7N6ryLIsIRX4HshiZr2KjWRDDFchnGnCmyk7hm9B7KBA6HHZo2l/Gm78StKh68ubvz41tN2/+qzqJ27FOilAFmqAg1oD3pnQpbELxt8JPBbe1osNQ3uFzEf+6IuS6zhnnkaXG5yyvGr9C6LhxL/PjvnEvRcgMfPPMBiCjDzUyYYLfo2ihm6WpkcAqXapeNkTBfrN6OuwVtKTqdrmPJ8MLRe7s3v0Ib62af3MX3NwFTxfm0DZhZIKnj2Ga2s5dwaV0g/eVxuH+bWWj36+SBOv4eWVPyUFUtNyyy8oqht3B2GylsgmHPnJ8SljRmAD+KWjIMDuIfVWFuj5fSOHL5cjpuiAXjFzVReFeNmS+u52iQpQW18iMu2Tf3EHBh39hOBnMLU4m0WUt65nWVycPQkU/MwFIXwwiDdO8ehwX+phCvES2Z3K7PfhO9gKaAIOvkm2yPOQtZQF3h8JUvsUbJGFkfeHrQVoa22fR/QkVfVDvpM5lneewofUBb/KL830O7r8KQYVhH1TIZPGyVPhUfCRF61gUk+FOlGRFawg8dgYoYxsNSS+p07ZzJTB0nDFkYObnApQbvhmRLWtQwXdE4BsBygjHUY0EHEQoQOEbGsItsShFCR0pYwvuEZEzPB739hhBvsy+QC4HShEVyle4COHezjuZ8LsMPD+en2oaj8q6r/XNybwPcjP8MI6+4Yiu4oVuMM3Cd06eDbdfwc4enCDQbv9eQAAvuMKAGyrKYNbCw/QO3pzm9vHjQg72Tkj/hT7vog7po18MZTwKjxx+S7YTmivgqAefwkdrHmDGMONWNItNS7puo13LtVhqUavEhdr+hfG3nVezB5V5Y5YcinbbdBLDMsSnnR54vwNFtZFhb7x3MqkZh4RhT8kwJJzoxt34JOUng53m1nI5m8p36yQDtO3JL3ArNLtquZWdEtjFFvBK2/5CGw34C36WrCYyWc0353vrWcqpDStDYB7cwYwel07xJSMegHYFx9dGti+igyC/CsfKIY8AqQ94c75XlcLh60piFF5YB8VMo+rQkr3DFIoFnmxTtO5Au4witLSTnhtmjxW7PsTVvPMghFL8/OHL8g0xr+Eg2omZDPGowgXOrtuP+uicBqqVDKh21Ww3ctrSAluA00gDk1TowkKRhajATgG+lk3rZapphQ4I1hyW5Ab5WcI71PCQkB9dKHLA72Hntm85S0QxAEwcXCkG4LPxuCKPjoUVuPq2wFeV0M4wzEmP+lfwOWm6FMljdKH0a9Uab6KL92hS912cn+0eGm8oxbs1jfeNrfOhbnnIPSncWzfh8qbrveoCuQ9d+DSOq2U4rj/5BY1yhANa4WQ/Pn2XS5PtGppxdvuq6avcDO92DAcm6uPOx+XBCjhVg7mPzp/jTj/9gII+bU2zj88jfnnAN9y/i6pnHVp38fC8qL6TF+mv2gaKKP+U7KHC73Fc46/f/Lwjphjaobpc4cQEL9Drgxct43pcHrHw5k1zg1Xt+1C3dR7MODoVj/bvN7DBRv5s5M+CD8KTP4pW3bz8+gu6Bx2LukxFXpdtKNxcd3heQtOgWGu015Qin+DhSEYDW8vjgJcP0dK3+gsaEn7jLWmQq2lOBsdkNgtwSMvmMAgnaIWLyzZKLyls7DizW07jTFG/ti7Es4ESpAJ5IqkkLlMwZXx1pl0TZsx72dFbhr6SEIOkU21fnapYx8ufmsuSWFRIS6CGcMLBC3yahQeFRd2QeDctXtOwEIPIkj8yDCJq/bYJ0IhpQkubIU9X1D9SJhMyKXwspH6jpV4KJskORVpG+/xsv/d5ZYiMJNYU1yusWKXQdAOLK5slHh4JcMvg+VR++vAZKfPJMI1HBV0SD3i0inMy3o0O3OjAS/C80YE3QgcaIlUe7kPnIQWq57NF0OoKZvzgL+yUW3fDXvLNRhy+hwc2cWGfaKaO74ptGJSVXQZ2KX++JmCdTVLXqbawZAOvtIuadNa4qgZEMSQO5nGjQRzpkelvbtlgkzadV2BeB5sjnEvhlzP/oejp42WlJOqE2oU6z1GtGNZDlpB+94W1biNgBN+DPiiO6ubJ8W0EvYBiE3ZdyO3JrAo1TsGVl3YjvDllFSlG5Zv+8FKBu/e9wn+KLiFXTAbaSMqjLmEp0TzqtQQ5IEP3QpEsR1aNytPfDvDWMOxVtNm15ELpb+vRkQfHpDSByWNPS8BIZ6UMI8yiHXngKXVM1T9JrtosmD0KE2g+CcKnG2Yoq5lS8RG2pmdocU/xUQ0zL3F1KL9dden4NMQQtXfpQp9OEE6kCxGxSAoFKC0NVQRpUOLK02Q8t+XSXNMBpvHjjgdL0YOVD5vp4VWYv9LlKWrekqH1+F5K/JriC+3sSsSg5ebdEIF8CpsuKzXs3G6YS+X7ICjsI3gaCeq5bkv8epuja+FcbuhPXJTEVsS86B4uzjIKGtJQn+mhKqBL9vjWYRi2wPfw+LaWqZ1ZNPWqVNLQwc4jdzWzzUxDOVFjky6G7gjlcBC5KI0rFZSixcOjP0WKDKJYgV2cVEpLiz0xIKZtUxceCSY0mUkPEdFSh2aVMobHwezYQ/MMn2pbBkWygZYBKTyNeDKM7x0Hf+HQR8wjFF+0DKQSQlp0yH/za0VScHvtFgVSduTrOmGZwh6dXx50f10P2Z+l9NawV3dJBfr7BTOKs4s+nA3tzCxPbcNy7HW2/bbLvuBlAHVkfKaB/x7P33wab4v6s3Qx1SfqlGeMYOwMI2E7+ZelWS4t4OPHii+CVdgGiVgQkaZRFgOIaDcF1+rRv1Wwbv0ntUe/UPy4fF5NIToQidUWcsa0YxtOY9vV7VtWMRY96+FY0YIxjFN56G5XHLdqmZSFDlHSYUOqwHy/HTZuslvPxHvw7W9gqhFegIEJPFhoDSOUxCqMPe3yA3x6aW4mzohoRyV7hkZDdlsfNF6JKJSJaLbDC4b+gIoaUTjbMZF9J/mlOdnYNFIVdaDpYh1OzDDNwCga2/OohdfG0r0uZYZm1y1dJZyGLEEvHCt4hNBiAI8iO8xK8zmpOxFjF62ZLVtYORySPLBxUpgj2gEKXj/pXpe7sJsFX7vJlwrS8d2bpfbN/BFZh7BPscvNrkvV6aiEBm0RTYtxF7ffP/z+4d+1pDFpCmVuZHN0cmVhbQplbmRvYmoKMjIgMCBvYmoKPDwvRmlsdGVyIC9GbGF0ZURlY29kZQovTGVuZ3RoIDY4MTI+PiBzdHJlYW0KeJztXduO3MiRfa+v4LOBofLKTAKCAKl1wT4YWM8KmGdjbMtYtAY7Yy+wn7+orkuTLZ6uOMlgktVd+7CQWdPMZF4jTpw40TrfP/xfYxrT/NQO/mfqXfPr993vu/0vLkbTeG9M88ffd7/8qflt9/vOt9bFh787/esn1wVj9n/VRuOax//385fmyZM/vu3efPHNt3/tctN775psTGPt/vX/GD06PjHp8Mw+/Y8eH5iHvvz8pTn8449vuw9fd2/+s3n79s2f7/7jY2Oad+8+fLzbvfkcGutb7w5f+vUfO3v4etvErsmhd83X77u3xtj8rvn637uu7bpguocv/Pq3Zv+DffjBt947461//CE8/BDb3uWYfPf0h09/vtt9+vqkX1bWr86mU7/65/s12YoTtpI6YSvw6yeb97LmU47lzUfcfDg3H1Hz1oQmZ3tq33x4eFtog8++6/O5mXCeYxu7LqTzD+YOtx+F7fcuXGw/goF5rv1O1n5vjL3Yflfw/Unafn95/FPB92dh+zZ2F9vPBd/fC9t3gvHvwQ/PtW/Ph99//c9ff3v79s37X//9v3+9//r3//t38/bzp8+fjXlv3jXv3jUXeplNaLu4H/YcOnPqq39sebJ1wRFnjRueve7wlbm1wfqYwvkr42H4UxusCyk+HrHh8/FcSMb1OaXLPxy7/eNJ4g5LrG87F210gzbuwKviaVPY3KXsBLsF9io6sL5hG3BIYjz+RZdC9tE9XcPTk+UEazWn1mX7sAoer0t0MB/HWbT04F/v+/rjj96CmYKjCCc9vkevimgnwtWQ2B/goRIt/R2wu7ANj1Yc/yq4D+gPxGOFLmD8F3Ci4F6Dw/75+UVOrCv8HWjY8XzAV9GjG+/oBQcHEXW34FVwaj+Av8ALju8VPHhFSzQ9uFM//IXfX3LT3Q394L4zDz9Y0/oumS4GwZ8IJn3cOj8hIyskBsEyGY2JrLv0UnSfkdUAv4PuFWzce2SZwDYiGEQ4UUvtzs3MoOaCu0ODCEd3uNH3nvDlOe+Q6YWwA+i+wcbhd0BPCP8FvRLxq+DpQw8inih6DxYv0WlT2F82hXOTo8lHExhb+/RtxBsz0DHEfwG7y5tY0CuuYTa8FNN9nqExb6LGhsYeo13Adscb9/3ls+zJhCCAUHNC4Gqg3UtomvDdxee+ns07uqZSGizFNS2QAn9N9IFwEIdXCHY10KUzwHieXJ60MXMzxG+G+M0QvxniKoY4jWHh7tITpbiuMJgiAoWG34G/HE4tHBIa4pHZg8PRxYu6A23AIZHhyKOVCBecCEeWvQruQT3Qq2AG4UFWiiNPu52CaPXe7TzHiq8TYo5t6nMwpn86KAy4fsOeX6xLWLCq0WDhNvAXokZ476tgWdOTGz7Ra7GCN4y9eniM693pBe4lXHFDECK5Od3lbSzsRaIfNmpQiFC6LDB5sd/Ah9d44ACOCL0QeUMDGsn4L2B39QzYAsif9mAx7euFrze8ZxUN21WjzwXLR4AWP2lDhBbPnCn4gQuhxfM2zqXzyre9CV3n7QxDBp4+vMfEL3c+rljjICuA4tDlXLDV4FUEDYDnqIICWvPeUQ0nouhr9mZEuJcsNgMZ6IpuTsH40sFW7M3QlF0c/IZtoOC34txqohB4CvlYNu8n6wVCVz0DFttTI9NI0f7iwwG0GynbU6PGYRvwuueZh9CegfFZ3jGDpjWEn/kIIn/d65mRBWtUBiTJwhcV4jM37+jqjW68oWmXX5FJWCW4eIOSFgwoF+C/t8NEfg9fipdNe4yCRNS9x3hOwywxe2EOEswQROZiQRAI9goefwjLkpxywjbwq+CQQJ8NQm/oXFzVV1YM3sqO8dEqgRMFXWXolEIMCG4QTUcLLl6e8M77njT8VYMgO4ou+OQFC4u/V/kYm2L4lHdcYPh02MYoHY4mBqm6OjQyDlsfZeuLjCneIy5gLPO2OH0Z8VPIuyewV/g74Jd/ZE3uAi8EMkv1eNQV40DLMjJpA3pduIGmOOJF/ZH1EHh0TZGwuM0YP3Riea+wAFekWdGafpneSsSxcZ7wXu8UnfYvBUJDe/8ynXVm4vGAzblPcSCRwsd08A/wVSKDaWYil6KzCK9h+IHw8Ju302UBPjouNpO0Ny95r8Duo3mwGOjg2VXQK4MHk17yHi9Mw48V3128EoczGNIAw4LUTh5L5i8jmgyKfSw86Vdmmig6pKXAKWPy8jc3NPZp573gJNNLI6sRm96mybuqj6U5upBxpsdgUEw8w91FvdJcV2iV4KOaJo5oYkJreuKKXBpF81UzSrnJL69CU+BJ3Ly3X8lRFSjS7h3VnC9SZ0WpOyNzlA8riMAGkc87gL2kQViaqKmo98iHq6q4hMgZ5lELftgLXClFImoBk5lG3fno/nlCbJ9iMBLYQhHigauBR6Tg8C4VYR96FC8Gdte7XDRVY14IVq45ulfmH9yB7o4LPzxIqXc2NzbbNoYu51MZjSc2SC+UZX8sPeEO0/gjSgD12vEPd4OvHJ79PoI2/PFwcm1MfXIDHO3Yrdx2PmY7SOn06fjDU3gft96jL8zgVTh426EPceiU5VuHCuhwquBfwME6iitN1xUxlw3Zh8Ii4byGMlgRfKoOb8nOFCabJ6AgEyabJw9aQNuB0QIRoCTK28IJXfO0qBayr9cdEp5nCIcEwkN0hAj3iifPKjqmilmVgnDhTaXukt1UQS66ID+KP2QgzEXnYFXRdbkyUT3aE+HHqoB0AUV+aGTcfnzGYJIWQ3osxebeI3txJlQ6YWrAe3Xi0Dra47a1xgXvBHcCfldiz2toXV8EN37sb4SGGZ8fEVDr6NMvceinV5GgSpMLsXVd7PyorN8aVZrOA7/Xyg9RYMzxtKUCzTRFalSFHPwqwHINM7bCWC1laI1MZXgE8PAx7f/hV7GJN86cENEQeuOjJHLHJ9LBrDFFCRD45YKMHOGCkylOyJgfdPLvukzrNcmfmom5fH5EBcbENhPXca940oIi0k7zHzQTJ2gKAp5zFInSJPVAlIAHAzaQfTJtCsuqNHXnQqWaoJFeIF5Vo0ux4OWqOGyBPPN1OQ4RuosieqTMRN9mxbAaa1TRw1sT5oakqdtVsY6NBTFEkasxBBe3mfyvybuHqwRCt/yi1tMmmyloODJU+VfNuw1k0QVaEEpRCWI0JN4Jvg9+RgWyTwFpaV7S2KhxmPYH9w1PdKQlJWT342isoC5QDT9OkSumd2IUZOooup2oDQymjuB7b6ygvxtQOp12FmW1ldK5pC+kUeEQcWnobcIn1KNpYNaVHnWZZ+qvEY268c9u/DPBMQnXMs+dxzcd6tbMEmlWolisGBvgWd8iYpqo8B9vkfBJrPw+f/FMrwJjk8/34/UGLhnHKkUHX3qZMPwquEygwzdcvH2eU0umIE1FMaTHH6N6cvTr6g3wbjMMFfNe/po1WqtQU0WHjHMDn2tNfVFNOUsaiC5A4OjLVj89cNoNlVVOSucSvwXkFl6aVyDiM7t2q17N3BpFXhRVx7CtL4K75325Yv0eRWo8r701E3FmLyMhr28ZDSjpVtu+FtpINeoGa99g7XMbN1hbr4CXa2PfxTgwf5bCrkUS7opIzkzsOi+yB7cLXS8Eac2ErkXu6Uzoel6ppJnQ9WiN00dhlWxACDFWKPP16hMkpx1BWUGkdC6h63hDVzEeCe3ZGrV1i3NFDjdjGACy8GbEPrBIgkhGAYYTQn9ggYCWqAyfLPpJ1/jBoT4+AMl7BXpc7aXEsGS+vMjBkEEo84YkowNAVg23RmaUXimWApDxZnstaXvpXek8qq1YppIHRLDrKMqyvIIwykIV36oXN+I93TX3uUsDoyh7K2gces18CYF1q5zeAndrBO540A4bP2veRcVx+GmfUFbEKD0Wya1R5BQG9aFxSRMXV60UywcHC8rs8OVdaQEIRWamZi6lXniXF2eoERaVVWqclye70bJgFdi4sn2eF7kI163NR0cTi++7H6mRy4c4pu+/LFRISzmeUFGkMnxpnUOnFjofjIAXLRLG7wxMNEaKavgD4V/Ac6eGAhzGOGkKKZSWvsSJmujuBYQMJsEs+oFQFK9A9g+uhnpyAipr9DnpkP6ype1DbHtncx6eN6uo6MGlqBiB4DXN+Ey067KUZGz/heqLVvHs6CAAb9jNVGMVGahCNda/7P6y+32339wuRtN4b8y+OMIvzW+7hwem+f7w6/3u+OP97vE/vD/9N/e7f+46E9uUTXaNtSG13oYQm++7mHNro0398PH96HEMbWdiSM396CXg8eAl/9z98qfmt93vO9/ahy80zelfP7kuGNP8eui9aX7+0hz+8ce33Zsvvvn2r52NpsnZdo3tTNslm1M8VYZAozKjtfFR6wV1Ao79Ox2yWDa0AITmN9KF3DzGN+yR5cgvcl51qdQ65ePsvHVKNF4ALdQgJTxnXngrMC/sYSvm4cpf3rxgKBE8x4DnEdfQJVNU3OUZHHRagKyatOxahjYBL4wPA+oQweRROZo1L8lkXO6YqcES0RMBKGgc3lIV1AHMB9CG7QavGhZVtwgyg+Wz+FwXHPBBH6gYHMNCTXr09HVFxvh0UFoguMacV+GurKly8EyC/hwLXZojT99eo8NElI1hnqnh6wU1GPZmnbenJE4+/7CKCgkfqOVXPE2f5dNUC1T0YaB2ngaKbKbomsMFgAyP5+kZRorlJ5YSq3nxEzWSGq0hZA+dEz7LY03icEFmD7yIofEFbRPeLeOnVlGNR3F4Cwo68EZvDQ7iupotr3d4NU1rvWLWBYRNKLQ8r+LdkJFa4JPypwad4l0gXa53f7lD44cayMlIEErIt+HJPpA6rOe/V9EDLOVYTbtZsvoe+Vxg+lb8S4x9lxT/elX280KOzky+n2yVrFmSoyDYUiM9Ey44UQ7fzFrVGJnZJFimmeJPF/zFlye0LguAdGjg8dqNEN/ipRX4hMA1y1/I6FwzS/BdsH9825vQdX6OvKimetGqQAuPQ/AxRJrgzm+cguLzeqpYVeRN6NNHUwF3VXBt6OcME015x6EglR45WSMCjOiHIyM3tr0PfT/0n/nTh59zOt+aT9wsAH94i+WC7t+0Tygr45E7fyn0xgu+FPggvOPAL6DrEoh9KWIsPEuLzxotoHbyojKr1kSl1VAVhVX5PNOCzVmjVuqWRbAZAF9RioFfJbzbWazXOdFfRKsoqFB3+hCbbDR5QJsztIWuCAzDsYJ2Kl8kmzZmNqpJUgOp5wlRl5hSGqEITSsZmixrkvaqSAkhNR/F6CU2cni5ItqFLZCPoiWJC444RcW5ly44VUNYDh9kemV4Lpks0y6srARITv1J5QenM/HmJXRboIScnmukafRCB4GOimFn6tMsU1ykUINtdD7DWU9diR+rggLWMOZIh95rxDU1w+L8KlH0SPnlQ6sM8PrdK1vi8/z6mSU9IDirVyOjwDWady5tZqIKokwwkWtdeqMAlZ5Lo96mq6qohFWFjrBuhE3PdSgI6fIIHn/y0uePTMBSFk/m54MOmONblf8OuBJx+t4mj4BVK4Xob6lpt1BWECT3J60IRcZggQFNV5PQdE/4XulFHUu88TX9E03NAT2dVcVI7Ewka56oggzJWmgTFkQw50Gnoqi1rI2UBNWFaqj7w6QBh+Ia8C/4aMuVOWaaaYjrmuIVyl8UeOO0hohmkh6M4x1FqRaR0fPGdF1jQ85t34UcxjJ6j49HMnqh71oXY+6Oenmnl4DHg5ccZfTIjiYbWhezdeOOJuPa2OWnbQwfD3o0fAl4/GNH5+j99S42NvnW+eBzPbk/QQ2DY/fCi5P7646WyD6HMEZJnkeBaAfPQlSUDuStMzQmNbwUfWFiPmts2tnLAoFAd9q7g71SQ3/Y9NYZ+zhY/gA8WNea0O0Xs8B/UdQauwmdPX2VTOhMxtnksyRFRso8mUXsrm9TpI8PkfPyhHrFTxTnvAqtGJLoRVHqYc3yqxM6WzXuQqP5Mg6JzA/TC1fIspGgBPlQSElxBmtwvNZdvGX5PYLCDHuD6FwWmzfxXorENn8jXKnE9qKJGPwtiRE4PU+yjvwjLRtdQyHjqp3oIaqtGNUfjclQnEixGBjmy0JBKr58qZ7YWIGAH109WRbk3AxtnE+r8Ej0iudIY6JDhTzmGsoZ3iFr8bQ/bJ9iMBIlN37jKFq9etks29FMG6W51NAM0ZsoxQMZpxFW0CUpcBDo26DAH+ZzOq4r26tG9qbmkPDJyhdU6yfdyCAoOrV3Ix8raS+j0SUtA8fXe7yRXhRILxAA0itarUhiKxBeoF1VHoZY2VXdZNBzZunIkXa7HjZcgyy7zUtSsT7O1VGn9fSlJAq3UvUuPZrVtVl4tBbXsfFD4b44+AEW7pNlCmQJnrGu1rteXl4NvZ2CvBh+fygKSSoyMBUjmzR2iK81ePQJzKLZVRJWPeFoQY8CafrSJTrtsAkqpu4dtuROcb+b2altdl5xxfIXH+wtWO6i9PF5oiGaIV06zM1HKWuIUsq2wTBOWEOL+GanvsKST6WIqgYyvCqx65aNpEIlpM3OLVQEYJz3gpniibC8yABf65iHcvRqUNQYkgJ1KZ7AgDbhYulvwbWhyzbss7RM29nomu+7zps2pdz1g6f346ep7U3n90+Hb5h+en5DYeZb2r8gmDTqYwr75LqQ7aiF0dNzb0ZvmH46s4852dZll/KojznEtk8+jvs4enruzegN009n9tE6G1qfTRpPtrV9anOfez9qY/z43KHxS8Djpx2dkUHYG+Mal7o22tj5ahmEQVBd+9i9U31taGFiWw7+AE8UPWcOUok2WgRsoSqLI3Inn9ZOC1Yq6iAq2u/uYHpOBNNfOqYBaQQFioMfUXchMRkCKqL9McoKKUV0p5FQQdXL4E6H8uAQvKWGCkzPW2roLTX04gyui3Hz8OxChL4a2ZnzKmsWxAMgmqwXd8TDvkCZj9fN+4akvWHW73Oqe0FUT6w39lRjGh7JVVTPRWqSsgAGHw3Fp59i4luNUawQJq3B7sRt0KG/AgsEOWxXZmhoXoV8mJTHTmXqk6PjT4/8iFNSFC9JPmmdJyaum9NYQ2PuynSgYQ0pmgLIV7ZSLGC1FN44c0vRRbIKFoPiNqhQLHspvFG2DRTrG1QIBNfglvOxTczVhEe4yM7Y/totqONWSubROF4Lyh7AWDO/a2tMlN6XC921CR7TtHcrKjXWG3+qln3TlGGSDUQbVBQjWZc2DDExGtXkY2+K0PBSWVMyGVB6EAscfoiz0GDZK1OVGoXrFMuAKdb8XFdokHeB9BiT66aGwsIH0DfSvLzXzPPircJbkOQagyTVxXFebf3ybcI/BQcAzRsucPJqYMmieJms+tpH1F14LCmWAq2QM1p8oU97nqJqZr0J/UXPU5TGsk0egYwPwSu/iq5ImdtCc2BgRHApKFLmw/IZAopaRTw7d1WpWNGhMdqDAhBWmiDNB3vXJCzzGI+kfLkUhFW0TBTFaeClqnfb8rWvV1Ve3Y6tzxCiQtt7b0I4D6IzAxp1zmZOnIAfEt6Nw3POx9FeVbGDkUfIizdVKFdRJdFSUe2lxrEkKtEpC/vRwtY4PlvP0WCmlmfr8JU4eVkefgYV19WqahLPBSkFFQP3rmJ3sfA1r86JQV7aO9ho9Wc9euO6HjrPrVwzw/P1ChUpUtSrJ/XN24Nwf4wFBA6py33X2L5vo98nSR8zq58ci4ISkcd3xWtIgz7oAoVBIBZ3dw7NR8rcV6xY83ozeFEl9KsmC0zgvNOGi6BWmQ+nTT7Yp8tn6jKbTU+RDZ+ZFaBhTSIRRJ/g1oGbjWZ8SRR4hDtEk9ACXRdaVAFvQpgdALvL8+m2mSWsV5sBXxT8ZcST+RQz3NGrZBnuWbJ6eD64KO9sHryO4RG9PK5VGVcFsBuNzdSY82Kfe9KYiKKKNb21Z80jKKXDa5by2cPllVPKYg6yC/21h/EP7K2QZrHaYRvX5ZW94ri44iBuBscalXGvQR2j7xzFqFEV1eKC+AUd4MfdFQHv89KQC5QhoJezpk6tQ5ct9OnhD0fJtdj2PvTdLE+xQu4nz5gp2Gp8EoWeEq4ix6YgHZbfNzdaxbO0Cll5lDVpFYon30zGpYyIoajfoXhL8HIKPBGjhkbIhVdN+6miQj29dSfBrFtdmEXDrS8yXXNmgjCUiFRUSVNkKkgoO9LVKzJHZQwYPR1KxdVQkLFNA/uKFdmrXEfQVoQXMV3kgZfFKgC+IWePdzV4a2aTlRhx43z1GU3i7EuvUKK4RnkEhAeYCvazXgllPmq7hTJBP4YbJlhaNqamd61NNifA0orSYhU2dkeDGFd/0LOU+aD166byRIHovguHpZCHk3kT3Z9hj98EbOWhpioCtrQBz8e5CsqSQjv97vgXqc/BDI7ymWi2LFgowHqkp98mRYvx1M4DKfr8CJK+glgaD5nrxdIUC7lr5g8rKrnTVMIC35637Pmx4oMefAYfrdyLvQfFWpB8DU7e5i9YoyIGsEzOhqa7Fbtz06atrMKFTe4SYF/Az61wudx4cD8OST4OyVMHuyBmR3sUBeoJyODmfbwCJRbaKivAppGTVcAf4zF2uKj1zE5FjrziITNaPin94DgwbcyZQakKOX1zFzC49PQNMWBEhx0KEv8V9b7XFHtwSXJ/jLiPcBCr16+OqfUpmdw4H2O733sP9atda6LzdvD0fvS0c23eX0r3ozdMP318g0I5Y2dc04U2D1JuFy9mHAUK7MfOnYj9cGPBa911wARSTFktQHroANmzCK1AUHBfCPthdgejeQNoZ1zG+NqjzSlN5BYVP+WRW74etUTebXZ+HTQ9eVcAXjBXBk3TMYQaB9YVAM0j3bc17UVFmImnwiiWutOsQqdHnqlRHHhdovWVweI87k8n1+DvgNc2j8/e0qBe+iacNrdlomzuXBdZWJh0IS0GRap1jbRjXspjO/K2VwSxy9HIChWhNeVCaF8KYgoFUmrQM6I3J6/KpsihqHGK40AMnFoYbRZpx8i+g4424w8cIk8y4Wtc56qgShKtSquYVzXGVZ9cnwLxvmBM6x6Ypb03p2vUGrCJsB6OGXZjD2j+P4XCTJYKZW5kc3RyZWFtCmVuZG9iagoyNCAwIG9iago8PC9GaWx0ZXIgL0ZsYXRlRGVjb2RlCi9MZW5ndGggNzQwMD4+IHN0cmVhbQp4nO1d247kNpZ8z6/Q8wCWeScFNBqwu21jHwZYexvw88AzY2NRbaw9s8B+/iLvUpWi8wR1iqnMyn1YeJhdIkXxci5xInrnh93/daYz3Vf96H/mwXW/fN78sdn+4mI0nffGdH/+Y/PzX7rfN39sfG9d3P3d8b++ckM2ZvtXfTSuO/+/n37onrX8+evm6x989+u/NqWzxufcFWM6a7fP/+e07dBk8qHRvvhn5xazG89PP3T7//jz1823nzZf/2f37t3Xf/3wHx87071//+3HD5uvv4+d9b13+7f99M+N3c+A7awJ3RBD6T593rwzxnz7vvv035vQB198Gkpnuk9/794ZE77Z/ZD6lIJJu/ff/2A+7H747q8fNt99eta/FfafzHCx/28r+nfC/rPxF/vfd+P7bNxQchb176X9p3Cx/48V/Qdh/yXYi/1/VzH/Udj/4OPF/r+veP8k698aY92lAUSz+8Ga3qdstptaMoIsHkG+uASjrfgERToAZy9+g+gqBjAcB/Bf//O339+9+/qbX/79v397+vSP//t39+77777/3phvzPvu/fvuwiiLCX2K216HaNNxqP7c8b7zHzc/zh7i3e+bXYPpPu9+fdocfnzanP/h0/HfPG1+20SfepeLS531Q79738+buP3+xoZ4bnwaN4bU++i3A3waPwA0nx/xm+SaeXncHy4VG832EB86a0pvctn+4eGKQPOxoLdnZ7zkktmP73jJuP1eLr0N1scczpu87H6I/WBjSiFfvn1CQH8Bz4v9knF9HFIM7ty52z9q6JOLNrp0flQCfcQM+oCXBdxBeG/7w6O8d8Zbf/rBWzBc3Ac9XPjmhw81f+kLbn0X9+vUj5eFteBVD3MgOkHgX2/HCj966UsZUvIvlsnLx0WPpjeyxya+UnAn6Bvi8aJhwc2GO4cvAl+dHy7qIwygD/goeDbAzRY/sLsQHjMNjzLiza96lMVj57akXJzgC8KViNcu6jxk9AN8Qfgo6ArRi3qycWKQPOr8obwxbrjsIME+JpMYhjC/fMY/4M7Ro/Akws7Rh8Kr/QMYFX+pxm/QpTqexDK7ep71DaeKHi2/3uAHlB0+k7+ghzvZ5imny1PCv4fiCQ6NUXwT0aPCRtz+h9wH60KOSdAH2s1wdvkpUTyuqr/gvGkpCOiUboincIqmNQHvCXR18vedT2A5xILeI7KXLTb26RsSG1jQ5oSPghc6bzRAUwbdkPg9ePMVXiBwT8FPC01L+obkfQA8Jeh78PYgtlLRooZTUmG4wz7QlOBHwbULTTKRXTu5hhP4gTfJKpYPvFpgQFC0EkXGKDYnBBtHaJO1MC3x8QqvyEl4IEWBgY7tO3p6m1gHcFXDPmjjsuIF9Zb7w4B9swasxnAnVqpsuLQ/yu+P17JSx53D95BYqc/+gl6J+FENTlH8zb8Hj1K8vfjZjQP9PVAfePnA6w7d9NgEuOpZcuF7zPu8AhDB1uct5ujz8v4Pb/JC0x0aIOiHCt+EjqDjKYFvfnGzmcE6Y8/D9flwKjpr0vgH6BLyQWwcauCthgFd3DDOAXf6xeUD5momAQw9Jtp9xgEQOi3Ee0wug2+Oj33o7cMf6OgLH0uBUBCDpsSiq96iDwW3mkVeMv/DAaDC5FkUUzbQj+M7gRaInVwheiiYNMQ+pSH47W99tq4M3edNKr4f8jCUUevTpLX0xvjBbltHT5hvPT/hAIMhx5hz6qPPPk7GmFPqfYg2TnoYt55HM37CfOvSMZaQe+dsTJMxFh/76J2ddDBqPI9l/PfzrS9GuARMlKzpnI29j4Mv7bBEEsDibngnwKgfTldJTnGQmCgwiCiyP9cDAIqHNy9lyDG6+TOiNbAD3jH2O/AX+BJN6AXh94BxVTp5wy8f3MdH9KhVrCuxIasYr7+U7pn3hARwYp+OZ9bojHh9YNnM4v2Adg4PSmjh0MEPQlv9vPeyzlSeQ+drxWnJQwN5pxH1UZHR5nOu8JvzIXN4PfMJRlE2ZNkk4nwoHQyFJR44EkLD+Zrk+GiIGvRq8OYsJ7PvWdID9oFyTbKzRAZqo9NvEzR6HAWOZWj0PEiym3zgGL25ZiYPGqPq+ZN5a0JQHLS1ItyxLIbHSmD4PCxmQ69oYbwFxkJ4SARvA9y7j3Vj4HketcObXvx9cKuG1OC9CeF0lDkzup9LMSCFKppdfDK8imsrTIjCrJnM+pHBMeBZDe9nWHmqaIDQiHfZas+GPQAmiAj4w7LVPrEa+HA2X08APy38Cz7drJeax/sDpeYr6iIaFH5UWNUJrF2cT6eBWi3qHybpt+Ltgn3OT+JkDzpnBW/Of1rFkhfFzhtAuyYZyXEfNrEWMp8UrMBwohe8l2NpPdfdZKtdfEHWuJv3IQX0Dlsf8kSvUQF2uVCCPfMDNAgVi4r1QtIVLhZd1PNIAFw+XR4JgHvxW9ebAMhZMire1tSLx1bY5Xx9iiABIK3locuCHgmARwJgga1ZcXlBgCaMaPFWdoMiuFVnOB4G+5KCFnwywAUniMZKfXy+uAH28ZF+D56lQjG5wk+JAGikGr6ZxI5WGb6BB0B1CHXe0xXwCG493ZgvkQhiHDhymBaGYyY2sigcI7N4b4uoCnONKVbNVPA+6JFefYFNDX4qnvICfdwKDr11Zrz18r63XIgmy2vRbEqKaQYc9aV5EfhqSWvQXPHlubBz6Dhc09p/mISvahLCCw8uBkySIWJ4kVET6CVrKirFYSYVvgfPcwIPE94ppK3hJsR+DUJSFdgEesE12YQV9Yp6nH8t4CWSDMWrEQrgKxK+IH/s6y3FhjxS857nIPM8T/z5PLt4BR3GBQ/oZVRqWp+7K2LMJnQl9Weu9mfiFVJi9bN6BZ+xqqDwoz+7P5wnti/RlBAlju8qXc8vQQGchPXc77726INdkfJ8hpvgmjAAvsAGLx4c6uB7531xxd5bUFXw/NdveTlURNGgrSGixl6Y4dcrCOBLqPGjYNzkmrDfG0uAf8HxhXOyTl/5LpObHPj+FZOb/JRUEObBW4dHHuil2VdK48fjey/EbeftURlVerZHkoS7SRDdGGP43aMMNQWTBGSTUlL7BoTzFeQHDUQG1hkkWOiGWICPk90gy0z0hTztLSK6cJuPZz07yXDpKH6FocpnNhSryh4G7MOAXWLA8isR5i/o1HgFf3MD1SlNGBOvH7GMkEFWxsgfGQ1QhpqTCPN70Pm6rZKF9Zy7VyhjdDKK8XxS6a7wxXmP8JrwOEU4qKLDVDGJCK5Y4Vwqhr75otaFJSyvlDvBBhNfBqsnKMRvKbxM6AhPhee37EOF7BbM1ZvHXDyyGuvPajSpp7wtL+sLH50XrNUDGl93mfCVyHRJ7P1HeV5LSCH70A/JBt8VG3pjfcpbkQLne5ftkEetT+NWZ3tvQtpJF5yfMN86ekKlSIFx/ZB9iNMxltiXMExHeGwbjWT01/Oty8eXt6zkQ5oMr6StXIIx0wGOWseDOT1gtvHlAJdoKOQUOxtKn4dUcmwmouCkIgr5JJPMc5VUGIa8wI0e7TFPO8rXn0EpxIo8l54HqCgZtQbBifn4hUAYwA37jVjG674FL5BcJwxaAjyNeQN6poXJJpkIB2+GNIAgQl0SvKpxaSrc6bTMSJMwDD0niifWSotyeVQvjUmo0JxZZTBCkWa3hU/M1w9VxGcUAWTwQ0FkmZ7/xxfM8pwdFXU6dIxCtSqOLzOD814b/543mGTaB/msKXtjPPh6NQ1NMiiyTK2ML5RG/FfQ6ukJgVWUT/JqG7SZwzOlttBGawFAXEfx5GBCCmOuSP70G8/uGNiGQ4h0CfO9YGpwIlHmz0yCvfC2V6zlF51LwhQRH8lXJFOEx4zAKxSuxQoikwZIVcU8SRMBC75gjRdGgaO6sQ/1EF/hYVzXkCVvAtdU9G5pYCS/dv3+L2ZC+DSXM8/gUkGdxWfgG5TEVezzL2ETZRILeUj1dWy8pdoCBlgR1eQzaVelC+CDCtCHpRNmmtKpt8UECvOUmnWedN4YI25pe7siPwMNccgXyxeyQhtyfF6OFRI0yw3qzQYzWFvS+YdT/jJll90geBT2CWlUZoXjiYeFdAU12f4UEwUt0Jd8DIS23THabpXF9y2MYR6AqPmh+PjdVeNej5jJI2ZSf+Vc90Mphg6XVRyKohM8X3SL96g+qefdS5muQbHu3mhSZJl8kWp9BfKIhrS1cEjvn4pFMTrRQrNC0bFuQKzyWtHDCcuhiOhmXBO3yujhuU45hMH4KDj3Jxj1STyeR9no3XiKZe4yjLpouAsx6rJsB135Xy0PHfs8lGAgm7JekU6KQx+zD0NnTYz7V+s+b5IPvSsmjFufxq3J9UOMpmxbR48AzaNn1NXB5BT7IWfnp8PMwfSpBDftYtQ6Gs/4EaB58TCtC6m3NvgyHad1PvTBheFZL5P20aAmz0HtL0e7pHZnO18upb4E37J0R8B1fhjeUVHaW2A24I3L46v1cOJ8DYlMZGcZKxlvQ/IRjYoaK5jtgPEinkyjQW1ACyaGtzu7zauyZm7uWdfaC/QLgj0esaMj7Rpq7VCuEB4Nl+QKGeJ9nm2GB/PqsQkqkorz3KA8/FfzvrsmyvfGxABaBAjwEScqf1qWscajgl49HwFZVs44pmqUQKWlAQI9taeKyp2rgtCuWmLFS/1CEFpttdb8TS/QvtkG0U/iwPAbVpS1KNYMoD40EUyPsiiFsqgm3G60f8BHc/lyohYeRYXEDk/JCPuAqEc9w69ijYouHStJWb9SSdZCSEcLhDpPs8Vz8ME3vyZmRTGRXgOA41nM+ASQXoqigr+N5j2rwI3w5N083QAvXKDI8gC/oChVv5TcUa9ssEJVmz8bWlBi3DvjZIXrR59k90+7uEo+/OrQyLx7KZOyKrleBvfGcDzXDQXeI2JGlA2syDjCR+nJTzVZDDS8kMcdvgFkJR1/mayGodjLG+Rh2l7HtOWrD3gccwNzVDFuwbOvPxwHjenlEyR3z5rQoj7vwU+wKoSxZoDpum4yHC4mJKzg4lf8uHqw6y96hTLRqlJOAsd8QkePUY5nYGiBSeQpJrCbxWNmeA9BPW28Mp+bR6FVw9OYF+QTzTwRCU9byfN08GAauA0a0O3DxWATeJRFTshkMRTJwaAHy6mIY4tAgTIAjGIFtKJn1IJsgI9K06aiItkAX5etmHKsoHausJdo9NY6aQjuJv30ZvPMfAZIk0KjgYdXkRQLaErgaQmXz22JOj6idK8bT4VHgzpG6+All24YTOri0A+T4sVn3rNAJGz3pKPkMww9KTLsKQo4ww9iUV4BVh3ZMp7eZ9MoUJ5K+fglRtNZoXipR/LeQiQJZ+BQHy1YBjXRvjRNSkXmc5H9uSaRpAY7m49ZVaS7IVU+X3AEQwgwxHZNYYgmlUiK1oCezFUFLdm9Q/fWAEnfV/wkf04YVtypcF0JyBMWe0JvF7T4iLdoxFvuq8Rkd7OU0oLkJ5k+hOSGzvqQe29DiAeSH5O9LePmp0lzDH0yMWz1occPAc2jh9TS/KS+RGOn49zy+YSctiQ54y7GzaMBjZ4x37p4lEPOvY+DL9NhDtH0Q0nuWR/j5tGAxg8BzS8HuoTgZ/Cpc2boy/7pjQh+vEB47zC8+CD4uS2CH3+41ex2Z5UQl2RW14BfJQhM4GRV6BfCN8fwYHUVgvlYj0CJxMfjiTLawVdRGd9/Eet6E9L2rBBsBcX0+BJj5i3n5mVADVFyfrIRRMn5haERyAigd8itNKLZWg1atkpoqM11I5qyw3oi5ckzqFxTpwN/W7oMQTHGUwGEgQVuH8CHqpC7vmZ067pK33VgWBmN/RCPHHsVyE9aDbqCq6RBEZYmGQt/szU0YjWktCookdDpwHsu+AX1MoVveJnwibQKRW96VHz+cmLcjvXT7kWfm8epwE0oDF4kA1QBb4ZXZh+8iKPExsLgRRFMe41sHR1gryBd0OtDMa2qWWFHv0cFTk6xauzGcm+Kxq0soCJLy0MDGk4WtKzhvF9VAo/+6BXurWIFPF1qochGhxEXSDVGU4vtlXg2FoubeYGcxNYrTCdeVr1Q3RdMWEUP85p4syZiWoqOAMauXdXbuDX17EeWTzvLN8YGXtlS1jPy4EmuSu2pRxWjWBBZYZ8ofikee3kvlKqXIscaq3chAHqZMVdhlDYo2uVRdfjKozc6vqf2P8zU69CkLJfk+dRtpvUrtisKzD+Wz/NRncVBnyNCH4xJr8qYpC5PPuuVBoEu2NYrLf6iV6oI7uBrnRTLdCqYL/krXVToO+7jtfDXufg+pmxcZ2Mp/ZBCCVtcc7Z9yTlNmp8mzUPqXYxlp2o6eghoHj1kOWDYbiFcnS2hzz40RAwHgbbOcXxHjXpX0M0Br0ZovfEoOz6M3CL+oIggaK64KAMxroA4mNE8XBJz5wip528hAam496fdPtpdDzgv5Xe9GkIDY3ARmYciBhdTzEPCB5qgXBbEkZGl0YeDy2DjNgEZ0+piPA95BYF/gyKSFrauLFw7jsryNaw4PgevQjoG2AIFi/+CDw3w7hXPmo5mtwntUoNoyaXg5/xdL6KKtVvD+QiP5Q3PhwVNIAzhHdLOKlyZwsY6pUQrFL3525O+8jQnEVpM8CTV47tayNsyxrpeNUxekZoVnJZCWr2lp+Ur5Zib0JPyCUrFzGXFESDyPCclXorq2XxWmk5pajJS8iBRmP7lCfkbYHOvmyOkv4fip+UlH/kzDh8/MA2giB7g6WK/Y7ea4nAVQQLr3OfrxDvxOO0Kild4dVbnNGe+FI1X4XPll47qeb9XRPJqt+989Huhj0eTtCwUu1sm9dACCboQn7Es+C3DZ8iQ2nq0GJqQaL1kRIvFgOPPPGIX3tDwUXTnFeWXtAfdZJVAnxs5yk3YPG9LKuStAM1in4cSTAOGwRxyHwaTXWdzMX2y0W0BLs71ttiQRq1P09bcDyb5HZvf6Anzracn1NH2lej7MmwLGMZjLK70sUSXJz1MWk+jmTxhvvX5GJcBcHLYPrPfr6xmABwBxftxfCcBcpRPxv4anfGsqbxaZR3V22UMdAm8uWKau0lV0oXM0LxzIqDC9O6020e7qwUA58WnQpC6FmxaD09DIc2kqFSPD2uREJTsQuAVOJeQaS2VB5AxSC/LnV46mPaM8GGcFdMjPFqPCOZQ7NyoFoNm6NwXT+awEJkni/k/pCtv3B+9NeKLFczuvIUlICzehX/PEtl6tfhNinbuHibKK5qIDiAZ/Z5emO5uSAGX6MW05+LX3M7X1EfjH1WB2KMvBHuuUhXaXpjkCiZPefPnTnjK3kpQ+sWoNKufKwDk8D2WoU1l4se0b1LBmQk751GB/PWMTwCU9HucAI8TYMkJwHMTKGJg4UqkM3WL9HKFADEZ5PuVyBDfyhk+76mK6OutsSf9ZB4rhEOwtAWL+6Djv9io5xe8nr8GS2vhlFSo2ChWG1/TOXmzyRnhNSWrsPqIOud3FJ844bW0W0vbh+wE20BRHvbiWWKHHIMZfUFRTn5C9ShIfT27uT8i43KdAq16RgD2G2ClxsNvePgNC/wGqJ5M1wxVFN0r1s7R9XmQVx67B3RiUbHYbp0O3v2Lb8O5ggYLji+JmNkW1mQqZpNFtkE2IwNLZBvI8ra3ZRtcOsnmvWERbb811h3V3JauxglIlOYJ1PQvafWnJlUfvHNLs0by9FCYjp3mjaqo94UsqTzcowWDx8O/fEV/piKdLLpDYpTkZ+/9Dlkv3HkyRQ8H7hV50/G0izQ5ZA6cIhPYEpzMUs+uAnYHp+R4sL2Ido1PPJE0IMzi8C+uaMrTGS+82LF7Q2cBH+jTV6UfoUM7+KM3UH1cqYZjCx1yHkxOHz8V4bxa6cNZXzeKxACssT5fyvxqUh3yRSuKqE3oksDO6UoTRaJgnhZSseBKkxKBPqwr5orHq4o4yGRoeTqwo4mc5ouS+TowzS1VW4T2wiS86hXi93/xEng/KT0O883ZrCWw3IDoWVbOMeYmbCFT1kRKb5UkeRGVCuIUMk0dei/8h4qpVz4hrHgAyIqIZR5WgynR9Ex4kKciGpfOHvEHQIvzihfGrDiQeaZBxbgavwkrxEJFBY/F2wULq0IXQx1RNO+OCtS2du5oPJKRrKc2TWYJ61E+XNeZQX3gN4ed8w4s9Dqh3cATUfDsETxFp6Jwg6ISgigoLSMmgnEDPRJ/xaQ6H9rCw12W1574OYppLN4EUVTa5imYV0mo3MTM0QtBwJCCos3SRKhdD5RakTDiHdIG/tpj+axs+Tx8qYcvRZoZraszbi29rhjjuaYAzaGPeadXIIW7c3rTiSfq4Us9fKkFzsmb8qVkkGZF2LQi3EFRT09Rw4PPu4tkAmB4faIfwJuE0JrBu7OBpXrdHFcDzwHPFcRV8d9Dr5yNF+aqcKauiayGiuK48/EkTkrHK4rs9Koeof38QOq3XE+3htSHTiKt+nc3ZQI0wBXf1/wli+8gPWlBnu8NH22rDEZXERNHoR67LfGiHjudUuTNY7x+G2hda9Ik0Z3z9j+fyYW1wDahF6TLcR2SmMG7jS7H5atuFUHY0LbCTpSI9H7SOT3timCDJszLkE58maRacEDTaDVINp7H46olWpqC6BWZHDhZirQ10GjhSR9XSYFVQUn2SDZeJdkIVwmfceOVWfiNzud+KmLLiuyu/OnOC5jy3hRNXAXfYyqxuRdKdDZ1NtmdIuNBxvGZgyAQrj4+6ugiuABMIHzx8LhnvezPW9H++8KUmME6Y8+P8sPJaMopDqA+XzYq2sar0ONop6Y570ULhEm9Peyy0UZZb5TyleQTZaeZ7NOuUmmuhdZSxaLGJZ/XVLLhKzsraon5qBSkZea9I8W54jnUrnmn8oc7JFmuAB3BtEoLf5E2CjXdkKsm3RZGZ0VI94o7RxGFTpP0aJIN6eHfqh34eetHIB+9zSE4fyLJFGWbliGbeABTC53xinMRhr9pa5g/xvXtNSZmDVcJjQKrkKXg71s9Y/HSjj5swx83P27+2Gx3mIvRdN4bs3Xhf+5+3+waTPd59+vT5vDj0+b8D5+O/+Zp89sm56Efkg2+cy673qWYus+bnHJfhuTCqPVp2jr0MaZd6/gJ862nJ/y2+fkv/BiL9X0o24NlPMZibB9c8sOkh0nraTSTJ8y3Ph/jHxu/89q2gzj+11duyMZ0v+wHbrqffuj2//Hnr5uvf/Ddr//a2BJ7Vw7unnddjn20MZ2DLOjTLejz2aEsUJydjvJ4OPv9XpkBcyiiSxtwpFpk+UOv20LlN0iSfEHzYf6+FEgsuWT6PKQyvTd51xanW2mJIvwDr8urx1+Nr0e6JlqTJeu2PNsWaWMZo8gy8L3im2sqQzm0DUScpgtDoxenZPDehHD6HppaUjCJV0EKdWPCFzxGWo93hn9zVS5ZxfK4a5JxtaA6q1gm/Jvz2WFaBYWPLinCi+6mwPGCSTZvTAoVSlw4srbyZX6adK56iK8m4RpF5RK6IuqqtEUVlV13oiJasa7g2uWdLJ6c9bpCJIrgXJEJ+1oknvxFzEOo9IzFGwPz4fog3mLi1RDpFEwLOObDNdLYavCb01WiPMFDE8UFxZP6mqDdCloWSOncwO+c1HBMOGGuebavkxXqcQ8Sw8WlkfQ+qAhoNNAqueQRzvqwSag84tJlqlce1aXnqjYBrvL8rLeVi9AknnkACGrMg8XlsBdCB+roheJjH/LQOT/CBTjfB+tzGrU+TVvPCIDz38+1LcUtpKE3Jsc8HV9M/RD8kKfjG7eexzJ+wnyrEm7BGd+bcEg7p3AF3EIS0H5PR+kfuAUat4DPhy/gFpKAnM7l0u/Xy+jLTAuPnj1UQEDgh9SXwSTfWeOjOz7VgJezSK/Eovvg8KjRwfT/T+N4OwplbmRzdHJlYW0KZW5kb2JqCjI3IDAgb2JqCjw8L0ZpbHRlciAvRmxhdGVEZWNvZGUKL0xlbmd0aCA4MTE5Pj4gc3RyZWFtCnic7V3LjttIttzzK7huoOl88gEYBtpu25jFAOMeA14PerptXJSNa/dc4H7+QJRUIqsYxRPJoySl0iwGbqnETObzPCLiVM53/f9KU5ry52rwn03nyt+/Ft+L3TcuRlN6b0z544/i00/lt+J74SvrYv+7479+3v2F2f2qisaVp//77X354JMfn4sX7335+a+iLa0NMZatMaXtn//n+LPDR6Y5fGgf/dnpE9P357f35f4fPz4Xrz8WL/5Rvnz54u9v/vZracpXr17/+qZ48S6W1lfe7d/245+F3Y/A7lGhtKY2ofz4tXhpjHn9qvz4P0Wogm993bWlKT/+u3xpTPT9F3VV18HU/QDsvzBv+i/e/v1N8fbjgw7Y+w4E1IFYl9Y01h/atx1oxtr+C19574y3/vRFjdt30vabmN5+g9v3wvbbuk1vv8XtB1n71hmb3n6H24/CBWidt3MLMIT+i1h1NtZ1aEQLsBZ3oHOzHYgJO6A5duCf//uvby9fvvjl9//837/uPv7x//8pX757++6dMb+YV+WrV+VML1sTqjruWrUmNvd99aeW961/KD5MHmLlt6L/wJRf+2/visOXd8XpD++Of3NXfClqb6q2iV1bWt9V/Qt/LWrbVbatozt9eDf8MNSVjzbWfvfx6QHg49MjvkiO2cfH3eFQtdH0h1gsbR2qxrZNPB6kaDwWtDae4Fawwg7dO56x3vWz1lW1iza6+nTGNoc91hjXtc1piYfXYOmFFmyKGMEqPiyZx/vY73/RVm3bNTE6QRvoSogOfYF6Bd881ofGbVs3rRO8BzwnokWD2KCNjdpwb9B7wDY69At+rEz/hTWVrxuzMy/mXx0urDdo3GG3LD7suvm94O39Bh3sCHi5HGZAdHrCX+/6OvElPOfRmBg063hP7b9oqmBdaGItmFw47nDW8TaEs/4OzfobdifAJYcXPOyV3lkGT43Yov2JLvcndhvcO7B19EXyNiRmCh+xqA3FI5ZfWO4XdEnCIUGmK7+w8HuMVoMP3XQjoQuCZ50mxBvjuunhHT5qsG/HvziMoqtiV8fYnAbLBTSKaCOMlknjBo0jG0R2g8UQp5b7+D3gkBzWT6yarg3GDN78HVg/ssUrGt25YZ9oA1kUcKxCjZYPnKjRUqxjOMdSHJ1Y9WBh8cM7Z35NBxAEIYx2Z0o4czAl8FH6XEwz5iCHrw5XHX1k8tck7+3wFrzibZhgbNToPdCbX/Q1OdoHsBHB2fRgg0DTE5m3o2syDO422TXZNJNW7IPLYgPXJHMCwDb4wwReYfSBhQ8TdLXhxuFEwTdXtLnR7hwdikMri19XijdxjuUjO35G3UU2CD+14RfUOByrVZcPtBaH9/bwyFh1Mbj9udtWNlgfG8EBwPeKD7XgNtC5q3i8joJMozbgKqEPALxx0AtKrCJp43ozCB+FuwtnEI6uwO2V7nP6jtI8RQP7grgNOIh6PnfCEZ7qRjJLFBpeT3mkVuiR+vrokSJrP2GVQksc+lLI3k4I7sGlBUceun566R7eSZdswweeBnKTca/gxhWc+5NOy0QbKO6f4MitGuSGsXfoyPGrGm8p/jzRy1PgF4SbEHkUODlFn9Z8Zgy6M6NeyUwQmM3iL3sYIZWkzIQxYN4mxEuRz6fzLgW882jPGv8Cmhr0sGtaqrSZjH/B+2V8moKPpsD7ALrDtMu9qquqmaBBvUow93lLFe4oOFGpGUGNA2AhzEfmWdMLDnrWCTMI5wMe+ktMYWmvUKwqwf0aGg3OWUGvFMPbtMstMZekTjpOkvKvvmqMcP/q0y6pE7qk8YgbTclTis6/URoGBluhAZ0jbZRgjMPGoRuriHGiQWcrg5/0xmTVrG4WjNOygLmoVwsD5rLwARx2PqEEl+KS3JQwx6aJdlG0EGB3efuLf8FbfviWH16wB/k24BdwR+k5RwmJGDgffLiBN2K3eS7lCBIoxn8S7iJ4AsAXfIt+wUdarj7ypZf6U4we8F8kxL5hmlSEJBydffR1kBGRMO3FeqEXe8+VvUF9z+rP8LtKloKXDQlk+y6zpWQeKb950DLBDj/00um0LgYY8DnlDA70c3KHF+cKaRdvVXNfMwvEu8O0KeVrMOcJkTLUOLYbaIM7AciUIfOHe8U/Cq0Szdx/gmGdkF2gnQ0+yrPVF8HPgitFL0yY0F8eEUGveN6Ow0ENAVhq8a3D+4U8HlUR7g8nirdg9cLP0Jrh6ZkyKNrEjeCrzoS69qeMb0LyWBGQJTJtZTfbzGqfdjGD0MVsQzp2l9dpUEw8KubSVnUY8bGhKF0BR5fnn8JlIqLZnysbCj1iPTkhTXw5PGj4jQOBqpB5C1EMeuBkRZUb+8iaHmiAPTj04rwInDVupMLnjtSPR8GJ/StMeEw8qxg+qgFrbc4ZnmgDHQr2LWhjTh5rYjPNHNKQXA9VgZixekL80ArE75y1VRd37zkSYVxBjsm9ZceX1yVLUDGCm3yGY66hGZa8p4jrJiHwvQyIIYrT40chTFlCSm6TFlFKWgHezSjpmGBXZrgeZcARmRHOe1I8HFQd3MnkSOlIGXaS+bz4umG6hPhSBpCGJgqFdvcxnUEPDwXjMmtYCyOx0sZIIgnwvURk29FqhrdsPrUsDQwWz6fB+xgyDBTZMTMRw2kjuJGFfBrXHUM+otCyDAYOHXDeptVL+D+n/OvZ5E0196c6S54QuMIBEUXVAj2OhmvoHQUj+oouEa9awGvfDVdi0wkOa0VWJD4AznSFjJjtokHsWju/EhXhcs9W7MiZX08bp23NEgBGguopnR1M8D0SRpHPsdJpNWzH6XEbko2vdQAjmtDUZfmj0aNg4zBkQK/qhNFdU2MBH6P14Rh95MjxFwgNwUrgXosMk9ZLHCA6KLFKWP7ar7lkiNy0uykoB9O7myHOUrFld+AoO6enIXU1BSoUlbh4fbBzoYaWeaKahTZEgF+ZFlaGHFwCTB96iXoK6dh95MFa9Asm+PnDtGRogEhDdnwyn0Phc0HQTIMnHK83msPQVgxe0do52I3h0clZPAY9g1pRLZuPyPDC2wkpuASRez2kfA6RYtchkxQeZTColk4TMp3dFVw8GcoNshoU5Zqge5XhmIHulWJkMsGp0FMtM2hILJoPC1FO6CaEv+C/gNxm+0R5QNuJkYj39XgPK7up6rreZekeztbEOuXBrcj+SkAJ+kTzHUL7FIvFcfBBJ6ke3dkqjusnZ4hRmG5XsPg0IKc10rjGdZOG3IOR4oXGNIHnyDfCDiYPplomu3AudBvvfy0Run8wUYoYdrhKoBOrV/JJ0+fOINB+LpKtTFqclqZPgFnCRw1XyTBlq+i2bJQdqkhG5KV6sYUHfY1NVpHMQsOky4Iosi0TpFaXKXPIBvHZIgWvRRs6y1hd2DGKSXQzrHxY/2faaxCWx2k6e8Rb3uzOm915szvPZXeKAh059KAS1M9W9dJlB+YE21S9SPlm0J4JNiFdiTMHSYo3YRNSmzwfaNWyenQ+ct20I40Ow4lKxdoqev5MlgQ4r2MEc0C8mg/8gjeTeXXmLDACRaeJhzZeljelqQ0P35xHoUCDkId16LGFFYtzjTgXI9TqJiW19PWRp31YYT2d1jRHvZQbc24V5tzNHb65w/OP4t1h3gjgtcTgSqRlbRJKXQ2XaLvE81tVxADHknMkL1IDqnPQ+TOZvAsPsu1oTK/qZK1pwG5TMjUB+0zj6fjaP5r7I0fuXY9Rpyh2owq8Tj1lDiZ67Zqq803s7e62jF3VtaH/7/LHH8WfD014QTGR0ROPljw0kxSrL+Qo94FhowigZ5/yiATCuXXbVJ2z7dgzwgdmBg3SBBN9m7C5ZWoRDJlqevqj0CF2RwVJnnvGa7kmyCPy/Da9/NcWmH17PfDQLKKYKdYk4t9Ds3Ax3IeKhwA0jhSJt/SjErxuWq6aV3Pkt60iU1emGD3KxCqqDSrG5KGxmsOryCC0oGmNr1pu78LCB1nyjoomk97wrooBxt1N4GAuEWhbmkVULNmsmGzOovSkd2JhyA49tavqiGqqYtGLIUtMFR4/fON87j+DALViVSCe4HGYj2lfVVD1oPdV/VHwVdG75i1uRcto3Qqv0K+HFjdv7vPiJsuAKGcr+MTXb4BrdJPFhhMq9tCLl0+Ba9ah4AEGooU1lNPBVx7chBnEtvGci+ovN07iKPPelF5ihWfEbTQV85QUg2ukUgztfbn1hKJQUKiOroCE5R5Q43NxpulxEej32dhVxlsXR6Pz7GomjaRMRrcxFJ5HFZBWBUYlgDx5ZQ6R8ysrD8+/YI4MFbQ26DSfTCo2xsFFKdAAkupp6AXAsbVK5+YULZq5I5nJIois7qaRLFE9KlICuZmW+4OFtTYKrqfD8s8gHKlIneLTtHTUMWHSM2ypBNAbXiZ8wB6Ou6KqaIY9dZPYFs/HsfbEtO3eCSN/p+revL2G9qGiWLdm5c0cIUFIuRZRMUW0jVWDWVkGEbZBm/tbwBkxCKsERA+fguNtWHpCEoqRQpK/oKjqYj2YHOJSetCSVQ1oqNoKJwrqo/LvgX7hrAG/kNX9XYZ9SEhw8qh/dke5QxCOiFrj3DWt55yglMDrgdOQJV6gIkuygKbAJ0wU9E741U4TqBPgLmsyqx2qp5ug48YXgYbFY+mzJAdqOQeJZ9VjSZEQ6A/Wna3aaFpvrOBFaIwlBibN6OpNupFeoHu9cyM7Y46codFLhigx6/Xi5TDvyrsOfEpH0wUSVM1bmuvho998Pl8xpZOjEq0iKGL+3LBdE4MBQUoeji8ads2sY4bYQcKjMABpOCHDRIxi6J0H/EoKr0mdP1rpmYcIa9oB6XFbUPGlqZw19bAYAhYd52PDCZc3X3VFEcUKrdth9ZjRFSnKHA8xS5dWPQbFbNatHrOBCjV5gTqoMzdH/5yOfo5EIAYJ8O6KIm0IRpAzBKn0YpyaWWycek5gP8CIBa3H+JQQnReKqXe2PmY0aYNalp2Q+XzQNqf5xjxya6GaoMztys2y2o4cPjzGBUqY0jkXZL0Wk89XBcwp7ig92r0qsWWTWJ11a77yWC/eyFJ3tV0VuzrGwei6MLjyRlhzUXBnYeEm+Is1RRgU4+Tbyb9AGsEoljCUk6kHaa9tigHcALDP8VDkNUB5PfxlmJ9R4zkwP7wMAi/1AtuA1wEcEpjApxUVtinnIIPqLcSaz+TQe1O4bQfVap7iDfp7aXRJlGzObfVurBK4a3JveYRByBVbHrSTuFDOYJkcl6K+lSJeK4E8xefmclSqyqeRyBC0eAkJWtWQDyXwWO6s2OHOexPC/QFwBP0/PqkSst00WF2RiDnag8N0LK9JpWhGJESE9W6nhAubl/VZV12dzg8k+GlQYUFPXWYLtoqKEj1P9eJBBqu+OV0aTRMTwUcG4REH3TR4YG2yirdiUAsf7noRNeze5LU5b7nf1AWnf+O0VRO7UJtFKVNF2jEfoZoxqqd9XUENgd6NDUcNGEUrWRH6mSKmzQuU6Qmy8J7cQotpoR4fvRUujKGpyE3NAYfFQ0IXIctBOz6XGozIDdBEmfG8pi2aazdW5aMvbqzKG9jyZnBnAlsqluSG84EsmRyc1SvLnq0UkYKLeontIwWs6hE2+M0pEwcUAWgSqCqKYCP6/niSsiooz9Z7qvVR+QgyPRM8JprKmoWeSTeeoPjC10Gmj94sPjov65lQukJ0SZ4JxCvjF8jS+zD+AmdqXaw3v6fout881nv0gqNUqKI1fEM73dBO8/aanlKT4q7d6Fg9W7+MN2ETUAeKJZluWe7rzXJnOJesU7tybk4scWCtGrmcOZamPU9hZeiuPYolretg8sRHaPPSMF++UHwWv4wvvKTItM3h1z9byqcmqB0CKGCog8+2KpbC48muItj1BAeO8fDQe6wqyqBYWZNPX/JObw42Jm9JJShuPpOA9cQMKnJEFTOI8M15dqOiaIliibxUPa2D4Re9qWLnm9ibc7aMpmpsu/vP8scfxZ8PDUNBGdbxE48GomsPG+NROQwYS6CVIyVAWqERijf4U9DCRjA6ra0OVeZOg7OKeBWckDWLTPG2cQIXizfM9Uwu3hDky+Au5DDJBlHEYcotBKMo5ZMFajljeEyfMoJilr1z3tVzaWHFmo7XT7WlU4e8H5OQrIauNg1AvRZasmY9Jf7+WmYFL7umtoFAPyPPFxfVhgsuQ6g4gTWjmGlYkzJ8/WlkdbeLyZhA0ARfoDGHMrhepCZHLQ6/7+5ExkJkp47Uo2lMriZWhV6J2yxnm6Ea140F8uiLGwuEyaU+WxbIQpt6oRbcUxhpWXVYa+xRlOpqQh16yeJt+A3yUEOGIrB8gaDz2F7SAKXI9pKNrl4Nq3PZXrL4gMj2yl2OeHQb7fItxy/WSAF4C6ZBIjD8gIvMixjRNj5fXlbRbuUNDx7fkKUEoV4WE6f/IR8GHlOKo0tHY7DnAQtbvJHvSeieTO9J3rTXBNMqYnUUk/u0Dvpc9nYi6SkCCp1LTE5RcXxYE0tUdJWntOCcA1xwPNiCFwNSFHrnA2+0L6mpuLFm2IbnUMnSYrKwJr0HE+IHcLWr31mTHm6QFa61xh31qkZVB2IEhSNlOVo+eSuqOrDQAbyJAq/htfEJ+xweVQ6fGM8gfHMYZaIrXeVAVmdZPsMhGSVv6dImfFiVv1VXLRyTA6qMB5FXqxGhUEQw4msRKk3oLrQh0XvkyMvDUJ1MVmhIrcBOy2vUhh6cb3TItCrmNijePBFG5xUu4Yvz6geK9PWhc9kO6kNlITdcVsHlbVZJToCnKVKScoQ3eZYWDFbqxT0VGTv68IJpr1NWo9aaENJr1EI3jsbHJpQGElH3ZeDcYdm8MFC9SQAG0kld7G/zoNYlsn953AZZ0EKx9GlCKlavCi8OTvBp61XVwnOA6mXjPqL60ihcfBnqAUgTnEUe70pnUhPKj/LaKPz5o6hbAgcxQQpIjyqeMCai81I2hYqIRdqtt2/BL8b81Q/Fh+J7sbNIXIym9N6YHXH1U/mt6D8w5df+27vi8OVdcfrDu+Pf3BVfChu6tjJ1rJvSRhsqY2Pty6+FDW1d+aZ2bvj53fhzZytvQt31nw+egz4fPOdL8emn8lvxvfCV7d/flMd//bzrpSl/37+CKX97X+7/8eNz8eK9Lz//VYQmVl0b/N4Yi2VoKt/1A3kg8KIBWtDmA1PRzZuK416GOSjeukoWM3zLaXtZUFUkOl/1tOjBEGyT73r16jEXZqSd62ZUNKxkYwWHBPqIdOPnujEvmLqK+b9o2HmA08RSEgCchghIfVHJ6ZNapqptTX1UZ1DUONbMScIVhWKVilzhLCxpHvIrYvHIJgraEzyvGg47L5GtV7MpS+jmdstu95YdYbEzgNGesTLWNmmVMKWNvlgD9XwtStN8jE6z8PVtt2rsVsVM6DBpM0ykSzTPpIW7aKf4wiQYckDE+ROAHyvcOJ+Z5mFj9FZThKHzJCU+AcOnOhQj6wmiDfyjZiLr006wTODbmuaoIcbXIcZMWV4ukNZvTIBD8oLS0IWigz0JQuUZgroLrc3RC4pEPJaBsXHVJ72J2iYAP4GtTu/BhLWbQQx94aIewtB52z1BQeRaWMQXRtVaVbhlTVrAjQn7NBFtiAdalwm7xbLpKYwPPX9UEcmyUcLQqlEvRb1+fp9nuKMW0RXPJxaa4+jbQCBnj4auB7GthAU3E32Zdm0FJQp617a7KYLdFMFuimAL1tVNEeyyFcFcFbs6xoHh4QKYBij8telLKFWMXGa98RW2eGSOHoKfv35HOiKiHCCvdrNQR0RUuW2j9rdiqpimrSc4+Xx+jva5Eupl8ZLD8BeKCS8+OgZNULq76+pW3OSZH3U3g9hEjlWSRUwMdldA73jw5rzNsIFY8LRHKygrt/NorTkqgOWQu+JR8ykcVGhnw9MBPiuBOU/7/1nYtDAnvKkyggmO9JkixJshkCkGNjQ1zDbD6RolY5ZUBH9utkcOT5RGXmlymvV0oDRrQPFJjFSx1INdEHxbtX3x2F38uoxdT6pFxXqDoFDk6IlH88Hve9NUwbrQRIGGJ46BrqkAadGZDi9K+1RiQVBqZEfxbrq6HZtj/Hm5rpApbEMESJWxNGGEWC9LlIAB1MtuJGjt0gjLlbVbaL1CzWzpqspDm6xiupCMFuolM7iFYMbkqR2F8tnW3QuZ0XplCWavHgdR8/ijYdZZeMA5XlAxe81LACg2rne8J+Dhaaw6vgv58E6OAIuMsCJ7EfjqcDXwOoo0mGqRBOA1lADWgC0l+IV6yDqeJyRjKYpqemlmQSFYQy+nuemVuFIgQk/Ajaek2xo8ak7o+ByU9ARBQJgV4FOya1INedqyJmuR537zziNdUCwBgKAX3k0gIWco8qeYKF6YaNgOL2GbdSVm5nzabRbqf9tgZsUcM0RL8C9oYu2lBWv1xMl42XVFhiePg1dkJ2vqOPFcY/r+gu/Bl6lIoF+L7CIZWgLsqBNKN4TO+CgxmJZc6YtPHwRJ5QUuNBWt+fpOernqLGpAGVhZOSYqYe2iX1iDuivCOMm8GV5/apsM4QQnK0GTCy5SWYhz+CzsR6J6P6sgwlBntlkGD8Z68ErTY+H7/RcTSAu+DJZegIYnwmM/BhLh+ZiIXqQZTy3MNcFLiK8Vwl9CzxbZNiflNu27CgoS9L5rvBe34iHLSwB0K0icnwlAl10zic6BjQF01rq+7sYe8BabOQhdFJR1ePDM+hJAdKJ7H66v6XtfF20XBTLttnGjIc+BRlAk2SvyDlZFfeM2cL21TVLjE7Apl5X3X5cccPWXLO1P4pWo6OVmcJgvLoig6EpkyL0rLsUE7jV0JZZJXWyGdLoFsIcG7GgL78EcJnz5xIQ7J6FGo6iIzMJi1IoKfUnZXaH8887ATtbIogtbZdEyWrXq3IURjbP4U0tCcdJSQDSUeZvrRxOSzWuwZwABnIuKM8KoblJd4+opvJrVU7Lzbn0bq+gPNNnGz0YNBRKU40e6SwgaElOkHAsUCKCEEKvYV1QejudCkdszVUlIuMH0KhuuGhHc5mq9muzIZVFcc4A2L0zINkuZuBx0BGyE6OlyQTvg/KiX6WvqpLcRYMrK7FJWztjDBSWrUjDBL31sIuADEeYJZvi+vLoQPEInLJoGfIHBMorGUYsGMbKHFRwr/eNtr9cbBs4M1OvVV6ueGCs0tXBInkRtCORVXOvv5VVOe+iw3SefWgvo/zaa3fP88Xn+cHLaqo2mDVFi1ygWD8sQxUiop8bTJXitU/oe1RTu1ivAlMWF4GHttNV4LvNFpJagf5upKCBtsgjANvNqWF0b2rKQ9MajFmni6aoaujj2yEtJL1lXizG6tFOOAcLLog7br0+EmXv85kThoY2eDDzNmh72BL4UX3QYDokiZhoeS2tWNufLTyQoAcCDLAMh7ClPpRZyo11o5iTFcig84cZR9pz3XBflgxbnZHPUJ4JEHd5pgcN+WTket+/VvjxMjBIEAg0J0Vy7PLudpnJngRzD7vKqZfD04SHHcHRRHl7m4Mn8BkWoLu1pJEiR8KzGNRGusLvXoq+TYE/w6GVNP+eyCkTdtm2GbXswVD8UH4rvxc4GdTGa0ntjdgCVT+W3ov/AlF/7b++Kw5d3xekP745/c1d8KWwXTGWtqUtnQ1P1SJWvhe1cW5ng2sGnd6NPY6hqE/efnp4w/enpCV+KTz+l9LHxVYxtfNDH2lahc/5BH0+fDntzesL0p4/6+L3wle0nwJTHf/2865spf9933JS/vS/3//jxuXjx3pef/ypirO/xKS60ZbOHq7h7CBGaugVtPnBbBLTYcS+bGyoJ/QJK8MCozkGjYdqjFNBMa+8qcwCMnaZGURcKIjvmajS2VRO70D2qXDr9qmE+SV43ptq3NPGq00+9B7RLUvsv3rkat+2rBjc82bgA7lc3TWU6/+DJqxZPWih8sUzCSiZ8scx5VKxfpC/xNr2ShJXeXO2PkSVFAuqamcMn+AzXknNP3TwE6gOGZNxr8ItnwFXJoErPmzsJ/Ase6au4eGG4Da4GZDlpCqfpUZu3QJ7UIIFqqg7pSd/heMk2EQp4o0NSGp8QW7ViIIyxKqowwjZ4eTGIgqDjJXiN8tbitZW+aIxrW/MIRz1tqgqKCx6Ald09uwlClzdZrvVqSAV0rkwW/RWNFdYqRmfsJiWJl3IjZMOuSKtGtVsSegVt2AxS15em63xhpRpoaGOCDiYcEj4pBS0Knvh7Jrj3uURqh459YwSrJIsAN58LTAWt7YMgcTDnMurLqKT4mljaBEwwPBn05mNVACxc1DhXzmNGMhwAIw6fc3Z+avkZzAJ6TpESqgW0rV3I2t9Xw5aVlZMZGpsUOpQBu2XuAQJ2a5bJpp0vXo1AURdI81GrcqV4r0wEN18ozQONZDrRlUXGiIcT8BF5QRuL648s0yk5V3wUDgnP2uM9v2X8UdmQZLAOVi1Vd2GEs4Rau7wyxZKQ4gNrjQ61bjoArFEJNIF3qbeoZd0dWui3wqVnLVyqt3H4swQ3Dv1qZOlnuSYyONwJfEUe6G6ewDc1AjWO3ll04YhvgmYnXELoiwT9eWh26qlh8BK2GMCZATSYxbd9vj7h9XlGi8HcvEmYQzePd8UTTtIMIB8cjBOVYBoJ6ypW2M4hv3BhrhG/GHjtB3p0cTIJBhv0Ih2KBDmcP4BzznsO0FXNoGeQA0OZxYRVZAAuk54SMZOvZdgv7bDcZjg1x0Txw451YmGgFZ768HzNkPDcwlKc9nqFejE+mGOKFDYDO4Y5FjQR8Kl0byMgkfquqWwwPYk0+OM7jUqTj4CAR+lYW3e+bSa+eNjzw6MGnOf/Al2MprAKZW5kc3RyZWFtCmVuZG9iagoyOSAwIG9iago8PC9GaWx0ZXIgL0ZsYXRlRGVjb2RlCi9MZW5ndGggNzc2Nz4+IHN0cmVhbQp4nO1d2a4jN5J911foeYCWmQtzAQoFuDZjHhoY9xQwzw2P7UajbHR7eoD5/IG2e3PhEeMEI5kpXfnBsKUrrkEylhMnDmXVn/7Zu73b/+kw+N+2L/c//bb75+74Tem921eVc/s/ft7917/tf9/9c1cditKffnf9rz9VzfFPfvptd/Cu3L/+6y8/7Cef/PHr7rsfqv2v/7Pr9kVZN37fObcvimP7v4w/u3zk2suHxezPXj9xp/H85Yf9+T/++HX34evuu//Yv3v33Z8//vunvdu/f//h08fdd1/qfVEdqvI826+/7IrzChR73+yLoq3d/utvu3fOFf37/de/75pD09SuOU3z63/vj18Upy+qQ1WVriqq1y++P33x+c8fd5+/TvovXvr3qP/C1ccBNP1lAO7Dqbn6UFdd1fTdSz91ffrCH/rCN03dvnzhPuIBlNIBdE0VHYAHS3NrAJVwAGXhXHQAjWIFapkIlKXr9SLwAffvpf13rb7/G/Nvrv3/5z/++vu7d999/9O//vev377+/H//2r/78vnLF+e+d+/379/vI7vUufrQ+ONwiqIpu+teVa89h3pv49vfHRtsrpvv28scW1f2Xfu6x/UHsCp1B6TCeyRH6Bd1D37hS9D5pY/TcLvO9fG9uqyYaDvgr49rPf+yOp+P9lAXZd365nWUHVo7dKTrT2gb4Nqhwwl39DKX+TzgL+A2DMXw6+7H3Y/Bd2z/++70gdv/dvr22+7y5bfd6x9+u/7Nt93fdr5pDq5wfbUvqv5w6vK3nffVoavLsn/98Nvww7o5VL7wTXX8+LUB8PFrE387v7TsEPv2UDV160dD7PyhdEU5an/w4Wgsrw2Aj2dDvK0MzB/ly9NfFM2h9lVxvkOaYt/6w7G74/+f33O0cwmdju+jTvAcjUd5vZjg4TI8EfVHVvB9cftEBN6Khn5d0C9sNYVesDV9ceibrh3vjPty+6qdf6G+5+e/wH1AsUB6HJQX+PTBzstzU92h6/rW+zI+wfoLkkn4BZoHFm/+pYZrhUZ1WZLy4PvG12X9uiTnpvpDU/rCl41g2eH5hVKC3ll4TPnHER46PKoMKhX/luPOoVzRd51hU2V3OVFFXVS+fZUrD+cB5Woou+1ARLGa1ko2qu7r+C9G58O3DXk+2r4PfzHsfJnzUTlXvnZ+eUnOkuhrwQ7CpmSSOJogHJVIEodNYYH7ggQOXuFwuLS0VxVSdmAfHuwHXCv/Mek4L7QfWBLp4WKB+4iWxJ2+KNyhalrX+MF5Rgcd947bQnPH46KPp2Uf12um6Jq2GdxYvN4Hm8I3L7rjFDqZ+YEOuxyd0OXSNlfLRnTYRWoAttz50zPcq67s4ivPK4sxLTJwb8BHHa4VfPPgBJH2Zalk0X3gCVZogugLvB/I/uWXHXu2YOf8ksA+aL2z/ozOB2/colHhUwsvIDQqSwPB0ORGZj3/6PD6AX4pUOf4jfwCfoFnbveqKrQWqOHBq4/vw84BZqhFymRXZp2co4gB82t4J46sRdqeUXQO3w80KkOFKYeOPnKUtc7HtxYeTvwFLXBQ24dypb5LIo6ArioEW7uqI0DkKBtZpAJHmdRDQG9UFveE4Z2Y21Emkt3tOMrKcvPng3aU4Uf4PI+w2SmAupzMzr68RvpHDoojSCiu1MP4GO1fN+wDR3oismUY+SbiT/gc8oFMgYKXbGTxthS97LJrQ+ZSgOKDUD2GtpQ63vG44TJZJLRuS6rzyb0Ifd+0EqkIz3wvsUE6yVMIlRneLW2ox1kaWZvU/LDyRXvWeEnkm+L9Gbyds6qjAy8ivK/WPSBD632kkNIeG4XrAIoJnDncEOgvhjcWVKz5RYTSQGte60aZng6NezfYcogofdTwRvXoC+2pDduXgkyGo33Zuis0HcZbscJNWxRx3b2vKlfXL52XbgCsHgHGYTiQDyjjMBo9c8lDLDST+Uiv7L58IiVv9vF2kZKGIqrA7IqWpG278NaOLlJ4+xgGKXl80aoBKzt7TdEH/UZi+wCDm6Ao2lmk+Bf06eQd75Yh0nxRyvvHzdoZDnfgKBtp+yJHmUyD3ainjId8KnB5cLy0c00BrNrmLW6JL6LHq4gyZXAYKe6yW9afII38ZP2VtX0eMW9FYy2dT/DjAXXomVSMCoYjecOF17l5o0LkAxZBbQ3NEPy2IbiiwuLP59JYI9U9fCcImB0KV47YPcqPQBAu6xRInW/RoeFDwzTyOJZBHIDydmAelweHcGfEkoMCCB9/GW7T1l0l8aV4mHoQkUJmSW7kHBc+/q6UpTv4tiuqMU/MrRSMRpDK7N2I9qXq0K1tlyaguFEhRucGeof3XUEnCnRk2qV6KDRgnlcEOgCh65N+49bNhIgyqhR962u3SAo+1lJol7oh/opXDhUJ3IZkLHyeiUiDGDk+6FCRJcaLd5byhtWj5Fyu63iFSDk6JoyxKlB4+SwXwzxmQ3HnjxQ6nTwAiw8z4K2FrxfcWloYDLdWZuwlwrDhcOlgQonA4YrbB24tjy+xw/vgEHLkLgkr9kI6u7bzsdxqhRYgwmxkT9PmUfyWUW87AyELJp93tNEqLE7/5RPR7VIhsKGDvig+0xtlqHFjuxd2AqXazvLEUo30A6xLwb1FjwivyMnclWkKkCUO21BNFvnguxS1UxFzQgHQHNqMJjZpiCbdZA4+1rjpefCbvm4Mm1dVDdNAspA/bTPVBDYlyk5bCrewJjPb6KoeprvzEWxs0PCeJB6TApcEpiOk+ZhlVjpM4eaVHztQCBZqCGfIkJsSQ3iETVIBo/HRJO1cEUNGKHzcj2L85dDRl/JlJ9oBvPOADkhmsYDoQNOqTPaWKCSRu1y2H/Bl40dlh3pJ9Jo8HaG3t9bOApI5O9PSkhWwTUPv/sMbsYY5hjniF4nOzpF7izet+Qxn9MXA2bkYgbHCCMkB9eZjutCkgKNCeOd1qeeeT87zyXk+OdEnJ2z2CqrFnMze4lpVbd0s4zTu7zQg/Zr83pb57o8S2cwSaRY5y9II2Czpr6HfgvdR8mx8uetHJdJn8KFCw9QxwyiMHVcnfqYgEG3V/DtDIpcceEwIeYAvJx0O4HdwVWICdXYjk5C9CfSEjr9GFtFFZpki/A1PFK8LpyUqyvL5abI6yzAsXzYH5gsLiBekFzJPD39ny07TxfHRb97c33Saf7iiubC+UVddC5or2DMePcNL4YcQvaqyHHEo1zwzNQzoohfvVt5mKeAwP+dtdk01zigOiEo0zlW3vet6iQzpnY7TPrI6Io6d98WrqGyj0NhpSQa8W7iKMZJsh/Yc9oFXF/o0MhDXxz0Upx30KcIg249hHwopsWOjSMiPnM5D8YhArKYIrD16XQxhNnrDt6y60rvXPqr2srVNW7ZlD9aqk2g6vEWjcKRDO0Rfre2mlIhY2gVCIgyrWgYK9EIyXZEREZlEq4fuCXT1KMIdcNGhh0Bvfj1FJLoio7Nc1RJqamhlwbM87L0Z9KFADC90kYxGpffMTptaIvo9Gy4fbeW9W9psibB1IGSg7torp8udlUzFOgPPWha1Dbqm9t3QlTQylzwr10Et/NSHB3JtpL1O+0jAPc6aEhnQrSvCZycY3Dv20XZlfFT8svNqLV4rPjwLc9uiF+l0SRQ0s1CntoP/yqR9tLW0S2rUVF9JfH4wz5EHzUWfKfmogMIEW4KMNTlqFioQiXSyFp758F0ZMSTzHnzeV0673fEERcd8GekZOZAkOb3wi3itxtn+1UhyU1QMaWyWBsDiefThNUzQao9dNMtCOiddyDxXiVA9feBpMlq7pV0ChDDtgrcqMxjBfPWirJXPpRsez+bPcJaasmrbfnCYRL5CWcmoe3UWLnfO/K0wmJBsu+t9fmxtfSg731fdKtjaeedbCGldRlWD93eEexVBCtJSZvGohpqHr8E1ej/8PJEZioxmPEOauIdn9MbzuEsK+fM86l7i1xFRrS5kD+HhZqAGwb/QagfEPGL41nlT2wBBimdun5UXWN0N4MUCM6cpNRSZZjS4VnEG8xVvDSyiIRnwG0kJDOyg6BG+m5RA5gIwPFGGEGx6glgYHqWEV8xBttLLko+zLGx41jLDsy+uXEZ83hgmd4FHQVHpgoaXxWIy9cHVTetaSXhHLxDTPhQgROTsiBshs85zOhVmnfO1GMxDesSe85RFhjF9S9mlm9pCSSwUKjqNtumLwb1vX6Ex0Mlb5w60WBKP6mXJOLJkixgJ2cznoaYoZprSKy2zPmjkB363JY/XuHOYWc3XSaH1HzyqB2EswhP8hEYFDw68d6H4ZCyzG7hM9O6tWVN2BqaCSIA23/GmL2CdGLydmy6uRKyi4o6Do4IOCrtXivfAKKLf5g6KsEkqKBB5MknLF54h0ZGWZd5koC5V0KVco9O+7+vG0ZUqB5wBCmPcMAAVhSQcJ+ibFNagpdKwZBnGUbra9AnipqDsQtsPRTwTEODTUSWgs6dNbcfwFA03cWuRX6bvBukv5hGSwAaKnhYRgDCfb98f2r6rnX3J7OnqXH59fMkCAovApXH410yYEOqUPy0ykM4I2UrfRTKQzqiPBZgdZ4soOvWj+qnwHPFlLvXQ3dmRRJCJOJvVrKnHyHQcza9rl8VNTvsYpc+2LuUm3GYCrUxCh0uSgHSeNaVw4OozT2e9Z8g85Zc3oW7abIILIMmnfVTdYBFHtGNQP8vJuDgbbgMeL95VobjimheFYm4aN0LTuH7hyhleTd5Lom1pV5OsWkzK1QQMq9oXtasHzDflQObqLmAmycuW8Am/MPQaTzI/zqMTAIuXIFGedp6Xu+jYuWN1yMW5iyajWhXoXXwSHYPBcCHVEgQJCqiWpkuSF4Odqm+P5jHgyto08HU22hycq6jvhFqA05Z4BCQfOKcHxbv49enBk75H53XYd4Gu+3gG63R6UDhpQERcc51K7ZpxCvoo2ZUOXoIUdzoLO/pQ+8yL+Wj1mZHTlvLBx+VPhkw/StpvReqzmYsthZN6ehtlAOAnZHBPhU3PIz9taZPp1Yb6ifmxDJvErdAk9v1bMYljiM7jF671XnAZx4JegaYU9WmhRRXx1gV6hy85z60k8tbJlpcuMiMrIb8S7xGx7IZM1bBzKFf4FxADYXcD8GctpvhE5GqUOat13UZWNzvbjWEtGXOyj8Ba0Za3oqkMWhFO8Ykod4SIxvSlwJIAviIsPbRvIemCM8Iv5zvmpX8NxGw6QhMY7gYiNJFTMBzuwweI8UYNozDD8OkoCuMQAlM2D61TYj5c6H1T5Nrb0RXas+0SR00xc75EEcxH0mbMhG3FTmgrti8sSxm0al6lx28nCt0Mil0D5qC2KrsCHIRR5AYqvJGw0awLPG++Jg0PaqZRwnAaooDnkDJ43FInsZbswM58zNEQ+S7johANFy6iZTDSLq8ggWlsNkEZ5h9t1Pa4KGbHAJmcD8NFwU89IanrpvwsCyYPdM6zgNkRceFlT+O0GG2UjNNiNZKTTBLXdkPB4jP8RJwWwXy9Wec52aVmneejd7kt7qNR4WWn01MN3Woi2ZXNg29q09ifgFwtQWox6+SNkFqEbcVeaCv2V2IkhYGXRnhhkpFYH5wrqiGaT522xjSVQMp07GOA881LeDHtnE65TIyIDTl8h6Mqh7xlaXwXI5OCrwrDS6hky0fzQyDYxeguFmIgQxNUOH5QSyILVpSGl5fswhVVUYIsLiMtddqHosLd1skupKuIf8HG3BbhuphuFJuQvAWqC0YQ7+vQqsN6gZkj18S90qwer+OuyMs2rCBeSzqbiRPETdFkYol0FkHLazqqBM72aVMbtzkX3Fr7nNPA6j56zF3AEyeV3VsMwZUTGcKlcy90TBkhoNWhPz4VwyJzG4CAzkeVhcfIjuwmnjM9W3aRzRIIg56bGtWMhY6cSGx23pRh5VS8g7TrxRAjINuo0ZLkw+oGOrfDU8A+RlC2ash0sAEoW2C4AijbJCKWD8o2H+7oWRXAOe/sUcXbNASyjY6NiE5AhFelcWwDWI9wGvaOlHkfqDir/4R0uGgG6817XcRaBO1E3gXAX7k56dv6rumKZhkfFVzdxypwM1/EBytwE5jgYxW4CRyDhy9wg/d2qPENsf32yQuBzrWmftgYLYTGaHklQBppgyNzUKANppZPjHtAK9fXzcCMkmmDorowCvMjGombDvfhc2nxRqXpg0vRS6HhKlIeDR0TitKxvLOGL84Exws7Hz5tkKB39HzqC6oct7DuBn3kI/yZd67IyqGzPdVJK4G1WsDBPO3j4R3MeHX14ZRZUxnJPYkjJZvh0PCk+8bze7uJ1Sj7DrupIp6DyJYvqwyvcy1tOpM3MNwtZ/I+L/3BRpVArlbN5L2w+oeNxfJqLEqo/WMWZXXlD7qs0Jnxv6l90Q1UrrK7yMcspj9STyVkJHFb+9R5ZcZGxrG1HjtvB1DDbbC1Tke1KlsrHpVhjqLCtoIGHJqIbN27lnWYmlHCTuZBx7vxPLRQ3HlTidVrhubmEvSyJxkdXusww433bMP7Xh+XnA5XhsuaF4wNTBymn9JRDr6Pt6v8K7acTxnV8xbPdlDL9RRoanliI35x0aASWHenXShqBGVg/hQtVeloZwFaklFTUGU27GOJgh+zPjZJbopHtQE6OUKuBBTJrq58O0CvtJej1rRlW/YSWxPGS3ndQ+HjM6yhE624MV33h7fxb3EkVZUwwupfOJL0tSK7rmhHYZSxMSNi2dEjh0+923mDE5HDUTE9DbdOMU22wyrbtoFHZDbBnEjVaed4HhnMUeyq1UaEA6urr8sqlsQEVO+sDx4azRuwNOTPPpap3aiQZXtzn0yIRAPnJgNx7cPBDWcbxWa4bhxtOJvfY+V5Bk7BW6EwO0+9rSVGFuycp0Gh088TEjamE1zCRp/2senU0MCe66uizJqyu7AyMlYEpISu88NLosKw3jRjBVzFsKVaCy3V9srQxCMwcbRKy7c0N/D4UBkeLm+o8gxN0cdQPEFFHiTcQTuS2oRcy9nM06haZUzGa25tlrRmnlfN7nCqydAIYViikO/NMzhyuW05gckf2r6r3aC83E28j48/CIV3+6IsnLumh6AY1MZxCrP9FZWwTLwe7BgJ8DxSilhORmWeVhEYrh4eMm0qER7Cq/xMyS9C4Ayds5aXbwbZhTUTCmTgFugqjdfgPna+Vk3f2eLqA5Wz99bOQ6EwGBfw5orXKm51z9ZKxJOSmAWPTcwMi4WZTEUZWqLwO6/V41Hx+jPtJeD7qPzlYZmGsw354BTh7Hw8g8xba4dM54Fu8WDLzRdHprzn452/+QhLO4+cj7Ad0MgcQ0XRxCAMfDKvQgPRB0nl/ga+pBJEu/Mzh4YvHYLG+jZUR+nsA37ZFanHGVxJ2ILlDVXaYooz5BmcD5r5QLGDhlLCp+Dj3A4ZPbmMIxg+bfAxpCPd6jR4RmWCYk0HKvA87IpP8K99QpTN4CXmhwvjGtDfyS8ira/BjOGLZxEC8ERJhPDX52zBmR4qyhYUWXC8SzgxW1Ck62KjRIT9XxqXcvORHanmtIKakCwkP6zm5bOIJVmCu07eOe/0gbcR7e5Sl53SOn1Xw3nM9uMtV4SqWqFZWZX3WRHKUGdXaCTw0YHeNpoRLUs8wc6at+Ts4q1HbTUjbXhg5EqIJkPo3OqJkS1erqBJYheIi3mj5zF0fnV51uClUEIyjdDubVFICUzHgp3TaGjZlSEL8Ni5qRNAxAtGyWTHeYTRhpEt0XFOU7H4dFceS8HHBxWhIig+vIHH+4gWgGiLYy9wBy+uB5EjAQ4k7Eh4xhGfccSEZ8PQs8iDEnBTtEVrmRJz6T1sCnZCU7DuzqZgWTig8PEMyjwPlSVFNE2/i0ZVXhyuG4uz4dCjnYVxb1A/OytfEcujTShefJ74fSV+f5RDzMPt7PQGhTpNW3x83mgWIAzfOQ/pW6LAktzkywBZUnCr22lfhipTjrN2Zzq6pStBlKknsjclmPfJkkApyVm9bkksLA26gFzeq6KvFa7PHGgMO5g8fkDWTR3I4AOxj4aH7cteaF829TWPbeicGZqRlvFBvhDPmsm3EudMMszRLuCmiHnRIYjsPF8y+5LP+UMzl+UVjYbLJ5/x9X5pK2upvCJZRNEuJqxAoxrqJnZcFwpPh53hmUM9wBET6LegCbL4PU+MVBvRrqRHftYICd0btMzw6PFOFDqwu+5h5QFvhlXa7OC293ZHQmnncQEZoBKGFpTCZodba0f2psh5z0nnfeemLs+CraDlNCzlxROZf3l5PWcGeO2EBnh3JZKxDJIJ2GalJgn0WIrAaDLD1RD3yaeQZuBOerMh+iy0WHhUcAd5XDRcEtETsjQ19xrcOohIZhtmQ19VbsCnW7pPr/PrugGWWeFx3kDlBZNkI8Pccj5qqMZTMfodHbPEM7SjhVmXD0OLDi4Pvm+8H3xR1uiSEVFUd4IV2QhD9SpHKkdIb5MkL6umFZftQKhLUXlAnlg+h/DC83yLALMuXqyWGhJgunJflKW7VrN92a5Z4DCiazBhQPiAQmcA3UfMUJ9nmsf0faYOUIQrNZDmHtHeA2pkvrUKC1cZN4nLqjxKclGNRGwVZoUeLLxlhd1Vs0OhVYqr+PI2f4bA5ejKljE30SbxuohywzReuwizxN26XLCaPh+KYwsnSJtzjw/cUpB5PrqP/WmcLWqc8WgnRbETOxqcJ+sYOrZhZVFYRbQs/dQOWTEnqjr0rm7qNomIApqNfCiGv/5EAPXs1QxyaJEI/8rHBBRrBf3198W3r1CTeaZNGAGDyF+69K+Coka0VqK6KfyDywPNigbtIGI3lB2cUZgfXmQw84lXIu1oJRLtyxE2la2M8BqequveVRIfE59KpFCf7bhSoHbJo8R4cyZvEZlUglFDMKsiK5E2WhSVFPiAC9xaOCqeDOq+aDK2EGY/q7tNVSSIKE/8+GSwXZLBNkdsU3Hpn/c8bCoKy3iWdWFfrcEyFYwuFZp42kadY6Z4eJPyYQIkjVh1tysPkMVTD6Fo0GVslyq10SWhrTJL4GXa/Z5WzW3N+90S76aooQVXF/lTHwXWpqDPhH2g4eK14u2D+yoIoTAD7IzFOyPp2YJ9wDgO+OCMQrfNwQeY44Roen8jzPsWXp6Hp7e1vPftKI14R4sCexl5EMIWpqAu+MnC9G3MwlSQKdDBSGys2kVCDW2KJPFNLgRNJ/ZciFgDZjo0lOnacIYEjYrENzoemINTxDAyzbtmeFKhHCFrBWYvhXlG6qrTXr1Exk8WTjVDpjeo5URw7QT2hw9fPL5NkSH6ZZkSBzeKjmXxfJlZaFWepANmpAMW/B5ZyrcZLiKPDknBlS8m7W8+GjkvKHUzJ60R56R1V/MLo59pSgAF/aW2Ch6hwhqmnqmpJqCGxxiedLIaHFXxmTUpFJDPSGAjkC2mDcpBJ1rghLbgC3zYPToffFmCyOsCbSa4VuFbQFA7s6qKQ9e7phrdBWskD1YdOoVPDPcTwx3t44nh3jCGWyQ+vCdJhuEe9iHDcHfsuXlCuAeq6hPC/YRwLwDhDqs4wppwlasuqg3Px6bA7NFM6Q+TiGcYw+MrcdmB+dbFHqZgkpJ5MA0DJCIfrMxiyqCYGLKB3AFH5fAxsvObZkHCwz5gdJZmwdsmv5kCKQnVJbskhzfvm10USYztjFWRxIYVHvmcpQyAYcVx5hVbkTnRDVLFFFXnIi6Li1bdFOWh9CdFud43zeHyx8X+j593v0x1bkGdrEF7V8W7atCBtNMG1ORrhLwWyL8HnaYF8k4XN5y3XkCG3rTdi/P2daHxSbMrK4V/QdOPr+JrRrKoZjYP72EhtE6LK2vfnWnfhudNEQE0tDWhkp2iUi5mtmLqQLrSN2+Q8DgyBUOgHXsfTgmij3qO+om8C06YHjJKT+Up+xeqQzGwQrM4OA2zi+xo8nKolJZllHLkVIgCg8PgA85xsSszhqmBoIaH7kSeM+hGAeAUSlMpY0kO9n+aP88w3GXJh34ebsDv8SAly0ahwZF9CiGNqA+FMw8edN5nx9/6hrW2efcGPFHwRs5R8HVV8hP+nPPOI/4W5RMO6Dp8MQhQ2CAV0MmfDNLKqw1SBRCHzkAzpLvATdHoGYWSvGaFtaevYWOsL08nRLoTYiQMQ+rQHM+t4o001CdgMfEMhrXhBO8tYQ6i+mjlks+qMmTt2GrFA97TYacrPvk/Hp3/A6ZVLRqOcn1RdM3rYKoWXXmGPFDweeCD5nCrYZ0M+GhlyE+0TP/OkFVsWLElI0Nc2NwUFqSofBFD5z514HUCcXb5K3fAK5nGM4O9FWw6rCIvAveRxvYtgzjTHpFbyctewE1c9c0L8qWu3TVtEdEM8fGZS1OXAf64+3H3/5sYQS8KZW5kc3RyZWFtCmVuZG9iagozMSAwIG9iago8PC9GaWx0ZXIgL0ZsYXRlRGVjb2RlCi9MZW5ndGggNzIwOD4+IHN0cmVhbQp4nO1d247j1hF811fwOYC558IrsFjAO3tBHgLEzgJ+Nhx7jWBtxOsEyOcHkqgROcMSu5qtQ0rDPARraUSe++nuqq7OQ2wP/8tc5rJv8t5/1m3Ifvpt98du/00oS5fF6Fz29efdD3/Jft/9sYu5D+Xhd6d/fRPbyrn9r/LShez8f99/zJ588vXz7tXHmH3+c9dkPpYxZI1zmff75/8y/Kz7yNXdh/7Zn50/cYf2fP8xO/7j6+fd20+7V3/PXr9+9beHv77LXPbmzdt3D7tXH4rMxzyGY28//bLzxxHwWVllPtS+yj79tnvtnG/fZJ/+tavyqipcdejmp39m+y/84YuYxxhc9PH8RYF+EQ9fvP/bw+79pycN89KGtXFuw8q8DU1Zx+rpF6MNC8KGHT40H7ESNyw+NqxEDfNu32YXmq5l7u3hcUVexCZWbfP4nuJxZHxZVUX9+IV7wA0oxA2o42QDSjAClxpQShvgSz/ZgEoxApVsbUTfXmM3VbhhtbBhsbrGoq1xw5pTw/7x7x9/f/361bc//ee/P3759PP//pO9/vD+wwfnvnVvsjdvsol5bVyRV+X+rT5UTXGa3d4BM/b2dnpYvAuD4y+6wyN9yMu6rUMdzivmoRuY2oW2qc8rpjyOWJ0XPhR1WQl+0b3E596FIobzIJcNeBb+STcIzycsHBdMm1eh9GWonu7+5zNZnjaFb6q6Cb3d8vbCSe4E27L1+WHuevcMWmddf0QrBv5639KREflw+LLJfeFjWRfnjgcwIvCg7CZ95ABD0xEjWibwHSU4vMoaLCy44ooGvQNNOezH1CIhBrH4gJqLvoCtwoOIxop/lGFz+Rk8HQAuj1Xt9iblNeYWvwQOysSxOHLKwL7bvWPqUGzypmnrshR0kF/veHjRMTPY6WXB9qN2YLMVbTHej6quZvQjNOgchTdLg86G89RG50J7/gUyUGAHe7tw+KjBBhkMiWCJPmkVGkR8msAOzlu7/TnH1xccEvgFXD5oSPDookXNz2A3JCEv26ose8MeCmTj9O37um3Hvxg0F25OtHYtl88HMOcp1hWcQTxRaBD5swQ/ij/IUD/40YXvwAcZ8miLd+zGwUsUrSuJnfFklYQLFr2ftuibvTEfQ2fMq83k444uwrmPsh09sA7QF9fZ0UILDxoauFX0y7GDILgQRvvBzMe3EmNmEHNBhiq2YBVGr90UGpqdRYvGBO4cZP/IjMj+O3h7FDYXL3fkWvMTVdToiwlLI+atK6oq+jkHv2hIRCY6vsD45QMfNdggVZnWnMGj+C06NGCMoL/X6nAVU4P3gBS+xoQJOzK30HCA5gx92+MO0u+QHfsDc582Lw19jRQbPcmww5WIlg82YWlvER8Z9EThQbTz97GNDpcP7dYbLp8BRiXykzuMamVLlPeZ8O2VZNvC6wC61vSVA+cW4m+KuVXYAPRVD9eJ/dYZ90mD0CctTuB3GVk7GTfs7MILYRXsk8LgN3wUMofxAEPLGr4DXeo8rIKdJnjAo1bJYkaDfiQI4mNXDvnWeBsiM5l/Ob+osW+twC/QXsPeHwwSGK44/vjjETPYc7ga4G3Yf3nbeMHLtxtslTcY03XRLdV/lOSWulqgGT+KvqUUgX+41+Byh/3QQlAEegL3muy0FEWMcKyMHhJ8LtGOveGO4mNlhjtKMVHwHXDYH7pH1W1TONdbcHzsUnAXSdFeu1gg/w64qH1Ag2hHrMBTa8htgEsUXoSGHAZDSBmf4Xxshj/JYKuQN2O4RssLNGEvoGoffNXqRGTFzDLosfGeDo1mKcYRmvvz7sKZuBHsOQRWRXehCNuEDHTsazyAX8zklYkepWbsM83ll+g8t6XfKpnbIusH9KANMX6Z2yLzVe3g3kE/6hrsg8GNIAoxyZwQnjPIB7NFMbR55BzD+1YY5RFZFAqk0o6qpYh22rkOSRB7eALAL6DJZOjEQhSRt9fgRjfcOfSCUzwKGumGDiZ9YCniLHBqH9hHheOjCAIyHhJ+rPrB8qZH8pl2xtsYXVE8fhFcD89pmp7PzS8ffkjwgoNxFugP+wtOSCFOfntMsQ1t1xlxflTXZszce56vhrPPamR6agP8z3Ot1CZ0mVd10cTyGUpiwWDtQgsjWX8oHRAPCW9br3LYeZM0VvQglugX9CB2W5SYKLwN0JZSJ/eNnw+CbOoYY14WVdMME/EXyNyMHuwpvBahbw+5iXSYgPfN+Nw3y3DHlQJm85qrIJEaThTPkuVp5DC4p8j15LueYDXw485zPq5FallNxEHh29Mvx4NoBwQpXDC+5zz6D31lPghj6JvR7EsFy5pPFOSTEekdZc9UHbdyKhkUs3cCO9pgisx8y5M0gfDBFArGhBDuXYKDHxJD9CbFDE75WSMzKEpRYPwswuhVTC09JJiVSU/tBUzJMLRptxoUsD1/gxnmQxsSRXjD4bbG6lobXURU5ceKj6te66ielx2KZ9CQgJSA0redPtvps50+lqcPPjIQ7TxJIm2C1EKsdgV5hnCr8TkTE4GyccezFjqeoTyBb8dxhHKNFrlkHiWyKfhgExKyDJnILlPvgvkMXwJHEWbw2FG2U8TRLWVMEviXGM2iEwgNtWBSgBFJ9GaulJ7pexYhzBhDN/clzWXfTPMYQuNzF/1BYfZ8oPYAxedPbaeP59AUeayHz8SGAdwZaAMsy9+EACW0rmDOrV0GrWW4ZNE80kVjfVM0E50DaUQzue6w26VMKUwPeIDywUweN0DXE/bh+ARB3png9we8sQU8DyFmi5OW7ASXYHNnCqjNTApN4PXhS8qOF2wIm840+PpKZXxzFbnRdomneH+gaAL+xQQiPl5oRVA34OAhF6diHgqhT0HG+PWE8g3NtQQEmxjQFbJOcQ87+hKMvOAZhCtRJnV1JSVTfo0amuLr9DVmhpGLWgDAriGMbB6MmmdpKMTuRPmlqTVVLijTCOKJQmnQG5tCS+X5FBghNJns6JOWCrl25qXhRKXw/XDccKLAIBdQDJLSg/W+aKBvhvbnpYBiEOgTlnWbh6qs4tCqXTKkiNUJ7uT+V4jy0YYlbwcrJHx4W5uOqymuAlqFBD+KLyfAg1EJxDen0m3HTw+hYkxT1ie0OLXe/rx1bQlt8WoudjXu+MIaCnVTPrELRuOhn0rr2CSJ39sp32yQ2E1CYn0pGQUpDtLPUtQmgNY2PVYeKXkq3GrUKksNechLey+5WWbWP7CrxKEo+mVYB43nAydYiSkUWC5IFMGX8FEAwyorhocJXaODz+DEPZ+IRzFnOM8nX5LMvqyIzr0DvQpUE+4PkVa6rAbkKk99hczcBdJxKIRuZH3S8tiS+eRYq2LBw7CCIWmUdtINSeBQ6mhZEviiTCy75XNrMR6YEQB/gVYidut5OoCo5/0K0YvekZYoz4QlzlTTFgVnG4npBe+1RaXP8elDV0VQ2BMJVPgtl+htFfdMYcZtyYoGDncScWPDPGaFs7humVR5nDWBbBFfpniddaP50YWxXKg1e5HuINB5PPiEzUkBCV/2ogtsJhHUELtNob5kR7OVxOmE6EySco4piusZ1qfv752ylJRqgH4n75BCi8mQOXKl83JmqxLsqJmSYvNIazO54wO/U8Ydv5JrlELgRRF356vNL1nSjPdOFNYwX6ePT/XjzX2aa2qoTcJb+ymKtSy6cZYNSSUQv+VxfwWlg1+JdiVZUlS632IjdrGRce9LqD/bukfVCrpenCFUZyhPz3sUWNAAOkATCj3aM3kmk5m3qw35m3B0RfG4edxnNb+o2zu+avL9H8TDjqiy0udF1ewlWLKvP+9+ebq3BBJbwyc+Sm01yGOANxqt2YPHewL7FZbPAODtePmMzvsdP6IagRROcLl3bXxyVEGQl89bM+SHw/VMC6bMTNyfWa81AfSsSGlJQFBYVIRrDfxwi5pSCrEEOoLEy6gNhBxlYTg+Cx5g0rwr8XKB8nVGgxQiQAmUYmA/ZCFAWWxn2Umfc59Lw0F0qAY7ZCsdRfOtM27PCaQND3ZceMxAhoYRn5NJg3ErFUZR9JC28GaS/Acvp8HDmSR/Wc4gT/KnXeQ15PTeGKfzyHco6lkOm12wJknIHSqk85QceIksaxvxMV46zMpnAPKV7A0TOCxzOOE7oFieXT6fYo3OyXp4YUqWfOqsYlHDVDu4OflqHYbVXXnuZoJWKU640+b0bV3Wrnn+hVziEk4tLYq5Tlb3OpkWN3aWKLjC9EpUJB5c8BajUIW1jSflGT5RS8Eh5B9lV48RrzleNNZQqdwO/oVpV9hlgsFkvpCGXX4cLudJQw6WFbdTeKQp1igOmtDJnYuWoLl/8hQvL0HTEQ3DnfdCbFLn7o/ARv3YyED0c14t2mtFOgyVNV5uSU1+rF4Kle6OubTIeMasVXr58IU2llXdMrwOUly2fGDmXkrO0lEh/oZMEpiZWNTjfrIX+sllnCQZGpbhMvR6kVFvmJGpQBBp2E/B17VzThbVEJXttsHoIns0uQWyNr2o57UYvAdD0o2VkLYLfr0/cwjWX4oS6rfGXjIslqGIha+TxreojsEL5oDJyOmDd9AWqmIb0nluy7rzNBivCAcZ9nyTkLpmVFSrctZZ81Ws89Ifa6+0ZZFVVe6PbxjNLYqCci7DR04qahqCKylk2T0SUYSG0GOZHl+1semxy7ovxv0qQeWL2sW8Kg9z1Rto3gjHiysFmY3OvzMUWpwpkTECs4xPplB/tq1OWkN3U3rRXxqWcrrilHdhPzDtaWA6bHNkxsquzVVdNFGUQaOFSeGJZCGz+7gkxZlAU7l1cLZMGAkeDGJ32oxPvCD7O3i/v9N8HEz/9b3N8QZLUmpLl/noQjNcqSMjswn33rhwL8/u4MsgKdIm7DgnCuKOiEY6kNvWVi9kZvD6NQSDO7GGiqJ1sZQA/UsyxfgkYkmrpPpJCcplYhuFz5LkwRUeN+M5xXZMBkvkE261RRnbCQrpGvJdZoDBeyp34eYQaPlFbchxMoRdFcVR+JXIK6stOVYDeYG+Qu6dyYiNG+8CIZdmb7oXxSnxly6Oq9A3WVRZNoEQDR4SOLpzkn6kreLTayA5kVd3hsY+isApRElo3RzL6ti82C7tGGH/x7Cc7Z3QEjazYTMbNrPBUn0UZ6zStJBFS+kq1hVPz+NZsvCQgT6vITOaHhKFXmKKTGg77F6Bj93YakfVni/iVgIloQ4NOBeUPN7dPuSuqPZdENiwhhp9hgRTyNS/rSRJhXIvHxmiA71TYKUF3mFIjjYMPyvwDt7TMdTBsivBkmIlziQ6DMpx0BF5nI/MJ0LZVWZIwsizyw69+xw3hWAIryi4qPVuyKkUCf4OEmZpZqGhmIclrREuHztiqv2x9DxtIoV06N3ILtlVmsQuKTx9+ARUCKpeACkKmd5MdOdyhDy3ga5igcOddgxBSx30BGyIe4n6K4L7Av7EAtr3/Mtpe/taAaBroWJX0tOpA4uE3nAASJEitqikDQw18MoKPNIDb1WB/LLwVr2WazuPbLZS1xY6eKIz8UqCFoqTgYfk7FRyk0glvXTHyGKsFLHf28o2XVTkRwEz0RcLzm9YVIL0hdTeHPdHZbou0T9WPVM4kbx3acf9uf/iHjIpPJmHx7tlS1Kr7oW/udE0rfHcumaPBtFlX7xnpxYvBloL01AJb2EREEjygeYlHEVFMRI4jPxy4B2B2xL7e7l+SwqUUjG6tBlpiGUbCtXgR9GhcmxyLwllGZIOBhdFE71giRrGchLMx0pDNiJOl+ySEnG6UsdZ1Oml436kQDDo4Ec+Vl1ch0hAG/f5YI8vP2d51y40jQNnmczzpBVv+FQR6OLxbNPrS27E3LU+OH9uZazRGqARxYTaP+a4wTw6p6LkhV0G1bKaUjwyCl8O94soZmmIbQ/YXPdefG5ZZ0zE/RhwYnn90ytxP2aCYXaS7IqSeNCyMpRxhVMruljmzbmhggSO4BiKnKRA9fkIJ43KGKJLdyNZsnlQ8ym8l1LECoF85zFFzJd+SxHbUsTkkNuWIraliM2w96/l3RbV+YuVsuK2hK8t4Wt6G6wz4ctOwFyR0EIrJiQpH0D7XxfQbRqpMlyjg4QLmdlrB/EqcCdDdDJ1wsVCihvjLoJMFD76qp5CRm6M1qQooDwnGWNuTpLCHp2TjCEN4tNTKwnbCIGC9ZidqUGVmbGW9UAk/MkwL/dwS8Ywtn+2ZIwtGUMwJFsyxk0lYzAcLB4KtZPqVLji919V0pxSxbhlS16d96KKeRHSkVarir6tTpBOt+xCXtZtHerwtJuwbdCIJSDGyfQjn3sXihjAZTxijY9EI1EtKWymH9f2hHjRwLyFPXzLtupSWapCVJaqPhRIjIN5TsGRE4dCFIl49Ibf/Lwb8fMsQUGctEjj08tirjzUTaO0PGpuKalkGN2jvYE1pLUcS8aXPSsIloyX3Z4iAUxF6WBDrfYbI3jymh/08lHUw4Km5Dva44AO0qb8J/crEuDs/CHDB79wSI6vFCEqUDiz5xMnw7j1LKiRusezgg/2ihEK1rThrUo/yrAwkyXfjU7TvzEKoGX2UL80iqxMM23UK8w42qjnfRBD010RAIcd5NUeFe4MkpJYJ1pwIegJY7FIyELRQ56oDw+NFEyxFPANnVGBo7rQBuGRBzhRdkbWjelb4PmAaxd2EErDLDmIhtjRdUyvuRiY5TFqlxSn8EhRc5fdg0uCTZvgK+3Djjtswrq4ITSdw6ZQwONTNmjQblHCmyKiqtD+s1M3tDwX4fkOo+V2LPZtKcqziBXC/TzrlGfPwpsNrqv+nDdpI5GKwYXnvsIt48lB917m1lJAAc4UapV/f3k+uvv2u913uz92+6s0lKXLYnQu+/rz7ofs993hA5f9dvj2y6778svu/IdfTn/zZffrzke3H4LW+8zXscnbqmiy33Y+tD6viraqeh9/GX5cVHkoY7v/uP8Q8PH5Ib/ufvhL9vvuj13M/WGwXHb61zexrZzLfjq23mXff8yO//j6effqY8w+/7krfMyr2jdHA6LNijqP7WHU/X4IfoFjM+OdT8wbQZXOYSsfzRzDnFwIn8ITVlvVY9TGKwVlhYrK58eZ6Y2BAqXiNyQU44CGkFZ0J+atK6qiTpxSQgdweXaJIsxPqyMnkenl86vpK1mRVsYvODudbsME8lCzWw0ryNEJInjB8fQgnipiGCfhY2O8ycEHm+zC0CrctxRWCghFccJ9oWvM+7k8IMzjvjwsCneCoRA6f38tKsm/HuBu3g2dJA/2tjimvKApb5towmm8atKEiX3sYdGj8adIkDO0c3DoQYFM8ARQGoBQJF7xkcQl9QwUJjedwzWTGz6T54mmViG5wZcfpMNmEHpRiKOUjy8fKkYvkiyCylwq9GPgaMPIBU8hTZDrpYhw3L0yIy+pY6jOw0vt0DwCy+RCw8SIdZbr5K+/RXNFDMWOId1sIg8RrsRxx1lYGiFU7hSYtuP6KlBoXjMRvx1GflMoneKu86g5XUVwrTUBUxAGJu1/39Zl4YD1KCpjoagpCUGdJRU/Fw3WzGRYiZLlboxhZSl4w5vDtEvEo/yKOPmiihMbQ3dj6OqdjUUZulsAYPrEW0EAYCKJfFByT2TtXUld6OUmka/UcZ6AQ8adQUHBiIMzWJ80Zyz1Inivi6atzoSpZ/qbG1t4I64LesjvHN6rhEEyGqlVOKiGyeKGzAvekYAyFvztKQpFDYrv0bHJlSadQsNVQFqdK5O/bOSXZ+DLDnGRrOVaRSpTOGrzIoCSnA+FxilN/0/h/999lmOSpH7ezbfjXShEf1IkMvG1gKA+L90Png2i0Ik1PBJvMolq3L8UVhsJbVCzdBWYRQLHQQEu2WkUWRJ+F5U7une9V8Ni6UuEdxXF4gy53VdyBWVHCJ1cIokrXS3obAizLRrknJVsLn0HD0/xQBCdNzQzzieSfcLxDV4ahDY8LKtdQHuPfxTv5S8Z2dncN/GOCu5d96iiaF0sJX7dTRrmFoEEQ87+opU2FgXHXet9069XXIPNahlzhBO3xj258H1iGHE0F50fd69LmXsdXTPF5TX02jDsqa20QkBjChdeVAhKlotuh+RNrbkjTaTomREzaw3cMMNXxh+Z93Iecr21dNoU7rQdFURSsGFoZtOXZ/AOnckbkrdoYoscCg6dYbcyB443Z9aKXPMRjkVhKDuk1CNn0NPBkoGqf+16j0JeSThxJWJRuujr6V905e+Id2A/H0V9FbznFIRbfgbR3eJRMUSP3Cw4ur5Cv3BgJSpejn7h3qKjGtpeiMgNHwU7yD8KXyDoC/wOPv2aD/rwV2e6GmWG+eXjLqmgmuXBJQ3FZD2eOUyx2QKyvNARz/blTW5IhrXM48RO0I3pFolSFGQ+myiOdi0wGK5eOLp8cxPMoOKMnbCltFGQvpjSlixjENVfJxxmKAfCIyC80ZskDTiBmszd42Q8I12RbGAHnrxcLodMI1BWnIk+LC3jdIYQlOLMgHE6c5miLft1kQv9KFRe9UZX4f/Y1aowTnIVloiNxUnxSKGGb6ivY5mzypvivGIujYwp/Bm6fP16fI3UiKuh13trwCovhMSHAxNIf6OKQ5Iiv7PvL/rmVpziyLp8ubxGdPicWYpP9VwVbsCGWl/VkOML0GFvik9MsyPhdZjVuC11rt5YIFvKu7C3pqq2s6Y66JGQXZwiBowknNT0ZYF+oajj8gCsk26djjSXL/AywakZny1BMSrfVHkRjsWoznO2iFhUH6IWFbfHMXa+ZBZfFYq2T3iOpQJT0pq3KyNGLqoycmN277LqNdoZZPwpQ6VWUamPAW+QT1gwDN3elyI1YZhhNkgKQkYC1Eqhj2ln3fI5gIrFsGSmD2YApQiY89kqvNsNESV+lSwqqQtXiaJq0KLKsuYw4qhNXwlqqx5s+aY85fyIoFIRMUnhnsDILU+c4S1YZB5sMVKDnr8sk5DVcpir56EITdOqL4uKuyiKWPAOKcTTDY0WaHDPqfU8u3wfH+y1zLG1e8eyrhFkzvBWy6KV8hQ6coaTTmMCiusLeWwy62dQPIRWZlTkeaGpTZG6lGLnKBT04Grn5foNSzPSbpaikDcqBZJE8RMlhvHIGP5CtGsH5K4EaPON1Z5ZA0+MOWQmls+4cyus6l443zm3m4OwOQhWDoLsHXZTKzTeRbUCLasL2L0jCcdx0YJ5V9oHvkeARtnhWK4PHr2GaRZ07n2o0UkNq/ilcLkNs9h4WttxvTH6qXT+BR81xRMFIVL4chrKMsyAgJYtbxHyCT+zbue5oRFelcPQTo2etuntUGMoc2GIGRkWoNiiXkwP+ZIHGEI03LeG1R5WWbFQAWymKDDEWz/9YEMIkoNpIvgz7sMKC6wXvj4BtJA4zCsp8qk1dhaepYmeQqdSkGc69+WWqOo87ghDJmbEHuzqmN9YeGJg58gYw7SaqczOkXGl7eycATncP7sPrs4NXzRKDWdaBCHdWo6+6GaSDSJd3o+PUt9N7Hyd1SF5rhxciYaFMQzVVHgDkQbJ+XAMVtiD+oUQXKZJsTIpsMGQoA4q4Db69FF4PfM2Z3+VKFoFV4lWvH7cIxFU+Y5tlTetq2LmY+lOnslAjLJv3WExygldy66B3+2+2/0fjLCFFwplbmRzdHJlYW0KZW5kb2JqCjMzIDAgb2JqCjw8L0ZpbHRlciAvRmxhdGVEZWNvZGUKL0xlbmd0aCA2ODY3Pj4gc3RyZWFtCnic7V1dj9vIsX3Xr+BzgKX7kx+AYcBfY9yHADcbA/u82Ow6uLAXWWcD5OdfaERJ5AyPWKe71JQ0ykMwK1nsZrNZXafq1Kna+f7xf5WpTPVDPfrPtnfVL982f2y237gYTeW9MdX3Xzc//aX6ffPHxtfWxcff7f/6IbjemO2v6mhcdfy/Hz9VTz75/mXz6pOvvvx701U2xM5XnTGVfbz+b9PPho9MO3xon/2z4yfmcT4/fqp2f3z/snn3efPqf6vXr1/99f3/fKhM9ebNuw/vN68eQmV97d3ubj//trG7FbBVbCrrOxOqz982r42x/Zvq8/9tmrppgmkeb/PzP6rtF/bxC19774y3/vhFQL/oHr/4+Nf3m4+fn0zMSicW+v3E3p6e2OwwTjhMbzrhMPD+Z8f30vGjTx8/4vGDbPxgo3SZZ8Zv8PhROL6LLn38Fo/fSMfv2/TxT2zzVji+z1n/Ho/fScfvMvb/Wzx+vx//7//6+ffXr1+9/eXP//z89fOv//2zev3w8eHBmLfmTfXmTbWbZEST7Eyom7idjvVtMMNcjT+OPGtkjuYPX3l7xXa/+6IFdx8d+qIdlqU1ru/a9vBFeI++2L0vse5tbJow+qIDXwz3+Xzp4azCbk+EOvjON30nuBS8j3doDH66Hi1iBNPFyw4vBX+xX3bbNW3nuuX7CC24FLxB+IsQwBh42dfcDHhJ0H3gTY22Dxzc797Bvm5ctNE1y7OKaAy4unjw3U7s6q7r2xidYF916AtkS/C+egCzws/8LVor+NYezZI3xvXzTzD0IeMJZlnRJ7Pip9uBL/B0x5ahaSWLGNDgD2i66Av8DqI7x/sKLgkaHO5dbMj41YWPVnSwyMYQHSwxSHZi3sEy2T7oPviDBS8iGgPfuXn8wpraN61pYli+Ed4uwa2IV5G2lvgFoY0JPyu8VnBJkM1IOCf03oME+8rbJQQpMl2Z8X3wxh3bPr2DcOLKdN4KXluBKyM8QCauTGsklkzPlYFo8TBd01vbNcdf+HaYrg3Wx1aw7OFUfMkKod8B+EIMgoEc2tdwxtAfheAEmxM0OL4PiEGgkaPBSYLJ0ttzGB+gJdFEw2iXLD3aYfvaYGt3CHF0fdU09TDEEBF+ssHd8gZ/cs39Tve7GbV1sC60UQCwILrjox/8UQsfkmao+kQM0frllXamrXvzdKFlh9IkFiFCHJNH84CeAPqCnxV+R2HcBj0avC/gL/hACG228H1MnOVtImf5RqDd4mNABV6idUOIqUbT1bFvYnBHL8GFkas1iYTwByU0g3D/4G0Cf0IfutgVQE8KbxPRgWib+b2bB8l5xMrDtgQ3RA9xwF/g+xDZPtGym3dgcItsuHlPQ6r37HQx9oVRCgTbTmV7rSDdaY2b5LtdD2DHcOg995KGOUM7PmNQ3rEO12GMpg2dH4WhefuHT/WF456484D8qsHKzdw5nQSLJ9LMNgpcNOvr3rdxynZYgKmivCX89Xauz790HdpxdKYN++XQY9PLNyXgSWQ4Eo423iXVS3DyeJL3FvHbCWMI8M7hWpVwWxJCG/TGygqoP9kNEGh9VAMoxXd1aMGjFZ3FfEgbh/8LhOYTIvB0MN89ABuOVzcvnJX3oLBrzXtsMJ7OZ3bg9onoFzCRSZ8s/JJE6OTATAK8FFxE9H7wWxRfCj2oIlgOgiO4E2lbwoO8BNOnl+BMsInwUgs7cd55bmSpks7teXcy65d3ci87X733JoTD4M58OB6FXWfAuyPyQPANwlwQfeeKvuKqpD7XDGslZkzxIWtF+hyfHksIpOfF3URPkLfiGEXubbLt2xiMwE9VTBRdKCFV5Ih3ZWlDCT6AIo+Cp3HB42vhPnbBrTj6IjO430ncDLjqkC/F+/pwEadRzSFGGU1lY1vbU1lgQYHBcLVDIQ3k1x4CU08tuXs7XoJxnGB4MF3d+NjZ0Tof2BzPrvUeHMa+Z6e1dCQ9v5R36Eb40fEyos0KfwEXy5+KeXbLbtuuhKpdfPL8YQI9JGxy6KgOZjbtvpiJKsMx6PhJAqJcNanPU8cVnZSLpDPgFAPcJfDUp2tHiiy7CJafjefA56kLJAxkHk/HwTAhvZj3zyATCwN5FBrD7iRk+NLEaj6Niy+l6OTygS6ez47WKgGG0Tzwc70F5/L7adICnJUkhCCss8F2F5ZQjS1f6yShfFg7++GEH9dLXfhjkbprJXMWZeEi8qUSCikXjgqCWr0URZ2Z7glX2QnqgG1r6q43jZ+qAazBD6ADathy0KTKuIdnbd8FMwqiJjiYfMFtAbcXj0HXvCZ4hfwi0tn+BC8L3gcd/xtm5evehCa0Xc6DopedN0w4fAQx6ao4ixch0OO2SM5JoT+c4CHwRYAwxVogUlvCMYNMTz41yXtTitlaRVbsEj1A4VRz1pzwMySqRm1fm4GHePQzhgjgtojEBGePhYKKlEt9Mz+/CILCpMZ1dYjbZR0tghucrZlj8z2Y4LrW+B5+OasGCX3nJyGAoIhrS3LoXViqksuMzcgcE8F5J02R83WtCxRsgkiRkb42vXXGjvJDexPZtK51veDNvXlPWLP2T88uFrEz0PbqZYAu2sgxdGpolkTpDlEsGYfEeAqkHsshgShbQEgmQbIFRrj1ojW8IgWvwIRXl6Zy8iFjfjPgNLOi6E5CmonWAloujwBiHAuH7QR18mkNaGVojrBuGaETlxEeZVsh5QTX/vE1c1BvRM9hWyKfPp8VpohAKT1YX8hnFuBa0UuC14q2pX54210d2377AuU8dPSLhN0wTMvW1rjgnYAaioMJKKWTsFqQlAVDjgmPHRbtLnBXZsaAeUF0XuiHKWBh8MJrKClvTnX+mHNSz/k7ENHEKlfYb4Ev53iz5ykTpOUvBeXNoe+2s9iF1I5q4ivkLyeBaREeH+J7oslAcMUWW9NJfAzDaUtcpPbjHum89Ugn4dfdo5mJznFonp0D0NzPG29heV3f7GnaCVV0N2KzikhK5IXDGFiigdQSYu5rsgQ0y7n0CgZK1JLdyr7SDCZAMoCovG4SyOHL9fl6az11gQQZCJEJn8AVkQnP0x3nA/4J70depU1pTefMyifRZsisfFJJKpyV0p4g2LOqjvet12ko4p8ELQ3FThf8IiqeH3RXkHWVlQQavbmNFUrUsidsuBvJiC9dah6PtkI82sVFZXyeyK8n5KGo+ZagiHQHFKsDClnlLgxE0ps6oU0Ceg0yAcXFxISyAEV2sOhMgKLv7PK+ugOKO6C4A4pFQKHCTNOT7cSXgsw0mPqCpTF8Ry09HUxckXSmSom7/GjiicMvCXzmcK3OQBQ8ozxAQoi3hPLDZbbhLNGEL/XRzsNOgVxVV9lgjN2nQaGzn9etUdbZCPIUTjAY7g1+8lGv3/1iRiQNuUzwFxM5QVmvILjleO1nWomDp4Eobh/7EVxKVn88AdDo+MRlnLxYA7zzvAc1pnPKmrnnHbhFop2KtfO094XPPL7n0c3XtEDkcJGqTeey1DLh1/GDavvRvsoxAFL9ijU7TytqlGlmZ6DrJWAjSd8P3rFWlPSgrc+EeC/rv0yzX2SqZs5JOk/zsB4XtcETkg8F3srpBc2opZ8UfLa08svI7RO+hLzszOD2zaPCXogKbbtPRork+mTuM2zTzTdIv0h5+xIIukSDU0UIewmtSzQ0IfBrQPfaxTrJdFojJTbCh05zXA1pBQkMAfNIDtoMeB/3cLl8u8NiTB4B0dAIh+RhHD1PRVOWphS1c5H0xEhwCQvgzoQ8AZ8ipYUhE4JCBTBhkTASHRrR5BbQlQSrijaWEP92H2lAQY+hKY2id0RpJrkL5DU1rageI4gfPCE6Ac8uSEHbDT4LIr1A3vsRRPp9WTzvuifk9qD3rNd9ICHJBMl/0IuDuIFPzig221GsbkexHL6BYYKvT/ehxozWPBKKjANbQGJ71TS6Zh4UggA6D8rzF2QgIE9c644C7ijgjgKuAQVMIibjO59kTm8FBVylZ6uSEuPjg/SSnMd7lSbe+RgktO00f1uxvkGTW53jvUqtqF4prGYF8kv3AObBsBWC4UM/YF5nJYEmXiBnkwAocLqKz7XqqdXwNXJ89Syvo4UXSxNfCspthDgZpzWX9FGJ7aCZ5C5AbNCUF1QcvEBFIaSt2AZcyqKtOIHvmaCJ5kmtq5uAppupHJkroc5Xi+qJfmi6J3ytIS0TggfHy1tisUrk9/W0rBLYE3S8AYNS2k3HzGCeacJX/Beo5cbTpR17vOwlDiNEXrdoVjd/SiXUPqyqDpeafJ8Hc4Jeeo9grtlr9chCcrJ8Ekw6sNbPmQ9HK951BkR6ZOqm95zVGknSBLKrKO6f16KLl/1RbM2sKWVD0w4USbv4Ums2vk5wbQvU7hWR6qDzF7x+2eXUJslSU/sxeu9NCIe1Eh4sskYi9JLwQW5oRTXrcOC+4j1CyBWArwGdbimx2zW7+tGimXy2rkSRZYJK0ar2SlS2k4cuNQkwV8wVeFmM4eviuZSQ/cGdNXljuYspzkNbWUPuYLq9HpAmmqFzQwm+MK+5miPRlKtoK6t4k6VC+QQbn/fDuwGZJk0VUz3pUdwlk97u+Is8Tzyz8ct15TWxz8vrqNMeEw4Mo0AH79RjnHNd4uf4Blu04cY2XMR8VFQYxccqLRp1Z+0qsHYTFpGPL/GK/tfFH0+AM3z+mU+L877ButlvfZd75kauIBbY+RydIs0YGtzXLzaGllB6uuAXzcPCIISF/V4QyB+6mnfRdCEKEjR88gTnYegWKDhCgm9Er/gUO/aw1zqfouW1giByEfnWmQRd+gZdM7KYY8yWIL4D9w8vbdQNs3rWR4LeDAl9Vvg8t96j9Q55/KIqSFkbYSQ4eZlh48s51LkEX/65eit8V96xT4hjQaKLogRVAXx7ZYIZ+NHemfCrMOHpCN6F1sTrvWoJOFKTwqn4Si1skwXN6Uk2VNFarkvDv3kl9QU9xHnoGWXQ09q9jJCMVyLLxAh4JU8cUl7DaM1ufUX0bpFXz+fS8CJCIwDNX4FEMI5o8J1YRWkgGetT5IPk9Q7RFOyBy74b/NXf//Xz769fv3r7y5//+fnr51//+2f1+uHjw4Mxb82b6s2bams8IGDf2pzUsNrk+RQIiWhGPmDSjW9cytdQ6ZV8Te5cBqjpc5lH2jgkvGa/PxxXh+R0GkmUqBjM0oHPdlX4S9FU8wTdaL60kwcl9MuZUFB3K5iWpjYnJIx5sIuyegmzgsaywL66E66vhHCNk6lw8AKFzIq9DZaawcwj2kaIaF2/xLE9VyZFJszCpyAVucKQ68kDJR4J0kvCrxVPsU2oGCxQBovvvEBpJw/As5r+no9RDt1qumoXh1AU/W26jxvvYkHnMkGIg/bQFXmxq+oiJB9ssFlkSgJCLoas562tq9iUd3hdPtmb54DiJ7gm91aTaQ6XRC+pjxWFeJeXb9hK3znfWRf/Qu8956MvikwVzXpMnLMsgOp5IAex7ZXZDBiqsqf0YdsDJgwIE1rjtqgw9k8otq6Obd+6ViKMGZHzJ4ruiy6lDwtj3bSh8/GZtumOJRBG0WRZZ+rJdAN44wZDN/Mq8u1dFmrqGL3Xhf04cx+nkuvdcijC+a5uffDdZPMNmxmiN1FWDv56PisHCaWahGu+kpIfXE+UuET+/lwd5VXeW8ZBUX9vz6sfxucKE5SS99v9GQajD4QiUb+81sltCyJyeW3HE0Rm9Gi5q6aUywgJ0+7quskCxbJM3lGnMQo04tiOwugF38iBbkKSoO5VADNqqmIlUE3HRrw1AuqUfsX2vHvZCzNd7V4oNdPAixIPfAPBBLYnn3LRE2ksoe2RUNBXwMSuCgQuUuT3bP6BzF+jhVI13foCarOyterurtTdlbq7UqVdKV6sOMv65KZ1NNWYIVTlxSoU0SKf6qbfj4Ted3wbPfqN4p8HbyxX3QxFign5QgM+QQRPYfr84J9HwotDG0u8JB/1vHC9OFKCyoGiH1Wgtejw4szC52CE8Lm3yU0j71CKgFJ87drNMxYvMjiRVSEkrFfkg0Un0jP8ra/a2YZ3VEXKvKGVdC8t4Tfoqdik9Ee8FVHJAhGCm4fceEn42kxFAque6oVmuRHNhS0RbFDc7RhS3IwGSomwEGTJXuRDvzLMnSCizG+s87PPoADRo9RAEzoJmfeFHE7z4NXKwKsze8lYTSId787T5LDzlCdLp8trhPD0aj2aIsbzil0necuKARmcluYgd1LeFXI2xtolJaRv1nVReUEF2pPg/fyXcq4yVkZRapWnAqSqPJ5V2kOxKivz7MxTO5GdnReT0LgV2P7iN0Os274LZtS9N0uxQVjheZnYle+JxHekhb/QzLMqxhJW1S3IJEkbib7k0qXmYa8Twl7nCzbQvElP/FzZrQIhgjt8R/D9+alTKtY3U464i/U1XlIkeSZMIipH5DP9CQ8uB5OciOeNa/IuE5PcXUQNvJCQB9ccROQW8LG2sXRyEawEmct62jbXVgB7XbjyymJtL8WUQb9j3sv3UrkWF93g57v9QM88aqTcMbw9BAty8ClmvBAoNLLQlmLmUnC6qaqY80ssaDlp26burIuTdV5DmQQK8CfIMK5ZOarIV10Kmfi6N6EJI+8vs/4lT4cVT5fP361bcolgRUIjCh7Rw3pPOCs4xpp9ZlatbnaoqUqmlrfoefC5TkynKqFAeVc/uayS3Xtu9kqoizz803zX1oQ0q7YlvTWBz3nfXdizzzXdFBxdwJknawOed+bluaongWkjBqb9nnd56FD+DLxApLfg9M9Y/2Gv2toaF7x75q/O/ARqlcIifXq+w1OZX8pWAEA7W/fdThvzuKB3BJp+ZNwKAsW4hu7rMVRMdnUb+9DbjNkqAiEeSCf0qtErKC6C22BzJgiX4Q3q1e0l5LnPtFahEfirl6nsc536BBoMLs3cFd/WkEeAsBBO8Y1aNWsn6jObl0YtUtXGa0zBhCyUAVizyjCh8pJuYsNzCUtkURN2O5+3HyzZvOcuULXfeuz+0DL+9nU68kg6eXkETGjivWe9QifodhZ0jDSE8BNIn3SHNMza0+vupwlORD6WjPamKNqyKjqRvQcSpdK7lOYLlNK8rsQDXkR4qvEdBCEm5BNzenpDLybxoByYyW1WrpmhvqeVT4e3WyMJJNGqp4qcVGz2FUVBC5TKap4gIl7Smcr08OAfaPMD0e2q0YbUhPo8gBb27fCHDvV8v/kEwU7ar5aFbTP77vGXUlQwgcgaJvdSs2Xr3CAfAuGTlHyGVHGLypTbJrPiwaIevwHfh54qMJ4VvRlOUSWikVIlvKTlKiIlLE1ag6uPiQ/qVIl1Im+D+zfT+ZOvRoZfwLXinwdNXYGzuoRAIVEDAtfqVKlHFEjFeRPrvunaOHkfV+lCe6AyddF0IUrIIIqnmN4Y65IlIF9J/Y3WIDLxp/FFv9EaoX9Z8G0yK1HwTXToSIJv2SCB9ogTSFHj7TMuJr5M6dwiIjx60RYc/koIpqcyloYj72+bv23+2GxPMxejqbw3pvr+6+an6vfN4wem+vb47dfN8OXXzfEfft3/m6+bf26ca7q66VyobN+62jWxqb5tnItN3dimH336dfppX8cY2sdPR1eY//RwhX9ufvpLwhy9cbWzpn0yx97UdivzP53j6NPjbMZXmP/06Rz/2PjaPj4ZU+3/+iG43pjql93ETfXjp2r3x/cvm1effPXl35umsXXT2u4xotGYqo11tHH7iO32Cf0GH13GmE8cIIFo0GSWR0CC8mQJAYA1tXUsIqxADw/+AjdjQUFAc0LGOPrlR9P6trZPXdNVkTIPvU4i5SBGyt2hoKNFzgytooQxBYRZkHALiw0g0oHgL/WtmBkDVnp8pIEyLTIgo4ox0S9Mopip/qBDGmkIU1CQ5KKvg9+9xYdtvAbAxAYMqoa9l08GbiaAdnnprzy+6ZnwZgLJTqDgKJXhonn+mG/By9Er8qp4wXTYVjChvv8ytwmdC+ATKpjbRPczy3TmZC26SpTY06phK/evUVwTnlkuMkyZXYASiC70jSS0RuPbMK+5rXmhYV5Vl6/DSagaKMEJ2tctP5MmU+zivVBiNe9tNjL6RDAhufz9MtPcS96JeizMdm1tXWcrZ62vexts9W1j27i9yaYdffp18qmz9bbv0Nfx7+c+O/46L8QUmzp0A7gIJlahrX1vioaYBNXs01nu9yZPosGGsoBLfUqXIgoKg6zxdfdkCTSrZ/RaVvFdh8+IE10cjLE4n4e3D7+vYE9hvQryIs2iNAXc+bgOrdl9BQUtssIunsnGS75f16OdLMlEB06g5Jer3HsJnh3jiKJWvCW64SaI6emVaU2OIFF5E181DPdVVkGtdFZ8QS08i2CqH6av6SqCBGVr+Mzp/tKr6m1fptTc3ZBdiSHj20UkFKHoVbThgPCpsISwqiM4sw9L3LxTfzHcrzwiPw9Qs7hf51OK0ItqYbymmELjoUbCNoHkSLpt2jVjEJgPmzQQ0sMgfDAcVwbyQX36sC+iJ1CgEWEJdw2fLAj0amZGaC+5iMqBnvQx30+xBN04we3kCb90BpTHz/ALHq9NvDtRTT2PVGXeXedtxhMUhmzP1HNsXW0/WhqyiOIOvX80IzZ6Kg4JSiNj1qtzgl0tESU/W8tDfQw7CzwbIwSevtnLCSzgW+aR3DqGVSwu5EHheQJcZ5MTeCk8C2aX6LXK0pQTeFEGQJQNKEEmSzgQ9FIR9wLGyyxgVBFgooHn3VEt5qiK4Jemo8rHFOgbvDKbwYdyEqyMokW+TInCEm8Or6DAs++L9DR7KefaPCQVSM48QtJDW+ES6S+cEYQuHnwR+d6tMM+0ZlPXBBSSd9pPEJuiMj+vRVOg7F6zM+6qSn0wscmLzPHPnA6nKPavStAPRMgzoeariK/BZ+vowzBBOpq+c0U3YNAFIBZRMdG0lIEiqguAWs5K5WToUWMHo0RbWL5BsR4fsEgCTbHEN6usW9pBie8aoWcqErxjutsCz6HBDO0cvd9cdsSde3sl3NtbCUzqHyDz0FUgFvYIXQ/NtRM0XGiuHtzwI1/lbMVjfBSHr52EB4JBOcVrzkhdQa1kQp5Vj+3Nk3LxndMa/qtStM+V8RcBuFPlDY1Aqc/3Td31pvGVDTEeRL4MeMoW3ZJFBme41Ejn4P8BcUZPlgplbmRzdHJlYW0KZW5kb2JqCjM1IDAgb2JqCjw8L0ZpbHRlciAvRmxhdGVEZWNvZGUKL0xlbmd0aCA3NDM5Pj4gc3RyZWFtCnic7V3bjtzIkX2vr6jnBUxlJjN5AQQBUksa+MGAxyvAz4Y9M8ZCM1jPeoH9/EXXlezmKcYJRmWyqssPht1UMZn3OBEnTlSh7nf/2bqt2/6hGvzftg/bv/+6+dfm+UlIyW3r2rnt7z9t/vof2982/9rUlQ9p97vj//pDbIJzz7+qkgvb83/95Yfti7/8/svm3Q/19pf/2XRbn5o+bDvntt4/v//n8d8Of3Lt4Y/+1T87/8XtvucvP2z3/+P3Xzafvm3e/Xn7/v27Pz398fPWbT98+PT5afPua9z6uqrDvrffft74/Qj4bWq2PvbRbb/9unnvnP/4YfvtvzZN1TTRNbtufvvH9vmB3z2oq7oOrvb1+cGn3YMvf3rafPn2on0vaz+52Ovbf8LtB2H7PrT69iP6RY0/rBZ+WOji0g9LVR+61NbNyweTHxaFH1aHBTMGRyzhD0vSD2vT8cM+Xf6wyWYaYTPRRWEzsP+T7bfS9vtW3/6FYe6O7f/nf//tt/fv3338+7//92/fv/30f//evv/65etX5z66D9sPH7b7j0zoIzsXqyY9f46Pbd8cvtUNtsRU6/2p9/jFWx+70B1eGPabP1ax7uqm7059TB6MSmoPo9K60Hdte3oQu+N28alp4vlBSqAN/Ivm8MB3Tfv8sbONw18cRuz1JMYn9lX4QQfGCnYwtuAX+HMTmo8n9lVh/6qu6rq+TSmcXxVQG2gG8QP4qv1p11dNSD6FZsHygR1MNWocTRTuBz/nEfWD3lG4g3AboGHHr+K3GmojNmi1f6G/SnRktDvD02TOUwT9iH08P0A3xWjOh78YjW7TgtU+/AU+AFAbEdkPuIOocfggud0D76q6aV2TJD8RLPfaudDPDxY/Jng1wAdosPBJ1ktO/dHwrubUb52kg3BI+LESnfqj/Xxso69rF+NpEIP7fD6Xus4tWT78kOAFB/caPeewH/zhHr+irQYnCu1aeMooNqfhPkefi+e8O8y5j75O7eBV9HbmTzg853DB9WBd4Q62g60WghccS6gNPOzQ+IELjh4SuHHwWMGJohccnlq4cfgOws+FZsYTGl14ZPBfBed8/6ppN5UT4s54BP0YRcLOI3zAW8kY+o3MnGe/44LWRVtahmd4EAJNcTS8C03xEdCxg198PzD8QoPITy0P8RRWALKY8AkkOJRf7AP+q5aci0Jwi9eV4FyUunJEX+Wb6SkXXZ7w6MXnPrIh8VAhowzfFNDKgb8wtAhnLRDftym6enp0OwnEQthdYZNBnLrMyTK6n0UHuMgHITvARW6Au/GlfAVDMnSjf9v8uPlxMmy5/W2z+4Pb/rp7+n1zePh9c/6H34//5vvmnxsfO1elLgW/9V1f7fr168bHpqu6PrXp/Nfvo7/2TVUnn5rdn8+vAH8+v+Ofktjq6xjnIZIaW1fVvWvqnWWWtrHd/d/nkMM+OooGZkGbL+xGP283jr/yZD+K/Dgyj7TgSBTem3P+/mnjOcwPQvJt1XZ+Fw06D4LC8uXNJjvntKFpDz8X34giL6nIvsVt0INoaXtC7MJbjJahCjsYhCcdGrjowQNqlYdaI29vc+F8rIXOhebIwVnoOhJ15dYgEpxdeMrpY9eu98H581jV+1+0VfCuGT7gQS52e35Cr6IPObx8+KuCRtihP4xV9CG2aWDlQmsEHaQ4gjsbPAIz+NprDg8HxaUDT40M7paR11y0Ekd3Sxvi1IMXwJ8OHvGOa/cJvMqhIfEoxOjRRHl06UC8BX/BP3BPqIMCoo/Qs2EYh+LjtDgaQ3v/MfiG3iy0dvF1hzqIXTT0NsgSNrvR8PjLNvwXegbpDvKnD+QxKLYzBN9wf/A8GNqLiAOf9AFgOB8Kp+7djy5mMsFDEdHXDElchhdIQFsKt8FTH+iA8xUYZNNoMQrRYnviVA8PrZFVD8NKcPdAlIUcEditINiI0q+CgZoZ/zgRlcRfRXsDFciBB9DQY6SgBvBd5/2EsA2ayMVPuiEJMYtvGOJhnt6OJ73oFGawh3PcVPX+uHzt68CnIlyKEAMhu4W3dBT4HQ4JbfbyxDPZlloIwPjG7aicdQ2WD9/BC9YJtHuhpUMTPxTuqrdi4zFZArw1Y4e0YCCm7Foserxb3kb8LqRdp3d/G+FXGRKn7UhTfBTPMKXiUoqzT1Y5vs84tA+vc3snFuf+exg6KIz+5MBwNPHSMMhjiZDvBMjwXBZ8eJf0P4T9Lyayd0QZW6J1pbA3YRsQWNIo0ZKhAAOtNNMDxzrpQBK8THkv60qNsRzAwJK0XNRTbghrH8xowrDjQRTcbPBzEZJYaZa5ZUCOD6/xKJy3/yGOEXjcX7wK9oP2cirShOmMSl4OQOEugbvTMKr5dm88fBnBVW2n6KA4M6CVbLca8EaHjpd949Nwt5FFVHt3FJWyTCYoysfOkkDMx+My8CEVPVT0nYfwhikWOCbPbziIj2hurqEMliQ79EXP6VSoa2WHTg7ixexQmbsDHQ6L0pyuFnfDv6Bhnv8MfqEg86HrRRHVpJMleAY35FCuU/fEEG28La2bG5hz/qovqRFTFCmPohRd7QVt0BOlcK/xZFfaaaOADjQEsgQbdn5bQ/xuST5ep3dWpMIp6/mM77KuehebZrAH+YOMNyYMrQx+c845Z6eBcisEyuGYwH/34axFvoulCs/YdyDK6ZMBIwjX+BT6VToCeHY8/2C0o29AEU0U8RjNhyziIfKZ5NBmkPkahvJYj7jGcvY2P1aPeMBE1+3y/S2V2mi+5SKf7eL1o4j906OYJWMbGr1w38Ku400FASZP3hSllok023lozW9o/vLkU88VVCI7WXjF1PJJ9zRKV2wpXpRiuEqGOtLwNIH1cg5fJaLLXhbrm4Rd3XzJH+/CqErXSZGmdy4GP+hcQmYiqrl02LETtPEZPRPCRj3sPyZFdcYsIT7XPhl0oh+fwFcdGg9V6psUByorIaLGYVAIPoCAhc4SxasE9nyG1zm95AV1nkLqxoXprr47Gf88XCE8g5kO6RkGfhciKJnjw5AAf1uja4iBLcPq9ERZlmuyW3AyjCjz/xkmx/NsHEVq0TKJ8aHaV5bSC4Y5eTywMxQy5/GQQpCK9x/x4w4pnXRAoajHSWbBjZZ7BiSoXu57KzEN5mPeSrzIKZKtXUP0T2+1HCwLe/X66VrDwiIyfWreWPgsVW3fRTeodbaQSXIlyVjsXuEFeuxyHxWhLTSDikAVnFpoivP1Q2nhVIVVb6deo3A0lJSz57ezItNXBCliG6ixulreXB3ArToakmG5Fj48SHOdFCI8kFbYHO4VuRYonf5nWBk2iwqqSLVZJHWBp9Yuteo2zSJmiS4zfa4lvMRvTojW7EwfvHahvWIY1KcJx7zSatGo891TYi1z1w3ZF4baPIqMc0PnFr1+cmST8Kth7pKaxryCAlg7zNseVYJwFAvaqYi7qJCRgYBCsKuWVj6y9KKXpA++Fa+Fjhe/GODZOUGLVlqVpVUsrEQM+ZEilS6Z0UJb+5bEtwwVPgxvPHjZB3fO3gxdN7CGFSIZ/M1G5/gaRgke4ZxbD+cYmmvwF96xi2EUAHKIJrT+ABB/WlrKJtsBNr5uTZZiM7yGDI1IFa4DXkXWThvNsJooVngt6dez1AGm86GzeMq1h8w0hBWUL95B2O4oDyTL2hfBy+w5T7KQKmSBwhVE06QWFpZbWOeGTzyE+DmHsoxdARMF+Y9PHaXFkxWVTeggLN9zWZQpJUmlatgPvtz70EhuWhC2XZjthS4dSylJOs8EEz75vB9Dvh6N4xSFMPnLk1cEh8EkPjbMx6VKKsDmiDJhYx9tA4UY1SOSVSRtldcl4XPH+WzPHESTdVbbnLukLPRg5vGagV+GTpldZ4Qdf65hqjKedL7A8/7BNFqsRWgxOXfUyMFcRdmeHkmU8ikvdqTLopUBc0jF8KVo+GIpCpQO14/oelmIvxQFJCGiuZI0m2w1zIqzyr0KcBQzYNLsFXpH0RZDtGEnGWtoa2Qp4KAAKDT1mce3ikgabzTZ2b3YNkIlXBTHviAdpIDKUg5O5CqLtfJKnQryBm2lKwSEebEWO0rAShWeDLWtMKiAjdD1JgzVc1Z6mEAngR1tBev7F72fL/JdoxD+BTdbS4TWclLECujYjSHRT5G3tJq4iiiqe2qjr2sXI8t2EyEEfkgU+X5ozi8VkQ1JqFqVXOyPqlUzzIQJSk9Cv5hZEXBlT7QxA8Ig1xieKYw+DfoqvCK07IOJQbxEixBUTQreVWk0wyVEmnKkQdeHi8dXXXJdTALHlKyW5DIC9P2L5iiyyQ2Lz92NHnIGfys/7g+imgEbVlFCRkBGK1D3hQ920e4ZRYZtSc3lLCWEV5rqaZjmnmMU+VT6eznJDJ0UF2p4BllpkuSadMTddiqHvGmEY3a8gCUvkqllWe55EXFAKTTkRShM1VWGY3HcXFFTlRfupcE9b+HhrDh+8cJxL2snG2ZiQ6+RSIlzNLeiFG2ZiFJJaZeHWX8rZj0fpuENOTvLKKIKsIbUwWtdeCJLVZ0QKPKqwQ+Z9qrh1W8Yg1FEG3JoDIsCMLK0CEFB6sU5ADkqOGWgKRjSj3naCPYAZKEEGVL6eQ4Bj+0MeWA088ce6E8jzk6IODsvjG6Z2z2iGJ5lciQNkK9l91wrtza3Mb8MYpTV97GjripwJVyiEJ3byXXxXgZFlAX7Uu3kCxTXUQb6H/4F7xPmrfmSpp9lBcIcCbx8ViGcc16BxjDMYjgkItfZwtRMu4iN4TZQ2IrQ4wRfJYrTy7K5+Ygm3UHLujO8aOcqPRzr5JXz60rI/7guQfW6yrkZ7u25SGCZNcoXCJaxbJcJkvF4/7BGp8GtoP7iDtz27RyNWVaI6Eq1+ooa7woR3nvB+xkSfnMEefEvRFBjYQEd2sEFy5Yo1Kuh3wLmZJRcJYqSO8M22gGlQUbzHwXW+PQ5O6cmFNs2DLbMXVOv8xguJQbUTpoY4MPxdjkUrGFcXCdCtnch1uGVNTfB2jeshgwzA2Zqjk2PmEBE37eu8iGNRq1IRWSUj6K41RWiA4YeNvZGCgeN3okerlNTryjFJo/qiRlJPRz2UpmkDJyosp7hHd6IliFcGJDljQRaaR2bedAfSUuTFU2otKsGMD79llVOUOBlXjiiaNhesaoVUlhmDIvx6TcKMBgWK7v3VIqABBvvbSNMG7EyGe3kYz02+pls75ImwnHi90W640AWCRfpNnRo2XkkPEI1HvXcwwRxNOxlEweudAQtqyqVI1GY50UY5pJaFnaiF3VmtTbpGatQQqYrjSrsAN6gyVFIiOfK0m0o5KTtUlwVAWH+wMrA2cRzzrMc+H7YkZYUFFO4nWmNdD7hhhfrNizFnUXfn9acUnD7F+hlv1J0hrESOxr9OiUTcaYKvUYV2uKG2n23VdyxRtXt8edCQpqAIny9/AG7MHF9Ka4i1Or26ShflCPua8hAKCoOlsOqDzz1nY+sQCTHl3e0q1Z0aytx/1UzNRllugY8jQMiaxTxlZ2wovAmn3GAVwntDlTkYEPmIm1oKFQ6cU2boqxUuk6Lpc6OoQqNXfICr8bEW0xFVYFypKeOHNxDc22dODl0h899STXK4dAom/acIVtGcQDQBncOv0WO2m58LWUM/egifIoKgIYOJj5axxfMKHtJ4R7yKF3hkJ/J858GkkLVb9+e1MeQlW4Zm8pQeVZBnTasHcw3noPzVhTMwUsaIpcRLWHYBsQIMJ5tmE97a3LDlohxWUywWxISzFFzE9uRPN3FMHXdzpSrEcNcgbMEwhIv5gPOIB8l1Tu5Xe9915wf1EcZ+6YNbeglUMeupE2W4HSGJMZH8OSawRPZzTmE6ZDQJ7s5Q1hUYNYQVPBeHl4mC+3zt4vl8pCAZ9J/mWXyESxexc3CixzlIOiKghQytxufHj+jUTENPJMQePZHETLcRxgkoeGXIlkRNm6XEa2IhdBUTQVItwu4zuHOlRGTFbxdAQFQmEmsENCmxe0Mcw4Vh/UqxdEVwz68dJp2ETGZ98nzcZh74dPY6R+ttCIHTybmkwFXyYi6llzksBC4ghRkKIAGmQp8yoKdn+xa1e1lcn88F13kmF3oTLHzA1jCMj7easfLgW1g63VUebB2XvC9hsJz8NTnJfeGVmpqgdOkq/38MikquMU7mEYSWSMCOfR0rLmiwTRSFZQLfUaqwR3VS+4mNJTDql9nQpyl4jldVomPiyuwOHwVTQfNIRDG10NQiNuhVw0cvYvl1um1iy91OCQ0m3j0uXWbmaNK22uKOo2GZMIc/MprHT8i+iHPyFTkvfEXiGHUSLQ7h6hQgetFu1MWNkafK4szdYK2FXEbxX7mVwmfBZ1BeruoD0QRNr4StWk9J3LZFaeFi2VSlLNEaHni7krLO6+6zvA0WhWWEw6h1meGFpXAuTFwnUWvW0SDkUmXimgwo1Hkucx0HaWyAjxvN+gJX8XnIhvWOM5gvhtGe3BQJ0OgwhJOGbI+S1Y05ScqC4mbt7mLJhyWrD+mIPTy8wEHkQ+yGVaW4hWt6D2ooDIbUrJ5490u47gwmjLc6Kt0XShwpJnI89hoGIVi+TwVWt+MJyYvYrRMunOn0aKwFHCoTzpCGSqaLmS7iFi4kM93LbaLjF8JzedlbJdltagMiyAbhgQVuJMvawVXCR9kp3OaiwJSdUkZZg/CV9GN43W1DIoP6yutVIoFZSbIlNKW3aowX9TQ834YklS1fRfdoFRTjkqn+K6HbEl4lhQVts2wEhWljnmSKp0Px2PCsrHpDAxyvGvX6WuARx8tGqpI7M3gawgQBcCzhPc12EmpW8qF8VrxyyQmZENSFCUbBoH5o28/UdNYUVhZN6SjVJDC3qbjVQpjn4edGcRPDUur3X9YCqaqFdXOzaHQZCgIi18Fxd/tArrQqL9UfzWK66+GLs7WX+2AEXSYebgkUtW0satFekiomOphfplU7wT6gSu5ojbmco6nx15SybULVRc6X49moEgt12WgeFE1VSEoXlhyKQd9HyYuiEJgotOJP7YU2uXQV7csor1MXSDL9U0vH02B4ruXzstC4SqJUhayqERgRIEBaaeDItGdT4Kwy03lwyd4EHm1Y54fo2W7zCTGjqyy4dT2nZ+fc55rrFBnt/PvPbbBvW+DafNZWEO2du4IXKDi1G0F4G4t0dQwmA8H0c5nZWmz2CEgXIcXYUGPNi6sw3vRUVBLHQV1OBJbjmoUoUpt/yz1KljzCN7Pmte+8i7EOgzmC7oj4E/mjkdGJwc6KmhnqYI40KJh5F0bM0yV121gFO/BIOLdO+vUcb0Pzg90yj+e1lwfmrqR8L+gdwqOyacLG0Ug/187V6V279U5b5eHV2e+jYdX5+HVme/gw6tTxqszAhGiEpOjORwyw94uEpPdkm3P0CNeKfB/PFpAz+yIppPfkkx+t52u87VAh0yGjc/JhovXzk+iSJq5ZN4LtaPreGQiOLSwIe6A559H0VEewuA2IOjhH4zG8QB62mbbtpXz6flf+u3vP21+fjnEjRhBnSpDHWhME6f2oZTx61MC+gFhuBP/Ap1EhwIer8/5+unCEmul/Y8uzvYfgjuMcJCZj39Bx5qLirjNwRWi3i6+nAI0IxJqhEevkC1hHpjncfv02hYk/YQmVPUhlH9e4SVAn6EUVvzMwitLNXnDzJcc8UhRuu7oOOHJV3C905KJC6Mn1611d9iFMYQqNKnZ76m0TX3Vd/H5/py+ggV8y/Erj9sUbhnLnDC7mcBuZLScsRv5go5rcoLx7EL1bBINBpMHwgHKlIvo3MsKwyuKPmagvcKTF+8pOl0OL1XDVE+78ikKB52hGgu9rnhfn2J07bjD+KSDOpn859LlhRQpq2hqFZJPRSsCaGUopo9yARn12QEQwzGarihODK9EPjud1nPOce2W3ep8tZmidyTfQVgm21AKLwMO4PkQshy70YJDY2XJ4TQsVA2ZOfyQ2FXhK5pRitWO4Xa2KzBiaXtB1Lvs/pDxEulsT4XELAzSwdFFR98F1dQMemmG5XMhl1mhtWOn+WuoNmH4uQeX6kS8b3hP9ItEAWYcqmXydRXBMFh0lj53FVnEOQrR8fJj/JGRQ6DPcH/wkVxLbbmyFzfPGDHcIXbr/VItqCSkcce6OQBPQ24R5mLS2cJZpL4wiYf+LF6VWq0UZaIzZOdkUriMYNwRbmnakWW5TOhAE+65yLidSEOfO2OvlMyvWFgivCgTzuALGg8npFuJXWaoSo21vuADeKnzLKx1qtRcaYUKjcIciN+wkJmAqmxknExgVV4U364+qPuEFu9DcE++3HnNX4V2V1FOJ6/CjlSb7fWRmbl9wyCPN3nh4uV9ftBRZ3iIa8/qabxYC/FiCnPVmAzTKxSwMAPbx55cet3AGBxEwYKXDqIhhMYEVoQQsjgieEDMR2Jo0MSHYu+GcteAX3hERPHo4MdGIbIP3JOZyc1HT7J4zG/rc7G+Lg/MvrA3NN7n0GEEhwRaXxmUbHlAzIPuk96Cb/q6HYA/KMSADzKUqgM5t/Dog78YDWKc//fwYxuYvXVj5xt98OHGaaTBR78M69NhKC7itMocBHaO/QynbvDuAp6I82lpTZNOKpxnXHFryWnYbpoJPUyPW5oftx0Oa7pjDsUjd2xyIJt5QNvWVR9816bhgIbD6T4BM55Aly4p/CR5fmbfzkoB80MEcyrh1oBrAC0nrAiUYQ3M+Xkmvoq3pW7sSFJo8lzaSaIszFgdN9JpGV8/CXOv1xgHsQKYdW0oAfNImzII9yoyJ+kwexYZPsPkhGWZMstoMwr3IfT5KVI86LCVZV0H3BFRhpvMtqdhAo6AZSgnxocL+WAI5jfAz+Ury+SoKgxncAnBSVgIxzBZTuEmNGRE8BWvDquhrnoXm2YQcy0Kl+cW77SNJSxZlHw9F37jC8mqUV+ZkIDCOuHNL0PBB8M7b5URJcVNTI/u3djiM9WEVoKV6OJmPMbIwXnK4Wg1NK2y5D/Cy5S3Tw1z5DIUfb2bhELLuov8JoQajJDIB/nCMK/OjqGVow4mP1aW9rQiassvLDuUaFnFOYPObI7EGR5R31oZXkPS45Us4OzCBTNnxiRIbAS6YDuQeNK+v03rmLnUDQv3LtFVXly5hNdv59MGZ8AVAxCgxQ3VcvgEPUPnAy/Iun/A1FAomqCn8InAxuHipStb8/LtvMmkLh1OtBF6yWq4kgcbE3b5tBa6hJjCwOONXkOuKUQnoutgNIP0dZDFHuU92yWHZKH9MarGcGOG6p2IfigcSfSwK4JePOGTz7c1rJrBx0z5NDx+td+9YwZm4UEqP5/kyG8QRVo/D01WkL8xjWGFgqjpVBGFr6tlqM57N3GnHBwwOgKqCNgavkpBX1qS3r5YOwkurOOW9n2bogPnnyi6jSEeX+/PcEgM2Xo8kw7OOSoAbmhL5bgq7s5G7+vaxXhqI7iBpH/XObkjgKgGv9Ah1oE7ajSzhmqT9AqV+cPWEzw1VA9RHDKGfEA7Qd2Ho+zhKJtv/F4cZQUKgF3Mh2yCIB+ybytX+11ZnzP+OeypCRF3dJrMZVCkqmljVw8KDKr3lCbx6WXjF+GiQJamTW313FY9HLYLWXwy8oUoUKNAaBBWfb0wCoLi5zvQ3PgjaBaJrMkKefDOB14PE4IeWktonYXwclTbvnuXhGJ085XOKzPnsqv0SkFyy7Ea9mNYsFyho80rUmJEwnORb0wElQbmt6YjeWMozRCGZpG1yqFFVVJwOAcY40Vp1zlRD/RvoML15uO4M17XEd15nTcLrhbCEx2WgS/R4sW+IBH4YmS1ptFtEqLb9igsYlmhvCSB+M4Q2z4RO7avnBq6ROylUzu6VmXhT/QAKj/lkKdQSI/cOz37xhSY34phNH28C4TY6r6pun7vwm2ak36UA5MJxUI9OjfHrvkfNz9u/h+zcHsaCmVuZHN0cmVhbQplbmRvYmoKMzcgMCBvYmoKPDwvRmlsdGVyIC9GbGF0ZURlY29kZQovTGVuZ3RoIDY1MTM+PiBzdHJlYW0KeJztXcmO5cYRvPdXvLMBcWrhCgwGkGYRfDDgZQCfBdsSYFiCLduAP9/ot5LdjMeMrHzFpemDIDX9SFYxqyojMzKyCLE7/u/gDu7wTdH7z6YLh7/8/PSvp+croarcIUbnDr/+7enPvzn88vSvp1j4UB1/d/m3b8qucu75V0XlwuH2jz9+f3jxl19/enr3fTz89O+n9uDrxlWH1rmD98/3/3H4t/OfXHP+o3/1f7v9xR3f54/fH07/8utPT999fXr3+8P79+9+9/G3nw7u8OHDd58+Pr37Uh58LGI4jfbrj0/+NAP+UNUHX3vXHr7+/PTeOf/dh8PXvz/VRV2Xrj4O8+tfD88X/PFCLGIMLvp4u1AfL3z+3cenz19fPN8Lnx/qSv/8Bj8/XJ9foed7Vx58Hct4fgF3eoGyKGMb6669PqcsjxeqovNVXZfN9YL7iF8gil+gbSdfoAJTc+8FSukLlHF6BmrFDFTSF6i8n3yBRjED9eUF/vTPH355//7dt3/5z39/+MfXv/3vP4f3Xz5/+eLct+7D4cOHw8Rbtq4s6ur5qb5qq3B513h78tjTm+nht883bMvzDcNpktuibbumqsJ1jFUAg688utCcl0zjQtc2t+9VVWiCP4JfQNurWvbh8Bn8AM+TH4qqq6sylNcL4bRWu6IOla9CfbuVO17wrojPW6mTTC8cIT/vlwXk27ppQ/tyIK83t+pbMBA8i3De0c6KHw7NpAUbARxgFcHD4a3gZgMHiMcBvwf65vBW8BAov6BpRxfgMwL65tAS4VvhLwh/0TfqpmnHJjE6FzrBwuk/vCqrcSupm1rwBQfLtq5KwZx8Qe+LBtJbUi9+AY0XPQPeamDuZXcbBz7aoCnCLfnj+RlN15bO3R7uvoBbwWcMTuL+J5zyRV7/QrI6X8wV2rDgJMqW7WDav0XPQBegVeNPC5+B3gpPid3I7yyph5yEw4Fga4BrDX5CuNboJcVvZXje0cPxLoN2RbzzQlOEU5Lixj1sJ1M7fo/9gmiu8Mg7dODRb8UvdGw+8ISs0ThoTxFbe44tbuIg1Lp3gymBJ/3pwij2a2XYr3Pugv0W4/nJ4IzIrPsPVwAg+szBtghRC3pdHlFgnwXiNXpK1mYl/CqEc8WfB1uBsGipDc6cR9luf4BNJ/Hi4OvCQ5WHUoZuNfTJ+JgbjW0Tl3P/e2B3Ak4J7blj74d2CGFI/zxXoogt/PXzkfzqYvAOn9fddLaidG1R1m1TDc/t0yJsC1/6WDXly3lnjoPqPIt1U7axF/6F9hNPFtcUpQ9lU/VChN+hC+it4MPhFoetukZWPbGkXr/u2RRHvIkKvNVUGHvkGS37cHUY+/Uz9GFsX3gXyhgkAAiOcGLexxN7btq3rbq6KKtno+itlXBe9IQp4Zg9Pnl59wW6YXTQbI/ZryRmj42BdlnX5pNPILfxNe+FeNbX53MRvzGPA+0c4Bz2IAuIiJYIf/ZazhUPpulx4GgB3vhphKiYd8M8NX+GpIG01HMVThYf3sAJdxjZgT9RpGX7ILGfztzzOzPld0R702ISh3sgg0jSG37aOZMZKwvIGKa8HhVsHwyQfyt+ndM5VpkxhOBJYxCN3NIYaE9VMbv0tiSDyoPZpc8ovO/y+Wg47fCt+JHTbsasaxCvKGiJ92jhAl72EUnGC8026RwW+vWyczg3duChMg8RFEGjZaZlYSgL7hrQfD6hT7uV4FfHbnJ44fDBDmglaBJ5eGsYfMKlH/AXKNIyMOpWcqhC00Wzrjgi6TNHceDxLDbeLULuHUQglm6qIfUMgRnF8YGWOR45ciH574FBGQ/EFwlNcO4VBovgp82A6eE4PJpdD3P3fGZKHx5wnfdtfbsQm/O0101oQicBfnB26T0RT+Ilre7rLja9uIFH+fatRMni6RcjMA4uTv5D2fGN4arFD7eL5CpCEP2KwOf632krobe+LKcaf57fKev0gtLaI4YsL4W12EGHY8TJC1GZQlpaVwFtDZ1kNEBJMZQUcENnf84pwSOHeUpoP9D5otnAs0YULNmnEKLDWEqGjDk2H/hwlCTwn8GtEg1OVk8iMDhhdFRx3vJZbpjmgQZHu2u4DpQnddjV9yiMAQIgaCXwVvB1IX6282YMXVsML/kyHgjL+GCKYdYWus8oVD0rDDjToCHhmKjdtITifB7LriqP990VOb9Zy0DNoxMnGnTV20sGNOgBvFwoxwVlNRWoN40ALAt1wlNYRABOi24p4sVpOZB04CmQVDoCz7p8K2WdijSI3TMSPabBW6V5TAO8RtPtF1r7p61bPa8d3/iia8t4WhHVoeqO//lcQHWSsHuxuCRyYYNbXhaZLBSflrC1l64aiSLzAnj3OPv19HyG6IvuUtN2nU8ezWXh1dNJXcUKNZTvMtxK+fAaH0WDt6Ifzq+hhe6YPKUERjVzM1HX7Djw4zAMqSINNB52G2qT8LE9HBmCvjW0K0PmPB/n0frvJrCJp+2jdT7FlWSiaHboSMG1h0ZNB6yXWfugiGTzVUPwdWFQQxG2oSUYcZQAv1YO9piqYFUovtu1FyEHRV0hT2vFSWUBW+KFz4T8GcOc66xoKItL8aBTRPY9Uk6RZHhixzO2DOjsXH9jpNMKPqAl5/SNZCq0pRdpuaZlMmGxQ0Gn36a0Fhm3IUMlF68TmmUNwu9hxwRROL28yjXEATRm4m+l8JINIZ4h85KvSYeLUxA7lDKs+WwoLau+V7GvpXB5wtqP7lXb9tTsz/mQceTXWjV9eYaHXf262QunLOgF0oK+KY69ZW6Pg/JvatV6QtlvykOG35aoIsVkntMFQlARYjUslYcROq9EeKfYOQik8nwsi3jKit6+/y6VR+WVdqm8XSovYRyzJrV2ObwHSmRZZqJ4jMQXiMGYPY7A8wTidaVXeEdzM4Jp2E6gK0Q7+IrAil3+EfaYgu7voMeUJLa5t5h65P66thWVg5mg6hcTZAK7tfNXWSS+DHUKJxHQIUcDTIWEDB9jFPTqEo5j8y1XFa4qLzPLJ9UVUdRZc9GinMFgSuyY9IpJFJEgB0y5vbfYcqPBb0rTlMdG2y+tmlVd5kHarCswanrLwO13ecAP9xJYH08Lz1nWMaeFkh9UdKmALTze59OliriQodDRrHGhfXNf1eZ+hr1HEBu6qWLAIJMJrl1o9yLAOzzoIJDKqpvrp+jN5yDSNkA2/P5s2MwFb7c0Oh0csf0RhtOEnpQbqn4jPjgnhlW3dkJeieFHEXC0ZNMaSphhov1Dwo/5W7nijw4J0egCX16fP8RYNmFs3pOJdny4nda1xQcjrc+r6GeQOwYmA+Y0b9ZQf0uRRZ4zfLPHwPYYWMpSgwuHVxiEYHPW7CvP5zcs1XgrHFyijFRNwh8HMDLJpdqVpV7rl09mvt2U3jK7v+QXN4pN0Z0xczmpbRQk2kb9O+7SRnejGgJpI981RRd8O9wc4OPOby4qGoC/PlUHuM4H52+Gc25ZMMJozxADmBcJK/YXO8y5UHV1ngezH2gPPNDW3DJti3W7ljW1m6FsL7KodmWdapZZiKCIw8HCKZGv2wRJMJOvqMqB9PloraFS+8QaHHdUZTJEtavdSmm9WSiTO0k3fdtQA96l0XotY9JzZmfX22Yp9TDcWDQe6hM8Osow1hhRG2VILHSi/X/sPNKdXeaVfbKsgLLr+bKxJWaRflgmXDFsg5MknidV21mkaGsOQShFGIWOMiiyuPzCses3Y0nBzVdMcAZqTYhH0Z3a1X4yfdNOw7je/dyevLmXvOmEmLi5iCFhGXdRoPJR7LgUgUHhM/hiwSxZBDt0LVOdFyFJBfJN8/YeJSQM43t0BCiLbhDfH0RBB7dTRrKE9ml9WfpO9qzaigr7WVeHh82jocTs5mpUiecJtbwyp9NbQolChjW+U1kNyrnt4F8WgAKnnaf3i7JFsny13enAp/AVmW900OADE65BWgkZT2KKJ5bczSdHEn1vFQAGOIp1o0AA9oh1u4usE1/Mp6jZ4/vTZMkY27VrlAXS0rR0DOVoDRHqDEzoyhXHuFcXp+JoUaBydrtd2MNod8JoUVAhH7wrylO73N583lNPj1GgVu7CwdfeXSvv4313mEBwWRS7p/yWkVtpEecY7bpF1gxnq0JmDn/Bq5hPbH+QxzxuRYKinRC7ookn27zZ0hxwDu4vfBfE8hPaX5YsBn7+htHVxbH8xLtJfY4oKGjp3W8X6bi7lQvKWWJdjywXXotj8xLsy6wAMCStwT0GB2V5lRW4uFDI27Kfu528qwJSiEQZ0pYBn4Q0nN0cOFK2LXlBZzJFig5SJWAswI4qoYiq06FWXoFkZZSoHCwYXk5dsrty0ofjvoCwYsCHcipiZLmP5uA6GKbpZ81Jr6yd8jLbxvCGZejGySqQcjd5flRFmKxggE9UnhbhSFiIjiXL8sWi1KawqGVQrwmPaN4roytreZEwBdPCUKkWPgPZaGIBmai/taF3adiSJwNPR9GZBv6CnkSs+MXbW26SUBu3p9iUpaIOblc0GwKPXMQZlW2JOehRPMjiFXZ59GV3GGBgDSscDd3aOXEnv1nykvuWOpYTljgOSAW1D0dAWl7KHqB8siKYCy/AW0FfOIPamIKzY1fuv0y4xqPLHMztlWVB+AgsH+KJAS0cXi2LB8NzhkwUJX884IZA1bDi2LAtnmF5ZA5hGFiCyVdnWz59XTpaCm6n4SxCI1W4+4bN6PufMAI+pKzcOYPosKVTT4N3e0klxv9QRO9ofMkTk6dCOVXRdG3pevUsikZIhuidB7eGYS8+V2dXL6EYOV96IRPqEm2jip7Id7oPR2FJtq8uJdm8nhPOLEA30tDlzpF5S2ttL5sreAFOOy1pu5nZ5XXHeV0zyxy7nWDerMlT7EvRhQY8sH/DbTOzKFSlSIMnN2uaNcgNI0b0XA225IEcK4/T3zDI4/1huhgwBxNt3sAJfF3o3RoyHOfU7Vsb9RFOIm3UmoVu9wnh/pMlEsEj4kUq98vKaNK6DNsWQpfCQmjfXKsUa/AYjygGHm38sNErdOsVjV5XlgBDOVoF0vnM4hYFYQBOCSwP4/k/NZgS/Gl5UWsaxfpLgM3XXWyb9vUFeYavBS4sLFqD+wz8BZzEqcLO1xdqZCV4rtK2jKY3uxhHQuWYj+AX+ELu4r3la/9YpmJh0wu7HNuszCeFo6Fw8AzjW9qAuUWSxJItyQuUQzOhpYNz6AgZdmDivzkGDtDg+MiwIR+cNwaaLWBIB+WNQVbFkbZlTKv+da6s6x4lOzHXInrdtQVUs9Qs0MQVtY2Ow0iBgNARRrYXhYQcYArrIcOvCzNNWwGYCsOmqbCYZ/ggYoCo4k+WUBKNQzEltIz5QjvHzlrHaqgSvzLIhgOIdiScRKbxAMttvU+JJZ3QDmFaZuvsmMbYOcmgG8FTkLMgHV6QGiYKYMyGNgZLPrphfOJBHkviN7cDsYbNjflloGBcGCZ74VtB232QYPvy64rVHsA4YBOolD4DtuAucjZ7HZJcuQ4nNg3BCdQkS2G7Sd+KZ7sZat3Zyf/xHZMWKvZiWJ0gIK7kF/XmE+a0TAl2pNJqmkehYhejK8vrXh1cTzxy0EdF4W7Pyz3MwJydtXQxSXxYeqTTrKAcfDq+OYtlFob/goukiOWw3cGe2LgUd1RGIpLJeQpIREJOYiKJqD8liSQiw/LWAQRJIa8nI9hFiqGtLDKyaJQ8DgmjEBKGq6DMrtaxq3WMWukAJT+o6l+UB51XldSwcjCH0C9kXYv8u7TaYYUCsCzW0E9LWeYuaLaiIYw0DNSvTHASurYKTmtOvC8HWTkq2OYMu28+P2LIYswS6ODlPXiR4QxKM9jBerOgN0v4BVZRzJkzziHkJfG88ktNDTBZCG8sqynob3eEsLHes5p0VtMSS9nVhfPCsopgjp2wbPbuC2kQFpso384NQj+7NCGf6DUkMd/r31pW0v6toa4u4bWLqbyqBYavhgoHYAdVfCu+VQ/sYTqnavGbafgKV2Ioqq6uyl4YJJT3D72R14U8CfilJugpxJScF/X4uhK06AxtW4RqsLTmaGcbWrTz83JzaWS35YfqDSOnszZczOJk0V6kgqQFPxQ/QLhj7B63PBObRoEbhCgXSZNQgFI+1cy3vuHjiigzjpcBHbSRLBwh6rasZIAEQxhqFfgSUkVoOt6Qo1pdsXB4uTfDhxuWOmtjfuNOn7AXa2j9pdqY3+SggBG97yt41xlOoyylqjk6htN+kWEVaZa0vIjPK8vXT4ZgfNdUpRNQuHk9cQUvxy4JtMzuTIrKc0Bex1kjmdTBQBTDUNgxR7P0tMKLQdmyYZqb59Tb0ScUfS/sPClDkg3+Be3ZKnguhhlBHv8YasPQxpAFafDyaXAcMGlNL+dp2Pl8QLr+OQjtyk70OUupBoyGLTJvbMmGmpNYpYgoTLQuMsmpzslgsGwncC8jJ+yfGrrmAiJp1R9hZ6FBRxM6DWwZ5uWlSGDuVlCokoy+1iW9tbIczF4uMUsyYJbUJJJVT9wQWoEbwfeZt2wOPytwXVmriwxqTdgLhXM1a6cmw/gmrZfNf3OFPiAf6YdIEH4ohZYAH/hYl/oAjyrxAO02RcW3NQQrOY4D+At+q+bziXBT5Eui0/hBy6eNW0ba6Mo4xbGWIVZ6vtU41hX2kX1+0LmPLM3J5XEdT+nGTvMnPPhK0OLIV+55+GXUq1PTTTS3ghMVaS+7uVLULKcFOpc/u5ZRka1EvCwVBXLL9fbJevNClBSywwxyVXQGli8OtOzrxyfdoGituZ/+utVPjjCV67xv69uA4+ktRxj0glM5tcvxygTjk07l1Lni04+yPg+yxuGKblowBml4+vK583WJ6GfZ080x8jhkELaziVW3TimsHPU1S/E8pC6iwkHlC4UgFrbjJ/JsQ0X2ChoWbbw8XzQL8uFbR/E1yTTm85/v7FkCRfdzmOPahGtlxeh3liiNR2VHjGzohvXrkBBMsw32ENZDgyy84I+hQ5WjT5yoPk22kffnqmzC+KdNrLNbV77esOslLCvnRXkNC74M5yo0YC/B8ojoGXwnYFx6yE+JXfgsC1kgRxUIz/VeWR4fLjW7iJWiQmPrm6XC67OrOsAegLbGZtzfF8p1l9cOTnwhIXaYeNEtu3xKYsuXgYcOL9jJjS0zpLI26Cc68WQ11DQ5xrKvlKig/1HxETsZO9nsNg2Yq/3wzHV4ztticccmi8Imd+OHAu3UU/ywjAk0KcNAxJstEckRAMfn0a5W98hs2oMUv2A8TmSJ8yrN0gMcPKOsJf7BLtm08uqkt8u74Ok5lg7Q5vux5CBW7utjq+tDHbsc99ErYcyvvPCSeIJMjsZoa+Pg2/l3e2f4WYTWlrkMtg9zkK4A9NB3r3M/Vbfqdcaic2Vd99o8G8ot52iexQeZFSjZsKyYF4Hmi4T5Op85GfeW5dFzjlyx+yiqQngWgSjDLrM4qGTLb1jQm4AnCyQF5VP+ZsydLh7Cc0XvZArlXW03zHFMKOiAc8SE1+Y3fEcURddmOqmhSGfTHP09RWEAYffu7LPUJ2XRI7cr0knMg/Zp4lkqVrd+3O593peVV8jhoucIoK2MkbRMyePNi29b6lw9SHOxL3qm+OazKmYbKphn0HhZzt4++OaGy9nQL/nErkEFx0UFO4U9uMprDy5L1fEcKaM50eVyHHHDeGNiu9Y5R46FB+8xagUdBk6M2sr7zfUYWFcnrjcczjHkDNOSJIpqeVixlWMD5PN1cBkIosNLakIoaqY46KUG22fRk7gyUsDKlOJ41eLsfT4GdrV5ngRMQdH9j3hBSwWm4b1Fer9S5CLgiuLdj1k7Glh25O43eW1c+/qCXNCcTv4rdn3coBSeB3QVP25qYsgxrO5gBKEyexWayeytKIUh4pzieRT1pUjrRbx79fgLdjG6sryuhOBu4aHQtg5EmmRK6nzVJG2J+Fb0wy3l6O302+aNWC0fTInSuru7v7v7b8jdX2b7cr7XKj/yDLkmnpHJ19byGzLPuYBrcBYd/pPJ+lC4snbBjZqmtGPb3qxu9SJ3e7O6Jbowo3izFjTDOuLNUt8JTCGLntL2M7kwkY+wQBhDp0xWJsOWo3OXLKYnw+b0lCRWS8kiH5/QJPL1uXDhbKbBfG6qR9dKml/ycdytM495tqBC+E8kwZ/Ym9pOxi8HMXdl0YdHhThlZDq6I5yhTqHhJOZYg4oC3TRiT2KbMJ46usgC3RWEONu49O7Q2UOcAx7x21V+OA1wHHcKO6pV145q8/JvN++iw+mVRX5FekPwwrxUNloGH9+Kx5fw0/LWkCQ0lywAbtf7jpeaxcbLywuLtpmBkLmhPvbWnHd5iQwEbDzqhSF5BZkNDn0HGysHG1nkwHZ4ssOTHZ4sFJ4Ymig9wBy1ojn4FMbZSEHP2iMqbCo9KoQGjzBellY8c7YqNgTKiofTjM5ECvyjepLv8Yk9PpGyxfJWzffDonNZ2IOdFR/kYDHRs2vYO0wxu7BKzND5gs+ABUPQV7RzbQ0ry+dtjrat4I+JuvEmS+1ct5fa3Q35mZfamegb07wcnrzNM2eXKQJnr341DheFLY+r7iKnshcA7gWAgpG/3aZ7dkTNzTRJNozM2MkbD57hb/vYypzIvfhwltD3PZWyWtD3N3Z10Xaujgdf1607H67egQXhS/CCHmU4z7c6v+Afnv7w9H9ZzT38CmVuZHN0cmVhbQplbmRvYmoKMzkgMCBvYmoKPDwvRmlsdGVyIC9GbGF0ZURlY29kZQovTGVuZ3RoIDczNTI+PiBzdHJlYW0KeJztXV1v5NaRfdev4PMC6bn8JgFBwHhmZOxDgE08wD4PvI6BwDEcZwz45y+k7pbYGh6xTt3qupcU87DITkfN5v2sU+fUqUNVj4//KUIRir8cJv9vP1bFj/+6+ffNwydV24airkMofv/p5n//q/j15t839aGs2se/O/+3v7TVEMLDXx3aUBXP/+fv3xcv/uX3n2/efV8XP//nZijKvh/a4uEvy/Lh+/9x+W+nfwr96R/Lb/5nz/8SHn/P378vjv/l959vvvt88+5/itvbd3/98N8fi1Dc3X338cPNu/u2KOtDXR3f9vM/bsrjCJRFGZqi7MYmFJ//dXMbQvjurvj8z5vm0NRD3Y1DEYrP/1fchtAMjx+0h7Fsu67pnz4IHx4/+PTXDzefPr/4AaXwB/TlWC/+gBF88NoPqJ5+QIN+QNsVZd9W/en55fH53aHrmtA9TvTxMWX5+EF9qOsq1GX9/MGAn1+fn//Db19+vb199/7Hr398+eXzT39+LW7vP93fh/A+3BV3d8XCKA2hOXTtw88puzEM57Gqn5889/RGMPxtuJj/6v7xK4dD2ZR12zfL89+WYMCaHn0Av6o9DfEYmq7pJ1N8D8b+NALfftAO4OFtjT6o0AfoBfHDu9MLlkPXD9Ww/KuaDgxJg5Yjfnh/+qAP1Tj0vXjYv91ZbXj8oAyHuuvDw0G2+IbwZzUNejr/VR/AG8JXx19Fr1E8ii6DBVcv/ABOLlzv9FfBCcHvIVqkzfh8/iiOgPePH4yHrmrLturmf25fNXO/qg6hGpd3IR5EeP6gZ+D3QOcPfjh8jw/ogw4MO54P+HPhr5oun7YRHGWy3Tn9VZebsGub+aV48Sf0/SXbtld6xlZWNRyrpzivHPu2CfW3Hzysn0GwGOCi5vcHnsD3EfezcDoUe3BEXwVH/Z4dErw54SCiN28/0IO4cMjMhsPtcjg8PATDbXcKhhUxLwIpslPx4lKFISEMTdBt27TLU/XiGr5HH9CxFz+5so0gimDxX6D5wDAz7sITfRU8TfCww50O/8LwKKMDQhgK4/QCjXPgfCjCbRh68ScWvUThAcujyIuxmsYG+Kzm0TAdoPN3zivhHX3p4GCNjw48BosfEwjkcBQAH4Ji91dmBMbocFPBIJIfLT44mZ5MXT+JqyE0gtcUXFnnUfwmtIXn/nQQ+1GCFu3gF94IcGoVy4QPuZNuXHrcLwIKGeylYSR/HVVTGDnUpeByWVzVL19Q8R4QISyu6rGuQ9M8PaMKH5+vvGEIgo1ueE/hA1YQib/4Kv6StINZPCTFiwH+BcwpxBELM7/qSCx0k9WuuFnQdsZnH1y7x0NxFqt2QqzaVyesijOqMBaHCeukwXjiF8HfBUECva0wx4le8cRxMqiUh8Rwv8G/OF4iw6Fvx2aM2lXwETBHydNcfBKWfw+YgoHZHD7NA3MzfHokjp+52FExiOaVDEXfg5RY3K2DYxOIA/gsrEemlw++6KjeJealYYAhOsF/gRaDgsVzyBFYYj+eW7SLFRUcl92utcT7dKo100OGB9Z8Wkix3GF+C2ImiMt4/pv/uYbctCxWE222zWSSeGBveH/xuVYIG3xSqh5joj2aZhFxL0TEw1kdWaFbRJbiigygBTMijKx5ggjOSF2hixXmpWgiGN9tPNiACIEOpiDxWH4CzzBE75awniZQcWoGDjsNMBXgD1KVC9myOX2lofYRp38MKW0+dJi+iEj6BCOgpIDYQxq4FYIvJfpTxMl0AI13rSG25iNVPpMECQFIbBiCVQeqcDkijFZqGoITy9CdTyTBtUCvUFMls6G6expUV9Vzzl8hwOFLWwwTePSk82piHhhhtixpLhAOIgRSCE7wCVUFzU2L1A31IacXnEWwgwjB9iE0Z/2xVk1sUkEH4QEtz5WpUHaIXuwQfQ5IuSivHSTAmBxG86EQDfPliTxhrrjx+LCazuFvpapHEeXw8YRDCVtZ0bdq0tCE/lWKHIShpjVPpnCnQdKMO0wpwHFXMLSGeGZfpHkt0qSJJPvLcxZ/jUL8VZ3NUPD4vtlYPCldllYe26CxgqEG/CroD8MbmNC4JdLW4EqiVgkbIBwSyTETm9EwLO11T3VMFbUKpxA61bqVGCsyWTUl9zxKpjCyhh94J6tElciyC9K7DlBRReZhDkMXOzefzPaHi8MObVmD80j86NK8LeaMIEcBTwaPcj87+nIHeBYAzyV5aHgLZ7BM5n1IBU6oj9Cv7nbx6M5MZYWGocOPB+jlpaC8z6elTpI2XsUSUcP6WW8j3KaTnPvwIM2zACpuMWxStmI3VjhQlSmlRbZDaocEyjaGF1farSwFQwsnl1ZwR8rK4/R0+NDguVC7cnysVuQdsKDRnuEupN051YV1FlYoO/mepPThlZMXQjl6sHAq4MPp1ftxaMLEVylyd049qFy0xIYT4qCJVlsyz+NhQWOORzzcnu2FFPVaNJrCqFAbQJs4ntjhSEM/GUtangZmeDHQMMvFT9jOlDky5SiyjbqSUjOWPVUYI+evIN9JuRfh5UZJObtQfJ16KEYJFidU8HYG3YUKr5+J+Xu7up+JFyG64EyULritn4keBeabP16jNKWrXonq43UewlZCCNud/YA8sFR9/KA/NGXV9C3IDMua70Euy27kFWykqMZcRCHi20iQrbpaTxMXxJ2lQnVlkgcFeOcJc5ERpcxUaTqDUwnu7nZgoW/cZb57RsEzep4of4Tb4OKuvWBURAIfWVhNaxINJZ+GLjNpm3VC/QI8RSE9G+cRcC1gtHUds6JjLqLwXMCwg8p3ud3qNweAnWev4ZsbyvmxGOG44OZhZy2EnUOzVESqqCHzILIcSBscNvDaSshRorEy7B5vyJVVx3U9HMqmrNseXJ7XlZsyK5FG4paVuDAzIoI5Miabr8R9s11rd1S2ozLBkGy9+FKhSOTDOIe0jGUhnqGs04GCsdRirqynh4LJpi2HFJL2PO3W+EFMyrXyFUD8WPHy/42YYKclk+ksC77QFxotzqPhRoaGy7BoqaQIO/nwmVdWwvtIsYR4ZE2LlbeCL13asCrGXVQEJMuB0Gaw+C9oMJ7UgMpQoY7B3/Q+moI/RaHIKrPlFvU5fCUVH4MoOo3QM4i/yqHnDf+MyDM8Dt1aJvcNlw+/DfgUgUNHIUNrZxdhngLd8rcwvxQ9ukkqykj5s4GvuqdTYvzqVQzvyhyPUvawSSttWIjJ5kFeKwR5ZbeotI2RVkgthKAQFcbPvH8RHe5vv8hyg80tXkCgmAD6ramo7ZQK/AbBYzV9+IUNLu1kwd86itQiHyenVI/JwHgclFsnGGdeEN6Q9M9VTJQdAe6iBqc3ztp8WwxPmeYjGveYC+RFNEyzQDxX6DJTvH4U/UUZ0Axufj4c+GHL4lYICnlEmmV9qcs24PE+fHPabw1fhK+B204IbutqEdxmKUs0lAyugOq5GMS46PICpENwa5chwLCM7oupMOuCAFoDrSGUg1MFkzn8wEPwx69FHpLyZwMfw8alsS5knw7WlZZpTcO7gudCHCz7eHFOniidJ3Xz9J/gy6YV2nKebeH9iwz7w8L54P2gFSa8KcNhXkfp0ZEY72eetnYgsyJv4etqHC2yDQohNV8FwG9CXOxol1fEGyTPLqmv9QoteyEubM72QgrkAucEegLBVZdl3xSX4rMsvXR4Kjbq0IrujLl98fW60iDX8mIarkL2eBgD8pWIfJDFS6LwBB7ffDgMw9j3QYIK4X3Lt02BtlXTnSaqiXUJrHfPk7134+zJN+VhdvPa3bz26QPefssjQclbfMGxsvT+2ss8DYCJOac7DzsHIezsnuyFUiINBTXFl9bRZW+YG0qqAKaNTBVUIQ8JYTCTtPzTo3MIqqbCUJEGfvjhPYjQ8cN5ObiHKFrSGvfaN/T8SToun6RlGx7O0rE+n6X8srMj7ddmv2xXIWAYgXkcHFEO/tvsg+3ikLey/UHnWmWjWwr4OstauSvFB5EiR5rCVIhOacWrzNZSJjsXRcOy94CQ36Gu0FLkk6WFNZ4PPjeTpU12nlvNRZpsuJ3tOiXDuoGVtXKwrVGugixvUoVxMW/Cs5G0NDnTZrN0mPoKxOQbpKysMy8/JnyPWPwQGERmWgnNFyNDLT6t91/GAeXYt02Y/FwIv+zQomVWjKZ1TX1Psmwq58GHppU/0iEpjkKu1FFONuxJq+X4h9Nzztd68+5KaRWWlk5fcNvCIMsQVay4z+8ulSh2qcRsVQhUEjgYQuKECmyZZVf+buhno97O82i1FKLVql2yTcbRsJ19lELry/sbGdIwWSp6LVu3eLRoog2cFBW5vH7V0LoqziHi4lfxBQVJaxMMEel02C8MtQzTsA4ga2XdhSwlvVmm9xXoiy4BN3y4glWx4y8U7j8pXbCaT3Rky18TtOEBDi5FmcC4QeTRZVIpbFIwjBMdJSLGTj/r3Q+/ffn19vbd+x+//vHll88//fm1uL3/dH8fwvtwV9zdFQ8BOQwHHuJ4Ittlqet2mGs4pXxxFQ/sXKw0DeubFKlzmHjlXbsNi3AXwot56FoJoWtT6v2yaK9kDF1T1sgq4LGhba4D0lYMyfZdolMuLL5cIa1E4SrhsXQ+4uoxSoGhpeLc580Nzf0wTGrOshTrJW3D6NJvle/pYdfIJe26gna6EMbwtIEh0cBzL9AsxmGiknblVcBjvq8O74IEz908pxZqDTys7FKa+CmWD0xkwjefZqKGuoyZKEOk6qCsUfRS4ivC7a5tx9zVPHyuhfC57c/wGUITO6qI9+XlIfoOuNeCRzEhHecKfCVinW8DpJBbw5lyWdZ8xb2ifbKoZKjpzV49m+R3WoNR/m5DkdxW7MAURaq8+tXQWhBLnuMEIxcTklIkrVCN8sGfh4gvz1pmD6VwnNdJnMz9wutkCo5kokZZNbqH/t2w2xCPoe3R6nDo27GtyqislEOL+LZBE8Vbnxs26tO4SleNEP719ZLw10NCqNBh8rjwA3i4QofJ15zyfTV4LXSebaHs3MhczLrWZf7Cc9ORpS4X28DbhkgWqHqUumwEkfIm2Ioq0UybNfAvwsc/Dm1ZXLSQPFDm/TuSUuaim34q8OVH1zINAdl3mnzbmGeLSVydNAXCt19KWWqbVu3tUZ2yu/anYjBbIYQdnpyWaNsboc3BChizHTPtmGl5rFJat058moXb4ILvkDnOow/45E8kozytUfWI/AwbJrjUihgWRaMMAf652o7v9WEMTddNZVeGCXlDOIxJx6wbJDKxBu4CCy9P2tcDV6vxpbBb0TKmhOkuKTFe0kunD132miEa58lpUSQeV3biUeaJURPfKg8eWJZ3yNarshXP4JXG+Go5buh5uNrJ4GodFq2WFPYoUKpFN/iVdBCTUrEpG0Lw4EHhJQUNh2K8xaINh/ZVIm8bwhf90mJfBeq+CgsU3QwMZr5EeOqCvDWURHnU6dABEO9zwduO4piQt/7woAQdsMYeGK2E5tp1otfViW4FjL9hfYrhTDn0p8doKukOUYiA6dNPcTjwztWvNKCseiHyrMololRh2QtFpzz3Z0igOmiWec9Vd+1TnEvryuyNk1rdRsp28u+parngaOn+rrVJU8y1LrNi97YPvK7jwiJ2K20fsqzlwsgBMrS0cFdB9vKWJCI9xIUfCg/fkzZGMjwTPXp1Gq5dfony3DRvtMW3ejW0/+ZNfgx1+BujKYm0UA7533lsOwixbd1fgVXlsS3dMvJaGVIRPpBlSC8iP7o9kDD/k43E2tBq+FqJ0DdmZ5w/RTsV+xoW6ikqpPn233bhcJ5M09stqHq7VVCTUgNhWM/31+A/4Gn5fJI8Y5RJ04pzPHtrz+JNqL7fMNG8SiOEebQ4CtFi++R6tHWikA9507J7fCDOgxP8hvCAh1DDQcKpsA628x90EZbSwy5Jzwp7wyo62dB1t/AZUdyJcMFhdS4snOTDGX75GKIWfrXzBZUpu8ng4IQPSPkSKAfCw8VjOUszHQ+kCg+APAEpXiVQtQYnij/INl+/SxcH8Y2bctU+80CHP6rtPAf4O9WnWjXp6Q7Part+S0uTPos86yBEnt3ZrAjWJ+YpcFQ83I6OXJuxk0sdIt0FBkMH0dkUZ4j0diXnefoc50nW5VMWxoseLuSub7gsLGkQ4qLhEpXRi95QEWDS4WLayumUQeHKWOu3VU9wUXebpRRj55pXwjUrajnpcxcf+ubOXPMAsxQCzKG1pzYVliCC/nRCusUyRk8p6I0se5NpaiGMpDvWWGpUoU0SnI845aNodDG+pOEwj/cxIuW/Cq4SGMbxXCgvnOVlEjx7Oh2SchL3OcRLCuEKbyIE27Vr/QNMOFLaN3hlSQjFw+2SEPlIPkVSgU3G4Xtdb2HLDkelQP3zOJkyni75mv1a26816Rk+D1QrGVBtQukIVPcWJdZX3hZblESmnnhP1EhanN44vEwCz6BdRTM/JLJLJ1LxcHGn101UplWQDpMaUPCnNS09Utit0IJTXitpGO67tCq0kytaCqU8CoE3E1h7LBNDIpQfd7rrRtKCP3zKoA9clLPeKZspT7hTpzt1+vSBYTXBUtHAPParhdivPLv15BETjnUdmubp4VX4+BxYD0MAyqorsTM8bHGhTtclb+R5Wx6948MB/ly+jJ4vKl68h8uxb5sgcEhRDAkE6R/RfKRMBMiig6m7j2XazdDxTZG23Xw9k0epmp0fI0aLfIEpP7U8d+LQIIDPEHi0BLTEObxujW/myx8/Hj6fdvu8ak8R5DCMfR9iNo5CoQ79SrM0yF1ZeySFtprm6urjX/SHpqyavpUkyiB9SffNVnQk5lE9/CqaCTVcV5mmbBe2wTzobYSgtz6bDikwIdQq8vgAai75CISH4h4dDw2HBIJeOB+0kBg/w1Dkazi6dt1idt5/fbz/njc9fUDnTQ1tQV0MEekGpngxQFrTA64ZahJpPyD8HnB07ehyF0DBJ0B4LonvXgjPdkONaJZzvrIcHTxL3nCtL7/a7RLMCnFslg10LO9B+oTjRQqGCVs+KXz6VfPQthVC2+bsatSieBvH9FA7upXSS4+qQe/83Q7wpGfyygDe6oTdF+xslgBvbciPL+ihI1seoiuy1bzYgn/4FWq1vpFnTEd3EAxVpsCPdmm2jH4gdUnHZDh+NezH1yKnHEkYJXW05Qs4Nk+1YoENrVz3UDfjE1kkTXPXO9BtcRUnsp2ine8Jozg06IvQ8D10dGcnxIRdm5XGV97OkWbRXKhIUSJSBmHtmmXumHDHhOSxmLTY17tvPR934iVKa4Wu1YJozWygIXdhSH0ZCsfsEsMuJBO/B6H6ju/uANeuQ09chaAdptZpcybHRrbtoR+HJkxqqBR5mbXVE9tlnvAmpLctPl8NywIMz1faRxwPCX2neiQVNza182CxF4LF4WwGxIedr3T0oE1P84lUI21poJcmJFXtNMmKxkV8oSGvH4ccsOGcw2cgnMxPVNK6SJeJgocZ7d6MZdqCzvGmXXGbvooYEg8ycmUsZZ4eezykSCrfVIyVQ7LB8gX51jKKEksavnsAZUvehlcE8FK3mFbh0QVhEAfk6fO0n31rP/v47ZylIsCFMLecdP7YV3s6zgPiQQiIx7NDkiEd6SIfxWicf7rIxDnS5ZOGtx4WSR4ztbbePRDq0NxtVKxxvY6cfFkvTDd8MjtjeYbfY+2urINFUg2VYaiqWD4ONcVJu/rItnNkkRVdhOgRcudpybWyk2E3Sk1T8P9aA4vxKURvUIhehqoo+7Y6B+n18fXL6tCOVVd35cv3fxWexXZjPy1Ukwqz41fN2CFp7+gZJHDait8+BA4WfEP8FyV6kR5FhQvXCBze2VXUhGWgV9XdIdRl1V6spdPahLmBdz/89uXX29t373/8+seXXz7/9OfX4vb+0/19CO/DXXF3Vzw8Ff71w4+dmavjjMxIdHkikS8rWJdc0xAx8uiBVxRjwRSPgkQKpIuHGx5yhuw4wjQeyQBLk2N4f/PCerh8IHMtEldMG+O5uEGKag3iLOr4nHn57Cc+G3Vf40iHnDE23ciT6OWNDR268FjaCvFAEQY98MKEMbWdtjqHrVcfxtB03YQeidROXSnD4qEqVxQMmEOy+dBY2Mq+bc6GmZb1RyIt8cWdKdMSX1AdHvlww1iFri3DYahdaGXJJGG0Yhd0RTbpEgnadtSF1s/x5G/6GFxgSODh6MtOZocNe+niet7a3TA/uZU663zsES6w+XSiZtLb1w2ZNi96gqRUln3ZDKky/oTbfpXsm90GK2tPqNgG/O2cAW86D7+EDdrb9mzquLJQcfdTSFOl5oBUkxpgGqb0+Tevjx/McKb0MzDsdChLuAgbRHwC/ODiTI5LdOyIKQliSttLTdQJVOYYnoFZlzbvtEkTdTrkxYonfnPSxgWKKrUVJCEuilSS8jYOO4dvYmnoJbNnQJJkQLbSmNF++czjTmFz+LY/G0fuMW/6YFjE4fH0miEUx+IzGj/ztXZ860AXmMw3uaf1eIo6Jt70lCeN+WHPpmpv6hGi0PzxttJ819YsO0B7XJ5VP4lsZfQaPF7houZ9JBbg5UM5Qte2k6+qGvQeHXiPpE7/LrEXfEHeUdJOcqV4c75EzaEeC8tl4HvAkwFVtRp2wtiK4tijwpE3BYZRhgcqU0ztKnMpO4K9GoIVdnpvx3JjCNYQm/BgGJ4alpiXtxDkxZu81vTN0p0KEMmrsbHtV0zb1uimIR5eIyJwctFaT6svTHR1rysqU7RNha4FMPMNuQs47PAFRdkiWWmcXWdGCDXyLGxbWZ9FxVjxFDCfATFUbxoWdtj1ouB3bdKO7i4pBUOBMRx2UZmYrGmIVvBg0TpD0d8SvseVTMUiD2S+9QGsAqbRsIeWZelXzSNVYeP2LjzZTHo4DgrSo1KHO0jhQX4EUqp8xwlIGV3J2zTSyTIlkOM7NmLHCb6qFi4fHjHZlSCvrB/mCuTbD71GmW2QuEAmf1u6pJaKeznYGwSRtKxBIWLmW9E4YCxLqmVdgFshINi6e+lW4JrMrFumUuJ7oGaAytJVdwrbs3fVk7kOLddRxKl2tjAKrenWseLehX2vGl6+h9dcNTyVxuapTeFLMhUkAYzQXboae4S2DtWoWIoFL8K0w8uvE17xzTv/GeIAh8QM/gtDI0/DfbBzkSsBbHRFhKKNZMoWCpuZKB5fwhtdABtefBX9cA+ouk5V1TzqFfaZ7+pxyVI2H1Yjf3JvZRDPcs5hQoMunsXC1aQrDudZ4MNF9ihXomHTqpX5h0N2j7+IaamS0NHaG+h4lCbhgwle0eiDrURGK6Om3Tum8Xm6adOTzXRMM9RpI8y067TfIMUOgwa+fj6uIba7ZRTczvQBoBDB2hk2KBhPOgOLb2dz44l5fCls2961Z+8iTNzA8Bndw5ZVQ5A1smssYegrhGUE8D14QSTPTMVF+yLqLW11YEw351XTlB7cO3xB2RUiKjVWlM8a6hQuUGTdSO4pQwNVUVNE2VUhEsDE1fq4WDTyfOD5GeXYt02YfBXctnZlwJZ5APiCMNOR1tYIflWePe6z1NorSGB4/MDcGu+UTNdlCw9Y2eK16/OIuWneC5ongXgdCG+urLgp+PVOQ0+Xh29dYM13ALCsX4FfxVcboyv9lKebR7GjEMX2Z/8ibNYDEz20J0/aytN1VSHKcngieGsoa02aw8ujmnKs69A0Tw+vwnPH72oYArjtRekGhVUYn2ihXa7SVjTjq5uudFKUQGlZldlDuQ3Lh3I9dodhDF1dlH3fhdPhXAYwoCXqD14i9Hb6qtMP/NvN327+H0yjhFAKZW5kc3RyZWFtCmVuZG9iago0MSAwIG9iago8PC9GaWx0ZXIgL0ZsYXRlRGVjb2RlCi9MZW5ndGggNjc5OD4+IHN0cmVhbQp4nO1d247j1hF8n6/gcwBrD8nDGzAYYG9j5CFALgvk2XBsA0FiJI4N+PMDjaQZcpYldjVbfUgO/WB4V5ZInhu7uqurDkXZPf2ThSxk3xx6f2y6Ivv+33f/vTt+UlRVyMoyhOyXH+7+/ofs57v/3pWHvKievnf5r2+qOg/h+K1DFYrs5V9//TZ79Te//HT37tsy++l/d22Wt20RsjaELM+Pv//j8O/OfxWa81/mX/1vL38Tnu7nr99mp//45ae7D1/u3v05u79/96ePf/yUhezh4cOnj3fvHmOWl4eyOD3tlx/v8tMI5FlVZ3mbx5B9+ffdfQj5h4fsyz/v6kNdx1A/PeaXf2THD/KnD8pDWRahzMuXD7qnDz7/6ePd5y+vrp8Lrx+rRn/99/j6hfD6VZXrr/8BX78UXr/OC/31P+LrR+n154x/RN8o8Y1Vlxv723+++/n+/t3773/97bt/ffnh91+z+8fPj48hvA8P2cNDdrr7Ct19G+Khro5XzZuujueHCL0rj129fh4W/MPHH+zq8w/Gj+eHb0LRtU3z/IxVDh7+fAtfD1fVgJ+KaORj+/RBdejyqq5jM32NGME3YgOuUYWnD/JwKOsmHE+s56/Qj46/UZ9vK2/rpi3a6TGpqqcP4iGWbVl37fQT4uGFd1WgMeHnFv1U7MBzJF0mxenk7A51UeVVUb9cvEXXgMPOTxQaXfzk6AHxB2i5wyEpCzAksUJD8sguuPieHl3Boi5DKLoZi3qwOevm5cnDIxgrfPz05yN28eUacO3W4Bv4p8rp5TMcEny7cGrRxfEejOh2u+nDUjqD/a1WRcmxhPY5fo7+2m2KKJgo9FOyl9RgrAbvorqKgjFBB5bklHk17nAfCI5q4RQqliIaLP6IG7yL+usHXwOuUfTkcDXkn9ndGT6g20W7M3xkNwi+Bnpy/hp4ucMl+pGOP+ChiM4MPLUwuoMnAPwpdFe9V+er5QNPfX5zGh6j9Ojii/OvA/TkLiHAvIBXtj/gYoAb5/Raaw9N1cU69A4AOmKBT45POHhX8G0A31H0+wMvuCu5gEYEetvwnIqQXV6GZuBP2cEceFc4/KGBKsZY/JKbF5QNxqoGdzUzKJMBPBp2Wq4rPm2B0RcaLLhGZyIKWSrHLvMElwn/poD5DAUahndFD7tso/fhDB/A8ihAdpINAlj+GjBggm8KDLLoKIB/QhyPwm8YRhp0JK4AWQ7RPh8+yzJPg2+ga3gE3HgxoJIDTlzyEBYOiSATKJwP/ORowSnwAZ2xwWv3MoN511Shf+rDdcUfcXb7HAf1cJXYZbcGufWiyAUXnxx2ccJGkfWa3LVdWYYYn69RhE8v79S2DbMSaHDO+a2G9gd/9OGTISXidnnX0tlUfF5N3FV56EKs6/Jlf5yR1CiEbYUQtmgvheB+Ym8Qp8JwFH0wyPgtpoTHIw08h7CKBoN9iE340N2ucqqoOPKJVrqSzdf2JPkiYYHUZdhp5KfhHNgNryEfAK4GBUHjMu7HECsGULUR5V94YK0oBqC36gqCMp7w0HS9Idl6UKYIsXjEBH+KvjgeRB5XbyvEYhCTYbHMIR2Gn1yUt5RV6uDU8pQVmHLjH0TBcllmko6um/C1ev6DhVb36SL+rFrHgmgxOLkFVyK9P6bX7jEka0I7vainqHSj2LYTYtt4ITnzFTlFAQi+piAXAgf1NCLF0Mgu4LbM+RsOrx05Fi8TWDWGSA6iFh7i4Snk6aYOc8snkiDFR5FIEhGPBpQHuOLwhNCEWlkmSUTfsiQf06UTy2QyH5HSYeTm65qKuNOwHshfPGlYr8BZdMED51NOO6c95DEvq2bOk7vAW0MCJ83EgBsdD7sdjVFxVzA0oTeI4jkgY5jHqpDtbjhRHlwIOjfLZ1oVU5v0PZF0tWsTkeN90kGI/uqg7ki1hA7wG3RdzIMlqiAl0ljV5Tk8KpuGWEN0isso3DATYFi6hbEiLF98YpePJdnVgTmPvwHnAy2GXuOX8AEx5Ia1aTptizcOH/hBsMgXCjzQsALO2OFLwydU9LzR424I5FzQYtLhNcRMfFuW5ZOv7GzwYNSuazHsc24w55ZUdFh15ClXhsjaIW26ryu7DME4gM6FALp5lnSCxaw5vDl/aSEFjOQVnZY5Vnw0zD85XSTFMFJwkErviqZd8jOIP4CgUFBBlLJ2+fngqfMeOJnnV+8xyy1jFpgZpkVx8D5H5eSFcva2zkR1acWF1Gd0UvMTtdQC9DJrXDBBAJEq3Adph5dfJ7yQDl/M5hGQHR9cccbxVNT9NZwQ4t2WLMTT1lAvt0I24QoDOC+EGLa7KDThuJPWslGwc6FI0rrg8BVKJNwKNJTje2gx0tmlj8WIbZc+ls/gbaSPt6nCsMOT1cCTPX7e4+c9flb00NItgort7CBq6zJRkFfKnz58udWuZ4DvzFxZB8Be67U7yMYxbCnDsHlop+qwlkmCdYGTKz20vIqQHeub77pVtCjTMjf4dvmLz4nKhMjaXuj3vA/zNhxCVzbV0+7qsqo7dG18+vPJK+7VRo3TG3X4k5cNW56WQXOIeRGbCrAkl8MSQAOucDprrhx81fR4FjEcQtPm5WA80/ase5y+cCOm1Oi23Lp2wtq88jyfTHIZEo91lbQDgg4p+A6ItMIGkGMk0i+ItSS5Z4hjDSkfhjjWIRxXoCDa8IyvmeHR5Rsn7aSHPJriNQ00/HKnp9CyRYhvioV+R3YZUizHxDcnwClUb8/xoFFmRNvmRZxkLdPCoXwJVbZS5iEquLBn+SNIaaeoKoinfZkuPkm1eJPmThS93nBLCWRLX/0UP+6Gjc2GSS7DZgMRRaVpJOcST9zhRXrp4gZ+clhbFVEMlucAIZc5dIhhPdRNFHl5h5buzRsD+wTQsGQ3zwxtsLB4YTlD7aH+3LY9gw1DN18PtoLiGvTrYPtmaOec9jgKeXEGjbAUEIojDokX+aEzf26MNHm66ZHyABTpq1AABr+Rg2uc1wQPdkbiE5CJfdHYj7ELZSVYEmWFjlltApx5cr5qZxdIwloRXiUV+sZlouomtmUlYelOkNuYBYdGV12o+voB+UigqMG64i+Olw8cK7h2+zNY9zIRcM4HF5flkzxG93S77aFtu6YJYDGMWAKMH7IC76qYl4fj85SDoxaWI893/u5v//nu5/v7d++///W37/715Yfff83uHz8/PobwPjxkDw/Z8arw28ebHdm3LVpZPHWZBss7MfwtEMOlL7x1GTvh+q2o8iCTYac3Dn9xWcL+RhZ1fBnKsKXUo5CIcSxNiOUtMg01IXFfAbxdviAwMYPjb1uhm0ZePcvBwDKJoM9/9v5MyfSxfA6eCIOb7wwrEgs1JbHk28BJpB9wemmFLi9C/vKAZXMOuos81P0PFKRNOFM8BR0DQz7+8g4E+laDOI1Im7Mr+A905T5twk7xwvdo6+KlqujYYffJtKBGOWRvDSkOuIADDxM7io4iN+5BBITbgO7rxGOF+UF8OS+lq59LkdHDUQcrTX88f6Pp2hh6jrgezlKKs2Ej5iMLHSt+d5ozSUfxaiH0/8ibi/SLwsbAjl+2siSppVgM39xJcwoV2Tq7Gp+lfg6+3xt5cs9r6Zjm1optSfi7WmjulhYOUQRTduJ++MA6DftILY9nvfFschik9+dDBJq2IkijaIW3A2Y77N3s8lFIdzi0I/HlHkPDc8Xt0ie1B8tS0YJG4wMX2ZmV8TJplw/Z8dqX0VwoId7wrcYfyNr34Di8FLpj5O1FlMDQu8+wAU0DNTycBAwTujusTwLr7Siviuq0IUP3TTGyujYXzMe2PBTKQxdiXffihlk2OLMDvJRlSvxTPL+Kr2bzvVMQ7qcEvXwjncsM7sW6t1us07LaZmpUOIi4eJy8FWxigRta62VvUVVdpv+QZeKCtqLh352GFc8pMDMOMIXWFUWIk/VL3iwOBtZwadF1m+Ws65nVJBeGrmG6zEXExQFIeojV4ZAUAjBabjAth32ef6cowJzl3yllx9D+nbKp7Qsy8KACr13BOSolINOSCBqqL3z0lC4jMglGURwwkGBcTlVuXeCIrxUqoDIMpmgWwTKtcywhNISLiqMBjjutDqSAhW/Xj1MBzbD0CrwIPE5ozVFFBjFp7Tiprql5onAcSgodJIrilRbNWyxb7WzUnY06veI2yUYdDAldq+SRpCRhtbNRp65hh1YtSxjwzSZiwdyqf8fOpctDjm9l5Fnex9JdOGcgr7kVR1UaL+LsCBrEPTuS5JBRmEdAxX76Pcgb4qUV3jU822lxHhwzGPoQwrOEv11DSW6+/H5aJeNIVWCh9oRUy9rR6xDzQelKmsItYGY+cDnuYIaIlPeW4uWKDCk1ikolXZnnxXwMdYwM4fDbSsDIXm0u6u0eMi2QhQPDFjuBo2UqOO3twCkTMCbUbwcDbIzYULS4TMS2Mps8ywr4ItfVjtJ3uCi43QXAxZtunKs8XIEL9RMkrS46QjwhlNeLVXSM8XU0Wt7WBfvR/Eo8HyLmisybwtB0zgEAWbrR7YVb8ZPj7ZzS1NM9QTAaiDehaNte20sKj44CBc0Kkj1EaXCIeDL0MtmIdJeGIuqhZZr3eu1er3XdOAorT0iLpRNUW9E35/MFu9HJbnQyYwbxT8EMtcDMZPYeTJkKmnqOcdRcC1Fz3apR8250MvpTu9HJGzc62aLjmSGeFx0Ou9HJxKRvBQRZlukXGb97EMf5/mf8gHzgAiN+Q0YDX2UxlMUylOZ9u/U+w0FMKmRDgzleasCl7zKlRtraZHM3QyXTpozGMWYjxJhtnCILL6Xb7WbmprfxE7iZ7A5+cjRRm29MHlDAZDVpXqcZgcJZCj7Su6IVfDa5DdodY2nYi5aaNHupcC8VegbJhq2dihTWyuTceD4CCvYN3UF2nbeFkVBcEh0pIew6syzjOK6V4bgyBH2tkA/d+SbKORmYm9k7KKJnumDlMR+K1k7MPXCgVTtSOs+7Km+LQ5O3TfW0V/Ks6g5dG8vjn7Nffrj78fW266a33fAnL9uvPE13c4h5EZsK5LZlFOyUOyBHBx/knuYVPsZKgeFwEYvjYZqXg/FMQnU9TdUI6RdmvHZXpPlZHExYp3sR0ubh6EyqgvUPb9eOLWPZgD/HCX0uh8dwMcgKrYMhoUUiZlKn+lg/aRoHF9dRtgajIpo1u0xPWtkBIKO6LlQO2LB1dOvkDI9NuBNAHLyZx0NeoQlqmV/kmpJKE1m6QtImlgobUpHSvcj+dZnOk5bKVjCI5AW3ZirdDyaEblZ2oZvPqitIy7m8VhRO5Ah061+tUrQ/8Tf6J/wgYlukbr1LS8hOdLvlRBk2CMJ4hq8y2QmIGgpQu4iTGTaL0UGh5XzYueR5qA9gRybDY4m3qFkZwRhbvsAaCH1meGDr+AntHHoKFciM5i/w2vRJPW0UvYF0Aza+K5TgwjvHrhN46u01Dm+FFqxleZF+mvWMQkkYnHoX8aRk3qx8/cKwRuJB67TTIMLA3pvn4j5We85mz9lwy6cVvEF2c0KTuHM3JyTitWUmeZbTJLd8ivreJMdA6F113Fh1fEAs30jFfplzbivvWwq9UcuoFyra5X23Lu9bHZqujaEnX+oB5WaKfO1w8fqupeHi22pLGLCS9ph3j3n3mHfZ8c9aNqGk5X4umVARPs9TnliaZoyF89EyBc8MS1aKaiSdxPJAeIYRpOJkgPEHb0lr2GDuYHZjWYe1Bb1Cm9Wyjuvk7a7N8xKTPiFgu1HwdSP91q0obw0SjlXVo6jSKRC+IiizORxZiqeXfWx6SzFls9qt1IpjLXmHeOgjzBldaZkJfgOGUnaQyTIlxWMpO09Y/A3DGoXoXTRvdC0rDttPBBgSfbeOxXkqKo/kDENxHlkrBLU9FMMhNwbOhyE/FsKWGxU7bgVVFwC/tHWTxSg6LeHtNY5hhb6sZXuRWdlR1lpQloJ3aSdOswsfG3SYTqefF+f3ORgJvvbrUFnH18CkSrsuMQU1dev1gaTmdisLb95wad2hmRhDPsNmSQfS+kItbZKWww0rbjTHdZmC2TObUGa2g7/lLpQrlp+l0PKz7C5iQG9MVETWTZhSENWyifNNcSFvNR/rqrorNDOTEpX5qeXPWIX0nyibMIiHDeNIO5y1soB/tzhJY3GyruQBfkCatLrQ4iidHeHDS17syJDfxy8GQ02jpLwJvv6C54N2mMbbmdZ5M5yopAk8Sx4CVAmD71r+TLTjh6vTJuPAU+gDGvNiygf0Clq8Sbpsbj2MrzbOpNjxrwpZ4ZKuoOHnmLMPhWkIBUkSkj3h8jG0i3UQbVoZ49qj2dZ914psEZIKfHro3W+/8AcnysNCwq7quARqUZont2xRg/U9vuLBd1fxyZR5kgW3wlLwGmifS6zlhMkUj7FaWYuzuwNz2+uDXWY/r3t6ciBoREPxzaQnrxU8hb6lsbhIB83M+cvqhA5kRA2TFiIjXqXHznLTUriIzwOsbRQdXEMU1GZYYucr0HCsaC1mmd26yO1QVkGsm9HqsDRe41lJHu56dv0/VxiyvCWDgxkFT5A786fH31QvVr8RWv2G4viuqpopk9/zUTPi/luhb0xsOHgGjVxj4kQZ+Ua8HmoxKnATccXXF/dQHTtHbWM5a/iEH9BgTcQI1aFuYlv2+t4VtwXXCc5y8XSXlLN+zTIvClyiy1Adnq7U34+3748oDlVXV7GXfCsiiFcteeGoB8MwP4xpX7ScJrw4vl24p2CGP6WI4ToVLphAfV1OFZv0Sm8lESZPtUFDNXMtSO7WxaEMJutgTccugjZ8ckN/YQ8jsuVs5hU3QU25cY0HS0J/4diUF2aHXfZLEU3MayyaaTBjmNXg+zLs9MrT8jdSEu49ojtZ4VokgeDjVOwgR2aYSpcd/GUjSBu/rWrTTobPFqujs/kOWxcqtSAFMZcXIEtByGTu+Ky4h1IYL4vlwFCxlArgMSHcBnxjM00fS4rXlmMUsXz2iIuNVNIkxMRYjcNLob9vbLszvCxOd/w1ZZEX8bKMhQ2zvw0KyiBeg03xEFEIelKE9kuWMmyGSXeekkDTNzzYMS6OVBC88+3nDpIDClk8uNr5LAtCM7J3ZNfm5P5YvgJX2uSzXQMffnNDRouocWim1ZBdr8hWugCSeqyk3bWLaRzqx9seXLe9cWhZ7TMrOzL2xqG9cUhwAJg3Do1jXqHfcRWqqWb5tYlKe5d5lk/WwVjRDkTOLPOY0ECZurSdrJsCwdrJ0yl0x2jzaxyt8WIZdgpxz3Fq3jVVDBJ1IcOyAl9KgqB+TruNVLLUMB5VGI0YJjoME9z0i/iKLCAfADkM1toMkBSOVPDqfInULt43bI1SRItwQ8P3MPwpfodMWApZ7HReOnw5FcR+s/XmK4gK8+RFJvYM1669s/k4+BP6/lZFfulYhziW7+2ASSa6BOShvezBJOYLt9e6PGMl7fKsqsv8FjVAA4quN76zDv4UbDHl2z/p6Oh8MI/1U8Lbgt2GsMEVfoMe3mtG31GgyV8U1aEs2rwcLAwPO6bQ5UXIX56kPD3iSF4X7kW76vHKUjeK/hbDSjt6jr02T8zHyhzdDO3KFqOxeCuVcF7vgce4lije8KcmtaSvpuVawVjxWTlL0R46caOotHssUUMY7a3WtvzGyV2tzaF/ZjziFYqBV/VFWGOh4tpJfYRpZW+e5mzYzqkQBIGkZfgNmjfMm1Bh/vONjA1EtfmkDblYupwmkSv2oAf/2eMs4T1AccHQsNblYlmocB4y5GvRnWwzllbo8rytXz4oLyJqRR7qfp4FG4nx8nk8SQ9Hnnz8tRFXqaSOTy4qi4YGTobcwSSe86iFTOHtvBcdb6hSpODBGooR0SwbRc4JnSGyxjaZMpWHiRda1IrUGU+Ev4ZFhQLhVVtOGlMZFqGXqXFjqOfC12H5nfBZslBkMs48L3mvehkUIfh+X7slysNaD+V3xZOL5nxeLM/HRcs0tMWnKP828mDU8nReOIN2mESx1XZZx+TViV3dK5vibokV+utnF1Oszo14SrwgvEK6f6KNBBKYzDnAMsGTtbG96AkxFDbhXQDUauIwvvz64vZq4qNbtJIo9+f1oavKJy7dy0ZNkmaCsvp8p5Ud3FBoevNIkhbi5z15eOl+HjYpsM7u83tLzMbTC+Gxz/MO7cCc4jm8tXabBjzgPGUDvltfkZNP2QKl6MWB/R3zXqqyqiJfvrNjre248KY9XhM/NR5hCeX+62dDzd2sxuBVaKh/Mb0/r7J/ZdUIPlqDUwsDWL73njdT4BUcYRPFPDce2ZA4LFGP8pdCzsZOwhXqMSq44Em1KZKGJqKKxyDQ4KMcXrrOY3Qd0uKW3RWG3bi08JkloYtviVhXnLrMZhDMJruWSa8KcSb92Vuz6M5h5FdJDUO7WfgNGM/ACAhdg6cGG/Z/Kzx7N+LAu6Ukt0AesGjbQ5O3TTXYQ5v1p63R5NopsPPSa/h2oUMBzdVSxL0pBTuu+JHR3maGnVGW98tnzD0S4ytIwswU9DKkIfOtOHadyAodBEM5XigfDqEW352kCEsVon4p6UyJH0QkHton7yik3ueIh0qR6Zw6tLR3esKZazz+Eip01c+Ot5bFOY9MHk1wVSwUmuFefUJv3JQCwopCP//+hFFI0izt2njphmUaHlbw6te8JTTsRp5HkfGu+rpos0KdacMmSPgNmpjA50Ndsv9+UplpwndL0ww78rLHHhzgxSbMqsbw2MGOvqJI2fOBqsN5lRhSrKxUktSoGkoGOrCD9vQI8XpOeVRPNWiNA89KCDyfvXANaRGGksoeakUKyM3ziRz6Vg2JX7iIyetmeWTSPTL/Kdo+yhyEN7dy2VsO03+ejF8/4tuKsk9a6sjWVShdWFo8SIRN2DAMhUoscEgMG70NY0eHsVKYLvPZLocay3K6It6WCBXfHMTLTMAnp5folOgR8VMuUo98lG05t/vO4XdOV5YhxudrFOHTyxHXtkEIXQUmJ0fo2kxb2ir6eu1ahK/AGDuobbhHzgm68TkRyHCXXX1ou1Afm+Wb7jI3eQCRf45Yrzl6y51/6nyDf7n7y93/ARCcExQKZW5kc3RyZWFtCmVuZG9iago0MyAwIG9iago8PC9GaWx0ZXIgL0ZsYXRlRGVjb2RlCi9MZW5ndGggNTgyNT4+IHN0cmVhbQp4nO1dXWvkRhZ971+h54X01Kc+wBhmPOOwD4FNMrDPQ3YSWJKQzE4gP39pu7st2Tqte0pXJamtPCxZKy2pqq6q7sc55+6dbx7+KUxhim/2rf9bNa746bfdn7vDFRejKbw3pvjyeffvfxS/7/7c+b118eF3p3/7JjbBmMOv9tG44ul/fvi2ePaXL7/s3nzri1/+t6sL29QmFLUxhbWH+//c/dvxT6Y6/tG++M+e/mIe3ueHb4vHf/nyy+7dx92bfxU3N2++u/vn+8IUt7fv3t/t3tyHwvq9d4+j/fjzzj7OgC1iWdjGeld8/G13Y4x9d1t8/O+u3JdlMOXDMD/+pzhcsA8X/N57Z7z1TxfCw4W4b1wdK18+v/Dhu7vdh4/PXsyeXyyiF7OHkTa2tMc3M49vFvbB175s6vNzwvkFbCzLUJ0vmDv8Ak76Aq4afoEI5uzSC3jpCwTrBl+gTJiBILSNUDdjbaPnFxG/WBS+WCyr04vdXX6x3seUwscc7id7DBx/7/Or0/N//OPT7zc3b97+9PWvT79+/Pz31+Lm/sP9vTFvzW1xe1sMWEltwr6Mh9exjXHmZCv+6cl9T6+Hze+w3Zh4Mr5YHcdYGdfU1ZONBWQVoUZW6cF0hQYZ+B14eLTo4WhTwL9AHxF8OHxGuAe/wCNHD48OvC4eR4UuwEmESwt/Qb8VHDm8FTQGeCv3uKnU+7puqhid4HUjeAa+AG/19uFCsy9dtNGVw5/B8RkPs1vXphneTo4jF+0Y8NeH7aBn7urj3NlgfayCwMjh94I2BLxwaO5iTX/eaOE6v6iaZthkW5+FN8Y1pDnFIBg53jzbrxuap/WIp2m3dVmVVSl4BroV3ilq9HB0nssWqnMrNLvw4XgLMQ8XrNn7sjJlDMP3wq8FrYGed95+EjZJ5Hri6YXWcIdel97T+Vt1Nvv2l8N/axesgbdFOBC9AxAPHY4QPhwOXXZmVmbUxPPv2973a28FGxC9w2quFLIfmVvXGQf9Vgk2Cm8FN2v+u31LTyLasfgTD78uf0bqLRS8FW/U+BkZFgob3EDA1xtvNsJ4s6yP8eYWC26xYP8ZecWxIDHABKNGxiDx44RW0tl5azdmHPiggN8g+tQSxoFSfZLt8sL3ESonuJW/vMESJ0gWvzohDoChER9l0aFRy0yEnhQ8PGeNKBLmCjl+CQeIooee6mgQjri7Px4Hz9Nb2HzoDAF+eAWOA/zwtgvQSVbBFeRzIAmJL2hx92DofCyleXzR2R/su4/LabZj24RUGdzd+SxWjpwmHcjhC5rmrpfAU9yY8NrS44Bug+LRgo9Igbf27Bf0MYyN90KZ2xph5FmHociTDx0SsiAoQkgIe/ncTI6Y4gM9chg0QT85x1zxz9Czq+72dwAYDc8ivVKK0fgGHtBOGIVSkHGcJmEk3JRz1E5kJiryWpZTCIEJo04goOiW6W3uiuuBfXToN6ALfNYf2y501+A3yLuw2MOji7qaVQq+qCJycmRleTjvOSohcAn1PO6FBiF0hQ26dzn2DBzP0OthDdrDodMJbRflkrPkbLLMu2qp0ArA4YeIzZoT2DU7fkzkE2Knl450+JPYO+RRCNLiwuqJLC3emasM1UVYgtpglcv+LDTTK3RYiQcIv0kIveNrh9D9R6BVfDA3rFegCCjVjCTovGhCPhGaKA9z5R0l2n3LsVC87cKlxV7zQBpXw3dcqJ/N+44wlTCnvwerqbzfOmuBmQdiJ+TH4AYAI3C0kWFrh8+gTTTHlqGJ0OZpBGfaTWNCWbYKswlFbPTl8AVmxe85CwIjR9pF0QVQxOkMDLA/pBXQjR9CWlsO0S0TyCM5ii/QGYZeAArTEso10KlHz8AwRXoPwJ+hCMU3MsiaM54euTPJArlrx0Irzu5VgqRHen58Qhi9FQ9oUHy4YmVUk6PKw5F5RB4EMKc6fszIF7m0ioknWSAnYksnB3KQ/97vSflh2Q5rXEfTBm5zAeZ5Ht+g2gfrQhVflLdeXjgOpuegqtEvPLpQITcAHoZ3pwvPJHh4d+acsH5xJAy8Vf9qBYHKTRP33j7Il7RkiC6ZQBTcNJqOeJAv0WTzKQBUJ0lwSRQRenrEG8VIf2UViK0wtzBXly7KXABGwoIbHW/KnK421SshF54DA8QnM/mdjA+oad9qqu1HhLdbJgcjoeykiLfj1xzGgu2Ps3KSxB0aIJ5d+uNcZhEpAcWlaHCQ7sS/lWKunw+uFBU76KpMRnRXv2ddCtPU1Ul5URZAjqOSDAuoHSo5oRqTxU3IM0JPI4GckcAroFP0mlnZ96xTqOlkic4KWR6XhlTlCJrwQukVcvg19yhdwT8Dl2VEe2xVSUxUUc2MPxIwtF8R8pvAXpgoETEVtIiXioIDhJlcCLDhQf/QPYEGdMrbVU0djBnlQfM84sHzwDZVDMYPWwmvrYlN9D0y6kWK92mWWXiYIswRwGMYQot42Ci9LSVsAHCH47Xi+DhLMTiiQzaZMoiIt4Uv5Ej/5GCfZJCu4BWAND/nx4XqD9kqYcjW+KFq2HKK/uM8Vc1A59W6+yur3AytOSwyT8oGMo11xj4N2FfHT+9FtkQPiTdKD22p9aV2yKeph6YIib/2UkMC+yQDbmihinazVl8UwXB02pmn/GvCv2kqUoI3DQv+fM6ZJ6zh7BEvz5JjhPxAeIpUglZHjqHnIArxzUPaqR3TdsXgiT7rXMGHQ+INr7E+p5UkCB/S6n85OHnhUoQqbDXmzKnPnGIAx0O9UjTXFAXGeGgar8Cnhx/OER/jEiiNhZy1aCpLAoqyKHxVmDcfTQ1Ffl9E6WhJZvvZ69IRAv4GeZa2YjYoR0FhzLQ/e8aYaZcCGwemXaOuNu8kwqrMkvu/MGzzrcI7pSWusj44TzU8IROgKMFDJ90SiPnIqJeDNaiMJCDld4aVYQ1yJJL0BI6wA7lKwEZ/CCvsXubOrcL5YphilUyWzBHSZmjIKnSfN0b7VtwetpKtuC3vIKbZDZUPLydKI+XWqdNMMutRQRLg7wKXsMuh0ux2dO3q+Vn6I+Xdd8dG9fzIX29PrBTJO36L4+uBdKia4zhQlI/hUyCzNiHJwh+lrXqEtIuCxiJ/bsMEE29XF2TqnbCxmAtWv67JkyX5DkUJCn2LbAU9a5EygXUO4069wFoxWMSgK816OW2jOJjKIbIoOlZHCmvCDwQuyLiDGOqvdBxrGtCCSw7q0qzM9wxl5/joJKFvdo4IgV8pvXDx9RKiLgmbOUHjm0dhM1edfIqtwUhiHm2q4xDObgYtSczk4OE/fA0hgwJdAtgNLhQaYEInGL0pSUiL027LyPXocHF4R5lHMegJvSb01FaU5eeFJ3K4AfAk5hO3i6zrLjMJszK6mKIvNZUwZqewAcEKPKokg1EnEBfb5uOcFZgonBI9r57vesKn6vD3MbC393vcwr4crq6GgB24u7seBUHTbeAzEVcjkXY1aJeNfrHRL4bPNll6r54GEZGDdkc7cgmi7xnk5BK6V9EsQd5TNe9Y99LcsR43dhzo7LdiRRuOfFhsRKHsCf01Op7ZQu4t5J5irtYccrdjpmWCj7KH3J0wUhByCw3uWkLuhDqTnkjhxRjWy2JYb7x+b8mEOggMI6EfLgr5R1bTFRGWIiGG5fd9zBLAwoIVHDnfn28iYKKsNEQHyctcqDUkmHwQKSUp6mzDWyk+fdZG77OCRDb137WDXXIIImka3LUHyvyHI6tAdagcNOAVxxQ82mNWBsQiy18JaVNFD2SZIMMtz8LmWfojT0F314fI056U3VYGGNz6gS6rHygeIB/QwPhLtDONw81uNdWrrakmKDzzB/QihZznbcI4c8ct3vuii6TLFBVXFPxOCDzpUjre3VM1b+cBEWwFs61gljU6SSiY8ScIn/DLAIDhpfUTbsXnX3QjuSiM5PxZ4Iz2pRJwsPyt1lX+Wlk4nKChtkhO2BKaVk9be9PjhOUo/E31GdTX4WdsXJjLFrpIQbQEV5j3TCCF9dU66IpgD9mu1Ixa8nU1dMPpPpGWjejhCaarh5zI0rFOj5TAZ4TmLc4qpop4RTK9Sn1KFzboPw5sff3RWimM1uJZeQyekTBgov2+BKUr3hvlAXh86Qs+YwwBaTKgrSYxgUfg0oIj14Iq1ayi0bfKEnWOc6s70y6qnLaFrfFb5dBRTeAm8lleeOzoAZJeryhzAkluI37NAkiaEyAmi/C8ExjJlYTPW33rhSEeBfsghvnNj398+v3m5s3bn77+9enXj5///lrc3H+4vzfmrbktbm+Lg6MOf33w71dfec2Se4CKN9DOFDuniyhdkwWPijjvgcOsP9yshOFmWQ0SDOkIgxf45QFjPN4wAdIk6nQoqzmJOh3KZhd6JHB2IUlrou59siifRw/qaTd3VB9CSx1xKrH7zjhgwjuHCqre95HgG8OdgcbKym7V1IJTJ0u/P77bBcwU015aQiqTT+9C9W1FVt6s7W156CmvyaTnT2jG2YrNOXgG46werKLt0p9zgtuZIEelR41VbJWrmfhQrN3BkevlMWU4J9n2M2cLoBy91/hoUZb5bIeq855FerJzCbtMjqNlCebeH0DXwgC69snoWsVgCnvDtLINjhZzyKaOc6ynKrLOSjzMgdpWNDi9FgZZ9Khy8Atfr/60qNF8p6BIl1KyaCIsEq+6Kf1oxGWvV+knA+XpFbCCL3YHa6TdwYJ1J72NNsu4cyiMiX2n2+LhicQn5RUF+xfZkwmD3NCFHFi2LB70OBiNzDdaF5FwzSwtnqzY6UC2GLjMRtOS7wwTEaL4pCqe9lmpR6sEbqqkejNkQvG++2pBblnSs1Ax8rpAbb3OuzeyFHBw9SkFTJ/cCYk3iAuale8O8Ru0v63oJCeoUyvKV8BbifRAZcFXBuWFBBPFvdrgoiui9hRvBfOzPLmKN174cJ57JILajRPM1ez/PIibsU0VgwFzJeqKBvNSip2M+Eq3Hts2AZrDK2nTKtcJnhQf+WXA5i0UFZAj856DzJfwHeg1a1umsJ8i91CzbQU/cnoHyIELmhXGlCPNyodlr7eHiSLML09TGdjzEh5fF5hD3gqj3hCG2mvzkUMORBR2hnkoCE/9UOzswAfpehydkb1cx1lJQkTBy4srzhVMHaCYULOzXQaC0NXPLgovExL1PNp2CRBZFTdHr/ykCOZJ4Ogo6orpwVMSAiBI2OIz9dArQwaXoF02ZzijWbyAsbiewWXBzdF9KxSV+nhlgYQUiGIeSTE3miOK3KIvouaoKIshABM/+6TWJX47xPfrD0idMCAtzUnKYgsWt2BxxCRefS2b12ehJUd5AdE1oxv5AbaxWBu6cR50YwbFiiw1Chj08hLf4xRdRH51wkLlkPieCFYl5Rt7f/ZyAmSKGHfwc+pzZ9YKfexwu+b9nMe5r/bBulDF8rllQ+PquRXcN+YUHj4eIj1gpaNJqAwd/sKCZxy3zB70Dx/OoXEcv/aeCwO778tf4AOpZCdxmfrUazAT5gzr34QEzaF9ZfZVU9Z1ZyuaRXETEeUS1MfnZGwtlDr0+IuXZYcIjZTn2MPogadf0KzJZaok8N3XNEX4MzABVxa0TdUzoMOHWyaWSFFAjhd347OqiklruvrGizjmUK9ThDgmgIP1mvckTPuFTjxe2Dc1mrjRepaZChXBg2URAjyg4e4HxzFrtl5QjR3rKmJGPt+pipb71YR20VppvJ5xjpoO7991kKJ171RJRWVoZUIeI5JF6kaPAJ5SbT59US/4TKJU2USNeBLcUV7lh+cUCTZkKdFbpEqWu4Bh7uhpV/TvYJ2CdpJ5u0pYD0XgnAim0ea+89FMAgomh6ZCjvaamqIjiigqvQ1LUdF83mpojiIbn1LIp0bSHywK27ZGd2rburb81kR5oXHhZQ5d3bUt1JzNS5e5gpoPp5sR8a1ssnN0RN1Z15nZ64HHbLT/jfa/EDcnH5ZIpQENzdVXBK/xnKIE9a8E46V9dP7zTGhfkuOTGpNolXJuaNrCMDvhkEKrTMv1EqXQxqFtc4Sqmo3N4S/0TpCEAfJcLvq0xVsDvcvo1+T7A09hA9foTw1cebGyBIllvaJRAhaLp4BnUITWlJAVMb3HyfxpFodXJkE+Z4kU42MRBjehDMsHnry1w7qmSJoPQiHGafPhk4IWx8oSLSoKJc1aJ0joXKmo/LwyVSnoSvHxgd4kJtR69cIATbbRnMWWbgeYR5ZOLOvC+mYf6uCrWNjiy+fdz899vFrK+Ynlycs7w7IPMvMxPiX4fNNyo9vpbPwLC37hK/QLROYY4iP20CZcc7xXGcqydhJEOqI7wRGen2GjM863bhXQ0Gv0jPvT65alNa3Eqr8ENRS0/4nlYX2b8rS+6M2yeEKiTta5qTdZuhjRYss8njGhe0OG5oQLhXhubPfxMRLvxU/Vs6vNK89COKDz6Vh9iRe9gulbOqcEpT35ZBN6hrMGH2DBDHsowZT7+uDitE8xdCInGxjBkM1CB4XU68EAGWAEYG6yJzUAT5gLvkgQ6LpGY/a2sg/czvNiuqN727NVIc7dEBVZvTKWvRMujS0/PtztY1PG0NoOocMHj/IEDRw4V7hTx7gNvz0n9v0Fq3TSEOjwqMfN5Zgy60mTwi9pSCHM7q1xwTvJEam3H61wE/GCfqZNdTwPnpZsDnp45+xsz5VFc3V8y0m46u3ucJ0Dke9/CS+M6w43smozYJk9toz2UGyZPDeaRtMJETCypkYf2LNr3gIJSsfhh8uUFyc6V7LkHmCKEh7CNDQPJ5lhilK0UqJccpaU8bVADPUSarMy+13ZOow6rUp5rIke+yFBiQTCPXjz4eWaFZlfImhM5+AWZT47/EDeEnnt7kVyrGZt9JTwRV1gowSBPtMhdi/DiY2CneASDZ4O6mX0PZnfQHt42PmCGX093Z+F0iKuxY9LzrKob2bLacaqt7b4yxFJxY4rZsB9KeHIyyCOnnHjJ05PWB2Qbe4jKymKvA8I+KIFbBNcEPhF8aEG7RKOFCdfDIsDb/p0l5CEyAjG6HBp9QgWPBtl5N6+5s4XWUIKxfBrAnClaayty6dfHOFD1d5ZEytUox8pwsAjzvGOpVZ4Nv5cfKmjqb2xgodAW+RPCl6TkE+0tAs8HWqLXh9sfKTz0gkpmsFBKKdXxmowJkWO54SFmSySp+O+snFYH0wwoNUMFEUkrr9cpBeobawZBCtObXMiAvvJ2pwAHtqChH1k6NI2Qu+15FivN9RWVN3CXXL0anTLZOxsvZQ0RNv0MjU5oscsjH69OB9/tQITHUsqg3viMhtcbgfLunK4/dGmUI+vrPypGagovytTc6PlBK6l+eSo/K602gfd6jH53dFqh4sMCbPUZZdZZZ0mv6tGLDSNdcY+zVU7v1u2L2z53SvL73YihPYAOzAsvfzuLC3X0IBl6zOu5QBPbZ1TlfEV167zaTYzC0UTPHFQQve40FxzxYIzr4soozTk1iRRjKhnBWavDQGQkLejdyyeHYG/dPiLAXh7fygqVOgrz01SXz379TiPZdi72roHimBjitjsmwsqOaEenuf2Hc/TjVsPQ3rlIhUGLfrGoQd4ZDj2m61Ak8a6sHdlLJ9NaA6g7ryZBnptMDdlIiWN3AQ4fY5yz8gFShpCIRYecIz1O2lNF0WjlnG3OkRiXhWA75xHj3wUd0tKz6CVf+blbqGyu6aqup7sd0qQQKvvKGYUEyLcLeOw9ozDQI6s1xGKZtgR8k25rxtT+oOqRXXyg46KSYyyBHThOuJL3+++3/0fhTNplgplbmRzdHJlYW0KZW5kb2JqCjQ1IDAgb2JqCjw8L0ZpbHRlciAvRmxhdGVEZWNvZGUKL0xlbmd0aCA2NDU0Pj4gc3RyZWFtCnic7V1Lj+TG0bzPr+izAXGL9eADGAywrxF8EGBJC/gsyJIAQxIkWQL0843uZneTswwyo5gssjn04YO/bQ9ZrEdWRmZkZGZdffrPwRzM4Yus9f+WtT18/8vD7w/HX2wI5uCcMYc/fnj49z8Ovz78/uCy3IbT313+2xeFLY05/lUWjD3c/s83Xx5e/MsfPz28+dIdfvrfQ3Wwpi7LQ2XMIc+Pz/+x+2/NP5my+cf8s//Z7V/MaTzffHk4/5c/fnp49+nhzb8Oj49vvnr/zw8Hc3h6evfh/cObZ3/IXebs+Ws//fiQn2cgP4TiYE1uqsOnXx4ejcnfPx0+/fehyIrCm+L0mZ/+czj+kJ9+cJlz1rjc3X4Ipx8+fvX+4eOnF+/Pr+8P6P258ccBuLIZgHl3epzPvKtcUVfX93h/+iFkdR6KwpfXH8x7PAArHkDlRgcQwNQMDcBJB2BtNTqAImIGvHQArqhHB1BGzEAQ7kHv8vg9WOD3F9L3l0X8+0v8/lK6AMGEWc5AJR7ATGegFq5A4X38ClQDVkhqBks7YQvWAwPIpQOo6/gBvB0YwNUOfvvbd78+Pr55+/2ff33386cf/v7z8Pj88fnZmLfm6fD0dBjZKJXxWRGO47HGXA+McbdX977ejX9/bmznIrLnI11nhQ15sMX1O4MFMxNq8IOvwKkJ57ksM59bX4bi5TnreQf6i1CCE9PMzefrZUvwgXC4vh42Cz3DrdAHPjejKo2tq7J8+R39yyi4S6yxmbNV7rpeRT7w1CCwT8F0nAR7/uAqq6q6KFwpmO3n5i9yn7tQ+vHtBG1tswd6bCB6uXPD+6znHQEsdbM+PQuHDAYc1dh26tmA78HL8Xa6uCx5VZSVFRwLfLzRlOBHoYXCJ+wt+gv0gfhRyFnDK8jPFXwUmkT8KEcbT7QecF/xSxvM6YfcZK4ozRFIje9q+tjyJwfbDOQedfZPaW/mp3WknDG2FmzF9gf62vfthhePQu/AC0KbOPyOkUc1d4IvQlY676qTna8Ovs7qyrsyXADxi0ujGL80uo+8XB2uQLZY7yRDO6k44YP+pgBzhDxkZV6VoYu+n8Hrkthr6MDR84ntNTQPcDGhAaTtdQrbhHerut+s4TPBaZdYmhebQWZpiqK+eagCSyOAz91Hbs7SDAHLenx2yrzOXG5fGBr0Nhh6wF8EJ+edmk/Du2D45SNnpJnn060V/KEosuYBvdvTmvEFOD/KbXNbMhESBJOHQthWEMMu/WWN2hPdhMQ+30xDaNhKItZnNHyN1u1oWAENb975UDST+B0Qr/G3Nv4L+JIm3NVjXSJwJO9HQR8HrVXEDoIRGJSaUdxznXeUpVoERgRi8TvO9wATKG6bk6rXkXgBoNEJke2ezvdN88I7jxJ54aK/4Gd9Kt4PzmVVqM/gvBp3cwR51O4jd3cnzt0RxPgLY7LQzZnTYQPen8DJZ/4di0Za4W2Abi+4ISPsErwmYpNOPbMLv2Mk6UQEAfBNT2+faDDYnJ8y1NeU6NGSueF4ghWku7qPvAtL1kKt1piDdaeACDTngvDtyYzf8uGJzJ8gcuryy7e1BxhhAvkIAR9xTJDjk/mLMtuoZ2bx3oemAya0eBy023gFG48ce2ykeIgbG0xWwdfw5QniHTDO2nDpeuwmShF3Al3VpB0KkQv6vs5JK8pC8HL0js4pCF6CCyE0C+BRkt0jxJ7w5RFpa4RWMYwVGdHOJKIfIvAtHC4/JXrTHvGBcD3QThyMHEt4nqfI8Y1qvEeOdx6V4FE7j2q7PCoetnykdwP8dOhRiEbli0DOiewqptld0AnhLws+DMw7OimYcCku1ohbnV+Pzskpgif3qMg24Lfz2QIYl4d7VJEdyBsTPk/CB/jgB6YgTKaYkvtKHSmaaozlkAPCe+l4EqFp4Od9qOzCCjhWp7jrtXxKM3cNoxq0cxvhRvIpn3XGc0Y8UpuFugi+RQtvgFlP7Eu0sUXRS+yWYRYHzQiNCPvpAZcUfNtFATGsIZOFemRhcX0zR3gnEzPLsktvWma58w46HImnhE95JHD4ZckFUVgVD1eQXBB6crLwt8zlXieiESURRZtB8eV4EmmkLMuxtR8lC8GIwty4OgtuavgX8OVTnByOe6Wyr2iA+YL4VZss1O5Ud2R9GCu/cAJ+e/eR/h7oEgzxa0hdREBOL7zJQnkuTrnNDiSnr5pys7JM+72VpNDvGI0b9+9KQQ3DCbAWptmNssiYLAbO8/jRFtI83dPCQNMwvCQyJiVS3NmU3FdpYwro+woCCIoleTwvHrqSev44Vhngc0R6BI8IB3cmyuQ0QM7jVezzI7yqCAY04wcJNsOiBKitBC9kzMi2zIgmztMDmZ3vqFw+vh4RkcVpzMgO+wrZXRkzUpbR2qmROzUy/hi8YmrkmZbUD0gF1YMnQHpVNFwUkEYQ+BO4WPgD4W0EnX0eloVmuLXxhW+XHvMsnFngwVTxGkj2W7SefyulJDjmx6N6+AMdDOQBnsyZySXkLj4Ty9ODaaW6FEBjM+h56+hA070TIRB4d5W14AN3BEKsOZ2ixQeH5mpGnChFxqJefHDSTSQNZ64SEfJUXxyJ4/VX9WITEUweaGT4aYe8Lgx+9JyGiS5O6gtkIsuvZ5v0A1WB+soJqNb2wnJIUBKHQYuiNKrIK5OBlgSV/3N5ZeupZl+UVwHr8fhQA51X1Cyln+auyRK9vPDbTO4aNDJzuWurpAZjWqLo4HR8rJmkP9af4IomGfY8ivf8RAWunUmEX67nzESkc/dAx6oCHfBE4Q/kJ5HmQUTQySAmFHS/EIKTCGcfLhRfvzIpqTA5WcZXAamDE+LlMgAiq7Wm1xZPIh/FhpUJNOcIb3f0gybhKZ2AQD+EFegbHiGsuzYHw1RF6M2sktCKvwMlspKoiPDy5fRFjHs2wBuahrCa8BISvukMMNaz4dc8RWJRL0CwaC8bXiEzIowEjxrcJe3htnNGvLaAJg90T3EtQrKjR5WkEnid+YPts5v3qJA8KrTOuB7kKvPyQilYFUtuuD1usVDcYit8i9hoSj8iFYrNO3vVT0qh6JlChnwrcuo71VUOI18vuFWkEPCbQbEWVrPTDR9MPo+qJ5ispzKoqBkIPVVeMwvi4XXmSCGCxtQqaKr59aDPM16PotlwVVWXpZklhcj76BHnAxbO8NBa1ElwJhHXzaRO9NLfA644/BAac/OXUUTgggaYkAa7TuS5bJBnnSgLBSJh56zmA998+9t3vz4+vnn7/Z9/fffzpx/+/vPw+Pzx+dmYt+bp8PR0OGIq+NdHKMYY+1e7Ps156YeugnZkJ+jqV6GkpFm4ChdxnTJk6cSCmTQZ34gazq5eYg1mi+F3RIjVvV4UDJcWWgZoFmFU4n3zjrKuvDFqoXuMmzvpJT7yyzsxW1GB1XP4FCWa70zzeJ2bYSt9IjTxJvwOnoEO6xvpWlDNtvJTu677Kru0rnX+qJw7LL4raCnXfaTZpvhuDxsFth0e6C7sBJ08ClNltgiF68ynYuQ3Irq8Sv+S95Ox44mGG1GOlWA98HegkJfid+Dosp4I61CbSy8QBD+3uXRF3W1z2dMmQ9G9VvQ3eIvHJ5kiVh72I9QTnF42BcwzPvnbTJCDSX/NJblF+OAQvF7glMQKi/VsasVjO030vQJ/ME0vb9EaJ5xdQ2RlnDxob90OixnGbhWxi2IgRA9wLAuWV8n9i9jtqwT9d9YHSJEozVPaI1qh8tLfMAjDj0rxOlcsWoZmiaa48Cl8RdZPNOOgH4QI+u6c8nJVuARELLjYJORjqRwPlKyiBUwVnU6M03mbvMqsDg6PQMc2QfmaJvdXkVipWIAI4SjNso1Yc/hyuoULv32WhXGjdOi8LkMIAmPN9+Pb+zzO6d+l0DqJ0NOn8U9EeWcKPf0EajURS6uYltNT/hxI/ivW2+oB680zYCNKSOHJgR9IC8astI2SIvEYOtUJ0FeSqloUsMXQD2oBLSrrHBtZ64eXwgaa3uSXDNe0uKlMSUavA6Jio8N1YkK++BHT8+AK0ipIEXEARYQHNwOdyMfG4fUGU1JnpWSbeiaydk+e5/SBVdXKwQyyCG4doTxkERh7tLHuYmNd45TaLJR1aUv7cktAA8jMWEDGaeRQE3u+2Ss2C3URfAtwQJ5Esyqf07miE66zxr6uNXrHKpMQWgsFS7bhD7F8tR416Nnrbfq3ukBT3voqy6sydPY7Zs3w4QC4G/QaNC/bbhkG8aDtp+OB2JhC9g9WcYe3Ah9CVIxf8h3YFH0H+B160hfLNhpYVHOxPaqilATMeYjLz9UqyQqKQkURmouKQSMY94Ol8nSFZkQCfp1Bo1UK/cK/uPjCeVYFUzmTC8arFx7GMSA6qtrxhUPr2Ha8n47eGyzk5ctrYPx7pMKl39ETKi97X148PKRl0cnleSPIeyrWdQzitkKM2669fMfY35DQDENgjPPwDiGn6wnKjfXOSpzlHD0LQo6PrCN71ZL/DDrRLjy8e/hRuYB8Gro6BC86RN5w0UfIDMRCRWAU9A68tAEsbeNp9QwXQnL6yyMWakAXwQt0EZwLp+K2qmMMBo2LoNztXFoSzIXXhWtx0BSN1+KYOrcmv/3gSmSm9WofIuqvIMjhdSP0IKSMMig7enpSGvwHjh0LBvHSS4t/gK2RaF5XRE2+IqONjuHzAZMI8MwXDczSRXMgUNWqRZGVcnaQMA/J+Ix5ClJHhGQv35iWZkNMNGQichzPh8K7QU9PIkVdC0+E53NcEZyrBAz5cayw1b5TmlIh/KlNsLSa50NPBTaCrMgv1EyZ6Z4N1481BFIQR+QS7CUdl6QCGgZreKaCyJ+Qec88/UYPBWBtiJnM4jT55hT9wBWrXhVTsDwSnwDRp+8SRS24O8PV8HzI+syLOlUl4XzS3UH4UGkEoZ/vkAzrc3jQopdbw6kcETGv8xd0XQsPYRf1vV6tI27Nh5vJ6JD/Io4Bn9nX06GLGK5e6CfJFkXtszTVCuG+gt/B91iKgDMzJaWtbc0i3doBooaIertYvKYuIDtXlco6hS80G4QtDIeDQNXtBIfdhbuAEySQNwaZTZvXN0wAdJLoG6ZAcinKIhKEJzTbrynKlvMRAlHZtCxVx2vxT9FIevEoURtmnuneKRjf2zBPd/dxokePwLisp8En9/S66vCM6yTaDAk0PxbVbozojAb9Ubpb03gg4EgzLU3rjoIxHkXydgKmAI8JoYVT/HKsidO+o9rwMuIY3JeKDs+EwDAD7l2+aCbFbQDJIfDL+d2eou2cerq8H6gKlf9CcJdm0rxgumLkQlFogc9L6UGpCBTAlxMjrNjw1Zn8sx51dNkubLyjwYcVeWAUW3Tustr4wreqDyPw6EydbzuEfL0yUV5cbLyqfu98Oz6qjeh+7Z1vV5ZHwykVkRkVkScUaXZbiS/JGHN7w+EX7tJUne/BlJFAJK2p1qrcjNVa0zMkEVYA9/vRk/jCXgitLxbB4ORhKc1jTNFZZ2eiJmCixvKCpgnGRKgEpTANinGQBKLBsFEkn8bnIQIfFY/QqIWPYiumbpva+9o4Scn3vXHaFEmttAxJBH+Lz4TwQfxpTTJEK4in/QP6iwTfoUiv5s+gZqQ1RU+qFN2jI7iSihaAB6t2ADs4YRS/vrQQnZgmEVXwK4oBbN61jSgvo6l5PGRSrKuJSNDwUWO+c5F6502VmPyaq8hEsq5whEfztQyQiKgFbZ+wsq3xSBd8KF6B0URl5jblyUsfwJfzjQ8i8hn8CeNZTTRLgG/YuuyUKPKHaIGOCB9Yr6BFEY3tJW2EQYbEVJ68BH15TcDA65/AmI9im9UE+b4ULVBX2v2ZzxevWheWybnp2YZVB3f7AbWgycARUBd5GKXF8SVUvPicHtIeEpQMQapWW3h/Uat9j0YARUXhmGlBleh2DD1XJYQPA42vQiHI6RY2K513p24Vt3mbv7sGAxZhPINOJ28+hydT/ZhWGZmkSo4voYXpcr6NFT9cPTVN2ZXYYwMYXytBW7EI4iy8xPRGxUekZBVTbSoY7h8BPXK+oGgWJdjJIYQEbEWcZRJsHyn05tlxdG44SflcgoYlSXJfiqTWZVVwl+yTHpBqTETZIr9Q69xYSZKqdDMjfIMkCEg2jNN+SCFoFXBCpoUZJYmiDbFEpuf1Aoa5roiOYweLOGmnSxOt0OthEd7kh5swmjDiuU5DEnCLpmjrMLGAC2443+5Gi/auPjGf8CNgJQi8NHmr2jMQgVWdliuyyPG+s8sV+y4znbCZ+g3wlL4kqSJFZivvlqLh8iGriFzYRuRa90y1wmZQVDZQPFGT9M2k+0pPgCeiy4wi3f/VC+30o0xB67gTyrw2orszXTvI6VWsx8MNIw14FG5HqsdT5QPzOayMRfdtRJWpqLZZhJQ0UxJ8Uh8qRW5RgEN0nOcR4JDmVum4AFYY2QU4FCL5iwpw4EtKdOW0dwNfzrUskU2PaZVCxS0FO5NnjC2qzRPB+6clLyOYiDx6V4RGvNsH4y9830q6Xyh/DHCQEcJ6Pm8Ot4/AJkphWYI2M1i/xdKnlgdydOSJNzIR93bsxdKPCYUt/oradrmfe7Zm49katVjyfIw3+h0DkkT8s/iO5fCShKKeA7ztwkh52+W1Paez6Psby9UDJt+BvT1WMxuyovSVawHWZoXPHYN8y+3udAzqePAwKYDewR+Ty57Is9xY7yy4REV8cjiLQ2UJhUCt15ois0UoXGc5U9DJTZ1bk9++xJ0/sacxYoKeJJrmhq+lnKn9kGhKFpVrwhzwkfPJxKbGzmePzZ7WlEQWyFNkoE+LU8h6ptLy7evhbrXpIfeWS0ygCbVosV9EbEqUOhKJPU/c1HM1V4FrTos83NvSJhAVUPxAPXG7CKchSbBnr5lGob9+h1sgynuMeZTXPo4RRVcw6Ut3ZcTBEN6b4bsA8h0s6eEuG4+YxiKTlTHyIsV0fx5+Myg2Z47YJXoerCblBC7UTFd36iID2dVd7Td3FFyDTQwW7TOm6K2l4CDymSvenYAJQ72KPU2x3BH1UBUGNN1WE385r4lLV0TzvuWizAdN71mzrUwCTBjd2W5WOMMXxKQonOeNiUw8aJqoehIKh161AX4UPIR8/8yxCHM/7hQKOpe3tow8MuKTpXq9+7C3T/dcwShyJp9XlmzRQ5GKDSkV8zaaCR1RTdW07j9J4D4MjcCFojkcPMlg4kUs2u0NW+BzBMRL1uGL+B16h162FWHbCWxGU+d5Vdx+4LPiEXcOxCAJKtlsidZJxOGSkaz5yAHts8B4vIFMQ49+QBEQ3B0QQT/+UXwHQr6wHucu9DRGZqyGV5Tg4CWuFfvxpIjsRKAbhOt4bjVWDuCjR3ox7b3IGoUFQlbWlTethnWKMS3NqItiP4AEe3fMc+vHlEJN47KoR2t6l6QhwVHxfhLGlHyRiqhAb1rbd8U8o7tSWatgKh8kLME1d1xlmMLQ+Y/t+QNJvATjm6+SvV6reV0GbwS17XzjJLjmLRdRSihYgfaSSpUjr/oYIXAh0lie2Dkideu01YT0u8bPmXzK9K6gq8PZ+IWWExJdJkFEPuCHR2iA8hKZQ+Uu4jYF5bUfov0w7Dv0OMsl+gFOccLykZ7GDh/BX4zhhJ6bh++egCIjYxQwxncYCZn27xVBhwZrXXYadHvDLNGfIUWUVbOBIyzH4F8S4RPzWjp67VUiUC4kSfHlqrQTvWgzC82km+KaxyKRnlF9QC/nuxGM3S3KpU/SEpUE3QYV+15G6PIsGj/l5Tp4p42ndMD2fYoswhShP56dCpXHUni+SSR+IvgvPL1IsXbu1bOIevbJUFmLsIlAdWtvt9OLdnrRBGd88/QiPQ+IZ9+k6NuXQt81STEajbP4Zr2L0vNfsWignkcaoT2v1+c+ooEc/x08s0qPir6V8xHB3NETOY3IKuH0mOLGopszKG5F/qAnDQUAKmiZFaUtbS2xGfAQ6snRwoIXVzcugKu8c9Uki6wokKRoX2knjt+i+FH0CvIdL/lRdVIO7Y6FY3i/H3cK2wocX9Tk5VKTvqepo7eP+kQttIms7w7phBb+Ss76FiHuiHp4vV4Am2R9y6CfXtgiuhdlKqQ6VU5Kk0gqQqqyRMGOVHekOj5XO1K9c6SqKU2nuOZLttzWPOcJckZ75GCPHGw2ctCPCYVtBSp/ldiDvdtmiSpMFpqbFlUQ5aUkUQVhJgu/HKZU6FFtslx8jxzEuVKbjBy0dfG2GDjo3FK8gVMk8ixZVs17a4rNoZJI7PF92PgW7rynyFdnKhZ784iJ99Dp0I/myxUpiUtKpXe67HY8d57xuWhjAL5NPK/7x+vC0GKPEQEQHmLphWU6YWRr8wl7V/PGgWiNryqErRvpDnQpZCMjwjIDdV+lEaLO4iqwJ+p0KdPw0hMSx7oKvLIYMos8G3LRC3pRhXE+bsAPF6NOHq3Ru0TmKsoCChB78boRel2yNNs4JWBWR0D39qg6amu8pDWt7MSnKO9MvwAqOyVx3cNtaauqpbo0Vq08sq822Ymez9SrL9S8mBeuh6geQiZ2z2MTPgaxAnW1fh9S0I3T1UVW1ebUjbMOl8bIHWja6eKK9jcO15n2AL9++Prh/4dskzQKZW5kc3RyZWFtCmVuZG9iago0NyAwIG9iago8PC9GaWx0ZXIgL0ZsYXRlRGVjb2RlCi9MZW5ndGggNjcyMz4+IHN0cmVhbQp4nO1dXY/bSJJ856/g8wJD1xfJImAYsHts4x4WOM8ZmOfF7IwHh7Zx490D7ucfJFFqspshZhRTRUrWPiw8Uous78rMiIysnO/2/ytNacqfqsF/tp0rf/ta/FXsvnF1bUrvjSm//178+rfyW/FX4Svr6v3vjv/6qWmMMbtfVbVx5dP//fKxfPbJ9y/Fq4++/PKvIpbOGd+U0ZjS2t3z/xh/1n9k2v5D++LPnj4x+/b88rE8/OP7l+Ld5+LVf5avX7/6+8N//Fya8s2bdz8/FK8+hNL6yrtDbz//UdjDCNiybkpnnYvl56/Fa2Psw5vy838XTdU0wTT7bn7+Z7n7wu6/8JX3znjrn754t//i/d8fivefn73fSt8fu/T3P+D3O+H7fdOmvz+gX3jcMC9sWG0WTMyhYXXVuVi3vnn+xWTDgrRhzYIZgyNW44bVwoY14TSVMxMDWzz5/kb6/rZZ+n44YpMNa08Nq1HDrAmls62zfcvMYcuGKvjomy6e3hNOS8bWzW4kj1+YM5ssihtw2mW4ATUYmnMN6KQNiNbNNqBJGAFrxC1o/WwL2oQhsKeT9r/+5x/fXr9+9fa3f//vPx4///5//y5ff3j/4YMxb82b8s2bcqaZ0YSqqXevddb603ANjrLJ17v5AYi7Jzahf6I/PLGtgnWhrZv5JVjXYMDqtt81rXFdbAe/QCdT352X+wwuv4RHwX5YtXe4t/svuqpxta3d0yDWDr2jA1+ESA877IfZf2FN5ZvW7Kyf+ZfAZ6G5hcMbPoBf9KPoqrpr6uDC0ygGNIqRbtU79As4IWh4wwNa1TPLva7aLgZjuqeefwDrR3Hx4lMLvYMfRLh88DuOp7mNTRsduOjargOLt6nD9NtDF8hRHP5iNOl1AD0UvQPvHLjinsbdG+OWLJManT+jxdsO9hp8OZ70B/AL2HPJinv2KNiPiJaJ4MB69g76dB9ZCMNVYtEtBQ3L3nR4+Si8dtF+xosadXC0CXfmcfrGCR3oB15XaEfBPcgvH9mBJTsyYHP5BYc6eKl7YtRcNOfwC9xz+lEJZzg/vHiZiK562SaEZx8/JsiWwVMIr/oG/CLh9tLbUvydCicKnjIJGwQeo/TU4mGHYzVrf9iurVszMIvessOO7b7DWE27i17oLkbTu4syQ25kqULzEhrW8B3D9SCy0aGlOjdcjPFFuxT4UchuwF4W7PkmO4j7gaYWLx/aUZZd9qNH0R4QDFsl+LBwf8D5WGKJL/X9sAMNfyE690czyK9ddJbwAQ1oVyecyTlsFhhCo5cPvjwVew6PPtpUTLjr4aPQPZxgiaMO8j3HbtkH0MFLHfoyf423hWkTC8/Hz2jO4cvh8kGLIYufo+i9bzTsdbfdl5+WeGrhWCludLh20Ts2GuOB6AE8quHowvmA6wr2nJ9B3h7kXXH+9JnB3aY91SD0VLtmzlOV3Tojo56+dXKYnXPx6n4cPxWfJslU5bdi/4Epv+6/fSz6Lx+Lpz98PP7NY/Fn4ayv2hh3kLTvqn1bvhbOuMp0MbqnDx+HH4am8nXn4+7Tp99Pf/r0gD8lZK+XpKue2tXUlbFH7Lxry9BWvts/uadroTFZ8M5ny7WeX67jVp6WrehkH3nIPMZMBw3m4ijTe7YRsDGsqw6vGg6Cpr9Kx6UUbR1MGDicD7GKsWvr2s3PMh/J4oFr3NzYN9cG6+tWclPyYRs4ujAcqBcgge9YCLmOeo4IEXNMCcK3T0DmMUkExuroU2KhHSujYyiGYSGzY5N2LPZ2FG1M+A5kGOIgBfLBsli+fCBEFJOXAfBZ8NBbxMaCGTRX5F8PSSILw8ajkBVcozOrQQPlv7bocIZwq6LDum6YEh6j/CDCC0Tx7OOD8nTMeo7BBXfUtDMioOfvAgjuRE0fRI6fWQGXihxfiKKbA/HlbcIEs0wRh+YdXQjs8h4bNJMfwKPO5cPYOJ8QY40bJZf5ftm5qm671rWDZUeTMvr+11XThuhryQpGKQcJj4K+4cz2mXh5i+YRpQ/hX6Q6phOtas7MvCDfxllbmc639Ti5EOU39RtGlLwCf71rLMPuV8zDOJx0E3EKaCbQBHv48m1m0uQg7yjOIB5EPi8Gnlh6eAmOkcDrgqf7KJITIMtKMXiyJu6y8AAQWbILDwAREK+YvXAm6ABN8ve02a9ITtA7TBKoyDyuTg+JYqxnXRBZMU0JZoHBDcLj6qmZQhuL3PDEmmQO/7SUgyDHeu9IhzCLxPNgOA8rZfGwFelRaI9ksfAgRKU4IXyraMtIEz+mHWI+vxmHh/RiCxuNNGXJzl9mFIrSTfHLWzDp+OUNejlMIbj9PLtlntml7Eso+zDseZQE83l7TdEr5On9KGaPmyvSu1hGUl4kfbCUsAoPGc38BcUc6k2yfhNWOxqrBNCOJl5c25wrTpSiD7uqMADNcBhZd/Xgi5F155wlrTvZCQfHatMWwLQfaYV+ZHPMPb4CW3EZgrDQVpSlm96KH5Bw26+aEcCnx/LcSHWYlCH2KgoA5I5F+nZJ1tw9FpkhFqlC5FKMo2/zJk62Z1RscUjspVdcgmlEs4pvJgrBA3yKxjgcrIQkdUUcDx4BfLK93sIa3TkjF4E/FfnQdwIOTDul54hqTiAC3hPVTirk/jD4E7yoCL7oic0Tv5g5hGCey8Q7ZgAJyABgOGQz+V4v38G7FfgdcBDPpPs5gZiUs6aqxzrzN0pFw4Gp2/flaLyOR4gx6+vKBiuLuNbN4Iu8gteFcqAXCjSuKkSkyNacuZ4n+sHnHUHjTzHvSM9Q5sNSsut5CATjQeRNUshSoxP2MChIG/xYXlgRa94kATFByFeRzSxKK5flJPMuGzqpscFE01TPqVU4ocKMN/WR16Z4dfMmE7zY6IIMCVehHh3sUhqJCzPKMuhi8goSfBgfLziIbMCJgnOu1ypF4QVFiQxF/iFOwIAGk6JqiF72B+SoaRbn0EP+8IVwHJIXIgPDsYqSq0UvTAjrTWDfFg4VtMn0VP63mVB/d02u3TVRxLJ4DRcMa+jZK6PDZ6QgyostZoCs8ObUw/0Sqt3kqI4BcRuez8srg9DvSNgfengghplws2BRJMU6OLlTlGWDlerUT3uwAtHJvQd7qj+KTXdaTnGb6naapju82fggOp01nsA3u7LKDjnwEQiw8XqRfNobDXFlWdQZKLUJCpP47cMvQgtApu2Xl5NF75al3CQ4IYqqA4qBeh5304MPeCsSzyC81uAM8mlWijN4ZSXhcqxEPWg4y3zQoQNFJwQ/im/uJsVF8CEDo3S02ksWtrTi/uDvqFs5LOF5BfvBjxXUvc2nAjPtdwp0/vd+p2+PfueqzgkfRU8Vt/RVZ0IT2kUV7DLomitWeveH5k6EjAU7QYpLi3ZC7hykhBoC2wy/ZBCJy+J36sVlskgJiqJeI1lzReDtjn1dMk1ukyS7LKX7eGOfFgpZN5AjStK9UCG+HJZtArinKAGBwSSI6MINsuZhgs/XHHGAC4lcRH+DIhdnM9haaQabb46ujns7bPQw+p1Qt23G3YDm1AQLph9LW1njgneSVAo95fQ5o5RJ2UJoLK8ynzAhdAfP6bm7KEigC3XVRruvl/e0yG41ic5BgTX1vTPh7sB+5Eh14j295L0z0SpaeiR57/AdvBo/mi9JSS9eRQ4Fv3ZlBNYIOj4yryED6CrzSyaGig/7KQqOK6Yh8lKRikNChzUUZSA2OiTYQYKrmo7P8LXJND2nfGIs00aZoMjOHtyIfk6mDksCKBotisk4l+LtLOthFqBkSWhMarTwwBU/iDDFTC8db111dn5VK5a24yv28JWglgXsRvLhsOc8YYGubZIjzA7zpqAxnGB36kErg/qS0ttTUYpKUQs4B9mGN7J4oxcuasWaORkCxNjLyh1mkVXykYVZLhTuTVapI2Lj+HylQ/nbxIjWpSbypEx6o2N0IwN0rUh/TIhV8UIl/EpULAeunqk36RR6YQ0s3x1l7hQ1m2Wxi2XFKLMoNGTgAOF30KHvBJoazOa6Lppalqqhq3rDilCEXuZbFo6cYqLecF11UWD+KKo93C1YdQtWESgcQEALccKFOtIZih5lMXl5TpZAXmixzoWiSjfd3FVV3nMQDR2ybBeecDKdgps84Uaj+OP66HwV8BtRr9VMMk09AabdS2FprGDrWcyRdv3WdTX4TCsIeMKeQ1cDOnI8mWZNGA37nXx5ZxGzYhnOPIJtJuijE496AL/gfamExBeepHWvhnZ2n7ctWD5XjOfkyB7K4Vhn4dnB5uZLbL5+yh6t27nuWG2Sy7fRsdooyW+b2zbHiczTw9AvrAEvTzhMRAHx0S8gWqYXc8OkHDTnPCknYSXSp0wCPLtmZc6MIcJpF9YJXVhvkxHSHOn6vOOAU7949FJRCBP6zzCMlQFm1qwKoQhM87itopus5yxijZZT8mesTQy1xPHkBS/5MEuGlDcZB1/kkeZgx7rDL16Wo1+1cMGaFxtvT2gaGnSlVE0Qhl5WGC3TI5WuuRA1hc71kDq+5gav7JaAfcMKtNDuU5SivRHnMmHB6WFMCbzuD+D2wK2iYTdsZCD9BZ45ulFd4uuCKHPUkdAsusOTtPmYlx6HeS48MO0kCypm753kMCucmeDl0PwFDB9eF/h0VxW5qIt1K6oiV1Zm4VJU93Yw54rmWoIwMm+JowxLPuM1AWXmryPaAcqSmZihPuMd4r5D3Au22kZh2zvEfYe4sx7Vd4j7PMQ9EizVC62tjrUKK9eHxt+x1jvWui2sFc65CFeQrd0M6c+aCkV0pUAeteUB6ywppMvyiUOzxIu8gzBXYv7cQZg7CLNgrO4gzA8LwmgQBTIDLUuTsnPsj3tq8mVTk5fhKbL6txnUF+bShqd9W2FN+9B2c6mwOW6EHIUNJXCH1NqnOZqY0EqrpK6amnyuzItvpGVeahOPZV6OVl6MXVuLiopANy+fC8YQZyH+PpNn/bLOylwkYsJahRNPl57Bv0hdXNNrqBXUcnGuCvVuIocr6fK1XCZucJRQrbiAFPXsEvygiFoFg5FwOeQQa59Z7xoBz3vRlHPMXekRQMfqEugmcM55eQ1aJiRBRYOOM/M9H/VjpNG2KvwG4VvafcDuJ40dy2QdRbgcHivoa62rmdUiY2a44oYEJ80phDcLjKoqpgfBfBSeULMBqJuQKoTlDzBKy1eo5Esc82M1o6U1bXUKKgjuvOXahaPf0tB+C+SpnmGw0u5kgmmUm0ch88lp7VzemMLNhYK3fOUSXoo7A1QKzXoYA4e/UPSIE1A+PtzC20yKG0fE77KCUZe5X6MbOkO1Zoyg6BlyiliF5ujmSFfNoXYJX07L82Iwho+AZ0gylbmqItN2VRTz7kyt7EyZzto4YNT4vpC5rXbwVDMQeE/Qd+ZPRRr/k7kOozo9NL88ge/Pw+CbZBTz1Ad4qfKpHLiDNKKuWFxnLh9m2mMTlhetg0n22HiPAsfwIEmO1uc9h8AFI0bgmiPui4M9qGkjYvrQN4NgXoIfy8NNFu2TM45/EChG28ZWXQy+rUfjdnm8iQGJ+LB5Drif96n4ZN4cKsH84QwjjPAYUuQ143MeQYaKIZ0EKfJVSxbDQYQdpOtUZwkb0coAMmA5tGAPbidrLoMR5urBrm2NxKSChjfv2IiqUU+WXOq8NyGcJsqZAdUpRrPEnoMn3KIw3sUiGyOqhowIqedsKXp6ihGBdWM6orwxWUxHryIRDoYO06paA5g+MhSMFw7koyeKmQJ0+gsfDOVVCy06S3pxwmlrXyiuW8dTfRiIVegVdUnIvxMUXZIa3HosoNEdOXKweZVX3mCi/WieBYQ9ZehQoGtKkauqiK3mWCWwas3cjiY6+GOtRN9KgmyilSgL5NEcmVVLW/OZhwmqIXwHaXmOHG5OgslLm1j4Skd+g4VRC72KB4rptAmGH19EMYPthX1evggEv895j4n3YIenqKiMR8IpykcnYc+huwaBIIjeQE+cZ+gpntSKflwOD5ZnfioWSVG87n5cva01hQ/mVuK0BytUvm2MnVW+vbL49oWUGWXSMjBjmJYGwNgxne8pVIUboWjQU4WrAVYzhn4OWnH2PfhigHm+/1x8Kj4VfxW7xezq2pTeG1N+/734tfxW7D8w5df9t49F/+Vj8fSHj8e/eSz+LELXVta3MZa2NvWhB+XXIsS6CiGGZvjx4+hj66quMV3YfTx4CPh48JA/i1//Vn4r/ip8ZfeDZcrjv35qGmNM+duh9ab85WN5+Mf3L8Wrj7788q/C1nXVxD3Q3BhXhrby3X7Q7W4E/oBDs+CVz84XgSTaqJGnY0aUU79QoxjuEBpyPEctCYLUeWd8Zdq4T0F9GgRNTjctTZUQDaFDSgmTKcKuFqLBm8zITFCC5Ekcq2Z98tW99RKTFTUPE5TmMtRMS9CeWKaY1w2YqVnkoyHCCYNpdBWpHF7r3X16OSSi/ClZdgo84fSCBZovz6AChwOoDXiUZgAVbrUMyEOWSLderskiC0AqTjmTFD1t4TbCKIKdrZ+jqM+Ef7EZpVSR6EUy2XljoheXIXhdTJcFavEkVPtRXLs8eVeRGpCj4M4mJd0WBuxGpFdeMBidycKA3UhzkVf5FAXslvHOrs3A441hmEKVw45DPvrdjlPwvjRd2A0YeC+/GCeIHdK9mhBL52IVYvDxGE1+ZhS20tyx5lRWESZ8nWyH5194C04OSK7Dj6qnf3Ekub+8LmC2Ds7vAe84Whsvb+le1HcCe3Hv0De+RV2caTCRIcYPfMKgwKnq7zdX1W3XulawUPB6gCMP396ccYWieNW3Tb/qYf8xQAHTP9+BCYb5j8niddA8nMiYRHqi/JLANl2/JGxljQveAQLMMpnTObN8ekkIUouds1V3BMFOC2MNCVIsYgJNYMVAX46yLiKtgIW8eRrw4qEM3FweeaG9tAQB/GUsXyZlWyUKn2ElaiaD8Ika8FGiEjj8Eh1pAPKxzwwMKv68wiEtXr+JThvMkqcqEnMYTS1M74LDDhccpJvCIaHZsbAqUELtQxFrRBRzUQ3sHO3btovBmCWDlSNMw9dqTNggm/Szk0GGSauzNkJMpnPH3EReaCGBF8hbFDzjHZoaemURsxQx4TGkHDwkRfQsh5F168Kv9uczh4BEjqg2pbOts8nHAPZE4EjytGE9p0ZxL3iH5leRri2qh5m7bk9C2IjXaEpQb0oof8QPI3y5YhlkXjh+k24/pqCJctzbFuSRjCwqwWYTpp/y4Bqu2ahnr/KlZO/O7w/o/PLYLJ0mmFC8Aa5dWrAnIeiYivn31lQTmsrvUl92BpIr6+4o3DiJeNYCOZjRE48mF5Zk5aVccsjOo+G26JqDQIY9wyqsBbmJrWkq1zUxjsZzo7F/xTJRMybs9HgKcrH24+iPcPzdvFWYK02X5m5C301o1oQW/SJLltONRI9zlPLGvg4t9pcjQQc7QTztepuADCJE9jno0xeuIPG3j741p8SINcWZeaUGWb3yhXyGHHA/vkDpXYLhklWhAdgqATVZyoLid2KGud1m6VRFwIJfDLIU/mHWws3LT/PhCF5rLEH6lo9/QUNnVd6CYrrGzNQyNUrRWTLqYJTMLBwqTNhYMxiaMIObXFc5bPEEUgid86vYc9milimLZ1zV0xa0MLG4jf6IXtMiItiwpqVmcuiRKC5s6GrhMKlipZvDFxMxbzqQppj0myOeI/NwF9rVdOrrWUe2lTqy0R7ZZLwwEM/3xqayYmkpRSoSXFwJ3id9HfOeSALTS4+rtzLpMEMwNiE0v+7kbjMILjpOIujfshonKWxsUfhrIV84n6nuq86EphkUb11YPm9ZYFcWAxLptPPCzlkK9Kj7O4y7DNN5eBX8JdfXapVjGSNv6DwMixsrhpMShO1oUXLNMmf8sENuAE8qonetogR/gk47XO1wdGc6OG3YR5l/vQOierM+R7ICvI0G4d6xoyeSRlwokcXH/kUFMVmUmstIV2GwXOgeXpYqkEKG4ceEn3QeVOK5fHokmYQMFdpT5sVFEuh4F3KUh3QUTaIwJEzAg5/3TnjDKEf5R2gFQGdqm1bkZWQvllaGPTOKm7STc9ToyZ6rObLFt4muwrGiXdKNErb0IgGKmtiKHVTczgnsLhqcz5K8tcnQUxaxAXhx6zFP507RaQdToH21dzBDOOYcQFyQxo2w/5WhsleO1G/elbtjwcTUXhknlAdutoFEp5H6ZErWohrpC2uq8rV69TR/efNZ0ddIqKmql/qsqNqcQ9oX39B6YB3s4DluRyPQCeq5He2RZJUAwfNl/9bV5LkymH+j0d7rEmLCi5eO0GrKo/BIhaKuJLxA9Wonyux3WUyOp+TTtAu+YDhfcyFHYAo/iucJ0wWqEyzoNdVf+Kg8f7MkJNLQppwiEyVHwSvX9P7JLk2pNYIhSWDt0JHQVfkYihEr69hFnRBt5X0g/tCn2RV3Jy+DkzftbQgECffxwNgdEzrocNmqHO/RkSUqjszLESrKbWC2Ai09s0axgpuPWiZXolAJkq1Z7hoPIozqi4J9wlSCNas+j8Z9pIB4t6AULCg9McUrg74T7ni+MqdeTHibhJWEnA++gqKiPZ0wWCJNl1EH4Zaiz4wc3jwfrriVE0BTCRTOOcw/p0M7CRcIhEC2ZJ1uc3Gk1xZhfFk91Yu5rk87oAKN1p0D2pn6CHaJAnayWl7Y3qRzCDQdAEhVyVCM/e6tr+KtJ+BQPKRF18vAvH9FhVG9QjP45ZuEwZcauz5IDDjFYKXeOxLgGBgE5/E/RSgxg5jnqqX2LkXVkMGua1YbuANqFw0HbZMbzq9dxWp+fBYqnA+aKMf74Jq0f8UcED0XVbGqpSaCy48VTkFT5D5gZ5XPTVGMIKUkSTSCQhd7n/RU4AJHFni8iLcPeHcRtgra+zzBFprDcNHRkkIJwN6ZuvCNoB6H75oqdqbxpXPGHqffGvA6i6KnFgXy+0f1DfxUfCr+HzOR0CYKZW5kc3RyZWFtCmVuZG9iago0OSAwIG9iago8PC9GaWx0ZXIgL0ZsYXRlRGVjb2RlCi9MZW5ndGggNjY5Nj4+IHN0cmVhbQp4nO1dXY/jxhF816/QcwDryOE3cDjAt3dr5MFAnByQZ8OxDQSxETsOkJ8faPWx5B1r2dVTHJJa5SGwV5Y4nOmZ6equrj6Eonv63z7bZ/uvDr1/bbqw/+GX3W+74yehqrJ9UWTZ/vcfd3//0/7X3W+74pCH6ul7l3/6qu6O/8kPv+wOVRb2z//312/2n/3l9593b74p9j//Z9fuQ5Flzb7Nsn3+9Ps/Df92/lPWnP+Yf/GfPf8lexrPX7/Zn/7h95937z/t3vxl//btm28f/vxhn+3fvXv/4WH35rHa58WhCKe3/fTTLj/NwPGnyn0IoQr7T7/s3mZZ9v7d/tM/d+WhLNqi7tp9tv/0j/3bLCvbpw+qQ5dXdV021w+yh6cPPn77sPv46bMB5OYBtPnkADrwwUsDCNYBFE01OYCvnz6oD3VdZvWTCUwPoLAOoAzZ5ADeOwZQmgdQdpMDOD2nODRZ6NrGZgPVdQAlGkBVH5/fXVYgL8F75gX6ID8PrChCVuTF8wcVHlhtHFibhxkGVuOBNZeB/e3f3//69u2br3/447/f/+vTj//7Y//28ePjY5Z9nb3bv3u3n1jXNisPdXUcTgh5215Wt3h+8tjT22mDaY879mqvVQOsogrIXgswK2UFvoFPH/RTFVqSqmKtG74H/Ck8KuFP1ecpydu6acPzN6oWPQNNCZzdZedKaFdwuPAZaHb59YCzW9Zo2uEK8usBX/BBN4k5Gi56uMPg4DfgNkAPxy9YomegFyyb3gdNY7ESuAf7Dy+7Mmah0E+Vj9cpKbIsdNMf4Ge0aLjISbGdPoOfgnbVX/O6qQ0/hb5hsfbhlGBjqNHDTdu5Kg0fwBccWKLJAzm/ucnJgN8+ehBffhhOo2wPeZkXVVMaLBPNHfZ50cKFR/BweG3grYeWGj68OH3QHMo8lE1VG54BbaBBBsgfCAi5YDujpwQPl956cAX5kwJuC/xTaEr44xZ/A57D6NDB+yPB4Wnx0D5bc95D498DPTzF0vIGx0MCvOb8RQPBkM65wAtFPwNPSUevILzGJ86rUWzcGbFxUV+wMY9CoaObPX2QZ4eibrJjVHHaMachCYY9j2CC8SKeLp3uUIcqr0JtGC6EC9CnhGgT7gQeFSCUBkeFccRl0fOuqcrMcEHjuAe/HkI4Dc0HTgkP+OC066xdiATnOuRMkRKbw8QjWriCTdd9uYJdUWRleX14yD48L1TbZjEeIfZTocMEdxQ8S3QOrC0IZrq/eCQ4vCfqyuAr4kWH00sD7fwjvlZzS6KqygaJKrxF4ZULAxDP7nhsjEx4yPK3IX/OFQHd0TAQj+YKHst4J8IVhG/OR51NKMgU301xJ+BnQOfP4QLR4Vo8XtoUsf3QwAnaKD/vyS/QOFiK19zkczfBAmRhtjtBNEB4gULIqLykYSjCtD9sMSMI+nWxYh4sJ3GBUswuH5iG6zHLgRw77Y7ICR3WfL2R9xedWwsJ6uTcXklQGMpCk4euEfJ6HREEOmaFQTx0A5AHhF8QukaLviE+BjrWZzqPqjh0WVmXTVRQjs6W84QOYcwKhkJ4LoIjbARTj/y049gtb+8820L3jBRbykaR6IegsN/S3zl1kce8hymSb4vQ8BwQ+hnL+sMwxcgzU+AL8ocJfDjyh21HdZxPgW1Xl6e9r/msCVx6oYQ8rBTgKNRnv75tu6bJDObDvyBeKF2an7fERchTG2O/TJxf45jIUJfxlEjvmku4X5hZhL68LqBoY1wNRsWHl2l2rSPGikaFDyQ4XDpGn2e06withAaiOFoD8QL0pmnEJ3Sz8bQjo8ZwAc4VTTLHS4sQn2M782l/PrkF7YpOHAzsqmvz8Z+y8fKEbh38KZ3jocyKJ+ADJEmAmE4fGyqYibk1yCLRxhDF3LLWKNCk8mkA7mNu9YMVQhBzj8R/Piol6YjHKrbyRRPywMOlzcexHjzmEpYF0C/I41OeD71SBlpkJHrADoPWAK+cj/S11r9Z2l48lvdY4MOnJmsckBrq9I+A9Pgy5xQdXYoZZRDR1ak6tqkDGfHV27rhJuHywggMT+hKQvmmoxC2UJJtbYWF0nxyid9StzLtkTZqYhJH3FRZl+dt/Tysojm7LXUTmtBZrgQ6weMhUfM5Ou9NtbI8x83kz/jKbp4L6bAf6P15MyCStLeQiZmicpBfdLxS0LPnk1h8hIumG/BgR7gLlXWkQqkGPoSXYK7wOUofTI7SJGGM8p56njH17PABJsxnHPga9OGegG+4qMM5GI+4eIUuyeIdewdVkL/u6TJvbL/QmUKwGy9IgjoqJYKP83pNsMlNvh1ZQX52+cyxzkRxYjWBJB2fUlaSiG+EA5YCt6Tw0V/xnZ7CROV+A2M+fFEUtCv45nBHwYfzsQPhPZggmb5yJa0ZhSF4GULHPoc0ggTU7TVIId2wUAddkpmkvJsH1rQlYrbA6RsjbIF1nrted3AcDVdGNFxetMojmTamfGQksyMOzUQybWzJ6Y3l0mc6NUwL5QDDEGOhDzZAkI1Us9ORBYSceuVC8TRq/s37Szsox9RdU0olB14EF954Qu2tFIK6jsQCLVm9qHrs7eMcmlnqwM8IUfDA4UU9jNqqh/Hck8eRJ4CHLH0h6YqjwrnsZeThNE+eFtIK52JGBQvPERlaUj0Nrzmfy0qgqnYzahHCQsQUasKR18tAFHWVgvT8qPLA3tGO4dJT4kiR6JhowjIdR60sHVLhOwckiUXycVv4HrCEhq+h05lPkhQJdKBpjpiShpIghajsFkE7t7xuSRJYKKRwui8pyDgdRwKNMdraXXXxUnTi0+kuO4J4BmlOa00BX02xSt1l4Zo7vGReLw9G2FfJ33KsB+S6mWJGgymhW1gKVVIc5Tt8oww56g2Hqqur0DyfsOH0jBFkBOOzq5SudVTxLuoY9dej6jmReD1MAeh29fHnJLIjt1LHcU9HzFvbAoEZXHRe/FxIr9wY+EsRCbgzTmdknL6YiDF0ej8lYsprr3cHkYEPZqfItSu530JZdPgNobYcfyzDwwn67zqqhqNoYtEiliUTYHcy2sup9r6qHp7EisYhcHbpyv/zeZ2idGD8TjB0OD3fCeW1IPDVdoMUErY2RoFc573qENXhA65J2IbwVqeT8w6GDN/7j/c1dDG2yN5tZRMMxiAk999KyQFfy7+kKGU4veCXUTlb+/UBtwOu4ErDLSkkXHhxVh5IIwpQ5Ju3lheHC1iiR8AUBl+G9XB+eNO1ZZZFJef5IJeOd7Fs6I1vQ8KHxbbZrHkUCQRDT+Zjcr6sJ0m6Dm16Q1jX2D5WyUFcZd1Pij7RgwBqVRm6DwuFC7P3CAfwhFRdGwgHU0N4mPEPh/E1XdSPx8lJ5GrvMlUzJhjmookMElfI5bXRRObKdm9LSU1oJdhpEerRCduI4G/wacwH8EH+gsZaeO4AXMKgahaOzlR3cabO0XQCLOMKiQlfozrUTdkWvVtdfyyfaDJlT+UE0mTOFgGzAryCFYwATYgcDL7x8ML6GrqZhaw+5GVWF4NVXqS/XAssy1E+paukufUM1Qu+3MY629FEZEccH8E/W7Bu8Oa6KLewIBE7R7Q3Lqz84xMYGyuMGyBJk9+bQj5dKX+t42XdfEm9sAs3hgJ0ET4PgtL0ADI1jzDxW5d99ckNcmzwlqGGlDZFM7riMsWbKxfKm7Qa956NrZeqfIYqMAeVgNeicLRghY4cTz54oOcEei08wYEuznc8gyY4YKQMVZNgoIlXZoKjglNCcyWwK04rNTg6+NIOKd8MmIequAxspvaovBRF01isHV1HFhONzm/yuQJTUGoAEHQtinmn1xFphsga/pSuEp3vlbus8ubGxHr5Nq+0MoAj18zvQZ72niIfYQrl2HRm+YwSnyrg+TE66UJlFIJuL8JLOisbqySwxBRFeUIFRoeVrFMCSEjuRCkNh+zTxNKOQ1hjE6UqNFMQluc3QGYrBpG0W83jH6W/reOKp+BK8eUweFS8RjKvdgHDGXT66YXyCz4OQM+J4y4UZsV0mR6lxvZMJR59vKYneLeHpurKLqprad96Br1V0JGRfwCjnTETz6ejIP3EIaShS+Mo+dA8nX6C3EwAcIcsM4zGCKVQdNKVOGUhTHLwNMUUXZi8fiuj77NKvaVF64WSCJzCPajrSeyISSwppeVQ1IWuEM1ydSQz73QGAZ2B70Cpi6e5a9rG4bSxC1NVFhcJAqH8uY51x4tHLlpvj7cIXwqvk5vkl3ZrlVK0iASfQnYYNV3L05MuMRo1LuxCt5GDzECbKI6Q8+n2mTRITPh70XJ7G9U6klwXJwZku1Vp3pujotfhicf1X5lLlR16yXSyBv8ULamUBOfwcEaX8k4RnZCWfAn5GjyHF1n1K5DOXTMQGInI0lJoOJ6KXlAZT6UbHAsP8bsTQDsB48jT0JvuCXlWF/E7m4MQKVKW3EGYq0EbD9P5SjBdJ9rI09qGT2Amjhd0W1JlwSEzt6iABmR6C5d2puYPpirqjUWsU7STc6heQAdamELk63LgN3iSGZ0jvZW0WCSdavAe68ydQEdViNJpMqmjd5puRyUp5oU7KgFw2JoAZWTyve31mVvnfaesXL3TQOzrITfRcbRo7F9YXfuY2y7J1XSoxtm6uPLjuQTDY9gm0VxLnSx4igZ06zS4SEaLTfJGWE6LllaZC4XbgM6FOrqywItN1xx3nX4cNjhEFObbTSuJXXR1o0OfkVcQXKfvTitaOxC3MF/G16E6jmqd/KW7Mm/zMQXH0vL7me8OCaeEPsMdglT9+v8QcsML0nZlM5/Bw1cJFm0hqcF7rJPOy4ODBGUUDsJOwjNjHF8aGjQ+4cvuooyUBGXNojMQy1d8Qa9pJlXDuOkVNgBwPCPFvDvSeEIIzUuk0qpX/EZI0XJLCT1hYpyHngMzKUqLb42YftiP5IOqfHVkCkSsE/d7xVA5Qb+frSHJdfaeS9IB/M6DiyfDK/kFPLN0UdkbGCzj+7vwqTRvXy9Fe2HMqYWTyHNqvSxuSUe8FOpPOo2CdTLI9V7ROCA2dKc+AuI6a9yAWHi3COsmI+3a1LRjugvGURu7zHrPMElHD5BDnGikDXPDDCa8dDCIhYE0unDS0ZRON4t86s8xi3QLc2UXlVupAI/DfnGtNoTYT0hX4q+jlQI2oWOdxA3YVoO7V9yDUdcGY53onQ8k4bgFJNUuWv+JA8A00Zhna6fYtsLmjEIn+VZKwB1pdt2lil9QGNqXHz+jALMwNj2vQzEFMPlOFNiFTZBxVWrpLptE1InjJKn/5KsgIZRbJ+JfUo2Jb1XuqM5WZlxh3S2fcYU7XRe5GExv1+bj72G77XXw5I4p5uzr7kgCbQtHrlTyaauSlwIHWodJlYbFM3R5/MUnxmSJY2Xt69bOcNraHSvIYzx8yvCiS7oEcQrqEU5CQ+EPOgmdpLQGHnFCNO6pZC1yI+4trrpHdy1Ve3qI1lJ1lNHqqkyXXUGazBx59qbvbAOLRnN0/J1eZI4WJLBzlqNweKI+R07KsxEn1kjK81TC0IS5ZaVHEyQI5mrfNBgVvMp5RqAQONOO9sawIN8ZKYm2jy6jeXMwf87OFilQsKkmKY6u4khPYsjH7wNeZ27RV5/cIMfURIZi55HiRUu+uXKhVtAtahxvBiPerC7KSdhnx4Wf8NyATUvhu6ADHtMn+VpGvreFDgwKYQx+Bo/B+7SGgf4DlG81CA9GQ226Z6lDWYivkYU66hl4Bp9bxz9FdxTm6RGOOwSaD23tPLi1mWjTtGMmGluY6IhAwrlCsqfCDI+j8QNdWIbRIl2D44i385pKwqaY/MbhsTgtVsynyYTascs2LYFbzRQ0GezBJWM86+wTKoT1GHKjqKmj6iGBhrojptBXHBrI7MIDAKIvOO20RrRjzU3Mt8gcNpx2XmWKD/LyJ7VQ8IcPC0/kUsfBYmEEi81VBonXMOWrxPiCM2jwCRpe8Ngk/wC+4aA1ohdUapjCYtuZ+i/ZEqDrT3HZEqBspaYxAGzLVL+uHkt9TOhIZdHtSx3X0Tr7DKRIDq2z02NRo53Oq4Lyyiy6nn/4HEV8LmFrG+xkbWwf8MksRyaE73PCZ+v4tKqQaq5jbvLVELxmbxLvPYVUDs+SgG61sJJRWF6wLbtSxiGFgQt5pe848iyNyLO96A294HjCTIhQuUT3jGXL9mD6gpeYoVNvKdRqHI03aYtfh4qxjxdkg4V3TSP7yTCTplGkRqtQ92adlUS3Ug1Knz6YwQnZWOgDRy0PnBK+xSWPk+mFWjSgwceLHMw1IbOBT/zT/U6FlY8bE8BNQmOkMchKI4HCkmE6z+MICkGJIHq4wh216HZ+taLg6gRtZYPJTXZRTXJ4nSXaCXxWle8NAg8H/liENDSDP2FlrvJsTJg8hVTpRbua6nyWuVoixLX0SRFkcZAkTOwmW0SB1xoSEtFTdMkyhbBsvc7gtPPifmvusb027aclvYMBAa/PEbVl8Qcc0XVmL5WtKOiQgjDWsE31SwnoTaEvfuuRg0Uzckpgfesl6Z5aXD4vxNN5+ZBUXNtCkwLDVAfhcRhZG2FkfhEhuv3Ol0nQFFxFflT0C/LNT3BPDV7sFa6tLqPrkASGKJ1vtsGLCCdoUeqomdTN7rL8hb6rUTZh/D0GqJCv5EynJTfv9SkUzBE+QxjEd7CY6KgCn+pxiF/wAQphYYuwClEYs6GTwEogMEvZ0J1WMbXVdCLbG+vPs7HIHl/JgMvb0agcyewEZfqOkB+vi5uCXRApcGEqaZ4SexoHsY0RxBYXZSOlbyvkzdKQgscBfDMRR9aRZ9qum1BrN4ZbyWzSGPb88HCouroqw/NChbJ3BgyUNyDPhucK8EJlvP3wnIDIU6asLb6t8IpeZZnlPSU4b0pwCQHsVWQhZlRPxYrSNMbg1Z+EYsg8dt2aqPOyDUh1iT0+V3XndMZzOqVnBh0t4Quv8ZvzUsxCmiuv6UELXzmKux+vN9iXgLM1As4qn2pZOhehw9TyhBdovTloN2etJB0AiAp5bZuhGaeRakswwynhGeU8jxe6/1CbgI/t8OvRn92isRzWNBYURsmFd4syB8HrtUxcOoqSL364jtnVSSTC2KdD6lFHnXIEUegIIJ9rdDSQTcD1LAI6qU0slqYXM3TkhPhc45KUTkirXmcMzvFw4dm+SgWkFI1BhNedI04GQyM8TUfZJibdRh+Hfp0R+tXNVK7Rwe7jgQPfapNX9TGdi5EYZMnSR4d4PFwoXSdHXr+dhzN8+xhsPjAVh4dlul0im/DQRGw+PCE0d15/iZcX3qaMORNqRcVgjpYI6GiIFHnre8OO/cxr8fANt6HXwksH8V4k3fMh8gCwKbnoAtl8o4ap8h/GEnn0DoNYNAlcqfsgzDjw/ijkesObXhj8uRHxbSygw5fh8yfDOjcn3Go6LVtHAlFIcl3U3NfBTZm3uUuZGTFse9UOWievUYiA6OaWDr+aLnZzTMmrDTYkCQQ4lKZNwhO2vjb9mp2qAoWMceJavMQuHm4LTlIIQhyF4n1rGNR2rlKNR+gZ4W/MdFSPjOpLksT8bNLxCy2/XmglutDyLOxDaPNwvtLOvLER86zOb103ZVv0t9mEJ8zsv4lOvJKiEfqAgVNSQiFA5L5eTsr8kGehLAKITYzs5S+JfHBOXvRxDN3OQ94eirJoqoFhLMKIRj3ZeFrVvV+aQgX+1tUceT/x5htgOJT/YZSeb23Ak+9oERdH+sfEKB0wN2gmjSMMoAtb8FHhqbPkfBlVRXEo8nC6WYp91R269ummyfe//7j76fPLytBtdfCLVyfG1IOO8TyWwWg5cmLgZZy3L9z9hhZCVVccQle37WA+k0gN3fzdYkoGDGwvTiDRVr6pi7Q6lLQdumW2ekFTIj1FSAp/I0HTspcaipVGpfTjNjkXa9x36EZ2qCE3lT4G6+iQ7CgbEJapr5PeRDvXwoevBxJ3GTh+1talQiJKzhP0UzDFhXyoFL1yhdK46WLJ87LRvbZ7kjOpeh9Eypm0UfyiRavVb0Uf7a5m8oUcF19jtayaSQobXWnvrhSK6DwlUkkljGk6ZSxPnLrRx3GkUSq9LcsLayYBYovsJRtJIdflHlNE+DGBwiB6ahXe4zkwfKiFFnrYaidrO++JZ+YoJVfXmTQzIeim6RmWsPkKX5G/rbatSXwQh4C7rtHRos17hPA2jUu6SvJ+irp//B64gniWcGd0WIru3iO0Xkc9jDx3vX02fAIxlI1NiYOFyxeY0Fe6Q65cfoyOgzyjlHhbZ5dkIV/w7FAl5gnbQiCCk5h8aAG2U4I+BU9nWlLIjIcbSbo/6XpmYyuhCZuOnm28IC3P6hMCdToG42g8Tu9zZWKFBxXC6DtfxcuHbmlFRqUaHB9V1SU3HRcujFHCw5JP665T9E2Y1k2wB+9KbYJuOElq72n/2ZGw8yZJlkGk9+ZoBLiloz+vtxuELy886GlFy3U6etTpA8LjMNgocN429SXXydcg8+JXcV20k3fWhW9+4RfnXVOVmUWFgC4/EAqDL5rGxm/ON0uj85D4hqh6N4Qpk4xfkH9znSS6gxNMCwSkUDa0FS8NHNcECT++E+fW7sKYhPgmukWvMjf6enPrvNe80mAXXEE+V+0wE6HgdALyf5IzY5WapzzWUHLj4+RsZ6KH8nqLkahhNbHEJGdGCnK8o1cdrPj3BkugdNE4HL6KvlviH1OYufus2nw8LFLkwANftNwzSUNdoYr3XJSX1RBfHVlXPpBBv4eyIbOwEZ5QoX3D3atjHeRY3cTV8Fg9Nyof5KU5aTfDiXWQuXTOaAp8xytE47nS5edSIJN1BKpmbOGNoRcPOulmBcpIHB2DTFGci1mp/FwlqB51BHL7pbaD6lEIfuiexrwMPZySl8BPZVALL7r60HZZXexD6NqrkmYGXKEcuev4g6w/wO923+3+DzIiDxUKZW5kc3RyZWFtCmVuZG9iago1MSAwIG9iago8PC9GaWx0ZXIgL0ZsYXRlRGVjb2RlCi9MZW5ndGggNTkzNz4+IHN0cmVhbQp4nO1d247jxhF911fwOYC5zb6xCSwW2J3dNfJgIE4WyLPh2AaC2Ig3DpDPDzSiJHLEI9ZplprUzOTBsIcR2deqOnU5VVvXPf6vMpWpvqkH/9l2tvrx193vu/0TG4KpnDOm+vrT7u9/qn7b/b5zdWPD4++O//ZNa6Mx+1/Vwdjq/I+/fls9+cvXX3ZvvnXVL//Zpcp6k3yVjKmax/f/PP5b/yfT9n9sLv5v57+Yx/H89dvq8C9ff9l9+LJ785fq7ds33z38+WNlqnfvPnx82L357KvG1c4eZvvl511zWIGmCrGyzrax+vLr7q0xjX9XffnnLtYxehMfp/nlH9X+gUMPmscHrnbOGte484P28cGn7x52n748GVgjHJg3zQ0GlvDArHRgbXeDgXV4YE44sGjNDQb2Hg/MSwcWw3hgoe5sCq2L58/AETf4++H4/b/9+4ff3r598/7HP/77w7++/PS/P6q3nz99/mzMe/OueveuOgwyoEEm4+sY9l+1znrfj9W485envh7nZ98YO7pi9jDLro42NMGepx8O32pr31jfBsED/7nfsNbYLrXt+cEDehCPa9+EGP3gAVr7cLjGvvYuudil+W8Ei17VgHn0q3x58OCrfAdGBV/lDg9S3fjGhdYLZv6AHpjHB01TN8Z6Z88f8QksL5w6XN5w3KkmxTZZwQzxRNDHfctuCFzFEPrhxtYnF6xgC+FRRIuIH6B58IvoEn079Y67bcHHRzP3nZ++B8EHwWFI88LEGWO7p0d0Uv61J/kHBas3pu5ML1jPhgbSNf3iiMQ5/PV+rBPL+4BEGS1NvAdHsd/0y3XHm57QlerQzZmRMlCIX8rqEpJXdqpH9xl9Ay97QsNFKpJfEv8BfQOOihY/GdISPYBL0ovqCZWDHswJXuK08xcn4xvQMuF1KlzdGal/9Q6O5etguE8EL3wVPO30q/x7tLqfwZLge/4ZWVhIe/F7jl81PLtDRYiv2vAwxHYglkT3fKSFkeqEDxYKmdHMZ9TEpN5O83o77fV1Z3t9DcUlHjASGnhHoPyBcAadXjiqDE2IfgFFQIbwQ5AcPsB6DaGWDHFJ2zK8dOeHiyUvPD4iaTIaLnrVqjOHZhFW9bSAzVCRiscHvgreQd7CglcNnqvhN7rUCDQI1FLoF/hVUKPTBgiv0cN7ZLmLhH7bXYDICRUpetVCVQ+lKFSqc74fU7vYmhiWWDlwTeBpyNhCeNzRKsogyMj8gd4J+EAkfkYzFxkNIw8I/DhvxsFL+FFt5jLNIhImElNm6SVU3A8sFAWgftJVRdjbMj+HSMrgjVI0AdAdxPOgsQk+u/DjPLTltZf6Dto6dDGEwYEbhWasbeZnzu8Hb6tlqIlltrNMp8JXqWv6SQTbyRCsM6lHsBgF0O6ihTbk8FW8yZsdd1O/UyJgVMJxYA+rm+qUujaIgk8wcgofQIAHJ0ijS/gNOKoMg5CGz4tEwNI9x85qiE3o64wPHL+6es6iEhfHWbSIgTYnkKrHPjpoLxUwJ6DuXCUw+eo5X+45VwT5q5r4PBzCUF7gPX5ykeA39MAmLwptGOj31kjsLbgktNtjpGiSG4ACvRsFxa0mQuQdJQKLeTH+1jslJbwbo1yGEUKEh2EZVpD5gmeW/e6RLj7tvLqjVxcaMFgJ85bNzB2czqI2Qgxsj+msinJmJJNFmIvPO5HJZFFKkSa64V+liArWxFxzaaETSYU8roNOl2U2viyWCdE/zIASoRsRltcM6etlCGY4qPhFFAVFfLylk5EJWNA2S/OJVWzbMXmheB2Fd58LiOQPAw4Iw/HSWXoSgSV1x8BR8S4fPjioiAnvy2cCg1GKIZkiAUh6rXCJAjyiEIPAX/B7DuHMQ/+g7ZI35vyN1SsWRmtHR6e3cF9c3Rkf48CHwnvYM5wSvOODD3RDh9qN8htlAoFPB7/L1b28rP25mobNjRA2+2MpraY5rQeIFDMyS+Q4L1QpsvogfnUL1LzIIhOj4crSD/fUAvNTL1AUdmex44xyH71jwgPqDL8SnWHAB0oxkNhmmpgoX6C1kuGik7hu3BAGGui4ITbA+eokPkdeEffw8YQ1A7wZDg4egevlu46yrkQuqoxcVL1ICj7t9LK/1kau4pzTr43UcF1p5s5DdQdlewmVymN0eBIVvfO0kyhD7hZwiW5BeU3DZCuEySHO1ghDk5eHM4oZrxm0H9Da56NkBeCMImrBtTiQmIL2QmAugrvNkZXSctFR5BLlARmeJ738kiKEA6LiyCTxgtJxBvwqOo81w5KCmgJGM1dN81JELUXsuGcCxRWrijOCfYrmM+9SUAxz0qYtv4i3UakbqhFeaJdsxwt5X4JsZPuMct9fbH0Q3g89PYjXik9oKnBKFCMB+DrPGD/TENYJIWx7orniERNPYwotdIGXR8pVqJjoLXJdLqPyK5G2nYH2Z8iSJ4YLS0zpkFEJxwEfYJ8zsR6Hm9Jl2tT0/RSQhx/os89E8Kfj+LTugOdehrTBcysZ64MQOulDaz720++8i10AHFEiDI0nCL0HiOu3lwITE4Svol0XmMBakd9s5tRdsk7PBa0m+J3VqQKgHOfzVqAIgsOdvm9hXh/aFGqfvEvj9gsrJD+6CE5vRlISLK2gDUMeUSnSA9+ZLs5gz4UBAZ4JEws5OEOeTZBnoaD1uqZ7nz6KGRcEFj7x/nLao4u/wfNOf0IPYMKQoheGd7AVSMfifXVF+Px4BwL8Bp/+fGeeNz4GTvs18cWheSKx0C+xHxvw1U2bcVHm1vBNewRNL5cgSy9JfqOhSppyjufBynjVmiR1GU4jPQJtTVdWgXN1mwYXwmx0XvqM5tFI0PuLLZTbwjzuPuUUH3aa/jQDs/CRmDsrB1eko1WkneZVLV88A/ejRMqpXi1685E97eYD2ih0Eg0qgn5FUq9I6hZb+3ILW3ieGnydkSDjr7NyXrugZ+UjenbuWP7NRw9owFQC5WAzDkJ3nJ8PkTj0xvGY977IlF+uk2UgNoTel5HYGH0c4dGR2NhOSy6+yhtfKZ62AbothqdhGKIokeOoSG9VxJCDNYK0+sTZa2vW6b6aTNsymRRRL7a+IElJOesrN0ViWfDy3qoD4OpCWfLa/OpidelAb0adSgGX7SibZMTKzUey4UmEnXH5Ai+e24Mny9QsSxclh8gIB/nmaVCnqrfwmYa9wpbP3nfHXPhNUjRtk2q6RH6k6RprmvMoXdvbXBcBHkVMi4JIWHXQqCtjq+E34FbT5dJ0MPycA+59Z1wQ5DrJIj+yBD69jtW8VyIjQ5Fv0oV84UUqQZZ5AEWdnjWpUPnybqwCRf687dfn4g2BtWjQeHytOX11Jcxb4Lwr4VqpVCculWqPBpxrBnBCVOty2pQLW+MgBZp9JyEbXbyAJowHVETKJaqC6Z0vjPkYwJrgj/cys6kbY72zEjYgWFhWoCQBVzglMCo8Q/gTzdqn3HMyeU+soCeS7ULtQncocTrdlu02frx1PU/nnPH+9PGzIfu0ljODEAgyNUPrky5NlJGqiOpjMmwwOiC3aryqDEVbiYzdEhPB533VxsD0sQ5QKENLFq4i7XDkM6h4i5yvWMpwlsMMKt401EvA0/SoKlIxaTY0hR5VOmjEl1gu9H/JHNnL/F+yeAe8Unr9SQoGjaZNP2FfD9+Fo4dbVGUpYyKAxirv6Vqzdob3jWVEA+gl6T9+6GPrB/ksoz62IzgHm7byRdNzyPDum3EUsTw3GU1aNb4xaibtWsnthOYMxEDYPqDLgDJsphdb1IOJIYYTHLbQxK5gnsR+GYydTFxpujZ4A5B9EgwqwxRXj4yrRBjgPuGrxtdY8CT222xKwyM2GG+CiStr5j3dW5Xlmn2T+cooxXAMvyQZNFP8DmrCd74x3QY8MNNQTth7IjTNHJTLqH/IpaGb+AVfPyPzzojwiaK9z5+trXJ/rbruBag712UkK+Hg38giCpOv4XBXoVTMzwjIAziyjhc0wMkw5wvYN7dikXmOxBqapBezRRcrYFdNNK/IWkSnrWfkMfIHkcaCeIJ0A4kSIaxVe86sGiySueFlBVF6bRTujbSRLgtaV9WWQK6KfgzFAud4sr0uIa2wF0Ww7Wz9jUC8PzHxl0XdJ1sDXFWqy1pnZCT30DmlfMraNsGNTN2OqptoVwnf4xEfBvgLSPwguIZSvgS4JHA/nrubZmGrutH9gK8aXhzf2un9WNaRTjGlKgPyijIdRjwceilKvEsiW7ERxj4O4yiaJmtWY24zEJSXyr2QmL1AKC/jAJawQnkXEZ+OwQeiNdn4t+nS4q3/XMl2SDkLgwejlLMRGuOxLk/juGo6z50hu0W5aDcLjxfMNZ4Gol4IRP2R/3CUpybrmQWRnSxP7Ua5lBn1S3S9vSYFO79YEtagxYyCeiB8u4badnpoiaI0y0pGt0kFsch8vHLxX83HcuajqMBCBtcFBRZP5sGztPFb+Fzs4xI0DfTMFSm+MjzgPHnE+35J2tAF24QF89BMZNajY8VHdEmBqdBr1e9gqNsueXPZYXiDRsQde3vwxxUTaaATlM9+X5Vglw/U8cO9r0T6a0yEVtCF+BGAhhMTIZ/Ax8NJeA8zVEdugaNyrdLNiCcywsZ0j1fN6LAiuXmJmBysDKaxoCaAK3AS+YLsjJg1zSPDw/zRBAdt6rZhNshNRxhU5eEbRK7PxgQpkG1WpGRvk87xdX0lGav4XBwDNwqcJfeSAmeaSSiv11PDQoeClO8Gw3PEr9lzk6c+1feQXcbOlRGmsEF6aI9MQIrdwIuwsMFAB3KSaTIb6iGdbcTibsh/KauSE6XUZtPmMnnJipTpBTiFbALHJ2OtChAz8Ys4yryILYC92280pJhYWqQjN2xFLMrhGK0u3zNar5wpI/qiWBm1JgPSqSnTUxH+GizitJwsWMRH2nnTcYkX/naBz1dX1C1dUfeGKp+7mhvJ9JELp1wlqkajvQy5VIIagA9TfT6pnUsQLOxzHrpmtuBUsbkUjOrpoWOez50v2lOs/7u9STJ9PpK0o0y0Zi4TPKd7Ctzww3pM0F6jtiqnY7jJtjXTq9/N386m83VMbRhtwSoGLMLZ/DUvTsG+/RaEGXbRql4lPr2cd81p8uZBrySflamXAsHXwSu2W8nw5tFbKOv8U9oRtS5BMM3EleE9mpmgSptqPWzC04aum+kJqTNot8ULqOTkjwn8xb2t+0u/U5M2rxP05tsj0ujiMSxbIIh0K9UmquTEyYgw7FTiaC27h6OZy+5h6eYpim37cmxVCAVo0p1VUwQysnL5NHC6zBUbyryfcCGJtfMD60+xFjKj0wRfOcMfB/obuNgLKjeewXSbCp8PKWU0QxARockiR7m+6XWKHjMiR3StVkaAm29VVKDZHjYL+aQGOus5g/GJv2owwndnfbY014RPJtFrFrLVVSzhNaKJ//iEXV5RZAgmHpHDX+Qm8fQgsw9SxVhFUzXV1592Pz8Fno041BWPGcGwVYKzyN53h3U/UCKEcH5gHwYnbmiq9iQKlx85RVyevspdoRh2gq45Ie5neeqAivtnbrJwUNFrrtjbOwMl0Ay1RViwCgDAjDA/vYMlZo5hKYR5dG1rBhcOXQesuSTbDPMpGk3Pvowrw+KHFtuVJ3xtJO/Spq0mTehbgp6oRP4lb+SVaECv17DxtR727uthX25JvD5fLJOVNcwEHFZybtunMo2bhK1Z2nO3UZ6AlbdWeS2SwT2rV/cK3aGKsSt+uAsLG14Uw4/mueKD6iWovCSGgJA6Ck+dJ+xVbF5Et1VU7IuVwZ0Ao3k8qStMEuTVPR/HhGYvXeWimK66ag+WdTlPFQsSC7TS4w9D8xGMCi6J+YA+DqvAHthlx8YP9H3pYeuMnvU8dIAxMMWMjI0G52HpX4GOixkSWTFXVtFps2bdYUaekZ4/Tpg+N7o5eoxLzSc9cYlOQ4a4zOUNnkaxwr4u7anB6GiOQ2DWoCDNaI4yBpPDcl0GMnmgnAH++NARXdyESyLplNiMalrYqxQiaD2yoIx4D28G8IeBT+CFeVy8f4Lv3oi2VjPmCpcd3kG6H6qEuk54EmXyctRHVM8Uz1B5BXjWNTPxeCJ5RZpI0VUbNkrlPewZCZDQ+KLTojTTu46re9FoGx644UYN805LNO7Bp4QOIvLOH96+U3Q2YFMRGsO8qYiIM4v0u3/u3hTF9NmMvGxeMtCBiMagtXr2W1sA1efEKXnnD1+4INITt2JYylW209hW2DKmPfUsVeQ+WNj2XZamSlszzz+ECIcLZRZMAeQhE+0g2GYwkkeqGbCMLwouwZGjGNHVO9QLc+GHyIg3QXiEl6FWSxBLrBkNWDf7UI/uf6EUlUE/2spZN2qckSypF6N4NluoV3KY0btYMR+8ANbgURY+7qj57MtlvL5hDrFiq4sS2boyGsNlifxF+onzgjgj2qbow83F5tMoWNjWpj03TtUz/3EwjO8yogjHREXFt2orqpe3mVEJh50MEM4XyJ7W5JBWJBGiNz2jKFMQORR6g9Y9JtvxyNzKY8qbroopYIpJuSW6uBTAqNssr9po8aOoyiZJDokefUhGQued0V0WOIj4F4ocUIotcUrQScG1ggqHt8QVTwkM0tN3MCMeVEJQ85IBikTMDqBHz5RB8FyuILyHeK0L+/Oyh23RVCHWTdj/5zSPkaCly+B9JxjYkwZNwP8SKEmvxOOUl9zEzqX2ImF5GjUnwaJ1Td2m5smyjWmmnrxV0L/DGr9/X0pHsiWUPZ0Rk1aMbtEZqC+3I0dfdjV5IryA3dqF8YmA16yxmft7oJnwgzghpPhSdKpk8AfQ1eIZqa5oHnyUCV5dvg/UNaniT0R1Eqf8rOhJxh9LPQY6Z/LDAuq4w+FNJu4X4SgiYcYZAq14iVGTobkAxoSeQHD9mp7wIxaIfb+q/Qq04yXoUt12MaXHhTixQcT+cDjrnHMXynL6c4JyHW9ibZtDB6jxumPxiFQ97+nKKNXXI61vrvAc+jC/Uz64uovHpTvt1DHBLXZdMOnCgzX9OYHb3UdXW7ffH/FO2Q4pMsjVBiXgDICanlarK2uslcoagUHWy5rTOyEbJz6LSMGcFGVyrQtxQOz50Asg25nkW4nmgVfnk5rmwTykD/2DxhnftoJEAljW1yBFiR/MvGp64zvdE/f0jsETF8Sm2fmd2GyCgpSvuaO5OxVR1oBCQOj/d6dejimY5MNFRM/R7baZjyhm1eJIBh1zypkI3ReED9diP/EVxRqUzc8gNT+D3Pw8vRPai0WCZPztuTKsTR5seHU1G97oH+wJku3DjjS2tq1LvpO4JQpAY7i+fCZ5uJI0EpzunW6N9E57pQ/3F1/+YUGxSD+ZdGw0dmc14BmM47Cgkw5BQtqIF18oM30cBfDxcBw7c4Q7ipT5mmeIZq3PsGP51mi02X2r6oxb9felSVf46MA1x3YQRJ0OMvp8gDFe51WuOrkVAf35tnSyqsuJ+MSh6nL48Qw3NZTANO1Lwf1wtekaa5rzN9z7o8kW2q61A6oPXpUoygfTIcuXj5XxSD5DcvDeJnd8lfNdsgPfEbJWoZ/kWpwjJFWjtGvEniBB2LaXZad39q7om7rN+HAnvOr9hjwybsXoBMcac3TRITc+NZfvZYK9rnr8DjiMAmdeQP5knMQryDAa3UvopN6e2Igv4emdfNgfh1Gg/4K/IRn2gR6ywdpe7+pk+K71OgrBEFmvVds6+hiTXXR14AMY2s6JfUSre9mC1BsSBc0N+st2eudr7OP5hiUgXyUfqrEf1ORPRo8IRTEDIwkQA0ERcMXojVoO0V4ExCgVAQKHaC8CTu98RtEVvh9DgVOKgxI4o6yA6wR6g4s6QsRR5AwfprlyQaPuBU3SjJiolYrT32L5hyWpOF2sU2eiq6w359xoA64Czr2DhtZoS77ffb/7P+8wBhsKZW5kc3RyZWFtCmVuZG9iago1MyAwIG9iago8PC9GaWx0ZXIgL0ZsYXRlRGVjb2RlCi9MZW5ndGggNzQ5Mj4+IHN0cmVhbQp4nO1d244kuXF9r6+oZwPK4Z1MYDBAz23hBwFeeQA/C7K0gjG7sNYy4M83qroumV15KuMwo5jVPaUHQeqcSjLJYDDOiVvnfL//z9ZszfYP3eD/5t5t//Lr5h+b3RMXo9l6b8z2979u/uNftr9t/rHxnXVx/7vj//pDjr0xu1910bjt+b/+9NP2xV9+/2Xz7ie//eV/NmXr4u7FxZittbv3/238t8OfTD780V78s/NfzH4+f/pp+/w/fv9l8/Hb5t2/bd+/f/fHT//6eWu2Hz58/Pxp8+5r2Frfeff8td/+trHPK2C3MW1dSDZvv/26eW+MDR+23/5rk7qUgkn7z/z2n9vdg4ge2P2DL3/8tPny7cX49jj+v//3n397//7d01/++b9//v7tr//3z+37r1++fjXmyXzYfviwfZ5kRJMsJnQp7kZ1YbcCz3M1/jzy1Oju9PXwxc6E3St7f3il+7R/ZeiCLz715fSVoQcPDpPwnffOeOtPD2I+PMjG9SXn8wMHVhK+yn3dPyidDdbHHM6zKvsHsettTCkMxrBgjJDRA/iqCL7cfsYb7+eX3sfx0vt4+MhS+hyjO0+ggCnDj4xP+wd9l1y00aXzRwb0kZ/oPUFjwPWC+w6nC0UofKSnm9DqoulCgcAi9AlJPPoOPN3n45a7YF3IMS0QBjhdPDhSAniMBNbqmnIMSsrxWYcF0wvVYpSezfMrsfL36AHaJ7jq3oJTcFjDy1/gV5n9A2u7Ek0J0c+LKNxBeNTwq57QL6D2QXJ1+ELXxT7F4M6K34XDcU4+FlsGx6Bn9Tte3q/0uif21PIqA34HnJVFut2m61I9eXqS7ql1UXhqs/jUnl4JdX6FTMPjgWQangJs/tDyBhX1wWDKXQopFScREnRusIbjfxGwWBVdsQpWKFa9WKxOrzzoHsJc4Q8zNu3gq6AmgWYXGuNg2F4xV0xvnbFnefMZGejopOFZHe4u0/mUzQ47zl8fx8NpS8rFCbCJQ7Z2xV2LXoWny0sDNKkrFusaXDW6pzBm4Sm0VnwMT+90BchcxaJgvf8VPJg/I3I8jHbXPb/Kus5lX0IfBQKxJlbEV96akBAeaXinz+mmaRF2umcne+nZ8UoDHw6YfOAg5ZdCOQIpLG28IUxzAFCi8S94EUHGD8+wmI/o1MBFVLRr6dWFtzCeFVTHSOseHkyLowDXP4tjNEeEgLUi3F+ayqmQITgrtMQVViG8jeANoodIFZe9QrLhdBGaUqS4r3HGNkmNoLMAY2actz7pY4oNLazT+tmfXGCLZ21nbRetc8UL9Dn+xi+sguTPIu/FgA/8FR7GZlV7IzopYrZFLKand0I2VJM/haRnhaKFAkSzOlfQCA/3aBsCM5I0GsH+EPgd8K58K8wq7xaYeTB94sQkVfRHdAwXrJqEZ5xUUIbowfE1DvcX2qG0IVbByCLK+eSwKKVPyS+i7ZFD7xS7YFPvSy7iB9PRA7pkUIxSXOnEZND5nQ9O9lIUPyKUSLNgFYae/8waphD04S38TBumFdqP1wGQmITwDQYdXSFrnS7hFJPUf+7EwS3nd742sraCs+APD2QmoWC/tsODGWw84aeDpOTYh97OL5Yujet0o1Jikfq3XVSlcYmBtTz6ZRdIaTCM/Hnz82R46fa3zf4PZvvr/un3zeHh9835H34//pvvm79vUnJdcX2/tcabLlvTh+2vmxRd52If3fDP38d/Lp0xudjdnwfvmP7r+RV/f46BJWdZXOlS3zs3nmaxpbOulDgeY/Tn84RGLwF/XjpR63LucrE5jGdqXcqdszb48Sjjv58nNX4P+vvFbK+HFl+G+B4Cia1x+8jdsg2964zf/fAQFowkbcFoL85Mng8sPs4vj6NRLu2xg6E2oXC9Q08OkR+XpgQe5XgDv0Qm2ITDox+Bnzi85ERxQVxkQ06xH4z+dLw6rAkhp56wyC4oxJ5dFBiM5wu9vrwB+RlcXHDwQxBC39mYohvcgf7T8YE3IedesFYZLUlEXw5lEYGyM+EZg0spCGZ1IoFLNMnbLBhkOK2+WFIawvyHz+3sc9iiy3Z+slDeXEaD60kPHAMuIdYy8Bf1sgAibsT7d9BWE7z78N9nE6tHwLs3o42nDTIBwf6ctRLmY2EgjqHdY9izzbtE9SK5KjyGcEl4Pp6PZoDkJE0+4+nCmDu4gzTnj6kM+IEQ8NFODf47sJTAcHFIMtAJRHwCBu+NrDhqkM3k9wOt7ihpLAbJq86n1u80N3lqQy+4P6C7FX9HAGNU+EzQXYsHH2rq3J+XBEdqjBicFEG+nOhD4IaMDnrKcqtIZdM/0bMammRx8AAaJrJoxiKQRLzqLTZKphpEY/CarMV5lpgASwcf7blIk92PlineCgZPaPA71TKiMMThL2SU/ujcfkXygx7gs4YiBXhxrwhBEeXEicQdqwao/HjrB61VPILL3JdgzAUjNI2mBMETe+Y6HX3JFUEK/DeuGRTKZw+8MtsWg1t+2SE0gjhAMcaFj6xtEV+/xMBbisWxMMCYcbgfMMdEj4VQLJsxWquQQRyh6AqRRAW+uPGgbQJ/oWfH8TByFIY1ZPYq7noENeCsZLpEdqvCwdF3VBxOkcrITrLnfLanINtAaGLB1cWmiahQgcguUkRGfHkcGR82mi7Ez6I7arSI8FVoVvioQXOURwF6ugQjI9pUg4NXaB84K0UopbiI8APhURvGASVzfjCXoi0KY4G/3mEIIqQP3yfwvPCli9ZkEg4pKDNx5DLsCCWTZpxbUFeyomPLBp8D4NO1xYwQ0eZj9CWGbzyC0ssLxWgTEgA4NFGv9JZi3bomuId2A+K9hS46aKVBbx/cD7o+E/5yFNWLpwvBPO+vpYvAYe6hQfrA/SDXZXs+Qq7JSBwNDZBrk+sIJVvxzCtP+/KwWdOcFh1nmaVB28A8UuJZF158eGmvoEp4k50WH35WFVLCO51m/Ay1+YA/FBFlv1zXDOpJAbbY0DmX89Y65zofe192QezFuC764od//j7+c38orvx9/BLw5/NLlgWwx5x38br7os6pmG3Ine/3q94qjN0LMi1HszwhitcZgjUNpwRlspMLXQypjGHVnDo4DJe87Zwt+bTPcS9A+bTPL+YjSK8bvfIM83j6FXK/EFXQ9vtVKCsoIZVy6mIu1lNrr2Ke0vVFmlS8oYs8Ya2OCPAW3lvND0xXRExQFmp/rPs4l0vO17erqJlRUS6Ezku/hxpeTLi4KHhGxhnwV4fiTi3yEi0mo+iSdXxAvGLN0yZLohcQr0iqyWR0GAl81xw24yWCSAYCFlnZpWF0YkXcmaIbFbqc9V7Fh0ZKiii9mBXvnqfBaEVQMQTVgrpvt1v2u4xP5r3wfLhEBTtI+1PxIsKt1WPPFdnBChJQL1FnXUn8jBaRJn75vBCJH2dp5EULSdQMJ+IDqfTIzFFZGlESTYW0663u3PmYhqSCQq87SJqtnetkgt13NPxq0a+AR4sL7QmR43LVHMkWecoVeJ/GOZpOd4jw+EAh5MVWFJ8mfu/n6U5wUpAbgedcsW/XssiFYRC7LL1lYZ5pAwjCX7cVUFzP4YfDFPWCIBQNP2ytQWp21RRbTYm7T9t9zWgOxWVvwm4pgkUYSA5RJPLbtRDRigSeOyAu97dXKYP4j0fo+fxWv/nQcyg1y8ruiIA2ZnAhv4EQ+OHLpwGqoNnmHqC6YwGqOw3y5jM530ryt6K3uGIRW+R4o2XHESqrJmYrei35s6aXzfGag+5HxZMeboPlY9wpFa5o0a7pMa3AVhDsasJgnjNYVCXkNZyQCjnRM9LXxeA0C9ciWabCU/UATbcETXpUFN7ambJRzHEehkU7ZwXiA/UVX3uLz1Gq1XDT4E9QfngP/sKxYBaWa+icQFZkhd9p1ezJNWPKNXOeK3q+KCoBOIZisjAURboWtWZ4L7yIIWekiELoSACMI1F8XZO842Xxy6MrD9pxfK0XxaC4R4CUXNp5exQOjtEUzeguDL5f5niqsEGg4SCqELmwIJkeftdMjeXr4Gpmg/HaXa9slaL8YKXBi2IDO7kCeb4upKMpJfAGWbUctGJcbINa5rIUQ5nHny8esWYyxEFVT0NSYQ3nHPt6f6SijwQa1hA50KF36wbMQsMaNbLVbNMOl4QPheTdeHxiIB+HCV9FQyPFRku8t+7NJOHiVYQ4YFl5jDxo0a5Y3LVJKSxFFvaHdao84szmzYWHy+SugMTIZTLsOHOfLhNF2uU+OcMKNAY/UFCgScgArtoUoEkvKvrOqonZUATnFXypZlgKPIZ08UEevFa3tpvEqEFYlTnn2LDP0J2mHS4zj2WwHU6Xbl2qiIkqeIm7bL20Lr9C+yfvs8SyYr6uIr+yMDR+iF0XQm1R8ZEKq1fRjORNChqDP0y8m8br6oHYh+33A9h+dxboep9ZwYrxEbye4XPkhGFxo6h5uLc80aPXGrZivnx2bBPqV7GXGx3xxLPhFdNVPOlX6isHQYHvPSjtj5WGKvAUxGy00Q0dXBW+Mn6B+RhYPC2+xi2d54gTIGkfJQ9X77TE7ZqodKEPQ0QALfRhLDu2CxMHFxZQX8ZXLatgs/AM3ii1XxMY8smJipGVtKmqmTa4ahUpHq5CG4vfcz5WRy+Qb64sBaP0FYOxeRqENp8rOLE3ElLxcPKvkuaMd5Anc/jyWTwHokgswjROOkkfS7usB1D25wZCuXfbmA5NlSZbAAVBS6LxG4/wDfeYe12JlfZ4OdnU+zJwKRweTKNdQeek3Jvd5u67CZ2XTTdcOQi6Gu22rZhT+ST1XjjQi+m62KcY3Pn8/MD9bpq44FftO8XXh4K4kO/Tplg+CSJ7niSo4HnogOWKDbn/DksyEM1bxBBW8EVrFhZja+/SohG5JqW8ZvZ5k2wqugwMtnD5tqyK/jTFJDbe0QYPCB3w/uZDAH5YiOvMoKLLqGauYpouX1gA77lipDXv/OMLqEHACjU1H07UIGIA/0JRAbRoNAZr/epFo8FZmY9gDJuQyrhS7ikI+6MWdyz3JCN7RLWCFOvz4k4feu1rFDMaK0wsiBwUQzxXbe/Ld0V5/sUlcwET6CA/Npdyt1K8AD4gvN9KL+hesWNsxXTpAyJLJZdFE/EkNJ+/Cy9JuOx0YCRUWIdzMH1VnPuWBXRVxLS7K6I7Ni47ZpW+bFwGScdDq7OJBx/ReZs3xy9GR9PyFo2e0QP4qgh+wROx/Kzwktznhhz6W028i1+UeYBkozPOe8EYxz20MUU30Gc+ow/5dPyFN6H3F2vyvOtxgIMqFv7LcLGGBBRck/H6+nDWBP5Z1e2Pc7EDTTDaq2zitAiNHsAz8oRGh+86baLprS0pTq/8aPSPaFUOK1y65GMxgz05vSuF0rs4cStpjD77iRdyijSH+zS44fpiwQKPRofzWvDxL38xlq7JEmjihRx9/NBpO/r4hA7Q6BcnNiYG1ydJv/SIZjVzrCde9RncsCOjdTjdobIJfbBLBkdrBe3fOfU0bRDkeYNgjx1TGTcynVNQwwsA6zT0LVA5j5ZlaCFidY4QRsUY/Bfiq2Eo2SkJzNCa0ZGpwGOP0bni1veadnLGCvYQ2ymji8EWgaaTnbhJ0RK/yh+Apeti7rPLE/MNxobSD37Cawik6Spu5MPlY7sSzRD0YfFF95jvJbI4uN1o+xcL3DLLH15hMqscmnqzYwDLNHe9McFZu2Q3aAsbfwe8kKCtA28KeH+Ozo21Axt35qbYL5bvjcCmGK3JyNhI6AHcwlouSqP80yq2naaR7PrjFfjC1QblAwMaGunMmx7yiwOO8RGJIFxe+CoktIdXTRt3RWjclXAMPvRgS3iO5ModyNtw0DCAXAhPq0ADZ3gz53yBQRgWCC0vXnfIf6FFxAoc3h7oy3nyrYLHC6cvzykODaKno/xYE0IeYj/eeL0VZSaqFQ6VE1bMt6LMfBHIg4wyY7A1QZlpEqXDdRdcVOvaj8A8voWA1pn/w5KA2Bgcmv8iG6qJDSIzXofzlVF7Mnbrzqk9eDr365hCkei4llzZ62Air2j3/qCSU0gp5YuzMKMuhwcR24XXAkZ6mV3YGzNH+s3d6zM4cmT9QYOxhhJTBPDwqoJEBMIWvN10xas2FKLiLmItCLMUA/UWFGmFGS3yroymBXcE/gIaA0/oC0ebaBExPtLy9dzpdUEZOehmtA2juSqO1RBcSPZWdHZuwx9CdIbXY9Yc33HcVmBCXzFq1D1BjHsXnzWwH9AkhtyezCAf3XqI9JuHhuswXQsRoIi+xKNn9Co8OqJCK6jbak6LIO2WqrKJdZw5PaItuWaERSM0wmy6heeVZtSweVZBXs167RSJPrGXEas6mqzAt9id2mA8pcYbTjSGGCmbNEghx4QM7QjDNx+PFK6EaInOocDOqpafS2/igrtSTjHwTs6FoQkiFq4l2aZHCzA3O7ymb0ThyhysaLr8GPOeQAWeRtM25IlG7I6G3w5XC0II3uE+n2ahYWLPYJ5pi8oKLSp/jG0fE9/esoEvo3tPFPjChJczl64ICk6QK88Ub/KSVJ35oKbl5hxP7ShG2FXYNMgQgSSDLE5IZnjzORAyXikMDi8O0rg9SaSqmVd1kGJ/Ax2fcpPYbnlIC2nIanpIadteuCKTRn+DS6yWuBvd7NC3iH1f0El6K+puwgC9pO5W7Zgot6SgUXYrxTPiPaHPtNasn1iTuSSciT29ZpQ5oVEWjgkGMtQ2uu6g6QWNBvgqmEvVgIC6EuZea/hNjH7nNi+a7+WO0GGENemOfKwizVHX8LpD89LngU7hGUnAhSCQeS29OArKN+7Ti/ucX0AwGCZ6mXB+WvoLvvnj9YVkXPiDaypKqlrg2c5aJzDW9sLk5gPU6Fm5J/BA8csV06fngnOv6T9rnPO+fzn6PjcnmgAuUdkgQHygIPL1qPCym4GCL95c0ECX9QpG07WXsSRXzGHxGYRSPWcfpc6WUqyTJ3uXzpTeZjeBF6+uYpm47i/OINCj5/JZIfTGa3jjr3wfNN3lugRLCa1+RuITiIi9S4GbPyAvAyrmjvOMUhyyVbPWzG5FCjj/FcdjEpVdldDRoUXCMBe6SogPzpLx4AH+joQgiuhsjr58NshYrmPgkqDBHSpJDre2WrvOHA/GgzJtrgmrXPf9sXAY3KvROk54qS+vqTneFgY2KqbuwDjmCXsfWorHwV/SzIfBd5uYihsWTOL7ENLttlYt6oWrZ8E+GHw/D75uM7pV+WJf/KwqqmeJ6inezZ7jgvJQdmGFruGshs2IFSti8mV3YYWuisFh3TBY7Euv2KliL5rwGX0gXVdYs/EK320LtiOge7Pi6dKdlxT7c1WUq4UCB+vM0wXSKwogNqg4zpfoq2iLxlcc52swt6j520C9tmgbrylwet3h+cLiC/s73qjDNX95VdxqsHwv3zwYKQB8q9GdHiruqJrmwVFWGToa0881D65oWo+szopqtXr2Nl+Dme+528Km5/seVfQahDqAbm8kswhFjah4yxbvIJwuxIroVXyvqxZwDVe4rhAsGuFV1DuHEje0AoIkN/iVXcS8rVjRWwmPDnvP0naO5qW+ak8riJneSCfZCkKDt7gRhtUEIS36kK7KI0GDlOaRsCFFa8uKM0jTRfhE8dX9ebIBN4mjgYBiFyPNvtt0x3Ge5OE7Pt2ntnxQT3KsCtsbzYFY3/UmpOSXZAPiD7zS7zcmIVB2sb7fLzTS+asbtmXlUeES7ntpj94W7YkrJOgmWuN2LZRQKAa/iBXkiIB3q4F4sl6NyFl/K4NC5gm9f8ftsDgRbDfPg15459AmLwwWwgYI3w9Wb1ZYV0JLkV7EeIxEz30JZtCesyJhHq4ub43O3LYa3kusMWh3OVai6BjwHZYroC2Ea3qNMDVllzY6DQqmq6DcIBiGD6A+hsvOazhFzELPqsLxxneK5mMO4FXLuxwViZwhsT9MrcPLTgO/h9695ZXKs6zVlto0VMxCqBjsuG7XZXhqRXwh3X5UETbIGs+LQBncxBZ+QmzywulCrzg00OHW0n50+B0WSQnsIm1plTWicmS+esU+sbQw4AayIgJWxpjQ/Ad2M/PeAz4+A7qAFenGJuGCev6RikATOoyowqiHEqcXLQTNAyxxtAuPv6Er5Ip3JvPMAZ0KO9L6w/xDftlb+BteWdBchYgqetf4M9gAaiiCxSYCBxUAHANCP7hRUOB4TS0KO7yR77uCLYIfSJ/zCq+t3nXX4lZrIu33fHNOY9sixLYx18cL80Y9NJ9hAC5KOq2IAuFjGOF0ebCo5yvDEa30d8AjUrHner5kiepdGpOs6IPh97yCz9DDtvyyY9YLUVUVkcd6s3q48F4JlWy/gF+smuP0CA+7r8xEzRgeiHkhpwgHxyH7NCZsEavcxEp+IKP7Qka8uEOMTrsbKvzPelEKqzZtf1lQR/PeeFtpG9PItRci13wsZSTzGtzK/0k7RhUxYkXeKgTBovSw0QdC65/2YPP5nppuNdp2lOlPmXeZFp+H81XD+UpPd1H411Je4BH+VcmCDT13iuFfq2LEhy9cwTb+cVmX1xnAp7K1vHcQri4dtCAL0hNJSUUNsGVBeiIUAL88oTHgg1Xj5HjdXqGQoRklqqS4cK2QMFg0KwinbUCzuuKaTEYI8MqplBGPmCCOQ9hEFmwgcxvSNY4a8RXTvUvq+ApZAh2NzCsWla5gVAEqacdjk/TE+8Ty9OCalYFb1Mel05P4GlSaWfQQpeGqGDxVwkcx0AVZFZ1NGHroFTKtICX4+ph6mb0/Lg5VjEyu4Od5VElT/YqVNyqYHTq6syKW+UbBVcO2DIqhvouCqxbHyFcUoeM/na9Bpeha5cWd9mxV1InlXd2KUs1PFxsHvPnDX18zxeWncaWV4UprTpV/9Mqq8CVyK3pVCEjA20Wd0lmCMnZwWalfzWhNuLW8M6zFfvDQGroaIfiD3wEzESs+nY4VXVgg80buPlkVEdkH4uXlXW56d5umuciHitGWZwtboyJkcs0y/XdacqWFBcQjM97Lopd9xjMXt6eQibaXoxtllD3LQ+o1gxgVuY8KceJzy/QOUoVz/s0XHucpDnif8OV69fIY7jN4nI9eqyhIQYeC61/j09DVCaGrs/rdXWAxy4pSoXTrDD6TkvdhrRsF2MDlVgH5ePGhYX5FcLIidOW9wi1Au2KpaZ670gufvVPPs+iuz/0Sp1eFxY559TXB/LrNB3jLjzaMWsTUXIQeouqoFcWaFEP2VvUwKOYXtkgpo2W5SeWuFv0jX1kJKb1AmFXTtDU3ik7sxlvLJwHyhIEiQOVvIPjgCz34I0DmbQTITENzL4Tm/lRICdYMeF21c1qEsFYEi/KoskVfHDqBVbHLKF6rm7h7hOi4Rcorj/I1obni4Gvux60SikVmNd9OTzO09XVR5JpdF2kmnE80bGId3HN5i3WSfe8zO7BFxH1FggBfnucu3dGr4tEaglOvxTFv42gyn6/rAnl0iLtlNnzD8pLTSDUIkWr0s+1seG8NdNci7zLvaeTjn3mYfKvucTLXHd9qhm7Rolk2lS7zjNW7npTwTku+nFPF1d0gKhu/Cq3uI++cM6eHvuP7jNtTDIRTLF9TAYjussJSRYQvnwm3Ki8gonZlq/vDxoM2rzS4TK5WbWza5JxDSeRLI1SMrhj/UxEYRLcXxrPic10US2GjFkwVNZagNuEPgqI2eV3380FKpoFoFALR1N9D7xksc3wuml7K67olbuAiCg6VEJRUOHJFAVWiRcSz4vv16gXD89WnW/iEK4Ao/A7IKwlyOZYW8dIsH6wYTHGfnrhH4lv7BMuVego0cCq16EXz9vGmYvA/X9FHLzC/SSk1vWDmCpivmO7NuyRhASu686ym5/rNH84HGfTDkkHTIDgJQXA5VaOSVX2RpdWKiKJlQFQxRJfvXCrTf8OaFIuIIiHkU4wP1gw11nOuKgJRmSq9LRk0fXLz/Mn1fepKb5Lfuujy8QRbA4azaM9wLXYznODPm583/w/BezzJCmVuZHN0cmVhbQplbmRvYmoKNTUgMCBvYmoKPDwvRmlsdGVyIC9GbGF0ZURlY29kZQovTGVuZ3RoIDY4ODg+PiBzdHJlYW0KeJztXV2L5Mixfe9fUc8XrMlM5YcEw8Bsz8xyHwzXvgN+NvbugrGNvbbh/vxLdam6pW6dUpzMUEpVXftg1q1VKb8zTsSJE41r+6d/DuZgDr9pRv839e7wp789/PPh+MSFYA5ta8zh158e/vBfh78//POhbawLT++d/+03qXfGHN9qgnGHl//5/Y+HV3/59ZeHDz+2h1/+9dAdXHTOHDpjDtYef//n6d+GP5k0/NG++c9e/mKe2vP7Hw+nf/n1l4cfvj98+J/Dx48ffvv4318O5vDp0w9fHh8+fPMH2zatO/X2+88P9jQC9hDiwQXf+cP3vz18NMb6T4fvf3mITYzexKdufv/z4fggogf26cHX3z4+fP3+6vtW+P1g29Lvt03bOtPa9uWBxw1zwobFZFdoWMANa4UNS7F4xmYaFnHDvLBhfVhjKhNuWJA2rFujYR1uWJQ1LBrXrdCwHjcsSRuW1hixz7hh3blh//uPP/7948cPn//07//88a/ff/q/fx8+fvv67Zsxn82nw6dPh1PrA2p9Z3wTw7E5LrQhDp0w7cuX577ePw8L/uHjD3bn6Qod6Hyw4IFP6MHpp0LT2xCjTy8/dTorfOPbro199/xg6M3bAQ5peJCM67v08lP+B/bj+BuoVXBI/DfUKtjzODywXUydk/TcoY/37CDiiXoE/YDN9RF1EDU39GqrJDyCn8I99+gbLWoueoDnHA0iHCvYKh/UFhy/o+AM4tH9gn4Kbhx6JeJBhG+MRzc9mcNvBrE1xvWCsYKrZLxEgw/Lgzjph+/9/AzKHggGcdpBfIR/Rh0cHwAxxeWrcBhE0W0H3z5eZW1jemu7+NKY9tThrrHetiGNRkJ0CYzHTnGq8WjDE8+DVo325PSn+H6M9uSrVvF7Ei2OjNFFywnPIBoruIsztnfZnTWZQXggwJ7T+77ofn+1GGCr0DFVZazK7vfJN2ijFa8S8/TAmqaNycTgBV/nOwIHC3akR6MIZwqeZPTdxE+I4rZ9v8sd/5QAqQhvFjhW+ptw3stmZMjVm7PPSLbgx0BCEbnywO6OSd45Jpm8gQax0FCdLFERJpm0Cs0gfsC7GMowiWyr0R/f1hEFvS4I0l6wTXgbPcPOQcOIJ5e+JTOuHb0bTLIcXpkaNFzkTSbcD96cgV5faGqgnu8Tkr47fwXeFvSM4iVbwXjE1wDcYXqIGg8J7a/g90vGxxUdMnAQaSSBTyPa3ZWB2mkUnHHR0AY7NsVo122VQbw7RW/DKTqPtK0QaTszIG1ZwyaYlo7+bWuB0xs3nNZD30QXbHDgIF0pCJ4Bj2nPRwbYpb/B+0qw84EG1HwQHD+Ax4keL+DKMC2eQcgkgK2CPYebkx8SPbPh/QaPzTcwJHis4CkqWokTl4ie9Zwx5yLSjszqRG9gI4C2t6tsA8UhgVYOtCFP66prUuh9bwtWKHbBKUYa9xklp/F2hhWl6G3ifXlo2PFRoodZMjy4PCSssjlFVp/ovMqI48I3FE2DChcLfkOxH3B38r5guHOgIcyHEvT8Z8MgzoNhJwTD7ZmB7eJwt3Rdn0JwJaAFQinE9eVj3vieooOWcOThkOBzRg8rKhKm8dRCCAL9HHB0aaDanh6kxlvnU4iCOVeM/KKJkp0aE/YFPbURfQO+YdF8WNQP+MD8gPoB98cjeKNGMOrNqjl98y20miyOlEarhr/oFLGjwO8h/IbmTU5bJDUCd5qxMzrGAcfqyuAN/ik459hkh6/sMwjIcxVg9AO1altMwlubPCezQiBekxitB6g1B5GmIKgynxYAgwqPWxEkKuLmTYkDaD9bg3pODyL8ONy2mn4wfo3y7vkMLs6lmHArhMHBnWPCehA1IwaJQBT+OORYKoa24C0J36CDejgGicJnMtagKKeXj75iggCM9tHx8wySNR+oohd1hp2DGPd4rPTWVQ3eOe8swbtWLyYsWT7rhUz2eVW8O/bsndh2XcQ2DRyDbUQY3liJd1UYSoS4MsNhQSdwbJsSSiOfjNCVHuk9g8LOUx94SK3nrFVE1DUcYYoMb96diOE83DgwJRN+g3dyLviiQpP6zhsz2pyXYKUXwsp4lqPKQER6SIK3dfE3aJu9Cv+xjP80aa4e/wkPokgEodD5wIdE+ZRpOhiM5xxywnnnq17gPINRTEO+Qk98oStBFFkT/RQfWVtCYypYKjfSOZz7rTWN9Sa2T6d5fwixGb4wqLy+uhjC8sUw/cnzBdGe2vOWDcF7ETdlnGM1ygvCqjYKhi3GJnX2STfyZdgyks/ppB/F5Aw+1QJf6rzX6cqSlxQNoAliPGo+Lw8W7VfbZ6LHri8914Q+Bu9eDnJ3Gt2ZzAn+pqJVPy4sE9qUg6M4leS2xj1JfIeDDbbxsUvoZhEIA59/7Kwk5D6j/rhuuEhfMwIhvQq/EdAbaCrdt/MtHryLUQBoB6rg23sffrx1qOttj5r1CBYrvJrxG/jraHzbC/LetpPO/YtW+2AqpSbGaE2SLOWwsC1sY43zrZMn781YM8g8GPbLzDbOPT3ffpxfX3BMMlp1/qmYfNeONtDSQUygwbHh7IwdLcgaqwHzj88bXs6jhsuEn9uhva4JqU8uvSG2E2txsNIgZZlZJ/AbNOB1Cd2Z4w76Uc8nHxc5bO1X8AYed3RqygZx4rYUmLpcFAs6OufPX4H6vHfH+yw+wZNRxYzVA46MCaWYZF5DN523wGljDBuoPJWC96UqumVpGlCG33lL4KOpS6mY4QrzvGkXXYbDjZ9B6K9VrPMwwVCtlwjD0cHk68yqmC92JNSHDa4/o7qbh8ia147eJsE/Rcuk1FBDwbEkvgwMbx9sGcjCWxo6WRWPUt4nfPe3vb0rKogFZGgf8syYnbKe9Lh8mip87yRhnznEeT7LPtdoRRl+jbQyRS7f4As+nbBd+yLaI1Gil3KuRBkahXS6MswmmvNJbrqsCMim8liKsrq8fceLY/Paq3rcyio3Ot9cnseMjziBIokwY1CRXKm/0edhrFB89djLhTInGRU6oDFOZ65dmy+L98/oia9mqBzyJUh4WQY47Lz1RedpZmSuQYdKIXAplGWFm5BHefzVRvcjw/8NHbEi2tF+1Nz1pFz8V/oko2WkC1V9kxPYOZpqBnwiTgVBCkWgoyl6sU8bvcTMeGfwa7JrnbOCieINVXih8zkcMLFcUbCFl+iAM6iIL6t4ZsqSasoEQquk4tHeQzy8igyVGtV9FL9xbY5sXdgrlFkN0S7C3jtRe2dRaCR7qQnM9FIyNkVsslKPhY4W+A20c3i+S4ZlfWURe/5SF3VwLLjKu6z5iCvvF6oBs14yG17nJ9Le7wzPNG9fKrrKoOgIL1zEhxB4r0mF2P+mmPvm0e0+1S8zzGRFJw+MCPL6LHxZpS1pEi4M5+4xwSQZiYMSohO6mhX2miycV09XateNNEc2EVSHeRq7vAQyjlv65IbX+FK+kkZcH5ZF2EMl5HkQLBRZDSntovDmu8UqNbL2J3SniV/gHta/SHeSsaT1ZlCxbmvGdi6jO21K/R8nUt7pTjdPd7qjsVVijTVI9tUpTWN6QkYEtDalqUyRM6OWxbb+GJGDXFR1uJDSJOoHX5kiAwfcKU15lKYxj//KXFTvntI0j2GFiq6hb5cCudva6HdWtZwKvSl/eSd0p9IlimdQEV8qCv4pKn5k6LDqiSAW0p2g9uREJuhOd3q3dCcV2EtXOKxYyvREaQqjB4WUpq4IUfAFczI8SY9oPni1o/1PVCs4yPY6UTJ1ncnX4dHAF9ukgfI7OEdr6B/wxZr0QPfOS5wAJfjUOGtCEgFifmFVDBDPg1KBmvwRlEZz1oZqn8U5u2A6HyTGKrQwaUnyGtUdlsQuGfCpx7HN6MeYsiLSROWl4/j0vCWk1Ta98dGnItgEoeTZXLR9Ct4IiLFVaiNsqZqvyJnno9A2okVNM+PxaoeHzNgq7Ds7N1GlNd5433vhsZT6N4WnVo2lQQCmaJfx7jWImnixIz26pWLwLYN2BaNyvMVdA4xfm/FewQmiGbSC/nU979qmQas9pElsQ74tL2glqwQvihffeSwKd6+mBphinHXB4TUPNwVVuJ7gpjtrOGG4AJevyPlRpnmOybco1JkRQYMfRx3ksQqONt5IwuM9gXkjGW1FObF9FrTjq7qV1IR+RfzbTQTkekNVznwBVtpO9W1vBcbwCdc1NHT3qXUq0/2/q9pkDome3wVSN3mPE8ZlNHtSkSSpqNN7BRH/SY6t6L7bf8h/8cKbR2xJiNj8s/xQDY7dlRXVtZdCsOLSmzHZpVLesPIdhoB08RMeFS9XrCyHCXw9R5/AAx7QZTgKaOoz7MfF7SuoK+jatrGmb7vJEqvkq5yrIUr4Ku9oXQWtQ6crf8wiA2Kf5fWy1w+jrUXTLTZNr+dV3mRh8VkeRjm/pzBMCYfdSuxrRTo4X2cIRnTpUC/PUshQvdlleR6ZL301z40e60Azu43PF6VDcJrhMT06Ah5d6IFSTMGGS1FPlWeIQoUm9Z03W8tC2ZHBNUl3ddigbYXFTGN3VgIqZNKWaYrIpJbKqkZkhBaxtQmbxXP8FUts5IKle6Rw99hD0TrOqGPNbx2amY5pKLTEo+LleC9zsapNQpcBriHGq6msCen9SKwmI94BJwqOLt2PPfAEfdO3rfH++YFqaHqfqWBQ6YRv1ZbMbc2oMS/Go5f0iauiblqv51ZyVDNCiHpFpPepwIQXll7APKOyErRYTh+fh6TCwqTJnIV9FAmOsguszHu+HLjNu8BkbnUBI0GqjAtT9nhmcIWgMcyB28JZs491tmadHL06t4rBmMpws7SSy63AghoRn1uxHTXTARXtiyvLqayQ+vbuSwtoFKCsQaPNME8h31mxg4pYBfYc6ncv5loeVSPiyJOgWVt0y4BoxgzSKgW4VYqHpZ4gUsaQKEoHb4nlNw0eZ9yDEMvzzVX3889jeWG11WR7fSwPsUlGEcZbCbeJFkpZ/FyTQbbSybSb+eBXu2I6QAYjnafC8tuZnvN9+FKUfXY+CsyGdxwq5k8GOhRWhWmgaFYr0rjpWE2GkUzXFtLkceySULCfhL0bTFDfmBhdg/POo0v64/yi3tR/NhH5G4dF8cehGxkeGTUWL3/EYQ7CLpeJpiqTnlLaUs/nQa+wumpqz6pM7emItbY5rtKulYAQWls2A8/oRbJqxAmrF48rrCdzXUzvOrTmEv+6sJpNxj7gawMrht4rpG3KKmPJJJMUrwTFHL6yTShKUdondTpbcFCFjwc7yMufQv86jzz18HBRIa/rroVURXiTbi9+g6dVoNo7l9RHWi9VH0nRnzPqHkcjObnWaamNxaQk21jjfOvehDdnfktRzBIaR1BlJLHfyItPCep12P6orNGmMJm0TUiDp9mdcXTDSJeeVXrP+yQCjDXSDLcETopCJhl5lJJC9sIjC2ZwZ0BcuocZ8GGlaryTMheK36BJp0sZA+pU/rVz0eREmBpxnQqhlQzJQ174j8ZgmgIreqQEWf0kScGVDJGaCh3PCPhghgo6GfDUogs9I0BVIX6Lw801wgjfLhjJwioDqTNnEhdfuo62TbCBR8tnyQo7lZWevjJikswjWJalw/ccwwBeC5UX11QkIPJ186BlC7mM8A29sosZnmZRRpPoZMjIc1ZUDhQBuclhzSsH0LeR4k1RQ6D6yix0GFGvonNWgSiGfspZc8E6SMseT9/axnoT24mV8A78ngsHJ9RKhlcfQ3KlxaDzXKjdsnUY/PHvnZ3MvxtcqDPpu3S10oz85AyRdHjV6kl7K/oa8Rs86ZwmhNsv4MGK7nFYFhd2eFhoosbA1TjfmE2TTyS8cKm1SC+vGloOisBM0zGtyNXIQ+oCefonpN7HM1KHASK4UvhjBTvyFaexhrq5HtbiJeL5j/MbUTHYxB/GeKLoNYoJQrz6jWI9Hrryniap8GY2OlQdGt8iKQFjS1ToqYoLnC64moHueUeBYs/hXoPAlNehy3Ca71I4PyNhDw6J4GoRyl1kiMcpionw2Wm04kQVMT/eb3wji6EoH1rodVRUluElHDIORd6tCl2FMCBaYv2sV42Qv4X5jF2aF3Dfg1e/B0/NncXDXljdorNuwMMYtojMTpmvhfYj4o/zvhYR816GstS4cxcDDN4uBxi6+ORfdmEyme40bDPBxgXMw+BDHGC4UEfQC3RxrJvrlKrXfFNMqBlVrkGu4JPveFJChQi8Yi7L+yWi1NBRqqEmVOhlkfnqxw/GfhlFeqdiit2mYrz7TBurIlV5K/mWijLEfBqfIq1WUWDy5hMu96NxMlP3j3Ap7FTjxH4Fb2zqssV0MAjr0QOYaprBIl/QNJ6HI0LFkqN1O8SNISiEx5yi/cynvikCBNiqsoBOoRLFPXK7YuR2HwqT4iUK84SvbYnyHg0932WGbcvbJhBSwORM/hu8igqdlaYn04Cv4S1DLdgugu7qLXuuWfdD5OgQiZRviwK21BJyyLzTTGfA0E+QLf9qpmhpVkXoJ8vxKstkXSvHayWeSYamMc22wPsAhplrlDbiT330UxmSA3zGMV+FUc9IxT2H+wP2Ax4ml9jH3gtRpPdL7GNFRjg2O6H2ENwKekKHGYxhPj2A13vZZ1ozXbSP18Ncax+KlFmF+3AcPN2pHiatQ7Vtsgi/FLGVRTfr5vNlazhh79X5FAxP3pN9+2xFHr/z5e74I4OnGELjlld5pQOCmvQ/WuVVJuoymo+Xij3e96aVJGXz9RWvLS3hVrJXYICtQkJPhjYX1Arhecw0Hs4o8RGHS7jr+pRMCbkAn+1LQsTzkFSg7/oESeOydBW9q6yjTVgeNF1ZHFaxdoMe/08z1suX5+OLJJRIL0pBoSIVfYE/rsFKxLsWRm7o1b6f+AWfO3yPXyy8cePxC2E1SpndSVdslt1FokrgeIPoVenWLJ7JO2ZoY7FKGJjmPvNRFWyp0qEp3A/MY6QrKSoyfbEKDH26Q4Sw34IFhcJ479Y1WJiwIzoLM/xgeh4O3n+kyGPRrAyQ66mZx7RCOeYunUWeNFEXHfrhE05vhYb5DkQJq4Q6K2iB1ch9LCzRsZKG4DVrmk3szQpxsm0zABW5XrSPXlFYI+NS35QAu0uK3e3wybak3/NeqoxsyU31V3Kt3nWD7hUMaEVstNaFzmTtMQE/xfgk7xOBTir+DOczxWmuQ4YJoHizCJQtVquTmjHsfGQ2Q99qwTsyD4iTEBD3bgkQY6ueFxVRTLykw5C3kni5z4nKEcCFjA46Tl9FN4k3NRRr62RIRvGqTaKUPllIfCfyFq8AsaIwDE++43lKitmaPAxRDK7hXKYro3XTmhQZdgtNKc2J7ClCM+jh4tePIjTbkhWsaBBnLF5eIQn6LjIiwzzlgL+h9UJg98V72aEry9e8O3TXXKI1NDcWLu55iCkocnaEmL3pFiGmHj11wrsOwQn6yGsS61UL5TMQFUtiZcAQfgbpfNTh464JfQx+ZL07PzqZJqEmEVNDhlsyClzpsZhr8JFMb52xL0PRJmRpq0/pcIw4G5o0aDj3pj/E2AxfsIdff3r4+fU5IyjgNf3J83nTntpDlMbcNCcX7jqLsvJtRA/QQrIXEkOCQBneda7xznbTgz2DGkPzQDRrBOo5QDCTR09sHvcDNldRe4FnT2w6g7xzFBLB4Ojyt7yeOCOkFymyWS7cdXxdvS1LYhayVtYquT4+TESScbeOcaroEe8hIVOlhhwvwUSnlFSphXfP1VZIeM9NZZ63AK0Q0ruzWhU+SGn0oFnYkw/DKlY8liTnCS8XzXoXfEgXZnDp2bYZV/cuIUUGr10RB0B0QgOEATjOnw5uueiUNe54PoT2DMHP3oXou94FieoYLB6VMTB6VvRz2tYbv6KidsBp8Gf8FfBo7C5Ml0DA3vZtE+LJbfI8Zxt6oVITk0uul5w1vEOuxqGpuOS2VXNQX9YMI4vvB8y62dT5zZ9YIvNTFkHQG5ILe41P+dGbdE0nSQUWcuuQrSwI60oze6DNxpcu2rRkVIWCqxKIIuR4T2JWYfSgMGYl8Q5lyIcoFii6aDB6scHYtdkxmwzQEdARBEudBtQq9TS+mdNXPZ5PHIxD0v6MYsB5EGPyXSsJtGfESnjN4oWz6e0MXpJKCwKpNOdj0/UmtpNlvF9lCVG4M8OpDcncfNrzDtbJNpvtTq9YlV5RBf/x8Cj3/mJIQyILUxTLlEGwDqyS1VJjoUUjGl0ZHXaVQs0bpLOJjmrZTAmOammaZIVyxZql0G6GmF1DOTx3uc9bZUKxn6e/nQRsedeUnvOEd3jsR02kLBa1ln9mJfmamzdhL2L1JMTq0TwXvB0oFW8txqVNcgGSv0aT2VRNpjQODRqrRJzOKXByJjus3kT3Y1JAWzS1eD468PGMSB9G8dB5cgneCzIYXOqa1rcpTFb+JvD+upTecmIGeuLXGTGOCrLfhcljhakminiZXiYZVyh8Q7F0lSLTDJ3vGaYZzz6h+U5rGVopSeaDT2PkuYJfUXOvLBbFE1231PgttBsmZb0healGXCtjmehpX2c4SSDFl/c60GNVSLNnxCHn7ThBhlh3tN+ei6xWodZAFH/z/vQrI0FlWF/QOOETrGgG1iUYH40YxqdzrBIGfjQBmk/gQU0UqKJntYil33AbT/vdto3pjtxGgTuEJwnw7YXHkP26tElRD49BRRfbaF/voHU55GgUlzvyxnx5BOuEX3L4zF44/glair6ra/5QEaSFtNE2Nj0lBo+Oli38JK1lTdAMjzCfKAx/igfANPRXlFnXNCxwiZd9Wi+aTjBsItHakhmuB75m3KbZuhV4vopxpDsAVwGVmyrcQ+DqwWBhZJ5LQGmb3vgYW/t6SObvaCfEwN1zUJwXsYUxSppHuIysbJ+CN5JsRL28Ac2cEN5FnqG6ICqKfvPn+Fp8ANhcnk0Hb2JRvsZ+ZpBOKC0MNcpEMu+X+u1e6tAVTgvoahaU0NMNzRA01itfz1dWvRlhXdgPGSgtq5PKB3iqDC9/uuuVF7kyZZmMgrZQt6dE4P4apJcyVHhqRC35daWnJqQpdAzPEsUFx0sZXajWGgXKFEesak04Y1XFXHY9IbcatBveRYGjyLy2XY1yNjTxGQdQROLz+yxTcsWhbcVCsTwc5pfoknbo/JHlBSGw/jkTONr+fHRZA8bTopVkkRk2/NTQwN89/O7h/wFhqH4ZCmVuZHN0cmVhbQplbmRvYmoKNTcgMCBvYmoKPDwvRmlsdGVyIC9GbGF0ZURlY29kZQovTGVuZ3RoIDcyNjk+PiBzdHJlYW0KeJztXV2P48iRfO9foWcD1lTxq0hgMMBO78zCDwb8MYCfDZ+9wME27D0fcD//0ProJlsMMSMrmUVptA/GurUSi8ViVUZGZOS+qofDP7uwC7tf70f/Nw3V7i//ePr308snVduGXV2HsPvlr09/+tXun0//fqr3sWoP3zv/26/7qg3h5Vv7NlS7t//5w0+7d3/55eenDz/Vu5//56nfVanq6l0fwi4efv9v07+d/hTS6Y/x4j97+0s4jOcPP+2O//LLz0+fvz19+N3u48cPv33+zY+7sPv06fOPz08fvja7WO/r6ni33/72FI8zEHdtt6u6tu123/7x9DGE2Hzaffvvp27fdU3oDrf57b92Lx906IN4+KDe13UV6li/ffD58MGX3z4/ffn2bmBROLAuxBUG9owHVgkH1tfDCgODP1XjEdfCEQ8hrDbidj9UfZvq7v0HsyNupCNOyXOOWzziVjbiFHrXEXd4xJ1wxDGu8ebDn0p4xOk84j/+68///Pjxww9/+c///vnv3/76f//Zffz65evXEH4In3afPu2Ot9Wi2+pDs+/al6tWXROr092F0Rs0d/X+db7wD7/8YNOcfrD94fCDw76r2thWbyu/+Qxuvnk+TVcK1dCn9PZBd36JYtt1TVr+qdPdXM5804OfaiMa1XD4oNk3dV93Q//2jQp8o23BN/B9wFGFwwcx7OsuhZeDUn8jbQLTCyeLv0M87w269YSugW8drZP2PL+x71Jf9csf4J+Ct46mF986PVz8QOANwuH2aFn/gD5A7xRcP3CbO92HaMOC337Zjep9GGIV4tsN18fhx2ofmu7l/gXTjcY/ueMmVRmzOrpGHUI1CFbHV/CN0X1MP5i+GF3bCL6ChoW/AbdDtG7wooUXhwfBeG9rhkYwi3A1o5/CNwi/Md702mb0jQZ8Q/Fs0Vy1z/S0o8U7OdDG91H2CaJRyQ6hyfNAF4erBM+V4fvxFdw5nnZ4kqPhZp7keYsaX7xmL46Hq9j7xmdml7qMNcrPouwkH48Kv2vogeBvwJ0MzyK9XeITz2G98/OOZxFenN558avT0Y8Qrmo+PqWfh2Lz2/Kdz8LaQQhru3NuCOIVCMhGG+a7uBNhotOSa/dp6JsQct4piF4xIIMoHN0HjoYhEEZzJQlBhEAN/xQ9qhalazC6giDEcErQsYrvA17cLsdxBbbD5Q63Ezpf4pLKQKNSwEU4izBhYXfnPA7Auzi9J+O0D3yl6COED74wnuEhHh8mw0kUveh5UJUPIhUhFpp2RahoGBHCSRyWN/d3cyWKDWRZCLTa8fPgYwM6Flb8lCHUEKaKt4NnIMaD5wFEynALgPtPWfDnAaHHBFNfR8FmDTEFfNXpHdZly6KPKf4GiyJoPFd2mUjDk+I1kopDagOKq2UpyoUoZ14sEoQoNp25bEt6iw7r+fVQHXe5fh+bWLdJEHjyo8IXT6N9Zkxk44tDhAA3fg+ed32ertq3Q9c21dsDqho0eYa7BVQa0DkO2T4pwtQ8V4XhOf+KQa4TZqlQcMWT0UVRVNPanXRlqVl4RPBPCrKKfPLMgQrEcTMNhDGMghgOHtnwG+gafB4FrxII6GG8IDtqxmvUkpMyxLU8cIcKFpqIxNeAcwVzS2g3URBMfJ4BjgquHzgl8D2gd15+J+MpKcVP2WUAFO9H3jG8nWQmz+Xy0ik4u3ZpFEU0anfYqqH2PEqMQpQ4nDXBWG4Ik/RoD+AJDQXpdluSWMmbcEWouBY6gZwbT2kawmC8FOFkedCNfE6YV8XDZ1tymSgU1byeW6acSIMgTnZJy8KwjNam4UPdEHri4x6eO+3pG0Noum6Uci/L4EHxr12+X6YmEcXJloJEPtZ4UK23QbVaCr4hMKMTXPhV44UFhgI/j7XLa19wosUwTViYzjUEO6K0uEzMYneDLnphWPog0o1NvmHOj85DyUoGJdvQL1aD+nE0h5/q+5Getkjl2vERXXKZfNj+4EtX5UsV9Zm8tFiUkpb9FJ9iMcyL2IFRw9ptPKo8ffYYcirKQPiTDmbQt6nywrcO84MOpbaKw5HGcIZiQBy2/4juQ6sqYiYRLywaAigq1xwKvgwpGF7oyd85n07gsbNhaacC9vE5Pbq2m68M5nFtUYis2LAcii7v5iSE0+uluWtH15xo7qpqJIw25Hf9Xvx5BFoLEWh19iPCQJPX40ERXVEfH4xX+KQvPLjoU5MnnVy4PgFX8252accHy+dx78ASP0EewuUdjpkPSpTnElGWHnlPHKzQSrKNqqMeoWB+KKio7lNUBG/SWAoDtQWOnMnNG76Ed5+RMVSTPxIvayZebsx/LJMyySufnlAmY8Qmo0wydf8eOFizrBfX4kW55YIL4DySbIRIsnm1AKIhgqV7jQPR8qAPV4Xjp5zQ/GoUOGnHUE0s6auOnbHTxKR9E6smtRdVmTMfpNGmLUONLfqgBtdooOIb/hQaVXvF+Tt2yy98TMM+xLarp97/tyEX0PoNE9W7d5MzE55LMh8rXvkjKpnKJMfpc0GxnzqUG/OnblHLAvxTikNpvExSAi/VZsJ1hVSSTjcbIhgPiG+Zc7FLjmHsb1iSulho/RLFNwHIIfscatxFAXsnCSJL1TWtSDCcRBeHu8cGJ9/grpjvxiSE3ulckYrjCcju2vWOkR2RsvK5os1xilYt8tHa3Ue2dux1pmWEzLbawTxJMbs59ua5um/D9JeiUwNfrGVo7A6VQ5ukg12sL2i3nOaL5MXJoxj4Si1FTx3z6iOLSmND12qFQxJf0EfTq5aNTGi5xCR3KFMh3ovo82oev5fm8d86uCry+Chdj9s+wDAyoZ9aiOQYrgBeHGX+FUEIpASuWeMI2oDEPu2Hw+AmXXcdKIELhuwZ3SIfW4s8ojIVlfwztNMIeaR6FQ0h6GajS++tBQLjpZYYdaNnbpjeL9y0xEGXysc6kLnnV8NkYY27YlqSDpv0ruONJRWpad4C1ME2xkN2Z9kqwtAh0yMqLUq+KVLpHguLTtdbGnre+w6goB3t2rAaPqhrcp5K2Pygi2mx+QFKcyvSLXT5Dd/+CWdPYbzGewnC+AfeBx8/P0I/i3Q2JPNpbiOL5Rfm0jFtBdtMwkmkbWotuzDakYKZ70Gfs1lbVhe4OLspxruSPE8WGfHj5WPYiOpT4LDCZxSdoFGFZ/AND484GbzN446WI7mhrkPTvH5Qhbdpn9qL8eFXffzGTE6VLlbiLWQVGi4eUxSVMi2EqgskxqTHHN/yi7fhNSwftZtduGUoCu0gBKK1OY8XZ80iUTUDz9CCd/9GXVHCVcLeDF1dn0EsXVIm4/O34zAPNWcL1B8xXPc8OjNXR+1Dk3LsKHhqCrN18ANebccDaFpahmHk8+kbaeibMIrW6NmtYrjyRlcCAcAw7FMfj5Ty65v9uvb6fkhtKy97muHueVL/XGrXpaavRxfHr0oPhmuoD1AoChbMbOafmcBUqur7fajfPbPqJAOYyRsgrj5+ASOXBV6TSUCRDLw4X12sKFQ2zIDCBI/IRnEze5Ji2g1bgsJMHNQcGMp2aW+pTHQnW+1wifKJQ1qFj58gb7dFO6nJZnfC+vNMpId1Pq1kNqyr4SGAJalppwC2dFHpRsFAClksOt9NiZ7d19jlwugCthDllw8tJi7q9YXTO7TjJx6uQ7ufpUKR+QBQ6AXTNcO5IA0uFJpkxtu7vuFFPoLcAhI26UtHn8M8ElbYqdJnvYI9tOtvwftV8F6ufB2grJI8UyZg2CTEEGPRLb94oYdly2WPLmiGx5RDH3oFiW7YuxAys4bWszDKgWl9u0AcfWBJ2Vr2LcjDozJ1Ia/E5GWHDkz5/fcU8BBUuCjBDZ0ssN+w3Xvr4k9q2FioJC7zwLBQcTRKoWfLndB2ebq4qIwPrpj5Mr6lDXceobZChNq1Z6KY9/uHPoxQS5HXTi3TPsPQxUrUcHwyV8fTpt+ndmiGrIbY/FTBkw4+J/7+Nql15hW/eJHA7ROeD3ziA83uWt24ZakSQT+DArIP0Q2ObeH0Qs41DxS4ja13oDyEtkTUxIOBnN02V22mEPRvsuGb5ajMzWZmJlGkQUtVDlg2XKJZgZs0A8QTLg7cpqXHD98xyDC5Z1ghM167E+k6zZ+upZ+84fNDUSGsqHu382kruxQ1HR4rgU3/Aen2canDI97++HpGFBtb6vkg90fHjjMhtyAZkSfQujHG2NC9B7O5hu49dlov/MwhJt5mVTufvDBk10v62UJMbOgtwZ9BfCM/PtLlCRhFkZZhSSLt/22Y1iirCNxMXzW+l9SkTSt8gmX7i9MpKw+bXZwWg9xaybJyS/4ObmVoEk9FRIVs+3l9jV4NcDEqXgYKzzU+u3JbclaPPB9PfG8D5ufbDZ6mZB6HCptUdMPZX0rhYONheMoLFXmWzbDZhmEVjOD9lPbU4Eu7DCETfx9F4SVf+WRXUff9Ng3xyJErLBn47Z2v4KLdHXijCMNI6ntWMPK82r1xE/KgpeRcbVW7CZcijf3wFsBXdzqoEPjSUoWj0G0VKygU7Q61s3xVicLl2pD15psW8YlhQ+mAoQ8zHBV9g9cawlSvDWEk7N0C1kzxbBZzldSbVGNPrFkejSkejSkyVgNvEKxQ0/L5CjoqUBSh8quBNzrm5QoOfGbmqh67E9+a1/A2uxrYaZYMFWEK0bWhaTG6jzWreG7LoIUvMcU1/7zLJqyysjtPNEbbho/Qo0sGT4NvIuOxppqfLuLhQbxhPqCs/Jffuu3CQIX+CFK+aPsxRN48ML2zGhyL/rs69a+gI+cBCVevTky0N41C+YnhmCGMEek+ZKQdjW8M25kYlhE6hzPSJANaP6uFM6IEgKFUFUrUN1o7yl+ctlHNFF4MfSR/aq1aMb5bAzxwef7PsN+htpkcA5xvK5xRuAXx1IOd6cIW4pwyuEzhtyKw7c/ubFGyImzT5jtMN5O70XDQwmycZ4G9Re1UBo893IBRv02sauHnocKqtbADbWrOnky49BNiDfTBmjWht9Xt01BcaWjRemvVsIZmWrRCVYHfeOMxfjE45GPsmhJd2ULoDI772p0U3Nkd8TLxQWaFZ474QMoFf2EDcN6FXvZyjuWmHix4WZ9ShyrAzN3Huwpwm/6l/IPC2WBeEmGoboRAia9NhBjxXpCSi0GBw/ajuA+4TO6l/ftJUEtEP9sEoni4PRiuYfWTol5qISyaR8HCFrapO/s1acStfL06TKTYtV6p2tNTlOusIULgq0L5fkJ5ipw8LS5+tDy3ruDi7Dwu+MwFzgnDrAKP/jzufPsaaNmJS9OsODti17ZdQYHyBxUdsPE3iOP675d4cvCA3SYRiBccj63RulI4HuGSVAenjqLOWPXxg5nO4HZpBQ9jNQ83qy1gCgsh5kNRTmSlFIAY7tUobYvvkN+SF/alechWCSFbShmQjTZDMXQAxfElQjRLKQcR0Qq/PU+01sdrEjaFax0qeRJI2aFiwpQxId8mW8LyHLrCjssBOK/VoVPWqYqeK5dIG37DrsXirSEGh1z8vaiWPIoLtyOanGQsRaLJXrKmv1/fK7xKBHZ1wvvYxotTpKCUz4MZvrWoplMxKriL8lrcot16+HJdu9cZGhEoimvofs13P7tqRdU81q2FWHc4WysZikD52lQFnwmni28sSnsIK/KlEGPRBZoKCCI6h0V9f3DAxBvNQnTJq8bs2oTyqmNFl1n0BBWa7mdwg3yDpu1YN6cE3tqVzAruRdJpqJBS9AWFGTcPlMwTbrxJMvqgrEia93RWNODjh3VbqkrD+jMXW9wb63xqV2Xj0sMJqhThNWg4oyBy0aa4dINMGS9thezBH4Uhxr57u+E6gefjYhzn0C/Hw0mraCMd+3zsPAhuZCD4JXl2AsF2xW8Y8YnSvqKfwsM1bEBTkjbkSUDDtjiG/VlczKHslAdXdA+8GHaTzs1ljb9oMnxylDcjwuTuyaVrJvN1+7q/N2h/j6F62eHr8w4PJ+w0AqjN4J2goaxgRjECX1EUIaOl8kYLNc0Q6lZwsFcDiqdgOoq3/6Pleyc3f0IlhA8L+AS1TaThFjTzaBP4YBl/XNTXQBIUKpEWKtcvv6FoRHctAhN0ta9D//LWx3rynpYQplUomWppj2enLMIBGHT63OSRq3A+tEtV870P+SS9ImgybIQJY7kbUP1vX6CJGQ3RGflQ/V9Me57rmkIbUrTU3kG+ZJm4MVT3PJSb62e954MyYYvnvj0buBXdxavEAgFFC1uF0zndvssQHJU1G+eF6zCTRrt6877llq+0XXr4/is+7ERg2DTNwzaEr3so2UZDcazyAkq6zaml77Sd0bliruiSlkyp4OTifGsqO5MIXkGtsGWiW6nK0qOj56FIj+Lu73zGfJPQj1cjGfbDs9R1882iN/k88CQu5H+Z52GogecnkUdfcDHQwi1LwVNJTwJ8TMD0C6/JK+pds3CwzGPbXoht09mWzaUGeJv9g/hKCb5pFPwpO55dESTDggiassf8AV/JRFdjCP08VvIaXAvhrdQkHX8Drmqa6bmqVhikaoUhhHPiDVHBijEvkILQnLHdd6npa5HPIyTB7ZrK8ey4Ykp6cB9wrtQEKqELMNQs2edUZ+bqtAfFfQxVU1fyt52Y92vig0bQqKQO1T7UsWonr52TqrkK8e1OMlXNspQuOvd4bh53H2A1NVUM6P2E68T8VTc5YPjYFwCI6rQA5Y8WTyLODsM9GUoHRfkZWd3ivdw5rW7llctodvm58kkn5W0yveDaRYsX+Io73hFPkUDA5p6Qx+MTtHwdoEPCwxCo25uUzkcmQvP4IXZnIHAvJPh3zGLyzgJw2vknVbQr3A1YqOelKezh+MwN8jYMcHbt4Dhs941Pw7wgS0ZKFq3nLmpcx4cUdHSC5wryUCWllAqZo4eIgm6a5kG08aSkQh9DV5kriq4FW9+74aJReditXOlbxnOMtHjF0I3N8iUc48iJSwHf987wBjfpNCMLU2XOBzfWMgQ+D74NhuLs5Dc/aOOxsEzmgaTQ0n6oqzPdvUjIxiG1TQDbnIwmpmNbhQKalxTz5DVf0GWn6nVpbUXjergYFAwCX3nHmygaysg9Hq22HpkBbAppAMzyQMxtl5qRTW/TCQ4RGW0kC1Xp8ixLuThdsXZjmPteoLWsG2dmBwRDZoPuEKho181LVc+PNqbYhn5kcRrQuoLHgV1HCsVbu8mkwt1kf6D4my0R0HjCY/IN5mzyep1mZig90ooQc3u0hVH0M1tJ/zgZb06h57aKiBuhwfzQ9EvIE5c18I5mdnykC/6yAwLbce/OFAaJsq15yNOQp9ymARBeDPCI5pMjEL7btTpQMLS8Gf8x1Oj3qR2aATQcjb5VTdjZmie5DWMv/vS6kwZQZU3Wi7aytoxTDQuq+Nidn0RDNgBeHL0giqBzfI2JSYIHtnUo+zPEJnU/mvYxtaigjV1I4MVimIuige+GlQfu8GnfpSpVgyQ3wm9YNOnIz66j17tHh4B5ENmIS+Jee3K/Pd+uiyFd0Bczt79I8oNanLQfQmiqeNF58LIkbomzglEINt82rJuan/x2GcHHvt233bE66vUJFLFmhRsdbYKq0Hxs0vbJsEQcf8NQA+wwXMNGM4p1hTLpijZQEDfZlSrL+smsxE575NBkDvjehj5314QOxl9VDN34UMUubpYBsXkBj4kOl3er5SkPnoq1K/PyIKEVOVg696VwtuNNp8r2ZIdZMRqbZTaEH3f0ViTF+E5RfqmI+Xhb0AvhwJi9tWRWlHnxJ66Hb6qdc0XdAahjqEb16IYQES6MKIaNaNpjhy7+GcwuLvNCHTDgT8Hh4p9yWCUe/sh8txDLDl18o3G69rVuT7HUhfkQPKf445OXltKR0amT0PE+UhDgL76DgUdkhLcMhG4jWu0RPShLjk/kpTYm/wzLdDZKxhbFkTyUOz7aGPcvSeBuXNzLYwrD7HvJZrQXm2QEIS3vqosL3uyiY0vilO//4qADNWSfPbDHbbYVsZCBKmgsmohUbFPPr+/6JYCT9U1J4bWdMIYeOTcvFDYpgJ2hWs8j28+r9fKKqWUqtwfv9OCdMmYXylxp37i1zKX7nGMYh9ne9NkEedBSKBl9tv3mD/hBPeizFQ0/ZNK0idGbKIEr09LaCf9gOtZDiKl4o/heLjyWp6NR7PfBZ2O2KYz12MhgmkbkkCgzyuGNWQxbncBNxtDQRLFM7MJaRTMX+FN0k6At5ObmYaespUkKVbvU0gQHLaLDXhYLiwxuZDwcy8lcsRKHWBGJmvAHImZirRabfDmWnXu0QjtAFwbyRXsPRtiCEfamcSUg0iM/OWFxRc0IFXEq3/DQLgKZsLhj9vPB4t4vi1syEHdhFeishWU6g7bwM4RShsEzT7e7WHeIYqLJffC2n9tEsDA5AVc7RJe8HZbCMQU+ENpTSCElFfk/Zuo4btI8dR5EDkIQ2Zz7Yk7FH30tqeqATASEM7xLBmSGeMuUbXacMPQgKUle8v4g+HnwNiAerSlhgoCn6nlnFDqfwZN+ihPMcO3CeA0i7vEHzbgwuOhJTG/j/KI27HPEQzxDgkQR7kNGzg6kl01PINTL0x28a6yhag32r8K2JYb0k92Lg5vboR529MagWLp8ZROvqaB9KgzRl6HmsULpMIVfC+9/AhW+C7vS4UTt+1BW6ywzYZCpfVYSw+XVt64lhssr+TVc/fei9jnd+SzUbQVtnw9Qtz0bmshsuvMQiYJONMRiD/ZTjvccPCsyk7iyLhp0EsNytRd9tHmWhWtZnsApgQebCPzLCujgvi/IPEjDb37aHfSULt23bkzkhdMb/I3wvAhcoxBIGMrx+ECVf1K0SkbhAViyYM6l9QWMR2H8wZuv0nH1UtnYQwQJMiUrVbMaLjgsnIbHs52T6kaLPeGDMgRy360p6zVf1DYKfVFT6M8g9pQphhlWGHjC2g0iSF+6/ZlrdFduX9DVMrb1PoahTu1kFjzSYsAtdiYtZmc2o2DvINnId7Wkow0FGW+XgynKWyqKLunkzOniR9vmZoT/JrbNkz3AUN8P+XDercylXQ99h4raXMMWNCLLgDG9bWlmyPuz8z9lSAvxPvOQNc0zCF4LN22y2bgheZjB+F9tU90LFrtHmG4peebNTA0LFXhRLs1mlW1zs01FpxaBMR0dPJg/D8vbq4CqlgKqGLslQKUGO1AqCBWzM2FAD66xVNS2Kpqz9/Q0DG6Zbh1Lwe3aTTnaZhn6Vm23b/qm7ifL9V6Rr4cJEiYfafGvsMBiDI8kjerevaAwCW4nUH+0zJCnOxSrmk8T0OXzlheH74Fh09JVShDfEeR0PG5YYqUgogwZKpHp32RUdON0RfYSTgmduygqHFSIYOG64ofr4PO0ha4K6xaRwtfAbvk4Itz54FLQ8e0QVNbVkpOM5WbN25HytUF85Me71Th4hJRtkfAgKuQLq4g+n+5IUbR6U4GhDJf/GEKJ6BSeuFDEEXx9Ie+WzWuVNpO45LcKERNQNG95Y+yPrLTa3Rueb8MGX07aDkIR88BsBW/mCls98AJVfol6mOfAa9hZEynkdLCVHb0nWhbJbcB/5GaguaGtMF13IZM7iaS5jg5d86hS1tcwxaZfrLcTxV6yIJ8nAewaaRh2W7DshADnyg7xLeGh+RUkaKxSD92+H0JX76pU1eeVdPJ7JdoSQs+800+dBvj7p98//T+COVmZCmVuZHN0cmVhbQplbmRvYmoKNjAgMCBvYmoKPDwvRmlsdGVyIC9GbGF0ZURlY29kZQovTGVuZ3RoIDE3ODM+PiBzdHJlYW0KeJztXN9v2zYQftdfwecBVY6/ScAwkDh2sIcCa2egz0XXBhjWYs06YH/+YFmOpFhfxKMZuWidhyI1Q5G8O919393RtdKx+REkSLyqe//1UYkPn6uv1W5EWUtCayLx8LF694v4Un2tdC2VbeYdfnsVbCDazaotKdH98/ZOPPnk4b66utPi/p8qCOW9t2I3UzbP/zT8rP2IfPuhPPqz7hNq9vP2Tux/ebivbrbV1W9isbh6vfr1VpBYLm9uV9XVxgipa632p91+quReAlJYJ5S3RGL7uVoQSbMU2z8rVztnyDXH3P4hdgMODchmQNdaK9JSdwPwUaEZWL9eVevtkx3L1B07OeeOI96xOuz497/ff1ksrq4/fPv3/V/bj/99E4vNerMhuqalWC7F/lgWHSuQqZ3draq8caE9Helu5bHV9bS8JKmBirVtHhlrp6y0yj2e0uz1YusorXPGdwObVmCeVAy+N4AEZn0zYGqjg3YxdDNW4FFWoUftteVrI5Xxttuude12ZXA+qN4aN2AGXlxj/ZpHCUPVSa/rYLS3w1cJmVmr0ySDgbN3e9U1RalIdkfXe7mHWhqprTdPZXIsXqj0dp3jDViLdJtrP8czWvsZmZFrPyMDE/YzIqsJ+zmegYWItmsikC5+FJRVQZ2jA2INIivhqxZuF2qQLyuoj5Jih+YzcQ5V2+isUd3rrAzy4dfI2vlvLRQ7NQOSau087eDN6BTf4Kqpl7CToiZScVruPSkOZwyk6LxLeJRPeUFMNNPbxTP6crfGAik6axJOiKQIV4cnxGaNpIg91oYrEzjDrrjbNRYZFvtRWLdJfrR/QL4fxWYC41qcdjOJLwiecVpQTXoJ0yJhXyQlNZjrTPYu2fYGBi5ZKcl0yf0D4hcHehnsTOAUtkueCdDK4LrNZAPaUSxvp7H8jmRb6VoM/6PgHhgHMnAPtBvoLNDJU2L8E6SUYLSpQoTBlB8zy6FK47h2hfEbn1yxeQFeAyqKH+LRGtCxZugcin3VDvgYDFEPn27Ads/KofgIEQMPiBb4wRTSY7YQzS0XqvDRNJ+TYCxWLvraUAxGZNgu3BU0H7hdSDCg2PlWgqAjNAYcINE5Bi5jANLgGgYZAxQin8TAIIzWyHhUOaKUsSs+aIb8FOoDHnAGolTSvUIhXve4StAyYQ22zjOwKHQZbH1ggyvHT/m2m5HY4TsZfk6LH4oKZtrgOQ4uXEZvqY93oW9nO5mCIuGHooyMDyT5BTMieHXosJ4h3C6RcGt1INwF6yI/CHcvyS7ZdC3jUVCIqGygqAP1KgQCjqYvLElgEVxq5HNCmLdjV34y6D4fUEAzgZkDSKzhrtAabWpw1Af45BaFx56Ox6xfCNFbq55KmFPat+iQHjwKKkvrdldHuUjYBoEW5/dHTDmUUdGHlN6FUO92rYdNNTOkeo/EK3ugtF/T5CcWM0qwbC9QMHl5qTHn1pjTUo4w/8zPg1wjmbB7LQq2bUC5YxuFj4K4MKlymaR0aIoZ2CiJnIWTuBlE3RhgwowDm6/iYgQ/KVawcaJcTpXPwfgM96SKTmKiR6LENFyDbnomOqClKC9FKzAjDV8OpMvGlwV5dxqpSCPk5TpGMiwRGhw7/5yRa+EHL5gHgW4JVthgmCiXMyqZyuZngPgNFRk5roks5Simj4kpFe8PKRWYVj3Nw56GQNK0mwZmCvaAFayyQ5TDdr3faRfxhWoUaHUpaA1zNGNgzJvkGpIaDM7adXje4iZ/cTZiOmv/K5bVabwzLaZDg+ObT1JtIa3Gf9biJpvnZHBCfs2MbdQFGR7f2vHJ5wCq0KiTPPXgHJAs8vsh2A1RJ0acF7tyAV8QdkKj5F0MflMSHCjnLfmELSPzNINrwGuwRcJn1nyMI9dc/4ozT4hJtZmn8SvblMhIoz4w0oI3SPn1siTXlHYrsiCHTUgeJLIsWL1NA5Gj2H3XhGNIT5tvhhDnuL4KeTJMBvINDorknJecZ7Fdvqxg5wHUB3wUe3HcKFGu25affxmIJO3q7AuR99NuB5Q00VNuGr0Y1bhw2wLctuDt3JNu7p/5mig/1RkSbOHMt0TZcLRgoQcjW8R/MmqqMNDPwIbnqJBewsQlTFzCxAuEiXH6LNPos6PY0uefuFo2S4kLCotP/RLaJE6tE2aUemFlGqYVYYUdNvvD7f68NLlcu/0cJ8+4do8cf0a7IP+S8PeJmC6x8EKZJoX43O0ZqTp4EBE+0ErVkqJucII+4AS9Bn6+/QbQkYssE1F/RAXo6kvGTYvcrrMS/eJtFGUEZP5toIJJc7XPeo7cg4KADh2QD0UUNB/+98RCY1ijc9Az74qehtI6ujrE/X0nbx+/qxXdJ5QI+UikTDnY4JvqTfU/ZqIWQgplbmRzdHJlYW0KZW5kb2JqCjYyIDAgb2JqCjw8L0ZpbHRlciAvRmxhdGVEZWNvZGUKL0xlbmd0aCAxMjY2Pj4gc3RyZWFtCnic7VtLb9s4EL7rV/BcoPRw+AYMA44TBz0U6MNAz0W3DbBoizbbBfbnL2TJEm3rsyjHBx6UQ5HqC+fFGXKGHErWcf8jSJB4LZP/+sjiy4/qd1UjbC0JrYnE89fq0yvxs/pdaanY7scdfnsdoiKqR0lLLPp/PjyKky/PT9XiUYunf6ogOJJiEYiEUjX9b8ff2k/k24/q7M/6L7SX58OjaH55fqrudtXinVguF283b+4FidXq7n5TLbZWKC01N9ruvlWqsYAShoLg4EwUux/VkojtSuz+roIMIXprWZDY/SWWRHazBx7ebqqH3Qkflc3H2ZaPVntyUTq2yrLr+BizB6yMyjpnfC8A7QFFUjtPtVW7IQEMUfdYZs6WOaiDzH5Pzkvn2XO0vQCNbbT0xDH4RGYPALNFwDW66FxdvPcvmWeTzSfqUubZ5socKJY+zy5bF69fMs8+m0+IpcxzyJU5ki19nuNBl4+/Pv9cLhfrL3/+/fx99/W/P2K5fdhuida0EquVGFE4kJHOOraCg2XTqk265zy4mvfbhkGUratJWnfwsk2rpQrOBw6dltAtWiG0pKiYVDJi3bhFzTc0G20DYB4euDhkzgGNcK1HGMXGWzcOXKHHHfJ7LJadrAhDJvHCPp6xkTN5qW3U4cgB6OD/WjNppc/tcwrgUGrs46RzhlxiOBhKmIdGpOCi1FjaSKODdjFkiIvWCiiudcCRoR7TTQL1wCOQgpYB8yvEhWaPN5tz48AIzDwA5nCioFTGT7XVFWEAN6cRv2Jpo7OGTb8WGLRpr5FJJvsVdrjp+79VSCxkxRy763pRfIm72xznNdFkkEIjbNYKkI44ioMjUtDdkUkwj8nufhSER1Klzuv8wAZ7NoNookxMfNSaaUF4ovlks0Me7JKt2lNCajvVE6GtkqXhhBQKHBjoWA+fk+j7GF/gV0pdyFH4VslxkPu8jIMNNjc1zq60e5qwAmtztHNLajhiOqk2C2VpfayrnPPUURmlrTfjTC5VLCr7aMCp7ggC7T44C9cAwMqM1h9n/r2ePCvQ+AEB+uD42sTASbY8OY1uq6LzDRkXPw7N76WoyzlGsUb66MLxgaKBy/QMzMAMtMBw1OUc+KVR1x2vl6DSDMxA4cBw1OUcf6dR110QlaDSDMxA4cBw1GVf4HjuLqthro4yb1xzoOwej0AJdnetFOsaPsnIp9d7qBC6WIrd7PaoK5C9yS2QObvloKdZZh2IizdYWMFSLKIRk2twaBLM3CMem85NXeBkRLFFKOf0mSQbc9/tUMKqNwMzUDgwHHU5nVJp1HW9PyWoNAMzUDgwHHU5Nw1J1PXdayWoNAMzUDgwHHXm5rVT4OzaKb9V1aiya6fRxrszHvieElUKsJwut36ZeJzfd/GWEDAzMAOFA8NRN/E4v+9pL0GlGZiBwoHhqMs5zk+irn+VUYJKMzADhQPDUXeru5/2qRSrzNpFZ9z7sDcyuuDrqih27ZH6AaujkwP/iMlGaVg1q0hP1iHzwfcasOcdNs8aNAK+pYC914e+ehdZUcjohcfFlwY1FhQXan7Fi5vbvSLhpow7L1Rx4zecDzSDY33qU5xhci88dlH4lgK9bRnzq4EnLJOfONrNmDOcPoFrDycGPHH0eUl2GIw9LxnoU7/2dcnwEpVxO2K1k+0rzH6BMpQSfV+9r/4H3dKdEQplbmRzdHJlYW0KZW5kb2JqCjY0IDAgb2JqCjw8L0ZpbHRlciAvRmxhdGVEZWNvZGUKL0xlbmd0aCAxMDMyPj4gc3RyZWFtCnic7VlLbxs5DL7Pr9B5gcoUKeoBGAYcJw56KNB2DfRc9BGg2BbbbBfYn7+Yh8dje76Mxs0hB/sQOKLFlz5SImlZcvMxZMi8soN/Y2bz6Xv1s6oprEpGhMg8fqk+/GF+VD8rsY612bf/9iqzJ6p3WSU2hz/v783JyuNDtbgX8/BPlQzn5L1JRMa5mv/X47VuiWK36M5+dlihRp/396b98vhQ3eyqxVuzXC7ebF7fGjKr1c3tplps1Tixwq21u6+Vaz3gjKeabWRndt+rJRHryuy+VcmmlKMqGzK7z2ZJpJuGcPdmU93tTuS4YjkSOzniGnbZBlanHHo53jcEtdlpCD4eFKCG4MhKiFR7td+SwBZ3i3XmYp1V9jrHhl20IXLkrAcFWt+IjcQ5xYHOERD8FhEusUX2tvz598cfy+Vi/enXvx//2n3575dZbu+2W6I1rcxqZSYMrs3VRJ25JAeJY1J970GPGGownIPjPbg2nXEuhZg49cZBNHQ6iKXsmNxgx7pFQy03tfHYErCMCJANhXNCO0IHBO/YRw3ThAvsuEFwx2rpbEMYCskYbjodOkzRimZJR+dPe9SLMImTc/ecEnAAte4JNgRPYeA3GEBYhiBWMBW1jvbWS5KQU4G6KENAdTUAHEM75rsE2oF3IAOVgfAL1IVuz8925j6AHVh4AsLhQUGtfJzrqwvCAF5JE7hiqzmoZ39IBR5d1Wvkktm4woCbf+urQ2ohL5b4Xeqc+Dtw1xLw+uwLWKEdWpQBhjuO4uCIFYQ7cgmWMRvuR0F4pNUQvCGO3K9nJ4gOyucBRtXPC8ITy2e7HcrgMLipIw1YbeciEfpqkBpOWKHAgYGO7Yglz/uY82/gyjn8RAnP9SJOtnmVcQ4aC9/FsbSyOLDkbXfszjvROMi9CRDwoxV5HrNCJd9TJUcqNjLlffmE5EgCKkMj969mZx0xixzQ0l1WyXpySoOwlk3Hywn5GHMBhtdIOjSEJ/RlqzHXxeN5VXJ28jdTJdGTuWOkLjgnQEhgEG3Azd7XxrlOSQWv1a7AGKmhZqMBaouFQzOgDOTcp7JQLggS9TbmkI67MB7eWlfClXAldITxZmRJ13MYdX1P8iWYdCVcCS+cMB51JTOAYdT1XfWXYNKVcCW8cMJ41PEz1bndqCvkwhrXScEMIHqbQ4p19ZxcP/i7e8Kcw0hJM2abrWfXZJEB24DcBzvvsHsJ2yAe7YBdcdhF23dIQ2ZHqaCrCWsZEVDEQXWh5RfMTp5vHtD1QM4LQtzCg+eBTnCq4zgHDLO7mhiisCuOphRTuBoZRsweUetmCgyns8y+93KGxMlBQXEYTA0KRjqOl84JxlNUwfBTJVgNfJz3PA2ZvqveVf8D2wtI7AplbmRzdHJlYW0KZW5kb2JqCjY2IDAgb2JqCjw8L0ZpbHRlciAvRmxhdGVEZWNvZGUKL0xlbmd0aCA1MjQ5Pj4gc3RyZWFtCnic7V3bjttGEn3nV/B5gXD6ygswGMAee4x9CLBOBsiz4XUcLGwjdhwgn7+QREnkDI9Yp1VqXawACRzRZJPV1d11OXWqcr5b/lOa0pQ/VYP/bTpXvv9cfC0WV1yMpvTemPLbh+K3f5Vfiq+Fr6yLy/vWf/qpi40xi7uqaFy5/c8vb8onv3z7WNy88eXHv4q29DY0XdkaU9rl838f/9b/ZJr+R/vsr21/Mcv3+eVNufrDt4/Fy8fi5j/l7e3Nz/f/flWa8u7u5av74ubXP999ub29efH++9/vPj1++Od7efvw+uHBmBfmrry7K5d/6SGW1lferUTy+HthV2KyZVt6U/u6fPxc3Bpj/F35+L/i9c/3q38fn4xq16M+BPRA3/gqtMEvH1y3/YNdu3xwW7Vt18ToSlM+/re8Nca/XF7oqtpFG129ueBWF6ypfN2YhaQ3V+6XV2Jl27ppXbu9EMEg8A7f9HfUoe1c3F7oBeGq2NUxuLB9VNhK6LHwta86Z9vlx3Zt2baVDaZ2cT3ZY/E5gfhGT2zW4muQlJBcXddfsMH62ASBLCwaY1Z6cnk7NKlwdF8PBT6Wp9/IE+p3rEtvGrcRZADDxBq8cq8JvvLeGW/99o6V6OuqrldTPvuo0PYXOhvrOjTbCw14FBw83PcXGuO6ttk+Klr2UbEBjwovwaPw4DNChMvp+XyEF0i6q0UequBbv1hz89JFF6JB2ohvQeKFUjQPQO6aE4JeF+tPB6QYHRrjAb0VugAfFV+gSae1GqoJ/vIaqUlAc+7pdQBnEI2BpTscoxmsnPhq8KjQhWllGF2gd5nBd/jFkTI/xmh1xjCY89Faq+PgluGmUTe1YArhOgjotTrJyhnekSAT0eoUjTFanSMpClbnk7dCF/ZcnSNV1FudWE2wWsNJh691j2RCfwhUXvsKmy1BarbE3i531uCnxXmjsrZLm7KJw4fuOHvhFokuYGVazVpTBevCYugnop640OBPrecFZ01X+YUTNxKfZc/HBNMAnx/QZqBtzoQx7skluNY14gP19WXiAmt4JUw6li4/UeisxeqDLLIEo+hS/AzarHWriXrukeKDk54o/IHDg9M3k0J8ct7QtgQeHB1EcEWNFufoQKUHh0cwli68wMsK3gE3GdGGLDJF4VvBwU9zBrNY+rz+JEwINiDhIOwRmWDqQ2nxZi12DvTmEH95VHNyEmZKtlmPRqejLwnuxD6nqtQBgUsd+ndw16CFiFchH9sanpGtt4c4IxOMyx0+RzPvcyxi9U3jerdKFsoZ2VLY2dCLMOE74Bj0+bnnapMFxNCFhDFO0W9JyUTwIXH45fAOqCUwtAbFDs8QOOd8fJt2lBOio1AZ9DwdOLUyM3KoPlhF4fYzelbX2n1kctSoop6VzpsHvHnpVxeex8YSjHHoVNCbu30NhIjFjhIn+HXhW8FdBtkNvJmjmR/hMxToUafpLyZIF7ktCcbwmWW4+Cnk9YdPAOG3gjuZ4MATjnFmHpDiDoCFCJWBfatxCF8WVIDSRRcOYwo/mUEgknFsXzZR9EGIVxTcfqAmrrR90r9shf5lu4bSJTgn2MCDJ7RISw8EbsJTgnIkm0eZzjpjn0HUmqpuXOO6vbAbet5Jj497/h2+661k3wbvvMDgxkAeehnCiUrwSKH68P4MVl7ahIWTjv0v9On9DjS5pDthfr+1jSC/bw2X4N889bQT/IQK9Fm9CdDmjAYQg/eKGau6Ca0XZQ5nAlGKYMfnb5UOdrSVNW6xuQhuScFoWDuv/c65ynR+rK5XlIYKjDEh6wkjkWizTl4TTHD2YgDA8NP1xuDjh0fFiGCN2y8eJ5vbBLtBL+KoiRLlE3n7mfsjp5TO18lswlFEhd8V6bAC9gt5vAn88pm840ExLQmRbD4UCYP7ohKSYdQ/ByoJG5qr4+t50RQ+8Oh0QELUH44BFw7URHpFpaA0+EUI14HiGDvqyKyTBWFa79dBGHTsYN1CJXz47FYMztDRjgQn5iSz6VlCFBmQrQlxNyh2KF1oLPLBMr1ISw67k7efU1xPAeZVCuaBr8Vv8KJ10LIuqSxVgIvC8BUeyc0bbDkMzxyZRz5TivPpvBXCS/HSTdIRQ0FjJEc6lC6PoYAiGWpJ03XzY+y5m8igxhmQNnxGWxH6fXVDflw3hKl2pt3YnjKDwI/ho1tkK8rgPHSwYw6QPu3LCUhBlr5c6PKnyc7Fo0lwb+nKux0BWj50y9vWOAY9szmdv0ush9I/1BEmyobseYTJ/KkZLYlV0y28o31qYnJUHMH5wHssPbiiBYRDX/R5lACT5Q1P3j1RrBs9TU/nzBQObkuoWOVEjUU+BsOjMmnPk8cgm5dojKG2O3eQAkJ+oo6aBz43zpw9cZ+y9ZxB7iOTVxTMSQCe39NfzpfQKG6j6jUp0z6egEFp6ePVcY5A85p9Oy1XQxa7uOA81w8454qBi7MIQ4yqXFNjpCs9iYM9VqYnw/j+UYt7diHobZRC6LsogdDXJIS+i5cGoafPv97xYSD0M8t4emoE/Bo2uqre4MW3M37Fi4tt60th9VNl3BO49lJGFHBQXUkIjwMwPx0SwkP5hXw0kLZAriSEVxLCrDN4JSGk9P1KQnjQ2KkeCeFOT0dQ/7/0dDoXJJ5Ox3k6m6fu8HSgTUAbCzw1Xj8L0EaDhW2T0nFGQiDeVrF2cSzyc3M19iNmlPXkoE0pRQI7zHKGwrYJ8UMegZOjrjE3z5gMJwHnIweJJL2isG/L6+5JsgDKplaE9VWkkDtRIjUaMC3bkPckTOTNovPK/SuyCic4crwpDKULdXeGDkplk+G1hE/kX7x0M4AFTpPTMwdY8VL4TzMeXtPOi4BYZwF66IJJZ4o7JkfMUWnGkntanj01D89rlxDBh6mWAx2FuedckW1P0QtQpYpU5NO5FBP2RLMwV3PmpGovEqLrijmVo2Jq9Zz0k1Q4Z15tl3PbGolzS2feEgom+GQk70bCt6I3mYTiUz4Nq9gAeHZF2a6JjQGJElGtLN4A9LT9UsIsCdQJiv2sYLpBsVqe7oOQ8OU5DsiVdKedWyEDV7fpXsx3sFcsg778JIwigIruSJbFSadLmo/c103RGU/NwhMQSkUIQHKh/oH9YdHOz2way1ryYAZWZMJ5NBTWqLT3aqMr2OgJuC54TELnD9VNnttxr1ivuuMWGgvGS2sXfssJ6GZW+K1WUqniAonfaucrVaA+KXYdgGOk4reIg7nfdiaoBuDg6OQ4QJMEaKZNz7+g8Mk2XWVsrP1Yq/hKA0Vr6kevNOgn08WmCm3wS1elrcvYVV0bFoVLtvz2ofj96WzXgl4Zo0euV7tmmSxd26roTlhklvTqPHHHjmIyJygm87apQv1099y5xQshutZY0RbPQXS3T/0x+sd4CUbXhSqu6gGHQr/ugD9crZWsxays8QnfSSRHJ+s9muEpTEjqAlFsfnU2jX52nSFeAN5ZnSFBUubhHXmGhNkyD96OhcrRv/lEe8NNN8a6tqaRzEKcuyDu1wYfxSs5Pguxk+KQBuL3asCMzElrWmUEjqpt28quil+GinhuxS+wMLcFjqIsZ7kn6QxvZotyljIX2aFVD/fYDPAkb9FboTUMvQLsYKAYgK2RPYOCrhad9vgCb37pVf8rGg68t4ntMlGCY1SYkiP2h/WHn1s6aI/HQFLEF5C6828FexVg5D3UOAhneD1veB6MbhCmKxJaK4iqDnOT5ucI5isKkefjlKQf9yZwSFc401m7oCB8bv4+aUaOYTJ8tQWEkdFgw4xkF9MWq4zl0Zp6XfBw1CLm0wRyzNsNprPO2IGTthKidVVsuoWizsuEL2/Ow9OXQLw5e0w+E1cDnAosLcXQFN/QTC+Md86zvndpMG1IQhsae4zQhoYXeCjkrEjgIeYWG68F2iurLOftLL7rDASSYIYg3oBHnjq8gNWkBUcYdH2hYvHOsuskR9iIQRQZjPzgHvobECuMLLCEMAH8Dmh1wzAB9M3g69KWPaTHz+JKIk7ynQFwIaOrNW0nCYBzjK7bp+4IgENPBhp2PJAS8o4gYUMaVsUUU7/yJsxmVfYlL6J69ZUfz5gqhyYPOaZxwjhsS3cf0gTk6qlLQqgeXhD14Bl9IPqOBHIpPauapyaKcGnlEImeSZ8jyY8niraQ9bfs46xB2F7JocMZhnNhbmhkkMnN437vf1u8Lb4Wi23dxWhK741ZQOB+K78Uyx9M+Xl59VPRX/xUbP/ip/Xf+VT8UdgQu8pEV9oQ44qb73NhQ2gqX7sYBz9/Gv9cu6qNnW+Xv2+eMf3r9hF/FL/9q/xSfC18ZZeTZ8r1n37qYmNM+X715qb85U25+sO3j8XNG19+/KsIta+Wx1dnSueqlf3Rg/+QSPYY7skJK0CqbV5wYxHxiwW7rLvCeZ3g5dpYNc9MtoTNRzH8IQrty45zuJXogVBkLsPwrXCGFHoGEJuJ7jCrD5wCTNyj19rhTAQBRnDpTFgrcSaC5ZyJzVN3OBOwpwPfPQEDL3nznD7lLgZ1zwPT+DnsbZ6JOxRBSa9YF5LXhrk0w/QqEpTwutguz7bRyrwUeJG+KcwrK3FSJMTcEzwm9Q2H6eo7t+EcFA6aYw75jFxC77OZDefEKkpkAPYwSGvylCzYR4c8Z/BRdBtZnvEK4ycgJgBBfM6MdRO3KeAzZXxHiWTupf58rWNTRd+fl86UoV3boJPVZEGA8B09cmvG8sBYumKApwrgfZw+fzVtngjQJI2pqxAXTxxKZ6cnIk1r2NBKPBEyrbF56ji8I0qtY3txBpA+/eaC4H63qbwbiuPczL9rawUFlPy1tcJRWH324xM5VHgfGk0zWxcTeuNZKvSIE6+8adpzLutqdcw5vxyqGH7PuJhPzwALlLSP2dc9SngriCKHOxaedOh9QieTXuqa+wy9WWO5H1OxsBB5VtX9okwynCYfvJgR+7SbIsiQLmoKbB1ms6N8/k+PsjIF/axXOQVNUk0qRIyWoK0/vEgg9wCcEbooF8+hgL/5YFOIdZHvZHBMZqEEppYMxLHYZxO10YUd6ZpGrfdbbm7+nVE0ATRkFUXrvCCKFg0ZRVs/NSGKpklQAeNEKXwPUcA4Ym1TPZXBlUbpSqMkSReeGY2SYtNNfAfNuLBrU4wCPMVyU3ROtCl6blPcPHXHpggBMrx9iPA8CWFqnhemQRvvDJRpWtCCRJP1TWVNz2A3mL9zy4UcM8SOjwoaD3LxbPdY7HT3YsVKGUwrQwsRey08wdGM+mjQtCcUA/N95BSXwVBLhj6IYlhqz3U+cmcUmwry5hq04kWQiRFnv14bsITGejCgm8LfDuOB8BP1MEt8cDghT4GIjBIo+GkmmqNCrPBWxiPb4B0HaNIl3rFGpBWjunQePQeVWhGnRneFS9iS+VwsP4P0oxJKKhXz73rJ5p1RHQHebJG/cH6+uosPWCsS7eRodKSJGRJRDcoiETDSC8vtoKZAP5sW4s5IhKBNwSoSUUtAjrEhIxH1BuRYI9sKLn0ooZc7XlCQJOxM1a5gtIOPvnj3nW8ijj+d93To2owElt6EIKVeADEhzkxrQ8I2Ss+UJugU7uE8aQafp1ScKJpGYG7rWg0uKmTJ0uUaenJwcAgy4t3bHDahiNdF5gfQLZ0xijOlaVmU5ltd1wgO9JrMt26eeoAD/bkfOk8H/yyvEcCjYMIjgcMdEj7ROS/dDmS1JG9c2yquSzkGOnIp9g/kSsAx7pUC3Pz657svt7c3L95///vdp8cP/3wvbx9ePzwY88LclXd35UKwEEeymA9KRjwMHvJtQ+WCZ+NRKagEIE2puZCjeAVGo3hZQetmpgXj2cCz+G4sPNhKZNfJaoQVoeD7Ie9kUX0+jaRIpc6/1TELlDE4VETRJouLKlZ5w9CkXswSw+lPsvwbkunKoLfDXFyC2PleCsdMpZxosYIiXkSxlIjfkBVT0vmkO+0gCHBpixTE4g1mmtXyxqUiNacirjIHVDAB2QiFCJ3SHLUjiuxCCagfvuQeGtx0LHPPbLWs8iAD0mtHUwaedijHuqVDBqPBQy2RoihrIbJaMLk7zciOhYjOI2zOKBZlQrQD3xAigZUnB+8Qj1k7SexLQtMoxYA7X4ScwSW1r8Gj+PUMvSk+mghIpK5AQFmbH4iRgctVhKrZswg/gUcBpolElpKsUlvRFqSNlQRhJRSp81suf6bQPpkiePlHsUmm/VcBTd7Sf3VrCB1OdcBSYp6YnK9d5zF3fDAe5kBy9LDLwRaaAT9zbg56Dsovnj4SBun4aA2NNUpg11PU9hykD8PvaA/jd+FdnDfnM1AgaQbj96vdOhDZmenoKcTNnqGezBpfnfcmhM3gzrzaroO2NQJ3EL8u7CjIe+F61jD/HQ6VlPHLlu41miM/4Tf9H9poWm/sHnoF1wGyLjUVDjZfwo6OiE5IlKfLQvTIl/LynDMC4+fJ4oSxA+jn0BW7/NTCt8LtcxRDS2hw3i3jpct3G+YL4xKU4SRz5WEHZXktYJJYeqohrj1Vmj4noZc0T+6RgfrgUCCw3LCYLMwZorpnmTeMAKUJ9fEZ2ND5Ygu+xE4x/KKJElDkJaFxvDKxd62deivpUQgrG9EGwLfETuj5fZpjXFMO15TDqaccrhCFK0RBMlP0ppHF505IjdOI7xz6k8CEQU8I7/fmKGjFvjV8FJ/yTDhC6B12J5hXyCfia7vmEznNcrSEnIce1ZomQeLJmON7ZsYUyc15TwuZDn0VM0HNn1DZq8e+ezEtxuF8oDWY0DCcZy9M6OqTwzCj+RIwUBIeCTSdQA5T7mKoE0XVsLIusHRuPKG9C62iPCWeItcHblb6w3J9ZFmcObY+aA/ykSGRrSYj5BQlVWTaDvcSOiYm46Pas9xXj4oUb8h8FzC4w/HnIK0M2CuELJq8V8g34uKjUnBPpIF2R81OpyVWBYSGS6+3WRMVJYAiL6Upil7FpG7ToFrQcdp3zcKYLL0N0a05pwKwMqFz2GPc+7d4W7wt/g8k2rpFCmVuZHN0cmVhbQplbmRvYmoKNjggMCBvYmoKPDwvRmlsdGVyIC9GbGF0ZURlY29kZQovTGVuZ3RoIDY4MTM+PiBzdHJlYW0KeJztXV2P48axfdev4HMAc/uTTQKDBXbHO4s8BIidBfxsOPYawdqINw6Qnx9IokbkiEeq0yw1JY3uw4UzXLHZ3dXV9XHqVO18t/m/ylSm+qYe/M/Uueqn31Z/rNZPXIym8t6Y6uvPqx/+Uv2++mPla+vi5ne7//qm64wx61/V0bhq//++/1i9+MvXz6s3H331+T+rtvIuhli1xlTWrt//y/hv/Z9M6v9oD/7Z/i9m8z3ff6y2//H18+r9p9Wbv1cPD2/+9vjXbytTvX37/tvH1ZunWLV12xpjjK0+/bKy2wWw1fqdIbbVp99WD8bY8Lb69K/Vh789rj58evEuu3vXP/794+8PD2/e/fTnf3/88unn//1ZPTx9eHoy5p15W719W+0GtL72bru8L0a0Tef6EY3fjzg1qhvMALwwNpW3yaftG501eA7++W0Bva2xdedsm+LwpcY1m5d2deOija6pTPXpn9WDMeH95kGqg3UhxcGD7VI2ddME02zkZfsgWvSLd+AXod08iHVnY9OE9PygXzxfe++Mt37/i8f+QTKua1M6PTh8FZx5dOwEY9o8CHXwrW+6dv8g9hNsUmh9dKfHCE94k8NpkbFNqmNq18d4JDqWXei4FTZrat8ksz7pJzetF4zDB/26TSxo0//Ctk1qXSvYf36MR/AATx3uTQe2Gb8qAXHtT5fKkUBfdUrGJr4KPcBH4h1SHycO6sRXIS0BZ27eszPvzyOxgyUELjRoDDgPfDojWl5+Q+DUoVTDMU6oVPXT2UretJ+GN8Z15OEMXSAP59rEYQ7ni69CD2YezuSCQBbg4XwEE8TLDr9KtOyp686xgyPNIJrH6HiIXjVY9hc7OLwHmzS5US9+oadFsYiieQjVUhMlBwSuouKFXmB58bGldQaUaixY/CLCJUGvGl1SozHgIYSrq3cb4PPc0RoArlXCJnk8bZKv3cIUfe9vKZom0HqGNiQcA17c+FW06a5pVsN5QN8Emry8kQPHSLRiQmPgCer5WPBV2BwtYPcpylWGsQ+lXaRNZPsB95yfOe9d0tJunsDg2SGaia9CBwffIHA/0C/gGLGVrNXoJuQtdL0YRIadShs5y3pMcNmh6YUeYHsJfRUeA1pYcEngzOkTxc8DmndY2qHsogkqCpz9lh1jFPoRmcIZjmoJaUevyogPQC1K+7xQfGYad6Jld9uvWmd1upSMxO2E8+A92GFwovWWWMTOexPC8wNn9kLt2tYIvH28JG2/JDZYH9NgcJiLgeccHk7oddKXl0NHTWIUCbWopk6EM+ePARQf+pzLxnCOEVHxWuHB4Q7CE3XEe26E3nPT9d7zLHX5wkYWqUuR97yoL3we3fDCcoc+yzzdMFpE2mHKCHPQ0QzsF/EJo0UjJgUSkX1CfXtxx0GyOyOtCIMWBdKKLg0U7ChBoRcrynCrUfwVOzPQZ4HBX8VYNX+v0WmsjHDxcElEmST8Kjrgz+8H/1UZPgs0CKHxTFuKPXJpwgBB3kFG5IeXXc++ChtS9OHkTWHeF7YN2g9kAZjtA2tra1ywA33Fe896HuE5HHHTWds2+1/47VelujNrxSBRS3zeS++O8k3/uQCKRihkLLsf1FT4NUcB5rlY9oPacYbQHv5wFsi67+CqE2Po6V18c7KJpzFEUnZ/nJDESZc3CV3eNo5RvxNpOlHYWwaLQ/cB2qoMQCkG6/EQQt6Zod2GRT2pIuDbEq6UogcLbzy8JEvmseE8LArLQGsNnhwMOEBBlpkw15Qkg/Mzh6+CV6Fo5qOrEBrJerfqhZu8eSdKhgGDFwiPhaTNaj7inxFMhcsOrWcRBkNke8nqZyb23NWxa2IczNwFdNkO5zEvMqJ4DLDKgKEG6PPyKgMqS4ix5w8OD6VVFPcCWga7Afwq4gMC152OL+HzDH9B44RmhkCHeUV+SZBGznCAeBAGL6I8qiEjpsjLFW38nBp80llsZc5iuy593eRH/TBqMkzBSHA/0tSFnmULl3EUMB4asNhIhmcKmiY8HJFOOC7qRWp6TCL7ToQo550vRQz6TPtutFY8xnaefTex51v7LgwKuGT2nQz5e/P2HZ+D5YHKPASVr7O5Edjxda5urFPXBjPA92UAfPVOFMa/0tVx2GbYfZXtUgwGlBK2gg3MsLYLJFTxq+A1iL013suhj5pm2u2ONL0SpOk91Tr/fOCt5a8iEYvCvDLxU1fRpA/ZCX1Iu2MEUixpy3ACaHdUs+qSx6whNJIENTLX376ypGZGbe51ZfYUk50S/SOtGNZbRL7SFnvovO8F1RJMlkOgSQZjCqQg4RNciul13nSn01V3fM98Z/hIEoSuXT0XiKc03Bu76DywmnbqNd1n7PrBxBAqd80wVAs4WVcGa8jJnJZw3+8+3oUV1dJLkuHKQeeEjxEWKC3l3d5wpLrTGqHr6Z/JkXKrS5n6PD5vQ5O/8JRNMoNNlH/i611mmsPzMqEyDTuaOU14yjtHF7qDd76o+YoUyy6P8YP3FzxqehZpBpaGN26vi3lm0TwaVGS8UGcMzgPdaGAV78pdZtJIEyDGY3npjGeJcoyMnApdQ56R71BEuipqhlsXn4yLZVkKYXrqGeSwfEqXd6x5qebxLzwHgd7thU39nMSmtUL3MjyzB9EWLH4AjUiB5SdkoJUs19wcomIudBRPiZJeJzhtxFew6nmqg4rtuYBI3hvGtX5IEhVr/fDWPvVbe4AKEoXKRH4nhjFvH8BGRMTWKvJY8ZqBJ4bSbNNw8wQ+NKqUZ1rKYLOmqfx53s+MCAhtrmF7Qo/ft8QOapI2LQnTLNE1Ayp9TWwubfLCmrMMnp4CTWIyBqe3NuPm5JOXOEPKR2xoCC6vAZYV3nvFiVpIatr1EzTP3Lh+Tdy5fmdpSlAegoepNPWqUbBDSvcNLIGVLEJteifZFTtZiiS7Gf1B9TDRvCOnmelVxBLzAjdc9q61p8fAdITwGMBsGd2sLQO1oliTUSBHkVF8CXMUMDZLF50USVgp4k15g1uRarYE7nFJtHuRHbxIW7jIcYbxDCi7EAxegPtbsz/ORe55ic6Wt4O65gN+fAuwDGR3gULy7FjntNfrhV5vu6MD4q8E7OJBdhZo9F5XT9Flzf0lUaXnMt5FfTv4MEtG2k8xNjIPPHomCAEfysk4avCr+GS9XvfOggxt8FW9sv5u9d3qj9VaD7sYTeW9MdXXn1c/VL+vNn8w1W+bp19W/cMvq/0//LL7N19Wv66sDW2dou9s1XhTJ2u6UP22stY3tfepiYM/fxn/ua2NSa3d/HnwEvDn/Ut+Xf3wl5wPTaluYnL+xYc2sXbR2hffuf/r8HsGrwB/PvjMP1a+tpuNMNXuv77pOmNM9dP22031/cdq+x9fP6/efPTV5/+svHF13FyQrkqxjjaud9Oud+kXuH0zxntxfYfT1/f+C58Z/W6F9hqZbn0R6sQvIDEzxMicoHKetqoELdx9amtjY+NHW2OPMDdaQWu72FTedtaOif6nX7dvGxDQ6xpbd862KQ7fumvKNeHjn+iIzkSueyN72zXGuwO7ZnpOAnZLa6YmldF9AH87H2Km6SGhMZqRldKjQckOlfe7aVtT+85sDkVnXdU0df/ve436YrsFRDTjV96cCqT5UbFuPHKunKDs0oVUG7++yIYLfUyhOQHadqvQghEoNOdIhbZ7a4ZC0+8yOCGK6l0GofkPM27TCy0IGlgf6jZ2frzSdy27qJZdJtHNe3kZeFfc3aYA4p1frIxMNx2WOqp6BY7DVvXu+iQfV72RVL3P3Zeh6sXzTcev7ukPFNjOna1jaF58YIbGKtJpKSPYUoIevEW7SXeMUqzIxxuCb1LUd1hYZDaiDOPlAasHPjJOI68UF4W/cRWhZZd5RCAQBid2+HyTakpNMdK9aE1nRupVc+UVi2KKTITfXZrXKqP6n8/v8pl4xfh/icKU3BwDsewjdvZk2sMHS6BhFGe+aG88PDgUH1p2ixDCDe2DIfsZ384KZ+3gFcLXxgtsUuF+9PW9066HsD1vt2vPWzotKk2e8wEMnpCON8Cg9QcT23pfNevqLk+KDfEEGUh9GvS/7J4vWuhRwm0qED6V4T9HMe+zEOyfD/N70vw5Y/u/RetyFTuY5JDt6BXN4i1UtBWXbGh1meXbGfS29ARhcgsPDvsPZ/RcumRoby4qtDC9/9JqBh6219tBli9z04sEZBCB8h249KrKNXX1vGU33WUt+7TbK2s07Mxzo2HYZ5TnXsqoLKCzwYqVBTynF0Z6QHufjgRkQFl4MqMlyzNuxvkrEWfhPc9F0TZ6raIvtP7uFdtxBbjU+Jr2IuZargmybeodB2Iiu2xbyVLxjXhpxrQSvrjsSh1RJtI1RzwRhSZWmA8Lwc+liQ/wnkMOQngKIMk0nwXh9RVa9gHFq7SYX5TmkeW4LrP6DebqYPwFzlydcM/XnQlNM2h6NMuMms3Ed+vZb7wf/OFUbMteYge3cjXtJctaKTuzb6UM66R59a6Iv4bF5hfZC/cIJJNG4mJNSqcpM6Ct/KYvCS64+ZDCqQrICWHYWjPrAuoudHNuowwQ+TxqzZQAvf48vmFFU/HKCG/4uyXDgaXDAGWSYrzxhRRZRuS7AIpR08Pj10qxSRPttWTM/MpaEy+6H3w6hz/PGQkrRQ7LIaWgc3aGNGSEOhW7FdIKS5M5kMdP0VKNCdJ5OD8dnijS3rkAA3yGziiHFZr0Yb2sJ7Mzzz2ZM5JiNE04731lVOPp1dZplrmfKT4q40UrUf+uGAK5F8W+jqJYqXdEu5iw6GVmgl/mMJau/QoGhPfbsuZMCeAs/sW3aHA6r5GRKeRN8eviIn69vZXuRYgKcbrXW4RYJH+pyOheACt0lLTGWwFpTRtqHzYsVof+y7lJa7ygJVWyvu62pDX7D8whrYGZGboKT7OlUwkqHX3nYHo3ZVTrzjz3lr47DhfgOFw3m04B0hy+Rphnv+djNjO5OuZl/jOiPIqtxET+GoR7DOvkLtNhWxb6fJFuy90j1fBIoVzR/bNxCESxHk3PCclI9vIITvgqEZWuqK2UYn+8ywSILAoZLgFez9jBAnoX/0JRfHhKA6h9+IjNdfVd1LcApj02AUnuxmPbt4TmIZ/QstVrEZXjMvH8PmcCcMkcOZFpezl0/nprhZeE/1z+VVCq9ThDFYumM0i3M+JPfPMxvQrzmT7sENB7tzuvxO5clouEh+AtaizejawrCbO8WkfnWNcGL+grtu7a4EwXBV0bfEN1bdi/NScBlgvggyYoc41HdFnDvmRHava8gNDV2nZi3W6nmUSJWqMiAfkSSUzFijs9lymDO4m3U3lrn/ZBcP9umu22uL098xjAmluaj1VxSa4soroopaXfPphAhcAxeIKEAhU6GdUa0MSCqSE6YcX3o8ig08xNP/WWRYy+DnH9xrWZ0FTR1tsWVJP9Lr2AU2/8xmeDrUViDo8SfAA1MVzvE/GjN//494+/Pzy8effTn//98cunn//3Z/Xw9OHpyZh35m319m21njK8cNcrOXGu4xEDTkC60JiwMeDa0TIeM86DoAxmY5xbFwTGeZCg0wbG+fNbX41xDiViy3YVBkxNkO0KB9NhfBie+BYoc9jg8xh9ZhBg/2zT1t3mG0ZCdfcx5Pobk35BcZ0XT5SRXpzoY7CogDNBDr1kkWbDZlEMeV4CRD/Yf8l7HpKbWpLZDA+K5H50lRYGmx95wiM31QkNCKpHyI+fwbA5RzeMJ3jUxhJgqLc2VvQSGyuQNlacUQHwam2sjDgFHezBNlZ/WG1tjQveyXHL0F5jMs56zFLuA22k8eZQH5A4weAgkqxsRrjDdT8dvHkJoefrIDKYvR/RBKH8nMioTfxiuLqjSAXUDWhwnJzjawiRlGQAZXmIsOL9B7XJbtmbFFofwVETLeJY/1hgCE6EEUl3UZAZDI3tg0uj+/Hm3UX8C9ocvn0aEsVkQ+4lvhSAscAlHj6gV+nd4Zo5wgKsrvjkzLvDh/6MYlUSj4rBiQu+3deJO3z6amhkKGbbdCf7z/J6kW7Eo4gTOHW/M3BhRYRoiXCZZqHhoqXDJTLsWM1BpBtkoIKvonH+Mi0gEtKMqn/ebOE5n6EeF5U+jBo60rBHnEjXa57KYy4vgUFRozGCIkNbiaaYeAw+1KsI5u1z2EzQGko1D5sdsq7CzNjoEObLj+msbZv94H47uHW1CY1xQxYfGDCgWcN5hp2MZlUY4sNzZ/Mtc3m+UpoJ+1R8jKA8umjbmpm5ZrIJenMl2oLrYfm8HaiTEYkzPAeI9vk50Nf65MNwjMd+3V1nWi9KzUP5QY66/j017bQJMOYbp61N62/fZaVE5sPMriYnoghb9R+GlWSK1Y506j7DtudjlXxIie4Ag18F72kewEdXFstMFxnjE9xBHiUvMl1EEbBrC5TycG09SRxpn+TkqQ5F5+VaOqjKAsFM3is3ECxDl9PUOLMCwXNpOEsQKd+KsTor2HvuZO4y4YArY/LhhYEvgLh5Xp6jqLNR2cU6k7+2xdMYJuZTbbzdYrFbt6sXCEfeKqhC2GDZ3K7341EsWzQclu35rRlYNgyqOvKEp8Y9gbrluyHeQmFAtILCgNTVrt0K40B6bh7poRf62B01lf3P4LKdhSTmSHpUMq2XWGWQIfCatLh0AAXnw+hkriYtrl4muUg975LtWHDgYbiIaXD/aHaqW9Sfhc0V4OrqlURcJv/ktTHuLNmn4Yhbx28Ibm8JB+FvwgJODD5TkIFNbw/51H6GuuR3ilfWxxy7KCiy3bpgoZG4YJ50wXZv1XXBYMaZB+nNqzKYh02Ca5JRiwILpniMKZ88yS3jmpYxASet7cIaN7HhLhhI7q24fxltWWg0G18zoMnABN0sRVRniXmUO10a9RWFXaCz9Ru9VMDukhTYipQ/ReLXek5FtmW9Yyhyto59YNuFVEVXu22ge5KiKEooKkevbF4tRdGxKK+gaCMmXye/Rv8Ml/GovStAFW3t3SSyd1vS3k0z7F1RUa2oRinDDoYpCr0SfTgGbyDLyoknLeejBa8qRfLnJQ44QXAI8WHT8i3I0DkX6tj5sXxfn63NI/wVTeoCPE8ZZSv8hsxqwHo2c5BHeGUYZIsWGl8Mq6mMyGMe46jogMxkHGXdvvKMozNRr8MUjGYMHX0Vn+0cnajR5/IOi2LEFtK2QrJlGqSbEcsYyu6oIolnsoVINb7xCO/10VxZil5fRtcT6KTqtUOZKQwy7Cc8H3zH+DIl/Y2AanbjFXY7IFpGe2++FH5JZo0bvFXPzSiZC0qVMc6J6tZk9DYXCWYpgoWCSwLToIuyCYjgLzD0O7Jy+IojNDgML8AHfie7nU2tbdig97xG2RcKAoEQG5zDz8nINwJ06yZC6Z0VRCgbx0Uon996j1C+3gilCs8k5FWNaKPgq2hhyIA7nLAhpg+XgIzXhabugeiDE3uPjt6jo/foqC4pHhycTnlmK5yFnJZX5UROEO5cWDOoe2j2HpoVyO7rDc3q8VFJdPtcMqxldYl6XHjakhWAatfxVO93NbOymLHICLhQAsh7XPgeF37+xT0ufIVx4WFXpmUpRpYsi7zHha8sLgwDBEIMLvj15uKfvPwliOVNyLmRgGKbhgw5N3dQrGLIecQzKasaOxkONp11xu4f7NlpY+ca31jBTvGlae+PyJgAx+2MqW1sXBxL7j30eg+9ClbRvEdiCbvsPJ46RouEd2n6z4ySJ0V3Ba87EocLXXc9Mx+P0bHGLox+YBuKNnZHOyhjWuepKzvJ6paeObZQofVIm8eKdXyKsaUSxDa4pQKcB1RLiHxUMUDHM4RfZ7eDiQki3vsSi1iEYgkWakLDHyqZ3PbH02ZxKwzjPvMzOnR58lzfGW376ACdYkELNjSgnoEWE29Yw5lDKYXBM+S3YpnjGfT0WrrgHeSjnHwFFc+ez/szvOyKeG1HM5/XnOFMXcQyKCqgkcwDLVCeFRp+imZcBjMxvYMZ4U9Rj7ZRphxmmGG+GOZA6cS+ZtcqRSpsmo0TX+l05RHvm+AJLmmU3Yxlu6QkZpiKtDfjt7+YiKcrKhmoMmhCTLzsvL5SxGzAW42OQfCDw+gLnjl6kKEySoQBNFsVzqFalloT1+Xb8u3W+PPcZw8JGY3HKmYEJCUbp7fbdQm7HEP1XBQSivYP77wXYPXTRL7w7iV0FgUm4VzHell4+OttanYWO07ap4De87sdR9hxc3rLC3tlybSPjPtakbMevoomz9C043iD+yKJ/5e1RxXLVmSf20kA/rdYHzLszJuROV2U+AXG+/T6Rmh20RORPpROo180e85ZzwffXk/ffZ50CZOQHijYsMuD3i3b123ZyvoR05nTjKKOAuUsil2+FL3LjE7lNA36wjDUefVFrUD18vG7jL48irkLPSsHX4W8lQOXhLdA7uVFbHlRrDsfumYWcQYuvuH7XJdIzqA7SjEHk9GOrUQ6Byoy6JXxPb4Ua9dp8cHnnEck072/ltXU9MyxFqXPoCJuHfvV8HDOK9qRrRWNa7qdSJXIWpKBQ6C5xPeygef5CGI3Cej+Np6qN7vkpV57oQwfRA8bm8HXBCs0C5Be5ZQH0lm/jHr3Ek2v+XlcGUZ8TgZI2NhNv8Yy1qlrgzHdOeZxmY3dRoUXwQ2idOUKLxjXCNkH/CWp2VqNhzfzVFUlkLl01g+bB0si9hQBYve0v1zaFyLbSIKOyxuD77ltrdmKwebfbphk+6Eu4sH0HEe8uKZu4nqK7Yu2YetJxh0kbx/6cU3o2gP/x9VdY5pw6OCFOrkuRXvAvnH4oBeFUNvQdG06EJ7DX/Sb6VC4jxnjQz/B8TriIXptPDHx99NvypjFIxgi2ukh4OxiC34Q+0MWQ9vYQ596YgHB0KFB281PO5If22vow28Cewo/CY7ASwH6JvwmrzTrvvb+cNZImvqLQUFg9c4EFn16i6BkQrGBKg0+gKcFLggtgnAM+FWK2nHwIBnjD3zo7eDeDSzMd0A6keoyvevg2jbFdBCA3n6sb/zpNyXwSXg9OvaIwTOJZjFa2eT2vtSxXhNJwPrpu7TO01TeRdvtwBIogTMC9g+9XxuHX/Hd6rvV/wFHoH/1CmVuZHN0cmVhbQplbmRvYmoKNzAgMCBvYmoKPDwvRmlsdGVyIC9GbGF0ZURlY29kZQovTGVuZ3RoIDU4MzA+PiBzdHJlYW0KeJztXdmu3MYRfedX8DmAqV7YXABBgHUtCXkwEDkC/GwotoxAMiLZAfL5wZ2VnMtD1mnWNDlzGSCBMrxs9lLdXcupU4Xz7e4/uclN/l3R+b916/KPX7Kv2eMTF4LJvTcm//Zr9vPf8j+yr5kvrAu7947/+s4a9/g3H79kRTAuP//PT+/yi1++fcpevPP5pz+zJvc+ND5vjMnt7gO/9X87/GTqw4/2yZ+dfzG7Dv30Lt//49un7PWH7MU/8pcvX/z48PcfcpO/evX6h4fsxT//88sfL1+++P7jX//95fOHX//3V/7y7Zu3b4353rzKX73Kd3/0NuTWF97t5+TDb5ndz5PNm9y7umzyD1+yl8YY/yr/8O/szY8P+/9+uPiqPX4VNxiqxxYbs2/RWXNu8bI1d2qtRK1VtmidberQbdS4atdoW1Qu2OCq3OQf/pW/NCa43YOqqKrSVLu1PDywuwd1UVpX1qHzRr17UBalb3zVNqcH5cPugS9q49qmrqebKr8HHy+b3YNQtDZUVSloCvbqsEC+8N4Zb/3pgd+P3JrCV7V5FMzT1wPq71swQjh0PMISzTs/vRNLOChJfloubdMWVW2bpi+eFiwNnOhg4ESjZT7MDlz/gbFWhzdsU9WN66z/W9At2N+yBSuAJzqwwhcxwAfwAAu4R2IMdxcaB5zdKdkb6C6/HgnmqqzRPoW7Ds0VFuoKjaMG38BbSlESJ07tgSm5rbmKOLS7AlfvVKLexTA6cm+Ma4c+fvEAvdEZ4MWDh0Ov6rYpjTk/iNhR3dkt23LGdobdxQOEciXSBnrdpXs1c0eFUnCW4F7Bb8Du0ksLv9G71WTjgEv7elypGVgoej1kl1fvG2ihepdXVct1X+b+QLOrKFfmNXgDTrt5YL+BV1DxruVPBnjjIGGAJzUWatgU+jjuLhRRKInoweEAGFThy2kVfqe6t9XBCMQ3Ia+HI4UQNhVxS/F6Rsu+IZMskdIJm4oYOb1QUC2CD3gjYOadI9NGod7Hq5C8+Cyph0uUg4sVhNdwiqWFqrC6j4SQdpmPpK47Bix91StqWBG3La1CyqREpEjhKYH3WoM+jiwQ2N2ISYSXqt56XGfjCC0p2cYR6eFYJ0vh4KEVQtwU1OLQlGhKImyKFlE4juuoURfTjg4APLvQoQAFDkk7b08omliapsmdzC48ZPDZDqUdjpy/B3kzjrbvIrYa7ajCxiUt1PxZojly2qN4CHMOjKMXLqqC5Ayn/QNjdnWQ2dWNdUe7mrc0oPkM7R8oD2gbSvaO1A0ABSWFYUTHnrAJwo9jf/o9jZvzRiSvT2iGTXjxoWOB2PUDTw3opeOVAN5Kpq3Lu4+0ynZtsxJ/ON6bcMm7m7Z2VzECtqiJRiSAN93vXQ/frJyrWjm88wUqo7yDB02JfcMeADhGiHq1zhjh83WfRRx9Ke5a2srAli3vBehe9I23c24ceg9iPA7tguDv2uggxKBhWwkNW3cEN99YNC4FcFMxGscDHuF6LOo2SBEX3sy7pw60N/T+oIG0vMOkp4D0TgYkoj0FZB54Gjt+0INrBb57xuXzVUDghQd7BZ2/NwZZU9QOIuBkPPyVV8roAWpGFUReS5EoRsRsYK8WNep5TDfcayNP4LHIewgmgO7MNMKN0LUcnLMCsfb02QAdATByyvtGoJDiYJkiaD4BomM7L5+el4o4E1qqFz2ZsJUOH0xgDgbt4VpoD5fl0R6Giqdoq8sMZWhT8GmUEbbclWJGNwyBfQaLniLNENqe0FSGs8ibsXye+aLz3lOmyhp8XAYkpI1PPIt6V1sEEANqi0hGcVPoMowwV/mR01EuXvG8m/AwrVnjN3iFVE9ZhP4RHMCkcfN4f/AwzRQg8RRY8M0ImX9ST2Umbt4cCfwXqqk07oj3dvJp9SsVuFgtddD2a4S2X2UmY6Ey/1pXhxx5Mse/JoyfRvjXRBqTiKwIhzChXo1CZgcmIngCiYi+4NuPUuML01pn7Pmbfj+pTWFL60Mt2bB64d8IsbmxMC8cOnzjQGzWFE3T1iFIpoTHxfMUObHEZhrrcSA2G8DF3nvoMgXQVDHRNiKeAT++qG2u6CumM3k0YVg4mMIjZvWmF68tH6abdR/MpVJKQkHEbzbaHYSlgU9dw8K4YWYVzv3UaSi9GLMgDeViShZNQ6F3Tk/3qo1kdm+SRm7QgGyFBmR9ZF+aqZatk0pFTS0T5sdieccBGxi/o7mfojUgX7SmrMoO78wsTMXFSvFo2jn0MjExLJkJpEdVNSINvC0H5Yfft3rkaClw6MI91WVIxZ5OXmfCuioPEo2AXNGcLfzBqJhDFuGtViTd4BUaKA5IG1/Uwk2SHpiOQ3hlGjQ/js1/wCzhVVgWrmZV3BpIQTFgDSE5sLt0uCgCpMBjKmgp4ROdsVBDrYF3ZCWQ9lU494Yr1xihhdseeZAibLCIIyiF7QINDlEgXxTW1CRbWo8tIJssaIPhAKfMFui+stK0VD3fwt37jXrXd9tYwVzp0RQo0uMmyVC8d5rGFNHHe2FXxiEt+ICnm9TDK0fA/BKg4JKk1tmREm1WWjuwdVZQO9CSxQNPrcYUD0Q2HDzYDks9oA7xd9Zr9PEa3O+HHTY8bZJKeS4UlWl9f95ur1SeHnHETHfklcgpUhBHROBE4aE8sVkY2OXEZlHBAS7ZK836j892Bfn8Yeyu5z3mfFbzomwoKaruzZMrEWZpllzNTlSBZgDsFY3kxMEQxWyGRel3eGU4RQDsDatw30vC5rLCcCe1VDDnI22pQknUZVe0wnp8ra+n6CQkMQyhv5FP4cf87rw/dx6ZzrWsAB6ZRGtruBKhokMVfoP3MSMqdV58InZbAnYP/AYfDOCxWjxRPY+RmzdXMkckvIehj1kPeY4ZLmgX7KIZLhFB2mc77Sk025mbswd+XDRKsM4C5qtMo4sAXSgiOzCGk4Yrafoa9IhQInCJNGhHkT+A59FRdClElC7jxZ23bXl+jagIl6DU2j7CVdWSCFdFRriOrY5EuI5hqaouGx8k8Zj9RAzAFyeIGgjYidt/fCDpfcJnxyjGFowD24exyI/hxRSwM9rQFN660JeQe4m6XQNcBPgs6sJZU3UfaObcYDl+e5DjSzYNbJUpzvuSVJcpIqorpdOksZUReWG0MFwr29EKlLiIuvF697Yib3eKBAR4YiiW3tVE/iXInnGhowzIsrBpvBVuClrP0Eg+fqP13pTlaXad+eG8BZvGzOFowf4PXkrgxoH5EvTGGVWRBURlexW5rSQqckuqyMdWjaslK93TkZAH9XD5QYfWgO6MYDhjCQxOkMBgTVkcFMjz/N2LApkEtgUTH+CNCn30EHfDg/9xnSWoTPCRJzrnY2ZF+V6v6ODPSnnBebDVnCKl0lrdCcgvZFp4XT85Nwnny+YfvKZ/kF/zk+PmicEr2s4zy7gkIOySaQldfZDPO8VhL+hY15uSiGgKH+ng97liTBrVSOfHsWxiLY8ghHtQj4MqxR5MUp9ZL0QYAQiGwjCHRic9wWAExQwd0ZzKexq2nASZR03uvbGn1O8UObV82rAm4ZKizgv9YXoeW8UbgecbwOk0euQlmrzaqfW41GYZvwn1vT2EWT/l7Xn6YMyD5pzMg+ZNKUmjdJ7yoJ1bXbcHjZANH9A4YK8mos/DEy3AU1tfFvaQeNldP9qDp8hEycOL8TLzZIV6rCL8xw9NHVbzffY++5o9LpQLwTyuj8m//Zr9nP+R7X4w+Zfd08/Z4eHn7PyHn49/8zn7PWuquqhq34a8DWH/1fxL1oRQuLqsOj9+7vxYuaINj+P53H1/+NdOA79nP/8toodtVdSmaap+D5uy8Lb1Zb+L51+7vTm3MPzr0z5+zfzOd/3YieO/vrPGPfbu477nJv/pXb7/x7dP2Yt3Pv/0Z+asK0LdWL/bMy6vQxFseFxI+7hAv8GVm/PRi70tAP70u3k8RH2FDjgo+dDDuKT3zyK9BlY1sRX6xmt0fKBvmIeRY7cSLE3TFE9O3fFLWIDm2V/CtegSbshLuL7GJTwBihh5MB9NhjW3B3BhYUAXjw2jxzEVj4HqhytCW4Wy44dyJbJTDmagLaxxpXcS2w2pS1OTNSyVAk5wZ9oi9OX81sKNfBAL7aBbA1RF1F/iiw0pWvQJ2MnWWqxqSXr1aFkMRd02pTFzHPuabK98agwKHihmBt99Wc+I9GoaD4h9Lymyt1aQLbTXK0JnobBeMYf8RFpPjSY/icjx46mYEbRQkYydpx+IqKZKsw1CaU/ByLCG82pQwfUySmBvmmNizcwrRFY5dB65xHpCHSI8wDwQWAQ1Gpx26FeBGSKiS2em15LmV0gRL4rQCOEDEZ+riNwugsmNZ69Q5DvWCyXLYOuypF0auRUBFODPffoqVMST9RyS3V5ZFCCK8IZCapn9AA9eINsRuAfUqxG/pRdysHprJfB7z3GwnluN8FtiDlZ4yfHZUXreu4h7Jo1Xz0sIYENZNOHgEe+Iwq259hb0rh33DaEETIk+A7CJFX0NfUJf9BVcaDFBdCglWxCdDaKn8+aW1fkNvqKrJn/FopBkmmRf06XJs4Pope0uSleJMz5oyptFVzBJFbkITyu/IBElzPmkQT0+rAiSUpiTrbeGipnJmisVcVjz8adYzrZh5VtGquqtPyLRI657qH5BzCQ8UXhVdY26eISvlYdfYYJofgXpdJvb0sVjYv/QoOGdyXrroSjtK12oeekjDbs3Za49uoYTjlPSrBeaZR34O1Ixq46ni5nnheild6lyingh7Z63lQSM6TnavXOr2KmJ140u1IOTEiBKc6QalO/gWFtMKuIL3+4+1h3t4RAfbldA82JNVdS+9P1JdKMr3Uq6a11RhSe99bjZUsKsYuUSVNppCbJuUIQgQHa1IlQK8pFsZQtbXw42xp+sh7DEtyRUNVYZ+9MszUp7jbFmxPoDsb/cgJvqfsIREdww0JTjbaOJY2Jg5NCxCYHRNNwkCWgZW7F65JS9OZHowylS+H2DFBU4VbzPWg95CZOk8Mf1lPF1FrBKwWmfhHhjlSWKMQAZKg18zV+euxH2Sg9ur1naji/IDW1SGgPMU46kMLp7N6dzdo5Qq++PYe1egBbZOazrE0SWV1QVMY485yJEd/K1l2iPfMR5qWe1rIPBfREzYEE7ZwTEyVdF4cMzc9SGuUhYHnsU4V+/0gHQXPPiVtGXeCK/JKFxxQCxYsychptgvPS8YORMrlKeZpOPnShm0OmlDkUcllCHhNIu8nN0TgaeyTNic850c1zp+InQhVP7Obr6tsTPIcWb3bufYywgUwrwLLvQmzOSildl4EJvp1ZHSkiVaE4htdhE+d+BpiBTR0Q5qhH0UCngsrEuFPvYV2fK78VRzueE0Q7mEdw+XMsJ9joGggJj7PyCbBD5DSI//Y0eRL53cM6DyMuOGQFEXnoNbxD5DSKfcgU3iPwGkd8g8uNiohfvjKhZALc6dOXMg8EP7MJhLV7AHfkYUnHOT7KO8JWAYFVKHk3MR2eglh5Bhc8PnSd7SECcmsCkGZtFHo5OE91EwG+gS16RV443HuiCrnzMISJYx48cxrKgVNOmANZCeEQC7eOWiKgU1K8HPODpRVZ656WoHhTh/abNioiI2b2LYhLkGlwoqPBD5ZaO1kXYZnASEf/OShXoBGC+26QGZBCR9ADXCa5cZ7ROsbo4j1bEc6V3341G0oSFsb0LThJJ4wpjn1tNE0lDPFu8jN9LfYAxj0GQ5KcFX9j9nPVk5NZCf1eq/DnPORLBLMlLhogtcV4lmCSgxAR8Dh5F4iNcCnA9eB/PPMXvWlUebjgHsZczzpcX1lMVk2Tk88wC8MjgQ4LQxuKha7S+jScRTgkiW0mxUNBho+lqWGVeFO4VZCAXOX+7BdR5S5x3ssCNE6F+4JgcnHf8Ch0rXHa2UqDUISIKjpze6VPH5bBSLiwq7aommsqLT77QVEgVszJ4TNQDGAef1CMDg8yrwLAppPerkEL7Es4Vn1LITzu/ORVLxHfP5LoePDLWhDi7e7UMGjowQAKTtgVB7osV5KNMen7eRf3VWDWhWQJ4XCIPAFSkm4tAwdFF4Gah6oUiuih0NmJ/0CpvBLJ0UVCtTI+aZwAprpRmgG3ze21+r+kpuUm/17D9LOAN3NnPTXmEwfIcBbQZEMEjeCWf2DxjMQKmeS2fmCxZDb8i8omtZ7bmKVMykRP5xESVySNgsDzs+1n5vaxEvRS5vebpDc9YXUsAwLt7MBZvRiqS5inaZZro2BsjboFTkqDU9qJUL5p+C7gefNVu3pCjEYYRuZEphCGFw2+znzf7eXpK1O3nYdtWyJrpjTmWJ+ja1iLNXdNS3eznzX5ey2xt9vMN2s9tY4c+PjtSuBnQtxHviNDXRLAKGTCQThyMMEIUE5pvK1qfBD0BD+RVAko2AMMGYJge+QZg2AAMN3uhj1q3wiLG3lbHyO2S2NwIq4VGdioWWUjiCVh0PVbphrgBI2tmkBIi6hOgxGfyVdwYEr1bH01TXVsn+HjLCdtywhL7DlaQE3ZV1ph10uIk8d9tWv18rX5jlJMfGXwUGO8PvgDLdq8tpJuMAZOD0Lz1bqrkIY4nQQcbrfA/Y4smQVooP0DNXGdFMiR+5IuCAhA+LsJ5wPMS87eLomuGr9BIgwxnTmKv/Dc/iaukx5y5cXrG6jqtcb6pBCXGl63gsU7IoOKhf/eh9BsLKG9YgRtnWnjGrhy9oy9izQU1SIQDjCilSWsZSRwaVypBwmQ/DZvPgiKVO/O5PPFiwXnkK7bw9D56MaCIcux6BndMpRwojUtWyhkjyQ6C0kk7kmxfS8rNhoYjyT61ikmyfQC6GOSphkV/XTnS81bACG1cUdWXXb89RugEXh74jdM629L6UCO/ZndOsKcZ1W3CewRFtPG80yM8COxTSY44tOAhwHsJE5S7HVl15JCThUl6vZIB20QjxGuIjpAI6nAR8rOR6DpQNZvAabgitFUI9ZOTcMDA7Q5D5INJkZBnEfDTopFbWDECOrJW6UWLEAbexlSs+QGdTDD3FU7ikn6FMZWpEtSO2KlMpZGoTJXlVKZTqyN1RUS58ANHPVHaI4X672p0SsFTGCaPTUDHB056qFyMUBhXAgomG0LxZDFjKsVD5WCrFM9Wij8spvO+qI4r0+RlW7RN6euQ2/zbr9lvl4styEnutXjcuJraxZKVVu2I06ISQNpd43f2VNObndGzV4Ak2J+9vpKcvRV59h5bHTl7RSwWA3jvAWmAZxY6rWUsFgOny15DLDthSJmGOCCKwxMtcDPY0hSmrC5merOuV223zEvQhm8oZn9gh0PsTmXce/P4Zq67Uwn7XVGpi7DlKtaWG71CpGUByypIrhCyLOCpVdUrBOqqULut6YMCvaEomBFOHzRA3qIZqxdYS+oF1qYo3UGbOcvOvVxfKdKHYKYe/Dhf1YQ3KjH0AUolTJCM5TBZdHcxHhVFzCkPIIPqhF6upWImKx45jWWG0LkIG1qRn4/OaIhIy+cryMNe8eW5U9BW8HkWaBwRyVzQbQvJ6HhE1o0NkOcXgePg8VWKKCNFqO86kWV8Bo0k0iyNOYgizb1ziUd3dW/IxtvpRedpThNK3LDmLSwKWDb2CH7i6fl417QeSV2EYiQ6MHsDhAdmClSAoqvsWszFMjQaWnTNZJUETsIb2yDJySauNe0yaM7676NFuZldF11VmzkqdwR3FjRJaZ6N20SVDF/RgqC3b+vHScu9D+EUQ0MejIO/9en+tb1evM/eZ/8HfUoJdAplbmRzdHJlYW0KZW5kb2JqCjcyIDAgb2JqCjw8L0ZpbHRlciAvRmxhdGVEZWNvZGUKL0xlbmd0aCA1ODQwPj4gc3RyZWFtCnic7V3bquTGFX3vr9BzwJq6qHSBYcBzZsbkwRAnA3k2jm0IsYknDuTzw+mrdI6WtNfW7pK63YEE58itUlXt2rWva5Uhdvv/FK5wxVdl7/82XSh++GX32+75SUjJFTE6V3z5cff3PxW/7n7bxdKHtP/d6Z++8i7Vzj3/rEwuFJf/+es3xYu/fPl59+abWPz8n11bxKoOqWidK7x/HuCn4d+Of3LN8Y/+1b92+Yvbf9BfvykO//Dl5937z7s3fynevn3z7dOfPxSuePfu/Yen3Zu//fv7X9++ffP1D7//9/t/ff7xf78Xbz99/PTJua/du+Ldu2L/L31KhY9lDIc1+fzTzh/WyRdtEWPrquLzL7u3zrn4rvj8z93Hb58O//38YlR/GnXmhbE+vjDW+xc2ZeVD1aS6cMXnfxRvnUvt/kFd1nXl6v2qHx5UCTxIh1el0rd104b28oun/YNYNi50bdNcHjRoDPiL6jhG51NdV5cH6fBVVVk9T66TDN6iV6F5+I/gVcddiWWMwUUfL6+KaK3Q56aAftHRawVXF80c/gJPsEGDv0eDwx1Er7IcHM0cjgE/t/oajYEeYBGF+wHHoBdRMXN0zvGSfKJPrUdj1GgMfh6X8xGdC9384DJhqLpqbObDMeADLNR97VM3EoVco69Cx0AxQTgGeoAVGZoH3I+eUL/YQbRWeIJIw8HPHQjcYIL04HiCcK3QzPEE4edCnQi3Fr0KP1hyf7w4OCIV3h+cF+rk9g+8K2PduDrlFV5eTPC601uItQx6gFexf62lqjfzJzNpgPuBXwX3Fuu4j2Yil0Ws4b2GxRovCn2k4fBYUOCi8OtreElmUH+8CXK0/EZ9vCD08VI4+njQC8F2GTq6vN+CjUL0wH0Cu867WRudIO/QwHnQJh6+2tDMFR4CdK1FV9vA3u/AV0G3V+FHGorPQMM+h5/0a8JPxL1nhZffdBgdkanewd7ywjtY3lh1Y+IgVbGK+xNaf/And2OV4u/l/SDeNuNtSZlyklkbyMLF5nXF7hSWRnpw3gvDIV1+2eEOQlHkx4DRFjj4wZzqyjok30ZvdU329wN/bod2kNdZ9Opi85a23/lYFj9BbNhD5wGOAZ1JqC35MaCU0LHFgYiG4BdMUHGv8hoObhQ0pujohSJ0YhhAMI/DjjpzUejM1e3RmcPRd2hmoQfXsSdeWOPIXHRPyPKk3T9o9sJ7DQ+OxghN73imUI+L9WB1Ye4PLjudQJ1zEUKZujpV4SKLoULzuDHxgecWDg5X1y4dioVBFH0XJdMUE4TiA3PKcEngV/FWXN8saiXHg7a88HUAY9aixRUZJjlMSxyt551bbBDy5jY/Eags4YbALVymdweraJj7y+BP5Dg5lgkMOnXMp9kNjc4sToDhDoqCmqIYiyJtZJkOhdKAzoFCXfKFHXwUyXBv6VvKMoUJ5YdWDViN0j6AIjJCW3cDP2PgJSNlMvAzRFs78DMGYQC4iIb33UyoYdSDrYQebHuqYX24IA8XZBsuCA4coM/lAwcwgWmZiIVJUlqusPjA6lW6HFSxVvRxxoV+9HFWlHVABQsTLbybQ1/1iuo8u2XH19es9eM679v68iAexmjKuglN6CT7AW0ZO/MuoKs+dsfrLrZVjO0SS1Fh8Wbw48J7dJ/3tWjTC0LiunbehKSN53B4VVv6ysfUCM6HIuLP18CZe5eH2G/qaYaB4dXPghpmYNa1w2EICz3gDXTsKkLVx98fGaTEMs27zVIWyyAd3yrCX4T5/DiLjKqswUumTA4SN+pdJpl32Tl3Knbt59EHtxHdFLawQegeu8UUNiTcDzqpqahrWLNDENeCbjRskVv7bS1bPlnA9OJVy1RD00l8kNvqHZRVSPRnvoUbb8ZKhuHJwQ7eVg/kNrx6A0ODDr/wqUhF7jtDbsYyEcFnWh4ttHItmqGFNhyCQq8RPLA3DAsIoJKZDa2DIN1IlAUtokJZ8r2qdkEImKizrF7ge27pEwV1iUNL4tF+eHSfQyUDf8E/gBrOH/Z81Lus573LVD+7l6E7uJfBO/y25vy2Cr2t9mUXfNuk/ksvIcm27ZqUeo6Cec5uRE006MGME/j6F/iwfEIThIcFThC21jQ9AZB1Cs44PCOgSDXe/XZelnxT7QGsBgLlwUSF7VOiHkMegEXhPubwtelkKt+di6WCj2TMtHcz7iP9uXMniAkHaU+QiVwZBvTomBrWaDWt0WhJNIzbLcreS6MPN9bWCWcoO1IL832G3ZvQnIdWIjy2fB+zIlfFl5NmafjKMRH/gT1V2NdHMqfIaa56Euxymop4Auy6tKtEUEg1nzfFepFv67ArbT6rJt81yfWvHbonei7GMmqTd8LsYZVO3ZXwAl3S0f/CaIJh722Ch8DBj67LiD5B5i38BW/3YuMILi9MlUFFA18FrVgeu4jPEkrOutTEpA1f3FfCB/ZoNCBF8SYPPZoDBJf3fPs7OKilgwqTh7OjDYeHyb+OyS8LRfTFxBAsAltA2GyBSoPeECg/fK5FkSe0wxLOUZkbAxCTga3aCnSfJVSNHV7oIAjTuEW5JLs6+xx13SGhmfPJMn5r7VBlb63RTwQoIrs66YR1juL4O4sEjHNkOKFXWPsr1JTyIWj+iNhVrT0oFgyC7+v2BvJsDTxu7ZqYoPefGeMVAO3u4x3kQ6qGHQO0vnoUQ61fDDVwNETZ0EE841EMdcViqBy+CY8UrABgMqSEyXA+ZDxgshQtDKXQXsACDbeG+MxXl71Ur/ir7G6cGNGNw+sru/3IIdQK5F36cF6LnlAUALHkPoHJYfiqHFHLKS9ZSCXZNc0pd7qqIU53LE7VBXsBx8pzYXDlXCMoDPaRqgy+vPVkz45YjnRx7lxIgii15T3EmICByHsk/Dx4jCFZ3FVW9gcLB+CyT4BteQHalu9C2aXnrx7I56POOMM2MwE/3ooUGVkyOGsU0VTwz9KhTkUTF3yVXZczv4hZJBEGNG4L2iuiE4W7g3mnEBrWItmVpVShQQrRU3lKCz7Brqg7MgQkzsD5sirjHx+42CYUs4Lmg66vnjSrBWguB7P6xE8/bVbXpFl9Zr3HZjU0eWGg/2TG1U3Vxp5i41XIcUNhKGHChnw5+FRRrG8ENmQIZYr7XrX+ZtA2JF42QxhGeBPy3IE8P+GSsAmXnT1uZnB+vylNkbqya6vYpMIXX37c/fRynwUdiaeXnQ4Glk24ABCbN0PODC6yR7oRViD7NHFiBHXkoXb73WgH6zmlDYOgDuGgDesk0IbBk9rw9NY/jDbk2/sY/wj2DKO+ZBwAgGXcCY2BmrtzNEUPkHREXEMnO9aX3oUqBolVCmc4s+7jZ0UQ3wtVV3b7bxicwMcVuP4VGENbxqMSq+euwSCgWOu/MD2uwomrMAgCkLFty5i6w1V4Xs/Jq1DsGHSiq5B1DLr5q3BGZIlrShE8iewFPcvl8lr1zvWYkRpW4mRUqXy1BfcTqIZjKHqr7oWI/FqAirIAqCCfK4UizaC4+X7FdbvglkCzSfE4+SPFl6aKCggGr+IL2mFYDZb3rUlLdi+McwoudVhpDsUnB1uiAledBhbF6w57RPiovujC2w5JnSGkvILLgy4iVLR20XTx/BYqkIX49lG6TJrPbvEJJp521hImiBYGRYLSkEce4rY+TXgdgpD3s1fqvb8C4IddttzQ9MtRpMDXbeAQJ+zH4gNWhvshUr0L42uwGJIGkrGkZNsmu8Gtlve4zgfnL4OfucyCd3X/gaKqisduy1E4rzCZeFARHqAej/5HR8dnGBFEfbitxJzhS56ycE9jR4v2/xQePG328t0ECjsSxkd494+WaoUHz4ME5WgIW4aJNYCUdMipWGbBLmtZstR9dh1vitI/O2UCm0t9DcaYy9CN/AJtrTs8OOZ9fM800eDmB0FBzD5f5ysnyNdFx+Xrzm/V5Otgl8hMeHfCcoRWXedcFbyfHxwn8mB6cQZBgchb32ABRxR0p/m2LZuubtuhHN59elGRaXr47w//XXyEb8V/5zEbskAziMZomnbJ4BNXd5S2tvpawnkTydbW81vx1c3fFLjnla/aoZk5MO8hz1QzUbUfJZ2flSuPFYu93fvjXngK3AQYy8kAB2ZZO8Ij1sEb3RCqiy7fwDQrPNKbXfUP/twTkdcrnQYDGjyVC32ichQryaqcu9YLZHfd+K8ho4hhi+WdVOBYJtMzkOuuC+VLb60CTQreE7Atm5erZXfRABzOjq4at5fTMIWGDN6WWPc8jta9gEqLTPU2+vm1OlqQqWy6tnLuMo9JF0vazeA7kYtFdjOc36pwsRR0iTxqO3SYaPoSRd8bjZvEg8Rgx4+30CYQuqKkxaK5eITdAo8QfrhIWV4LdjiHn7oQoX4Ze83Gq1luw3vm10oBoWPHyDkh1XYh9CyNLfTJkcFuVQ0IA6xmCncxuqo6X6/BXVgeQ9u6q9SP850iCiAiu0oIhUHIcyTzVBQwA0N37liWu9MbpWDnQOxgi+gmFncZ0PX8qwoc5olBgyu4WXN4nXyMBRfGGfYm3csJ4eVkToDGHQJh90PwZ7rTHFY6n3vn0Sx4K8suf6DoPaXbO3ASBkpphiyTYQkK7zQN6h4HOwhhOPjmSEPQUzvk6iwd4/wi4oISRanJjV0JfDyXJslQFPTfGLkefRnemJllmHIwbLTMkeN6eGbXVDKGwpADW1nRcpIh+y3rZRqsLt8LZ5dnVkyQvj8UmMv8/UF3ZNxY514OcGz8uXwLEA9ZM+WRCvpE9h5pPPfjG9Zd2wFd4a+yoxbBfjKUa+jD0iV7vPtlOEEcbFizxUHxKriDq8KIbXLZFZQlNCcLH/xZmBwauSli2bmqrnu1Jtv0ygxJG7G+woWdGYL1WcoboTQYcjXwEE20tZ/FJ8zhccNj2x9cVN6Yww3YKHnpkvvuamCFhsTUisruZbaa7DjzQSG7c/4I2Fw1YHOP1eODeto1/ecp/sRKwLmxd0irEwNnlrq5bWas1uwnsqzmy5HkNmyUp1vFDDk0s1+F2w9bKEiKBVehFGfcEAOBhq9+XIXbaqRaNw5gyOUoAIS/GtWhIjsLE1mwbI73AngjOQdxPF8XuMwuWYg5BpcEVmHAUAPvMdnBK6/bacyHsAw9WDrchw8ndCJzCEOOhPXDRV/RLhn3LgWoZHvvso6nDs3tJzVGfMXXjS1T7bCVFHEodEHQDluRiEPnt55I70fqECHQHXxwpOQa/0IBVE/XlfWL77sjpB6RtpbxENFhC0N3X1GJAQeHXiRfvsCnmQ2pG+0mmANnTlFOwicW+QaHVcEF4TGAAsdD+PD1hXRpnKGNxfudhm7AqglrPrenSNWvmfTLkiAVKQCZiPIkenzVIw+Cff/cWuZnbYZGYZAt2yT2VY6anKMVPYLfsk1KMzpCoMAooqPYiiaRqQypALzo2YeNrj1lSLcMUqIANWcoc/m0H59Nog2H8AS+infxFIY1TC0KACs2hAEDkUctWz+hlMBGZ/gLOxcPK2WaMhf7GvT54M/zdjzSAYTh3ZcLGsLM8Owy27RUH17IwwvZiMd/xIScxMqXWtaG3X4wdatNND38L8lVX6OrPgckmNZvsYgLZXSzVsrjz4jPuPNXC52/UJ2cP+g5QGPRjk9AUki01I9U9AfyzpQdPKbGiaWzKoqMoCFp5EPixB6bYdF3FtgovpCZ54pQJHUzgLJj693QrM8B1WF30HkAex47CaN+0NksaO7jX/AVXIbIIny5K1yrdTmab8v/ujEGlCyd2XYqDh9CO3oJw3w2jwWAW+5oInhDMhVDnLIcV6eCP51W1TnKjC0ryLWqb9yPFFBT7P3IM5GzosCJbiMTAlMMACoNfTlDACND7sQHJ8VypztLF+uDk8Kg33iyTl0An72vU48iZtyq4+rU44UZF9apz8Vw+AgALEQgkrlzhQgj2nOG8x1WdcOtJph8ce45oVdpS2ZHBSMJMAh8U5Vt6mI7FLe7aRC4fkv+6WyOjHFb3QmSCL9Q9VoaLdrTxRSJsPaP4oAYGkb8Dc2X+fCSqAjh0YNfy8CTJbT7hVqyTJ4dW7BhuT+Ou52kxHdNqhzogGgl4VwYSTIEJt5knwMUEsw4BCdoyHlKh8owdyYEtKNrqBRoeoiv17CxRgFGnSG+hVUJz0t196B5a+6gopQQBp8nnL4k7AB/VtczFExLk6EDYx8Owmfl7PLZvAsCDSbDWMfCNPBStwxOnbYuLZlrDQGGDHtfZ2ihtZbfwlMouiVl6F8QCm4JK+iEe1nVS5IkGnxnw5rwNdNyOcCMB209gwuJz+pCD4H+XENng6cV4ReR7zhUtEjbQVqlUwS16drK9QBXFCJKk67iZec1gCVJmV0LqILf1DJxnQOje1VIPV6784Y9XWGAgSPsCIQMxf3GcAkN6/zu/nwo+KdgrYthuIrvjToI9bhHLED/evaIK3eigML3Ku3FZqmGfyRoCK9pmdmyEBsd9jPw2Tr4VbSUbBQ6nL+nNkmLtR1s9KYRtKrcGE2IYb+awswx5AnijUhDAFTDRTR0SWG0nj6Dlmtl2A1zW+47b6IvuiYWIx4YJsYzxNYUwU4ehRzux6qxTrujZkk3zYc0YSLfkJ+A9/AMef/4qwgGOuySoZZXEY8goK24GPdUo9BT9SduKPcemO44B8RnT9dsLDYsBbsbP46/uWmHgkcSW6jLFvIeZxBRRVaVp4BCuHmLchTS0A8Na8BL+8IWpH5ZmcJsgOWYht14GUhxBkr/WtCk0JjhKxtyNPBmKAxcVPJwPS/gbkoe4Jog6hR8pHiDW4HiYdhSfZMxBWYLeQQufkN4hibDKhvL+jQIYAL1jGFBuB1KgWFkxrJ2Fj6AqyvIHhhpxXGvUEDms/cK44nT6S5tvyvZybeW6121Xf7+BWvNwuSN5mHXTFPyGGp3AwWVgwcXm9a84YDEfQrwIAmoHvaAB9WJr3AS8CDVHOBBdWFBhIAHC7HsRIAHGIzgKMy+9C5UMYBeTdm7aGCDuYZwhtkCFj3PVEOnsm6qNop4KeGGzExwXJYEAELBuTL5VMehhN49RoKlBjIMytPhVkWlnWFHE89GwkemeP6/D7TAZaihslx2GqtNQWs7o4kY7A3DKjgaJXzOu45l56q67mEAKjbKMPbOG3h8IRo/QZgDh/thyGpAYzLmWBLLIKVh+Nuyo8ku2rou3C+P3WDYucjj0fKlK4YoCRtoGB03ZQWwcvsAYnPCf1M0zNPF/jywpSIytE3bhOdWo1nMLHOrhgUcPK0Tz1zHB/3sbCwcUjUs4IAHh+elMMTsmoHdN2kghuAbvIkOXe4sVfI8pk0GP+DWehdpu0FRj2HIGpOPWUmbc1gIV09b9TnQ4HDgPUPyn5eSgAqZFsahB4Bs0AeB88iRVMlBtMeXai0Mupm0sr++OyeTKp0wqZJOBNqTSZXacUmV81sfSZVrJ1Va+qveo1/MCPOIhTiDJTViiz1NCJkAtS64UHb1CyF7ZFuo236TkPg5PE9MHWWuihjW+yzoEBlQ+CxJFDNwVG6lWWUFQKQMzRGKUDZPbsQ3bvPgrxCOhA8aQ2XC52FydN5mEFH8iztx5QwL1RW4coZRN7hWd+JMTeVOaiF4VDrzUVvWyNKZEAXBmKGloSBVoRFprwVosSzLhe8QOHPamlE069oRDfNUFtcCDpUVidHV5ZbmM0+nl6PRnCfPOvyiLX3lY2pA0G8QWeQBFAxN27tPeBjGWnOgasLPNTQi6T5se/KUcbtBAOURu+Y5pvdsPXRn5j0U7DuGaF8feN/0v+K73Xe7/wNXqbauCmVuZHN0cmVhbQplbmRvYmoKNzQgMCBvYmoKPDwvRmlsdGVyIC9GbGF0ZURlY29kZQovTGVuZ3RoIDUzMzg+PiBzdHJlYW0KeJztXdmu5LYRfe+v0HMAa7iIFAUMBpgdeTAQOxfws+HYYwQzg3jsAPn8oNcr3dZp1aGqqe6+nYdg3LpaSBaLtZw6VTvfbf5XmcpU39W9/2w7V/3yZfXHan3FhWAq742pvv26+ulv1dfVHytfWxc29+3/9Z01qTNmfVsdjKse/+/Hj9WTX759Wr346KtPf65S5UNMvkrGVNauX/Db8LfdT6bd/WiP/uzxF7P5oB8/Vtt/fPu0evOwevGP6uXLF9+//fu7ylSvXr1593b14kOorK+92w734beV3U6BraxpKh+cS9XDl9VLY8ybV9XDv1dN3fjkY5cqUz38q3ppTNNsLoS6syHGpj1cMG83F95//3b1/uHJB1jxB4R28gPC5kKsY2xM3CzB9Ac46Qd44yY/IGbMgBd/gJ/+gDZjBhrxB0Q7+QEpYwbC/gP++Z+fv758+eL1L3/99+fPD7/+76/q5Yf3Hz4Y89q8ql69qia+MlW+SdHsv9E/vnHsrXF62JsHdvtZh2MLb8CswzugoIQEHhW2K+vr1rgutb1HvQUXQsd+lfmwe5T3znjrHy94cKH5gL4Kjvw1+io4jv1c2RTb5JLg5UgRXegkvkMvR8IAtzkcBxQ4fAeaRDjt/MjxesAVhFsNrqBFdyBJzBhHYNUhfDlecz1pDw69HI0jvEVzBadE9I7QCB41GGDTNdPbIJjNBWtqH1sTQzMmJt4Y1wnEBN7R10uxjWPz/uQONHQ4Qvgo/FUihdV/B573DnwuPqTgJEa9AULBQi+HC8ULL5ySEvsgeHZp4TvwtMO9prhxeI0sOECEUoKlHWpkuIL0VsPrAWUXazL4EvgsNFkZJgtUWPDl/AmCti0cOdYyUGFBjQyFl1ZYeKFovYQfBc0iNCUNvINeWmzS80cO/3Lo8V6Z7H5A4oOOHLtVDaO+bSvzbTuzD+rcLdiMk9t2bWiM4AjBAxQcnk9G/g6th6LTS5tY1mJZTNOyGOJaGP0uwOdOSXZ3eFqDnhZt3Tmb2tB/qHGv+yfpOuT6RGDburGuaUN8OqVQAuAiwJk7fsdudZiNBy+04B1QxL1Dc7ILpY7MCdzEMJAwsSugoTIyJ7kSOzLvEcuYlUTFu652XUxpKLkWrA0+jeiwF34UjApBienoiYYKa0IqmQOafnk/1Puwcm1btzFEv1maVIWu7lLj27BPnTxZbUEKYvjIvUrxEW0SPu5bQEnDCbfIFtyJ88gdzYndI8ioeN/WT/TzqSPECnIk2zMkSs4Q25CHSLzWQ2TKhhmfniBQf87Xvts8cjDrtP4bOriDIwhuItqa4nVpdpLz+I7dO1wduhga92jyu+2jujq6YIM7OpuOP1cWARJNCbYJEvoq3lalkyfYfIdJIPhy6Du83T2q7VJjzJwwSHYmGkrJyHpYsB54El+jO+Dpw0fLeI+GtgOy0+zbO9KlxAKgDoahJFE+WRRYxGLlJbaLLHgJEyF6JgrUfPir+LAtjOAJ0q1nC3FDEYV3OLT/cWSm/462m5WxoqPPivoYSwkdAMZCLZrEmQF59XzHztCL0dc27K22VDUTrpEAIzN85I26RuN2siDK2lpf28ZsHcfD7MzMForsBsmx82Q+aRgTNtegCcKjfBSBNhOBhfFVFsQvN0Gg5Pc4MRhVgUYTOpJKyAP8XHzAbGc+1baxPrQgJznPKuRlrsimEpkhMg9cYIY82Z806kvTDKF9BxwpVsTt0VJSBNZG67IMPCgcYK5DrA7ukjhgl+kcYSABtIdhXpf3HXirkLZVsR6DF2gcEz8ODDgrASaECXh0YVHso2aAosCaK8L5iqD29LTPVPJ1ayMnbx8fhYKHWERh5EKESLgYQObJHFAnywEFY50gB+QMlQN6fOr15YBOFT9Jyq9sWzfxySzcTqYn4x20htXPJjG1FLRbn4GRFQXF5hnokjDa2Qxb3knmhRrX6KAVPFcIuPhClfDQRZ5UEpxSVx0BbnystxHftTb3UxFgJwBzDB/pnlEE2AlwKU2KdXLJ+sHsXGhiVS9tvaj6WzT2fWOnp0ZeLhvRNxEjYKBOI3dAg3TR3YnRP1BM0LbFj+ILb+nSvt3OGVecAs6BNZmFObBO4JiqIu4dvoPO6PBnWZGSBvrlF50D8nVnmti0Pd3Lx+qxVwrXlv5erE/gzqXXtoQf+4zdCr2dM9MMKA3PwZkNOuKpGKC9h/GJ8nD4cr3UzTXH3gf4FEHs3XVtD8V9nbH3catsAPxv6hjWRlkahthtrH1Yl9X0rbNTgXsnAJFtA/d76qbTgfuWDNwfCKHc3qE5soZRTB1W1GHvFtXNZdT5oZfjz4X2EvQDTkmDAPhkfaxbv4/9PK7frSQHSgTuM9A7fKEftDNpZA0m3aFLA6fEksni6IUFMox13nXj4WIQUalXeIk3IX/O4EVfkkqqhG0h250DmxXZSBm1GHoAJcVaDGwjTQSPlnEuNItNCnA2LbujaKYTPEC+MIcWH8y5Mw/lKcsP0mQ8GQ4lT3bGqwzojmC2Knh26lXm4EUvQqK1JKdRQRjtuK8gAGdtPMY27uP5UF2LPHAV5pFlMs2XadzyWSeeMkoRqJNhi9O7rQSWLIMdhaZcxtOuV1bBz5Um1Aom23hWM77GBk3iwKJoIovLGJzEIlzGPD7S54s6zqBbVCwhpy0Q3ujNUDJ6eUm8HrzNUsCqL36wzPxcPtgA97meLZzBt6pHklrEuc3wgKBqgPqVzttJYsxCogpFdnMsDSX8MsXNhs9npJL58xlrdygNMMTEcxjTWXWJmSrFE9AhjVMIMy/gcNx4pIf2LneP9Nh4n0cMXhy+PNH9iKE42E5JqlPq2hDmZEIyVnAe0/Y80NS5MBO3uD9OwR68oLRuA3uwzgpgD95xsIfDU4vAHvYnua2tcY13R+b/yLOgDNCktJqMyH637+WwVlTCiSNqEwI4vv6SNnFtU1uzxeb0pOrOSTw/NT6bkzi4OrTbKiDrXBVjvfv70bIrL8DHDx9pb63sChVA24guQLLiEyAnL+C69barj9XqSd0vhbzZIIG8eRLydnhqhu7ntRY85TPoX+FhAWWUjkdBDX9Q5LFtkpeYfLhiTY+7f0rxjNzx+oQkSTB9qau34xzI561A+krUSSjShOnLGJPbUOQPU4woK0L6YI0P7Yjwk8hX5y0q1DLG4HnZwsHSNq2bHgeWEr5JIZ+juUgA4kwG935xQ0ZVEG1aQ4uVD1NqZo5gZCjs7Id1ZKg1kuQmnPb3EkUmC6XDEwdOCeS448sCI5gSfKrRWy0Dn3dl5VsLQ7i8EMJl4x7CheN+fBBYtBMGR8icnSDsjb2saaJoT5Rz3QgDNgP0xRPHvt5ppjZ0TfdIsVeCwgJb7nDWIXB4UcsdTi5dvsPH/YWNcX0jOesVc8ciqOaZKEyLFLHooUQyyl4UqXEVS84vkhQ4g6NVEX0EpwR+FYR8ZLDQ8uicRWGG/PTS7Z4zHCB6HMtCMule07xe4lk1eNKJDNOyXwDqnJ0j7Xy5Ea+X+KW969dzQhn1ahozAMiKC0Ubtqc4DhohSswmN8lDxsfjkdNbwqrPqN6590OXp7UVgXM0h0DG7PK4Mj65lwFFO5PCvPz+WYrbNoO4iHbYTmEhGikOzol4+xsSB+ceeft5LATP2cP3PMqF5cCQKNF+APc8KoCeCLn5RGZKTvQ+aCSIumTqMJTNa8NB8DqU791Ha0RNs0SvWTaPhCvCF3mLuf3SVhSvmEsULmdQPeuRpF9kB2hn3j2uR0pmTkAhg44I2sF0wC1D7/LBSXgHXXw1c6udidYko2yRD4DqlaRmcMPQA1yWZia3+chCSSw6GZcRyBUR9g3au+mFtuy7E+atoIRgDe/1wR1oXDN6h9L424zKOhi6RHYO3xx1luaXTsmkjjWddcY+3uH3qPDYutZ1kgHqkdZnMOPjz4L4novk2MGmkWKHYp7OHpYhvj+hBgQFLjs1EPbt6Ut4HEWokkp4A3C1CmxR3rHI8H0Vab4ucrPfV1Aj3nGlJ64yzK/fnAObjHNgfnNNxnPFA2VVA3Bpoe0HYb68r0XzmGWQ+WjWLCi2zC7g3WcgWpaMz2SEkxSdX7o2KaO5iyIUrEAVUEaoR4RRnznAy8QFQm+K59pDqLKTOVhpebtr/d6l4DW/GnR/Jjn7zK5lBdh/clKPvItHt3jDdQ5ZjmwrdWS9cXdHlndk+bwdzwxNF7NncP7OqznsP+qkOEqYFLbi6O/iyItjRryyQNXRtfm/vE8Hsy9wHIptuzOOKz3m+AwdBL8KmqY0ewRf85hBx8dHp/qiOHD9eV9oyTYqF4mB2J87TGwjN/k7frYJSsF3Z1u0U2eb5pkA95siGhmzdpeAPGvi+PiwL9/MDZ4jek7BsqYOHDl9SmdICW3RlOhGo9m4Y55B3LZqn3sxhdc8l8pMeMTlBF4l8Aibeo1UZPAIWQUnz/2EkwM0b78MHlG6+4EMBVE65gyn5FQRShDU+W0ilr6TEHIGyxWhHJ5apAgFlmJkYOjRy7H+Sj39NYB3QU3BY89p8tJTnQKCk1i7sU4uWReGMnJtxSAipOS52ieXiH7x5NFQZGBcgzZt+aLsjAQEbRJiY7gAakKx9Vy2VmM8T94N4JeWdwPouA1snTFw5HzbGzlPMqfOV3fe9jmQ54SPXyrSNfCZXBhNMsjqLDFXfAMk3hLXq/nIQfzwvFcFwBF8pBBLA0/yBP0cuLZ8/FKxc/ySzDoOvdw17AW/P3I627ZJ0u3kotnqxo11QdH2mrClMYdG0/MYE2S2CZ3vUezLdKFGJG9K8bzcJSA0ei1NFq32laneeSUtd1ZVXV+qfElohscNbawC8MwSs3ttFcU8Z6To/JjJGTnPKDtT1UEGMp1fQXp2sb3Ns9/qQdZL6BKc+1qSAXI61H3EhXQj9KzLcg2U64dAeDMOxTMUu8rgVkl6dRgZrLhQw+nlKHf+6LjnJ+Az2Hh+7kD41u/UImMaoLkWZYUVg/NLjwywCACmACUE7gAETXe4RXgQMO0FZNAf0J1rL6ek9RZ9rBIUd7KyiUGPs3tJq0aURbHtEzw96eZD/EplZGeuq5KY51rKoI7P6EORsUNo0+hC60p5pwkOkF8Rvib6DBDDc6Z0eScW7hA9AN7M6i8ZIjKjiQKvy96hEV7kMfV8XWjc9oluH5HRZES1UCYIyLU2Pqk/MOzRGZ1pb0PedoH3Npa0oO8k0YQ64XPW8OV60Lxli0v0+LAyvFgeYlgimFOgY+tgEvt8WHTl5CMXdNN0xosALXroJnzowHob3lEugG7K6LIIv0pxHIqMZouaWAVKwjJi9XwkiffX6Jy1prVGe9wZ3cxgZGZJ7yuDVlovL37z6Am+cJAfYAYTAgSowq9CZ5Rij9ciLy+hwvkgHR8izAjlbEVx3O8UELBt/M7QTFIPPd/2cpo5tiV5ivm+c8+3kCujyzTcIDyzX4EsV3EShpnoY+hyw0pO3r/UQ49lgPChfofsDPh0UUTO8oIloJWSpjZFfWEvJlQ/KJqc6UFDY+oyycJ54AHcUnxNoV7UX5EDpkQ6G3vQUGfwGG44iQjheJJfQ0DOuuHXaFKsD9mQ0xwbiePYGDz5Zng2BsW7/QveIQsZjhCjt3L7RR5Dn/nerdk1Z+NSI6Gua7u6jSH6Y3m8FT6PEr7CtdUdQooTHtsLF/1Cobq3AvRcUtxh3zo8V6LQuYzXT2+u3HauJigbzxTivMyUDPYcabAaT5S36Fw9Xw+mSOIO2vGi4pBBcIMHQSKjDvPB8GwQog4AMlwfvT+gW25RpMKeMBzjgCHQ1tas7cZ2YDi2vqsbZ9MmtJ72zMeHIZkUQ9MeDWn8dXbaTm2bVJs22SM7deijiYJ8GR0tZfEpldj8+BQJePnWKxFM03f8RMfbTJ4DPRo9nh07o+LsboFdoQU2T0R7FPKjmZHdjvth9cPqj9V6M7mwJnT3xlTffl39VH1dbX4w1ZfN1c+r3cXPq8c//Lz/m8+r31ehS3XXeR8qZ4KvNwP+sgqprb3xXez9+nnwazS1X9Nqfh48YfzXxyf8vvrpb9XX1R8rX9vNlJtq/6/vrEmdMdUv2y831Y8fq+0/vn1avfjoq09/rmxK9Z7NM5hQNW3tu83i2fXwf4PzMuelT7SbgMho+Jl9LYfTWLwzC3k6+IrJCfzkuJoX1PU6vw6ybQ/e4URoKiR69/HePj4g9NKoywaFYLKdr4fmE/oik3cQeOJ5b+mmV4rAd0jfmWfyhmmTtzHNow263pUzTF4BaKWxrm79ensfbfQbM3kJbbKsScurSz5aLUqeyxIpfNvsAjTIPCjj+XJXZFRI8ewKIm4yKHBdsgKhLhBg2iUBjxdKlpsRoWc0MRl6PpTfaWRbp2CSNwIcNI9ZyIC406iTU2SnUZBV35yUzkzCPPWK0zThhnpcoLeClMOmRgY1gJ7lWQTgSneg5cshMzbovLqjmZYRTQOfYUXyEEw4QERtg5NDegDFDDI3SOBXgru0AFhNtuZ9MwBXC0IzAKb39NZc5oScCyPIE+PzabECEOVl88l87R9fkcgXofH1bFDaFY1enqWmgK/BM19eZu0fTH8PnKl+ZSVeQajhcgGVGo2IeUi8Zs0crak1acBErb1lQCWeRluP2zeDMpZfQT26rSmPe9y3TULf1senQee7QzqyJOebkitrqdfQJzdfGlsgWYdnFwcIMrDoiuS39KQo1iM8Y+ANNIBETWUGhwhPxJXB+McfLwVoKjJ4zkTZiH5/Cs15v+cW7rkFwdDndV2RMY3okfrwGwSvh15XInhEnqqHjIIytE09ZIhRUAvZGq4W8vDUnDpIPjdKl1ROxXAhNGN8dgRYamtTvRZDF4aTfisFf7wFTZvWewllSjjhAHOFjEGD8UgJYHdmiIliDkiTO4M3SHnYjF554mWizfkwWgkeHllIYzTVc8Qf3BefJDkiFTuWKVLklAiKo45lODRM8ymWMHllEMOBTa/Ie7doq78l/WdsCkNVwtdMFqDOyci20l7OZa5gkd7zivyoGaEcnsEqI4+vlxHEewqWt+qtYXZqatyxkVZApn3LuxPeCXQQaKvllOPbCsqafNeuVX3lQwwHP7Xf1L5/BsDSDTuYuHXB1v8B4ymJEAplbmRzdHJlYW0KZW5kb2JqCjc2IDAgb2JqCjw8L0ZpbHRlciAvRmxhdGVEZWNvZGUKL0xlbmd0aCA1OTgyPj4gc3RyZWFtCnic7V1ra+RWEv3uX6HPC5HvQ7qSwBjmYYf9ENgkhv08zE4CSxKS7ATy8xd3q23J1mnVKVVfdbc7sCE7PXrVrVu3HqdOlSF2m38KV7jim3Lwf5suFJ9/vfrj6vGXUNeuiNG54s8vV//+R/Hb1R9XsfSh3ly3+69vvA/BucfLytqF4vlfP3xbvPiTP3++uv42Fj//76otYmrqpmidK7x/fMBP4z/r/8g1/R/6V3/t+U/c5oV++LbY/sefP1+9f7i6/ldxc3P93Yd/fixccXv7/uOHq+sff//0283N9bvPX//69MvDl7+/Fjf3d/f3zr1zt8XtbbH5S/d14WMZw1YmDz9d+a2cfNEWse58Kh5+vbpxzsXb4uG/V3fffdj+7+HFU/3uqfiGdXq8Y9Vu7xi8e77jy7uFp7tV6G7Jl13wbVMPb+rCh81N69K3qWlDW7ji4T/FjXO13/zQlJUPVVOn5x+6zQ+pTKlyabPI2x+qtr9V5+uUqub5ioSe0Wx+qMoqtjF1gx+2n+p96V2oYoiCh8D3bbDY4vwi+FCXyXVxLLfgPXiPft1jGWNw0cdX3+TKmBr3qO+z31RV+z/29RpAUcPXUjzjA/gBP6OmVQY9HMuqA7pUfejfqnGha5vBFQndCl6BZFXdgyuwNgQk3XebH7oyhdrXIS0QSV2j7YW0pHqPnoFEUkdaGeCtoMI1aD3oL1fbKGJp+Q881OZsGoEBiBEYzpGsqq6alm5dAeuTmiTQdlok7j14+EDs0bnQCTZOAh842M4vbtWiWzXzG0f6Vu9YkWCxN+jhaD2wSO7QW92jhYKvi0zGSNtlCgc/UGQslym1xFi+eKslxlL4gVAk/JfjK2iFU5yD6K0Ut4IigStIy4rfnPAZcA9C64NXEKoPFAm6gleGHGsetm/Vlr7ysW4Gb1WhZ0ATTsuqP2snI4tqPrLYxIupGgdiE87aablFOAJBH8ifILxbBM/ndeMiFDbg85l+K0PpQiHilAC/UDAoQyq60MyMNBGKBL4V/EDo5MDoAG5nu6gTfgfvoGMDQB9GMD2ADzz6+DKMQHivWrbVRoeqnZE50viODxsMPUU7h5BfWuzeGbos0Om0cwgtdxQ87jp2abHYUUwPf8iiiXBHwTWHxpIOyhTWhw8b7NZD4V+tqQy87q5qlrD60AEsPiDXDBWhR4aPO/hw6NzxR+pRBuK97k5GtrUwsm1dH9kqIilBJueFjyzaIaJYeKEjtawAwx+qfSFycqmSrMacnOsENeaGqjE/3xTXmJ8l6uo2tRJnNrFrgEOeFtyqXzWiLojr2DNHVijrLtVVeN7EYbtZXpf/YFng6XVTU7WxlpSVob5mKru3grJ758p6rJrnUnFXGDH4Vnxxks6vYCPGJywMK6MZqsgwv4J/4K0QTKPAAMAQhCByiUZrvswlWqZXfACAgQ7a44KQFZ/pWxjhNN3AS5w5LohqH3Y4R/Y11ZJL6MgSf7rdMwxLo4pCg12JV5GAhNkEXhUhdMAwKIIBPS1EXFLcmtGJkqKoKCPSREWMYYeNyBFZ8iLhNw5cKN4yYPjOjO5ubHjbumch7ovHOmk8FiXxmHdkQBafArI72jFW1x1mlmfCI2Cq0DPh8rTcBNBrH5qyimOxnU8Ewj8chw0oZjmUfZUVvZfZ18O4qcF9BDaDX8GQeiG2bdfUw6CfRvDyiGoFGodOzyn8cBjfQT+c7mTAerXV3Ym0zU6IvmvqysV56crw6iNff/aQ6lyVUvTP30FXX+HGMUQPYseEP54N44wcrsxwOzducCsaY4ojE7oeFTpkLHlQMy9EGE7YlRoPtZ1lqBdtvMT5nD5Inc4kaTTzkXQ601On2f1Ax2tJnhrmlvsNxldipj9JgNX0Lpax2yjoSFK0R4gPI96LE1nFZT1Sij6sJQmQpVlhw/qgYdJU4evjuAG20tE5abwgdsVUfIUINjG81V4jJyhKb41c10iMXCKN3O6uR2HkXlcC5x32l687V9bjs92MozuDRp9es0ZgxWtX+ublol2s+KpWvF/NENry8S/EzdK0RUpl//f7Nv4Xyy2oIY9vuduilhACPuS0A016BBf1Cf3g0a32NLJ4QdIydHUZWh/GtnCfwQ5OaLB9kBjs4DmD/XTX8zHY6MyuedQStP10NXWfwQ6CwMTXXdk73QNFOJs0LF3JV3R8wO9Y0sosrGfjt4JHGI9ZysB4oTgN4evO7FPG6aY1USFEvnuMbzEy7DE8zlbCodiHiduFyiBLePLwbbrae+FkeH3k8MgRHplPO5M4RSpIKwjzzIpEOsSz0EAXjIbgCSFQxRutx3N9r6o6F2sJTAJmjXkw1lFiNPDrnpjp+wAWil/aOd2ddpYFTGWPzHe+in1gY5imlBG2yPKBfIoCml7Ds56PDxRQojU/XZEBggBSvjmH5lNTJFbW1B9MjIAVi/8QOudoSRCyqtzp8j9/ri7azwfzItc9ouEztEfbxHrQVX5LHz1Dv+2qaOKw/cAJLkkR/9soVIWwqxxNAJeQ9KDOwZBytB3AxBRsEdCth6aB5niR0ClJOSyw8vKfToe3ltQa/KIbLiEdZxk2wxiy5R1Dt8909Cdjk0u+3iH8LYme+NDhKOulkFhZwchFg955njC+HsCXkxS9y3acagrCQ7oNBH85T2JPM9YZUnXx/bh8nzePBZEFhUMSapxUsEu8nQujrMxeNUGQvbycw8rTYCRdes0Ni0O4BkSny/FC8eTNdo3IYSuS1x0QilIPz+cEAyBDHmg7s5SDNfI4ybTPvje73lElNV1bOWGLR5Cin31TS8B0JPr56a4YTAcZoEbbfnhF34EzkTmP+8pkEhCwq8p218oxkMi5oMqy9EDAOgFf0bFrwDDkelMsFPxBljkd6o8CVsZzxxrSCEGcFu0G5FBeGHjCpmrY1yxzZxhY8UTMBNPPMFGHs5r0SYXnvgwZ7OqBR4oZ7GRV0lhJMqSCKqmwhIDPYiiTVTO9PB1Kluy3XWgGPySgXAAMHmAfbxxeIdjPET1BoQswGF8GSFhIBQvzkDQRtaIMw49YMszI21FgYS2BIRBd/TJk7eeLp+sGsflC0ungQtBytqnCdF5fhYE+oQajBr30DJMvcep9Gcnh6APpuTP4A+F3wFtl6MRWEF/xNJWGE3cM+UTh0sIVzAG8hF9Ox18KGKUhWpKvAg81sWu9QCR2gxGO0SO09L3OvVdEYfJ5xidDh0kRF9HtJas6qsdAnWnSS8GXeuDaKpBSisCarsQa1tjyfEi+ThniGbEdmP1hhQ9yIkCaCHgFb8wkuBXhfCI+s2dpe6Hfx0MG+Smshthg254tAXPGY7wY3I6MQsEFA2MNO9JL7LwbVpWPkupLwbTDT/zhyROglsAAwW6heFLYLAtlCK+kdxQ/HDZL6gBnkuxmvY6WcFi0UsD21gRkwdNT4UsZhhs5YmtFH4DdBBH+iIbkVgqNg3JftEOkUlx1FmKGzjfL8in/8KNB7sr6qeyQu5dk0iWZdEkm5UmoYOW1S/MctUWejHujgNtxE/eGODshlg6OsBvJD8awm3kySj8N3+ro009Lq6QK6CWdBFmYfhox5PEz+3iA7lE2Iiridz5hxCNeV01EKBjdL5GORaSDdggPexhZrGH2wNBlMgxPZPNF2iWO0XE6kVi4PAUOgiwrKPLWHCvJe8k5eCPwjC8aTaMoZtnRHlnWVXm8ffWRfbqijnfuW+o4+ZuybNvzan6fDiMFYzo3YeTTWNOFp6qoXKdgx6GdSMneOdjQe/y6InMio8yYaSqiei15DlL0dCwTmIbgWzbshl2tOsWVL3ryrPSKci9fTLerHCtAzvR0R01rH9+yZZd6fxpS41MXm2HiC06vQZ6RR8enR7EfX+6FyTUsdz4fByN+PAWUB0UdCPFxIJaGdX2m44RFZvlCO0cZb2i+xY0/jUSQKBG7f44Nwpdi+SbwI00GzpnL6x9///Tbzc31u89f//r0y8OXv78WN/d39/fOvXO3xe1t8RgRwKs3gcRkMCGdghtEU3AjOQU3CKbg8tMQ91DCRAljZFO2VRy/3/nQoPCFDuzS8r2B0MvHFRCewVWB8IMuKowTYfIOfju8Avr5B2KEX8ZuuGpJCi8UPE15gDEvdhqeCtHmkOjKcOIY9m5mmyVeJYpESj0kTFfsZwEkeSnphuw7lrFS8GA2Q+7IHKESn8I2xJMpKCJ5XseTzCJbOOCW9KY4SIRlUx6gxQ8tOECx+qiYK3F6l8dbQt9g2YyFEPwSdV9z5+ADne5lxDuHN6M8rxlShrnk53S4JWDg3NSq2moHeeRJKSCZDE35ocA12XnJlmSM/LgqHvhnOM3JDi6DpQudSL7gtybfSI7oS4FmRcC0HNtAwRhDd1hikzH88thInGFDNnqYFhVlJ5bNFTP0q7MQd4vKk7LmdpEtWYHwOiZhNjcGJ8nmNlw29+muOJs7x0cOLeFrwD8usy2b7jbhQkwMHumDGF96F6oYBOgD+CG9DkCwzfTaCEj3fN2WdQr1eMFPLZFtl/ey7OvIMeOJZqSY4xa0yCoqDlXa6ewfvuVQrgbgdMyhDAfoLGtVONQ0ZEtAjuHIU37b8ucwjDT4dDWd5pW0Q0gTkRDhyxss+Az45TRACqMUDYmFlplqUTaO96SwSOAwZHgFfF07kJmhdC0Zg3mR5Ng4OcZAv9mhQor+WMtiAF2KMGRCUzSJ8T072pEB0/GAkFQtxrTrClh1OsnFJyR8whxO+izY3HU+OP8srLgVr/flY+GmjUvy0opc60lKkdBeyQQEaTJZ0SRCR6vQfcfkD9sfZubGifj69kzKsTtGRmsomuwjW8NR9/WyNioZ4uOjnRd7WpPa5zLszNCmoboP8U3YB+JHE2hVdCInilooDLHNfCIdOk2K9RAd9hKCAGwx1vVVM0RHCo4r1L4RdzWSzjdNK0nbQ2af04THzejuiP5OpLvLGCWzKO8x2HDGz+BBhjBlxOuo+Zk6GRdWQtKxWIdd7Q5Ne1QUx3kvkmaWVjTc8iNXjyB0mDnTZUVWQ/4ywwZ67cRVJpqCXQA08Alba2gvVy0cGQKDwh3yvuB38LMCRdYaKtbAwzOkaVVwfPJVB56DBTlfCswO7zGtCb2GSqKYHEJXNhZ6fucYtRyn48eH4pbzZQxbWyBobyZ+ZhCDcHPaFfgUpFg0wPHUQqYTi/f5AwSDu/mMpmCSpbSDJV+qczosE5J4xacGeb6v+PzLXFnwSktAFIeLLw3h8xk+UEEGbdgmAzcItFl8Y41dnVJBeMGTQMBb0ekJRRJWC3xYp6UIjszlDzBFqwHkREf99ZatyDmG158JWIrn9uJltbCSfqCGlAts77g0kW904iM5e1TFYc0SnF9Kn1GKRFmGtr5Ti3rf1rk9qvVqKJ8rAUvbJlp8bqO36xbxAfijWTrZ81rrg7UJH8pvEMnKEoFHl3oVC7XmHCBLpYYk6obBe44hwqL5LjIjA6NINMaFxuWsSuR7nJP9DEdLKNCN0ILz0xzzYWnMzdWBBjQrIg2al+LtljX3cS1UUci1UPko4FqoKo5r4emu63It9B7EhCWEz6jRoQFpEPYQTFUCgikfUtm8FJuGB8Hs2N6vCWleE3ydyhhaH96YKqhz49OSbuaVJ4SuDKlOcanynBqJBs/7JajOSgku4DLzjf00uHCORGOlYOJCanJAUhN+OI/iVjAvC+mk4ELZgaElc+ZftKjZMSIfT4ruQKW1LJUO6DtnGJoR4ERakUEWSVdRyqFnWPYP32h72wrp1ioBB9c2BKhEIUBHhgDVm/H70NEb3G4qVlfF1NXPeXbecI+MkUiIWLp3QIj7vNFa0Knjm2qsTrQfqoC28AlDO58rC90pPRHlzSbtn/fbSzupcJR4YOjMfmMCojVp1hTATNr7x8+AIRQvq2Vc3aOueZoM3RIMzDNWrzl5BLu6hlhyvtHVrpCRo9/BcjvTRMiGTSOKygB8OF994BFFdrgavslNAbPmcTV8gYxud8jCZ0YziGdp26AttaJhZSY6nnbehf0cVd29jNkuPuQhvDW+3xtWEOAHrtrUwOcG+RQgvBX98CzdDheWBnl+PgdLA+91DjWxadjpjiOEMn+2ZOhnzTFSYlUWN0uR2MG8LftDeXYDSDBgGObYwbIU3tpRsgOu2mTC8whYLi0eZA5LkHa9ejkaVvDRyTdIQDXBUlzTxvHJBkXgyY+V4tMTp9V0iNUdFrlgfAmtItwH9ljH6SBW2GZSNfWuzYTPS/P90PwweWjhMwwzxJGnKOEgGnximZG3a1LIQjPNK9a+Cn4tBfHWrhJU8GsSxPt015Ur+NsVZWjdKvAMODCND+f3WioJ7LdyZdOlF5I+PeimXdmarzsqTjftOhO1/xyNVQpQAEz02E0V5vNr+HXb/nVf5Z8hBT2fTKK1PcukXD4Kgkcef9gvIYqRdrrRocClv+jI2uDtOvYsGdsMC938KHu7NNrcKPvD7g+eDgKyV/AoaajViugaWhlaG3hAsiVVlB0niwL2gJZwb9QiHfNcRwnuuCbHPD/d1cVenUJZN10TmlcRH4H9xbmlmZiWCXTQiAkMPKZHRvdYxGlJS4Y2V650VXohag3SF+q1XbNLjgJqlvBr1cwQDz3IERoZkmrw0u1v1e+i6FwZt82udayKJpX9X/fFn1+ufnq5ywSjEEd3fDJnogk0h2qMswtwPPLseiMycQUy1x7FSvhWe3iMkqDFITap7OrHOw6XZuHpvazRge812Hd6JwFUbHt6J8npnQJ5eqclpzdszJ6RNpG9hw83HAfSe4kTjgDdnoqbmWhzP5+reTWSB47LgT9oTdm08gny575rS++62I5V+lzSsO49kjTMIH4AV1imei1rMbwl5TGIdAMYPkjhp2OQFV9iVBTBMsz6UTtaK7n2ItSbTOXMDd5e3+1wbFKGUBEaV6P4wHwDFd8Ao1sXo6uqpx+ESHkRBEkxqIr+8izp7AwJV35Y7tnPDbKEa52WMuCIgJaurGi+DD7Xm75pb72S4bvqZtekdGmQOGSDhL9j/TtDgAOOW1D57xK3mMQt8Faw3VObkyDwCgqSj1kqX981deUEuWlDFx0rFsR2QC+ZRxo+u2vCY3W0CUXuc78Jr3/8/dNvNzfX7z5//evTLw9f/v5a3Nzf3d87987dFre3xaOZh4fy4+mwUi0bYgtOrMPLcGLX2bd+8bKy6wgxlK4CmkIrnGWfE63UCvjCqu1+Z9/0xh8bb7YD0jJvtuZYJzw4hsZV4tMZzQ3PkWmDa34otrUJ3Z2OjgU9BZvouNt1P606PoUPHnHEB8Me9APvhU7Ei7NeaP66A14faBMgApyubVhGO3bsiAq4BF1mg0q+bjUtB8ek5YArXu60ORo93CdSVLKzJkMYGsPglB0BQ3g6bOjc8Axaa0Zpg/Mkv8vF50H4HxReT46ECHSBBaxM0lrTpRa73DHP0W2l+EC73hAcvtkpdY5xjoqQhN8fhgyM/PkhaNA8ojSNoluG773jEziK3Bz8wmHMHoIkZjecAGc31ZnPlfIT+dRmdDpmF3RCPcbsyXv1YFzeNC30LmX0iCLvMndLAoyG9wLiBWO4NoD4VDkJIL7lAPFPd33TgPiZjuq6TE3VxloCuoZf3ovXl96FKgZBLRm2+O0FpQv6f3yTyqafnzdQqwso/bhSGjn4pRSAngyJOsUo6KOcb67IPdHrwfdoztqolRKOUEd54g443Ywm7jAcF3YMxR/GkRMVeJaBBw41VfJoqBNPLFDHHAF2fCl4q/FhLD+OIUNErCYBsjAZsjpI7l0LU9yrwg0sc9+aonsj6AjfBPB1yglJX3M2R2jAyc1zkWBQZQ43B4ctfKyRgfFvkcckHcPLe0zwcOFZBel4Br8uD+mE6sPDrB1ShgO1kx6Kc8sSYmc3lBk/I8PrZmmkO602XozphKVjukLMT1/rV3D6UBcwnMSueTS0RUxN3OXmYXYS7ng/6nb7/ur7q/8DKqdeWwplbmRzdHJlYW0KZW5kb2JqCjc4IDAgb2JqCjw8L0ZpbHRlciAvRmxhdGVEZWNvZGUKL0xlbmd0aCA2NDg0Pj4gc3RyZWFtCnic7V1ZiyTJ0XyvX5HPgs2JMw9oGubq4XsQfLsa2OdlNTtCzA7a0Qr080WdndmdluUW4RWZXVMCiVFVVx5xeLi5m5vXzve7/1SmMtUP9eD/tr2rfv1988dm+42L0VTeG1N9+7T5+S/V180fG19bF3e/O/7rB2tjNGb7szoaVz3+z08fqieffPu8efXBV5//vekq37ZNX3XGVNZub/Db+LPDR6Y9fGif/dnjJ2b3QD99qPb/+PZ58+bj5tX/V3d3r/769v/eVaa6v3/z7u3m1d/+9cvXu7tXr3/98z+/fPn46b9/VncP7x8ejHlt7qv7+2r3Rw+xsr72bj8mH3/b2P042aqrfNO3rvr4++bOGOPvq4//3Lz/69v9fz8+uas93nX2gq0x4XDB2O4u6OvWuL5r28pUH/9ebb9wuy+aummCaXajvv/i8Ai+9t4Zb/3jL+Lui1AH3/mm705fhG73Rax7G5smDO5hwT3wL17vvujrxkUbXXP+qUKDLoVeMHboqR7AWIX28mMVAnqP4wvarmk71wleEA47ukeI7JDEt+yQ4HugIcGXgsvnDRoSz94cryu0o/Cl+OWjt2sDGhK84Hq9iUL3gL/wZveFtXUXTdeYZvpaoQ9Tg+WNcf30845+MdydMQze8C26FLr5YIOMf3F4Q1fHvomxfXwPF4CJg8tENiFt359/wZExaQZPBccKzpTb/6KrbbA+toMh6Q83t30bg/HPv9g+VQdeYzS4DTvlspU4uhQ0lvSuNW/QskKmz7wFv1B8jwRLDYedPnHgROEtCHea3mLA74Geip+P8Jq9B94G0I4djKWpfdOaJkp+Qs+U5JB6Mre8azl0+5yzgtMLWmq0TOCl+LnFNvEB2EQ4JPx+xkfn/ou2DtaFNkpOTnhMwKmljUmJvaZo+/BE9fTjoiWKR3e/dieRnxMiP2cOyM83YDlg/IOOKQhBBq8oREz4F9AdhVAKXgrCA/Qekjl84ojzl6J9YQxa6LHCgILeISMvRzQf2MVCGAvDTrh26QWHnwqd3OYBDYnoXBv5+vCpILqE0JaOc8B74LULIyPwPUauyTZOl/HqcLkPf9G6MHUPoWuCj1t60ou46N+x26noUMBlAh8X4Wce6ODtuejw4nvAKAR0xaFNpt8De/X0FGLzXmLFwe0J7yEK/si8ejgkBQbRoVAHH4DBFgs6sHSIEAfjRDmN0XxAm4G+SAgL8ZYMrSuMgFCok7cMmpsTTi0MHdChTv601TyG4T1SA+KT+NIL8aVvDvgyIfEmOlUz8SXEfhBGirxLmdPLe5eK2A85kYpZPz4DpJl/Fh3Dw6nlc5EJASOYnoVQFaJeOkKZGW8U5eoz442lwxOKzho+uEVTmxd8vlT4bpT04z13OkGKvVEe9EJ3AjpSx0uZ3tquebyHbw+j66xpjB2sRBSx4e2Ve4MuBZEf7QqPRleUUqWzmiUyp65HpgSuNxSOz0hdgEUykeFWjMXBvVli2NvBCh2m3XgMgL/gDcPZ3SxOvBs0JBbZSosmyiKHDAYI4S/4L3hAqHkMwngUf5ME7EVjyGUDs8gu8YcXdiZSyUgTcwtBAzxAzuznSXAZhOAynniwKMmElxydOOGhIo9yEth39LLmE3IjcyJ7QWSZ8MEG8TYNf3hqbAJOpcGlYghCMy/NRxr0Ng4GMw65wvzo8vlcHo7SZt81B1ex6/o2RidYV6KNM3DpFambiiSXEuFXFweD25osr5qPSCuG9UvMx5Ixixv97UZ/E2y1M/Q3YuNcfZAMX4o2SyulxsMXRF8kJEevhM+ecLDwpzOdVCySZNHzMrBZmsGvUYhfm+5c2WUCOIBMOh42zLDy6LRiiUK/IsOoiSgK1Abecpffee4SBmxCI7HjN2fx5ixmOIt64fgSoQNZ4GmYOKXnSXZKXCglPoo7jUIjeXGnC9UMK1qM6w8KwfeAsXg9+hlO55Z4c0XUQr+5RWRWnJyFgwhtCXxcZADQIDrz7nDzEHrjo2R0oQMgSK0JMTqOKfImA5YG0y6DfgnVJFhshGCxO2n00OIkCQovsKJuNe6rLN/IixAlAD9Zac7wWjClai1eKe35lRKbyrfW+v1Scdbgq3WnqwV0tcbWvbNdG4cXNd4CJylBZ6dlZ9pH5KGd2ZQTfrwFX4SZ3dqfnwPrTR38eNDcYV6ZYAZeiLwoFE2l58WUsC3RCwLgFRZYk8zXlWayezJrn+mpxcOuWOLMe+7wqWB9CE0Z4SUAFN8cbwO0GBSjlpmsjbYFB6Qs747AJa4EgzZbEXvxpYdDmuvofBtO7Ug/i64XTJAAEEjbPKlqV5S2SafS56vkyJw7GXkSlh7qqcVlRDOyFdASRmSddc/f7SJRrMxNiL3A6PmyGgOKQWSamCqpeuTCHNNKvUYWBrCuPxbUvixfWLMck5dGoiuGE8IAuAyWThIm1Mfy9cp8eTWN8IrURPOKO4ps6Dx3bTQkirnyYbJDRi+msRS+FBwSWn6Wp61iHg9dibZOZhzviSdQfBXzv3RREo5u8wF8xcIn3mUSRUBGT/VezcIlmCW4OfXS7iUUtzQhRYEgBJ84XbiEU9AMQbo74ShCC6A3WHgTrjJWhQ1vjvNTvkA24VIJ1cS0XkICJFUUbCrQqKAgd2Ia3Qob0dgQj0lGyMSim8TgXOKoeUSIAoSAMR4veapHv4ERa4kww8VALJ9bhKXJWJgBxTqKyCyUlnKQEgWsQP17zxRoo4ApYD1JFWif7OKpKMp+1Uwk3+mNdE7xjqAdJG/WCXbBXLBPIHBgXVt3RxrB4zRdDY2AZh7BLzLpo6K42wuIqEza5N57E8LpkH7k/7XGdZ0B4YO8GdSMdixJNlmndsgLqIORtZZii6aFazezgl4x26MoxKqnT69Ir06Q5ITInmY4Fwl98TAWCu/RsdZlZakKaGkrxjQ0k/+KkvL0asdx6QJhHs2+iHrMg4Q3h5JqfOcKvSUKj+2E5gZ8n4SZWnUrLFa3vT2AOtjJUbGdakJymu/ixNuZEtpXyMVKKGUQGSBR9X4CipQYGiGQw3qvEB/AcV/lpGPKKXxBSC3npQ745tO8dCwKY/GrZNnjaP+CRJve8c7xQeK8KyYwcpb75RTaaP1mvmqaz/EnKILJzGVxvmQBHkpC9WcJvsA604gJoHtRXT5YK09TDPAXomDnqIBXMet5JU0f1rkJb7KOxETxq109gDcNC4Vl6c60R1goQrh5iQLNijhe1wBFFotw3vm8fGpZoa97E5rQZiHlvCis7D1KKLXr9V5ZVj8+tTH1HumEQVkhRDoyTpQMYMrUGYZoStOxXiVouh32GrynofM1yvXINDwuBOUUe9isc5ksqtF0id35rPnT3vhZW2/9uKazghehQVNC6g/aOCiLzBs/RTS15OId+Sydl0hH8VJ3BRJ5Cdx2iFUV5Q1hPXmec7k2jS8mTkdzSmYOI73qqBI0lMOkT0NPgc7VDnq6oyIVX9CpqLnCJx75BFgC3Q2W5MI0EF8dfu2qOQlZKzjnNBNfpuuQJwXFR7L49HSCFBQNCzXbP4lqsGQMWZGy/RCFYM6gXtUWRg5XUjSq6Y/qiZ/yOauEknW9mnycEeT7qZQoi39ZhMUENjFcJdDIwEvxbiev6FuAUlcCd9744IlVNZmi7LdE8xK073XGDvVDzNOwsxPCTn9U4FpnVxi+/S2vjoWdZLo6O4F6BMeKLkhZQ85aI91aohZPcdgT+OAw+gLjA3xhJlZrF7F/infEyqtJVTw9OZWvtJrUPN/kRuxa5UH8QohdmkuULxEsgr5KE2CKp5N5kvpqmA1DcMLLyt2YDWtbijdmwyLMhlnFHEFfl51ijjv27J1VzHGGU8w5XXVGMedUNGOjM84PbAUi5LkZCRonUOTqu+3gWhfH701L0Mh2gqxmc8kqvSJSOkW6s/BFtHzKWhGY0XMrYdNw0s+HTeRiV/fNcdP2VdvUh7+31bdPm9+e7jKBENf4kic7gLrP4qW2qAg3GnCLvI+DGZn4BVLtwuJp8FJzBtCfnxrvY92Y3nejqUmwc4qkElrTau7YcwIhsv2x17eSYy+Sx97xqjPHXoS478ygQmMMfQm+YdTEU+m1G+KJE7jV3Unp0hoXvBMobGFhOzRYc4p3TlBOZLu2Ds523Xi9vTTFuzzBkryTUjFArEgNSpAkoGlUiu0hFg3qrnIQVWUDSwTsE4riRL7QsEGepjrY1QR18jJXl+o1wZcC8CFXqDpFB2kT2E+Qy8RTAApEVmXYZjQkcB/wmi88Hx6uEj2CBc+dgYOoSfinpzYheMszYeDU5jQ+y+0ByDenOGd3px1pYXGEP7XrxtR6SEgrQTBH1PrMvSO71M3Du6SHN7jU2JWCTgvfsBlGMOlKgHXGzRRX+4v2uC+F8c6++rNevDx9VxDif3LqvEOHy6K1eiXYrXpVrgnsJxRY5i/10iaqQBs1bJFL9NxWzM4r9i3maTh0IRLvPvMAKKEI4vslXsDFUEB/DMKyQ4aMSLYl1H/xBgDqavIbB9p2XhpekVyq2FOhBBVuP+zP63TW0C1xGiYLizn8qZ06lmDWE1grwt+nfWHYdQ33Wd/P1au//euXr3d3r17/+ud/fvny8dN//6zuHt4/PBjz2txX9/fVdgIgUNnOG0HQuKF8jWQYz4vR6wslC9yLyA54rPJcedHqXyeixTeHdTt6ggbwwB6pW7RO4myiwpLR4/YDGqoiqORzS7KYlowDW0IaHOUZElAzzDRmHkGjMUErjj+CJhyzs0eQMMe3ziIi2REky3TB97jIEZSLlhOCFMtKcSmmgq9EWSKh7pkPCOKmALBANbUKP9Zt3wUzSKxoSgHqVd/cNsJtI1x0I0zDdUH5zQ6un/rD81nti6lQl+6GpUgLxZdSrNBXxFElBAevfv3AeI/mwqIlRWbGBIaE+J4IesRp2TrpBPAOu+NFukjpCUGXEHrDSBGdejekePbmN6RIZJR5j4hP8IlUlPLmIyFRCVOCq0Qyt4lSYHXITrnMLsuLNksswVhOSHryoBpjTnq9f8/r5Iw7NAlfvRHC1+bYQ5uvRFTMTWoyqQvILijyV/Gww/ULx6qETgMUWaOTfQlSCXAlQtiFvkjI/NJU8YRSej1IjQGnItLH5YOZNwmtm3r3i9X8lWjUrUguXalOVpEuz3zbZL5lUELpJIS+L0xKu4BwGV8ICd98TknEC/SkdkoivrcCJRHvOCWR01W/ZyURf9itro5t37o2K4Sa2tWIcdPgq3czK0Og22PbvnZNbPx4vb00JRFIx81TphQ9VaYOa57oOV6u9KpMcG9poJXwuHRvp+K1PbKbQ24hnQ1MMFElEBh8QZH+tQg2jRbD0BdPKHfi/TXeVU2AkpBAQat/KMb+cSoJJgXo2hePOpxgt0xkGmRgA6aO6IXFx/d45fjRXhtxhS8U4crsu6LY75MvyaMBMVZopEvAsN4iTDzsX/CgP2fZoF/psHwRiX8Iv+i+RLgKi7Yls5hMIBa5jXIHc1R1xP5z1nGUG9nUJDfRJR8JTEa+PAaPuygpmidRmhBmWjLOXSSFwbOeUrAnr32iV9uI3VteJUtUswvXokg4jGcaa7Y8zzsUZA081Q8FpgRoUbghs++y6CkdHk6w74vS5s4UWDHtgfajO9FMjSfc8NI5ef2cZRkXUT/nkTHR82ITqvbRDCbsQcW0A49cziYYn7Us2V+qrZ01zUjtGq5EPuGilw+FzX7wzXlVC/6EpOtkFtU40reiro59E+NgakedVkZdmRIOQj3t2TXIhk0jxihEjO4oVolqE47Jwud+Jzx1YHvEkV0cepEHszFxKaQNglrvzOSaltS95N19SSxLChD4vrT0U1l02OOQFQr1jENWw0NEE6jTSUFeqIOHcpq1ateO7GfIQXyFpB6bfKWsoQRVbjRVPADDv6BVrDCo4IMdkOkIU2CrFI53KNO18m7Ei2i28agpT9dI5F8uWq0jc+OG6wrCW5kbN3TfD27c7h5N6CSJdkVx1u9dwI8xMhAp69F97fv5/XFAOj9uftz8sdmCGBejqbw3ZtsB8Ofq62b3gal+3337ZXP48svm8Q+/HP/my+YfG+dtW3fB2sqG0Na7hpu/b5w3TW2jbQaffhl9GkPdGBub3cePlwAfP17jH5uf/1J93fyx8bXdDbqpjv/6wdoYjal+3T+7qX76UO3/8e3z5tUHX33+96b1XX1oChpcqLbX7Xezd+iAiAYm555PYKWgmdjoKY/okk8s4G0Ao+gw1yLqiz2Rz5mG1sI+EMEfBS4TvGE9uJisMUmgWwj4E2QE+fVA88E0RRXoGdSs4eGXjx77MWFT8XRC+nGL5MwhM5F2RyGfWLFGSTZWeRAWjxWtnp7QAIzONPMCTos2MsManyUS49DrVAxxw3vAAiVYDg0luFbZBiJBrqREmzgHjlRZfl+E9jWXj95qPxby2LqLpvPGnr97QvsxOhHLL8UEBrtiowteEEEv/625c/TaViSUWsLjgNdwpAnsPJ0FN4+HeR6e5wIjnXwolzcm/HbmY3F8lOVMw45pCCvs0RBiTIewii46xFJQn4LPvMXDL3oTmjBoNqzZ1UHE+Loh7md754a4q+8acV9qam3WeVBC0H+djK8ErhtfTsW7vLyKNMzB8MlkPrGo2DOZn49FE9aiqFceRUITN4iYNMOySU1GvSLNlybn88GUaxFcWWnJwBmlXQZKvbA9yGt08u3i0ReZ7mBejblmTcSZqZ3GisIGAaE96gApAjzFBmzYhxR4B9l1dRDNKEr0w3sglMyrp9wKTOcPaJn6Id8dEa5EvQ5zL02aFG4cOIh0ja5ig5BbnueW51lJnkcRyOE35x2jhF5WBUpV16lgcgtWTQwWX/yZJ+aXl0eTifldimnCWixn3h0uFUJvfJSksviqBDjs79EvVindm9ygTYNQoh9nmUSFQai7H7qjIlGCZqCe+vyMpMuivab1QMX1Q2h+SPgmZbz2jh57tEQmnaeuzilPB6ny9LZq4rzydCCVp09XnVOehjrSR6GKZ+cvLxcNEzno5gkpk/0unkBqcBd34HHxU8EAkp40Lh9MwEwH+IJ8BfcZOWzGqs7QboJAQNu5Znt0Wz/eNi9NQDunL5nQPSgSkaP1CrESwYWCSZnyE4ouqZ4idYI4A60pvqh/x692mDiS1NZLOT4XkvUODfAhLwSOVtpUk+/WUyAEnCCHpijTyMc6SvRkh2RivoOk3nzcGtvm78HHMFZrXNeZrCZQMIx+JVz0c5S9aRdXqFQdvTvGhfSkm7D+jGjBl44EaCZiSvh3fNpar3GmzJzIet/oBcRKoJmEbjn8joIeOjzr6QWHH5ePLizJKRmR8zqBL8Nz84r4ffQphbc5zbRbNj0DHUJ+SPg8fkLytIQvvOirrzONl6D0W6AoPUGhgB9d2h9d1JTB9HCCX82vEsV+R1ePKBTXFWzVI2gVKN1RPN/0hrgVOExz8FIoax1Dd4SXvJAOimliTxz+ggeLfOKE98TzClIuVNFchKsN0zkFFLITeusUSGoowrISKxEbIDpTl5CWKpAySmhlfosYryprUwTD6nlSfMm2JpEZXopvTwtxA593g/52gRJIjJjgfED8oyf7oxirvhmZZfY5FM7n+di8veJ1/Gjl8wTrUyKKpCeAyY+uZsde6L3y2XJ4KV75XC/odc6NmsajAj3sHR5twlk8Clk5EAXwBY169U8lMo4JiSxevogmu2v26KETckVIjzyRj0aXL4x9t+g2yKxTEz0V5OvBBmz45sM5H5UIw5MioWsR3UhztpBBIOm/L2TovaSQoSMLGY5XPbqnsJErfF9m3yOyO7zUbERWIA9iTaj3DSEG4/fSGO08P0NPdjAhblmg9Zwi+3+dL5hg9aFrC1+QlmjEEdvVxC3zNo5mnIwfXVEwBRqs4dHJEwgSqnr1pNsUa/FLpIZxUAiKOuYow1xOSKKAumAC1Z0PQkB5FDiICZIfdHB02c7Y/KtrGg1aa66II67Yvj1h4wpqn6S9SUrYS35I+HIXegZ5s8hzR5c9pvbDPgl4olD5ojF9sh6ijKU1+gU8RWh4ounW85oNfJNtviyBjoglbEN4D3hGKwIavgD+Wvx9xT7wPGjKs36rYZocQltEqxp4D3gpGeDPS5hfi0pjQgc23o9bp2KWolYzZu1DYjCkdQpseG5X7kX10jWJ2iXwDJxBmpazbBUn71frtU1LKNIv4KIr1pbhzanYzeTyUoyaUg5FUCQfhVAEpIpe0Uz+MEqF0JpjT/DZ/GEkhdBOV03JH8L+cSeFZGtc8E6CbejMIs55o7RzciJ0eqQFilw2uNrF8eRdS/KyiFI7335Ar62fYjYwgV/IV8/rCcEmiITx/Rf1BB74rCbO7fFhNX6ieIIWtACasYnhuLeDLpazp5dAs2V/ejWd5PSK5Ol1vOrM6XWmhmdicUCjkyrcR9ivcxP6/IDkdT/5IeHfI8Fyn9nFWse2gHZru1D73jR+vHDpk5uPSCecB3BR0jPApw6yqo84/uRhMl3j6i72fpcmafoq9nXfBd/GylbfPm1+ezrbAnbe+JIng9KA/aYo31mCsApbaB+W88QvwszuEXR/9s7V+ykZjufsKSIgAvq+3RqyyrdtOFIeXQAWbhQ7Hq59+3r4FD9uftz8DxDMnXwKZW5kc3RyZWFtCmVuZG9iago4MCAwIG9iago8PC9GaWx0ZXIgL0ZsYXRlRGVjb2RlCi9MZW5ndGggNDI5MT4+IHN0cmVhbQp4nO1dyY7cRhK911fwPIDZuTCTJNBoQGqphTkYGNsNzFnQeMGgJdgaGfDnD2rrIlt8xXjJqCRVpg+GRKqYe+SL7UXpfLv7rzCFKb4rO3+tW1d8+Lj5Y7N940IwhffGFJ9/3vz7H8WnzR8bX1oXdr87/uk7a5vGmO3PymBccfrfj++KF08+/7q5eeeLX/+3aQrfNKYttr+0dtvAL/1nh0emPjy0X/2z0xOz69CP74r9Hz7/unn9uLn5V3F7e/P9/T/fFKa4u3v95n5z8xAK60vv9sN9/GVj91NgC2uqwjemjsXjx82tMeb1XfH4301VVr7xsW0KUzz+p7g1pqp2L0LZ2hBjVT+/MPe7F2+/v9+8fXzRASvtgDVhtANh9yKWMVYm7pZgvANO3AE/3oGYMANe3IFYjXagTpiBStyB1o92oEmYgSDtgHPjHWjBi3MdiOIOBDfagVcJS1BLO+Dt+Ay8TuhAI+5APT4DKXKglXagsvVF5IAVi8Kqbi8iCKxYFgZ3GUlgxcIwxPE5SBEFViwNt1+8hCywYnFYm+YiwsA+y8Offn//6fb25tWHL3++f3r8+a8vxe3D24cHY16Zu+Lurhjp5hYOGPfcSX9qcrBZgRQMcfvJaPafdNacGcVJplXoc9GWrbNNHbpfNX7f0aa0lfWhrsZ3VAjoxb6D1pbWuMo7f/rWfgF8WRvXNnXnJzVYS/gCdutwBuuysq6qQzytvj807r0zW5F+fOHuD5+yTawb12ncgk/BNnCvAviF4gBxd+ESRjTyeGaPSa6tti5NFZumv3MtEk5oaY5byZQ+1mYL2cenB12Eh+n5WizAWbBvzsyC5O7c6isdEO/C4Yw1TVuHcBpMcKhrAZ0L+AJ+ai8V2zK6YIOT7I5jG633pqqeRYIzb07HeKf6jM7k2NkbGAdaLXjHjp29gSmpgTgaO3sDn4LdTT17xCTCccDNgNfjgb4G9BYKbmo88oZejxy9gvsKaQn4YhzZDK4MbQyVOy2Uq9A5R7CoN8AGzEjVgr3QfdEX1zFIfgKl8mkSvTGuHZ/2nuQXtYHxumBp+73CS4tGjtuAIlyv8d6ah2qKZIDd5dcDN16DTY0b7yqDddu5o6DIyLF5e+c51qeB2LcYaziJlrzDGid73XqxKlysuA09QY7nCn4KTglUfHlRQx/RhEsP2iqgGIgAQFcPLAKC65Fj2qE4w8oLfaJk1+Q0JIc3A5zd7mao6yl6S8IWvdBurzvwSxEHHEwyI/q86FbvGeV6LyDGi6gNCELuwQvFae8JgNpMATr8OPAkwl+gScTQCPYKDfAscJAYt/fA4dnP5iPYdRA4YRhAmzUwBuGlsp4o5eUfFvB6WOrswkt8CvuFf/Zv8ro0lvJwlMhFgxuHW0VxtVasvCgjFP4U3AzosPMLhXET3Lt6W3TMQcIAXGgh5tUgXvjqnXPZ7PYuV1oAYOgyBRhezEDkHYLEyJIn2G/CgWPkAoHWvRrKw5tdtK16vUKGGEV7HQSMeOQBjRwOEI6DX1qIoVEbadYsSbTBHps8hz6tN7SGNWv5YnwajsOQn58rGE4FpQA9QLy0UNOCZi60RScKLZG7S9E1qIhmsphP6eOMnXC80wdaHdAVDSVcZ18JrQ6KUArfLtCJAi/1Zfp2ZDJjmlkO/wIuSMvigBVYr8B6BdbLBdaSINodsD6F9K/AWsP0dSV2ULxQvKSBcWQIlvEoMmGhPL1LIO7Ekam8DS+DR2KZkXIYzkBECq9JXpDTYhmOo5eL0ANyqLvmHvxi1vA2PA60UPw4FG/1HJhQdgx6e5f2E+MVhL+Y0wuvt4LHZJavJ1Ex+OGM8kdPL++fT3BHCu5OYeO00t3P0ZAdEL3gU/yLC91eol6dxdySNNo95n7OYuWjCnmAkOCzh7CFFhwYmD2APaRoVYX2S80QEtpgrmiN1JxdCGKxiKdd1/yC4FnkY3oWuavxOPh8twQje68RX026R/SMoVnSN/ibh7ZOK8b2LdVsrYfg+UXnbREJIJpfkFln8e8MlpH+qYgMJQbMqQPMYTxW1HGxUQXGjUPRC7Ua6K7M56AaBv1S0gYXjzwQGNIglz7GCCJDl8gMLbMDMSwvjO0Pxmzy8eQiV2Zv5COY7bDuP2x+GCQfKz5tdg9M8XH39mlzePm0Of3Dp+O/edr8tqnqtvRxm0VfN03Zxi3/xsdNFesy1lucd3r61H3axtLtHp1+PvCo89vfRMxoXzOUHXjQDrpqbIuqLn27m8wDqxmaiynNvThXEkamQwePBwua9BMYEuAugooK7wurz4gVIbHGdll8bxI0k/JoFWvWjEB++RWj4PCnoJ8Jyjx0DWjqkAlefoE2kX83JITaKUa7pVI1EOFjkmAw6TZRDPrkbXF0QKYitJPFEi7Gz5SgjPI6XIKWmoFzAv8ih6GB7tVlzrOQ5OTM2k4x2U7OdFU8t9CcQCeSYe0OzyIEFCImgYkBb/zijm3fYaQpIC/bK7DNMTsUK2V8xBIfWELb5PF88Rb2BEijGE6UACvgivB7m44N4BMnJhILifZJguUUtgGXEIZ30RZrPg0iAf/B7tIbTpMyQOCefnHz8LdbaqR1KOu2qUyH8HCi629a0FmW6CeewSLHdYhb571DtJX5EA+Sg5lumLteTAd2Ii7nNUpFtVwxKPVaQq3XuPtZEloVSbES/BoookfGzCnbibCNWZnFEvSaKSZJqS6dQ19X1GahmQSKaj5bUE+Px8l0IpnR5ezEYvQ1akMvYJSnxx2dKtNa28TTC7//xUDEL4wI5c8NxGUZ4q4S+Fu7DpEewR6fGUKnKvL5EQZNia3QC6SMwxdQ2eA/hdtA4TT2TDyEF9DM7cxJvvKCIhbecUUsnr+6FrFgiljwQRNjHLbYrDUwiyO2PqJSxrliFV5CNtNuu9f6pr9Dr6hYhRdnBp8qTfEaiv6GGjhjigHSihYwHC+lGG0AyV+glU2RTRNyo/BJB7AQCW2q1IRHvGcdRu7BcSjmDM+aCsEv+qVMxG1jhwaY30SckJsH0SefGsxrhtAzyuc78FmtC+Gpv5jVHNNUI+UlwbucYdplPPW96hp0FMu8+UBwdvmbRcRT793Vbfa/C039MLIW5P/uVd/mGKyLi1jwUQP0XT9vMiYa4LkMay+pE7zTXSRFatEo+fSFVT9iPDXQCaeXhnstpXf4kGQsUfj4W1jHGjbeHBr/KnwHWT4x5IfTDk8OHU+f5RgoJoRfiNunGZx14U2Zg7sogXKMzgTlGTATuEoXmsItYkK7yoxhTZY7yCpJh+viF9MK+vaUs2kFfWWpxDz/77WcwoQkNYH3U0r6DBWhfLGLw/hdkNS505Aqf3TjzUuPokmoiaBcQnIqHHpCeHqCgVovOF6xHpDqQHJnhMfQlk3jjCusN6EM26n4uIlVU9rWRd95+tR7al3ZBBvi9nHnE+Dx6RsTM8Odqcs6hl3mceWrOfLDvSBBut9Nf31Z4l6Qu+NCKO1u2buTsNAscb4KBrRI0corr+hfjRHnMmhFaoaE9iAag2NbXwadOiF+g08GmvWAXAqKVbUbn/eZYfusqc983DBvlRGJ92lJSgkkTvTSJigsUMaJgIJMP//G6qtA/yWKf1bkptYzq49ZdwYxVSXIqNrrqFV79OJBkuYMmihEreccaZW4GHRVt2sQ4OrkWpaTK4H0B8pyPvOPRlQTqW+mVS/U9C12Tdxd32JCqT5e1+7eSbEW0ATlMHFfxuMp9ZDk8IvpURFp2vB57InCiRLAHNREElrnnUMJehBNcpVCegy9iHycI9rXCXoC3Ch8rPqoILVtHWrTjK8677lJcMUuknQ9oUiiXl1MXo9WnN2x7TOM051UGWnDmDJyLRQ6CVXjeNCUw2Glx3w6bxUZPavyWnrvohaBvvfSNb48uIXaWIS2bJvK188uvBeCSJA72f3gURrBXJ8EjpYcyUxo3SxSdw+pofAXw2JdkIPpK1/GQybqaT4PsGX4q+L6U8FVq1EnR2anIhN+CpWzYvbPiirkqGL5Ib+ybI+RXX3z0+/vP93e3rz68OXP90+PP//1pbh9ePvwYMwrc1fc3RVbWXT2FrqstWralp3mbZJtWZkiR7tQFIvZKjqVLpX2K0qE/NbSfvmEeUF27wvyHGhrmBYZ8A0Taq8iQ8+Aph4j6ZwNZajiFsQ2TdnE2rbFx41zxpdNiHX38VPvcRsPEXBPvY+Ax52PTAyTrLcBl3Vj/Q5yhznCJCtBxmS/m9X1hUlWgrDzOrhD3aTuJPxdwiSHp00QYrszPobKrOpkgpGRTrxMSHGkawllKURD2yvxBoYCQc9oN5G9UsZ8n5u9UonM2LTWGXv61KXoK7sxoit95UpfKWiDjoFVTITlIwF4Fiaejx9uODwlvCue3rsTQ5dEn1pOdm7j7YR9dTaoU5ANdLD/xzWoc6E1+hQ9zyvKWlEWibJkcccZvBWTUNYLMLWirGWhrCl8rJMJKvU0hCwZLIo5PTkqREHgOa3ciSzsT1TuRMYLqEhQSTshcvAjJaRl8WHHsuQYUY1XWXKMjBI1H6ntIEoP0vyy0ISxgl28UzxHCAuGsBAZQURBKxuKxdMxwqMp6BIY3vWCWbMkv8Pu4rAlQcKANJ5PZKUQTa9izhk/Dk1+1QxBkQkDhFzRtICflyuajjlQ5Am4/qwdyY4T9ioBTS1yx2FoPe2WknWXT0uaM9IsC9N511rVtelixUVRkUytWsxYYFDdggT9nbanJISH5fAV8PX0+KXlk2T1UhxzCDJoEUvmHh5Ws6R16KKxR6rJaXBmWsmueeMx9KjPeGIwPjpMk5QiQ3ZeQl1kRbcRr3PzRCSwkERqitpFEwMStCw9inzFsEqZ7WBaRd+ECHWerOzq9ZnsLASVAREnIq7/OUkI+HiMlWvgvK1KNg7eSTprDTg9IZNDWZzIPtVbQTprhydwnFf7WhmVpmdR5WBUSiI0CVJCk/hcwGs5rGOwsMZEaDtNOgyUv2YyQ3g1YJkxbVfjZ+KjJXkF4a2e2vJt8SfKBtgjpOaRkZ5nQRENL9NllWA55UtMKUYAKoY+JYB0Xh+etbDY9VNuX2P5MC5B4ZLcqvSUJPAQwDDcM4kWQUCGtU+02F49a6JFBqKlhAAriP4gVBbYky7mqEjIiIfCiQfw8MDBig58GRhR+G7u2Ce8d/mwSD6AjE/H4avm6iXwKEZwaEYI0572jHXkGQ0MWiIQwQ8P7OdNHoCyhI9KQPothkZQjYWIFE7JSPVNlTBDXtHibYijjX/laRKJcFHYJz5Rb9CpVXRUKJ5aPcM43ld0WFKCc0qRdV7fDDKM0gUkq3tTc3wuDUmbT3lNNgEZ8azIy8wRoGFyAnUOHVKDUSRcKN4GnYVVWzFChlc26F2NR877+Wad3YWoQBe72/Q9gwOX3iJDVZdpMk8Ia4E4gPfq8M5rRY5TRU2H33Ar/NJQQ+CcXARhTWY/zVFdh+YT1kw3uHZKgl6ejnNrns7C83SGVTlBZYu9KneqVgqjhni+G968z3to0IuzfigBue/eD7WtSrb6odYqrtPFv2aBBsTxlFDFFa4HP+0jqqErQxtD1UGfrkLjgP4bfl/R/GSax0DRcNPF9r7utCGoXyBNU6DdG7IC3hPpohQ1QL1Qbx6u5mBPxSSpij47vTAgHh4lKJO8lqAX5M4j32UGuR/A1EXJuM4VIgiCQgS+rQ9V9Orm6JeAN4w14NK1PV7/bZ2J/wOLKtDdCmVuZHN0cmVhbQplbmRvYmoKODIgMCBvYmoKPDwvRmlsdGVyIC9GbGF0ZURlY29kZQovTGVuZ3RoIDUxNjE+PiBzdHJlYW0KeJztXVuP28YZfeev4HOB0HPhcEhgYSC+rNGHAHW6QJ6DNLFRrI3aSYH+/EKitBJ3ecTvDD8NqV31oXCkFTn3+S7nnK9yvtv+rzSlKX+ojv4zdq787Uvxrdh840IwpffGlN9/L375W/m1+Fb4yrqw/d3+Xz9Y56wxm59Vwbjy8H8/fygfffL9U/Hqgy8//Vm0pe/aNpatMaXdvuCP4We7j0zcfWif/NnhE7Nt0M8fyv4f3z8Vb+6KV/8ob25e/fT27+9KU75+/ebd2+LVbSitr7zru3v3R2H7Idg8qi59Z21T3n0pbowxb16Xd/8u6qr2rW+6tjTl3b/KG2Pq/oumapraNNsR6L8wb7dfvP/pbfH+7lEDrLQBzsTJBtTbL0LV2dA0dRQ1wIkbENxkA0LCCHhxA7rpEWgSRqCWNsCHbrIBMWEEgrQBtTOTDWgTRqARN0AwBR344lQDorQBofaTDfgxYQpaaQMaU5/lHOjEDfDTI9C/x1fRuK6NsjVgxUdh04XJFrxLaYH4LIxuehLepxzG4sMwhulZuE0Zg4fT8J//+fXrzc2rH3/767+/3t/9/r+/ypvb97e3xvxoXpevX5cTzdxchaZ9GCZ/eOXoayVn4ObKP7oH3VvQ8WDB0IcOfAEPrbA/z23bxNYdvSOCwQ1m+4U1lW+i2VgW0y+B7YUvQc3ajbOvvHfGWz99MQWHXg5bhV4Otz0/ivhRqFX41EVDAnuObxA4usjwgcOeMB8tPVF6yycE9rrHPYe/gHMOty0cdmQHwjMRmy3zlk97tBBvwZP4VwymI9SSxe7ZRw1GpO7q6UcNpuP4F0cz641xncBaFS3E4+bisXpLN/cWNPdoQz3qB+wgHMTjLdjEhjxjBo+CRyI/unAQYc+RrYl7Tq/dwVEiehR8ORwSOIOw57i5sOdorPDowkeJLufjdYU7OM8AGKxd/oRDPYetSlgl8OJE/eBbNbT6mlDP2AcZj4ZxW1wQDgjNxhT3+4AMNvDg2MP7CN4u8OpGdgM2uJE1k2AY9WZnVzUu2OCO9hvc7PzKRmYOb5XhfsDNLrgSHrmX/TtcFbom1O6wGl2NxmpvMdkuhtr4p1+IIwwJqwSOLnROaG+RPxh5B0hyxj7qh+juFi0f78DU4iUquImlrh+9P6BNCDvo+qltq7btYjSS/QGPPvrgh3fITOdEZH25gHpO36vYBoFTS9vP8Av7/rQht7sLPxYfR3NM5ddi+4Epv2y/vS92X94Xhz+83//NffG5sN7HyngTXGnbrtr260thvQuVr61pDp/eDz7tmsoHG5rtx4dHgI8Pz/gsSoQ9TUjt0l61q6s6bGZ+c7P7so6V77aP3iW80MjMeekjy0OQBxg288EAEbm3gyMA7lsYbYA3CDzKYKjjlPklyEXU0VZt7WMYDILmDUBfipovp+OIfNgjwaaCwSYUeeQfhZsLUzqo58mpESLsiSPB9LrCdhvMYuQzZRmTXM+v4Y0UHPClfY5LSK7I3GxBdPyRMUL734rWFnTl8Uzd7uwzW1sfYi1o1US4YPxaEmSo+6hA3e7uI983OVa1dXUMjWD3wNsargh6kyh6VrgfcNHRzfUNGERofsPkB5+44520ZF8sVLFra2MO+9CeWo0CuEK/GuMOMOKswY9zB+xBjR7X2Kpztu1trv1T92v86e6bCj6NfLE73Gxljau9kyzZeHq/MPm6CNbZ9MGzcQxDcILFMZEBH1nkzYlJk8A1gq986Pxw1txuaTHxMT6tn3A6oA1q350YBglmZAudOCD44J2RPHVEZ2SJk8E79DyFdSIO1hnUG8S8BhscmqywgzxmRG/YXT9WI3FnvdCvoo2QkLal/TA8USifkbBERau9jo5a7XPTz9jQgtYqncGDZj/OS8PkJQ05UDxkYNA7IanJQyfgIMJfoEHEDg+deM+B1cHNhQsOLgbFUDx/3dGINVkkdR6aJOEsoUd3kAINR18MUqCtt9Ojm4BxgWOVI3qyLH4pwz2RESM1bu8L+Cpb19c5P2Xuy0JEIquFt77wyyE2Fh4oi4Kud5nF8dkSA9sP9KaVemcIiyG7+WQJBWh3w/VIuzuaIA0IT4ExgRytgmMFnWLoP/Che/jFOnkRmouXTi/xvjrfKmxY8AlwUatagZ23sCUC/QRR2nLU/HyCXEPDPuhg7M6SdkpwORDkHc+HACYxGwvPn33QKKbx3TmQ7YMkvcihGyTpZf7OnHS4cEdhjgUcK37X0r4hXtS08xtq9AXMwmU4yBQPAH4lKi5RTNfit7Ne+ALH5HjGBE/woLkJU5yXcfdEivV3zT6rr5k/520T6DPSsQJsvEOM0kQaljDwFk0XZPHkaF4Edm4hk1RvdM+FrpkXOlkngOaEJ8fvHNrFk70jOsmFq0e0Sghc8xZFjiwGzwamSQs4RyRyPOexaBWzY7xLkbDgIJaLvyGRIMkUY2LccJBI9vRxzQfJHoyNFVFlRDpLCYh2OviVcDLyyw4HW3ju0irjycnqQSohOT6N0SJDgD/I4W0IN0iO4KmiuonmmPDKI4qyB3wgjY4a4SgFb9jD24JHSa8Ah65uKc9DqsyCmkujFLyIAeyHnjiGzJOUqbHwO4rGAcmIwjIIAkwV5MDPZEAzYI8GrsQ5Z/tsdNKScDhFmk/y1I4b4wLK6DaKt2nCDmPwcs0Z3uBPAKRAqyUHzJzO+Kh6NIqiJIq8Zd7g75BJAb0mGFdND76ZzjpjD4/yEezbBKi3SL9hsEEyBKcT4GLHbITjwB+2rHmjkI7cwISaQUNi0XxYdI7C/Dj8Bf9FQjaPNo1WagFBCIciVhe+I0OwF78DwnPOo046O90NX05HYvHw6sGXNX2HJTVFl8UM0CqLvBuS4G2skix4HmP/Uc9lxr4K1m/cCZIKFHi3r6KQkKSm/ZPnH1XV07bjhbez0GAzpE8S1CqWlIDndRn5PNcs9s9c+Zsc60pTswyKC+kRNRVzCJpYJngfYRtWNO6yaDaPWFingtGzIefpzS0O/dPESzhWi0pN5ZiP52Z5Pn37SZCMpKjSFiRzqOzFV6hQRLYsy5+iRcQVy3yscxATDGLesKclGddj0WTXjlOU+uSRr3qWcnZ18RjBSpRJs4jUxVuBcaKJGYAWxVVc/MWJi2ex12Cr4P1IE11zqCPhfvARz3nk+HP5pDSZFreKR9crFufhF5zAILvsIeHJtOgXp/RIvaAWah/LjvtSqAniiRBDD+X9eMQAX9OPV9jjS77QtQkTimG+XB/ruQ97glem6M3AGeSj+Kvx/I7dg3XGsmGue50lExNergfGdyiZr8iPxwYFb2nQ2ps8RRO2ije4E7IUi+4oHtnBw6votZusoqCSmlolDm4QZHHOCob9GmW5Rlmmp/alR1nGPTxB8YLew+vsZDmVJY3IRUtbKsL9+fJeCckAGMEXwYCzK9QnkD/mwIDXVN9LMZpCa4FqlkadhJ0CgkmsnDXN8RcDsKSPgsMX30dvjh41yOfQywdDK1BqSNHAyxBLlrCQhLr5M7xh01nbNuHxIsnHQhqYIDmG/eWykFC878LoSadwOV5cMql2ZtWi3IoxSnyB8WJjNPtV0YRNSOpAGgBfJBbe6TnomXAQFfnWM9OIopyDYhHVla643KrjgwspQ/x5nXCBhMCCYhxdsWIKzTNNSNyISrmJwjaKESCevZhDtYd3VflVwsciNQnBl1V46hp5v0be55yJE0b1uE8hLctU+2bvUhyH5Y/ra2ribHh9Sbq0S4LlR4eMEkqOKp4nNDlAE4CjJ3+9Th+Wj3EniEPrDWLCgoNrl9fe1qO4DlAaAz8HTu0xZk+E6E+gLqYaeE/rxysCXhOwI7y5lsMwoiuiYEQLxAXCR/HlWPiisXpK4RdmRF5ljC5GxihHQSb6fNUU2snAnJ5KTfX5S+9AlPfYy9K8vXjXiM7v8ZoDzyyNN+5+Ceqs9u7XoczqvBzfwO6EX/C5Ez0hfcUcX/ZUnixllUGP8sIKGWmqr+bA2Yjq5oi4CQk1huYV9VOUJ7ZzItwyLQBZMR+smAHNS0UzGWb34FUB607ybgvNG0g4MmCJKtpBUNTCnMlakl3dNDFC0cbS3FLzboNBGlaPnJ0jUXit0UmkLy+LXbKeMpwiUo9iKedlZQImqvWM+znSgq31oWArtBVpmI2ijk8CRiwDFl6x5xcGCE9IZa3SM7rOIJF548toiIJPsZsTotQMisP7dn/r2C6G2oDrSEQboNnDWVhsol0g8wl5jVPexHou1bT06qFhu4i3t5fElGk6X3QoWdOpvyzhVU2R41UKcmiKU71jV4nmoZ9BJgT/gk4TnqTViGtC1w81odcJSdJUkl+02pyeA4RNQrR1F67yp6jehBydhBp4qAi7Hh3Fmf1xVted8UECdeErQ2BquOi2mCnyxUcCYOQ9h+ABn26REJ2kwDnZ/jyTPLpi/JK/8RUFg3hMiyIrjC8RvhOXZKKqEMKlZ3smrCueRqLIClNUTOWrTPCITFpjbKV418uqQLNOAcAEpO+EaTJu8ksrT4eHytN4KygqjSrq6cAA7byDRhag5aPDes6DZo04vQ7yPptiyS5ZIYLBWCkG/nks4Tym3oCSNo+pJ0I4Jnirek7eTDJe19qxqV2RRt5VwZbYBoKolBQkoidGoFrrjqb3a2JXJpAPzEy1YKY80ryE6sS+7/lTKL6rwak/QCwfJQtPBkkFZWr7IGmo9yYTj5KdOe8yajEMki6qcM9LxPBJe5GvvBr1+QRlJ7gYeDzGiw2lSxiSj1aiqE7kTOkhGiyVUOB+XjD72JZKiLZmgITygcUEkfmrhXdGC+/lrhJFjMo6EQ48W2TZTIgmsiSB8cz7pHypB/4Qfy71whRzVjyI4xSOXFCauA/cHioTZ2BbKmLVcxS8xY4sv914229RWizNAeXDsIpimNfcwlkdTNRzXs4LDzuNnIEM26so41WUcfId15rTaZmeazWkRKuaz/TMqbwzmzOq6IpflasIYOBzV65ap9xU8gU56nzV0vLO4aG8s6wsz4CFqQeyPo+slVpBaFDCKJ+slQybvJrqNFflqnK9ylW8hBK94AbbuY5u+h0JxE0+pHoqa14LyiX2WfPG1KumFiUod8EjU1ENnHfnUJQgQSMCkkkU908OzegsjKdF0RVHVMlHrYKsSxpEsfAonqmYj6x8A8+oVcxV6OX/+A7izCfv0q1SA5oneuCe8yQM7E/yGlYZuFMJhZpyuKaKmAF+2BXVHZaU4dBE6SLsZw7JkiyRymM/r/UCyWpeTQ1f3LQy40kDXlxys/F+3Qa8YvlyZEPz+ks5KgomMOdXmSXGw67IyaEJWrzuXQJegddIhvWK+KQ2tMUFF9WKEueZPfhLSMhqWkZ05owHTSqSxxPUEfVEoHkji2c84dtAz5DD1WL5RDhLHj/IpUTj2tYI0BJ8XB6qI2rys2gHYdcPV4WuCSEKCE+DrXbcj4QDQC9fmeDX6+kCWEefJXw1ZcRMW6dOQ3J1rnHPQVpYs6n3SFXZ+pURhc6yfudGdHkrGef5FDG6vEjXktUwr8YwYQxPRJN3O/dj8bH4Vmw2pQsbZ94bU37/vfil/FpsPzDll+2398Xuy/vi8If3+7+5Lz4XsWmrJlrTlrY1oQqbVn4pYmiqrrVNd/Tp/eBT66o22Gbz6dETxj89POFz8cvfyq/Ft8JXdjscptz/64dNrTBjyt/6lpvy5w9l/4/vn4pXH3z56c/C1a4KsbV+cwoFU9ax8t12YO2m+3/AcZnz0kenpKD+1aCZD4elptg7jLvRjMcpUu74VSEQx3dtV3VNG8NgEDRVRfSORxwAW5KrmXAr6dVP5qHmCYKE0I+HgSOegEzTcBM4Govypfmbj5f34m9wnv1ME8J5KyGzPFL+GrTL4lkT/EN6THiJxixECV4kW7EqFY9yWEE0ZJ3BgnFzR6C33XvGzR5GfGFXQkKiT8+ieDbBghyI5Kul+uTs5eUT+XpDemj6qTnvo8T1Ub5iZpRtEAZfktWSwITTkwLhNZ8TovYiupSo2BGvZK5ZXZ1HhS2ZhEtQcoDmmsiHvVYoSeuH4qNy1C6DRLiECqaKsDd+avny2zxUVk+0kr+KFGHewzB7tGYzBH0gt2nK0FVdW/v4EG9+5CcIRLqHj3xgHYoSjzMDXnrpCzh3FplD1p7+xbjfJZDwjNFU+yjzw3Du3jb+UIEgzw4g2e2fl6CiQZuYCdVZVimCOZB9HWQz9GKFCSxLvX2ET009/CAE6igWBk4Qj9SLKK+zpm1CwOHCUtgIH6WIcMMgM550hb0dnqVBG23TpovprG2bwxcP4gFNdNF1EtAPHfPEkVi6kCls1SmCQRBoKvT358bduxIMUD8ui2CQIF/AW+voHQnl//RE/nLMx7Jafjy7HROH4X7Wk79IALnRlPSZV66s8KGexlhCESq9MhonLwuxnEQMz42Ndq0Qdc4KUXjOBVG7sy0fzRgLryvAI2hEHKDBL6Dfpuf8at64/MY5E2dxJoE/A01NUx49R9ieHxJeLAPKTus5k4vWKlu2MKlezkCz0NU6S5LxKQ44tbwCDOw5VPtWnNoc0jDQfqbVHBSleGGZGRyTUywMAXfUhAc07gcIVCm2CLrYpFdBSPCbrkbk1Yg8x5DAnAsdBklIJOaQdZt1fc7dOXimYNf54rIJ+GX6NlQM6GimSjTBHJeFBZJx9GTFvGgomZ7WQgrYifZJE0Tw+B1yYc7DOvFqfJ2SRZXrcnhgOUgoF3aSJUwtH66ChyKsTTEBz74Yctyq427jTptUECS2D0A5PkjKE9MFQbm5VN8EnwYmH/mMMzbgoU/M31RzdFzPxqrFOTM+kM/X3EaPOpnhFOhB+C5uXN3Sd21jpqRzrAE9tYMqkxuli/8DBoPUwQplbmRzdHJlYW0KZW5kb2JqCjg0IDAgb2JqCjw8L0ZpbHRlciAvRmxhdGVEZWNvZGUKL0xlbmd0aCA2MzYwPj4gc3RyZWFtCnic7V1di+RGEnyfX9HPB9ZWlb5hGNid3TH3YDjbA/e8+GzDYRvbtwb//KO7pR5pWtHKSGWXpB4ZzvhW2yrVd0ZmZGQS0vrwz87t3O6rpPN/yzrsfvj17o+7/ZOQ526Xps7t/vzx7t//2P1298ddmviQH37X/tdXPuSZc/ufJbkLu5d/fff17tWf/Pnz3buv093P/7urdpmri3pXObfzft/AT/0/a/7Ilc0f+rO/9vIn7vBB3329O/7Hnz/ffXi+e/ev3f39u28e//lx53YPDx8+Pt69+/73z7/d3797/8OXvz7/8vzj319290+fnp6ce+8edg8Pu8Nfesp3Pk3ScByT55/u/HGc/G7fss/c7vnXu3vnXPqwe/7v3advHo//e37VqjdqNS/2zZbhvNk0SdPgUp/u3O75P7t7F7x7+abX3xPa73nKUFNFnoS811p6bK1KfObTvMzallxWHR7kSe3zosjK04M8Rw+O3+Z94l3I0pC+vOvx8CRNShfqquz8pDw8yJIsrdKirsYfwM/Kjr8ok8yHrMyL04NmPM/G0oWnputVVZd5Hl4aD4cHRVIUmSsOm6Bpo0CNZ+AXuB9wSFDjuQcdzAu8JtLTmoDLz1f7CavTqrsugvegq3A42+l3SVqUbn8ajM9ZhpaSR4PQzoCvirIKL+PpnsBnwe+Fk4mn/wnMGX4Aew4bL9Gr4IKp0efCxtHn5o/NL8q6ypyrJ4wu7scH9nPxDNbo9LCbQbwd3x8e1EkRcp+HQjBRaFFn78ED3HP6c8eOLpOVOHJ0MdsZris47KJ1ldUvN1xzkR2XT54JfoGvkqJzlZQup1Zi6lyoBQ8y1I8S/YLvOWoDfpXwOijyTNCRR3of5OykS7ZUv4eyLdUbLLuZaqwaZkhqMLdw0vG2hVMoOfZf9fARDS9eJ/QcwtZhF+ftiP/I7ir3gd257hH8YqE7AQ6v9nIZtIuzcbv4YA9XVYOT4KUHdygGUPCD6RsXWkD4FyP4iTlpaENnVmuxQbrn+GkM6Q6MLhz2GPY+vRFkZksXAfNDEmXtGtqwcPnQSKd3JPf6gYyT3pHc/cXi7X2jI/lo7xelwEmTp+hVtPWOgTLfwYrtIL5UeaMX3jiwH/Cr4MVN2wC4DUPbFnaQPvqwvUQjz95KrCTTAc1UHsnxVy3cm3BmaVsNL6s5TfqTv/eiq1s0ujKjTwS5FScfPHwgwkN7E74KG+4C41XqIdBObWPRF75Mgq/KQ0CjqndFkTR/vwkb9U3+fNzk77+xNf3TgjUcl2nteXT/Nb7+gV+gsIbPuxPRH+dCMM5VmlR5E3I4jbPChU/HD/g7B5t3aJJ58y4G/AkVOP1y2AY0IaE1Co8TGiQ3vxhcYaUMvAeXNSsLnvy34i5vdvDgaFXjo3WIQIc0bWN/F4LMtSDI7JO6PUVPL31LgWZX++D8y6vS9he1c1nwfryHOJ48EgQ+Xxq8rwKP+wWHmneCSHNZJHlWVFV/ta0t0szfFGhVKm4KOM2og3xsWhGUg8coWnz4mkJDgieKjn/zDlh8VEN/GA/rV+ZOPQ7JCBzubQOB30IaMYfb2W4+oHNU4RWigZkCKIv2oAh5hrzT8140m3d70R4bjKAhiIVOxWm+3J5TEbo60AM+7qbwzKBfNBYc4xwVoQCZi9BwlYjO9mnxfUMvFu/35lc779E0BMOKGcRRcTjuPAPmgjvCeyFazOo21MtfLvDK4x0UiAuGrRneGlYYQLRNyJPz4CjOaufITrOeKc63Mav9TMdIZ+XBylzWos/lqQL4BICLGnnxDUPsk7DG1EAajg7RhMyJWKMS3GwKe3Tk0hkw6qdBDRF9dIMaG9S4BgYx5Bbg+CVPIaAj6fNyVuz2R490EIIX9AMeADRYVJw+MAjMJ5DAQUS0KrwSeRI+PBlohgbfQQVVgI7v41UC7RU7uK+IUcJ4CLQG4QEAjyWev21Ihhi7vYaxbRBi2yJvsO3mGV6wZ7j3VctElznqOY+S+amlA1aKSBa/P2hCgCICZJj1uq4oEz4yIKsU4jXaPOAxIc5Hoy0NPIMoaUjBvkHOxnnvQkP7maf5KrhCtONdkaPCeyEgu9IwyZuOWBkmnU10oU8j5+LjBwWNFMCTz8tUxLLojF/DTAZFcgf8XDjuhuz1OY99y9xWPjWbd67hcbdrIwq25h2R8GyAqdnw5oZp9xH8jTD43rgVhyGpQHHmAEkr3xJDW3ZkUYYy1AJsZEjmU7MjCcRmqECj6CCNKRREZjthE0OsGkWBBhrQhmv3RubDMP/6AuVhhABOPDDMlMeZZ9AGsaMYzUsYihAd1pgzn1DrfBDxSntKZJzI9pQML/KgwjCPVbGnUGxzIlFc5jKCPY/hOIkRhR4z/hgLOsYZYGelRwEVcGpp4KvgnKJjxjJ52TAEDreUwjUEe8j7LuxWA6T/8L7sZksNQzOh6FGoyzZv8irxWKl8pWFGUwy+67oCK1uQdgvSCvqxyCAt9qNFuKEtjRbItaEVMm8mYMdP4cq4vooA0ZxcX8y2WxlBl47kwYw4GaV/OXlhs4pmKVSA4WDxyyTGsU9LnCpmiqcg26l8GUZv8T0BRxc6SGHIleeKGwrUwdOSx5cxDBA75fALKP2SaohAlGsPSfcf3RBYZw0Q8QS9Y+Mhyesiz8LLqITjsTGgY8+HlGCgYtaU0Ykm3mJifJITc2rjfM8n0tREU4sbL8Hi5fW0sBk5a1qz/8Suat6TbikdwWt32pXL6Ope+ap4eSBjdizfyz1rBpiCz8yDCj7SBD+Xt5N5WWbDQjo0osHriue18fBEAafgXoMxcHqZ4O8VOfenqcrMmr8cBWcpAmB2pY0sETFvaNTNDXLGb4C4EPqGR/jwF74K3GsDdB7oMjIUko/A2unZd6KsY8tyViPX8DCQFKgOH4BkaFV+oFqjQ8Pl0Vx55AiBfAz4C/6BQkPSTpKEV//hITQvxcsLvsAzQCEoyoPYGKE/XsCSl7qBpfnodcXDr1mlwCUmrJC7O76dobrw20NZfAkYQx0BuvFZ3cmKOTdsA0YKaLWJlWVtBVg0Bp6iIpZqWQtWIp7aGGwBdS3Ro7M875wAPWd5lXbsUVqIRmGiw43O86LflFBbDzjcCHtjU2pbvVKbeTrMMCAVFilJs5M0zxRX0uTQW4RYlqJiuh2/MkaupSJTj1Y5nTUb0DKECKnlEco5RIHiKEaKXQrQZwKHXZA3LlxwssyarAyCdRWjOB5vzGjJVSPmKM/dqAQjgocqhul+qZyUl9aTSstcUE/KkwWlTm81LSgFT/SRy2GwS0FSCsn5xJev+3Q7tZAUbUQomKNIYeE9e6gNS+FyXqmJXuF8ltVEoug0OXXMjoMTBY8JwypQ0IDlKYZ0kGli3gmvSV8GCWiycwwr7nq7QeQ9lJYZ9pZOZt7VyntU+VovMZxrfCoOpmLwuVwjN6GFQB/WioTHvp3Ql4IVZKiRQLvdsHeNH/abX1i8gAHvJrQUk4eNw2uK91Hyk06LsCuCFHR60tjVMox5hFW20tqPJXKcuuLrMs+cQGxLEfuHVtZHZIvPWffZsjI6nYatqJENTe6VDSLvM4Z28rQdLfMGLnMQaZS+Nv+6aBC7nlNDxIadCjy5gWZW8LwV3sDjxVR55GBpxy3zSrerhqQ4APiJ4pNMbwYa8YpzoutZJH74hvGMoQSgocVt2Q+evxXBA2Mo2INjb9OYdjIX5axMO57SoiiRwMNetDsvRRdDGA8HHqKLWXD96OL5l8EA4SkOWJRZleaSzOLjq2BdDiKc1a4In3gXsjSAvTsAYwfK0ZYAI4wlVBFBU/SgjVXC3T48vwJ5eF/kSepD3p3lueOcvMXOk51oCpaMGC9TtYeYi04W4ks68/IOivoyEQLSiuDkyIHD+Lpk0nCLEftYqKA/rFrPe5BFNKgukV8hr26HKqOAx1n1Egw3umEC+RVY+VCHI3hXdFPHFCklGIFfSalmYvGDaZ7zadnr+FWKjH76/FHABcO0OW3yDxNqRGPlkWuHF+/B+iB8aXVetXYkhj1sYQtVvrO0aE1ru3xwHBKKYGrA9FwP79XjVw1gMUVW/boMHUXcCUb1oDPBThhckdJvxxSU+T5EEVDerud7jiECRALXuXZmhghdOuJmTc1kTdE6PfMKoooODZnUAB/nWJu4OwwwQZewXS6s4mKbtYoov7B42G1YhoivKRthd1pGknnSoaHDgScdGoaqeGExu/T5hTtOxNn+imrlhsnwdN4u1HObNVaNQTeiD10qPByEUuJZHlrcS8MsQwnuGOpsC0XjBZrdDY1vaHzK525o/Krm/iKu6A2NT7hxNzS+ofG4aBzHgWid5nnVQzawuoHVZZ+WNwlWu2KPlmCVzlzhlSbVHspheCsUOM+KSpxgOV0xXGG9Ryj+NMl7eT2MR4vZGWrWKWQheMIkn23La73xSisRak2vzNsAS2Nj2TjRTTGxcvS0m6LHse7OeQ/7zerWhHmUfL0vGLih9aYnOiJFyBpjkwiICc6Hh27mniPSl1Mmal02pKEItsQPOVXYWUEmNIzD0hlRvCyVYc/XRkZd+M655IfMSxGpdvNDbn5IwXxE9EMOI0+hknlWZaM1mmGEhi8PSwMBHungZCBopNtV0Nog6QZJxw+BDZKuEZLesPNyo1eull5pqalPl/vZIlZbxGro0F9dxGoF9Eq4B+3cW7ye20Q/pKzk+TL9kCi79sb8kMPoUlBOZI8uc+fUcc2NK7lxJTkf5W2Im8BKwRe5kjJACifkWj7K2AJO+NCIPbebj1J5425cyZVwJTfkuSHPqAvuJpHnW+RKbu7G1bobsT5ehLWr6CD9VXz4uzlLhoFyLQTKvtV1grJHmPgEh0uBv2iYhdNut5DuFkgbnVp+Bg0Dzbx1CfOj8efyWdCwmhEP+Df+6JnfFnXQ0G/7djHhZh7QlcrPX3U1E0BGE+VrTohMgM2bIjcBNnB7cRCbIgbQL/zu+98//3Z//+79D1/++vzL849/f9ndP316enLuvXvYPTzs9hY5/PXBkB8y5lNBifhDmYv9ouqVuRh+nR+vmlH4pA5NwfnTW12aIzMLMgD5mNlIPTdGFp+u3JG1MY/XtTPgsksDxDo5PSZQOBmV9FBXpoSnrEly5oXM1DSMr+XgfBLSLK36S9qzhvnMVUAMiamsh7Xd/4TJHnELW8DmsS1s6urbasue1hW9CfnasgojHy4G5MBROCXsFhxvDi3TQsRhHNFEybCVqDJSV7yZHxJZxkNPSgVWMoC+B7pxDEng6MIHdHE+wzIuClFew9DEnDNoCBEVWX4Y9/ATgokZNMkDfy99YvFklYgwf9j6FRS0O1i9RVv4XlYceao5DAMg9I17qVxjKig2csSxtZfg2JzEse1bF4pjMWCMh9kY5AsHkSfQfgCN47EaMR5DktdFnnXMgpChz4WlYHn3AYQx9mU8h7eEQPcppGVS1a5I+xvtVtC1ImxKAyp8h/EayjCEBvsBD2sa04zt7YG48JxeAuwMmBESawZRe0AS9IiIB6SFwLnwMLlW5esI0UNLRqldmZONcBktJnUtyTGecMlDM5rbbLnaDUPJiinMwVJU1MyFD+Crus6vXqqoCnwKpVkKV7bgMwKzCSb68GUneLTaDNfh+qwq97LdLsJYQRLiAcYWbdHMyzC25mDs6a0KGNuUZh0AFRV4gA0lGh1dAQTNU+PjtGTPDDsI1N/j+c8E0X1f1snxjb1VdSuYzTBGZCjzGyFO69IU7Ts7ASEFpKHzH5dR9maL0442rkgwt9Pg7s1HWUqWqGHGG59uZ2dGQtOEzzrF+VIx0mfnxZ5zRvNkR/W05MsYR/W8YM7u6oS+ANx4F051KaI8m58vssK7kvjESAUmtcvdvQQ9My+EnqdyiwrpSJx1ZpiPhtNq7GwmhV+VtjWaic+Tsq4y10G+in5AixSeysgIiVELke8HH/RQ9HyRIQxL2493ztixRS/g3mnaTbKYgB2ZKoaVxV/eildB6g7ku9AcNtwGfxUb5t3bvQr2Qxaf7vWcF8aCJoWhbIPh6NqFrfivCnSdFRnulRUqhSZ3DLyorklxDFDnHdO6F6Dumu+8oYzj6XYlTfBhYmd6GTLJFZxJQ64zfBUdA1cESmEbULgFJqtDTAprWNA9xzckbNwuo1nBwDa873jbgA8Vap2Bw7hXkO12wL0vdRjhWQYXo6ERCUMIIv9aDxpdyb8WPRQSAxpFCDQZhj8xZNKS0bSaWSLJEZmyyDROpr0bbabKpjDbqrudu5EbxcW2rjSshbr954SX0Y8l2efyhjgfyxIdSzJul+hYkq2rEaTBGOJ2ajKKXQvtu4+sZYsdHWisLjG+MkHa1pHxVZcCxleWkYyv9q0axhc0hdC5xqcI8dJvzUwPHKp2kQGszIGzwul0cXXCx/DCyCVUsCxxddpfGLdDBZPle4usToWhQUeAxrYXYXXiiCdfaWAjwc1BglsZjosuMNrL5KC12vFdT5uKoWq+6qy4BB0MUNC0+DAhTYIbuxQHjtd2EM84lGh0FchvxLJNk9plRdEl5tB7EJ4lisoWdOoQr3uiSGKjh2She7BGh75dxXfDouuGtdV7e7CX1dPdgw7ZpSvYg4XkPpedovyu5Ql4I+Q4GKgbtuEFKfh7l/++6nsD6lrRwaIMZagFrkCFhU579hW2cATHtyK/DEmcG2rR805pjHNpAKxwGBvakFvE6PWD64vEDoxEBcw6vJH4dQaHyE7gy1IRnKc68eQWeAkJ9Bomk6MiMJoU6nt2vAzF3Q/zL+FpxFcGo+GCwpEwJxdHoaoGzVM75TaFKT8n64WnZvbUYnoojV5whlQRBQaOQE9aNIJiQpYxJA8NxWbhYqDrXODFQMNpmULiNCbgdljSh+UwOBZKkJShHpMgMdQu44M4Ew9SJkZqYbpfyx183RDpPIiWX3AxSlUrMDBsQ8tuO/eDXeRMSFVyyryWcCZIlZzTW005E7x0K70r+DInfNESLGBjuIl5tkiFpz+XiOQURVKUr+f/dqgRUcLLvEa0ZVEPuPzs5Ezw7Wm+9hkrYNbEZ4GLaSpDQPFVt78U4au6eeVZeVZTioEbECPEyP5TCGssMoHTssJjBEq3ZXaTNmpqkf1nmZVsmC/IU35otRihyols2/J+qQixEz47n+d0G7rkxxGm2OU4a1hM4cODVwv04dUXDHmhElBZtkUn+dAsX7Ydx7loFM1bciuzSDFw4eNct9JzQ4qtYTGKGGs3ikyXwnyH68TOrocPJgqs91Q9IPUX3pIwoEXr5a1NaSDG9QkjAnxSm51WxDJFIC1TH+1ilYaYwjCaZikcwsN3Ghthw/oRjJUs4asXy+eLVkbguvCkC8Mc1SinKJwPPlsgQjHUa0Xlpp0+sqhc7OTuWaXnYFIAf3NaJubQ+R5jfq9h1CvUASpPJSq3iHaEiLZOGGGytk2EvMuVIWu+g70AgqgWYGOaiOj3cHcN0+9nhfmGUkmSK15KUoohEnUjuqFrY9nz0QxaPNPS179IWanNPL3qdp5VMeyNWLqM9YRiYQrdLBgAxa2LCtjKFML5HLEY1YV43jp9gSii3uaSyTp7XTjsiiy/CFenYQcjnpbDIFigorYHwdWp/uibxaHBvSje9QuTXstKXkG295WuVVkyhuBalRZ0gaskwmLgy51Yciq1hHsm6E13cJmrvefA6UK/ZQaEZvU5K+y7ldFlb0XVd14Sr8hRtjTxXpMKbXbLBxK34WXL+10HPmTY74phpaErARWNXFk8lNemw5nK8AiBFyOiNyiOQgg3+VofhmeL4YKzw6EXLi3DRIAbKXsHiQ88YwizecrTaXYOjzMhPA6tcFwUfTjD0uN0QrvC7SMSg5CFUCFageJOIqtgmubzWBawji85WSV6VlgJJQnsEKrs1IiuVx5DwRn54HhewISLuE5Tl2WnB0KXiCwMyAcnEd7EZQVnZfTxvn5DdZ4IcBMKHEvkN6eS5C3DBrRa0iUBjlxQTOIgwFG1RdcvCnDkBSfAcXqrRoBDJHguU5uowIOLahMCmSLvXVLWxavOatQm5mT6LVNC9WaUOfjcIdk1JbNytLuIQTq8wWRHVzOs7GcIQRSojE6iwx5vaHtBMP4RXTrQOuCRxiJ9NrAqd6/QtOhBc4zmSZ1mddHZBXxilmHqPU0e4ukJhsEP7COclk7Z+yp4+MCjhE/M4vfNlMRp6XzAqaUBUwxRT0XkDnp+DC13Q4lnXqIFbmdD+RRexsNu+URJPV1XAFId7B+GNQJJxoOH+VSN3DIpHk4Jr70hkreV5bDQtj5OPIFsI7jb+FyPCN5GxanBs3TQjsZtCC7oyZlOvK4cHPbYIa5p/gFLnDorawreLTASurJLElvJvMUE24C7cxoYXn4Nj0lBtMk1I+yE7A1rb88q4Pa2fBBddlHP1dBlI8AH0JULNTkuRg/qcVsxrbMk1EW1txnrrGUlQCdJE104v6882vI+7X7gt3ff3v0fQEOuNQplbmRzdHJlYW0KZW5kb2JqCjg2IDAgb2JqCjw8L0ZpbHRlciAvRmxhdGVEZWNvZGUKL0xlbmd0aCA2MDAxPj4gc3RyZWFtCnic7V1bj9zG0X2fX8HnAKb6yguwWEBaaY08GIjtBfIsOLKNQBJsRQb884O5k7s8wzrNmiZnNAG+IN9SQzab1d11qk6dKp1vN/8pTGGK78rO/1u3rvjl0+rP1fqKi9EU3htTfPmw+vc/is+rP1e+tC5ufrf/X99Z19TGrH9WRuOK43/99H3x7C9fflu9+t4Xv/1v1RTBGVsXjTGFtesH/Nr/2+5Ppt790b74Z8e/mM2Afvq+2P6PL7+t3jytXv2ruLt79cPDP98Wpri/f/P2YfXq5z/ef767e/X6l69/vf/49OHvr8Xd47vHR2Nem/vi/r7Y/KPHWFhferedk6dfV3Y7T7ZoimBtWxVPn1Z3xhh/Xzz9d/Xuh4ft/z09e6rdPxXfMFZFsM412zs6a453fH43d7hbQHerbNk629Sxe1Pjq81N6zJYF+pYFaZ4+k9xZ0xoNhdi2dpYVaE+XqjAheg2F6qyqoKpNl9/d8GiZ9Tgwm7yfGla64xtDhf8/hetMcFZe3xGRMMN9KjQC4Y37Fzt3sOVsa1icOFwwW1H1ZaViza6463i9iNbW1rjgndeML0NGBZ8w1hjS/LjdumMK20wle+bpz09Cb703hlv/Yt3NaWvarPeAcaNLyDjs2h29l/TNlXduGZ8WPwz8BvCb7Y111AG3/iqPY4qPOxuVRvXNnXnzV+DW8FfwOHCFwyP4Fb4Bb3aC+LhwvUIb4VGpfjm2EqgVY+tYLhHDVyo6S+FHh5a8KXwreBw0bzjW6H3gMOFtzI1+IVFwzWP4FYWvQd/Icczdjvv4HYepG5GrAVuRiTdjP1Nb25GDjfjpZG5CrkZcBKx/wGv4H24BlvLiXuhdxxzZk7sX/DrVlVlTS1wO+BnT5kUaBDQhNAb4mfQawSbUA1MSDbcJj6f3cGNpRrfpryPpW93Xudxt7oWr9M7NM9wI6TPzhDRhRHDJ5wDi57BH8MJz4BHJDJW+ybhUK2lh2ojOVQb8lBtbodq1kN1luMD78fb1dKUTdPWMQrQxdgsDhplKwgD2LaMoWqavqXTG3JASxBvu/TuCvdK/HDa2cpysCTAZxQ4wC+CphcbOA1HIerkQyb8t8Wjome3G+Z9Wv24+nEwOl58Xm3+YIpPm6sfV7uLH1fHf/hx/28+rn5fWd/UZRujd4V3rvSx9U3xaWV9HcumCXXd+fPH/p/bsgpNCJs/d24C/ny8ye/bKD470GCbsm1cVfcHGkxVtuuL/YF2/9wZUfcm4M8vBjqSbngZ9t8lF3zdls36n6+3raaoQ1lXcf1Nd/kC9BGnPPNZ7N8I3N3uKM9x4sNVkwoqiHWGHTjL/sK8QeAI7a3mAR97VpCWCTGUsW6s732aU/6idUKH0dtK4DBaz3mMh7uq2g/MOkBvjg4T4GA4PIhGPAMiE4NdSd6JVs3QWEFMz1Z1GV58/+tBywnPeCA3qf0SJIwseRWp5E/oDT15FRHfQ38VKWRJUkCKHhYJKFGBzQc5ywloAD4DjUrfWU6FZwFh7dCG8WfsYuFb4FybOG5wsg8lenh8jU6Z7iTWnXOpMyXeGNdOQDU9E63qzimDVlRvcXZfMAFSBXQrOLvwwgOYEjxX8Be0LwsnUWLUwocv8wvi2UXLoHd4xfAyu7T1JqooWDnQfhI+CHw6fgjrNQgDSqLZgr/Aa6pFE6/3DfGbi7ILsu2S/1L8Zn0SsQky3VvEFmIfsb0cwIWBLt7k3QNwgTC8QU4THhUMocMpyZBjdidtSJDUtE0oQ7WDaXtTuqExlaD0rKAr4eCAEAoF8PFw4ZRAy+cNK4GbRid6edSFzYQmVuIXXOZkYdYjIjfKwGAPdkEWKn3G45NcZO8yRwl6N9jBgD8RfMK+b5Vg78h/w0BGRPIVvQeGDPzD+ZyjKO0n8kPxrWhIregdQ7iCZxfbKPpJZ6U/uwCtQe9F8PTCh/OoJMu6zWGkcFS89UJrgAsabtaPJ9xZAetpTQXxld25sclsI+KY5IOQOGQCnY05U6VjUGlgVPx7XJhbKFkjU2k+PPPxG3Dg9eqcFLMK/ArBVKLu3lDXLwnrC/MXFQ8k3l+cCHHPdazDQOD1+A50NgCX6Qkw42W4ZnrJlhwrIQcUwb8QlQL2TJFHssj3VMx2JKT9eMDKvzk87eEO0Kp9cwlv+CIwvKiuuPfm/OxC3MQnoPUmEafwRmbXl60JVeXtc9sdRnONEM3Ve4Ij9iMFE/zMG6cZMJrF4bkNXlZTDQ9iGqBgtlAOkrDiSrhllRSySjyc4qMENIzlIVuONXgorbLB+lgPxlv7JC3esz2ZMBYUXW1IB8FI6gqd4Wjih7ueYCzAKjpYY7bP21d1aHyUhCWqE68koOdbY8r1d3WxP1NXT33GaT5e1kVRLCRD5R3e5Og0MY4OKxJn+ao/+hkJLGp46ChGoOkXzOFouAbs+xHuatBKph3p3ZDjGN2KAH+K7D/8CzotmEDghEaN6NUyHnzdCsBfliAsHf3BcTq998BhIXgrPsgD40X07CZsyIi5msCFjLu9RFxlgCMafKgDVhkga9dkV1wJUQOigDGBBQIFYBUYf9rBZkKBcN+dAiKFcS98K57TrljJoLfD8bUoJ3GNoEB4HY0Lzo9BNOyawE2Op0zS3hr2CHkhTDqocApzO4He6RZzRyfB3IHE3Pu7jn7QgS0hol+MbNEQwww8I4eK2QiyUhErg8+Ak3iiAttFQRiiNpsK7KZvO9cSheiBkB6Fgod4I99GI0SJSQF0oSwfU1AMzipGnxPIR4txrEW6V/ybT3Ssp9HHEgJlAqKfkD6B3RkepPO1qtBK9LCfJoGejqZMqq2f6nHj2Eh3EhvJVOXgW8xJ8MHBFHQhSzBFDw0nqI/Cot5uUqGXE4O0Clg7pEjwyVHXLzolmg4RIwtv5BpjWM7ZcaPePWPYUxfU4G489GrfEEWTypyDwKCXqUvIXfAqx7ewhRhP8J4ifxRiygPPxOJJXV3iWuimvvRqXxNwEZ8a5tc5T3OZ9s2tIJJ88+jP6WckEInpF9TM8yryt/X0nJI5sPPU1CwzwXU1lcjfgIJAjoxcKuH8zPJeilwoxfNLsfid12HgdbTgUlc8CuEzoJgFnepNPhAGbFSvVutc7va0ZZCGk4XF/aEJo+UgcxLLc6iYKsKvhIY88OF0ioL/gouGkWcNzCQcOjk6jixTBwHmKPWWsyRWtSToMEUR+Xyiq3zsO4GlRXszOJZD+1iS7IVwer8V90BjHSSEZqCVoA+Fffc5q3dz6HxPKu2Q4ku4PhRjBMvMJytmVXm1RBkdSRaP47PcfDzuTPmqxeTFFYMjOMREC0bo61sMg0KhRkA0Zp885XMn0zIFPS9SsYZsmVJwilWZ/Ica6azJuDk37ugc3FFZtZYsmQ0PNui06BX2J1g7FNeA6xwdbFejcpXj9ORVfBISrnzaiD89aTCFY9+8yhWdrsuCekVLStRK5RvIpMFDlSecZgDjvKhbgvFCr0Ev6rZMSNGj2vYIjvyyvRaqLf/Nc5xeN9qTAu1pyat2GPUKVJg2qPfQVVfm5siUv3jUm0FETJNknIETLdPxkmWg+TOSDh3Myx/nAxp8Qeqlye8pRpmvMc7Sk8sRxFmmVsklBMXh0T1nF88lpPdC2XpvQjhccObtcRk0jZlS+inZeKXZbEUedQ6KIR3pwGcqdFp4vH9hDXNz0CcUc0PQdhU13PmeXBBx8wBIUS4nh6Y+HVScFMY+n5gdz+jn1fr4mBuPSPnjedFokdkaaO4Gr+OXxPP1RghuvRurh70lHa836TglyDxVyQaqFU9ifOVXqccvCC9AY6AbuGLQOyuzQa8BsCzCDRpCSMsp6WKfC5BUWL4saBZfcQFKkIT7cy7ZBFk6mXf86BrPWX3IqzfR5ew+jKDLWUNVWfgktw1ghg3gaCUhtMZLZEM11e4hL4ZXPueDdHQjuRwBTX5KkjWthzGvoGnMBvOGrBpQNCpLqAlNUUT2Ai3qjSJyrCVdiLznFJEPd1VVRE7ViiIUkcdbIAGS6fC0BYHEsPMbieH+vF2exjDP/hFVWYnIEAki8ordzkQ747ROfTlUxHIQFXBnBDoGgr/HnBENzT7b0Ep4rWToB/BMpe6b96INi5TfSmA4826LXrkfz7TFs4vePMHa560jVRRk5jm4fFE6L6aVoWIzoTMTFhzg11SGgEoC5H+LplevZDOhOojvI04/XEazE2HoHBULOPjEs2z0+hCZN2iu0MMN6vmnH6IchiOCjicbDN3uGxTJat9l4jt6Wa6EVqh87SD0paDHrffmGOkKDP7ZqKAbkEFL6+qbTff2AFnRLbrQ2xxkTAwI+BPcep71rdjpZFqRnmze0S9kFRahdoIp0YuRJggu6bkg8GSzyG+wcJfZ/sLa0hoXLDD3acnpZbLHElrpwheExvAOTfsN490wnuA4WCbGm1cznc8Wwg2WX4U3SLooSLpQu8rBRl+k6r3b3mqgrTPM20FqReqOPAythS2KKtPuoDVPZb4WmJXAOYepQhoPK5LRFZt1ZdEZ1jOfE8hTrw+Sosox/oViTTwPe+ecK8XoSM9H7wJlTZULxU4AyJtJOPJySJzyudscTHHFRp4Q+9FCVzwLb9YQAc/oTaBk8lXQs8ZZaJmbiVyTaWn57FyT5Rt1wmbJl7EmTNas1aqLTGBmCeXwha85eiZci/7WmIDAMFYVtglaj2CXBqY73GSR5cGEV5g5pquBNatoeX+fdvH4JLSig6DZZYZXKoF5PIhiBWX8z2AWXcKbkL9QjCrMWap/NVRfKJrFZ7kyREgTJCf5Xgd8sRNsADMnATChawtfNwWXGi1bo+jI7W7lythWMXa8YRfAwXJwem1bx2AAFUNWDKiXoeWdxV1dDdwAXv38x/vPd3evXv/y9a/3H58+/P21uHt89/hozGtzX9zfF2vHCf567W8NbIUNfVp3D5puo6FZxfI0tXX4XLVijo4WhlpmmgzDyhy6YnyiUzFHp5dlnegRiATUFUF7wmlNdzFImN0cbZAVQ87hsFu/RMfCfklVsMIS14FZEZX1MyWuTAaUpzzzYZ8MuTvN3jk835rmpvOkdT7qwtcrKhbIYk6uYr6WFyLTy5MrltRmlwiBe0nPucwgEXKT0KHTsv6FUs5J5QdB54ON8kNVW4HyQzCc8sPhrsbvxReqqrKmFsgRYI2FXaR3yyL3TuCkHVSs1586RkFtBJZ+ODHbQSBLYl0sQxN8f35SFB7UAq+nP7kb/+Q2xtK0/so/OdQgGZ43P24LzvlSxRTmFfuYk6CEpUVFrIlphUd5ck4ZcgOyNgYy34t+QT5RhFlQdMeQhKwIv3LmFHLJTCY9X5Y+I2djt6FHX5VHT8YVsS3b7XZtiy8fVr8+3/EF+k79W47GDBRFg3J0M7ZoR4JxdntC2DwICtRjW5XbO3bnc9ZIBM8iPuXAB0EpwcaBr/cdu097czXnwB/u+g14cxiG78bryli3tatfHPNwyx84b5DQHZytMQE0jQidqxEapV/wVB++IIimOmvKyrS+6dv0zScmHENY3U7npXnhi4kJa9m0Q+cTrhVR0eJEOY4MoXTNMqoMlugqsG3zsI1PhiiSC8f2x4FoXSoXYXjjlIbxatcKvIBIhvEOdz16Aa0xwVn73MbhpgqBIkMJg34DL9S6E0vgYjpREt/zrjQ2rgfR+xzXcoDN2sE0QR2KD0fwQR08LCjJoTe9CZRdXo4anmDwXOVLbpf5Qfhes5Na0ElJ4tMElqtaktXmizIyUFoTKC/we9DEqBwKEOei4MtmF27iNLVNs7YNxnuhMA3PKoXcpDlrfWZtbnwtS02RKp2wOBc5iXhUF2btVyIDh6d9rBx2GKgIGn5sAmzhUNSXwe/EbDjoSiF3LSFHBc8QuiIsofXnnOkazZ6gOdBJjggpndZO+FB66qrwRMDGAPdF2ISWbsCiSG5dTlizG8NLYF7AODrdoS2hj4Ri0U+GNvE8GSVBCIVOYeNCVcUWITnEPPnciWKBpyK2FW1LXd4y78fNiw/gqkVWcsIlhPsS36Me7ktv0bdVVO09U9V7b3pFVe8Ty7P04FeCdAo2E143CvnhcHpPZbOigBq7zWbVUZLNCmQ2a39XzWzWGEd4INieWiEzPAkCspS1tnSNdbE/tVeTmaJTPXzjgByKKsmlbDvDcDaUrdklIOtqjLYYBQyz/i3jtdEWEbzCtMUTJaNRIKjk6lA2ral8bz5P7pkC6tRmz2xMkOyZLbdnHu6K5QugNcBf9HQnQseFw7oT0H4C2n4R344XZuKJeMnGO/jNKiPY4mNV+rgrxemYwrXs8bjFDiyu5Dvp5AhAQb7CiIUTMQd9C59ne9asc+mWfIpoxDg6zIeNRSWfEytjFCWsMxS1y4bbLCR7s4R+A4yxo6ZKF9bgYtbwZYJaEx+Y0oucYMUA+HA9NS3+Q2nOLt+Whu+7nGHVTqxtlAlVi2obz9RPTpOgMquCtX5t47DbLyAdr3P5jduXaiVwXqFHCN1RnhbJywbnC51cj6vYem9COJiWM8cmYn3ZkIQAG99nk2Z8aCpC0xltxaKmHCBSM/5GF4ApYkUseUM7FDkydhgGwE9Lp5QS3kPUnFuGc7pVWzJhJHyyJaju0zyGLOL68FDVc6AT/P1DSVQTTeONFQyL7zJM734Wur005QxrCiBH2SI0DuP88xIA5myLk9BZmqa74Jw2zX3qZQygUnXjO5lcfjOhy154MlFCf1PFIyRV9ndk2nuaw5CxyNPhEwgOtDJtwsrJdx4Mw0Ihxbvx1SjFW68VCR9m7p9gIUrIxnRQBR8J1WUdVIqMbdy1k3aaEgrqLxJd+7I1oQr1FAq9t/TD4XDpfjn8cCHYwURyEbGu1zuFV0pHnsMbGD3lmcAQXcMSQnjowYXDt8vQK1N8DdvLw1A65HLzdoVI3vgCQqXzBgOgciJP7OcpnnxU80zLeTEFs/MS+/maDTp3k2VF0cu5x8vpbWTIKzIoO71MKjd/RmmSAvQSkjmWGh4ujVVxfQK6kKD9CDeAkZTyMC4TkNs3uCy6HS5LaK5Aa6goCqMlZOUgBqF1HRKcfZEzI+I3JQju8cOFsCxrqsm01hl7HK/furbWlus4T+MlpbRQWZkun8bTKAoUiqjFeLh0v0m8PPkuPHMSL/XYeRhL0Sd0QskzbDe5zPQinX3jD8kE7RGe9KWo/5Oj3HJOJ3LiQSjrOEOjet7HWqbnh8EJcoZ5cJLQDA++OSRK0ctZRrzs5csExEsp1LjRWp+nxRJm91porYqsT7jDQTU4nr6uZz4SsiKX/maiEyO76DCEFTSy2EDYqtlDWD28Jssci0q/TqS4eO4jTXdL4CVmSNDK1oiM6asIWvQyi5qNQGmrTkBlfInXZfUGuuRKx147zBwcwzNVOl5Qc8t1gr3q+KOaqQiYU9WDAZr6uYpQA+YoIA+N1xjS1HjOUdezTC/ySsRUNRHQDV/e8CXj9p0NTGl2uEgQ59JT9DslJFUJhKQ24K8Jo+WGMN2x309sW8dgJBVmiv35MrTplIU7JzafPVPCXtYEFaa4+Eq5C4OqivrLN+B5TcCzp0ZwWYydbx54LqxphCKGvTBwmyAoo8izox8+qxOZwMCFRyq/LelljXnfPQG18LJD85aXXeOO3E00a7bx4e1HLxt5i3TQkY5h3CmQoV3jzvbYkXyaeFT29sB0BlGxPbCiw60IHLLA5BxQgy7E48EiDqbwak+LhMl4dnkRIT3qcXYNqlAJjinFPAiM7fPeAc8qxRkHvnqOZgrAoxAWySWUIPIFnnxHDn5KFknNxaAX4ZwsNWQw34nKZxUb6WSh083aIYWOHGTpMZxR83Fh1QeKnaYkeaH8MdCEtDjftJN/D/gMeIDwBan0noGtek7+Ly6554kxfMm9enRiGA0Lmohs0LA9qPvw8JLPS/GlcNB350EWnWbWVLWFWCoDMjrVF6YS9IXxbShjqJqNwbR2ZzCwEnLXN+blJBz0imzV+qZ+cWE3wB9XP67+D+8i41AKZW5kc3RyZWFtCmVuZG9iago4OCAwIG9iago8PC9GaWx0ZXIgL0ZsYXRlRGVjb2RlCi9MZW5ndGggMTI2Nj4+IHN0cmVhbQp4nO1a24obSQx976+o58CUVao7GMOMMw55CGw2hn0O2ezAsgm5Qj4/uLs93Xb6xKWeip2EHQhM0HRVSTolHamk2eb2R5EidaVH/42Z1as3zftmJ2HvSVlLpD68bv56pN427xurDfv2u/1vV8YyEe0+o1bw5xPV/fLhrlk8seruY3OzbRZ/qOVy8Wz99LEitVrdPF43ixfvXr5dLhfXrz59fvnf9vWXT2q5ud1siK5ppVYr1f7RxitjteXuiNt/GtMd26ikHLNntX3TLInIrtT23+b22br7tz3a1ex3xQv6sFsxuW5FNjSseLwa36/m0GrB6MwmRT9elGxuF03akfHkdhbc/q2WRJ5bQdAhOAo8EsRW4LSzyYac7gVu3QqsjsQ5xTh8YVpB1M6wiz4MX1yDPXrjWW0tkzX2XmADWAqeCurhuqW8zsaH4IbjultsZ3vaa8Y6bXO71YH3DNgO6uo7fxvSNkTyxMMJEzq6A4LeBRPe3FvBpBATD3ajDTgWPm/nzawDe+M5FAAjAoG7kQLDe4RKZCuoubcIMdDsCEpQQawH+gLiGC41Awxr8X206GpDsyNHYX/ASIT0kGMX2sptEESRAO8BAw7cA3oQ2goJ5NcAQxRG1DxybSpAD6c++RhnrI9u2MIhlye09xBjLBHnqQt1JBCDndcj/bwrACLc/MAdLrvp6zHeA38xdmCI36TECc3RFxi60LpwcyiAHkQKuiiOfL5agJuhR0B6iJNaWXQtgg/WQx5dC3LXEdqR5lAP7Fq0FI5KG3QqhKuK1n1gEB3vUca7mE2B2dF1rojdg9z1sAgnNyLeA/ocRjh0DWYoCM2OINrHK69jTo5oEPQMZ7JGcadrlF2puiukuxrwVOE2LwQUMnpITGZwNRj25awIeh2SOLEeZSFgTJHl1FIe3bEHxSiB5X1Ns6NTzSC88qpBrMcM68IvYNUAy1QxkapYjfosTdxYc3nIQElVnkEuy34gR4YkB36BUj3WA6bIihSyHi2akerFzERuRDngKnLLGaA+6EEGP1Id0h8xYSrLEz+IiNPNjw8NP2cdNwNYRZ3RMi5cLyJ/B6NyUi9+kYBWxJvLz4vDu7gImZEjUaejjK2dO7dgWKP23VmK9P/7SKBLP1nD+sIa1oR9DQupOOKdcvJeserF1oJwgElS/lZ2hiIdv8fBgk2s4IzXNfEb0+9fGkGfix+f5P14XKpWvJzQ5zCv1XsZPjhujKNrIG4+X/YZ5JKtfUxykD9mEFXIZc7BIX8TngEdVda4PPDHQxqXpdzyYY3LMvhABVFrvx8UmqRFoXBozDpfMDQWZUNj94uS7exjWPvMwQZzjABYvcF5EDjLBBEAZ8AmdU0Fg1vGaG8N+0MD/mpzWxVZHzyVmHjJn03wnBDUA74LzX/fomyYzLD5HvlG755aky2ZtoKKQIosR8Ml58xgdYkJFtQcwqQeS5VT5FNDpwIjnho6lSTbMR90kadNUtZ9qcg54eYXHZE4A33lTsGkU8oxUsEACuY48p5iPTLKna0mxnjHro25YMSu4gOXFzsKMy8Yls5xP+rVZOwB4Ga00KEALjUeOkrWFHhQ3pEWo13e3MbxSt6Ukb+u1YtwvOnBcDxKO6NkmTsX1+bBlAprmXyakdvsNOeQdq1ex7avPtiBANXXOt/SCoNKCePH53vePG++As70ElEKZW5kc3RyZWFtCmVuZG9iagoyIDAgb2JqCjw8L1R5cGUgL1BhZ2UKL1Jlc291cmNlcyA8PC9Qcm9jU2V0IFsvUERGIC9UZXh0IC9JbWFnZUIgL0ltYWdlQyAvSW1hZ2VJXQovRXh0R1N0YXRlIDw8L0czIDMgMCBSPj4KL0ZvbnQgPDwvRjQgNCAwIFIKL0Y1IDUgMCBSPj4+PgovTWVkaWFCb3ggWzAgMCA2MTIgNzkyXQovQ29udGVudHMgNiAwIFIKL1N0cnVjdFBhcmVudHMgMAovUGFyZW50IDg5IDAgUj4+CmVuZG9iago3IDAgb2JqCjw8L1R5cGUgL1BhZ2UKL1Jlc291cmNlcyA8PC9Qcm9jU2V0IFsvUERGIC9UZXh0IC9JbWFnZUIgL0ltYWdlQyAvSW1hZ2VJXQovRXh0R1N0YXRlIDw8L0czIDMgMCBSPj4KL0ZvbnQgPDwvRjQgNCAwIFIKL0Y1IDUgMCBSPj4+PgovTWVkaWFCb3ggWzAgMCA2MTIgNzkyXQovQ29udGVudHMgOCAwIFIKL1N0cnVjdFBhcmVudHMgMQovUGFyZW50IDg5IDAgUj4+CmVuZG9iago5IDAgb2JqCjw8L1R5cGUgL1BhZ2UKL1Jlc291cmNlcyA8PC9Qcm9jU2V0IFsvUERGIC9UZXh0IC9JbWFnZUIgL0ltYWdlQyAvSW1hZ2VJXQovRXh0R1N0YXRlIDw8L0czIDMgMCBSPj4KL0ZvbnQgPDwvRjQgNCAwIFIKL0Y1IDUgMCBSPj4+PgovTWVkaWFCb3ggWzAgMCA2MTIgNzkyXQovQ29udGVudHMgMTAgMCBSCi9TdHJ1Y3RQYXJlbnRzIDIKL1BhcmVudCA4OSAwIFI+PgplbmRvYmoKMTEgMCBvYmoKPDwvVHlwZSAvUGFnZQovUmVzb3VyY2VzIDw8L1Byb2NTZXQgWy9QREYgL1RleHQgL0ltYWdlQiAvSW1hZ2VDIC9JbWFnZUldCi9FeHRHU3RhdGUgPDwvRzMgMyAwIFI+PgovRm9udCA8PC9GNCA0IDAgUgovRjUgNSAwIFI+Pj4+Ci9NZWRpYUJveCBbMCAwIDYxMiA3OTJdCi9Db250ZW50cyAxMiAwIFIKL1N0cnVjdFBhcmVudHMgMwovUGFyZW50IDg5IDAgUj4+CmVuZG9iagoxMyAwIG9iago8PC9UeXBlIC9QYWdlCi9SZXNvdXJjZXMgPDwvUHJvY1NldCBbL1BERiAvVGV4dCAvSW1hZ2VCIC9JbWFnZUMgL0ltYWdlSV0KL0V4dEdTdGF0ZSA8PC9HMyAzIDAgUj4+Ci9Gb250IDw8L0Y0IDQgMCBSCi9GNSA1IDAgUj4+Pj4KL01lZGlhQm94IFswIDAgNjEyIDc5Ml0KL0NvbnRlbnRzIDE0IDAgUgovU3RydWN0UGFyZW50cyA0Ci9QYXJlbnQgODkgMCBSPj4KZW5kb2JqCjE1IDAgb2JqCjw8L1R5cGUgL1BhZ2UKL1Jlc291cmNlcyA8PC9Qcm9jU2V0IFsvUERGIC9UZXh0IC9JbWFnZUIgL0ltYWdlQyAvSW1hZ2VJXQovRXh0R1N0YXRlIDw8L0czIDMgMCBSPj4KL0ZvbnQgPDwvRjQgNCAwIFIKL0Y1IDUgMCBSPj4+PgovTWVkaWFCb3ggWzAgMCA2MTIgNzkyXQovQ29udGVudHMgMTYgMCBSCi9TdHJ1Y3RQYXJlbnRzIDUKL1BhcmVudCA4OSAwIFI+PgplbmRvYmoKMTcgMCBvYmoKPDwvVHlwZSAvUGFnZQovUmVzb3VyY2VzIDw8L1Byb2NTZXQgWy9QREYgL1RleHQgL0ltYWdlQiAvSW1hZ2VDIC9JbWFnZUldCi9FeHRHU3RhdGUgPDwvRzMgMyAwIFI+PgovRm9udCA8PC9GNCA0IDAgUgovRjUgNSAwIFI+Pj4+Ci9NZWRpYUJveCBbMCAwIDYxMiA3OTJdCi9Db250ZW50cyAxOCAwIFIKL1N0cnVjdFBhcmVudHMgNgovUGFyZW50IDg5IDAgUj4+CmVuZG9iagoxOSAwIG9iago8PC9UeXBlIC9QYWdlCi9SZXNvdXJjZXMgPDwvUHJvY1NldCBbL1BERiAvVGV4dCAvSW1hZ2VCIC9JbWFnZUMgL0ltYWdlSV0KL0V4dEdTdGF0ZSA8PC9HMyAzIDAgUj4+Ci9Gb250IDw8L0Y0IDQgMCBSCi9GNSA1IDAgUj4+Pj4KL01lZGlhQm94IFswIDAgNjEyIDc5Ml0KL0NvbnRlbnRzIDIwIDAgUgovU3RydWN0UGFyZW50cyA3Ci9QYXJlbnQgODkgMCBSPj4KZW5kb2JqCjIxIDAgb2JqCjw8L1R5cGUgL1BhZ2UKL1Jlc291cmNlcyA8PC9Qcm9jU2V0IFsvUERGIC9UZXh0IC9JbWFnZUIgL0ltYWdlQyAvSW1hZ2VJXQovRXh0R1N0YXRlIDw8L0czIDMgMCBSPj4KL0ZvbnQgPDwvRjQgNCAwIFIKL0Y1IDUgMCBSPj4+PgovTWVkaWFCb3ggWzAgMCA2MTIgNzkyXQovQ29udGVudHMgMjIgMCBSCi9TdHJ1Y3RQYXJlbnRzIDgKL1BhcmVudCA5MCAwIFI+PgplbmRvYmoKMjMgMCBvYmoKPDwvVHlwZSAvUGFnZQovUmVzb3VyY2VzIDw8L1Byb2NTZXQgWy9QREYgL1RleHQgL0ltYWdlQiAvSW1hZ2VDIC9JbWFnZUldCi9FeHRHU3RhdGUgPDwvRzMgMyAwIFI+PgovRm9udCA8PC9GNSA1IDAgUj4+Pj4KL01lZGlhQm94IFswIDAgNjEyIDc5Ml0KL0NvbnRlbnRzIDI0IDAgUgovU3RydWN0UGFyZW50cyA5Ci9QYXJlbnQgOTAgMCBSPj4KZW5kb2JqCjI1IDAgb2JqCjw8L1R5cGUgL1BhZ2UKL1Jlc291cmNlcyA8PC9Qcm9jU2V0IFsvUERGIC9UZXh0IC9JbWFnZUIgL0ltYWdlQyAvSW1hZ2VJXQovRXh0R1N0YXRlIDw8L0czIDMgMCBSPj4KL0ZvbnQgPDwvRjQgNCAwIFIKL0Y1IDUgMCBSCi9GMjYgMjYgMCBSPj4+PgovTWVkaWFCb3ggWzAgMCA2MTIgNzkyXQovQ29udGVudHMgMjcgMCBSCi9TdHJ1Y3RQYXJlbnRzIDEwCi9QYXJlbnQgOTAgMCBSPj4KZW5kb2JqCjI4IDAgb2JqCjw8L1R5cGUgL1BhZ2UKL1Jlc291cmNlcyA8PC9Qcm9jU2V0IFsvUERGIC9UZXh0IC9JbWFnZUIgL0ltYWdlQyAvSW1hZ2VJXQovRXh0R1N0YXRlIDw8L0czIDMgMCBSPj4KL0ZvbnQgPDwvRjQgNCAwIFIKL0Y1IDUgMCBSPj4+PgovTWVkaWFCb3ggWzAgMCA2MTIgNzkyXQovQ29udGVudHMgMjkgMCBSCi9TdHJ1Y3RQYXJlbnRzIDExCi9QYXJlbnQgOTAgMCBSPj4KZW5kb2JqCjMwIDAgb2JqCjw8L1R5cGUgL1BhZ2UKL1Jlc291cmNlcyA8PC9Qcm9jU2V0IFsvUERGIC9UZXh0IC9JbWFnZUIgL0ltYWdlQyAvSW1hZ2VJXQovRXh0R1N0YXRlIDw8L0czIDMgMCBSPj4KL0ZvbnQgPDwvRjQgNCAwIFIKL0Y1IDUgMCBSPj4+PgovTWVkaWFCb3ggWzAgMCA2MTIgNzkyXQovQ29udGVudHMgMzEgMCBSCi9TdHJ1Y3RQYXJlbnRzIDEyCi9QYXJlbnQgOTAgMCBSPj4KZW5kb2JqCjMyIDAgb2JqCjw8L1R5cGUgL1BhZ2UKL1Jlc291cmNlcyA8PC9Qcm9jU2V0IFsvUERGIC9UZXh0IC9JbWFnZUIgL0ltYWdlQyAvSW1hZ2VJXQovRXh0R1N0YXRlIDw8L0czIDMgMCBSPj4KL0ZvbnQgPDwvRjQgNCAwIFIKL0Y1IDUgMCBSPj4+PgovTWVkaWFCb3ggWzAgMCA2MTIgNzkyXQovQ29udGVudHMgMzMgMCBSCi9TdHJ1Y3RQYXJlbnRzIDEzCi9QYXJlbnQgOTAgMCBSPj4KZW5kb2JqCjM0IDAgb2JqCjw8L1R5cGUgL1BhZ2UKL1Jlc291cmNlcyA8PC9Qcm9jU2V0IFsvUERGIC9UZXh0IC9JbWFnZUIgL0ltYWdlQyAvSW1hZ2VJXQovRXh0R1N0YXRlIDw8L0czIDMgMCBSPj4KL0ZvbnQgPDwvRjQgNCAwIFIKL0Y1IDUgMCBSPj4+PgovTWVkaWFCb3ggWzAgMCA2MTIgNzkyXQovQ29udGVudHMgMzUgMCBSCi9TdHJ1Y3RQYXJlbnRzIDE0Ci9QYXJlbnQgOTAgMCBSPj4KZW5kb2JqCjM2IDAgb2JqCjw8L1R5cGUgL1BhZ2UKL1Jlc291cmNlcyA8PC9Qcm9jU2V0IFsvUERGIC9UZXh0IC9JbWFnZUIgL0ltYWdlQyAvSW1hZ2VJXQovRXh0R1N0YXRlIDw8L0czIDMgMCBSPj4KL0ZvbnQgPDwvRjQgNCAwIFIKL0Y1IDUgMCBSPj4+PgovTWVkaWFCb3ggWzAgMCA2MTIgNzkyXQovQ29udGVudHMgMzcgMCBSCi9TdHJ1Y3RQYXJlbnRzIDE1Ci9QYXJlbnQgOTAgMCBSPj4KZW5kb2JqCjM4IDAgb2JqCjw8L1R5cGUgL1BhZ2UKL1Jlc291cmNlcyA8PC9Qcm9jU2V0IFsvUERGIC9UZXh0IC9JbWFnZUIgL0ltYWdlQyAvSW1hZ2VJXQovRXh0R1N0YXRlIDw8L0czIDMgMCBSPj4KL0ZvbnQgPDwvRjQgNCAwIFIKL0Y1IDUgMCBSPj4+PgovTWVkaWFCb3ggWzAgMCA2MTIgNzkyXQovQ29udGVudHMgMzkgMCBSCi9TdHJ1Y3RQYXJlbnRzIDE2Ci9QYXJlbnQgOTEgMCBSPj4KZW5kb2JqCjQwIDAgb2JqCjw8L1R5cGUgL1BhZ2UKL1Jlc291cmNlcyA8PC9Qcm9jU2V0IFsvUERGIC9UZXh0IC9JbWFnZUIgL0ltYWdlQyAvSW1hZ2VJXQovRXh0R1N0YXRlIDw8L0czIDMgMCBSPj4KL0ZvbnQgPDwvRjQgNCAwIFIKL0Y1IDUgMCBSPj4+PgovTWVkaWFCb3ggWzAgMCA2MTIgNzkyXQovQ29udGVudHMgNDEgMCBSCi9TdHJ1Y3RQYXJlbnRzIDE3Ci9QYXJlbnQgOTEgMCBSPj4KZW5kb2JqCjQyIDAgb2JqCjw8L1R5cGUgL1BhZ2UKL1Jlc291cmNlcyA8PC9Qcm9jU2V0IFsvUERGIC9UZXh0IC9JbWFnZUIgL0ltYWdlQyAvSW1hZ2VJXQovRXh0R1N0YXRlIDw8L0czIDMgMCBSPj4KL0ZvbnQgPDwvRjQgNCAwIFIKL0Y1IDUgMCBSPj4+PgovTWVkaWFCb3ggWzAgMCA2MTIgNzkyXQovQ29udGVudHMgNDMgMCBSCi9TdHJ1Y3RQYXJlbnRzIDE4Ci9QYXJlbnQgOTEgMCBSPj4KZW5kb2JqCjQ0IDAgb2JqCjw8L1R5cGUgL1BhZ2UKL1Jlc291cmNlcyA8PC9Qcm9jU2V0IFsvUERGIC9UZXh0IC9JbWFnZUIgL0ltYWdlQyAvSW1hZ2VJXQovRXh0R1N0YXRlIDw8L0czIDMgMCBSPj4KL0ZvbnQgPDwvRjQgNCAwIFIKL0Y1IDUgMCBSPj4+PgovTWVkaWFCb3ggWzAgMCA2MTIgNzkyXQovQ29udGVudHMgNDUgMCBSCi9TdHJ1Y3RQYXJlbnRzIDE5Ci9QYXJlbnQgOTEgMCBSPj4KZW5kb2JqCjQ2IDAgb2JqCjw8L1R5cGUgL1BhZ2UKL1Jlc291cmNlcyA8PC9Qcm9jU2V0IFsvUERGIC9UZXh0IC9JbWFnZUIgL0ltYWdlQyAvSW1hZ2VJXQovRXh0R1N0YXRlIDw8L0czIDMgMCBSPj4KL0ZvbnQgPDwvRjQgNCAwIFIKL0Y1IDUgMCBSPj4+PgovTWVkaWFCb3ggWzAgMCA2MTIgNzkyXQovQ29udGVudHMgNDcgMCBSCi9TdHJ1Y3RQYXJlbnRzIDIwCi9QYXJlbnQgOTEgMCBSPj4KZW5kb2JqCjQ4IDAgb2JqCjw8L1R5cGUgL1BhZ2UKL1Jlc291cmNlcyA8PC9Qcm9jU2V0IFsvUERGIC9UZXh0IC9JbWFnZUIgL0ltYWdlQyAvSW1hZ2VJXQovRXh0R1N0YXRlIDw8L0czIDMgMCBSPj4KL0ZvbnQgPDwvRjQgNCAwIFIKL0Y1IDUgMCBSPj4+PgovTWVkaWFCb3ggWzAgMCA2MTIgNzkyXQovQ29udGVudHMgNDkgMCBSCi9TdHJ1Y3RQYXJlbnRzIDIxCi9QYXJlbnQgOTEgMCBSPj4KZW5kb2JqCjUwIDAgb2JqCjw8L1R5cGUgL1BhZ2UKL1Jlc291cmNlcyA8PC9Qcm9jU2V0IFsvUERGIC9UZXh0IC9JbWFnZUIgL0ltYWdlQyAvSW1hZ2VJXQovRXh0R1N0YXRlIDw8L0czIDMgMCBSPj4KL0ZvbnQgPDwvRjQgNCAwIFIKL0Y1IDUgMCBSPj4+PgovTWVkaWFCb3ggWzAgMCA2MTIgNzkyXQovQ29udGVudHMgNTEgMCBSCi9TdHJ1Y3RQYXJlbnRzIDIyCi9QYXJlbnQgOTEgMCBSPj4KZW5kb2JqCjUyIDAgb2JqCjw8L1R5cGUgL1BhZ2UKL1Jlc291cmNlcyA8PC9Qcm9jU2V0IFsvUERGIC9UZXh0IC9JbWFnZUIgL0ltYWdlQyAvSW1hZ2VJXQovRXh0R1N0YXRlIDw8L0czIDMgMCBSPj4KL0ZvbnQgPDwvRjQgNCAwIFIKL0Y1IDUgMCBSPj4+PgovTWVkaWFCb3ggWzAgMCA2MTIgNzkyXQovQ29udGVudHMgNTMgMCBSCi9TdHJ1Y3RQYXJlbnRzIDIzCi9QYXJlbnQgOTEgMCBSPj4KZW5kb2JqCjU0IDAgb2JqCjw8L1R5cGUgL1BhZ2UKL1Jlc291cmNlcyA8PC9Qcm9jU2V0IFsvUERGIC9UZXh0IC9JbWFnZUIgL0ltYWdlQyAvSW1hZ2VJXQovRXh0R1N0YXRlIDw8L0czIDMgMCBSPj4KL0ZvbnQgPDwvRjQgNCAwIFIKL0Y1IDUgMCBSPj4+PgovTWVkaWFCb3ggWzAgMCA2MTIgNzkyXQovQ29udGVudHMgNTUgMCBSCi9TdHJ1Y3RQYXJlbnRzIDI0Ci9QYXJlbnQgOTIgMCBSPj4KZW5kb2JqCjU2IDAgb2JqCjw8L1R5cGUgL1BhZ2UKL1Jlc291cmNlcyA8PC9Qcm9jU2V0IFsvUERGIC9UZXh0IC9JbWFnZUIgL0ltYWdlQyAvSW1hZ2VJXQovRXh0R1N0YXRlIDw8L0czIDMgMCBSPj4KL0ZvbnQgPDwvRjQgNCAwIFIKL0Y1IDUgMCBSPj4+PgovTWVkaWFCb3ggWzAgMCA2MTIgNzkyXQovQ29udGVudHMgNTcgMCBSCi9TdHJ1Y3RQYXJlbnRzIDI1Ci9QYXJlbnQgOTIgMCBSPj4KZW5kb2JqCjU4IDAgb2JqCjw8L1R5cGUgL1BhZ2UKL1Jlc291cmNlcyA8PC9Qcm9jU2V0IFsvUERGIC9UZXh0IC9JbWFnZUIgL0ltYWdlQyAvSW1hZ2VJXQovRXh0R1N0YXRlIDw8L0czIDMgMCBSPj4KL0ZvbnQgPDwvRjQgNCAwIFIKL0Y1IDUgMCBSCi9GNTkgNTkgMCBSPj4+PgovTWVkaWFCb3ggWzAgMCA2MTIgNzkyXQovQ29udGVudHMgNjAgMCBSCi9TdHJ1Y3RQYXJlbnRzIDI2Ci9QYXJlbnQgOTIgMCBSPj4KZW5kb2JqCjYxIDAgb2JqCjw8L1R5cGUgL1BhZ2UKL1Jlc291cmNlcyA8PC9Qcm9jU2V0IFsvUERGIC9UZXh0IC9JbWFnZUIgL0ltYWdlQyAvSW1hZ2VJXQovRXh0R1N0YXRlIDw8L0czIDMgMCBSPj4KL0ZvbnQgPDwvRjQgNCAwIFIKL0Y1IDUgMCBSCi9GNTkgNTkgMCBSPj4+PgovTWVkaWFCb3ggWzAgMCA2MTIgNzkyXQovQ29udGVudHMgNjIgMCBSCi9TdHJ1Y3RQYXJlbnRzIDI3Ci9QYXJlbnQgOTIgMCBSPj4KZW5kb2JqCjYzIDAgb2JqCjw8L1R5cGUgL1BhZ2UKL1Jlc291cmNlcyA8PC9Qcm9jU2V0IFsvUERGIC9UZXh0IC9JbWFnZUIgL0ltYWdlQyAvSW1hZ2VJXQovRXh0R1N0YXRlIDw8L0czIDMgMCBSPj4KL0ZvbnQgPDwvRjQgNCAwIFIKL0Y1IDUgMCBSCi9GNTkgNTkgMCBSPj4+PgovTWVkaWFCb3ggWzAgMCA2MTIgNzkyXQovQ29udGVudHMgNjQgMCBSCi9TdHJ1Y3RQYXJlbnRzIDI4Ci9QYXJlbnQgOTIgMCBSPj4KZW5kb2JqCjY1IDAgb2JqCjw8L1R5cGUgL1BhZ2UKL1Jlc291cmNlcyA8PC9Qcm9jU2V0IFsvUERGIC9UZXh0IC9JbWFnZUIgL0ltYWdlQyAvSW1hZ2VJXQovRXh0R1N0YXRlIDw8L0czIDMgMCBSPj4KL0ZvbnQgPDwvRjQgNCAwIFIKL0Y1IDUgMCBSPj4+PgovTWVkaWFCb3ggWzAgMCA2MTIgNzkyXQovQ29udGVudHMgNjYgMCBSCi9TdHJ1Y3RQYXJlbnRzIDI5Ci9QYXJlbnQgOTIgMCBSPj4KZW5kb2JqCjY3IDAgb2JqCjw8L1R5cGUgL1BhZ2UKL1Jlc291cmNlcyA8PC9Qcm9jU2V0IFsvUERGIC9UZXh0IC9JbWFnZUIgL0ltYWdlQyAvSW1hZ2VJXQovRXh0R1N0YXRlIDw8L0czIDMgMCBSPj4KL0ZvbnQgPDwvRjQgNCAwIFIKL0Y1IDUgMCBSPj4+PgovTWVkaWFCb3ggWzAgMCA2MTIgNzkyXQovQ29udGVudHMgNjggMCBSCi9TdHJ1Y3RQYXJlbnRzIDMwCi9QYXJlbnQgOTIgMCBSPj4KZW5kb2JqCjY5IDAgb2JqCjw8L1R5cGUgL1BhZ2UKL1Jlc291cmNlcyA8PC9Qcm9jU2V0IFsvUERGIC9UZXh0IC9JbWFnZUIgL0ltYWdlQyAvSW1hZ2VJXQovRXh0R1N0YXRlIDw8L0czIDMgMCBSPj4KL0ZvbnQgPDwvRjQgNCAwIFIKL0Y1IDUgMCBSCi9GNTkgNTkgMCBSPj4+PgovTWVkaWFCb3ggWzAgMCA2MTIgNzkyXQovQ29udGVudHMgNzAgMCBSCi9TdHJ1Y3RQYXJlbnRzIDMxCi9QYXJlbnQgOTIgMCBSPj4KZW5kb2JqCjcxIDAgb2JqCjw8L1R5cGUgL1BhZ2UKL1Jlc291cmNlcyA8PC9Qcm9jU2V0IFsvUERGIC9UZXh0IC9JbWFnZUIgL0ltYWdlQyAvSW1hZ2VJXQovRXh0R1N0YXRlIDw8L0czIDMgMCBSPj4KL0ZvbnQgPDwvRjQgNCAwIFIKL0Y1IDUgMCBSPj4+PgovTWVkaWFCb3ggWzAgMCA2MTIgNzkyXQovQ29udGVudHMgNzIgMCBSCi9TdHJ1Y3RQYXJlbnRzIDMyCi9QYXJlbnQgOTMgMCBSPj4KZW5kb2JqCjczIDAgb2JqCjw8L1R5cGUgL1BhZ2UKL1Jlc291cmNlcyA8PC9Qcm9jU2V0IFsvUERGIC9UZXh0IC9JbWFnZUIgL0ltYWdlQyAvSW1hZ2VJXQovRXh0R1N0YXRlIDw8L0czIDMgMCBSPj4KL0ZvbnQgPDwvRjQgNCAwIFIKL0Y1IDUgMCBSPj4+PgovTWVkaWFCb3ggWzAgMCA2MTIgNzkyXQovQ29udGVudHMgNzQgMCBSCi9TdHJ1Y3RQYXJlbnRzIDMzCi9QYXJlbnQgOTMgMCBSPj4KZW5kb2JqCjc1IDAgb2JqCjw8L1R5cGUgL1BhZ2UKL1Jlc291cmNlcyA8PC9Qcm9jU2V0IFsvUERGIC9UZXh0IC9JbWFnZUIgL0ltYWdlQyAvSW1hZ2VJXQovRXh0R1N0YXRlIDw8L0czIDMgMCBSPj4KL0ZvbnQgPDwvRjQgNCAwIFIKL0Y1IDUgMCBSPj4+PgovTWVkaWFCb3ggWzAgMCA2MTIgNzkyXQovQ29udGVudHMgNzYgMCBSCi9TdHJ1Y3RQYXJlbnRzIDM0Ci9QYXJlbnQgOTMgMCBSPj4KZW5kb2JqCjc3IDAgb2JqCjw8L1R5cGUgL1BhZ2UKL1Jlc291cmNlcyA8PC9Qcm9jU2V0IFsvUERGIC9UZXh0IC9JbWFnZUIgL0ltYWdlQyAvSW1hZ2VJXQovRXh0R1N0YXRlIDw8L0czIDMgMCBSPj4KL0ZvbnQgPDwvRjQgNCAwIFIKL0Y1IDUgMCBSPj4+PgovTWVkaWFCb3ggWzAgMCA2MTIgNzkyXQovQ29udGVudHMgNzggMCBSCi9TdHJ1Y3RQYXJlbnRzIDM1Ci9QYXJlbnQgOTMgMCBSPj4KZW5kb2JqCjc5IDAgb2JqCjw8L1R5cGUgL1BhZ2UKL1Jlc291cmNlcyA8PC9Qcm9jU2V0IFsvUERGIC9UZXh0IC9JbWFnZUIgL0ltYWdlQyAvSW1hZ2VJXQovRXh0R1N0YXRlIDw8L0czIDMgMCBSPj4KL0ZvbnQgPDwvRjQgNCAwIFIKL0Y1IDUgMCBSPj4+PgovTWVkaWFCb3ggWzAgMCA2MTIgNzkyXQovQ29udGVudHMgODAgMCBSCi9TdHJ1Y3RQYXJlbnRzIDM2Ci9QYXJlbnQgOTMgMCBSPj4KZW5kb2JqCjgxIDAgb2JqCjw8L1R5cGUgL1BhZ2UKL1Jlc291cmNlcyA8PC9Qcm9jU2V0IFsvUERGIC9UZXh0IC9JbWFnZUIgL0ltYWdlQyAvSW1hZ2VJXQovRXh0R1N0YXRlIDw8L0czIDMgMCBSPj4KL0ZvbnQgPDwvRjQgNCAwIFIKL0Y1IDUgMCBSPj4+PgovTWVkaWFCb3ggWzAgMCA2MTIgNzkyXQovQ29udGVudHMgODIgMCBSCi9TdHJ1Y3RQYXJlbnRzIDM3Ci9QYXJlbnQgOTMgMCBSPj4KZW5kb2JqCjgzIDAgb2JqCjw8L1R5cGUgL1BhZ2UKL1Jlc291cmNlcyA8PC9Qcm9jU2V0IFsvUERGIC9UZXh0IC9JbWFnZUIgL0ltYWdlQyAvSW1hZ2VJXQovRXh0R1N0YXRlIDw8L0czIDMgMCBSPj4KL0ZvbnQgPDwvRjQgNCAwIFIKL0Y1IDUgMCBSPj4+PgovTWVkaWFCb3ggWzAgMCA2MTIgNzkyXQovQ29udGVudHMgODQgMCBSCi9TdHJ1Y3RQYXJlbnRzIDM4Ci9QYXJlbnQgOTMgMCBSPj4KZW5kb2JqCjg1IDAgb2JqCjw8L1R5cGUgL1BhZ2UKL1Jlc291cmNlcyA8PC9Qcm9jU2V0IFsvUERGIC9UZXh0IC9JbWFnZUIgL0ltYWdlQyAvSW1hZ2VJXQovRXh0R1N0YXRlIDw8L0czIDMgMCBSPj4KL0ZvbnQgPDwvRjQgNCAwIFIKL0Y1IDUgMCBSPj4+PgovTWVkaWFCb3ggWzAgMCA2MTIgNzkyXQovQ29udGVudHMgODYgMCBSCi9TdHJ1Y3RQYXJlbnRzIDM5Ci9QYXJlbnQgOTMgMCBSPj4KZW5kb2JqCjg5IDAgb2JqCjw8L1R5cGUgL1BhZ2VzCi9Db3VudCA4Ci9LaWRzIFsyIDAgUiA3IDAgUiA5IDAgUiAxMSAwIFIgMTMgMCBSIDE1IDAgUiAxNyAwIFIgMTkgMCBSXQovUGFyZW50IDk0IDAgUj4+CmVuZG9iago5MCAwIG9iago8PC9UeXBlIC9QYWdlcwovQ291bnQgOAovS2lkcyBbMjEgMCBSIDIzIDAgUiAyNSAwIFIgMjggMCBSIDMwIDAgUiAzMiAwIFIgMzQgMCBSIDM2IDAgUl0KL1BhcmVudCA5NCAwIFI+PgplbmRvYmoKOTEgMCBvYmoKPDwvVHlwZSAvUGFnZXMKL0NvdW50IDgKL0tpZHMgWzM4IDAgUiA0MCAwIFIgNDIgMCBSIDQ0IDAgUiA0NiAwIFIgNDggMCBSIDUwIDAgUiA1MiAwIFJdCi9QYXJlbnQgOTQgMCBSPj4KZW5kb2JqCjkyIDAgb2JqCjw8L1R5cGUgL1BhZ2VzCi9Db3VudCA4Ci9LaWRzIFs1NCAwIFIgNTYgMCBSIDU4IDAgUiA2MSAwIFIgNjMgMCBSIDY1IDAgUiA2NyAwIFIgNjkgMCBSXQovUGFyZW50IDk0IDAgUj4+CmVuZG9iago5MyAwIG9iago8PC9UeXBlIC9QYWdlcwovQ291bnQgOAovS2lkcyBbNzEgMCBSIDczIDAgUiA3NSAwIFIgNzcgMCBSIDc5IDAgUiA4MSAwIFIgODMgMCBSIDg1IDAgUl0KL1BhcmVudCA5NCAwIFI+PgplbmRvYmoKODcgMCBvYmoKPDwvVHlwZSAvUGFnZQovUmVzb3VyY2VzIDw8L1Byb2NTZXQgWy9QREYgL1RleHQgL0ltYWdlQiAvSW1hZ2VDIC9JbWFnZUldCi9FeHRHU3RhdGUgPDwvRzMgMyAwIFI+PgovRm9udCA8PC9GNCA0IDAgUgovRjUgNSAwIFI+Pj4+Ci9NZWRpYUJveCBbMCAwIDYxMiA3OTJdCi9Db250ZW50cyA4OCAwIFIKL1N0cnVjdFBhcmVudHMgNDAKL1BhcmVudCA5NCAwIFI+PgplbmRvYmoKOTQgMCBvYmoKPDwvVHlwZSAvUGFnZXMKL0NvdW50IDQxCi9LaWRzIFs4OSAwIFIgOTAgMCBSIDkxIDAgUiA5MiAwIFIgOTMgMCBSIDg3IDAgUl0+PgplbmRvYmoKOTggMCBvYmoKPDwvVHlwZSAvU3RydWN0RWxlbQovUyAvTm9uU3RydWN0Ci9QIDk3IDAgUgovSyBbPDwvVHlwZSAvTUNSCi9QZyAyIDAgUgovTUNJRCA2Pj5dCi9JRCAobm9kZTAwMDAwMDA3KT4+CmVuZG9iago5OSAwIG9iago8PC9UeXBlIC9TdHJ1Y3RFbGVtCi9TIC9Ob25TdHJ1Y3QKL1AgOTcgMCBSCi9LIFs8PC9UeXBlIC9NQ1IKL1BnIDIgMCBSCi9NQ0lEIDc+Pl0KL0lEIChub2RlMDAwMDAwMDkpPj4KZW5kb2JqCjEwMCAwIG9iago8PC9UeXBlIC9TdHJ1Y3RFbGVtCi9TIC9Ob25TdHJ1Y3QKL1AgOTcgMCBSCi9LIFs8PC9UeXBlIC9NQ1IKL1BnIDIgMCBSCi9NQ0lEIDg+Pl0KL0lEIChub2RlMDAwMDAwMTEpPj4KZW5kb2JqCjEwMSAwIG9iago8PC9UeXBlIC9TdHJ1Y3RFbGVtCi9TIC9Ob25TdHJ1Y3QKL1AgOTcgMCBSCi9LIFs8PC9UeXBlIC9NQ1IKL1BnIDIgMCBSCi9NQ0lEIDk+Pl0KL0lEIChub2RlMDAwMDAwMTMpPj4KZW5kb2JqCjEwMyAwIG9iago8PC9UeXBlIC9TdHJ1Y3RFbGVtCi9TIC9Ob25TdHJ1Y3QKL1AgMTAyIDAgUgovSyBbPDwvVHlwZSAvTUNSCi9QZyAyIDAgUgovTUNJRCAxMD4+XQovSUQgKG5vZGUwMDAwMDAxOCk+PgplbmRvYmoKMTAyIDAgb2JqCjw8L1R5cGUgL1N0cnVjdEVsZW0KL1MgL1AKL1AgOTcgMCBSCi9LIFsxMDMgMCBSXQovSUQgKG5vZGUwMDAwMDAxNyk+PgplbmRvYmoKMTA1IDAgb2JqCjw8L1R5cGUgL1N0cnVjdEVsZW0KL1MgL05vblN0cnVjdAovUCAxMDQgMCBSCi9LIFs8PC9UeXBlIC9NQ1IKL1BnIDIgMCBSCi9NQ0lEIDExPj5dCi9JRCAobm9kZTAwMDAwMDIzKT4+CmVuZG9iagoxMDQgMCBvYmoKPDwvVHlwZSAvU3RydWN0RWxlbQovUyAvUAovUCA5NyAwIFIKL0sgWzEwNSAwIFJdCi9JRCAobm9kZTAwMDAwMDIxKT4+CmVuZG9iagoxMDcgMCBvYmoKPDwvVHlwZSAvU3RydWN0RWxlbQovUyAvTm9uU3RydWN0Ci9QIDEwNiAwIFIKL0sgWzw8L1R5cGUgL01DUgovUGcgMiAwIFIKL01DSUQgMTI+Pl0KL0lEIChub2RlMDAwMDAwMjYpPj4KZW5kb2JqCjEwNiAwIG9iago8PC9UeXBlIC9TdHJ1Y3RFbGVtCi9TIC9QCi9QIDk3IDAgUgovSyBbMTA3IDAgUl0KL0lEIChub2RlMDAwMDAwMjQpPj4KZW5kb2JqCjEwOSAwIG9iago8PC9UeXBlIC9TdHJ1Y3RFbGVtCi9TIC9Ob25TdHJ1Y3QKL1AgMTA4IDAgUgovSyBbPDwvVHlwZSAvTUNSCi9QZyAyIDAgUgovTUNJRCAxMz4+XQovSUQgKG5vZGUwMDAwMDAyOCk+PgplbmRvYmoKMTEwIDAgb2JqCjw8L1R5cGUgL1N0cnVjdEVsZW0KL1MgL05vblN0cnVjdAovUCAxMDggMCBSCi9LIFs8PC9UeXBlIC9NQ1IKL1BnIDIgMCBSCi9NQ0lEIDE0Pj5dCi9JRCAobm9kZTAwMDAwMDMwKT4+CmVuZG9iagoxMTEgMCBvYmoKPDwvVHlwZSAvU3RydWN0RWxlbQovUyAvTm9uU3RydWN0Ci9QIDEwOCAwIFIKL0sgWzw8L1R5cGUgL01DUgovUGcgMiAwIFIKL01DSUQgMTU+Pl0KL0lEIChub2RlMDAwMDAwMzEpPj4KZW5kb2JqCjExMiAwIG9iago8PC9UeXBlIC9TdHJ1Y3RFbGVtCi9TIC9Ob25TdHJ1Y3QKL1AgMTA4IDAgUgovSyBbPDwvVHlwZSAvTUNSCi9QZyAyIDAgUgovTUNJRCAxNj4+XQovSUQgKG5vZGUwMDAwMDAzMyk+PgplbmRvYmoKMTEzIDAgb2JqCjw8L1R5cGUgL1N0cnVjdEVsZW0KL1MgL05vblN0cnVjdAovUCAxMDggMCBSCi9LIFs8PC9UeXBlIC9NQ1IKL1BnIDIgMCBSCi9NQ0lEIDE3Pj4gPDwvVHlwZSAvTUNSCi9QZyAyIDAgUgovTUNJRCAxOD4+XQovSUQgKG5vZGUwMDAwMDAzNCk+PgplbmRvYmoKMTE0IDAgb2JqCjw8L1R5cGUgL1N0cnVjdEVsZW0KL1MgL05vblN0cnVjdAovUCAxMDggMCBSCi9LIFs8PC9UeXBlIC9NQ1IKL1BnIDIgMCBSCi9NQ0lEIDE5Pj5dCi9JRCAobm9kZTAwMDAwMDM2KT4+CmVuZG9iagoxMTUgMCBvYmoKPDwvVHlwZSAvU3RydWN0RWxlbQovUyAvTm9uU3RydWN0Ci9QIDEwOCAwIFIKL0sgWzw8L1R5cGUgL01DUgovUGcgMiAwIFIKL01DSUQgMjA+Pl0KL0lEIChub2RlMDAwMDAwMzcpPj4KZW5kb2JqCjExNiAwIG9iago8PC9UeXBlIC9TdHJ1Y3RFbGVtCi9TIC9Ob25TdHJ1Y3QKL1AgMTA4IDAgUgovSyBbPDwvVHlwZSAvTUNSCi9QZyAyIDAgUgovTUNJRCAyMT4+XQovSUQgKG5vZGUwMDAwMDAzOSk+PgplbmRvYmoKMTE3IDAgb2JqCjw8L1R5cGUgL1N0cnVjdEVsZW0KL1MgL05vblN0cnVjdAovUCAxMDggMCBSCi9LIFs8PC9UeXBlIC9NQ1IKL1BnIDIgMCBSCi9NQ0lEIDIyPj5dCi9JRCAobm9kZTAwMDAwMDQwKT4+CmVuZG9iagoxMTggMCBvYmoKPDwvVHlwZSAvU3RydWN0RWxlbQovUyAvTm9uU3RydWN0Ci9QIDEwOCAwIFIKL0sgWzw8L1R5cGUgL01DUgovUGcgMiAwIFIKL01DSUQgMjM+Pl0KL0lEIChub2RlMDAwMDAwNDIpPj4KZW5kb2JqCjExOSAwIG9iago8PC9UeXBlIC9TdHJ1Y3RFbGVtCi9TIC9Ob25TdHJ1Y3QKL1AgMTA4IDAgUgovSyBbPDwvVHlwZSAvTUNSCi9QZyAyIDAgUgovTUNJRCAyND4+IDw8L1R5cGUgL01DUgovUGcgMiAwIFIKL01DSUQgMjU+Pl0KL0lEIChub2RlMDAwMDAwNDMpPj4KZW5kb2JqCjEyMCAwIG9iago8PC9UeXBlIC9TdHJ1Y3RFbGVtCi9TIC9Ob25TdHJ1Y3QKL1AgMTA4IDAgUgovSyBbPDwvVHlwZSAvTUNSCi9QZyAyIDAgUgovTUNJRCAyNj4+XQovSUQgKG5vZGUwMDAwMDA0NSk+PgplbmRvYmoKMTIxIDAgb2JqCjw8L1R5cGUgL1N0cnVjdEVsZW0KL1MgL05vblN0cnVjdAovUCAxMDggMCBSCi9LIFs8PC9UeXBlIC9NQ1IKL1BnIDIgMCBSCi9NQ0lEIDI3Pj5dCi9JRCAobm9kZTAwMDAwMDQ2KT4+CmVuZG9iagoxMjIgMCBvYmoKPDwvVHlwZSAvU3RydWN0RWxlbQovUyAvTm9uU3RydWN0Ci9QIDEwOCAwIFIKL0sgWzw8L1R5cGUgL01DUgovUGcgMiAwIFIKL01DSUQgMjg+Pl0KL0lEIChub2RlMDAwMDAwNDgpPj4KZW5kb2JqCjEyMyAwIG9iago8PC9UeXBlIC9TdHJ1Y3RFbGVtCi9TIC9Ob25TdHJ1Y3QKL1AgMTA4IDAgUgovSyBbPDwvVHlwZSAvTUNSCi9QZyAyIDAgUgovTUNJRCAyOT4+XQovSUQgKG5vZGUwMDAwMDA0OSk+PgplbmRvYmoKMTI0IDAgb2JqCjw8L1R5cGUgL1N0cnVjdEVsZW0KL1MgL05vblN0cnVjdAovUCAxMDggMCBSCi9LIFs8PC9UeXBlIC9NQ1IKL1BnIDIgMCBSCi9NQ0lEIDMwPj5dCi9JRCAobm9kZTAwMDAwMDUxKT4+CmVuZG9iagoxMjUgMCBvYmoKPDwvVHlwZSAvU3RydWN0RWxlbQovUyAvTm9uU3RydWN0Ci9QIDEwOCAwIFIKL0sgWzw8L1R5cGUgL01DUgovUGcgMiAwIFIKL01DSUQgMzE+Pl0KL0lEIChub2RlMDAwMDAwNTIpPj4KZW5kb2JqCjEyNiAwIG9iago8PC9UeXBlIC9TdHJ1Y3RFbGVtCi9TIC9Ob25TdHJ1Y3QKL1AgMTA4IDAgUgovSyBbPDwvVHlwZSAvTUNSCi9QZyAyIDAgUgovTUNJRCAzMj4+XQovSUQgKG5vZGUwMDAwMDA1NCk+PgplbmRvYmoKMTI3IDAgb2JqCjw8L1R5cGUgL1N0cnVjdEVsZW0KL1MgL05vblN0cnVjdAovUCAxMDggMCBSCi9LIFs8PC9UeXBlIC9NQ1IKL1BnIDIgMCBSCi9NQ0lEIDMzPj4gPDwvVHlwZSAvTUNSCi9QZyAyIDAgUgovTUNJRCAzND4+XQovSUQgKG5vZGUwMDAwMDA1NSk+PgplbmRvYmoKMTI4IDAgb2JqCjw8L1R5cGUgL1N0cnVjdEVsZW0KL1MgL05vblN0cnVjdAovUCAxMDggMCBSCi9LIFs8PC9UeXBlIC9NQ1IKL1BnIDIgMCBSCi9NQ0lEIDM1Pj5dCi9JRCAobm9kZTAwMDAwMDU3KT4+CmVuZG9iagoxMjkgMCBvYmoKPDwvVHlwZSAvU3RydWN0RWxlbQovUyAvTm9uU3RydWN0Ci9QIDEwOCAwIFIKL0sgWzw8L1R5cGUgL01DUgovUGcgMiAwIFIKL01DSUQgMzY+Pl0KL0lEIChub2RlMDAwMDAwNTgpPj4KZW5kb2JqCjEwOCAwIG9iago8PC9UeXBlIC9TdHJ1Y3RFbGVtCi9TIC9QCi9QIDk3IDAgUgovSyBbMTA5IDAgUiAxMTAgMCBSIDExMSAwIFIgMTEyIDAgUiAxMTMgMCBSIDExNCAwIFIgMTE1IDAgUiAxMTYgMCBSIDExNyAwIFIgMTE4IDAgUiAxMTkgMCBSIDEyMCAwIFIgMTIxIDAgUiAxMjIgMCBSIDEyMyAwIFIgMTI0IDAgUiAxMjUgMCBSIDEyNiAwIFIgMTI3IDAgUiAxMjggMCBSIDEyOSAwIFJdCi9JRCAobm9kZTAwMDAwMDI3KT4+CmVuZG9iagoxMzEgMCBvYmoKPDwvVHlwZSAvU3RydWN0RWxlbQovUyAvTm9uU3RydWN0Ci9QIDEzMCAwIFIKL0sgWzw8L1R5cGUgL01DUgovUGcgMiAwIFIKL01DSUQgMzc+Pl0KL0lEIChub2RlMDAwMDAwNjIpPj4KZW5kb2JqCjEzMCAwIG9iago8PC9UeXBlIC9TdHJ1Y3RFbGVtCi9TIC9QCi9QIDk3IDAgUgovSyBbMTMxIDAgUl0KL0lEIChub2RlMDAwMDAwNTkpPj4KZW5kb2JqCjEzMyAwIG9iago8PC9UeXBlIC9TdHJ1Y3RFbGVtCi9TIC9Ob25TdHJ1Y3QKL1AgMTMyIDAgUgovSyBbPDwvVHlwZSAvTUNSCi9QZyAyIDAgUgovTUNJRCAwPj5dCi9JRCAobm9kZTAwMDAwMDY1KT4+CmVuZG9iagoxMzIgMCBvYmoKPDwvVHlwZSAvU3RydWN0RWxlbQovUyAvUAovUCA5NyAwIFIKL0sgWzEzMyAwIFJdCi9JRCAobm9kZTAwMDAwMDYzKT4+CmVuZG9iagoxMzUgMCBvYmoKPDwvVHlwZSAvU3RydWN0RWxlbQovUyAvTm9uU3RydWN0Ci9QIDEzNCAwIFIKL0sgWzw8L1R5cGUgL01DUgovUGcgMiAwIFIKL01DSUQgMzg+Pl0KL0lEIChub2RlMDAwMDAwNjkpPj4KZW5kb2JqCjEzNCAwIG9iago8PC9UeXBlIC9TdHJ1Y3RFbGVtCi9TIC9QCi9QIDk3IDAgUgovSyBbMTM1IDAgUl0KL0lEIChub2RlMDAwMDAwNjYpPj4KZW5kb2JqCjEzNyAwIG9iago8PC9UeXBlIC9TdHJ1Y3RFbGVtCi9TIC9Ob25TdHJ1Y3QKL1AgMTM2IDAgUgovSyBbPDwvVHlwZSAvTUNSCi9QZyAyIDAgUgovTUNJRCAzOT4+IDw8L1R5cGUgL01DUgovUGcgMiAwIFIKL01DSUQgNDA+Pl0KL0lEIChub2RlMDAwMDAwNzEpPj4KZW5kb2JqCjEzOCAwIG9iago8PC9UeXBlIC9TdHJ1Y3RFbGVtCi9TIC9Ob25TdHJ1Y3QKL1AgMTM2IDAgUgovSyBbPDwvVHlwZSAvTUNSCi9QZyAyIDAgUgovTUNJRCA0MT4+IDw8L1R5cGUgL01DUgovUGcgMiAwIFIKL01DSUQgNDI+Pl0KL0lEIChub2RlMDAwMDAwNzMpPj4KZW5kb2JqCjEzOSAwIG9iago8PC9UeXBlIC9TdHJ1Y3RFbGVtCi9TIC9Ob25TdHJ1Y3QKL1AgMTM2IDAgUgovSyBbPDwvVHlwZSAvTUNSCi9QZyAyIDAgUgovTUNJRCA0Mz4+IDw8L1R5cGUgL01DUgovUGcgMiAwIFIKL01DSUQgNDQ+PiA8PC9UeXBlIC9NQ1IKL1BnIDIgMCBSCi9NQ0lEIDQ1Pj4gPDwvVHlwZSAvTUNSCi9QZyAyIDAgUgovTUNJRCA0Nj4+IDw8L1R5cGUgL01DUgovUGcgMiAwIFIKL01DSUQgNDc+PiA8PC9UeXBlIC9NQ1IKL1BnIDIgMCBSCi9NQ0lEIDQ4Pj4gPDwvVHlwZSAvTUNSCi9QZyAyIDAgUgovTUNJRCA0OT4+IDw8L1R5cGUgL01DUgovUGcgMiAwIFIKL01DSUQgNTA+PiA8PC9UeXBlIC9NQ1IKL1BnIDIgMCBSCi9NQ0lEIDUxPj4gPDwvVHlwZSAvTUNSCi9QZyAyIDAgUgovTUNJRCA1Mj4+IDw8L1R5cGUgL01DUgovUGcgMiAwIFIKL01DSUQgNTM+PiA8PC9UeXBlIC9NQ1IKL1BnIDIgMCBSCi9NQ0lEIDU0Pj5dCi9JRCAobm9kZTAwMDAwMDc0KT4+CmVuZG9iagoxMzYgMCBvYmoKPDwvVHlwZSAvU3RydWN0RWxlbQovUyAvUAovUCA5NyAwIFIKL0sgWzEzNyAwIFIgMTM4IDAgUiAxMzkgMCBSXQovSUQgKG5vZGUwMDAwMDA3MCk+PgplbmRvYmoKMTQxIDAgb2JqCjw8L1R5cGUgL1N0cnVjdEVsZW0KL1MgL05vblN0cnVjdAovUCAxNDAgMCBSCi9LIFs8PC9UeXBlIC9NQ1IKL1BnIDIgMCBSCi9NQ0lEIDU1Pj4gPDwvVHlwZSAvTUNSCi9QZyAyIDAgUgovTUNJRCA1Nj4+XQovSUQgKG5vZGUwMDAwMDA3Nik+PgplbmRvYmoKMTQwIDAgb2JqCjw8L1R5cGUgL1N0cnVjdEVsZW0KL1MgL1AKL1AgOTcgMCBSCi9LIFsxNDEgMCBSXQovSUQgKG5vZGUwMDAwMDA3NSk+PgplbmRvYmoKMTQzIDAgb2JqCjw8L1R5cGUgL1N0cnVjdEVsZW0KL1MgL05vblN0cnVjdAovUCAxNDIgMCBSCi9LIFs8PC9UeXBlIC9NQ1IKL1BnIDIgMCBSCi9NQ0lEIDE+Pl0KL0lEIChub2RlMDAwMDAwNzkpPj4KZW5kb2JqCjE0MiAwIG9iago8PC9UeXBlIC9TdHJ1Y3RFbGVtCi9TIC9QCi9QIDk3IDAgUgovSyBbMTQzIDAgUl0KL0lEIChub2RlMDAwMDAwNzcpPj4KZW5kb2JqCjE0NSAwIG9iago8PC9UeXBlIC9TdHJ1Y3RFbGVtCi9TIC9Ob25TdHJ1Y3QKL1AgMTQ0IDAgUgovSyBbPDwvVHlwZSAvTUNSCi9QZyAyIDAgUgovTUNJRCA1Nz4+XQovSUQgKG5vZGUwMDAwMDA4Myk+PgplbmRvYmoKMTQ0IDAgb2JqCjw8L1R5cGUgL1N0cnVjdEVsZW0KL1MgL1AKL1AgOTcgMCBSCi9LIFsxNDUgMCBSXQovSUQgKG5vZGUwMDAwMDA4MCk+PgplbmRvYmoKMTQ3IDAgb2JqCjw8L1R5cGUgL1N0cnVjdEVsZW0KL1MgL05vblN0cnVjdAovUCAxNDYgMCBSCi9LIFs8PC9UeXBlIC9NQ1IKL1BnIDIgMCBSCi9NQ0lEIDI+Pl0KL0lEIChub2RlMDAwMDAwODYpPj4KZW5kb2JqCjE0NiAwIG9iago8PC9UeXBlIC9TdHJ1Y3RFbGVtCi9TIC9QCi9QIDk3IDAgUgovSyBbMTQ3IDAgUl0KL0lEIChub2RlMDAwMDAwODQpPj4KZW5kb2JqCjE0OSAwIG9iago8PC9UeXBlIC9TdHJ1Y3RFbGVtCi9TIC9Ob25TdHJ1Y3QKL1AgMTQ4IDAgUgovSyBbPDwvVHlwZSAvTUNSCi9QZyAyIDAgUgovTUNJRCA1OD4+XQovSUQgKG5vZGUwMDAwMDA4OSk+PgplbmRvYmoKMTUwIDAgb2JqCjw8L1R5cGUgL1N0cnVjdEVsZW0KL1MgL05vblN0cnVjdAovUCAxNDggMCBSCi9LIFs8PC9UeXBlIC9NQ1IKL1BnIDIgMCBSCi9NQ0lEIDU5Pj4gPDwvVHlwZSAvTUNSCi9QZyAyIDAgUgovTUNJRCA2MD4+IDw8L1R5cGUgL01DUgovUGcgMiAwIFIKL01DSUQgNjE+Pl0KL0lEIChub2RlMDAwMDAwOTApPj4KZW5kb2JqCjE0OCAwIG9iago8PC9UeXBlIC9TdHJ1Y3RFbGVtCi9TIC9QCi9QIDk3IDAgUgovSyBbMTQ5IDAgUiAxNTAgMCBSXQovSUQgKG5vZGUwMDAwMDA4Nyk+PgplbmRvYmoKMTUyIDAgb2JqCjw8L1R5cGUgL1N0cnVjdEVsZW0KL1MgL05vblN0cnVjdAovUCAxNTEgMCBSCi9LIFs8PC9UeXBlIC9NQ1IKL1BnIDIgMCBSCi9NQ0lEIDM+Pl0KL0lEIChub2RlMDAwMDAwOTMpPj4KZW5kb2JqCjE1MSAwIG9iago8PC9UeXBlIC9TdHJ1Y3RFbGVtCi9TIC9QCi9QIDk3IDAgUgovSyBbMTUyIDAgUl0KL0lEIChub2RlMDAwMDAwOTEpPj4KZW5kb2JqCjE1NCAwIG9iago8PC9UeXBlIC9TdHJ1Y3RFbGVtCi9TIC9Ob25TdHJ1Y3QKL1AgMTUzIDAgUgovSyBbPDwvVHlwZSAvTUNSCi9QZyAyIDAgUgovTUNJRCA2Mj4+XQovSUQgKG5vZGUwMDAwMDA5Nik+PgplbmRvYmoKMTUzIDAgb2JqCjw8L1R5cGUgL1N0cnVjdEVsZW0KL1MgL1AKL1AgOTcgMCBSCi9LIFsxNTQgMCBSXQovSUQgKG5vZGUwMDAwMDA5NCk+PgplbmRvYmoKMTU2IDAgb2JqCjw8L1R5cGUgL1N0cnVjdEVsZW0KL1MgL05vblN0cnVjdAovUCAxNTUgMCBSCi9LIFs8PC9UeXBlIC9NQ1IKL1BnIDIgMCBSCi9NQ0lEIDQ+Pl0KL0lEIChub2RlMDAwMDAwOTgpPj4KZW5kb2JqCjE1NSAwIG9iago8PC9UeXBlIC9TdHJ1Y3RFbGVtCi9TIC9QCi9QIDk3IDAgUgovSyBbMTU2IDAgUl0KL0lEIChub2RlMDAwMDAwOTcpPj4KZW5kb2JqCjE1OCAwIG9iago8PC9UeXBlIC9TdHJ1Y3RFbGVtCi9TIC9Ob25TdHJ1Y3QKL1AgMTU3IDAgUgovSyBbPDwvVHlwZSAvTUNSCi9QZyAyIDAgUgovTUNJRCA2Mz4+XQovSUQgKG5vZGUwMDAwMDEwMSk+PgplbmRvYmoKMTU5IDAgb2JqCjw8L1R5cGUgL1N0cnVjdEVsZW0KL1MgL05vblN0cnVjdAovUCAxNTcgMCBSCi9LIFs8PC9UeXBlIC9NQ1IKL1BnIDIgMCBSCi9NQ0lEIDY0Pj4gPDwvVHlwZSAvTUNSCi9QZyAyIDAgUgovTUNJRCA2NT4+XQovSUQgKG5vZGUwMDAwMDEwMik+PgplbmRvYmoKMTYwIDAgb2JqCjw8L1R5cGUgL1N0cnVjdEVsZW0KL1MgL05vblN0cnVjdAovUCAxNTcgMCBSCi9LIFs8PC9UeXBlIC9NQ1IKL1BnIDIgMCBSCi9NQ0lEIDY2Pj5dCi9JRCAobm9kZTAwMDAwMTA0KT4+CmVuZG9iagoxNjEgMCBvYmoKPDwvVHlwZSAvU3RydWN0RWxlbQovUyAvTm9uU3RydWN0Ci9QIDE1NyAwIFIKL0sgWzw8L1R5cGUgL01DUgovUGcgMiAwIFIKL01DSUQgNjc+PiA8PC9UeXBlIC9NQ1IKL1BnIDIgMCBSCi9NQ0lEIDY4Pj4gPDwvVHlwZSAvTUNSCi9QZyAyIDAgUgovTUNJRCA2OT4+XQovSUQgKG5vZGUwMDAwMDEwNSk+PgplbmRvYmoKMTYyIDAgb2JqCjw8L1R5cGUgL1N0cnVjdEVsZW0KL1MgL05vblN0cnVjdAovUCAxNTcgMCBSCi9LIFs8PC9UeXBlIC9NQ1IKL1BnIDIgMCBSCi9NQ0lEIDcwPj5dCi9JRCAobm9kZTAwMDAwMTA3KT4+CmVuZG9iagoxNjMgMCBvYmoKPDwvVHlwZSAvU3RydWN0RWxlbQovUyAvTm9uU3RydWN0Ci9QIDE1NyAwIFIKL0sgWzw8L1R5cGUgL01DUgovUGcgMiAwIFIKL01DSUQgNzE+PiA8PC9UeXBlIC9NQ1IKL1BnIDIgMCBSCi9NQ0lEIDcyPj5dCi9JRCAobm9kZTAwMDAwMTA4KT4+CmVuZG9iagoxNjQgMCBvYmoKPDwvVHlwZSAvU3RydWN0RWxlbQovUyAvTm9uU3RydWN0Ci9QIDE1NyAwIFIKL0sgWzw8L1R5cGUgL01DUgovUGcgMiAwIFIKL01DSUQgNzM+Pl0KL0lEIChub2RlMDAwMDAxMTApPj4KZW5kb2JqCjE2NSAwIG9iago8PC9UeXBlIC9TdHJ1Y3RFbGVtCi9TIC9Ob25TdHJ1Y3QKL1AgMTU3IDAgUgovSyBbPDwvVHlwZSAvTUNSCi9QZyAyIDAgUgovTUNJRCA3ND4+XQovSUQgKG5vZGUwMDAwMDExMSk+PgplbmRvYmoKMTY2IDAgb2JqCjw8L1R5cGUgL1N0cnVjdEVsZW0KL1MgL05vblN0cnVjdAovUCAxNTcgMCBSCi9LIFs8PC9UeXBlIC9NQ1IKL1BnIDIgMCBSCi9NQ0lEIDc1Pj5dCi9JRCAobm9kZTAwMDAwMTEzKT4+CmVuZG9iagoxNjcgMCBvYmoKPDwvVHlwZSAvU3RydWN0RWxlbQovUyAvTm9uU3RydWN0Ci9QIDE1NyAwIFIKL0sgWzw8L1R5cGUgL01DUgovUGcgMiAwIFIKL01DSUQgNzY+PiA8PC9UeXBlIC9NQ1IKL1BnIDIgMCBSCi9NQ0lEIDc3Pj4gPDwvVHlwZSAvTUNSCi9QZyAyIDAgUgovTUNJRCA3OD4+XQovSUQgKG5vZGUwMDAwMDExNCk+PgplbmRvYmoKMTU3IDAgb2JqCjw8L1R5cGUgL1N0cnVjdEVsZW0KL1MgL1AKL1AgOTcgMCBSCi9LIFsxNTggMCBSIDE1OSAwIFIgMTYwIDAgUiAxNjEgMCBSIDE2MiAwIFIgMTYzIDAgUiAxNjQgMCBSIDE2NSAwIFIgMTY2IDAgUiAxNjcgMCBSXQovSUQgKG5vZGUwMDAwMDA5OSk+PgplbmRvYmoKMTY5IDAgb2JqCjw8L1R5cGUgL1N0cnVjdEVsZW0KL1MgL05vblN0cnVjdAovUCAxNjggMCBSCi9LIFs8PC9UeXBlIC9NQ1IKL1BnIDIgMCBSCi9NQ0lEIDU+Pl0KL0lEIChub2RlMDAwMDAxMTYpPj4KZW5kb2JqCjE2OCAwIG9iago8PC9UeXBlIC9TdHJ1Y3RFbGVtCi9TIC9QCi9QIDk3IDAgUgovSyBbMTY5IDAgUl0KL0lEIChub2RlMDAwMDAxMTUpPj4KZW5kb2JqCjE3MSAwIG9iago8PC9UeXBlIC9TdHJ1Y3RFbGVtCi9TIC9Ob25TdHJ1Y3QKL1AgMTcwIDAgUgovSyBbPDwvVHlwZSAvTUNSCi9QZyAyIDAgUgovTUNJRCA3OT4+XQovSUQgKG5vZGUwMDAwMDExOSk+PgplbmRvYmoKMTcyIDAgb2JqCjw8L1R5cGUgL1N0cnVjdEVsZW0KL1MgL05vblN0cnVjdAovUCAxNzAgMCBSCi9LIFs8PC9UeXBlIC9NQ1IKL1BnIDIgMCBSCi9NQ0lEIDgwPj4gPDwvVHlwZSAvTUNSCi9QZyAyIDAgUgovTUNJRCA4MT4+IDw8L1R5cGUgL01DUgovUGcgMiAwIFIKL01DSUQgODI+PiA8PC9UeXBlIC9NQ1IKL1BnIDIgMCBSCi9NQ0lEIDgzPj4gPDwvVHlwZSAvTUNSCi9QZyAyIDAgUgovTUNJRCA4ND4+XQovSUQgKG5vZGUwMDAwMDEyMCk+PgplbmRvYmoKMTcwIDAgb2JqCjw8L1R5cGUgL1N0cnVjdEVsZW0KL1MgL1AKL1AgOTcgMCBSCi9LIFsxNzEgMCBSIDE3MiAwIFJdCi9JRCAobm9kZTAwMDAwMTE3KT4+CmVuZG9iagoxNzQgMCBvYmoKPDwvVHlwZSAvU3RydWN0RWxlbQovUyAvTm9uU3RydWN0Ci9QIDE3MyAwIFIKL0sgWzw8L1R5cGUgL01DUgovUGcgNyAwIFIKL01DSUQgOT4+XQovSUQgKG5vZGUwMDAwMDEyNik+PgplbmRvYmoKMTczIDAgb2JqCjw8L1R5cGUgL1N0cnVjdEVsZW0KL1MgL1AKL1AgOTcgMCBSCi9LIFsxNzQgMCBSXQovSUQgKG5vZGUwMDAwMDEyNSk+PgplbmRvYmoKMTc2IDAgb2JqCjw8L1R5cGUgL1N0cnVjdEVsZW0KL1MgL05vblN0cnVjdAovUCAxNzUgMCBSCi9LIFs8PC9UeXBlIC9NQ1IKL1BnIDcgMCBSCi9NQ0lEIDEwPj4gPDwvVHlwZSAvTUNSCi9QZyA3IDAgUgovTUNJRCAxMT4+IDw8L1R5cGUgL01DUgovUGcgNyAwIFIKL01DSUQgMTI+Pl0KL0lEIChub2RlMDAwMDAxMzApPj4KZW5kb2JqCjE3NyAwIG9iago8PC9UeXBlIC9TdHJ1Y3RFbGVtCi9TIC9Ob25TdHJ1Y3QKL1AgMTc1IDAgUgovSyBbPDwvVHlwZSAvTUNSCi9QZyA3IDAgUgovTUNJRCAxMz4+XQovSUQgKG5vZGUwMDAwMDEzMik+PgplbmRvYmoKMTc4IDAgb2JqCjw8L1R5cGUgL1N0cnVjdEVsZW0KL1MgL05vblN0cnVjdAovUCAxNzUgMCBSCi9LIFs8PC9UeXBlIC9NQ1IKL1BnIDcgMCBSCi9NQ0lEIDE0Pj5dCi9JRCAobm9kZTAwMDAwMTMzKT4+CmVuZG9iagoxNzkgMCBvYmoKPDwvVHlwZSAvU3RydWN0RWxlbQovUyAvTm9uU3RydWN0Ci9QIDE3NSAwIFIKL0sgWzw8L1R5cGUgL01DUgovUGcgNyAwIFIKL01DSUQgMTU+Pl0KL0lEIChub2RlMDAwMDAxMzUpPj4KZW5kb2JqCjE4MCAwIG9iago8PC9UeXBlIC9TdHJ1Y3RFbGVtCi9TIC9Ob25TdHJ1Y3QKL1AgMTc1IDAgUgovSyBbPDwvVHlwZSAvTUNSCi9QZyA3IDAgUgovTUNJRCAxNj4+XQovSUQgKG5vZGUwMDAwMDEzNik+PgplbmRvYmoKMTgxIDAgb2JqCjw8L1R5cGUgL1N0cnVjdEVsZW0KL1MgL05vblN0cnVjdAovUCAxNzUgMCBSCi9LIFs8PC9UeXBlIC9NQ1IKL1BnIDcgMCBSCi9NQ0lEIDE3Pj5dCi9JRCAobm9kZTAwMDAwMTM4KT4+CmVuZG9iagoxODIgMCBvYmoKPDwvVHlwZSAvU3RydWN0RWxlbQovUyAvTm9uU3RydWN0Ci9QIDE3NSAwIFIKL0sgWzw8L1R5cGUgL01DUgovUGcgNyAwIFIKL01DSUQgMTg+Pl0KL0lEIChub2RlMDAwMDAxMzkpPj4KZW5kb2JqCjE3NSAwIG9iago8PC9UeXBlIC9TdHJ1Y3RFbGVtCi9TIC9QCi9QIDk3IDAgUgovSyBbMTc2IDAgUiAxNzcgMCBSIDE3OCAwIFIgMTc5IDAgUiAxODAgMCBSIDE4MSAwIFIgMTgyIDAgUl0KL0lEIChub2RlMDAwMDAxMjkpPj4KZW5kb2JqCjE4NCAwIG9iago8PC9UeXBlIC9TdHJ1Y3RFbGVtCi9TIC9Ob25TdHJ1Y3QKL1AgMTgzIDAgUgovSyBbPDwvVHlwZSAvTUNSCi9QZyA3IDAgUgovTUNJRCAwPj5dCi9JRCAobm9kZTAwMDAwMTQxKT4+CmVuZG9iagoxODMgMCBvYmoKPDwvVHlwZSAvU3RydWN0RWxlbQovUyAvUAovUCA5NyAwIFIKL0sgWzE4NCAwIFJdCi9JRCAobm9kZTAwMDAwMTQwKT4+CmVuZG9iagoxODYgMCBvYmoKPDwvVHlwZSAvU3RydWN0RWxlbQovUyAvTm9uU3RydWN0Ci9QIDE4NSAwIFIKL0sgWzw8L1R5cGUgL01DUgovUGcgNyAwIFIKL01DSUQgMTk+Pl0KL0lEIChub2RlMDAwMDAxNDQpPj4KZW5kb2JqCjE4NyAwIG9iago8PC9UeXBlIC9TdHJ1Y3RFbGVtCi9TIC9Ob25TdHJ1Y3QKL1AgMTg1IDAgUgovSyBbPDwvVHlwZSAvTUNSCi9QZyA3IDAgUgovTUNJRCAyMD4+IDw8L1R5cGUgL01DUgovUGcgNyAwIFIKL01DSUQgMjE+PiA8PC9UeXBlIC9NQ1IKL1BnIDcgMCBSCi9NQ0lEIDIyPj4gPDwvVHlwZSAvTUNSCi9QZyA3IDAgUgovTUNJRCAyMz4+IDw8L1R5cGUgL01DUgovUGcgNyAwIFIKL01DSUQgMjQ+Pl0KL0lEIChub2RlMDAwMDAxNDUpPj4KZW5kb2JqCjE4OCAwIG9iago8PC9UeXBlIC9TdHJ1Y3RFbGVtCi9TIC9Ob25TdHJ1Y3QKL1AgMTg1IDAgUgovSyBbPDwvVHlwZSAvTUNSCi9QZyA3IDAgUgovTUNJRCAyNT4+XQovSUQgKG5vZGUwMDAwMDE0Nyk+PgplbmRvYmoKMTg5IDAgb2JqCjw8L1R5cGUgL1N0cnVjdEVsZW0KL1MgL05vblN0cnVjdAovUCAxODUgMCBSCi9LIFs8PC9UeXBlIC9NQ1IKL1BnIDcgMCBSCi9NQ0lEIDI2Pj5dCi9JRCAobm9kZTAwMDAwMTQ4KT4+CmVuZG9iagoxODUgMCBvYmoKPDwvVHlwZSAvU3RydWN0RWxlbQovUyAvUAovUCA5NyAwIFIKL0sgWzE4NiAwIFIgMTg3IDAgUiAxODggMCBSIDE4OSAwIFJdCi9JRCAobm9kZTAwMDAwMTQyKT4+CmVuZG9iagoxOTEgMCBvYmoKPDwvVHlwZSAvU3RydWN0RWxlbQovUyAvTm9uU3RydWN0Ci9QIDE5MCAwIFIKL0sgWzw8L1R5cGUgL01DUgovUGcgNyAwIFIKL01DSUQgMT4+XQovSUQgKG5vZGUwMDAwMDE1MCk+PgplbmRvYmoKMTkwIDAgb2JqCjw8L1R5cGUgL1N0cnVjdEVsZW0KL1MgL1AKL1AgOTcgMCBSCi9LIFsxOTEgMCBSXQovSUQgKG5vZGUwMDAwMDE0OSk+PgplbmRvYmoKMTkzIDAgb2JqCjw8L1R5cGUgL1N0cnVjdEVsZW0KL1MgL05vblN0cnVjdAovUCAxOTIgMCBSCi9LIFs8PC9UeXBlIC9NQ1IKL1BnIDcgMCBSCi9NQ0lEIDI3Pj5dCi9JRCAobm9kZTAwMDAwMTUzKT4+CmVuZG9iagoxOTQgMCBvYmoKPDwvVHlwZSAvU3RydWN0RWxlbQovUyAvTm9uU3RydWN0Ci9QIDE5MiAwIFIKL0sgWzw8L1R5cGUgL01DUgovUGcgNyAwIFIKL01DSUQgMjg+PiA8PC9UeXBlIC9NQ1IKL1BnIDcgMCBSCi9NQ0lEIDI5Pj4gPDwvVHlwZSAvTUNSCi9QZyA3IDAgUgovTUNJRCAzMD4+IDw8L1R5cGUgL01DUgovUGcgNyAwIFIKL01DSUQgMzE+PiA8PC9UeXBlIC9NQ1IKL1BnIDcgMCBSCi9NQ0lEIDMyPj5dCi9JRCAobm9kZTAwMDAwMTU0KT4+CmVuZG9iagoxOTIgMCBvYmoKPDwvVHlwZSAvU3RydWN0RWxlbQovUyAvUAovUCA5NyAwIFIKL0sgWzE5MyAwIFIgMTk0IDAgUl0KL0lEIChub2RlMDAwMDAxNTEpPj4KZW5kb2JqCjE5NiAwIG9iago8PC9UeXBlIC9TdHJ1Y3RFbGVtCi9TIC9Ob25TdHJ1Y3QKL1AgMTk1IDAgUgovSyBbPDwvVHlwZSAvTUNSCi9QZyA3IDAgUgovTUNJRCAyPj5dCi9JRCAobm9kZTAwMDAwMTU3KT4+CmVuZG9iagoxOTUgMCBvYmoKPDwvVHlwZSAvU3RydWN0RWxlbQovUyAvUAovUCA5NyAwIFIKL0sgWzE5NiAwIFJdCi9JRCAobm9kZTAwMDAwMTU1KT4+CmVuZG9iagoxOTggMCBvYmoKPDwvVHlwZSAvU3RydWN0RWxlbQovUyAvTm9uU3RydWN0Ci9QIDE5NyAwIFIKL0sgWzw8L1R5cGUgL01DUgovUGcgNyAwIFIKL01DSUQgMzM+Pl0KL0lEIChub2RlMDAwMDAxNjApPj4KZW5kb2JqCjE5OSAwIG9iago8PC9UeXBlIC9TdHJ1Y3RFbGVtCi9TIC9Ob25TdHJ1Y3QKL1AgMTk3IDAgUgovSyBbPDwvVHlwZSAvTUNSCi9QZyA3IDAgUgovTUNJRCAzND4+XQovSUQgKG5vZGUwMDAwMDE2MSk+PgplbmRvYmoKMTk3IDAgb2JqCjw8L1R5cGUgL1N0cnVjdEVsZW0KL1MgL1AKL1AgOTcgMCBSCi9LIFsxOTggMCBSIDE5OSAwIFJdCi9JRCAobm9kZTAwMDAwMTU4KT4+CmVuZG9iagoyMDEgMCBvYmoKPDwvVHlwZSAvU3RydWN0RWxlbQovUyAvTm9uU3RydWN0Ci9QIDIwMCAwIFIKL0sgWzw8L1R5cGUgL01DUgovUGcgNyAwIFIKL01DSUQgMz4+XQovSUQgKG5vZGUwMDAwMDE2Myk+PgplbmRvYmoKMjAwIDAgb2JqCjw8L1R5cGUgL1N0cnVjdEVsZW0KL1MgL1AKL1AgOTcgMCBSCi9LIFsyMDEgMCBSXQovSUQgKG5vZGUwMDAwMDE2Mik+PgplbmRvYmoKMjAzIDAgb2JqCjw8L1R5cGUgL1N0cnVjdEVsZW0KL1MgL05vblN0cnVjdAovUCAyMDIgMCBSCi9LIFs8PC9UeXBlIC9NQ1IKL1BnIDcgMCBSCi9NQ0lEIDM1Pj5dCi9JRCAobm9kZTAwMDAwMTY2KT4+CmVuZG9iagoyMDQgMCBvYmoKPDwvVHlwZSAvU3RydWN0RWxlbQovUyAvTm9uU3RydWN0Ci9QIDIwMiAwIFIKL0sgWzw8L1R5cGUgL01DUgovUGcgNyAwIFIKL01DSUQgMzY+Pl0KL0lEIChub2RlMDAwMDAxNjcpPj4KZW5kb2JqCjIwNSAwIG9iago8PC9UeXBlIC9TdHJ1Y3RFbGVtCi9TIC9Ob25TdHJ1Y3QKL1AgMjAyIDAgUgovSyBbPDwvVHlwZSAvTUNSCi9QZyA3IDAgUgovTUNJRCAzNz4+XQovSUQgKG5vZGUwMDAwMDE2OSk+PgplbmRvYmoKMjA2IDAgb2JqCjw8L1R5cGUgL1N0cnVjdEVsZW0KL1MgL05vblN0cnVjdAovUCAyMDIgMCBSCi9LIFs8PC9UeXBlIC9NQ1IKL1BnIDcgMCBSCi9NQ0lEIDM4Pj4gPDwvVHlwZSAvTUNSCi9QZyA3IDAgUgovTUNJRCAzOT4+IDw8L1R5cGUgL01DUgovUGcgNyAwIFIKL01DSUQgNDA+Pl0KL0lEIChub2RlMDAwMDAxNzApPj4KZW5kb2JqCjIwMiAwIG9iago8PC9UeXBlIC9TdHJ1Y3RFbGVtCi9TIC9QCi9QIDk3IDAgUgovSyBbMjAzIDAgUiAyMDQgMCBSIDIwNSAwIFIgMjA2IDAgUl0KL0lEIChub2RlMDAwMDAxNjQpPj4KZW5kb2JqCjIwOCAwIG9iago8PC9UeXBlIC9TdHJ1Y3RFbGVtCi9TIC9Ob25TdHJ1Y3QKL1AgMjA3IDAgUgovSyBbPDwvVHlwZSAvTUNSCi9QZyA3IDAgUgovTUNJRCA0Pj5dCi9JRCAobm9kZTAwMDAwMTcyKT4+CmVuZG9iagoyMDcgMCBvYmoKPDwvVHlwZSAvU3RydWN0RWxlbQovUyAvUAovUCA5NyAwIFIKL0sgWzIwOCAwIFJdCi9JRCAobm9kZTAwMDAwMTcxKT4+CmVuZG9iagoyMTAgMCBvYmoKPDwvVHlwZSAvU3RydWN0RWxlbQovUyAvTm9uU3RydWN0Ci9QIDIwOSAwIFIKL0sgWzw8L1R5cGUgL01DUgovUGcgNyAwIFIKL01DSUQgNDE+Pl0KL0lEIChub2RlMDAwMDAxNzUpPj4KZW5kb2JqCjIxMSAwIG9iago8PC9UeXBlIC9TdHJ1Y3RFbGVtCi9TIC9Ob25TdHJ1Y3QKL1AgMjA5IDAgUgovSyBbPDwvVHlwZSAvTUNSCi9QZyA3IDAgUgovTUNJRCA0Mj4+IDw8L1R5cGUgL01DUgovUGcgNyAwIFIKL01DSUQgNDM+Pl0KL0lEIChub2RlMDAwMDAxNzYpPj4KZW5kb2JqCjIxMiAwIG9iago8PC9UeXBlIC9TdHJ1Y3RFbGVtCi9TIC9Ob25TdHJ1Y3QKL1AgMjA5IDAgUgovSyBbPDwvVHlwZSAvTUNSCi9QZyA3IDAgUgovTUNJRCA0ND4+XQovSUQgKG5vZGUwMDAwMDE3OCk+PgplbmRvYmoKMjEzIDAgb2JqCjw8L1R5cGUgL1N0cnVjdEVsZW0KL1MgL05vblN0cnVjdAovUCAyMDkgMCBSCi9LIFs8PC9UeXBlIC9NQ1IKL1BnIDcgMCBSCi9NQ0lEIDQ1Pj4gPDwvVHlwZSAvTUNSCi9QZyA3IDAgUgovTUNJRCA0Nj4+IDw8L1R5cGUgL01DUgovUGcgNyAwIFIKL01DSUQgNDc+PiA8PC9UeXBlIC9NQ1IKL1BnIDcgMCBSCi9NQ0lEIDQ4Pj5dCi9JRCAobm9kZTAwMDAwMTc5KT4+CmVuZG9iagoyMTQgMCBvYmoKPDwvVHlwZSAvU3RydWN0RWxlbQovUyAvTm9uU3RydWN0Ci9QIDIwOSAwIFIKL0sgWzw8L1R5cGUgL01DUgovUGcgNyAwIFIKL01DSUQgNDk+Pl0KL0lEIChub2RlMDAwMDAxODEpPj4KZW5kb2JqCjIxNSAwIG9iago8PC9UeXBlIC9TdHJ1Y3RFbGVtCi9TIC9Ob25TdHJ1Y3QKL1AgMjA5IDAgUgovSyBbPDwvVHlwZSAvTUNSCi9QZyA3IDAgUgovTUNJRCA1MD4+IDw8L1R5cGUgL01DUgovUGcgNyAwIFIKL01DSUQgNTE+Pl0KL0lEIChub2RlMDAwMDAxODIpPj4KZW5kb2JqCjIwOSAwIG9iago8PC9UeXBlIC9TdHJ1Y3RFbGVtCi9TIC9QCi9QIDk3IDAgUgovSyBbMjEwIDAgUiAyMTEgMCBSIDIxMiAwIFIgMjEzIDAgUiAyMTQgMCBSIDIxNSAwIFJdCi9JRCAobm9kZTAwMDAwMTczKT4+CmVuZG9iagoyMTcgMCBvYmoKPDwvVHlwZSAvU3RydWN0RWxlbQovUyAvTm9uU3RydWN0Ci9QIDIxNiAwIFIKL0sgWzw8L1R5cGUgL01DUgovUGcgNyAwIFIKL01DSUQgNT4+XQovSUQgKG5vZGUwMDAwMDE4NCk+PgplbmRvYmoKMjE2IDAgb2JqCjw8L1R5cGUgL1N0cnVjdEVsZW0KL1MgL1AKL1AgOTcgMCBSCi9LIFsyMTcgMCBSXQovSUQgKG5vZGUwMDAwMDE4Myk+PgplbmRvYmoKMjE5IDAgb2JqCjw8L1R5cGUgL1N0cnVjdEVsZW0KL1MgL05vblN0cnVjdAovUCAyMTggMCBSCi9LIFs8PC9UeXBlIC9NQ1IKL1BnIDcgMCBSCi9NQ0lEIDUyPj5dCi9JRCAobm9kZTAwMDAwMTg3KT4+CmVuZG9iagoyMjAgMCBvYmoKPDwvVHlwZSAvU3RydWN0RWxlbQovUyAvTm9uU3RydWN0Ci9QIDIxOCAwIFIKL0sgWzw8L1R5cGUgL01DUgovUGcgNyAwIFIKL01DSUQgNTM+PiA8PC9UeXBlIC9NQ1IKL1BnIDcgMCBSCi9NQ0lEIDU0Pj4gPDwvVHlwZSAvTUNSCi9QZyA3IDAgUgovTUNJRCA1NT4+IDw8L1R5cGUgL01DUgovUGcgNyAwIFIKL01DSUQgNTY+Pl0KL0lEIChub2RlMDAwMDAxODgpPj4KZW5kb2JqCjIxOCAwIG9iago8PC9UeXBlIC9TdHJ1Y3RFbGVtCi9TIC9QCi9QIDk3IDAgUgovSyBbMjE5IDAgUiAyMjAgMCBSXQovSUQgKG5vZGUwMDAwMDE4NSk+PgplbmRvYmoKMjIyIDAgb2JqCjw8L1R5cGUgL1N0cnVjdEVsZW0KL1MgL05vblN0cnVjdAovUCAyMjEgMCBSCi9LIFs8PC9UeXBlIC9NQ1IKL1BnIDcgMCBSCi9NQ0lEIDY+Pl0KL0lEIChub2RlMDAwMDAxOTApPj4KZW5kb2JqCjIyMSAwIG9iago8PC9UeXBlIC9TdHJ1Y3RFbGVtCi9TIC9QCi9QIDk3IDAgUgovSyBbMjIyIDAgUl0KL0lEIChub2RlMDAwMDAxODkpPj4KZW5kb2JqCjIyNCAwIG9iago8PC9UeXBlIC9TdHJ1Y3RFbGVtCi9TIC9Ob25TdHJ1Y3QKL1AgMjIzIDAgUgovSyBbPDwvVHlwZSAvTUNSCi9QZyA3IDAgUgovTUNJRCA1Nz4+XQovSUQgKG5vZGUwMDAwMDE5Myk+PgplbmRvYmoKMjI1IDAgb2JqCjw8L1R5cGUgL1N0cnVjdEVsZW0KL1MgL05vblN0cnVjdAovUCAyMjMgMCBSCi9LIFs8PC9UeXBlIC9NQ1IKL1BnIDcgMCBSCi9NQ0lEIDU4Pj4gPDwvVHlwZSAvTUNSCi9QZyA3IDAgUgovTUNJRCA1OT4+IDw8L1R5cGUgL01DUgovUGcgNyAwIFIKL01DSUQgNjA+PiA8PC9UeXBlIC9NQ1IKL1BnIDcgMCBSCi9NQ0lEIDYxPj5dCi9JRCAobm9kZTAwMDAwMTk0KT4+CmVuZG9iagoyMjYgMCBvYmoKPDwvVHlwZSAvU3RydWN0RWxlbQovUyAvTm9uU3RydWN0Ci9QIDIyMyAwIFIKL0sgWzw8L1R5cGUgL01DUgovUGcgNyAwIFIKL01DSUQgNjI+Pl0KL0lEIChub2RlMDAwMDAxOTYpPj4KZW5kb2JqCjIyNyAwIG9iago8PC9UeXBlIC9TdHJ1Y3RFbGVtCi9TIC9Ob25TdHJ1Y3QKL1AgMjIzIDAgUgovSyBbPDwvVHlwZSAvTUNSCi9QZyA3IDAgUgovTUNJRCA2Mz4+IDw8L1R5cGUgL01DUgovUGcgNyAwIFIKL01DSUQgNjQ+PiA8PC9UeXBlIC9NQ1IKL1BnIDcgMCBSCi9NQ0lEIDY1Pj4gPDwvVHlwZSAvTUNSCi9QZyA3IDAgUgovTUNJRCA2Nj4+IDw8L1R5cGUgL01DUgovUGcgNyAwIFIKL01DSUQgNjc+Pl0KL0lEIChub2RlMDAwMDAxOTcpPj4KZW5kb2JqCjIyMyAwIG9iago8PC9UeXBlIC9TdHJ1Y3RFbGVtCi9TIC9QCi9QIDk3IDAgUgovSyBbMjI0IDAgUiAyMjUgMCBSIDIyNiAwIFIgMjI3IDAgUl0KL0lEIChub2RlMDAwMDAxOTEpPj4KZW5kb2JqCjIyOSAwIG9iago8PC9UeXBlIC9TdHJ1Y3RFbGVtCi9TIC9Ob25TdHJ1Y3QKL1AgMjI4IDAgUgovSyBbPDwvVHlwZSAvTUNSCi9QZyA3IDAgUgovTUNJRCA3Pj5dCi9JRCAobm9kZTAwMDAwMjAwKT4+CmVuZG9iagoyMjggMCBvYmoKPDwvVHlwZSAvU3RydWN0RWxlbQovUyAvUAovUCA5NyAwIFIKL0sgWzIyOSAwIFJdCi9JRCAobm9kZTAwMDAwMTk4KT4+CmVuZG9iagoyMzEgMCBvYmoKPDwvVHlwZSAvU3RydWN0RWxlbQovUyAvTm9uU3RydWN0Ci9QIDIzMCAwIFIKL0sgWzw8L1R5cGUgL01DUgovUGcgNyAwIFIKL01DSUQgNjg+Pl0KL0lEIChub2RlMDAwMDAyMDMpPj4KZW5kb2JqCjIzMiAwIG9iago8PC9UeXBlIC9TdHJ1Y3RFbGVtCi9TIC9Ob25TdHJ1Y3QKL1AgMjMwIDAgUgovSyBbPDwvVHlwZSAvTUNSCi9QZyA3IDAgUgovTUNJRCA2OT4+XQovSUQgKG5vZGUwMDAwMDIwNCk+PgplbmRvYmoKMjMwIDAgb2JqCjw8L1R5cGUgL1N0cnVjdEVsZW0KL1MgL1AKL1AgOTcgMCBSCi9LIFsyMzEgMCBSIDIzMiAwIFJdCi9JRCAobm9kZTAwMDAwMjAxKT4+CmVuZG9iagoyMzQgMCBvYmoKPDwvVHlwZSAvU3RydWN0RWxlbQovUyAvTm9uU3RydWN0Ci9QIDIzMyAwIFIKL0sgWzw8L1R5cGUgL01DUgovUGcgNyAwIFIKL01DSUQgOD4+XQovSUQgKG5vZGUwMDAwMDIwNik+PgplbmRvYmoKMjMzIDAgb2JqCjw8L1R5cGUgL1N0cnVjdEVsZW0KL1MgL1AKL1AgOTcgMCBSCi9LIFsyMzQgMCBSXQovSUQgKG5vZGUwMDAwMDIwNSk+PgplbmRvYmoKMjM2IDAgb2JqCjw8L1R5cGUgL1N0cnVjdEVsZW0KL1MgL05vblN0cnVjdAovUCAyMzUgMCBSCi9LIFs8PC9UeXBlIC9NQ1IKL1BnIDcgMCBSCi9NQ0lEIDcwPj5dCi9JRCAobm9kZTAwMDAwMjA5KT4+CmVuZG9iagoyMzcgMCBvYmoKPDwvVHlwZSAvU3RydWN0RWxlbQovUyAvTm9uU3RydWN0Ci9QIDIzNSAwIFIKL0sgWzw8L1R5cGUgL01DUgovUGcgNyAwIFIKL01DSUQgNzE+PiA8PC9UeXBlIC9NQ1IKL1BnIDcgMCBSCi9NQ0lEIDcyPj5dCi9JRCAobm9kZTAwMDAwMjEwKT4+CmVuZG9iagoyMzUgMCBvYmoKPDwvVHlwZSAvU3RydWN0RWxlbQovUyAvUAovUCA5NyAwIFIKL0sgWzIzNiAwIFIgMjM3IDAgUl0KL0lEIChub2RlMDAwMDAyMDcpPj4KZW5kb2JqCjIzOSAwIG9iago8PC9UeXBlIC9TdHJ1Y3RFbGVtCi9TIC9Ob25TdHJ1Y3QKL1AgMjM4IDAgUgovSyBbPDwvVHlwZSAvTUNSCi9QZyA3IDAgUgovTUNJRCA3Mz4+XQovSUQgKG5vZGUwMDAwMDIxNyk+PgplbmRvYmoKMjM4IDAgb2JqCjw8L1R5cGUgL1N0cnVjdEVsZW0KL1MgL1AKL1AgOTcgMCBSCi9LIFsyMzkgMCBSXQovSUQgKG5vZGUwMDAwMDIxNik+PgplbmRvYmoKMjQxIDAgb2JqCjw8L1R5cGUgL1N0cnVjdEVsZW0KL1MgL05vblN0cnVjdAovUCAyNDAgMCBSCi9LIFs8PC9UeXBlIC9NQ1IKL1BnIDkgMCBSCi9NQ0lEIDk+Pl0KL0lEIChub2RlMDAwMDAyMjIpPj4KZW5kb2JqCjI0MCAwIG9iago8PC9UeXBlIC9TdHJ1Y3RFbGVtCi9TIC9QCi9QIDk3IDAgUgovSyBbMjQxIDAgUl0KL0lEIChub2RlMDAwMDAyMjEpPj4KZW5kb2JqCjI0MyAwIG9iago8PC9UeXBlIC9TdHJ1Y3RFbGVtCi9TIC9Ob25TdHJ1Y3QKL1AgMjQyIDAgUgovSyBbPDwvVHlwZSAvTUNSCi9QZyA5IDAgUgovTUNJRCAxMD4+IDw8L1R5cGUgL01DUgovUGcgOSAwIFIKL01DSUQgMTE+PiA8PC9UeXBlIC9NQ1IKL1BnIDkgMCBSCi9NQ0lEIDEyPj5dCi9JRCAobm9kZTAwMDAwMjI2KT4+CmVuZG9iagoyNDIgMCBvYmoKPDwvVHlwZSAvU3RydWN0RWxlbQovUyAvUAovUCA5NyAwIFIKL0sgWzI0MyAwIFJdCi9JRCAobm9kZTAwMDAwMjI1KT4+CmVuZG9iagoyNDUgMCBvYmoKPDwvVHlwZSAvU3RydWN0RWxlbQovUyAvTm9uU3RydWN0Ci9QIDI0NCAwIFIKL0sgWzw8L1R5cGUgL01DUgovUGcgOSAwIFIKL01DSUQgMD4+XQovSUQgKG5vZGUwMDAwMDIyOCk+PgplbmRvYmoKMjQ0IDAgb2JqCjw8L1R5cGUgL1N0cnVjdEVsZW0KL1MgL1AKL1AgOTcgMCBSCi9LIFsyNDUgMCBSXQovSUQgKG5vZGUwMDAwMDIyNyk+PgplbmRvYmoKMjQ3IDAgb2JqCjw8L1R5cGUgL1N0cnVjdEVsZW0KL1MgL05vblN0cnVjdAovUCAyNDYgMCBSCi9LIFs8PC9UeXBlIC9NQ1IKL1BnIDkgMCBSCi9NQ0lEIDEzPj5dCi9JRCAobm9kZTAwMDAwMjMxKT4+CmVuZG9iagoyNDggMCBvYmoKPDwvVHlwZSAvU3RydWN0RWxlbQovUyAvTm9uU3RydWN0Ci9QIDI0NiAwIFIKL0sgWzw8L1R5cGUgL01DUgovUGcgOSAwIFIKL01DSUQgMTQ+Pl0KL0lEIChub2RlMDAwMDAyMzIpPj4KZW5kb2JqCjI0OSAwIG9iago8PC9UeXBlIC9TdHJ1Y3RFbGVtCi9TIC9Ob25TdHJ1Y3QKL1AgMjQ2IDAgUgovSyBbPDwvVHlwZSAvTUNSCi9QZyA5IDAgUgovTUNJRCAxNT4+XQovSUQgKG5vZGUwMDAwMDIzNCk+PgplbmRvYmoKMjUwIDAgb2JqCjw8L1R5cGUgL1N0cnVjdEVsZW0KL1MgL05vblN0cnVjdAovUCAyNDYgMCBSCi9LIFs8PC9UeXBlIC9NQ1IKL1BnIDkgMCBSCi9NQ0lEIDE2Pj5dCi9JRCAobm9kZTAwMDAwMjM1KT4+CmVuZG9iagoyNTEgMCBvYmoKPDwvVHlwZSAvU3RydWN0RWxlbQovUyAvTm9uU3RydWN0Ci9QIDI0NiAwIFIKL0sgWzw8L1R5cGUgL01DUgovUGcgOSAwIFIKL01DSUQgMTc+Pl0KL0lEIChub2RlMDAwMDAyMzcpPj4KZW5kb2JqCjI1MiAwIG9iago8PC9UeXBlIC9TdHJ1Y3RFbGVtCi9TIC9Ob25TdHJ1Y3QKL1AgMjQ2IDAgUgovSyBbPDwvVHlwZSAvTUNSCi9QZyA5IDAgUgovTUNJRCAxOD4+IDw8L1R5cGUgL01DUgovUGcgOSAwIFIKL01DSUQgMTk+PiA8PC9UeXBlIC9NQ1IKL1BnIDkgMCBSCi9NQ0lEIDIwPj5dCi9JRCAobm9kZTAwMDAwMjM4KT4+CmVuZG9iagoyNDYgMCBvYmoKPDwvVHlwZSAvU3RydWN0RWxlbQovUyAvUAovUCA5NyAwIFIKL0sgWzI0NyAwIFIgMjQ4IDAgUiAyNDkgMCBSIDI1MCAwIFIgMjUxIDAgUiAyNTIgMCBSXQovSUQgKG5vZGUwMDAwMDIyOSk+PgplbmRvYmoKMjU0IDAgb2JqCjw8L1R5cGUgL1N0cnVjdEVsZW0KL1MgL05vblN0cnVjdAovUCAyNTMgMCBSCi9LIFs8PC9UeXBlIC9NQ1IKL1BnIDkgMCBSCi9NQ0lEIDE+Pl0KL0lEIChub2RlMDAwMDAyNDApPj4KZW5kb2JqCjI1MyAwIG9iago8PC9UeXBlIC9TdHJ1Y3RFbGVtCi9TIC9QCi9QIDk3IDAgUgovSyBbMjU0IDAgUl0KL0lEIChub2RlMDAwMDAyMzkpPj4KZW5kb2JqCjI1NiAwIG9iago8PC9UeXBlIC9TdHJ1Y3RFbGVtCi9TIC9Ob25TdHJ1Y3QKL1AgMjU1IDAgUgovSyBbPDwvVHlwZSAvTUNSCi9QZyA5IDAgUgovTUNJRCAyMT4+XQovSUQgKG5vZGUwMDAwMDI0Myk+PgplbmRvYmoKMjU3IDAgb2JqCjw8L1R5cGUgL1N0cnVjdEVsZW0KL1MgL05vblN0cnVjdAovUCAyNTUgMCBSCi9LIFs8PC9UeXBlIC9NQ1IKL1BnIDkgMCBSCi9NQ0lEIDIyPj5dCi9JRCAobm9kZTAwMDAwMjQ0KT4+CmVuZG9iagoyNTggMCBvYmoKPDwvVHlwZSAvU3RydWN0RWxlbQovUyAvTm9uU3RydWN0Ci9QIDI1NSAwIFIKL0sgWzw8L1R5cGUgL01DUgovUGcgOSAwIFIKL01DSUQgMjM+Pl0KL0lEIChub2RlMDAwMDAyNDYpPj4KZW5kb2JqCjI1OSAwIG9iago8PC9UeXBlIC9TdHJ1Y3RFbGVtCi9TIC9Ob25TdHJ1Y3QKL1AgMjU1IDAgUgovSyBbPDwvVHlwZSAvTUNSCi9QZyA5IDAgUgovTUNJRCAyND4+XQovSUQgKG5vZGUwMDAwMDI0Nyk+PgplbmRvYmoKMjYwIDAgb2JqCjw8L1R5cGUgL1N0cnVjdEVsZW0KL1MgL05vblN0cnVjdAovUCAyNTUgMCBSCi9LIFs8PC9UeXBlIC9NQ1IKL1BnIDkgMCBSCi9NQ0lEIDI1Pj5dCi9JRCAobm9kZTAwMDAwMjQ5KT4+CmVuZG9iagoyNjEgMCBvYmoKPDwvVHlwZSAvU3RydWN0RWxlbQovUyAvTm9uU3RydWN0Ci9QIDI1NSAwIFIKL0sgWzw8L1R5cGUgL01DUgovUGcgOSAwIFIKL01DSUQgMjY+Pl0KL0lEIChub2RlMDAwMDAyNTApPj4KZW5kb2JqCjI2MiAwIG9iago8PC9UeXBlIC9TdHJ1Y3RFbGVtCi9TIC9Ob25TdHJ1Y3QKL1AgMjU1IDAgUgovSyBbPDwvVHlwZSAvTUNSCi9QZyA5IDAgUgovTUNJRCAyNz4+XQovSUQgKG5vZGUwMDAwMDI1Mik+PgplbmRvYmoKMjYzIDAgb2JqCjw8L1R5cGUgL1N0cnVjdEVsZW0KL1MgL05vblN0cnVjdAovUCAyNTUgMCBSCi9LIFs8PC9UeXBlIC9NQ1IKL1BnIDkgMCBSCi9NQ0lEIDI4Pj5dCi9JRCAobm9kZTAwMDAwMjUzKT4+CmVuZG9iagoyNTUgMCBvYmoKPDwvVHlwZSAvU3RydWN0RWxlbQovUyAvUAovUCA5NyAwIFIKL0sgWzI1NiAwIFIgMjU3IDAgUiAyNTggMCBSIDI1OSAwIFIgMjYwIDAgUiAyNjEgMCBSIDI2MiAwIFIgMjYzIDAgUl0KL0lEIChub2RlMDAwMDAyNDEpPj4KZW5kb2JqCjI2NSAwIG9iago8PC9UeXBlIC9TdHJ1Y3RFbGVtCi9TIC9Ob25TdHJ1Y3QKL1AgMjY0IDAgUgovSyBbPDwvVHlwZSAvTUNSCi9QZyA5IDAgUgovTUNJRCAyPj5dCi9JRCAobm9kZTAwMDAwMjU1KT4+CmVuZG9iagoyNjQgMCBvYmoKPDwvVHlwZSAvU3RydWN0RWxlbQovUyAvUAovUCA5NyAwIFIKL0sgWzI2NSAwIFJdCi9JRCAobm9kZTAwMDAwMjU0KT4+CmVuZG9iagoyNjcgMCBvYmoKPDwvVHlwZSAvU3RydWN0RWxlbQovUyAvTm9uU3RydWN0Ci9QIDI2NiAwIFIKL0sgWzw8L1R5cGUgL01DUgovUGcgOSAwIFIKL01DSUQgMjk+Pl0KL0lEIChub2RlMDAwMDAyNTgpPj4KZW5kb2JqCjI2OCAwIG9iago8PC9UeXBlIC9TdHJ1Y3RFbGVtCi9TIC9Ob25TdHJ1Y3QKL1AgMjY2IDAgUgovSyBbPDwvVHlwZSAvTUNSCi9QZyA5IDAgUgovTUNJRCAzMD4+IDw8L1R5cGUgL01DUgovUGcgOSAwIFIKL01DSUQgMzE+Pl0KL0lEIChub2RlMDAwMDAyNTkpPj4KZW5kb2JqCjI2NiAwIG9iago8PC9UeXBlIC9TdHJ1Y3RFbGVtCi9TIC9QCi9QIDk3IDAgUgovSyBbMjY3IDAgUiAyNjggMCBSXQovSUQgKG5vZGUwMDAwMDI1Nik+PgplbmRvYmoKMjcwIDAgb2JqCjw8L1R5cGUgL1N0cnVjdEVsZW0KL1MgL05vblN0cnVjdAovUCAyNjkgMCBSCi9LIFs8PC9UeXBlIC9NQ1IKL1BnIDkgMCBSCi9NQ0lEIDM+Pl0KL0lEIChub2RlMDAwMDAyNjEpPj4KZW5kb2JqCjI2OSAwIG9iago8PC9UeXBlIC9TdHJ1Y3RFbGVtCi9TIC9QCi9QIDk3IDAgUgovSyBbMjcwIDAgUl0KL0lEIChub2RlMDAwMDAyNjApPj4KZW5kb2JqCjI3MiAwIG9iago8PC9UeXBlIC9TdHJ1Y3RFbGVtCi9TIC9Ob25TdHJ1Y3QKL1AgMjcxIDAgUgovSyBbPDwvVHlwZSAvTUNSCi9QZyA5IDAgUgovTUNJRCAzMj4+XQovSUQgKG5vZGUwMDAwMDI2NCk+PgplbmRvYmoKMjczIDAgb2JqCjw8L1R5cGUgL1N0cnVjdEVsZW0KL1MgL05vblN0cnVjdAovUCAyNzEgMCBSCi9LIFs8PC9UeXBlIC9NQ1IKL1BnIDkgMCBSCi9NQ0lEIDMzPj4gPDwvVHlwZSAvTUNSCi9QZyA5IDAgUgovTUNJRCAzND4+IDw8L1R5cGUgL01DUgovUGcgOSAwIFIKL01DSUQgMzU+PiA8PC9UeXBlIC9NQ1IKL1BnIDkgMCBSCi9NQ0lEIDM2Pj4gPDwvVHlwZSAvTUNSCi9QZyA5IDAgUgovTUNJRCAzNz4+XQovSUQgKG5vZGUwMDAwMDI2NSk+PgplbmRvYmoKMjc0IDAgb2JqCjw8L1R5cGUgL1N0cnVjdEVsZW0KL1MgL05vblN0cnVjdAovUCAyNzEgMCBSCi9LIFs8PC9UeXBlIC9NQ1IKL1BnIDkgMCBSCi9NQ0lEIDM4Pj5dCi9JRCAobm9kZTAwMDAwMjY3KT4+CmVuZG9iagoyNzUgMCBvYmoKPDwvVHlwZSAvU3RydWN0RWxlbQovUyAvTm9uU3RydWN0Ci9QIDI3MSAwIFIKL0sgWzw8L1R5cGUgL01DUgovUGcgOSAwIFIKL01DSUQgMzk+Pl0KL0lEIChub2RlMDAwMDAyNjgpPj4KZW5kb2JqCjI3NiAwIG9iago8PC9UeXBlIC9TdHJ1Y3RFbGVtCi9TIC9Ob25TdHJ1Y3QKL1AgMjcxIDAgUgovSyBbPDwvVHlwZSAvTUNSCi9QZyA5IDAgUgovTUNJRCA0MD4+XQovSUQgKG5vZGUwMDAwMDI3MCk+PgplbmRvYmoKMjc3IDAgb2JqCjw8L1R5cGUgL1N0cnVjdEVsZW0KL1MgL05vblN0cnVjdAovUCAyNzEgMCBSCi9LIFs8PC9UeXBlIC9NQ1IKL1BnIDkgMCBSCi9NQ0lEIDQxPj4gPDwvVHlwZSAvTUNSCi9QZyA5IDAgUgovTUNJRCA0Mj4+XQovSUQgKG5vZGUwMDAwMDI3MSk+PgplbmRvYmoKMjc4IDAgb2JqCjw8L1R5cGUgL1N0cnVjdEVsZW0KL1MgL05vblN0cnVjdAovUCAyNzEgMCBSCi9LIFs8PC9UeXBlIC9NQ1IKL1BnIDkgMCBSCi9NQ0lEIDQzPj5dCi9JRCAobm9kZTAwMDAwMjczKT4+CmVuZG9iagoyNzkgMCBvYmoKPDwvVHlwZSAvU3RydWN0RWxlbQovUyAvTm9uU3RydWN0Ci9QIDI3MSAwIFIKL0sgWzw8L1R5cGUgL01DUgovUGcgOSAwIFIKL01DSUQgNDQ+Pl0KL0lEIChub2RlMDAwMDAyNzQpPj4KZW5kb2JqCjI3MSAwIG9iago8PC9UeXBlIC9TdHJ1Y3RFbGVtCi9TIC9QCi9QIDk3IDAgUgovSyBbMjcyIDAgUiAyNzMgMCBSIDI3NCAwIFIgMjc1IDAgUiAyNzYgMCBSIDI3NyAwIFIgMjc4IDAgUiAyNzkgMCBSXQovSUQgKG5vZGUwMDAwMDI2Mik+PgplbmRvYmoKMjgxIDAgb2JqCjw8L1R5cGUgL1N0cnVjdEVsZW0KL1MgL05vblN0cnVjdAovUCAyODAgMCBSCi9LIFs8PC9UeXBlIC9NQ1IKL1BnIDkgMCBSCi9NQ0lEIDQ+Pl0KL0lEIChub2RlMDAwMDAyNzcpPj4KZW5kb2JqCjI4MCAwIG9iago8PC9UeXBlIC9TdHJ1Y3RFbGVtCi9TIC9QCi9QIDk3IDAgUgovSyBbMjgxIDAgUl0KL0lEIChub2RlMDAwMDAyNzUpPj4KZW5kb2JqCjI4MyAwIG9iago8PC9UeXBlIC9TdHJ1Y3RFbGVtCi9TIC9Ob25TdHJ1Y3QKL1AgMjgyIDAgUgovSyBbPDwvVHlwZSAvTUNSCi9QZyA5IDAgUgovTUNJRCA0NT4+XQovSUQgKG5vZGUwMDAwMDI4MCk+PgplbmRvYmoKMjg0IDAgb2JqCjw8L1R5cGUgL1N0cnVjdEVsZW0KL1MgL05vblN0cnVjdAovUCAyODIgMCBSCi9LIFs8PC9UeXBlIC9NQ1IKL1BnIDkgMCBSCi9NQ0lEIDQ2Pj5dCi9JRCAobm9kZTAwMDAwMjgxKT4+CmVuZG9iagoyODIgMCBvYmoKPDwvVHlwZSAvU3RydWN0RWxlbQovUyAvUAovUCA5NyAwIFIKL0sgWzI4MyAwIFIgMjg0IDAgUl0KL0lEIChub2RlMDAwMDAyNzgpPj4KZW5kb2JqCjI4NiAwIG9iago8PC9UeXBlIC9TdHJ1Y3RFbGVtCi9TIC9Ob25TdHJ1Y3QKL1AgMjg1IDAgUgovSyBbPDwvVHlwZSAvTUNSCi9QZyA5IDAgUgovTUNJRCA1Pj5dCi9JRCAobm9kZTAwMDAwMjgzKT4+CmVuZG9iagoyODUgMCBvYmoKPDwvVHlwZSAvU3RydWN0RWxlbQovUyAvUAovUCA5NyAwIFIKL0sgWzI4NiAwIFJdCi9JRCAobm9kZTAwMDAwMjgyKT4+CmVuZG9iagoyODggMCBvYmoKPDwvVHlwZSAvU3RydWN0RWxlbQovUyAvTm9uU3RydWN0Ci9QIDI4NyAwIFIKL0sgWzw8L1R5cGUgL01DUgovUGcgOSAwIFIKL01DSUQgNDc+PiA8PC9UeXBlIC9NQ1IKL1BnIDkgMCBSCi9NQ0lEIDQ4Pj4gPDwvVHlwZSAvTUNSCi9QZyA5IDAgUgovTUNJRCA0OT4+IDw8L1R5cGUgL01DUgovUGcgOSAwIFIKL01DSUQgNTA+PiA8PC9UeXBlIC9NQ1IKL1BnIDkgMCBSCi9NQ0lEIDUxPj5dCi9JRCAobm9kZTAwMDAwMjg1KT4+CmVuZG9iagoyODcgMCBvYmoKPDwvVHlwZSAvU3RydWN0RWxlbQovUyAvUAovUCA5NyAwIFIKL0sgWzI4OCAwIFJdCi9JRCAobm9kZTAwMDAwMjg0KT4+CmVuZG9iagoyOTAgMCBvYmoKPDwvVHlwZSAvU3RydWN0RWxlbQovUyAvTm9uU3RydWN0Ci9QIDI4OSAwIFIKL0sgWzw8L1R5cGUgL01DUgovUGcgOSAwIFIKL01DSUQgNj4+XQovSUQgKG5vZGUwMDAwMDI4Nyk+PgplbmRvYmoKMjg5IDAgb2JqCjw8L1R5cGUgL1N0cnVjdEVsZW0KL1MgL1AKL1AgOTcgMCBSCi9LIFsyOTAgMCBSXQovSUQgKG5vZGUwMDAwMDI4Nik+PgplbmRvYmoKMjkyIDAgb2JqCjw8L1R5cGUgL1N0cnVjdEVsZW0KL1MgL05vblN0cnVjdAovUCAyOTEgMCBSCi9LIFs8PC9UeXBlIC9NQ1IKL1BnIDkgMCBSCi9NQ0lEIDUyPj4gPDwvVHlwZSAvTUNSCi9QZyA5IDAgUgovTUNJRCA1Mz4+IDw8L1R5cGUgL01DUgovUGcgOSAwIFIKL01DSUQgNTQ+PiA8PC9UeXBlIC9NQ1IKL1BnIDkgMCBSCi9NQ0lEIDU1Pj5dCi9JRCAobm9kZTAwMDAwMjg5KT4+CmVuZG9iagoyOTEgMCBvYmoKPDwvVHlwZSAvU3RydWN0RWxlbQovUyAvUAovUCA5NyAwIFIKL0sgWzI5MiAwIFJdCi9JRCAobm9kZTAwMDAwMjg4KT4+CmVuZG9iagoyOTQgMCBvYmoKPDwvVHlwZSAvU3RydWN0RWxlbQovUyAvTm9uU3RydWN0Ci9QIDI5MyAwIFIKL0sgWzw8L1R5cGUgL01DUgovUGcgOSAwIFIKL01DSUQgNz4+XQovSUQgKG5vZGUwMDAwMDI5MSk+PgplbmRvYmoKMjkzIDAgb2JqCjw8L1R5cGUgL1N0cnVjdEVsZW0KL1MgL1AKL1AgOTcgMCBSCi9LIFsyOTQgMCBSXQovSUQgKG5vZGUwMDAwMDI5MCk+PgplbmRvYmoKMjk2IDAgb2JqCjw8L1R5cGUgL1N0cnVjdEVsZW0KL1MgL05vblN0cnVjdAovUCAyOTUgMCBSCi9LIFs8PC9UeXBlIC9NQ1IKL1BnIDkgMCBSCi9NQ0lEIDU2Pj4gPDwvVHlwZSAvTUNSCi9QZyA5IDAgUgovTUNJRCA1Nz4+IDw8L1R5cGUgL01DUgovUGcgOSAwIFIKL01DSUQgNTg+Pl0KL0lEIChub2RlMDAwMDAyOTMpPj4KZW5kb2JqCjI5NyAwIG9iago8PC9UeXBlIC9TdHJ1Y3RFbGVtCi9TIC9Ob25TdHJ1Y3QKL1AgMjk1IDAgUgovSyBbPDwvVHlwZSAvTUNSCi9QZyA5IDAgUgovTUNJRCA1OT4+XQovSUQgKG5vZGUwMDAwMDI5NSk+PgplbmRvYmoKMjk4IDAgb2JqCjw8L1R5cGUgL1N0cnVjdEVsZW0KL1MgL05vblN0cnVjdAovUCAyOTUgMCBSCi9LIFs8PC9UeXBlIC9NQ1IKL1BnIDkgMCBSCi9NQ0lEIDYwPj5dCi9JRCAobm9kZTAwMDAwMjk2KT4+CmVuZG9iagoyOTUgMCBvYmoKPDwvVHlwZSAvU3RydWN0RWxlbQovUyAvUAovUCA5NyAwIFIKL0sgWzI5NiAwIFIgMjk3IDAgUiAyOTggMCBSXQovSUQgKG5vZGUwMDAwMDI5Mik+PgplbmRvYmoKMzAwIDAgb2JqCjw8L1R5cGUgL1N0cnVjdEVsZW0KL1MgL05vblN0cnVjdAovUCAyOTkgMCBSCi9LIFs8PC9UeXBlIC9NQ1IKL1BnIDkgMCBSCi9NQ0lEIDg+Pl0KL0lEIChub2RlMDAwMDAyOTgpPj4KZW5kb2JqCjI5OSAwIG9iago8PC9UeXBlIC9TdHJ1Y3RFbGVtCi9TIC9QCi9QIDk3IDAgUgovSyBbMzAwIDAgUl0KL0lEIChub2RlMDAwMDAyOTcpPj4KZW5kb2JqCjMwMiAwIG9iago8PC9UeXBlIC9TdHJ1Y3RFbGVtCi9TIC9Ob25TdHJ1Y3QKL1AgMzAxIDAgUgovSyBbPDwvVHlwZSAvTUNSCi9QZyA5IDAgUgovTUNJRCA2MT4+IDw8L1R5cGUgL01DUgovUGcgOSAwIFIKL01DSUQgNjI+PiA8PC9UeXBlIC9NQ1IKL1BnIDkgMCBSCi9NQ0lEIDYzPj4gPDwvVHlwZSAvTUNSCi9QZyA5IDAgUgovTUNJRCA2ND4+IDw8L1R5cGUgL01DUgovUGcgOSAwIFIKL01DSUQgNjU+PiA8PC9UeXBlIC9NQ1IKL1BnIDkgMCBSCi9NQ0lEIDY2Pj4gPDwvVHlwZSAvTUNSCi9QZyA5IDAgUgovTUNJRCA2Nz4+IDw8L1R5cGUgL01DUgovUGcgOSAwIFIKL01DSUQgNjg+PiA8PC9UeXBlIC9NQ1IKL1BnIDkgMCBSCi9NQ0lEIDY5Pj4gPDwvVHlwZSAvTUNSCi9QZyA5IDAgUgovTUNJRCA3MD4+XQovSUQgKG5vZGUwMDAwMDMwMCk+PgplbmRvYmoKMzAzIDAgb2JqCjw8L1R5cGUgL1N0cnVjdEVsZW0KL1MgL05vblN0cnVjdAovUCAzMDEgMCBSCi9LIFs8PC9UeXBlIC9NQ1IKL1BnIDkgMCBSCi9NQ0lEIDcxPj5dCi9JRCAobm9kZTAwMDAwMzAyKT4+CmVuZG9iagozMDQgMCBvYmoKPDwvVHlwZSAvU3RydWN0RWxlbQovUyAvTm9uU3RydWN0Ci9QIDMwMSAwIFIKL0sgWzw8L1R5cGUgL01DUgovUGcgOSAwIFIKL01DSUQgNzI+Pl0KL0lEIChub2RlMDAwMDAzMDMpPj4KZW5kb2JqCjMwMSAwIG9iago8PC9UeXBlIC9TdHJ1Y3RFbGVtCi9TIC9QCi9QIDk3IDAgUgovSyBbMzAyIDAgUiAzMDMgMCBSIDMwNCAwIFJdCi9JRCAobm9kZTAwMDAwMjk5KT4+CmVuZG9iagozMDYgMCBvYmoKPDwvVHlwZSAvU3RydWN0RWxlbQovUyAvTm9uU3RydWN0Ci9QIDMwNSAwIFIKL0sgWzw8L1R5cGUgL01DUgovUGcgOSAwIFIKL01DSUQgNzM+Pl0KL0lEIChub2RlMDAwMDAzMTApPj4KZW5kb2JqCjMwNSAwIG9iago8PC9UeXBlIC9TdHJ1Y3RFbGVtCi9TIC9QCi9QIDk3IDAgUgovSyBbMzA2IDAgUl0KL0lEIChub2RlMDAwMDAzMDkpPj4KZW5kb2JqCjMwOCAwIG9iago8PC9UeXBlIC9TdHJ1Y3RFbGVtCi9TIC9Ob25TdHJ1Y3QKL1AgMzA3IDAgUgovSyBbPDwvVHlwZSAvTUNSCi9QZyAxMSAwIFIKL01DSUQgMTc+Pl0KL0lEIChub2RlMDAwMDAzMTUpPj4KZW5kb2JqCjMwNyAwIG9iago8PC9UeXBlIC9TdHJ1Y3RFbGVtCi9TIC9QCi9QIDk3IDAgUgovSyBbMzA4IDAgUl0KL0lEIChub2RlMDAwMDAzMTQpPj4KZW5kb2JqCjMxMCAwIG9iago8PC9UeXBlIC9TdHJ1Y3RFbGVtCi9TIC9Ob25TdHJ1Y3QKL1AgMzA5IDAgUgovSyBbPDwvVHlwZSAvTUNSCi9QZyAxMSAwIFIKL01DSUQgMD4+XQovSUQgKG5vZGUwMDAwMDMyMCk+PgplbmRvYmoKMzA5IDAgb2JqCjw8L1R5cGUgL1N0cnVjdEVsZW0KL1MgL1AKL1AgOTcgMCBSCi9LIFszMTAgMCBSXQovSUQgKG5vZGUwMDAwMDMxOCk+PgplbmRvYmoKMzEyIDAgb2JqCjw8L1R5cGUgL1N0cnVjdEVsZW0KL1MgL05vblN0cnVjdAovUCAzMTEgMCBSCi9LIFs8PC9UeXBlIC9NQ1IKL1BnIDExIDAgUgovTUNJRCAxOD4+XQovSUQgKG5vZGUwMDAwMDMyNCk+PgplbmRvYmoKMzExIDAgb2JqCjw8L1R5cGUgL1N0cnVjdEVsZW0KL1MgL1AKL1AgOTcgMCBSCi9LIFszMTIgMCBSXQovSUQgKG5vZGUwMDAwMDMyMSk+PgplbmRvYmoKMzE0IDAgb2JqCjw8L1R5cGUgL1N0cnVjdEVsZW0KL1MgL05vblN0cnVjdAovUCAzMTMgMCBSCi9LIFs8PC9UeXBlIC9NQ1IKL1BnIDExIDAgUgovTUNJRCAxPj5dCi9JRCAobm9kZTAwMDAwMzI3KT4+CmVuZG9iagozMTMgMCBvYmoKPDwvVHlwZSAvU3RydWN0RWxlbQovUyAvUAovUCA5NyAwIFIKL0sgWzMxNCAwIFJdCi9JRCAobm9kZTAwMDAwMzI1KT4+CmVuZG9iagozMTYgMCBvYmoKPDwvVHlwZSAvU3RydWN0RWxlbQovUyAvTm9uU3RydWN0Ci9QIDMxNSAwIFIKL0sgWzw8L1R5cGUgL01DUgovUGcgMTEgMCBSCi9NQ0lEIDE5Pj5dCi9JRCAobm9kZTAwMDAwMzMwKT4+CmVuZG9iagozMTcgMCBvYmoKPDwvVHlwZSAvU3RydWN0RWxlbQovUyAvTm9uU3RydWN0Ci9QIDMxNSAwIFIKL0sgWzw8L1R5cGUgL01DUgovUGcgMTEgMCBSCi9NQ0lEIDIwPj4gPDwvVHlwZSAvTUNSCi9QZyAxMSAwIFIKL01DSUQgMjE+PiA8PC9UeXBlIC9NQ1IKL1BnIDExIDAgUgovTUNJRCAyMj4+XQovSUQgKG5vZGUwMDAwMDMzMSk+PgplbmRvYmoKMzE1IDAgb2JqCjw8L1R5cGUgL1N0cnVjdEVsZW0KL1MgL1AKL1AgOTcgMCBSCi9LIFszMTYgMCBSIDMxNyAwIFJdCi9JRCAobm9kZTAwMDAwMzI4KT4+CmVuZG9iagozMTkgMCBvYmoKPDwvVHlwZSAvU3RydWN0RWxlbQovUyAvTm9uU3RydWN0Ci9QIDMxOCAwIFIKL0sgWzw8L1R5cGUgL01DUgovUGcgMTEgMCBSCi9NQ0lEIDI+Pl0KL0lEIChub2RlMDAwMDAzMzMpPj4KZW5kb2JqCjMxOCAwIG9iago8PC9UeXBlIC9TdHJ1Y3RFbGVtCi9TIC9QCi9QIDk3IDAgUgovSyBbMzE5IDAgUl0KL0lEIChub2RlMDAwMDAzMzIpPj4KZW5kb2JqCjMyMSAwIG9iago8PC9UeXBlIC9TdHJ1Y3RFbGVtCi9TIC9Ob25TdHJ1Y3QKL1AgMzIwIDAgUgovSyBbPDwvVHlwZSAvTUNSCi9QZyAxMSAwIFIKL01DSUQgMjM+Pl0KL0lEIChub2RlMDAwMDAzMzUpPj4KZW5kb2JqCjMyMCAwIG9iago8PC9UeXBlIC9TdHJ1Y3RFbGVtCi9TIC9QCi9QIDk3IDAgUgovSyBbMzIxIDAgUl0KL0lEIChub2RlMDAwMDAzMzQpPj4KZW5kb2JqCjMyMyAwIG9iago8PC9UeXBlIC9TdHJ1Y3RFbGVtCi9TIC9Ob25TdHJ1Y3QKL1AgMzIyIDAgUgovSyBbPDwvVHlwZSAvTUNSCi9QZyAxMSAwIFIKL01DSUQgMz4+XQovSUQgKG5vZGUwMDAwMDMzNyk+PgplbmRvYmoKMzIyIDAgb2JqCjw8L1R5cGUgL1N0cnVjdEVsZW0KL1MgL1AKL1AgOTcgMCBSCi9LIFszMjMgMCBSXQovSUQgKG5vZGUwMDAwMDMzNik+PgplbmRvYmoKMzI1IDAgb2JqCjw8L1R5cGUgL1N0cnVjdEVsZW0KL1MgL05vblN0cnVjdAovUCAzMjQgMCBSCi9LIFs8PC9UeXBlIC9NQ1IKL1BnIDExIDAgUgovTUNJRCAyND4+XQovSUQgKG5vZGUwMDAwMDMzOSk+PgplbmRvYmoKMzI0IDAgb2JqCjw8L1R5cGUgL1N0cnVjdEVsZW0KL1MgL1AKL1AgOTcgMCBSCi9LIFszMjUgMCBSXQovSUQgKG5vZGUwMDAwMDMzOCk+PgplbmRvYmoKMzI3IDAgb2JqCjw8L1R5cGUgL1N0cnVjdEVsZW0KL1MgL05vblN0cnVjdAovUCAzMjYgMCBSCi9LIFs8PC9UeXBlIC9NQ1IKL1BnIDExIDAgUgovTUNJRCA0Pj5dCi9JRCAobm9kZTAwMDAwMzQxKT4+CmVuZG9iagozMjYgMCBvYmoKPDwvVHlwZSAvU3RydWN0RWxlbQovUyAvUAovUCA5NyAwIFIKL0sgWzMyNyAwIFJdCi9JRCAobm9kZTAwMDAwMzQwKT4+CmVuZG9iagozMjkgMCBvYmoKPDwvVHlwZSAvU3RydWN0RWxlbQovUyAvTm9uU3RydWN0Ci9QIDMyOCAwIFIKL0sgWzw8L1R5cGUgL01DUgovUGcgMTEgMCBSCi9NQ0lEIDI1Pj5dCi9JRCAobm9kZTAwMDAwMzQzKT4+CmVuZG9iagozMjggMCBvYmoKPDwvVHlwZSAvU3RydWN0RWxlbQovUyAvUAovUCA5NyAwIFIKL0sgWzMyOSAwIFJdCi9JRCAobm9kZTAwMDAwMzQyKT4+CmVuZG9iagozMzEgMCBvYmoKPDwvVHlwZSAvU3RydWN0RWxlbQovUyAvTm9uU3RydWN0Ci9QIDMzMCAwIFIKL0sgWzw8L1R5cGUgL01DUgovUGcgMTEgMCBSCi9NQ0lEIDU+Pl0KL0lEIChub2RlMDAwMDAzNDUpPj4KZW5kb2JqCjMzMCAwIG9iago8PC9UeXBlIC9TdHJ1Y3RFbGVtCi9TIC9QCi9QIDk3IDAgUgovSyBbMzMxIDAgUl0KL0lEIChub2RlMDAwMDAzNDQpPj4KZW5kb2JqCjMzMyAwIG9iago8PC9UeXBlIC9TdHJ1Y3RFbGVtCi9TIC9Ob25TdHJ1Y3QKL1AgMzMyIDAgUgovSyBbPDwvVHlwZSAvTUNSCi9QZyAxMSAwIFIKL01DSUQgMjY+PiA8PC9UeXBlIC9NQ1IKL1BnIDExIDAgUgovTUNJRCAyNz4+IDw8L1R5cGUgL01DUgovUGcgMTEgMCBSCi9NQ0lEIDI4Pj4gPDwvVHlwZSAvTUNSCi9QZyAxMSAwIFIKL01DSUQgMjk+PiA8PC9UeXBlIC9NQ1IKL1BnIDExIDAgUgovTUNJRCAzMD4+XQovSUQgKG5vZGUwMDAwMDM0Nyk+PgplbmRvYmoKMzMyIDAgb2JqCjw8L1R5cGUgL1N0cnVjdEVsZW0KL1MgL1AKL1AgOTcgMCBSCi9LIFszMzMgMCBSXQovSUQgKG5vZGUwMDAwMDM0Nik+PgplbmRvYmoKMzM1IDAgb2JqCjw8L1R5cGUgL1N0cnVjdEVsZW0KL1MgL05vblN0cnVjdAovUCAzMzQgMCBSCi9LIFs8PC9UeXBlIC9NQ1IKL1BnIDExIDAgUgovTUNJRCA2Pj5dCi9JRCAobm9kZTAwMDAwMzQ5KT4+CmVuZG9iagozMzQgMCBvYmoKPDwvVHlwZSAvU3RydWN0RWxlbQovUyAvUAovUCA5NyAwIFIKL0sgWzMzNSAwIFJdCi9JRCAobm9kZTAwMDAwMzQ4KT4+CmVuZG9iagozMzcgMCBvYmoKPDwvVHlwZSAvU3RydWN0RWxlbQovUyAvTm9uU3RydWN0Ci9QIDMzNiAwIFIKL0sgWzw8L1R5cGUgL01DUgovUGcgMTEgMCBSCi9NQ0lEIDMxPj5dCi9JRCAobm9kZTAwMDAwMzUxKT4+CmVuZG9iagozMzYgMCBvYmoKPDwvVHlwZSAvU3RydWN0RWxlbQovUyAvUAovUCA5NyAwIFIKL0sgWzMzNyAwIFJdCi9JRCAobm9kZTAwMDAwMzUwKT4+CmVuZG9iagozMzkgMCBvYmoKPDwvVHlwZSAvU3RydWN0RWxlbQovUyAvTm9uU3RydWN0Ci9QIDMzOCAwIFIKL0sgWzw8L1R5cGUgL01DUgovUGcgMTEgMCBSCi9NQ0lEIDc+Pl0KL0lEIChub2RlMDAwMDAzNTMpPj4KZW5kb2JqCjMzOCAwIG9iago8PC9UeXBlIC9TdHJ1Y3RFbGVtCi9TIC9QCi9QIDk3IDAgUgovSyBbMzM5IDAgUl0KL0lEIChub2RlMDAwMDAzNTIpPj4KZW5kb2JqCjM0MSAwIG9iago8PC9UeXBlIC9TdHJ1Y3RFbGVtCi9TIC9Ob25TdHJ1Y3QKL1AgMzQwIDAgUgovSyBbPDwvVHlwZSAvTUNSCi9QZyAxMSAwIFIKL01DSUQgMzI+PiA8PC9UeXBlIC9NQ1IKL1BnIDExIDAgUgovTUNJRCAzMz4+IDw8L1R5cGUgL01DUgovUGcgMTEgMCBSCi9NQ0lEIDM0Pj5dCi9JRCAobm9kZTAwMDAwMzU1KT4+CmVuZG9iagozNDAgMCBvYmoKPDwvVHlwZSAvU3RydWN0RWxlbQovUyAvUAovUCA5NyAwIFIKL0sgWzM0MSAwIFJdCi9JRCAobm9kZTAwMDAwMzU0KT4+CmVuZG9iagozNDMgMCBvYmoKPDwvVHlwZSAvU3RydWN0RWxlbQovUyAvTm9uU3RydWN0Ci9QIDM0MiAwIFIKL0sgWzw8L1R5cGUgL01DUgovUGcgMTEgMCBSCi9NQ0lEIDg+Pl0KL0lEIChub2RlMDAwMDAzNTcpPj4KZW5kb2JqCjM0MiAwIG9iago8PC9UeXBlIC9TdHJ1Y3RFbGVtCi9TIC9QCi9QIDk3IDAgUgovSyBbMzQzIDAgUl0KL0lEIChub2RlMDAwMDAzNTYpPj4KZW5kb2JqCjM0NSAwIG9iago8PC9UeXBlIC9TdHJ1Y3RFbGVtCi9TIC9Ob25TdHJ1Y3QKL1AgMzQ0IDAgUgovSyBbPDwvVHlwZSAvTUNSCi9QZyAxMSAwIFIKL01DSUQgMzU+PiA8PC9UeXBlIC9NQ1IKL1BnIDExIDAgUgovTUNJRCAzNj4+XQovSUQgKG5vZGUwMDAwMDM1OSk+PgplbmRvYmoKMzQ0IDAgb2JqCjw8L1R5cGUgL1N0cnVjdEVsZW0KL1MgL1AKL1AgOTcgMCBSCi9LIFszNDUgMCBSXQovSUQgKG5vZGUwMDAwMDM1OCk+PgplbmRvYmoKMzQ3IDAgb2JqCjw8L1R5cGUgL1N0cnVjdEVsZW0KL1MgL05vblN0cnVjdAovUCAzNDYgMCBSCi9LIFs8PC9UeXBlIC9NQ1IKL1BnIDExIDAgUgovTUNJRCA5Pj5dCi9JRCAobm9kZTAwMDAwMzYxKT4+CmVuZG9iagozNDYgMCBvYmoKPDwvVHlwZSAvU3RydWN0RWxlbQovUyAvUAovUCA5NyAwIFIKL0sgWzM0NyAwIFJdCi9JRCAobm9kZTAwMDAwMzYwKT4+CmVuZG9iagozNDkgMCBvYmoKPDwvVHlwZSAvU3RydWN0RWxlbQovUyAvTm9uU3RydWN0Ci9QIDM0OCAwIFIKL0sgWzw8L1R5cGUgL01DUgovUGcgMTEgMCBSCi9NQ0lEIDM3Pj5dCi9JRCAobm9kZTAwMDAwMzYzKT4+CmVuZG9iagozNTAgMCBvYmoKPDwvVHlwZSAvU3RydWN0RWxlbQovUyAvTm9uU3RydWN0Ci9QIDM0OCAwIFIKL0sgWzw8L1R5cGUgL01DUgovUGcgMTEgMCBSCi9NQ0lEIDM4Pj5dCi9JRCAobm9kZTAwMDAwMzY1KT4+CmVuZG9iagozNTEgMCBvYmoKPDwvVHlwZSAvU3RydWN0RWxlbQovUyAvTm9uU3RydWN0Ci9QIDM0OCAwIFIKL0sgWzw8L1R5cGUgL01DUgovUGcgMTEgMCBSCi9NQ0lEIDM5Pj5dCi9JRCAobm9kZTAwMDAwMzY2KT4+CmVuZG9iagozNTIgMCBvYmoKPDwvVHlwZSAvU3RydWN0RWxlbQovUyAvTm9uU3RydWN0Ci9QIDM0OCAwIFIKL0sgWzw8L1R5cGUgL01DUgovUGcgMTEgMCBSCi9NQ0lEIDQwPj5dCi9JRCAobm9kZTAwMDAwMzY4KT4+CmVuZG9iagozNTMgMCBvYmoKPDwvVHlwZSAvU3RydWN0RWxlbQovUyAvTm9uU3RydWN0Ci9QIDM0OCAwIFIKL0sgWzw8L1R5cGUgL01DUgovUGcgMTEgMCBSCi9NQ0lEIDQxPj4gPDwvVHlwZSAvTUNSCi9QZyAxMSAwIFIKL01DSUQgNDI+Pl0KL0lEIChub2RlMDAwMDAzNjkpPj4KZW5kb2JqCjM0OCAwIG9iago8PC9UeXBlIC9TdHJ1Y3RFbGVtCi9TIC9QCi9QIDk3IDAgUgovSyBbMzQ5IDAgUiAzNTAgMCBSIDM1MSAwIFIgMzUyIDAgUiAzNTMgMCBSXQovSUQgKG5vZGUwMDAwMDM2Mik+PgplbmRvYmoKMzU1IDAgb2JqCjw8L1R5cGUgL1N0cnVjdEVsZW0KL1MgL05vblN0cnVjdAovUCAzNTQgMCBSCi9LIFs8PC9UeXBlIC9NQ1IKL1BnIDExIDAgUgovTUNJRCAxMD4+XQovSUQgKG5vZGUwMDAwMDM3MSk+PgplbmRvYmoKMzU0IDAgb2JqCjw8L1R5cGUgL1N0cnVjdEVsZW0KL1MgL1AKL1AgOTcgMCBSCi9LIFszNTUgMCBSXQovSUQgKG5vZGUwMDAwMDM3MCk+PgplbmRvYmoKMzU3IDAgb2JqCjw8L1R5cGUgL1N0cnVjdEVsZW0KL1MgL05vblN0cnVjdAovUCAzNTYgMCBSCi9LIFs8PC9UeXBlIC9NQ1IKL1BnIDExIDAgUgovTUNJRCA0Mz4+IDw8L1R5cGUgL01DUgovUGcgMTEgMCBSCi9NQ0lEIDQ0Pj4gPDwvVHlwZSAvTUNSCi9QZyAxMSAwIFIKL01DSUQgNDU+PiA8PC9UeXBlIC9NQ1IKL1BnIDExIDAgUgovTUNJRCA0Nj4+XQovSUQgKG5vZGUwMDAwMDM3Myk+PgplbmRvYmoKMzU2IDAgb2JqCjw8L1R5cGUgL1N0cnVjdEVsZW0KL1MgL1AKL1AgOTcgMCBSCi9LIFszNTcgMCBSXQovSUQgKG5vZGUwMDAwMDM3Mik+PgplbmRvYmoKMzU5IDAgb2JqCjw8L1R5cGUgL1N0cnVjdEVsZW0KL1MgL05vblN0cnVjdAovUCAzNTggMCBSCi9LIFs8PC9UeXBlIC9NQ1IKL1BnIDExIDAgUgovTUNJRCAxMT4+XQovSUQgKG5vZGUwMDAwMDM3NSk+PgplbmRvYmoKMzU4IDAgb2JqCjw8L1R5cGUgL1N0cnVjdEVsZW0KL1MgL1AKL1AgOTcgMCBSCi9LIFszNTkgMCBSXQovSUQgKG5vZGUwMDAwMDM3NCk+PgplbmRvYmoKMzYxIDAgb2JqCjw8L1R5cGUgL1N0cnVjdEVsZW0KL1MgL05vblN0cnVjdAovUCAzNjAgMCBSCi9LIFs8PC9UeXBlIC9NQ1IKL1BnIDExIDAgUgovTUNJRCA0Nz4+IDw8L1R5cGUgL01DUgovUGcgMTEgMCBSCi9NQ0lEIDQ4Pj5dCi9JRCAobm9kZTAwMDAwMzc3KT4+CmVuZG9iagozNjIgMCBvYmoKPDwvVHlwZSAvU3RydWN0RWxlbQovUyAvTm9uU3RydWN0Ci9QIDM2MCAwIFIKL0sgWzw8L1R5cGUgL01DUgovUGcgMTEgMCBSCi9NQ0lEIDQ5Pj5dCi9JRCAobm9kZTAwMDAwMzc5KT4+CmVuZG9iagozNjMgMCBvYmoKPDwvVHlwZSAvU3RydWN0RWxlbQovUyAvTm9uU3RydWN0Ci9QIDM2MCAwIFIKL0sgWzw8L1R5cGUgL01DUgovUGcgMTEgMCBSCi9NQ0lEIDUwPj5dCi9JRCAobm9kZTAwMDAwMzgwKT4+CmVuZG9iagozNjQgMCBvYmoKPDwvVHlwZSAvU3RydWN0RWxlbQovUyAvTm9uU3RydWN0Ci9QIDM2MCAwIFIKL0sgWzw8L1R5cGUgL01DUgovUGcgMTEgMCBSCi9NQ0lEIDUxPj5dCi9JRCAobm9kZTAwMDAwMzgyKT4+CmVuZG9iagozNjUgMCBvYmoKPDwvVHlwZSAvU3RydWN0RWxlbQovUyAvTm9uU3RydWN0Ci9QIDM2MCAwIFIKL0sgWzw8L1R5cGUgL01DUgovUGcgMTEgMCBSCi9NQ0lEIDUyPj5dCi9JRCAobm9kZTAwMDAwMzgzKT4+CmVuZG9iagozNjAgMCBvYmoKPDwvVHlwZSAvU3RydWN0RWxlbQovUyAvUAovUCA5NyAwIFIKL0sgWzM2MSAwIFIgMzYyIDAgUiAzNjMgMCBSIDM2NCAwIFIgMzY1IDAgUl0KL0lEIChub2RlMDAwMDAzNzYpPj4KZW5kb2JqCjM2NyAwIG9iago8PC9UeXBlIC9TdHJ1Y3RFbGVtCi9TIC9Ob25TdHJ1Y3QKL1AgMzY2IDAgUgovSyBbPDwvVHlwZSAvTUNSCi9QZyAxMSAwIFIKL01DSUQgMTI+Pl0KL0lEIChub2RlMDAwMDAzODUpPj4KZW5kb2JqCjM2NiAwIG9iago8PC9UeXBlIC9TdHJ1Y3RFbGVtCi9TIC9QCi9QIDk3IDAgUgovSyBbMzY3IDAgUl0KL0lEIChub2RlMDAwMDAzODQpPj4KZW5kb2JqCjM2OSAwIG9iago8PC9UeXBlIC9TdHJ1Y3RFbGVtCi9TIC9Ob25TdHJ1Y3QKL1AgMzY4IDAgUgovSyBbPDwvVHlwZSAvTUNSCi9QZyAxMSAwIFIKL01DSUQgNTM+Pl0KL0lEIChub2RlMDAwMDAzODcpPj4KZW5kb2JqCjM2OCAwIG9iago8PC9UeXBlIC9TdHJ1Y3RFbGVtCi9TIC9QCi9QIDk3IDAgUgovSyBbMzY5IDAgUl0KL0lEIChub2RlMDAwMDAzODYpPj4KZW5kb2JqCjM3MSAwIG9iago8PC9UeXBlIC9TdHJ1Y3RFbGVtCi9TIC9Ob25TdHJ1Y3QKL1AgMzcwIDAgUgovSyBbPDwvVHlwZSAvTUNSCi9QZyAxMSAwIFIKL01DSUQgMTM+Pl0KL0lEIChub2RlMDAwMDAzODkpPj4KZW5kb2JqCjM3MCAwIG9iago8PC9UeXBlIC9TdHJ1Y3RFbGVtCi9TIC9QCi9QIDk3IDAgUgovSyBbMzcxIDAgUl0KL0lEIChub2RlMDAwMDAzODgpPj4KZW5kb2JqCjM3MyAwIG9iago8PC9UeXBlIC9TdHJ1Y3RFbGVtCi9TIC9Ob25TdHJ1Y3QKL1AgMzcyIDAgUgovSyBbPDwvVHlwZSAvTUNSCi9QZyAxMSAwIFIKL01DSUQgNTQ+PiA8PC9UeXBlIC9NQ1IKL1BnIDExIDAgUgovTUNJRCA1NT4+XQovSUQgKG5vZGUwMDAwMDM5MSk+PgplbmRvYmoKMzcyIDAgb2JqCjw8L1R5cGUgL1N0cnVjdEVsZW0KL1MgL1AKL1AgOTcgMCBSCi9LIFszNzMgMCBSXQovSUQgKG5vZGUwMDAwMDM5MCk+PgplbmRvYmoKMzc1IDAgb2JqCjw8L1R5cGUgL1N0cnVjdEVsZW0KL1MgL05vblN0cnVjdAovUCAzNzQgMCBSCi9LIFs8PC9UeXBlIC9NQ1IKL1BnIDExIDAgUgovTUNJRCAxND4+XQovSUQgKG5vZGUwMDAwMDM5NCk+PgplbmRvYmoKMzc0IDAgb2JqCjw8L1R5cGUgL1N0cnVjdEVsZW0KL1MgL1AKL1AgOTcgMCBSCi9LIFszNzUgMCBSXQovSUQgKG5vZGUwMDAwMDM5Mik+PgplbmRvYmoKMzc3IDAgb2JqCjw8L1R5cGUgL1N0cnVjdEVsZW0KL1MgL05vblN0cnVjdAovUCAzNzYgMCBSCi9LIFs8PC9UeXBlIC9NQ1IKL1BnIDExIDAgUgovTUNJRCA1Nj4+XQovSUQgKG5vZGUwMDAwMDM5Nyk+PgplbmRvYmoKMzc4IDAgb2JqCjw8L1R5cGUgL1N0cnVjdEVsZW0KL1MgL05vblN0cnVjdAovUCAzNzYgMCBSCi9LIFs8PC9UeXBlIC9NQ1IKL1BnIDExIDAgUgovTUNJRCA1Nz4+IDw8L1R5cGUgL01DUgovUGcgMTEgMCBSCi9NQ0lEIDU4Pj5dCi9JRCAobm9kZTAwMDAwMzk4KT4+CmVuZG9iagozNzYgMCBvYmoKPDwvVHlwZSAvU3RydWN0RWxlbQovUyAvUAovUCA5NyAwIFIKL0sgWzM3NyAwIFIgMzc4IDAgUl0KL0lEIChub2RlMDAwMDAzOTUpPj4KZW5kb2JqCjM4MCAwIG9iago8PC9UeXBlIC9TdHJ1Y3RFbGVtCi9TIC9Ob25TdHJ1Y3QKL1AgMzc5IDAgUgovSyBbPDwvVHlwZSAvTUNSCi9QZyAxMSAwIFIKL01DSUQgMTU+Pl0KL0lEIChub2RlMDAwMDA0MDApPj4KZW5kb2JqCjM3OSAwIG9iago8PC9UeXBlIC9TdHJ1Y3RFbGVtCi9TIC9QCi9QIDk3IDAgUgovSyBbMzgwIDAgUl0KL0lEIChub2RlMDAwMDAzOTkpPj4KZW5kb2JqCjM4MiAwIG9iago8PC9UeXBlIC9TdHJ1Y3RFbGVtCi9TIC9Ob25TdHJ1Y3QKL1AgMzgxIDAgUgovSyBbPDwvVHlwZSAvTUNSCi9QZyAxMSAwIFIKL01DSUQgNTk+PiA8PC9UeXBlIC9NQ1IKL1BnIDExIDAgUgovTUNJRCA2MD4+XQovSUQgKG5vZGUwMDAwMDQwMik+PgplbmRvYmoKMzgxIDAgb2JqCjw8L1R5cGUgL1N0cnVjdEVsZW0KL1MgL1AKL1AgOTcgMCBSCi9LIFszODIgMCBSXQovSUQgKG5vZGUwMDAwMDQwMSk+PgplbmRvYmoKMzg0IDAgb2JqCjw8L1R5cGUgL1N0cnVjdEVsZW0KL1MgL05vblN0cnVjdAovUCAzODMgMCBSCi9LIFs8PC9UeXBlIC9NQ1IKL1BnIDExIDAgUgovTUNJRCAxNj4+XQovSUQgKG5vZGUwMDAwMDQwNCk+PgplbmRvYmoKMzgzIDAgb2JqCjw8L1R5cGUgL1N0cnVjdEVsZW0KL1MgL1AKL1AgOTcgMCBSCi9LIFszODQgMCBSXQovSUQgKG5vZGUwMDAwMDQwMyk+PgplbmRvYmoKMzg2IDAgb2JqCjw8L1R5cGUgL1N0cnVjdEVsZW0KL1MgL05vblN0cnVjdAovUCAzODUgMCBSCi9LIFs8PC9UeXBlIC9NQ1IKL1BnIDExIDAgUgovTUNJRCA2MT4+IDw8L1R5cGUgL01DUgovUGcgMTEgMCBSCi9NQ0lEIDYyPj5dCi9JRCAobm9kZTAwMDAwNDA2KT4+CmVuZG9iagozODcgMCBvYmoKPDwvVHlwZSAvU3RydWN0RWxlbQovUyAvTm9uU3RydWN0Ci9QIDM4NSAwIFIKL0sgWzw8L1R5cGUgL01DUgovUGcgMTEgMCBSCi9NQ0lEIDYzPj5dCi9JRCAobm9kZTAwMDAwNDA4KT4+CmVuZG9iagozODggMCBvYmoKPDwvVHlwZSAvU3RydWN0RWxlbQovUyAvTm9uU3RydWN0Ci9QIDM4NSAwIFIKL0sgWzw8L1R5cGUgL01DUgovUGcgMTEgMCBSCi9NQ0lEIDY0Pj5dCi9JRCAobm9kZTAwMDAwNDA5KT4+CmVuZG9iagozODkgMCBvYmoKPDwvVHlwZSAvU3RydWN0RWxlbQovUyAvTm9uU3RydWN0Ci9QIDM4NSAwIFIKL0sgWzw8L1R5cGUgL01DUgovUGcgMTEgMCBSCi9NQ0lEIDY1Pj5dCi9JRCAobm9kZTAwMDAwNDExKT4+CmVuZG9iagozOTAgMCBvYmoKPDwvVHlwZSAvU3RydWN0RWxlbQovUyAvTm9uU3RydWN0Ci9QIDM4NSAwIFIKL0sgWzw8L1R5cGUgL01DUgovUGcgMTEgMCBSCi9NQ0lEIDY2Pj4gPDwvVHlwZSAvTUNSCi9QZyAxMSAwIFIKL01DSUQgNjc+Pl0KL0lEIChub2RlMDAwMDA0MTIpPj4KZW5kb2JqCjM5MSAwIG9iago8PC9UeXBlIC9TdHJ1Y3RFbGVtCi9TIC9Ob25TdHJ1Y3QKL1AgMzg1IDAgUgovSyBbPDwvVHlwZSAvTUNSCi9QZyAxMSAwIFIKL01DSUQgNjg+Pl0KL0lEIChub2RlMDAwMDA0MTQpPj4KZW5kb2JqCjM5MiAwIG9iago8PC9UeXBlIC9TdHJ1Y3RFbGVtCi9TIC9Ob25TdHJ1Y3QKL1AgMzg1IDAgUgovSyBbPDwvVHlwZSAvTUNSCi9QZyAxMSAwIFIKL01DSUQgNjk+Pl0KL0lEIChub2RlMDAwMDA0MTUpPj4KZW5kb2JqCjM4NSAwIG9iago8PC9UeXBlIC9TdHJ1Y3RFbGVtCi9TIC9QCi9QIDk3IDAgUgovSyBbMzg2IDAgUiAzODcgMCBSIDM4OCAwIFIgMzg5IDAgUiAzOTAgMCBSIDM5MSAwIFIgMzkyIDAgUl0KL0lEIChub2RlMDAwMDA0MDUpPj4KZW5kb2JqCjM5NCAwIG9iago8PC9UeXBlIC9TdHJ1Y3RFbGVtCi9TIC9Ob25TdHJ1Y3QKL1AgMzkzIDAgUgovSyBbPDwvVHlwZSAvTUNSCi9QZyAxMSAwIFIKL01DSUQgNzA+Pl0KL0lEIChub2RlMDAwMDA0MjIpPj4KZW5kb2JqCjM5MyAwIG9iago8PC9UeXBlIC9TdHJ1Y3RFbGVtCi9TIC9QCi9QIDk3IDAgUgovSyBbMzk0IDAgUl0KL0lEIChub2RlMDAwMDA0MjEpPj4KZW5kb2JqCjM5NiAwIG9iago8PC9UeXBlIC9TdHJ1Y3RFbGVtCi9TIC9Ob25TdHJ1Y3QKL1AgMzk1IDAgUgovSyBbPDwvVHlwZSAvTUNSCi9QZyAxMyAwIFIKL01DSUQgMTE+Pl0KL0lEIChub2RlMDAwMDA0MjcpPj4KZW5kb2JqCjM5NSAwIG9iago8PC9UeXBlIC9TdHJ1Y3RFbGVtCi9TIC9QCi9QIDk3IDAgUgovSyBbMzk2IDAgUl0KL0lEIChub2RlMDAwMDA0MjYpPj4KZW5kb2JqCjM5OCAwIG9iago8PC9UeXBlIC9TdHJ1Y3RFbGVtCi9TIC9Ob25TdHJ1Y3QKL1AgMzk3IDAgUgovSyBbPDwvVHlwZSAvTUNSCi9QZyAxMyAwIFIKL01DSUQgMTI+Pl0KL0lEIChub2RlMDAwMDA0MzIpPj4KZW5kb2JqCjM5OSAwIG9iago8PC9UeXBlIC9TdHJ1Y3RFbGVtCi9TIC9Ob25TdHJ1Y3QKL1AgMzk3IDAgUgovSyBbPDwvVHlwZSAvTUNSCi9QZyAxMyAwIFIKL01DSUQgMTM+PiA8PC9UeXBlIC9NQ1IKL1BnIDEzIDAgUgovTUNJRCAxND4+XQovSUQgKG5vZGUwMDAwMDQzMyk+PgplbmRvYmoKMzk3IDAgb2JqCjw8L1R5cGUgL1N0cnVjdEVsZW0KL1MgL1AKL1AgOTcgMCBSCi9LIFszOTggMCBSIDM5OSAwIFJdCi9JRCAobm9kZTAwMDAwNDMwKT4+CmVuZG9iago0MDEgMCBvYmoKPDwvVHlwZSAvU3RydWN0RWxlbQovUyAvTm9uU3RydWN0Ci9QIDQwMCAwIFIKL0sgWzw8L1R5cGUgL01DUgovUGcgMTMgMCBSCi9NQ0lEIDA+Pl0KL0lEIChub2RlMDAwMDA0MzUpPj4KZW5kb2JqCjQwMCAwIG9iago8PC9UeXBlIC9TdHJ1Y3RFbGVtCi9TIC9QCi9QIDk3IDAgUgovSyBbNDAxIDAgUl0KL0lEIChub2RlMDAwMDA0MzQpPj4KZW5kb2JqCjQwMyAwIG9iago8PC9UeXBlIC9TdHJ1Y3RFbGVtCi9TIC9Ob25TdHJ1Y3QKL1AgNDAyIDAgUgovSyBbPDwvVHlwZSAvTUNSCi9QZyAxMyAwIFIKL01DSUQgMTU+Pl0KL0lEIChub2RlMDAwMDA0MzcpPj4KZW5kb2JqCjQwMiAwIG9iago8PC9UeXBlIC9TdHJ1Y3RFbGVtCi9TIC9QCi9QIDk3IDAgUgovSyBbNDAzIDAgUl0KL0lEIChub2RlMDAwMDA0MzYpPj4KZW5kb2JqCjQwNSAwIG9iago8PC9UeXBlIC9TdHJ1Y3RFbGVtCi9TIC9Ob25TdHJ1Y3QKL1AgNDA0IDAgUgovSyBbPDwvVHlwZSAvTUNSCi9QZyAxMyAwIFIKL01DSUQgMT4+XQovSUQgKG5vZGUwMDAwMDQzOSk+PgplbmRvYmoKNDA0IDAgb2JqCjw8L1R5cGUgL1N0cnVjdEVsZW0KL1MgL1AKL1AgOTcgMCBSCi9LIFs0MDUgMCBSXQovSUQgKG5vZGUwMDAwMDQzOCk+PgplbmRvYmoKNDA3IDAgb2JqCjw8L1R5cGUgL1N0cnVjdEVsZW0KL1MgL05vblN0cnVjdAovUCA0MDYgMCBSCi9LIFs8PC9UeXBlIC9NQ1IKL1BnIDEzIDAgUgovTUNJRCAxNj4+IDw8L1R5cGUgL01DUgovUGcgMTMgMCBSCi9NQ0lEIDE3Pj4gPDwvVHlwZSAvTUNSCi9QZyAxMyAwIFIKL01DSUQgMTg+Pl0KL0lEIChub2RlMDAwMDA0NDEpPj4KZW5kb2JqCjQwNiAwIG9iago8PC9UeXBlIC9TdHJ1Y3RFbGVtCi9TIC9QCi9QIDk3IDAgUgovSyBbNDA3IDAgUl0KL0lEIChub2RlMDAwMDA0NDApPj4KZW5kb2JqCjQwOSAwIG9iago8PC9UeXBlIC9TdHJ1Y3RFbGVtCi9TIC9Ob25TdHJ1Y3QKL1AgNDA4IDAgUgovSyBbPDwvVHlwZSAvTUNSCi9QZyAxMyAwIFIKL01DSUQgMj4+XQovSUQgKG5vZGUwMDAwMDQ0NCk+PgplbmRvYmoKNDA4IDAgb2JqCjw8L1R5cGUgL1N0cnVjdEVsZW0KL1MgL1AKL1AgOTcgMCBSCi9LIFs0MDkgMCBSXQovSUQgKG5vZGUwMDAwMDQ0Mik+PgplbmRvYmoKNDExIDAgb2JqCjw8L1R5cGUgL1N0cnVjdEVsZW0KL1MgL05vblN0cnVjdAovUCA0MTAgMCBSCi9LIFs8PC9UeXBlIC9NQ1IKL1BnIDEzIDAgUgovTUNJRCAxOT4+XQovSUQgKG5vZGUwMDAwMDQ0Nyk+PgplbmRvYmoKNDEyIDAgb2JqCjw8L1R5cGUgL1N0cnVjdEVsZW0KL1MgL05vblN0cnVjdAovUCA0MTAgMCBSCi9LIFs8PC9UeXBlIC9NQ1IKL1BnIDEzIDAgUgovTUNJRCAyMD4+XQovSUQgKG5vZGUwMDAwMDQ0OCk+PgplbmRvYmoKNDEwIDAgb2JqCjw8L1R5cGUgL1N0cnVjdEVsZW0KL1MgL1AKL1AgOTcgMCBSCi9LIFs0MTEgMCBSIDQxMiAwIFJdCi9JRCAobm9kZTAwMDAwNDQ1KT4+CmVuZG9iago0MTQgMCBvYmoKPDwvVHlwZSAvU3RydWN0RWxlbQovUyAvTm9uU3RydWN0Ci9QIDQxMyAwIFIKL0sgWzw8L1R5cGUgL01DUgovUGcgMTMgMCBSCi9NQ0lEIDM+Pl0KL0lEIChub2RlMDAwMDA0NTApPj4KZW5kb2JqCjQxMyAwIG9iago8PC9UeXBlIC9TdHJ1Y3RFbGVtCi9TIC9QCi9QIDk3IDAgUgovSyBbNDE0IDAgUl0KL0lEIChub2RlMDAwMDA0NDkpPj4KZW5kb2JqCjQxNiAwIG9iago8PC9UeXBlIC9TdHJ1Y3RFbGVtCi9TIC9Ob25TdHJ1Y3QKL1AgNDE1IDAgUgovSyBbPDwvVHlwZSAvTUNSCi9QZyAxMyAwIFIKL01DSUQgMjE+PiA8PC9UeXBlIC9NQ1IKL1BnIDEzIDAgUgovTUNJRCAyMj4+IDw8L1R5cGUgL01DUgovUGcgMTMgMCBSCi9NQ0lEIDIzPj5dCi9JRCAobm9kZTAwMDAwNDUyKT4+CmVuZG9iago0MTUgMCBvYmoKPDwvVHlwZSAvU3RydWN0RWxlbQovUyAvUAovUCA5NyAwIFIKL0sgWzQxNiAwIFJdCi9JRCAobm9kZTAwMDAwNDUxKT4+CmVuZG9iago0MTggMCBvYmoKPDwvVHlwZSAvU3RydWN0RWxlbQovUyAvTm9uU3RydWN0Ci9QIDQxNyAwIFIKL0sgWzw8L1R5cGUgL01DUgovUGcgMTMgMCBSCi9NQ0lEIDQ+Pl0KL0lEIChub2RlMDAwMDA0NTQpPj4KZW5kb2JqCjQxNyAwIG9iago8PC9UeXBlIC9TdHJ1Y3RFbGVtCi9TIC9QCi9QIDk3IDAgUgovSyBbNDE4IDAgUl0KL0lEIChub2RlMDAwMDA0NTMpPj4KZW5kb2JqCjQyMCAwIG9iago8PC9UeXBlIC9TdHJ1Y3RFbGVtCi9TIC9Ob25TdHJ1Y3QKL1AgNDE5IDAgUgovSyBbPDwvVHlwZSAvTUNSCi9QZyAxMyAwIFIKL01DSUQgMjQ+PiA8PC9UeXBlIC9NQ1IKL1BnIDEzIDAgUgovTUNJRCAyNT4+IDw8L1R5cGUgL01DUgovUGcgMTMgMCBSCi9NQ0lEIDI2Pj5dCi9JRCAobm9kZTAwMDAwNDU2KT4+CmVuZG9iago0MjEgMCBvYmoKPDwvVHlwZSAvU3RydWN0RWxlbQovUyAvTm9uU3RydWN0Ci9QIDQxOSAwIFIKL0sgWzw8L1R5cGUgL01DUgovUGcgMTMgMCBSCi9NQ0lEIDI3Pj5dCi9JRCAobm9kZTAwMDAwNDU4KT4+CmVuZG9iago0MjIgMCBvYmoKPDwvVHlwZSAvU3RydWN0RWxlbQovUyAvTm9uU3RydWN0Ci9QIDQxOSAwIFIKL0sgWzw8L1R5cGUgL01DUgovUGcgMTMgMCBSCi9NQ0lEIDI4Pj5dCi9JRCAobm9kZTAwMDAwNDU5KT4+CmVuZG9iago0MTkgMCBvYmoKPDwvVHlwZSAvU3RydWN0RWxlbQovUyAvUAovUCA5NyAwIFIKL0sgWzQyMCAwIFIgNDIxIDAgUiA0MjIgMCBSXQovSUQgKG5vZGUwMDAwMDQ1NSk+PgplbmRvYmoKNDI0IDAgb2JqCjw8L1R5cGUgL1N0cnVjdEVsZW0KL1MgL05vblN0cnVjdAovUCA0MjMgMCBSCi9LIFs8PC9UeXBlIC9NQ1IKL1BnIDEzIDAgUgovTUNJRCA1Pj5dCi9JRCAobm9kZTAwMDAwNDYxKT4+CmVuZG9iago0MjMgMCBvYmoKPDwvVHlwZSAvU3RydWN0RWxlbQovUyAvUAovUCA5NyAwIFIKL0sgWzQyNCAwIFJdCi9JRCAobm9kZTAwMDAwNDYwKT4+CmVuZG9iago0MjYgMCBvYmoKPDwvVHlwZSAvU3RydWN0RWxlbQovUyAvTm9uU3RydWN0Ci9QIDQyNSAwIFIKL0sgWzw8L1R5cGUgL01DUgovUGcgMTMgMCBSCi9NQ0lEIDI5Pj4gPDwvVHlwZSAvTUNSCi9QZyAxMyAwIFIKL01DSUQgMzA+PiA8PC9UeXBlIC9NQ1IKL1BnIDEzIDAgUgovTUNJRCAzMT4+XQovSUQgKG5vZGUwMDAwMDQ2Myk+PgplbmRvYmoKNDI1IDAgb2JqCjw8L1R5cGUgL1N0cnVjdEVsZW0KL1MgL1AKL1AgOTcgMCBSCi9LIFs0MjYgMCBSXQovSUQgKG5vZGUwMDAwMDQ2Mik+PgplbmRvYmoKNDI4IDAgb2JqCjw8L1R5cGUgL1N0cnVjdEVsZW0KL1MgL05vblN0cnVjdAovUCA0MjcgMCBSCi9LIFs8PC9UeXBlIC9NQ1IKL1BnIDEzIDAgUgovTUNJRCA2Pj5dCi9JRCAobm9kZTAwMDAwNDY1KT4+CmVuZG9iago0MjcgMCBvYmoKPDwvVHlwZSAvU3RydWN0RWxlbQovUyAvUAovUCA5NyAwIFIKL0sgWzQyOCAwIFJdCi9JRCAobm9kZTAwMDAwNDY0KT4+CmVuZG9iago0MzAgMCBvYmoKPDwvVHlwZSAvU3RydWN0RWxlbQovUyAvTm9uU3RydWN0Ci9QIDQyOSAwIFIKL0sgWzw8L1R5cGUgL01DUgovUGcgMTMgMCBSCi9NQ0lEIDMyPj4gPDwvVHlwZSAvTUNSCi9QZyAxMyAwIFIKL01DSUQgMzM+PiA8PC9UeXBlIC9NQ1IKL1BnIDEzIDAgUgovTUNJRCAzND4+XQovSUQgKG5vZGUwMDAwMDQ2Nyk+PgplbmRvYmoKNDMxIDAgb2JqCjw8L1R5cGUgL1N0cnVjdEVsZW0KL1MgL05vblN0cnVjdAovUCA0MjkgMCBSCi9LIFs8PC9UeXBlIC9NQ1IKL1BnIDEzIDAgUgovTUNJRCAzNT4+XQovSUQgKG5vZGUwMDAwMDQ2OSk+PgplbmRvYmoKNDMyIDAgb2JqCjw8L1R5cGUgL1N0cnVjdEVsZW0KL1MgL05vblN0cnVjdAovUCA0MjkgMCBSCi9LIFs8PC9UeXBlIC9NQ1IKL1BnIDEzIDAgUgovTUNJRCAzNj4+IDw8L1R5cGUgL01DUgovUGcgMTMgMCBSCi9NQ0lEIDM3Pj5dCi9JRCAobm9kZTAwMDAwNDcwKT4+CmVuZG9iago0MjkgMCBvYmoKPDwvVHlwZSAvU3RydWN0RWxlbQovUyAvUAovUCA5NyAwIFIKL0sgWzQzMCAwIFIgNDMxIDAgUiA0MzIgMCBSXQovSUQgKG5vZGUwMDAwMDQ2Nik+PgplbmRvYmoKNDM0IDAgb2JqCjw8L1R5cGUgL1N0cnVjdEVsZW0KL1MgL05vblN0cnVjdAovUCA0MzMgMCBSCi9LIFs8PC9UeXBlIC9NQ1IKL1BnIDEzIDAgUgovTUNJRCA3Pj5dCi9JRCAobm9kZTAwMDAwNDczKT4+CmVuZG9iago0MzMgMCBvYmoKPDwvVHlwZSAvU3RydWN0RWxlbQovUyAvUAovUCA5NyAwIFIKL0sgWzQzNCAwIFJdCi9JRCAobm9kZTAwMDAwNDcxKT4+CmVuZG9iago0MzYgMCBvYmoKPDwvVHlwZSAvU3RydWN0RWxlbQovUyAvTm9uU3RydWN0Ci9QIDQzNSAwIFIKL0sgWzw8L1R5cGUgL01DUgovUGcgMTMgMCBSCi9NQ0lEIDM4Pj5dCi9JRCAobm9kZTAwMDAwNDc3KT4+CmVuZG9iago0MzUgMCBvYmoKPDwvVHlwZSAvU3RydWN0RWxlbQovUyAvUAovUCA5NyAwIFIKL0sgWzQzNiAwIFJdCi9JRCAobm9kZTAwMDAwNDc0KT4+CmVuZG9iago0MzggMCBvYmoKPDwvVHlwZSAvU3RydWN0RWxlbQovUyAvTm9uU3RydWN0Ci9QIDQzNyAwIFIKL0sgWzw8L1R5cGUgL01DUgovUGcgMTMgMCBSCi9NQ0lEIDg+Pl0KL0lEIChub2RlMDAwMDA0ODApPj4KZW5kb2JqCjQzNyAwIG9iago8PC9UeXBlIC9TdHJ1Y3RFbGVtCi9TIC9QCi9QIDk3IDAgUgovSyBbNDM4IDAgUl0KL0lEIChub2RlMDAwMDA0NzgpPj4KZW5kb2JqCjQ0MCAwIG9iago8PC9UeXBlIC9TdHJ1Y3RFbGVtCi9TIC9Ob25TdHJ1Y3QKL1AgNDM5IDAgUgovSyBbPDwvVHlwZSAvTUNSCi9QZyAxMyAwIFIKL01DSUQgMzk+Pl0KL0lEIChub2RlMDAwMDA0ODMpPj4KZW5kb2JqCjQ0MSAwIG9iago8PC9UeXBlIC9TdHJ1Y3RFbGVtCi9TIC9Ob25TdHJ1Y3QKL1AgNDM5IDAgUgovSyBbPDwvVHlwZSAvTUNSCi9QZyAxMyAwIFIKL01DSUQgNDA+PiA8PC9UeXBlIC9NQ1IKL1BnIDEzIDAgUgovTUNJRCA0MT4+IDw8L1R5cGUgL01DUgovUGcgMTMgMCBSCi9NQ0lEIDQyPj4gPDwvVHlwZSAvTUNSCi9QZyAxMyAwIFIKL01DSUQgNDM+PiA8PC9UeXBlIC9NQ1IKL1BnIDEzIDAgUgovTUNJRCA0ND4+IDw8L1R5cGUgL01DUgovUGcgMTMgMCBSCi9NQ0lEIDQ1Pj4gPDwvVHlwZSAvTUNSCi9QZyAxMyAwIFIKL01DSUQgNDY+Pl0KL0lEIChub2RlMDAwMDA0ODQpPj4KZW5kb2JqCjQzOSAwIG9iago8PC9UeXBlIC9TdHJ1Y3RFbGVtCi9TIC9QCi9QIDk3IDAgUgovSyBbNDQwIDAgUiA0NDEgMCBSXQovSUQgKG5vZGUwMDAwMDQ4MSk+PgplbmRvYmoKNDQzIDAgb2JqCjw8L1R5cGUgL1N0cnVjdEVsZW0KL1MgL05vblN0cnVjdAovUCA0NDIgMCBSCi9LIFs8PC9UeXBlIC9NQ1IKL1BnIDEzIDAgUgovTUNJRCA5Pj5dCi9JRCAobm9kZTAwMDAwNDg3KT4+CmVuZG9iago0NDIgMCBvYmoKPDwvVHlwZSAvU3RydWN0RWxlbQovUyAvUAovUCA5NyAwIFIKL0sgWzQ0MyAwIFJdCi9JRCAobm9kZTAwMDAwNDg1KT4+CmVuZG9iago0NDUgMCBvYmoKPDwvVHlwZSAvU3RydWN0RWxlbQovUyAvTm9uU3RydWN0Ci9QIDQ0NCAwIFIKL0sgWzw8L1R5cGUgL01DUgovUGcgMTMgMCBSCi9NQ0lEIDQ3Pj5dCi9JRCAobm9kZTAwMDAwNDkwKT4+CmVuZG9iago0NDYgMCBvYmoKPDwvVHlwZSAvU3RydWN0RWxlbQovUyAvTm9uU3RydWN0Ci9QIDQ0NCAwIFIKL0sgWzw8L1R5cGUgL01DUgovUGcgMTMgMCBSCi9NQ0lEIDQ4Pj4gPDwvVHlwZSAvTUNSCi9QZyAxMyAwIFIKL01DSUQgNDk+PiA8PC9UeXBlIC9NQ1IKL1BnIDEzIDAgUgovTUNJRCA1MD4+IDw8L1R5cGUgL01DUgovUGcgMTMgMCBSCi9NQ0lEIDUxPj4gPDwvVHlwZSAvTUNSCi9QZyAxMyAwIFIKL01DSUQgNTI+Pl0KL0lEIChub2RlMDAwMDA0OTEpPj4KZW5kb2JqCjQ0NCAwIG9iago8PC9UeXBlIC9TdHJ1Y3RFbGVtCi9TIC9QCi9QIDk3IDAgUgovSyBbNDQ1IDAgUiA0NDYgMCBSXQovSUQgKG5vZGUwMDAwMDQ4OCk+PgplbmRvYmoKNDQ4IDAgb2JqCjw8L1R5cGUgL1N0cnVjdEVsZW0KL1MgL05vblN0cnVjdAovUCA0NDcgMCBSCi9LIFs8PC9UeXBlIC9NQ1IKL1BnIDEzIDAgUgovTUNJRCAxMD4+XQovSUQgKG5vZGUwMDAwMDQ5NCk+PgplbmRvYmoKNDQ3IDAgb2JqCjw8L1R5cGUgL1N0cnVjdEVsZW0KL1MgL1AKL1AgOTcgMCBSCi9LIFs0NDggMCBSXQovSUQgKG5vZGUwMDAwMDQ5Mik+PgplbmRvYmoKNDUwIDAgb2JqCjw8L1R5cGUgL1N0cnVjdEVsZW0KL1MgL05vblN0cnVjdAovUCA0NDkgMCBSCi9LIFs8PC9UeXBlIC9NQ1IKL1BnIDEzIDAgUgovTUNJRCA1Mz4+XQovSUQgKG5vZGUwMDAwMDQ5Nyk+PgplbmRvYmoKNDUxIDAgb2JqCjw8L1R5cGUgL1N0cnVjdEVsZW0KL1MgL05vblN0cnVjdAovUCA0NDkgMCBSCi9LIFs8PC9UeXBlIC9NQ1IKL1BnIDEzIDAgUgovTUNJRCA1ND4+IDw8L1R5cGUgL01DUgovUGcgMTMgMCBSCi9NQ0lEIDU1Pj4gPDwvVHlwZSAvTUNSCi9QZyAxMyAwIFIKL01DSUQgNTY+Pl0KL0lEIChub2RlMDAwMDA0OTgpPj4KZW5kb2JqCjQ0OSAwIG9iago8PC9UeXBlIC9TdHJ1Y3RFbGVtCi9TIC9QCi9QIDk3IDAgUgovSyBbNDUwIDAgUiA0NTEgMCBSXQovSUQgKG5vZGUwMDAwMDQ5NSk+PgplbmRvYmoKNDUzIDAgb2JqCjw8L1R5cGUgL1N0cnVjdEVsZW0KL1MgL05vblN0cnVjdAovUCA0NTIgMCBSCi9LIFs8PC9UeXBlIC9NQ1IKL1BnIDEzIDAgUgovTUNJRCA1Nz4+XQovSUQgKG5vZGUwMDAwMDUwNSk+PgplbmRvYmoKNDUyIDAgb2JqCjw8L1R5cGUgL1N0cnVjdEVsZW0KL1MgL1AKL1AgOTcgMCBSCi9LIFs0NTMgMCBSXQovSUQgKG5vZGUwMDAwMDUwNCk+PgplbmRvYmoKNDU1IDAgb2JqCjw8L1R5cGUgL1N0cnVjdEVsZW0KL1MgL05vblN0cnVjdAovUCA0NTQgMCBSCi9LIFs8PC9UeXBlIC9NQ1IKL1BnIDE1IDAgUgovTUNJRCA1Pj5dCi9JRCAobm9kZTAwMDAwNTEwKT4+CmVuZG9iago0NTQgMCBvYmoKPDwvVHlwZSAvU3RydWN0RWxlbQovUyAvUAovUCA5NyAwIFIKL0sgWzQ1NSAwIFJdCi9JRCAobm9kZTAwMDAwNTA5KT4+CmVuZG9iago0NTcgMCBvYmoKPDwvVHlwZSAvU3RydWN0RWxlbQovUyAvTm9uU3RydWN0Ci9QIDQ1NiAwIFIKL0sgWzw8L1R5cGUgL01DUgovUGcgMTUgMCBSCi9NQ0lEIDA+Pl0KL0lEIChub2RlMDAwMDA1MTUpPj4KZW5kb2JqCjQ1NiAwIG9iago8PC9UeXBlIC9TdHJ1Y3RFbGVtCi9TIC9QCi9QIDk3IDAgUgovSyBbNDU3IDAgUl0KL0lEIChub2RlMDAwMDA1MTMpPj4KZW5kb2JqCjQ1OSAwIG9iago8PC9UeXBlIC9TdHJ1Y3RFbGVtCi9TIC9Ob25TdHJ1Y3QKL1AgNDU4IDAgUgovSyBbPDwvVHlwZSAvTUNSCi9QZyAxNSAwIFIKL01DSUQgNj4+XQovSUQgKG5vZGUwMDAwMDUxOCk+PgplbmRvYmoKNDYwIDAgb2JqCjw8L1R5cGUgL1N0cnVjdEVsZW0KL1MgL05vblN0cnVjdAovUCA0NTggMCBSCi9LIFs8PC9UeXBlIC9NQ1IKL1BnIDE1IDAgUgovTUNJRCA3Pj4gPDwvVHlwZSAvTUNSCi9QZyAxNSAwIFIKL01DSUQgOD4+IDw8L1R5cGUgL01DUgovUGcgMTUgMCBSCi9NQ0lEIDk+PiA8PC9UeXBlIC9NQ1IKL1BnIDE1IDAgUgovTUNJRCAxMD4+XQovSUQgKG5vZGUwMDAwMDUxOSk+PgplbmRvYmoKNDYxIDAgb2JqCjw8L1R5cGUgL1N0cnVjdEVsZW0KL1MgL05vblN0cnVjdAovUCA0NTggMCBSCi9LIFs8PC9UeXBlIC9NQ1IKL1BnIDE1IDAgUgovTUNJRCAxMT4+XQovSUQgKG5vZGUwMDAwMDUyMSk+PgplbmRvYmoKNDYyIDAgb2JqCjw8L1R5cGUgL1N0cnVjdEVsZW0KL1MgL05vblN0cnVjdAovUCA0NTggMCBSCi9LIFs8PC9UeXBlIC9NQ1IKL1BnIDE1IDAgUgovTUNJRCAxMj4+IDw8L1R5cGUgL01DUgovUGcgMTUgMCBSCi9NQ0lEIDEzPj4gPDwvVHlwZSAvTUNSCi9QZyAxNSAwIFIKL01DSUQgMTQ+PiA8PC9UeXBlIC9NQ1IKL1BnIDE1IDAgUgovTUNJRCAxNT4+IDw8L1R5cGUgL01DUgovUGcgMTUgMCBSCi9NQ0lEIDE2Pj4gPDwvVHlwZSAvTUNSCi9QZyAxNSAwIFIKL01DSUQgMTc+PiA8PC9UeXBlIC9NQ1IKL1BnIDE1IDAgUgovTUNJRCAxOD4+IDw8L1R5cGUgL01DUgovUGcgMTUgMCBSCi9NQ0lEIDE5Pj4gPDwvVHlwZSAvTUNSCi9QZyAxNSAwIFIKL01DSUQgMjA+PiA8PC9UeXBlIC9NQ1IKL1BnIDE1IDAgUgovTUNJRCAyMT4+XQovSUQgKG5vZGUwMDAwMDUyMik+PgplbmRvYmoKNDYzIDAgb2JqCjw8L1R5cGUgL1N0cnVjdEVsZW0KL1MgL05vblN0cnVjdAovUCA0NTggMCBSCi9LIFs8PC9UeXBlIC9NQ1IKL1BnIDE1IDAgUgovTUNJRCAyMj4+XQovSUQgKG5vZGUwMDAwMDUyNCk+PgplbmRvYmoKNDY0IDAgb2JqCjw8L1R5cGUgL1N0cnVjdEVsZW0KL1MgL05vblN0cnVjdAovUCA0NTggMCBSCi9LIFs8PC9UeXBlIC9NQ1IKL1BnIDE1IDAgUgovTUNJRCAyMz4+IDw8L1R5cGUgL01DUgovUGcgMTUgMCBSCi9NQ0lEIDI0Pj4gPDwvVHlwZSAvTUNSCi9QZyAxNSAwIFIKL01DSUQgMjU+PiA8PC9UeXBlIC9NQ1IKL1BnIDE1IDAgUgovTUNJRCAyNj4+XQovSUQgKG5vZGUwMDAwMDUyNSk+PgplbmRvYmoKNDU4IDAgb2JqCjw8L1R5cGUgL1N0cnVjdEVsZW0KL1MgL1AKL1AgOTcgMCBSCi9LIFs0NTkgMCBSIDQ2MCAwIFIgNDYxIDAgUiA0NjIgMCBSIDQ2MyAwIFIgNDY0IDAgUl0KL0lEIChub2RlMDAwMDA1MTYpPj4KZW5kb2JqCjQ2NiAwIG9iago8PC9UeXBlIC9TdHJ1Y3RFbGVtCi9TIC9Ob25TdHJ1Y3QKL1AgNDY1IDAgUgovSyBbPDwvVHlwZSAvTUNSCi9QZyAxNSAwIFIKL01DSUQgMT4+XQovSUQgKG5vZGUwMDAwMDUyOCk+PgplbmRvYmoKNDY1IDAgb2JqCjw8L1R5cGUgL1N0cnVjdEVsZW0KL1MgL1AKL1AgOTcgMCBSCi9LIFs0NjYgMCBSXQovSUQgKG5vZGUwMDAwMDUyNik+PgplbmRvYmoKNDY4IDAgb2JqCjw8L1R5cGUgL1N0cnVjdEVsZW0KL1MgL05vblN0cnVjdAovUCA0NjcgMCBSCi9LIFs8PC9UeXBlIC9NQ1IKL1BnIDE1IDAgUgovTUNJRCAyNz4+XQovSUQgKG5vZGUwMDAwMDUzMik+PgplbmRvYmoKNDY3IDAgb2JqCjw8L1R5cGUgL1N0cnVjdEVsZW0KL1MgL1AKL1AgOTcgMCBSCi9LIFs0NjggMCBSXQovSUQgKG5vZGUwMDAwMDUyOSk+PgplbmRvYmoKNDcwIDAgb2JqCjw8L1R5cGUgL1N0cnVjdEVsZW0KL1MgL05vblN0cnVjdAovUCA0NjkgMCBSCi9LIFs8PC9UeXBlIC9NQ1IKL1BnIDE1IDAgUgovTUNJRCAyOD4+XQovSUQgKG5vZGUwMDAwMDUzNCk+PgplbmRvYmoKNDY5IDAgb2JqCjw8L1R5cGUgL1N0cnVjdEVsZW0KL1MgL1AKL1AgOTcgMCBSCi9LIFs0NzAgMCBSXQovSUQgKG5vZGUwMDAwMDUzMyk+PgplbmRvYmoKNDcyIDAgb2JqCjw8L1R5cGUgL1N0cnVjdEVsZW0KL1MgL05vblN0cnVjdAovUCA0NzEgMCBSCi9LIFs8PC9UeXBlIC9NQ1IKL1BnIDE1IDAgUgovTUNJRCAyPj5dCi9JRCAobm9kZTAwMDAwNTM3KT4+CmVuZG9iago0NzEgMCBvYmoKPDwvVHlwZSAvU3RydWN0RWxlbQovUyAvUAovUCA5NyAwIFIKL0sgWzQ3MiAwIFJdCi9JRCAobm9kZTAwMDAwNTM1KT4+CmVuZG9iago0NzQgMCBvYmoKPDwvVHlwZSAvU3RydWN0RWxlbQovUyAvTm9uU3RydWN0Ci9QIDQ3MyAwIFIKL0sgWzw8L1R5cGUgL01DUgovUGcgMTUgMCBSCi9NQ0lEIDI5Pj5dCi9JRCAobm9kZTAwMDAwNTQwKT4+CmVuZG9iago0NzUgMCBvYmoKPDwvVHlwZSAvU3RydWN0RWxlbQovUyAvTm9uU3RydWN0Ci9QIDQ3MyAwIFIKL0sgWzw8L1R5cGUgL01DUgovUGcgMTUgMCBSCi9NQ0lEIDMwPj5dCi9JRCAobm9kZTAwMDAwNTQxKT4+CmVuZG9iago0NzMgMCBvYmoKPDwvVHlwZSAvU3RydWN0RWxlbQovUyAvUAovUCA5NyAwIFIKL0sgWzQ3NCAwIFIgNDc1IDAgUl0KL0lEIChub2RlMDAwMDA1MzgpPj4KZW5kb2JqCjQ3NyAwIG9iago8PC9UeXBlIC9TdHJ1Y3RFbGVtCi9TIC9Ob25TdHJ1Y3QKL1AgNDc2IDAgUgovSyBbPDwvVHlwZSAvTUNSCi9QZyAxNSAwIFIKL01DSUQgMz4+XQovSUQgKG5vZGUwMDAwMDU0NCk+PgplbmRvYmoKNDc2IDAgb2JqCjw8L1R5cGUgL1N0cnVjdEVsZW0KL1MgL1AKL1AgOTcgMCBSCi9LIFs0NzcgMCBSXQovSUQgKG5vZGUwMDAwMDU0Mik+PgplbmRvYmoKNDc5IDAgb2JqCjw8L1R5cGUgL1N0cnVjdEVsZW0KL1MgL05vblN0cnVjdAovUCA0NzggMCBSCi9LIFs8PC9UeXBlIC9NQ1IKL1BnIDE1IDAgUgovTUNJRCAzMT4+IDw8L1R5cGUgL01DUgovUGcgMTUgMCBSCi9NQ0lEIDMyPj4gPDwvVHlwZSAvTUNSCi9QZyAxNSAwIFIKL01DSUQgMzM+PiA8PC9UeXBlIC9NQ1IKL1BnIDE1IDAgUgovTUNJRCAzND4+IDw8L1R5cGUgL01DUgovUGcgMTUgMCBSCi9NQ0lEIDM1Pj5dCi9JRCAobm9kZTAwMDAwNTQ2KT4+CmVuZG9iago0ODAgMCBvYmoKPDwvVHlwZSAvU3RydWN0RWxlbQovUyAvTm9uU3RydWN0Ci9QIDQ3OCAwIFIKL0sgWzw8L1R5cGUgL01DUgovUGcgMTUgMCBSCi9NQ0lEIDM2Pj5dCi9JRCAobm9kZTAwMDAwNTQ4KT4+CmVuZG9iago0ODEgMCBvYmoKPDwvVHlwZSAvU3RydWN0RWxlbQovUyAvTm9uU3RydWN0Ci9QIDQ3OCAwIFIKL0sgWzw8L1R5cGUgL01DUgovUGcgMTUgMCBSCi9NQ0lEIDM3Pj4gPDwvVHlwZSAvTUNSCi9QZyAxNSAwIFIKL01DSUQgMzg+PiA8PC9UeXBlIC9NQ1IKL1BnIDE1IDAgUgovTUNJRCAzOT4+IDw8L1R5cGUgL01DUgovUGcgMTUgMCBSCi9NQ0lEIDQwPj4gPDwvVHlwZSAvTUNSCi9QZyAxNSAwIFIKL01DSUQgNDE+PiA8PC9UeXBlIC9NQ1IKL1BnIDE1IDAgUgovTUNJRCA0Mj4+IDw8L1R5cGUgL01DUgovUGcgMTUgMCBSCi9NQ0lEIDQzPj4gPDwvVHlwZSAvTUNSCi9QZyAxNSAwIFIKL01DSUQgNDQ+PiA8PC9UeXBlIC9NQ1IKL1BnIDE1IDAgUgovTUNJRCA0NT4+IDw8L1R5cGUgL01DUgovUGcgMTUgMCBSCi9NQ0lEIDQ2Pj5dCi9JRCAobm9kZTAwMDAwNTQ5KT4+CmVuZG9iago0NzggMCBvYmoKPDwvVHlwZSAvU3RydWN0RWxlbQovUyAvUAovUCA5NyAwIFIKL0sgWzQ3OSAwIFIgNDgwIDAgUiA0ODEgMCBSXQovSUQgKG5vZGUwMDAwMDU0NSk+PgplbmRvYmoKNDgzIDAgb2JqCjw8L1R5cGUgL1N0cnVjdEVsZW0KL1MgL05vblN0cnVjdAovUCA0ODIgMCBSCi9LIFs8PC9UeXBlIC9NQ1IKL1BnIDE1IDAgUgovTUNJRCA0Pj5dCi9JRCAobm9kZTAwMDAwNTUyKT4+CmVuZG9iago0ODIgMCBvYmoKPDwvVHlwZSAvU3RydWN0RWxlbQovUyAvUAovUCA5NyAwIFIKL0sgWzQ4MyAwIFJdCi9JRCAobm9kZTAwMDAwNTUwKT4+CmVuZG9iago0ODUgMCBvYmoKPDwvVHlwZSAvU3RydWN0RWxlbQovUyAvTm9uU3RydWN0Ci9QIDQ4NCAwIFIKL0sgWzw8L1R5cGUgL01DUgovUGcgMTUgMCBSCi9NQ0lEIDQ3Pj4gPDwvVHlwZSAvTUNSCi9QZyAxNSAwIFIKL01DSUQgNDg+PiA8PC9UeXBlIC9NQ1IKL1BnIDE1IDAgUgovTUNJRCA0OT4+IDw8L1R5cGUgL01DUgovUGcgMTUgMCBSCi9NQ0lEIDUwPj4gPDwvVHlwZSAvTUNSCi9QZyAxNSAwIFIKL01DSUQgNTE+PiA8PC9UeXBlIC9NQ1IKL1BnIDE1IDAgUgovTUNJRCA1Mj4+IDw8L1R5cGUgL01DUgovUGcgMTUgMCBSCi9NQ0lEIDUzPj4gPDwvVHlwZSAvTUNSCi9QZyAxNSAwIFIKL01DSUQgNTQ+Pl0KL0lEIChub2RlMDAwMDA1NTQpPj4KZW5kb2JqCjQ4NCAwIG9iago8PC9UeXBlIC9TdHJ1Y3RFbGVtCi9TIC9QCi9QIDk3IDAgUgovSyBbNDg1IDAgUl0KL0lEIChub2RlMDAwMDA1NTMpPj4KZW5kb2JqCjQ4NyAwIG9iago8PC9UeXBlIC9TdHJ1Y3RFbGVtCi9TIC9Ob25TdHJ1Y3QKL1AgNDg2IDAgUgovSyBbPDwvVHlwZSAvTUNSCi9QZyAxNSAwIFIKL01DSUQgNTU+Pl0KL0lEIChub2RlMDAwMDA1NjEpPj4KZW5kb2JqCjQ4NiAwIG9iago8PC9UeXBlIC9TdHJ1Y3RFbGVtCi9TIC9QCi9QIDk3IDAgUgovSyBbNDg3IDAgUl0KL0lEIChub2RlMDAwMDA1NjApPj4KZW5kb2JqCjQ4OSAwIG9iago8PC9UeXBlIC9TdHJ1Y3RFbGVtCi9TIC9Ob25TdHJ1Y3QKL1AgNDg4IDAgUgovSyBbPDwvVHlwZSAvTUNSCi9QZyAxNyAwIFIKL01DSUQgMTA+Pl0KL0lEIChub2RlMDAwMDA1NjYpPj4KZW5kb2JqCjQ4OCAwIG9iago8PC9UeXBlIC9TdHJ1Y3RFbGVtCi9TIC9QCi9QIDk3IDAgUgovSyBbNDg5IDAgUl0KL0lEIChub2RlMDAwMDA1NjUpPj4KZW5kb2JqCjQ5MSAwIG9iago8PC9UeXBlIC9TdHJ1Y3RFbGVtCi9TIC9Ob25TdHJ1Y3QKL1AgNDkwIDAgUgovSyBbPDwvVHlwZSAvTUNSCi9QZyAxNyAwIFIKL01DSUQgMTE+PiA8PC9UeXBlIC9NQ1IKL1BnIDE3IDAgUgovTUNJRCAxMj4+XQovSUQgKG5vZGUwMDAwMDU3MCk+PgplbmRvYmoKNDkwIDAgb2JqCjw8L1R5cGUgL1N0cnVjdEVsZW0KL1MgL1AKL1AgOTcgMCBSCi9LIFs0OTEgMCBSXQovSUQgKG5vZGUwMDAwMDU2OSk+PgplbmRvYmoKNDkzIDAgb2JqCjw8L1R5cGUgL1N0cnVjdEVsZW0KL1MgL05vblN0cnVjdAovUCA0OTIgMCBSCi9LIFs8PC9UeXBlIC9NQ1IKL1BnIDE3IDAgUgovTUNJRCAwPj5dCi9JRCAobm9kZTAwMDAwNTczKT4+CmVuZG9iago0OTIgMCBvYmoKPDwvVHlwZSAvU3RydWN0RWxlbQovUyAvUAovUCA5NyAwIFIKL0sgWzQ5MyAwIFJdCi9JRCAobm9kZTAwMDAwNTcxKT4+CmVuZG9iago0OTUgMCBvYmoKPDwvVHlwZSAvU3RydWN0RWxlbQovUyAvTm9uU3RydWN0Ci9QIDQ5NCAwIFIKL0sgWzw8L1R5cGUgL01DUgovUGcgMTcgMCBSCi9NQ0lEIDEzPj5dCi9JRCAobm9kZTAwMDAwNTc2KT4+CmVuZG9iago0OTYgMCBvYmoKPDwvVHlwZSAvU3RydWN0RWxlbQovUyAvTm9uU3RydWN0Ci9QIDQ5NCAwIFIKL0sgWzw8L1R5cGUgL01DUgovUGcgMTcgMCBSCi9NQ0lEIDE0Pj5dCi9JRCAobm9kZTAwMDAwNTc3KT4+CmVuZG9iago0OTQgMCBvYmoKPDwvVHlwZSAvU3RydWN0RWxlbQovUyAvUAovUCA5NyAwIFIKL0sgWzQ5NSAwIFIgNDk2IDAgUl0KL0lEIChub2RlMDAwMDA1NzQpPj4KZW5kb2JqCjQ5OCAwIG9iago8PC9UeXBlIC9TdHJ1Y3RFbGVtCi9TIC9Ob25TdHJ1Y3QKL1AgNDk3IDAgUgovSyBbPDwvVHlwZSAvTUNSCi9QZyAxNyAwIFIKL01DSUQgMT4+XQovSUQgKG5vZGUwMDAwMDU3OSk+PgplbmRvYmoKNDk3IDAgb2JqCjw8L1R5cGUgL1N0cnVjdEVsZW0KL1MgL1AKL1AgOTcgMCBSCi9LIFs0OTggMCBSXQovSUQgKG5vZGUwMDAwMDU3OCk+PgplbmRvYmoKNTAwIDAgb2JqCjw8L1R5cGUgL1N0cnVjdEVsZW0KL1MgL05vblN0cnVjdAovUCA0OTkgMCBSCi9LIFs8PC9UeXBlIC9NQ1IKL1BnIDE3IDAgUgovTUNJRCAxNT4+IDw8L1R5cGUgL01DUgovUGcgMTcgMCBSCi9NQ0lEIDE2Pj5dCi9JRCAobm9kZTAwMDAwNTgxKT4+CmVuZG9iago0OTkgMCBvYmoKPDwvVHlwZSAvU3RydWN0RWxlbQovUyAvUAovUCA5NyAwIFIKL0sgWzUwMCAwIFJdCi9JRCAobm9kZTAwMDAwNTgwKT4+CmVuZG9iago1MDIgMCBvYmoKPDwvVHlwZSAvU3RydWN0RWxlbQovUyAvTm9uU3RydWN0Ci9QIDUwMSAwIFIKL0sgWzw8L1R5cGUgL01DUgovUGcgMTcgMCBSCi9NQ0lEIDI+Pl0KL0lEIChub2RlMDAwMDA1ODMpPj4KZW5kb2JqCjUwMSAwIG9iago8PC9UeXBlIC9TdHJ1Y3RFbGVtCi9TIC9QCi9QIDk3IDAgUgovSyBbNTAyIDAgUl0KL0lEIChub2RlMDAwMDA1ODIpPj4KZW5kb2JqCjUwNCAwIG9iago8PC9UeXBlIC9TdHJ1Y3RFbGVtCi9TIC9Ob25TdHJ1Y3QKL1AgNTAzIDAgUgovSyBbPDwvVHlwZSAvTUNSCi9QZyAxNyAwIFIKL01DSUQgMTc+Pl0KL0lEIChub2RlMDAwMDA1ODUpPj4KZW5kb2JqCjUwNSAwIG9iago8PC9UeXBlIC9TdHJ1Y3RFbGVtCi9TIC9Ob25TdHJ1Y3QKL1AgNTAzIDAgUgovSyBbPDwvVHlwZSAvTUNSCi9QZyAxNyAwIFIKL01DSUQgMTg+Pl0KL0lEIChub2RlMDAwMDA1ODcpPj4KZW5kb2JqCjUwNiAwIG9iago8PC9UeXBlIC9TdHJ1Y3RFbGVtCi9TIC9Ob25TdHJ1Y3QKL1AgNTAzIDAgUgovSyBbPDwvVHlwZSAvTUNSCi9QZyAxNyAwIFIKL01DSUQgMTk+PiA8PC9UeXBlIC9NQ1IKL1BnIDE3IDAgUgovTUNJRCAyMD4+XQovSUQgKG5vZGUwMDAwMDU4OCk+PgplbmRvYmoKNTA3IDAgb2JqCjw8L1R5cGUgL1N0cnVjdEVsZW0KL1MgL05vblN0cnVjdAovUCA1MDMgMCBSCi9LIFs8PC9UeXBlIC9NQ1IKL1BnIDE3IDAgUgovTUNJRCAyMT4+XQovSUQgKG5vZGUwMDAwMDU5MCk+PgplbmRvYmoKNTA4IDAgb2JqCjw8L1R5cGUgL1N0cnVjdEVsZW0KL1MgL05vblN0cnVjdAovUCA1MDMgMCBSCi9LIFs8PC9UeXBlIC9NQ1IKL1BnIDE3IDAgUgovTUNJRCAyMj4+IDw8L1R5cGUgL01DUgovUGcgMTcgMCBSCi9NQ0lEIDIzPj5dCi9JRCAobm9kZTAwMDAwNTkxKT4+CmVuZG9iago1MDMgMCBvYmoKPDwvVHlwZSAvU3RydWN0RWxlbQovUyAvUAovUCA5NyAwIFIKL0sgWzUwNCAwIFIgNTA1IDAgUiA1MDYgMCBSIDUwNyAwIFIgNTA4IDAgUl0KL0lEIChub2RlMDAwMDA1ODQpPj4KZW5kb2JqCjUxMCAwIG9iago8PC9UeXBlIC9TdHJ1Y3RFbGVtCi9TIC9Ob25TdHJ1Y3QKL1AgNTA5IDAgUgovSyBbPDwvVHlwZSAvTUNSCi9QZyAxNyAwIFIKL01DSUQgMz4+XQovSUQgKG5vZGUwMDAwMDU5Myk+PgplbmRvYmoKNTA5IDAgb2JqCjw8L1R5cGUgL1N0cnVjdEVsZW0KL1MgL1AKL1AgOTcgMCBSCi9LIFs1MTAgMCBSXQovSUQgKG5vZGUwMDAwMDU5Mik+PgplbmRvYmoKNTEyIDAgb2JqCjw8L1R5cGUgL1N0cnVjdEVsZW0KL1MgL05vblN0cnVjdAovUCA1MTEgMCBSCi9LIFs8PC9UeXBlIC9NQ1IKL1BnIDE3IDAgUgovTUNJRCAyND4+IDw8L1R5cGUgL01DUgovUGcgMTcgMCBSCi9NQ0lEIDI1Pj4gPDwvVHlwZSAvTUNSCi9QZyAxNyAwIFIKL01DSUQgMjY+Pl0KL0lEIChub2RlMDAwMDA1OTUpPj4KZW5kb2JqCjUxMyAwIG9iago8PC9UeXBlIC9TdHJ1Y3RFbGVtCi9TIC9Ob25TdHJ1Y3QKL1AgNTExIDAgUgovSyBbPDwvVHlwZSAvTUNSCi9QZyAxNyAwIFIKL01DSUQgMjc+Pl0KL0lEIChub2RlMDAwMDA1OTcpPj4KZW5kb2JqCjUxNCAwIG9iago8PC9UeXBlIC9TdHJ1Y3RFbGVtCi9TIC9Ob25TdHJ1Y3QKL1AgNTExIDAgUgovSyBbPDwvVHlwZSAvTUNSCi9QZyAxNyAwIFIKL01DSUQgMjg+Pl0KL0lEIChub2RlMDAwMDA1OTgpPj4KZW5kb2JqCjUxMSAwIG9iago8PC9UeXBlIC9TdHJ1Y3RFbGVtCi9TIC9QCi9QIDk3IDAgUgovSyBbNTEyIDAgUiA1MTMgMCBSIDUxNCAwIFJdCi9JRCAobm9kZTAwMDAwNTk0KT4+CmVuZG9iago1MTYgMCBvYmoKPDwvVHlwZSAvU3RydWN0RWxlbQovUyAvTm9uU3RydWN0Ci9QIDUxNSAwIFIKL0sgWzw8L1R5cGUgL01DUgovUGcgMTcgMCBSCi9NQ0lEIDQ+Pl0KL0lEIChub2RlMDAwMDA2MDApPj4KZW5kb2JqCjUxNSAwIG9iago8PC9UeXBlIC9TdHJ1Y3RFbGVtCi9TIC9QCi9QIDk3IDAgUgovSyBbNTE2IDAgUl0KL0lEIChub2RlMDAwMDA1OTkpPj4KZW5kb2JqCjUxOCAwIG9iago8PC9UeXBlIC9TdHJ1Y3RFbGVtCi9TIC9Ob25TdHJ1Y3QKL1AgNTE3IDAgUgovSyBbPDwvVHlwZSAvTUNSCi9QZyAxNyAwIFIKL01DSUQgMjk+PiA8PC9UeXBlIC9NQ1IKL1BnIDE3IDAgUgovTUNJRCAzMD4+IDw8L1R5cGUgL01DUgovUGcgMTcgMCBSCi9NQ0lEIDMxPj5dCi9JRCAobm9kZTAwMDAwNjAyKT4+CmVuZG9iago1MTkgMCBvYmoKPDwvVHlwZSAvU3RydWN0RWxlbQovUyAvTm9uU3RydWN0Ci9QIDUxNyAwIFIKL0sgWzw8L1R5cGUgL01DUgovUGcgMTcgMCBSCi9NQ0lEIDMyPj5dCi9JRCAobm9kZTAwMDAwNjA0KT4+CmVuZG9iago1MjAgMCBvYmoKPDwvVHlwZSAvU3RydWN0RWxlbQovUyAvTm9uU3RydWN0Ci9QIDUxNyAwIFIKL0sgWzw8L1R5cGUgL01DUgovUGcgMTcgMCBSCi9NQ0lEIDMzPj4gPDwvVHlwZSAvTUNSCi9QZyAxNyAwIFIKL01DSUQgMzQ+PiA8PC9UeXBlIC9NQ1IKL1BnIDE3IDAgUgovTUNJRCAzNT4+IDw8L1R5cGUgL01DUgovUGcgMTcgMCBSCi9NQ0lEIDM2Pj4gPDwvVHlwZSAvTUNSCi9QZyAxNyAwIFIKL01DSUQgMzc+Pl0KL0lEIChub2RlMDAwMDA2MDUpPj4KZW5kb2JqCjUyMSAwIG9iago8PC9UeXBlIC9TdHJ1Y3RFbGVtCi9TIC9Ob25TdHJ1Y3QKL1AgNTE3IDAgUgovSyBbPDwvVHlwZSAvTUNSCi9QZyAxNyAwIFIKL01DSUQgMzg+Pl0KL0lEIChub2RlMDAwMDA2MDcpPj4KZW5kb2JqCjUyMiAwIG9iago8PC9UeXBlIC9TdHJ1Y3RFbGVtCi9TIC9Ob25TdHJ1Y3QKL1AgNTE3IDAgUgovSyBbPDwvVHlwZSAvTUNSCi9QZyAxNyAwIFIKL01DSUQgMzk+PiA8PC9UeXBlIC9NQ1IKL1BnIDE3IDAgUgovTUNJRCA0MD4+XQovSUQgKG5vZGUwMDAwMDYwOCk+PgplbmRvYmoKNTE3IDAgb2JqCjw8L1R5cGUgL1N0cnVjdEVsZW0KL1MgL1AKL1AgOTcgMCBSCi9LIFs1MTggMCBSIDUxOSAwIFIgNTIwIDAgUiA1MjEgMCBSIDUyMiAwIFJdCi9JRCAobm9kZTAwMDAwNjAxKT4+CmVuZG9iago1MjQgMCBvYmoKPDwvVHlwZSAvU3RydWN0RWxlbQovUyAvTm9uU3RydWN0Ci9QIDUyMyAwIFIKL0sgWzw8L1R5cGUgL01DUgovUGcgMTcgMCBSCi9NQ0lEIDU+Pl0KL0lEIChub2RlMDAwMDA2MTEpPj4KZW5kb2JqCjUyMyAwIG9iago8PC9UeXBlIC9TdHJ1Y3RFbGVtCi9TIC9QCi9QIDk3IDAgUgovSyBbNTI0IDAgUl0KL0lEIChub2RlMDAwMDA2MDkpPj4KZW5kb2JqCjUyNiAwIG9iago8PC9UeXBlIC9TdHJ1Y3RFbGVtCi9TIC9Ob25TdHJ1Y3QKL1AgNTI1IDAgUgovSyBbPDwvVHlwZSAvTUNSCi9QZyAxNyAwIFIKL01DSUQgNDE+Pl0KL0lEIChub2RlMDAwMDA2MTQpPj4KZW5kb2JqCjUyNyAwIG9iago8PC9UeXBlIC9TdHJ1Y3RFbGVtCi9TIC9Ob25TdHJ1Y3QKL1AgNTI1IDAgUgovSyBbPDwvVHlwZSAvTUNSCi9QZyAxNyAwIFIKL01DSUQgNDI+Pl0KL0lEIChub2RlMDAwMDA2MTUpPj4KZW5kb2JqCjUyOCAwIG9iago8PC9UeXBlIC9TdHJ1Y3RFbGVtCi9TIC9Ob25TdHJ1Y3QKL1AgNTI1IDAgUgovSyBbPDwvVHlwZSAvTUNSCi9QZyAxNyAwIFIKL01DSUQgNDM+Pl0KL0lEIChub2RlMDAwMDA2MTcpPj4KZW5kb2JqCjUyOSAwIG9iago8PC9UeXBlIC9TdHJ1Y3RFbGVtCi9TIC9Ob25TdHJ1Y3QKL1AgNTI1IDAgUgovSyBbPDwvVHlwZSAvTUNSCi9QZyAxNyAwIFIKL01DSUQgNDQ+PiA8PC9UeXBlIC9NQ1IKL1BnIDE3IDAgUgovTUNJRCA0NT4+IDw8L1R5cGUgL01DUgovUGcgMTcgMCBSCi9NQ0lEIDQ2Pj4gPDwvVHlwZSAvTUNSCi9QZyAxNyAwIFIKL01DSUQgNDc+Pl0KL0lEIChub2RlMDAwMDA2MTgpPj4KZW5kb2JqCjUyNSAwIG9iago8PC9UeXBlIC9TdHJ1Y3RFbGVtCi9TIC9QCi9QIDk3IDAgUgovSyBbNTI2IDAgUiA1MjcgMCBSIDUyOCAwIFIgNTI5IDAgUl0KL0lEIChub2RlMDAwMDA2MTIpPj4KZW5kb2JqCjUzMSAwIG9iago8PC9UeXBlIC9TdHJ1Y3RFbGVtCi9TIC9Ob25TdHJ1Y3QKL1AgNTMwIDAgUgovSyBbPDwvVHlwZSAvTUNSCi9QZyAxNyAwIFIKL01DSUQgNj4+XQovSUQgKG5vZGUwMDAwMDYyMSk+PgplbmRvYmoKNTMwIDAgb2JqCjw8L1R5cGUgL1N0cnVjdEVsZW0KL1MgL1AKL1AgOTcgMCBSCi9LIFs1MzEgMCBSXQovSUQgKG5vZGUwMDAwMDYxOSk+PgplbmRvYmoKNTMzIDAgb2JqCjw8L1R5cGUgL1N0cnVjdEVsZW0KL1MgL05vblN0cnVjdAovUCA1MzIgMCBSCi9LIFs8PC9UeXBlIC9NQ1IKL1BnIDE3IDAgUgovTUNJRCA0OD4+XQovSUQgKG5vZGUwMDAwMDYyNCk+PgplbmRvYmoKNTM0IDAgb2JqCjw8L1R5cGUgL1N0cnVjdEVsZW0KL1MgL05vblN0cnVjdAovUCA1MzIgMCBSCi9LIFs8PC9UeXBlIC9NQ1IKL1BnIDE3IDAgUgovTUNJRCA0OT4+IDw8L1R5cGUgL01DUgovUGcgMTcgMCBSCi9NQ0lEIDUwPj4gPDwvVHlwZSAvTUNSCi9QZyAxNyAwIFIKL01DSUQgNTE+PiA8PC9UeXBlIC9NQ1IKL1BnIDE3IDAgUgovTUNJRCA1Mj4+IDw8L1R5cGUgL01DUgovUGcgMTcgMCBSCi9NQ0lEIDUzPj4gPDwvVHlwZSAvTUNSCi9QZyAxNyAwIFIKL01DSUQgNTQ+Pl0KL0lEIChub2RlMDAwMDA2MjUpPj4KZW5kb2JqCjUzMiAwIG9iago8PC9UeXBlIC9TdHJ1Y3RFbGVtCi9TIC9QCi9QIDk3IDAgUgovSyBbNTMzIDAgUiA1MzQgMCBSXQovSUQgKG5vZGUwMDAwMDYyMik+PgplbmRvYmoKNTM2IDAgb2JqCjw8L1R5cGUgL1N0cnVjdEVsZW0KL1MgL05vblN0cnVjdAovUCA1MzUgMCBSCi9LIFs8PC9UeXBlIC9NQ1IKL1BnIDE3IDAgUgovTUNJRCA3Pj5dCi9JRCAobm9kZTAwMDAwNjI4KT4+CmVuZG9iago1MzUgMCBvYmoKPDwvVHlwZSAvU3RydWN0RWxlbQovUyAvUAovUCA5NyAwIFIKL0sgWzUzNiAwIFJdCi9JRCAobm9kZTAwMDAwNjI2KT4+CmVuZG9iago1MzggMCBvYmoKPDwvVHlwZSAvU3RydWN0RWxlbQovUyAvTm9uU3RydWN0Ci9QIDUzNyAwIFIKL0sgWzw8L1R5cGUgL01DUgovUGcgMTcgMCBSCi9NQ0lEIDU1Pj5dCi9JRCAobm9kZTAwMDAwNjMxKT4+CmVuZG9iago1MzkgMCBvYmoKPDwvVHlwZSAvU3RydWN0RWxlbQovUyAvTm9uU3RydWN0Ci9QIDUzNyAwIFIKL0sgWzw8L1R5cGUgL01DUgovUGcgMTcgMCBSCi9NQ0lEIDU2Pj4gPDwvVHlwZSAvTUNSCi9QZyAxNyAwIFIKL01DSUQgNTc+PiA8PC9UeXBlIC9NQ1IKL1BnIDE3IDAgUgovTUNJRCA1OD4+XQovSUQgKG5vZGUwMDAwMDYzMik+PgplbmRvYmoKNTM3IDAgb2JqCjw8L1R5cGUgL1N0cnVjdEVsZW0KL1MgL1AKL1AgOTcgMCBSCi9LIFs1MzggMCBSIDUzOSAwIFJdCi9JRCAobm9kZTAwMDAwNjI5KT4+CmVuZG9iago1NDEgMCBvYmoKPDwvVHlwZSAvU3RydWN0RWxlbQovUyAvTm9uU3RydWN0Ci9QIDU0MCAwIFIKL0sgWzw8L1R5cGUgL01DUgovUGcgMTcgMCBSCi9NQ0lEIDg+Pl0KL0lEIChub2RlMDAwMDA2MzUpPj4KZW5kb2JqCjU0MCAwIG9iago8PC9UeXBlIC9TdHJ1Y3RFbGVtCi9TIC9QCi9QIDk3IDAgUgovSyBbNTQxIDAgUl0KL0lEIChub2RlMDAwMDA2MzMpPj4KZW5kb2JqCjU0MyAwIG9iago8PC9UeXBlIC9TdHJ1Y3RFbGVtCi9TIC9Ob25TdHJ1Y3QKL1AgNTQyIDAgUgovSyBbPDwvVHlwZSAvTUNSCi9QZyAxNyAwIFIKL01DSUQgNTk+Pl0KL0lEIChub2RlMDAwMDA2MzgpPj4KZW5kb2JqCjU0NCAwIG9iago8PC9UeXBlIC9TdHJ1Y3RFbGVtCi9TIC9Ob25TdHJ1Y3QKL1AgNTQyIDAgUgovSyBbPDwvVHlwZSAvTUNSCi9QZyAxNyAwIFIKL01DSUQgNjA+PiA8PC9UeXBlIC9NQ1IKL1BnIDE3IDAgUgovTUNJRCA2MT4+IDw8L1R5cGUgL01DUgovUGcgMTcgMCBSCi9NQ0lEIDYyPj5dCi9JRCAobm9kZTAwMDAwNjM5KT4+CmVuZG9iago1NDIgMCBvYmoKPDwvVHlwZSAvU3RydWN0RWxlbQovUyAvUAovUCA5NyAwIFIKL0sgWzU0MyAwIFIgNTQ0IDAgUl0KL0lEIChub2RlMDAwMDA2MzYpPj4KZW5kb2JqCjU0NiAwIG9iago8PC9UeXBlIC9TdHJ1Y3RFbGVtCi9TIC9Ob25TdHJ1Y3QKL1AgNTQ1IDAgUgovSyBbPDwvVHlwZSAvTUNSCi9QZyAxNyAwIFIKL01DSUQgOT4+XQovSUQgKG5vZGUwMDAwMDY0Mik+PgplbmRvYmoKNTQ1IDAgb2JqCjw8L1R5cGUgL1N0cnVjdEVsZW0KL1MgL1AKL1AgOTcgMCBSCi9LIFs1NDYgMCBSXQovSUQgKG5vZGUwMDAwMDY0MCk+PgplbmRvYmoKNTQ4IDAgb2JqCjw8L1R5cGUgL1N0cnVjdEVsZW0KL1MgL05vblN0cnVjdAovUCA1NDcgMCBSCi9LIFs8PC9UeXBlIC9NQ1IKL1BnIDE3IDAgUgovTUNJRCA2Mz4+XQovSUQgKG5vZGUwMDAwMDY0NSk+PgplbmRvYmoKNTQ5IDAgb2JqCjw8L1R5cGUgL1N0cnVjdEVsZW0KL1MgL05vblN0cnVjdAovUCA1NDcgMCBSCi9LIFs8PC9UeXBlIC9NQ1IKL1BnIDE3IDAgUgovTUNJRCA2ND4+IDw8L1R5cGUgL01DUgovUGcgMTcgMCBSCi9NQ0lEIDY1Pj4gPDwvVHlwZSAvTUNSCi9QZyAxNyAwIFIKL01DSUQgNjY+Pl0KL0lEIChub2RlMDAwMDA2NDYpPj4KZW5kb2JqCjU1MCAwIG9iago8PC9UeXBlIC9TdHJ1Y3RFbGVtCi9TIC9Ob25TdHJ1Y3QKL1AgNTQ3IDAgUgovSyBbPDwvVHlwZSAvTUNSCi9QZyAxNyAwIFIKL01DSUQgNjc+Pl0KL0lEIChub2RlMDAwMDA2NDgpPj4KZW5kb2JqCjU0NyAwIG9iago8PC9UeXBlIC9TdHJ1Y3RFbGVtCi9TIC9QCi9QIDk3IDAgUgovSyBbNTQ4IDAgUiA1NDkgMCBSIDU1MCAwIFJdCi9JRCAobm9kZTAwMDAwNjQzKT4+CmVuZG9iago1NTIgMCBvYmoKPDwvVHlwZSAvU3RydWN0RWxlbQovUyAvTm9uU3RydWN0Ci9QIDU1MSAwIFIKL0sgWzw8L1R5cGUgL01DUgovUGcgMTcgMCBSCi9NQ0lEIDY4Pj5dCi9JRCAobm9kZTAwMDAwNjU2KT4+CmVuZG9iago1NTEgMCBvYmoKPDwvVHlwZSAvU3RydWN0RWxlbQovUyAvUAovUCA5NyAwIFIKL0sgWzU1MiAwIFJdCi9JRCAobm9kZTAwMDAwNjU1KT4+CmVuZG9iago1NTQgMCBvYmoKPDwvVHlwZSAvU3RydWN0RWxlbQovUyAvTm9uU3RydWN0Ci9QIDU1MyAwIFIKL0sgWzw8L1R5cGUgL01DUgovUGcgMTkgMCBSCi9NQ0lEIDc+Pl0KL0lEIChub2RlMDAwMDA2NjEpPj4KZW5kb2JqCjU1MyAwIG9iago8PC9UeXBlIC9TdHJ1Y3RFbGVtCi9TIC9QCi9QIDk3IDAgUgovSyBbNTU0IDAgUl0KL0lEIChub2RlMDAwMDA2NjApPj4KZW5kb2JqCjU1NiAwIG9iago8PC9UeXBlIC9TdHJ1Y3RFbGVtCi9TIC9Ob25TdHJ1Y3QKL1AgNTU1IDAgUgovSyBbPDwvVHlwZSAvTUNSCi9QZyAxOSAwIFIKL01DSUQgOD4+XQovSUQgKG5vZGUwMDAwMDY2NSk+PgplbmRvYmoKNTU1IDAgb2JqCjw8L1R5cGUgL1N0cnVjdEVsZW0KL1MgL1AKL1AgOTcgMCBSCi9LIFs1NTYgMCBSXQovSUQgKG5vZGUwMDAwMDY2NCk+PgplbmRvYmoKNTU4IDAgb2JqCjw8L1R5cGUgL1N0cnVjdEVsZW0KL1MgL05vblN0cnVjdAovUCA1NTcgMCBSCi9LIFs8PC9UeXBlIC9NQ1IKL1BnIDE5IDAgUgovTUNJRCAwPj5dCi9JRCAobm9kZTAwMDAwNjY4KT4+CmVuZG9iago1NTcgMCBvYmoKPDwvVHlwZSAvU3RydWN0RWxlbQovUyAvUAovUCA5NyAwIFIKL0sgWzU1OCAwIFJdCi9JRCAobm9kZTAwMDAwNjY2KT4+CmVuZG9iago1NjAgMCBvYmoKPDwvVHlwZSAvU3RydWN0RWxlbQovUyAvTm9uU3RydWN0Ci9QIDU1OSAwIFIKL0sgWzw8L1R5cGUgL01DUgovUGcgMTkgMCBSCi9NQ0lEIDk+Pl0KL0lEIChub2RlMDAwMDA2NzEpPj4KZW5kb2JqCjU2MSAwIG9iago8PC9UeXBlIC9TdHJ1Y3RFbGVtCi9TIC9Ob25TdHJ1Y3QKL1AgNTU5IDAgUgovSyBbPDwvVHlwZSAvTUNSCi9QZyAxOSAwIFIKL01DSUQgMTA+PiA8PC9UeXBlIC9NQ1IKL1BnIDE5IDAgUgovTUNJRCAxMT4+IDw8L1R5cGUgL01DUgovUGcgMTkgMCBSCi9NQ0lEIDEyPj4gPDwvVHlwZSAvTUNSCi9QZyAxOSAwIFIKL01DSUQgMTM+PiA8PC9UeXBlIC9NQ1IKL1BnIDE5IDAgUgovTUNJRCAxND4+IDw8L1R5cGUgL01DUgovUGcgMTkgMCBSCi9NQ0lEIDE1Pj4gPDwvVHlwZSAvTUNSCi9QZyAxOSAwIFIKL01DSUQgMTY+PiA8PC9UeXBlIC9NQ1IKL1BnIDE5IDAgUgovTUNJRCAxNz4+XQovSUQgKG5vZGUwMDAwMDY3Mik+PgplbmRvYmoKNTU5IDAgb2JqCjw8L1R5cGUgL1N0cnVjdEVsZW0KL1MgL1AKL1AgOTcgMCBSCi9LIFs1NjAgMCBSIDU2MSAwIFJdCi9JRCAobm9kZTAwMDAwNjY5KT4+CmVuZG9iago1NjMgMCBvYmoKPDwvVHlwZSAvU3RydWN0RWxlbQovUyAvTm9uU3RydWN0Ci9QIDU2MiAwIFIKL0sgWzw8L1R5cGUgL01DUgovUGcgMTkgMCBSCi9NQ0lEIDE+Pl0KL0lEIChub2RlMDAwMDA2NzUpPj4KZW5kb2JqCjU2MiAwIG9iago8PC9UeXBlIC9TdHJ1Y3RFbGVtCi9TIC9QCi9QIDk3IDAgUgovSyBbNTYzIDAgUl0KL0lEIChub2RlMDAwMDA2NzMpPj4KZW5kb2JqCjU2NSAwIG9iago8PC9UeXBlIC9TdHJ1Y3RFbGVtCi9TIC9Ob25TdHJ1Y3QKL1AgNTY0IDAgUgovSyBbPDwvVHlwZSAvTUNSCi9QZyAxOSAwIFIKL01DSUQgMTg+Pl0KL0lEIChub2RlMDAwMDA2NzgpPj4KZW5kb2JqCjU2NiAwIG9iago8PC9UeXBlIC9TdHJ1Y3RFbGVtCi9TIC9Ob25TdHJ1Y3QKL1AgNTY0IDAgUgovSyBbPDwvVHlwZSAvTUNSCi9QZyAxOSAwIFIKL01DSUQgMTk+PiA8PC9UeXBlIC9NQ1IKL1BnIDE5IDAgUgovTUNJRCAyMD4+IDw8L1R5cGUgL01DUgovUGcgMTkgMCBSCi9NQ0lEIDIxPj4gPDwvVHlwZSAvTUNSCi9QZyAxOSAwIFIKL01DSUQgMjI+PiA8PC9UeXBlIC9NQ1IKL1BnIDE5IDAgUgovTUNJRCAyMz4+IDw8L1R5cGUgL01DUgovUGcgMTkgMCBSCi9NQ0lEIDI0Pj5dCi9JRCAobm9kZTAwMDAwNjc5KT4+CmVuZG9iago1NjQgMCBvYmoKPDwvVHlwZSAvU3RydWN0RWxlbQovUyAvUAovUCA5NyAwIFIKL0sgWzU2NSAwIFIgNTY2IDAgUl0KL0lEIChub2RlMDAwMDA2NzYpPj4KZW5kb2JqCjU2OCAwIG9iago8PC9UeXBlIC9TdHJ1Y3RFbGVtCi9TIC9Ob25TdHJ1Y3QKL1AgNTY3IDAgUgovSyBbPDwvVHlwZSAvTUNSCi9QZyAxOSAwIFIKL01DSUQgMj4+XQovSUQgKG5vZGUwMDAwMDY4Mik+PgplbmRvYmoKNTY3IDAgb2JqCjw8L1R5cGUgL1N0cnVjdEVsZW0KL1MgL1AKL1AgOTcgMCBSCi9LIFs1NjggMCBSXQovSUQgKG5vZGUwMDAwMDY4MCk+PgplbmRvYmoKNTcwIDAgb2JqCjw8L1R5cGUgL1N0cnVjdEVsZW0KL1MgL05vblN0cnVjdAovUCA1NjkgMCBSCi9LIFs8PC9UeXBlIC9NQ1IKL1BnIDE5IDAgUgovTUNJRCAyNT4+XQovSUQgKG5vZGUwMDAwMDY4NSk+PgplbmRvYmoKNTcxIDAgb2JqCjw8L1R5cGUgL1N0cnVjdEVsZW0KL1MgL05vblN0cnVjdAovUCA1NjkgMCBSCi9LIFs8PC9UeXBlIC9NQ1IKL1BnIDE5IDAgUgovTUNJRCAyNj4+XQovSUQgKG5vZGUwMDAwMDY4Nik+PgplbmRvYmoKNTY5IDAgb2JqCjw8L1R5cGUgL1N0cnVjdEVsZW0KL1MgL1AKL1AgOTcgMCBSCi9LIFs1NzAgMCBSIDU3MSAwIFJdCi9JRCAobm9kZTAwMDAwNjgzKT4+CmVuZG9iago1NzMgMCBvYmoKPDwvVHlwZSAvU3RydWN0RWxlbQovUyAvTm9uU3RydWN0Ci9QIDU3MiAwIFIKL0sgWzw8L1R5cGUgL01DUgovUGcgMTkgMCBSCi9NQ0lEIDM+Pl0KL0lEIChub2RlMDAwMDA2ODgpPj4KZW5kb2JqCjU3MiAwIG9iago8PC9UeXBlIC9TdHJ1Y3RFbGVtCi9TIC9QCi9QIDk3IDAgUgovSyBbNTczIDAgUl0KL0lEIChub2RlMDAwMDA2ODcpPj4KZW5kb2JqCjU3NSAwIG9iago8PC9UeXBlIC9TdHJ1Y3RFbGVtCi9TIC9Ob25TdHJ1Y3QKL1AgNTc0IDAgUgovSyBbPDwvVHlwZSAvTUNSCi9QZyAxOSAwIFIKL01DSUQgMjc+PiA8PC9UeXBlIC9NQ1IKL1BnIDE5IDAgUgovTUNJRCAyOD4+XQovSUQgKG5vZGUwMDAwMDY5MCk+PgplbmRvYmoKNTc0IDAgb2JqCjw8L1R5cGUgL1N0cnVjdEVsZW0KL1MgL1AKL1AgOTcgMCBSCi9LIFs1NzUgMCBSXQovSUQgKG5vZGUwMDAwMDY4OSk+PgplbmRvYmoKNTc3IDAgb2JqCjw8L1R5cGUgL1N0cnVjdEVsZW0KL1MgL05vblN0cnVjdAovUCA1NzYgMCBSCi9LIFs8PC9UeXBlIC9NQ1IKL1BnIDE5IDAgUgovTUNJRCA0Pj5dCi9JRCAobm9kZTAwMDAwNjkyKT4+CmVuZG9iago1NzYgMCBvYmoKPDwvVHlwZSAvU3RydWN0RWxlbQovUyAvUAovUCA5NyAwIFIKL0sgWzU3NyAwIFJdCi9JRCAobm9kZTAwMDAwNjkxKT4+CmVuZG9iago1NzkgMCBvYmoKPDwvVHlwZSAvU3RydWN0RWxlbQovUyAvTm9uU3RydWN0Ci9QIDU3OCAwIFIKL0sgWzw8L1R5cGUgL01DUgovUGcgMTkgMCBSCi9NQ0lEIDI5Pj4gPDwvVHlwZSAvTUNSCi9QZyAxOSAwIFIKL01DSUQgMzA+PiA8PC9UeXBlIC9NQ1IKL1BnIDE5IDAgUgovTUNJRCAzMT4+XQovSUQgKG5vZGUwMDAwMDY5NCk+PgplbmRvYmoKNTgwIDAgb2JqCjw8L1R5cGUgL1N0cnVjdEVsZW0KL1MgL05vblN0cnVjdAovUCA1NzggMCBSCi9LIFs8PC9UeXBlIC9NQ1IKL1BnIDE5IDAgUgovTUNJRCAzMj4+IDw8L1R5cGUgL01DUgovUGcgMTkgMCBSCi9NQ0lEIDMzPj5dCi9JRCAobm9kZTAwMDAwNjk2KT4+CmVuZG9iago1ODEgMCBvYmoKPDwvVHlwZSAvU3RydWN0RWxlbQovUyAvTm9uU3RydWN0Ci9QIDU3OCAwIFIKL0sgWzw8L1R5cGUgL01DUgovUGcgMTkgMCBSCi9NQ0lEIDM0Pj4gPDwvVHlwZSAvTUNSCi9QZyAxOSAwIFIKL01DSUQgMzU+PiA8PC9UeXBlIC9NQ1IKL1BnIDE5IDAgUgovTUNJRCAzNj4+IDw8L1R5cGUgL01DUgovUGcgMTkgMCBSCi9NQ0lEIDM3Pj5dCi9JRCAobm9kZTAwMDAwNjk3KT4+CmVuZG9iago1NzggMCBvYmoKPDwvVHlwZSAvU3RydWN0RWxlbQovUyAvUAovUCA5NyAwIFIKL0sgWzU3OSAwIFIgNTgwIDAgUiA1ODEgMCBSXQovSUQgKG5vZGUwMDAwMDY5Myk+PgplbmRvYmoKNTgzIDAgb2JqCjw8L1R5cGUgL1N0cnVjdEVsZW0KL1MgL05vblN0cnVjdAovUCA1ODIgMCBSCi9LIFs8PC9UeXBlIC9NQ1IKL1BnIDE5IDAgUgovTUNJRCA1Pj5dCi9JRCAobm9kZTAwMDAwNjk5KT4+CmVuZG9iago1ODIgMCBvYmoKPDwvVHlwZSAvU3RydWN0RWxlbQovUyAvUAovUCA5NyAwIFIKL0sgWzU4MyAwIFJdCi9JRCAobm9kZTAwMDAwNjk4KT4+CmVuZG9iago1ODUgMCBvYmoKPDwvVHlwZSAvU3RydWN0RWxlbQovUyAvTm9uU3RydWN0Ci9QIDU4NCAwIFIKL0sgWzw8L1R5cGUgL01DUgovUGcgMTkgMCBSCi9NQ0lEIDM4Pj4gPDwvVHlwZSAvTUNSCi9QZyAxOSAwIFIKL01DSUQgMzk+PiA8PC9UeXBlIC9NQ1IKL1BnIDE5IDAgUgovTUNJRCA0MD4+IDw8L1R5cGUgL01DUgovUGcgMTkgMCBSCi9NQ0lEIDQxPj4gPDwvVHlwZSAvTUNSCi9QZyAxOSAwIFIKL01DSUQgNDI+PiA8PC9UeXBlIC9NQ1IKL1BnIDE5IDAgUgovTUNJRCA0Mz4+IDw8L1R5cGUgL01DUgovUGcgMTkgMCBSCi9NQ0lEIDQ0Pj5dCi9JRCAobm9kZTAwMDAwNzAxKT4+CmVuZG9iago1ODYgMCBvYmoKPDwvVHlwZSAvU3RydWN0RWxlbQovUyAvTm9uU3RydWN0Ci9QIDU4NCAwIFIKL0sgWzw8L1R5cGUgL01DUgovUGcgMTkgMCBSCi9NQ0lEIDQ1Pj5dCi9JRCAobm9kZTAwMDAwNzAzKT4+CmVuZG9iago1ODcgMCBvYmoKPDwvVHlwZSAvU3RydWN0RWxlbQovUyAvTm9uU3RydWN0Ci9QIDU4NCAwIFIKL0sgWzw8L1R5cGUgL01DUgovUGcgMTkgMCBSCi9NQ0lEIDQ2Pj4gPDwvVHlwZSAvTUNSCi9QZyAxOSAwIFIKL01DSUQgNDc+PiA8PC9UeXBlIC9NQ1IKL1BnIDE5IDAgUgovTUNJRCA0OD4+IDw8L1R5cGUgL01DUgovUGcgMTkgMCBSCi9NQ0lEIDQ5Pj5dCi9JRCAobm9kZTAwMDAwNzA0KT4+CmVuZG9iago1ODQgMCBvYmoKPDwvVHlwZSAvU3RydWN0RWxlbQovUyAvUAovUCA5NyAwIFIKL0sgWzU4NSAwIFIgNTg2IDAgUiA1ODcgMCBSXQovSUQgKG5vZGUwMDAwMDcwMCk+PgplbmRvYmoKNTg5IDAgb2JqCjw8L1R5cGUgL1N0cnVjdEVsZW0KL1MgL05vblN0cnVjdAovUCA1ODggMCBSCi9LIFs8PC9UeXBlIC9NQ1IKL1BnIDE5IDAgUgovTUNJRCA2Pj5dCi9JRCAobm9kZTAwMDAwNzA2KT4+CmVuZG9iago1ODggMCBvYmoKPDwvVHlwZSAvU3RydWN0RWxlbQovUyAvUAovUCA5NyAwIFIKL0sgWzU4OSAwIFJdCi9JRCAobm9kZTAwMDAwNzA1KT4+CmVuZG9iago1OTEgMCBvYmoKPDwvVHlwZSAvU3RydWN0RWxlbQovUyAvTm9uU3RydWN0Ci9QIDU5MCAwIFIKL0sgWzw8L1R5cGUgL01DUgovUGcgMTkgMCBSCi9NQ0lEIDUwPj4gPDwvVHlwZSAvTUNSCi9QZyAxOSAwIFIKL01DSUQgNTE+PiA8PC9UeXBlIC9NQ1IKL1BnIDE5IDAgUgovTUNJRCA1Mj4+IDw8L1R5cGUgL01DUgovUGcgMTkgMCBSCi9NQ0lEIDUzPj4gPDwvVHlwZSAvTUNSCi9QZyAxOSAwIFIKL01DSUQgNTQ+Pl0KL0lEIChub2RlMDAwMDA3MDgpPj4KZW5kb2JqCjU5MCAwIG9iago8PC9UeXBlIC9TdHJ1Y3RFbGVtCi9TIC9QCi9QIDk3IDAgUgovSyBbNTkxIDAgUl0KL0lEIChub2RlMDAwMDA3MDcpPj4KZW5kb2JqCjU5MyAwIG9iago8PC9UeXBlIC9TdHJ1Y3RFbGVtCi9TIC9Ob25TdHJ1Y3QKL1AgNTkyIDAgUgovSyBbPDwvVHlwZSAvTUNSCi9QZyAxOSAwIFIKL01DSUQgNTU+Pl0KL0lEIChub2RlMDAwMDA3MTUpPj4KZW5kb2JqCjU5MiAwIG9iago8PC9UeXBlIC9TdHJ1Y3RFbGVtCi9TIC9QCi9QIDk3IDAgUgovSyBbNTkzIDAgUl0KL0lEIChub2RlMDAwMDA3MTQpPj4KZW5kb2JqCjU5NSAwIG9iago8PC9UeXBlIC9TdHJ1Y3RFbGVtCi9TIC9Ob25TdHJ1Y3QKL1AgNTk0IDAgUgovSyBbPDwvVHlwZSAvTUNSCi9QZyAyMSAwIFIKL01DSUQgMTA+Pl0KL0lEIChub2RlMDAwMDA3MjApPj4KZW5kb2JqCjU5NCAwIG9iago8PC9UeXBlIC9TdHJ1Y3RFbGVtCi9TIC9QCi9QIDk3IDAgUgovSyBbNTk1IDAgUl0KL0lEIChub2RlMDAwMDA3MTkpPj4KZW5kb2JqCjU5NyAwIG9iago8PC9UeXBlIC9TdHJ1Y3RFbGVtCi9TIC9Ob25TdHJ1Y3QKL1AgNTk2IDAgUgovSyBbPDwvVHlwZSAvTUNSCi9QZyAyMSAwIFIKL01DSUQgMD4+XQovSUQgKG5vZGUwMDAwMDcyNSk+PgplbmRvYmoKNTk2IDAgb2JqCjw8L1R5cGUgL1N0cnVjdEVsZW0KL1MgL1AKL1AgOTcgMCBSCi9LIFs1OTcgMCBSXQovSUQgKG5vZGUwMDAwMDcyMyk+PgplbmRvYmoKNTk5IDAgb2JqCjw8L1R5cGUgL1N0cnVjdEVsZW0KL1MgL05vblN0cnVjdAovUCA1OTggMCBSCi9LIFs8PC9UeXBlIC9NQ1IKL1BnIDIxIDAgUgovTUNJRCAxMT4+XQovSUQgKG5vZGUwMDAwMDcyOCk+PgplbmRvYmoKNjAwIDAgb2JqCjw8L1R5cGUgL1N0cnVjdEVsZW0KL1MgL05vblN0cnVjdAovUCA1OTggMCBSCi9LIFs8PC9UeXBlIC9NQ1IKL1BnIDIxIDAgUgovTUNJRCAxMj4+IDw8L1R5cGUgL01DUgovUGcgMjEgMCBSCi9NQ0lEIDEzPj4gPDwvVHlwZSAvTUNSCi9QZyAyMSAwIFIKL01DSUQgMTQ+PiA8PC9UeXBlIC9NQ1IKL1BnIDIxIDAgUgovTUNJRCAxNT4+IDw8L1R5cGUgL01DUgovUGcgMjEgMCBSCi9NQ0lEIDE2Pj4gPDwvVHlwZSAvTUNSCi9QZyAyMSAwIFIKL01DSUQgMTc+PiA8PC9UeXBlIC9NQ1IKL1BnIDIxIDAgUgovTUNJRCAxOD4+XQovSUQgKG5vZGUwMDAwMDcyOSk+PgplbmRvYmoKNTk4IDAgb2JqCjw8L1R5cGUgL1N0cnVjdEVsZW0KL1MgL1AKL1AgOTcgMCBSCi9LIFs1OTkgMCBSIDYwMCAwIFJdCi9JRCAobm9kZTAwMDAwNzI2KT4+CmVuZG9iago2MDIgMCBvYmoKPDwvVHlwZSAvU3RydWN0RWxlbQovUyAvTm9uU3RydWN0Ci9QIDYwMSAwIFIKL0sgWzw8L1R5cGUgL01DUgovUGcgMjEgMCBSCi9NQ0lEIDE+Pl0KL0lEIChub2RlMDAwMDA3MzIpPj4KZW5kb2JqCjYwMSAwIG9iago8PC9UeXBlIC9TdHJ1Y3RFbGVtCi9TIC9QCi9QIDk3IDAgUgovSyBbNjAyIDAgUl0KL0lEIChub2RlMDAwMDA3MzApPj4KZW5kb2JqCjYwNCAwIG9iago8PC9UeXBlIC9TdHJ1Y3RFbGVtCi9TIC9Ob25TdHJ1Y3QKL1AgNjAzIDAgUgovSyBbPDwvVHlwZSAvTUNSCi9QZyAyMSAwIFIKL01DSUQgMTk+Pl0KL0lEIChub2RlMDAwMDA3MzYpPj4KZW5kb2JqCjYwMyAwIG9iago8PC9UeXBlIC9TdHJ1Y3RFbGVtCi9TIC9QCi9QIDk3IDAgUgovSyBbNjA0IDAgUl0KL0lEIChub2RlMDAwMDA3MzMpPj4KZW5kb2JqCjYwNiAwIG9iago8PC9UeXBlIC9TdHJ1Y3RFbGVtCi9TIC9Ob25TdHJ1Y3QKL1AgNjA1IDAgUgovSyBbPDwvVHlwZSAvTUNSCi9QZyAyMSAwIFIKL01DSUQgMjA+Pl0KL0lEIChub2RlMDAwMDA3MzgpPj4KZW5kb2JqCjYwNSAwIG9iago8PC9UeXBlIC9TdHJ1Y3RFbGVtCi9TIC9QCi9QIDk3IDAgUgovSyBbNjA2IDAgUl0KL0lEIChub2RlMDAwMDA3MzcpPj4KZW5kb2JqCjYwOCAwIG9iago8PC9UeXBlIC9TdHJ1Y3RFbGVtCi9TIC9Ob25TdHJ1Y3QKL1AgNjA3IDAgUgovSyBbPDwvVHlwZSAvTUNSCi9QZyAyMSAwIFIKL01DSUQgMj4+XQovSUQgKG5vZGUwMDAwMDc0MSk+PgplbmRvYmoKNjA3IDAgb2JqCjw8L1R5cGUgL1N0cnVjdEVsZW0KL1MgL1AKL1AgOTcgMCBSCi9LIFs2MDggMCBSXQovSUQgKG5vZGUwMDAwMDczOSk+PgplbmRvYmoKNjEwIDAgb2JqCjw8L1R5cGUgL1N0cnVjdEVsZW0KL1MgL05vblN0cnVjdAovUCA2MDkgMCBSCi9LIFs8PC9UeXBlIC9NQ1IKL1BnIDIxIDAgUgovTUNJRCAyMT4+XQovSUQgKG5vZGUwMDAwMDc0NCk+PgplbmRvYmoKNjExIDAgb2JqCjw8L1R5cGUgL1N0cnVjdEVsZW0KL1MgL05vblN0cnVjdAovUCA2MDkgMCBSCi9LIFs8PC9UeXBlIC9NQ1IKL1BnIDIxIDAgUgovTUNJRCAyMj4+IDw8L1R5cGUgL01DUgovUGcgMjEgMCBSCi9NQ0lEIDIzPj4gPDwvVHlwZSAvTUNSCi9QZyAyMSAwIFIKL01DSUQgMjQ+PiA8PC9UeXBlIC9NQ1IKL1BnIDIxIDAgUgovTUNJRCAyNT4+IDw8L1R5cGUgL01DUgovUGcgMjEgMCBSCi9NQ0lEIDI2Pj4gPDwvVHlwZSAvTUNSCi9QZyAyMSAwIFIKL01DSUQgMjc+Pl0KL0lEIChub2RlMDAwMDA3NDUpPj4KZW5kb2JqCjYwOSAwIG9iago8PC9UeXBlIC9TdHJ1Y3RFbGVtCi9TIC9QCi9QIDk3IDAgUgovSyBbNjEwIDAgUiA2MTEgMCBSXQovSUQgKG5vZGUwMDAwMDc0Mik+PgplbmRvYmoKNjEzIDAgb2JqCjw8L1R5cGUgL1N0cnVjdEVsZW0KL1MgL05vblN0cnVjdAovUCA2MTIgMCBSCi9LIFs8PC9UeXBlIC9NQ1IKL1BnIDIxIDAgUgovTUNJRCAzPj5dCi9JRCAobm9kZTAwMDAwNzQ4KT4+CmVuZG9iago2MTIgMCBvYmoKPDwvVHlwZSAvU3RydWN0RWxlbQovUyAvUAovUCA5NyAwIFIKL0sgWzYxMyAwIFJdCi9JRCAobm9kZTAwMDAwNzQ2KT4+CmVuZG9iago2MTUgMCBvYmoKPDwvVHlwZSAvU3RydWN0RWxlbQovUyAvTm9uU3RydWN0Ci9QIDYxNCAwIFIKL0sgWzw8L1R5cGUgL01DUgovUGcgMjEgMCBSCi9NQ0lEIDI4Pj5dCi9JRCAobm9kZTAwMDAwNzUxKT4+CmVuZG9iago2MTYgMCBvYmoKPDwvVHlwZSAvU3RydWN0RWxlbQovUyAvTm9uU3RydWN0Ci9QIDYxNCAwIFIKL0sgWzw8L1R5cGUgL01DUgovUGcgMjEgMCBSCi9NQ0lEIDI5Pj5dCi9JRCAobm9kZTAwMDAwNzUyKT4+CmVuZG9iago2MTQgMCBvYmoKPDwvVHlwZSAvU3RydWN0RWxlbQovUyAvUAovUCA5NyAwIFIKL0sgWzYxNSAwIFIgNjE2IDAgUl0KL0lEIChub2RlMDAwMDA3NDkpPj4KZW5kb2JqCjYxOCAwIG9iago8PC9UeXBlIC9TdHJ1Y3RFbGVtCi9TIC9Ob25TdHJ1Y3QKL1AgNjE3IDAgUgovSyBbPDwvVHlwZSAvTUNSCi9QZyAyMSAwIFIKL01DSUQgND4+XQovSUQgKG5vZGUwMDAwMDc1NSk+PgplbmRvYmoKNjE3IDAgb2JqCjw8L1R5cGUgL1N0cnVjdEVsZW0KL1MgL1AKL1AgOTcgMCBSCi9LIFs2MTggMCBSXQovSUQgKG5vZGUwMDAwMDc1NCk+PgplbmRvYmoKNjIwIDAgb2JqCjw8L1R5cGUgL1N0cnVjdEVsZW0KL1MgL05vblN0cnVjdAovUCA2MTkgMCBSCi9LIFs8PC9UeXBlIC9NQ1IKL1BnIDIxIDAgUgovTUNJRCAzMD4+XQovSUQgKG5vZGUwMDAwMDc1OSk+PgplbmRvYmoKNjIxIDAgb2JqCjw8L1R5cGUgL1N0cnVjdEVsZW0KL1MgL05vblN0cnVjdAovUCA2MTkgMCBSCi9LIFs8PC9UeXBlIC9NQ1IKL1BnIDIxIDAgUgovTUNJRCAzMT4+IDw8L1R5cGUgL01DUgovUGcgMjEgMCBSCi9NQ0lEIDMyPj4gPDwvVHlwZSAvTUNSCi9QZyAyMSAwIFIKL01DSUQgMzM+PiA8PC9UeXBlIC9NQ1IKL1BnIDIxIDAgUgovTUNJRCAzND4+IDw8L1R5cGUgL01DUgovUGcgMjEgMCBSCi9NQ0lEIDM1Pj4gPDwvVHlwZSAvTUNSCi9QZyAyMSAwIFIKL01DSUQgMzY+Pl0KL0lEIChub2RlMDAwMDA3NjApPj4KZW5kb2JqCjYxOSAwIG9iago8PC9UeXBlIC9TdHJ1Y3RFbGVtCi9TIC9QCi9QIDk3IDAgUgovSyBbNjIwIDAgUiA2MjEgMCBSXQovSUQgKG5vZGUwMDAwMDc1Nyk+PgplbmRvYmoKNjIzIDAgb2JqCjw8L1R5cGUgL1N0cnVjdEVsZW0KL1MgL05vblN0cnVjdAovUCA2MjIgMCBSCi9LIFs8PC9UeXBlIC9NQ1IKL1BnIDIxIDAgUgovTUNJRCA1Pj5dCi9JRCAobm9kZTAwMDAwNzYyKT4+CmVuZG9iago2MjIgMCBvYmoKPDwvVHlwZSAvU3RydWN0RWxlbQovUyAvUAovUCA5NyAwIFIKL0sgWzYyMyAwIFJdCi9JRCAobm9kZTAwMDAwNzYxKT4+CmVuZG9iago2MjUgMCBvYmoKPDwvVHlwZSAvU3RydWN0RWxlbQovUyAvTm9uU3RydWN0Ci9QIDYyNCAwIFIKL0sgWzw8L1R5cGUgL01DUgovUGcgMjEgMCBSCi9NQ0lEIDM3Pj5dCi9JRCAobm9kZTAwMDAwNzY1KT4+CmVuZG9iago2MjYgMCBvYmoKPDwvVHlwZSAvU3RydWN0RWxlbQovUyAvTm9uU3RydWN0Ci9QIDYyNCAwIFIKL0sgWzw8L1R5cGUgL01DUgovUGcgMjEgMCBSCi9NQ0lEIDM4Pj4gPDwvVHlwZSAvTUNSCi9QZyAyMSAwIFIKL01DSUQgMzk+PiA8PC9UeXBlIC9NQ1IKL1BnIDIxIDAgUgovTUNJRCA0MD4+IDw8L1R5cGUgL01DUgovUGcgMjEgMCBSCi9NQ0lEIDQxPj5dCi9JRCAobm9kZTAwMDAwNzY2KT4+CmVuZG9iago2MjQgMCBvYmoKPDwvVHlwZSAvU3RydWN0RWxlbQovUyAvUAovUCA5NyAwIFIKL0sgWzYyNSAwIFIgNjI2IDAgUl0KL0lEIChub2RlMDAwMDA3NjMpPj4KZW5kb2JqCjYyOCAwIG9iago8PC9UeXBlIC9TdHJ1Y3RFbGVtCi9TIC9Ob25TdHJ1Y3QKL1AgNjI3IDAgUgovSyBbPDwvVHlwZSAvTUNSCi9QZyAyMSAwIFIKL01DSUQgNj4+XQovSUQgKG5vZGUwMDAwMDc2OSk+PgplbmRvYmoKNjI3IDAgb2JqCjw8L1R5cGUgL1N0cnVjdEVsZW0KL1MgL1AKL1AgOTcgMCBSCi9LIFs2MjggMCBSXQovSUQgKG5vZGUwMDAwMDc2OCk+PgplbmRvYmoKNjMwIDAgb2JqCjw8L1R5cGUgL1N0cnVjdEVsZW0KL1MgL05vblN0cnVjdAovUCA2MjkgMCBSCi9LIFs8PC9UeXBlIC9NQ1IKL1BnIDIxIDAgUgovTUNJRCA0Mj4+XQovSUQgKG5vZGUwMDAwMDc3Myk+PgplbmRvYmoKNjMxIDAgb2JqCjw8L1R5cGUgL1N0cnVjdEVsZW0KL1MgL05vblN0cnVjdAovUCA2MjkgMCBSCi9LIFs8PC9UeXBlIC9NQ1IKL1BnIDIxIDAgUgovTUNJRCA0Mz4+IDw8L1R5cGUgL01DUgovUGcgMjEgMCBSCi9NQ0lEIDQ0Pj4gPDwvVHlwZSAvTUNSCi9QZyAyMSAwIFIKL01DSUQgNDU+PiA8PC9UeXBlIC9NQ1IKL1BnIDIxIDAgUgovTUNJRCA0Nj4+IDw8L1R5cGUgL01DUgovUGcgMjEgMCBSCi9NQ0lEIDQ3Pj5dCi9JRCAobm9kZTAwMDAwNzc0KT4+CmVuZG9iago2MjkgMCBvYmoKPDwvVHlwZSAvU3RydWN0RWxlbQovUyAvUAovUCA5NyAwIFIKL0sgWzYzMCAwIFIgNjMxIDAgUl0KL0lEIChub2RlMDAwMDA3NzEpPj4KZW5kb2JqCjYzMyAwIG9iago8PC9UeXBlIC9TdHJ1Y3RFbGVtCi9TIC9Ob25TdHJ1Y3QKL1AgNjMyIDAgUgovSyBbPDwvVHlwZSAvTUNSCi9QZyAyMSAwIFIKL01DSUQgNz4+XQovSUQgKG5vZGUwMDAwMDc3Nik+PgplbmRvYmoKNjMyIDAgb2JqCjw8L1R5cGUgL1N0cnVjdEVsZW0KL1MgL1AKL1AgOTcgMCBSCi9LIFs2MzMgMCBSXQovSUQgKG5vZGUwMDAwMDc3NSk+PgplbmRvYmoKNjM1IDAgb2JqCjw8L1R5cGUgL1N0cnVjdEVsZW0KL1MgL05vblN0cnVjdAovUCA2MzQgMCBSCi9LIFs8PC9UeXBlIC9NQ1IKL1BnIDIxIDAgUgovTUNJRCA0OD4+XQovSUQgKG5vZGUwMDAwMDc3OSk+PgplbmRvYmoKNjM2IDAgb2JqCjw8L1R5cGUgL1N0cnVjdEVsZW0KL1MgL05vblN0cnVjdAovUCA2MzQgMCBSCi9LIFs8PC9UeXBlIC9NQ1IKL1BnIDIxIDAgUgovTUNJRCA0OT4+IDw8L1R5cGUgL01DUgovUGcgMjEgMCBSCi9NQ0lEIDUwPj4gPDwvVHlwZSAvTUNSCi9QZyAyMSAwIFIKL01DSUQgNTE+Pl0KL0lEIChub2RlMDAwMDA3ODApPj4KZW5kb2JqCjYzNCAwIG9iago8PC9UeXBlIC9TdHJ1Y3RFbGVtCi9TIC9QCi9QIDk3IDAgUgovSyBbNjM1IDAgUiA2MzYgMCBSXQovSUQgKG5vZGUwMDAwMDc3Nyk+PgplbmRvYmoKNjM4IDAgb2JqCjw8L1R5cGUgL1N0cnVjdEVsZW0KL1MgL05vblN0cnVjdAovUCA2MzcgMCBSCi9LIFs8PC9UeXBlIC9NQ1IKL1BnIDIxIDAgUgovTUNJRCA4Pj5dCi9JRCAobm9kZTAwMDAwNzgzKT4+CmVuZG9iago2MzcgMCBvYmoKPDwvVHlwZSAvU3RydWN0RWxlbQovUyAvUAovUCA5NyAwIFIKL0sgWzYzOCAwIFJdCi9JRCAobm9kZTAwMDAwNzgyKT4+CmVuZG9iago2NDAgMCBvYmoKPDwvVHlwZSAvU3RydWN0RWxlbQovUyAvTm9uU3RydWN0Ci9QIDYzOSAwIFIKL0sgWzw8L1R5cGUgL01DUgovUGcgMjEgMCBSCi9NQ0lEIDUyPj5dCi9JRCAobm9kZTAwMDAwNzg3KT4+CmVuZG9iago2NDEgMCBvYmoKPDwvVHlwZSAvU3RydWN0RWxlbQovUyAvTm9uU3RydWN0Ci9QIDYzOSAwIFIKL0sgWzw8L1R5cGUgL01DUgovUGcgMjEgMCBSCi9NQ0lEIDUzPj4gPDwvVHlwZSAvTUNSCi9QZyAyMSAwIFIKL01DSUQgNTQ+Pl0KL0lEIChub2RlMDAwMDA3ODgpPj4KZW5kb2JqCjYzOSAwIG9iago8PC9UeXBlIC9TdHJ1Y3RFbGVtCi9TIC9QCi9QIDk3IDAgUgovSyBbNjQwIDAgUiA2NDEgMCBSXQovSUQgKG5vZGUwMDAwMDc4NSk+PgplbmRvYmoKNjQzIDAgb2JqCjw8L1R5cGUgL1N0cnVjdEVsZW0KL1MgL05vblN0cnVjdAovUCA2NDIgMCBSCi9LIFs8PC9UeXBlIC9NQ1IKL1BnIDIxIDAgUgovTUNJRCA5Pj5dCi9JRCAobm9kZTAwMDAwNzkwKT4+CmVuZG9iago2NDIgMCBvYmoKPDwvVHlwZSAvU3RydWN0RWxlbQovUyAvUAovUCA5NyAwIFIKL0sgWzY0MyAwIFJdCi9JRCAobm9kZTAwMDAwNzg5KT4+CmVuZG9iago2NDUgMCBvYmoKPDwvVHlwZSAvU3RydWN0RWxlbQovUyAvTm9uU3RydWN0Ci9QIDY0NCAwIFIKL0sgWzw8L1R5cGUgL01DUgovUGcgMjEgMCBSCi9NQ0lEIDU1Pj5dCi9JRCAobm9kZTAwMDAwNzkzKT4+CmVuZG9iago2NDYgMCBvYmoKPDwvVHlwZSAvU3RydWN0RWxlbQovUyAvTm9uU3RydWN0Ci9QIDY0NCAwIFIKL0sgWzw8L1R5cGUgL01DUgovUGcgMjEgMCBSCi9NQ0lEIDU2Pj4gPDwvVHlwZSAvTUNSCi9QZyAyMSAwIFIKL01DSUQgNTc+Pl0KL0lEIChub2RlMDAwMDA3OTQpPj4KZW5kb2JqCjY0NCAwIG9iago8PC9UeXBlIC9TdHJ1Y3RFbGVtCi9TIC9QCi9QIDk3IDAgUgovSyBbNjQ1IDAgUiA2NDYgMCBSXQovSUQgKG5vZGUwMDAwMDc5MSk+PgplbmRvYmoKNjQ4IDAgb2JqCjw8L1R5cGUgL1N0cnVjdEVsZW0KL1MgL05vblN0cnVjdAovUCA2NDcgMCBSCi9LIFs8PC9UeXBlIC9NQ1IKL1BnIDIxIDAgUgovTUNJRCA1OD4+XQovSUQgKG5vZGUwMDAwMDgwMik+PgplbmRvYmoKNjQ3IDAgb2JqCjw8L1R5cGUgL1N0cnVjdEVsZW0KL1MgL1AKL1AgOTcgMCBSCi9LIFs2NDggMCBSXQovSUQgKG5vZGUwMDAwMDgwMSk+PgplbmRvYmoKNjUwIDAgb2JqCjw8L1R5cGUgL1N0cnVjdEVsZW0KL1MgL05vblN0cnVjdAovUCA2NDkgMCBSCi9LIFs8PC9UeXBlIC9NQ1IKL1BnIDIzIDAgUgovTUNJRCA5Pj5dCi9JRCAobm9kZTAwMDAwODA3KT4+CmVuZG9iago2NDkgMCBvYmoKPDwvVHlwZSAvU3RydWN0RWxlbQovUyAvUAovUCA5NyAwIFIKL0sgWzY1MCAwIFJdCi9JRCAobm9kZTAwMDAwODA2KT4+CmVuZG9iago2NTIgMCBvYmoKPDwvVHlwZSAvU3RydWN0RWxlbQovUyAvTm9uU3RydWN0Ci9QIDY1MSAwIFIKL0sgWzw8L1R5cGUgL01DUgovUGcgMjMgMCBSCi9NQ0lEIDA+Pl0KL0lEIChub2RlMDAwMDA4MTEpPj4KZW5kb2JqCjY1MSAwIG9iago8PC9UeXBlIC9TdHJ1Y3RFbGVtCi9TIC9QCi9QIDk3IDAgUgovSyBbNjUyIDAgUl0KL0lEIChub2RlMDAwMDA4MTApPj4KZW5kb2JqCjY1NCAwIG9iago8PC9UeXBlIC9TdHJ1Y3RFbGVtCi9TIC9Ob25TdHJ1Y3QKL1AgNjUzIDAgUgovSyBbPDwvVHlwZSAvTUNSCi9QZyAyMyAwIFIKL01DSUQgMTA+Pl0KL0lEIChub2RlMDAwMDA4MTQpPj4KZW5kb2JqCjY1NSAwIG9iago8PC9UeXBlIC9TdHJ1Y3RFbGVtCi9TIC9Ob25TdHJ1Y3QKL1AgNjUzIDAgUgovSyBbPDwvVHlwZSAvTUNSCi9QZyAyMyAwIFIKL01DSUQgMTE+PiA8PC9UeXBlIC9NQ1IKL1BnIDIzIDAgUgovTUNJRCAxMj4+IDw8L1R5cGUgL01DUgovUGcgMjMgMCBSCi9NQ0lEIDEzPj5dCi9JRCAobm9kZTAwMDAwODE1KT4+CmVuZG9iago2NTMgMCBvYmoKPDwvVHlwZSAvU3RydWN0RWxlbQovUyAvUAovUCA5NyAwIFIKL0sgWzY1NCAwIFIgNjU1IDAgUl0KL0lEIChub2RlMDAwMDA4MTIpPj4KZW5kb2JqCjY1NyAwIG9iago8PC9UeXBlIC9TdHJ1Y3RFbGVtCi9TIC9Ob25TdHJ1Y3QKL1AgNjU2IDAgUgovSyBbPDwvVHlwZSAvTUNSCi9QZyAyMyAwIFIKL01DSUQgMT4+XQovSUQgKG5vZGUwMDAwMDgxNyk+PgplbmRvYmoKNjU2IDAgb2JqCjw8L1R5cGUgL1N0cnVjdEVsZW0KL1MgL1AKL1AgOTcgMCBSCi9LIFs2NTcgMCBSXQovSUQgKG5vZGUwMDAwMDgxNik+PgplbmRvYmoKNjU5IDAgb2JqCjw8L1R5cGUgL1N0cnVjdEVsZW0KL1MgL05vblN0cnVjdAovUCA2NTggMCBSCi9LIFs8PC9UeXBlIC9NQ1IKL1BnIDIzIDAgUgovTUNJRCAxND4+XQovSUQgKG5vZGUwMDAwMDgyMCk+PgplbmRvYmoKNjYwIDAgb2JqCjw8L1R5cGUgL1N0cnVjdEVsZW0KL1MgL05vblN0cnVjdAovUCA2NTggMCBSCi9LIFs8PC9UeXBlIC9NQ1IKL1BnIDIzIDAgUgovTUNJRCAxNT4+IDw8L1R5cGUgL01DUgovUGcgMjMgMCBSCi9NQ0lEIDE2Pj4gPDwvVHlwZSAvTUNSCi9QZyAyMyAwIFIKL01DSUQgMTc+PiA8PC9UeXBlIC9NQ1IKL1BnIDIzIDAgUgovTUNJRCAxOD4+IDw8L1R5cGUgL01DUgovUGcgMjMgMCBSCi9NQ0lEIDE5Pj5dCi9JRCAobm9kZTAwMDAwODIxKT4+CmVuZG9iago2NTggMCBvYmoKPDwvVHlwZSAvU3RydWN0RWxlbQovUyAvUAovUCA5NyAwIFIKL0sgWzY1OSAwIFIgNjYwIDAgUl0KL0lEIChub2RlMDAwMDA4MTgpPj4KZW5kb2JqCjY2MiAwIG9iago8PC9UeXBlIC9TdHJ1Y3RFbGVtCi9TIC9Ob25TdHJ1Y3QKL1AgNjYxIDAgUgovSyBbPDwvVHlwZSAvTUNSCi9QZyAyMyAwIFIKL01DSUQgMj4+XQovSUQgKG5vZGUwMDAwMDgyMyk+PgplbmRvYmoKNjYxIDAgb2JqCjw8L1R5cGUgL1N0cnVjdEVsZW0KL1MgL1AKL1AgOTcgMCBSCi9LIFs2NjIgMCBSXQovSUQgKG5vZGUwMDAwMDgyMik+PgplbmRvYmoKNjY0IDAgb2JqCjw8L1R5cGUgL1N0cnVjdEVsZW0KL1MgL05vblN0cnVjdAovUCA2NjMgMCBSCi9LIFs8PC9UeXBlIC9NQ1IKL1BnIDIzIDAgUgovTUNJRCAyMD4+XQovSUQgKG5vZGUwMDAwMDgyNik+PgplbmRvYmoKNjY1IDAgb2JqCjw8L1R5cGUgL1N0cnVjdEVsZW0KL1MgL05vblN0cnVjdAovUCA2NjMgMCBSCi9LIFs8PC9UeXBlIC9NQ1IKL1BnIDIzIDAgUgovTUNJRCAyMT4+IDw8L1R5cGUgL01DUgovUGcgMjMgMCBSCi9NQ0lEIDIyPj4gPDwvVHlwZSAvTUNSCi9QZyAyMyAwIFIKL01DSUQgMjM+Pl0KL0lEIChub2RlMDAwMDA4MjcpPj4KZW5kb2JqCjY2MyAwIG9iago8PC9UeXBlIC9TdHJ1Y3RFbGVtCi9TIC9QCi9QIDk3IDAgUgovSyBbNjY0IDAgUiA2NjUgMCBSXQovSUQgKG5vZGUwMDAwMDgyNCk+PgplbmRvYmoKNjY3IDAgb2JqCjw8L1R5cGUgL1N0cnVjdEVsZW0KL1MgL05vblN0cnVjdAovUCA2NjYgMCBSCi9LIFs8PC9UeXBlIC9NQ1IKL1BnIDIzIDAgUgovTUNJRCAzPj5dCi9JRCAobm9kZTAwMDAwODI5KT4+CmVuZG9iago2NjYgMCBvYmoKPDwvVHlwZSAvU3RydWN0RWxlbQovUyAvUAovUCA5NyAwIFIKL0sgWzY2NyAwIFJdCi9JRCAobm9kZTAwMDAwODI4KT4+CmVuZG9iago2NjkgMCBvYmoKPDwvVHlwZSAvU3RydWN0RWxlbQovUyAvTm9uU3RydWN0Ci9QIDY2OCAwIFIKL0sgWzw8L1R5cGUgL01DUgovUGcgMjMgMCBSCi9NQ0lEIDI0Pj5dCi9JRCAobm9kZTAwMDAwODMyKT4+CmVuZG9iago2NzAgMCBvYmoKPDwvVHlwZSAvU3RydWN0RWxlbQovUyAvTm9uU3RydWN0Ci9QIDY2OCAwIFIKL0sgWzw8L1R5cGUgL01DUgovUGcgMjMgMCBSCi9NQ0lEIDI1Pj4gPDwvVHlwZSAvTUNSCi9QZyAyMyAwIFIKL01DSUQgMjY+PiA8PC9UeXBlIC9NQ1IKL1BnIDIzIDAgUgovTUNJRCAyNz4+IDw8L1R5cGUgL01DUgovUGcgMjMgMCBSCi9NQ0lEIDI4Pj5dCi9JRCAobm9kZTAwMDAwODMzKT4+CmVuZG9iago2NjggMCBvYmoKPDwvVHlwZSAvU3RydWN0RWxlbQovUyAvUAovUCA5NyAwIFIKL0sgWzY2OSAwIFIgNjcwIDAgUl0KL0lEIChub2RlMDAwMDA4MzApPj4KZW5kb2JqCjY3MiAwIG9iago8PC9UeXBlIC9TdHJ1Y3RFbGVtCi9TIC9Ob25TdHJ1Y3QKL1AgNjcxIDAgUgovSyBbPDwvVHlwZSAvTUNSCi9QZyAyMyAwIFIKL01DSUQgND4+XQovSUQgKG5vZGUwMDAwMDgzNSk+PgplbmRvYmoKNjcxIDAgb2JqCjw8L1R5cGUgL1N0cnVjdEVsZW0KL1MgL1AKL1AgOTcgMCBSCi9LIFs2NzIgMCBSXQovSUQgKG5vZGUwMDAwMDgzNCk+PgplbmRvYmoKNjc0IDAgb2JqCjw8L1R5cGUgL1N0cnVjdEVsZW0KL1MgL05vblN0cnVjdAovUCA2NzMgMCBSCi9LIFs8PC9UeXBlIC9NQ1IKL1BnIDIzIDAgUgovTUNJRCAyOT4+XQovSUQgKG5vZGUwMDAwMDgzOCk+PgplbmRvYmoKNjc1IDAgb2JqCjw8L1R5cGUgL1N0cnVjdEVsZW0KL1MgL05vblN0cnVjdAovUCA2NzMgMCBSCi9LIFs8PC9UeXBlIC9NQ1IKL1BnIDIzIDAgUgovTUNJRCAzMD4+IDw8L1R5cGUgL01DUgovUGcgMjMgMCBSCi9NQ0lEIDMxPj4gPDwvVHlwZSAvTUNSCi9QZyAyMyAwIFIKL01DSUQgMzI+PiA8PC9UeXBlIC9NQ1IKL1BnIDIzIDAgUgovTUNJRCAzMz4+XQovSUQgKG5vZGUwMDAwMDgzOSk+PgplbmRvYmoKNjc2IDAgb2JqCjw8L1R5cGUgL1N0cnVjdEVsZW0KL1MgL05vblN0cnVjdAovUCA2NzMgMCBSCi9LIFs8PC9UeXBlIC9NQ1IKL1BnIDIzIDAgUgovTUNJRCAzND4+XQovSUQgKG5vZGUwMDAwMDg0MSk+PgplbmRvYmoKNjc3IDAgb2JqCjw8L1R5cGUgL1N0cnVjdEVsZW0KL1MgL05vblN0cnVjdAovUCA2NzMgMCBSCi9LIFs8PC9UeXBlIC9NQ1IKL1BnIDIzIDAgUgovTUNJRCAzNT4+XQovSUQgKG5vZGUwMDAwMDg0Mik+PgplbmRvYmoKNjczIDAgb2JqCjw8L1R5cGUgL1N0cnVjdEVsZW0KL1MgL1AKL1AgOTcgMCBSCi9LIFs2NzQgMCBSIDY3NSAwIFIgNjc2IDAgUiA2NzcgMCBSXQovSUQgKG5vZGUwMDAwMDgzNik+PgplbmRvYmoKNjc5IDAgb2JqCjw8L1R5cGUgL1N0cnVjdEVsZW0KL1MgL05vblN0cnVjdAovUCA2NzggMCBSCi9LIFs8PC9UeXBlIC9NQ1IKL1BnIDIzIDAgUgovTUNJRCA1Pj5dCi9JRCAobm9kZTAwMDAwODQ0KT4+CmVuZG9iago2NzggMCBvYmoKPDwvVHlwZSAvU3RydWN0RWxlbQovUyAvUAovUCA5NyAwIFIKL0sgWzY3OSAwIFJdCi9JRCAobm9kZTAwMDAwODQzKT4+CmVuZG9iago2ODEgMCBvYmoKPDwvVHlwZSAvU3RydWN0RWxlbQovUyAvTm9uU3RydWN0Ci9QIDY4MCAwIFIKL0sgWzw8L1R5cGUgL01DUgovUGcgMjMgMCBSCi9NQ0lEIDM2Pj5dCi9JRCAobm9kZTAwMDAwODQ3KT4+CmVuZG9iago2ODIgMCBvYmoKPDwvVHlwZSAvU3RydWN0RWxlbQovUyAvTm9uU3RydWN0Ci9QIDY4MCAwIFIKL0sgWzw8L1R5cGUgL01DUgovUGcgMjMgMCBSCi9NQ0lEIDM3Pj4gPDwvVHlwZSAvTUNSCi9QZyAyMyAwIFIKL01DSUQgMzg+PiA8PC9UeXBlIC9NQ1IKL1BnIDIzIDAgUgovTUNJRCAzOT4+IDw8L1R5cGUgL01DUgovUGcgMjMgMCBSCi9NQ0lEIDQwPj5dCi9JRCAobm9kZTAwMDAwODQ4KT4+CmVuZG9iago2ODAgMCBvYmoKPDwvVHlwZSAvU3RydWN0RWxlbQovUyAvUAovUCA5NyAwIFIKL0sgWzY4MSAwIFIgNjgyIDAgUl0KL0lEIChub2RlMDAwMDA4NDUpPj4KZW5kb2JqCjY4NCAwIG9iago8PC9UeXBlIC9TdHJ1Y3RFbGVtCi9TIC9Ob25TdHJ1Y3QKL1AgNjgzIDAgUgovSyBbPDwvVHlwZSAvTUNSCi9QZyAyMyAwIFIKL01DSUQgNj4+XQovSUQgKG5vZGUwMDAwMDg1MCk+PgplbmRvYmoKNjgzIDAgb2JqCjw8L1R5cGUgL1N0cnVjdEVsZW0KL1MgL1AKL1AgOTcgMCBSCi9LIFs2ODQgMCBSXQovSUQgKG5vZGUwMDAwMDg0OSk+PgplbmRvYmoKNjg2IDAgb2JqCjw8L1R5cGUgL1N0cnVjdEVsZW0KL1MgL05vblN0cnVjdAovUCA2ODUgMCBSCi9LIFs8PC9UeXBlIC9NQ1IKL1BnIDIzIDAgUgovTUNJRCA0MT4+XQovSUQgKG5vZGUwMDAwMDg1Myk+PgplbmRvYmoKNjg3IDAgb2JqCjw8L1R5cGUgL1N0cnVjdEVsZW0KL1MgL05vblN0cnVjdAovUCA2ODUgMCBSCi9LIFs8PC9UeXBlIC9NQ1IKL1BnIDIzIDAgUgovTUNJRCA0Mj4+IDw8L1R5cGUgL01DUgovUGcgMjMgMCBSCi9NQ0lEIDQzPj4gPDwvVHlwZSAvTUNSCi9QZyAyMyAwIFIKL01DSUQgNDQ+Pl0KL0lEIChub2RlMDAwMDA4NTQpPj4KZW5kb2JqCjY4NSAwIG9iago8PC9UeXBlIC9TdHJ1Y3RFbGVtCi9TIC9QCi9QIDk3IDAgUgovSyBbNjg2IDAgUiA2ODcgMCBSXQovSUQgKG5vZGUwMDAwMDg1MSk+PgplbmRvYmoKNjg5IDAgb2JqCjw8L1R5cGUgL1N0cnVjdEVsZW0KL1MgL05vblN0cnVjdAovUCA2ODggMCBSCi9LIFs8PC9UeXBlIC9NQ1IKL1BnIDIzIDAgUgovTUNJRCA3Pj5dCi9JRCAobm9kZTAwMDAwODU2KT4+CmVuZG9iago2ODggMCBvYmoKPDwvVHlwZSAvU3RydWN0RWxlbQovUyAvUAovUCA5NyAwIFIKL0sgWzY4OSAwIFJdCi9JRCAobm9kZTAwMDAwODU1KT4+CmVuZG9iago2OTEgMCBvYmoKPDwvVHlwZSAvU3RydWN0RWxlbQovUyAvTm9uU3RydWN0Ci9QIDY5MCAwIFIKL0sgWzw8L1R5cGUgL01DUgovUGcgMjMgMCBSCi9NQ0lEIDQ1Pj5dCi9JRCAobm9kZTAwMDAwODU5KT4+CmVuZG9iago2OTIgMCBvYmoKPDwvVHlwZSAvU3RydWN0RWxlbQovUyAvTm9uU3RydWN0Ci9QIDY5MCAwIFIKL0sgWzw8L1R5cGUgL01DUgovUGcgMjMgMCBSCi9NQ0lEIDQ2Pj4gPDwvVHlwZSAvTUNSCi9QZyAyMyAwIFIKL01DSUQgNDc+PiA8PC9UeXBlIC9NQ1IKL1BnIDIzIDAgUgovTUNJRCA0OD4+IDw8L1R5cGUgL01DUgovUGcgMjMgMCBSCi9NQ0lEIDQ5Pj4gPDwvVHlwZSAvTUNSCi9QZyAyMyAwIFIKL01DSUQgNTA+PiA8PC9UeXBlIC9NQ1IKL1BnIDIzIDAgUgovTUNJRCA1MT4+IDw8L1R5cGUgL01DUgovUGcgMjMgMCBSCi9NQ0lEIDUyPj4gPDwvVHlwZSAvTUNSCi9QZyAyMyAwIFIKL01DSUQgNTM+Pl0KL0lEIChub2RlMDAwMDA4NjApPj4KZW5kb2JqCjY5MCAwIG9iago8PC9UeXBlIC9TdHJ1Y3RFbGVtCi9TIC9QCi9QIDk3IDAgUgovSyBbNjkxIDAgUiA2OTIgMCBSXQovSUQgKG5vZGUwMDAwMDg1Nyk+PgplbmRvYmoKNjk0IDAgb2JqCjw8L1R5cGUgL1N0cnVjdEVsZW0KL1MgL05vblN0cnVjdAovUCA2OTMgMCBSCi9LIFs8PC9UeXBlIC9NQ1IKL1BnIDIzIDAgUgovTUNJRCA4Pj5dCi9JRCAobm9kZTAwMDAwODYyKT4+CmVuZG9iago2OTMgMCBvYmoKPDwvVHlwZSAvU3RydWN0RWxlbQovUyAvUAovUCA5NyAwIFIKL0sgWzY5NCAwIFJdCi9JRCAobm9kZTAwMDAwODYxKT4+CmVuZG9iago2OTYgMCBvYmoKPDwvVHlwZSAvU3RydWN0RWxlbQovUyAvTm9uU3RydWN0Ci9QIDY5NSAwIFIKL0sgWzw8L1R5cGUgL01DUgovUGcgMjMgMCBSCi9NQ0lEIDU0Pj5dCi9JRCAobm9kZTAwMDAwODY1KT4+CmVuZG9iago2OTcgMCBvYmoKPDwvVHlwZSAvU3RydWN0RWxlbQovUyAvTm9uU3RydWN0Ci9QIDY5NSAwIFIKL0sgWzw8L1R5cGUgL01DUgovUGcgMjMgMCBSCi9NQ0lEIDU1Pj4gPDwvVHlwZSAvTUNSCi9QZyAyMyAwIFIKL01DSUQgNTY+Pl0KL0lEIChub2RlMDAwMDA4NjYpPj4KZW5kb2JqCjY5OCAwIG9iago8PC9UeXBlIC9TdHJ1Y3RFbGVtCi9TIC9Ob25TdHJ1Y3QKL1AgNjk1IDAgUgovSyBbPDwvVHlwZSAvTUNSCi9QZyAyMyAwIFIKL01DSUQgNTc+Pl0KL0lEIChub2RlMDAwMDA4NjgpPj4KZW5kb2JqCjY5OSAwIG9iago8PC9UeXBlIC9TdHJ1Y3RFbGVtCi9TIC9Ob25TdHJ1Y3QKL1AgNjk1IDAgUgovSyBbPDwvVHlwZSAvTUNSCi9QZyAyMyAwIFIKL01DSUQgNTg+PiA8PC9UeXBlIC9NQ1IKL1BnIDIzIDAgUgovTUNJRCA1OT4+IDw8L1R5cGUgL01DUgovUGcgMjMgMCBSCi9NQ0lEIDYwPj5dCi9JRCAobm9kZTAwMDAwODY5KT4+CmVuZG9iago3MDAgMCBvYmoKPDwvVHlwZSAvU3RydWN0RWxlbQovUyAvTm9uU3RydWN0Ci9QIDY5NSAwIFIKL0sgWzw8L1R5cGUgL01DUgovUGcgMjMgMCBSCi9NQ0lEIDYxPj5dCi9JRCAobm9kZTAwMDAwODcxKT4+CmVuZG9iago3MDEgMCBvYmoKPDwvVHlwZSAvU3RydWN0RWxlbQovUyAvTm9uU3RydWN0Ci9QIDY5NSAwIFIKL0sgWzw8L1R5cGUgL01DUgovUGcgMjMgMCBSCi9NQ0lEIDYyPj5dCi9JRCAobm9kZTAwMDAwODcyKT4+CmVuZG9iago2OTUgMCBvYmoKPDwvVHlwZSAvU3RydWN0RWxlbQovUyAvUAovUCA5NyAwIFIKL0sgWzY5NiAwIFIgNjk3IDAgUiA2OTggMCBSIDY5OSAwIFIgNzAwIDAgUiA3MDEgMCBSXQovSUQgKG5vZGUwMDAwMDg2Myk+PgplbmRvYmoKNzAzIDAgb2JqCjw8L1R5cGUgL1N0cnVjdEVsZW0KL1MgL05vblN0cnVjdAovUCA3MDIgMCBSCi9LIFs8PC9UeXBlIC9NQ1IKL1BnIDIzIDAgUgovTUNJRCA2Mz4+XQovSUQgKG5vZGUwMDAwMDg3OSk+PgplbmRvYmoKNzAyIDAgb2JqCjw8L1R5cGUgL1N0cnVjdEVsZW0KL1MgL1AKL1AgOTcgMCBSCi9LIFs3MDMgMCBSXQovSUQgKG5vZGUwMDAwMDg3OCk+PgplbmRvYmoKNzA1IDAgb2JqCjw8L1R5cGUgL1N0cnVjdEVsZW0KL1MgL05vblN0cnVjdAovUCA3MDQgMCBSCi9LIFs8PC9UeXBlIC9NQ1IKL1BnIDI1IDAgUgovTUNJRCA3Pj5dCi9JRCAobm9kZTAwMDAwODg0KT4+CmVuZG9iago3MDQgMCBvYmoKPDwvVHlwZSAvU3RydWN0RWxlbQovUyAvUAovUCA5NyAwIFIKL0sgWzcwNSAwIFJdCi9JRCAobm9kZTAwMDAwODgzKT4+CmVuZG9iago3MDcgMCBvYmoKPDwvVHlwZSAvU3RydWN0RWxlbQovUyAvTm9uU3RydWN0Ci9QIDcwNiAwIFIKL0sgWzw8L1R5cGUgL01DUgovUGcgMjUgMCBSCi9NQ0lEIDA+Pl0KL0lEIChub2RlMDAwMDA4ODgpPj4KZW5kb2JqCjcwNiAwIG9iago8PC9UeXBlIC9TdHJ1Y3RFbGVtCi9TIC9QCi9QIDk3IDAgUgovSyBbNzA3IDAgUl0KL0lEIChub2RlMDAwMDA4ODcpPj4KZW5kb2JqCjcwOSAwIG9iago8PC9UeXBlIC9TdHJ1Y3RFbGVtCi9TIC9Ob25TdHJ1Y3QKL1AgNzA4IDAgUgovSyBbPDwvVHlwZSAvTUNSCi9QZyAyNSAwIFIKL01DSUQgOD4+XQovSUQgKG5vZGUwMDAwMDg5MSk+PgplbmRvYmoKNzEwIDAgb2JqCjw8L1R5cGUgL1N0cnVjdEVsZW0KL1MgL05vblN0cnVjdAovUCA3MDggMCBSCi9LIFs8PC9UeXBlIC9NQ1IKL1BnIDI1IDAgUgovTUNJRCA5Pj4gPDwvVHlwZSAvTUNSCi9QZyAyNSAwIFIKL01DSUQgMTA+PiA8PC9UeXBlIC9NQ1IKL1BnIDI1IDAgUgovTUNJRCAxMT4+IDw8L1R5cGUgL01DUgovUGcgMjUgMCBSCi9NQ0lEIDEyPj4gPDwvVHlwZSAvTUNSCi9QZyAyNSAwIFIKL01DSUQgMTM+PiA8PC9UeXBlIC9NQ1IKL1BnIDI1IDAgUgovTUNJRCAxND4+XQovSUQgKG5vZGUwMDAwMDg5Mik+PgplbmRvYmoKNzA4IDAgb2JqCjw8L1R5cGUgL1N0cnVjdEVsZW0KL1MgL1AKL1AgOTcgMCBSCi9LIFs3MDkgMCBSIDcxMCAwIFJdCi9JRCAobm9kZTAwMDAwODg5KT4+CmVuZG9iago3MTIgMCBvYmoKPDwvVHlwZSAvU3RydWN0RWxlbQovUyAvTm9uU3RydWN0Ci9QIDcxMSAwIFIKL0sgWzw8L1R5cGUgL01DUgovUGcgMjUgMCBSCi9NQ0lEIDE+Pl0KL0lEIChub2RlMDAwMDA4OTUpPj4KZW5kb2JqCjcxMSAwIG9iago8PC9UeXBlIC9TdHJ1Y3RFbGVtCi9TIC9QCi9QIDk3IDAgUgovSyBbNzEyIDAgUl0KL0lEIChub2RlMDAwMDA4OTMpPj4KZW5kb2JqCjcxNCAwIG9iago8PC9UeXBlIC9TdHJ1Y3RFbGVtCi9TIC9Ob25TdHJ1Y3QKL1AgNzEzIDAgUgovSyBbPDwvVHlwZSAvTUNSCi9QZyAyNSAwIFIKL01DSUQgMTU+Pl0KL0lEIChub2RlMDAwMDA4OTgpPj4KZW5kb2JqCjcxNSAwIG9iago8PC9UeXBlIC9TdHJ1Y3RFbGVtCi9TIC9Ob25TdHJ1Y3QKL1AgNzEzIDAgUgovSyBbPDwvVHlwZSAvTUNSCi9QZyAyNSAwIFIKL01DSUQgMTY+PiA8PC9UeXBlIC9NQ1IKL1BnIDI1IDAgUgovTUNJRCAxNz4+IDw8L1R5cGUgL01DUgovUGcgMjUgMCBSCi9NQ0lEIDE4Pj5dCi9JRCAobm9kZTAwMDAwODk5KT4+CmVuZG9iago3MTMgMCBvYmoKPDwvVHlwZSAvU3RydWN0RWxlbQovUyAvUAovUCA5NyAwIFIKL0sgWzcxNCAwIFIgNzE1IDAgUl0KL0lEIChub2RlMDAwMDA4OTYpPj4KZW5kb2JqCjcxNyAwIG9iago8PC9UeXBlIC9TdHJ1Y3RFbGVtCi9TIC9Ob25TdHJ1Y3QKL1AgNzE2IDAgUgovSyBbPDwvVHlwZSAvTUNSCi9QZyAyNSAwIFIKL01DSUQgMj4+XQovSUQgKG5vZGUwMDAwMDkwMik+PgplbmRvYmoKNzE2IDAgb2JqCjw8L1R5cGUgL1N0cnVjdEVsZW0KL1MgL1AKL1AgOTcgMCBSCi9LIFs3MTcgMCBSXQovSUQgKG5vZGUwMDAwMDkwMCk+PgplbmRvYmoKNzE5IDAgb2JqCjw8L1R5cGUgL1N0cnVjdEVsZW0KL1MgL05vblN0cnVjdAovUCA3MTggMCBSCi9LIFs8PC9UeXBlIC9NQ1IKL1BnIDI1IDAgUgovTUNJRCAxOT4+XQovSUQgKG5vZGUwMDAwMDkwNSk+PgplbmRvYmoKNzIwIDAgb2JqCjw8L1R5cGUgL1N0cnVjdEVsZW0KL1MgL05vblN0cnVjdAovUCA3MTggMCBSCi9LIFs8PC9UeXBlIC9NQ1IKL1BnIDI1IDAgUgovTUNJRCAyMD4+IDw8L1R5cGUgL01DUgovUGcgMjUgMCBSCi9NQ0lEIDIxPj4gPDwvVHlwZSAvTUNSCi9QZyAyNSAwIFIKL01DSUQgMjI+Pl0KL0lEIChub2RlMDAwMDA5MDYpPj4KZW5kb2JqCjcyMSAwIG9iago8PC9UeXBlIC9TdHJ1Y3RFbGVtCi9TIC9Ob25TdHJ1Y3QKL1AgNzE4IDAgUgovSyBbPDwvVHlwZSAvTUNSCi9QZyAyNSAwIFIKL01DSUQgMjM+Pl0KL0lEIChub2RlMDAwMDA5MDgpPj4KZW5kb2JqCjcyMiAwIG9iago8PC9UeXBlIC9TdHJ1Y3RFbGVtCi9TIC9Ob25TdHJ1Y3QKL1AgNzE4IDAgUgovSyBbPDwvVHlwZSAvTUNSCi9QZyAyNSAwIFIKL01DSUQgMjQ+PiA8PC9UeXBlIC9NQ1IKL1BnIDI1IDAgUgovTUNJRCAyNT4+IDw8L1R5cGUgL01DUgovUGcgMjUgMCBSCi9NQ0lEIDI2Pj5dCi9JRCAobm9kZTAwMDAwOTA5KT4+CmVuZG9iago3MTggMCBvYmoKPDwvVHlwZSAvU3RydWN0RWxlbQovUyAvUAovUCA5NyAwIFIKL0sgWzcxOSAwIFIgNzIwIDAgUiA3MjEgMCBSIDcyMiAwIFJdCi9JRCAobm9kZTAwMDAwOTAzKT4+CmVuZG9iago3MjQgMCBvYmoKPDwvVHlwZSAvU3RydWN0RWxlbQovUyAvTm9uU3RydWN0Ci9QIDcyMyAwIFIKL0sgWzw8L1R5cGUgL01DUgovUGcgMjUgMCBSCi9NQ0lEIDM+Pl0KL0lEIChub2RlMDAwMDA5MTIpPj4KZW5kb2JqCjcyMyAwIG9iago8PC9UeXBlIC9TdHJ1Y3RFbGVtCi9TIC9QCi9QIDk3IDAgUgovSyBbNzI0IDAgUl0KL0lEIChub2RlMDAwMDA5MTApPj4KZW5kb2JqCjcyNiAwIG9iago8PC9UeXBlIC9TdHJ1Y3RFbGVtCi9TIC9Ob25TdHJ1Y3QKL1AgNzI1IDAgUgovSyBbPDwvVHlwZSAvTUNSCi9QZyAyNSAwIFIKL01DSUQgMjc+Pl0KL0lEIChub2RlMDAwMDA5MTUpPj4KZW5kb2JqCjcyNyAwIG9iago8PC9UeXBlIC9TdHJ1Y3RFbGVtCi9TIC9Ob25TdHJ1Y3QKL1AgNzI1IDAgUgovSyBbPDwvVHlwZSAvTUNSCi9QZyAyNSAwIFIKL01DSUQgMjg+PiA8PC9UeXBlIC9NQ1IKL1BnIDI1IDAgUgovTUNJRCAyOT4+IDw8L1R5cGUgL01DUgovUGcgMjUgMCBSCi9NQ0lEIDMwPj4gPDwvVHlwZSAvTUNSCi9QZyAyNSAwIFIKL01DSUQgMzE+PiA8PC9UeXBlIC9NQ1IKL1BnIDI1IDAgUgovTUNJRCAzMj4+IDw8L1R5cGUgL01DUgovUGcgMjUgMCBSCi9NQ0lEIDMzPj4gPDwvVHlwZSAvTUNSCi9QZyAyNSAwIFIKL01DSUQgMzQ+PiA8PC9UeXBlIC9NQ1IKL1BnIDI1IDAgUgovTUNJRCAzNT4+XQovSUQgKG5vZGUwMDAwMDkxNik+PgplbmRvYmoKNzI4IDAgb2JqCjw8L1R5cGUgL1N0cnVjdEVsZW0KL1MgL05vblN0cnVjdAovUCA3MjUgMCBSCi9LIFs8PC9UeXBlIC9NQ1IKL1BnIDI1IDAgUgovTUNJRCAzNj4+XQovSUQgKG5vZGUwMDAwMDkxOCk+PgplbmRvYmoKNzI5IDAgb2JqCjw8L1R5cGUgL1N0cnVjdEVsZW0KL1MgL05vblN0cnVjdAovUCA3MjUgMCBSCi9LIFs8PC9UeXBlIC9NQ1IKL1BnIDI1IDAgUgovTUNJRCAzNz4+IDw8L1R5cGUgL01DUgovUGcgMjUgMCBSCi9NQ0lEIDM4Pj4gPDwvVHlwZSAvTUNSCi9QZyAyNSAwIFIKL01DSUQgMzk+PiA8PC9UeXBlIC9NQ1IKL1BnIDI1IDAgUgovTUNJRCA0MD4+IDw8L1R5cGUgL01DUgovUGcgMjUgMCBSCi9NQ0lEIDQxPj5dCi9JRCAobm9kZTAwMDAwOTE5KT4+CmVuZG9iago3MzAgMCBvYmoKPDwvVHlwZSAvU3RydWN0RWxlbQovUyAvTm9uU3RydWN0Ci9QIDcyNSAwIFIKL0sgWzw8L1R5cGUgL01DUgovUGcgMjUgMCBSCi9NQ0lEIDQyPj5dCi9JRCAobm9kZTAwMDAwOTIxKT4+CmVuZG9iago3MzEgMCBvYmoKPDwvVHlwZSAvU3RydWN0RWxlbQovUyAvTm9uU3RydWN0Ci9QIDcyNSAwIFIKL0sgWzw8L1R5cGUgL01DUgovUGcgMjUgMCBSCi9NQ0lEIDQzPj4gPDwvVHlwZSAvTUNSCi9QZyAyNSAwIFIKL01DSUQgNDQ+PiA8PC9UeXBlIC9NQ1IKL1BnIDI1IDAgUgovTUNJRCA0NT4+IDw8L1R5cGUgL01DUgovUGcgMjUgMCBSCi9NQ0lEIDQ2Pj4gPDwvVHlwZSAvTUNSCi9QZyAyNSAwIFIKL01DSUQgNDc+Pl0KL0lEIChub2RlMDAwMDA5MjIpPj4KZW5kb2JqCjczMiAwIG9iago8PC9UeXBlIC9TdHJ1Y3RFbGVtCi9TIC9Ob25TdHJ1Y3QKL1AgNzI1IDAgUgovSyBbPDwvVHlwZSAvTUNSCi9QZyAyNSAwIFIKL01DSUQgNDg+Pl0KL0lEIChub2RlMDAwMDA5MjQpPj4KZW5kb2JqCjczMyAwIG9iago8PC9UeXBlIC9TdHJ1Y3RFbGVtCi9TIC9Ob25TdHJ1Y3QKL1AgNzI1IDAgUgovSyBbPDwvVHlwZSAvTUNSCi9QZyAyNSAwIFIKL01DSUQgNDk+PiA8PC9UeXBlIC9NQ1IKL1BnIDI1IDAgUgovTUNJRCA1MD4+IDw8L1R5cGUgL01DUgovUGcgMjUgMCBSCi9NQ0lEIDUxPj4gPDwvVHlwZSAvTUNSCi9QZyAyNSAwIFIKL01DSUQgNTI+Pl0KL0lEIChub2RlMDAwMDA5MjUpPj4KZW5kb2JqCjczNCAwIG9iago8PC9UeXBlIC9TdHJ1Y3RFbGVtCi9TIC9Ob25TdHJ1Y3QKL1AgNzI1IDAgUgovSyBbPDwvVHlwZSAvTUNSCi9QZyAyNSAwIFIKL01DSUQgNTM+Pl0KL0lEIChub2RlMDAwMDA5MjcpPj4KZW5kb2JqCjczNSAwIG9iago8PC9UeXBlIC9TdHJ1Y3RFbGVtCi9TIC9Ob25TdHJ1Y3QKL1AgNzI1IDAgUgovSyBbPDwvVHlwZSAvTUNSCi9QZyAyNSAwIFIKL01DSUQgNTQ+PiA8PC9UeXBlIC9NQ1IKL1BnIDI1IDAgUgovTUNJRCA1NT4+XQovSUQgKG5vZGUwMDAwMDkyOCk+PgplbmRvYmoKNzM2IDAgb2JqCjw8L1R5cGUgL1N0cnVjdEVsZW0KL1MgL05vblN0cnVjdAovUCA3MjUgMCBSCi9LIFs8PC9UeXBlIC9NQ1IKL1BnIDI1IDAgUgovTUNJRCA1Nj4+XQovSUQgKG5vZGUwMDAwMDkzMCk+PgplbmRvYmoKNzM3IDAgb2JqCjw8L1R5cGUgL1N0cnVjdEVsZW0KL1MgL05vblN0cnVjdAovUCA3MjUgMCBSCi9LIFs8PC9UeXBlIC9NQ1IKL1BnIDI1IDAgUgovTUNJRCA1Nz4+XQovSUQgKG5vZGUwMDAwMDkzMSk+PgplbmRvYmoKNzI1IDAgb2JqCjw8L1R5cGUgL1N0cnVjdEVsZW0KL1MgL1AKL1AgOTcgMCBSCi9LIFs3MjYgMCBSIDcyNyAwIFIgNzI4IDAgUiA3MjkgMCBSIDczMCAwIFIgNzMxIDAgUiA3MzIgMCBSIDczMyAwIFIgNzM0IDAgUiA3MzUgMCBSIDczNiAwIFIgNzM3IDAgUl0KL0lEIChub2RlMDAwMDA5MTMpPj4KZW5kb2JqCjczOSAwIG9iago8PC9UeXBlIC9TdHJ1Y3RFbGVtCi9TIC9Ob25TdHJ1Y3QKL1AgNzM4IDAgUgovSyBbPDwvVHlwZSAvTUNSCi9QZyAyNSAwIFIKL01DSUQgND4+XQovSUQgKG5vZGUwMDAwMDkzNCk+PgplbmRvYmoKNzM4IDAgb2JqCjw8L1R5cGUgL1N0cnVjdEVsZW0KL1MgL1AKL1AgOTcgMCBSCi9LIFs3MzkgMCBSXQovSUQgKG5vZGUwMDAwMDkzMik+PgplbmRvYmoKNzQxIDAgb2JqCjw8L1R5cGUgL1N0cnVjdEVsZW0KL1MgL05vblN0cnVjdAovUCA3NDAgMCBSCi9LIFs8PC9UeXBlIC9NQ1IKL1BnIDI1IDAgUgovTUNJRCA1OD4+XQovSUQgKG5vZGUwMDAwMDkzNyk+PgplbmRvYmoKNzQyIDAgb2JqCjw8L1R5cGUgL1N0cnVjdEVsZW0KL1MgL05vblN0cnVjdAovUCA3NDAgMCBSCi9LIFs8PC9UeXBlIC9NQ1IKL1BnIDI1IDAgUgovTUNJRCA1OT4+XQovSUQgKG5vZGUwMDAwMDkzOCk+PgplbmRvYmoKNzQwIDAgb2JqCjw8L1R5cGUgL1N0cnVjdEVsZW0KL1MgL1AKL1AgOTcgMCBSCi9LIFs3NDEgMCBSIDc0MiAwIFJdCi9JRCAobm9kZTAwMDAwOTM1KT4+CmVuZG9iago3NDQgMCBvYmoKPDwvVHlwZSAvU3RydWN0RWxlbQovUyAvTm9uU3RydWN0Ci9QIDc0MyAwIFIKL0sgWzw8L1R5cGUgL01DUgovUGcgMjUgMCBSCi9NQ0lEIDU+Pl0KL0lEIChub2RlMDAwMDA5NDApPj4KZW5kb2JqCjc0MyAwIG9iago8PC9UeXBlIC9TdHJ1Y3RFbGVtCi9TIC9QCi9QIDk3IDAgUgovSyBbNzQ0IDAgUl0KL0lEIChub2RlMDAwMDA5MzkpPj4KZW5kb2JqCjc0NiAwIG9iago8PC9UeXBlIC9TdHJ1Y3RFbGVtCi9TIC9Ob25TdHJ1Y3QKL1AgNzQ1IDAgUgovSyBbPDwvVHlwZSAvTUNSCi9QZyAyNSAwIFIKL01DSUQgNjA+PiA8PC9UeXBlIC9NQ1IKL1BnIDI1IDAgUgovTUNJRCA2MT4+XQovSUQgKG5vZGUwMDAwMDk0Mik+PgplbmRvYmoKNzQ3IDAgb2JqCjw8L1R5cGUgL1N0cnVjdEVsZW0KL1MgL05vblN0cnVjdAovUCA3NDUgMCBSCi9LIFs8PC9UeXBlIC9NQ1IKL1BnIDI1IDAgUgovTUNJRCA2Mj4+XQovSUQgKG5vZGUwMDAwMDk0NCk+PgplbmRvYmoKNzQ4IDAgb2JqCjw8L1R5cGUgL1N0cnVjdEVsZW0KL1MgL05vblN0cnVjdAovUCA3NDUgMCBSCi9LIFs8PC9UeXBlIC9NQ1IKL1BnIDI1IDAgUgovTUNJRCA2Mz4+XQovSUQgKG5vZGUwMDAwMDk0NSk+PgplbmRvYmoKNzQ5IDAgb2JqCjw8L1R5cGUgL1N0cnVjdEVsZW0KL1MgL05vblN0cnVjdAovUCA3NDUgMCBSCi9LIFs8PC9UeXBlIC9NQ1IKL1BnIDI1IDAgUgovTUNJRCA2ND4+XQovSUQgKG5vZGUwMDAwMDk0Nyk+PgplbmRvYmoKNzUwIDAgb2JqCjw8L1R5cGUgL1N0cnVjdEVsZW0KL1MgL05vblN0cnVjdAovUCA3NDUgMCBSCi9LIFs8PC9UeXBlIC9NQ1IKL1BnIDI1IDAgUgovTUNJRCA2NT4+XQovSUQgKG5vZGUwMDAwMDk0OSk+PgplbmRvYmoKNzUxIDAgb2JqCjw8L1R5cGUgL1N0cnVjdEVsZW0KL1MgL05vblN0cnVjdAovUCA3NDUgMCBSCi9LIFs8PC9UeXBlIC9NQ1IKL1BnIDI1IDAgUgovTUNJRCA2Nj4+IDw8L1R5cGUgL01DUgovUGcgMjUgMCBSCi9NQ0lEIDY3Pj5dCi9JRCAobm9kZTAwMDAwOTUwKT4+CmVuZG9iago3NDUgMCBvYmoKPDwvVHlwZSAvU3RydWN0RWxlbQovUyAvUAovUCA5NyAwIFIKL0sgWzc0NiAwIFIgNzQ3IDAgUiA3NDggMCBSIDc0OSAwIFIgNzUwIDAgUiA3NTEgMCBSXQovSUQgKG5vZGUwMDAwMDk0MSk+PgplbmRvYmoKNzUzIDAgb2JqCjw8L1R5cGUgL1N0cnVjdEVsZW0KL1MgL05vblN0cnVjdAovUCA3NTIgMCBSCi9LIFs8PC9UeXBlIC9NQ1IKL1BnIDI1IDAgUgovTUNJRCA2Pj5dCi9JRCAobm9kZTAwMDAwOTUyKT4+CmVuZG9iago3NTIgMCBvYmoKPDwvVHlwZSAvU3RydWN0RWxlbQovUyAvUAovUCA5NyAwIFIKL0sgWzc1MyAwIFJdCi9JRCAobm9kZTAwMDAwOTUxKT4+CmVuZG9iago3NTUgMCBvYmoKPDwvVHlwZSAvU3RydWN0RWxlbQovUyAvTm9uU3RydWN0Ci9QIDc1NCAwIFIKL0sgWzw8L1R5cGUgL01DUgovUGcgMjUgMCBSCi9NQ0lEIDY4Pj4gPDwvVHlwZSAvTUNSCi9QZyAyNSAwIFIKL01DSUQgNjk+PiA8PC9UeXBlIC9NQ1IKL1BnIDI1IDAgUgovTUNJRCA3MD4+IDw8L1R5cGUgL01DUgovUGcgMjUgMCBSCi9NQ0lEIDcxPj5dCi9JRCAobm9kZTAwMDAwOTU0KT4+CmVuZG9iago3NTQgMCBvYmoKPDwvVHlwZSAvU3RydWN0RWxlbQovUyAvUAovUCA5NyAwIFIKL0sgWzc1NSAwIFJdCi9JRCAobm9kZTAwMDAwOTUzKT4+CmVuZG9iago3NTcgMCBvYmoKPDwvVHlwZSAvU3RydWN0RWxlbQovUyAvTm9uU3RydWN0Ci9QIDc1NiAwIFIKL0sgWzw8L1R5cGUgL01DUgovUGcgMjUgMCBSCi9NQ0lEIDcyPj5dCi9JRCAobm9kZTAwMDAwOTYxKT4+CmVuZG9iago3NTYgMCBvYmoKPDwvVHlwZSAvU3RydWN0RWxlbQovUyAvUAovUCA5NyAwIFIKL0sgWzc1NyAwIFJdCi9JRCAobm9kZTAwMDAwOTYwKT4+CmVuZG9iago3NTkgMCBvYmoKPDwvVHlwZSAvU3RydWN0RWxlbQovUyAvTm9uU3RydWN0Ci9QIDc1OCAwIFIKL0sgWzw8L1R5cGUgL01DUgovUGcgMjggMCBSCi9NQ0lEIDY+Pl0KL0lEIChub2RlMDAwMDA5NjYpPj4KZW5kb2JqCjc1OCAwIG9iago8PC9UeXBlIC9TdHJ1Y3RFbGVtCi9TIC9QCi9QIDk3IDAgUgovSyBbNzU5IDAgUl0KL0lEIChub2RlMDAwMDA5NjUpPj4KZW5kb2JqCjc2MSAwIG9iago8PC9UeXBlIC9TdHJ1Y3RFbGVtCi9TIC9Ob25TdHJ1Y3QKL1AgNzYwIDAgUgovSyBbPDwvVHlwZSAvTUNSCi9QZyAyOCAwIFIKL01DSUQgNz4+XQovSUQgKG5vZGUwMDAwMDk3MCk+PgplbmRvYmoKNzYyIDAgb2JqCjw8L1R5cGUgL1N0cnVjdEVsZW0KL1MgL05vblN0cnVjdAovUCA3NjAgMCBSCi9LIFs8PC9UeXBlIC9NQ1IKL1BnIDI4IDAgUgovTUNJRCA4Pj5dCi9JRCAobm9kZTAwMDAwOTcyKT4+CmVuZG9iago3NjMgMCBvYmoKPDwvVHlwZSAvU3RydWN0RWxlbQovUyAvTm9uU3RydWN0Ci9QIDc2MCAwIFIKL0sgWzw8L1R5cGUgL01DUgovUGcgMjggMCBSCi9NQ0lEIDk+PiA8PC9UeXBlIC9NQ1IKL1BnIDI4IDAgUgovTUNJRCAxMD4+IDw8L1R5cGUgL01DUgovUGcgMjggMCBSCi9NQ0lEIDExPj4gPDwvVHlwZSAvTUNSCi9QZyAyOCAwIFIKL01DSUQgMTI+PiA8PC9UeXBlIC9NQ1IKL1BnIDI4IDAgUgovTUNJRCAxMz4+XQovSUQgKG5vZGUwMDAwMDk3Myk+PgplbmRvYmoKNzYwIDAgb2JqCjw8L1R5cGUgL1N0cnVjdEVsZW0KL1MgL1AKL1AgOTcgMCBSCi9LIFs3NjEgMCBSIDc2MiAwIFIgNzYzIDAgUl0KL0lEIChub2RlMDAwMDA5NjkpPj4KZW5kb2JqCjc2NSAwIG9iago8PC9UeXBlIC9TdHJ1Y3RFbGVtCi9TIC9Ob25TdHJ1Y3QKL1AgNzY0IDAgUgovSyBbPDwvVHlwZSAvTUNSCi9QZyAyOCAwIFIKL01DSUQgMD4+XQovSUQgKG5vZGUwMDAwMDk3Nik+PgplbmRvYmoKNzY0IDAgb2JqCjw8L1R5cGUgL1N0cnVjdEVsZW0KL1MgL1AKL1AgOTcgMCBSCi9LIFs3NjUgMCBSXQovSUQgKG5vZGUwMDAwMDk3NCk+PgplbmRvYmoKNzY3IDAgb2JqCjw8L1R5cGUgL1N0cnVjdEVsZW0KL1MgL05vblN0cnVjdAovUCA3NjYgMCBSCi9LIFs8PC9UeXBlIC9NQ1IKL1BnIDI4IDAgUgovTUNJRCAxND4+XQovSUQgKG5vZGUwMDAwMDk3OSk+PgplbmRvYmoKNzY4IDAgb2JqCjw8L1R5cGUgL1N0cnVjdEVsZW0KL1MgL05vblN0cnVjdAovUCA3NjYgMCBSCi9LIFs8PC9UeXBlIC9NQ1IKL1BnIDI4IDAgUgovTUNJRCAxNT4+XQovSUQgKG5vZGUwMDAwMDk4MCk+PgplbmRvYmoKNzY2IDAgb2JqCjw8L1R5cGUgL1N0cnVjdEVsZW0KL1MgL1AKL1AgOTcgMCBSCi9LIFs3NjcgMCBSIDc2OCAwIFJdCi9JRCAobm9kZTAwMDAwOTc3KT4+CmVuZG9iago3NzAgMCBvYmoKPDwvVHlwZSAvU3RydWN0RWxlbQovUyAvTm9uU3RydWN0Ci9QIDc2OSAwIFIKL0sgWzw8L1R5cGUgL01DUgovUGcgMjggMCBSCi9NQ0lEIDE+Pl0KL0lEIChub2RlMDAwMDA5ODIpPj4KZW5kb2JqCjc2OSAwIG9iago8PC9UeXBlIC9TdHJ1Y3RFbGVtCi9TIC9QCi9QIDk3IDAgUgovSyBbNzcwIDAgUl0KL0lEIChub2RlMDAwMDA5ODEpPj4KZW5kb2JqCjc3MiAwIG9iago8PC9UeXBlIC9TdHJ1Y3RFbGVtCi9TIC9Ob25TdHJ1Y3QKL1AgNzcxIDAgUgovSyBbPDwvVHlwZSAvTUNSCi9QZyAyOCAwIFIKL01DSUQgMTY+PiA8PC9UeXBlIC9NQ1IKL1BnIDI4IDAgUgovTUNJRCAxNz4+IDw8L1R5cGUgL01DUgovUGcgMjggMCBSCi9NQ0lEIDE4Pj4gPDwvVHlwZSAvTUNSCi9QZyAyOCAwIFIKL01DSUQgMTk+PiA8PC9UeXBlIC9NQ1IKL1BnIDI4IDAgUgovTUNJRCAyMD4+XQovSUQgKG5vZGUwMDAwMDk4NCk+PgplbmRvYmoKNzcxIDAgb2JqCjw8L1R5cGUgL1N0cnVjdEVsZW0KL1MgL1AKL1AgOTcgMCBSCi9LIFs3NzIgMCBSXQovSUQgKG5vZGUwMDAwMDk4Myk+PgplbmRvYmoKNzc0IDAgb2JqCjw8L1R5cGUgL1N0cnVjdEVsZW0KL1MgL05vblN0cnVjdAovUCA3NzMgMCBSCi9LIFs8PC9UeXBlIC9NQ1IKL1BnIDI4IDAgUgovTUNJRCAyPj5dCi9JRCAobm9kZTAwMDAwOTg2KT4+CmVuZG9iago3NzMgMCBvYmoKPDwvVHlwZSAvU3RydWN0RWxlbQovUyAvUAovUCA5NyAwIFIKL0sgWzc3NCAwIFJdCi9JRCAobm9kZTAwMDAwOTg1KT4+CmVuZG9iago3NzYgMCBvYmoKPDwvVHlwZSAvU3RydWN0RWxlbQovUyAvTm9uU3RydWN0Ci9QIDc3NSAwIFIKL0sgWzw8L1R5cGUgL01DUgovUGcgMjggMCBSCi9NQ0lEIDIxPj4gPDwvVHlwZSAvTUNSCi9QZyAyOCAwIFIKL01DSUQgMjI+PiA8PC9UeXBlIC9NQ1IKL1BnIDI4IDAgUgovTUNJRCAyMz4+IDw8L1R5cGUgL01DUgovUGcgMjggMCBSCi9NQ0lEIDI0Pj4gPDwvVHlwZSAvTUNSCi9QZyAyOCAwIFIKL01DSUQgMjU+PiA8PC9UeXBlIC9NQ1IKL1BnIDI4IDAgUgovTUNJRCAyNj4+IDw8L1R5cGUgL01DUgovUGcgMjggMCBSCi9NQ0lEIDI3Pj4gPDwvVHlwZSAvTUNSCi9QZyAyOCAwIFIKL01DSUQgMjg+PiA8PC9UeXBlIC9NQ1IKL1BnIDI4IDAgUgovTUNJRCAyOT4+IDw8L1R5cGUgL01DUgovUGcgMjggMCBSCi9NQ0lEIDMwPj4gPDwvVHlwZSAvTUNSCi9QZyAyOCAwIFIKL01DSUQgMzE+PiA8PC9UeXBlIC9NQ1IKL1BnIDI4IDAgUgovTUNJRCAzMj4+IDw8L1R5cGUgL01DUgovUGcgMjggMCBSCi9NQ0lEIDMzPj4gPDwvVHlwZSAvTUNSCi9QZyAyOCAwIFIKL01DSUQgMzQ+Pl0KL0lEIChub2RlMDAwMDA5ODgpPj4KZW5kb2JqCjc3NSAwIG9iago8PC9UeXBlIC9TdHJ1Y3RFbGVtCi9TIC9QCi9QIDk3IDAgUgovSyBbNzc2IDAgUl0KL0lEIChub2RlMDAwMDA5ODcpPj4KZW5kb2JqCjc3OCAwIG9iago8PC9UeXBlIC9TdHJ1Y3RFbGVtCi9TIC9Ob25TdHJ1Y3QKL1AgNzc3IDAgUgovSyBbPDwvVHlwZSAvTUNSCi9QZyAyOCAwIFIKL01DSUQgMz4+XQovSUQgKG5vZGUwMDAwMDk5MCk+PgplbmRvYmoKNzc3IDAgb2JqCjw8L1R5cGUgL1N0cnVjdEVsZW0KL1MgL1AKL1AgOTcgMCBSCi9LIFs3NzggMCBSXQovSUQgKG5vZGUwMDAwMDk4OSk+PgplbmRvYmoKNzgwIDAgb2JqCjw8L1R5cGUgL1N0cnVjdEVsZW0KL1MgL05vblN0cnVjdAovUCA3NzkgMCBSCi9LIFs8PC9UeXBlIC9NQ1IKL1BnIDI4IDAgUgovTUNJRCAzNT4+IDw8L1R5cGUgL01DUgovUGcgMjggMCBSCi9NQ0lEIDM2Pj4gPDwvVHlwZSAvTUNSCi9QZyAyOCAwIFIKL01DSUQgMzc+PiA8PC9UeXBlIC9NQ1IKL1BnIDI4IDAgUgovTUNJRCAzOD4+IDw8L1R5cGUgL01DUgovUGcgMjggMCBSCi9NQ0lEIDM5Pj4gPDwvVHlwZSAvTUNSCi9QZyAyOCAwIFIKL01DSUQgNDA+Pl0KL0lEIChub2RlMDAwMDA5OTIpPj4KZW5kb2JqCjc3OSAwIG9iago8PC9UeXBlIC9TdHJ1Y3RFbGVtCi9TIC9QCi9QIDk3IDAgUgovSyBbNzgwIDAgUl0KL0lEIChub2RlMDAwMDA5OTEpPj4KZW5kb2JqCjc4MiAwIG9iago8PC9UeXBlIC9TdHJ1Y3RFbGVtCi9TIC9Ob25TdHJ1Y3QKL1AgNzgxIDAgUgovSyBbPDwvVHlwZSAvTUNSCi9QZyAyOCAwIFIKL01DSUQgND4+XQovSUQgKG5vZGUwMDAwMDk5NSk+PgplbmRvYmoKNzgxIDAgb2JqCjw8L1R5cGUgL1N0cnVjdEVsZW0KL1MgL1AKL1AgOTcgMCBSCi9LIFs3ODIgMCBSXQovSUQgKG5vZGUwMDAwMDk5Myk+PgplbmRvYmoKNzg0IDAgb2JqCjw8L1R5cGUgL1N0cnVjdEVsZW0KL1MgL05vblN0cnVjdAovUCA3ODMgMCBSCi9LIFs8PC9UeXBlIC9NQ1IKL1BnIDI4IDAgUgovTUNJRCA0MT4+XQovSUQgKG5vZGUwMDAwMDk5OCk+PgplbmRvYmoKNzg1IDAgb2JqCjw8L1R5cGUgL1N0cnVjdEVsZW0KL1MgL05vblN0cnVjdAovUCA3ODMgMCBSCi9LIFs8PC9UeXBlIC9NQ1IKL1BnIDI4IDAgUgovTUNJRCA0Mj4+IDw8L1R5cGUgL01DUgovUGcgMjggMCBSCi9NQ0lEIDQzPj4gPDwvVHlwZSAvTUNSCi9QZyAyOCAwIFIKL01DSUQgNDQ+PiA8PC9UeXBlIC9NQ1IKL1BnIDI4IDAgUgovTUNJRCA0NT4+XQovSUQgKG5vZGUwMDAwMDk5OSk+PgplbmRvYmoKNzgzIDAgb2JqCjw8L1R5cGUgL1N0cnVjdEVsZW0KL1MgL1AKL1AgOTcgMCBSCi9LIFs3ODQgMCBSIDc4NSAwIFJdCi9JRCAobm9kZTAwMDAwOTk2KT4+CmVuZG9iago3ODcgMCBvYmoKPDwvVHlwZSAvU3RydWN0RWxlbQovUyAvTm9uU3RydWN0Ci9QIDc4NiAwIFIKL0sgWzw8L1R5cGUgL01DUgovUGcgMjggMCBSCi9NQ0lEIDU+Pl0KL0lEIChub2RlMDAwMDEwMDMpPj4KZW5kb2JqCjc4NiAwIG9iago8PC9UeXBlIC9TdHJ1Y3RFbGVtCi9TIC9QCi9QIDk3IDAgUgovSyBbNzg3IDAgUl0KL0lEIChub2RlMDAwMDEwMDEpPj4KZW5kb2JqCjc4OSAwIG9iago8PC9UeXBlIC9TdHJ1Y3RFbGVtCi9TIC9Ob25TdHJ1Y3QKL1AgNzg4IDAgUgovSyBbPDwvVHlwZSAvTUNSCi9QZyAyOCAwIFIKL01DSUQgNDY+Pl0KL0lEIChub2RlMDAwMDEwMDcpPj4KZW5kb2JqCjc5MCAwIG9iago8PC9UeXBlIC9TdHJ1Y3RFbGVtCi9TIC9Ob25TdHJ1Y3QKL1AgNzg4IDAgUgovSyBbPDwvVHlwZSAvTUNSCi9QZyAyOCAwIFIKL01DSUQgNDc+PiA8PC9UeXBlIC9NQ1IKL1BnIDI4IDAgUgovTUNJRCA0OD4+XQovSUQgKG5vZGUwMDAwMTAwOCk+PgplbmRvYmoKNzkxIDAgb2JqCjw8L1R5cGUgL1N0cnVjdEVsZW0KL1MgL05vblN0cnVjdAovUCA3ODggMCBSCi9LIFs8PC9UeXBlIC9NQ1IKL1BnIDI4IDAgUgovTUNJRCA0OT4+XQovSUQgKG5vZGUwMDAwMTAxMCk+PgplbmRvYmoKNzkyIDAgb2JqCjw8L1R5cGUgL1N0cnVjdEVsZW0KL1MgL05vblN0cnVjdAovUCA3ODggMCBSCi9LIFs8PC9UeXBlIC9NQ1IKL1BnIDI4IDAgUgovTUNJRCA1MD4+IDw8L1R5cGUgL01DUgovUGcgMjggMCBSCi9NQ0lEIDUxPj4gPDwvVHlwZSAvTUNSCi9QZyAyOCAwIFIKL01DSUQgNTI+PiA8PC9UeXBlIC9NQ1IKL1BnIDI4IDAgUgovTUNJRCA1Mz4+XQovSUQgKG5vZGUwMDAwMTAxMSk+PgplbmRvYmoKNzg4IDAgb2JqCjw8L1R5cGUgL1N0cnVjdEVsZW0KL1MgL1AKL1AgOTcgMCBSCi9LIFs3ODkgMCBSIDc5MCAwIFIgNzkxIDAgUiA3OTIgMCBSXQovSUQgKG5vZGUwMDAwMTAwNSk+PgplbmRvYmoKNzk0IDAgb2JqCjw8L1R5cGUgL1N0cnVjdEVsZW0KL1MgL05vblN0cnVjdAovUCA3OTMgMCBSCi9LIFs8PC9UeXBlIC9NQ1IKL1BnIDI4IDAgUgovTUNJRCA1ND4+XQovSUQgKG5vZGUwMDAwMTAxOCk+PgplbmRvYmoKNzkzIDAgb2JqCjw8L1R5cGUgL1N0cnVjdEVsZW0KL1MgL1AKL1AgOTcgMCBSCi9LIFs3OTQgMCBSXQovSUQgKG5vZGUwMDAwMTAxNyk+PgplbmRvYmoKNzk2IDAgb2JqCjw8L1R5cGUgL1N0cnVjdEVsZW0KL1MgL05vblN0cnVjdAovUCA3OTUgMCBSCi9LIFs8PC9UeXBlIC9NQ1IKL1BnIDMwIDAgUgovTUNJRCA4Pj5dCi9JRCAobm9kZTAwMDAxMDIzKT4+CmVuZG9iago3OTUgMCBvYmoKPDwvVHlwZSAvU3RydWN0RWxlbQovUyAvUAovUCA5NyAwIFIKL0sgWzc5NiAwIFJdCi9JRCAobm9kZTAwMDAxMDIyKT4+CmVuZG9iago3OTggMCBvYmoKPDwvVHlwZSAvU3RydWN0RWxlbQovUyAvTm9uU3RydWN0Ci9QIDc5NyAwIFIKL0sgWzw8L1R5cGUgL01DUgovUGcgMzAgMCBSCi9NQ0lEIDA+Pl0KL0lEIChub2RlMDAwMDEwMjgpPj4KZW5kb2JqCjc5NyAwIG9iago8PC9UeXBlIC9TdHJ1Y3RFbGVtCi9TIC9QCi9QIDk3IDAgUgovSyBbNzk4IDAgUl0KL0lEIChub2RlMDAwMDEwMjYpPj4KZW5kb2JqCjgwMCAwIG9iago8PC9UeXBlIC9TdHJ1Y3RFbGVtCi9TIC9Ob25TdHJ1Y3QKL1AgNzk5IDAgUgovSyBbPDwvVHlwZSAvTUNSCi9QZyAzMCAwIFIKL01DSUQgOT4+XQovSUQgKG5vZGUwMDAwMTAzMSk+PgplbmRvYmoKODAxIDAgb2JqCjw8L1R5cGUgL1N0cnVjdEVsZW0KL1MgL05vblN0cnVjdAovUCA3OTkgMCBSCi9LIFs8PC9UeXBlIC9NQ1IKL1BnIDMwIDAgUgovTUNJRCAxMD4+IDw8L1R5cGUgL01DUgovUGcgMzAgMCBSCi9NQ0lEIDExPj4gPDwvVHlwZSAvTUNSCi9QZyAzMCAwIFIKL01DSUQgMTI+PiA8PC9UeXBlIC9NQ1IKL1BnIDMwIDAgUgovTUNJRCAxMz4+XQovSUQgKG5vZGUwMDAwMTAzMik+PgplbmRvYmoKNzk5IDAgb2JqCjw8L1R5cGUgL1N0cnVjdEVsZW0KL1MgL1AKL1AgOTcgMCBSCi9LIFs4MDAgMCBSIDgwMSAwIFJdCi9JRCAobm9kZTAwMDAxMDI5KT4+CmVuZG9iago4MDMgMCBvYmoKPDwvVHlwZSAvU3RydWN0RWxlbQovUyAvTm9uU3RydWN0Ci9QIDgwMiAwIFIKL0sgWzw8L1R5cGUgL01DUgovUGcgMzAgMCBSCi9NQ0lEIDE+Pl0KL0lEIChub2RlMDAwMDEwMzUpPj4KZW5kb2JqCjgwMiAwIG9iago8PC9UeXBlIC9TdHJ1Y3RFbGVtCi9TIC9QCi9QIDk3IDAgUgovSyBbODAzIDAgUl0KL0lEIChub2RlMDAwMDEwMzMpPj4KZW5kb2JqCjgwNSAwIG9iago8PC9UeXBlIC9TdHJ1Y3RFbGVtCi9TIC9Ob25TdHJ1Y3QKL1AgODA0IDAgUgovSyBbPDwvVHlwZSAvTUNSCi9QZyAzMCAwIFIKL01DSUQgMTQ+Pl0KL0lEIChub2RlMDAwMDEwMzgpPj4KZW5kb2JqCjgwNiAwIG9iago8PC9UeXBlIC9TdHJ1Y3RFbGVtCi9TIC9Ob25TdHJ1Y3QKL1AgODA0IDAgUgovSyBbPDwvVHlwZSAvTUNSCi9QZyAzMCAwIFIKL01DSUQgMTU+PiA8PC9UeXBlIC9NQ1IKL1BnIDMwIDAgUgovTUNJRCAxNj4+IDw8L1R5cGUgL01DUgovUGcgMzAgMCBSCi9NQ0lEIDE3Pj5dCi9JRCAobm9kZTAwMDAxMDM5KT4+CmVuZG9iago4MDcgMCBvYmoKPDwvVHlwZSAvU3RydWN0RWxlbQovUyAvTm9uU3RydWN0Ci9QIDgwNCAwIFIKL0sgWzw8L1R5cGUgL01DUgovUGcgMzAgMCBSCi9NQ0lEIDE4Pj5dCi9JRCAobm9kZTAwMDAxMDQxKT4+CmVuZG9iago4MDggMCBvYmoKPDwvVHlwZSAvU3RydWN0RWxlbQovUyAvTm9uU3RydWN0Ci9QIDgwNCAwIFIKL0sgWzw8L1R5cGUgL01DUgovUGcgMzAgMCBSCi9NQ0lEIDE5Pj4gPDwvVHlwZSAvTUNSCi9QZyAzMCAwIFIKL01DSUQgMjA+Pl0KL0lEIChub2RlMDAwMDEwNDIpPj4KZW5kb2JqCjgwOSAwIG9iago8PC9UeXBlIC9TdHJ1Y3RFbGVtCi9TIC9Ob25TdHJ1Y3QKL1AgODA0IDAgUgovSyBbPDwvVHlwZSAvTUNSCi9QZyAzMCAwIFIKL01DSUQgMjE+Pl0KL0lEIChub2RlMDAwMDEwNDQpPj4KZW5kb2JqCjgxMCAwIG9iago8PC9UeXBlIC9TdHJ1Y3RFbGVtCi9TIC9Ob25TdHJ1Y3QKL1AgODA0IDAgUgovSyBbPDwvVHlwZSAvTUNSCi9QZyAzMCAwIFIKL01DSUQgMjI+PiA8PC9UeXBlIC9NQ1IKL1BnIDMwIDAgUgovTUNJRCAyMz4+IDw8L1R5cGUgL01DUgovUGcgMzAgMCBSCi9NQ0lEIDI0Pj4gPDwvVHlwZSAvTUNSCi9QZyAzMCAwIFIKL01DSUQgMjU+PiA8PC9UeXBlIC9NQ1IKL1BnIDMwIDAgUgovTUNJRCAyNj4+XQovSUQgKG5vZGUwMDAwMTA0NSk+PgplbmRvYmoKODExIDAgb2JqCjw8L1R5cGUgL1N0cnVjdEVsZW0KL1MgL05vblN0cnVjdAovUCA4MDQgMCBSCi9LIFs8PC9UeXBlIC9NQ1IKL1BnIDMwIDAgUgovTUNJRCAyNz4+XQovSUQgKG5vZGUwMDAwMTA0Nyk+PgplbmRvYmoKODEyIDAgb2JqCjw8L1R5cGUgL1N0cnVjdEVsZW0KL1MgL05vblN0cnVjdAovUCA4MDQgMCBSCi9LIFs8PC9UeXBlIC9NQ1IKL1BnIDMwIDAgUgovTUNJRCAyOD4+IDw8L1R5cGUgL01DUgovUGcgMzAgMCBSCi9NQ0lEIDI5Pj4gPDwvVHlwZSAvTUNSCi9QZyAzMCAwIFIKL01DSUQgMzA+PiA8PC9UeXBlIC9NQ1IKL1BnIDMwIDAgUgovTUNJRCAzMT4+XQovSUQgKG5vZGUwMDAwMTA0OCk+PgplbmRvYmoKODEzIDAgb2JqCjw8L1R5cGUgL1N0cnVjdEVsZW0KL1MgL05vblN0cnVjdAovUCA4MDQgMCBSCi9LIFs8PC9UeXBlIC9NQ1IKL1BnIDMwIDAgUgovTUNJRCAzMj4+XQovSUQgKG5vZGUwMDAwMTA1MCk+PgplbmRvYmoKODE0IDAgb2JqCjw8L1R5cGUgL1N0cnVjdEVsZW0KL1MgL05vblN0cnVjdAovUCA4MDQgMCBSCi9LIFs8PC9UeXBlIC9NQ1IKL1BnIDMwIDAgUgovTUNJRCAzMz4+IDw8L1R5cGUgL01DUgovUGcgMzAgMCBSCi9NQ0lEIDM0Pj5dCi9JRCAobm9kZTAwMDAxMDUxKT4+CmVuZG9iago4MDQgMCBvYmoKPDwvVHlwZSAvU3RydWN0RWxlbQovUyAvUAovUCA5NyAwIFIKL0sgWzgwNSAwIFIgODA2IDAgUiA4MDcgMCBSIDgwOCAwIFIgODA5IDAgUiA4MTAgMCBSIDgxMSAwIFIgODEyIDAgUiA4MTMgMCBSIDgxNCAwIFJdCi9JRCAobm9kZTAwMDAxMDM2KT4+CmVuZG9iago4MTYgMCBvYmoKPDwvVHlwZSAvU3RydWN0RWxlbQovUyAvTm9uU3RydWN0Ci9QIDgxNSAwIFIKL0sgWzw8L1R5cGUgL01DUgovUGcgMzAgMCBSCi9NQ0lEIDI+Pl0KL0lEIChub2RlMDAwMDEwNTQpPj4KZW5kb2JqCjgxNSAwIG9iago8PC9UeXBlIC9TdHJ1Y3RFbGVtCi9TIC9QCi9QIDk3IDAgUgovSyBbODE2IDAgUl0KL0lEIChub2RlMDAwMDEwNTIpPj4KZW5kb2JqCjgxOCAwIG9iago8PC9UeXBlIC9TdHJ1Y3RFbGVtCi9TIC9Ob25TdHJ1Y3QKL1AgODE3IDAgUgovSyBbPDwvVHlwZSAvTUNSCi9QZyAzMCAwIFIKL01DSUQgMzU+Pl0KL0lEIChub2RlMDAwMDEwNTcpPj4KZW5kb2JqCjgxOSAwIG9iago8PC9UeXBlIC9TdHJ1Y3RFbGVtCi9TIC9Ob25TdHJ1Y3QKL1AgODE3IDAgUgovSyBbPDwvVHlwZSAvTUNSCi9QZyAzMCAwIFIKL01DSUQgMzY+Pl0KL0lEIChub2RlMDAwMDEwNTgpPj4KZW5kb2JqCjgxNyAwIG9iago8PC9UeXBlIC9TdHJ1Y3RFbGVtCi9TIC9QCi9QIDk3IDAgUgovSyBbODE4IDAgUiA4MTkgMCBSXQovSUQgKG5vZGUwMDAwMTA1NSk+PgplbmRvYmoKODIxIDAgb2JqCjw8L1R5cGUgL1N0cnVjdEVsZW0KL1MgL05vblN0cnVjdAovUCA4MjAgMCBSCi9LIFs8PC9UeXBlIC9NQ1IKL1BnIDMwIDAgUgovTUNJRCAzPj5dCi9JRCAobm9kZTAwMDAxMDYwKT4+CmVuZG9iago4MjAgMCBvYmoKPDwvVHlwZSAvU3RydWN0RWxlbQovUyAvUAovUCA5NyAwIFIKL0sgWzgyMSAwIFJdCi9JRCAobm9kZTAwMDAxMDU5KT4+CmVuZG9iago4MjMgMCBvYmoKPDwvVHlwZSAvU3RydWN0RWxlbQovUyAvTm9uU3RydWN0Ci9QIDgyMiAwIFIKL0sgWzw8L1R5cGUgL01DUgovUGcgMzAgMCBSCi9NQ0lEIDM3Pj4gPDwvVHlwZSAvTUNSCi9QZyAzMCAwIFIKL01DSUQgMzg+Pl0KL0lEIChub2RlMDAwMDEwNjIpPj4KZW5kb2JqCjgyMiAwIG9iago8PC9UeXBlIC9TdHJ1Y3RFbGVtCi9TIC9QCi9QIDk3IDAgUgovSyBbODIzIDAgUl0KL0lEIChub2RlMDAwMDEwNjEpPj4KZW5kb2JqCjgyNSAwIG9iago8PC9UeXBlIC9TdHJ1Y3RFbGVtCi9TIC9Ob25TdHJ1Y3QKL1AgODI0IDAgUgovSyBbPDwvVHlwZSAvTUNSCi9QZyAzMCAwIFIKL01DSUQgND4+XQovSUQgKG5vZGUwMDAwMTA2NCk+PgplbmRvYmoKODI0IDAgb2JqCjw8L1R5cGUgL1N0cnVjdEVsZW0KL1MgL1AKL1AgOTcgMCBSCi9LIFs4MjUgMCBSXQovSUQgKG5vZGUwMDAwMTA2Myk+PgplbmRvYmoKODI3IDAgb2JqCjw8L1R5cGUgL1N0cnVjdEVsZW0KL1MgL05vblN0cnVjdAovUCA4MjYgMCBSCi9LIFs8PC9UeXBlIC9NQ1IKL1BnIDMwIDAgUgovTUNJRCAzOT4+IDw8L1R5cGUgL01DUgovUGcgMzAgMCBSCi9NQ0lEIDQwPj4gPDwvVHlwZSAvTUNSCi9QZyAzMCAwIFIKL01DSUQgNDE+PiA8PC9UeXBlIC9NQ1IKL1BnIDMwIDAgUgovTUNJRCA0Mj4+XQovSUQgKG5vZGUwMDAwMTA2Nik+PgplbmRvYmoKODI2IDAgb2JqCjw8L1R5cGUgL1N0cnVjdEVsZW0KL1MgL1AKL1AgOTcgMCBSCi9LIFs4MjcgMCBSXQovSUQgKG5vZGUwMDAwMTA2NSk+PgplbmRvYmoKODI5IDAgb2JqCjw8L1R5cGUgL1N0cnVjdEVsZW0KL1MgL05vblN0cnVjdAovUCA4MjggMCBSCi9LIFs8PC9UeXBlIC9NQ1IKL1BnIDMwIDAgUgovTUNJRCA1Pj5dCi9JRCAobm9kZTAwMDAxMDY4KT4+CmVuZG9iago4MjggMCBvYmoKPDwvVHlwZSAvU3RydWN0RWxlbQovUyAvUAovUCA5NyAwIFIKL0sgWzgyOSAwIFJdCi9JRCAobm9kZTAwMDAxMDY3KT4+CmVuZG9iago4MzEgMCBvYmoKPDwvVHlwZSAvU3RydWN0RWxlbQovUyAvTm9uU3RydWN0Ci9QIDgzMCAwIFIKL0sgWzw8L1R5cGUgL01DUgovUGcgMzAgMCBSCi9NQ0lEIDQzPj4gPDwvVHlwZSAvTUNSCi9QZyAzMCAwIFIKL01DSUQgNDQ+Pl0KL0lEIChub2RlMDAwMDEwNzApPj4KZW5kb2JqCjgzMCAwIG9iago8PC9UeXBlIC9TdHJ1Y3RFbGVtCi9TIC9QCi9QIDk3IDAgUgovSyBbODMxIDAgUl0KL0lEIChub2RlMDAwMDEwNjkpPj4KZW5kb2JqCjgzMyAwIG9iago8PC9UeXBlIC9TdHJ1Y3RFbGVtCi9TIC9Ob25TdHJ1Y3QKL1AgODMyIDAgUgovSyBbPDwvVHlwZSAvTUNSCi9QZyAzMCAwIFIKL01DSUQgNj4+XQovSUQgKG5vZGUwMDAwMTA3Myk+PgplbmRvYmoKODMyIDAgb2JqCjw8L1R5cGUgL1N0cnVjdEVsZW0KL1MgL1AKL1AgOTcgMCBSCi9LIFs4MzMgMCBSXQovSUQgKG5vZGUwMDAwMTA3MSk+PgplbmRvYmoKODM1IDAgb2JqCjw8L1R5cGUgL1N0cnVjdEVsZW0KL1MgL05vblN0cnVjdAovUCA4MzQgMCBSCi9LIFs8PC9UeXBlIC9NQ1IKL1BnIDMwIDAgUgovTUNJRCA0NT4+XQovSUQgKG5vZGUwMDAwMTA3Nik+PgplbmRvYmoKODM2IDAgb2JqCjw8L1R5cGUgL1N0cnVjdEVsZW0KL1MgL05vblN0cnVjdAovUCA4MzQgMCBSCi9LIFs8PC9UeXBlIC9NQ1IKL1BnIDMwIDAgUgovTUNJRCA0Nj4+IDw8L1R5cGUgL01DUgovUGcgMzAgMCBSCi9NQ0lEIDQ3Pj4gPDwvVHlwZSAvTUNSCi9QZyAzMCAwIFIKL01DSUQgNDg+Pl0KL0lEIChub2RlMDAwMDEwNzcpPj4KZW5kb2JqCjgzNyAwIG9iago8PC9UeXBlIC9TdHJ1Y3RFbGVtCi9TIC9Ob25TdHJ1Y3QKL1AgODM0IDAgUgovSyBbPDwvVHlwZSAvTUNSCi9QZyAzMCAwIFIKL01DSUQgNDk+Pl0KL0lEIChub2RlMDAwMDEwNzkpPj4KZW5kb2JqCjgzOCAwIG9iago8PC9UeXBlIC9TdHJ1Y3RFbGVtCi9TIC9Ob25TdHJ1Y3QKL1AgODM0IDAgUgovSyBbPDwvVHlwZSAvTUNSCi9QZyAzMCAwIFIKL01DSUQgNTA+PiA8PC9UeXBlIC9NQ1IKL1BnIDMwIDAgUgovTUNJRCA1MT4+IDw8L1R5cGUgL01DUgovUGcgMzAgMCBSCi9NQ0lEIDUyPj4gPDwvVHlwZSAvTUNSCi9QZyAzMCAwIFIKL01DSUQgNTM+PiA8PC9UeXBlIC9NQ1IKL1BnIDMwIDAgUgovTUNJRCA1ND4+IDw8L1R5cGUgL01DUgovUGcgMzAgMCBSCi9NQ0lEIDU1Pj4gPDwvVHlwZSAvTUNSCi9QZyAzMCAwIFIKL01DSUQgNTY+PiA8PC9UeXBlIC9NQ1IKL1BnIDMwIDAgUgovTUNJRCA1Nz4+XQovSUQgKG5vZGUwMDAwMTA4MCk+PgplbmRvYmoKODM0IDAgb2JqCjw8L1R5cGUgL1N0cnVjdEVsZW0KL1MgL1AKL1AgOTcgMCBSCi9LIFs4MzUgMCBSIDgzNiAwIFIgODM3IDAgUiA4MzggMCBSXQovSUQgKG5vZGUwMDAwMTA3NCk+PgplbmRvYmoKODQwIDAgb2JqCjw8L1R5cGUgL1N0cnVjdEVsZW0KL1MgL05vblN0cnVjdAovUCA4MzkgMCBSCi9LIFs8PC9UeXBlIC9NQ1IKL1BnIDMwIDAgUgovTUNJRCA3Pj5dCi9JRCAobm9kZTAwMDAxMDgzKT4+CmVuZG9iago4MzkgMCBvYmoKPDwvVHlwZSAvU3RydWN0RWxlbQovUyAvUAovUCA5NyAwIFIKL0sgWzg0MCAwIFJdCi9JRCAobm9kZTAwMDAxMDgxKT4+CmVuZG9iago4NDIgMCBvYmoKPDwvVHlwZSAvU3RydWN0RWxlbQovUyAvTm9uU3RydWN0Ci9QIDg0MSAwIFIKL0sgWzw8L1R5cGUgL01DUgovUGcgMzAgMCBSCi9NQ0lEIDU4Pj5dCi9JRCAobm9kZTAwMDAxMDg2KT4+CmVuZG9iago4NDMgMCBvYmoKPDwvVHlwZSAvU3RydWN0RWxlbQovUyAvTm9uU3RydWN0Ci9QIDg0MSAwIFIKL0sgWzw8L1R5cGUgL01DUgovUGcgMzAgMCBSCi9NQ0lEIDU5Pj4gPDwvVHlwZSAvTUNSCi9QZyAzMCAwIFIKL01DSUQgNjA+PiA8PC9UeXBlIC9NQ1IKL1BnIDMwIDAgUgovTUNJRCA2MT4+IDw8L1R5cGUgL01DUgovUGcgMzAgMCBSCi9NQ0lEIDYyPj5dCi9JRCAobm9kZTAwMDAxMDg3KT4+CmVuZG9iago4NDEgMCBvYmoKPDwvVHlwZSAvU3RydWN0RWxlbQovUyAvUAovUCA5NyAwIFIKL0sgWzg0MiAwIFIgODQzIDAgUl0KL0lEIChub2RlMDAwMDEwODQpPj4KZW5kb2JqCjg0NSAwIG9iago8PC9UeXBlIC9TdHJ1Y3RFbGVtCi9TIC9Ob25TdHJ1Y3QKL1AgODQ0IDAgUgovSyBbPDwvVHlwZSAvTUNSCi9QZyAzMCAwIFIKL01DSUQgNjM+Pl0KL0lEIChub2RlMDAwMDEwOTQpPj4KZW5kb2JqCjg0NCAwIG9iago8PC9UeXBlIC9TdHJ1Y3RFbGVtCi9TIC9QCi9QIDk3IDAgUgovSyBbODQ1IDAgUl0KL0lEIChub2RlMDAwMDEwOTMpPj4KZW5kb2JqCjg0NyAwIG9iago8PC9UeXBlIC9TdHJ1Y3RFbGVtCi9TIC9Ob25TdHJ1Y3QKL1AgODQ2IDAgUgovSyBbPDwvVHlwZSAvTUNSCi9QZyAzMiAwIFIKL01DSUQgOT4+XQovSUQgKG5vZGUwMDAwMTA5OSk+PgplbmRvYmoKODQ2IDAgb2JqCjw8L1R5cGUgL1N0cnVjdEVsZW0KL1MgL1AKL1AgOTcgMCBSCi9LIFs4NDcgMCBSXQovSUQgKG5vZGUwMDAwMTA5OCk+PgplbmRvYmoKODQ5IDAgb2JqCjw8L1R5cGUgL1N0cnVjdEVsZW0KL1MgL05vblN0cnVjdAovUCA4NDggMCBSCi9LIFs8PC9UeXBlIC9NQ1IKL1BnIDMyIDAgUgovTUNJRCAxMD4+IDw8L1R5cGUgL01DUgovUGcgMzIgMCBSCi9NQ0lEIDExPj5dCi9JRCAobm9kZTAwMDAxMTAzKT4+CmVuZG9iago4NTAgMCBvYmoKPDwvVHlwZSAvU3RydWN0RWxlbQovUyAvTm9uU3RydWN0Ci9QIDg0OCAwIFIKL0sgWzw8L1R5cGUgL01DUgovUGcgMzIgMCBSCi9NQ0lEIDEyPj5dCi9JRCAobm9kZTAwMDAxMTA1KT4+CmVuZG9iago4NTEgMCBvYmoKPDwvVHlwZSAvU3RydWN0RWxlbQovUyAvTm9uU3RydWN0Ci9QIDg0OCAwIFIKL0sgWzw8L1R5cGUgL01DUgovUGcgMzIgMCBSCi9NQ0lEIDEzPj5dCi9JRCAobm9kZTAwMDAxMTA2KT4+CmVuZG9iago4NDggMCBvYmoKPDwvVHlwZSAvU3RydWN0RWxlbQovUyAvUAovUCA5NyAwIFIKL0sgWzg0OSAwIFIgODUwIDAgUiA4NTEgMCBSXQovSUQgKG5vZGUwMDAwMTEwMik+PgplbmRvYmoKODUzIDAgb2JqCjw8L1R5cGUgL1N0cnVjdEVsZW0KL1MgL05vblN0cnVjdAovUCA4NTIgMCBSCi9LIFs8PC9UeXBlIC9NQ1IKL1BnIDMyIDAgUgovTUNJRCAwPj5dCi9JRCAobm9kZTAwMDAxMTA5KT4+CmVuZG9iago4NTIgMCBvYmoKPDwvVHlwZSAvU3RydWN0RWxlbQovUyAvUAovUCA5NyAwIFIKL0sgWzg1MyAwIFJdCi9JRCAobm9kZTAwMDAxMTA3KT4+CmVuZG9iago4NTUgMCBvYmoKPDwvVHlwZSAvU3RydWN0RWxlbQovUyAvTm9uU3RydWN0Ci9QIDg1NCAwIFIKL0sgWzw8L1R5cGUgL01DUgovUGcgMzIgMCBSCi9NQ0lEIDE0Pj5dCi9JRCAobm9kZTAwMDAxMTEyKT4+CmVuZG9iago4NTYgMCBvYmoKPDwvVHlwZSAvU3RydWN0RWxlbQovUyAvTm9uU3RydWN0Ci9QIDg1NCAwIFIKL0sgWzw8L1R5cGUgL01DUgovUGcgMzIgMCBSCi9NQ0lEIDE1Pj4gPDwvVHlwZSAvTUNSCi9QZyAzMiAwIFIKL01DSUQgMTY+Pl0KL0lEIChub2RlMDAwMDExMTMpPj4KZW5kb2JqCjg1NCAwIG9iago8PC9UeXBlIC9TdHJ1Y3RFbGVtCi9TIC9QCi9QIDk3IDAgUgovSyBbODU1IDAgUiA4NTYgMCBSXQovSUQgKG5vZGUwMDAwMTExMCk+PgplbmRvYmoKODU4IDAgb2JqCjw8L1R5cGUgL1N0cnVjdEVsZW0KL1MgL05vblN0cnVjdAovUCA4NTcgMCBSCi9LIFs8PC9UeXBlIC9NQ1IKL1BnIDMyIDAgUgovTUNJRCAxPj5dCi9JRCAobm9kZTAwMDAxMTE2KT4+CmVuZG9iago4NTcgMCBvYmoKPDwvVHlwZSAvU3RydWN0RWxlbQovUyAvUAovUCA5NyAwIFIKL0sgWzg1OCAwIFJdCi9JRCAobm9kZTAwMDAxMTE0KT4+CmVuZG9iago4NjAgMCBvYmoKPDwvVHlwZSAvU3RydWN0RWxlbQovUyAvTm9uU3RydWN0Ci9QIDg1OSAwIFIKL0sgWzw8L1R5cGUgL01DUgovUGcgMzIgMCBSCi9NQ0lEIDE3Pj5dCi9JRCAobm9kZTAwMDAxMTIwKT4+CmVuZG9iago4NTkgMCBvYmoKPDwvVHlwZSAvU3RydWN0RWxlbQovUyAvUAovUCA5NyAwIFIKL0sgWzg2MCAwIFJdCi9JRCAobm9kZTAwMDAxMTE3KT4+CmVuZG9iago4NjIgMCBvYmoKPDwvVHlwZSAvU3RydWN0RWxlbQovUyAvTm9uU3RydWN0Ci9QIDg2MSAwIFIKL0sgWzw8L1R5cGUgL01DUgovUGcgMzIgMCBSCi9NQ0lEIDE4Pj5dCi9JRCAobm9kZTAwMDAxMTIyKT4+CmVuZG9iago4NjEgMCBvYmoKPDwvVHlwZSAvU3RydWN0RWxlbQovUyAvUAovUCA5NyAwIFIKL0sgWzg2MiAwIFJdCi9JRCAobm9kZTAwMDAxMTIxKT4+CmVuZG9iago4NjQgMCBvYmoKPDwvVHlwZSAvU3RydWN0RWxlbQovUyAvTm9uU3RydWN0Ci9QIDg2MyAwIFIKL0sgWzw8L1R5cGUgL01DUgovUGcgMzIgMCBSCi9NQ0lEIDI+Pl0KL0lEIChub2RlMDAwMDExMjUpPj4KZW5kb2JqCjg2MyAwIG9iago8PC9UeXBlIC9TdHJ1Y3RFbGVtCi9TIC9QCi9QIDk3IDAgUgovSyBbODY0IDAgUl0KL0lEIChub2RlMDAwMDExMjMpPj4KZW5kb2JqCjg2NiAwIG9iago8PC9UeXBlIC9TdHJ1Y3RFbGVtCi9TIC9Ob25TdHJ1Y3QKL1AgODY1IDAgUgovSyBbPDwvVHlwZSAvTUNSCi9QZyAzMiAwIFIKL01DSUQgMTk+Pl0KL0lEIChub2RlMDAwMDExMjgpPj4KZW5kb2JqCjg2NyAwIG9iago8PC9UeXBlIC9TdHJ1Y3RFbGVtCi9TIC9Ob25TdHJ1Y3QKL1AgODY1IDAgUgovSyBbPDwvVHlwZSAvTUNSCi9QZyAzMiAwIFIKL01DSUQgMjA+Pl0KL0lEIChub2RlMDAwMDExMjkpPj4KZW5kb2JqCjg2OCAwIG9iago8PC9UeXBlIC9TdHJ1Y3RFbGVtCi9TIC9Ob25TdHJ1Y3QKL1AgODY1IDAgUgovSyBbPDwvVHlwZSAvTUNSCi9QZyAzMiAwIFIKL01DSUQgMjE+Pl0KL0lEIChub2RlMDAwMDExMzEpPj4KZW5kb2JqCjg2OSAwIG9iago8PC9UeXBlIC9TdHJ1Y3RFbGVtCi9TIC9Ob25TdHJ1Y3QKL1AgODY1IDAgUgovSyBbPDwvVHlwZSAvTUNSCi9QZyAzMiAwIFIKL01DSUQgMjI+PiA8PC9UeXBlIC9NQ1IKL1BnIDMyIDAgUgovTUNJRCAyMz4+XQovSUQgKG5vZGUwMDAwMTEzMik+PgplbmRvYmoKODY1IDAgb2JqCjw8L1R5cGUgL1N0cnVjdEVsZW0KL1MgL1AKL1AgOTcgMCBSCi9LIFs4NjYgMCBSIDg2NyAwIFIgODY4IDAgUiA4NjkgMCBSXQovSUQgKG5vZGUwMDAwMTEyNik+PgplbmRvYmoKODcxIDAgb2JqCjw8L1R5cGUgL1N0cnVjdEVsZW0KL1MgL05vblN0cnVjdAovUCA4NzAgMCBSCi9LIFs8PC9UeXBlIC9NQ1IKL1BnIDMyIDAgUgovTUNJRCAzPj5dCi9JRCAobm9kZTAwMDAxMTM1KT4+CmVuZG9iago4NzAgMCBvYmoKPDwvVHlwZSAvU3RydWN0RWxlbQovUyAvUAovUCA5NyAwIFIKL0sgWzg3MSAwIFJdCi9JRCAobm9kZTAwMDAxMTMzKT4+CmVuZG9iago4NzMgMCBvYmoKPDwvVHlwZSAvU3RydWN0RWxlbQovUyAvTm9uU3RydWN0Ci9QIDg3MiAwIFIKL0sgWzw8L1R5cGUgL01DUgovUGcgMzIgMCBSCi9NQ0lEIDI0Pj5dCi9JRCAobm9kZTAwMDAxMTM4KT4+CmVuZG9iago4NzQgMCBvYmoKPDwvVHlwZSAvU3RydWN0RWxlbQovUyAvTm9uU3RydWN0Ci9QIDg3MiAwIFIKL0sgWzw8L1R5cGUgL01DUgovUGcgMzIgMCBSCi9NQ0lEIDI1Pj4gPDwvVHlwZSAvTUNSCi9QZyAzMiAwIFIKL01DSUQgMjY+PiA8PC9UeXBlIC9NQ1IKL1BnIDMyIDAgUgovTUNJRCAyNz4+IDw8L1R5cGUgL01DUgovUGcgMzIgMCBSCi9NQ0lEIDI4Pj4gPDwvVHlwZSAvTUNSCi9QZyAzMiAwIFIKL01DSUQgMjk+PiA8PC9UeXBlIC9NQ1IKL1BnIDMyIDAgUgovTUNJRCAzMD4+IDw8L1R5cGUgL01DUgovUGcgMzIgMCBSCi9NQ0lEIDMxPj4gPDwvVHlwZSAvTUNSCi9QZyAzMiAwIFIKL01DSUQgMzI+PiA8PC9UeXBlIC9NQ1IKL1BnIDMyIDAgUgovTUNJRCAzMz4+IDw8L1R5cGUgL01DUgovUGcgMzIgMCBSCi9NQ0lEIDM0Pj4gPDwvVHlwZSAvTUNSCi9QZyAzMiAwIFIKL01DSUQgMzU+PiA8PC9UeXBlIC9NQ1IKL1BnIDMyIDAgUgovTUNJRCAzNj4+XQovSUQgKG5vZGUwMDAwMTEzOSk+PgplbmRvYmoKODcyIDAgb2JqCjw8L1R5cGUgL1N0cnVjdEVsZW0KL1MgL1AKL1AgOTcgMCBSCi9LIFs4NzMgMCBSIDg3NCAwIFJdCi9JRCAobm9kZTAwMDAxMTM2KT4+CmVuZG9iago4NzYgMCBvYmoKPDwvVHlwZSAvU3RydWN0RWxlbQovUyAvTm9uU3RydWN0Ci9QIDg3NSAwIFIKL0sgWzw8L1R5cGUgL01DUgovUGcgMzIgMCBSCi9NQ0lEIDQ+Pl0KL0lEIChub2RlMDAwMDExNDIpPj4KZW5kb2JqCjg3NSAwIG9iago8PC9UeXBlIC9TdHJ1Y3RFbGVtCi9TIC9QCi9QIDk3IDAgUgovSyBbODc2IDAgUl0KL0lEIChub2RlMDAwMDExNDApPj4KZW5kb2JqCjg3OCAwIG9iago8PC9UeXBlIC9TdHJ1Y3RFbGVtCi9TIC9Ob25TdHJ1Y3QKL1AgODc3IDAgUgovSyBbPDwvVHlwZSAvTUNSCi9QZyAzMiAwIFIKL01DSUQgMzc+Pl0KL0lEIChub2RlMDAwMDExNDUpPj4KZW5kb2JqCjg3OSAwIG9iago8PC9UeXBlIC9TdHJ1Y3RFbGVtCi9TIC9Ob25TdHJ1Y3QKL1AgODc3IDAgUgovSyBbPDwvVHlwZSAvTUNSCi9QZyAzMiAwIFIKL01DSUQgMzg+PiA8PC9UeXBlIC9NQ1IKL1BnIDMyIDAgUgovTUNJRCAzOT4+IDw8L1R5cGUgL01DUgovUGcgMzIgMCBSCi9NQ0lEIDQwPj4gPDwvVHlwZSAvTUNSCi9QZyAzMiAwIFIKL01DSUQgNDE+PiA8PC9UeXBlIC9NQ1IKL1BnIDMyIDAgUgovTUNJRCA0Mj4+XQovSUQgKG5vZGUwMDAwMTE0Nik+PgplbmRvYmoKODc3IDAgb2JqCjw8L1R5cGUgL1N0cnVjdEVsZW0KL1MgL1AKL1AgOTcgMCBSCi9LIFs4NzggMCBSIDg3OSAwIFJdCi9JRCAobm9kZTAwMDAxMTQzKT4+CmVuZG9iago4ODEgMCBvYmoKPDwvVHlwZSAvU3RydWN0RWxlbQovUyAvTm9uU3RydWN0Ci9QIDg4MCAwIFIKL0sgWzw8L1R5cGUgL01DUgovUGcgMzIgMCBSCi9NQ0lEIDU+Pl0KL0lEIChub2RlMDAwMDExNDkpPj4KZW5kb2JqCjg4MCAwIG9iago8PC9UeXBlIC9TdHJ1Y3RFbGVtCi9TIC9QCi9QIDk3IDAgUgovSyBbODgxIDAgUl0KL0lEIChub2RlMDAwMDExNDcpPj4KZW5kb2JqCjg4MyAwIG9iago8PC9UeXBlIC9TdHJ1Y3RFbGVtCi9TIC9Ob25TdHJ1Y3QKL1AgODgyIDAgUgovSyBbPDwvVHlwZSAvTUNSCi9QZyAzMiAwIFIKL01DSUQgNDM+Pl0KL0lEIChub2RlMDAwMDExNTIpPj4KZW5kb2JqCjg4NCAwIG9iago8PC9UeXBlIC9TdHJ1Y3RFbGVtCi9TIC9Ob25TdHJ1Y3QKL1AgODgyIDAgUgovSyBbPDwvVHlwZSAvTUNSCi9QZyAzMiAwIFIKL01DSUQgNDQ+PiA8PC9UeXBlIC9NQ1IKL1BnIDMyIDAgUgovTUNJRCA0NT4+XQovSUQgKG5vZGUwMDAwMTE1Myk+PgplbmRvYmoKODgyIDAgb2JqCjw8L1R5cGUgL1N0cnVjdEVsZW0KL1MgL1AKL1AgOTcgMCBSCi9LIFs4ODMgMCBSIDg4NCAwIFJdCi9JRCAobm9kZTAwMDAxMTUwKT4+CmVuZG9iago4ODYgMCBvYmoKPDwvVHlwZSAvU3RydWN0RWxlbQovUyAvTm9uU3RydWN0Ci9QIDg4NSAwIFIKL0sgWzw8L1R5cGUgL01DUgovUGcgMzIgMCBSCi9NQ0lEIDY+Pl0KL0lEIChub2RlMDAwMDExNTYpPj4KZW5kb2JqCjg4NSAwIG9iago8PC9UeXBlIC9TdHJ1Y3RFbGVtCi9TIC9QCi9QIDk3IDAgUgovSyBbODg2IDAgUl0KL0lEIChub2RlMDAwMDExNTQpPj4KZW5kb2JqCjg4OCAwIG9iago8PC9UeXBlIC9TdHJ1Y3RFbGVtCi9TIC9Ob25TdHJ1Y3QKL1AgODg3IDAgUgovSyBbPDwvVHlwZSAvTUNSCi9QZyAzMiAwIFIKL01DSUQgNDY+Pl0KL0lEIChub2RlMDAwMDExNTkpPj4KZW5kb2JqCjg4OSAwIG9iago8PC9UeXBlIC9TdHJ1Y3RFbGVtCi9TIC9Ob25TdHJ1Y3QKL1AgODg3IDAgUgovSyBbPDwvVHlwZSAvTUNSCi9QZyAzMiAwIFIKL01DSUQgNDc+PiA8PC9UeXBlIC9NQ1IKL1BnIDMyIDAgUgovTUNJRCA0OD4+IDw8L1R5cGUgL01DUgovUGcgMzIgMCBSCi9NQ0lEIDQ5Pj5dCi9JRCAobm9kZTAwMDAxMTYwKT4+CmVuZG9iago4ODcgMCBvYmoKPDwvVHlwZSAvU3RydWN0RWxlbQovUyAvUAovUCA5NyAwIFIKL0sgWzg4OCAwIFIgODg5IDAgUl0KL0lEIChub2RlMDAwMDExNTcpPj4KZW5kb2JqCjg5MSAwIG9iago8PC9UeXBlIC9TdHJ1Y3RFbGVtCi9TIC9Ob25TdHJ1Y3QKL1AgODkwIDAgUgovSyBbPDwvVHlwZSAvTUNSCi9QZyAzMiAwIFIKL01DSUQgNz4+XQovSUQgKG5vZGUwMDAwMTE2Myk+PgplbmRvYmoKODkwIDAgb2JqCjw8L1R5cGUgL1N0cnVjdEVsZW0KL1MgL1AKL1AgOTcgMCBSCi9LIFs4OTEgMCBSXQovSUQgKG5vZGUwMDAwMTE2MSk+PgplbmRvYmoKODkzIDAgb2JqCjw8L1R5cGUgL1N0cnVjdEVsZW0KL1MgL05vblN0cnVjdAovUCA4OTIgMCBSCi9LIFs8PC9UeXBlIC9NQ1IKL1BnIDMyIDAgUgovTUNJRCA1MD4+XQovSUQgKG5vZGUwMDAwMTE2Nik+PgplbmRvYmoKODk0IDAgb2JqCjw8L1R5cGUgL1N0cnVjdEVsZW0KL1MgL05vblN0cnVjdAovUCA4OTIgMCBSCi9LIFs8PC9UeXBlIC9NQ1IKL1BnIDMyIDAgUgovTUNJRCA1MT4+XQovSUQgKG5vZGUwMDAwMTE2Nyk+PgplbmRvYmoKODk1IDAgb2JqCjw8L1R5cGUgL1N0cnVjdEVsZW0KL1MgL05vblN0cnVjdAovUCA4OTIgMCBSCi9LIFs8PC9UeXBlIC9NQ1IKL1BnIDMyIDAgUgovTUNJRCA1Mj4+XQovSUQgKG5vZGUwMDAwMTE2OSk+PgplbmRvYmoKODk2IDAgb2JqCjw8L1R5cGUgL1N0cnVjdEVsZW0KL1MgL05vblN0cnVjdAovUCA4OTIgMCBSCi9LIFs8PC9UeXBlIC9NQ1IKL1BnIDMyIDAgUgovTUNJRCA1Mz4+XQovSUQgKG5vZGUwMDAwMTE3MCk+PgplbmRvYmoKODkyIDAgb2JqCjw8L1R5cGUgL1N0cnVjdEVsZW0KL1MgL1AKL1AgOTcgMCBSCi9LIFs4OTMgMCBSIDg5NCAwIFIgODk1IDAgUiA4OTYgMCBSXQovSUQgKG5vZGUwMDAwMTE2NCk+PgplbmRvYmoKODk4IDAgb2JqCjw8L1R5cGUgL1N0cnVjdEVsZW0KL1MgL05vblN0cnVjdAovUCA4OTcgMCBSCi9LIFs8PC9UeXBlIC9NQ1IKL1BnIDMyIDAgUgovTUNJRCA4Pj5dCi9JRCAobm9kZTAwMDAxMTczKT4+CmVuZG9iago4OTcgMCBvYmoKPDwvVHlwZSAvU3RydWN0RWxlbQovUyAvUAovUCA5NyAwIFIKL0sgWzg5OCAwIFJdCi9JRCAobm9kZTAwMDAxMTcxKT4+CmVuZG9iago5MDAgMCBvYmoKPDwvVHlwZSAvU3RydWN0RWxlbQovUyAvTm9uU3RydWN0Ci9QIDg5OSAwIFIKL0sgWzw8L1R5cGUgL01DUgovUGcgMzIgMCBSCi9NQ0lEIDU0Pj5dCi9JRCAobm9kZTAwMDAxMTc2KT4+CmVuZG9iago5MDEgMCBvYmoKPDwvVHlwZSAvU3RydWN0RWxlbQovUyAvTm9uU3RydWN0Ci9QIDg5OSAwIFIKL0sgWzw8L1R5cGUgL01DUgovUGcgMzIgMCBSCi9NQ0lEIDU1Pj4gPDwvVHlwZSAvTUNSCi9QZyAzMiAwIFIKL01DSUQgNTY+Pl0KL0lEIChub2RlMDAwMDExNzcpPj4KZW5kb2JqCjkwMiAwIG9iago8PC9UeXBlIC9TdHJ1Y3RFbGVtCi9TIC9Ob25TdHJ1Y3QKL1AgODk5IDAgUgovSyBbPDwvVHlwZSAvTUNSCi9QZyAzMiAwIFIKL01DSUQgNTc+Pl0KL0lEIChub2RlMDAwMDExNzkpPj4KZW5kb2JqCjkwMyAwIG9iago8PC9UeXBlIC9TdHJ1Y3RFbGVtCi9TIC9Ob25TdHJ1Y3QKL1AgODk5IDAgUgovSyBbPDwvVHlwZSAvTUNSCi9QZyAzMiAwIFIKL01DSUQgNTg+PiA8PC9UeXBlIC9NQ1IKL1BnIDMyIDAgUgovTUNJRCA1OT4+IDw8L1R5cGUgL01DUgovUGcgMzIgMCBSCi9NQ0lEIDYwPj4gPDwvVHlwZSAvTUNSCi9QZyAzMiAwIFIKL01DSUQgNjE+PiA8PC9UeXBlIC9NQ1IKL1BnIDMyIDAgUgovTUNJRCA2Mj4+XQovSUQgKG5vZGUwMDAwMTE4MCk+PgplbmRvYmoKODk5IDAgb2JqCjw8L1R5cGUgL1N0cnVjdEVsZW0KL1MgL1AKL1AgOTcgMCBSCi9LIFs5MDAgMCBSIDkwMSAwIFIgOTAyIDAgUiA5MDMgMCBSXQovSUQgKG5vZGUwMDAwMTE3NCk+PgplbmRvYmoKOTA1IDAgb2JqCjw8L1R5cGUgL1N0cnVjdEVsZW0KL1MgL05vblN0cnVjdAovUCA5MDQgMCBSCi9LIFs8PC9UeXBlIC9NQ1IKL1BnIDMyIDAgUgovTUNJRCA2Mz4+XQovSUQgKG5vZGUwMDAwMTE4Nyk+PgplbmRvYmoKOTA0IDAgb2JqCjw8L1R5cGUgL1N0cnVjdEVsZW0KL1MgL1AKL1AgOTcgMCBSCi9LIFs5MDUgMCBSXQovSUQgKG5vZGUwMDAwMTE4Nik+PgplbmRvYmoKOTA3IDAgb2JqCjw8L1R5cGUgL1N0cnVjdEVsZW0KL1MgL05vblN0cnVjdAovUCA5MDYgMCBSCi9LIFs8PC9UeXBlIC9NQ1IKL1BnIDM0IDAgUgovTUNJRCA4Pj5dCi9JRCAobm9kZTAwMDAxMTkyKT4+CmVuZG9iago5MDYgMCBvYmoKPDwvVHlwZSAvU3RydWN0RWxlbQovUyAvUAovUCA5NyAwIFIKL0sgWzkwNyAwIFJdCi9JRCAobm9kZTAwMDAxMTkxKT4+CmVuZG9iago5MDkgMCBvYmoKPDwvVHlwZSAvU3RydWN0RWxlbQovUyAvTm9uU3RydWN0Ci9QIDkwOCAwIFIKL0sgWzw8L1R5cGUgL01DUgovUGcgMzQgMCBSCi9NQ0lEIDk+PiA8PC9UeXBlIC9NQ1IKL1BnIDM0IDAgUgovTUNJRCAxMD4+XQovSUQgKG5vZGUwMDAwMTE5Nik+PgplbmRvYmoKOTEwIDAgb2JqCjw8L1R5cGUgL1N0cnVjdEVsZW0KL1MgL05vblN0cnVjdAovUCA5MDggMCBSCi9LIFs8PC9UeXBlIC9NQ1IKL1BnIDM0IDAgUgovTUNJRCAxMT4+XQovSUQgKG5vZGUwMDAwMTE5OCk+PgplbmRvYmoKOTExIDAgb2JqCjw8L1R5cGUgL1N0cnVjdEVsZW0KL1MgL05vblN0cnVjdAovUCA5MDggMCBSCi9LIFs8PC9UeXBlIC9NQ1IKL1BnIDM0IDAgUgovTUNJRCAxMj4+IDw8L1R5cGUgL01DUgovUGcgMzQgMCBSCi9NQ0lEIDEzPj4gPDwvVHlwZSAvTUNSCi9QZyAzNCAwIFIKL01DSUQgMTQ+PiA8PC9UeXBlIC9NQ1IKL1BnIDM0IDAgUgovTUNJRCAxNT4+IDw8L1R5cGUgL01DUgovUGcgMzQgMCBSCi9NQ0lEIDE2Pj4gPDwvVHlwZSAvTUNSCi9QZyAzNCAwIFIKL01DSUQgMTc+Pl0KL0lEIChub2RlMDAwMDExOTkpPj4KZW5kb2JqCjkwOCAwIG9iago8PC9UeXBlIC9TdHJ1Y3RFbGVtCi9TIC9QCi9QIDk3IDAgUgovSyBbOTA5IDAgUiA5MTAgMCBSIDkxMSAwIFJdCi9JRCAobm9kZTAwMDAxMTk1KT4+CmVuZG9iago5MTMgMCBvYmoKPDwvVHlwZSAvU3RydWN0RWxlbQovUyAvTm9uU3RydWN0Ci9QIDkxMiAwIFIKL0sgWzw8L1R5cGUgL01DUgovUGcgMzQgMCBSCi9NQ0lEIDA+Pl0KL0lEIChub2RlMDAwMDEyMDIpPj4KZW5kb2JqCjkxMiAwIG9iago8PC9UeXBlIC9TdHJ1Y3RFbGVtCi9TIC9QCi9QIDk3IDAgUgovSyBbOTEzIDAgUl0KL0lEIChub2RlMDAwMDEyMDApPj4KZW5kb2JqCjkxNSAwIG9iago8PC9UeXBlIC9TdHJ1Y3RFbGVtCi9TIC9Ob25TdHJ1Y3QKL1AgOTE0IDAgUgovSyBbPDwvVHlwZSAvTUNSCi9QZyAzNCAwIFIKL01DSUQgMTg+Pl0KL0lEIChub2RlMDAwMDEyMDUpPj4KZW5kb2JqCjkxNiAwIG9iago8PC9UeXBlIC9TdHJ1Y3RFbGVtCi9TIC9Ob25TdHJ1Y3QKL1AgOTE0IDAgUgovSyBbPDwvVHlwZSAvTUNSCi9QZyAzNCAwIFIKL01DSUQgMTk+PiA8PC9UeXBlIC9NQ1IKL1BnIDM0IDAgUgovTUNJRCAyMD4+IDw8L1R5cGUgL01DUgovUGcgMzQgMCBSCi9NQ0lEIDIxPj4gPDwvVHlwZSAvTUNSCi9QZyAzNCAwIFIKL01DSUQgMjI+PiA8PC9UeXBlIC9NQ1IKL1BnIDM0IDAgUgovTUNJRCAyMz4+IDw8L1R5cGUgL01DUgovUGcgMzQgMCBSCi9NQ0lEIDI0Pj5dCi9JRCAobm9kZTAwMDAxMjA2KT4+CmVuZG9iago5MTQgMCBvYmoKPDwvVHlwZSAvU3RydWN0RWxlbQovUyAvUAovUCA5NyAwIFIKL0sgWzkxNSAwIFIgOTE2IDAgUl0KL0lEIChub2RlMDAwMDEyMDMpPj4KZW5kb2JqCjkxOCAwIG9iago8PC9UeXBlIC9TdHJ1Y3RFbGVtCi9TIC9Ob25TdHJ1Y3QKL1AgOTE3IDAgUgovSyBbPDwvVHlwZSAvTUNSCi9QZyAzNCAwIFIKL01DSUQgMT4+XQovSUQgKG5vZGUwMDAwMTIwOSk+PgplbmRvYmoKOTE3IDAgb2JqCjw8L1R5cGUgL1N0cnVjdEVsZW0KL1MgL1AKL1AgOTcgMCBSCi9LIFs5MTggMCBSXQovSUQgKG5vZGUwMDAwMTIwNyk+PgplbmRvYmoKOTIwIDAgb2JqCjw8L1R5cGUgL1N0cnVjdEVsZW0KL1MgL05vblN0cnVjdAovUCA5MTkgMCBSCi9LIFs8PC9UeXBlIC9NQ1IKL1BnIDM0IDAgUgovTUNJRCAyNT4+XQovSUQgKG5vZGUwMDAwMTIxMik+PgplbmRvYmoKOTIxIDAgb2JqCjw8L1R5cGUgL1N0cnVjdEVsZW0KL1MgL05vblN0cnVjdAovUCA5MTkgMCBSCi9LIFs8PC9UeXBlIC9NQ1IKL1BnIDM0IDAgUgovTUNJRCAyNj4+IDw8L1R5cGUgL01DUgovUGcgMzQgMCBSCi9NQ0lEIDI3Pj4gPDwvVHlwZSAvTUNSCi9QZyAzNCAwIFIKL01DSUQgMjg+PiA8PC9UeXBlIC9NQ1IKL1BnIDM0IDAgUgovTUNJRCAyOT4+XQovSUQgKG5vZGUwMDAwMTIxMyk+PgplbmRvYmoKOTE5IDAgb2JqCjw8L1R5cGUgL1N0cnVjdEVsZW0KL1MgL1AKL1AgOTcgMCBSCi9LIFs5MjAgMCBSIDkyMSAwIFJdCi9JRCAobm9kZTAwMDAxMjEwKT4+CmVuZG9iago5MjMgMCBvYmoKPDwvVHlwZSAvU3RydWN0RWxlbQovUyAvTm9uU3RydWN0Ci9QIDkyMiAwIFIKL0sgWzw8L1R5cGUgL01DUgovUGcgMzQgMCBSCi9NQ0lEIDI+Pl0KL0lEIChub2RlMDAwMDEyMTYpPj4KZW5kb2JqCjkyMiAwIG9iago8PC9UeXBlIC9TdHJ1Y3RFbGVtCi9TIC9QCi9QIDk3IDAgUgovSyBbOTIzIDAgUl0KL0lEIChub2RlMDAwMDEyMTQpPj4KZW5kb2JqCjkyNSAwIG9iago8PC9UeXBlIC9TdHJ1Y3RFbGVtCi9TIC9Ob25TdHJ1Y3QKL1AgOTI0IDAgUgovSyBbPDwvVHlwZSAvTUNSCi9QZyAzNCAwIFIKL01DSUQgMzA+Pl0KL0lEIChub2RlMDAwMDEyMTkpPj4KZW5kb2JqCjkyNiAwIG9iago8PC9UeXBlIC9TdHJ1Y3RFbGVtCi9TIC9Ob25TdHJ1Y3QKL1AgOTI0IDAgUgovSyBbPDwvVHlwZSAvTUNSCi9QZyAzNCAwIFIKL01DSUQgMzE+PiA8PC9UeXBlIC9NQ1IKL1BnIDM0IDAgUgovTUNJRCAzMj4+IDw8L1R5cGUgL01DUgovUGcgMzQgMCBSCi9NQ0lEIDMzPj4gPDwvVHlwZSAvTUNSCi9QZyAzNCAwIFIKL01DSUQgMzQ+PiA8PC9UeXBlIC9NQ1IKL1BnIDM0IDAgUgovTUNJRCAzNT4+IDw8L1R5cGUgL01DUgovUGcgMzQgMCBSCi9NQ0lEIDM2Pj4gPDwvVHlwZSAvTUNSCi9QZyAzNCAwIFIKL01DSUQgMzc+PiA8PC9UeXBlIC9NQ1IKL1BnIDM0IDAgUgovTUNJRCAzOD4+IDw8L1R5cGUgL01DUgovUGcgMzQgMCBSCi9NQ0lEIDM5Pj5dCi9JRCAobm9kZTAwMDAxMjIwKT4+CmVuZG9iago5MjQgMCBvYmoKPDwvVHlwZSAvU3RydWN0RWxlbQovUyAvUAovUCA5NyAwIFIKL0sgWzkyNSAwIFIgOTI2IDAgUl0KL0lEIChub2RlMDAwMDEyMTcpPj4KZW5kb2JqCjkyOCAwIG9iago8PC9UeXBlIC9TdHJ1Y3RFbGVtCi9TIC9Ob25TdHJ1Y3QKL1AgOTI3IDAgUgovSyBbPDwvVHlwZSAvTUNSCi9QZyAzNCAwIFIKL01DSUQgMz4+XQovSUQgKG5vZGUwMDAwMTIyMyk+PgplbmRvYmoKOTI3IDAgb2JqCjw8L1R5cGUgL1N0cnVjdEVsZW0KL1MgL1AKL1AgOTcgMCBSCi9LIFs5MjggMCBSXQovSUQgKG5vZGUwMDAwMTIyMSk+PgplbmRvYmoKOTMwIDAgb2JqCjw8L1R5cGUgL1N0cnVjdEVsZW0KL1MgL05vblN0cnVjdAovUCA5MjkgMCBSCi9LIFs8PC9UeXBlIC9NQ1IKL1BnIDM0IDAgUgovTUNJRCA0MD4+XQovSUQgKG5vZGUwMDAwMTIyNik+PgplbmRvYmoKOTMxIDAgb2JqCjw8L1R5cGUgL1N0cnVjdEVsZW0KL1MgL05vblN0cnVjdAovUCA5MjkgMCBSCi9LIFs8PC9UeXBlIC9NQ1IKL1BnIDM0IDAgUgovTUNJRCA0MT4+IDw8L1R5cGUgL01DUgovUGcgMzQgMCBSCi9NQ0lEIDQyPj5dCi9JRCAobm9kZTAwMDAxMjI3KT4+CmVuZG9iago5MjkgMCBvYmoKPDwvVHlwZSAvU3RydWN0RWxlbQovUyAvUAovUCA5NyAwIFIKL0sgWzkzMCAwIFIgOTMxIDAgUl0KL0lEIChub2RlMDAwMDEyMjQpPj4KZW5kb2JqCjkzMyAwIG9iago8PC9UeXBlIC9TdHJ1Y3RFbGVtCi9TIC9Ob25TdHJ1Y3QKL1AgOTMyIDAgUgovSyBbPDwvVHlwZSAvTUNSCi9QZyAzNCAwIFIKL01DSUQgND4+XQovSUQgKG5vZGUwMDAwMTIzMCk+PgplbmRvYmoKOTMyIDAgb2JqCjw8L1R5cGUgL1N0cnVjdEVsZW0KL1MgL1AKL1AgOTcgMCBSCi9LIFs5MzMgMCBSXQovSUQgKG5vZGUwMDAwMTIyOCk+PgplbmRvYmoKOTM1IDAgb2JqCjw8L1R5cGUgL1N0cnVjdEVsZW0KL1MgL05vblN0cnVjdAovUCA5MzQgMCBSCi9LIFs8PC9UeXBlIC9NQ1IKL1BnIDM0IDAgUgovTUNJRCA0Mz4+XQovSUQgKG5vZGUwMDAwMTIzMyk+PgplbmRvYmoKOTM2IDAgb2JqCjw8L1R5cGUgL1N0cnVjdEVsZW0KL1MgL05vblN0cnVjdAovUCA5MzQgMCBSCi9LIFs8PC9UeXBlIC9NQ1IKL1BnIDM0IDAgUgovTUNJRCA0ND4+IDw8L1R5cGUgL01DUgovUGcgMzQgMCBSCi9NQ0lEIDQ1Pj5dCi9JRCAobm9kZTAwMDAxMjM0KT4+CmVuZG9iago5MzQgMCBvYmoKPDwvVHlwZSAvU3RydWN0RWxlbQovUyAvUAovUCA5NyAwIFIKL0sgWzkzNSAwIFIgOTM2IDAgUl0KL0lEIChub2RlMDAwMDEyMzEpPj4KZW5kb2JqCjkzOCAwIG9iago8PC9UeXBlIC9TdHJ1Y3RFbGVtCi9TIC9Ob25TdHJ1Y3QKL1AgOTM3IDAgUgovSyBbPDwvVHlwZSAvTUNSCi9QZyAzNCAwIFIKL01DSUQgNT4+XQovSUQgKG5vZGUwMDAwMTIzNyk+PgplbmRvYmoKOTM3IDAgb2JqCjw8L1R5cGUgL1N0cnVjdEVsZW0KL1MgL1AKL1AgOTcgMCBSCi9LIFs5MzggMCBSXQovSUQgKG5vZGUwMDAwMTIzNSk+PgplbmRvYmoKOTQwIDAgb2JqCjw8L1R5cGUgL1N0cnVjdEVsZW0KL1MgL05vblN0cnVjdAovUCA5MzkgMCBSCi9LIFs8PC9UeXBlIC9NQ1IKL1BnIDM0IDAgUgovTUNJRCA0Nj4+XQovSUQgKG5vZGUwMDAwMTI0MSk+PgplbmRvYmoKOTM5IDAgb2JqCjw8L1R5cGUgL1N0cnVjdEVsZW0KL1MgL1AKL1AgOTcgMCBSCi9LIFs5NDAgMCBSXQovSUQgKG5vZGUwMDAwMTIzOCk+PgplbmRvYmoKOTQyIDAgb2JqCjw8L1R5cGUgL1N0cnVjdEVsZW0KL1MgL05vblN0cnVjdAovUCA5NDEgMCBSCi9LIFs8PC9UeXBlIC9NQ1IKL1BnIDM0IDAgUgovTUNJRCA2Pj5dCi9JRCAobm9kZTAwMDAxMjQ0KT4+CmVuZG9iago5NDEgMCBvYmoKPDwvVHlwZSAvU3RydWN0RWxlbQovUyAvUAovUCA5NyAwIFIKL0sgWzk0MiAwIFJdCi9JRCAobm9kZTAwMDAxMjQyKT4+CmVuZG9iago5NDQgMCBvYmoKPDwvVHlwZSAvU3RydWN0RWxlbQovUyAvTm9uU3RydWN0Ci9QIDk0MyAwIFIKL0sgWzw8L1R5cGUgL01DUgovUGcgMzQgMCBSCi9NQ0lEIDQ3Pj5dCi9JRCAobm9kZTAwMDAxMjQ3KT4+CmVuZG9iago5NDUgMCBvYmoKPDwvVHlwZSAvU3RydWN0RWxlbQovUyAvTm9uU3RydWN0Ci9QIDk0MyAwIFIKL0sgWzw8L1R5cGUgL01DUgovUGcgMzQgMCBSCi9NQ0lEIDQ4Pj5dCi9JRCAobm9kZTAwMDAxMjQ4KT4+CmVuZG9iago5NDYgMCBvYmoKPDwvVHlwZSAvU3RydWN0RWxlbQovUyAvTm9uU3RydWN0Ci9QIDk0MyAwIFIKL0sgWzw8L1R5cGUgL01DUgovUGcgMzQgMCBSCi9NQ0lEIDQ5Pj5dCi9JRCAobm9kZTAwMDAxMjUwKT4+CmVuZG9iago5NDcgMCBvYmoKPDwvVHlwZSAvU3RydWN0RWxlbQovUyAvTm9uU3RydWN0Ci9QIDk0MyAwIFIKL0sgWzw8L1R5cGUgL01DUgovUGcgMzQgMCBSCi9NQ0lEIDUwPj4gPDwvVHlwZSAvTUNSCi9QZyAzNCAwIFIKL01DSUQgNTE+PiA8PC9UeXBlIC9NQ1IKL1BnIDM0IDAgUgovTUNJRCA1Mj4+IDw8L1R5cGUgL01DUgovUGcgMzQgMCBSCi9NQ0lEIDUzPj5dCi9JRCAobm9kZTAwMDAxMjUxKT4+CmVuZG9iago5NDggMCBvYmoKPDwvVHlwZSAvU3RydWN0RWxlbQovUyAvTm9uU3RydWN0Ci9QIDk0MyAwIFIKL0sgWzw8L1R5cGUgL01DUgovUGcgMzQgMCBSCi9NQ0lEIDU0Pj4gPDwvVHlwZSAvTUNSCi9QZyAzNCAwIFIKL01DSUQgNTU+Pl0KL0lEIChub2RlMDAwMDEyNTMpPj4KZW5kb2JqCjk0OSAwIG9iago8PC9UeXBlIC9TdHJ1Y3RFbGVtCi9TIC9Ob25TdHJ1Y3QKL1AgOTQzIDAgUgovSyBbPDwvVHlwZSAvTUNSCi9QZyAzNCAwIFIKL01DSUQgNTY+Pl0KL0lEIChub2RlMDAwMDEyNTQpPj4KZW5kb2JqCjk0MyAwIG9iago8PC9UeXBlIC9TdHJ1Y3RFbGVtCi9TIC9QCi9QIDk3IDAgUgovSyBbOTQ0IDAgUiA5NDUgMCBSIDk0NiAwIFIgOTQ3IDAgUiA5NDggMCBSIDk0OSAwIFJdCi9JRCAobm9kZTAwMDAxMjQ1KT4+CmVuZG9iago5NTEgMCBvYmoKPDwvVHlwZSAvU3RydWN0RWxlbQovUyAvTm9uU3RydWN0Ci9QIDk1MCAwIFIKL0sgWzw8L1R5cGUgL01DUgovUGcgMzQgMCBSCi9NQ0lEIDc+Pl0KL0lEIChub2RlMDAwMDEyNTcpPj4KZW5kb2JqCjk1MCAwIG9iago8PC9UeXBlIC9TdHJ1Y3RFbGVtCi9TIC9QCi9QIDk3IDAgUgovSyBbOTUxIDAgUl0KL0lEIChub2RlMDAwMDEyNTUpPj4KZW5kb2JqCjk1MyAwIG9iago8PC9UeXBlIC9TdHJ1Y3RFbGVtCi9TIC9Ob25TdHJ1Y3QKL1AgOTUyIDAgUgovSyBbPDwvVHlwZSAvTUNSCi9QZyAzNCAwIFIKL01DSUQgNTc+Pl0KL0lEIChub2RlMDAwMDEyNjApPj4KZW5kb2JqCjk1NCAwIG9iago8PC9UeXBlIC9TdHJ1Y3RFbGVtCi9TIC9Ob25TdHJ1Y3QKL1AgOTUyIDAgUgovSyBbPDwvVHlwZSAvTUNSCi9QZyAzNCAwIFIKL01DSUQgNTg+PiA8PC9UeXBlIC9NQ1IKL1BnIDM0IDAgUgovTUNJRCA1OT4+IDw8L1R5cGUgL01DUgovUGcgMzQgMCBSCi9NQ0lEIDYwPj4gPDwvVHlwZSAvTUNSCi9QZyAzNCAwIFIKL01DSUQgNjE+Pl0KL0lEIChub2RlMDAwMDEyNjEpPj4KZW5kb2JqCjk1NSAwIG9iago8PC9UeXBlIC9TdHJ1Y3RFbGVtCi9TIC9Ob25TdHJ1Y3QKL1AgOTUyIDAgUgovSyBbPDwvVHlwZSAvTUNSCi9QZyAzNCAwIFIKL01DSUQgNjI+Pl0KL0lEIChub2RlMDAwMDEyNjMpPj4KZW5kb2JqCjk1NiAwIG9iago8PC9UeXBlIC9TdHJ1Y3RFbGVtCi9TIC9Ob25TdHJ1Y3QKL1AgOTUyIDAgUgovSyBbPDwvVHlwZSAvTUNSCi9QZyAzNCAwIFIKL01DSUQgNjM+PiA8PC9UeXBlIC9NQ1IKL1BnIDM0IDAgUgovTUNJRCA2ND4+IDw8L1R5cGUgL01DUgovUGcgMzQgMCBSCi9NQ0lEIDY1Pj5dCi9JRCAobm9kZTAwMDAxMjY0KT4+CmVuZG9iago5NTIgMCBvYmoKPDwvVHlwZSAvU3RydWN0RWxlbQovUyAvUAovUCA5NyAwIFIKL0sgWzk1MyAwIFIgOTU0IDAgUiA5NTUgMCBSIDk1NiAwIFJdCi9JRCAobm9kZTAwMDAxMjU4KT4+CmVuZG9iago5NTggMCBvYmoKPDwvVHlwZSAvU3RydWN0RWxlbQovUyAvTm9uU3RydWN0Ci9QIDk1NyAwIFIKL0sgWzw8L1R5cGUgL01DUgovUGcgMzQgMCBSCi9NQ0lEIDY2Pj5dCi9JRCAobm9kZTAwMDAxMjcxKT4+CmVuZG9iago5NTcgMCBvYmoKPDwvVHlwZSAvU3RydWN0RWxlbQovUyAvUAovUCA5NyAwIFIKL0sgWzk1OCAwIFJdCi9JRCAobm9kZTAwMDAxMjcwKT4+CmVuZG9iago5NjAgMCBvYmoKPDwvVHlwZSAvU3RydWN0RWxlbQovUyAvTm9uU3RydWN0Ci9QIDk1OSAwIFIKL0sgWzw8L1R5cGUgL01DUgovUGcgMzYgMCBSCi9NQ0lEIDY+Pl0KL0lEIChub2RlMDAwMDEyNzYpPj4KZW5kb2JqCjk1OSAwIG9iago8PC9UeXBlIC9TdHJ1Y3RFbGVtCi9TIC9QCi9QIDk3IDAgUgovSyBbOTYwIDAgUl0KL0lEIChub2RlMDAwMDEyNzUpPj4KZW5kb2JqCjk2MiAwIG9iago8PC9UeXBlIC9TdHJ1Y3RFbGVtCi9TIC9Ob25TdHJ1Y3QKL1AgOTYxIDAgUgovSyBbPDwvVHlwZSAvTUNSCi9QZyAzNiAwIFIKL01DSUQgNz4+IDw8L1R5cGUgL01DUgovUGcgMzYgMCBSCi9NQ0lEIDg+Pl0KL0lEIChub2RlMDAwMDEyODApPj4KZW5kb2JqCjk2MyAwIG9iago8PC9UeXBlIC9TdHJ1Y3RFbGVtCi9TIC9Ob25TdHJ1Y3QKL1AgOTYxIDAgUgovSyBbPDwvVHlwZSAvTUNSCi9QZyAzNiAwIFIKL01DSUQgOT4+XQovSUQgKG5vZGUwMDAwMTI4Mik+PgplbmRvYmoKOTY0IDAgb2JqCjw8L1R5cGUgL1N0cnVjdEVsZW0KL1MgL05vblN0cnVjdAovUCA5NjEgMCBSCi9LIFs8PC9UeXBlIC9NQ1IKL1BnIDM2IDAgUgovTUNJRCAxMD4+IDw8L1R5cGUgL01DUgovUGcgMzYgMCBSCi9NQ0lEIDExPj4gPDwvVHlwZSAvTUNSCi9QZyAzNiAwIFIKL01DSUQgMTI+PiA8PC9UeXBlIC9NQ1IKL1BnIDM2IDAgUgovTUNJRCAxMz4+IDw8L1R5cGUgL01DUgovUGcgMzYgMCBSCi9NQ0lEIDE0Pj5dCi9JRCAobm9kZTAwMDAxMjgzKT4+CmVuZG9iago5NjUgMCBvYmoKPDwvVHlwZSAvU3RydWN0RWxlbQovUyAvTm9uU3RydWN0Ci9QIDk2MSAwIFIKL0sgWzw8L1R5cGUgL01DUgovUGcgMzYgMCBSCi9NQ0lEIDE1Pj5dCi9JRCAobm9kZTAwMDAxMjg1KT4+CmVuZG9iago5NjYgMCBvYmoKPDwvVHlwZSAvU3RydWN0RWxlbQovUyAvTm9uU3RydWN0Ci9QIDk2MSAwIFIKL0sgWzw8L1R5cGUgL01DUgovUGcgMzYgMCBSCi9NQ0lEIDE2Pj4gPDwvVHlwZSAvTUNSCi9QZyAzNiAwIFIKL01DSUQgMTc+PiA8PC9UeXBlIC9NQ1IKL1BnIDM2IDAgUgovTUNJRCAxOD4+XQovSUQgKG5vZGUwMDAwMTI4Nik+PgplbmRvYmoKOTY3IDAgb2JqCjw8L1R5cGUgL1N0cnVjdEVsZW0KL1MgL05vblN0cnVjdAovUCA5NjEgMCBSCi9LIFs8PC9UeXBlIC9NQ1IKL1BnIDM2IDAgUgovTUNJRCAxOT4+XQovSUQgKG5vZGUwMDAwMTI4OCk+PgplbmRvYmoKOTY4IDAgb2JqCjw8L1R5cGUgL1N0cnVjdEVsZW0KL1MgL05vblN0cnVjdAovUCA5NjEgMCBSCi9LIFs8PC9UeXBlIC9NQ1IKL1BnIDM2IDAgUgovTUNJRCAyMD4+IDw8L1R5cGUgL01DUgovUGcgMzYgMCBSCi9NQ0lEIDIxPj5dCi9JRCAobm9kZTAwMDAxMjg5KT4+CmVuZG9iago5NjkgMCBvYmoKPDwvVHlwZSAvU3RydWN0RWxlbQovUyAvTm9uU3RydWN0Ci9QIDk2MSAwIFIKL0sgWzw8L1R5cGUgL01DUgovUGcgMzYgMCBSCi9NQ0lEIDIyPj5dCi9JRCAobm9kZTAwMDAxMjkxKT4+CmVuZG9iago5NzAgMCBvYmoKPDwvVHlwZSAvU3RydWN0RWxlbQovUyAvTm9uU3RydWN0Ci9QIDk2MSAwIFIKL0sgWzw8L1R5cGUgL01DUgovUGcgMzYgMCBSCi9NQ0lEIDIzPj4gPDwvVHlwZSAvTUNSCi9QZyAzNiAwIFIKL01DSUQgMjQ+Pl0KL0lEIChub2RlMDAwMDEyOTIpPj4KZW5kb2JqCjk3MSAwIG9iago8PC9UeXBlIC9TdHJ1Y3RFbGVtCi9TIC9Ob25TdHJ1Y3QKL1AgOTYxIDAgUgovSyBbPDwvVHlwZSAvTUNSCi9QZyAzNiAwIFIKL01DSUQgMjU+Pl0KL0lEIChub2RlMDAwMDEyOTQpPj4KZW5kb2JqCjk3MiAwIG9iago8PC9UeXBlIC9TdHJ1Y3RFbGVtCi9TIC9Ob25TdHJ1Y3QKL1AgOTYxIDAgUgovSyBbPDwvVHlwZSAvTUNSCi9QZyAzNiAwIFIKL01DSUQgMjY+PiA8PC9UeXBlIC9NQ1IKL1BnIDM2IDAgUgovTUNJRCAyNz4+XQovSUQgKG5vZGUwMDAwMTI5NSk+PgplbmRvYmoKOTczIDAgb2JqCjw8L1R5cGUgL1N0cnVjdEVsZW0KL1MgL05vblN0cnVjdAovUCA5NjEgMCBSCi9LIFs8PC9UeXBlIC9NQ1IKL1BnIDM2IDAgUgovTUNJRCAyOD4+XQovSUQgKG5vZGUwMDAwMTI5Nyk+PgplbmRvYmoKOTc0IDAgb2JqCjw8L1R5cGUgL1N0cnVjdEVsZW0KL1MgL05vblN0cnVjdAovUCA5NjEgMCBSCi9LIFs8PC9UeXBlIC9NQ1IKL1BnIDM2IDAgUgovTUNJRCAyOT4+IDw8L1R5cGUgL01DUgovUGcgMzYgMCBSCi9NQ0lEIDMwPj5dCi9JRCAobm9kZTAwMDAxMjk4KT4+CmVuZG9iago5NzUgMCBvYmoKPDwvVHlwZSAvU3RydWN0RWxlbQovUyAvTm9uU3RydWN0Ci9QIDk2MSAwIFIKL0sgWzw8L1R5cGUgL01DUgovUGcgMzYgMCBSCi9NQ0lEIDMxPj5dCi9JRCAobm9kZTAwMDAxMzAwKT4+CmVuZG9iago5NzYgMCBvYmoKPDwvVHlwZSAvU3RydWN0RWxlbQovUyAvTm9uU3RydWN0Ci9QIDk2MSAwIFIKL0sgWzw8L1R5cGUgL01DUgovUGcgMzYgMCBSCi9NQ0lEIDMyPj5dCi9JRCAobm9kZTAwMDAxMzAxKT4+CmVuZG9iago5NjEgMCBvYmoKPDwvVHlwZSAvU3RydWN0RWxlbQovUyAvUAovUCA5NyAwIFIKL0sgWzk2MiAwIFIgOTYzIDAgUiA5NjQgMCBSIDk2NSAwIFIgOTY2IDAgUiA5NjcgMCBSIDk2OCAwIFIgOTY5IDAgUiA5NzAgMCBSIDk3MSAwIFIgOTcyIDAgUiA5NzMgMCBSIDk3NCAwIFIgOTc1IDAgUiA5NzYgMCBSXQovSUQgKG5vZGUwMDAwMTI3OSk+PgplbmRvYmoKOTc4IDAgb2JqCjw8L1R5cGUgL1N0cnVjdEVsZW0KL1MgL05vblN0cnVjdAovUCA5NzcgMCBSCi9LIFs8PC9UeXBlIC9NQ1IKL1BnIDM2IDAgUgovTUNJRCAwPj5dCi9JRCAobm9kZTAwMDAxMzA0KT4+CmVuZG9iago5NzcgMCBvYmoKPDwvVHlwZSAvU3RydWN0RWxlbQovUyAvUAovUCA5NyAwIFIKL0sgWzk3OCAwIFJdCi9JRCAobm9kZTAwMDAxMzAyKT4+CmVuZG9iago5ODAgMCBvYmoKPDwvVHlwZSAvU3RydWN0RWxlbQovUyAvTm9uU3RydWN0Ci9QIDk3OSAwIFIKL0sgWzw8L1R5cGUgL01DUgovUGcgMzYgMCBSCi9NQ0lEIDMzPj5dCi9JRCAobm9kZTAwMDAxMzA3KT4+CmVuZG9iago5ODEgMCBvYmoKPDwvVHlwZSAvU3RydWN0RWxlbQovUyAvTm9uU3RydWN0Ci9QIDk3OSAwIFIKL0sgWzw8L1R5cGUgL01DUgovUGcgMzYgMCBSCi9NQ0lEIDM0Pj5dCi9JRCAobm9kZTAwMDAxMzA4KT4+CmVuZG9iago5ODIgMCBvYmoKPDwvVHlwZSAvU3RydWN0RWxlbQovUyAvTm9uU3RydWN0Ci9QIDk3OSAwIFIKL0sgWzw8L1R5cGUgL01DUgovUGcgMzYgMCBSCi9NQ0lEIDM1Pj5dCi9JRCAobm9kZTAwMDAxMzEwKT4+CmVuZG9iago5ODMgMCBvYmoKPDwvVHlwZSAvU3RydWN0RWxlbQovUyAvTm9uU3RydWN0Ci9QIDk3OSAwIFIKL0sgWzw8L1R5cGUgL01DUgovUGcgMzYgMCBSCi9NQ0lEIDM2Pj4gPDwvVHlwZSAvTUNSCi9QZyAzNiAwIFIKL01DSUQgMzc+PiA8PC9UeXBlIC9NQ1IKL1BnIDM2IDAgUgovTUNJRCAzOD4+IDw8L1R5cGUgL01DUgovUGcgMzYgMCBSCi9NQ0lEIDM5Pj4gPDwvVHlwZSAvTUNSCi9QZyAzNiAwIFIKL01DSUQgNDA+PiA8PC9UeXBlIC9NQ1IKL1BnIDM2IDAgUgovTUNJRCA0MT4+IDw8L1R5cGUgL01DUgovUGcgMzYgMCBSCi9NQ0lEIDQyPj4gPDwvVHlwZSAvTUNSCi9QZyAzNiAwIFIKL01DSUQgNDM+PiA8PC9UeXBlIC9NQ1IKL1BnIDM2IDAgUgovTUNJRCA0ND4+XQovSUQgKG5vZGUwMDAwMTMxMSk+PgplbmRvYmoKOTc5IDAgb2JqCjw8L1R5cGUgL1N0cnVjdEVsZW0KL1MgL1AKL1AgOTcgMCBSCi9LIFs5ODAgMCBSIDk4MSAwIFIgOTgyIDAgUiA5ODMgMCBSXQovSUQgKG5vZGUwMDAwMTMwNSk+PgplbmRvYmoKOTg1IDAgb2JqCjw8L1R5cGUgL1N0cnVjdEVsZW0KL1MgL05vblN0cnVjdAovUCA5ODQgMCBSCi9LIFs8PC9UeXBlIC9NQ1IKL1BnIDM2IDAgUgovTUNJRCAxPj5dCi9JRCAobm9kZTAwMDAxMzE0KT4+CmVuZG9iago5ODQgMCBvYmoKPDwvVHlwZSAvU3RydWN0RWxlbQovUyAvUAovUCA5NyAwIFIKL0sgWzk4NSAwIFJdCi9JRCAobm9kZTAwMDAxMzEyKT4+CmVuZG9iago5ODcgMCBvYmoKPDwvVHlwZSAvU3RydWN0RWxlbQovUyAvTm9uU3RydWN0Ci9QIDk4NiAwIFIKL0sgWzw8L1R5cGUgL01DUgovUGcgMzYgMCBSCi9NQ0lEIDQ1Pj5dCi9JRCAobm9kZTAwMDAxMzE3KT4+CmVuZG9iago5ODggMCBvYmoKPDwvVHlwZSAvU3RydWN0RWxlbQovUyAvTm9uU3RydWN0Ci9QIDk4NiAwIFIKL0sgWzw8L1R5cGUgL01DUgovUGcgMzYgMCBSCi9NQ0lEIDQ2Pj4gPDwvVHlwZSAvTUNSCi9QZyAzNiAwIFIKL01DSUQgNDc+PiA8PC9UeXBlIC9NQ1IKL1BnIDM2IDAgUgovTUNJRCA0OD4+IDw8L1R5cGUgL01DUgovUGcgMzYgMCBSCi9NQ0lEIDQ5Pj5dCi9JRCAobm9kZTAwMDAxMzE4KT4+CmVuZG9iago5ODYgMCBvYmoKPDwvVHlwZSAvU3RydWN0RWxlbQovUyAvUAovUCA5NyAwIFIKL0sgWzk4NyAwIFIgOTg4IDAgUl0KL0lEIChub2RlMDAwMDEzMTUpPj4KZW5kb2JqCjk5MCAwIG9iago8PC9UeXBlIC9TdHJ1Y3RFbGVtCi9TIC9Ob25TdHJ1Y3QKL1AgOTg5IDAgUgovSyBbPDwvVHlwZSAvTUNSCi9QZyAzNiAwIFIKL01DSUQgMj4+XQovSUQgKG5vZGUwMDAwMTMyMCk+PgplbmRvYmoKOTg5IDAgb2JqCjw8L1R5cGUgL1N0cnVjdEVsZW0KL1MgL1AKL1AgOTcgMCBSCi9LIFs5OTAgMCBSXQovSUQgKG5vZGUwMDAwMTMxOSk+PgplbmRvYmoKOTkyIDAgb2JqCjw8L1R5cGUgL1N0cnVjdEVsZW0KL1MgL05vblN0cnVjdAovUCA5OTEgMCBSCi9LIFs8PC9UeXBlIC9NQ1IKL1BnIDM2IDAgUgovTUNJRCA1MD4+IDw8L1R5cGUgL01DUgovUGcgMzYgMCBSCi9NQ0lEIDUxPj5dCi9JRCAobm9kZTAwMDAxMzIyKT4+CmVuZG9iago5OTEgMCBvYmoKPDwvVHlwZSAvU3RydWN0RWxlbQovUyAvUAovUCA5NyAwIFIKL0sgWzk5MiAwIFJdCi9JRCAobm9kZTAwMDAxMzIxKT4+CmVuZG9iago5OTQgMCBvYmoKPDwvVHlwZSAvU3RydWN0RWxlbQovUyAvTm9uU3RydWN0Ci9QIDk5MyAwIFIKL0sgWzw8L1R5cGUgL01DUgovUGcgMzYgMCBSCi9NQ0lEIDM+Pl0KL0lEIChub2RlMDAwMDEzMjQpPj4KZW5kb2JqCjk5MyAwIG9iago8PC9UeXBlIC9TdHJ1Y3RFbGVtCi9TIC9QCi9QIDk3IDAgUgovSyBbOTk0IDAgUl0KL0lEIChub2RlMDAwMDEzMjMpPj4KZW5kb2JqCjk5NiAwIG9iago8PC9UeXBlIC9TdHJ1Y3RFbGVtCi9TIC9Ob25TdHJ1Y3QKL1AgOTk1IDAgUgovSyBbPDwvVHlwZSAvTUNSCi9QZyAzNiAwIFIKL01DSUQgNTI+PiA8PC9UeXBlIC9NQ1IKL1BnIDM2IDAgUgovTUNJRCA1Mz4+XQovSUQgKG5vZGUwMDAwMTMyNik+PgplbmRvYmoKOTk1IDAgb2JqCjw8L1R5cGUgL1N0cnVjdEVsZW0KL1MgL1AKL1AgOTcgMCBSCi9LIFs5OTYgMCBSXQovSUQgKG5vZGUwMDAwMTMyNSk+PgplbmRvYmoKOTk4IDAgb2JqCjw8L1R5cGUgL1N0cnVjdEVsZW0KL1MgL05vblN0cnVjdAovUCA5OTcgMCBSCi9LIFs8PC9UeXBlIC9NQ1IKL1BnIDM2IDAgUgovTUNJRCA0Pj5dCi9JRCAobm9kZTAwMDAxMzI4KT4+CmVuZG9iago5OTcgMCBvYmoKPDwvVHlwZSAvU3RydWN0RWxlbQovUyAvUAovUCA5NyAwIFIKL0sgWzk5OCAwIFJdCi9JRCAobm9kZTAwMDAxMzI3KT4+CmVuZG9iagoxMDAwIDAgb2JqCjw8L1R5cGUgL1N0cnVjdEVsZW0KL1MgL05vblN0cnVjdAovUCA5OTkgMCBSCi9LIFs8PC9UeXBlIC9NQ1IKL1BnIDM2IDAgUgovTUNJRCA1ND4+IDw8L1R5cGUgL01DUgovUGcgMzYgMCBSCi9NQ0lEIDU1Pj4gPDwvVHlwZSAvTUNSCi9QZyAzNiAwIFIKL01DSUQgNTY+PiA8PC9UeXBlIC9NQ1IKL1BnIDM2IDAgUgovTUNJRCA1Nz4+XQovSUQgKG5vZGUwMDAwMTMzMCk+PgplbmRvYmoKOTk5IDAgb2JqCjw8L1R5cGUgL1N0cnVjdEVsZW0KL1MgL1AKL1AgOTcgMCBSCi9LIFsxMDAwIDAgUl0KL0lEIChub2RlMDAwMDEzMjkpPj4KZW5kb2JqCjEwMDIgMCBvYmoKPDwvVHlwZSAvU3RydWN0RWxlbQovUyAvTm9uU3RydWN0Ci9QIDEwMDEgMCBSCi9LIFs8PC9UeXBlIC9NQ1IKL1BnIDM2IDAgUgovTUNJRCA1Pj5dCi9JRCAobm9kZTAwMDAxMzMyKT4+CmVuZG9iagoxMDAxIDAgb2JqCjw8L1R5cGUgL1N0cnVjdEVsZW0KL1MgL1AKL1AgOTcgMCBSCi9LIFsxMDAyIDAgUl0KL0lEIChub2RlMDAwMDEzMzEpPj4KZW5kb2JqCjEwMDQgMCBvYmoKPDwvVHlwZSAvU3RydWN0RWxlbQovUyAvTm9uU3RydWN0Ci9QIDEwMDMgMCBSCi9LIFs8PC9UeXBlIC9NQ1IKL1BnIDM2IDAgUgovTUNJRCA1OD4+IDw8L1R5cGUgL01DUgovUGcgMzYgMCBSCi9NQ0lEIDU5Pj4gPDwvVHlwZSAvTUNSCi9QZyAzNiAwIFIKL01DSUQgNjA+PiA8PC9UeXBlIC9NQ1IKL1BnIDM2IDAgUgovTUNJRCA2MT4+IDw8L1R5cGUgL01DUgovUGcgMzYgMCBSCi9NQ0lEIDYyPj4gPDwvVHlwZSAvTUNSCi9QZyAzNiAwIFIKL01DSUQgNjM+Pl0KL0lEIChub2RlMDAwMDEzMzQpPj4KZW5kb2JqCjEwMDMgMCBvYmoKPDwvVHlwZSAvU3RydWN0RWxlbQovUyAvUAovUCA5NyAwIFIKL0sgWzEwMDQgMCBSXQovSUQgKG5vZGUwMDAwMTMzMyk+PgplbmRvYmoKMTAwNiAwIG9iago8PC9UeXBlIC9TdHJ1Y3RFbGVtCi9TIC9Ob25TdHJ1Y3QKL1AgMTAwNSAwIFIKL0sgWzw8L1R5cGUgL01DUgovUGcgMzYgMCBSCi9NQ0lEIDY0Pj5dCi9JRCAobm9kZTAwMDAxMzQxKT4+CmVuZG9iagoxMDA1IDAgb2JqCjw8L1R5cGUgL1N0cnVjdEVsZW0KL1MgL1AKL1AgOTcgMCBSCi9LIFsxMDA2IDAgUl0KL0lEIChub2RlMDAwMDEzNDApPj4KZW5kb2JqCjEwMDggMCBvYmoKPDwvVHlwZSAvU3RydWN0RWxlbQovUyAvTm9uU3RydWN0Ci9QIDEwMDcgMCBSCi9LIFs8PC9UeXBlIC9NQ1IKL1BnIDM4IDAgUgovTUNJRCAzPj5dCi9JRCAobm9kZTAwMDAxMzQ2KT4+CmVuZG9iagoxMDA3IDAgb2JqCjw8L1R5cGUgL1N0cnVjdEVsZW0KL1MgL1AKL1AgOTcgMCBSCi9LIFsxMDA4IDAgUl0KL0lEIChub2RlMDAwMDEzNDUpPj4KZW5kb2JqCjEwMTAgMCBvYmoKPDwvVHlwZSAvU3RydWN0RWxlbQovUyAvTm9uU3RydWN0Ci9QIDEwMDkgMCBSCi9LIFs8PC9UeXBlIC9NQ1IKL1BnIDM4IDAgUgovTUNJRCAwPj5dCi9JRCAobm9kZTAwMDAxMzUwKT4+CmVuZG9iagoxMDA5IDAgb2JqCjw8L1R5cGUgL1N0cnVjdEVsZW0KL1MgL1AKL1AgOTcgMCBSCi9LIFsxMDEwIDAgUl0KL0lEIChub2RlMDAwMDEzNDkpPj4KZW5kb2JqCjEwMTIgMCBvYmoKPDwvVHlwZSAvU3RydWN0RWxlbQovUyAvTm9uU3RydWN0Ci9QIDEwMTEgMCBSCi9LIFs8PC9UeXBlIC9NQ1IKL1BnIDM4IDAgUgovTUNJRCA0Pj4gPDwvVHlwZSAvTUNSCi9QZyAzOCAwIFIKL01DSUQgNT4+IDw8L1R5cGUgL01DUgovUGcgMzggMCBSCi9NQ0lEIDY+PiA8PC9UeXBlIC9NQ1IKL1BnIDM4IDAgUgovTUNJRCA3Pj4gPDwvVHlwZSAvTUNSCi9QZyAzOCAwIFIKL01DSUQgOD4+IDw8L1R5cGUgL01DUgovUGcgMzggMCBSCi9NQ0lEIDk+PiA8PC9UeXBlIC9NQ1IKL1BnIDM4IDAgUgovTUNJRCAxMD4+IDw8L1R5cGUgL01DUgovUGcgMzggMCBSCi9NQ0lEIDExPj4gPDwvVHlwZSAvTUNSCi9QZyAzOCAwIFIKL01DSUQgMTI+PiA8PC9UeXBlIC9NQ1IKL1BnIDM4IDAgUgovTUNJRCAxMz4+IDw8L1R5cGUgL01DUgovUGcgMzggMCBSCi9NQ0lEIDE0Pj4gPDwvVHlwZSAvTUNSCi9QZyAzOCAwIFIKL01DSUQgMTU+PiA8PC9UeXBlIC9NQ1IKL1BnIDM4IDAgUgovTUNJRCAxNj4+IDw8L1R5cGUgL01DUgovUGcgMzggMCBSCi9NQ0lEIDE3Pj4gPDwvVHlwZSAvTUNSCi9QZyAzOCAwIFIKL01DSUQgMTg+Pl0KL0lEIChub2RlMDAwMDEzNTIpPj4KZW5kb2JqCjEwMTEgMCBvYmoKPDwvVHlwZSAvU3RydWN0RWxlbQovUyAvUAovUCA5NyAwIFIKL0sgWzEwMTIgMCBSXQovSUQgKG5vZGUwMDAwMTM1MSk+PgplbmRvYmoKMTAxNCAwIG9iago8PC9UeXBlIC9TdHJ1Y3RFbGVtCi9TIC9Ob25TdHJ1Y3QKL1AgMTAxMyAwIFIKL0sgWzw8L1R5cGUgL01DUgovUGcgMzggMCBSCi9NQ0lEIDE+Pl0KL0lEIChub2RlMDAwMDEzNTQpPj4KZW5kb2JqCjEwMTMgMCBvYmoKPDwvVHlwZSAvU3RydWN0RWxlbQovUyAvUAovUCA5NyAwIFIKL0sgWzEwMTQgMCBSXQovSUQgKG5vZGUwMDAwMTM1Myk+PgplbmRvYmoKMTAxNiAwIG9iago8PC9UeXBlIC9TdHJ1Y3RFbGVtCi9TIC9Ob25TdHJ1Y3QKL1AgMTAxNSAwIFIKL0sgWzw8L1R5cGUgL01DUgovUGcgMzggMCBSCi9NQ0lEIDE5Pj4gPDwvVHlwZSAvTUNSCi9QZyAzOCAwIFIKL01DSUQgMjA+PiA8PC9UeXBlIC9NQ1IKL1BnIDM4IDAgUgovTUNJRCAyMT4+IDw8L1R5cGUgL01DUgovUGcgMzggMCBSCi9NQ0lEIDIyPj4gPDwvVHlwZSAvTUNSCi9QZyAzOCAwIFIKL01DSUQgMjM+PiA8PC9UeXBlIC9NQ1IKL1BnIDM4IDAgUgovTUNJRCAyND4+IDw8L1R5cGUgL01DUgovUGcgMzggMCBSCi9NQ0lEIDI1Pj4gPDwvVHlwZSAvTUNSCi9QZyAzOCAwIFIKL01DSUQgMjY+PiA8PC9UeXBlIC9NQ1IKL1BnIDM4IDAgUgovTUNJRCAyNz4+IDw8L1R5cGUgL01DUgovUGcgMzggMCBSCi9NQ0lEIDI4Pj4gPDwvVHlwZSAvTUNSCi9QZyAzOCAwIFIKL01DSUQgMjk+PiA8PC9UeXBlIC9NQ1IKL1BnIDM4IDAgUgovTUNJRCAzMD4+IDw8L1R5cGUgL01DUgovUGcgMzggMCBSCi9NQ0lEIDMxPj4gPDwvVHlwZSAvTUNSCi9QZyAzOCAwIFIKL01DSUQgMzI+PiA8PC9UeXBlIC9NQ1IKL1BnIDM4IDAgUgovTUNJRCAzMz4+IDw8L1R5cGUgL01DUgovUGcgMzggMCBSCi9NQ0lEIDM0Pj4gPDwvVHlwZSAvTUNSCi9QZyAzOCAwIFIKL01DSUQgMzU+PiA8PC9UeXBlIC9NQ1IKL1BnIDM4IDAgUgovTUNJRCAzNj4+IDw8L1R5cGUgL01DUgovUGcgMzggMCBSCi9NQ0lEIDM3Pj4gPDwvVHlwZSAvTUNSCi9QZyAzOCAwIFIKL01DSUQgMzg+Pl0KL0lEIChub2RlMDAwMDEzNTYpPj4KZW5kb2JqCjEwMTUgMCBvYmoKPDwvVHlwZSAvU3RydWN0RWxlbQovUyAvUAovUCA5NyAwIFIKL0sgWzEwMTYgMCBSXQovSUQgKG5vZGUwMDAwMTM1NSk+PgplbmRvYmoKMTAxOCAwIG9iago8PC9UeXBlIC9TdHJ1Y3RFbGVtCi9TIC9Ob25TdHJ1Y3QKL1AgMTAxNyAwIFIKL0sgWzw8L1R5cGUgL01DUgovUGcgMzggMCBSCi9NQ0lEIDI+Pl0KL0lEIChub2RlMDAwMDEzNTkpPj4KZW5kb2JqCjEwMTcgMCBvYmoKPDwvVHlwZSAvU3RydWN0RWxlbQovUyAvUAovUCA5NyAwIFIKL0sgWzEwMTggMCBSXQovSUQgKG5vZGUwMDAwMTM1Nyk+PgplbmRvYmoKMTAyMCAwIG9iago8PC9UeXBlIC9TdHJ1Y3RFbGVtCi9TIC9Ob25TdHJ1Y3QKL1AgMTAxOSAwIFIKL0sgWzw8L1R5cGUgL01DUgovUGcgMzggMCBSCi9NQ0lEIDM5Pj5dCi9JRCAobm9kZTAwMDAxMzYyKT4+CmVuZG9iagoxMDIxIDAgb2JqCjw8L1R5cGUgL1N0cnVjdEVsZW0KL1MgL05vblN0cnVjdAovUCAxMDE5IDAgUgovSyBbPDwvVHlwZSAvTUNSCi9QZyAzOCAwIFIKL01DSUQgNDA+PiA8PC9UeXBlIC9NQ1IKL1BnIDM4IDAgUgovTUNJRCA0MT4+IDw8L1R5cGUgL01DUgovUGcgMzggMCBSCi9NQ0lEIDQyPj4gPDwvVHlwZSAvTUNSCi9QZyAzOCAwIFIKL01DSUQgNDM+PiA8PC9UeXBlIC9NQ1IKL1BnIDM4IDAgUgovTUNJRCA0ND4+IDw8L1R5cGUgL01DUgovUGcgMzggMCBSCi9NQ0lEIDQ1Pj4gPDwvVHlwZSAvTUNSCi9QZyAzOCAwIFIKL01DSUQgNDY+PiA8PC9UeXBlIC9NQ1IKL1BnIDM4IDAgUgovTUNJRCA0Nz4+IDw8L1R5cGUgL01DUgovUGcgMzggMCBSCi9NQ0lEIDQ4Pj4gPDwvVHlwZSAvTUNSCi9QZyAzOCAwIFIKL01DSUQgNDk+Pl0KL0lEIChub2RlMDAwMDEzNjMpPj4KZW5kb2JqCjEwMTkgMCBvYmoKPDwvVHlwZSAvU3RydWN0RWxlbQovUyAvUAovUCA5NyAwIFIKL0sgWzEwMjAgMCBSIDEwMjEgMCBSXQovSUQgKG5vZGUwMDAwMTM2MCk+PgplbmRvYmoKMTAyMyAwIG9iago8PC9UeXBlIC9TdHJ1Y3RFbGVtCi9TIC9Ob25TdHJ1Y3QKL1AgMTAyMiAwIFIKL0sgWzw8L1R5cGUgL01DUgovUGcgMzggMCBSCi9NQ0lEIDUwPj5dCi9JRCAobm9kZTAwMDAxMzcwKT4+CmVuZG9iagoxMDIyIDAgb2JqCjw8L1R5cGUgL1N0cnVjdEVsZW0KL1MgL1AKL1AgOTcgMCBSCi9LIFsxMDIzIDAgUl0KL0lEIChub2RlMDAwMDEzNjkpPj4KZW5kb2JqCjEwMjUgMCBvYmoKPDwvVHlwZSAvU3RydWN0RWxlbQovUyAvTm9uU3RydWN0Ci9QIDEwMjQgMCBSCi9LIFs8PC9UeXBlIC9NQ1IKL1BnIDQwIDAgUgovTUNJRCA1Pj5dCi9JRCAobm9kZTAwMDAxMzc1KT4+CmVuZG9iagoxMDI0IDAgb2JqCjw8L1R5cGUgL1N0cnVjdEVsZW0KL1MgL1AKL1AgOTcgMCBSCi9LIFsxMDI1IDAgUl0KL0lEIChub2RlMDAwMDEzNzQpPj4KZW5kb2JqCjEwMjcgMCBvYmoKPDwvVHlwZSAvU3RydWN0RWxlbQovUyAvTm9uU3RydWN0Ci9QIDEwMjYgMCBSCi9LIFs8PC9UeXBlIC9NQ1IKL1BnIDQwIDAgUgovTUNJRCA2Pj4gPDwvVHlwZSAvTUNSCi9QZyA0MCAwIFIKL01DSUQgNz4+IDw8L1R5cGUgL01DUgovUGcgNDAgMCBSCi9NQ0lEIDg+PiA8PC9UeXBlIC9NQ1IKL1BnIDQwIDAgUgovTUNJRCA5Pj4gPDwvVHlwZSAvTUNSCi9QZyA0MCAwIFIKL01DSUQgMTA+PiA8PC9UeXBlIC9NQ1IKL1BnIDQwIDAgUgovTUNJRCAxMT4+IDw8L1R5cGUgL01DUgovUGcgNDAgMCBSCi9NQ0lEIDEyPj4gPDwvVHlwZSAvTUNSCi9QZyA0MCAwIFIKL01DSUQgMTM+Pl0KL0lEIChub2RlMDAwMDEzNzkpPj4KZW5kb2JqCjEwMjggMCBvYmoKPDwvVHlwZSAvU3RydWN0RWxlbQovUyAvTm9uU3RydWN0Ci9QIDEwMjYgMCBSCi9LIFs8PC9UeXBlIC9NQ1IKL1BnIDQwIDAgUgovTUNJRCAxND4+XQovSUQgKG5vZGUwMDAwMTM4MSk+PgplbmRvYmoKMTAyOSAwIG9iago8PC9UeXBlIC9TdHJ1Y3RFbGVtCi9TIC9Ob25TdHJ1Y3QKL1AgMTAyNiAwIFIKL0sgWzw8L1R5cGUgL01DUgovUGcgNDAgMCBSCi9NQ0lEIDE1Pj4gPDwvVHlwZSAvTUNSCi9QZyA0MCAwIFIKL01DSUQgMTY+Pl0KL0lEIChub2RlMDAwMDEzODIpPj4KZW5kb2JqCjEwMjYgMCBvYmoKPDwvVHlwZSAvU3RydWN0RWxlbQovUyAvUAovUCA5NyAwIFIKL0sgWzEwMjcgMCBSIDEwMjggMCBSIDEwMjkgMCBSXQovSUQgKG5vZGUwMDAwMTM3OCk+PgplbmRvYmoKMTAzMSAwIG9iago8PC9UeXBlIC9TdHJ1Y3RFbGVtCi9TIC9Ob25TdHJ1Y3QKL1AgMTAzMCAwIFIKL0sgWzw8L1R5cGUgL01DUgovUGcgNDAgMCBSCi9NQ0lEIDA+Pl0KL0lEIChub2RlMDAwMDEzODUpPj4KZW5kb2JqCjEwMzAgMCBvYmoKPDwvVHlwZSAvU3RydWN0RWxlbQovUyAvUAovUCA5NyAwIFIKL0sgWzEwMzEgMCBSXQovSUQgKG5vZGUwMDAwMTM4Myk+PgplbmRvYmoKMTAzMyAwIG9iago8PC9UeXBlIC9TdHJ1Y3RFbGVtCi9TIC9Ob25TdHJ1Y3QKL1AgMTAzMiAwIFIKL0sgWzw8L1R5cGUgL01DUgovUGcgNDAgMCBSCi9NQ0lEIDE3Pj5dCi9JRCAobm9kZTAwMDAxMzg4KT4+CmVuZG9iagoxMDM0IDAgb2JqCjw8L1R5cGUgL1N0cnVjdEVsZW0KL1MgL05vblN0cnVjdAovUCAxMDMyIDAgUgovSyBbPDwvVHlwZSAvTUNSCi9QZyA0MCAwIFIKL01DSUQgMTg+PiA8PC9UeXBlIC9NQ1IKL1BnIDQwIDAgUgovTUNJRCAxOT4+IDw8L1R5cGUgL01DUgovUGcgNDAgMCBSCi9NQ0lEIDIwPj4gPDwvVHlwZSAvTUNSCi9QZyA0MCAwIFIKL01DSUQgMjE+PiA8PC9UeXBlIC9NQ1IKL1BnIDQwIDAgUgovTUNJRCAyMj4+IDw8L1R5cGUgL01DUgovUGcgNDAgMCBSCi9NQ0lEIDIzPj4gPDwvVHlwZSAvTUNSCi9QZyA0MCAwIFIKL01DSUQgMjQ+PiA8PC9UeXBlIC9NQ1IKL1BnIDQwIDAgUgovTUNJRCAyNT4+IDw8L1R5cGUgL01DUgovUGcgNDAgMCBSCi9NQ0lEIDI2Pj4gPDwvVHlwZSAvTUNSCi9QZyA0MCAwIFIKL01DSUQgMjc+PiA8PC9UeXBlIC9NQ1IKL1BnIDQwIDAgUgovTUNJRCAyOD4+XQovSUQgKG5vZGUwMDAwMTM4OSk+PgplbmRvYmoKMTAzNSAwIG9iago8PC9UeXBlIC9TdHJ1Y3RFbGVtCi9TIC9Ob25TdHJ1Y3QKL1AgMTAzMiAwIFIKL0sgWzw8L1R5cGUgL01DUgovUGcgNDAgMCBSCi9NQ0lEIDI5Pj5dCi9JRCAobm9kZTAwMDAxMzkxKT4+CmVuZG9iagoxMDM2IDAgb2JqCjw8L1R5cGUgL1N0cnVjdEVsZW0KL1MgL05vblN0cnVjdAovUCAxMDMyIDAgUgovSyBbPDwvVHlwZSAvTUNSCi9QZyA0MCAwIFIKL01DSUQgMzA+PiA8PC9UeXBlIC9NQ1IKL1BnIDQwIDAgUgovTUNJRCAzMT4+IDw8L1R5cGUgL01DUgovUGcgNDAgMCBSCi9NQ0lEIDMyPj4gPDwvVHlwZSAvTUNSCi9QZyA0MCAwIFIKL01DSUQgMzM+PiA8PC9UeXBlIC9NQ1IKL1BnIDQwIDAgUgovTUNJRCAzND4+IDw8L1R5cGUgL01DUgovUGcgNDAgMCBSCi9NQ0lEIDM1Pj4gPDwvVHlwZSAvTUNSCi9QZyA0MCAwIFIKL01DSUQgMzY+PiA8PC9UeXBlIC9NQ1IKL1BnIDQwIDAgUgovTUNJRCAzNz4+IDw8L1R5cGUgL01DUgovUGcgNDAgMCBSCi9NQ0lEIDM4Pj5dCi9JRCAobm9kZTAwMDAxMzkyKT4+CmVuZG9iagoxMDMyIDAgb2JqCjw8L1R5cGUgL1N0cnVjdEVsZW0KL1MgL1AKL1AgOTcgMCBSCi9LIFsxMDMzIDAgUiAxMDM0IDAgUiAxMDM1IDAgUiAxMDM2IDAgUl0KL0lEIChub2RlMDAwMDEzODYpPj4KZW5kb2JqCjEwMzggMCBvYmoKPDwvVHlwZSAvU3RydWN0RWxlbQovUyAvTm9uU3RydWN0Ci9QIDEwMzcgMCBSCi9LIFs8PC9UeXBlIC9NQ1IKL1BnIDQwIDAgUgovTUNJRCAxPj5dCi9JRCAobm9kZTAwMDAxMzk1KT4+CmVuZG9iagoxMDM3IDAgb2JqCjw8L1R5cGUgL1N0cnVjdEVsZW0KL1MgL1AKL1AgOTcgMCBSCi9LIFsxMDM4IDAgUl0KL0lEIChub2RlMDAwMDEzOTMpPj4KZW5kb2JqCjEwNDAgMCBvYmoKPDwvVHlwZSAvU3RydWN0RWxlbQovUyAvTm9uU3RydWN0Ci9QIDEwMzkgMCBSCi9LIFs8PC9UeXBlIC9NQ1IKL1BnIDQwIDAgUgovTUNJRCAzOT4+XQovSUQgKG5vZGUwMDAwMTM5OCk+PgplbmRvYmoKMTA0MSAwIG9iago8PC9UeXBlIC9TdHJ1Y3RFbGVtCi9TIC9Ob25TdHJ1Y3QKL1AgMTAzOSAwIFIKL0sgWzw8L1R5cGUgL01DUgovUGcgNDAgMCBSCi9NQ0lEIDQwPj4gPDwvVHlwZSAvTUNSCi9QZyA0MCAwIFIKL01DSUQgNDE+PiA8PC9UeXBlIC9NQ1IKL1BnIDQwIDAgUgovTUNJRCA0Mj4+IDw8L1R5cGUgL01DUgovUGcgNDAgMCBSCi9NQ0lEIDQzPj4gPDwvVHlwZSAvTUNSCi9QZyA0MCAwIFIKL01DSUQgNDQ+Pl0KL0lEIChub2RlMDAwMDEzOTkpPj4KZW5kb2JqCjEwMzkgMCBvYmoKPDwvVHlwZSAvU3RydWN0RWxlbQovUyAvUAovUCA5NyAwIFIKL0sgWzEwNDAgMCBSIDEwNDEgMCBSXQovSUQgKG5vZGUwMDAwMTM5Nik+PgplbmRvYmoKMTA0MyAwIG9iago8PC9UeXBlIC9TdHJ1Y3RFbGVtCi9TIC9Ob25TdHJ1Y3QKL1AgMTA0MiAwIFIKL0sgWzw8L1R5cGUgL01DUgovUGcgNDAgMCBSCi9NQ0lEIDI+Pl0KL0lEIChub2RlMDAwMDE0MDIpPj4KZW5kb2JqCjEwNDIgMCBvYmoKPDwvVHlwZSAvU3RydWN0RWxlbQovUyAvUAovUCA5NyAwIFIKL0sgWzEwNDMgMCBSXQovSUQgKG5vZGUwMDAwMTQwMCk+PgplbmRvYmoKMTA0NSAwIG9iago8PC9UeXBlIC9TdHJ1Y3RFbGVtCi9TIC9Ob25TdHJ1Y3QKL1AgMTA0NCAwIFIKL0sgWzw8L1R5cGUgL01DUgovUGcgNDAgMCBSCi9NQ0lEIDQ1Pj5dCi9JRCAobm9kZTAwMDAxNDA1KT4+CmVuZG9iagoxMDQ2IDAgb2JqCjw8L1R5cGUgL1N0cnVjdEVsZW0KL1MgL05vblN0cnVjdAovUCAxMDQ0IDAgUgovSyBbPDwvVHlwZSAvTUNSCi9QZyA0MCAwIFIKL01DSUQgNDY+PiA8PC9UeXBlIC9NQ1IKL1BnIDQwIDAgUgovTUNJRCA0Nz4+IDw8L1R5cGUgL01DUgovUGcgNDAgMCBSCi9NQ0lEIDQ4Pj5dCi9JRCAobm9kZTAwMDAxNDA2KT4+CmVuZG9iagoxMDQ0IDAgb2JqCjw8L1R5cGUgL1N0cnVjdEVsZW0KL1MgL1AKL1AgOTcgMCBSCi9LIFsxMDQ1IDAgUiAxMDQ2IDAgUl0KL0lEIChub2RlMDAwMDE0MDMpPj4KZW5kb2JqCjEwNDggMCBvYmoKPDwvVHlwZSAvU3RydWN0RWxlbQovUyAvTm9uU3RydWN0Ci9QIDEwNDcgMCBSCi9LIFs8PC9UeXBlIC9NQ1IKL1BnIDQwIDAgUgovTUNJRCAzPj5dCi9JRCAobm9kZTAwMDAxNDA5KT4+CmVuZG9iagoxMDQ3IDAgb2JqCjw8L1R5cGUgL1N0cnVjdEVsZW0KL1MgL1AKL1AgOTcgMCBSCi9LIFsxMDQ4IDAgUl0KL0lEIChub2RlMDAwMDE0MDcpPj4KZW5kb2JqCjEwNTAgMCBvYmoKPDwvVHlwZSAvU3RydWN0RWxlbQovUyAvTm9uU3RydWN0Ci9QIDEwNDkgMCBSCi9LIFs8PC9UeXBlIC9NQ1IKL1BnIDQwIDAgUgovTUNJRCA0OT4+XQovSUQgKG5vZGUwMDAwMTQxMik+PgplbmRvYmoKMTA1MSAwIG9iago8PC9UeXBlIC9TdHJ1Y3RFbGVtCi9TIC9Ob25TdHJ1Y3QKL1AgMTA0OSAwIFIKL0sgWzw8L1R5cGUgL01DUgovUGcgNDAgMCBSCi9NQ0lEIDUwPj4gPDwvVHlwZSAvTUNSCi9QZyA0MCAwIFIKL01DSUQgNTE+Pl0KL0lEIChub2RlMDAwMDE0MTMpPj4KZW5kb2JqCjEwNDkgMCBvYmoKPDwvVHlwZSAvU3RydWN0RWxlbQovUyAvUAovUCA5NyAwIFIKL0sgWzEwNTAgMCBSIDEwNTEgMCBSXQovSUQgKG5vZGUwMDAwMTQxMCk+PgplbmRvYmoKMTA1MyAwIG9iago8PC9UeXBlIC9TdHJ1Y3RFbGVtCi9TIC9Ob25TdHJ1Y3QKL1AgMTA1MiAwIFIKL0sgWzw8L1R5cGUgL01DUgovUGcgNDAgMCBSCi9NQ0lEIDQ+Pl0KL0lEIChub2RlMDAwMDE0MTYpPj4KZW5kb2JqCjEwNTIgMCBvYmoKPDwvVHlwZSAvU3RydWN0RWxlbQovUyAvUAovUCA5NyAwIFIKL0sgWzEwNTMgMCBSXQovSUQgKG5vZGUwMDAwMTQxNCk+PgplbmRvYmoKMTA1NSAwIG9iago8PC9UeXBlIC9TdHJ1Y3RFbGVtCi9TIC9Ob25TdHJ1Y3QKL1AgMTA1NCAwIFIKL0sgWzw8L1R5cGUgL01DUgovUGcgNDAgMCBSCi9NQ0lEIDUyPj5dCi9JRCAobm9kZTAwMDAxNDE5KT4+CmVuZG9iagoxMDU2IDAgb2JqCjw8L1R5cGUgL1N0cnVjdEVsZW0KL1MgL05vblN0cnVjdAovUCAxMDU0IDAgUgovSyBbPDwvVHlwZSAvTUNSCi9QZyA0MCAwIFIKL01DSUQgNTM+PiA8PC9UeXBlIC9NQ1IKL1BnIDQwIDAgUgovTUNJRCA1ND4+IDw8L1R5cGUgL01DUgovUGcgNDAgMCBSCi9NQ0lEIDU1Pj4gPDwvVHlwZSAvTUNSCi9QZyA0MCAwIFIKL01DSUQgNTY+Pl0KL0lEIChub2RlMDAwMDE0MjApPj4KZW5kb2JqCjEwNTQgMCBvYmoKPDwvVHlwZSAvU3RydWN0RWxlbQovUyAvUAovUCA5NyAwIFIKL0sgWzEwNTUgMCBSIDEwNTYgMCBSXQovSUQgKG5vZGUwMDAwMTQxNyk+PgplbmRvYmoKMTA1OCAwIG9iago8PC9UeXBlIC9TdHJ1Y3RFbGVtCi9TIC9Ob25TdHJ1Y3QKL1AgMTA1NyAwIFIKL0sgWzw8L1R5cGUgL01DUgovUGcgNDAgMCBSCi9NQ0lEIDU3Pj5dCi9JRCAobm9kZTAwMDAxNDI3KT4+CmVuZG9iagoxMDU3IDAgb2JqCjw8L1R5cGUgL1N0cnVjdEVsZW0KL1MgL1AKL1AgOTcgMCBSCi9LIFsxMDU4IDAgUl0KL0lEIChub2RlMDAwMDE0MjYpPj4KZW5kb2JqCjEwNjAgMCBvYmoKPDwvVHlwZSAvU3RydWN0RWxlbQovUyAvTm9uU3RydWN0Ci9QIDEwNTkgMCBSCi9LIFs8PC9UeXBlIC9NQ1IKL1BnIDQyIDAgUgovTUNJRCA3Pj5dCi9JRCAobm9kZTAwMDAxNDMyKT4+CmVuZG9iagoxMDU5IDAgb2JqCjw8L1R5cGUgL1N0cnVjdEVsZW0KL1MgL1AKL1AgOTcgMCBSCi9LIFsxMDYwIDAgUl0KL0lEIChub2RlMDAwMDE0MzEpPj4KZW5kb2JqCjEwNjIgMCBvYmoKPDwvVHlwZSAvU3RydWN0RWxlbQovUyAvTm9uU3RydWN0Ci9QIDEwNjEgMCBSCi9LIFs8PC9UeXBlIC9NQ1IKL1BnIDQyIDAgUgovTUNJRCA4Pj4gPDwvVHlwZSAvTUNSCi9QZyA0MiAwIFIKL01DSUQgOT4+IDw8L1R5cGUgL01DUgovUGcgNDIgMCBSCi9NQ0lEIDEwPj4gPDwvVHlwZSAvTUNSCi9QZyA0MiAwIFIKL01DSUQgMTE+PiA8PC9UeXBlIC9NQ1IKL1BnIDQyIDAgUgovTUNJRCAxMj4+XQovSUQgKG5vZGUwMDAwMTQzNik+PgplbmRvYmoKMTA2MSAwIG9iago8PC9UeXBlIC9TdHJ1Y3RFbGVtCi9TIC9QCi9QIDk3IDAgUgovSyBbMTA2MiAwIFJdCi9JRCAobm9kZTAwMDAxNDM1KT4+CmVuZG9iagoxMDY0IDAgb2JqCjw8L1R5cGUgL1N0cnVjdEVsZW0KL1MgL05vblN0cnVjdAovUCAxMDYzIDAgUgovSyBbPDwvVHlwZSAvTUNSCi9QZyA0MiAwIFIKL01DSUQgMD4+XQovSUQgKG5vZGUwMDAwMTQzOSk+PgplbmRvYmoKMTA2MyAwIG9iago8PC9UeXBlIC9TdHJ1Y3RFbGVtCi9TIC9QCi9QIDk3IDAgUgovSyBbMTA2NCAwIFJdCi9JRCAobm9kZTAwMDAxNDM3KT4+CmVuZG9iagoxMDY2IDAgb2JqCjw8L1R5cGUgL1N0cnVjdEVsZW0KL1MgL05vblN0cnVjdAovUCAxMDY1IDAgUgovSyBbPDwvVHlwZSAvTUNSCi9QZyA0MiAwIFIKL01DSUQgMTM+Pl0KL0lEIChub2RlMDAwMDE0NDIpPj4KZW5kb2JqCjEwNjcgMCBvYmoKPDwvVHlwZSAvU3RydWN0RWxlbQovUyAvTm9uU3RydWN0Ci9QIDEwNjUgMCBSCi9LIFs8PC9UeXBlIC9NQ1IKL1BnIDQyIDAgUgovTUNJRCAxND4+XQovSUQgKG5vZGUwMDAwMTQ0Myk+PgplbmRvYmoKMTA2NSAwIG9iago8PC9UeXBlIC9TdHJ1Y3RFbGVtCi9TIC9QCi9QIDk3IDAgUgovSyBbMTA2NiAwIFIgMTA2NyAwIFJdCi9JRCAobm9kZTAwMDAxNDQwKT4+CmVuZG9iagoxMDY5IDAgb2JqCjw8L1R5cGUgL1N0cnVjdEVsZW0KL1MgL05vblN0cnVjdAovUCAxMDY4IDAgUgovSyBbPDwvVHlwZSAvTUNSCi9QZyA0MiAwIFIKL01DSUQgMT4+XQovSUQgKG5vZGUwMDAwMTQ0NSk+PgplbmRvYmoKMTA2OCAwIG9iago8PC9UeXBlIC9TdHJ1Y3RFbGVtCi9TIC9QCi9QIDk3IDAgUgovSyBbMTA2OSAwIFJdCi9JRCAobm9kZTAwMDAxNDQ0KT4+CmVuZG9iagoxMDcxIDAgb2JqCjw8L1R5cGUgL1N0cnVjdEVsZW0KL1MgL05vblN0cnVjdAovUCAxMDcwIDAgUgovSyBbPDwvVHlwZSAvTUNSCi9QZyA0MiAwIFIKL01DSUQgMTU+PiA8PC9UeXBlIC9NQ1IKL1BnIDQyIDAgUgovTUNJRCAxNj4+IDw8L1R5cGUgL01DUgovUGcgNDIgMCBSCi9NQ0lEIDE3Pj4gPDwvVHlwZSAvTUNSCi9QZyA0MiAwIFIKL01DSUQgMTg+PiA8PC9UeXBlIC9NQ1IKL1BnIDQyIDAgUgovTUNJRCAxOT4+IDw8L1R5cGUgL01DUgovUGcgNDIgMCBSCi9NQ0lEIDIwPj5dCi9JRCAobm9kZTAwMDAxNDQ3KT4+CmVuZG9iagoxMDcwIDAgb2JqCjw8L1R5cGUgL1N0cnVjdEVsZW0KL1MgL1AKL1AgOTcgMCBSCi9LIFsxMDcxIDAgUl0KL0lEIChub2RlMDAwMDE0NDYpPj4KZW5kb2JqCjEwNzMgMCBvYmoKPDwvVHlwZSAvU3RydWN0RWxlbQovUyAvTm9uU3RydWN0Ci9QIDEwNzIgMCBSCi9LIFs8PC9UeXBlIC9NQ1IKL1BnIDQyIDAgUgovTUNJRCAyPj5dCi9JRCAobm9kZTAwMDAxNDQ5KT4+CmVuZG9iagoxMDcyIDAgb2JqCjw8L1R5cGUgL1N0cnVjdEVsZW0KL1MgL1AKL1AgOTcgMCBSCi9LIFsxMDczIDAgUl0KL0lEIChub2RlMDAwMDE0NDgpPj4KZW5kb2JqCjEwNzUgMCBvYmoKPDwvVHlwZSAvU3RydWN0RWxlbQovUyAvTm9uU3RydWN0Ci9QIDEwNzQgMCBSCi9LIFs8PC9UeXBlIC9NQ1IKL1BnIDQyIDAgUgovTUNJRCAyMT4+IDw8L1R5cGUgL01DUgovUGcgNDIgMCBSCi9NQ0lEIDIyPj4gPDwvVHlwZSAvTUNSCi9QZyA0MiAwIFIKL01DSUQgMjM+PiA8PC9UeXBlIC9NQ1IKL1BnIDQyIDAgUgovTUNJRCAyND4+IDw8L1R5cGUgL01DUgovUGcgNDIgMCBSCi9NQ0lEIDI1Pj4gPDwvVHlwZSAvTUNSCi9QZyA0MiAwIFIKL01DSUQgMjY+PiA8PC9UeXBlIC9NQ1IKL1BnIDQyIDAgUgovTUNJRCAyNz4+IDw8L1R5cGUgL01DUgovUGcgNDIgMCBSCi9NQ0lEIDI4Pj5dCi9JRCAobm9kZTAwMDAxNDUxKT4+CmVuZG9iagoxMDc0IDAgb2JqCjw8L1R5cGUgL1N0cnVjdEVsZW0KL1MgL1AKL1AgOTcgMCBSCi9LIFsxMDc1IDAgUl0KL0lEIChub2RlMDAwMDE0NTApPj4KZW5kb2JqCjEwNzcgMCBvYmoKPDwvVHlwZSAvU3RydWN0RWxlbQovUyAvTm9uU3RydWN0Ci9QIDEwNzYgMCBSCi9LIFs8PC9UeXBlIC9NQ1IKL1BnIDQyIDAgUgovTUNJRCAzPj5dCi9JRCAobm9kZTAwMDAxNDUzKT4+CmVuZG9iagoxMDc2IDAgb2JqCjw8L1R5cGUgL1N0cnVjdEVsZW0KL1MgL1AKL1AgOTcgMCBSCi9LIFsxMDc3IDAgUl0KL0lEIChub2RlMDAwMDE0NTIpPj4KZW5kb2JqCjEwNzkgMCBvYmoKPDwvVHlwZSAvU3RydWN0RWxlbQovUyAvTm9uU3RydWN0Ci9QIDEwNzggMCBSCi9LIFs8PC9UeXBlIC9NQ1IKL1BnIDQyIDAgUgovTUNJRCAyOT4+IDw8L1R5cGUgL01DUgovUGcgNDIgMCBSCi9NQ0lEIDMwPj4gPDwvVHlwZSAvTUNSCi9QZyA0MiAwIFIKL01DSUQgMzE+PiA8PC9UeXBlIC9NQ1IKL1BnIDQyIDAgUgovTUNJRCAzMj4+XQovSUQgKG5vZGUwMDAwMTQ1NSk+PgplbmRvYmoKMTA3OCAwIG9iago8PC9UeXBlIC9TdHJ1Y3RFbGVtCi9TIC9QCi9QIDk3IDAgUgovSyBbMTA3OSAwIFJdCi9JRCAobm9kZTAwMDAxNDU0KT4+CmVuZG9iagoxMDgxIDAgb2JqCjw8L1R5cGUgL1N0cnVjdEVsZW0KL1MgL05vblN0cnVjdAovUCAxMDgwIDAgUgovSyBbPDwvVHlwZSAvTUNSCi9QZyA0MiAwIFIKL01DSUQgND4+XQovSUQgKG5vZGUwMDAwMTQ1OCk+PgplbmRvYmoKMTA4MCAwIG9iago8PC9UeXBlIC9TdHJ1Y3RFbGVtCi9TIC9QCi9QIDk3IDAgUgovSyBbMTA4MSAwIFJdCi9JRCAobm9kZTAwMDAxNDU2KT4+CmVuZG9iagoxMDgzIDAgb2JqCjw8L1R5cGUgL1N0cnVjdEVsZW0KL1MgL05vblN0cnVjdAovUCAxMDgyIDAgUgovSyBbPDwvVHlwZSAvTUNSCi9QZyA0MiAwIFIKL01DSUQgMzM+Pl0KL0lEIChub2RlMDAwMDE0NjEpPj4KZW5kb2JqCjEwODQgMCBvYmoKPDwvVHlwZSAvU3RydWN0RWxlbQovUyAvTm9uU3RydWN0Ci9QIDEwODIgMCBSCi9LIFs8PC9UeXBlIC9NQ1IKL1BnIDQyIDAgUgovTUNJRCAzND4+IDw8L1R5cGUgL01DUgovUGcgNDIgMCBSCi9NQ0lEIDM1Pj4gPDwvVHlwZSAvTUNSCi9QZyA0MiAwIFIKL01DSUQgMzY+PiA8PC9UeXBlIC9NQ1IKL1BnIDQyIDAgUgovTUNJRCAzNz4+XQovSUQgKG5vZGUwMDAwMTQ2Mik+PgplbmRvYmoKMTA4MiAwIG9iago8PC9UeXBlIC9TdHJ1Y3RFbGVtCi9TIC9QCi9QIDk3IDAgUgovSyBbMTA4MyAwIFIgMTA4NCAwIFJdCi9JRCAobm9kZTAwMDAxNDU5KT4+CmVuZG9iagoxMDg2IDAgb2JqCjw8L1R5cGUgL1N0cnVjdEVsZW0KL1MgL05vblN0cnVjdAovUCAxMDg1IDAgUgovSyBbPDwvVHlwZSAvTUNSCi9QZyA0MiAwIFIKL01DSUQgNT4+XQovSUQgKG5vZGUwMDAwMTQ2NSk+PgplbmRvYmoKMTA4NSAwIG9iago8PC9UeXBlIC9TdHJ1Y3RFbGVtCi9TIC9QCi9QIDk3IDAgUgovSyBbMTA4NiAwIFJdCi9JRCAobm9kZTAwMDAxNDYzKT4+CmVuZG9iagoxMDg4IDAgb2JqCjw8L1R5cGUgL1N0cnVjdEVsZW0KL1MgL05vblN0cnVjdAovUCAxMDg3IDAgUgovSyBbPDwvVHlwZSAvTUNSCi9QZyA0MiAwIFIKL01DSUQgMzg+Pl0KL0lEIChub2RlMDAwMDE0NjkpPj4KZW5kb2JqCjEwODcgMCBvYmoKPDwvVHlwZSAvU3RydWN0RWxlbQovUyAvUAovUCA5NyAwIFIKL0sgWzEwODggMCBSXQovSUQgKG5vZGUwMDAwMTQ2Nik+PgplbmRvYmoKMTA5MCAwIG9iago8PC9UeXBlIC9TdHJ1Y3RFbGVtCi9TIC9Ob25TdHJ1Y3QKL1AgMTA4OSAwIFIKL0sgWzw8L1R5cGUgL01DUgovUGcgNDIgMCBSCi9NQ0lEIDM5Pj5dCi9JRCAobm9kZTAwMDAxNDcxKT4+CmVuZG9iagoxMDkxIDAgb2JqCjw8L1R5cGUgL1N0cnVjdEVsZW0KL1MgL05vblN0cnVjdAovUCAxMDg5IDAgUgovSyBbPDwvVHlwZSAvTUNSCi9QZyA0MiAwIFIKL01DSUQgNDA+Pl0KL0lEIChub2RlMDAwMDE0NzMpPj4KZW5kb2JqCjEwOTIgMCBvYmoKPDwvVHlwZSAvU3RydWN0RWxlbQovUyAvTm9uU3RydWN0Ci9QIDEwODkgMCBSCi9LIFs8PC9UeXBlIC9NQ1IKL1BnIDQyIDAgUgovTUNJRCA0MT4+XQovSUQgKG5vZGUwMDAwMTQ3NCk+PgplbmRvYmoKMTA4OSAwIG9iago8PC9UeXBlIC9TdHJ1Y3RFbGVtCi9TIC9QCi9QIDk3IDAgUgovSyBbMTA5MCAwIFIgMTA5MSAwIFIgMTA5MiAwIFJdCi9JRCAobm9kZTAwMDAxNDcwKT4+CmVuZG9iagoxMDk0IDAgb2JqCjw8L1R5cGUgL1N0cnVjdEVsZW0KL1MgL05vblN0cnVjdAovUCAxMDkzIDAgUgovSyBbPDwvVHlwZSAvTUNSCi9QZyA0MiAwIFIKL01DSUQgNj4+XQovSUQgKG5vZGUwMDAwMTQ3Nyk+PgplbmRvYmoKMTA5MyAwIG9iago8PC9UeXBlIC9TdHJ1Y3RFbGVtCi9TIC9QCi9QIDk3IDAgUgovSyBbMTA5NCAwIFJdCi9JRCAobm9kZTAwMDAxNDc1KT4+CmVuZG9iagoxMDk2IDAgb2JqCjw8L1R5cGUgL1N0cnVjdEVsZW0KL1MgL05vblN0cnVjdAovUCAxMDk1IDAgUgovSyBbPDwvVHlwZSAvTUNSCi9QZyA0MiAwIFIKL01DSUQgNDI+Pl0KL0lEIChub2RlMDAwMDE0ODApPj4KZW5kb2JqCjEwOTcgMCBvYmoKPDwvVHlwZSAvU3RydWN0RWxlbQovUyAvTm9uU3RydWN0Ci9QIDEwOTUgMCBSCi9LIFs8PC9UeXBlIC9NQ1IKL1BnIDQyIDAgUgovTUNJRCA0Mz4+IDw8L1R5cGUgL01DUgovUGcgNDIgMCBSCi9NQ0lEIDQ0Pj4gPDwvVHlwZSAvTUNSCi9QZyA0MiAwIFIKL01DSUQgNDU+PiA8PC9UeXBlIC9NQ1IKL1BnIDQyIDAgUgovTUNJRCA0Nj4+IDw8L1R5cGUgL01DUgovUGcgNDIgMCBSCi9NQ0lEIDQ3Pj5dCi9JRCAobm9kZTAwMDAxNDgxKT4+CmVuZG9iagoxMDk4IDAgb2JqCjw8L1R5cGUgL1N0cnVjdEVsZW0KL1MgL05vblN0cnVjdAovUCAxMDk1IDAgUgovSyBbPDwvVHlwZSAvTUNSCi9QZyA0MiAwIFIKL01DSUQgNDg+Pl0KL0lEIChub2RlMDAwMDE0ODMpPj4KZW5kb2JqCjEwOTkgMCBvYmoKPDwvVHlwZSAvU3RydWN0RWxlbQovUyAvTm9uU3RydWN0Ci9QIDEwOTUgMCBSCi9LIFs8PC9UeXBlIC9NQ1IKL1BnIDQyIDAgUgovTUNJRCA0OT4+XQovSUQgKG5vZGUwMDAwMTQ4NCk+PgplbmRvYmoKMTA5NSAwIG9iago8PC9UeXBlIC9TdHJ1Y3RFbGVtCi9TIC9QCi9QIDk3IDAgUgovSyBbMTA5NiAwIFIgMTA5NyAwIFIgMTA5OCAwIFIgMTA5OSAwIFJdCi9JRCAobm9kZTAwMDAxNDc4KT4+CmVuZG9iagoxMTAxIDAgb2JqCjw8L1R5cGUgL1N0cnVjdEVsZW0KL1MgL05vblN0cnVjdAovUCAxMTAwIDAgUgovSyBbPDwvVHlwZSAvTUNSCi9QZyA0MiAwIFIKL01DSUQgNTA+Pl0KL0lEIChub2RlMDAwMDE0OTEpPj4KZW5kb2JqCjExMDAgMCBvYmoKPDwvVHlwZSAvU3RydWN0RWxlbQovUyAvUAovUCA5NyAwIFIKL0sgWzExMDEgMCBSXQovSUQgKG5vZGUwMDAwMTQ5MCk+PgplbmRvYmoKMTEwMyAwIG9iago8PC9UeXBlIC9TdHJ1Y3RFbGVtCi9TIC9Ob25TdHJ1Y3QKL1AgMTEwMiAwIFIKL0sgWzw8L1R5cGUgL01DUgovUGcgNDQgMCBSCi9NQ0lEIDEyPj5dCi9JRCAobm9kZTAwMDAxNDk2KT4+CmVuZG9iagoxMTAyIDAgb2JqCjw8L1R5cGUgL1N0cnVjdEVsZW0KL1MgL1AKL1AgOTcgMCBSCi9LIFsxMTAzIDAgUl0KL0lEIChub2RlMDAwMDE0OTUpPj4KZW5kb2JqCjExMDUgMCBvYmoKPDwvVHlwZSAvU3RydWN0RWxlbQovUyAvTm9uU3RydWN0Ci9QIDExMDQgMCBSCi9LIFs8PC9UeXBlIC9NQ1IKL1BnIDQ0IDAgUgovTUNJRCAwPj5dCi9JRCAobm9kZTAwMDAxNTAxKT4+CmVuZG9iagoxMTA0IDAgb2JqCjw8L1R5cGUgL1N0cnVjdEVsZW0KL1MgL1AKL1AgOTcgMCBSCi9LIFsxMTA1IDAgUl0KL0lEIChub2RlMDAwMDE0OTkpPj4KZW5kb2JqCjExMDcgMCBvYmoKPDwvVHlwZSAvU3RydWN0RWxlbQovUyAvTm9uU3RydWN0Ci9QIDExMDYgMCBSCi9LIFs8PC9UeXBlIC9NQ1IKL1BnIDQ0IDAgUgovTUNJRCAxMz4+XQovSUQgKG5vZGUwMDAwMTUwNCk+PgplbmRvYmoKMTEwOCAwIG9iago8PC9UeXBlIC9TdHJ1Y3RFbGVtCi9TIC9Ob25TdHJ1Y3QKL1AgMTEwNiAwIFIKL0sgWzw8L1R5cGUgL01DUgovUGcgNDQgMCBSCi9NQ0lEIDE0Pj5dCi9JRCAobm9kZTAwMDAxNTA1KT4+CmVuZG9iagoxMTA2IDAgb2JqCjw8L1R5cGUgL1N0cnVjdEVsZW0KL1MgL1AKL1AgOTcgMCBSCi9LIFsxMTA3IDAgUiAxMTA4IDAgUl0KL0lEIChub2RlMDAwMDE1MDIpPj4KZW5kb2JqCjExMTAgMCBvYmoKPDwvVHlwZSAvU3RydWN0RWxlbQovUyAvTm9uU3RydWN0Ci9QIDExMDkgMCBSCi9LIFs8PC9UeXBlIC9NQ1IKL1BnIDQ0IDAgUgovTUNJRCAxPj5dCi9JRCAobm9kZTAwMDAxNTA3KT4+CmVuZG9iagoxMTA5IDAgb2JqCjw8L1R5cGUgL1N0cnVjdEVsZW0KL1MgL1AKL1AgOTcgMCBSCi9LIFsxMTEwIDAgUl0KL0lEIChub2RlMDAwMDE1MDYpPj4KZW5kb2JqCjExMTIgMCBvYmoKPDwvVHlwZSAvU3RydWN0RWxlbQovUyAvTm9uU3RydWN0Ci9QIDExMTEgMCBSCi9LIFs8PC9UeXBlIC9NQ1IKL1BnIDQ0IDAgUgovTUNJRCAxNT4+XQovSUQgKG5vZGUwMDAwMTUwOSk+PgplbmRvYmoKMTExMyAwIG9iago8PC9UeXBlIC9TdHJ1Y3RFbGVtCi9TIC9Ob25TdHJ1Y3QKL1AgMTExMSAwIFIKL0sgWzw8L1R5cGUgL01DUgovUGcgNDQgMCBSCi9NQ0lEIDE2Pj5dCi9JRCAobm9kZTAwMDAxNTExKT4+CmVuZG9iagoxMTE0IDAgb2JqCjw8L1R5cGUgL1N0cnVjdEVsZW0KL1MgL05vblN0cnVjdAovUCAxMTExIDAgUgovSyBbPDwvVHlwZSAvTUNSCi9QZyA0NCAwIFIKL01DSUQgMTc+Pl0KL0lEIChub2RlMDAwMDE1MTIpPj4KZW5kb2JqCjExMTUgMCBvYmoKPDwvVHlwZSAvU3RydWN0RWxlbQovUyAvTm9uU3RydWN0Ci9QIDExMTEgMCBSCi9LIFs8PC9UeXBlIC9NQ1IKL1BnIDQ0IDAgUgovTUNJRCAxOD4+XQovSUQgKG5vZGUwMDAwMTUxNCk+PgplbmRvYmoKMTExNiAwIG9iago8PC9UeXBlIC9TdHJ1Y3RFbGVtCi9TIC9Ob25TdHJ1Y3QKL1AgMTExMSAwIFIKL0sgWzw8L1R5cGUgL01DUgovUGcgNDQgMCBSCi9NQ0lEIDE5Pj5dCi9JRCAobm9kZTAwMDAxNTE1KT4+CmVuZG9iagoxMTE3IDAgb2JqCjw8L1R5cGUgL1N0cnVjdEVsZW0KL1MgL05vblN0cnVjdAovUCAxMTExIDAgUgovSyBbPDwvVHlwZSAvTUNSCi9QZyA0NCAwIFIKL01DSUQgMjA+Pl0KL0lEIChub2RlMDAwMDE1MTcpPj4KZW5kb2JqCjExMTggMCBvYmoKPDwvVHlwZSAvU3RydWN0RWxlbQovUyAvTm9uU3RydWN0Ci9QIDExMTEgMCBSCi9LIFs8PC9UeXBlIC9NQ1IKL1BnIDQ0IDAgUgovTUNJRCAyMT4+XQovSUQgKG5vZGUwMDAwMTUxOCk+PgplbmRvYmoKMTExMSAwIG9iago8PC9UeXBlIC9TdHJ1Y3RFbGVtCi9TIC9QCi9QIDk3IDAgUgovSyBbMTExMiAwIFIgMTExMyAwIFIgMTExNCAwIFIgMTExNSAwIFIgMTExNiAwIFIgMTExNyAwIFIgMTExOCAwIFJdCi9JRCAobm9kZTAwMDAxNTA4KT4+CmVuZG9iagoxMTIwIDAgb2JqCjw8L1R5cGUgL1N0cnVjdEVsZW0KL1MgL05vblN0cnVjdAovUCAxMTE5IDAgUgovSyBbPDwvVHlwZSAvTUNSCi9QZyA0NCAwIFIKL01DSUQgMj4+XQovSUQgKG5vZGUwMDAwMTUyMCk+PgplbmRvYmoKMTExOSAwIG9iago8PC9UeXBlIC9TdHJ1Y3RFbGVtCi9TIC9QCi9QIDk3IDAgUgovSyBbMTEyMCAwIFJdCi9JRCAobm9kZTAwMDAxNTE5KT4+CmVuZG9iagoxMTIyIDAgb2JqCjw8L1R5cGUgL1N0cnVjdEVsZW0KL1MgL05vblN0cnVjdAovUCAxMTIxIDAgUgovSyBbPDwvVHlwZSAvTUNSCi9QZyA0NCAwIFIKL01DSUQgMjI+Pl0KL0lEIChub2RlMDAwMDE1MjIpPj4KZW5kb2JqCjExMjMgMCBvYmoKPDwvVHlwZSAvU3RydWN0RWxlbQovUyAvTm9uU3RydWN0Ci9QIDExMjEgMCBSCi9LIFs8PC9UeXBlIC9NQ1IKL1BnIDQ0IDAgUgovTUNJRCAyMz4+XQovSUQgKG5vZGUwMDAwMTUyNCk+PgplbmRvYmoKMTEyNCAwIG9iago8PC9UeXBlIC9TdHJ1Y3RFbGVtCi9TIC9Ob25TdHJ1Y3QKL1AgMTEyMSAwIFIKL0sgWzw8L1R5cGUgL01DUgovUGcgNDQgMCBSCi9NQ0lEIDI0Pj5dCi9JRCAobm9kZTAwMDAxNTI1KT4+CmVuZG9iagoxMTI1IDAgb2JqCjw8L1R5cGUgL1N0cnVjdEVsZW0KL1MgL05vblN0cnVjdAovUCAxMTIxIDAgUgovSyBbPDwvVHlwZSAvTUNSCi9QZyA0NCAwIFIKL01DSUQgMjU+PiA8PC9UeXBlIC9NQ1IKL1BnIDQ0IDAgUgovTUNJRCAyNj4+XQovSUQgKG5vZGUwMDAwMTUyNyk+PgplbmRvYmoKMTEyNiAwIG9iago8PC9UeXBlIC9TdHJ1Y3RFbGVtCi9TIC9Ob25TdHJ1Y3QKL1AgMTEyMSAwIFIKL0sgWzw8L1R5cGUgL01DUgovUGcgNDQgMCBSCi9NQ0lEIDI3Pj5dCi9JRCAobm9kZTAwMDAxNTI4KT4+CmVuZG9iagoxMTIxIDAgb2JqCjw8L1R5cGUgL1N0cnVjdEVsZW0KL1MgL1AKL1AgOTcgMCBSCi9LIFsxMTIyIDAgUiAxMTIzIDAgUiAxMTI0IDAgUiAxMTI1IDAgUiAxMTI2IDAgUl0KL0lEIChub2RlMDAwMDE1MjEpPj4KZW5kb2JqCjExMjggMCBvYmoKPDwvVHlwZSAvU3RydWN0RWxlbQovUyAvTm9uU3RydWN0Ci9QIDExMjcgMCBSCi9LIFs8PC9UeXBlIC9NQ1IKL1BnIDQ0IDAgUgovTUNJRCAzPj5dCi9JRCAobm9kZTAwMDAxNTMwKT4+CmVuZG9iagoxMTI3IDAgb2JqCjw8L1R5cGUgL1N0cnVjdEVsZW0KL1MgL1AKL1AgOTcgMCBSCi9LIFsxMTI4IDAgUl0KL0lEIChub2RlMDAwMDE1MjkpPj4KZW5kb2JqCjExMzAgMCBvYmoKPDwvVHlwZSAvU3RydWN0RWxlbQovUyAvTm9uU3RydWN0Ci9QIDExMjkgMCBSCi9LIFs8PC9UeXBlIC9NQ1IKL1BnIDQ0IDAgUgovTUNJRCAyOD4+IDw8L1R5cGUgL01DUgovUGcgNDQgMCBSCi9NQ0lEIDI5Pj5dCi9JRCAobm9kZTAwMDAxNTMyKT4+CmVuZG9iagoxMTMxIDAgb2JqCjw8L1R5cGUgL1N0cnVjdEVsZW0KL1MgL05vblN0cnVjdAovUCAxMTI5IDAgUgovSyBbPDwvVHlwZSAvTUNSCi9QZyA0NCAwIFIKL01DSUQgMzA+Pl0KL0lEIChub2RlMDAwMDE1MzQpPj4KZW5kb2JqCjExMzIgMCBvYmoKPDwvVHlwZSAvU3RydWN0RWxlbQovUyAvTm9uU3RydWN0Ci9QIDExMjkgMCBSCi9LIFs8PC9UeXBlIC9NQ1IKL1BnIDQ0IDAgUgovTUNJRCAzMT4+IDw8L1R5cGUgL01DUgovUGcgNDQgMCBSCi9NQ0lEIDMyPj4gPDwvVHlwZSAvTUNSCi9QZyA0NCAwIFIKL01DSUQgMzM+PiA8PC9UeXBlIC9NQ1IKL1BnIDQ0IDAgUgovTUNJRCAzND4+IDw8L1R5cGUgL01DUgovUGcgNDQgMCBSCi9NQ0lEIDM1Pj4gPDwvVHlwZSAvTUNSCi9QZyA0NCAwIFIKL01DSUQgMzY+PiA8PC9UeXBlIC9NQ1IKL1BnIDQ0IDAgUgovTUNJRCAzNz4+XQovSUQgKG5vZGUwMDAwMTUzNSk+PgplbmRvYmoKMTEzMyAwIG9iago8PC9UeXBlIC9TdHJ1Y3RFbGVtCi9TIC9Ob25TdHJ1Y3QKL1AgMTEyOSAwIFIKL0sgWzw8L1R5cGUgL01DUgovUGcgNDQgMCBSCi9NQ0lEIDM4Pj5dCi9JRCAobm9kZTAwMDAxNTM3KT4+CmVuZG9iagoxMTM0IDAgb2JqCjw8L1R5cGUgL1N0cnVjdEVsZW0KL1MgL05vblN0cnVjdAovUCAxMTI5IDAgUgovSyBbPDwvVHlwZSAvTUNSCi9QZyA0NCAwIFIKL01DSUQgMzk+Pl0KL0lEIChub2RlMDAwMDE1MzgpPj4KZW5kb2JqCjExMjkgMCBvYmoKPDwvVHlwZSAvU3RydWN0RWxlbQovUyAvUAovUCA5NyAwIFIKL0sgWzExMzAgMCBSIDExMzEgMCBSIDExMzIgMCBSIDExMzMgMCBSIDExMzQgMCBSXQovSUQgKG5vZGUwMDAwMTUzMSk+PgplbmRvYmoKMTEzNiAwIG9iago8PC9UeXBlIC9TdHJ1Y3RFbGVtCi9TIC9Ob25TdHJ1Y3QKL1AgMTEzNSAwIFIKL0sgWzw8L1R5cGUgL01DUgovUGcgNDQgMCBSCi9NQ0lEIDQ+Pl0KL0lEIChub2RlMDAwMDE1NDApPj4KZW5kb2JqCjExMzUgMCBvYmoKPDwvVHlwZSAvU3RydWN0RWxlbQovUyAvUAovUCA5NyAwIFIKL0sgWzExMzYgMCBSXQovSUQgKG5vZGUwMDAwMTUzOSk+PgplbmRvYmoKMTEzOCAwIG9iago8PC9UeXBlIC9TdHJ1Y3RFbGVtCi9TIC9Ob25TdHJ1Y3QKL1AgMTEzNyAwIFIKL0sgWzw8L1R5cGUgL01DUgovUGcgNDQgMCBSCi9NQ0lEIDQwPj4gPDwvVHlwZSAvTUNSCi9QZyA0NCAwIFIKL01DSUQgNDE+PiA8PC9UeXBlIC9NQ1IKL1BnIDQ0IDAgUgovTUNJRCA0Mj4+XQovSUQgKG5vZGUwMDAwMTU0Mik+PgplbmRvYmoKMTEzNyAwIG9iago8PC9UeXBlIC9TdHJ1Y3RFbGVtCi9TIC9QCi9QIDk3IDAgUgovSyBbMTEzOCAwIFJdCi9JRCAobm9kZTAwMDAxNTQxKT4+CmVuZG9iagoxMTQwIDAgb2JqCjw8L1R5cGUgL1N0cnVjdEVsZW0KL1MgL05vblN0cnVjdAovUCAxMTM5IDAgUgovSyBbPDwvVHlwZSAvTUNSCi9QZyA0NCAwIFIKL01DSUQgNT4+XQovSUQgKG5vZGUwMDAwMTU0NSk+PgplbmRvYmoKMTEzOSAwIG9iago8PC9UeXBlIC9TdHJ1Y3RFbGVtCi9TIC9QCi9QIDk3IDAgUgovSyBbMTE0MCAwIFJdCi9JRCAobm9kZTAwMDAxNTQzKT4+CmVuZG9iagoxMTQyIDAgb2JqCjw8L1R5cGUgL1N0cnVjdEVsZW0KL1MgL05vblN0cnVjdAovUCAxMTQxIDAgUgovSyBbPDwvVHlwZSAvTUNSCi9QZyA0NCAwIFIKL01DSUQgNDM+Pl0KL0lEIChub2RlMDAwMDE1NDgpPj4KZW5kb2JqCjExNDMgMCBvYmoKPDwvVHlwZSAvU3RydWN0RWxlbQovUyAvTm9uU3RydWN0Ci9QIDExNDEgMCBSCi9LIFs8PC9UeXBlIC9NQ1IKL1BnIDQ0IDAgUgovTUNJRCA0ND4+IDw8L1R5cGUgL01DUgovUGcgNDQgMCBSCi9NQ0lEIDQ1Pj5dCi9JRCAobm9kZTAwMDAxNTQ5KT4+CmVuZG9iagoxMTQxIDAgb2JqCjw8L1R5cGUgL1N0cnVjdEVsZW0KL1MgL1AKL1AgOTcgMCBSCi9LIFsxMTQyIDAgUiAxMTQzIDAgUl0KL0lEIChub2RlMDAwMDE1NDYpPj4KZW5kb2JqCjExNDUgMCBvYmoKPDwvVHlwZSAvU3RydWN0RWxlbQovUyAvTm9uU3RydWN0Ci9QIDExNDQgMCBSCi9LIFs8PC9UeXBlIC9NQ1IKL1BnIDQ0IDAgUgovTUNJRCA2Pj5dCi9JRCAobm9kZTAwMDAxNTUyKT4+CmVuZG9iagoxMTQ0IDAgb2JqCjw8L1R5cGUgL1N0cnVjdEVsZW0KL1MgL1AKL1AgOTcgMCBSCi9LIFsxMTQ1IDAgUl0KL0lEIChub2RlMDAwMDE1NTApPj4KZW5kb2JqCjExNDcgMCBvYmoKPDwvVHlwZSAvU3RydWN0RWxlbQovUyAvTm9uU3RydWN0Ci9QIDExNDYgMCBSCi9LIFs8PC9UeXBlIC9NQ1IKL1BnIDQ0IDAgUgovTUNJRCA0Nj4+XQovSUQgKG5vZGUwMDAwMTU1NSk+PgplbmRvYmoKMTE0OCAwIG9iago8PC9UeXBlIC9TdHJ1Y3RFbGVtCi9TIC9Ob25TdHJ1Y3QKL1AgMTE0NiAwIFIKL0sgWzw8L1R5cGUgL01DUgovUGcgNDQgMCBSCi9NQ0lEIDQ3Pj5dCi9JRCAobm9kZTAwMDAxNTU2KT4+CmVuZG9iagoxMTQ2IDAgb2JqCjw8L1R5cGUgL1N0cnVjdEVsZW0KL1MgL1AKL1AgOTcgMCBSCi9LIFsxMTQ3IDAgUiAxMTQ4IDAgUl0KL0lEIChub2RlMDAwMDE1NTMpPj4KZW5kb2JqCjExNTAgMCBvYmoKPDwvVHlwZSAvU3RydWN0RWxlbQovUyAvTm9uU3RydWN0Ci9QIDExNDkgMCBSCi9LIFs8PC9UeXBlIC9NQ1IKL1BnIDQ0IDAgUgovTUNJRCA3Pj5dCi9JRCAobm9kZTAwMDAxNTU4KT4+CmVuZG9iagoxMTQ5IDAgb2JqCjw8L1R5cGUgL1N0cnVjdEVsZW0KL1MgL1AKL1AgOTcgMCBSCi9LIFsxMTUwIDAgUl0KL0lEIChub2RlMDAwMDE1NTcpPj4KZW5kb2JqCjExNTIgMCBvYmoKPDwvVHlwZSAvU3RydWN0RWxlbQovUyAvTm9uU3RydWN0Ci9QIDExNTEgMCBSCi9LIFs8PC9UeXBlIC9NQ1IKL1BnIDQ0IDAgUgovTUNJRCA0OD4+IDw8L1R5cGUgL01DUgovUGcgNDQgMCBSCi9NQ0lEIDQ5Pj4gPDwvVHlwZSAvTUNSCi9QZyA0NCAwIFIKL01DSUQgNTA+PiA8PC9UeXBlIC9NQ1IKL1BnIDQ0IDAgUgovTUNJRCA1MT4+XQovSUQgKG5vZGUwMDAwMTU2MCk+PgplbmRvYmoKMTE1MSAwIG9iago8PC9UeXBlIC9TdHJ1Y3RFbGVtCi9TIC9QCi9QIDk3IDAgUgovSyBbMTE1MiAwIFJdCi9JRCAobm9kZTAwMDAxNTU5KT4+CmVuZG9iagoxMTU0IDAgb2JqCjw8L1R5cGUgL1N0cnVjdEVsZW0KL1MgL05vblN0cnVjdAovUCAxMTUzIDAgUgovSyBbPDwvVHlwZSAvTUNSCi9QZyA0NCAwIFIKL01DSUQgOD4+XQovSUQgKG5vZGUwMDAwMTU2Mik+PgplbmRvYmoKMTE1MyAwIG9iago8PC9UeXBlIC9TdHJ1Y3RFbGVtCi9TIC9QCi9QIDk3IDAgUgovSyBbMTE1NCAwIFJdCi9JRCAobm9kZTAwMDAxNTYxKT4+CmVuZG9iagoxMTU2IDAgb2JqCjw8L1R5cGUgL1N0cnVjdEVsZW0KL1MgL05vblN0cnVjdAovUCAxMTU1IDAgUgovSyBbPDwvVHlwZSAvTUNSCi9QZyA0NCAwIFIKL01DSUQgNTI+PiA8PC9UeXBlIC9NQ1IKL1BnIDQ0IDAgUgovTUNJRCA1Mz4+IDw8L1R5cGUgL01DUgovUGcgNDQgMCBSCi9NQ0lEIDU0Pj5dCi9JRCAobm9kZTAwMDAxNTY0KT4+CmVuZG9iagoxMTU1IDAgb2JqCjw8L1R5cGUgL1N0cnVjdEVsZW0KL1MgL1AKL1AgOTcgMCBSCi9LIFsxMTU2IDAgUl0KL0lEIChub2RlMDAwMDE1NjMpPj4KZW5kb2JqCjExNTggMCBvYmoKPDwvVHlwZSAvU3RydWN0RWxlbQovUyAvTm9uU3RydWN0Ci9QIDExNTcgMCBSCi9LIFs8PC9UeXBlIC9NQ1IKL1BnIDQ0IDAgUgovTUNJRCA5Pj5dCi9JRCAobm9kZTAwMDAxNTY3KT4+CmVuZG9iagoxMTU3IDAgb2JqCjw8L1R5cGUgL1N0cnVjdEVsZW0KL1MgL1AKL1AgOTcgMCBSCi9LIFsxMTU4IDAgUl0KL0lEIChub2RlMDAwMDE1NjUpPj4KZW5kb2JqCjExNjAgMCBvYmoKPDwvVHlwZSAvU3RydWN0RWxlbQovUyAvTm9uU3RydWN0Ci9QIDExNTkgMCBSCi9LIFs8PC9UeXBlIC9NQ1IKL1BnIDQ0IDAgUgovTUNJRCA1NT4+XQovSUQgKG5vZGUwMDAwMTU3MCk+PgplbmRvYmoKMTE2MSAwIG9iago8PC9UeXBlIC9TdHJ1Y3RFbGVtCi9TIC9Ob25TdHJ1Y3QKL1AgMTE1OSAwIFIKL0sgWzw8L1R5cGUgL01DUgovUGcgNDQgMCBSCi9NQ0lEIDU2Pj4gPDwvVHlwZSAvTUNSCi9QZyA0NCAwIFIKL01DSUQgNTc+PiA8PC9UeXBlIC9NQ1IKL1BnIDQ0IDAgUgovTUNJRCA1OD4+IDw8L1R5cGUgL01DUgovUGcgNDQgMCBSCi9NQ0lEIDU5Pj5dCi9JRCAobm9kZTAwMDAxNTcxKT4+CmVuZG9iagoxMTU5IDAgb2JqCjw8L1R5cGUgL1N0cnVjdEVsZW0KL1MgL1AKL1AgOTcgMCBSCi9LIFsxMTYwIDAgUiAxMTYxIDAgUl0KL0lEIChub2RlMDAwMDE1NjgpPj4KZW5kb2JqCjExNjMgMCBvYmoKPDwvVHlwZSAvU3RydWN0RWxlbQovUyAvTm9uU3RydWN0Ci9QIDExNjIgMCBSCi9LIFs8PC9UeXBlIC9NQ1IKL1BnIDQ0IDAgUgovTUNJRCAxMD4+XQovSUQgKG5vZGUwMDAwMTU3NCk+PgplbmRvYmoKMTE2MiAwIG9iago8PC9UeXBlIC9TdHJ1Y3RFbGVtCi9TIC9QCi9QIDk3IDAgUgovSyBbMTE2MyAwIFJdCi9JRCAobm9kZTAwMDAxNTcyKT4+CmVuZG9iagoxMTY1IDAgb2JqCjw8L1R5cGUgL1N0cnVjdEVsZW0KL1MgL05vblN0cnVjdAovUCAxMTY0IDAgUgovSyBbPDwvVHlwZSAvTUNSCi9QZyA0NCAwIFIKL01DSUQgNjA+Pl0KL0lEIChub2RlMDAwMDE1NzcpPj4KZW5kb2JqCjExNjYgMCBvYmoKPDwvVHlwZSAvU3RydWN0RWxlbQovUyAvTm9uU3RydWN0Ci9QIDExNjQgMCBSCi9LIFs8PC9UeXBlIC9NQ1IKL1BnIDQ0IDAgUgovTUNJRCA2MT4+IDw8L1R5cGUgL01DUgovUGcgNDQgMCBSCi9NQ0lEIDYyPj4gPDwvVHlwZSAvTUNSCi9QZyA0NCAwIFIKL01DSUQgNjM+PiA8PC9UeXBlIC9NQ1IKL1BnIDQ0IDAgUgovTUNJRCA2ND4+XQovSUQgKG5vZGUwMDAwMTU3OCk+PgplbmRvYmoKMTE2NCAwIG9iago8PC9UeXBlIC9TdHJ1Y3RFbGVtCi9TIC9QCi9QIDk3IDAgUgovSyBbMTE2NSAwIFIgMTE2NiAwIFJdCi9JRCAobm9kZTAwMDAxNTc1KT4+CmVuZG9iagoxMTY4IDAgb2JqCjw8L1R5cGUgL1N0cnVjdEVsZW0KL1MgL05vblN0cnVjdAovUCAxMTY3IDAgUgovSyBbPDwvVHlwZSAvTUNSCi9QZyA0NCAwIFIKL01DSUQgMTE+Pl0KL0lEIChub2RlMDAwMDE1ODEpPj4KZW5kb2JqCjExNjcgMCBvYmoKPDwvVHlwZSAvU3RydWN0RWxlbQovUyAvUAovUCA5NyAwIFIKL0sgWzExNjggMCBSXQovSUQgKG5vZGUwMDAwMTU3OSk+PgplbmRvYmoKMTE3MCAwIG9iago8PC9UeXBlIC9TdHJ1Y3RFbGVtCi9TIC9Ob25TdHJ1Y3QKL1AgMTE2OSAwIFIKL0sgWzw8L1R5cGUgL01DUgovUGcgNDQgMCBSCi9NQ0lEIDY1Pj5dCi9JRCAobm9kZTAwMDAxNTg0KT4+CmVuZG9iagoxMTcxIDAgb2JqCjw8L1R5cGUgL1N0cnVjdEVsZW0KL1MgL05vblN0cnVjdAovUCAxMTY5IDAgUgovSyBbPDwvVHlwZSAvTUNSCi9QZyA0NCAwIFIKL01DSUQgNjY+PiA8PC9UeXBlIC9NQ1IKL1BnIDQ0IDAgUgovTUNJRCA2Nz4+IDw8L1R5cGUgL01DUgovUGcgNDQgMCBSCi9NQ0lEIDY4Pj4gPDwvVHlwZSAvTUNSCi9QZyA0NCAwIFIKL01DSUQgNjk+PiA8PC9UeXBlIC9NQ1IKL1BnIDQ0IDAgUgovTUNJRCA3MD4+XQovSUQgKG5vZGUwMDAwMTU4NSk+PgplbmRvYmoKMTE2OSAwIG9iago8PC9UeXBlIC9TdHJ1Y3RFbGVtCi9TIC9QCi9QIDk3IDAgUgovSyBbMTE3MCAwIFIgMTE3MSAwIFJdCi9JRCAobm9kZTAwMDAxNTgyKT4+CmVuZG9iagoxMTczIDAgb2JqCjw8L1R5cGUgL1N0cnVjdEVsZW0KL1MgL05vblN0cnVjdAovUCAxMTcyIDAgUgovSyBbPDwvVHlwZSAvTUNSCi9QZyA0NCAwIFIKL01DSUQgNzE+Pl0KL0lEIChub2RlMDAwMDE1OTIpPj4KZW5kb2JqCjExNzIgMCBvYmoKPDwvVHlwZSAvU3RydWN0RWxlbQovUyAvUAovUCA5NyAwIFIKL0sgWzExNzMgMCBSXQovSUQgKG5vZGUwMDAwMTU5MSk+PgplbmRvYmoKMTE3NSAwIG9iago8PC9UeXBlIC9TdHJ1Y3RFbGVtCi9TIC9Ob25TdHJ1Y3QKL1AgMTE3NCAwIFIKL0sgWzw8L1R5cGUgL01DUgovUGcgNDYgMCBSCi9NQ0lEIDExPj5dCi9JRCAobm9kZTAwMDAxNTk3KT4+CmVuZG9iagoxMTc0IDAgb2JqCjw8L1R5cGUgL1N0cnVjdEVsZW0KL1MgL1AKL1AgOTcgMCBSCi9LIFsxMTc1IDAgUl0KL0lEIChub2RlMDAwMDE1OTYpPj4KZW5kb2JqCjExNzcgMCBvYmoKPDwvVHlwZSAvU3RydWN0RWxlbQovUyAvTm9uU3RydWN0Ci9QIDExNzYgMCBSCi9LIFs8PC9UeXBlIC9NQ1IKL1BnIDQ2IDAgUgovTUNJRCAxMj4+IDw8L1R5cGUgL01DUgovUGcgNDYgMCBSCi9NQ0lEIDEzPj4gPDwvVHlwZSAvTUNSCi9QZyA0NiAwIFIKL01DSUQgMTQ+Pl0KL0lEIChub2RlMDAwMDE2MDEpPj4KZW5kb2JqCjExNzggMCBvYmoKPDwvVHlwZSAvU3RydWN0RWxlbQovUyAvTm9uU3RydWN0Ci9QIDExNzYgMCBSCi9LIFs8PC9UeXBlIC9NQ1IKL1BnIDQ2IDAgUgovTUNJRCAxNT4+XQovSUQgKG5vZGUwMDAwMTYwMyk+PgplbmRvYmoKMTE3OSAwIG9iago8PC9UeXBlIC9TdHJ1Y3RFbGVtCi9TIC9Ob25TdHJ1Y3QKL1AgMTE3NiAwIFIKL0sgWzw8L1R5cGUgL01DUgovUGcgNDYgMCBSCi9NQ0lEIDE2Pj4gPDwvVHlwZSAvTUNSCi9QZyA0NiAwIFIKL01DSUQgMTc+Pl0KL0lEIChub2RlMDAwMDE2MDQpPj4KZW5kb2JqCjExNzYgMCBvYmoKPDwvVHlwZSAvU3RydWN0RWxlbQovUyAvUAovUCA5NyAwIFIKL0sgWzExNzcgMCBSIDExNzggMCBSIDExNzkgMCBSXQovSUQgKG5vZGUwMDAwMTYwMCk+PgplbmRvYmoKMTE4MSAwIG9iago8PC9UeXBlIC9TdHJ1Y3RFbGVtCi9TIC9Ob25TdHJ1Y3QKL1AgMTE4MCAwIFIKL0sgWzw8L1R5cGUgL01DUgovUGcgNDYgMCBSCi9NQ0lEIDA+Pl0KL0lEIChub2RlMDAwMDE2MDcpPj4KZW5kb2JqCjExODAgMCBvYmoKPDwvVHlwZSAvU3RydWN0RWxlbQovUyAvUAovUCA5NyAwIFIKL0sgWzExODEgMCBSXQovSUQgKG5vZGUwMDAwMTYwNSk+PgplbmRvYmoKMTE4MyAwIG9iago8PC9UeXBlIC9TdHJ1Y3RFbGVtCi9TIC9Ob25TdHJ1Y3QKL1AgMTE4MiAwIFIKL0sgWzw8L1R5cGUgL01DUgovUGcgNDYgMCBSCi9NQ0lEIDE4Pj5dCi9JRCAobm9kZTAwMDAxNjEwKT4+CmVuZG9iagoxMTg0IDAgb2JqCjw8L1R5cGUgL1N0cnVjdEVsZW0KL1MgL05vblN0cnVjdAovUCAxMTgyIDAgUgovSyBbPDwvVHlwZSAvTUNSCi9QZyA0NiAwIFIKL01DSUQgMTk+PiA8PC9UeXBlIC9NQ1IKL1BnIDQ2IDAgUgovTUNJRCAyMD4+IDw8L1R5cGUgL01DUgovUGcgNDYgMCBSCi9NQ0lEIDIxPj5dCi9JRCAobm9kZTAwMDAxNjExKT4+CmVuZG9iagoxMTgyIDAgb2JqCjw8L1R5cGUgL1N0cnVjdEVsZW0KL1MgL1AKL1AgOTcgMCBSCi9LIFsxMTgzIDAgUiAxMTg0IDAgUl0KL0lEIChub2RlMDAwMDE2MDgpPj4KZW5kb2JqCjExODYgMCBvYmoKPDwvVHlwZSAvU3RydWN0RWxlbQovUyAvTm9uU3RydWN0Ci9QIDExODUgMCBSCi9LIFs8PC9UeXBlIC9NQ1IKL1BnIDQ2IDAgUgovTUNJRCAxPj5dCi9JRCAobm9kZTAwMDAxNjE0KT4+CmVuZG9iagoxMTg1IDAgb2JqCjw8L1R5cGUgL1N0cnVjdEVsZW0KL1MgL1AKL1AgOTcgMCBSCi9LIFsxMTg2IDAgUl0KL0lEIChub2RlMDAwMDE2MTIpPj4KZW5kb2JqCjExODggMCBvYmoKPDwvVHlwZSAvU3RydWN0RWxlbQovUyAvTm9uU3RydWN0Ci9QIDExODcgMCBSCi9LIFs8PC9UeXBlIC9NQ1IKL1BnIDQ2IDAgUgovTUNJRCAyMj4+XQovSUQgKG5vZGUwMDAwMTYxNyk+PgplbmRvYmoKMTE4OSAwIG9iago8PC9UeXBlIC9TdHJ1Y3RFbGVtCi9TIC9Ob25TdHJ1Y3QKL1AgMTE4NyAwIFIKL0sgWzw8L1R5cGUgL01DUgovUGcgNDYgMCBSCi9NQ0lEIDIzPj4gPDwvVHlwZSAvTUNSCi9QZyA0NiAwIFIKL01DSUQgMjQ+PiA8PC9UeXBlIC9NQ1IKL1BnIDQ2IDAgUgovTUNJRCAyNT4+IDw8L1R5cGUgL01DUgovUGcgNDYgMCBSCi9NQ0lEIDI2Pj5dCi9JRCAobm9kZTAwMDAxNjE4KT4+CmVuZG9iagoxMTg3IDAgb2JqCjw8L1R5cGUgL1N0cnVjdEVsZW0KL1MgL1AKL1AgOTcgMCBSCi9LIFsxMTg4IDAgUiAxMTg5IDAgUl0KL0lEIChub2RlMDAwMDE2MTUpPj4KZW5kb2JqCjExOTEgMCBvYmoKPDwvVHlwZSAvU3RydWN0RWxlbQovUyAvTm9uU3RydWN0Ci9QIDExOTAgMCBSCi9LIFs8PC9UeXBlIC9NQ1IKL1BnIDQ2IDAgUgovTUNJRCAyPj5dCi9JRCAobm9kZTAwMDAxNjIxKT4+CmVuZG9iagoxMTkwIDAgb2JqCjw8L1R5cGUgL1N0cnVjdEVsZW0KL1MgL1AKL1AgOTcgMCBSCi9LIFsxMTkxIDAgUl0KL0lEIChub2RlMDAwMDE2MTkpPj4KZW5kb2JqCjExOTMgMCBvYmoKPDwvVHlwZSAvU3RydWN0RWxlbQovUyAvTm9uU3RydWN0Ci9QIDExOTIgMCBSCi9LIFs8PC9UeXBlIC9NQ1IKL1BnIDQ2IDAgUgovTUNJRCAyNz4+XQovSUQgKG5vZGUwMDAwMTYyNCk+PgplbmRvYmoKMTE5NCAwIG9iago8PC9UeXBlIC9TdHJ1Y3RFbGVtCi9TIC9Ob25TdHJ1Y3QKL1AgMTE5MiAwIFIKL0sgWzw8L1R5cGUgL01DUgovUGcgNDYgMCBSCi9NQ0lEIDI4Pj4gPDwvVHlwZSAvTUNSCi9QZyA0NiAwIFIKL01DSUQgMjk+PiA8PC9UeXBlIC9NQ1IKL1BnIDQ2IDAgUgovTUNJRCAzMD4+IDw8L1R5cGUgL01DUgovUGcgNDYgMCBSCi9NQ0lEIDMxPj4gPDwvVHlwZSAvTUNSCi9QZyA0NiAwIFIKL01DSUQgMzI+PiA8PC9UeXBlIC9NQ1IKL1BnIDQ2IDAgUgovTUNJRCAzMz4+IDw8L1R5cGUgL01DUgovUGcgNDYgMCBSCi9NQ0lEIDM0Pj4gPDwvVHlwZSAvTUNSCi9QZyA0NiAwIFIKL01DSUQgMzU+Pl0KL0lEIChub2RlMDAwMDE2MjUpPj4KZW5kb2JqCjExOTIgMCBvYmoKPDwvVHlwZSAvU3RydWN0RWxlbQovUyAvUAovUCA5NyAwIFIKL0sgWzExOTMgMCBSIDExOTQgMCBSXQovSUQgKG5vZGUwMDAwMTYyMik+PgplbmRvYmoKMTE5NiAwIG9iago8PC9UeXBlIC9TdHJ1Y3RFbGVtCi9TIC9Ob25TdHJ1Y3QKL1AgMTE5NSAwIFIKL0sgWzw8L1R5cGUgL01DUgovUGcgNDYgMCBSCi9NQ0lEIDM+Pl0KL0lEIChub2RlMDAwMDE2MjgpPj4KZW5kb2JqCjExOTUgMCBvYmoKPDwvVHlwZSAvU3RydWN0RWxlbQovUyAvUAovUCA5NyAwIFIKL0sgWzExOTYgMCBSXQovSUQgKG5vZGUwMDAwMTYyNik+PgplbmRvYmoKMTE5OCAwIG9iago8PC9UeXBlIC9TdHJ1Y3RFbGVtCi9TIC9Ob25TdHJ1Y3QKL1AgMTE5NyAwIFIKL0sgWzw8L1R5cGUgL01DUgovUGcgNDYgMCBSCi9NQ0lEIDM2Pj5dCi9JRCAobm9kZTAwMDAxNjMxKT4+CmVuZG9iagoxMTk5IDAgb2JqCjw8L1R5cGUgL1N0cnVjdEVsZW0KL1MgL05vblN0cnVjdAovUCAxMTk3IDAgUgovSyBbPDwvVHlwZSAvTUNSCi9QZyA0NiAwIFIKL01DSUQgMzc+PiA8PC9UeXBlIC9NQ1IKL1BnIDQ2IDAgUgovTUNJRCAzOD4+IDw8L1R5cGUgL01DUgovUGcgNDYgMCBSCi9NQ0lEIDM5Pj5dCi9JRCAobm9kZTAwMDAxNjMyKT4+CmVuZG9iagoxMTk3IDAgb2JqCjw8L1R5cGUgL1N0cnVjdEVsZW0KL1MgL1AKL1AgOTcgMCBSCi9LIFsxMTk4IDAgUiAxMTk5IDAgUl0KL0lEIChub2RlMDAwMDE2MjkpPj4KZW5kb2JqCjEyMDEgMCBvYmoKPDwvVHlwZSAvU3RydWN0RWxlbQovUyAvTm9uU3RydWN0Ci9QIDEyMDAgMCBSCi9LIFs8PC9UeXBlIC9NQ1IKL1BnIDQ2IDAgUgovTUNJRCA0Pj5dCi9JRCAobm9kZTAwMDAxNjM1KT4+CmVuZG9iagoxMjAwIDAgb2JqCjw8L1R5cGUgL1N0cnVjdEVsZW0KL1MgL1AKL1AgOTcgMCBSCi9LIFsxMjAxIDAgUl0KL0lEIChub2RlMDAwMDE2MzMpPj4KZW5kb2JqCjEyMDMgMCBvYmoKPDwvVHlwZSAvU3RydWN0RWxlbQovUyAvTm9uU3RydWN0Ci9QIDEyMDIgMCBSCi9LIFs8PC9UeXBlIC9NQ1IKL1BnIDQ2IDAgUgovTUNJRCA0MD4+XQovSUQgKG5vZGUwMDAwMTYzOCk+PgplbmRvYmoKMTIwNCAwIG9iago8PC9UeXBlIC9TdHJ1Y3RFbGVtCi9TIC9Ob25TdHJ1Y3QKL1AgMTIwMiAwIFIKL0sgWzw8L1R5cGUgL01DUgovUGcgNDYgMCBSCi9NQ0lEIDQxPj4gPDwvVHlwZSAvTUNSCi9QZyA0NiAwIFIKL01DSUQgNDI+PiA8PC9UeXBlIC9NQ1IKL1BnIDQ2IDAgUgovTUNJRCA0Mz4+XQovSUQgKG5vZGUwMDAwMTYzOSk+PgplbmRvYmoKMTIwNSAwIG9iago8PC9UeXBlIC9TdHJ1Y3RFbGVtCi9TIC9Ob25TdHJ1Y3QKL1AgMTIwMiAwIFIKL0sgWzw8L1R5cGUgL01DUgovUGcgNDYgMCBSCi9NQ0lEIDQ0Pj5dCi9JRCAobm9kZTAwMDAxNjQxKT4+CmVuZG9iagoxMjA2IDAgb2JqCjw8L1R5cGUgL1N0cnVjdEVsZW0KL1MgL05vblN0cnVjdAovUCAxMjAyIDAgUgovSyBbPDwvVHlwZSAvTUNSCi9QZyA0NiAwIFIKL01DSUQgNDU+PiA8PC9UeXBlIC9NQ1IKL1BnIDQ2IDAgUgovTUNJRCA0Nj4+XQovSUQgKG5vZGUwMDAwMTY0Mik+PgplbmRvYmoKMTIwMiAwIG9iago8PC9UeXBlIC9TdHJ1Y3RFbGVtCi9TIC9QCi9QIDk3IDAgUgovSyBbMTIwMyAwIFIgMTIwNCAwIFIgMTIwNSAwIFIgMTIwNiAwIFJdCi9JRCAobm9kZTAwMDAxNjM2KT4+CmVuZG9iagoxMjA4IDAgb2JqCjw8L1R5cGUgL1N0cnVjdEVsZW0KL1MgL05vblN0cnVjdAovUCAxMjA3IDAgUgovSyBbPDwvVHlwZSAvTUNSCi9QZyA0NiAwIFIKL01DSUQgNT4+XQovSUQgKG5vZGUwMDAwMTY0NSk+PgplbmRvYmoKMTIwNyAwIG9iago8PC9UeXBlIC9TdHJ1Y3RFbGVtCi9TIC9QCi9QIDk3IDAgUgovSyBbMTIwOCAwIFJdCi9JRCAobm9kZTAwMDAxNjQzKT4+CmVuZG9iagoxMjEwIDAgb2JqCjw8L1R5cGUgL1N0cnVjdEVsZW0KL1MgL05vblN0cnVjdAovUCAxMjA5IDAgUgovSyBbPDwvVHlwZSAvTUNSCi9QZyA0NiAwIFIKL01DSUQgNDc+Pl0KL0lEIChub2RlMDAwMDE2NDkpPj4KZW5kb2JqCjEyMDkgMCBvYmoKPDwvVHlwZSAvU3RydWN0RWxlbQovUyAvUAovUCA5NyAwIFIKL0sgWzEyMTAgMCBSXQovSUQgKG5vZGUwMDAwMTY0Nik+PgplbmRvYmoKMTIxMiAwIG9iago8PC9UeXBlIC9TdHJ1Y3RFbGVtCi9TIC9Ob25TdHJ1Y3QKL1AgMTIxMSAwIFIKL0sgWzw8L1R5cGUgL01DUgovUGcgNDYgMCBSCi9NQ0lEIDY+Pl0KL0lEIChub2RlMDAwMDE2NTIpPj4KZW5kb2JqCjEyMTEgMCBvYmoKPDwvVHlwZSAvU3RydWN0RWxlbQovUyAvUAovUCA5NyAwIFIKL0sgWzEyMTIgMCBSXQovSUQgKG5vZGUwMDAwMTY1MCk+PgplbmRvYmoKMTIxNCAwIG9iago8PC9UeXBlIC9TdHJ1Y3RFbGVtCi9TIC9Ob25TdHJ1Y3QKL1AgMTIxMyAwIFIKL0sgWzw8L1R5cGUgL01DUgovUGcgNDYgMCBSCi9NQ0lEIDQ4Pj5dCi9JRCAobm9kZTAwMDAxNjU1KT4+CmVuZG9iagoxMjE1IDAgb2JqCjw8L1R5cGUgL1N0cnVjdEVsZW0KL1MgL05vblN0cnVjdAovUCAxMjEzIDAgUgovSyBbPDwvVHlwZSAvTUNSCi9QZyA0NiAwIFIKL01DSUQgNDk+PiA8PC9UeXBlIC9NQ1IKL1BnIDQ2IDAgUgovTUNJRCA1MD4+XQovSUQgKG5vZGUwMDAwMTY1Nik+PgplbmRvYmoKMTIxMyAwIG9iago8PC9UeXBlIC9TdHJ1Y3RFbGVtCi9TIC9QCi9QIDk3IDAgUgovSyBbMTIxNCAwIFIgMTIxNSAwIFJdCi9JRCAobm9kZTAwMDAxNjUzKT4+CmVuZG9iagoxMjE3IDAgb2JqCjw8L1R5cGUgL1N0cnVjdEVsZW0KL1MgL05vblN0cnVjdAovUCAxMjE2IDAgUgovSyBbPDwvVHlwZSAvTUNSCi9QZyA0NiAwIFIKL01DSUQgNz4+XQovSUQgKG5vZGUwMDAwMTY1OCk+PgplbmRvYmoKMTIxNiAwIG9iago8PC9UeXBlIC9TdHJ1Y3RFbGVtCi9TIC9QCi9QIDk3IDAgUgovSyBbMTIxNyAwIFJdCi9JRCAobm9kZTAwMDAxNjU3KT4+CmVuZG9iagoxMjE5IDAgb2JqCjw8L1R5cGUgL1N0cnVjdEVsZW0KL1MgL05vblN0cnVjdAovUCAxMjE4IDAgUgovSyBbPDwvVHlwZSAvTUNSCi9QZyA0NiAwIFIKL01DSUQgNTE+Pl0KL0lEIChub2RlMDAwMDE2NjApPj4KZW5kb2JqCjEyMjAgMCBvYmoKPDwvVHlwZSAvU3RydWN0RWxlbQovUyAvTm9uU3RydWN0Ci9QIDEyMTggMCBSCi9LIFs8PC9UeXBlIC9NQ1IKL1BnIDQ2IDAgUgovTUNJRCA1Mj4+XQovSUQgKG5vZGUwMDAwMTY2Mik+PgplbmRvYmoKMTIyMSAwIG9iago8PC9UeXBlIC9TdHJ1Y3RFbGVtCi9TIC9Ob25TdHJ1Y3QKL1AgMTIxOCAwIFIKL0sgWzw8L1R5cGUgL01DUgovUGcgNDYgMCBSCi9NQ0lEIDUzPj4gPDwvVHlwZSAvTUNSCi9QZyA0NiAwIFIKL01DSUQgNTQ+Pl0KL0lEIChub2RlMDAwMDE2NjMpPj4KZW5kb2JqCjEyMTggMCBvYmoKPDwvVHlwZSAvU3RydWN0RWxlbQovUyAvUAovUCA5NyAwIFIKL0sgWzEyMTkgMCBSIDEyMjAgMCBSIDEyMjEgMCBSXQovSUQgKG5vZGUwMDAwMTY1OSk+PgplbmRvYmoKMTIyMyAwIG9iago8PC9UeXBlIC9TdHJ1Y3RFbGVtCi9TIC9Ob25TdHJ1Y3QKL1AgMTIyMiAwIFIKL0sgWzw8L1R5cGUgL01DUgovUGcgNDYgMCBSCi9NQ0lEIDg+Pl0KL0lEIChub2RlMDAwMDE2NjUpPj4KZW5kb2JqCjEyMjIgMCBvYmoKPDwvVHlwZSAvU3RydWN0RWxlbQovUyAvUAovUCA5NyAwIFIKL0sgWzEyMjMgMCBSXQovSUQgKG5vZGUwMDAwMTY2NCk+PgplbmRvYmoKMTIyNSAwIG9iago8PC9UeXBlIC9TdHJ1Y3RFbGVtCi9TIC9Ob25TdHJ1Y3QKL1AgMTIyNCAwIFIKL0sgWzw8L1R5cGUgL01DUgovUGcgNDYgMCBSCi9NQ0lEIDU1Pj4gPDwvVHlwZSAvTUNSCi9QZyA0NiAwIFIKL01DSUQgNTY+Pl0KL0lEIChub2RlMDAwMDE2NjcpPj4KZW5kb2JqCjEyMjQgMCBvYmoKPDwvVHlwZSAvU3RydWN0RWxlbQovUyAvUAovUCA5NyAwIFIKL0sgWzEyMjUgMCBSXQovSUQgKG5vZGUwMDAwMTY2Nik+PgplbmRvYmoKMTIyNyAwIG9iago8PC9UeXBlIC9TdHJ1Y3RFbGVtCi9TIC9Ob25TdHJ1Y3QKL1AgMTIyNiAwIFIKL0sgWzw8L1R5cGUgL01DUgovUGcgNDYgMCBSCi9NQ0lEIDk+Pl0KL0lEIChub2RlMDAwMDE2NjkpPj4KZW5kb2JqCjEyMjYgMCBvYmoKPDwvVHlwZSAvU3RydWN0RWxlbQovUyAvUAovUCA5NyAwIFIKL0sgWzEyMjcgMCBSXQovSUQgKG5vZGUwMDAwMTY2OCk+PgplbmRvYmoKMTIyOSAwIG9iago8PC9UeXBlIC9TdHJ1Y3RFbGVtCi9TIC9Ob25TdHJ1Y3QKL1AgMTIyOCAwIFIKL0sgWzw8L1R5cGUgL01DUgovUGcgNDYgMCBSCi9NQ0lEIDU3Pj4gPDwvVHlwZSAvTUNSCi9QZyA0NiAwIFIKL01DSUQgNTg+PiA8PC9UeXBlIC9NQ1IKL1BnIDQ2IDAgUgovTUNJRCA1OT4+XQovSUQgKG5vZGUwMDAwMTY3MSk+PgplbmRvYmoKMTIyOCAwIG9iago8PC9UeXBlIC9TdHJ1Y3RFbGVtCi9TIC9QCi9QIDk3IDAgUgovSyBbMTIyOSAwIFJdCi9JRCAobm9kZTAwMDAxNjcwKT4+CmVuZG9iagoxMjMxIDAgb2JqCjw8L1R5cGUgL1N0cnVjdEVsZW0KL1MgL05vblN0cnVjdAovUCAxMjMwIDAgUgovSyBbPDwvVHlwZSAvTUNSCi9QZyA0NiAwIFIKL01DSUQgMTA+Pl0KL0lEIChub2RlMDAwMDE2NzMpPj4KZW5kb2JqCjEyMzAgMCBvYmoKPDwvVHlwZSAvU3RydWN0RWxlbQovUyAvUAovUCA5NyAwIFIKL0sgWzEyMzEgMCBSXQovSUQgKG5vZGUwMDAwMTY3Mik+PgplbmRvYmoKMTIzMyAwIG9iago8PC9UeXBlIC9TdHJ1Y3RFbGVtCi9TIC9Ob25TdHJ1Y3QKL1AgMTIzMiAwIFIKL0sgWzw8L1R5cGUgL01DUgovUGcgNDYgMCBSCi9NQ0lEIDYwPj4gPDwvVHlwZSAvTUNSCi9QZyA0NiAwIFIKL01DSUQgNjE+PiA8PC9UeXBlIC9NQ1IKL1BnIDQ2IDAgUgovTUNJRCA2Mj4+IDw8L1R5cGUgL01DUgovUGcgNDYgMCBSCi9NQ0lEIDYzPj5dCi9JRCAobm9kZTAwMDAxNjc1KT4+CmVuZG9iagoxMjMyIDAgb2JqCjw8L1R5cGUgL1N0cnVjdEVsZW0KL1MgL1AKL1AgOTcgMCBSCi9LIFsxMjMzIDAgUl0KL0lEIChub2RlMDAwMDE2NzQpPj4KZW5kb2JqCjEyMzUgMCBvYmoKPDwvVHlwZSAvU3RydWN0RWxlbQovUyAvTm9uU3RydWN0Ci9QIDEyMzQgMCBSCi9LIFs8PC9UeXBlIC9NQ1IKL1BnIDQ2IDAgUgovTUNJRCA2ND4+XQovSUQgKG5vZGUwMDAwMTY4Mik+PgplbmRvYmoKMTIzNCAwIG9iago8PC9UeXBlIC9TdHJ1Y3RFbGVtCi9TIC9QCi9QIDk3IDAgUgovSyBbMTIzNSAwIFJdCi9JRCAobm9kZTAwMDAxNjgxKT4+CmVuZG9iagoxMjM3IDAgb2JqCjw8L1R5cGUgL1N0cnVjdEVsZW0KL1MgL05vblN0cnVjdAovUCAxMjM2IDAgUgovSyBbPDwvVHlwZSAvTUNSCi9QZyA0OCAwIFIKL01DSUQgNz4+XQovSUQgKG5vZGUwMDAwMTY4Nyk+PgplbmRvYmoKMTIzNiAwIG9iago8PC9UeXBlIC9TdHJ1Y3RFbGVtCi9TIC9QCi9QIDk3IDAgUgovSyBbMTIzNyAwIFJdCi9JRCAobm9kZTAwMDAxNjg2KT4+CmVuZG9iagoxMjM5IDAgb2JqCjw8L1R5cGUgL1N0cnVjdEVsZW0KL1MgL05vblN0cnVjdAovUCAxMjM4IDAgUgovSyBbPDwvVHlwZSAvTUNSCi9QZyA0OCAwIFIKL01DSUQgOD4+IDw8L1R5cGUgL01DUgovUGcgNDggMCBSCi9NQ0lEIDk+Pl0KL0lEIChub2RlMDAwMDE2OTEpPj4KZW5kb2JqCjEyMzggMCBvYmoKPDwvVHlwZSAvU3RydWN0RWxlbQovUyAvUAovUCA5NyAwIFIKL0sgWzEyMzkgMCBSXQovSUQgKG5vZGUwMDAwMTY5MCk+PgplbmRvYmoKMTI0MSAwIG9iago8PC9UeXBlIC9TdHJ1Y3RFbGVtCi9TIC9Ob25TdHJ1Y3QKL1AgMTI0MCAwIFIKL0sgWzw8L1R5cGUgL01DUgovUGcgNDggMCBSCi9NQ0lEIDA+Pl0KL0lEIChub2RlMDAwMDE2OTMpPj4KZW5kb2JqCjEyNDAgMCBvYmoKPDwvVHlwZSAvU3RydWN0RWxlbQovUyAvUAovUCA5NyAwIFIKL0sgWzEyNDEgMCBSXQovSUQgKG5vZGUwMDAwMTY5Mik+PgplbmRvYmoKMTI0MyAwIG9iago8PC9UeXBlIC9TdHJ1Y3RFbGVtCi9TIC9Ob25TdHJ1Y3QKL1AgMTI0MiAwIFIKL0sgWzw8L1R5cGUgL01DUgovUGcgNDggMCBSCi9NQ0lEIDEwPj5dCi9JRCAobm9kZTAwMDAxNjk1KT4+CmVuZG9iagoxMjQyIDAgb2JqCjw8L1R5cGUgL1N0cnVjdEVsZW0KL1MgL1AKL1AgOTcgMCBSCi9LIFsxMjQzIDAgUl0KL0lEIChub2RlMDAwMDE2OTQpPj4KZW5kb2JqCjEyNDUgMCBvYmoKPDwvVHlwZSAvU3RydWN0RWxlbQovUyAvTm9uU3RydWN0Ci9QIDEyNDQgMCBSCi9LIFs8PC9UeXBlIC9NQ1IKL1BnIDQ4IDAgUgovTUNJRCAxPj5dCi9JRCAobm9kZTAwMDAxNjk3KT4+CmVuZG9iagoxMjQ0IDAgb2JqCjw8L1R5cGUgL1N0cnVjdEVsZW0KL1MgL1AKL1AgOTcgMCBSCi9LIFsxMjQ1IDAgUl0KL0lEIChub2RlMDAwMDE2OTYpPj4KZW5kb2JqCjEyNDcgMCBvYmoKPDwvVHlwZSAvU3RydWN0RWxlbQovUyAvTm9uU3RydWN0Ci9QIDEyNDYgMCBSCi9LIFs8PC9UeXBlIC9NQ1IKL1BnIDQ4IDAgUgovTUNJRCAxMT4+IDw8L1R5cGUgL01DUgovUGcgNDggMCBSCi9NQ0lEIDEyPj4gPDwvVHlwZSAvTUNSCi9QZyA0OCAwIFIKL01DSUQgMTM+PiA8PC9UeXBlIC9NQ1IKL1BnIDQ4IDAgUgovTUNJRCAxND4+IDw8L1R5cGUgL01DUgovUGcgNDggMCBSCi9NQ0lEIDE1Pj5dCi9JRCAobm9kZTAwMDAxNjk5KT4+CmVuZG9iagoxMjQ2IDAgb2JqCjw8L1R5cGUgL1N0cnVjdEVsZW0KL1MgL1AKL1AgOTcgMCBSCi9LIFsxMjQ3IDAgUl0KL0lEIChub2RlMDAwMDE2OTgpPj4KZW5kb2JqCjEyNDkgMCBvYmoKPDwvVHlwZSAvU3RydWN0RWxlbQovUyAvTm9uU3RydWN0Ci9QIDEyNDggMCBSCi9LIFs8PC9UeXBlIC9NQ1IKL1BnIDQ4IDAgUgovTUNJRCAyPj5dCi9JRCAobm9kZTAwMDAxNzAxKT4+CmVuZG9iagoxMjQ4IDAgb2JqCjw8L1R5cGUgL1N0cnVjdEVsZW0KL1MgL1AKL1AgOTcgMCBSCi9LIFsxMjQ5IDAgUl0KL0lEIChub2RlMDAwMDE3MDApPj4KZW5kb2JqCjEyNTEgMCBvYmoKPDwvVHlwZSAvU3RydWN0RWxlbQovUyAvTm9uU3RydWN0Ci9QIDEyNTAgMCBSCi9LIFs8PC9UeXBlIC9NQ1IKL1BnIDQ4IDAgUgovTUNJRCAxNj4+IDw8L1R5cGUgL01DUgovUGcgNDggMCBSCi9NQ0lEIDE3Pj5dCi9JRCAobm9kZTAwMDAxNzAzKT4+CmVuZG9iagoxMjUwIDAgb2JqCjw8L1R5cGUgL1N0cnVjdEVsZW0KL1MgL1AKL1AgOTcgMCBSCi9LIFsxMjUxIDAgUl0KL0lEIChub2RlMDAwMDE3MDIpPj4KZW5kb2JqCjEyNTMgMCBvYmoKPDwvVHlwZSAvU3RydWN0RWxlbQovUyAvTm9uU3RydWN0Ci9QIDEyNTIgMCBSCi9LIFs8PC9UeXBlIC9NQ1IKL1BnIDQ4IDAgUgovTUNJRCAzPj5dCi9JRCAobm9kZTAwMDAxNzA1KT4+CmVuZG9iagoxMjUyIDAgb2JqCjw8L1R5cGUgL1N0cnVjdEVsZW0KL1MgL1AKL1AgOTcgMCBSCi9LIFsxMjUzIDAgUl0KL0lEIChub2RlMDAwMDE3MDQpPj4KZW5kb2JqCjEyNTUgMCBvYmoKPDwvVHlwZSAvU3RydWN0RWxlbQovUyAvTm9uU3RydWN0Ci9QIDEyNTQgMCBSCi9LIFs8PC9UeXBlIC9NQ1IKL1BnIDQ4IDAgUgovTUNJRCAxOD4+XQovSUQgKG5vZGUwMDAwMTcwNyk+PgplbmRvYmoKMTI1NCAwIG9iago8PC9UeXBlIC9TdHJ1Y3RFbGVtCi9TIC9QCi9QIDk3IDAgUgovSyBbMTI1NSAwIFJdCi9JRCAobm9kZTAwMDAxNzA2KT4+CmVuZG9iagoxMjU3IDAgb2JqCjw8L1R5cGUgL1N0cnVjdEVsZW0KL1MgL05vblN0cnVjdAovUCAxMjU2IDAgUgovSyBbPDwvVHlwZSAvTUNSCi9QZyA0OCAwIFIKL01DSUQgND4+XQovSUQgKG5vZGUwMDAwMTcwOSk+PgplbmRvYmoKMTI1NiAwIG9iago8PC9UeXBlIC9TdHJ1Y3RFbGVtCi9TIC9QCi9QIDk3IDAgUgovSyBbMTI1NyAwIFJdCi9JRCAobm9kZTAwMDAxNzA4KT4+CmVuZG9iagoxMjU5IDAgb2JqCjw8L1R5cGUgL1N0cnVjdEVsZW0KL1MgL05vblN0cnVjdAovUCAxMjU4IDAgUgovSyBbPDwvVHlwZSAvTUNSCi9QZyA0OCAwIFIKL01DSUQgMTk+PiA8PC9UeXBlIC9NQ1IKL1BnIDQ4IDAgUgovTUNJRCAyMD4+XQovSUQgKG5vZGUwMDAwMTcxMSk+PgplbmRvYmoKMTI1OCAwIG9iago8PC9UeXBlIC9TdHJ1Y3RFbGVtCi9TIC9QCi9QIDk3IDAgUgovSyBbMTI1OSAwIFJdCi9JRCAobm9kZTAwMDAxNzEwKT4+CmVuZG9iagoxMjYxIDAgb2JqCjw8L1R5cGUgL1N0cnVjdEVsZW0KL1MgL05vblN0cnVjdAovUCAxMjYwIDAgUgovSyBbPDwvVHlwZSAvTUNSCi9QZyA0OCAwIFIKL01DSUQgNT4+XQovSUQgKG5vZGUwMDAwMTcxNCk+PgplbmRvYmoKMTI2MCAwIG9iago8PC9UeXBlIC9TdHJ1Y3RFbGVtCi9TIC9QCi9QIDk3IDAgUgovSyBbMTI2MSAwIFJdCi9JRCAobm9kZTAwMDAxNzEyKT4+CmVuZG9iagoxMjYzIDAgb2JqCjw8L1R5cGUgL1N0cnVjdEVsZW0KL1MgL05vblN0cnVjdAovUCAxMjYyIDAgUgovSyBbPDwvVHlwZSAvTUNSCi9QZyA0OCAwIFIKL01DSUQgMjE+Pl0KL0lEIChub2RlMDAwMDE3MTcpPj4KZW5kb2JqCjEyNjQgMCBvYmoKPDwvVHlwZSAvU3RydWN0RWxlbQovUyAvTm9uU3RydWN0Ci9QIDEyNjIgMCBSCi9LIFs8PC9UeXBlIC9NQ1IKL1BnIDQ4IDAgUgovTUNJRCAyMj4+IDw8L1R5cGUgL01DUgovUGcgNDggMCBSCi9NQ0lEIDIzPj4gPDwvVHlwZSAvTUNSCi9QZyA0OCAwIFIKL01DSUQgMjQ+PiA8PC9UeXBlIC9NQ1IKL1BnIDQ4IDAgUgovTUNJRCAyNT4+IDw8L1R5cGUgL01DUgovUGcgNDggMCBSCi9NQ0lEIDI2Pj4gPDwvVHlwZSAvTUNSCi9QZyA0OCAwIFIKL01DSUQgMjc+PiA8PC9UeXBlIC9NQ1IKL1BnIDQ4IDAgUgovTUNJRCAyOD4+IDw8L1R5cGUgL01DUgovUGcgNDggMCBSCi9NQ0lEIDI5Pj4gPDwvVHlwZSAvTUNSCi9QZyA0OCAwIFIKL01DSUQgMzA+PiA8PC9UeXBlIC9NQ1IKL1BnIDQ4IDAgUgovTUNJRCAzMT4+IDw8L1R5cGUgL01DUgovUGcgNDggMCBSCi9NQ0lEIDMyPj4gPDwvVHlwZSAvTUNSCi9QZyA0OCAwIFIKL01DSUQgMzM+PiA8PC9UeXBlIC9NQ1IKL1BnIDQ4IDAgUgovTUNJRCAzND4+IDw8L1R5cGUgL01DUgovUGcgNDggMCBSCi9NQ0lEIDM1Pj4gPDwvVHlwZSAvTUNSCi9QZyA0OCAwIFIKL01DSUQgMzY+PiA8PC9UeXBlIC9NQ1IKL1BnIDQ4IDAgUgovTUNJRCAzNz4+IDw8L1R5cGUgL01DUgovUGcgNDggMCBSCi9NQ0lEIDM4Pj4gPDwvVHlwZSAvTUNSCi9QZyA0OCAwIFIKL01DSUQgMzk+PiA8PC9UeXBlIC9NQ1IKL1BnIDQ4IDAgUgovTUNJRCA0MD4+XQovSUQgKG5vZGUwMDAwMTcxOCk+PgplbmRvYmoKMTI2MiAwIG9iago8PC9UeXBlIC9TdHJ1Y3RFbGVtCi9TIC9QCi9QIDk3IDAgUgovSyBbMTI2MyAwIFIgMTI2NCAwIFJdCi9JRCAobm9kZTAwMDAxNzE1KT4+CmVuZG9iagoxMjY2IDAgb2JqCjw8L1R5cGUgL1N0cnVjdEVsZW0KL1MgL05vblN0cnVjdAovUCAxMjY1IDAgUgovSyBbPDwvVHlwZSAvTUNSCi9QZyA0OCAwIFIKL01DSUQgNj4+XQovSUQgKG5vZGUwMDAwMTcyMSk+PgplbmRvYmoKMTI2NSAwIG9iago8PC9UeXBlIC9TdHJ1Y3RFbGVtCi9TIC9QCi9QIDk3IDAgUgovSyBbMTI2NiAwIFJdCi9JRCAobm9kZTAwMDAxNzE5KT4+CmVuZG9iagoxMjY4IDAgb2JqCjw8L1R5cGUgL1N0cnVjdEVsZW0KL1MgL05vblN0cnVjdAovUCAxMjY3IDAgUgovSyBbPDwvVHlwZSAvTUNSCi9QZyA0OCAwIFIKL01DSUQgNDE+Pl0KL0lEIChub2RlMDAwMDE3MjQpPj4KZW5kb2JqCjEyNjkgMCBvYmoKPDwvVHlwZSAvU3RydWN0RWxlbQovUyAvTm9uU3RydWN0Ci9QIDEyNjcgMCBSCi9LIFs8PC9UeXBlIC9NQ1IKL1BnIDQ4IDAgUgovTUNJRCA0Mj4+XQovSUQgKG5vZGUwMDAwMTcyNSk+PgplbmRvYmoKMTI3MCAwIG9iago8PC9UeXBlIC9TdHJ1Y3RFbGVtCi9TIC9Ob25TdHJ1Y3QKL1AgMTI2NyAwIFIKL0sgWzw8L1R5cGUgL01DUgovUGcgNDggMCBSCi9NQ0lEIDQzPj5dCi9JRCAobm9kZTAwMDAxNzI3KT4+CmVuZG9iagoxMjcxIDAgb2JqCjw8L1R5cGUgL1N0cnVjdEVsZW0KL1MgL05vblN0cnVjdAovUCAxMjY3IDAgUgovSyBbPDwvVHlwZSAvTUNSCi9QZyA0OCAwIFIKL01DSUQgNDQ+PiA8PC9UeXBlIC9NQ1IKL1BnIDQ4IDAgUgovTUNJRCA0NT4+IDw8L1R5cGUgL01DUgovUGcgNDggMCBSCi9NQ0lEIDQ2Pj4gPDwvVHlwZSAvTUNSCi9QZyA0OCAwIFIKL01DSUQgNDc+PiA8PC9UeXBlIC9NQ1IKL1BnIDQ4IDAgUgovTUNJRCA0OD4+IDw8L1R5cGUgL01DUgovUGcgNDggMCBSCi9NQ0lEIDQ5Pj5dCi9JRCAobm9kZTAwMDAxNzI4KT4+CmVuZG9iagoxMjY3IDAgb2JqCjw8L1R5cGUgL1N0cnVjdEVsZW0KL1MgL1AKL1AgOTcgMCBSCi9LIFsxMjY4IDAgUiAxMjY5IDAgUiAxMjcwIDAgUiAxMjcxIDAgUl0KL0lEIChub2RlMDAwMDE3MjIpPj4KZW5kb2JqCjEyNzMgMCBvYmoKPDwvVHlwZSAvU3RydWN0RWxlbQovUyAvTm9uU3RydWN0Ci9QIDEyNzIgMCBSCi9LIFs8PC9UeXBlIC9NQ1IKL1BnIDQ4IDAgUgovTUNJRCA1MD4+XQovSUQgKG5vZGUwMDAwMTczNSk+PgplbmRvYmoKMTI3MiAwIG9iago8PC9UeXBlIC9TdHJ1Y3RFbGVtCi9TIC9QCi9QIDk3IDAgUgovSyBbMTI3MyAwIFJdCi9JRCAobm9kZTAwMDAxNzM0KT4+CmVuZG9iagoxMjc1IDAgb2JqCjw8L1R5cGUgL1N0cnVjdEVsZW0KL1MgL05vblN0cnVjdAovUCAxMjc0IDAgUgovSyBbPDwvVHlwZSAvTUNSCi9QZyA1MCAwIFIKL01DSUQgNT4+XQovSUQgKG5vZGUwMDAwMTc0MCk+PgplbmRvYmoKMTI3NCAwIG9iago8PC9UeXBlIC9TdHJ1Y3RFbGVtCi9TIC9QCi9QIDk3IDAgUgovSyBbMTI3NSAwIFJdCi9JRCAobm9kZTAwMDAxNzM5KT4+CmVuZG9iagoxMjc3IDAgb2JqCjw8L1R5cGUgL1N0cnVjdEVsZW0KL1MgL05vblN0cnVjdAovUCAxMjc2IDAgUgovSyBbPDwvVHlwZSAvTUNSCi9QZyA1MCAwIFIKL01DSUQgMD4+XQovSUQgKG5vZGUwMDAwMTc0NSk+PgplbmRvYmoKMTI3NiAwIG9iago8PC9UeXBlIC9TdHJ1Y3RFbGVtCi9TIC9QCi9QIDk3IDAgUgovSyBbMTI3NyAwIFJdCi9JRCAobm9kZTAwMDAxNzQzKT4+CmVuZG9iagoxMjc5IDAgb2JqCjw8L1R5cGUgL1N0cnVjdEVsZW0KL1MgL05vblN0cnVjdAovUCAxMjc4IDAgUgovSyBbPDwvVHlwZSAvTUNSCi9QZyA1MCAwIFIKL01DSUQgNj4+XQovSUQgKG5vZGUwMDAwMTc0OCk+PgplbmRvYmoKMTI4MCAwIG9iago8PC9UeXBlIC9TdHJ1Y3RFbGVtCi9TIC9Ob25TdHJ1Y3QKL1AgMTI3OCAwIFIKL0sgWzw8L1R5cGUgL01DUgovUGcgNTAgMCBSCi9NQ0lEIDc+PiA8PC9UeXBlIC9NQ1IKL1BnIDUwIDAgUgovTUNJRCA4Pj4gPDwvVHlwZSAvTUNSCi9QZyA1MCAwIFIKL01DSUQgOT4+IDw8L1R5cGUgL01DUgovUGcgNTAgMCBSCi9NQ0lEIDEwPj4gPDwvVHlwZSAvTUNSCi9QZyA1MCAwIFIKL01DSUQgMTE+PiA8PC9UeXBlIC9NQ1IKL1BnIDUwIDAgUgovTUNJRCAxMj4+IDw8L1R5cGUgL01DUgovUGcgNTAgMCBSCi9NQ0lEIDEzPj5dCi9JRCAobm9kZTAwMDAxNzQ5KT4+CmVuZG9iagoxMjc4IDAgb2JqCjw8L1R5cGUgL1N0cnVjdEVsZW0KL1MgL1AKL1AgOTcgMCBSCi9LIFsxMjc5IDAgUiAxMjgwIDAgUl0KL0lEIChub2RlMDAwMDE3NDYpPj4KZW5kb2JqCjEyODIgMCBvYmoKPDwvVHlwZSAvU3RydWN0RWxlbQovUyAvTm9uU3RydWN0Ci9QIDEyODEgMCBSCi9LIFs8PC9UeXBlIC9NQ1IKL1BnIDUwIDAgUgovTUNJRCAxPj5dCi9JRCAobm9kZTAwMDAxNzUyKT4+CmVuZG9iagoxMjgxIDAgb2JqCjw8L1R5cGUgL1N0cnVjdEVsZW0KL1MgL1AKL1AgOTcgMCBSCi9LIFsxMjgyIDAgUl0KL0lEIChub2RlMDAwMDE3NTApPj4KZW5kb2JqCjEyODQgMCBvYmoKPDwvVHlwZSAvU3RydWN0RWxlbQovUyAvTm9uU3RydWN0Ci9QIDEyODMgMCBSCi9LIFs8PC9UeXBlIC9NQ1IKL1BnIDUwIDAgUgovTUNJRCAxND4+XQovSUQgKG5vZGUwMDAwMTc1NSk+PgplbmRvYmoKMTI4NSAwIG9iago8PC9UeXBlIC9TdHJ1Y3RFbGVtCi9TIC9Ob25TdHJ1Y3QKL1AgMTI4MyAwIFIKL0sgWzw8L1R5cGUgL01DUgovUGcgNTAgMCBSCi9NQ0lEIDE1Pj4gPDwvVHlwZSAvTUNSCi9QZyA1MCAwIFIKL01DSUQgMTY+PiA8PC9UeXBlIC9NQ1IKL1BnIDUwIDAgUgovTUNJRCAxNz4+IDw8L1R5cGUgL01DUgovUGcgNTAgMCBSCi9NQ0lEIDE4Pj5dCi9JRCAobm9kZTAwMDAxNzU2KT4+CmVuZG9iagoxMjgzIDAgb2JqCjw8L1R5cGUgL1N0cnVjdEVsZW0KL1MgL1AKL1AgOTcgMCBSCi9LIFsxMjg0IDAgUiAxMjg1IDAgUl0KL0lEIChub2RlMDAwMDE3NTMpPj4KZW5kb2JqCjEyODcgMCBvYmoKPDwvVHlwZSAvU3RydWN0RWxlbQovUyAvTm9uU3RydWN0Ci9QIDEyODYgMCBSCi9LIFs8PC9UeXBlIC9NQ1IKL1BnIDUwIDAgUgovTUNJRCAyPj5dCi9JRCAobm9kZTAwMDAxNzU5KT4+CmVuZG9iagoxMjg2IDAgb2JqCjw8L1R5cGUgL1N0cnVjdEVsZW0KL1MgL1AKL1AgOTcgMCBSCi9LIFsxMjg3IDAgUl0KL0lEIChub2RlMDAwMDE3NTcpPj4KZW5kb2JqCjEyODkgMCBvYmoKPDwvVHlwZSAvU3RydWN0RWxlbQovUyAvTm9uU3RydWN0Ci9QIDEyODggMCBSCi9LIFs8PC9UeXBlIC9NQ1IKL1BnIDUwIDAgUgovTUNJRCAxOT4+XQovSUQgKG5vZGUwMDAwMTc2Mik+PgplbmRvYmoKMTI5MCAwIG9iago8PC9UeXBlIC9TdHJ1Y3RFbGVtCi9TIC9Ob25TdHJ1Y3QKL1AgMTI4OCAwIFIKL0sgWzw8L1R5cGUgL01DUgovUGcgNTAgMCBSCi9NQ0lEIDIwPj4gPDwvVHlwZSAvTUNSCi9QZyA1MCAwIFIKL01DSUQgMjE+PiA8PC9UeXBlIC9NQ1IKL1BnIDUwIDAgUgovTUNJRCAyMj4+IDw8L1R5cGUgL01DUgovUGcgNTAgMCBSCi9NQ0lEIDIzPj4gPDwvVHlwZSAvTUNSCi9QZyA1MCAwIFIKL01DSUQgMjQ+PiA8PC9UeXBlIC9NQ1IKL1BnIDUwIDAgUgovTUNJRCAyNT4+IDw8L1R5cGUgL01DUgovUGcgNTAgMCBSCi9NQ0lEIDI2Pj4gPDwvVHlwZSAvTUNSCi9QZyA1MCAwIFIKL01DSUQgMjc+Pl0KL0lEIChub2RlMDAwMDE3NjMpPj4KZW5kb2JqCjEyODggMCBvYmoKPDwvVHlwZSAvU3RydWN0RWxlbQovUyAvUAovUCA5NyAwIFIKL0sgWzEyODkgMCBSIDEyOTAgMCBSXQovSUQgKG5vZGUwMDAwMTc2MCk+PgplbmRvYmoKMTI5MiAwIG9iago8PC9UeXBlIC9TdHJ1Y3RFbGVtCi9TIC9Ob25TdHJ1Y3QKL1AgMTI5MSAwIFIKL0sgWzw8L1R5cGUgL01DUgovUGcgNTAgMCBSCi9NQ0lEIDM+Pl0KL0lEIChub2RlMDAwMDE3NjYpPj4KZW5kb2JqCjEyOTEgMCBvYmoKPDwvVHlwZSAvU3RydWN0RWxlbQovUyAvUAovUCA5NyAwIFIKL0sgWzEyOTIgMCBSXQovSUQgKG5vZGUwMDAwMTc2NCk+PgplbmRvYmoKMTI5NCAwIG9iago8PC9UeXBlIC9TdHJ1Y3RFbGVtCi9TIC9Ob25TdHJ1Y3QKL1AgMTI5MyAwIFIKL0sgWzw8L1R5cGUgL01DUgovUGcgNTAgMCBSCi9NQ0lEIDI4Pj5dCi9JRCAobm9kZTAwMDAxNzY5KT4+CmVuZG9iagoxMjk1IDAgb2JqCjw8L1R5cGUgL1N0cnVjdEVsZW0KL1MgL05vblN0cnVjdAovUCAxMjkzIDAgUgovSyBbPDwvVHlwZSAvTUNSCi9QZyA1MCAwIFIKL01DSUQgMjk+PiA8PC9UeXBlIC9NQ1IKL1BnIDUwIDAgUgovTUNJRCAzMD4+XQovSUQgKG5vZGUwMDAwMTc3MCk+PgplbmRvYmoKMTI5MyAwIG9iago8PC9UeXBlIC9TdHJ1Y3RFbGVtCi9TIC9QCi9QIDk3IDAgUgovSyBbMTI5NCAwIFIgMTI5NSAwIFJdCi9JRCAobm9kZTAwMDAxNzY3KT4+CmVuZG9iagoxMjk3IDAgb2JqCjw8L1R5cGUgL1N0cnVjdEVsZW0KL1MgL05vblN0cnVjdAovUCAxMjk2IDAgUgovSyBbPDwvVHlwZSAvTUNSCi9QZyA1MCAwIFIKL01DSUQgND4+XQovSUQgKG5vZGUwMDAwMTc3Myk+PgplbmRvYmoKMTI5NiAwIG9iago8PC9UeXBlIC9TdHJ1Y3RFbGVtCi9TIC9QCi9QIDk3IDAgUgovSyBbMTI5NyAwIFJdCi9JRCAobm9kZTAwMDAxNzcxKT4+CmVuZG9iagoxMjk5IDAgb2JqCjw8L1R5cGUgL1N0cnVjdEVsZW0KL1MgL05vblN0cnVjdAovUCAxMjk4IDAgUgovSyBbPDwvVHlwZSAvTUNSCi9QZyA1MCAwIFIKL01DSUQgMzE+Pl0KL0lEIChub2RlMDAwMDE3NzcpPj4KZW5kb2JqCjEyOTggMCBvYmoKPDwvVHlwZSAvU3RydWN0RWxlbQovUyAvUAovUCA5NyAwIFIKL0sgWzEyOTkgMCBSXQovSUQgKG5vZGUwMDAwMTc3NCk+PgplbmRvYmoKMTMwMSAwIG9iago8PC9UeXBlIC9TdHJ1Y3RFbGVtCi9TIC9Ob25TdHJ1Y3QKL1AgMTMwMCAwIFIKL0sgWzw8L1R5cGUgL01DUgovUGcgNTAgMCBSCi9NQ0lEIDMyPj4gPDwvVHlwZSAvTUNSCi9QZyA1MCAwIFIKL01DSUQgMzM+PiA8PC9UeXBlIC9NQ1IKL1BnIDUwIDAgUgovTUNJRCAzND4+IDw8L1R5cGUgL01DUgovUGcgNTAgMCBSCi9NQ0lEIDM1Pj4gPDwvVHlwZSAvTUNSCi9QZyA1MCAwIFIKL01DSUQgMzY+Pl0KL0lEIChub2RlMDAwMDE3NzkpPj4KZW5kb2JqCjEzMDIgMCBvYmoKPDwvVHlwZSAvU3RydWN0RWxlbQovUyAvTm9uU3RydWN0Ci9QIDEzMDAgMCBSCi9LIFs8PC9UeXBlIC9NQ1IKL1BnIDUwIDAgUgovTUNJRCAzNz4+XQovSUQgKG5vZGUwMDAwMTc4MSk+PgplbmRvYmoKMTMwMyAwIG9iago8PC9UeXBlIC9TdHJ1Y3RFbGVtCi9TIC9Ob25TdHJ1Y3QKL1AgMTMwMCAwIFIKL0sgWzw8L1R5cGUgL01DUgovUGcgNTAgMCBSCi9NQ0lEIDM4Pj5dCi9JRCAobm9kZTAwMDAxNzgyKT4+CmVuZG9iagoxMzAwIDAgb2JqCjw8L1R5cGUgL1N0cnVjdEVsZW0KL1MgL1AKL1AgOTcgMCBSCi9LIFsxMzAxIDAgUiAxMzAyIDAgUiAxMzAzIDAgUl0KL0lEIChub2RlMDAwMDE3NzgpPj4KZW5kb2JqCjEzMDggMCBvYmoKPDwvVHlwZSAvU3RydWN0RWxlbQovUyAvTm9uU3RydWN0Ci9QIDEzMDcgMCBSCi9LIFs8PC9UeXBlIC9NQ1IKL1BnIDUwIDAgUgovTUNJRCAzOT4+XQovSUQgKG5vZGUwMDAwMTc5MSk+PgplbmRvYmoKMTMwNyAwIG9iago8PC9UeXBlIC9TdHJ1Y3RFbGVtCi9TIC9QCi9QIDEzMDYgMCBSCi9LIFsxMzA4IDAgUl0KL0lEIChub2RlMDAwMDE3OTApPj4KZW5kb2JqCjEzMDYgMCBvYmoKPDwvVHlwZSAvU3RydWN0RWxlbQovUyAvTm9uU3RydWN0Ci9QIDEzMDUgMCBSCi9LIFsxMzA3IDAgUl0KL0lEIChub2RlMDAwMDE3ODkpPj4KZW5kb2JqCjEzMTEgMCBvYmoKPDwvVHlwZSAvU3RydWN0RWxlbQovUyAvTm9uU3RydWN0Ci9QIDEzMTAgMCBSCi9LIFs8PC9UeXBlIC9NQ1IKL1BnIDUwIDAgUgovTUNJRCA0MD4+XQovSUQgKG5vZGUwMDAwMTc5NCk+PgplbmRvYmoKMTMxMCAwIG9iago8PC9UeXBlIC9TdHJ1Y3RFbGVtCi9TIC9QCi9QIDEzMDkgMCBSCi9LIFsxMzExIDAgUl0KL0lEIChub2RlMDAwMDE3OTMpPj4KZW5kb2JqCjEzMDkgMCBvYmoKPDwvVHlwZSAvU3RydWN0RWxlbQovUyAvTm9uU3RydWN0Ci9QIDEzMDUgMCBSCi9LIFsxMzEwIDAgUl0KL0lEIChub2RlMDAwMDE3OTIpPj4KZW5kb2JqCjEzMDUgMCBvYmoKPDwvVHlwZSAvU3RydWN0RWxlbQovUyAvTm9uU3RydWN0Ci9QIDEzMDQgMCBSCi9LIFsxMzA2IDAgUiAxMzA5IDAgUl0KL0lEIChub2RlMDAwMDE3ODgpPj4KZW5kb2JqCjEzMTUgMCBvYmoKPDwvVHlwZSAvU3RydWN0RWxlbQovUyAvTm9uU3RydWN0Ci9QIDEzMTQgMCBSCi9LIFs8PC9UeXBlIC9NQ1IKL1BnIDUwIDAgUgovTUNJRCA0MT4+XQovSUQgKG5vZGUwMDAwMTc5OCk+PgplbmRvYmoKMTMxNCAwIG9iago8PC9UeXBlIC9TdHJ1Y3RFbGVtCi9TIC9QCi9QIDEzMTMgMCBSCi9LIFsxMzE1IDAgUl0KL0lEIChub2RlMDAwMDE3OTcpPj4KZW5kb2JqCjEzMTMgMCBvYmoKPDwvVHlwZSAvU3RydWN0RWxlbQovUyAvTm9uU3RydWN0Ci9QIDEzMTIgMCBSCi9LIFsxMzE0IDAgUl0KL0lEIChub2RlMDAwMDE3OTYpPj4KZW5kb2JqCjEzMTggMCBvYmoKPDwvVHlwZSAvU3RydWN0RWxlbQovUyAvTm9uU3RydWN0Ci9QIDEzMTcgMCBSCi9LIFs8PC9UeXBlIC9NQ1IKL1BnIDUwIDAgUgovTUNJRCA0Mj4+XQovSUQgKG5vZGUwMDAwMTgwMSk+PgplbmRvYmoKMTMyMCAwIG9iago8PC9UeXBlIC9TdHJ1Y3RFbGVtCi9TIC9Ob25TdHJ1Y3QKL1AgMTMxOSAwIFIKL0sgWzw8L1R5cGUgL01DUgovUGcgNTAgMCBSCi9NQ0lEIDQzPj5dCi9JRCAobm9kZTAwMDAxODAzKT4+CmVuZG9iagoxMzE5IDAgb2JqCjw8L1R5cGUgL1N0cnVjdEVsZW0KL1MgL05vblN0cnVjdAovUCAxMzE3IDAgUgovSyBbMTMyMCAwIFJdCi9JRCAobm9kZTAwMDAxODAyKT4+CmVuZG9iagoxMzIxIDAgb2JqCjw8L1R5cGUgL1N0cnVjdEVsZW0KL1MgL05vblN0cnVjdAovUCAxMzE3IDAgUgovSyBbPDwvVHlwZSAvTUNSCi9QZyA1MCAwIFIKL01DSUQgNDQ+Pl0KL0lEIChub2RlMDAwMDE4MDQpPj4KZW5kb2JqCjEzMjMgMCBvYmoKPDwvVHlwZSAvU3RydWN0RWxlbQovUyAvTm9uU3RydWN0Ci9QIDEzMjIgMCBSCi9LIFs8PC9UeXBlIC9NQ1IKL1BnIDUwIDAgUgovTUNJRCA0NT4+XQovSUQgKG5vZGUwMDAwMTgwNik+PgplbmRvYmoKMTMyMiAwIG9iago8PC9UeXBlIC9TdHJ1Y3RFbGVtCi9TIC9Ob25TdHJ1Y3QKL1AgMTMxNyAwIFIKL0sgWzEzMjMgMCBSXQovSUQgKG5vZGUwMDAwMTgwNSk+PgplbmRvYmoKMTMyNCAwIG9iago8PC9UeXBlIC9TdHJ1Y3RFbGVtCi9TIC9Ob25TdHJ1Y3QKL1AgMTMxNyAwIFIKL0sgWzw8L1R5cGUgL01DUgovUGcgNTAgMCBSCi9NQ0lEIDQ2Pj5dCi9JRCAobm9kZTAwMDAxODA3KT4+CmVuZG9iagoxMzE3IDAgb2JqCjw8L1R5cGUgL1N0cnVjdEVsZW0KL1MgL1AKL1AgMTMxNiAwIFIKL0sgWzEzMTggMCBSIDEzMTkgMCBSIDEzMjEgMCBSIDEzMjIgMCBSIDEzMjQgMCBSXQovSUQgKG5vZGUwMDAwMTgwMCk+PgplbmRvYmoKMTMxNiAwIG9iago8PC9UeXBlIC9TdHJ1Y3RFbGVtCi9TIC9Ob25TdHJ1Y3QKL1AgMTMxMiAwIFIKL0sgWzEzMTcgMCBSXQovSUQgKG5vZGUwMDAwMTc5OSk+PgplbmRvYmoKMTMxMiAwIG9iago8PC9UeXBlIC9TdHJ1Y3RFbGVtCi9TIC9Ob25TdHJ1Y3QKL1AgMTMwNCAwIFIKL0sgWzEzMTMgMCBSIDEzMTYgMCBSXQovSUQgKG5vZGUwMDAwMTc5NSk+PgplbmRvYmoKMTMyOCAwIG9iago8PC9UeXBlIC9TdHJ1Y3RFbGVtCi9TIC9Ob25TdHJ1Y3QKL1AgMTMyNyAwIFIKL0sgWzw8L1R5cGUgL01DUgovUGcgNTAgMCBSCi9NQ0lEIDQ3Pj5dCi9JRCAobm9kZTAwMDAxODExKT4+CmVuZG9iagoxMzI3IDAgb2JqCjw8L1R5cGUgL1N0cnVjdEVsZW0KL1MgL1AKL1AgMTMyNiAwIFIKL0sgWzEzMjggMCBSXQovSUQgKG5vZGUwMDAwMTgxMCk+PgplbmRvYmoKMTMyNiAwIG9iago8PC9UeXBlIC9TdHJ1Y3RFbGVtCi9TIC9Ob25TdHJ1Y3QKL1AgMTMyNSAwIFIKL0sgWzEzMjcgMCBSXQovSUQgKG5vZGUwMDAwMTgwOSk+PgplbmRvYmoKMTMzMSAwIG9iago8PC9UeXBlIC9TdHJ1Y3RFbGVtCi9TIC9Ob25TdHJ1Y3QKL1AgMTMzMCAwIFIKL0sgWzw8L1R5cGUgL01DUgovUGcgNTAgMCBSCi9NQ0lEIDQ4Pj5dCi9JRCAobm9kZTAwMDAxODE0KT4+CmVuZG9iagoxMzMwIDAgb2JqCjw8L1R5cGUgL1N0cnVjdEVsZW0KL1MgL1AKL1AgMTMyOSAwIFIKL0sgWzEzMzEgMCBSXQovSUQgKG5vZGUwMDAwMTgxMyk+PgplbmRvYmoKMTMyOSAwIG9iago8PC9UeXBlIC9TdHJ1Y3RFbGVtCi9TIC9Ob25TdHJ1Y3QKL1AgMTMyNSAwIFIKL0sgWzEzMzAgMCBSXQovSUQgKG5vZGUwMDAwMTgxMik+PgplbmRvYmoKMTMyNSAwIG9iago8PC9UeXBlIC9TdHJ1Y3RFbGVtCi9TIC9Ob25TdHJ1Y3QKL1AgMTMwNCAwIFIKL0sgWzEzMjYgMCBSIDEzMjkgMCBSXQovSUQgKG5vZGUwMDAwMTgwOCk+PgplbmRvYmoKMTMzNSAwIG9iago8PC9UeXBlIC9TdHJ1Y3RFbGVtCi9TIC9Ob25TdHJ1Y3QKL1AgMTMzNCAwIFIKL0sgWzw8L1R5cGUgL01DUgovUGcgNTAgMCBSCi9NQ0lEIDQ5Pj5dCi9JRCAobm9kZTAwMDAxODE4KT4+CmVuZG9iagoxMzM0IDAgb2JqCjw8L1R5cGUgL1N0cnVjdEVsZW0KL1MgL1AKL1AgMTMzMyAwIFIKL0sgWzEzMzUgMCBSXQovSUQgKG5vZGUwMDAwMTgxNyk+PgplbmRvYmoKMTMzMyAwIG9iago8PC9UeXBlIC9TdHJ1Y3RFbGVtCi9TIC9Ob25TdHJ1Y3QKL1AgMTMzMiAwIFIKL0sgWzEzMzQgMCBSXQovSUQgKG5vZGUwMDAwMTgxNik+PgplbmRvYmoKMTMzOCAwIG9iago8PC9UeXBlIC9TdHJ1Y3RFbGVtCi9TIC9Ob25TdHJ1Y3QKL1AgMTMzNyAwIFIKL0sgWzw8L1R5cGUgL01DUgovUGcgNTAgMCBSCi9NQ0lEIDUwPj5dCi9JRCAobm9kZTAwMDAxODIxKT4+CmVuZG9iagoxMzM3IDAgb2JqCjw8L1R5cGUgL1N0cnVjdEVsZW0KL1MgL1AKL1AgMTMzNiAwIFIKL0sgWzEzMzggMCBSXQovSUQgKG5vZGUwMDAwMTgyMCk+PgplbmRvYmoKMTMzNiAwIG9iago8PC9UeXBlIC9TdHJ1Y3RFbGVtCi9TIC9Ob25TdHJ1Y3QKL1AgMTMzMiAwIFIKL0sgWzEzMzcgMCBSXQovSUQgKG5vZGUwMDAwMTgxOSk+PgplbmRvYmoKMTMzMiAwIG9iago8PC9UeXBlIC9TdHJ1Y3RFbGVtCi9TIC9Ob25TdHJ1Y3QKL1AgMTMwNCAwIFIKL0sgWzEzMzMgMCBSIDEzMzYgMCBSXQovSUQgKG5vZGUwMDAwMTgxNSk+PgplbmRvYmoKMTM0MiAwIG9iago8PC9UeXBlIC9TdHJ1Y3RFbGVtCi9TIC9Ob25TdHJ1Y3QKL1AgMTM0MSAwIFIKL0sgWzw8L1R5cGUgL01DUgovUGcgNTAgMCBSCi9NQ0lEIDUxPj5dCi9JRCAobm9kZTAwMDAxODI1KT4+CmVuZG9iagoxMzQxIDAgb2JqCjw8L1R5cGUgL1N0cnVjdEVsZW0KL1MgL1AKL1AgMTM0MCAwIFIKL0sgWzEzNDIgMCBSXQovSUQgKG5vZGUwMDAwMTgyNCk+PgplbmRvYmoKMTM0MCAwIG9iago8PC9UeXBlIC9TdHJ1Y3RFbGVtCi9TIC9Ob25TdHJ1Y3QKL1AgMTMzOSAwIFIKL0sgWzEzNDEgMCBSXQovSUQgKG5vZGUwMDAwMTgyMyk+PgplbmRvYmoKMTM0NSAwIG9iago8PC9UeXBlIC9TdHJ1Y3RFbGVtCi9TIC9Ob25TdHJ1Y3QKL1AgMTM0NCAwIFIKL0sgWzw8L1R5cGUgL01DUgovUGcgNTAgMCBSCi9NQ0lEIDUyPj5dCi9JRCAobm9kZTAwMDAxODI4KT4+CmVuZG9iagoxMzQ0IDAgb2JqCjw8L1R5cGUgL1N0cnVjdEVsZW0KL1MgL1AKL1AgMTM0MyAwIFIKL0sgWzEzNDUgMCBSXQovSUQgKG5vZGUwMDAwMTgyNyk+PgplbmRvYmoKMTM0MyAwIG9iago8PC9UeXBlIC9TdHJ1Y3RFbGVtCi9TIC9Ob25TdHJ1Y3QKL1AgMTMzOSAwIFIKL0sgWzEzNDQgMCBSXQovSUQgKG5vZGUwMDAwMTgyNik+PgplbmRvYmoKMTMzOSAwIG9iago8PC9UeXBlIC9TdHJ1Y3RFbGVtCi9TIC9Ob25TdHJ1Y3QKL1AgMTMwNCAwIFIKL0sgWzEzNDAgMCBSIDEzNDMgMCBSXQovSUQgKG5vZGUwMDAwMTgyMik+PgplbmRvYmoKMTM0OSAwIG9iago8PC9UeXBlIC9TdHJ1Y3RFbGVtCi9TIC9Ob25TdHJ1Y3QKL1AgMTM0OCAwIFIKL0sgWzw8L1R5cGUgL01DUgovUGcgNTAgMCBSCi9NQ0lEIDUzPj5dCi9JRCAobm9kZTAwMDAxODMyKT4+CmVuZG9iagoxMzQ4IDAgb2JqCjw8L1R5cGUgL1N0cnVjdEVsZW0KL1MgL1AKL1AgMTM0NyAwIFIKL0sgWzEzNDkgMCBSXQovSUQgKG5vZGUwMDAwMTgzMSk+PgplbmRvYmoKMTM0NyAwIG9iago8PC9UeXBlIC9TdHJ1Y3RFbGVtCi9TIC9Ob25TdHJ1Y3QKL1AgMTM0NiAwIFIKL0sgWzEzNDggMCBSXQovSUQgKG5vZGUwMDAwMTgzMCk+PgplbmRvYmoKMTM1MiAwIG9iago8PC9UeXBlIC9TdHJ1Y3RFbGVtCi9TIC9Ob25TdHJ1Y3QKL1AgMTM1MSAwIFIKL0sgWzw8L1R5cGUgL01DUgovUGcgNTAgMCBSCi9NQ0lEIDU0Pj5dCi9JRCAobm9kZTAwMDAxODM1KT4+CmVuZG9iagoxMzUxIDAgb2JqCjw8L1R5cGUgL1N0cnVjdEVsZW0KL1MgL1AKL1AgMTM1MCAwIFIKL0sgWzEzNTIgMCBSXQovSUQgKG5vZGUwMDAwMTgzNCk+PgplbmRvYmoKMTM1MCAwIG9iago8PC9UeXBlIC9TdHJ1Y3RFbGVtCi9TIC9Ob25TdHJ1Y3QKL1AgMTM0NiAwIFIKL0sgWzEzNTEgMCBSXQovSUQgKG5vZGUwMDAwMTgzMyk+PgplbmRvYmoKMTM0NiAwIG9iago8PC9UeXBlIC9TdHJ1Y3RFbGVtCi9TIC9Ob25TdHJ1Y3QKL1AgMTMwNCAwIFIKL0sgWzEzNDcgMCBSIDEzNTAgMCBSXQovSUQgKG5vZGUwMDAwMTgyOSk+PgplbmRvYmoKMTM1NiAwIG9iago8PC9UeXBlIC9TdHJ1Y3RFbGVtCi9TIC9Ob25TdHJ1Y3QKL1AgMTM1NSAwIFIKL0sgWzw8L1R5cGUgL01DUgovUGcgNTAgMCBSCi9NQ0lEIDU1Pj4gPDwvVHlwZSAvTUNSCi9QZyA1MCAwIFIKL01DSUQgNTY+Pl0KL0lEIChub2RlMDAwMDE4MzkpPj4KZW5kb2JqCjEzNTUgMCBvYmoKPDwvVHlwZSAvU3RydWN0RWxlbQovUyAvUAovUCAxMzU0IDAgUgovSyBbMTM1NiAwIFJdCi9JRCAobm9kZTAwMDAxODM4KT4+CmVuZG9iagoxMzU0IDAgb2JqCjw8L1R5cGUgL1N0cnVjdEVsZW0KL1MgL05vblN0cnVjdAovUCAxMzUzIDAgUgovSyBbMTM1NSAwIFJdCi9JRCAobm9kZTAwMDAxODM3KT4+CmVuZG9iagoxMzU5IDAgb2JqCjw8L1R5cGUgL1N0cnVjdEVsZW0KL1MgL05vblN0cnVjdAovUCAxMzU4IDAgUgovSyBbPDwvVHlwZSAvTUNSCi9QZyA1MCAwIFIKL01DSUQgNTc+Pl0KL0lEIChub2RlMDAwMDE4NDQpPj4KZW5kb2JqCjEzNTggMCBvYmoKPDwvVHlwZSAvU3RydWN0RWxlbQovUyAvUAovUCAxMzU3IDAgUgovSyBbMTM1OSAwIFJdCi9JRCAobm9kZTAwMDAxODQzKT4+CmVuZG9iagoxMzU3IDAgb2JqCjw8L1R5cGUgL1N0cnVjdEVsZW0KL1MgL05vblN0cnVjdAovUCAxMzUzIDAgUgovSyBbMTM1OCAwIFJdCi9JRCAobm9kZTAwMDAxODQwKT4+CmVuZG9iagoxMzUzIDAgb2JqCjw8L1R5cGUgL1N0cnVjdEVsZW0KL1MgL05vblN0cnVjdAovUCAxMzA0IDAgUgovSyBbMTM1NCAwIFIgMTM1NyAwIFJdCi9JRCAobm9kZTAwMDAxODM2KT4+CmVuZG9iagoxMzYzIDAgb2JqCjw8L1R5cGUgL1N0cnVjdEVsZW0KL1MgL05vblN0cnVjdAovUCAxMzYyIDAgUgovSyBbPDwvVHlwZSAvTUNSCi9QZyA1MCAwIFIKL01DSUQgNTg+Pl0KL0lEIChub2RlMDAwMDE4NDgpPj4KZW5kb2JqCjEzNjIgMCBvYmoKPDwvVHlwZSAvU3RydWN0RWxlbQovUyAvUAovUCAxMzYxIDAgUgovSyBbMTM2MyAwIFJdCi9JRCAobm9kZTAwMDAxODQ3KT4+CmVuZG9iagoxMzYxIDAgb2JqCjw8L1R5cGUgL1N0cnVjdEVsZW0KL1MgL05vblN0cnVjdAovUCAxMzYwIDAgUgovSyBbMTM2MiAwIFJdCi9JRCAobm9kZTAwMDAxODQ2KT4+CmVuZG9iagoxMzY2IDAgb2JqCjw8L1R5cGUgL1N0cnVjdEVsZW0KL1MgL05vblN0cnVjdAovUCAxMzY1IDAgUgovSyBbPDwvVHlwZSAvTUNSCi9QZyA1MCAwIFIKL01DSUQgNTk+Pl0KL0lEIChub2RlMDAwMDE4NTEpPj4KZW5kb2JqCjEzNjUgMCBvYmoKPDwvVHlwZSAvU3RydWN0RWxlbQovUyAvUAovUCAxMzY0IDAgUgovSyBbMTM2NiAwIFJdCi9JRCAobm9kZTAwMDAxODUwKT4+CmVuZG9iagoxMzY0IDAgb2JqCjw8L1R5cGUgL1N0cnVjdEVsZW0KL1MgL05vblN0cnVjdAovUCAxMzYwIDAgUgovSyBbMTM2NSAwIFJdCi9JRCAobm9kZTAwMDAxODQ5KT4+CmVuZG9iagoxMzYwIDAgb2JqCjw8L1R5cGUgL1N0cnVjdEVsZW0KL1MgL05vblN0cnVjdAovUCAxMzA0IDAgUgovSyBbMTM2MSAwIFIgMTM2NCAwIFJdCi9JRCAobm9kZTAwMDAxODQ1KT4+CmVuZG9iagoxMzcwIDAgb2JqCjw8L1R5cGUgL1N0cnVjdEVsZW0KL1MgL05vblN0cnVjdAovUCAxMzY5IDAgUgovSyBbPDwvVHlwZSAvTUNSCi9QZyA1MCAwIFIKL01DSUQgNjA+Pl0KL0lEIChub2RlMDAwMDE4NTUpPj4KZW5kb2JqCjEzNjkgMCBvYmoKPDwvVHlwZSAvU3RydWN0RWxlbQovUyAvUAovUCAxMzY4IDAgUgovSyBbMTM3MCAwIFJdCi9JRCAobm9kZTAwMDAxODU0KT4+CmVuZG9iagoxMzY4IDAgb2JqCjw8L1R5cGUgL1N0cnVjdEVsZW0KL1MgL05vblN0cnVjdAovUCAxMzY3IDAgUgovSyBbMTM2OSAwIFJdCi9JRCAobm9kZTAwMDAxODUzKT4+CmVuZG9iagoxMzczIDAgb2JqCjw8L1R5cGUgL1N0cnVjdEVsZW0KL1MgL05vblN0cnVjdAovUCAxMzcyIDAgUgovSyBbPDwvVHlwZSAvTUNSCi9QZyA1MCAwIFIKL01DSUQgNjE+Pl0KL0lEIChub2RlMDAwMDE4NTgpPj4KZW5kb2JqCjEzNzIgMCBvYmoKPDwvVHlwZSAvU3RydWN0RWxlbQovUyAvUAovUCAxMzcxIDAgUgovSyBbMTM3MyAwIFJdCi9JRCAobm9kZTAwMDAxODU3KT4+CmVuZG9iagoxMzcxIDAgb2JqCjw8L1R5cGUgL1N0cnVjdEVsZW0KL1MgL05vblN0cnVjdAovUCAxMzY3IDAgUgovSyBbMTM3MiAwIFJdCi9JRCAobm9kZTAwMDAxODU2KT4+CmVuZG9iagoxMzY3IDAgb2JqCjw8L1R5cGUgL1N0cnVjdEVsZW0KL1MgL05vblN0cnVjdAovUCAxMzA0IDAgUgovSyBbMTM2OCAwIFIgMTM3MSAwIFJdCi9JRCAobm9kZTAwMDAxODUyKT4+CmVuZG9iagoxMzc3IDAgb2JqCjw8L1R5cGUgL1N0cnVjdEVsZW0KL1MgL05vblN0cnVjdAovUCAxMzc2IDAgUgovSyBbPDwvVHlwZSAvTUNSCi9QZyA1MCAwIFIKL01DSUQgNjI+Pl0KL0lEIChub2RlMDAwMDE4NjIpPj4KZW5kb2JqCjEzNzYgMCBvYmoKPDwvVHlwZSAvU3RydWN0RWxlbQovUyAvUAovUCAxMzc1IDAgUgovSyBbMTM3NyAwIFJdCi9JRCAobm9kZTAwMDAxODYxKT4+CmVuZG9iagoxMzc1IDAgb2JqCjw8L1R5cGUgL1N0cnVjdEVsZW0KL1MgL05vblN0cnVjdAovUCAxMzc0IDAgUgovSyBbMTM3NiAwIFJdCi9JRCAobm9kZTAwMDAxODYwKT4+CmVuZG9iagoxMzgwIDAgb2JqCjw8L1R5cGUgL1N0cnVjdEVsZW0KL1MgL05vblN0cnVjdAovUCAxMzc5IDAgUgovSyBbPDwvVHlwZSAvTUNSCi9QZyA1MCAwIFIKL01DSUQgNjM+Pl0KL0lEIChub2RlMDAwMDE4NjUpPj4KZW5kb2JqCjEzNzkgMCBvYmoKPDwvVHlwZSAvU3RydWN0RWxlbQovUyAvUAovUCAxMzc4IDAgUgovSyBbMTM4MCAwIFJdCi9JRCAobm9kZTAwMDAxODY0KT4+CmVuZG9iagoxMzc4IDAgb2JqCjw8L1R5cGUgL1N0cnVjdEVsZW0KL1MgL05vblN0cnVjdAovUCAxMzc0IDAgUgovSyBbMTM3OSAwIFJdCi9JRCAobm9kZTAwMDAxODYzKT4+CmVuZG9iagoxMzc0IDAgb2JqCjw8L1R5cGUgL1N0cnVjdEVsZW0KL1MgL05vblN0cnVjdAovUCAxMzA0IDAgUgovSyBbMTM3NSAwIFIgMTM3OCAwIFJdCi9JRCAobm9kZTAwMDAxODU5KT4+CmVuZG9iagoxMzg0IDAgb2JqCjw8L1R5cGUgL1N0cnVjdEVsZW0KL1MgL05vblN0cnVjdAovUCAxMzgzIDAgUgovSyBbPDwvVHlwZSAvTUNSCi9QZyA1MCAwIFIKL01DSUQgNjQ+Pl0KL0lEIChub2RlMDAwMDE4NjkpPj4KZW5kb2JqCjEzODMgMCBvYmoKPDwvVHlwZSAvU3RydWN0RWxlbQovUyAvUAovUCAxMzgyIDAgUgovSyBbMTM4NCAwIFJdCi9JRCAobm9kZTAwMDAxODY4KT4+CmVuZG9iagoxMzgyIDAgb2JqCjw8L1R5cGUgL1N0cnVjdEVsZW0KL1MgL05vblN0cnVjdAovUCAxMzgxIDAgUgovSyBbMTM4MyAwIFJdCi9JRCAobm9kZTAwMDAxODY3KT4+CmVuZG9iagoxMzg3IDAgb2JqCjw8L1R5cGUgL1N0cnVjdEVsZW0KL1MgL05vblN0cnVjdAovUCAxMzg2IDAgUgovSyBbPDwvVHlwZSAvTUNSCi9QZyA1MCAwIFIKL01DSUQgNjU+Pl0KL0lEIChub2RlMDAwMDE4NzIpPj4KZW5kb2JqCjEzODYgMCBvYmoKPDwvVHlwZSAvU3RydWN0RWxlbQovUyAvUAovUCAxMzg1IDAgUgovSyBbMTM4NyAwIFJdCi9JRCAobm9kZTAwMDAxODcxKT4+CmVuZG9iagoxMzg1IDAgb2JqCjw8L1R5cGUgL1N0cnVjdEVsZW0KL1MgL05vblN0cnVjdAovUCAxMzgxIDAgUgovSyBbMTM4NiAwIFJdCi9JRCAobm9kZTAwMDAxODcwKT4+CmVuZG9iagoxMzgxIDAgb2JqCjw8L1R5cGUgL1N0cnVjdEVsZW0KL1MgL05vblN0cnVjdAovUCAxMzA0IDAgUgovSyBbMTM4MiAwIFIgMTM4NSAwIFJdCi9JRCAobm9kZTAwMDAxODY2KT4+CmVuZG9iagoxMzkxIDAgb2JqCjw8L1R5cGUgL1N0cnVjdEVsZW0KL1MgL05vblN0cnVjdAovUCAxMzkwIDAgUgovSyBbPDwvVHlwZSAvTUNSCi9QZyA1MCAwIFIKL01DSUQgNjY+Pl0KL0lEIChub2RlMDAwMDE4NzYpPj4KZW5kb2JqCjEzOTAgMCBvYmoKPDwvVHlwZSAvU3RydWN0RWxlbQovUyAvUAovUCAxMzg5IDAgUgovSyBbMTM5MSAwIFJdCi9JRCAobm9kZTAwMDAxODc1KT4+CmVuZG9iagoxMzg5IDAgb2JqCjw8L1R5cGUgL1N0cnVjdEVsZW0KL1MgL05vblN0cnVjdAovUCAxMzg4IDAgUgovSyBbMTM5MCAwIFJdCi9JRCAobm9kZTAwMDAxODc0KT4+CmVuZG9iagoxMzk0IDAgb2JqCjw8L1R5cGUgL1N0cnVjdEVsZW0KL1MgL05vblN0cnVjdAovUCAxMzkzIDAgUgovSyBbPDwvVHlwZSAvTUNSCi9QZyA1MCAwIFIKL01DSUQgNjc+Pl0KL0lEIChub2RlMDAwMDE4NzkpPj4KZW5kb2JqCjEzOTMgMCBvYmoKPDwvVHlwZSAvU3RydWN0RWxlbQovUyAvUAovUCAxMzkyIDAgUgovSyBbMTM5NCAwIFJdCi9JRCAobm9kZTAwMDAxODc4KT4+CmVuZG9iagoxMzkyIDAgb2JqCjw8L1R5cGUgL1N0cnVjdEVsZW0KL1MgL05vblN0cnVjdAovUCAxMzg4IDAgUgovSyBbMTM5MyAwIFJdCi9JRCAobm9kZTAwMDAxODc3KT4+CmVuZG9iagoxMzg4IDAgb2JqCjw8L1R5cGUgL1N0cnVjdEVsZW0KL1MgL05vblN0cnVjdAovUCAxMzA0IDAgUgovSyBbMTM4OSAwIFIgMTM5MiAwIFJdCi9JRCAobm9kZTAwMDAxODczKT4+CmVuZG9iagoxMzA0IDAgb2JqCjw8L1R5cGUgL1N0cnVjdEVsZW0KL1MgL05vblN0cnVjdAovUCA5NyAwIFIKL0sgWzEzMDUgMCBSIDEzMTIgMCBSIDEzMjUgMCBSIDEzMzIgMCBSIDEzMzkgMCBSIDEzNDYgMCBSIDEzNTMgMCBSIDEzNjAgMCBSIDEzNjcgMCBSIDEzNzQgMCBSIDEzODEgMCBSIDEzODggMCBSXQovSUQgKG5vZGUwMDAwMTc4Myk+PgplbmRvYmoKMTM5NiAwIG9iago8PC9UeXBlIC9TdHJ1Y3RFbGVtCi9TIC9Ob25TdHJ1Y3QKL1AgMTM5NSAwIFIKL0sgWzw8L1R5cGUgL01DUgovUGcgNTAgMCBSCi9NQ0lEIDY4Pj5dCi9JRCAobm9kZTAwMDAxODg2KT4+CmVuZG9iagoxMzk1IDAgb2JqCjw8L1R5cGUgL1N0cnVjdEVsZW0KL1MgL1AKL1AgOTcgMCBSCi9LIFsxMzk2IDAgUl0KL0lEIChub2RlMDAwMDE4ODUpPj4KZW5kb2JqCjEzOTggMCBvYmoKPDwvVHlwZSAvU3RydWN0RWxlbQovUyAvTm9uU3RydWN0Ci9QIDEzOTcgMCBSCi9LIFs8PC9UeXBlIC9NQ1IKL1BnIDUyIDAgUgovTUNJRCAxPj5dCi9JRCAobm9kZTAwMDAxODkxKT4+CmVuZG9iagoxMzk3IDAgb2JqCjw8L1R5cGUgL1N0cnVjdEVsZW0KL1MgL1AKL1AgOTcgMCBSCi9LIFsxMzk4IDAgUl0KL0lEIChub2RlMDAwMDE4OTApPj4KZW5kb2JqCjE0MDMgMCBvYmoKPDwvVHlwZSAvU3RydWN0RWxlbQovUyAvTm9uU3RydWN0Ci9QIDE0MDIgMCBSCi9LIFs8PC9UeXBlIC9NQ1IKL1BnIDUyIDAgUgovTUNJRCAyPj5dCi9JRCAobm9kZTAwMDAxOTA2KT4+CmVuZG9iagoxNDAyIDAgb2JqCjw8L1R5cGUgL1N0cnVjdEVsZW0KL1MgL1AKL1AgMTQwMSAwIFIKL0sgWzE0MDMgMCBSXQovSUQgKG5vZGUwMDAwMTkwNSk+PgplbmRvYmoKMTQwMSAwIG9iago8PC9UeXBlIC9TdHJ1Y3RFbGVtCi9TIC9Ob25TdHJ1Y3QKL1AgMTQwMCAwIFIKL0sgWzE0MDIgMCBSXQovSUQgKG5vZGUwMDAwMTkwNCk+PgplbmRvYmoKMTQwNiAwIG9iago8PC9UeXBlIC9TdHJ1Y3RFbGVtCi9TIC9Ob25TdHJ1Y3QKL1AgMTQwNSAwIFIKL0sgWzw8L1R5cGUgL01DUgovUGcgNTIgMCBSCi9NQ0lEIDM+Pl0KL0lEIChub2RlMDAwMDE5MDkpPj4KZW5kb2JqCjE0MDUgMCBvYmoKPDwvVHlwZSAvU3RydWN0RWxlbQovUyAvUAovUCAxNDA0IDAgUgovSyBbMTQwNiAwIFJdCi9JRCAobm9kZTAwMDAxOTA4KT4+CmVuZG9iagoxNDA0IDAgb2JqCjw8L1R5cGUgL1N0cnVjdEVsZW0KL1MgL05vblN0cnVjdAovUCAxNDAwIDAgUgovSyBbMTQwNSAwIFJdCi9JRCAobm9kZTAwMDAxOTA3KT4+CmVuZG9iagoxNDAwIDAgb2JqCjw8L1R5cGUgL1N0cnVjdEVsZW0KL1MgL05vblN0cnVjdAovUCAxMzk5IDAgUgovSyBbMTQwMSAwIFIgMTQwNCAwIFJdCi9JRCAobm9kZTAwMDAxOTAzKT4+CmVuZG9iagoxNDEwIDAgb2JqCjw8L1R5cGUgL1N0cnVjdEVsZW0KL1MgL05vblN0cnVjdAovUCAxNDA5IDAgUgovSyBbPDwvVHlwZSAvTUNSCi9QZyA1MiAwIFIKL01DSUQgND4+XQovSUQgKG5vZGUwMDAwMTkxMyk+PgplbmRvYmoKMTQwOSAwIG9iago8PC9UeXBlIC9TdHJ1Y3RFbGVtCi9TIC9QCi9QIDE0MDggMCBSCi9LIFsxNDEwIDAgUl0KL0lEIChub2RlMDAwMDE5MTIpPj4KZW5kb2JqCjE0MDggMCBvYmoKPDwvVHlwZSAvU3RydWN0RWxlbQovUyAvTm9uU3RydWN0Ci9QIDE0MDcgMCBSCi9LIFsxNDA5IDAgUl0KL0lEIChub2RlMDAwMDE5MTEpPj4KZW5kb2JqCjE0MTMgMCBvYmoKPDwvVHlwZSAvU3RydWN0RWxlbQovUyAvTm9uU3RydWN0Ci9QIDE0MTIgMCBSCi9LIFs8PC9UeXBlIC9NQ1IKL1BnIDUyIDAgUgovTUNJRCA1Pj5dCi9JRCAobm9kZTAwMDAxOTE2KT4+CmVuZG9iagoxNDEyIDAgb2JqCjw8L1R5cGUgL1N0cnVjdEVsZW0KL1MgL1AKL1AgMTQxMSAwIFIKL0sgWzE0MTMgMCBSXQovSUQgKG5vZGUwMDAwMTkxNSk+PgplbmRvYmoKMTQxMSAwIG9iago8PC9UeXBlIC9TdHJ1Y3RFbGVtCi9TIC9Ob25TdHJ1Y3QKL1AgMTQwNyAwIFIKL0sgWzE0MTIgMCBSXQovSUQgKG5vZGUwMDAwMTkxNCk+PgplbmRvYmoKMTQwNyAwIG9iago8PC9UeXBlIC9TdHJ1Y3RFbGVtCi9TIC9Ob25TdHJ1Y3QKL1AgMTM5OSAwIFIKL0sgWzE0MDggMCBSIDE0MTEgMCBSXQovSUQgKG5vZGUwMDAwMTkxMCk+PgplbmRvYmoKMTQxNyAwIG9iago8PC9UeXBlIC9TdHJ1Y3RFbGVtCi9TIC9Ob25TdHJ1Y3QKL1AgMTQxNiAwIFIKL0sgWzw8L1R5cGUgL01DUgovUGcgNTIgMCBSCi9NQ0lEIDY+Pl0KL0lEIChub2RlMDAwMDE5MjApPj4KZW5kb2JqCjE0MTYgMCBvYmoKPDwvVHlwZSAvU3RydWN0RWxlbQovUyAvUAovUCAxNDE1IDAgUgovSyBbMTQxNyAwIFJdCi9JRCAobm9kZTAwMDAxOTE5KT4+CmVuZG9iagoxNDE1IDAgb2JqCjw8L1R5cGUgL1N0cnVjdEVsZW0KL1MgL05vblN0cnVjdAovUCAxNDE0IDAgUgovSyBbMTQxNiAwIFJdCi9JRCAobm9kZTAwMDAxOTE4KT4+CmVuZG9iagoxNDIwIDAgb2JqCjw8L1R5cGUgL1N0cnVjdEVsZW0KL1MgL05vblN0cnVjdAovUCAxNDE5IDAgUgovSyBbPDwvVHlwZSAvTUNSCi9QZyA1MiAwIFIKL01DSUQgNz4+XQovSUQgKG5vZGUwMDAwMTkyMyk+PgplbmRvYmoKMTQxOSAwIG9iago8PC9UeXBlIC9TdHJ1Y3RFbGVtCi9TIC9QCi9QIDE0MTggMCBSCi9LIFsxNDIwIDAgUl0KL0lEIChub2RlMDAwMDE5MjIpPj4KZW5kb2JqCjE0MTggMCBvYmoKPDwvVHlwZSAvU3RydWN0RWxlbQovUyAvTm9uU3RydWN0Ci9QIDE0MTQgMCBSCi9LIFsxNDE5IDAgUl0KL0lEIChub2RlMDAwMDE5MjEpPj4KZW5kb2JqCjE0MTQgMCBvYmoKPDwvVHlwZSAvU3RydWN0RWxlbQovUyAvTm9uU3RydWN0Ci9QIDEzOTkgMCBSCi9LIFsxNDE1IDAgUiAxNDE4IDAgUl0KL0lEIChub2RlMDAwMDE5MTcpPj4KZW5kb2JqCjE0MjQgMCBvYmoKPDwvVHlwZSAvU3RydWN0RWxlbQovUyAvTm9uU3RydWN0Ci9QIDE0MjMgMCBSCi9LIFs8PC9UeXBlIC9NQ1IKL1BnIDUyIDAgUgovTUNJRCA4Pj5dCi9JRCAobm9kZTAwMDAxOTI3KT4+CmVuZG9iagoxNDIzIDAgb2JqCjw8L1R5cGUgL1N0cnVjdEVsZW0KL1MgL1AKL1AgMTQyMiAwIFIKL0sgWzE0MjQgMCBSXQovSUQgKG5vZGUwMDAwMTkyNik+PgplbmRvYmoKMTQyMiAwIG9iago8PC9UeXBlIC9TdHJ1Y3RFbGVtCi9TIC9Ob25TdHJ1Y3QKL1AgMTQyMSAwIFIKL0sgWzE0MjMgMCBSXQovSUQgKG5vZGUwMDAwMTkyNSk+PgplbmRvYmoKMTQyNyAwIG9iago8PC9UeXBlIC9TdHJ1Y3RFbGVtCi9TIC9Ob25TdHJ1Y3QKL1AgMTQyNiAwIFIKL0sgWzw8L1R5cGUgL01DUgovUGcgNTIgMCBSCi9NQ0lEIDk+Pl0KL0lEIChub2RlMDAwMDE5MzApPj4KZW5kb2JqCjE0MjYgMCBvYmoKPDwvVHlwZSAvU3RydWN0RWxlbQovUyAvUAovUCAxNDI1IDAgUgovSyBbMTQyNyAwIFJdCi9JRCAobm9kZTAwMDAxOTI5KT4+CmVuZG9iagoxNDI1IDAgb2JqCjw8L1R5cGUgL1N0cnVjdEVsZW0KL1MgL05vblN0cnVjdAovUCAxNDIxIDAgUgovSyBbMTQyNiAwIFJdCi9JRCAobm9kZTAwMDAxOTI4KT4+CmVuZG9iagoxNDIxIDAgb2JqCjw8L1R5cGUgL1N0cnVjdEVsZW0KL1MgL05vblN0cnVjdAovUCAxMzk5IDAgUgovSyBbMTQyMiAwIFIgMTQyNSAwIFJdCi9JRCAobm9kZTAwMDAxOTI0KT4+CmVuZG9iagoxNDMxIDAgb2JqCjw8L1R5cGUgL1N0cnVjdEVsZW0KL1MgL05vblN0cnVjdAovUCAxNDMwIDAgUgovSyBbPDwvVHlwZSAvTUNSCi9QZyA1MiAwIFIKL01DSUQgMTA+Pl0KL0lEIChub2RlMDAwMDE5MzQpPj4KZW5kb2JqCjE0MzAgMCBvYmoKPDwvVHlwZSAvU3RydWN0RWxlbQovUyAvUAovUCAxNDI5IDAgUgovSyBbMTQzMSAwIFJdCi9JRCAobm9kZTAwMDAxOTMzKT4+CmVuZG9iagoxNDI5IDAgb2JqCjw8L1R5cGUgL1N0cnVjdEVsZW0KL1MgL05vblN0cnVjdAovUCAxNDI4IDAgUgovSyBbMTQzMCAwIFJdCi9JRCAobm9kZTAwMDAxOTMyKT4+CmVuZG9iagoxNDM0IDAgb2JqCjw8L1R5cGUgL1N0cnVjdEVsZW0KL1MgL05vblN0cnVjdAovUCAxNDMzIDAgUgovSyBbPDwvVHlwZSAvTUNSCi9QZyA1MiAwIFIKL01DSUQgMTE+Pl0KL0lEIChub2RlMDAwMDE5MzcpPj4KZW5kb2JqCjE0MzMgMCBvYmoKPDwvVHlwZSAvU3RydWN0RWxlbQovUyAvUAovUCAxNDMyIDAgUgovSyBbMTQzNCAwIFJdCi9JRCAobm9kZTAwMDAxOTM2KT4+CmVuZG9iagoxNDMyIDAgb2JqCjw8L1R5cGUgL1N0cnVjdEVsZW0KL1MgL05vblN0cnVjdAovUCAxNDI4IDAgUgovSyBbMTQzMyAwIFJdCi9JRCAobm9kZTAwMDAxOTM1KT4+CmVuZG9iagoxNDI4IDAgb2JqCjw8L1R5cGUgL1N0cnVjdEVsZW0KL1MgL05vblN0cnVjdAovUCAxMzk5IDAgUgovSyBbMTQyOSAwIFIgMTQzMiAwIFJdCi9JRCAobm9kZTAwMDAxOTMxKT4+CmVuZG9iagoxNDM4IDAgb2JqCjw8L1R5cGUgL1N0cnVjdEVsZW0KL1MgL05vblN0cnVjdAovUCAxNDM3IDAgUgovSyBbPDwvVHlwZSAvTUNSCi9QZyA1MiAwIFIKL01DSUQgMTI+Pl0KL0lEIChub2RlMDAwMDE5NDEpPj4KZW5kb2JqCjE0MzcgMCBvYmoKPDwvVHlwZSAvU3RydWN0RWxlbQovUyAvUAovUCAxNDM2IDAgUgovSyBbMTQzOCAwIFJdCi9JRCAobm9kZTAwMDAxOTQwKT4+CmVuZG9iagoxNDM2IDAgb2JqCjw8L1R5cGUgL1N0cnVjdEVsZW0KL1MgL05vblN0cnVjdAovUCAxNDM1IDAgUgovSyBbMTQzNyAwIFJdCi9JRCAobm9kZTAwMDAxOTM5KT4+CmVuZG9iagoxNDQxIDAgb2JqCjw8L1R5cGUgL1N0cnVjdEVsZW0KL1MgL05vblN0cnVjdAovUCAxNDQwIDAgUgovSyBbPDwvVHlwZSAvTUNSCi9QZyA1MiAwIFIKL01DSUQgMTM+Pl0KL0lEIChub2RlMDAwMDE5NDQpPj4KZW5kb2JqCjE0NDAgMCBvYmoKPDwvVHlwZSAvU3RydWN0RWxlbQovUyAvUAovUCAxNDM5IDAgUgovSyBbMTQ0MSAwIFJdCi9JRCAobm9kZTAwMDAxOTQzKT4+CmVuZG9iagoxNDM5IDAgb2JqCjw8L1R5cGUgL1N0cnVjdEVsZW0KL1MgL05vblN0cnVjdAovUCAxNDM1IDAgUgovSyBbMTQ0MCAwIFJdCi9JRCAobm9kZTAwMDAxOTQyKT4+CmVuZG9iagoxNDM1IDAgb2JqCjw8L1R5cGUgL1N0cnVjdEVsZW0KL1MgL05vblN0cnVjdAovUCAxMzk5IDAgUgovSyBbMTQzNiAwIFIgMTQzOSAwIFJdCi9JRCAobm9kZTAwMDAxOTM4KT4+CmVuZG9iagoxNDQ1IDAgb2JqCjw8L1R5cGUgL1N0cnVjdEVsZW0KL1MgL05vblN0cnVjdAovUCAxNDQ0IDAgUgovSyBbPDwvVHlwZSAvTUNSCi9QZyA1MiAwIFIKL01DSUQgMTQ+PiA8PC9UeXBlIC9NQ1IKL1BnIDUyIDAgUgovTUNJRCAxNT4+XQovSUQgKG5vZGUwMDAwMTk0OCk+PgplbmRvYmoKMTQ0NCAwIG9iago8PC9UeXBlIC9TdHJ1Y3RFbGVtCi9TIC9QCi9QIDE0NDMgMCBSCi9LIFsxNDQ1IDAgUl0KL0lEIChub2RlMDAwMDE5NDcpPj4KZW5kb2JqCjE0NDMgMCBvYmoKPDwvVHlwZSAvU3RydWN0RWxlbQovUyAvTm9uU3RydWN0Ci9QIDE0NDIgMCBSCi9LIFsxNDQ0IDAgUl0KL0lEIChub2RlMDAwMDE5NDYpPj4KZW5kb2JqCjE0NDggMCBvYmoKPDwvVHlwZSAvU3RydWN0RWxlbQovUyAvTm9uU3RydWN0Ci9QIDE0NDcgMCBSCi9LIFs8PC9UeXBlIC9NQ1IKL1BnIDUyIDAgUgovTUNJRCAxNj4+XQovSUQgKG5vZGUwMDAwMTk1Myk+PgplbmRvYmoKMTQ0NyAwIG9iago8PC9UeXBlIC9TdHJ1Y3RFbGVtCi9TIC9QCi9QIDE0NDYgMCBSCi9LIFsxNDQ4IDAgUl0KL0lEIChub2RlMDAwMDE5NTIpPj4KZW5kb2JqCjE0NDYgMCBvYmoKPDwvVHlwZSAvU3RydWN0RWxlbQovUyAvTm9uU3RydWN0Ci9QIDE0NDIgMCBSCi9LIFsxNDQ3IDAgUl0KL0lEIChub2RlMDAwMDE5NDkpPj4KZW5kb2JqCjE0NDIgMCBvYmoKPDwvVHlwZSAvU3RydWN0RWxlbQovUyAvTm9uU3RydWN0Ci9QIDEzOTkgMCBSCi9LIFsxNDQzIDAgUiAxNDQ2IDAgUl0KL0lEIChub2RlMDAwMDE5NDUpPj4KZW5kb2JqCjE0NTIgMCBvYmoKPDwvVHlwZSAvU3RydWN0RWxlbQovUyAvTm9uU3RydWN0Ci9QIDE0NTEgMCBSCi9LIFs8PC9UeXBlIC9NQ1IKL1BnIDUyIDAgUgovTUNJRCAxNz4+XQovSUQgKG5vZGUwMDAwMTk1Nyk+PgplbmRvYmoKMTQ1MSAwIG9iago8PC9UeXBlIC9TdHJ1Y3RFbGVtCi9TIC9QCi9QIDE0NTAgMCBSCi9LIFsxNDUyIDAgUl0KL0lEIChub2RlMDAwMDE5NTYpPj4KZW5kb2JqCjE0NTAgMCBvYmoKPDwvVHlwZSAvU3RydWN0RWxlbQovUyAvTm9uU3RydWN0Ci9QIDE0NDkgMCBSCi9LIFsxNDUxIDAgUl0KL0lEIChub2RlMDAwMDE5NTUpPj4KZW5kb2JqCjE0NTUgMCBvYmoKPDwvVHlwZSAvU3RydWN0RWxlbQovUyAvTm9uU3RydWN0Ci9QIDE0NTQgMCBSCi9LIFs8PC9UeXBlIC9NQ1IKL1BnIDUyIDAgUgovTUNJRCAxOD4+XQovSUQgKG5vZGUwMDAwMTk2MCk+PgplbmRvYmoKMTQ1NCAwIG9iago8PC9UeXBlIC9TdHJ1Y3RFbGVtCi9TIC9QCi9QIDE0NTMgMCBSCi9LIFsxNDU1IDAgUl0KL0lEIChub2RlMDAwMDE5NTkpPj4KZW5kb2JqCjE0NTcgMCBvYmoKPDwvVHlwZSAvU3RydWN0RWxlbQovUyAvTm9uU3RydWN0Ci9QIDE0NTYgMCBSCi9LIFs8PC9UeXBlIC9NQ1IKL1BnIDUyIDAgUgovTUNJRCAxOT4+XQovSUQgKG5vZGUwMDAwMTk2Mik+PgplbmRvYmoKMTQ1NiAwIG9iago8PC9UeXBlIC9TdHJ1Y3RFbGVtCi9TIC9QCi9QIDE0NTMgMCBSCi9LIFsxNDU3IDAgUl0KL0lEIChub2RlMDAwMDE5NjEpPj4KZW5kb2JqCjE0NTMgMCBvYmoKPDwvVHlwZSAvU3RydWN0RWxlbQovUyAvTm9uU3RydWN0Ci9QIDE0NDkgMCBSCi9LIFsxNDU0IDAgUiAxNDU2IDAgUl0KL0lEIChub2RlMDAwMDE5NTgpPj4KZW5kb2JqCjE0NDkgMCBvYmoKPDwvVHlwZSAvU3RydWN0RWxlbQovUyAvTm9uU3RydWN0Ci9QIDEzOTkgMCBSCi9LIFsxNDUwIDAgUiAxNDUzIDAgUl0KL0lEIChub2RlMDAwMDE5NTQpPj4KZW5kb2JqCjE0NjEgMCBvYmoKPDwvVHlwZSAvU3RydWN0RWxlbQovUyAvTm9uU3RydWN0Ci9QIDE0NjAgMCBSCi9LIFs8PC9UeXBlIC9NQ1IKL1BnIDUyIDAgUgovTUNJRCAyMD4+XQovSUQgKG5vZGUwMDAwMTk2Nik+PgplbmRvYmoKMTQ2MCAwIG9iago8PC9UeXBlIC9TdHJ1Y3RFbGVtCi9TIC9QCi9QIDE0NTkgMCBSCi9LIFsxNDYxIDAgUl0KL0lEIChub2RlMDAwMDE5NjUpPj4KZW5kb2JqCjE0NTkgMCBvYmoKPDwvVHlwZSAvU3RydWN0RWxlbQovUyAvTm9uU3RydWN0Ci9QIDE0NTggMCBSCi9LIFsxNDYwIDAgUl0KL0lEIChub2RlMDAwMDE5NjQpPj4KZW5kb2JqCjE0NjQgMCBvYmoKPDwvVHlwZSAvU3RydWN0RWxlbQovUyAvTm9uU3RydWN0Ci9QIDE0NjMgMCBSCi9LIFs8PC9UeXBlIC9NQ1IKL1BnIDUyIDAgUgovTUNJRCAyMT4+XQovSUQgKG5vZGUwMDAwMTk2OSk+PgplbmRvYmoKMTQ2MyAwIG9iago8PC9UeXBlIC9TdHJ1Y3RFbGVtCi9TIC9QCi9QIDE0NjIgMCBSCi9LIFsxNDY0IDAgUl0KL0lEIChub2RlMDAwMDE5NjgpPj4KZW5kb2JqCjE0NjIgMCBvYmoKPDwvVHlwZSAvU3RydWN0RWxlbQovUyAvTm9uU3RydWN0Ci9QIDE0NTggMCBSCi9LIFsxNDYzIDAgUl0KL0lEIChub2RlMDAwMDE5NjcpPj4KZW5kb2JqCjE0NTggMCBvYmoKPDwvVHlwZSAvU3RydWN0RWxlbQovUyAvTm9uU3RydWN0Ci9QIDEzOTkgMCBSCi9LIFsxNDU5IDAgUiAxNDYyIDAgUl0KL0lEIChub2RlMDAwMDE5NjMpPj4KZW5kb2JqCjE0NjggMCBvYmoKPDwvVHlwZSAvU3RydWN0RWxlbQovUyAvTm9uU3RydWN0Ci9QIDE0NjcgMCBSCi9LIFs8PC9UeXBlIC9NQ1IKL1BnIDUyIDAgUgovTUNJRCAyMj4+XQovSUQgKG5vZGUwMDAwMTk3Myk+PgplbmRvYmoKMTQ2NyAwIG9iago8PC9UeXBlIC9TdHJ1Y3RFbGVtCi9TIC9QCi9QIDE0NjYgMCBSCi9LIFsxNDY4IDAgUl0KL0lEIChub2RlMDAwMDE5NzIpPj4KZW5kb2JqCjE0NjYgMCBvYmoKPDwvVHlwZSAvU3RydWN0RWxlbQovUyAvTm9uU3RydWN0Ci9QIDE0NjUgMCBSCi9LIFsxNDY3IDAgUl0KL0lEIChub2RlMDAwMDE5NzEpPj4KZW5kb2JqCjE0NzEgMCBvYmoKPDwvVHlwZSAvU3RydWN0RWxlbQovUyAvTm9uU3RydWN0Ci9QIDE0NzAgMCBSCi9LIFs8PC9UeXBlIC9NQ1IKL1BnIDUyIDAgUgovTUNJRCAyMz4+XQovSUQgKG5vZGUwMDAwMTk3Nik+PgplbmRvYmoKMTQ3MCAwIG9iago8PC9UeXBlIC9TdHJ1Y3RFbGVtCi9TIC9QCi9QIDE0NjkgMCBSCi9LIFsxNDcxIDAgUl0KL0lEIChub2RlMDAwMDE5NzUpPj4KZW5kb2JqCjE0NjkgMCBvYmoKPDwvVHlwZSAvU3RydWN0RWxlbQovUyAvTm9uU3RydWN0Ci9QIDE0NjUgMCBSCi9LIFsxNDcwIDAgUl0KL0lEIChub2RlMDAwMDE5NzQpPj4KZW5kb2JqCjE0NjUgMCBvYmoKPDwvVHlwZSAvU3RydWN0RWxlbQovUyAvTm9uU3RydWN0Ci9QIDEzOTkgMCBSCi9LIFsxNDY2IDAgUiAxNDY5IDAgUl0KL0lEIChub2RlMDAwMDE5NzApPj4KZW5kb2JqCjE0NzUgMCBvYmoKPDwvVHlwZSAvU3RydWN0RWxlbQovUyAvTm9uU3RydWN0Ci9QIDE0NzQgMCBSCi9LIFs8PC9UeXBlIC9NQ1IKL1BnIDUyIDAgUgovTUNJRCAyND4+XQovSUQgKG5vZGUwMDAwMTk4MCk+PgplbmRvYmoKMTQ3NCAwIG9iago8PC9UeXBlIC9TdHJ1Y3RFbGVtCi9TIC9QCi9QIDE0NzMgMCBSCi9LIFsxNDc1IDAgUl0KL0lEIChub2RlMDAwMDE5NzkpPj4KZW5kb2JqCjE0NzMgMCBvYmoKPDwvVHlwZSAvU3RydWN0RWxlbQovUyAvTm9uU3RydWN0Ci9QIDE0NzIgMCBSCi9LIFsxNDc0IDAgUl0KL0lEIChub2RlMDAwMDE5NzgpPj4KZW5kb2JqCjE0NzggMCBvYmoKPDwvVHlwZSAvU3RydWN0RWxlbQovUyAvTm9uU3RydWN0Ci9QIDE0NzcgMCBSCi9LIFs8PC9UeXBlIC9NQ1IKL1BnIDUyIDAgUgovTUNJRCAyNT4+XQovSUQgKG5vZGUwMDAwMTk4Myk+PgplbmRvYmoKMTQ3NyAwIG9iago8PC9UeXBlIC9TdHJ1Y3RFbGVtCi9TIC9QCi9QIDE0NzYgMCBSCi9LIFsxNDc4IDAgUl0KL0lEIChub2RlMDAwMDE5ODIpPj4KZW5kb2JqCjE0NzYgMCBvYmoKPDwvVHlwZSAvU3RydWN0RWxlbQovUyAvTm9uU3RydWN0Ci9QIDE0NzIgMCBSCi9LIFsxNDc3IDAgUl0KL0lEIChub2RlMDAwMDE5ODEpPj4KZW5kb2JqCjE0NzIgMCBvYmoKPDwvVHlwZSAvU3RydWN0RWxlbQovUyAvTm9uU3RydWN0Ci9QIDEzOTkgMCBSCi9LIFsxNDczIDAgUiAxNDc2IDAgUl0KL0lEIChub2RlMDAwMDE5NzcpPj4KZW5kb2JqCjEzOTkgMCBvYmoKPDwvVHlwZSAvU3RydWN0RWxlbQovUyAvTm9uU3RydWN0Ci9QIDk3IDAgUgovSyBbMTQwMCAwIFIgMTQwNyAwIFIgMTQxNCAwIFIgMTQyMSAwIFIgMTQyOCAwIFIgMTQzNSAwIFIgMTQ0MiAwIFIgMTQ0OSAwIFIgMTQ1OCAwIFIgMTQ2NSAwIFIgMTQ3MiAwIFJdCi9JRCAobm9kZTAwMDAxODk4KT4+CmVuZG9iagoxNDgwIDAgb2JqCjw8L1R5cGUgL1N0cnVjdEVsZW0KL1MgL05vblN0cnVjdAovUCAxNDc5IDAgUgovSyBbPDwvVHlwZSAvTUNSCi9QZyA1MiAwIFIKL01DSUQgMjY+Pl0KL0lEIChub2RlMDAwMDE5ODUpPj4KZW5kb2JqCjE0NzkgMCBvYmoKPDwvVHlwZSAvU3RydWN0RWxlbQovUyAvUAovUCA5NyAwIFIKL0sgWzE0ODAgMCBSXQovSUQgKG5vZGUwMDAwMTk4NCk+PgplbmRvYmoKMTQ4MiAwIG9iago8PC9UeXBlIC9TdHJ1Y3RFbGVtCi9TIC9Ob25TdHJ1Y3QKL1AgMTQ4MSAwIFIKL0sgWzw8L1R5cGUgL01DUgovUGcgNTIgMCBSCi9NQ0lEIDA+Pl0KL0lEIChub2RlMDAwMDE5ODgpPj4KZW5kb2JqCjE0ODEgMCBvYmoKPDwvVHlwZSAvU3RydWN0RWxlbQovUyAvUAovUCA5NyAwIFIKL0sgWzE0ODIgMCBSXQovSUQgKG5vZGUwMDAwMTk4Nik+PgplbmRvYmoKMTQ4NCAwIG9iago8PC9UeXBlIC9TdHJ1Y3RFbGVtCi9TIC9Ob25TdHJ1Y3QKL1AgMTQ4MyAwIFIKL0sgWzw8L1R5cGUgL01DUgovUGcgNTIgMCBSCi9NQ0lEIDI3Pj5dCi9JRCAobm9kZTAwMDAxOTkyKT4+CmVuZG9iagoxNDgzIDAgb2JqCjw8L1R5cGUgL1N0cnVjdEVsZW0KL1MgL1AKL1AgOTcgMCBSCi9LIFsxNDg0IDAgUl0KL0lEIChub2RlMDAwMDE5ODkpPj4KZW5kb2JqCjE0ODYgMCBvYmoKPDwvVHlwZSAvU3RydWN0RWxlbQovUyAvTm9uU3RydWN0Ci9QIDE0ODUgMCBSCi9LIFs8PC9UeXBlIC9NQ1IKL1BnIDUyIDAgUgovTUNJRCAyOD4+IDw8L1R5cGUgL01DUgovUGcgNTIgMCBSCi9NQ0lEIDI5Pj4gPDwvVHlwZSAvTUNSCi9QZyA1MiAwIFIKL01DSUQgMzA+Pl0KL0lEIChub2RlMDAwMDE5OTQpPj4KZW5kb2JqCjE0ODcgMCBvYmoKPDwvVHlwZSAvU3RydWN0RWxlbQovUyAvTm9uU3RydWN0Ci9QIDE0ODUgMCBSCi9LIFs8PC9UeXBlIC9NQ1IKL1BnIDUyIDAgUgovTUNJRCAzMT4+XQovSUQgKG5vZGUwMDAwMTk5Nik+PgplbmRvYmoKMTQ4OCAwIG9iago8PC9UeXBlIC9TdHJ1Y3RFbGVtCi9TIC9Ob25TdHJ1Y3QKL1AgMTQ4NSAwIFIKL0sgWzw8L1R5cGUgL01DUgovUGcgNTIgMCBSCi9NQ0lEIDMyPj5dCi9JRCAobm9kZTAwMDAxOTk3KT4+CmVuZG9iagoxNDg5IDAgb2JqCjw8L1R5cGUgL1N0cnVjdEVsZW0KL1MgL05vblN0cnVjdAovUCAxNDg1IDAgUgovSyBbPDwvVHlwZSAvTUNSCi9QZyA1MiAwIFIKL01DSUQgMzM+Pl0KL0lEIChub2RlMDAwMDE5OTkpPj4KZW5kb2JqCjE0OTAgMCBvYmoKPDwvVHlwZSAvU3RydWN0RWxlbQovUyAvTm9uU3RydWN0Ci9QIDE0ODUgMCBSCi9LIFs8PC9UeXBlIC9NQ1IKL1BnIDUyIDAgUgovTUNJRCAzND4+IDw8L1R5cGUgL01DUgovUGcgNTIgMCBSCi9NQ0lEIDM1Pj4gPDwvVHlwZSAvTUNSCi9QZyA1MiAwIFIKL01DSUQgMzY+PiA8PC9UeXBlIC9NQ1IKL1BnIDUyIDAgUgovTUNJRCAzNz4+IDw8L1R5cGUgL01DUgovUGcgNTIgMCBSCi9NQ0lEIDM4Pj4gPDwvVHlwZSAvTUNSCi9QZyA1MiAwIFIKL01DSUQgMzk+PiA8PC9UeXBlIC9NQ1IKL1BnIDUyIDAgUgovTUNJRCA0MD4+IDw8L1R5cGUgL01DUgovUGcgNTIgMCBSCi9NQ0lEIDQxPj5dCi9JRCAobm9kZTAwMDAyMDAwKT4+CmVuZG9iagoxNDkxIDAgb2JqCjw8L1R5cGUgL1N0cnVjdEVsZW0KL1MgL05vblN0cnVjdAovUCAxNDg1IDAgUgovSyBbPDwvVHlwZSAvTUNSCi9QZyA1MiAwIFIKL01DSUQgNDI+Pl0KL0lEIChub2RlMDAwMDIwMDIpPj4KZW5kb2JqCjE0OTIgMCBvYmoKPDwvVHlwZSAvU3RydWN0RWxlbQovUyAvTm9uU3RydWN0Ci9QIDE0ODUgMCBSCi9LIFs8PC9UeXBlIC9NQ1IKL1BnIDUyIDAgUgovTUNJRCA0Mz4+IDw8L1R5cGUgL01DUgovUGcgNTIgMCBSCi9NQ0lEIDQ0Pj4gPDwvVHlwZSAvTUNSCi9QZyA1MiAwIFIKL01DSUQgNDU+Pl0KL0lEIChub2RlMDAwMDIwMDMpPj4KZW5kb2JqCjE0ODUgMCBvYmoKPDwvVHlwZSAvU3RydWN0RWxlbQovUyAvUAovUCA5NyAwIFIKL0sgWzE0ODYgMCBSIDE0ODcgMCBSIDE0ODggMCBSIDE0ODkgMCBSIDE0OTAgMCBSIDE0OTEgMCBSIDE0OTIgMCBSXQovSUQgKG5vZGUwMDAwMTk5Myk+PgplbmRvYmoKMTQ5NCAwIG9iago8PC9UeXBlIC9TdHJ1Y3RFbGVtCi9TIC9Ob25TdHJ1Y3QKL1AgMTQ5MyAwIFIKL0sgWzw8L1R5cGUgL01DUgovUGcgNTIgMCBSCi9NQ0lEIDQ2Pj4gPDwvVHlwZSAvTUNSCi9QZyA1MiAwIFIKL01DSUQgNDc+PiA8PC9UeXBlIC9NQ1IKL1BnIDUyIDAgUgovTUNJRCA0OD4+IDw8L1R5cGUgL01DUgovUGcgNTIgMCBSCi9NQ0lEIDQ5Pj4gPDwvVHlwZSAvTUNSCi9QZyA1MiAwIFIKL01DSUQgNTA+PiA8PC9UeXBlIC9NQ1IKL1BnIDUyIDAgUgovTUNJRCA1MT4+IDw8L1R5cGUgL01DUgovUGcgNTIgMCBSCi9NQ0lEIDUyPj5dCi9JRCAobm9kZTAwMDAyMDA2KT4+CmVuZG9iagoxNDkzIDAgb2JqCjw8L1R5cGUgL1N0cnVjdEVsZW0KL1MgL1AKL1AgOTcgMCBSCi9LIFsxNDk0IDAgUl0KL0lEIChub2RlMDAwMDIwMDQpPj4KZW5kb2JqCjE0OTYgMCBvYmoKPDwvVHlwZSAvU3RydWN0RWxlbQovUyAvTm9uU3RydWN0Ci9QIDE0OTUgMCBSCi9LIFs8PC9UeXBlIC9NQ1IKL1BnIDUyIDAgUgovTUNJRCA1Mz4+IDw8L1R5cGUgL01DUgovUGcgNTIgMCBSCi9NQ0lEIDU0Pj4gPDwvVHlwZSAvTUNSCi9QZyA1MiAwIFIKL01DSUQgNTU+PiA8PC9UeXBlIC9NQ1IKL1BnIDUyIDAgUgovTUNJRCA1Nj4+IDw8L1R5cGUgL01DUgovUGcgNTIgMCBSCi9NQ0lEIDU3Pj4gPDwvVHlwZSAvTUNSCi9QZyA1MiAwIFIKL01DSUQgNTg+PiA8PC9UeXBlIC9NQ1IKL1BnIDUyIDAgUgovTUNJRCA1OT4+IDw8L1R5cGUgL01DUgovUGcgNTIgMCBSCi9NQ0lEIDYwPj4gPDwvVHlwZSAvTUNSCi9QZyA1MiAwIFIKL01DSUQgNjE+PiA8PC9UeXBlIC9NQ1IKL1BnIDUyIDAgUgovTUNJRCA2Mj4+IDw8L1R5cGUgL01DUgovUGcgNTIgMCBSCi9NQ0lEIDYzPj4gPDwvVHlwZSAvTUNSCi9QZyA1MiAwIFIKL01DSUQgNjQ+PiA8PC9UeXBlIC9NQ1IKL1BnIDUyIDAgUgovTUNJRCA2NT4+IDw8L1R5cGUgL01DUgovUGcgNTIgMCBSCi9NQ0lEIDY2Pj5dCi9JRCAobm9kZTAwMDAyMDA4KT4+CmVuZG9iagoxNDk1IDAgb2JqCjw8L1R5cGUgL1N0cnVjdEVsZW0KL1MgL1AKL1AgOTcgMCBSCi9LIFsxNDk2IDAgUl0KL0lEIChub2RlMDAwMDIwMDcpPj4KZW5kb2JqCjE0OTggMCBvYmoKPDwvVHlwZSAvU3RydWN0RWxlbQovUyAvTm9uU3RydWN0Ci9QIDE0OTcgMCBSCi9LIFs8PC9UeXBlIC9NQ1IKL1BnIDUyIDAgUgovTUNJRCA2Nz4+XQovSUQgKG5vZGUwMDAwMjAxNSk+PgplbmRvYmoKMTQ5NyAwIG9iago8PC9UeXBlIC9TdHJ1Y3RFbGVtCi9TIC9QCi9QIDk3IDAgUgovSyBbMTQ5OCAwIFJdCi9JRCAobm9kZTAwMDAyMDE0KT4+CmVuZG9iagoxNTAwIDAgb2JqCjw8L1R5cGUgL1N0cnVjdEVsZW0KL1MgL05vblN0cnVjdAovUCAxNDk5IDAgUgovSyBbPDwvVHlwZSAvTUNSCi9QZyA1NCAwIFIKL01DSUQgOD4+XQovSUQgKG5vZGUwMDAwMjAyMCk+PgplbmRvYmoKMTQ5OSAwIG9iago8PC9UeXBlIC9TdHJ1Y3RFbGVtCi9TIC9QCi9QIDk3IDAgUgovSyBbMTUwMCAwIFJdCi9JRCAobm9kZTAwMDAyMDE5KT4+CmVuZG9iagoxNTAyIDAgb2JqCjw8L1R5cGUgL1N0cnVjdEVsZW0KL1MgL05vblN0cnVjdAovUCAxNTAxIDAgUgovSyBbPDwvVHlwZSAvTUNSCi9QZyA1NCAwIFIKL01DSUQgOT4+IDw8L1R5cGUgL01DUgovUGcgNTQgMCBSCi9NQ0lEIDEwPj4gPDwvVHlwZSAvTUNSCi9QZyA1NCAwIFIKL01DSUQgMTE+PiA8PC9UeXBlIC9NQ1IKL1BnIDU0IDAgUgovTUNJRCAxMj4+IDw8L1R5cGUgL01DUgovUGcgNTQgMCBSCi9NQ0lEIDEzPj4gPDwvVHlwZSAvTUNSCi9QZyA1NCAwIFIKL01DSUQgMTQ+Pl0KL0lEIChub2RlMDAwMDIwMjQpPj4KZW5kb2JqCjE1MDMgMCBvYmoKPDwvVHlwZSAvU3RydWN0RWxlbQovUyAvTm9uU3RydWN0Ci9QIDE1MDEgMCBSCi9LIFs8PC9UeXBlIC9NQ1IKL1BnIDU0IDAgUgovTUNJRCAxNT4+XQovSUQgKG5vZGUwMDAwMjAyNik+PgplbmRvYmoKMTUwNCAwIG9iago8PC9UeXBlIC9TdHJ1Y3RFbGVtCi9TIC9Ob25TdHJ1Y3QKL1AgMTUwMSAwIFIKL0sgWzw8L1R5cGUgL01DUgovUGcgNTQgMCBSCi9NQ0lEIDE2Pj5dCi9JRCAobm9kZTAwMDAyMDI3KT4+CmVuZG9iagoxNTAxIDAgb2JqCjw8L1R5cGUgL1N0cnVjdEVsZW0KL1MgL1AKL1AgOTcgMCBSCi9LIFsxNTAyIDAgUiAxNTAzIDAgUiAxNTA0IDAgUl0KL0lEIChub2RlMDAwMDIwMjMpPj4KZW5kb2JqCjE1MDYgMCBvYmoKPDwvVHlwZSAvU3RydWN0RWxlbQovUyAvTm9uU3RydWN0Ci9QIDE1MDUgMCBSCi9LIFs8PC9UeXBlIC9NQ1IKL1BnIDU0IDAgUgovTUNJRCAwPj5dCi9JRCAobm9kZTAwMDAyMDMwKT4+CmVuZG9iagoxNTA1IDAgb2JqCjw8L1R5cGUgL1N0cnVjdEVsZW0KL1MgL1AKL1AgOTcgMCBSCi9LIFsxNTA2IDAgUl0KL0lEIChub2RlMDAwMDIwMjgpPj4KZW5kb2JqCjE1MDggMCBvYmoKPDwvVHlwZSAvU3RydWN0RWxlbQovUyAvTm9uU3RydWN0Ci9QIDE1MDcgMCBSCi9LIFs8PC9UeXBlIC9NQ1IKL1BnIDU0IDAgUgovTUNJRCAxNz4+XQovSUQgKG5vZGUwMDAwMjAzNCk+PgplbmRvYmoKMTUwNyAwIG9iago8PC9UeXBlIC9TdHJ1Y3RFbGVtCi9TIC9QCi9QIDk3IDAgUgovSyBbMTUwOCAwIFJdCi9JRCAobm9kZTAwMDAyMDMxKT4+CmVuZG9iagoxNTEwIDAgb2JqCjw8L1R5cGUgL1N0cnVjdEVsZW0KL1MgL05vblN0cnVjdAovUCAxNTA5IDAgUgovSyBbPDwvVHlwZSAvTUNSCi9QZyA1NCAwIFIKL01DSUQgMT4+XQovSUQgKG5vZGUwMDAwMjAzNyk+PgplbmRvYmoKMTUwOSAwIG9iago8PC9UeXBlIC9TdHJ1Y3RFbGVtCi9TIC9QCi9QIDk3IDAgUgovSyBbMTUxMCAwIFJdCi9JRCAobm9kZTAwMDAyMDM1KT4+CmVuZG9iagoxNTEyIDAgb2JqCjw8L1R5cGUgL1N0cnVjdEVsZW0KL1MgL05vblN0cnVjdAovUCAxNTExIDAgUgovSyBbPDwvVHlwZSAvTUNSCi9QZyA1NCAwIFIKL01DSUQgMTg+Pl0KL0lEIChub2RlMDAwMDIwNDApPj4KZW5kb2JqCjE1MTMgMCBvYmoKPDwvVHlwZSAvU3RydWN0RWxlbQovUyAvTm9uU3RydWN0Ci9QIDE1MTEgMCBSCi9LIFs8PC9UeXBlIC9NQ1IKL1BnIDU0IDAgUgovTUNJRCAxOT4+IDw8L1R5cGUgL01DUgovUGcgNTQgMCBSCi9NQ0lEIDIwPj4gPDwvVHlwZSAvTUNSCi9QZyA1NCAwIFIKL01DSUQgMjE+PiA8PC9UeXBlIC9NQ1IKL1BnIDU0IDAgUgovTUNJRCAyMj4+IDw8L1R5cGUgL01DUgovUGcgNTQgMCBSCi9NQ0lEIDIzPj4gPDwvVHlwZSAvTUNSCi9QZyA1NCAwIFIKL01DSUQgMjQ+PiA8PC9UeXBlIC9NQ1IKL1BnIDU0IDAgUgovTUNJRCAyNT4+IDw8L1R5cGUgL01DUgovUGcgNTQgMCBSCi9NQ0lEIDI2Pj4gPDwvVHlwZSAvTUNSCi9QZyA1NCAwIFIKL01DSUQgMjc+Pl0KL0lEIChub2RlMDAwMDIwNDEpPj4KZW5kb2JqCjE1MTEgMCBvYmoKPDwvVHlwZSAvU3RydWN0RWxlbQovUyAvUAovUCA5NyAwIFIKL0sgWzE1MTIgMCBSIDE1MTMgMCBSXQovSUQgKG5vZGUwMDAwMjAzOCk+PgplbmRvYmoKMTUxNSAwIG9iago8PC9UeXBlIC9TdHJ1Y3RFbGVtCi9TIC9Ob25TdHJ1Y3QKL1AgMTUxNCAwIFIKL0sgWzw8L1R5cGUgL01DUgovUGcgNTQgMCBSCi9NQ0lEIDI+Pl0KL0lEIChub2RlMDAwMDIwNDQpPj4KZW5kb2JqCjE1MTQgMCBvYmoKPDwvVHlwZSAvU3RydWN0RWxlbQovUyAvUAovUCA5NyAwIFIKL0sgWzE1MTUgMCBSXQovSUQgKG5vZGUwMDAwMjA0Mik+PgplbmRvYmoKMTUxNyAwIG9iago8PC9UeXBlIC9TdHJ1Y3RFbGVtCi9TIC9Ob25TdHJ1Y3QKL1AgMTUxNiAwIFIKL0sgWzw8L1R5cGUgL01DUgovUGcgNTQgMCBSCi9NQ0lEIDI4Pj5dCi9JRCAobm9kZTAwMDAyMDQ3KT4+CmVuZG9iagoxNTE4IDAgb2JqCjw8L1R5cGUgL1N0cnVjdEVsZW0KL1MgL05vblN0cnVjdAovUCAxNTE2IDAgUgovSyBbPDwvVHlwZSAvTUNSCi9QZyA1NCAwIFIKL01DSUQgMjk+PiA8PC9UeXBlIC9NQ1IKL1BnIDU0IDAgUgovTUNJRCAzMD4+IDw8L1R5cGUgL01DUgovUGcgNTQgMCBSCi9NQ0lEIDMxPj4gPDwvVHlwZSAvTUNSCi9QZyA1NCAwIFIKL01DSUQgMzI+PiA8PC9UeXBlIC9NQ1IKL1BnIDU0IDAgUgovTUNJRCAzMz4+XQovSUQgKG5vZGUwMDAwMjA0OCk+PgplbmRvYmoKMTUxNiAwIG9iago8PC9UeXBlIC9TdHJ1Y3RFbGVtCi9TIC9QCi9QIDk3IDAgUgovSyBbMTUxNyAwIFIgMTUxOCAwIFJdCi9JRCAobm9kZTAwMDAyMDQ1KT4+CmVuZG9iagoxNTIwIDAgb2JqCjw8L1R5cGUgL1N0cnVjdEVsZW0KL1MgL05vblN0cnVjdAovUCAxNTE5IDAgUgovSyBbPDwvVHlwZSAvTUNSCi9QZyA1NCAwIFIKL01DSUQgMz4+XQovSUQgKG5vZGUwMDAwMjA1MSk+PgplbmRvYmoKMTUxOSAwIG9iago8PC9UeXBlIC9TdHJ1Y3RFbGVtCi9TIC9QCi9QIDk3IDAgUgovSyBbMTUyMCAwIFJdCi9JRCAobm9kZTAwMDAyMDQ5KT4+CmVuZG9iagoxNTIyIDAgb2JqCjw8L1R5cGUgL1N0cnVjdEVsZW0KL1MgL05vblN0cnVjdAovUCAxNTIxIDAgUgovSyBbPDwvVHlwZSAvTUNSCi9QZyA1NCAwIFIKL01DSUQgMzQ+Pl0KL0lEIChub2RlMDAwMDIwNTQpPj4KZW5kb2JqCjE1MjMgMCBvYmoKPDwvVHlwZSAvU3RydWN0RWxlbQovUyAvTm9uU3RydWN0Ci9QIDE1MjEgMCBSCi9LIFs8PC9UeXBlIC9NQ1IKL1BnIDU0IDAgUgovTUNJRCAzNT4+IDw8L1R5cGUgL01DUgovUGcgNTQgMCBSCi9NQ0lEIDM2Pj5dCi9JRCAobm9kZTAwMDAyMDU1KT4+CmVuZG9iagoxNTI0IDAgb2JqCjw8L1R5cGUgL1N0cnVjdEVsZW0KL1MgL05vblN0cnVjdAovUCAxNTIxIDAgUgovSyBbPDwvVHlwZSAvTUNSCi9QZyA1NCAwIFIKL01DSUQgMzc+Pl0KL0lEIChub2RlMDAwMDIwNTcpPj4KZW5kb2JqCjE1MjUgMCBvYmoKPDwvVHlwZSAvU3RydWN0RWxlbQovUyAvTm9uU3RydWN0Ci9QIDE1MjEgMCBSCi9LIFs8PC9UeXBlIC9NQ1IKL1BnIDU0IDAgUgovTUNJRCAzOD4+IDw8L1R5cGUgL01DUgovUGcgNTQgMCBSCi9NQ0lEIDM5Pj4gPDwvVHlwZSAvTUNSCi9QZyA1NCAwIFIKL01DSUQgNDA+Pl0KL0lEIChub2RlMDAwMDIwNTgpPj4KZW5kb2JqCjE1MjYgMCBvYmoKPDwvVHlwZSAvU3RydWN0RWxlbQovUyAvTm9uU3RydWN0Ci9QIDE1MjEgMCBSCi9LIFs8PC9UeXBlIC9NQ1IKL1BnIDU0IDAgUgovTUNJRCA0MT4+XQovSUQgKG5vZGUwMDAwMjA2MCk+PgplbmRvYmoKMTUyNyAwIG9iago8PC9UeXBlIC9TdHJ1Y3RFbGVtCi9TIC9Ob25TdHJ1Y3QKL1AgMTUyMSAwIFIKL0sgWzw8L1R5cGUgL01DUgovUGcgNTQgMCBSCi9NQ0lEIDQyPj4gPDwvVHlwZSAvTUNSCi9QZyA1NCAwIFIKL01DSUQgNDM+PiA8PC9UeXBlIC9NQ1IKL1BnIDU0IDAgUgovTUNJRCA0ND4+IDw8L1R5cGUgL01DUgovUGcgNTQgMCBSCi9NQ0lEIDQ1Pj4gPDwvVHlwZSAvTUNSCi9QZyA1NCAwIFIKL01DSUQgNDY+PiA8PC9UeXBlIC9NQ1IKL1BnIDU0IDAgUgovTUNJRCA0Nz4+IDw8L1R5cGUgL01DUgovUGcgNTQgMCBSCi9NQ0lEIDQ4Pj5dCi9JRCAobm9kZTAwMDAyMDYxKT4+CmVuZG9iagoxNTI4IDAgb2JqCjw8L1R5cGUgL1N0cnVjdEVsZW0KL1MgL05vblN0cnVjdAovUCAxNTIxIDAgUgovSyBbPDwvVHlwZSAvTUNSCi9QZyA1NCAwIFIKL01DSUQgNDk+Pl0KL0lEIChub2RlMDAwMDIwNjMpPj4KZW5kb2JqCjE1MjkgMCBvYmoKPDwvVHlwZSAvU3RydWN0RWxlbQovUyAvTm9uU3RydWN0Ci9QIDE1MjEgMCBSCi9LIFs8PC9UeXBlIC9NQ1IKL1BnIDU0IDAgUgovTUNJRCA1MD4+IDw8L1R5cGUgL01DUgovUGcgNTQgMCBSCi9NQ0lEIDUxPj5dCi9JRCAobm9kZTAwMDAyMDY0KT4+CmVuZG9iagoxNTIxIDAgb2JqCjw8L1R5cGUgL1N0cnVjdEVsZW0KL1MgL1AKL1AgOTcgMCBSCi9LIFsxNTIyIDAgUiAxNTIzIDAgUiAxNTI0IDAgUiAxNTI1IDAgUiAxNTI2IDAgUiAxNTI3IDAgUiAxNTI4IDAgUiAxNTI5IDAgUl0KL0lEIChub2RlMDAwMDIwNTIpPj4KZW5kb2JqCjE1MzEgMCBvYmoKPDwvVHlwZSAvU3RydWN0RWxlbQovUyAvTm9uU3RydWN0Ci9QIDE1MzAgMCBSCi9LIFs8PC9UeXBlIC9NQ1IKL1BnIDU0IDAgUgovTUNJRCA0Pj5dCi9JRCAobm9kZTAwMDAyMDY4KT4+CmVuZG9iagoxNTMwIDAgb2JqCjw8L1R5cGUgL1N0cnVjdEVsZW0KL1MgL1AKL1AgOTcgMCBSCi9LIFsxNTMxIDAgUl0KL0lEIChub2RlMDAwMDIwNjYpPj4KZW5kb2JqCjE1MzMgMCBvYmoKPDwvVHlwZSAvU3RydWN0RWxlbQovUyAvTm9uU3RydWN0Ci9QIDE1MzIgMCBSCi9LIFs8PC9UeXBlIC9NQ1IKL1BnIDU0IDAgUgovTUNJRCA1Mj4+XQovSUQgKG5vZGUwMDAwMjA3MSk+PgplbmRvYmoKMTUzNCAwIG9iago8PC9UeXBlIC9TdHJ1Y3RFbGVtCi9TIC9Ob25TdHJ1Y3QKL1AgMTUzMiAwIFIKL0sgWzw8L1R5cGUgL01DUgovUGcgNTQgMCBSCi9NQ0lEIDUzPj5dCi9JRCAobm9kZTAwMDAyMDcyKT4+CmVuZG9iagoxNTMyIDAgb2JqCjw8L1R5cGUgL1N0cnVjdEVsZW0KL1MgL1AKL1AgOTcgMCBSCi9LIFsxNTMzIDAgUiAxNTM0IDAgUl0KL0lEIChub2RlMDAwMDIwNjkpPj4KZW5kb2JqCjE1MzYgMCBvYmoKPDwvVHlwZSAvU3RydWN0RWxlbQovUyAvTm9uU3RydWN0Ci9QIDE1MzUgMCBSCi9LIFs8PC9UeXBlIC9NQ1IKL1BnIDU0IDAgUgovTUNJRCA1Pj5dCi9JRCAobm9kZTAwMDAyMDc1KT4+CmVuZG9iagoxNTM1IDAgb2JqCjw8L1R5cGUgL1N0cnVjdEVsZW0KL1MgL1AKL1AgOTcgMCBSCi9LIFsxNTM2IDAgUl0KL0lEIChub2RlMDAwMDIwNzMpPj4KZW5kb2JqCjE1MzggMCBvYmoKPDwvVHlwZSAvU3RydWN0RWxlbQovUyAvTm9uU3RydWN0Ci9QIDE1MzcgMCBSCi9LIFs8PC9UeXBlIC9NQ1IKL1BnIDU0IDAgUgovTUNJRCA1ND4+XQovSUQgKG5vZGUwMDAwMjA3OCk+PgplbmRvYmoKMTUzOSAwIG9iago8PC9UeXBlIC9TdHJ1Y3RFbGVtCi9TIC9Ob25TdHJ1Y3QKL1AgMTUzNyAwIFIKL0sgWzw8L1R5cGUgL01DUgovUGcgNTQgMCBSCi9NQ0lEIDU1Pj4gPDwvVHlwZSAvTUNSCi9QZyA1NCAwIFIKL01DSUQgNTY+Pl0KL0lEIChub2RlMDAwMDIwNzkpPj4KZW5kb2JqCjE1MzcgMCBvYmoKPDwvVHlwZSAvU3RydWN0RWxlbQovUyAvUAovUCA5NyAwIFIKL0sgWzE1MzggMCBSIDE1MzkgMCBSXQovSUQgKG5vZGUwMDAwMjA3Nik+PgplbmRvYmoKMTU0MSAwIG9iago8PC9UeXBlIC9TdHJ1Y3RFbGVtCi9TIC9Ob25TdHJ1Y3QKL1AgMTU0MCAwIFIKL0sgWzw8L1R5cGUgL01DUgovUGcgNTQgMCBSCi9NQ0lEIDY+Pl0KL0lEIChub2RlMDAwMDIwODIpPj4KZW5kb2JqCjE1NDAgMCBvYmoKPDwvVHlwZSAvU3RydWN0RWxlbQovUyAvUAovUCA5NyAwIFIKL0sgWzE1NDEgMCBSXQovSUQgKG5vZGUwMDAwMjA4MCk+PgplbmRvYmoKMTU0MyAwIG9iago8PC9UeXBlIC9TdHJ1Y3RFbGVtCi9TIC9Ob25TdHJ1Y3QKL1AgMTU0MiAwIFIKL0sgWzw8L1R5cGUgL01DUgovUGcgNTQgMCBSCi9NQ0lEIDU3Pj5dCi9JRCAobm9kZTAwMDAyMDg1KT4+CmVuZG9iagoxNTQ0IDAgb2JqCjw8L1R5cGUgL1N0cnVjdEVsZW0KL1MgL05vblN0cnVjdAovUCAxNTQyIDAgUgovSyBbPDwvVHlwZSAvTUNSCi9QZyA1NCAwIFIKL01DSUQgNTg+PiA8PC9UeXBlIC9NQ1IKL1BnIDU0IDAgUgovTUNJRCA1OT4+XQovSUQgKG5vZGUwMDAwMjA4Nik+PgplbmRvYmoKMTU0MiAwIG9iago8PC9UeXBlIC9TdHJ1Y3RFbGVtCi9TIC9QCi9QIDk3IDAgUgovSyBbMTU0MyAwIFIgMTU0NCAwIFJdCi9JRCAobm9kZTAwMDAyMDgzKT4+CmVuZG9iagoxNTQ2IDAgb2JqCjw8L1R5cGUgL1N0cnVjdEVsZW0KL1MgL05vblN0cnVjdAovUCAxNTQ1IDAgUgovSyBbPDwvVHlwZSAvTUNSCi9QZyA1NCAwIFIKL01DSUQgNz4+XQovSUQgKG5vZGUwMDAwMjA4OSk+PgplbmRvYmoKMTU0NSAwIG9iago8PC9UeXBlIC9TdHJ1Y3RFbGVtCi9TIC9QCi9QIDk3IDAgUgovSyBbMTU0NiAwIFJdCi9JRCAobm9kZTAwMDAyMDg3KT4+CmVuZG9iagoxNTQ4IDAgb2JqCjw8L1R5cGUgL1N0cnVjdEVsZW0KL1MgL05vblN0cnVjdAovUCAxNTQ3IDAgUgovSyBbPDwvVHlwZSAvTUNSCi9QZyA1NCAwIFIKL01DSUQgNjA+Pl0KL0lEIChub2RlMDAwMDIwOTIpPj4KZW5kb2JqCjE1NDkgMCBvYmoKPDwvVHlwZSAvU3RydWN0RWxlbQovUyAvTm9uU3RydWN0Ci9QIDE1NDcgMCBSCi9LIFs8PC9UeXBlIC9NQ1IKL1BnIDU0IDAgUgovTUNJRCA2MT4+IDw8L1R5cGUgL01DUgovUGcgNTQgMCBSCi9NQ0lEIDYyPj4gPDwvVHlwZSAvTUNSCi9QZyA1NCAwIFIKL01DSUQgNjM+Pl0KL0lEIChub2RlMDAwMDIwOTMpPj4KZW5kb2JqCjE1NDcgMCBvYmoKPDwvVHlwZSAvU3RydWN0RWxlbQovUyAvUAovUCA5NyAwIFIKL0sgWzE1NDggMCBSIDE1NDkgMCBSXQovSUQgKG5vZGUwMDAwMjA5MCk+PgplbmRvYmoKMTU1MSAwIG9iago8PC9UeXBlIC9TdHJ1Y3RFbGVtCi9TIC9Ob25TdHJ1Y3QKL1AgMTU1MCAwIFIKL0sgWzw8L1R5cGUgL01DUgovUGcgNTQgMCBSCi9NQ0lEIDY0Pj5dCi9JRCAobm9kZTAwMDAyMTAwKT4+CmVuZG9iagoxNTUwIDAgb2JqCjw8L1R5cGUgL1N0cnVjdEVsZW0KL1MgL1AKL1AgOTcgMCBSCi9LIFsxNTUxIDAgUl0KL0lEIChub2RlMDAwMDIwOTkpPj4KZW5kb2JqCjE1NTMgMCBvYmoKPDwvVHlwZSAvU3RydWN0RWxlbQovUyAvTm9uU3RydWN0Ci9QIDE1NTIgMCBSCi9LIFs8PC9UeXBlIC9NQ1IKL1BnIDU2IDAgUgovTUNJRCA3Pj5dCi9JRCAobm9kZTAwMDAyMTA1KT4+CmVuZG9iagoxNTUyIDAgb2JqCjw8L1R5cGUgL1N0cnVjdEVsZW0KL1MgL1AKL1AgOTcgMCBSCi9LIFsxNTUzIDAgUl0KL0lEIChub2RlMDAwMDIxMDQpPj4KZW5kb2JqCjE1NTUgMCBvYmoKPDwvVHlwZSAvU3RydWN0RWxlbQovUyAvTm9uU3RydWN0Ci9QIDE1NTQgMCBSCi9LIFs8PC9UeXBlIC9NQ1IKL1BnIDU2IDAgUgovTUNJRCA4Pj4gPDwvVHlwZSAvTUNSCi9QZyA1NiAwIFIKL01DSUQgOT4+IDw8L1R5cGUgL01DUgovUGcgNTYgMCBSCi9NQ0lEIDEwPj4gPDwvVHlwZSAvTUNSCi9QZyA1NiAwIFIKL01DSUQgMTE+PiA8PC9UeXBlIC9NQ1IKL1BnIDU2IDAgUgovTUNJRCAxMj4+IDw8L1R5cGUgL01DUgovUGcgNTYgMCBSCi9NQ0lEIDEzPj4gPDwvVHlwZSAvTUNSCi9QZyA1NiAwIFIKL01DSUQgMTQ+Pl0KL0lEIChub2RlMDAwMDIxMDkpPj4KZW5kb2JqCjE1NTQgMCBvYmoKPDwvVHlwZSAvU3RydWN0RWxlbQovUyAvUAovUCA5NyAwIFIKL0sgWzE1NTUgMCBSXQovSUQgKG5vZGUwMDAwMjEwOCk+PgplbmRvYmoKMTU1NyAwIG9iago8PC9UeXBlIC9TdHJ1Y3RFbGVtCi9TIC9Ob25TdHJ1Y3QKL1AgMTU1NiAwIFIKL0sgWzw8L1R5cGUgL01DUgovUGcgNTYgMCBSCi9NQ0lEIDA+Pl0KL0lEIChub2RlMDAwMDIxMTIpPj4KZW5kb2JqCjE1NTYgMCBvYmoKPDwvVHlwZSAvU3RydWN0RWxlbQovUyAvUAovUCA5NyAwIFIKL0sgWzE1NTcgMCBSXQovSUQgKG5vZGUwMDAwMjExMCk+PgplbmRvYmoKMTU1OSAwIG9iago8PC9UeXBlIC9TdHJ1Y3RFbGVtCi9TIC9Ob25TdHJ1Y3QKL1AgMTU1OCAwIFIKL0sgWzw8L1R5cGUgL01DUgovUGcgNTYgMCBSCi9NQ0lEIDE1Pj5dCi9JRCAobm9kZTAwMDAyMTE1KT4+CmVuZG9iagoxNTYwIDAgb2JqCjw8L1R5cGUgL1N0cnVjdEVsZW0KL1MgL05vblN0cnVjdAovUCAxNTU4IDAgUgovSyBbPDwvVHlwZSAvTUNSCi9QZyA1NiAwIFIKL01DSUQgMTY+PiA8PC9UeXBlIC9NQ1IKL1BnIDU2IDAgUgovTUNJRCAxNz4+XQovSUQgKG5vZGUwMDAwMjExNik+PgplbmRvYmoKMTU1OCAwIG9iago8PC9UeXBlIC9TdHJ1Y3RFbGVtCi9TIC9QCi9QIDk3IDAgUgovSyBbMTU1OSAwIFIgMTU2MCAwIFJdCi9JRCAobm9kZTAwMDAyMTEzKT4+CmVuZG9iagoxNTYyIDAgb2JqCjw8L1R5cGUgL1N0cnVjdEVsZW0KL1MgL05vblN0cnVjdAovUCAxNTYxIDAgUgovSyBbPDwvVHlwZSAvTUNSCi9QZyA1NiAwIFIKL01DSUQgMT4+XQovSUQgKG5vZGUwMDAwMjExOSk+PgplbmRvYmoKMTU2MSAwIG9iago8PC9UeXBlIC9TdHJ1Y3RFbGVtCi9TIC9QCi9QIDk3IDAgUgovSyBbMTU2MiAwIFJdCi9JRCAobm9kZTAwMDAyMTE3KT4+CmVuZG9iagoxNTY0IDAgb2JqCjw8L1R5cGUgL1N0cnVjdEVsZW0KL1MgL05vblN0cnVjdAovUCAxNTYzIDAgUgovSyBbPDwvVHlwZSAvTUNSCi9QZyA1NiAwIFIKL01DSUQgMTg+Pl0KL0lEIChub2RlMDAwMDIxMjIpPj4KZW5kb2JqCjE1NjUgMCBvYmoKPDwvVHlwZSAvU3RydWN0RWxlbQovUyAvTm9uU3RydWN0Ci9QIDE1NjMgMCBSCi9LIFs8PC9UeXBlIC9NQ1IKL1BnIDU2IDAgUgovTUNJRCAxOT4+IDw8L1R5cGUgL01DUgovUGcgNTYgMCBSCi9NQ0lEIDIwPj4gPDwvVHlwZSAvTUNSCi9QZyA1NiAwIFIKL01DSUQgMjE+Pl0KL0lEIChub2RlMDAwMDIxMjMpPj4KZW5kb2JqCjE1NjYgMCBvYmoKPDwvVHlwZSAvU3RydWN0RWxlbQovUyAvTm9uU3RydWN0Ci9QIDE1NjMgMCBSCi9LIFs8PC9UeXBlIC9NQ1IKL1BnIDU2IDAgUgovTUNJRCAyMj4+XQovSUQgKG5vZGUwMDAwMjEyNSk+PgplbmRvYmoKMTU2NyAwIG9iago8PC9UeXBlIC9TdHJ1Y3RFbGVtCi9TIC9Ob25TdHJ1Y3QKL1AgMTU2MyAwIFIKL0sgWzw8L1R5cGUgL01DUgovUGcgNTYgMCBSCi9NQ0lEIDIzPj4gPDwvVHlwZSAvTUNSCi9QZyA1NiAwIFIKL01DSUQgMjQ+PiA8PC9UeXBlIC9NQ1IKL1BnIDU2IDAgUgovTUNJRCAyNT4+IDw8L1R5cGUgL01DUgovUGcgNTYgMCBSCi9NQ0lEIDI2Pj4gPDwvVHlwZSAvTUNSCi9QZyA1NiAwIFIKL01DSUQgMjc+PiA8PC9UeXBlIC9NQ1IKL1BnIDU2IDAgUgovTUNJRCAyOD4+IDw8L1R5cGUgL01DUgovUGcgNTYgMCBSCi9NQ0lEIDI5Pj4gPDwvVHlwZSAvTUNSCi9QZyA1NiAwIFIKL01DSUQgMzA+PiA8PC9UeXBlIC9NQ1IKL1BnIDU2IDAgUgovTUNJRCAzMT4+IDw8L1R5cGUgL01DUgovUGcgNTYgMCBSCi9NQ0lEIDMyPj4gPDwvVHlwZSAvTUNSCi9QZyA1NiAwIFIKL01DSUQgMzM+PiA8PC9UeXBlIC9NQ1IKL1BnIDU2IDAgUgovTUNJRCAzND4+XQovSUQgKG5vZGUwMDAwMjEyNik+PgplbmRvYmoKMTU2MyAwIG9iago8PC9UeXBlIC9TdHJ1Y3RFbGVtCi9TIC9QCi9QIDk3IDAgUgovSyBbMTU2NCAwIFIgMTU2NSAwIFIgMTU2NiAwIFIgMTU2NyAwIFJdCi9JRCAobm9kZTAwMDAyMTIwKT4+CmVuZG9iagoxNTY5IDAgb2JqCjw8L1R5cGUgL1N0cnVjdEVsZW0KL1MgL05vblN0cnVjdAovUCAxNTY4IDAgUgovSyBbPDwvVHlwZSAvTUNSCi9QZyA1NiAwIFIKL01DSUQgMj4+XQovSUQgKG5vZGUwMDAwMjEyOSk+PgplbmRvYmoKMTU2OCAwIG9iago8PC9UeXBlIC9TdHJ1Y3RFbGVtCi9TIC9QCi9QIDk3IDAgUgovSyBbMTU2OSAwIFJdCi9JRCAobm9kZTAwMDAyMTI3KT4+CmVuZG9iagoxNTcxIDAgb2JqCjw8L1R5cGUgL1N0cnVjdEVsZW0KL1MgL05vblN0cnVjdAovUCAxNTcwIDAgUgovSyBbPDwvVHlwZSAvTUNSCi9QZyA1NiAwIFIKL01DSUQgMzU+Pl0KL0lEIChub2RlMDAwMDIxMzIpPj4KZW5kb2JqCjE1NzIgMCBvYmoKPDwvVHlwZSAvU3RydWN0RWxlbQovUyAvTm9uU3RydWN0Ci9QIDE1NzAgMCBSCi9LIFs8PC9UeXBlIC9NQ1IKL1BnIDU2IDAgUgovTUNJRCAzNj4+IDw8L1R5cGUgL01DUgovUGcgNTYgMCBSCi9NQ0lEIDM3Pj4gPDwvVHlwZSAvTUNSCi9QZyA1NiAwIFIKL01DSUQgMzg+Pl0KL0lEIChub2RlMDAwMDIxMzMpPj4KZW5kb2JqCjE1NzAgMCBvYmoKPDwvVHlwZSAvU3RydWN0RWxlbQovUyAvUAovUCA5NyAwIFIKL0sgWzE1NzEgMCBSIDE1NzIgMCBSXQovSUQgKG5vZGUwMDAwMjEzMCk+PgplbmRvYmoKMTU3NCAwIG9iago8PC9UeXBlIC9TdHJ1Y3RFbGVtCi9TIC9Ob25TdHJ1Y3QKL1AgMTU3MyAwIFIKL0sgWzw8L1R5cGUgL01DUgovUGcgNTYgMCBSCi9NQ0lEIDM+Pl0KL0lEIChub2RlMDAwMDIxMzYpPj4KZW5kb2JqCjE1NzMgMCBvYmoKPDwvVHlwZSAvU3RydWN0RWxlbQovUyAvUAovUCA5NyAwIFIKL0sgWzE1NzQgMCBSXQovSUQgKG5vZGUwMDAwMjEzNCk+PgplbmRvYmoKMTU3NiAwIG9iago8PC9UeXBlIC9TdHJ1Y3RFbGVtCi9TIC9Ob25TdHJ1Y3QKL1AgMTU3NSAwIFIKL0sgWzw8L1R5cGUgL01DUgovUGcgNTYgMCBSCi9NQ0lEIDM5Pj5dCi9JRCAobm9kZTAwMDAyMTM5KT4+CmVuZG9iagoxNTc3IDAgb2JqCjw8L1R5cGUgL1N0cnVjdEVsZW0KL1MgL05vblN0cnVjdAovUCAxNTc1IDAgUgovSyBbPDwvVHlwZSAvTUNSCi9QZyA1NiAwIFIKL01DSUQgNDA+PiA8PC9UeXBlIC9NQ1IKL1BnIDU2IDAgUgovTUNJRCA0MT4+IDw8L1R5cGUgL01DUgovUGcgNTYgMCBSCi9NQ0lEIDQyPj4gPDwvVHlwZSAvTUNSCi9QZyA1NiAwIFIKL01DSUQgNDM+Pl0KL0lEIChub2RlMDAwMDIxNDApPj4KZW5kb2JqCjE1NzUgMCBvYmoKPDwvVHlwZSAvU3RydWN0RWxlbQovUyAvUAovUCA5NyAwIFIKL0sgWzE1NzYgMCBSIDE1NzcgMCBSXQovSUQgKG5vZGUwMDAwMjEzNyk+PgplbmRvYmoKMTU3OSAwIG9iago8PC9UeXBlIC9TdHJ1Y3RFbGVtCi9TIC9Ob25TdHJ1Y3QKL1AgMTU3OCAwIFIKL0sgWzw8L1R5cGUgL01DUgovUGcgNTYgMCBSCi9NQ0lEIDQ+Pl0KL0lEIChub2RlMDAwMDIxNDMpPj4KZW5kb2JqCjE1NzggMCBvYmoKPDwvVHlwZSAvU3RydWN0RWxlbQovUyAvUAovUCA5NyAwIFIKL0sgWzE1NzkgMCBSXQovSUQgKG5vZGUwMDAwMjE0MSk+PgplbmRvYmoKMTU4MSAwIG9iago8PC9UeXBlIC9TdHJ1Y3RFbGVtCi9TIC9Ob25TdHJ1Y3QKL1AgMTU4MCAwIFIKL0sgWzw8L1R5cGUgL01DUgovUGcgNTYgMCBSCi9NQ0lEIDQ0Pj5dCi9JRCAobm9kZTAwMDAyMTQ2KT4+CmVuZG9iagoxNTgyIDAgb2JqCjw8L1R5cGUgL1N0cnVjdEVsZW0KL1MgL05vblN0cnVjdAovUCAxNTgwIDAgUgovSyBbPDwvVHlwZSAvTUNSCi9QZyA1NiAwIFIKL01DSUQgNDU+PiA8PC9UeXBlIC9NQ1IKL1BnIDU2IDAgUgovTUNJRCA0Nj4+IDw8L1R5cGUgL01DUgovUGcgNTYgMCBSCi9NQ0lEIDQ3Pj4gPDwvVHlwZSAvTUNSCi9QZyA1NiAwIFIKL01DSUQgNDg+PiA8PC9UeXBlIC9NQ1IKL1BnIDU2IDAgUgovTUNJRCA0OT4+IDw8L1R5cGUgL01DUgovUGcgNTYgMCBSCi9NQ0lEIDUwPj5dCi9JRCAobm9kZTAwMDAyMTQ3KT4+CmVuZG9iagoxNTgwIDAgb2JqCjw8L1R5cGUgL1N0cnVjdEVsZW0KL1MgL1AKL1AgOTcgMCBSCi9LIFsxNTgxIDAgUiAxNTgyIDAgUl0KL0lEIChub2RlMDAwMDIxNDQpPj4KZW5kb2JqCjE1ODQgMCBvYmoKPDwvVHlwZSAvU3RydWN0RWxlbQovUyAvTm9uU3RydWN0Ci9QIDE1ODMgMCBSCi9LIFs8PC9UeXBlIC9NQ1IKL1BnIDU2IDAgUgovTUNJRCA1Pj5dCi9JRCAobm9kZTAwMDAyMTUwKT4+CmVuZG9iagoxNTgzIDAgb2JqCjw8L1R5cGUgL1N0cnVjdEVsZW0KL1MgL1AKL1AgOTcgMCBSCi9LIFsxNTg0IDAgUl0KL0lEIChub2RlMDAwMDIxNDgpPj4KZW5kb2JqCjE1ODYgMCBvYmoKPDwvVHlwZSAvU3RydWN0RWxlbQovUyAvTm9uU3RydWN0Ci9QIDE1ODUgMCBSCi9LIFs8PC9UeXBlIC9NQ1IKL1BnIDU2IDAgUgovTUNJRCA1MT4+XQovSUQgKG5vZGUwMDAwMjE1Myk+PgplbmRvYmoKMTU4NyAwIG9iago8PC9UeXBlIC9TdHJ1Y3RFbGVtCi9TIC9Ob25TdHJ1Y3QKL1AgMTU4NSAwIFIKL0sgWzw8L1R5cGUgL01DUgovUGcgNTYgMCBSCi9NQ0lEIDUyPj5dCi9JRCAobm9kZTAwMDAyMTU0KT4+CmVuZG9iagoxNTg1IDAgb2JqCjw8L1R5cGUgL1N0cnVjdEVsZW0KL1MgL1AKL1AgOTcgMCBSCi9LIFsxNTg2IDAgUiAxNTg3IDAgUl0KL0lEIChub2RlMDAwMDIxNTEpPj4KZW5kb2JqCjE1ODkgMCBvYmoKPDwvVHlwZSAvU3RydWN0RWxlbQovUyAvTm9uU3RydWN0Ci9QIDE1ODggMCBSCi9LIFs8PC9UeXBlIC9NQ1IKL1BnIDU2IDAgUgovTUNJRCA2Pj5dCi9JRCAobm9kZTAwMDAyMTU3KT4+CmVuZG9iagoxNTg4IDAgb2JqCjw8L1R5cGUgL1N0cnVjdEVsZW0KL1MgL1AKL1AgOTcgMCBSCi9LIFsxNTg5IDAgUl0KL0lEIChub2RlMDAwMDIxNTUpPj4KZW5kb2JqCjE1OTEgMCBvYmoKPDwvVHlwZSAvU3RydWN0RWxlbQovUyAvTm9uU3RydWN0Ci9QIDE1OTAgMCBSCi9LIFs8PC9UeXBlIC9NQ1IKL1BnIDU2IDAgUgovTUNJRCA1Mz4+XQovSUQgKG5vZGUwMDAwMjE2MCk+PgplbmRvYmoKMTU5MiAwIG9iago8PC9UeXBlIC9TdHJ1Y3RFbGVtCi9TIC9Ob25TdHJ1Y3QKL1AgMTU5MCAwIFIKL0sgWzw8L1R5cGUgL01DUgovUGcgNTYgMCBSCi9NQ0lEIDU0Pj4gPDwvVHlwZSAvTUNSCi9QZyA1NiAwIFIKL01DSUQgNTU+PiA8PC9UeXBlIC9NQ1IKL1BnIDU2IDAgUgovTUNJRCA1Nj4+XQovSUQgKG5vZGUwMDAwMjE2MSk+PgplbmRvYmoKMTU5MCAwIG9iago8PC9UeXBlIC9TdHJ1Y3RFbGVtCi9TIC9QCi9QIDk3IDAgUgovSyBbMTU5MSAwIFIgMTU5MiAwIFJdCi9JRCAobm9kZTAwMDAyMTU4KT4+CmVuZG9iagoxNTk0IDAgb2JqCjw8L1R5cGUgL1N0cnVjdEVsZW0KL1MgL05vblN0cnVjdAovUCAxNTkzIDAgUgovSyBbPDwvVHlwZSAvTUNSCi9QZyA1NiAwIFIKL01DSUQgNTc+Pl0KL0lEIChub2RlMDAwMDIxNjgpPj4KZW5kb2JqCjE1OTMgMCBvYmoKPDwvVHlwZSAvU3RydWN0RWxlbQovUyAvUAovUCA5NyAwIFIKL0sgWzE1OTQgMCBSXQovSUQgKG5vZGUwMDAwMjE2Nyk+PgplbmRvYmoKMTU5NiAwIG9iago8PC9UeXBlIC9TdHJ1Y3RFbGVtCi9TIC9Ob25TdHJ1Y3QKL1AgMTU5NSAwIFIKL0sgWzw8L1R5cGUgL01DUgovUGcgNTggMCBSCi9NQ0lEIDI+Pl0KL0lEIChub2RlMDAwMDIxNzMpPj4KZW5kb2JqCjE1OTUgMCBvYmoKPDwvVHlwZSAvU3RydWN0RWxlbQovUyAvUAovUCA5NyAwIFIKL0sgWzE1OTYgMCBSXQovSUQgKG5vZGUwMDAwMjE3Mik+PgplbmRvYmoKMTU5OCAwIG9iago8PC9UeXBlIC9TdHJ1Y3RFbGVtCi9TIC9Ob25TdHJ1Y3QKL1AgMTU5NyAwIFIKL0sgWzw8L1R5cGUgL01DUgovUGcgNTggMCBSCi9NQ0lEIDA+Pl0KL0lEIChub2RlMDAwMDIxNzgpPj4KZW5kb2JqCjE1OTcgMCBvYmoKPDwvVHlwZSAvU3RydWN0RWxlbQovUyAvUAovUCA5NyAwIFIKL0sgWzE1OTggMCBSXQovSUQgKG5vZGUwMDAwMjE3Nik+PgplbmRvYmoKMTYwMCAwIG9iago8PC9UeXBlIC9TdHJ1Y3RFbGVtCi9TIC9Ob25TdHJ1Y3QKL1AgMTU5OSAwIFIKL0sgWzw8L1R5cGUgL01DUgovUGcgNTggMCBSCi9NQ0lEIDM+Pl0KL0lEIChub2RlMDAwMDIxODEpPj4KZW5kb2JqCjE2MDEgMCBvYmoKPDwvVHlwZSAvU3RydWN0RWxlbQovUyAvTm9uU3RydWN0Ci9QIDE1OTkgMCBSCi9LIFs8PC9UeXBlIC9NQ1IKL1BnIDU4IDAgUgovTUNJRCA0Pj4gPDwvVHlwZSAvTUNSCi9QZyA1OCAwIFIKL01DSUQgNT4+IDw8L1R5cGUgL01DUgovUGcgNTggMCBSCi9NQ0lEIDY+Pl0KL0lEIChub2RlMDAwMDIxODIpPj4KZW5kb2JqCjE1OTkgMCBvYmoKPDwvVHlwZSAvU3RydWN0RWxlbQovUyAvUAovUCA5NyAwIFIKL0sgWzE2MDAgMCBSIDE2MDEgMCBSXQovSUQgKG5vZGUwMDAwMjE3OSk+PgplbmRvYmoKMTYwMyAwIG9iago8PC9UeXBlIC9TdHJ1Y3RFbGVtCi9TIC9Ob25TdHJ1Y3QKL1AgMTYwMiAwIFIKL0sgWzw8L1R5cGUgL01DUgovUGcgNTggMCBSCi9NQ0lEIDE+Pl0KL0lEIChub2RlMDAwMDIxODUpPj4KZW5kb2JqCjE2MDIgMCBvYmoKPDwvVHlwZSAvU3RydWN0RWxlbQovUyAvUAovUCA5NyAwIFIKL0sgWzE2MDMgMCBSXQovSUQgKG5vZGUwMDAwMjE4Myk+PgplbmRvYmoKMTYwNSAwIG9iago8PC9UeXBlIC9TdHJ1Y3RFbGVtCi9TIC9Ob25TdHJ1Y3QKL1AgMTYwNCAwIFIKL0sgWzw8L1R5cGUgL01DUgovUGcgNTggMCBSCi9NQ0lEIDc+Pl0KL0lEIChub2RlMDAwMDIxODgpPj4KZW5kb2JqCjE2MDYgMCBvYmoKPDwvVHlwZSAvU3RydWN0RWxlbQovUyAvTm9uU3RydWN0Ci9QIDE2MDQgMCBSCi9LIFs8PC9UeXBlIC9NQ1IKL1BnIDU4IDAgUgovTUNJRCA4Pj4gPDwvVHlwZSAvTUNSCi9QZyA1OCAwIFIKL01DSUQgOT4+IDw8L1R5cGUgL01DUgovUGcgNTggMCBSCi9NQ0lEIDEwPj4gPDwvVHlwZSAvTUNSCi9QZyA1OCAwIFIKL01DSUQgMTE+Pl0KL0lEIChub2RlMDAwMDIxODkpPj4KZW5kb2JqCjE2MDQgMCBvYmoKPDwvVHlwZSAvU3RydWN0RWxlbQovUyAvUAovUCA5NyAwIFIKL0sgWzE2MDUgMCBSIDE2MDYgMCBSXQovSUQgKG5vZGUwMDAwMjE4Nik+PgplbmRvYmoKMTYwOCAwIG9iago8PC9UeXBlIC9TdHJ1Y3RFbGVtCi9TIC9Ob25TdHJ1Y3QKL1AgMTYwNyAwIFIKL0sgWzw8L1R5cGUgL01DUgovUGcgNTggMCBSCi9NQ0lEIDEyPj5dCi9JRCAobm9kZTAwMDAyMTkyKT4+CmVuZG9iagoxNjA3IDAgb2JqCjw8L1R5cGUgL1N0cnVjdEVsZW0KL1MgL1AKL1AgOTcgMCBSCi9LIFsxNjA4IDAgUl0KL0lEIChub2RlMDAwMDIxOTApPj4KZW5kb2JqCjE2MTAgMCBvYmoKPDwvVHlwZSAvU3RydWN0RWxlbQovUyAvTm9uU3RydWN0Ci9QIDE2MDkgMCBSCi9LIFs8PC9UeXBlIC9NQ1IKL1BnIDU4IDAgUgovTUNJRCAxMz4+XQovSUQgKG5vZGUwMDAwMjIwNSk+PgplbmRvYmoKMTYwOSAwIG9iago8PC9UeXBlIC9TdHJ1Y3RFbGVtCi9TIC9QCi9QIDk3IDAgUgovSyBbMTYxMCAwIFJdCi9JRCAobm9kZTAwMDAyMjA0KT4+CmVuZG9iagoxNjEyIDAgb2JqCjw8L1R5cGUgL1N0cnVjdEVsZW0KL1MgL05vblN0cnVjdAovUCAxNjExIDAgUgovSyBbPDwvVHlwZSAvTUNSCi9QZyA2MSAwIFIKL01DSUQgOT4+XQovSUQgKG5vZGUwMDAwMjIxMCk+PgplbmRvYmoKMTYxMSAwIG9iago8PC9UeXBlIC9TdHJ1Y3RFbGVtCi9TIC9QCi9QIDk3IDAgUgovSyBbMTYxMiAwIFJdCi9JRCAobm9kZTAwMDAyMjA5KT4+CmVuZG9iagoxNjE0IDAgb2JqCjw8L1R5cGUgL1N0cnVjdEVsZW0KL1MgL05vblN0cnVjdAovUCAxNjEzIDAgUgovSyBbPDwvVHlwZSAvTUNSCi9QZyA2MSAwIFIKL01DSUQgMTA+Pl0KL0lEIChub2RlMDAwMDIyMTUpPj4KZW5kb2JqCjE2MTUgMCBvYmoKPDwvVHlwZSAvU3RydWN0RWxlbQovUyAvTm9uU3RydWN0Ci9QIDE2MTMgMCBSCi9LIFs8PC9UeXBlIC9NQ1IKL1BnIDYxIDAgUgovTUNJRCAxMT4+XQovSUQgKG5vZGUwMDAwMjIxNik+PgplbmRvYmoKMTYxMyAwIG9iago8PC9UeXBlIC9TdHJ1Y3RFbGVtCi9TIC9QCi9QIDk3IDAgUgovSyBbMTYxNCAwIFIgMTYxNSAwIFJdCi9JRCAobm9kZTAwMDAyMjEzKT4+CmVuZG9iagoxNjIwIDAgb2JqCjw8L1R5cGUgL1N0cnVjdEVsZW0KL1MgL05vblN0cnVjdAovUCAxNjE5IDAgUgovSyBbPDwvVHlwZSAvTUNSCi9QZyA2MSAwIFIKL01DSUQgMTI+Pl0KL0lEIChub2RlMDAwMDIyMjUpPj4KZW5kb2JqCjE2MTkgMCBvYmoKPDwvVHlwZSAvU3RydWN0RWxlbQovUyAvUAovUCAxNjE4IDAgUgovSyBbMTYyMCAwIFJdCi9JRCAobm9kZTAwMDAyMjI0KT4+CmVuZG9iagoxNjE4IDAgb2JqCjw8L1R5cGUgL1N0cnVjdEVsZW0KL1MgL05vblN0cnVjdAovUCAxNjE3IDAgUgovSyBbMTYxOSAwIFJdCi9JRCAobm9kZTAwMDAyMjIzKT4+CmVuZG9iagoxNjIzIDAgb2JqCjw8L1R5cGUgL1N0cnVjdEVsZW0KL1MgL05vblN0cnVjdAovUCAxNjIyIDAgUgovSyBbPDwvVHlwZSAvTUNSCi9QZyA2MSAwIFIKL01DSUQgMTM+Pl0KL0lEIChub2RlMDAwMDIyMjgpPj4KZW5kb2JqCjE2MjIgMCBvYmoKPDwvVHlwZSAvU3RydWN0RWxlbQovUyAvUAovUCAxNjIxIDAgUgovSyBbMTYyMyAwIFJdCi9JRCAobm9kZTAwMDAyMjI3KT4+CmVuZG9iagoxNjI1IDAgb2JqCjw8L1R5cGUgL1N0cnVjdEVsZW0KL1MgL05vblN0cnVjdAovUCAxNjI0IDAgUgovSyBbPDwvVHlwZSAvTUNSCi9QZyA2MSAwIFIKL01DSUQgMTQ+Pl0KL0lEIChub2RlMDAwMDIyMzIpPj4KZW5kb2JqCjE2MjQgMCBvYmoKPDwvVHlwZSAvU3RydWN0RWxlbQovUyAvUAovUCAxNjIxIDAgUgovSyBbMTYyNSAwIFJdCi9JRCAobm9kZTAwMDAyMjMxKT4+CmVuZG9iagoxNjI3IDAgb2JqCjw8L1R5cGUgL1N0cnVjdEVsZW0KL1MgL05vblN0cnVjdAovUCAxNjI2IDAgUgovSyBbPDwvVHlwZSAvTUNSCi9QZyA2MSAwIFIKL01DSUQgMD4+XQovSUQgKG5vZGUwMDAwMjIzNik+PgplbmRvYmoKMTYyNiAwIG9iago8PC9UeXBlIC9TdHJ1Y3RFbGVtCi9TIC9QCi9QIDE2MjEgMCBSCi9LIFsxNjI3IDAgUl0KL0lEIChub2RlMDAwMDIyMzUpPj4KZW5kb2JqCjE2MjkgMCBvYmoKPDwvVHlwZSAvU3RydWN0RWxlbQovUyAvTm9uU3RydWN0Ci9QIDE2MjggMCBSCi9LIFs8PC9UeXBlIC9NQ1IKL1BnIDYxIDAgUgovTUNJRCAxNT4+XQovSUQgKG5vZGUwMDAwMjIzOCk+PgplbmRvYmoKMTYyOCAwIG9iago8PC9UeXBlIC9TdHJ1Y3RFbGVtCi9TIC9QCi9QIDE2MjEgMCBSCi9LIFsxNjI5IDAgUl0KL0lEIChub2RlMDAwMDIyMzcpPj4KZW5kb2JqCjE2MzEgMCBvYmoKPDwvVHlwZSAvU3RydWN0RWxlbQovUyAvTm9uU3RydWN0Ci9QIDE2MzAgMCBSCi9LIFs8PC9UeXBlIC9NQ1IKL1BnIDYxIDAgUgovTUNJRCAxPj5dCi9JRCAobm9kZTAwMDAyMjQwKT4+CmVuZG9iagoxNjMwIDAgb2JqCjw8L1R5cGUgL1N0cnVjdEVsZW0KL1MgL1AKL1AgMTYyMSAwIFIKL0sgWzE2MzEgMCBSXQovSUQgKG5vZGUwMDAwMjIzOSk+PgplbmRvYmoKMTYzMyAwIG9iago8PC9UeXBlIC9TdHJ1Y3RFbGVtCi9TIC9Ob25TdHJ1Y3QKL1AgMTYzMiAwIFIKL0sgWzw8L1R5cGUgL01DUgovUGcgNjEgMCBSCi9NQ0lEIDE2Pj5dCi9JRCAobm9kZTAwMDAyMjQyKT4+CmVuZG9iagoxNjMyIDAgb2JqCjw8L1R5cGUgL1N0cnVjdEVsZW0KL1MgL1AKL1AgMTYyMSAwIFIKL0sgWzE2MzMgMCBSXQovSUQgKG5vZGUwMDAwMjI0MSk+PgplbmRvYmoKMTYzNSAwIG9iago8PC9UeXBlIC9TdHJ1Y3RFbGVtCi9TIC9Ob25TdHJ1Y3QKL1AgMTYzNCAwIFIKL0sgWzw8L1R5cGUgL01DUgovUGcgNjEgMCBSCi9NQ0lEIDI+Pl0KL0lEIChub2RlMDAwMDIyNDQpPj4KZW5kb2JqCjE2MzQgMCBvYmoKPDwvVHlwZSAvU3RydWN0RWxlbQovUyAvUAovUCAxNjIxIDAgUgovSyBbMTYzNSAwIFJdCi9JRCAobm9kZTAwMDAyMjQzKT4+CmVuZG9iagoxNjM3IDAgb2JqCjw8L1R5cGUgL1N0cnVjdEVsZW0KL1MgL05vblN0cnVjdAovUCAxNjM2IDAgUgovSyBbPDwvVHlwZSAvTUNSCi9QZyA2MSAwIFIKL01DSUQgMTc+Pl0KL0lEIChub2RlMDAwMDIyNDYpPj4KZW5kb2JqCjE2MzYgMCBvYmoKPDwvVHlwZSAvU3RydWN0RWxlbQovUyAvUAovUCAxNjIxIDAgUgovSyBbMTYzNyAwIFJdCi9JRCAobm9kZTAwMDAyMjQ1KT4+CmVuZG9iagoxNjM5IDAgb2JqCjw8L1R5cGUgL1N0cnVjdEVsZW0KL1MgL05vblN0cnVjdAovUCAxNjM4IDAgUgovSyBbPDwvVHlwZSAvTUNSCi9QZyA2MSAwIFIKL01DSUQgMTg+Pl0KL0lEIChub2RlMDAwMDIyNTIpPj4KZW5kb2JqCjE2MzggMCBvYmoKPDwvVHlwZSAvU3RydWN0RWxlbQovUyAvUAovUCAxNjIxIDAgUgovSyBbMTYzOSAwIFJdCi9JRCAobm9kZTAwMDAyMjUxKT4+CmVuZG9iagoxNjIxIDAgb2JqCjw8L1R5cGUgL1N0cnVjdEVsZW0KL1MgL05vblN0cnVjdAovUCAxNjE3IDAgUgovSyBbMTYyMiAwIFIgMTYyNCAwIFIgMTYyNiAwIFIgMTYyOCAwIFIgMTYzMCAwIFIgMTYzMiAwIFIgMTYzNCAwIFIgMTYzNiAwIFIgMTYzOCAwIFJdCi9JRCAobm9kZTAwMDAyMjI2KT4+CmVuZG9iagoxNjE3IDAgb2JqCjw8L1R5cGUgL1N0cnVjdEVsZW0KL1MgL05vblN0cnVjdAovUCAxNjE2IDAgUgovSyBbMTYxOCAwIFIgMTYyMSAwIFJdCi9JRCAobm9kZTAwMDAyMjIyKT4+CmVuZG9iagoxNjQzIDAgb2JqCjw8L1R5cGUgL1N0cnVjdEVsZW0KL1MgL05vblN0cnVjdAovUCAxNjQyIDAgUgovSyBbPDwvVHlwZSAvTUNSCi9QZyA2MSAwIFIKL01DSUQgMTk+Pl0KL0lEIChub2RlMDAwMDIyNTYpPj4KZW5kb2JqCjE2NDIgMCBvYmoKPDwvVHlwZSAvU3RydWN0RWxlbQovUyAvUAovUCAxNjQxIDAgUgovSyBbMTY0MyAwIFJdCi9JRCAobm9kZTAwMDAyMjU1KT4+CmVuZG9iagoxNjQxIDAgb2JqCjw8L1R5cGUgL1N0cnVjdEVsZW0KL1MgL05vblN0cnVjdAovUCAxNjQwIDAgUgovSyBbMTY0MiAwIFJdCi9JRCAobm9kZTAwMDAyMjU0KT4+CmVuZG9iagoxNjQ2IDAgb2JqCjw8L1R5cGUgL1N0cnVjdEVsZW0KL1MgL05vblN0cnVjdAovUCAxNjQ1IDAgUgovSyBbPDwvVHlwZSAvTUNSCi9QZyA2MSAwIFIKL01DSUQgMjA+Pl0KL0lEIChub2RlMDAwMDIyNTkpPj4KZW5kb2JqCjE2NDUgMCBvYmoKPDwvVHlwZSAvU3RydWN0RWxlbQovUyAvUAovUCAxNjQ0IDAgUgovSyBbMTY0NiAwIFJdCi9JRCAobm9kZTAwMDAyMjU4KT4+CmVuZG9iagoxNjQ4IDAgb2JqCjw8L1R5cGUgL1N0cnVjdEVsZW0KL1MgL05vblN0cnVjdAovUCAxNjQ3IDAgUgovSyBbPDwvVHlwZSAvTUNSCi9QZyA2MSAwIFIKL01DSUQgMz4+XQovSUQgKG5vZGUwMDAwMjI2Myk+PgplbmRvYmoKMTY0NyAwIG9iago8PC9UeXBlIC9TdHJ1Y3RFbGVtCi9TIC9QCi9QIDE2NDQgMCBSCi9LIFsxNjQ4IDAgUl0KL0lEIChub2RlMDAwMDIyNjIpPj4KZW5kb2JqCjE2NTAgMCBvYmoKPDwvVHlwZSAvU3RydWN0RWxlbQovUyAvTm9uU3RydWN0Ci9QIDE2NDkgMCBSCi9LIFs8PC9UeXBlIC9NQ1IKL1BnIDYxIDAgUgovTUNJRCAyMT4+XQovSUQgKG5vZGUwMDAwMjI2NSk+PgplbmRvYmoKMTY0OSAwIG9iago8PC9UeXBlIC9TdHJ1Y3RFbGVtCi9TIC9QCi9QIDE2NDQgMCBSCi9LIFsxNjUwIDAgUl0KL0lEIChub2RlMDAwMDIyNjQpPj4KZW5kb2JqCjE2NTIgMCBvYmoKPDwvVHlwZSAvU3RydWN0RWxlbQovUyAvTm9uU3RydWN0Ci9QIDE2NTEgMCBSCi9LIFs8PC9UeXBlIC9NQ1IKL1BnIDYxIDAgUgovTUNJRCA0Pj5dCi9JRCAobm9kZTAwMDAyMjY3KT4+CmVuZG9iagoxNjUxIDAgb2JqCjw8L1R5cGUgL1N0cnVjdEVsZW0KL1MgL1AKL1AgMTY0NCAwIFIKL0sgWzE2NTIgMCBSXQovSUQgKG5vZGUwMDAwMjI2Nik+PgplbmRvYmoKMTY1NCAwIG9iago8PC9UeXBlIC9TdHJ1Y3RFbGVtCi9TIC9Ob25TdHJ1Y3QKL1AgMTY1MyAwIFIKL0sgWzw8L1R5cGUgL01DUgovUGcgNjEgMCBSCi9NQ0lEIDIyPj5dCi9JRCAobm9kZTAwMDAyMjY5KT4+CmVuZG9iagoxNjUzIDAgb2JqCjw8L1R5cGUgL1N0cnVjdEVsZW0KL1MgL1AKL1AgMTY0NCAwIFIKL0sgWzE2NTQgMCBSXQovSUQgKG5vZGUwMDAwMjI2OCk+PgplbmRvYmoKMTY1NiAwIG9iago8PC9UeXBlIC9TdHJ1Y3RFbGVtCi9TIC9Ob25TdHJ1Y3QKL1AgMTY1NSAwIFIKL0sgWzw8L1R5cGUgL01DUgovUGcgNjEgMCBSCi9NQ0lEIDU+Pl0KL0lEIChub2RlMDAwMDIyNzEpPj4KZW5kb2JqCjE2NTUgMCBvYmoKPDwvVHlwZSAvU3RydWN0RWxlbQovUyAvUAovUCAxNjQ0IDAgUgovSyBbMTY1NiAwIFJdCi9JRCAobm9kZTAwMDAyMjcwKT4+CmVuZG9iagoxNjU4IDAgb2JqCjw8L1R5cGUgL1N0cnVjdEVsZW0KL1MgL05vblN0cnVjdAovUCAxNjU3IDAgUgovSyBbPDwvVHlwZSAvTUNSCi9QZyA2MSAwIFIKL01DSUQgMjM+Pl0KL0lEIChub2RlMDAwMDIyNzMpPj4KZW5kb2JqCjE2NTcgMCBvYmoKPDwvVHlwZSAvU3RydWN0RWxlbQovUyAvUAovUCAxNjQ0IDAgUgovSyBbMTY1OCAwIFJdCi9JRCAobm9kZTAwMDAyMjcyKT4+CmVuZG9iagoxNjQ0IDAgb2JqCjw8L1R5cGUgL1N0cnVjdEVsZW0KL1MgL05vblN0cnVjdAovUCAxNjQwIDAgUgovSyBbMTY0NSAwIFIgMTY0NyAwIFIgMTY0OSAwIFIgMTY1MSAwIFIgMTY1MyAwIFIgMTY1NSAwIFIgMTY1NyAwIFJdCi9JRCAobm9kZTAwMDAyMjU3KT4+CmVuZG9iagoxNjQwIDAgb2JqCjw8L1R5cGUgL1N0cnVjdEVsZW0KL1MgL05vblN0cnVjdAovUCAxNjE2IDAgUgovSyBbMTY0MSAwIFIgMTY0NCAwIFJdCi9JRCAobm9kZTAwMDAyMjUzKT4+CmVuZG9iagoxNjYyIDAgb2JqCjw8L1R5cGUgL1N0cnVjdEVsZW0KL1MgL05vblN0cnVjdAovUCAxNjYxIDAgUgovSyBbPDwvVHlwZSAvTUNSCi9QZyA2MSAwIFIKL01DSUQgMjQ+Pl0KL0lEIChub2RlMDAwMDIyNzcpPj4KZW5kb2JqCjE2NjEgMCBvYmoKPDwvVHlwZSAvU3RydWN0RWxlbQovUyAvUAovUCAxNjYwIDAgUgovSyBbMTY2MiAwIFJdCi9JRCAobm9kZTAwMDAyMjc2KT4+CmVuZG9iagoxNjYwIDAgb2JqCjw8L1R5cGUgL1N0cnVjdEVsZW0KL1MgL05vblN0cnVjdAovUCAxNjU5IDAgUgovSyBbMTY2MSAwIFJdCi9JRCAobm9kZTAwMDAyMjc1KT4+CmVuZG9iagoxNjY1IDAgb2JqCjw8L1R5cGUgL1N0cnVjdEVsZW0KL1MgL05vblN0cnVjdAovUCAxNjY0IDAgUgovSyBbPDwvVHlwZSAvTUNSCi9QZyA2MSAwIFIKL01DSUQgMjU+Pl0KL0lEIChub2RlMDAwMDIyODIpPj4KZW5kb2JqCjE2NjQgMCBvYmoKPDwvVHlwZSAvU3RydWN0RWxlbQovUyAvUAovUCAxNjYzIDAgUgovSyBbMTY2NSAwIFJdCi9JRCAobm9kZTAwMDAyMjgxKT4+CmVuZG9iagoxNjY3IDAgb2JqCjw8L1R5cGUgL1N0cnVjdEVsZW0KL1MgL05vblN0cnVjdAovUCAxNjY2IDAgUgovSyBbPDwvVHlwZSAvTUNSCi9QZyA2MSAwIFIKL01DSUQgNj4+XQovSUQgKG5vZGUwMDAwMjI4Nik+PgplbmRvYmoKMTY2NiAwIG9iago8PC9UeXBlIC9TdHJ1Y3RFbGVtCi9TIC9QCi9QIDE2NjMgMCBSCi9LIFsxNjY3IDAgUl0KL0lEIChub2RlMDAwMDIyODUpPj4KZW5kb2JqCjE2NjkgMCBvYmoKPDwvVHlwZSAvU3RydWN0RWxlbQovUyAvTm9uU3RydWN0Ci9QIDE2NjggMCBSCi9LIFs8PC9UeXBlIC9NQ1IKL1BnIDYxIDAgUgovTUNJRCAyNj4+XQovSUQgKG5vZGUwMDAwMjI4OCk+PgplbmRvYmoKMTY2OCAwIG9iago8PC9UeXBlIC9TdHJ1Y3RFbGVtCi9TIC9QCi9QIDE2NjMgMCBSCi9LIFsxNjY5IDAgUl0KL0lEIChub2RlMDAwMDIyODcpPj4KZW5kb2JqCjE2NzEgMCBvYmoKPDwvVHlwZSAvU3RydWN0RWxlbQovUyAvTm9uU3RydWN0Ci9QIDE2NzAgMCBSCi9LIFs8PC9UeXBlIC9NQ1IKL1BnIDYxIDAgUgovTUNJRCA3Pj5dCi9JRCAobm9kZTAwMDAyMjkwKT4+CmVuZG9iagoxNjcwIDAgb2JqCjw8L1R5cGUgL1N0cnVjdEVsZW0KL1MgL1AKL1AgMTY2MyAwIFIKL0sgWzE2NzEgMCBSXQovSUQgKG5vZGUwMDAwMjI4OSk+PgplbmRvYmoKMTY3MyAwIG9iago8PC9UeXBlIC9TdHJ1Y3RFbGVtCi9TIC9Ob25TdHJ1Y3QKL1AgMTY3MiAwIFIKL0sgWzw8L1R5cGUgL01DUgovUGcgNjEgMCBSCi9NQ0lEIDI3Pj5dCi9JRCAobm9kZTAwMDAyMjkyKT4+CmVuZG9iagoxNjcyIDAgb2JqCjw8L1R5cGUgL1N0cnVjdEVsZW0KL1MgL1AKL1AgMTY2MyAwIFIKL0sgWzE2NzMgMCBSXQovSUQgKG5vZGUwMDAwMjI5MSk+PgplbmRvYmoKMTY3NSAwIG9iago8PC9UeXBlIC9TdHJ1Y3RFbGVtCi9TIC9Ob25TdHJ1Y3QKL1AgMTY3NCAwIFIKL0sgWzw8L1R5cGUgL01DUgovUGcgNjEgMCBSCi9NQ0lEIDg+Pl0KL0lEIChub2RlMDAwMDIyOTQpPj4KZW5kb2JqCjE2NzQgMCBvYmoKPDwvVHlwZSAvU3RydWN0RWxlbQovUyAvUAovUCAxNjYzIDAgUgovSyBbMTY3NSAwIFJdCi9JRCAobm9kZTAwMDAyMjkzKT4+CmVuZG9iagoxNjc3IDAgb2JqCjw8L1R5cGUgL1N0cnVjdEVsZW0KL1MgL05vblN0cnVjdAovUCAxNjc2IDAgUgovSyBbPDwvVHlwZSAvTUNSCi9QZyA2MSAwIFIKL01DSUQgMjg+Pl0KL0lEIChub2RlMDAwMDIyOTYpPj4KZW5kb2JqCjE2NzYgMCBvYmoKPDwvVHlwZSAvU3RydWN0RWxlbQovUyAvUAovUCAxNjYzIDAgUgovSyBbMTY3NyAwIFJdCi9JRCAobm9kZTAwMDAyMjk1KT4+CmVuZG9iagoxNjc5IDAgb2JqCjw8L1R5cGUgL1N0cnVjdEVsZW0KL1MgL05vblN0cnVjdAovUCAxNjc4IDAgUgovSyBbPDwvVHlwZSAvTUNSCi9QZyA2MSAwIFIKL01DSUQgMjk+Pl0KL0lEIChub2RlMDAwMDIyOTgpPj4KZW5kb2JqCjE2NzggMCBvYmoKPDwvVHlwZSAvU3RydWN0RWxlbQovUyAvUAovUCAxNjYzIDAgUgovSyBbMTY3OSAwIFJdCi9JRCAobm9kZTAwMDAyMjk3KT4+CmVuZG9iagoxNjYzIDAgb2JqCjw8L1R5cGUgL1N0cnVjdEVsZW0KL1MgL05vblN0cnVjdAovUCAxNjU5IDAgUgovSyBbMTY2NCAwIFIgMTY2NiAwIFIgMTY2OCAwIFIgMTY3MCAwIFIgMTY3MiAwIFIgMTY3NCAwIFIgMTY3NiAwIFIgMTY3OCAwIFJdCi9JRCAobm9kZTAwMDAyMjc4KT4+CmVuZG9iagoxNjU5IDAgb2JqCjw8L1R5cGUgL1N0cnVjdEVsZW0KL1MgL05vblN0cnVjdAovUCAxNjE2IDAgUgovSyBbMTY2MCAwIFIgMTY2MyAwIFJdCi9JRCAobm9kZTAwMDAyMjc0KT4+CmVuZG9iagoxNjE2IDAgb2JqCjw8L1R5cGUgL1N0cnVjdEVsZW0KL1MgL05vblN0cnVjdAovUCA5NyAwIFIKL0sgWzE2MTcgMCBSIDE2NDAgMCBSIDE2NTkgMCBSXQovSUQgKG5vZGUwMDAwMjIxNyk+PgplbmRvYmoKMTY4MSAwIG9iago8PC9UeXBlIC9TdHJ1Y3RFbGVtCi9TIC9Ob25TdHJ1Y3QKL1AgMTY4MCAwIFIKL0sgWzw8L1R5cGUgL01DUgovUGcgNjEgMCBSCi9NQ0lEIDMwPj5dCi9JRCAobm9kZTAwMDAyMzA1KT4+CmVuZG9iagoxNjgyIDAgb2JqCjw8L1R5cGUgL1N0cnVjdEVsZW0KL1MgL05vblN0cnVjdAovUCAxNjgwIDAgUgovSyBbPDwvVHlwZSAvTUNSCi9QZyA2MSAwIFIKL01DSUQgMzE+Pl0KL0lEIChub2RlMDAwMDIzMDcpPj4KZW5kb2JqCjE2ODMgMCBvYmoKPDwvVHlwZSAvU3RydWN0RWxlbQovUyAvTm9uU3RydWN0Ci9QIDE2ODAgMCBSCi9LIFs8PC9UeXBlIC9NQ1IKL1BnIDYxIDAgUgovTUNJRCAzMj4+XQovSUQgKG5vZGUwMDAwMjMwOCk+PgplbmRvYmoKMTY4MCAwIG9iago8PC9UeXBlIC9TdHJ1Y3RFbGVtCi9TIC9QCi9QIDk3IDAgUgovSyBbMTY4MSAwIFIgMTY4MiAwIFIgMTY4MyAwIFJdCi9JRCAobm9kZTAwMDAyMzA0KT4+CmVuZG9iagoxNjg1IDAgb2JqCjw8L1R5cGUgL1N0cnVjdEVsZW0KL1MgL05vblN0cnVjdAovUCAxNjg0IDAgUgovSyBbPDwvVHlwZSAvTUNSCi9QZyA2MyAwIFIKL01DSUQgMz4+XQovSUQgKG5vZGUwMDAwMjMxMyk+PgplbmRvYmoKMTY4NCAwIG9iago8PC9UeXBlIC9TdHJ1Y3RFbGVtCi9TIC9QCi9QIDk3IDAgUgovSyBbMTY4NSAwIFJdCi9JRCAobm9kZTAwMDAyMzEyKT4+CmVuZG9iagoxNjg3IDAgb2JqCjw8L1R5cGUgL1N0cnVjdEVsZW0KL1MgL05vblN0cnVjdAovUCAxNjg2IDAgUgovSyBbPDwvVHlwZSAvTUNSCi9QZyA2MyAwIFIKL01DSUQgND4+XQovSUQgKG5vZGUwMDAwMjMxOCk+PgplbmRvYmoKMTY4OCAwIG9iago8PC9UeXBlIC9TdHJ1Y3RFbGVtCi9TIC9Ob25TdHJ1Y3QKL1AgMTY4NiAwIFIKL0sgWzw8L1R5cGUgL01DUgovUGcgNjMgMCBSCi9NQ0lEIDU+Pl0KL0lEIChub2RlMDAwMDIzMTkpPj4KZW5kb2JqCjE2ODYgMCBvYmoKPDwvVHlwZSAvU3RydWN0RWxlbQovUyAvUAovUCA5NyAwIFIKL0sgWzE2ODcgMCBSIDE2ODggMCBSXQovSUQgKG5vZGUwMDAwMjMxNik+PgplbmRvYmoKMTY5MyAwIG9iago8PC9UeXBlIC9TdHJ1Y3RFbGVtCi9TIC9Ob25TdHJ1Y3QKL1AgMTY5MiAwIFIKL0sgWzw8L1R5cGUgL01DUgovUGcgNjMgMCBSCi9NQ0lEIDY+Pl0KL0lEIChub2RlMDAwMDIzMzApPj4KZW5kb2JqCjE2OTIgMCBvYmoKPDwvVHlwZSAvU3RydWN0RWxlbQovUyAvUAovUCAxNjkxIDAgUgovSyBbMTY5MyAwIFJdCi9JRCAobm9kZTAwMDAyMzI5KT4+CmVuZG9iagoxNjkxIDAgb2JqCjw8L1R5cGUgL1N0cnVjdEVsZW0KL1MgL05vblN0cnVjdAovUCAxNjkwIDAgUgovSyBbMTY5MiAwIFJdCi9JRCAobm9kZTAwMDAyMzI4KT4+CmVuZG9iagoxNjk2IDAgb2JqCjw8L1R5cGUgL1N0cnVjdEVsZW0KL1MgL05vblN0cnVjdAovUCAxNjk1IDAgUgovSyBbPDwvVHlwZSAvTUNSCi9QZyA2MyAwIFIKL01DSUQgNz4+XQovSUQgKG5vZGUwMDAwMjMzMyk+PgplbmRvYmoKMTY5NSAwIG9iago8PC9UeXBlIC9TdHJ1Y3RFbGVtCi9TIC9QCi9QIDE2OTQgMCBSCi9LIFsxNjk2IDAgUl0KL0lEIChub2RlMDAwMDIzMzIpPj4KZW5kb2JqCjE2OTggMCBvYmoKPDwvVHlwZSAvU3RydWN0RWxlbQovUyAvTm9uU3RydWN0Ci9QIDE2OTcgMCBSCi9LIFs8PC9UeXBlIC9NQ1IKL1BnIDYzIDAgUgovTUNJRCA4Pj5dCi9JRCAobm9kZTAwMDAyMzM3KT4+CmVuZG9iagoxNjk3IDAgb2JqCjw8L1R5cGUgL1N0cnVjdEVsZW0KL1MgL1AKL1AgMTY5NCAwIFIKL0sgWzE2OTggMCBSXQovSUQgKG5vZGUwMDAwMjMzNik+PgplbmRvYmoKMTcwMCAwIG9iago8PC9UeXBlIC9TdHJ1Y3RFbGVtCi9TIC9Ob25TdHJ1Y3QKL1AgMTY5OSAwIFIKL0sgWzw8L1R5cGUgL01DUgovUGcgNjMgMCBSCi9NQ0lEIDA+Pl0KL0lEIChub2RlMDAwMDIzNDEpPj4KZW5kb2JqCjE2OTkgMCBvYmoKPDwvVHlwZSAvU3RydWN0RWxlbQovUyAvUAovUCAxNjk0IDAgUgovSyBbMTcwMCAwIFJdCi9JRCAobm9kZTAwMDAyMzQwKT4+CmVuZG9iagoxNzAyIDAgb2JqCjw8L1R5cGUgL1N0cnVjdEVsZW0KL1MgL05vblN0cnVjdAovUCAxNzAxIDAgUgovSyBbPDwvVHlwZSAvTUNSCi9QZyA2MyAwIFIKL01DSUQgOT4+XQovSUQgKG5vZGUwMDAwMjM0Myk+PgplbmRvYmoKMTcwMSAwIG9iago8PC9UeXBlIC9TdHJ1Y3RFbGVtCi9TIC9QCi9QIDE2OTQgMCBSCi9LIFsxNzAyIDAgUl0KL0lEIChub2RlMDAwMDIzNDIpPj4KZW5kb2JqCjE3MDQgMCBvYmoKPDwvVHlwZSAvU3RydWN0RWxlbQovUyAvTm9uU3RydWN0Ci9QIDE3MDMgMCBSCi9LIFs8PC9UeXBlIC9NQ1IKL1BnIDYzIDAgUgovTUNJRCAxPj5dCi9JRCAobm9kZTAwMDAyMzQ1KT4+CmVuZG9iagoxNzAzIDAgb2JqCjw8L1R5cGUgL1N0cnVjdEVsZW0KL1MgL1AKL1AgMTY5NCAwIFIKL0sgWzE3MDQgMCBSXQovSUQgKG5vZGUwMDAwMjM0NCk+PgplbmRvYmoKMTcwNiAwIG9iago8PC9UeXBlIC9TdHJ1Y3RFbGVtCi9TIC9Ob25TdHJ1Y3QKL1AgMTcwNSAwIFIKL0sgWzw8L1R5cGUgL01DUgovUGcgNjMgMCBSCi9NQ0lEIDEwPj5dCi9JRCAobm9kZTAwMDAyMzQ3KT4+CmVuZG9iagoxNzA1IDAgb2JqCjw8L1R5cGUgL1N0cnVjdEVsZW0KL1MgL1AKL1AgMTY5NCAwIFIKL0sgWzE3MDYgMCBSXQovSUQgKG5vZGUwMDAwMjM0Nik+PgplbmRvYmoKMTcwOCAwIG9iago8PC9UeXBlIC9TdHJ1Y3RFbGVtCi9TIC9Ob25TdHJ1Y3QKL1AgMTcwNyAwIFIKL0sgWzw8L1R5cGUgL01DUgovUGcgNjMgMCBSCi9NQ0lEIDI+Pl0KL0lEIChub2RlMDAwMDIzNDkpPj4KZW5kb2JqCjE3MDcgMCBvYmoKPDwvVHlwZSAvU3RydWN0RWxlbQovUyAvUAovUCAxNjk0IDAgUgovSyBbMTcwOCAwIFJdCi9JRCAobm9kZTAwMDAyMzQ4KT4+CmVuZG9iagoxNzEwIDAgb2JqCjw8L1R5cGUgL1N0cnVjdEVsZW0KL1MgL05vblN0cnVjdAovUCAxNzA5IDAgUgovSyBbPDwvVHlwZSAvTUNSCi9QZyA2MyAwIFIKL01DSUQgMTE+Pl0KL0lEIChub2RlMDAwMDIzNTEpPj4KZW5kb2JqCjE3MDkgMCBvYmoKPDwvVHlwZSAvU3RydWN0RWxlbQovUyAvUAovUCAxNjk0IDAgUgovSyBbMTcxMCAwIFJdCi9JRCAobm9kZTAwMDAyMzUwKT4+CmVuZG9iagoxNzEyIDAgb2JqCjw8L1R5cGUgL1N0cnVjdEVsZW0KL1MgL05vblN0cnVjdAovUCAxNzExIDAgUgovSyBbPDwvVHlwZSAvTUNSCi9QZyA2MyAwIFIKL01DSUQgMTI+Pl0KL0lEIChub2RlMDAwMDIzNTMpPj4KZW5kb2JqCjE3MTEgMCBvYmoKPDwvVHlwZSAvU3RydWN0RWxlbQovUyAvUAovUCAxNjk0IDAgUgovSyBbMTcxMiAwIFJdCi9JRCAobm9kZTAwMDAyMzUyKT4+CmVuZG9iagoxNjk0IDAgb2JqCjw8L1R5cGUgL1N0cnVjdEVsZW0KL1MgL05vblN0cnVjdAovUCAxNjkwIDAgUgovSyBbMTY5NSAwIFIgMTY5NyAwIFIgMTY5OSAwIFIgMTcwMSAwIFIgMTcwMyAwIFIgMTcwNSAwIFIgMTcwNyAwIFIgMTcwOSAwIFIgMTcxMSAwIFJdCi9JRCAobm9kZTAwMDAyMzMxKT4+CmVuZG9iagoxNjkwIDAgb2JqCjw8L1R5cGUgL1N0cnVjdEVsZW0KL1MgL05vblN0cnVjdAovUCAxNjg5IDAgUgovSyBbMTY5MSAwIFIgMTY5NCAwIFJdCi9JRCAobm9kZTAwMDAyMzI3KT4+CmVuZG9iagoxNjg5IDAgb2JqCjw8L1R5cGUgL1N0cnVjdEVsZW0KL1MgL05vblN0cnVjdAovUCA5NyAwIFIKL0sgWzE2OTAgMCBSXQovSUQgKG5vZGUwMDAwMjMyMik+PgplbmRvYmoKMTcxNCAwIG9iago8PC9UeXBlIC9TdHJ1Y3RFbGVtCi9TIC9Ob25TdHJ1Y3QKL1AgMTcxMyAwIFIKL0sgWzw8L1R5cGUgL01DUgovUGcgNjMgMCBSCi9NQ0lEIDEzPj5dCi9JRCAobm9kZTAwMDAyMzU4KT4+CmVuZG9iagoxNzE1IDAgb2JqCjw8L1R5cGUgL1N0cnVjdEVsZW0KL1MgL05vblN0cnVjdAovUCAxNzEzIDAgUgovSyBbPDwvVHlwZSAvTUNSCi9QZyA2MyAwIFIKL01DSUQgMTQ+Pl0KL0lEIChub2RlMDAwMDIzNjApPj4KZW5kb2JqCjE3MTYgMCBvYmoKPDwvVHlwZSAvU3RydWN0RWxlbQovUyAvTm9uU3RydWN0Ci9QIDE3MTMgMCBSCi9LIFs8PC9UeXBlIC9NQ1IKL1BnIDYzIDAgUgovTUNJRCAxNT4+XQovSUQgKG5vZGUwMDAwMjM2MSk+PgplbmRvYmoKMTcxMyAwIG9iago8PC9UeXBlIC9TdHJ1Y3RFbGVtCi9TIC9QCi9QIDk3IDAgUgovSyBbMTcxNCAwIFIgMTcxNSAwIFIgMTcxNiAwIFJdCi9JRCAobm9kZTAwMDAyMzU3KT4+CmVuZG9iagoxNzE4IDAgb2JqCjw8L1R5cGUgL1N0cnVjdEVsZW0KL1MgL05vblN0cnVjdAovUCAxNzE3IDAgUgovSyBbPDwvVHlwZSAvTUNSCi9QZyA2NSAwIFIKL01DSUQgMD4+XQovSUQgKG5vZGUwMDAwMjM2Nik+PgplbmRvYmoKMTcxNyAwIG9iago8PC9UeXBlIC9TdHJ1Y3RFbGVtCi9TIC9QCi9QIDk3IDAgUgovSyBbMTcxOCAwIFJdCi9JRCAobm9kZTAwMDAyMzY1KT4+CmVuZG9iagoxNzIwIDAgb2JqCjw8L1R5cGUgL1N0cnVjdEVsZW0KL1MgL05vblN0cnVjdAovUCAxNzE5IDAgUgovSyBbPDwvVHlwZSAvTUNSCi9QZyA2NSAwIFIKL01DSUQgMT4+XQovSUQgKG5vZGUwMDAwMjM3MSk+PgplbmRvYmoKMTcxOSAwIG9iago8PC9UeXBlIC9TdHJ1Y3RFbGVtCi9TIC9QCi9QIDk3IDAgUgovSyBbMTcyMCAwIFJdCi9JRCAobm9kZTAwMDAyMzY5KT4+CmVuZG9iagoxNzIyIDAgb2JqCjw8L1R5cGUgL1N0cnVjdEVsZW0KL1MgL05vblN0cnVjdAovUCAxNzIxIDAgUgovSyBbPDwvVHlwZSAvTUNSCi9QZyA2NSAwIFIKL01DSUQgMj4+XQovSUQgKG5vZGUwMDAwMjM3NSk+PgplbmRvYmoKMTcyMSAwIG9iago8PC9UeXBlIC9TdHJ1Y3RFbGVtCi9TIC9QCi9QIDk3IDAgUgovSyBbMTcyMiAwIFJdCi9JRCAobm9kZTAwMDAyMzcyKT4+CmVuZG9iagoxNzI0IDAgb2JqCjw8L1R5cGUgL1N0cnVjdEVsZW0KL1MgL05vblN0cnVjdAovUCAxNzIzIDAgUgovSyBbPDwvVHlwZSAvTUNSCi9QZyA2NSAwIFIKL01DSUQgMz4+XQovSUQgKG5vZGUwMDAwMjM3Nyk+PgplbmRvYmoKMTcyMyAwIG9iago8PC9UeXBlIC9TdHJ1Y3RFbGVtCi9TIC9QCi9QIDk3IDAgUgovSyBbMTcyNCAwIFJdCi9JRCAobm9kZTAwMDAyMzc2KT4+CmVuZG9iagoxNzI2IDAgb2JqCjw8L1R5cGUgL1N0cnVjdEVsZW0KL1MgL05vblN0cnVjdAovUCAxNzI1IDAgUgovSyBbPDwvVHlwZSAvTUNSCi9QZyA2NSAwIFIKL01DSUQgND4+XQovSUQgKG5vZGUwMDAwMjM3OSk+PgplbmRvYmoKMTcyNyAwIG9iago8PC9UeXBlIC9TdHJ1Y3RFbGVtCi9TIC9Ob25TdHJ1Y3QKL1AgMTcyNSAwIFIKL0sgWzw8L1R5cGUgL01DUgovUGcgNjUgMCBSCi9NQ0lEIDU+Pl0KL0lEIChub2RlMDAwMDIzODEpPj4KZW5kb2JqCjE3MjggMCBvYmoKPDwvVHlwZSAvU3RydWN0RWxlbQovUyAvTm9uU3RydWN0Ci9QIDE3MjUgMCBSCi9LIFs8PC9UeXBlIC9NQ1IKL1BnIDY1IDAgUgovTUNJRCA2Pj4gPDwvVHlwZSAvTUNSCi9QZyA2NSAwIFIKL01DSUQgNz4+IDw8L1R5cGUgL01DUgovUGcgNjUgMCBSCi9NQ0lEIDg+Pl0KL0lEIChub2RlMDAwMDIzODIpPj4KZW5kb2JqCjE3MjUgMCBvYmoKPDwvVHlwZSAvU3RydWN0RWxlbQovUyAvUAovUCA5NyAwIFIKL0sgWzE3MjYgMCBSIDE3MjcgMCBSIDE3MjggMCBSXQovSUQgKG5vZGUwMDAwMjM3OCk+PgplbmRvYmoKMTczMCAwIG9iago8PC9UeXBlIC9TdHJ1Y3RFbGVtCi9TIC9Ob25TdHJ1Y3QKL1AgMTcyOSAwIFIKL0sgWzw8L1R5cGUgL01DUgovUGcgNjUgMCBSCi9NQ0lEIDk+Pl0KL0lEIChub2RlMDAwMDIzODQpPj4KZW5kb2JqCjE3MzEgMCBvYmoKPDwvVHlwZSAvU3RydWN0RWxlbQovUyAvTm9uU3RydWN0Ci9QIDE3MjkgMCBSCi9LIFs8PC9UeXBlIC9NQ1IKL1BnIDY1IDAgUgovTUNJRCAxMD4+XQovSUQgKG5vZGUwMDAwMjM4Nik+PgplbmRvYmoKMTczMiAwIG9iago8PC9UeXBlIC9TdHJ1Y3RFbGVtCi9TIC9Ob25TdHJ1Y3QKL1AgMTcyOSAwIFIKL0sgWzw8L1R5cGUgL01DUgovUGcgNjUgMCBSCi9NQ0lEIDExPj4gPDwvVHlwZSAvTUNSCi9QZyA2NSAwIFIKL01DSUQgMTI+PiA8PC9UeXBlIC9NQ1IKL1BnIDY1IDAgUgovTUNJRCAxMz4+IDw8L1R5cGUgL01DUgovUGcgNjUgMCBSCi9NQ0lEIDE0Pj5dCi9JRCAobm9kZTAwMDAyMzg3KT4+CmVuZG9iagoxNzI5IDAgb2JqCjw8L1R5cGUgL1N0cnVjdEVsZW0KL1MgL1AKL1AgOTcgMCBSCi9LIFsxNzMwIDAgUiAxNzMxIDAgUiAxNzMyIDAgUl0KL0lEIChub2RlMDAwMDIzODMpPj4KZW5kb2JqCjE3MzQgMCBvYmoKPDwvVHlwZSAvU3RydWN0RWxlbQovUyAvTm9uU3RydWN0Ci9QIDE3MzMgMCBSCi9LIFs8PC9UeXBlIC9NQ1IKL1BnIDY1IDAgUgovTUNJRCAxNT4+XQovSUQgKG5vZGUwMDAwMjM4OSk+PgplbmRvYmoKMTczNSAwIG9iago8PC9UeXBlIC9TdHJ1Y3RFbGVtCi9TIC9Ob25TdHJ1Y3QKL1AgMTczMyAwIFIKL0sgWzw8L1R5cGUgL01DUgovUGcgNjUgMCBSCi9NQ0lEIDE2Pj5dCi9JRCAobm9kZTAwMDAyMzkxKT4+CmVuZG9iagoxNzM2IDAgb2JqCjw8L1R5cGUgL1N0cnVjdEVsZW0KL1MgL05vblN0cnVjdAovUCAxNzMzIDAgUgovSyBbPDwvVHlwZSAvTUNSCi9QZyA2NSAwIFIKL01DSUQgMTc+Pl0KL0lEIChub2RlMDAwMDIzOTIpPj4KZW5kb2JqCjE3MzMgMCBvYmoKPDwvVHlwZSAvU3RydWN0RWxlbQovUyAvUAovUCA5NyAwIFIKL0sgWzE3MzQgMCBSIDE3MzUgMCBSIDE3MzYgMCBSXQovSUQgKG5vZGUwMDAwMjM4OCk+PgplbmRvYmoKMTczOCAwIG9iago8PC9UeXBlIC9TdHJ1Y3RFbGVtCi9TIC9Ob25TdHJ1Y3QKL1AgMTczNyAwIFIKL0sgWzw8L1R5cGUgL01DUgovUGcgNjUgMCBSCi9NQ0lEIDE4Pj5dCi9JRCAobm9kZTAwMDAyMzk0KT4+CmVuZG9iagoxNzM5IDAgb2JqCjw8L1R5cGUgL1N0cnVjdEVsZW0KL1MgL05vblN0cnVjdAovUCAxNzM3IDAgUgovSyBbPDwvVHlwZSAvTUNSCi9QZyA2NSAwIFIKL01DSUQgMTk+Pl0KL0lEIChub2RlMDAwMDIzOTYpPj4KZW5kb2JqCjE3NDAgMCBvYmoKPDwvVHlwZSAvU3RydWN0RWxlbQovUyAvTm9uU3RydWN0Ci9QIDE3MzcgMCBSCi9LIFs8PC9UeXBlIC9NQ1IKL1BnIDY1IDAgUgovTUNJRCAyMD4+IDw8L1R5cGUgL01DUgovUGcgNjUgMCBSCi9NQ0lEIDIxPj4gPDwvVHlwZSAvTUNSCi9QZyA2NSAwIFIKL01DSUQgMjI+Pl0KL0lEIChub2RlMDAwMDIzOTcpPj4KZW5kb2JqCjE3MzcgMCBvYmoKPDwvVHlwZSAvU3RydWN0RWxlbQovUyAvUAovUCA5NyAwIFIKL0sgWzE3MzggMCBSIDE3MzkgMCBSIDE3NDAgMCBSXQovSUQgKG5vZGUwMDAwMjM5Myk+PgplbmRvYmoKMTc0MiAwIG9iago8PC9UeXBlIC9TdHJ1Y3RFbGVtCi9TIC9Ob25TdHJ1Y3QKL1AgMTc0MSAwIFIKL0sgWzw8L1R5cGUgL01DUgovUGcgNjUgMCBSCi9NQ0lEIDIzPj5dCi9JRCAobm9kZTAwMDAyMzk5KT4+CmVuZG9iagoxNzQzIDAgb2JqCjw8L1R5cGUgL1N0cnVjdEVsZW0KL1MgL05vblN0cnVjdAovUCAxNzQxIDAgUgovSyBbPDwvVHlwZSAvTUNSCi9QZyA2NSAwIFIKL01DSUQgMjQ+Pl0KL0lEIChub2RlMDAwMDI0MDEpPj4KZW5kb2JqCjE3NDQgMCBvYmoKPDwvVHlwZSAvU3RydWN0RWxlbQovUyAvTm9uU3RydWN0Ci9QIDE3NDEgMCBSCi9LIFs8PC9UeXBlIC9NQ1IKL1BnIDY1IDAgUgovTUNJRCAyNT4+XQovSUQgKG5vZGUwMDAwMjQwMik+PgplbmRvYmoKMTc0NSAwIG9iago8PC9UeXBlIC9TdHJ1Y3RFbGVtCi9TIC9Ob25TdHJ1Y3QKL1AgMTc0MSAwIFIKL0sgWzw8L1R5cGUgL01DUgovUGcgNjUgMCBSCi9NQ0lEIDI2Pj5dCi9JRCAobm9kZTAwMDAyNDA0KT4+CmVuZG9iagoxNzQ2IDAgb2JqCjw8L1R5cGUgL1N0cnVjdEVsZW0KL1MgL05vblN0cnVjdAovUCAxNzQxIDAgUgovSyBbPDwvVHlwZSAvTUNSCi9QZyA2NSAwIFIKL01DSUQgMjc+Pl0KL0lEIChub2RlMDAwMDI0MDUpPj4KZW5kb2JqCjE3NDEgMCBvYmoKPDwvVHlwZSAvU3RydWN0RWxlbQovUyAvUAovUCA5NyAwIFIKL0sgWzE3NDIgMCBSIDE3NDMgMCBSIDE3NDQgMCBSIDE3NDUgMCBSIDE3NDYgMCBSXQovSUQgKG5vZGUwMDAwMjM5OCk+PgplbmRvYmoKMTc0OCAwIG9iago8PC9UeXBlIC9TdHJ1Y3RFbGVtCi9TIC9Ob25TdHJ1Y3QKL1AgMTc0NyAwIFIKL0sgWzw8L1R5cGUgL01DUgovUGcgNjUgMCBSCi9NQ0lEIDI4Pj5dCi9JRCAobm9kZTAwMDAyNDA3KT4+CmVuZG9iagoxNzQ5IDAgb2JqCjw8L1R5cGUgL1N0cnVjdEVsZW0KL1MgL05vblN0cnVjdAovUCAxNzQ3IDAgUgovSyBbPDwvVHlwZSAvTUNSCi9QZyA2NSAwIFIKL01DSUQgMjk+Pl0KL0lEIChub2RlMDAwMDI0MDkpPj4KZW5kb2JqCjE3NTAgMCBvYmoKPDwvVHlwZSAvU3RydWN0RWxlbQovUyAvTm9uU3RydWN0Ci9QIDE3NDcgMCBSCi9LIFs8PC9UeXBlIC9NQ1IKL1BnIDY1IDAgUgovTUNJRCAzMD4+XQovSUQgKG5vZGUwMDAwMjQxMCk+PgplbmRvYmoKMTc0NyAwIG9iago8PC9UeXBlIC9TdHJ1Y3RFbGVtCi9TIC9QCi9QIDk3IDAgUgovSyBbMTc0OCAwIFIgMTc0OSAwIFIgMTc1MCAwIFJdCi9JRCAobm9kZTAwMDAyNDA2KT4+CmVuZG9iagoxNzUyIDAgb2JqCjw8L1R5cGUgL1N0cnVjdEVsZW0KL1MgL05vblN0cnVjdAovUCAxNzUxIDAgUgovSyBbPDwvVHlwZSAvTUNSCi9QZyA2NSAwIFIKL01DSUQgMzE+Pl0KL0lEIChub2RlMDAwMDI0MTIpPj4KZW5kb2JqCjE3NTMgMCBvYmoKPDwvVHlwZSAvU3RydWN0RWxlbQovUyAvTm9uU3RydWN0Ci9QIDE3NTEgMCBSCi9LIFs8PC9UeXBlIC9NQ1IKL1BnIDY1IDAgUgovTUNJRCAzMj4+XQovSUQgKG5vZGUwMDAwMjQxNCk+PgplbmRvYmoKMTc1NCAwIG9iago8PC9UeXBlIC9TdHJ1Y3RFbGVtCi9TIC9Ob25TdHJ1Y3QKL1AgMTc1MSAwIFIKL0sgWzw8L1R5cGUgL01DUgovUGcgNjUgMCBSCi9NQ0lEIDMzPj4gPDwvVHlwZSAvTUNSCi9QZyA2NSAwIFIKL01DSUQgMzQ+Pl0KL0lEIChub2RlMDAwMDI0MTUpPj4KZW5kb2JqCjE3NTEgMCBvYmoKPDwvVHlwZSAvU3RydWN0RWxlbQovUyAvUAovUCA5NyAwIFIKL0sgWzE3NTIgMCBSIDE3NTMgMCBSIDE3NTQgMCBSXQovSUQgKG5vZGUwMDAwMjQxMSk+PgplbmRvYmoKMTc1NiAwIG9iago8PC9UeXBlIC9TdHJ1Y3RFbGVtCi9TIC9Ob25TdHJ1Y3QKL1AgMTc1NSAwIFIKL0sgWzw8L1R5cGUgL01DUgovUGcgNjUgMCBSCi9NQ0lEIDM1Pj5dCi9JRCAobm9kZTAwMDAyNDE3KT4+CmVuZG9iagoxNzU3IDAgb2JqCjw8L1R5cGUgL1N0cnVjdEVsZW0KL1MgL05vblN0cnVjdAovUCAxNzU1IDAgUgovSyBbPDwvVHlwZSAvTUNSCi9QZyA2NSAwIFIKL01DSUQgMzY+Pl0KL0lEIChub2RlMDAwMDI0MTkpPj4KZW5kb2JqCjE3NTggMCBvYmoKPDwvVHlwZSAvU3RydWN0RWxlbQovUyAvTm9uU3RydWN0Ci9QIDE3NTUgMCBSCi9LIFs8PC9UeXBlIC9NQ1IKL1BnIDY1IDAgUgovTUNJRCAzNz4+XQovSUQgKG5vZGUwMDAwMjQyMCk+PgplbmRvYmoKMTc1OSAwIG9iago8PC9UeXBlIC9TdHJ1Y3RFbGVtCi9TIC9Ob25TdHJ1Y3QKL1AgMTc1NSAwIFIKL0sgWzw8L1R5cGUgL01DUgovUGcgNjUgMCBSCi9NQ0lEIDM4Pj5dCi9JRCAobm9kZTAwMDAyNDIyKT4+CmVuZG9iagoxNzYwIDAgb2JqCjw8L1R5cGUgL1N0cnVjdEVsZW0KL1MgL05vblN0cnVjdAovUCAxNzU1IDAgUgovSyBbPDwvVHlwZSAvTUNSCi9QZyA2NSAwIFIKL01DSUQgMzk+Pl0KL0lEIChub2RlMDAwMDI0MjMpPj4KZW5kb2JqCjE3NTUgMCBvYmoKPDwvVHlwZSAvU3RydWN0RWxlbQovUyAvUAovUCA5NyAwIFIKL0sgWzE3NTYgMCBSIDE3NTcgMCBSIDE3NTggMCBSIDE3NTkgMCBSIDE3NjAgMCBSXQovSUQgKG5vZGUwMDAwMjQxNik+PgplbmRvYmoKMTc2MiAwIG9iago8PC9UeXBlIC9TdHJ1Y3RFbGVtCi9TIC9Ob25TdHJ1Y3QKL1AgMTc2MSAwIFIKL0sgWzw8L1R5cGUgL01DUgovUGcgNjUgMCBSCi9NQ0lEIDQwPj5dCi9JRCAobm9kZTAwMDAyNDI1KT4+CmVuZG9iagoxNzYzIDAgb2JqCjw8L1R5cGUgL1N0cnVjdEVsZW0KL1MgL05vblN0cnVjdAovUCAxNzYxIDAgUgovSyBbPDwvVHlwZSAvTUNSCi9QZyA2NSAwIFIKL01DSUQgNDE+Pl0KL0lEIChub2RlMDAwMDI0MjcpPj4KZW5kb2JqCjE3NjQgMCBvYmoKPDwvVHlwZSAvU3RydWN0RWxlbQovUyAvTm9uU3RydWN0Ci9QIDE3NjEgMCBSCi9LIFs8PC9UeXBlIC9NQ1IKL1BnIDY1IDAgUgovTUNJRCA0Mj4+XQovSUQgKG5vZGUwMDAwMjQyOCk+PgplbmRvYmoKMTc2NSAwIG9iago8PC9UeXBlIC9TdHJ1Y3RFbGVtCi9TIC9Ob25TdHJ1Y3QKL1AgMTc2MSAwIFIKL0sgWzw8L1R5cGUgL01DUgovUGcgNjUgMCBSCi9NQ0lEIDQzPj5dCi9JRCAobm9kZTAwMDAyNDMwKT4+CmVuZG9iagoxNzY2IDAgb2JqCjw8L1R5cGUgL1N0cnVjdEVsZW0KL1MgL05vblN0cnVjdAovUCAxNzYxIDAgUgovSyBbPDwvVHlwZSAvTUNSCi9QZyA2NSAwIFIKL01DSUQgNDQ+Pl0KL0lEIChub2RlMDAwMDI0MzEpPj4KZW5kb2JqCjE3NjEgMCBvYmoKPDwvVHlwZSAvU3RydWN0RWxlbQovUyAvUAovUCA5NyAwIFIKL0sgWzE3NjIgMCBSIDE3NjMgMCBSIDE3NjQgMCBSIDE3NjUgMCBSIDE3NjYgMCBSXQovSUQgKG5vZGUwMDAwMjQyNCk+PgplbmRvYmoKMTc2OCAwIG9iago8PC9UeXBlIC9TdHJ1Y3RFbGVtCi9TIC9Ob25TdHJ1Y3QKL1AgMTc2NyAwIFIKL0sgWzw8L1R5cGUgL01DUgovUGcgNjUgMCBSCi9NQ0lEIDQ1Pj5dCi9JRCAobm9kZTAwMDAyNDMzKT4+CmVuZG9iagoxNzY5IDAgb2JqCjw8L1R5cGUgL1N0cnVjdEVsZW0KL1MgL05vblN0cnVjdAovUCAxNzY3IDAgUgovSyBbPDwvVHlwZSAvTUNSCi9QZyA2NSAwIFIKL01DSUQgNDY+Pl0KL0lEIChub2RlMDAwMDI0MzUpPj4KZW5kb2JqCjE3NzAgMCBvYmoKPDwvVHlwZSAvU3RydWN0RWxlbQovUyAvTm9uU3RydWN0Ci9QIDE3NjcgMCBSCi9LIFs8PC9UeXBlIC9NQ1IKL1BnIDY1IDAgUgovTUNJRCA0Nz4+IDw8L1R5cGUgL01DUgovUGcgNjUgMCBSCi9NQ0lEIDQ4Pj5dCi9JRCAobm9kZTAwMDAyNDM2KT4+CmVuZG9iagoxNzY3IDAgb2JqCjw8L1R5cGUgL1N0cnVjdEVsZW0KL1MgL1AKL1AgOTcgMCBSCi9LIFsxNzY4IDAgUiAxNzY5IDAgUiAxNzcwIDAgUl0KL0lEIChub2RlMDAwMDI0MzIpPj4KZW5kb2JqCjE3NzIgMCBvYmoKPDwvVHlwZSAvU3RydWN0RWxlbQovUyAvTm9uU3RydWN0Ci9QIDE3NzEgMCBSCi9LIFs8PC9UeXBlIC9NQ1IKL1BnIDY1IDAgUgovTUNJRCA0OT4+XQovSUQgKG5vZGUwMDAwMjQzOCk+PgplbmRvYmoKMTc3MyAwIG9iago8PC9UeXBlIC9TdHJ1Y3RFbGVtCi9TIC9Ob25TdHJ1Y3QKL1AgMTc3MSAwIFIKL0sgWzw8L1R5cGUgL01DUgovUGcgNjUgMCBSCi9NQ0lEIDUwPj5dCi9JRCAobm9kZTAwMDAyNDQwKT4+CmVuZG9iagoxNzc0IDAgb2JqCjw8L1R5cGUgL1N0cnVjdEVsZW0KL1MgL05vblN0cnVjdAovUCAxNzcxIDAgUgovSyBbPDwvVHlwZSAvTUNSCi9QZyA2NSAwIFIKL01DSUQgNTE+Pl0KL0lEIChub2RlMDAwMDI0NDEpPj4KZW5kb2JqCjE3NzEgMCBvYmoKPDwvVHlwZSAvU3RydWN0RWxlbQovUyAvUAovUCA5NyAwIFIKL0sgWzE3NzIgMCBSIDE3NzMgMCBSIDE3NzQgMCBSXQovSUQgKG5vZGUwMDAwMjQzNyk+PgplbmRvYmoKMTc3NiAwIG9iago8PC9UeXBlIC9TdHJ1Y3RFbGVtCi9TIC9Ob25TdHJ1Y3QKL1AgMTc3NSAwIFIKL0sgWzw8L1R5cGUgL01DUgovUGcgNjUgMCBSCi9NQ0lEIDUyPj5dCi9JRCAobm9kZTAwMDAyNDQzKT4+CmVuZG9iagoxNzc3IDAgb2JqCjw8L1R5cGUgL1N0cnVjdEVsZW0KL1MgL05vblN0cnVjdAovUCAxNzc1IDAgUgovSyBbPDwvVHlwZSAvTUNSCi9QZyA2NSAwIFIKL01DSUQgNTM+Pl0KL0lEIChub2RlMDAwMDI0NDUpPj4KZW5kb2JqCjE3NzggMCBvYmoKPDwvVHlwZSAvU3RydWN0RWxlbQovUyAvTm9uU3RydWN0Ci9QIDE3NzUgMCBSCi9LIFs8PC9UeXBlIC9NQ1IKL1BnIDY1IDAgUgovTUNJRCA1ND4+IDw8L1R5cGUgL01DUgovUGcgNjUgMCBSCi9NQ0lEIDU1Pj5dCi9JRCAobm9kZTAwMDAyNDQ2KT4+CmVuZG9iagoxNzc1IDAgb2JqCjw8L1R5cGUgL1N0cnVjdEVsZW0KL1MgL1AKL1AgOTcgMCBSCi9LIFsxNzc2IDAgUiAxNzc3IDAgUiAxNzc4IDAgUl0KL0lEIChub2RlMDAwMDI0NDIpPj4KZW5kb2JqCjE3ODAgMCBvYmoKPDwvVHlwZSAvU3RydWN0RWxlbQovUyAvTm9uU3RydWN0Ci9QIDE3NzkgMCBSCi9LIFs8PC9UeXBlIC9NQ1IKL1BnIDY1IDAgUgovTUNJRCA1Nj4+XQovSUQgKG5vZGUwMDAwMjQ0OCk+PgplbmRvYmoKMTc4MSAwIG9iago8PC9UeXBlIC9TdHJ1Y3RFbGVtCi9TIC9Ob25TdHJ1Y3QKL1AgMTc3OSAwIFIKL0sgWzw8L1R5cGUgL01DUgovUGcgNjUgMCBSCi9NQ0lEIDU3Pj5dCi9JRCAobm9kZTAwMDAyNDUwKT4+CmVuZG9iagoxNzgyIDAgb2JqCjw8L1R5cGUgL1N0cnVjdEVsZW0KL1MgL05vblN0cnVjdAovUCAxNzc5IDAgUgovSyBbPDwvVHlwZSAvTUNSCi9QZyA2NSAwIFIKL01DSUQgNTg+Pl0KL0lEIChub2RlMDAwMDI0NTEpPj4KZW5kb2JqCjE3NzkgMCBvYmoKPDwvVHlwZSAvU3RydWN0RWxlbQovUyAvUAovUCA5NyAwIFIKL0sgWzE3ODAgMCBSIDE3ODEgMCBSIDE3ODIgMCBSXQovSUQgKG5vZGUwMDAwMjQ0Nyk+PgplbmRvYmoKMTc4NCAwIG9iago8PC9UeXBlIC9TdHJ1Y3RFbGVtCi9TIC9Ob25TdHJ1Y3QKL1AgMTc4MyAwIFIKL0sgWzw8L1R5cGUgL01DUgovUGcgNjUgMCBSCi9NQ0lEIDU5Pj5dCi9JRCAobm9kZTAwMDAyNDUzKT4+CmVuZG9iagoxNzg1IDAgb2JqCjw8L1R5cGUgL1N0cnVjdEVsZW0KL1MgL05vblN0cnVjdAovUCAxNzgzIDAgUgovSyBbPDwvVHlwZSAvTUNSCi9QZyA2NSAwIFIKL01DSUQgNjA+Pl0KL0lEIChub2RlMDAwMDI0NTUpPj4KZW5kb2JqCjE3ODYgMCBvYmoKPDwvVHlwZSAvU3RydWN0RWxlbQovUyAvTm9uU3RydWN0Ci9QIDE3ODMgMCBSCi9LIFs8PC9UeXBlIC9NQ1IKL1BnIDY1IDAgUgovTUNJRCA2MT4+IDw8L1R5cGUgL01DUgovUGcgNjUgMCBSCi9NQ0lEIDYyPj4gPDwvVHlwZSAvTUNSCi9QZyA2NSAwIFIKL01DSUQgNjM+PiA8PC9UeXBlIC9NQ1IKL1BnIDY1IDAgUgovTUNJRCA2ND4+IDw8L1R5cGUgL01DUgovUGcgNjUgMCBSCi9NQ0lEIDY1Pj4gPDwvVHlwZSAvTUNSCi9QZyA2NSAwIFIKL01DSUQgNjY+Pl0KL0lEIChub2RlMDAwMDI0NTYpPj4KZW5kb2JqCjE3ODMgMCBvYmoKPDwvVHlwZSAvU3RydWN0RWxlbQovUyAvUAovUCA5NyAwIFIKL0sgWzE3ODQgMCBSIDE3ODUgMCBSIDE3ODYgMCBSXQovSUQgKG5vZGUwMDAwMjQ1Mik+PgplbmRvYmoKMTc4OCAwIG9iago8PC9UeXBlIC9TdHJ1Y3RFbGVtCi9TIC9Ob25TdHJ1Y3QKL1AgMTc4NyAwIFIKL0sgWzw8L1R5cGUgL01DUgovUGcgNjUgMCBSCi9NQ0lEIDY3Pj5dCi9JRCAobm9kZTAwMDAyNDYxKT4+CmVuZG9iagoxNzg3IDAgb2JqCjw8L1R5cGUgL1N0cnVjdEVsZW0KL1MgL1AKL1AgOTcgMCBSCi9LIFsxNzg4IDAgUl0KL0lEIChub2RlMDAwMDI0NjApPj4KZW5kb2JqCjE3OTAgMCBvYmoKPDwvVHlwZSAvU3RydWN0RWxlbQovUyAvTm9uU3RydWN0Ci9QIDE3ODkgMCBSCi9LIFs8PC9UeXBlIC9NQ1IKL1BnIDY3IDAgUgovTUNJRCAxPj5dCi9JRCAobm9kZTAwMDAyNDY2KT4+CmVuZG9iagoxNzg5IDAgb2JqCjw8L1R5cGUgL1N0cnVjdEVsZW0KL1MgL1AKL1AgOTcgMCBSCi9LIFsxNzkwIDAgUl0KL0lEIChub2RlMDAwMDI0NjUpPj4KZW5kb2JqCjE3OTIgMCBvYmoKPDwvVHlwZSAvU3RydWN0RWxlbQovUyAvTm9uU3RydWN0Ci9QIDE3OTEgMCBSCi9LIFs8PC9UeXBlIC9NQ1IKL1BnIDY3IDAgUgovTUNJRCAyPj5dCi9JRCAobm9kZTAwMDAyNDcwKT4+CmVuZG9iagoxNzkzIDAgb2JqCjw8L1R5cGUgL1N0cnVjdEVsZW0KL1MgL05vblN0cnVjdAovUCAxNzkxIDAgUgovSyBbPDwvVHlwZSAvTUNSCi9QZyA2NyAwIFIKL01DSUQgMz4+XQovSUQgKG5vZGUwMDAwMjQ3Mik+PgplbmRvYmoKMTc5NCAwIG9iago8PC9UeXBlIC9TdHJ1Y3RFbGVtCi9TIC9Ob25TdHJ1Y3QKL1AgMTc5MSAwIFIKL0sgWzw8L1R5cGUgL01DUgovUGcgNjcgMCBSCi9NQ0lEIDQ+PiA8PC9UeXBlIC9NQ1IKL1BnIDY3IDAgUgovTUNJRCA1Pj4gPDwvVHlwZSAvTUNSCi9QZyA2NyAwIFIKL01DSUQgNj4+IDw8L1R5cGUgL01DUgovUGcgNjcgMCBSCi9NQ0lEIDc+PiA8PC9UeXBlIC9NQ1IKL1BnIDY3IDAgUgovTUNJRCA4Pj4gPDwvVHlwZSAvTUNSCi9QZyA2NyAwIFIKL01DSUQgOT4+IDw8L1R5cGUgL01DUgovUGcgNjcgMCBSCi9NQ0lEIDEwPj4gPDwvVHlwZSAvTUNSCi9QZyA2NyAwIFIKL01DSUQgMTE+PiA8PC9UeXBlIC9NQ1IKL1BnIDY3IDAgUgovTUNJRCAxMj4+IDw8L1R5cGUgL01DUgovUGcgNjcgMCBSCi9NQ0lEIDEzPj5dCi9JRCAobm9kZTAwMDAyNDczKT4+CmVuZG9iagoxNzk1IDAgb2JqCjw8L1R5cGUgL1N0cnVjdEVsZW0KL1MgL05vblN0cnVjdAovUCAxNzkxIDAgUgovSyBbPDwvVHlwZSAvTUNSCi9QZyA2NyAwIFIKL01DSUQgMTQ+Pl0KL0lEIChub2RlMDAwMDI0NzUpPj4KZW5kb2JqCjE3OTYgMCBvYmoKPDwvVHlwZSAvU3RydWN0RWxlbQovUyAvTm9uU3RydWN0Ci9QIDE3OTEgMCBSCi9LIFs8PC9UeXBlIC9NQ1IKL1BnIDY3IDAgUgovTUNJRCAxNT4+XQovSUQgKG5vZGUwMDAwMjQ3Nik+PgplbmRvYmoKMTc5MSAwIG9iago8PC9UeXBlIC9TdHJ1Y3RFbGVtCi9TIC9QCi9QIDk3IDAgUgovSyBbMTc5MiAwIFIgMTc5MyAwIFIgMTc5NCAwIFIgMTc5NSAwIFIgMTc5NiAwIFJdCi9JRCAobm9kZTAwMDAyNDY5KT4+CmVuZG9iagoxNzk4IDAgb2JqCjw8L1R5cGUgL1N0cnVjdEVsZW0KL1MgL05vblN0cnVjdAovUCAxNzk3IDAgUgovSyBbPDwvVHlwZSAvTUNSCi9QZyA2NyAwIFIKL01DSUQgMTY+Pl0KL0lEIChub2RlMDAwMDI0NzgpPj4KZW5kb2JqCjE3OTkgMCBvYmoKPDwvVHlwZSAvU3RydWN0RWxlbQovUyAvTm9uU3RydWN0Ci9QIDE3OTcgMCBSCi9LIFs8PC9UeXBlIC9NQ1IKL1BnIDY3IDAgUgovTUNJRCAxNz4+XQovSUQgKG5vZGUwMDAwMjQ4MCk+PgplbmRvYmoKMTgwMCAwIG9iago8PC9UeXBlIC9TdHJ1Y3RFbGVtCi9TIC9Ob25TdHJ1Y3QKL1AgMTc5NyAwIFIKL0sgWzw8L1R5cGUgL01DUgovUGcgNjcgMCBSCi9NQ0lEIDE4Pj5dCi9JRCAobm9kZTAwMDAyNDgxKT4+CmVuZG9iagoxODAxIDAgb2JqCjw8L1R5cGUgL1N0cnVjdEVsZW0KL1MgL05vblN0cnVjdAovUCAxNzk3IDAgUgovSyBbPDwvVHlwZSAvTUNSCi9QZyA2NyAwIFIKL01DSUQgMTk+Pl0KL0lEIChub2RlMDAwMDI0ODMpPj4KZW5kb2JqCjE4MDIgMCBvYmoKPDwvVHlwZSAvU3RydWN0RWxlbQovUyAvTm9uU3RydWN0Ci9QIDE3OTcgMCBSCi9LIFs8PC9UeXBlIC9NQ1IKL1BnIDY3IDAgUgovTUNJRCAyMD4+XQovSUQgKG5vZGUwMDAwMjQ4NCk+PgplbmRvYmoKMTc5NyAwIG9iago8PC9UeXBlIC9TdHJ1Y3RFbGVtCi9TIC9QCi9QIDk3IDAgUgovSyBbMTc5OCAwIFIgMTc5OSAwIFIgMTgwMCAwIFIgMTgwMSAwIFIgMTgwMiAwIFJdCi9JRCAobm9kZTAwMDAyNDc3KT4+CmVuZG9iagoxODA0IDAgb2JqCjw8L1R5cGUgL1N0cnVjdEVsZW0KL1MgL05vblN0cnVjdAovUCAxODAzIDAgUgovSyBbPDwvVHlwZSAvTUNSCi9QZyA2NyAwIFIKL01DSUQgMjE+Pl0KL0lEIChub2RlMDAwMDI0ODYpPj4KZW5kb2JqCjE4MDUgMCBvYmoKPDwvVHlwZSAvU3RydWN0RWxlbQovUyAvTm9uU3RydWN0Ci9QIDE4MDMgMCBSCi9LIFs8PC9UeXBlIC9NQ1IKL1BnIDY3IDAgUgovTUNJRCAyMj4+XQovSUQgKG5vZGUwMDAwMjQ4OCk+PgplbmRvYmoKMTgwNiAwIG9iago8PC9UeXBlIC9TdHJ1Y3RFbGVtCi9TIC9Ob25TdHJ1Y3QKL1AgMTgwMyAwIFIKL0sgWzw8L1R5cGUgL01DUgovUGcgNjcgMCBSCi9NQ0lEIDIzPj5dCi9JRCAobm9kZTAwMDAyNDg5KT4+CmVuZG9iagoxODAzIDAgb2JqCjw8L1R5cGUgL1N0cnVjdEVsZW0KL1MgL1AKL1AgOTcgMCBSCi9LIFsxODA0IDAgUiAxODA1IDAgUiAxODA2IDAgUl0KL0lEIChub2RlMDAwMDI0ODUpPj4KZW5kb2JqCjE4MDggMCBvYmoKPDwvVHlwZSAvU3RydWN0RWxlbQovUyAvTm9uU3RydWN0Ci9QIDE4MDcgMCBSCi9LIFs8PC9UeXBlIC9NQ1IKL1BnIDY3IDAgUgovTUNJRCAyND4+XQovSUQgKG5vZGUwMDAwMjQ5MSk+PgplbmRvYmoKMTgwOSAwIG9iago8PC9UeXBlIC9TdHJ1Y3RFbGVtCi9TIC9Ob25TdHJ1Y3QKL1AgMTgwNyAwIFIKL0sgWzw8L1R5cGUgL01DUgovUGcgNjcgMCBSCi9NQ0lEIDI1Pj5dCi9JRCAobm9kZTAwMDAyNDkzKT4+CmVuZG9iagoxODEwIDAgb2JqCjw8L1R5cGUgL1N0cnVjdEVsZW0KL1MgL05vblN0cnVjdAovUCAxODA3IDAgUgovSyBbPDwvVHlwZSAvTUNSCi9QZyA2NyAwIFIKL01DSUQgMjY+PiA8PC9UeXBlIC9NQ1IKL1BnIDY3IDAgUgovTUNJRCAyNz4+IDw8L1R5cGUgL01DUgovUGcgNjcgMCBSCi9NQ0lEIDI4Pj4gPDwvVHlwZSAvTUNSCi9QZyA2NyAwIFIKL01DSUQgMjk+PiA8PC9UeXBlIC9NQ1IKL1BnIDY3IDAgUgovTUNJRCAzMD4+XQovSUQgKG5vZGUwMDAwMjQ5NCk+PgplbmRvYmoKMTgxMSAwIG9iago8PC9UeXBlIC9TdHJ1Y3RFbGVtCi9TIC9Ob25TdHJ1Y3QKL1AgMTgwNyAwIFIKL0sgWzw8L1R5cGUgL01DUgovUGcgNjcgMCBSCi9NQ0lEIDMxPj5dCi9JRCAobm9kZTAwMDAyNDk2KT4+CmVuZG9iagoxODEyIDAgb2JqCjw8L1R5cGUgL1N0cnVjdEVsZW0KL1MgL05vblN0cnVjdAovUCAxODA3IDAgUgovSyBbPDwvVHlwZSAvTUNSCi9QZyA2NyAwIFIKL01DSUQgMzI+PiA8PC9UeXBlIC9NQ1IKL1BnIDY3IDAgUgovTUNJRCAzMz4+IDw8L1R5cGUgL01DUgovUGcgNjcgMCBSCi9NQ0lEIDM0Pj5dCi9JRCAobm9kZTAwMDAyNDk3KT4+CmVuZG9iagoxODA3IDAgb2JqCjw8L1R5cGUgL1N0cnVjdEVsZW0KL1MgL1AKL1AgOTcgMCBSCi9LIFsxODA4IDAgUiAxODA5IDAgUiAxODEwIDAgUiAxODExIDAgUiAxODEyIDAgUl0KL0lEIChub2RlMDAwMDI0OTApPj4KZW5kb2JqCjE4MTQgMCBvYmoKPDwvVHlwZSAvU3RydWN0RWxlbQovUyAvTm9uU3RydWN0Ci9QIDE4MTMgMCBSCi9LIFs8PC9UeXBlIC9NQ1IKL1BnIDY3IDAgUgovTUNJRCAzNT4+XQovSUQgKG5vZGUwMDAwMjQ5OSk+PgplbmRvYmoKMTgxNSAwIG9iago8PC9UeXBlIC9TdHJ1Y3RFbGVtCi9TIC9Ob25TdHJ1Y3QKL1AgMTgxMyAwIFIKL0sgWzw8L1R5cGUgL01DUgovUGcgNjcgMCBSCi9NQ0lEIDM2Pj5dCi9JRCAobm9kZTAwMDAyNTAxKT4+CmVuZG9iagoxODE2IDAgb2JqCjw8L1R5cGUgL1N0cnVjdEVsZW0KL1MgL05vblN0cnVjdAovUCAxODEzIDAgUgovSyBbPDwvVHlwZSAvTUNSCi9QZyA2NyAwIFIKL01DSUQgMzc+Pl0KL0lEIChub2RlMDAwMDI1MDIpPj4KZW5kb2JqCjE4MTcgMCBvYmoKPDwvVHlwZSAvU3RydWN0RWxlbQovUyAvTm9uU3RydWN0Ci9QIDE4MTMgMCBSCi9LIFs8PC9UeXBlIC9NQ1IKL1BnIDY3IDAgUgovTUNJRCAzOD4+XQovSUQgKG5vZGUwMDAwMjUwNCk+PgplbmRvYmoKMTgxOCAwIG9iago8PC9UeXBlIC9TdHJ1Y3RFbGVtCi9TIC9Ob25TdHJ1Y3QKL1AgMTgxMyAwIFIKL0sgWzw8L1R5cGUgL01DUgovUGcgNjcgMCBSCi9NQ0lEIDM5Pj5dCi9JRCAobm9kZTAwMDAyNTA1KT4+CmVuZG9iagoxODEzIDAgb2JqCjw8L1R5cGUgL1N0cnVjdEVsZW0KL1MgL1AKL1AgOTcgMCBSCi9LIFsxODE0IDAgUiAxODE1IDAgUiAxODE2IDAgUiAxODE3IDAgUiAxODE4IDAgUl0KL0lEIChub2RlMDAwMDI0OTgpPj4KZW5kb2JqCjE4MjAgMCBvYmoKPDwvVHlwZSAvU3RydWN0RWxlbQovUyAvTm9uU3RydWN0Ci9QIDE4MTkgMCBSCi9LIFs8PC9UeXBlIC9NQ1IKL1BnIDY3IDAgUgovTUNJRCA0MD4+XQovSUQgKG5vZGUwMDAwMjUwNyk+PgplbmRvYmoKMTgyMSAwIG9iago8PC9UeXBlIC9TdHJ1Y3RFbGVtCi9TIC9Ob25TdHJ1Y3QKL1AgMTgxOSAwIFIKL0sgWzw8L1R5cGUgL01DUgovUGcgNjcgMCBSCi9NQ0lEIDQxPj5dCi9JRCAobm9kZTAwMDAyNTA5KT4+CmVuZG9iagoxODIyIDAgb2JqCjw8L1R5cGUgL1N0cnVjdEVsZW0KL1MgL05vblN0cnVjdAovUCAxODE5IDAgUgovSyBbPDwvVHlwZSAvTUNSCi9QZyA2NyAwIFIKL01DSUQgNDI+Pl0KL0lEIChub2RlMDAwMDI1MTApPj4KZW5kb2JqCjE4MTkgMCBvYmoKPDwvVHlwZSAvU3RydWN0RWxlbQovUyAvUAovUCA5NyAwIFIKL0sgWzE4MjAgMCBSIDE4MjEgMCBSIDE4MjIgMCBSXQovSUQgKG5vZGUwMDAwMjUwNik+PgplbmRvYmoKMTgyNCAwIG9iago8PC9UeXBlIC9TdHJ1Y3RFbGVtCi9TIC9Ob25TdHJ1Y3QKL1AgMTgyMyAwIFIKL0sgWzw8L1R5cGUgL01DUgovUGcgNjcgMCBSCi9NQ0lEIDQzPj5dCi9JRCAobm9kZTAwMDAyNTEyKT4+CmVuZG9iagoxODI1IDAgb2JqCjw8L1R5cGUgL1N0cnVjdEVsZW0KL1MgL05vblN0cnVjdAovUCAxODIzIDAgUgovSyBbPDwvVHlwZSAvTUNSCi9QZyA2NyAwIFIKL01DSUQgNDQ+Pl0KL0lEIChub2RlMDAwMDI1MTQpPj4KZW5kb2JqCjE4MjYgMCBvYmoKPDwvVHlwZSAvU3RydWN0RWxlbQovUyAvTm9uU3RydWN0Ci9QIDE4MjMgMCBSCi9LIFs8PC9UeXBlIC9NQ1IKL1BnIDY3IDAgUgovTUNJRCA0NT4+IDw8L1R5cGUgL01DUgovUGcgNjcgMCBSCi9NQ0lEIDQ2Pj4gPDwvVHlwZSAvTUNSCi9QZyA2NyAwIFIKL01DSUQgNDc+Pl0KL0lEIChub2RlMDAwMDI1MTUpPj4KZW5kb2JqCjE4MjggMCBvYmoKPDwvVHlwZSAvU3RydWN0RWxlbQovUyAvTm9uU3RydWN0Ci9QIDE4MjcgMCBSCi9LIFs8PC9UeXBlIC9NQ1IKL1BnIDY3IDAgUgovTUNJRCA0OD4+XQovSUQgKG5vZGUwMDAwMjUxNyk+PgplbmRvYmoKMTgyNyAwIG9iago8PC9UeXBlIC9TdHJ1Y3RFbGVtCi9TIC9Ob25TdHJ1Y3QKL1AgMTgyMyAwIFIKL0sgWzE4MjggMCBSXQovSUQgKG5vZGUwMDAwMjUxNik+PgplbmRvYmoKMTgyMyAwIG9iago8PC9UeXBlIC9TdHJ1Y3RFbGVtCi9TIC9QCi9QIDk3IDAgUgovSyBbMTgyNCAwIFIgMTgyNSAwIFIgMTgyNiAwIFIgMTgyNyAwIFJdCi9JRCAobm9kZTAwMDAyNTExKT4+CmVuZG9iagoxODMwIDAgb2JqCjw8L1R5cGUgL1N0cnVjdEVsZW0KL1MgL05vblN0cnVjdAovUCAxODI5IDAgUgovSyBbPDwvVHlwZSAvTUNSCi9QZyA2NyAwIFIKL01DSUQgNDk+Pl0KL0lEIChub2RlMDAwMDI1MTkpPj4KZW5kb2JqCjE4MzEgMCBvYmoKPDwvVHlwZSAvU3RydWN0RWxlbQovUyAvTm9uU3RydWN0Ci9QIDE4MjkgMCBSCi9LIFs8PC9UeXBlIC9NQ1IKL1BnIDY3IDAgUgovTUNJRCA1MD4+XQovSUQgKG5vZGUwMDAwMjUyMSk+PgplbmRvYmoKMTgzMiAwIG9iago8PC9UeXBlIC9TdHJ1Y3RFbGVtCi9TIC9Ob25TdHJ1Y3QKL1AgMTgyOSAwIFIKL0sgWzw8L1R5cGUgL01DUgovUGcgNjcgMCBSCi9NQ0lEIDUxPj5dCi9JRCAobm9kZTAwMDAyNTIyKT4+CmVuZG9iagoxODI5IDAgb2JqCjw8L1R5cGUgL1N0cnVjdEVsZW0KL1MgL1AKL1AgOTcgMCBSCi9LIFsxODMwIDAgUiAxODMxIDAgUiAxODMyIDAgUl0KL0lEIChub2RlMDAwMDI1MTgpPj4KZW5kb2JqCjE4MzQgMCBvYmoKPDwvVHlwZSAvU3RydWN0RWxlbQovUyAvTm9uU3RydWN0Ci9QIDE4MzMgMCBSCi9LIFs8PC9UeXBlIC9NQ1IKL1BnIDY3IDAgUgovTUNJRCA1Mj4+XQovSUQgKG5vZGUwMDAwMjUyNCk+PgplbmRvYmoKMTgzNSAwIG9iago8PC9UeXBlIC9TdHJ1Y3RFbGVtCi9TIC9Ob25TdHJ1Y3QKL1AgMTgzMyAwIFIKL0sgWzw8L1R5cGUgL01DUgovUGcgNjcgMCBSCi9NQ0lEIDUzPj5dCi9JRCAobm9kZTAwMDAyNTI2KT4+CmVuZG9iagoxODM2IDAgb2JqCjw8L1R5cGUgL1N0cnVjdEVsZW0KL1MgL05vblN0cnVjdAovUCAxODMzIDAgUgovSyBbPDwvVHlwZSAvTUNSCi9QZyA2NyAwIFIKL01DSUQgNTQ+Pl0KL0lEIChub2RlMDAwMDI1MjcpPj4KZW5kb2JqCjE4MzcgMCBvYmoKPDwvVHlwZSAvU3RydWN0RWxlbQovUyAvTm9uU3RydWN0Ci9QIDE4MzMgMCBSCi9LIFs8PC9UeXBlIC9NQ1IKL1BnIDY3IDAgUgovTUNJRCA1NT4+XQovSUQgKG5vZGUwMDAwMjUyOSk+PgplbmRvYmoKMTgzOCAwIG9iago8PC9UeXBlIC9TdHJ1Y3RFbGVtCi9TIC9Ob25TdHJ1Y3QKL1AgMTgzMyAwIFIKL0sgWzw8L1R5cGUgL01DUgovUGcgNjcgMCBSCi9NQ0lEIDU2Pj5dCi9JRCAobm9kZTAwMDAyNTMwKT4+CmVuZG9iagoxODMzIDAgb2JqCjw8L1R5cGUgL1N0cnVjdEVsZW0KL1MgL1AKL1AgOTcgMCBSCi9LIFsxODM0IDAgUiAxODM1IDAgUiAxODM2IDAgUiAxODM3IDAgUiAxODM4IDAgUl0KL0lEIChub2RlMDAwMDI1MjMpPj4KZW5kb2JqCjE4NDAgMCBvYmoKPDwvVHlwZSAvU3RydWN0RWxlbQovUyAvTm9uU3RydWN0Ci9QIDE4MzkgMCBSCi9LIFs8PC9UeXBlIC9NQ1IKL1BnIDY3IDAgUgovTUNJRCA1Nz4+XQovSUQgKG5vZGUwMDAwMjUzMik+PgplbmRvYmoKMTg0MSAwIG9iago8PC9UeXBlIC9TdHJ1Y3RFbGVtCi9TIC9Ob25TdHJ1Y3QKL1AgMTgzOSAwIFIKL0sgWzw8L1R5cGUgL01DUgovUGcgNjcgMCBSCi9NQ0lEIDU4Pj5dCi9JRCAobm9kZTAwMDAyNTM0KT4+CmVuZG9iagoxODQyIDAgb2JqCjw8L1R5cGUgL1N0cnVjdEVsZW0KL1MgL05vblN0cnVjdAovUCAxODM5IDAgUgovSyBbPDwvVHlwZSAvTUNSCi9QZyA2NyAwIFIKL01DSUQgNTk+PiA8PC9UeXBlIC9NQ1IKL1BnIDY3IDAgUgovTUNJRCA2MD4+XQovSUQgKG5vZGUwMDAwMjUzNSk+PgplbmRvYmoKMTgzOSAwIG9iago8PC9UeXBlIC9TdHJ1Y3RFbGVtCi9TIC9QCi9QIDk3IDAgUgovSyBbMTg0MCAwIFIgMTg0MSAwIFIgMTg0MiAwIFJdCi9JRCAobm9kZTAwMDAyNTMxKT4+CmVuZG9iagoxODQ0IDAgb2JqCjw8L1R5cGUgL1N0cnVjdEVsZW0KL1MgL05vblN0cnVjdAovUCAxODQzIDAgUgovSyBbPDwvVHlwZSAvTUNSCi9QZyA2NyAwIFIKL01DSUQgNjE+Pl0KL0lEIChub2RlMDAwMDI1MzcpPj4KZW5kb2JqCjE4NDUgMCBvYmoKPDwvVHlwZSAvU3RydWN0RWxlbQovUyAvTm9uU3RydWN0Ci9QIDE4NDMgMCBSCi9LIFs8PC9UeXBlIC9NQ1IKL1BnIDY3IDAgUgovTUNJRCA2Mj4+XQovSUQgKG5vZGUwMDAwMjUzOSk+PgplbmRvYmoKMTg0NiAwIG9iago8PC9UeXBlIC9TdHJ1Y3RFbGVtCi9TIC9Ob25TdHJ1Y3QKL1AgMTg0MyAwIFIKL0sgWzw8L1R5cGUgL01DUgovUGcgNjcgMCBSCi9NQ0lEIDYzPj4gPDwvVHlwZSAvTUNSCi9QZyA2NyAwIFIKL01DSUQgNjQ+Pl0KL0lEIChub2RlMDAwMDI1NDApPj4KZW5kb2JqCjE4NDMgMCBvYmoKPDwvVHlwZSAvU3RydWN0RWxlbQovUyAvUAovUCA5NyAwIFIKL0sgWzE4NDQgMCBSIDE4NDUgMCBSIDE4NDYgMCBSXQovSUQgKG5vZGUwMDAwMjUzNik+PgplbmRvYmoKMTg0OCAwIG9iago8PC9UeXBlIC9TdHJ1Y3RFbGVtCi9TIC9Ob25TdHJ1Y3QKL1AgMTg0NyAwIFIKL0sgWzw8L1R5cGUgL01DUgovUGcgNjcgMCBSCi9NQ0lEIDY1Pj5dCi9JRCAobm9kZTAwMDAyNTQyKT4+CmVuZG9iagoxODQ5IDAgb2JqCjw8L1R5cGUgL1N0cnVjdEVsZW0KL1MgL05vblN0cnVjdAovUCAxODQ3IDAgUgovSyBbPDwvVHlwZSAvTUNSCi9QZyA2NyAwIFIKL01DSUQgNjY+Pl0KL0lEIChub2RlMDAwMDI1NDQpPj4KZW5kb2JqCjE4NTAgMCBvYmoKPDwvVHlwZSAvU3RydWN0RWxlbQovUyAvTm9uU3RydWN0Ci9QIDE4NDcgMCBSCi9LIFs8PC9UeXBlIC9NQ1IKL1BnIDY3IDAgUgovTUNJRCA2Nz4+IDw8L1R5cGUgL01DUgovUGcgNjcgMCBSCi9NQ0lEIDY4Pj4gPDwvVHlwZSAvTUNSCi9QZyA2NyAwIFIKL01DSUQgNjk+PiA8PC9UeXBlIC9NQ1IKL1BnIDY3IDAgUgovTUNJRCA3MD4+IDw8L1R5cGUgL01DUgovUGcgNjcgMCBSCi9NQ0lEIDcxPj5dCi9JRCAobm9kZTAwMDAyNTQ1KT4+CmVuZG9iagoxODQ3IDAgb2JqCjw8L1R5cGUgL1N0cnVjdEVsZW0KL1MgL1AKL1AgOTcgMCBSCi9LIFsxODQ4IDAgUiAxODQ5IDAgUiAxODUwIDAgUl0KL0lEIChub2RlMDAwMDI1NDEpPj4KZW5kb2JqCjE4NTIgMCBvYmoKPDwvVHlwZSAvU3RydWN0RWxlbQovUyAvTm9uU3RydWN0Ci9QIDE4NTEgMCBSCi9LIFs8PC9UeXBlIC9NQ1IKL1BnIDY3IDAgUgovTUNJRCA3Mj4+XQovSUQgKG5vZGUwMDAwMjU0Nyk+PgplbmRvYmoKMTg1MSAwIG9iago8PC9UeXBlIC9TdHJ1Y3RFbGVtCi9TIC9QCi9QIDk3IDAgUgovSyBbMTg1MiAwIFJdCi9JRCAobm9kZTAwMDAyNTQ2KT4+CmVuZG9iagoxODU1IDAgb2JqCjw8L1R5cGUgL1N0cnVjdEVsZW0KL1MgL05vblN0cnVjdAovUCAxODU0IDAgUgovSyBbPDwvVHlwZSAvTUNSCi9QZyA2NyAwIFIKL01DSUQgMD4+XQovSUQgKG5vZGUwMDAwMjU1MCk+PgplbmRvYmoKMTg1NCAwIG9iago8PC9UeXBlIC9TdHJ1Y3RFbGVtCi9TIC9Ob25TdHJ1Y3QKL1AgMTg1MyAwIFIKL0sgWzE4NTUgMCBSXQovSUQgKG5vZGUwMDAwMjU0OSk+PgplbmRvYmoKMTg1MyAwIG9iago8PC9UeXBlIC9TdHJ1Y3RFbGVtCi9TIC9QCi9QIDk3IDAgUgovSyBbMTg1NCAwIFJdCi9JRCAobm9kZTAwMDAyNTQ4KT4+CmVuZG9iagoxODU3IDAgb2JqCjw8L1R5cGUgL1N0cnVjdEVsZW0KL1MgL05vblN0cnVjdAovUCAxODU2IDAgUgovSyBbPDwvVHlwZSAvTUNSCi9QZyA2NyAwIFIKL01DSUQgNzM+Pl0KL0lEIChub2RlMDAwMDI1NTIpPj4KZW5kb2JqCjE4NTYgMCBvYmoKPDwvVHlwZSAvU3RydWN0RWxlbQovUyAvUAovUCA5NyAwIFIKL0sgWzE4NTcgMCBSXQovSUQgKG5vZGUwMDAwMjU1MSk+PgplbmRvYmoKMTg1OSAwIG9iago8PC9UeXBlIC9TdHJ1Y3RFbGVtCi9TIC9Ob25TdHJ1Y3QKL1AgMTg1OCAwIFIKL0sgWzw8L1R5cGUgL01DUgovUGcgNjcgMCBSCi9NQ0lEIDc0Pj5dCi9JRCAobm9kZTAwMDAyNTU3KT4+CmVuZG9iagoxODU4IDAgb2JqCjw8L1R5cGUgL1N0cnVjdEVsZW0KL1MgL1AKL1AgOTcgMCBSCi9LIFsxODU5IDAgUl0KL0lEIChub2RlMDAwMDI1NTYpPj4KZW5kb2JqCjE4NjEgMCBvYmoKPDwvVHlwZSAvU3RydWN0RWxlbQovUyAvTm9uU3RydWN0Ci9QIDE4NjAgMCBSCi9LIFs8PC9UeXBlIC9NQ1IKL1BnIDY5IDAgUgovTUNJRCAwPj5dCi9JRCAobm9kZTAwMDAyNTYyKT4+CmVuZG9iagoxODYwIDAgb2JqCjw8L1R5cGUgL1N0cnVjdEVsZW0KL1MgL1AKL1AgOTcgMCBSCi9LIFsxODYxIDAgUl0KL0lEIChub2RlMDAwMDI1NjEpPj4KZW5kb2JqCjE4NjMgMCBvYmoKPDwvVHlwZSAvU3RydWN0RWxlbQovUyAvTm9uU3RydWN0Ci9QIDE4NjIgMCBSCi9LIFs8PC9UeXBlIC9NQ1IKL1BnIDY5IDAgUgovTUNJRCAxPj5dCi9JRCAobm9kZTAwMDAyNTY2KT4+CmVuZG9iagoxODY0IDAgb2JqCjw8L1R5cGUgL1N0cnVjdEVsZW0KL1MgL05vblN0cnVjdAovUCAxODYyIDAgUgovSyBbPDwvVHlwZSAvTUNSCi9QZyA2OSAwIFIKL01DSUQgMj4+XQovSUQgKG5vZGUwMDAwMjU2OCk+PgplbmRvYmoKMTg2NSAwIG9iago8PC9UeXBlIC9TdHJ1Y3RFbGVtCi9TIC9Ob25TdHJ1Y3QKL1AgMTg2MiAwIFIKL0sgWzw8L1R5cGUgL01DUgovUGcgNjkgMCBSCi9NQ0lEIDM+PiA8PC9UeXBlIC9NQ1IKL1BnIDY5IDAgUgovTUNJRCA0Pj4gPDwvVHlwZSAvTUNSCi9QZyA2OSAwIFIKL01DSUQgNT4+IDw8L1R5cGUgL01DUgovUGcgNjkgMCBSCi9NQ0lEIDY+PiA8PC9UeXBlIC9NQ1IKL1BnIDY5IDAgUgovTUNJRCA3Pj4gPDwvVHlwZSAvTUNSCi9QZyA2OSAwIFIKL01DSUQgOD4+IDw8L1R5cGUgL01DUgovUGcgNjkgMCBSCi9NQ0lEIDk+PiA8PC9UeXBlIC9NQ1IKL1BnIDY5IDAgUgovTUNJRCAxMD4+XQovSUQgKG5vZGUwMDAwMjU2OSk+PgplbmRvYmoKMTg2MiAwIG9iago8PC9UeXBlIC9TdHJ1Y3RFbGVtCi9TIC9QCi9QIDk3IDAgUgovSyBbMTg2MyAwIFIgMTg2NCAwIFIgMTg2NSAwIFJdCi9JRCAobm9kZTAwMDAyNTY1KT4+CmVuZG9iagoxODY3IDAgb2JqCjw8L1R5cGUgL1N0cnVjdEVsZW0KL1MgL05vblN0cnVjdAovUCAxODY2IDAgUgovSyBbPDwvVHlwZSAvTUNSCi9QZyA2OSAwIFIKL01DSUQgMTE+Pl0KL0lEIChub2RlMDAwMDI1NzEpPj4KZW5kb2JqCjE4NjggMCBvYmoKPDwvVHlwZSAvU3RydWN0RWxlbQovUyAvTm9uU3RydWN0Ci9QIDE4NjYgMCBSCi9LIFs8PC9UeXBlIC9NQ1IKL1BnIDY5IDAgUgovTUNJRCAxMj4+XQovSUQgKG5vZGUwMDAwMjU3Myk+PgplbmRvYmoKMTg2OSAwIG9iago8PC9UeXBlIC9TdHJ1Y3RFbGVtCi9TIC9Ob25TdHJ1Y3QKL1AgMTg2NiAwIFIKL0sgWzw8L1R5cGUgL01DUgovUGcgNjkgMCBSCi9NQ0lEIDEzPj4gPDwvVHlwZSAvTUNSCi9QZyA2OSAwIFIKL01DSUQgMTQ+Pl0KL0lEIChub2RlMDAwMDI1NzQpPj4KZW5kb2JqCjE4NjYgMCBvYmoKPDwvVHlwZSAvU3RydWN0RWxlbQovUyAvUAovUCA5NyAwIFIKL0sgWzE4NjcgMCBSIDE4NjggMCBSIDE4NjkgMCBSXQovSUQgKG5vZGUwMDAwMjU3MCk+PgplbmRvYmoKMTg3MSAwIG9iago8PC9UeXBlIC9TdHJ1Y3RFbGVtCi9TIC9Ob25TdHJ1Y3QKL1AgMTg3MCAwIFIKL0sgWzw8L1R5cGUgL01DUgovUGcgNjkgMCBSCi9NQ0lEIDE1Pj5dCi9JRCAobm9kZTAwMDAyNTc2KT4+CmVuZG9iagoxODcyIDAgb2JqCjw8L1R5cGUgL1N0cnVjdEVsZW0KL1MgL05vblN0cnVjdAovUCAxODcwIDAgUgovSyBbPDwvVHlwZSAvTUNSCi9QZyA2OSAwIFIKL01DSUQgMTY+Pl0KL0lEIChub2RlMDAwMDI1NzgpPj4KZW5kb2JqCjE4NzMgMCBvYmoKPDwvVHlwZSAvU3RydWN0RWxlbQovUyAvTm9uU3RydWN0Ci9QIDE4NzAgMCBSCi9LIFs8PC9UeXBlIC9NQ1IKL1BnIDY5IDAgUgovTUNJRCAxNz4+XQovSUQgKG5vZGUwMDAwMjU3OSk+PgplbmRvYmoKMTg3MCAwIG9iago8PC9UeXBlIC9TdHJ1Y3RFbGVtCi9TIC9QCi9QIDk3IDAgUgovSyBbMTg3MSAwIFIgMTg3MiAwIFIgMTg3MyAwIFJdCi9JRCAobm9kZTAwMDAyNTc1KT4+CmVuZG9iagoxODc1IDAgb2JqCjw8L1R5cGUgL1N0cnVjdEVsZW0KL1MgL05vblN0cnVjdAovUCAxODc0IDAgUgovSyBbPDwvVHlwZSAvTUNSCi9QZyA2OSAwIFIKL01DSUQgMTg+Pl0KL0lEIChub2RlMDAwMDI1ODEpPj4KZW5kb2JqCjE4NzYgMCBvYmoKPDwvVHlwZSAvU3RydWN0RWxlbQovUyAvTm9uU3RydWN0Ci9QIDE4NzQgMCBSCi9LIFs8PC9UeXBlIC9NQ1IKL1BnIDY5IDAgUgovTUNJRCAxOT4+XQovSUQgKG5vZGUwMDAwMjU4Myk+PgplbmRvYmoKMTg3NyAwIG9iago8PC9UeXBlIC9TdHJ1Y3RFbGVtCi9TIC9Ob25TdHJ1Y3QKL1AgMTg3NCAwIFIKL0sgWzw8L1R5cGUgL01DUgovUGcgNjkgMCBSCi9NQ0lEIDIwPj4gPDwvVHlwZSAvTUNSCi9QZyA2OSAwIFIKL01DSUQgMjE+Pl0KL0lEIChub2RlMDAwMDI1ODQpPj4KZW5kb2JqCjE4NzQgMCBvYmoKPDwvVHlwZSAvU3RydWN0RWxlbQovUyAvUAovUCA5NyAwIFIKL0sgWzE4NzUgMCBSIDE4NzYgMCBSIDE4NzcgMCBSXQovSUQgKG5vZGUwMDAwMjU4MCk+PgplbmRvYmoKMTg3OSAwIG9iago8PC9UeXBlIC9TdHJ1Y3RFbGVtCi9TIC9Ob25TdHJ1Y3QKL1AgMTg3OCAwIFIKL0sgWzw8L1R5cGUgL01DUgovUGcgNjkgMCBSCi9NQ0lEIDIyPj5dCi9JRCAobm9kZTAwMDAyNTg2KT4+CmVuZG9iagoxODgwIDAgb2JqCjw8L1R5cGUgL1N0cnVjdEVsZW0KL1MgL05vblN0cnVjdAovUCAxODc4IDAgUgovSyBbPDwvVHlwZSAvTUNSCi9QZyA2OSAwIFIKL01DSUQgMjM+Pl0KL0lEIChub2RlMDAwMDI1ODgpPj4KZW5kb2JqCjE4ODEgMCBvYmoKPDwvVHlwZSAvU3RydWN0RWxlbQovUyAvTm9uU3RydWN0Ci9QIDE4NzggMCBSCi9LIFs8PC9UeXBlIC9NQ1IKL1BnIDY5IDAgUgovTUNJRCAyND4+XQovSUQgKG5vZGUwMDAwMjU4OSk+PgplbmRvYmoKMTg4MiAwIG9iago8PC9UeXBlIC9TdHJ1Y3RFbGVtCi9TIC9Ob25TdHJ1Y3QKL1AgMTg3OCAwIFIKL0sgWzw8L1R5cGUgL01DUgovUGcgNjkgMCBSCi9NQ0lEIDI1Pj5dCi9JRCAobm9kZTAwMDAyNTkxKT4+CmVuZG9iagoxODgzIDAgb2JqCjw8L1R5cGUgL1N0cnVjdEVsZW0KL1MgL05vblN0cnVjdAovUCAxODc4IDAgUgovSyBbPDwvVHlwZSAvTUNSCi9QZyA2OSAwIFIKL01DSUQgMjY+Pl0KL0lEIChub2RlMDAwMDI1OTIpPj4KZW5kb2JqCjE4NzggMCBvYmoKPDwvVHlwZSAvU3RydWN0RWxlbQovUyAvUAovUCA5NyAwIFIKL0sgWzE4NzkgMCBSIDE4ODAgMCBSIDE4ODEgMCBSIDE4ODIgMCBSIDE4ODMgMCBSXQovSUQgKG5vZGUwMDAwMjU4NSk+PgplbmRvYmoKMTg4NSAwIG9iago8PC9UeXBlIC9TdHJ1Y3RFbGVtCi9TIC9Ob25TdHJ1Y3QKL1AgMTg4NCAwIFIKL0sgWzw8L1R5cGUgL01DUgovUGcgNjkgMCBSCi9NQ0lEIDI3Pj5dCi9JRCAobm9kZTAwMDAyNTk0KT4+CmVuZG9iagoxODg2IDAgb2JqCjw8L1R5cGUgL1N0cnVjdEVsZW0KL1MgL05vblN0cnVjdAovUCAxODg0IDAgUgovSyBbPDwvVHlwZSAvTUNSCi9QZyA2OSAwIFIKL01DSUQgMjg+Pl0KL0lEIChub2RlMDAwMDI1OTYpPj4KZW5kb2JqCjE4ODcgMCBvYmoKPDwvVHlwZSAvU3RydWN0RWxlbQovUyAvTm9uU3RydWN0Ci9QIDE4ODQgMCBSCi9LIFs8PC9UeXBlIC9NQ1IKL1BnIDY5IDAgUgovTUNJRCAyOT4+IDw8L1R5cGUgL01DUgovUGcgNjkgMCBSCi9NQ0lEIDMwPj5dCi9JRCAobm9kZTAwMDAyNTk3KT4+CmVuZG9iagoxODg0IDAgb2JqCjw8L1R5cGUgL1N0cnVjdEVsZW0KL1MgL1AKL1AgOTcgMCBSCi9LIFsxODg1IDAgUiAxODg2IDAgUiAxODg3IDAgUl0KL0lEIChub2RlMDAwMDI1OTMpPj4KZW5kb2JqCjE4ODkgMCBvYmoKPDwvVHlwZSAvU3RydWN0RWxlbQovUyAvTm9uU3RydWN0Ci9QIDE4ODggMCBSCi9LIFs8PC9UeXBlIC9NQ1IKL1BnIDY5IDAgUgovTUNJRCAzMT4+XQovSUQgKG5vZGUwMDAwMjU5OSk+PgplbmRvYmoKMTg5MCAwIG9iago8PC9UeXBlIC9TdHJ1Y3RFbGVtCi9TIC9Ob25TdHJ1Y3QKL1AgMTg4OCAwIFIKL0sgWzw8L1R5cGUgL01DUgovUGcgNjkgMCBSCi9NQ0lEIDMyPj5dCi9JRCAobm9kZTAwMDAyNjAxKT4+CmVuZG9iagoxODkxIDAgb2JqCjw8L1R5cGUgL1N0cnVjdEVsZW0KL1MgL05vblN0cnVjdAovUCAxODg4IDAgUgovSyBbPDwvVHlwZSAvTUNSCi9QZyA2OSAwIFIKL01DSUQgMzM+PiA8PC9UeXBlIC9NQ1IKL1BnIDY5IDAgUgovTUNJRCAzND4+XQovSUQgKG5vZGUwMDAwMjYwMik+PgplbmRvYmoKMTg4OCAwIG9iago8PC9UeXBlIC9TdHJ1Y3RFbGVtCi9TIC9QCi9QIDk3IDAgUgovSyBbMTg4OSAwIFIgMTg5MCAwIFIgMTg5MSAwIFJdCi9JRCAobm9kZTAwMDAyNTk4KT4+CmVuZG9iagoxODkzIDAgb2JqCjw8L1R5cGUgL1N0cnVjdEVsZW0KL1MgL05vblN0cnVjdAovUCAxODkyIDAgUgovSyBbPDwvVHlwZSAvTUNSCi9QZyA2OSAwIFIKL01DSUQgMzU+Pl0KL0lEIChub2RlMDAwMDI2MDQpPj4KZW5kb2JqCjE4OTQgMCBvYmoKPDwvVHlwZSAvU3RydWN0RWxlbQovUyAvTm9uU3RydWN0Ci9QIDE4OTIgMCBSCi9LIFs8PC9UeXBlIC9NQ1IKL1BnIDY5IDAgUgovTUNJRCAzNj4+XQovSUQgKG5vZGUwMDAwMjYwNik+PgplbmRvYmoKMTg5NSAwIG9iago8PC9UeXBlIC9TdHJ1Y3RFbGVtCi9TIC9Ob25TdHJ1Y3QKL1AgMTg5MiAwIFIKL0sgWzw8L1R5cGUgL01DUgovUGcgNjkgMCBSCi9NQ0lEIDM3Pj5dCi9JRCAobm9kZTAwMDAyNjA4KT4+CmVuZG9iagoxODk2IDAgb2JqCjw8L1R5cGUgL1N0cnVjdEVsZW0KL1MgL05vblN0cnVjdAovUCAxODkyIDAgUgovSyBbPDwvVHlwZSAvTUNSCi9QZyA2OSAwIFIKL01DSUQgMzg+Pl0KL0lEIChub2RlMDAwMDI2MDkpPj4KZW5kb2JqCjE4OTcgMCBvYmoKPDwvVHlwZSAvU3RydWN0RWxlbQovUyAvTm9uU3RydWN0Ci9QIDE4OTIgMCBSCi9LIFs8PC9UeXBlIC9NQ1IKL1BnIDY5IDAgUgovTUNJRCAzOT4+XQovSUQgKG5vZGUwMDAwMjYxMSk+PgplbmRvYmoKMTg5OCAwIG9iago8PC9UeXBlIC9TdHJ1Y3RFbGVtCi9TIC9Ob25TdHJ1Y3QKL1AgMTg5MiAwIFIKL0sgWzw8L1R5cGUgL01DUgovUGcgNjkgMCBSCi9NQ0lEIDQwPj5dCi9JRCAobm9kZTAwMDAyNjEyKT4+CmVuZG9iagoxODk5IDAgb2JqCjw8L1R5cGUgL1N0cnVjdEVsZW0KL1MgL05vblN0cnVjdAovUCAxODkyIDAgUgovSyBbPDwvVHlwZSAvTUNSCi9QZyA2OSAwIFIKL01DSUQgNDE+Pl0KL0lEIChub2RlMDAwMDI2MTQpPj4KZW5kb2JqCjE5MDAgMCBvYmoKPDwvVHlwZSAvU3RydWN0RWxlbQovUyAvTm9uU3RydWN0Ci9QIDE4OTIgMCBSCi9LIFs8PC9UeXBlIC9NQ1IKL1BnIDY5IDAgUgovTUNJRCA0Mj4+IDw8L1R5cGUgL01DUgovUGcgNjkgMCBSCi9NQ0lEIDQzPj5dCi9JRCAobm9kZTAwMDAyNjE1KT4+CmVuZG9iagoxODkyIDAgb2JqCjw8L1R5cGUgL1N0cnVjdEVsZW0KL1MgL1AKL1AgOTcgMCBSCi9LIFsxODkzIDAgUiAxODk0IDAgUiAxODk1IDAgUiAxODk2IDAgUiAxODk3IDAgUiAxODk4IDAgUiAxODk5IDAgUiAxOTAwIDAgUl0KL0lEIChub2RlMDAwMDI2MDMpPj4KZW5kb2JqCjE5MDIgMCBvYmoKPDwvVHlwZSAvU3RydWN0RWxlbQovUyAvTm9uU3RydWN0Ci9QIDE5MDEgMCBSCi9LIFs8PC9UeXBlIC9NQ1IKL1BnIDY5IDAgUgovTUNJRCA0ND4+XQovSUQgKG5vZGUwMDAwMjYxNyk+PgplbmRvYmoKMTkwMyAwIG9iago8PC9UeXBlIC9TdHJ1Y3RFbGVtCi9TIC9Ob25TdHJ1Y3QKL1AgMTkwMSAwIFIKL0sgWzw8L1R5cGUgL01DUgovUGcgNjkgMCBSCi9NQ0lEIDQ1Pj5dCi9JRCAobm9kZTAwMDAyNjE5KT4+CmVuZG9iagoxOTA0IDAgb2JqCjw8L1R5cGUgL1N0cnVjdEVsZW0KL1MgL05vblN0cnVjdAovUCAxOTAxIDAgUgovSyBbPDwvVHlwZSAvTUNSCi9QZyA2OSAwIFIKL01DSUQgNDY+PiA8PC9UeXBlIC9NQ1IKL1BnIDY5IDAgUgovTUNJRCA0Nz4+XQovSUQgKG5vZGUwMDAwMjYyMCk+PgplbmRvYmoKMTkwMSAwIG9iago8PC9UeXBlIC9TdHJ1Y3RFbGVtCi9TIC9QCi9QIDk3IDAgUgovSyBbMTkwMiAwIFIgMTkwMyAwIFIgMTkwNCAwIFJdCi9JRCAobm9kZTAwMDAyNjE2KT4+CmVuZG9iagoxOTA2IDAgb2JqCjw8L1R5cGUgL1N0cnVjdEVsZW0KL1MgL05vblN0cnVjdAovUCAxOTA1IDAgUgovSyBbPDwvVHlwZSAvTUNSCi9QZyA2OSAwIFIKL01DSUQgNDg+Pl0KL0lEIChub2RlMDAwMDI2MjIpPj4KZW5kb2JqCjE5MDcgMCBvYmoKPDwvVHlwZSAvU3RydWN0RWxlbQovUyAvTm9uU3RydWN0Ci9QIDE5MDUgMCBSCi9LIFs8PC9UeXBlIC9NQ1IKL1BnIDY5IDAgUgovTUNJRCA0OT4+XQovSUQgKG5vZGUwMDAwMjYyNCk+PgplbmRvYmoKMTkwOCAwIG9iago8PC9UeXBlIC9TdHJ1Y3RFbGVtCi9TIC9Ob25TdHJ1Y3QKL1AgMTkwNSAwIFIKL0sgWzw8L1R5cGUgL01DUgovUGcgNjkgMCBSCi9NQ0lEIDUwPj4gPDwvVHlwZSAvTUNSCi9QZyA2OSAwIFIKL01DSUQgNTE+PiA8PC9UeXBlIC9NQ1IKL1BnIDY5IDAgUgovTUNJRCA1Mj4+IDw8L1R5cGUgL01DUgovUGcgNjkgMCBSCi9NQ0lEIDUzPj4gPDwvVHlwZSAvTUNSCi9QZyA2OSAwIFIKL01DSUQgNTQ+PiA8PC9UeXBlIC9NQ1IKL1BnIDY5IDAgUgovTUNJRCA1NT4+IDw8L1R5cGUgL01DUgovUGcgNjkgMCBSCi9NQ0lEIDU2Pj5dCi9JRCAobm9kZTAwMDAyNjI1KT4+CmVuZG9iagoxOTA1IDAgb2JqCjw8L1R5cGUgL1N0cnVjdEVsZW0KL1MgL1AKL1AgOTcgMCBSCi9LIFsxOTA2IDAgUiAxOTA3IDAgUiAxOTA4IDAgUl0KL0lEIChub2RlMDAwMDI2MjEpPj4KZW5kb2JqCjE5MTAgMCBvYmoKPDwvVHlwZSAvU3RydWN0RWxlbQovUyAvTm9uU3RydWN0Ci9QIDE5MDkgMCBSCi9LIFs8PC9UeXBlIC9NQ1IKL1BnIDY5IDAgUgovTUNJRCA1Nz4+XQovSUQgKG5vZGUwMDAwMjYyNyk+PgplbmRvYmoKMTkxMSAwIG9iago8PC9UeXBlIC9TdHJ1Y3RFbGVtCi9TIC9Ob25TdHJ1Y3QKL1AgMTkwOSAwIFIKL0sgWzw8L1R5cGUgL01DUgovUGcgNjkgMCBSCi9NQ0lEIDU4Pj5dCi9JRCAobm9kZTAwMDAyNjI5KT4+CmVuZG9iagoxOTEyIDAgb2JqCjw8L1R5cGUgL1N0cnVjdEVsZW0KL1MgL05vblN0cnVjdAovUCAxOTA5IDAgUgovSyBbPDwvVHlwZSAvTUNSCi9QZyA2OSAwIFIKL01DSUQgNTk+Pl0KL0lEIChub2RlMDAwMDI2MzApPj4KZW5kb2JqCjE5MDkgMCBvYmoKPDwvVHlwZSAvU3RydWN0RWxlbQovUyAvUAovUCA5NyAwIFIKL0sgWzE5MTAgMCBSIDE5MTEgMCBSIDE5MTIgMCBSXQovSUQgKG5vZGUwMDAwMjYyNik+PgplbmRvYmoKMTkxNCAwIG9iago8PC9UeXBlIC9TdHJ1Y3RFbGVtCi9TIC9Ob25TdHJ1Y3QKL1AgMTkxMyAwIFIKL0sgWzw8L1R5cGUgL01DUgovUGcgNjkgMCBSCi9NQ0lEIDYwPj5dCi9JRCAobm9kZTAwMDAyNjMyKT4+CmVuZG9iagoxOTE1IDAgb2JqCjw8L1R5cGUgL1N0cnVjdEVsZW0KL1MgL05vblN0cnVjdAovUCAxOTEzIDAgUgovSyBbPDwvVHlwZSAvTUNSCi9QZyA2OSAwIFIKL01DSUQgNjE+Pl0KL0lEIChub2RlMDAwMDI2MzQpPj4KZW5kb2JqCjE5MTYgMCBvYmoKPDwvVHlwZSAvU3RydWN0RWxlbQovUyAvTm9uU3RydWN0Ci9QIDE5MTMgMCBSCi9LIFs8PC9UeXBlIC9NQ1IKL1BnIDY5IDAgUgovTUNJRCA2Mj4+XQovSUQgKG5vZGUwMDAwMjYzNSk+PgplbmRvYmoKMTkxNyAwIG9iago8PC9UeXBlIC9TdHJ1Y3RFbGVtCi9TIC9Ob25TdHJ1Y3QKL1AgMTkxMyAwIFIKL0sgWzw8L1R5cGUgL01DUgovUGcgNjkgMCBSCi9NQ0lEIDYzPj5dCi9JRCAobm9kZTAwMDAyNjM3KT4+CmVuZG9iagoxOTE4IDAgb2JqCjw8L1R5cGUgL1N0cnVjdEVsZW0KL1MgL05vblN0cnVjdAovUCAxOTEzIDAgUgovSyBbPDwvVHlwZSAvTUNSCi9QZyA2OSAwIFIKL01DSUQgNjQ+Pl0KL0lEIChub2RlMDAwMDI2MzgpPj4KZW5kb2JqCjE5MTMgMCBvYmoKPDwvVHlwZSAvU3RydWN0RWxlbQovUyAvUAovUCA5NyAwIFIKL0sgWzE5MTQgMCBSIDE5MTUgMCBSIDE5MTYgMCBSIDE5MTcgMCBSIDE5MTggMCBSXQovSUQgKG5vZGUwMDAwMjYzMSk+PgplbmRvYmoKMTkyMCAwIG9iago8PC9UeXBlIC9TdHJ1Y3RFbGVtCi9TIC9Ob25TdHJ1Y3QKL1AgMTkxOSAwIFIKL0sgWzw8L1R5cGUgL01DUgovUGcgNjkgMCBSCi9NQ0lEIDY1Pj5dCi9JRCAobm9kZTAwMDAyNjQwKT4+CmVuZG9iagoxOTIxIDAgb2JqCjw8L1R5cGUgL1N0cnVjdEVsZW0KL1MgL05vblN0cnVjdAovUCAxOTE5IDAgUgovSyBbPDwvVHlwZSAvTUNSCi9QZyA2OSAwIFIKL01DSUQgNjY+Pl0KL0lEIChub2RlMDAwMDI2NDIpPj4KZW5kb2JqCjE5MjIgMCBvYmoKPDwvVHlwZSAvU3RydWN0RWxlbQovUyAvTm9uU3RydWN0Ci9QIDE5MTkgMCBSCi9LIFs8PC9UeXBlIC9NQ1IKL1BnIDY5IDAgUgovTUNJRCA2Nz4+XQovSUQgKG5vZGUwMDAwMjY0Myk+PgplbmRvYmoKMTkxOSAwIG9iago8PC9UeXBlIC9TdHJ1Y3RFbGVtCi9TIC9QCi9QIDk3IDAgUgovSyBbMTkyMCAwIFIgMTkyMSAwIFIgMTkyMiAwIFJdCi9JRCAobm9kZTAwMDAyNjM5KT4+CmVuZG9iagoxOTI0IDAgb2JqCjw8L1R5cGUgL1N0cnVjdEVsZW0KL1MgL05vblN0cnVjdAovUCAxOTIzIDAgUgovSyBbPDwvVHlwZSAvTUNSCi9QZyA2OSAwIFIKL01DSUQgNjg+Pl0KL0lEIChub2RlMDAwMDI2NDUpPj4KZW5kb2JqCjE5MjUgMCBvYmoKPDwvVHlwZSAvU3RydWN0RWxlbQovUyAvTm9uU3RydWN0Ci9QIDE5MjMgMCBSCi9LIFs8PC9UeXBlIC9NQ1IKL1BnIDY5IDAgUgovTUNJRCA2OT4+XQovSUQgKG5vZGUwMDAwMjY0Nyk+PgplbmRvYmoKMTkyNiAwIG9iago8PC9UeXBlIC9TdHJ1Y3RFbGVtCi9TIC9Ob25TdHJ1Y3QKL1AgMTkyMyAwIFIKL0sgWzw8L1R5cGUgL01DUgovUGcgNjkgMCBSCi9NQ0lEIDcwPj4gPDwvVHlwZSAvTUNSCi9QZyA2OSAwIFIKL01DSUQgNzE+Pl0KL0lEIChub2RlMDAwMDI2NDgpPj4KZW5kb2JqCjE5MjMgMCBvYmoKPDwvVHlwZSAvU3RydWN0RWxlbQovUyAvUAovUCA5NyAwIFIKL0sgWzE5MjQgMCBSIDE5MjUgMCBSIDE5MjYgMCBSXQovSUQgKG5vZGUwMDAwMjY0NCk+PgplbmRvYmoKMTkyOCAwIG9iago8PC9UeXBlIC9TdHJ1Y3RFbGVtCi9TIC9Ob25TdHJ1Y3QKL1AgMTkyNyAwIFIKL0sgWzw8L1R5cGUgL01DUgovUGcgNjkgMCBSCi9NQ0lEIDcyPj5dCi9JRCAobm9kZTAwMDAyNjUzKT4+CmVuZG9iagoxOTI3IDAgb2JqCjw8L1R5cGUgL1N0cnVjdEVsZW0KL1MgL1AKL1AgOTcgMCBSCi9LIFsxOTI4IDAgUl0KL0lEIChub2RlMDAwMDI2NTIpPj4KZW5kb2JqCjE5MzAgMCBvYmoKPDwvVHlwZSAvU3RydWN0RWxlbQovUyAvTm9uU3RydWN0Ci9QIDE5MjkgMCBSCi9LIFs8PC9UeXBlIC9NQ1IKL1BnIDcxIDAgUgovTUNJRCAwPj5dCi9JRCAobm9kZTAwMDAyNjU4KT4+CmVuZG9iagoxOTI5IDAgb2JqCjw8L1R5cGUgL1N0cnVjdEVsZW0KL1MgL1AKL1AgOTcgMCBSCi9LIFsxOTMwIDAgUl0KL0lEIChub2RlMDAwMDI2NTcpPj4KZW5kb2JqCjE5MzIgMCBvYmoKPDwvVHlwZSAvU3RydWN0RWxlbQovUyAvTm9uU3RydWN0Ci9QIDE5MzEgMCBSCi9LIFs8PC9UeXBlIC9NQ1IKL1BnIDcxIDAgUgovTUNJRCAxPj4gPDwvVHlwZSAvTUNSCi9QZyA3MSAwIFIKL01DSUQgMj4+IDw8L1R5cGUgL01DUgovUGcgNzEgMCBSCi9NQ0lEIDM+PiA8PC9UeXBlIC9NQ1IKL1BnIDcxIDAgUgovTUNJRCA0Pj4gPDwvVHlwZSAvTUNSCi9QZyA3MSAwIFIKL01DSUQgNT4+XQovSUQgKG5vZGUwMDAwMjY2Mik+PgplbmRvYmoKMTkzMSAwIG9iago8PC9UeXBlIC9TdHJ1Y3RFbGVtCi9TIC9QCi9QIDk3IDAgUgovSyBbMTkzMiAwIFJdCi9JRCAobm9kZTAwMDAyNjYxKT4+CmVuZG9iagoxOTM0IDAgb2JqCjw8L1R5cGUgL1N0cnVjdEVsZW0KL1MgL05vblN0cnVjdAovUCAxOTMzIDAgUgovSyBbPDwvVHlwZSAvTUNSCi9QZyA3MSAwIFIKL01DSUQgNj4+XQovSUQgKG5vZGUwMDAwMjY2NCk+PgplbmRvYmoKMTkzNSAwIG9iago8PC9UeXBlIC9TdHJ1Y3RFbGVtCi9TIC9Ob25TdHJ1Y3QKL1AgMTkzMyAwIFIKL0sgWzw8L1R5cGUgL01DUgovUGcgNzEgMCBSCi9NQ0lEIDc+Pl0KL0lEIChub2RlMDAwMDI2NjYpPj4KZW5kb2JqCjE5MzYgMCBvYmoKPDwvVHlwZSAvU3RydWN0RWxlbQovUyAvTm9uU3RydWN0Ci9QIDE5MzMgMCBSCi9LIFs8PC9UeXBlIC9NQ1IKL1BnIDcxIDAgUgovTUNJRCA4Pj4gPDwvVHlwZSAvTUNSCi9QZyA3MSAwIFIKL01DSUQgOT4+IDw8L1R5cGUgL01DUgovUGcgNzEgMCBSCi9NQ0lEIDEwPj4gPDwvVHlwZSAvTUNSCi9QZyA3MSAwIFIKL01DSUQgMTE+Pl0KL0lEIChub2RlMDAwMDI2NjcpPj4KZW5kb2JqCjE5MzMgMCBvYmoKPDwvVHlwZSAvU3RydWN0RWxlbQovUyAvUAovUCA5NyAwIFIKL0sgWzE5MzQgMCBSIDE5MzUgMCBSIDE5MzYgMCBSXQovSUQgKG5vZGUwMDAwMjY2Myk+PgplbmRvYmoKMTkzOCAwIG9iago8PC9UeXBlIC9TdHJ1Y3RFbGVtCi9TIC9Ob25TdHJ1Y3QKL1AgMTkzNyAwIFIKL0sgWzw8L1R5cGUgL01DUgovUGcgNzEgMCBSCi9NQ0lEIDEyPj5dCi9JRCAobm9kZTAwMDAyNjY5KT4+CmVuZG9iagoxOTM5IDAgb2JqCjw8L1R5cGUgL1N0cnVjdEVsZW0KL1MgL05vblN0cnVjdAovUCAxOTM3IDAgUgovSyBbPDwvVHlwZSAvTUNSCi9QZyA3MSAwIFIKL01DSUQgMTM+Pl0KL0lEIChub2RlMDAwMDI2NzEpPj4KZW5kb2JqCjE5NDAgMCBvYmoKPDwvVHlwZSAvU3RydWN0RWxlbQovUyAvTm9uU3RydWN0Ci9QIDE5MzcgMCBSCi9LIFs8PC9UeXBlIC9NQ1IKL1BnIDcxIDAgUgovTUNJRCAxND4+XQovSUQgKG5vZGUwMDAwMjY3Mik+PgplbmRvYmoKMTkzNyAwIG9iago8PC9UeXBlIC9TdHJ1Y3RFbGVtCi9TIC9QCi9QIDk3IDAgUgovSyBbMTkzOCAwIFIgMTkzOSAwIFIgMTk0MCAwIFJdCi9JRCAobm9kZTAwMDAyNjY4KT4+CmVuZG9iagoxOTQyIDAgb2JqCjw8L1R5cGUgL1N0cnVjdEVsZW0KL1MgL05vblN0cnVjdAovUCAxOTQxIDAgUgovSyBbPDwvVHlwZSAvTUNSCi9QZyA3MSAwIFIKL01DSUQgMTU+Pl0KL0lEIChub2RlMDAwMDI2NzQpPj4KZW5kb2JqCjE5NDMgMCBvYmoKPDwvVHlwZSAvU3RydWN0RWxlbQovUyAvTm9uU3RydWN0Ci9QIDE5NDEgMCBSCi9LIFs8PC9UeXBlIC9NQ1IKL1BnIDcxIDAgUgovTUNJRCAxNj4+XQovSUQgKG5vZGUwMDAwMjY3Nik+PgplbmRvYmoKMTk0NCAwIG9iago8PC9UeXBlIC9TdHJ1Y3RFbGVtCi9TIC9Ob25TdHJ1Y3QKL1AgMTk0MSAwIFIKL0sgWzw8L1R5cGUgL01DUgovUGcgNzEgMCBSCi9NQ0lEIDE3Pj5dCi9JRCAobm9kZTAwMDAyNjc3KT4+CmVuZG9iagoxOTQ1IDAgb2JqCjw8L1R5cGUgL1N0cnVjdEVsZW0KL1MgL05vblN0cnVjdAovUCAxOTQxIDAgUgovSyBbPDwvVHlwZSAvTUNSCi9QZyA3MSAwIFIKL01DSUQgMTg+Pl0KL0lEIChub2RlMDAwMDI2NzkpPj4KZW5kb2JqCjE5NDYgMCBvYmoKPDwvVHlwZSAvU3RydWN0RWxlbQovUyAvTm9uU3RydWN0Ci9QIDE5NDEgMCBSCi9LIFs8PC9UeXBlIC9NQ1IKL1BnIDcxIDAgUgovTUNJRCAxOT4+XQovSUQgKG5vZGUwMDAwMjY4MCk+PgplbmRvYmoKMTk0MSAwIG9iago8PC9UeXBlIC9TdHJ1Y3RFbGVtCi9TIC9QCi9QIDk3IDAgUgovSyBbMTk0MiAwIFIgMTk0MyAwIFIgMTk0NCAwIFIgMTk0NSAwIFIgMTk0NiAwIFJdCi9JRCAobm9kZTAwMDAyNjczKT4+CmVuZG9iagoxOTQ4IDAgb2JqCjw8L1R5cGUgL1N0cnVjdEVsZW0KL1MgL05vblN0cnVjdAovUCAxOTQ3IDAgUgovSyBbPDwvVHlwZSAvTUNSCi9QZyA3MSAwIFIKL01DSUQgMjA+Pl0KL0lEIChub2RlMDAwMDI2ODIpPj4KZW5kb2JqCjE5NDkgMCBvYmoKPDwvVHlwZSAvU3RydWN0RWxlbQovUyAvTm9uU3RydWN0Ci9QIDE5NDcgMCBSCi9LIFs8PC9UeXBlIC9NQ1IKL1BnIDcxIDAgUgovTUNJRCAyMT4+XQovSUQgKG5vZGUwMDAwMjY4NCk+PgplbmRvYmoKMTk1MCAwIG9iago8PC9UeXBlIC9TdHJ1Y3RFbGVtCi9TIC9Ob25TdHJ1Y3QKL1AgMTk0NyAwIFIKL0sgWzw8L1R5cGUgL01DUgovUGcgNzEgMCBSCi9NQ0lEIDIyPj5dCi9JRCAobm9kZTAwMDAyNjg1KT4+CmVuZG9iagoxOTUxIDAgb2JqCjw8L1R5cGUgL1N0cnVjdEVsZW0KL1MgL05vblN0cnVjdAovUCAxOTQ3IDAgUgovSyBbPDwvVHlwZSAvTUNSCi9QZyA3MSAwIFIKL01DSUQgMjM+Pl0KL0lEIChub2RlMDAwMDI2ODcpPj4KZW5kb2JqCjE5NTIgMCBvYmoKPDwvVHlwZSAvU3RydWN0RWxlbQovUyAvTm9uU3RydWN0Ci9QIDE5NDcgMCBSCi9LIFs8PC9UeXBlIC9NQ1IKL1BnIDcxIDAgUgovTUNJRCAyND4+XQovSUQgKG5vZGUwMDAwMjY4OCk+PgplbmRvYmoKMTk0NyAwIG9iago8PC9UeXBlIC9TdHJ1Y3RFbGVtCi9TIC9QCi9QIDk3IDAgUgovSyBbMTk0OCAwIFIgMTk0OSAwIFIgMTk1MCAwIFIgMTk1MSAwIFIgMTk1MiAwIFJdCi9JRCAobm9kZTAwMDAyNjgxKT4+CmVuZG9iagoxOTU0IDAgb2JqCjw8L1R5cGUgL1N0cnVjdEVsZW0KL1MgL05vblN0cnVjdAovUCAxOTUzIDAgUgovSyBbPDwvVHlwZSAvTUNSCi9QZyA3MSAwIFIKL01DSUQgMjU+Pl0KL0lEIChub2RlMDAwMDI2OTApPj4KZW5kb2JqCjE5NTUgMCBvYmoKPDwvVHlwZSAvU3RydWN0RWxlbQovUyAvTm9uU3RydWN0Ci9QIDE5NTMgMCBSCi9LIFs8PC9UeXBlIC9NQ1IKL1BnIDcxIDAgUgovTUNJRCAyNj4+XQovSUQgKG5vZGUwMDAwMjY5Mik+PgplbmRvYmoKMTk1NiAwIG9iago8PC9UeXBlIC9TdHJ1Y3RFbGVtCi9TIC9Ob25TdHJ1Y3QKL1AgMTk1MyAwIFIKL0sgWzw8L1R5cGUgL01DUgovUGcgNzEgMCBSCi9NQ0lEIDI3Pj4gPDwvVHlwZSAvTUNSCi9QZyA3MSAwIFIKL01DSUQgMjg+Pl0KL0lEIChub2RlMDAwMDI2OTMpPj4KZW5kb2JqCjE5NTMgMCBvYmoKPDwvVHlwZSAvU3RydWN0RWxlbQovUyAvUAovUCA5NyAwIFIKL0sgWzE5NTQgMCBSIDE5NTUgMCBSIDE5NTYgMCBSXQovSUQgKG5vZGUwMDAwMjY4OSk+PgplbmRvYmoKMTk1OCAwIG9iago8PC9UeXBlIC9TdHJ1Y3RFbGVtCi9TIC9Ob25TdHJ1Y3QKL1AgMTk1NyAwIFIKL0sgWzw8L1R5cGUgL01DUgovUGcgNzEgMCBSCi9NQ0lEIDI5Pj5dCi9JRCAobm9kZTAwMDAyNjk1KT4+CmVuZG9iagoxOTU5IDAgb2JqCjw8L1R5cGUgL1N0cnVjdEVsZW0KL1MgL05vblN0cnVjdAovUCAxOTU3IDAgUgovSyBbPDwvVHlwZSAvTUNSCi9QZyA3MSAwIFIKL01DSUQgMzA+Pl0KL0lEIChub2RlMDAwMDI2OTcpPj4KZW5kb2JqCjE5NjAgMCBvYmoKPDwvVHlwZSAvU3RydWN0RWxlbQovUyAvTm9uU3RydWN0Ci9QIDE5NTcgMCBSCi9LIFs8PC9UeXBlIC9NQ1IKL1BnIDcxIDAgUgovTUNJRCAzMT4+XQovSUQgKG5vZGUwMDAwMjY5OCk+PgplbmRvYmoKMTk1NyAwIG9iago8PC9UeXBlIC9TdHJ1Y3RFbGVtCi9TIC9QCi9QIDk3IDAgUgovSyBbMTk1OCAwIFIgMTk1OSAwIFIgMTk2MCAwIFJdCi9JRCAobm9kZTAwMDAyNjk0KT4+CmVuZG9iagoxOTYyIDAgb2JqCjw8L1R5cGUgL1N0cnVjdEVsZW0KL1MgL05vblN0cnVjdAovUCAxOTYxIDAgUgovSyBbPDwvVHlwZSAvTUNSCi9QZyA3MSAwIFIKL01DSUQgMzI+Pl0KL0lEIChub2RlMDAwMDI3MDApPj4KZW5kb2JqCjE5NjMgMCBvYmoKPDwvVHlwZSAvU3RydWN0RWxlbQovUyAvTm9uU3RydWN0Ci9QIDE5NjEgMCBSCi9LIFs8PC9UeXBlIC9NQ1IKL1BnIDcxIDAgUgovTUNJRCAzMz4+XQovSUQgKG5vZGUwMDAwMjcwMik+PgplbmRvYmoKMTk2NCAwIG9iago8PC9UeXBlIC9TdHJ1Y3RFbGVtCi9TIC9Ob25TdHJ1Y3QKL1AgMTk2MSAwIFIKL0sgWzw8L1R5cGUgL01DUgovUGcgNzEgMCBSCi9NQ0lEIDM0Pj5dCi9JRCAobm9kZTAwMDAyNzAzKT4+CmVuZG9iagoxOTYxIDAgb2JqCjw8L1R5cGUgL1N0cnVjdEVsZW0KL1MgL1AKL1AgOTcgMCBSCi9LIFsxOTYyIDAgUiAxOTYzIDAgUiAxOTY0IDAgUl0KL0lEIChub2RlMDAwMDI2OTkpPj4KZW5kb2JqCjE5NjYgMCBvYmoKPDwvVHlwZSAvU3RydWN0RWxlbQovUyAvTm9uU3RydWN0Ci9QIDE5NjUgMCBSCi9LIFs8PC9UeXBlIC9NQ1IKL1BnIDcxIDAgUgovTUNJRCAzNT4+XQovSUQgKG5vZGUwMDAwMjcwNSk+PgplbmRvYmoKMTk2NyAwIG9iago8PC9UeXBlIC9TdHJ1Y3RFbGVtCi9TIC9Ob25TdHJ1Y3QKL1AgMTk2NSAwIFIKL0sgWzw8L1R5cGUgL01DUgovUGcgNzEgMCBSCi9NQ0lEIDM2Pj5dCi9JRCAobm9kZTAwMDAyNzA3KT4+CmVuZG9iagoxOTY4IDAgb2JqCjw8L1R5cGUgL1N0cnVjdEVsZW0KL1MgL05vblN0cnVjdAovUCAxOTY1IDAgUgovSyBbPDwvVHlwZSAvTUNSCi9QZyA3MSAwIFIKL01DSUQgMzc+PiA8PC9UeXBlIC9NQ1IKL1BnIDcxIDAgUgovTUNJRCAzOD4+IDw8L1R5cGUgL01DUgovUGcgNzEgMCBSCi9NQ0lEIDM5Pj4gPDwvVHlwZSAvTUNSCi9QZyA3MSAwIFIKL01DSUQgNDA+PiA8PC9UeXBlIC9NQ1IKL1BnIDcxIDAgUgovTUNJRCA0MT4+XQovSUQgKG5vZGUwMDAwMjcwOCk+PgplbmRvYmoKMTk2NSAwIG9iago8PC9UeXBlIC9TdHJ1Y3RFbGVtCi9TIC9QCi9QIDk3IDAgUgovSyBbMTk2NiAwIFIgMTk2NyAwIFIgMTk2OCAwIFJdCi9JRCAobm9kZTAwMDAyNzA0KT4+CmVuZG9iagoxOTcwIDAgb2JqCjw8L1R5cGUgL1N0cnVjdEVsZW0KL1MgL05vblN0cnVjdAovUCAxOTY5IDAgUgovSyBbPDwvVHlwZSAvTUNSCi9QZyA3MSAwIFIKL01DSUQgNDI+Pl0KL0lEIChub2RlMDAwMDI3MTApPj4KZW5kb2JqCjE5NzEgMCBvYmoKPDwvVHlwZSAvU3RydWN0RWxlbQovUyAvTm9uU3RydWN0Ci9QIDE5NjkgMCBSCi9LIFs8PC9UeXBlIC9NQ1IKL1BnIDcxIDAgUgovTUNJRCA0Mz4+XQovSUQgKG5vZGUwMDAwMjcxMik+PgplbmRvYmoKMTk3MiAwIG9iago8PC9UeXBlIC9TdHJ1Y3RFbGVtCi9TIC9Ob25TdHJ1Y3QKL1AgMTk2OSAwIFIKL0sgWzw8L1R5cGUgL01DUgovUGcgNzEgMCBSCi9NQ0lEIDQ0Pj4gPDwvVHlwZSAvTUNSCi9QZyA3MSAwIFIKL01DSUQgNDU+PiA8PC9UeXBlIC9NQ1IKL1BnIDcxIDAgUgovTUNJRCA0Nj4+IDw8L1R5cGUgL01DUgovUGcgNzEgMCBSCi9NQ0lEIDQ3Pj5dCi9JRCAobm9kZTAwMDAyNzEzKT4+CmVuZG9iagoxOTY5IDAgb2JqCjw8L1R5cGUgL1N0cnVjdEVsZW0KL1MgL1AKL1AgOTcgMCBSCi9LIFsxOTcwIDAgUiAxOTcxIDAgUiAxOTcyIDAgUl0KL0lEIChub2RlMDAwMDI3MDkpPj4KZW5kb2JqCjE5NzQgMCBvYmoKPDwvVHlwZSAvU3RydWN0RWxlbQovUyAvTm9uU3RydWN0Ci9QIDE5NzMgMCBSCi9LIFs8PC9UeXBlIC9NQ1IKL1BnIDcxIDAgUgovTUNJRCA0OD4+XQovSUQgKG5vZGUwMDAwMjcxNSk+PgplbmRvYmoKMTk3NSAwIG9iago8PC9UeXBlIC9TdHJ1Y3RFbGVtCi9TIC9Ob25TdHJ1Y3QKL1AgMTk3MyAwIFIKL0sgWzw8L1R5cGUgL01DUgovUGcgNzEgMCBSCi9NQ0lEIDQ5Pj5dCi9JRCAobm9kZTAwMDAyNzE3KT4+CmVuZG9iagoxOTc2IDAgb2JqCjw8L1R5cGUgL1N0cnVjdEVsZW0KL1MgL05vblN0cnVjdAovUCAxOTczIDAgUgovSyBbPDwvVHlwZSAvTUNSCi9QZyA3MSAwIFIKL01DSUQgNTA+PiA8PC9UeXBlIC9NQ1IKL1BnIDcxIDAgUgovTUNJRCA1MT4+IDw8L1R5cGUgL01DUgovUGcgNzEgMCBSCi9NQ0lEIDUyPj4gPDwvVHlwZSAvTUNSCi9QZyA3MSAwIFIKL01DSUQgNTM+PiA8PC9UeXBlIC9NQ1IKL1BnIDcxIDAgUgovTUNJRCA1ND4+XQovSUQgKG5vZGUwMDAwMjcxOCk+PgplbmRvYmoKMTk3MyAwIG9iago8PC9UeXBlIC9TdHJ1Y3RFbGVtCi9TIC9QCi9QIDk3IDAgUgovSyBbMTk3NCAwIFIgMTk3NSAwIFIgMTk3NiAwIFJdCi9JRCAobm9kZTAwMDAyNzE0KT4+CmVuZG9iagoxOTc4IDAgb2JqCjw8L1R5cGUgL1N0cnVjdEVsZW0KL1MgL05vblN0cnVjdAovUCAxOTc3IDAgUgovSyBbPDwvVHlwZSAvTUNSCi9QZyA3MSAwIFIKL01DSUQgNTU+Pl0KL0lEIChub2RlMDAwMDI3MjApPj4KZW5kb2JqCjE5NzkgMCBvYmoKPDwvVHlwZSAvU3RydWN0RWxlbQovUyAvTm9uU3RydWN0Ci9QIDE5NzcgMCBSCi9LIFs8PC9UeXBlIC9NQ1IKL1BnIDcxIDAgUgovTUNJRCA1Nj4+XQovSUQgKG5vZGUwMDAwMjcyMik+PgplbmRvYmoKMTk4MCAwIG9iago8PC9UeXBlIC9TdHJ1Y3RFbGVtCi9TIC9Ob25TdHJ1Y3QKL1AgMTk3NyAwIFIKL0sgWzw8L1R5cGUgL01DUgovUGcgNzEgMCBSCi9NQ0lEIDU3Pj4gPDwvVHlwZSAvTUNSCi9QZyA3MSAwIFIKL01DSUQgNTg+Pl0KL0lEIChub2RlMDAwMDI3MjMpPj4KZW5kb2JqCjE5NzcgMCBvYmoKPDwvVHlwZSAvU3RydWN0RWxlbQovUyAvUAovUCA5NyAwIFIKL0sgWzE5NzggMCBSIDE5NzkgMCBSIDE5ODAgMCBSXQovSUQgKG5vZGUwMDAwMjcxOSk+PgplbmRvYmoKMTk4MiAwIG9iago8PC9UeXBlIC9TdHJ1Y3RFbGVtCi9TIC9Ob25TdHJ1Y3QKL1AgMTk4MSAwIFIKL0sgWzw8L1R5cGUgL01DUgovUGcgNzEgMCBSCi9NQ0lEIDU5Pj5dCi9JRCAobm9kZTAwMDAyNzI1KT4+CmVuZG9iagoxOTgzIDAgb2JqCjw8L1R5cGUgL1N0cnVjdEVsZW0KL1MgL05vblN0cnVjdAovUCAxOTgxIDAgUgovSyBbPDwvVHlwZSAvTUNSCi9QZyA3MSAwIFIKL01DSUQgNjA+Pl0KL0lEIChub2RlMDAwMDI3MjcpPj4KZW5kb2JqCjE5ODQgMCBvYmoKPDwvVHlwZSAvU3RydWN0RWxlbQovUyAvTm9uU3RydWN0Ci9QIDE5ODEgMCBSCi9LIFs8PC9UeXBlIC9NQ1IKL1BnIDcxIDAgUgovTUNJRCA2MT4+IDw8L1R5cGUgL01DUgovUGcgNzEgMCBSCi9NQ0lEIDYyPj5dCi9JRCAobm9kZTAwMDAyNzI4KT4+CmVuZG9iagoxOTgxIDAgb2JqCjw8L1R5cGUgL1N0cnVjdEVsZW0KL1MgL1AKL1AgOTcgMCBSCi9LIFsxOTgyIDAgUiAxOTgzIDAgUiAxOTg0IDAgUl0KL0lEIChub2RlMDAwMDI3MjQpPj4KZW5kb2JqCjE5ODYgMCBvYmoKPDwvVHlwZSAvU3RydWN0RWxlbQovUyAvTm9uU3RydWN0Ci9QIDE5ODUgMCBSCi9LIFs8PC9UeXBlIC9NQ1IKL1BnIDcxIDAgUgovTUNJRCA2Mz4+XQovSUQgKG5vZGUwMDAwMjczMyk+PgplbmRvYmoKMTk4NSAwIG9iago8PC9UeXBlIC9TdHJ1Y3RFbGVtCi9TIC9QCi9QIDk3IDAgUgovSyBbMTk4NiAwIFJdCi9JRCAobm9kZTAwMDAyNzMyKT4+CmVuZG9iagoxOTg4IDAgb2JqCjw8L1R5cGUgL1N0cnVjdEVsZW0KL1MgL05vblN0cnVjdAovUCAxOTg3IDAgUgovSyBbPDwvVHlwZSAvTUNSCi9QZyA3MyAwIFIKL01DSUQgNT4+XQovSUQgKG5vZGUwMDAwMjczOCk+PgplbmRvYmoKMTk4NyAwIG9iago8PC9UeXBlIC9TdHJ1Y3RFbGVtCi9TIC9QCi9QIDk3IDAgUgovSyBbMTk4OCAwIFJdCi9JRCAobm9kZTAwMDAyNzM3KT4+CmVuZG9iagoxOTkwIDAgb2JqCjw8L1R5cGUgL1N0cnVjdEVsZW0KL1MgL05vblN0cnVjdAovUCAxOTg5IDAgUgovSyBbPDwvVHlwZSAvTUNSCi9QZyA3MyAwIFIKL01DSUQgNj4+IDw8L1R5cGUgL01DUgovUGcgNzMgMCBSCi9NQ0lEIDc+Pl0KL0lEIChub2RlMDAwMDI3NDIpPj4KZW5kb2JqCjE5ODkgMCBvYmoKPDwvVHlwZSAvU3RydWN0RWxlbQovUyAvUAovUCA5NyAwIFIKL0sgWzE5OTAgMCBSXQovSUQgKG5vZGUwMDAwMjc0MSk+PgplbmRvYmoKMTk5MiAwIG9iago8PC9UeXBlIC9TdHJ1Y3RFbGVtCi9TIC9Ob25TdHJ1Y3QKL1AgMTk5MSAwIFIKL0sgWzw8L1R5cGUgL01DUgovUGcgNzMgMCBSCi9NQ0lEIDg+Pl0KL0lEIChub2RlMDAwMDI3NDQpPj4KZW5kb2JqCjE5OTMgMCBvYmoKPDwvVHlwZSAvU3RydWN0RWxlbQovUyAvTm9uU3RydWN0Ci9QIDE5OTEgMCBSCi9LIFs8PC9UeXBlIC9NQ1IKL1BnIDczIDAgUgovTUNJRCA5Pj5dCi9JRCAobm9kZTAwMDAyNzQ2KT4+CmVuZG9iagoxOTk0IDAgb2JqCjw8L1R5cGUgL1N0cnVjdEVsZW0KL1MgL05vblN0cnVjdAovUCAxOTkxIDAgUgovSyBbPDwvVHlwZSAvTUNSCi9QZyA3MyAwIFIKL01DSUQgMTA+Pl0KL0lEIChub2RlMDAwMDI3NDcpPj4KZW5kb2JqCjE5OTUgMCBvYmoKPDwvVHlwZSAvU3RydWN0RWxlbQovUyAvTm9uU3RydWN0Ci9QIDE5OTEgMCBSCi9LIFs8PC9UeXBlIC9NQ1IKL1BnIDczIDAgUgovTUNJRCAxMT4+XQovSUQgKG5vZGUwMDAwMjc0OSk+PgplbmRvYmoKMTk5NiAwIG9iago8PC9UeXBlIC9TdHJ1Y3RFbGVtCi9TIC9Ob25TdHJ1Y3QKL1AgMTk5MSAwIFIKL0sgWzw8L1R5cGUgL01DUgovUGcgNzMgMCBSCi9NQ0lEIDEyPj5dCi9JRCAobm9kZTAwMDAyNzUwKT4+CmVuZG9iagoxOTkxIDAgb2JqCjw8L1R5cGUgL1N0cnVjdEVsZW0KL1MgL1AKL1AgOTcgMCBSCi9LIFsxOTkyIDAgUiAxOTkzIDAgUiAxOTk0IDAgUiAxOTk1IDAgUiAxOTk2IDAgUl0KL0lEIChub2RlMDAwMDI3NDMpPj4KZW5kb2JqCjE5OTggMCBvYmoKPDwvVHlwZSAvU3RydWN0RWxlbQovUyAvTm9uU3RydWN0Ci9QIDE5OTcgMCBSCi9LIFs8PC9UeXBlIC9NQ1IKL1BnIDczIDAgUgovTUNJRCAxMz4+XQovSUQgKG5vZGUwMDAwMjc1Mik+PgplbmRvYmoKMTk5OSAwIG9iago8PC9UeXBlIC9TdHJ1Y3RFbGVtCi9TIC9Ob25TdHJ1Y3QKL1AgMTk5NyAwIFIKL0sgWzw8L1R5cGUgL01DUgovUGcgNzMgMCBSCi9NQ0lEIDE0Pj5dCi9JRCAobm9kZTAwMDAyNzU0KT4+CmVuZG9iagoyMDAwIDAgb2JqCjw8L1R5cGUgL1N0cnVjdEVsZW0KL1MgL05vblN0cnVjdAovUCAxOTk3IDAgUgovSyBbPDwvVHlwZSAvTUNSCi9QZyA3MyAwIFIKL01DSUQgMTU+Pl0KL0lEIChub2RlMDAwMDI3NTUpPj4KZW5kb2JqCjIwMDEgMCBvYmoKPDwvVHlwZSAvU3RydWN0RWxlbQovUyAvTm9uU3RydWN0Ci9QIDE5OTcgMCBSCi9LIFs8PC9UeXBlIC9NQ1IKL1BnIDczIDAgUgovTUNJRCAxNj4+XQovSUQgKG5vZGUwMDAwMjc1Nyk+PgplbmRvYmoKMjAwMiAwIG9iago8PC9UeXBlIC9TdHJ1Y3RFbGVtCi9TIC9Ob25TdHJ1Y3QKL1AgMTk5NyAwIFIKL0sgWzw8L1R5cGUgL01DUgovUGcgNzMgMCBSCi9NQ0lEIDE3Pj4gPDwvVHlwZSAvTUNSCi9QZyA3MyAwIFIKL01DSUQgMTg+Pl0KL0lEIChub2RlMDAwMDI3NTgpPj4KZW5kb2JqCjE5OTcgMCBvYmoKPDwvVHlwZSAvU3RydWN0RWxlbQovUyAvUAovUCA5NyAwIFIKL0sgWzE5OTggMCBSIDE5OTkgMCBSIDIwMDAgMCBSIDIwMDEgMCBSIDIwMDIgMCBSXQovSUQgKG5vZGUwMDAwMjc1MSk+PgplbmRvYmoKMjAwNCAwIG9iago8PC9UeXBlIC9TdHJ1Y3RFbGVtCi9TIC9Ob25TdHJ1Y3QKL1AgMjAwMyAwIFIKL0sgWzw8L1R5cGUgL01DUgovUGcgNzMgMCBSCi9NQ0lEIDE5Pj5dCi9JRCAobm9kZTAwMDAyNzYwKT4+CmVuZG9iagoyMDA1IDAgb2JqCjw8L1R5cGUgL1N0cnVjdEVsZW0KL1MgL05vblN0cnVjdAovUCAyMDAzIDAgUgovSyBbPDwvVHlwZSAvTUNSCi9QZyA3MyAwIFIKL01DSUQgMjA+Pl0KL0lEIChub2RlMDAwMDI3NjIpPj4KZW5kb2JqCjIwMDYgMCBvYmoKPDwvVHlwZSAvU3RydWN0RWxlbQovUyAvTm9uU3RydWN0Ci9QIDIwMDMgMCBSCi9LIFs8PC9UeXBlIC9NQ1IKL1BnIDczIDAgUgovTUNJRCAyMT4+XQovSUQgKG5vZGUwMDAwMjc2Myk+PgplbmRvYmoKMjAwNyAwIG9iago8PC9UeXBlIC9TdHJ1Y3RFbGVtCi9TIC9Ob25TdHJ1Y3QKL1AgMjAwMyAwIFIKL0sgWzw8L1R5cGUgL01DUgovUGcgNzMgMCBSCi9NQ0lEIDIyPj5dCi9JRCAobm9kZTAwMDAyNzY1KT4+CmVuZG9iagoyMDA4IDAgb2JqCjw8L1R5cGUgL1N0cnVjdEVsZW0KL1MgL05vblN0cnVjdAovUCAyMDAzIDAgUgovSyBbPDwvVHlwZSAvTUNSCi9QZyA3MyAwIFIKL01DSUQgMjM+PiA8PC9UeXBlIC9NQ1IKL1BnIDczIDAgUgovTUNJRCAyND4+XQovSUQgKG5vZGUwMDAwMjc2Nik+PgplbmRvYmoKMjAwOSAwIG9iago8PC9UeXBlIC9TdHJ1Y3RFbGVtCi9TIC9Ob25TdHJ1Y3QKL1AgMjAwMyAwIFIKL0sgWzw8L1R5cGUgL01DUgovUGcgNzMgMCBSCi9NQ0lEIDI1Pj5dCi9JRCAobm9kZTAwMDAyNzY4KT4+CmVuZG9iagoyMDAzIDAgb2JqCjw8L1R5cGUgL1N0cnVjdEVsZW0KL1MgL1AKL1AgOTcgMCBSCi9LIFsyMDA0IDAgUiAyMDA1IDAgUiAyMDA2IDAgUiAyMDA3IDAgUiAyMDA4IDAgUiAyMDA5IDAgUl0KL0lEIChub2RlMDAwMDI3NTkpPj4KZW5kb2JqCjIwMTEgMCBvYmoKPDwvVHlwZSAvU3RydWN0RWxlbQovUyAvTm9uU3RydWN0Ci9QIDIwMTAgMCBSCi9LIFs8PC9UeXBlIC9NQ1IKL1BnIDczIDAgUgovTUNJRCAyNj4+XQovSUQgKG5vZGUwMDAwMjc3MCk+PgplbmRvYmoKMjAxMiAwIG9iago8PC9UeXBlIC9TdHJ1Y3RFbGVtCi9TIC9Ob25TdHJ1Y3QKL1AgMjAxMCAwIFIKL0sgWzw8L1R5cGUgL01DUgovUGcgNzMgMCBSCi9NQ0lEIDI3Pj5dCi9JRCAobm9kZTAwMDAyNzcyKT4+CmVuZG9iagoyMDEzIDAgb2JqCjw8L1R5cGUgL1N0cnVjdEVsZW0KL1MgL05vblN0cnVjdAovUCAyMDEwIDAgUgovSyBbPDwvVHlwZSAvTUNSCi9QZyA3MyAwIFIKL01DSUQgMjg+PiA8PC9UeXBlIC9NQ1IKL1BnIDczIDAgUgovTUNJRCAyOT4+IDw8L1R5cGUgL01DUgovUGcgNzMgMCBSCi9NQ0lEIDMwPj5dCi9JRCAobm9kZTAwMDAyNzczKT4+CmVuZG9iagoyMDEwIDAgb2JqCjw8L1R5cGUgL1N0cnVjdEVsZW0KL1MgL1AKL1AgOTcgMCBSCi9LIFsyMDExIDAgUiAyMDEyIDAgUiAyMDEzIDAgUl0KL0lEIChub2RlMDAwMDI3NjkpPj4KZW5kb2JqCjIwMTUgMCBvYmoKPDwvVHlwZSAvU3RydWN0RWxlbQovUyAvTm9uU3RydWN0Ci9QIDIwMTQgMCBSCi9LIFs8PC9UeXBlIC9NQ1IKL1BnIDczIDAgUgovTUNJRCAzMT4+XQovSUQgKG5vZGUwMDAwMjc3NSk+PgplbmRvYmoKMjAxNiAwIG9iago8PC9UeXBlIC9TdHJ1Y3RFbGVtCi9TIC9Ob25TdHJ1Y3QKL1AgMjAxNCAwIFIKL0sgWzw8L1R5cGUgL01DUgovUGcgNzMgMCBSCi9NQ0lEIDMyPj5dCi9JRCAobm9kZTAwMDAyNzc3KT4+CmVuZG9iagoyMDE3IDAgb2JqCjw8L1R5cGUgL1N0cnVjdEVsZW0KL1MgL05vblN0cnVjdAovUCAyMDE0IDAgUgovSyBbPDwvVHlwZSAvTUNSCi9QZyA3MyAwIFIKL01DSUQgMzM+Pl0KL0lEIChub2RlMDAwMDI3NzgpPj4KZW5kb2JqCjIwMTggMCBvYmoKPDwvVHlwZSAvU3RydWN0RWxlbQovUyAvTm9uU3RydWN0Ci9QIDIwMTQgMCBSCi9LIFs8PC9UeXBlIC9NQ1IKL1BnIDczIDAgUgovTUNJRCAzND4+XQovSUQgKG5vZGUwMDAwMjc4MCk+PgplbmRvYmoKMjAxOSAwIG9iago8PC9UeXBlIC9TdHJ1Y3RFbGVtCi9TIC9Ob25TdHJ1Y3QKL1AgMjAxNCAwIFIKL0sgWzw8L1R5cGUgL01DUgovUGcgNzMgMCBSCi9NQ0lEIDM1Pj5dCi9JRCAobm9kZTAwMDAyNzgxKT4+CmVuZG9iagoyMDE0IDAgb2JqCjw8L1R5cGUgL1N0cnVjdEVsZW0KL1MgL1AKL1AgOTcgMCBSCi9LIFsyMDE1IDAgUiAyMDE2IDAgUiAyMDE3IDAgUiAyMDE4IDAgUiAyMDE5IDAgUl0KL0lEIChub2RlMDAwMDI3NzQpPj4KZW5kb2JqCjIwMjEgMCBvYmoKPDwvVHlwZSAvU3RydWN0RWxlbQovUyAvTm9uU3RydWN0Ci9QIDIwMjAgMCBSCi9LIFs8PC9UeXBlIC9NQ1IKL1BnIDczIDAgUgovTUNJRCAzNj4+XQovSUQgKG5vZGUwMDAwMjc4Myk+PgplbmRvYmoKMjAyMiAwIG9iago8PC9UeXBlIC9TdHJ1Y3RFbGVtCi9TIC9Ob25TdHJ1Y3QKL1AgMjAyMCAwIFIKL0sgWzw8L1R5cGUgL01DUgovUGcgNzMgMCBSCi9NQ0lEIDM3Pj5dCi9JRCAobm9kZTAwMDAyNzg1KT4+CmVuZG9iagoyMDIzIDAgb2JqCjw8L1R5cGUgL1N0cnVjdEVsZW0KL1MgL05vblN0cnVjdAovUCAyMDIwIDAgUgovSyBbPDwvVHlwZSAvTUNSCi9QZyA3MyAwIFIKL01DSUQgMzg+PiA8PC9UeXBlIC9NQ1IKL1BnIDczIDAgUgovTUNJRCAzOT4+IDw8L1R5cGUgL01DUgovUGcgNzMgMCBSCi9NQ0lEIDQwPj5dCi9JRCAobm9kZTAwMDAyNzg2KT4+CmVuZG9iagoyMDIwIDAgb2JqCjw8L1R5cGUgL1N0cnVjdEVsZW0KL1MgL1AKL1AgOTcgMCBSCi9LIFsyMDIxIDAgUiAyMDIyIDAgUiAyMDIzIDAgUl0KL0lEIChub2RlMDAwMDI3ODIpPj4KZW5kb2JqCjIwMjUgMCBvYmoKPDwvVHlwZSAvU3RydWN0RWxlbQovUyAvTm9uU3RydWN0Ci9QIDIwMjQgMCBSCi9LIFs8PC9UeXBlIC9NQ1IKL1BnIDczIDAgUgovTUNJRCA0MT4+XQovSUQgKG5vZGUwMDAwMjc4OCk+PgplbmRvYmoKMjAyNiAwIG9iago8PC9UeXBlIC9TdHJ1Y3RFbGVtCi9TIC9Ob25TdHJ1Y3QKL1AgMjAyNCAwIFIKL0sgWzw8L1R5cGUgL01DUgovUGcgNzMgMCBSCi9NQ0lEIDQyPj5dCi9JRCAobm9kZTAwMDAyNzkwKT4+CmVuZG9iagoyMDI3IDAgb2JqCjw8L1R5cGUgL1N0cnVjdEVsZW0KL1MgL05vblN0cnVjdAovUCAyMDI0IDAgUgovSyBbPDwvVHlwZSAvTUNSCi9QZyA3MyAwIFIKL01DSUQgNDM+Pl0KL0lEIChub2RlMDAwMDI3OTEpPj4KZW5kb2JqCjIwMjQgMCBvYmoKPDwvVHlwZSAvU3RydWN0RWxlbQovUyAvUAovUCA5NyAwIFIKL0sgWzIwMjUgMCBSIDIwMjYgMCBSIDIwMjcgMCBSXQovSUQgKG5vZGUwMDAwMjc4Nyk+PgplbmRvYmoKMjAyOSAwIG9iago8PC9UeXBlIC9TdHJ1Y3RFbGVtCi9TIC9Ob25TdHJ1Y3QKL1AgMjAyOCAwIFIKL0sgWzw8L1R5cGUgL01DUgovUGcgNzMgMCBSCi9NQ0lEIDA+Pl0KL0lEIChub2RlMDAwMDI3OTMpPj4KZW5kb2JqCjIwMjggMCBvYmoKPDwvVHlwZSAvU3RydWN0RWxlbQovUyAvUAovUCA5NyAwIFIKL0sgWzIwMjkgMCBSXQovSUQgKG5vZGUwMDAwMjc5Mik+PgplbmRvYmoKMjAzMSAwIG9iago8PC9UeXBlIC9TdHJ1Y3RFbGVtCi9TIC9Ob25TdHJ1Y3QKL1AgMjAzMCAwIFIKL0sgWzw8L1R5cGUgL01DUgovUGcgNzMgMCBSCi9NQ0lEIDQ0Pj5dCi9JRCAobm9kZTAwMDAyNzk1KT4+CmVuZG9iagoyMDMwIDAgb2JqCjw8L1R5cGUgL1N0cnVjdEVsZW0KL1MgL1AKL1AgOTcgMCBSCi9LIFsyMDMxIDAgUl0KL0lEIChub2RlMDAwMDI3OTQpPj4KZW5kb2JqCjIwMzMgMCBvYmoKPDwvVHlwZSAvU3RydWN0RWxlbQovUyAvTm9uU3RydWN0Ci9QIDIwMzIgMCBSCi9LIFs8PC9UeXBlIC9NQ1IKL1BnIDczIDAgUgovTUNJRCAxPj5dCi9JRCAobm9kZTAwMDAyNzk3KT4+CmVuZG9iagoyMDMyIDAgb2JqCjw8L1R5cGUgL1N0cnVjdEVsZW0KL1MgL1AKL1AgOTcgMCBSCi9LIFsyMDMzIDAgUl0KL0lEIChub2RlMDAwMDI3OTYpPj4KZW5kb2JqCjIwMzUgMCBvYmoKPDwvVHlwZSAvU3RydWN0RWxlbQovUyAvTm9uU3RydWN0Ci9QIDIwMzQgMCBSCi9LIFs8PC9UeXBlIC9NQ1IKL1BnIDczIDAgUgovTUNJRCA0NT4+IDw8L1R5cGUgL01DUgovUGcgNzMgMCBSCi9NQ0lEIDQ2Pj5dCi9JRCAobm9kZTAwMDAyNzk5KT4+CmVuZG9iagoyMDM0IDAgb2JqCjw8L1R5cGUgL1N0cnVjdEVsZW0KL1MgL1AKL1AgOTcgMCBSCi9LIFsyMDM1IDAgUl0KL0lEIChub2RlMDAwMDI3OTgpPj4KZW5kb2JqCjIwMzcgMCBvYmoKPDwvVHlwZSAvU3RydWN0RWxlbQovUyAvTm9uU3RydWN0Ci9QIDIwMzYgMCBSCi9LIFs8PC9UeXBlIC9NQ1IKL1BnIDczIDAgUgovTUNJRCAyPj5dCi9JRCAobm9kZTAwMDAyODAxKT4+CmVuZG9iagoyMDM2IDAgb2JqCjw8L1R5cGUgL1N0cnVjdEVsZW0KL1MgL1AKL1AgOTcgMCBSCi9LIFsyMDM3IDAgUl0KL0lEIChub2RlMDAwMDI4MDApPj4KZW5kb2JqCjIwMzkgMCBvYmoKPDwvVHlwZSAvU3RydWN0RWxlbQovUyAvTm9uU3RydWN0Ci9QIDIwMzggMCBSCi9LIFs8PC9UeXBlIC9NQ1IKL1BnIDczIDAgUgovTUNJRCA0Nz4+XQovSUQgKG5vZGUwMDAwMjgwMyk+PgplbmRvYmoKMjAzOCAwIG9iago8PC9UeXBlIC9TdHJ1Y3RFbGVtCi9TIC9QCi9QIDk3IDAgUgovSyBbMjAzOSAwIFJdCi9JRCAobm9kZTAwMDAyODAyKT4+CmVuZG9iagoyMDQxIDAgb2JqCjw8L1R5cGUgL1N0cnVjdEVsZW0KL1MgL05vblN0cnVjdAovUCAyMDQwIDAgUgovSyBbPDwvVHlwZSAvTUNSCi9QZyA3MyAwIFIKL01DSUQgMz4+XQovSUQgKG5vZGUwMDAwMjgwNSk+PgplbmRvYmoKMjA0MCAwIG9iago8PC9UeXBlIC9TdHJ1Y3RFbGVtCi9TIC9QCi9QIDk3IDAgUgovSyBbMjA0MSAwIFJdCi9JRCAobm9kZTAwMDAyODA0KT4+CmVuZG9iagoyMDQzIDAgb2JqCjw8L1R5cGUgL1N0cnVjdEVsZW0KL1MgL05vblN0cnVjdAovUCAyMDQyIDAgUgovSyBbPDwvVHlwZSAvTUNSCi9QZyA3MyAwIFIKL01DSUQgNDg+Pl0KL0lEIChub2RlMDAwMDI4MDcpPj4KZW5kb2JqCjIwNDIgMCBvYmoKPDwvVHlwZSAvU3RydWN0RWxlbQovUyAvUAovUCA5NyAwIFIKL0sgWzIwNDMgMCBSXQovSUQgKG5vZGUwMDAwMjgwNik+PgplbmRvYmoKMjA0NSAwIG9iago8PC9UeXBlIC9TdHJ1Y3RFbGVtCi9TIC9Ob25TdHJ1Y3QKL1AgMjA0NCAwIFIKL0sgWzw8L1R5cGUgL01DUgovUGcgNzMgMCBSCi9NQ0lEIDQ+Pl0KL0lEIChub2RlMDAwMDI4MDkpPj4KZW5kb2JqCjIwNDQgMCBvYmoKPDwvVHlwZSAvU3RydWN0RWxlbQovUyAvUAovUCA5NyAwIFIKL0sgWzIwNDUgMCBSXQovSUQgKG5vZGUwMDAwMjgwOCk+PgplbmRvYmoKMjA0NyAwIG9iago8PC9UeXBlIC9TdHJ1Y3RFbGVtCi9TIC9Ob25TdHJ1Y3QKL1AgMjA0NiAwIFIKL0sgWzw8L1R5cGUgL01DUgovUGcgNzMgMCBSCi9NQ0lEIDQ5Pj5dCi9JRCAobm9kZTAwMDAyODExKT4+CmVuZG9iagoyMDQ2IDAgb2JqCjw8L1R5cGUgL1N0cnVjdEVsZW0KL1MgL1AKL1AgOTcgMCBSCi9LIFsyMDQ3IDAgUl0KL0lEIChub2RlMDAwMDI4MTApPj4KZW5kb2JqCjIwNDkgMCBvYmoKPDwvVHlwZSAvU3RydWN0RWxlbQovUyAvTm9uU3RydWN0Ci9QIDIwNDggMCBSCi9LIFs8PC9UeXBlIC9NQ1IKL1BnIDczIDAgUgovTUNJRCA1MD4+XQovSUQgKG5vZGUwMDAwMjgxMyk+PgplbmRvYmoKMjA1MCAwIG9iago8PC9UeXBlIC9TdHJ1Y3RFbGVtCi9TIC9Ob25TdHJ1Y3QKL1AgMjA0OCAwIFIKL0sgWzw8L1R5cGUgL01DUgovUGcgNzMgMCBSCi9NQ0lEIDUxPj5dCi9JRCAobm9kZTAwMDAyODE1KT4+CmVuZG9iagoyMDUxIDAgb2JqCjw8L1R5cGUgL1N0cnVjdEVsZW0KL1MgL05vblN0cnVjdAovUCAyMDQ4IDAgUgovSyBbPDwvVHlwZSAvTUNSCi9QZyA3MyAwIFIKL01DSUQgNTI+PiA8PC9UeXBlIC9NQ1IKL1BnIDczIDAgUgovTUNJRCA1Mz4+IDw8L1R5cGUgL01DUgovUGcgNzMgMCBSCi9NQ0lEIDU0Pj4gPDwvVHlwZSAvTUNSCi9QZyA3MyAwIFIKL01DSUQgNTU+PiA8PC9UeXBlIC9NQ1IKL1BnIDczIDAgUgovTUNJRCA1Nj4+XQovSUQgKG5vZGUwMDAwMjgxNik+PgplbmRvYmoKMjA0OCAwIG9iago8PC9UeXBlIC9TdHJ1Y3RFbGVtCi9TIC9QCi9QIDk3IDAgUgovSyBbMjA0OSAwIFIgMjA1MCAwIFIgMjA1MSAwIFJdCi9JRCAobm9kZTAwMDAyODEyKT4+CmVuZG9iagoyMDUzIDAgb2JqCjw8L1R5cGUgL1N0cnVjdEVsZW0KL1MgL05vblN0cnVjdAovUCAyMDUyIDAgUgovSyBbPDwvVHlwZSAvTUNSCi9QZyA3MyAwIFIKL01DSUQgNTc+Pl0KL0lEIChub2RlMDAwMDI4MTgpPj4KZW5kb2JqCjIwNTQgMCBvYmoKPDwvVHlwZSAvU3RydWN0RWxlbQovUyAvTm9uU3RydWN0Ci9QIDIwNTIgMCBSCi9LIFs8PC9UeXBlIC9NQ1IKL1BnIDczIDAgUgovTUNJRCA1OD4+XQovSUQgKG5vZGUwMDAwMjgyMCk+PgplbmRvYmoKMjA1NSAwIG9iago8PC9UeXBlIC9TdHJ1Y3RFbGVtCi9TIC9Ob25TdHJ1Y3QKL1AgMjA1MiAwIFIKL0sgWzw8L1R5cGUgL01DUgovUGcgNzMgMCBSCi9NQ0lEIDU5Pj5dCi9JRCAobm9kZTAwMDAyODIxKT4+CmVuZG9iagoyMDU3IDAgb2JqCjw8L1R5cGUgL1N0cnVjdEVsZW0KL1MgL05vblN0cnVjdAovUCAyMDU2IDAgUgovSyBbPDwvVHlwZSAvTUNSCi9QZyA3MyAwIFIKL01DSUQgNjA+Pl0KL0lEIChub2RlMDAwMDI4MjMpPj4KZW5kb2JqCjIwNTYgMCBvYmoKPDwvVHlwZSAvU3RydWN0RWxlbQovUyAvTm9uU3RydWN0Ci9QIDIwNTIgMCBSCi9LIFsyMDU3IDAgUl0KL0lEIChub2RlMDAwMDI4MjIpPj4KZW5kb2JqCjIwNTggMCBvYmoKPDwvVHlwZSAvU3RydWN0RWxlbQovUyAvTm9uU3RydWN0Ci9QIDIwNTIgMCBSCi9LIFs8PC9UeXBlIC9NQ1IKL1BnIDczIDAgUgovTUNJRCA2MT4+IDw8L1R5cGUgL01DUgovUGcgNzMgMCBSCi9NQ0lEIDYyPj5dCi9JRCAobm9kZTAwMDAyODI0KT4+CmVuZG9iagoyMDU5IDAgb2JqCjw8L1R5cGUgL1N0cnVjdEVsZW0KL1MgL05vblN0cnVjdAovUCAyMDUyIDAgUgovSyBbPDwvVHlwZSAvTUNSCi9QZyA3MyAwIFIKL01DSUQgNjM+Pl0KL0lEIChub2RlMDAwMDI4MjYpPj4KZW5kb2JqCjIwNjAgMCBvYmoKPDwvVHlwZSAvU3RydWN0RWxlbQovUyAvTm9uU3RydWN0Ci9QIDIwNTIgMCBSCi9LIFs8PC9UeXBlIC9NQ1IKL1BnIDczIDAgUgovTUNJRCA2ND4+XQovSUQgKG5vZGUwMDAwMjgyNyk+PgplbmRvYmoKMjA2MiAwIG9iago8PC9UeXBlIC9TdHJ1Y3RFbGVtCi9TIC9Ob25TdHJ1Y3QKL1AgMjA2MSAwIFIKL0sgWzw8L1R5cGUgL01DUgovUGcgNzMgMCBSCi9NQ0lEIDY1Pj5dCi9JRCAobm9kZTAwMDAyODI5KT4+CmVuZG9iagoyMDYxIDAgb2JqCjw8L1R5cGUgL1N0cnVjdEVsZW0KL1MgL05vblN0cnVjdAovUCAyMDUyIDAgUgovSyBbMjA2MiAwIFJdCi9JRCAobm9kZTAwMDAyODI4KT4+CmVuZG9iagoyMDYzIDAgb2JqCjw8L1R5cGUgL1N0cnVjdEVsZW0KL1MgL05vblN0cnVjdAovUCAyMDUyIDAgUgovSyBbPDwvVHlwZSAvTUNSCi9QZyA3MyAwIFIKL01DSUQgNjY+PiA8PC9UeXBlIC9NQ1IKL1BnIDczIDAgUgovTUNJRCA2Nz4+IDw8L1R5cGUgL01DUgovUGcgNzMgMCBSCi9NQ0lEIDY4Pj5dCi9JRCAobm9kZTAwMDAyODMwKT4+CmVuZG9iagoyMDUyIDAgb2JqCjw8L1R5cGUgL1N0cnVjdEVsZW0KL1MgL1AKL1AgOTcgMCBSCi9LIFsyMDUzIDAgUiAyMDU0IDAgUiAyMDU1IDAgUiAyMDU2IDAgUiAyMDU4IDAgUiAyMDU5IDAgUiAyMDYwIDAgUiAyMDYxIDAgUiAyMDYzIDAgUl0KL0lEIChub2RlMDAwMDI4MTcpPj4KZW5kb2JqCjIwNjUgMCBvYmoKPDwvVHlwZSAvU3RydWN0RWxlbQovUyAvTm9uU3RydWN0Ci9QIDIwNjQgMCBSCi9LIFs8PC9UeXBlIC9NQ1IKL1BnIDczIDAgUgovTUNJRCA2OT4+XQovSUQgKG5vZGUwMDAwMjgzMik+PgplbmRvYmoKMjA2NiAwIG9iago8PC9UeXBlIC9TdHJ1Y3RFbGVtCi9TIC9Ob25TdHJ1Y3QKL1AgMjA2NCAwIFIKL0sgWzw8L1R5cGUgL01DUgovUGcgNzMgMCBSCi9NQ0lEIDcwPj5dCi9JRCAobm9kZTAwMDAyODM0KT4+CmVuZG9iagoyMDY3IDAgb2JqCjw8L1R5cGUgL1N0cnVjdEVsZW0KL1MgL05vblN0cnVjdAovUCAyMDY0IDAgUgovSyBbPDwvVHlwZSAvTUNSCi9QZyA3MyAwIFIKL01DSUQgNzE+PiA8PC9UeXBlIC9NQ1IKL1BnIDczIDAgUgovTUNJRCA3Mj4+XQovSUQgKG5vZGUwMDAwMjgzNSk+PgplbmRvYmoKMjA2NCAwIG9iago8PC9UeXBlIC9TdHJ1Y3RFbGVtCi9TIC9QCi9QIDk3IDAgUgovSyBbMjA2NSAwIFIgMjA2NiAwIFIgMjA2NyAwIFJdCi9JRCAobm9kZTAwMDAyODMxKT4+CmVuZG9iagoyMDY5IDAgb2JqCjw8L1R5cGUgL1N0cnVjdEVsZW0KL1MgL05vblN0cnVjdAovUCAyMDY4IDAgUgovSyBbPDwvVHlwZSAvTUNSCi9QZyA3MyAwIFIKL01DSUQgNzM+Pl0KL0lEIChub2RlMDAwMDI4NDApPj4KZW5kb2JqCjIwNjggMCBvYmoKPDwvVHlwZSAvU3RydWN0RWxlbQovUyAvUAovUCA5NyAwIFIKL0sgWzIwNjkgMCBSXQovSUQgKG5vZGUwMDAwMjgzOSk+PgplbmRvYmoKMjA3MSAwIG9iago8PC9UeXBlIC9TdHJ1Y3RFbGVtCi9TIC9Ob25TdHJ1Y3QKL1AgMjA3MCAwIFIKL0sgWzw8L1R5cGUgL01DUgovUGcgNzUgMCBSCi9NQ0lEIDA+Pl0KL0lEIChub2RlMDAwMDI4NDUpPj4KZW5kb2JqCjIwNzAgMCBvYmoKPDwvVHlwZSAvU3RydWN0RWxlbQovUyAvUAovUCA5NyAwIFIKL0sgWzIwNzEgMCBSXQovSUQgKG5vZGUwMDAwMjg0NCk+PgplbmRvYmoKMjA3MyAwIG9iago8PC9UeXBlIC9TdHJ1Y3RFbGVtCi9TIC9Ob25TdHJ1Y3QKL1AgMjA3MiAwIFIKL0sgWzw8L1R5cGUgL01DUgovUGcgNzUgMCBSCi9NQ0lEIDE+Pl0KL0lEIChub2RlMDAwMDI4NDkpPj4KZW5kb2JqCjIwNzQgMCBvYmoKPDwvVHlwZSAvU3RydWN0RWxlbQovUyAvTm9uU3RydWN0Ci9QIDIwNzIgMCBSCi9LIFs8PC9UeXBlIC9NQ1IKL1BnIDc1IDAgUgovTUNJRCAyPj5dCi9JRCAobm9kZTAwMDAyODUxKT4+CmVuZG9iagoyMDc1IDAgb2JqCjw8L1R5cGUgL1N0cnVjdEVsZW0KL1MgL05vblN0cnVjdAovUCAyMDcyIDAgUgovSyBbPDwvVHlwZSAvTUNSCi9QZyA3NSAwIFIKL01DSUQgMz4+IDw8L1R5cGUgL01DUgovUGcgNzUgMCBSCi9NQ0lEIDQ+PiA8PC9UeXBlIC9NQ1IKL1BnIDc1IDAgUgovTUNJRCA1Pj5dCi9JRCAobm9kZTAwMDAyODUyKT4+CmVuZG9iagoyMDcyIDAgb2JqCjw8L1R5cGUgL1N0cnVjdEVsZW0KL1MgL1AKL1AgOTcgMCBSCi9LIFsyMDczIDAgUiAyMDc0IDAgUiAyMDc1IDAgUl0KL0lEIChub2RlMDAwMDI4NDgpPj4KZW5kb2JqCjIwNzcgMCBvYmoKPDwvVHlwZSAvU3RydWN0RWxlbQovUyAvTm9uU3RydWN0Ci9QIDIwNzYgMCBSCi9LIFs8PC9UeXBlIC9NQ1IKL1BnIDc1IDAgUgovTUNJRCA2Pj5dCi9JRCAobm9kZTAwMDAyODU0KT4+CmVuZG9iagoyMDc4IDAgb2JqCjw8L1R5cGUgL1N0cnVjdEVsZW0KL1MgL05vblN0cnVjdAovUCAyMDc2IDAgUgovSyBbPDwvVHlwZSAvTUNSCi9QZyA3NSAwIFIKL01DSUQgNz4+XQovSUQgKG5vZGUwMDAwMjg1Nik+PgplbmRvYmoKMjA3OSAwIG9iago8PC9UeXBlIC9TdHJ1Y3RFbGVtCi9TIC9Ob25TdHJ1Y3QKL1AgMjA3NiAwIFIKL0sgWzw8L1R5cGUgL01DUgovUGcgNzUgMCBSCi9NQ0lEIDg+Pl0KL0lEIChub2RlMDAwMDI4NTcpPj4KZW5kb2JqCjIwNzYgMCBvYmoKPDwvVHlwZSAvU3RydWN0RWxlbQovUyAvUAovUCA5NyAwIFIKL0sgWzIwNzcgMCBSIDIwNzggMCBSIDIwNzkgMCBSXQovSUQgKG5vZGUwMDAwMjg1Myk+PgplbmRvYmoKMjA4MSAwIG9iago8PC9UeXBlIC9TdHJ1Y3RFbGVtCi9TIC9Ob25TdHJ1Y3QKL1AgMjA4MCAwIFIKL0sgWzw8L1R5cGUgL01DUgovUGcgNzUgMCBSCi9NQ0lEIDk+Pl0KL0lEIChub2RlMDAwMDI4NTkpPj4KZW5kb2JqCjIwODIgMCBvYmoKPDwvVHlwZSAvU3RydWN0RWxlbQovUyAvTm9uU3RydWN0Ci9QIDIwODAgMCBSCi9LIFs8PC9UeXBlIC9NQ1IKL1BnIDc1IDAgUgovTUNJRCAxMD4+XQovSUQgKG5vZGUwMDAwMjg2MSk+PgplbmRvYmoKMjA4MyAwIG9iago8PC9UeXBlIC9TdHJ1Y3RFbGVtCi9TIC9Ob25TdHJ1Y3QKL1AgMjA4MCAwIFIKL0sgWzw8L1R5cGUgL01DUgovUGcgNzUgMCBSCi9NQ0lEIDExPj5dCi9JRCAobm9kZTAwMDAyODYyKT4+CmVuZG9iagoyMDgwIDAgb2JqCjw8L1R5cGUgL1N0cnVjdEVsZW0KL1MgL1AKL1AgOTcgMCBSCi9LIFsyMDgxIDAgUiAyMDgyIDAgUiAyMDgzIDAgUl0KL0lEIChub2RlMDAwMDI4NTgpPj4KZW5kb2JqCjIwODUgMCBvYmoKPDwvVHlwZSAvU3RydWN0RWxlbQovUyAvTm9uU3RydWN0Ci9QIDIwODQgMCBSCi9LIFs8PC9UeXBlIC9NQ1IKL1BnIDc1IDAgUgovTUNJRCAxMj4+XQovSUQgKG5vZGUwMDAwMjg2NCk+PgplbmRvYmoKMjA4NiAwIG9iago8PC9UeXBlIC9TdHJ1Y3RFbGVtCi9TIC9Ob25TdHJ1Y3QKL1AgMjA4NCAwIFIKL0sgWzw8L1R5cGUgL01DUgovUGcgNzUgMCBSCi9NQ0lEIDEzPj5dCi9JRCAobm9kZTAwMDAyODY2KT4+CmVuZG9iagoyMDg3IDAgb2JqCjw8L1R5cGUgL1N0cnVjdEVsZW0KL1MgL05vblN0cnVjdAovUCAyMDg0IDAgUgovSyBbPDwvVHlwZSAvTUNSCi9QZyA3NSAwIFIKL01DSUQgMTQ+Pl0KL0lEIChub2RlMDAwMDI4NjcpPj4KZW5kb2JqCjIwODQgMCBvYmoKPDwvVHlwZSAvU3RydWN0RWxlbQovUyAvUAovUCA5NyAwIFIKL0sgWzIwODUgMCBSIDIwODYgMCBSIDIwODcgMCBSXQovSUQgKG5vZGUwMDAwMjg2Myk+PgplbmRvYmoKMjA4OSAwIG9iago8PC9UeXBlIC9TdHJ1Y3RFbGVtCi9TIC9Ob25TdHJ1Y3QKL1AgMjA4OCAwIFIKL0sgWzw8L1R5cGUgL01DUgovUGcgNzUgMCBSCi9NQ0lEIDE1Pj5dCi9JRCAobm9kZTAwMDAyODY5KT4+CmVuZG9iagoyMDkwIDAgb2JqCjw8L1R5cGUgL1N0cnVjdEVsZW0KL1MgL05vblN0cnVjdAovUCAyMDg4IDAgUgovSyBbPDwvVHlwZSAvTUNSCi9QZyA3NSAwIFIKL01DSUQgMTY+Pl0KL0lEIChub2RlMDAwMDI4NzEpPj4KZW5kb2JqCjIwOTEgMCBvYmoKPDwvVHlwZSAvU3RydWN0RWxlbQovUyAvTm9uU3RydWN0Ci9QIDIwODggMCBSCi9LIFs8PC9UeXBlIC9NQ1IKL1BnIDc1IDAgUgovTUNJRCAxNz4+XQovSUQgKG5vZGUwMDAwMjg3Mik+PgplbmRvYmoKMjA5MiAwIG9iago8PC9UeXBlIC9TdHJ1Y3RFbGVtCi9TIC9Ob25TdHJ1Y3QKL1AgMjA4OCAwIFIKL0sgWzw8L1R5cGUgL01DUgovUGcgNzUgMCBSCi9NQ0lEIDE4Pj5dCi9JRCAobm9kZTAwMDAyODc0KT4+CmVuZG9iagoyMDkzIDAgb2JqCjw8L1R5cGUgL1N0cnVjdEVsZW0KL1MgL05vblN0cnVjdAovUCAyMDg4IDAgUgovSyBbPDwvVHlwZSAvTUNSCi9QZyA3NSAwIFIKL01DSUQgMTk+Pl0KL0lEIChub2RlMDAwMDI4NzUpPj4KZW5kb2JqCjIwODggMCBvYmoKPDwvVHlwZSAvU3RydWN0RWxlbQovUyAvUAovUCA5NyAwIFIKL0sgWzIwODkgMCBSIDIwOTAgMCBSIDIwOTEgMCBSIDIwOTIgMCBSIDIwOTMgMCBSXQovSUQgKG5vZGUwMDAwMjg2OCk+PgplbmRvYmoKMjA5NSAwIG9iago8PC9UeXBlIC9TdHJ1Y3RFbGVtCi9TIC9Ob25TdHJ1Y3QKL1AgMjA5NCAwIFIKL0sgWzw8L1R5cGUgL01DUgovUGcgNzUgMCBSCi9NQ0lEIDIwPj5dCi9JRCAobm9kZTAwMDAyODc3KT4+CmVuZG9iagoyMDk2IDAgb2JqCjw8L1R5cGUgL1N0cnVjdEVsZW0KL1MgL05vblN0cnVjdAovUCAyMDk0IDAgUgovSyBbPDwvVHlwZSAvTUNSCi9QZyA3NSAwIFIKL01DSUQgMjE+Pl0KL0lEIChub2RlMDAwMDI4NzkpPj4KZW5kb2JqCjIwOTcgMCBvYmoKPDwvVHlwZSAvU3RydWN0RWxlbQovUyAvTm9uU3RydWN0Ci9QIDIwOTQgMCBSCi9LIFs8PC9UeXBlIC9NQ1IKL1BnIDc1IDAgUgovTUNJRCAyMj4+IDw8L1R5cGUgL01DUgovUGcgNzUgMCBSCi9NQ0lEIDIzPj4gPDwvVHlwZSAvTUNSCi9QZyA3NSAwIFIKL01DSUQgMjQ+Pl0KL0lEIChub2RlMDAwMDI4ODApPj4KZW5kb2JqCjIwOTQgMCBvYmoKPDwvVHlwZSAvU3RydWN0RWxlbQovUyAvUAovUCA5NyAwIFIKL0sgWzIwOTUgMCBSIDIwOTYgMCBSIDIwOTcgMCBSXQovSUQgKG5vZGUwMDAwMjg3Nik+PgplbmRvYmoKMjA5OSAwIG9iago8PC9UeXBlIC9TdHJ1Y3RFbGVtCi9TIC9Ob25TdHJ1Y3QKL1AgMjA5OCAwIFIKL0sgWzw8L1R5cGUgL01DUgovUGcgNzUgMCBSCi9NQ0lEIDI1Pj5dCi9JRCAobm9kZTAwMDAyODgzKT4+CmVuZG9iagoyMTAwIDAgb2JqCjw8L1R5cGUgL1N0cnVjdEVsZW0KL1MgL05vblN0cnVjdAovUCAyMDk4IDAgUgovSyBbPDwvVHlwZSAvTUNSCi9QZyA3NSAwIFIKL01DSUQgMjY+Pl0KL0lEIChub2RlMDAwMDI4ODUpPj4KZW5kb2JqCjIxMDEgMCBvYmoKPDwvVHlwZSAvU3RydWN0RWxlbQovUyAvTm9uU3RydWN0Ci9QIDIwOTggMCBSCi9LIFs8PC9UeXBlIC9NQ1IKL1BnIDc1IDAgUgovTUNJRCAyNz4+IDw8L1R5cGUgL01DUgovUGcgNzUgMCBSCi9NQ0lEIDI4Pj4gPDwvVHlwZSAvTUNSCi9QZyA3NSAwIFIKL01DSUQgMjk+PiA8PC9UeXBlIC9NQ1IKL1BnIDc1IDAgUgovTUNJRCAzMD4+IDw8L1R5cGUgL01DUgovUGcgNzUgMCBSCi9NQ0lEIDMxPj5dCi9JRCAobm9kZTAwMDAyODg2KT4+CmVuZG9iagoyMDk4IDAgb2JqCjw8L1R5cGUgL1N0cnVjdEVsZW0KL1MgL1AKL1AgOTcgMCBSCi9LIFsyMDk5IDAgUiAyMTAwIDAgUiAyMTAxIDAgUl0KL0lEIChub2RlMDAwMDI4ODIpPj4KZW5kb2JqCjIxMDMgMCBvYmoKPDwvVHlwZSAvU3RydWN0RWxlbQovUyAvTm9uU3RydWN0Ci9QIDIxMDIgMCBSCi9LIFs8PC9UeXBlIC9NQ1IKL1BnIDc1IDAgUgovTUNJRCAzMj4+XQovSUQgKG5vZGUwMDAwMjg4OCk+PgplbmRvYmoKMjEwNCAwIG9iago8PC9UeXBlIC9TdHJ1Y3RFbGVtCi9TIC9Ob25TdHJ1Y3QKL1AgMjEwMiAwIFIKL0sgWzw8L1R5cGUgL01DUgovUGcgNzUgMCBSCi9NQ0lEIDMzPj5dCi9JRCAobm9kZTAwMDAyODkwKT4+CmVuZG9iagoyMTA1IDAgb2JqCjw8L1R5cGUgL1N0cnVjdEVsZW0KL1MgL05vblN0cnVjdAovUCAyMTAyIDAgUgovSyBbPDwvVHlwZSAvTUNSCi9QZyA3NSAwIFIKL01DSUQgMzQ+PiA8PC9UeXBlIC9NQ1IKL1BnIDc1IDAgUgovTUNJRCAzNT4+XQovSUQgKG5vZGUwMDAwMjg5MSk+PgplbmRvYmoKMjEwMiAwIG9iago8PC9UeXBlIC9TdHJ1Y3RFbGVtCi9TIC9QCi9QIDk3IDAgUgovSyBbMjEwMyAwIFIgMjEwNCAwIFIgMjEwNSAwIFJdCi9JRCAobm9kZTAwMDAyODg3KT4+CmVuZG9iagoyMTA3IDAgb2JqCjw8L1R5cGUgL1N0cnVjdEVsZW0KL1MgL05vblN0cnVjdAovUCAyMTA2IDAgUgovSyBbPDwvVHlwZSAvTUNSCi9QZyA3NSAwIFIKL01DSUQgMzY+Pl0KL0lEIChub2RlMDAwMDI4OTMpPj4KZW5kb2JqCjIxMDggMCBvYmoKPDwvVHlwZSAvU3RydWN0RWxlbQovUyAvTm9uU3RydWN0Ci9QIDIxMDYgMCBSCi9LIFs8PC9UeXBlIC9NQ1IKL1BnIDc1IDAgUgovTUNJRCAzNz4+XQovSUQgKG5vZGUwMDAwMjg5NSk+PgplbmRvYmoKMjEwOSAwIG9iago8PC9UeXBlIC9TdHJ1Y3RFbGVtCi9TIC9Ob25TdHJ1Y3QKL1AgMjEwNiAwIFIKL0sgWzw8L1R5cGUgL01DUgovUGcgNzUgMCBSCi9NQ0lEIDM4Pj4gPDwvVHlwZSAvTUNSCi9QZyA3NSAwIFIKL01DSUQgMzk+PiA8PC9UeXBlIC9NQ1IKL1BnIDc1IDAgUgovTUNJRCA0MD4+IDw8L1R5cGUgL01DUgovUGcgNzUgMCBSCi9NQ0lEIDQxPj4gPDwvVHlwZSAvTUNSCi9QZyA3NSAwIFIKL01DSUQgNDI+Pl0KL0lEIChub2RlMDAwMDI4OTYpPj4KZW5kb2JqCjIxMDYgMCBvYmoKPDwvVHlwZSAvU3RydWN0RWxlbQovUyAvUAovUCA5NyAwIFIKL0sgWzIxMDcgMCBSIDIxMDggMCBSIDIxMDkgMCBSXQovSUQgKG5vZGUwMDAwMjg5Mik+PgplbmRvYmoKMjExMSAwIG9iago8PC9UeXBlIC9TdHJ1Y3RFbGVtCi9TIC9Ob25TdHJ1Y3QKL1AgMjExMCAwIFIKL0sgWzw8L1R5cGUgL01DUgovUGcgNzUgMCBSCi9NQ0lEIDQzPj5dCi9JRCAobm9kZTAwMDAyODk4KT4+CmVuZG9iagoyMTEyIDAgb2JqCjw8L1R5cGUgL1N0cnVjdEVsZW0KL1MgL05vblN0cnVjdAovUCAyMTEwIDAgUgovSyBbPDwvVHlwZSAvTUNSCi9QZyA3NSAwIFIKL01DSUQgNDQ+Pl0KL0lEIChub2RlMDAwMDI5MDApPj4KZW5kb2JqCjIxMTMgMCBvYmoKPDwvVHlwZSAvU3RydWN0RWxlbQovUyAvTm9uU3RydWN0Ci9QIDIxMTAgMCBSCi9LIFs8PC9UeXBlIC9NQ1IKL1BnIDc1IDAgUgovTUNJRCA0NT4+XQovSUQgKG5vZGUwMDAwMjkwMSk+PgplbmRvYmoKMjExNCAwIG9iago8PC9UeXBlIC9TdHJ1Y3RFbGVtCi9TIC9Ob25TdHJ1Y3QKL1AgMjExMCAwIFIKL0sgWzw8L1R5cGUgL01DUgovUGcgNzUgMCBSCi9NQ0lEIDQ2Pj5dCi9JRCAobm9kZTAwMDAyOTAzKT4+CmVuZG9iagoyMTE1IDAgb2JqCjw8L1R5cGUgL1N0cnVjdEVsZW0KL1MgL05vblN0cnVjdAovUCAyMTEwIDAgUgovSyBbPDwvVHlwZSAvTUNSCi9QZyA3NSAwIFIKL01DSUQgNDc+Pl0KL0lEIChub2RlMDAwMDI5MDQpPj4KZW5kb2JqCjIxMTAgMCBvYmoKPDwvVHlwZSAvU3RydWN0RWxlbQovUyAvUAovUCA5NyAwIFIKL0sgWzIxMTEgMCBSIDIxMTIgMCBSIDIxMTMgMCBSIDIxMTQgMCBSIDIxMTUgMCBSXQovSUQgKG5vZGUwMDAwMjg5Nyk+PgplbmRvYmoKMjExNyAwIG9iago8PC9UeXBlIC9TdHJ1Y3RFbGVtCi9TIC9Ob25TdHJ1Y3QKL1AgMjExNiAwIFIKL0sgWzw8L1R5cGUgL01DUgovUGcgNzUgMCBSCi9NQ0lEIDQ4Pj5dCi9JRCAobm9kZTAwMDAyOTA2KT4+CmVuZG9iagoyMTE4IDAgb2JqCjw8L1R5cGUgL1N0cnVjdEVsZW0KL1MgL05vblN0cnVjdAovUCAyMTE2IDAgUgovSyBbPDwvVHlwZSAvTUNSCi9QZyA3NSAwIFIKL01DSUQgNDk+Pl0KL0lEIChub2RlMDAwMDI5MDgpPj4KZW5kb2JqCjIxMTkgMCBvYmoKPDwvVHlwZSAvU3RydWN0RWxlbQovUyAvTm9uU3RydWN0Ci9QIDIxMTYgMCBSCi9LIFs8PC9UeXBlIC9NQ1IKL1BnIDc1IDAgUgovTUNJRCA1MD4+IDw8L1R5cGUgL01DUgovUGcgNzUgMCBSCi9NQ0lEIDUxPj4gPDwvVHlwZSAvTUNSCi9QZyA3NSAwIFIKL01DSUQgNTI+Pl0KL0lEIChub2RlMDAwMDI5MDkpPj4KZW5kb2JqCjIxMTYgMCBvYmoKPDwvVHlwZSAvU3RydWN0RWxlbQovUyAvUAovUCA5NyAwIFIKL0sgWzIxMTcgMCBSIDIxMTggMCBSIDIxMTkgMCBSXQovSUQgKG5vZGUwMDAwMjkwNSk+PgplbmRvYmoKMjEyMSAwIG9iago8PC9UeXBlIC9TdHJ1Y3RFbGVtCi9TIC9Ob25TdHJ1Y3QKL1AgMjEyMCAwIFIKL0sgWzw8L1R5cGUgL01DUgovUGcgNzUgMCBSCi9NQ0lEIDUzPj5dCi9JRCAobm9kZTAwMDAyOTExKT4+CmVuZG9iagoyMTIyIDAgb2JqCjw8L1R5cGUgL1N0cnVjdEVsZW0KL1MgL05vblN0cnVjdAovUCAyMTIwIDAgUgovSyBbPDwvVHlwZSAvTUNSCi9QZyA3NSAwIFIKL01DSUQgNTQ+Pl0KL0lEIChub2RlMDAwMDI5MTMpPj4KZW5kb2JqCjIxMjMgMCBvYmoKPDwvVHlwZSAvU3RydWN0RWxlbQovUyAvTm9uU3RydWN0Ci9QIDIxMjAgMCBSCi9LIFs8PC9UeXBlIC9NQ1IKL1BnIDc1IDAgUgovTUNJRCA1NT4+XQovSUQgKG5vZGUwMDAwMjkxNCk+PgplbmRvYmoKMjEyMCAwIG9iago8PC9UeXBlIC9TdHJ1Y3RFbGVtCi9TIC9QCi9QIDk3IDAgUgovSyBbMjEyMSAwIFIgMjEyMiAwIFIgMjEyMyAwIFJdCi9JRCAobm9kZTAwMDAyOTEwKT4+CmVuZG9iagoyMTI1IDAgb2JqCjw8L1R5cGUgL1N0cnVjdEVsZW0KL1MgL05vblN0cnVjdAovUCAyMTI0IDAgUgovSyBbPDwvVHlwZSAvTUNSCi9QZyA3NSAwIFIKL01DSUQgNTY+Pl0KL0lEIChub2RlMDAwMDI5MTYpPj4KZW5kb2JqCjIxMjYgMCBvYmoKPDwvVHlwZSAvU3RydWN0RWxlbQovUyAvTm9uU3RydWN0Ci9QIDIxMjQgMCBSCi9LIFs8PC9UeXBlIC9NQ1IKL1BnIDc1IDAgUgovTUNJRCA1Nz4+XQovSUQgKG5vZGUwMDAwMjkxOCk+PgplbmRvYmoKMjEyNyAwIG9iago8PC9UeXBlIC9TdHJ1Y3RFbGVtCi9TIC9Ob25TdHJ1Y3QKL1AgMjEyNCAwIFIKL0sgWzw8L1R5cGUgL01DUgovUGcgNzUgMCBSCi9NQ0lEIDU4Pj5dCi9JRCAobm9kZTAwMDAyOTE5KT4+CmVuZG9iagoyMTI4IDAgb2JqCjw8L1R5cGUgL1N0cnVjdEVsZW0KL1MgL05vblN0cnVjdAovUCAyMTI0IDAgUgovSyBbPDwvVHlwZSAvTUNSCi9QZyA3NSAwIFIKL01DSUQgNTk+Pl0KL0lEIChub2RlMDAwMDI5MjEpPj4KZW5kb2JqCjIxMjkgMCBvYmoKPDwvVHlwZSAvU3RydWN0RWxlbQovUyAvTm9uU3RydWN0Ci9QIDIxMjQgMCBSCi9LIFs8PC9UeXBlIC9NQ1IKL1BnIDc1IDAgUgovTUNJRCA2MD4+XQovSUQgKG5vZGUwMDAwMjkyMik+PgplbmRvYmoKMjEyNCAwIG9iago8PC9UeXBlIC9TdHJ1Y3RFbGVtCi9TIC9QCi9QIDk3IDAgUgovSyBbMjEyNSAwIFIgMjEyNiAwIFIgMjEyNyAwIFIgMjEyOCAwIFIgMjEyOSAwIFJdCi9JRCAobm9kZTAwMDAyOTE1KT4+CmVuZG9iagoyMTMxIDAgb2JqCjw8L1R5cGUgL1N0cnVjdEVsZW0KL1MgL05vblN0cnVjdAovUCAyMTMwIDAgUgovSyBbPDwvVHlwZSAvTUNSCi9QZyA3NSAwIFIKL01DSUQgNjE+Pl0KL0lEIChub2RlMDAwMDI5MjQpPj4KZW5kb2JqCjIxMzIgMCBvYmoKPDwvVHlwZSAvU3RydWN0RWxlbQovUyAvTm9uU3RydWN0Ci9QIDIxMzAgMCBSCi9LIFs8PC9UeXBlIC9NQ1IKL1BnIDc1IDAgUgovTUNJRCA2Mj4+XQovSUQgKG5vZGUwMDAwMjkyNik+PgplbmRvYmoKMjEzMyAwIG9iago8PC9UeXBlIC9TdHJ1Y3RFbGVtCi9TIC9Ob25TdHJ1Y3QKL1AgMjEzMCAwIFIKL0sgWzw8L1R5cGUgL01DUgovUGcgNzUgMCBSCi9NQ0lEIDYzPj4gPDwvVHlwZSAvTUNSCi9QZyA3NSAwIFIKL01DSUQgNjQ+PiA8PC9UeXBlIC9NQ1IKL1BnIDc1IDAgUgovTUNJRCA2NT4+IDw8L1R5cGUgL01DUgovUGcgNzUgMCBSCi9NQ0lEIDY2Pj5dCi9JRCAobm9kZTAwMDAyOTI3KT4+CmVuZG9iagoyMTMwIDAgb2JqCjw8L1R5cGUgL1N0cnVjdEVsZW0KL1MgL1AKL1AgOTcgMCBSCi9LIFsyMTMxIDAgUiAyMTMyIDAgUiAyMTMzIDAgUl0KL0lEIChub2RlMDAwMDI5MjMpPj4KZW5kb2JqCjIxMzUgMCBvYmoKPDwvVHlwZSAvU3RydWN0RWxlbQovUyAvTm9uU3RydWN0Ci9QIDIxMzQgMCBSCi9LIFs8PC9UeXBlIC9NQ1IKL1BnIDc1IDAgUgovTUNJRCA2Nz4+XQovSUQgKG5vZGUwMDAwMjkyOSk+PgplbmRvYmoKMjEzNiAwIG9iago8PC9UeXBlIC9TdHJ1Y3RFbGVtCi9TIC9Ob25TdHJ1Y3QKL1AgMjEzNCAwIFIKL0sgWzw8L1R5cGUgL01DUgovUGcgNzUgMCBSCi9NQ0lEIDY4Pj5dCi9JRCAobm9kZTAwMDAyOTMxKT4+CmVuZG9iagoyMTM3IDAgb2JqCjw8L1R5cGUgL1N0cnVjdEVsZW0KL1MgL05vblN0cnVjdAovUCAyMTM0IDAgUgovSyBbPDwvVHlwZSAvTUNSCi9QZyA3NSAwIFIKL01DSUQgNjk+PiA8PC9UeXBlIC9NQ1IKL1BnIDc1IDAgUgovTUNJRCA3MD4+XQovSUQgKG5vZGUwMDAwMjkzMik+PgplbmRvYmoKMjEzNCAwIG9iago8PC9UeXBlIC9TdHJ1Y3RFbGVtCi9TIC9QCi9QIDk3IDAgUgovSyBbMjEzNSAwIFIgMjEzNiAwIFIgMjEzNyAwIFJdCi9JRCAobm9kZTAwMDAyOTI4KT4+CmVuZG9iagoyMTM5IDAgb2JqCjw8L1R5cGUgL1N0cnVjdEVsZW0KL1MgL05vblN0cnVjdAovUCAyMTM4IDAgUgovSyBbPDwvVHlwZSAvTUNSCi9QZyA3NSAwIFIKL01DSUQgNzE+Pl0KL0lEIChub2RlMDAwMDI5MzcpPj4KZW5kb2JqCjIxMzggMCBvYmoKPDwvVHlwZSAvU3RydWN0RWxlbQovUyAvUAovUCA5NyAwIFIKL0sgWzIxMzkgMCBSXQovSUQgKG5vZGUwMDAwMjkzNik+PgplbmRvYmoKMjE0MSAwIG9iago8PC9UeXBlIC9TdHJ1Y3RFbGVtCi9TIC9Ob25TdHJ1Y3QKL1AgMjE0MCAwIFIKL0sgWzw8L1R5cGUgL01DUgovUGcgNzcgMCBSCi9NQ0lEIDA+Pl0KL0lEIChub2RlMDAwMDI5NDIpPj4KZW5kb2JqCjIxNDAgMCBvYmoKPDwvVHlwZSAvU3RydWN0RWxlbQovUyAvUAovUCA5NyAwIFIKL0sgWzIxNDEgMCBSXQovSUQgKG5vZGUwMDAwMjk0MSk+PgplbmRvYmoKMjE0MyAwIG9iago8PC9UeXBlIC9TdHJ1Y3RFbGVtCi9TIC9Ob25TdHJ1Y3QKL1AgMjE0MiAwIFIKL0sgWzw8L1R5cGUgL01DUgovUGcgNzcgMCBSCi9NQ0lEIDE+PiA8PC9UeXBlIC9NQ1IKL1BnIDc3IDAgUgovTUNJRCAyPj4gPDwvVHlwZSAvTUNSCi9QZyA3NyAwIFIKL01DSUQgMz4+IDw8L1R5cGUgL01DUgovUGcgNzcgMCBSCi9NQ0lEIDQ+PiA8PC9UeXBlIC9NQ1IKL1BnIDc3IDAgUgovTUNJRCA1Pj4gPDwvVHlwZSAvTUNSCi9QZyA3NyAwIFIKL01DSUQgNj4+XQovSUQgKG5vZGUwMDAwMjk0Nik+PgplbmRvYmoKMjE0MiAwIG9iago8PC9UeXBlIC9TdHJ1Y3RFbGVtCi9TIC9QCi9QIDk3IDAgUgovSyBbMjE0MyAwIFJdCi9JRCAobm9kZTAwMDAyOTQ1KT4+CmVuZG9iagoyMTQ1IDAgb2JqCjw8L1R5cGUgL1N0cnVjdEVsZW0KL1MgL05vblN0cnVjdAovUCAyMTQ0IDAgUgovSyBbPDwvVHlwZSAvTUNSCi9QZyA3NyAwIFIKL01DSUQgNz4+XQovSUQgKG5vZGUwMDAwMjk0OCk+PgplbmRvYmoKMjE0NiAwIG9iago8PC9UeXBlIC9TdHJ1Y3RFbGVtCi9TIC9Ob25TdHJ1Y3QKL1AgMjE0NCAwIFIKL0sgWzw8L1R5cGUgL01DUgovUGcgNzcgMCBSCi9NQ0lEIDg+Pl0KL0lEIChub2RlMDAwMDI5NTApPj4KZW5kb2JqCjIxNDcgMCBvYmoKPDwvVHlwZSAvU3RydWN0RWxlbQovUyAvTm9uU3RydWN0Ci9QIDIxNDQgMCBSCi9LIFs8PC9UeXBlIC9NQ1IKL1BnIDc3IDAgUgovTUNJRCA5Pj4gPDwvVHlwZSAvTUNSCi9QZyA3NyAwIFIKL01DSUQgMTA+PiA8PC9UeXBlIC9NQ1IKL1BnIDc3IDAgUgovTUNJRCAxMT4+XQovSUQgKG5vZGUwMDAwMjk1MSk+PgplbmRvYmoKMjE0NCAwIG9iago8PC9UeXBlIC9TdHJ1Y3RFbGVtCi9TIC9QCi9QIDk3IDAgUgovSyBbMjE0NSAwIFIgMjE0NiAwIFIgMjE0NyAwIFJdCi9JRCAobm9kZTAwMDAyOTQ3KT4+CmVuZG9iagoyMTQ5IDAgb2JqCjw8L1R5cGUgL1N0cnVjdEVsZW0KL1MgL05vblN0cnVjdAovUCAyMTQ4IDAgUgovSyBbPDwvVHlwZSAvTUNSCi9QZyA3NyAwIFIKL01DSUQgMTI+Pl0KL0lEIChub2RlMDAwMDI5NTMpPj4KZW5kb2JqCjIxNTAgMCBvYmoKPDwvVHlwZSAvU3RydWN0RWxlbQovUyAvTm9uU3RydWN0Ci9QIDIxNDggMCBSCi9LIFs8PC9UeXBlIC9NQ1IKL1BnIDc3IDAgUgovTUNJRCAxMz4+XQovSUQgKG5vZGUwMDAwMjk1NSk+PgplbmRvYmoKMjE1MSAwIG9iago8PC9UeXBlIC9TdHJ1Y3RFbGVtCi9TIC9Ob25TdHJ1Y3QKL1AgMjE0OCAwIFIKL0sgWzw8L1R5cGUgL01DUgovUGcgNzcgMCBSCi9NQ0lEIDE0Pj4gPDwvVHlwZSAvTUNSCi9QZyA3NyAwIFIKL01DSUQgMTU+PiA8PC9UeXBlIC9NQ1IKL1BnIDc3IDAgUgovTUNJRCAxNj4+IDw8L1R5cGUgL01DUgovUGcgNzcgMCBSCi9NQ0lEIDE3Pj4gPDwvVHlwZSAvTUNSCi9QZyA3NyAwIFIKL01DSUQgMTg+Pl0KL0lEIChub2RlMDAwMDI5NTYpPj4KZW5kb2JqCjIxNDggMCBvYmoKPDwvVHlwZSAvU3RydWN0RWxlbQovUyAvUAovUCA5NyAwIFIKL0sgWzIxNDkgMCBSIDIxNTAgMCBSIDIxNTEgMCBSXQovSUQgKG5vZGUwMDAwMjk1Mik+PgplbmRvYmoKMjE1MyAwIG9iago8PC9UeXBlIC9TdHJ1Y3RFbGVtCi9TIC9Ob25TdHJ1Y3QKL1AgMjE1MiAwIFIKL0sgWzw8L1R5cGUgL01DUgovUGcgNzcgMCBSCi9NQ0lEIDE5Pj5dCi9JRCAobm9kZTAwMDAyOTU4KT4+CmVuZG9iagoyMTU0IDAgb2JqCjw8L1R5cGUgL1N0cnVjdEVsZW0KL1MgL05vblN0cnVjdAovUCAyMTUyIDAgUgovSyBbPDwvVHlwZSAvTUNSCi9QZyA3NyAwIFIKL01DSUQgMjA+Pl0KL0lEIChub2RlMDAwMDI5NjApPj4KZW5kb2JqCjIxNTUgMCBvYmoKPDwvVHlwZSAvU3RydWN0RWxlbQovUyAvTm9uU3RydWN0Ci9QIDIxNTIgMCBSCi9LIFs8PC9UeXBlIC9NQ1IKL1BnIDc3IDAgUgovTUNJRCAyMT4+XQovSUQgKG5vZGUwMDAwMjk2MSk+PgplbmRvYmoKMjE1NiAwIG9iago8PC9UeXBlIC9TdHJ1Y3RFbGVtCi9TIC9Ob25TdHJ1Y3QKL1AgMjE1MiAwIFIKL0sgWzw8L1R5cGUgL01DUgovUGcgNzcgMCBSCi9NQ0lEIDIyPj5dCi9JRCAobm9kZTAwMDAyOTYzKT4+CmVuZG9iagoyMTU3IDAgb2JqCjw8L1R5cGUgL1N0cnVjdEVsZW0KL1MgL05vblN0cnVjdAovUCAyMTUyIDAgUgovSyBbPDwvVHlwZSAvTUNSCi9QZyA3NyAwIFIKL01DSUQgMjM+Pl0KL0lEIChub2RlMDAwMDI5NjQpPj4KZW5kb2JqCjIxNTIgMCBvYmoKPDwvVHlwZSAvU3RydWN0RWxlbQovUyAvUAovUCA5NyAwIFIKL0sgWzIxNTMgMCBSIDIxNTQgMCBSIDIxNTUgMCBSIDIxNTYgMCBSIDIxNTcgMCBSXQovSUQgKG5vZGUwMDAwMjk1Nyk+PgplbmRvYmoKMjE1OSAwIG9iago8PC9UeXBlIC9TdHJ1Y3RFbGVtCi9TIC9Ob25TdHJ1Y3QKL1AgMjE1OCAwIFIKL0sgWzw8L1R5cGUgL01DUgovUGcgNzcgMCBSCi9NQ0lEIDI0Pj5dCi9JRCAobm9kZTAwMDAyOTY2KT4+CmVuZG9iagoyMTYwIDAgb2JqCjw8L1R5cGUgL1N0cnVjdEVsZW0KL1MgL05vblN0cnVjdAovUCAyMTU4IDAgUgovSyBbPDwvVHlwZSAvTUNSCi9QZyA3NyAwIFIKL01DSUQgMjU+Pl0KL0lEIChub2RlMDAwMDI5NjgpPj4KZW5kb2JqCjIxNjEgMCBvYmoKPDwvVHlwZSAvU3RydWN0RWxlbQovUyAvTm9uU3RydWN0Ci9QIDIxNTggMCBSCi9LIFs8PC9UeXBlIC9NQ1IKL1BnIDc3IDAgUgovTUNJRCAyNj4+IDw8L1R5cGUgL01DUgovUGcgNzcgMCBSCi9NQ0lEIDI3Pj4gPDwvVHlwZSAvTUNSCi9QZyA3NyAwIFIKL01DSUQgMjg+PiA8PC9UeXBlIC9NQ1IKL1BnIDc3IDAgUgovTUNJRCAyOT4+IDw8L1R5cGUgL01DUgovUGcgNzcgMCBSCi9NQ0lEIDMwPj5dCi9JRCAobm9kZTAwMDAyOTY5KT4+CmVuZG9iagoyMTU4IDAgb2JqCjw8L1R5cGUgL1N0cnVjdEVsZW0KL1MgL1AKL1AgOTcgMCBSCi9LIFsyMTU5IDAgUiAyMTYwIDAgUiAyMTYxIDAgUl0KL0lEIChub2RlMDAwMDI5NjUpPj4KZW5kb2JqCjIxNjMgMCBvYmoKPDwvVHlwZSAvU3RydWN0RWxlbQovUyAvTm9uU3RydWN0Ci9QIDIxNjIgMCBSCi9LIFs8PC9UeXBlIC9NQ1IKL1BnIDc3IDAgUgovTUNJRCAzMT4+XQovSUQgKG5vZGUwMDAwMjk3MSk+PgplbmRvYmoKMjE2NCAwIG9iago8PC9UeXBlIC9TdHJ1Y3RFbGVtCi9TIC9Ob25TdHJ1Y3QKL1AgMjE2MiAwIFIKL0sgWzw8L1R5cGUgL01DUgovUGcgNzcgMCBSCi9NQ0lEIDMyPj5dCi9JRCAobm9kZTAwMDAyOTczKT4+CmVuZG9iagoyMTY1IDAgb2JqCjw8L1R5cGUgL1N0cnVjdEVsZW0KL1MgL05vblN0cnVjdAovUCAyMTYyIDAgUgovSyBbPDwvVHlwZSAvTUNSCi9QZyA3NyAwIFIKL01DSUQgMzM+PiA8PC9UeXBlIC9NQ1IKL1BnIDc3IDAgUgovTUNJRCAzND4+IDw8L1R5cGUgL01DUgovUGcgNzcgMCBSCi9NQ0lEIDM1Pj5dCi9JRCAobm9kZTAwMDAyOTc0KT4+CmVuZG9iagoyMTY2IDAgb2JqCjw8L1R5cGUgL1N0cnVjdEVsZW0KL1MgL05vblN0cnVjdAovUCAyMTYyIDAgUgovSyBbPDwvVHlwZSAvTUNSCi9QZyA3NyAwIFIKL01DSUQgMzY+Pl0KL0lEIChub2RlMDAwMDI5NzYpPj4KZW5kb2JqCjIxNjcgMCBvYmoKPDwvVHlwZSAvU3RydWN0RWxlbQovUyAvTm9uU3RydWN0Ci9QIDIxNjIgMCBSCi9LIFs8PC9UeXBlIC9NQ1IKL1BnIDc3IDAgUgovTUNJRCAzNz4+IDw8L1R5cGUgL01DUgovUGcgNzcgMCBSCi9NQ0lEIDM4Pj4gPDwvVHlwZSAvTUNSCi9QZyA3NyAwIFIKL01DSUQgMzk+PiA8PC9UeXBlIC9NQ1IKL1BnIDc3IDAgUgovTUNJRCA0MD4+XQovSUQgKG5vZGUwMDAwMjk3Nyk+PgplbmRvYmoKMjE2MiAwIG9iago8PC9UeXBlIC9TdHJ1Y3RFbGVtCi9TIC9QCi9QIDk3IDAgUgovSyBbMjE2MyAwIFIgMjE2NCAwIFIgMjE2NSAwIFIgMjE2NiAwIFIgMjE2NyAwIFJdCi9JRCAobm9kZTAwMDAyOTcwKT4+CmVuZG9iagoyMTY5IDAgb2JqCjw8L1R5cGUgL1N0cnVjdEVsZW0KL1MgL05vblN0cnVjdAovUCAyMTY4IDAgUgovSyBbPDwvVHlwZSAvTUNSCi9QZyA3NyAwIFIKL01DSUQgNDE+Pl0KL0lEIChub2RlMDAwMDI5NzkpPj4KZW5kb2JqCjIxNzAgMCBvYmoKPDwvVHlwZSAvU3RydWN0RWxlbQovUyAvTm9uU3RydWN0Ci9QIDIxNjggMCBSCi9LIFs8PC9UeXBlIC9NQ1IKL1BnIDc3IDAgUgovTUNJRCA0Mj4+XQovSUQgKG5vZGUwMDAwMjk4MSk+PgplbmRvYmoKMjE3MSAwIG9iago8PC9UeXBlIC9TdHJ1Y3RFbGVtCi9TIC9Ob25TdHJ1Y3QKL1AgMjE2OCAwIFIKL0sgWzw8L1R5cGUgL01DUgovUGcgNzcgMCBSCi9NQ0lEIDQzPj4gPDwvVHlwZSAvTUNSCi9QZyA3NyAwIFIKL01DSUQgNDQ+PiA8PC9UeXBlIC9NQ1IKL1BnIDc3IDAgUgovTUNJRCA0NT4+IDw8L1R5cGUgL01DUgovUGcgNzcgMCBSCi9NQ0lEIDQ2Pj5dCi9JRCAobm9kZTAwMDAyOTgyKT4+CmVuZG9iagoyMTY4IDAgb2JqCjw8L1R5cGUgL1N0cnVjdEVsZW0KL1MgL1AKL1AgOTcgMCBSCi9LIFsyMTY5IDAgUiAyMTcwIDAgUiAyMTcxIDAgUl0KL0lEIChub2RlMDAwMDI5NzgpPj4KZW5kb2JqCjIxNzMgMCBvYmoKPDwvVHlwZSAvU3RydWN0RWxlbQovUyAvTm9uU3RydWN0Ci9QIDIxNzIgMCBSCi9LIFs8PC9UeXBlIC9NQ1IKL1BnIDc3IDAgUgovTUNJRCA0Nz4+XQovSUQgKG5vZGUwMDAwMjk4NCk+PgplbmRvYmoKMjE3NCAwIG9iago8PC9UeXBlIC9TdHJ1Y3RFbGVtCi9TIC9Ob25TdHJ1Y3QKL1AgMjE3MiAwIFIKL0sgWzw8L1R5cGUgL01DUgovUGcgNzcgMCBSCi9NQ0lEIDQ4Pj5dCi9JRCAobm9kZTAwMDAyOTg2KT4+CmVuZG9iagoyMTc1IDAgb2JqCjw8L1R5cGUgL1N0cnVjdEVsZW0KL1MgL05vblN0cnVjdAovUCAyMTcyIDAgUgovSyBbPDwvVHlwZSAvTUNSCi9QZyA3NyAwIFIKL01DSUQgNDk+PiA8PC9UeXBlIC9NQ1IKL1BnIDc3IDAgUgovTUNJRCA1MD4+XQovSUQgKG5vZGUwMDAwMjk4Nyk+PgplbmRvYmoKMjE3MiAwIG9iago8PC9UeXBlIC9TdHJ1Y3RFbGVtCi9TIC9QCi9QIDk3IDAgUgovSyBbMjE3MyAwIFIgMjE3NCAwIFIgMjE3NSAwIFJdCi9JRCAobm9kZTAwMDAyOTgzKT4+CmVuZG9iagoyMTc3IDAgb2JqCjw8L1R5cGUgL1N0cnVjdEVsZW0KL1MgL05vblN0cnVjdAovUCAyMTc2IDAgUgovSyBbPDwvVHlwZSAvTUNSCi9QZyA3NyAwIFIKL01DSUQgNTE+Pl0KL0lEIChub2RlMDAwMDI5ODkpPj4KZW5kb2JqCjIxNzggMCBvYmoKPDwvVHlwZSAvU3RydWN0RWxlbQovUyAvTm9uU3RydWN0Ci9QIDIxNzYgMCBSCi9LIFs8PC9UeXBlIC9NQ1IKL1BnIDc3IDAgUgovTUNJRCA1Mj4+XQovSUQgKG5vZGUwMDAwMjk5MSk+PgplbmRvYmoKMjE3OSAwIG9iago8PC9UeXBlIC9TdHJ1Y3RFbGVtCi9TIC9Ob25TdHJ1Y3QKL1AgMjE3NiAwIFIKL0sgWzw8L1R5cGUgL01DUgovUGcgNzcgMCBSCi9NQ0lEIDUzPj5dCi9JRCAobm9kZTAwMDAyOTkyKT4+CmVuZG9iagoyMTc2IDAgb2JqCjw8L1R5cGUgL1N0cnVjdEVsZW0KL1MgL1AKL1AgOTcgMCBSCi9LIFsyMTc3IDAgUiAyMTc4IDAgUiAyMTc5IDAgUl0KL0lEIChub2RlMDAwMDI5ODgpPj4KZW5kb2JqCjIxODEgMCBvYmoKPDwvVHlwZSAvU3RydWN0RWxlbQovUyAvTm9uU3RydWN0Ci9QIDIxODAgMCBSCi9LIFs8PC9UeXBlIC9NQ1IKL1BnIDc3IDAgUgovTUNJRCA1ND4+XQovSUQgKG5vZGUwMDAwMjk5NCk+PgplbmRvYmoKMjE4MiAwIG9iago8PC9UeXBlIC9TdHJ1Y3RFbGVtCi9TIC9Ob25TdHJ1Y3QKL1AgMjE4MCAwIFIKL0sgWzw8L1R5cGUgL01DUgovUGcgNzcgMCBSCi9NQ0lEIDU1Pj5dCi9JRCAobm9kZTAwMDAyOTk2KT4+CmVuZG9iagoyMTgzIDAgb2JqCjw8L1R5cGUgL1N0cnVjdEVsZW0KL1MgL05vblN0cnVjdAovUCAyMTgwIDAgUgovSyBbPDwvVHlwZSAvTUNSCi9QZyA3NyAwIFIKL01DSUQgNTY+Pl0KL0lEIChub2RlMDAwMDI5OTcpPj4KZW5kb2JqCjIxODQgMCBvYmoKPDwvVHlwZSAvU3RydWN0RWxlbQovUyAvTm9uU3RydWN0Ci9QIDIxODAgMCBSCi9LIFs8PC9UeXBlIC9NQ1IKL1BnIDc3IDAgUgovTUNJRCA1Nz4+XQovSUQgKG5vZGUwMDAwMjk5OSk+PgplbmRvYmoKMjE4NSAwIG9iago8PC9UeXBlIC9TdHJ1Y3RFbGVtCi9TIC9Ob25TdHJ1Y3QKL1AgMjE4MCAwIFIKL0sgWzw8L1R5cGUgL01DUgovUGcgNzcgMCBSCi9NQ0lEIDU4Pj5dCi9JRCAobm9kZTAwMDAzMDAwKT4+CmVuZG9iagoyMTgwIDAgb2JqCjw8L1R5cGUgL1N0cnVjdEVsZW0KL1MgL1AKL1AgOTcgMCBSCi9LIFsyMTgxIDAgUiAyMTgyIDAgUiAyMTgzIDAgUiAyMTg0IDAgUiAyMTg1IDAgUl0KL0lEIChub2RlMDAwMDI5OTMpPj4KZW5kb2JqCjIxODcgMCBvYmoKPDwvVHlwZSAvU3RydWN0RWxlbQovUyAvTm9uU3RydWN0Ci9QIDIxODYgMCBSCi9LIFs8PC9UeXBlIC9NQ1IKL1BnIDc3IDAgUgovTUNJRCA1OT4+XQovSUQgKG5vZGUwMDAwMzAwNSk+PgplbmRvYmoKMjE4NiAwIG9iago8PC9UeXBlIC9TdHJ1Y3RFbGVtCi9TIC9QCi9QIDk3IDAgUgovSyBbMjE4NyAwIFJdCi9JRCAobm9kZTAwMDAzMDA0KT4+CmVuZG9iagoyMTg5IDAgb2JqCjw8L1R5cGUgL1N0cnVjdEVsZW0KL1MgL05vblN0cnVjdAovUCAyMTg4IDAgUgovSyBbPDwvVHlwZSAvTUNSCi9QZyA3OSAwIFIKL01DSUQgMTU+Pl0KL0lEIChub2RlMDAwMDMwMTApPj4KZW5kb2JqCjIxODggMCBvYmoKPDwvVHlwZSAvU3RydWN0RWxlbQovUyAvUAovUCA5NyAwIFIKL0sgWzIxODkgMCBSXQovSUQgKG5vZGUwMDAwMzAwOSk+PgplbmRvYmoKMjE5MSAwIG9iago8PC9UeXBlIC9TdHJ1Y3RFbGVtCi9TIC9Ob25TdHJ1Y3QKL1AgMjE5MCAwIFIKL0sgWzw8L1R5cGUgL01DUgovUGcgNzkgMCBSCi9NQ0lEIDE2Pj5dCi9JRCAobm9kZTAwMDAzMDE0KT4+CmVuZG9iagoyMTkyIDAgb2JqCjw8L1R5cGUgL1N0cnVjdEVsZW0KL1MgL05vblN0cnVjdAovUCAyMTkwIDAgUgovSyBbPDwvVHlwZSAvTUNSCi9QZyA3OSAwIFIKL01DSUQgMTc+Pl0KL0lEIChub2RlMDAwMDMwMTYpPj4KZW5kb2JqCjIxOTMgMCBvYmoKPDwvVHlwZSAvU3RydWN0RWxlbQovUyAvTm9uU3RydWN0Ci9QIDIxOTAgMCBSCi9LIFs8PC9UeXBlIC9NQ1IKL1BnIDc5IDAgUgovTUNJRCAxOD4+XQovSUQgKG5vZGUwMDAwMzAxNyk+PgplbmRvYmoKMjE5MCAwIG9iago8PC9UeXBlIC9TdHJ1Y3RFbGVtCi9TIC9QCi9QIDk3IDAgUgovSyBbMjE5MSAwIFIgMjE5MiAwIFIgMjE5MyAwIFJdCi9JRCAobm9kZTAwMDAzMDEzKT4+CmVuZG9iagoyMTk1IDAgb2JqCjw8L1R5cGUgL1N0cnVjdEVsZW0KL1MgL05vblN0cnVjdAovUCAyMTk0IDAgUgovSyBbPDwvVHlwZSAvTUNSCi9QZyA3OSAwIFIKL01DSUQgMD4+XQovSUQgKG5vZGUwMDAwMzAxOSk+PgplbmRvYmoKMjE5NCAwIG9iago8PC9UeXBlIC9TdHJ1Y3RFbGVtCi9TIC9QCi9QIDk3IDAgUgovSyBbMjE5NSAwIFJdCi9JRCAobm9kZTAwMDAzMDE4KT4+CmVuZG9iagoyMTk3IDAgb2JqCjw8L1R5cGUgL1N0cnVjdEVsZW0KL1MgL05vblN0cnVjdAovUCAyMTk2IDAgUgovSyBbPDwvVHlwZSAvTUNSCi9QZyA3OSAwIFIKL01DSUQgMTk+Pl0KL0lEIChub2RlMDAwMDMwMjEpPj4KZW5kb2JqCjIxOTYgMCBvYmoKPDwvVHlwZSAvU3RydWN0RWxlbQovUyAvUAovUCA5NyAwIFIKL0sgWzIxOTcgMCBSXQovSUQgKG5vZGUwMDAwMzAyMCk+PgplbmRvYmoKMjE5OSAwIG9iago8PC9UeXBlIC9TdHJ1Y3RFbGVtCi9TIC9Ob25TdHJ1Y3QKL1AgMjE5OCAwIFIKL0sgWzw8L1R5cGUgL01DUgovUGcgNzkgMCBSCi9NQ0lEIDE+Pl0KL0lEIChub2RlMDAwMDMwMjMpPj4KZW5kb2JqCjIxOTggMCBvYmoKPDwvVHlwZSAvU3RydWN0RWxlbQovUyAvUAovUCA5NyAwIFIKL0sgWzIxOTkgMCBSXQovSUQgKG5vZGUwMDAwMzAyMik+PgplbmRvYmoKMjIwMSAwIG9iago8PC9UeXBlIC9TdHJ1Y3RFbGVtCi9TIC9Ob25TdHJ1Y3QKL1AgMjIwMCAwIFIKL0sgWzw8L1R5cGUgL01DUgovUGcgNzkgMCBSCi9NQ0lEIDIwPj5dCi9JRCAobm9kZTAwMDAzMDI1KT4+CmVuZG9iagoyMjAwIDAgb2JqCjw8L1R5cGUgL1N0cnVjdEVsZW0KL1MgL1AKL1AgOTcgMCBSCi9LIFsyMjAxIDAgUl0KL0lEIChub2RlMDAwMDMwMjQpPj4KZW5kb2JqCjIyMDMgMCBvYmoKPDwvVHlwZSAvU3RydWN0RWxlbQovUyAvTm9uU3RydWN0Ci9QIDIyMDIgMCBSCi9LIFs8PC9UeXBlIC9NQ1IKL1BnIDc5IDAgUgovTUNJRCAyPj5dCi9JRCAobm9kZTAwMDAzMDI3KT4+CmVuZG9iagoyMjAyIDAgb2JqCjw8L1R5cGUgL1N0cnVjdEVsZW0KL1MgL1AKL1AgOTcgMCBSCi9LIFsyMjAzIDAgUl0KL0lEIChub2RlMDAwMDMwMjYpPj4KZW5kb2JqCjIyMDUgMCBvYmoKPDwvVHlwZSAvU3RydWN0RWxlbQovUyAvTm9uU3RydWN0Ci9QIDIyMDQgMCBSCi9LIFs8PC9UeXBlIC9NQ1IKL1BnIDc5IDAgUgovTUNJRCAyMT4+XQovSUQgKG5vZGUwMDAwMzAyOSk+PgplbmRvYmoKMjIwNCAwIG9iago8PC9UeXBlIC9TdHJ1Y3RFbGVtCi9TIC9QCi9QIDk3IDAgUgovSyBbMjIwNSAwIFJdCi9JRCAobm9kZTAwMDAzMDI4KT4+CmVuZG9iagoyMjA3IDAgb2JqCjw8L1R5cGUgL1N0cnVjdEVsZW0KL1MgL05vblN0cnVjdAovUCAyMjA2IDAgUgovSyBbPDwvVHlwZSAvTUNSCi9QZyA3OSAwIFIKL01DSUQgMz4+XQovSUQgKG5vZGUwMDAwMzAzMSk+PgplbmRvYmoKMjIwNiAwIG9iago8PC9UeXBlIC9TdHJ1Y3RFbGVtCi9TIC9QCi9QIDk3IDAgUgovSyBbMjIwNyAwIFJdCi9JRCAobm9kZTAwMDAzMDMwKT4+CmVuZG9iagoyMjA5IDAgb2JqCjw8L1R5cGUgL1N0cnVjdEVsZW0KL1MgL05vblN0cnVjdAovUCAyMjA4IDAgUgovSyBbPDwvVHlwZSAvTUNSCi9QZyA3OSAwIFIKL01DSUQgMjI+Pl0KL0lEIChub2RlMDAwMDMwMzMpPj4KZW5kb2JqCjIyMDggMCBvYmoKPDwvVHlwZSAvU3RydWN0RWxlbQovUyAvUAovUCA5NyAwIFIKL0sgWzIyMDkgMCBSXQovSUQgKG5vZGUwMDAwMzAzMik+PgplbmRvYmoKMjIxMSAwIG9iago8PC9UeXBlIC9TdHJ1Y3RFbGVtCi9TIC9Ob25TdHJ1Y3QKL1AgMjIxMCAwIFIKL0sgWzw8L1R5cGUgL01DUgovUGcgNzkgMCBSCi9NQ0lEIDQ+Pl0KL0lEIChub2RlMDAwMDMwMzUpPj4KZW5kb2JqCjIyMTAgMCBvYmoKPDwvVHlwZSAvU3RydWN0RWxlbQovUyAvUAovUCA5NyAwIFIKL0sgWzIyMTEgMCBSXQovSUQgKG5vZGUwMDAwMzAzNCk+PgplbmRvYmoKMjIxMyAwIG9iago8PC9UeXBlIC9TdHJ1Y3RFbGVtCi9TIC9Ob25TdHJ1Y3QKL1AgMjIxMiAwIFIKL0sgWzw8L1R5cGUgL01DUgovUGcgNzkgMCBSCi9NQ0lEIDIzPj5dCi9JRCAobm9kZTAwMDAzMDM3KT4+CmVuZG9iagoyMjEyIDAgb2JqCjw8L1R5cGUgL1N0cnVjdEVsZW0KL1MgL1AKL1AgOTcgMCBSCi9LIFsyMjEzIDAgUl0KL0lEIChub2RlMDAwMDMwMzYpPj4KZW5kb2JqCjIyMTUgMCBvYmoKPDwvVHlwZSAvU3RydWN0RWxlbQovUyAvTm9uU3RydWN0Ci9QIDIyMTQgMCBSCi9LIFs8PC9UeXBlIC9NQ1IKL1BnIDc5IDAgUgovTUNJRCA1Pj5dCi9JRCAobm9kZTAwMDAzMDM5KT4+CmVuZG9iagoyMjE0IDAgb2JqCjw8L1R5cGUgL1N0cnVjdEVsZW0KL1MgL1AKL1AgOTcgMCBSCi9LIFsyMjE1IDAgUl0KL0lEIChub2RlMDAwMDMwMzgpPj4KZW5kb2JqCjIyMTcgMCBvYmoKPDwvVHlwZSAvU3RydWN0RWxlbQovUyAvTm9uU3RydWN0Ci9QIDIyMTYgMCBSCi9LIFs8PC9UeXBlIC9NQ1IKL1BnIDc5IDAgUgovTUNJRCAyND4+XQovSUQgKG5vZGUwMDAwMzA0MSk+PgplbmRvYmoKMjIxNiAwIG9iago8PC9UeXBlIC9TdHJ1Y3RFbGVtCi9TIC9QCi9QIDk3IDAgUgovSyBbMjIxNyAwIFJdCi9JRCAobm9kZTAwMDAzMDQwKT4+CmVuZG9iagoyMjE5IDAgb2JqCjw8L1R5cGUgL1N0cnVjdEVsZW0KL1MgL05vblN0cnVjdAovUCAyMjE4IDAgUgovSyBbPDwvVHlwZSAvTUNSCi9QZyA3OSAwIFIKL01DSUQgNj4+XQovSUQgKG5vZGUwMDAwMzA0Myk+PgplbmRvYmoKMjIxOCAwIG9iago8PC9UeXBlIC9TdHJ1Y3RFbGVtCi9TIC9QCi9QIDk3IDAgUgovSyBbMjIxOSAwIFJdCi9JRCAobm9kZTAwMDAzMDQyKT4+CmVuZG9iagoyMjIxIDAgb2JqCjw8L1R5cGUgL1N0cnVjdEVsZW0KL1MgL05vblN0cnVjdAovUCAyMjIwIDAgUgovSyBbPDwvVHlwZSAvTUNSCi9QZyA3OSAwIFIKL01DSUQgMjU+PiA8PC9UeXBlIC9NQ1IKL1BnIDc5IDAgUgovTUNJRCAyNj4+XQovSUQgKG5vZGUwMDAwMzA0NSk+PgplbmRvYmoKMjIyMiAwIG9iago8PC9UeXBlIC9TdHJ1Y3RFbGVtCi9TIC9Ob25TdHJ1Y3QKL1AgMjIyMCAwIFIKL0sgWzw8L1R5cGUgL01DUgovUGcgNzkgMCBSCi9NQ0lEIDI3Pj5dCi9JRCAobm9kZTAwMDAzMDQ3KT4+CmVuZG9iagoyMjIzIDAgb2JqCjw8L1R5cGUgL1N0cnVjdEVsZW0KL1MgL05vblN0cnVjdAovUCAyMjIwIDAgUgovSyBbPDwvVHlwZSAvTUNSCi9QZyA3OSAwIFIKL01DSUQgMjg+PiA8PC9UeXBlIC9NQ1IKL1BnIDc5IDAgUgovTUNJRCAyOT4+XQovSUQgKG5vZGUwMDAwMzA0OCk+PgplbmRvYmoKMjIyMCAwIG9iago8PC9UeXBlIC9TdHJ1Y3RFbGVtCi9TIC9QCi9QIDk3IDAgUgovSyBbMjIyMSAwIFIgMjIyMiAwIFIgMjIyMyAwIFJdCi9JRCAobm9kZTAwMDAzMDQ0KT4+CmVuZG9iagoyMjI1IDAgb2JqCjw8L1R5cGUgL1N0cnVjdEVsZW0KL1MgL05vblN0cnVjdAovUCAyMjI0IDAgUgovSyBbPDwvVHlwZSAvTUNSCi9QZyA3OSAwIFIKL01DSUQgNz4+XQovSUQgKG5vZGUwMDAwMzA1MCk+PgplbmRvYmoKMjIyNCAwIG9iago8PC9UeXBlIC9TdHJ1Y3RFbGVtCi9TIC9QCi9QIDk3IDAgUgovSyBbMjIyNSAwIFJdCi9JRCAobm9kZTAwMDAzMDQ5KT4+CmVuZG9iagoyMjI3IDAgb2JqCjw8L1R5cGUgL1N0cnVjdEVsZW0KL1MgL05vblN0cnVjdAovUCAyMjI2IDAgUgovSyBbPDwvVHlwZSAvTUNSCi9QZyA3OSAwIFIKL01DSUQgMzA+Pl0KL0lEIChub2RlMDAwMDMwNTIpPj4KZW5kb2JqCjIyMjYgMCBvYmoKPDwvVHlwZSAvU3RydWN0RWxlbQovUyAvUAovUCA5NyAwIFIKL0sgWzIyMjcgMCBSXQovSUQgKG5vZGUwMDAwMzA1MSk+PgplbmRvYmoKMjIyOSAwIG9iago8PC9UeXBlIC9TdHJ1Y3RFbGVtCi9TIC9Ob25TdHJ1Y3QKL1AgMjIyOCAwIFIKL0sgWzw8L1R5cGUgL01DUgovUGcgNzkgMCBSCi9NQ0lEIDMxPj5dCi9JRCAobm9kZTAwMDAzMDU0KT4+CmVuZG9iagoyMjMwIDAgb2JqCjw8L1R5cGUgL1N0cnVjdEVsZW0KL1MgL05vblN0cnVjdAovUCAyMjI4IDAgUgovSyBbPDwvVHlwZSAvTUNSCi9QZyA3OSAwIFIKL01DSUQgMzI+Pl0KL0lEIChub2RlMDAwMDMwNTYpPj4KZW5kb2JqCjIyMzEgMCBvYmoKPDwvVHlwZSAvU3RydWN0RWxlbQovUyAvTm9uU3RydWN0Ci9QIDIyMjggMCBSCi9LIFs8PC9UeXBlIC9NQ1IKL1BnIDc5IDAgUgovTUNJRCAzMz4+XQovSUQgKG5vZGUwMDAwMzA1Nyk+PgplbmRvYmoKMjIyOCAwIG9iago8PC9UeXBlIC9TdHJ1Y3RFbGVtCi9TIC9QCi9QIDk3IDAgUgovSyBbMjIyOSAwIFIgMjIzMCAwIFIgMjIzMSAwIFJdCi9JRCAobm9kZTAwMDAzMDUzKT4+CmVuZG9iagoyMjMzIDAgb2JqCjw8L1R5cGUgL1N0cnVjdEVsZW0KL1MgL05vblN0cnVjdAovUCAyMjMyIDAgUgovSyBbPDwvVHlwZSAvTUNSCi9QZyA3OSAwIFIKL01DSUQgOD4+XQovSUQgKG5vZGUwMDAwMzA1OSk+PgplbmRvYmoKMjIzMiAwIG9iago8PC9UeXBlIC9TdHJ1Y3RFbGVtCi9TIC9QCi9QIDk3IDAgUgovSyBbMjIzMyAwIFJdCi9JRCAobm9kZTAwMDAzMDU4KT4+CmVuZG9iagoyMjM1IDAgb2JqCjw8L1R5cGUgL1N0cnVjdEVsZW0KL1MgL05vblN0cnVjdAovUCAyMjM0IDAgUgovSyBbPDwvVHlwZSAvTUNSCi9QZyA3OSAwIFIKL01DSUQgMzQ+PiA8PC9UeXBlIC9NQ1IKL1BnIDc5IDAgUgovTUNJRCAzNT4+XQovSUQgKG5vZGUwMDAwMzA2MSk+PgplbmRvYmoKMjIzNCAwIG9iago8PC9UeXBlIC9TdHJ1Y3RFbGVtCi9TIC9QCi9QIDk3IDAgUgovSyBbMjIzNSAwIFJdCi9JRCAobm9kZTAwMDAzMDYwKT4+CmVuZG9iagoyMjM3IDAgb2JqCjw8L1R5cGUgL1N0cnVjdEVsZW0KL1MgL05vblN0cnVjdAovUCAyMjM2IDAgUgovSyBbPDwvVHlwZSAvTUNSCi9QZyA3OSAwIFIKL01DSUQgOT4+XQovSUQgKG5vZGUwMDAwMzA2Myk+PgplbmRvYmoKMjIzNiAwIG9iago8PC9UeXBlIC9TdHJ1Y3RFbGVtCi9TIC9QCi9QIDk3IDAgUgovSyBbMjIzNyAwIFJdCi9JRCAobm9kZTAwMDAzMDYyKT4+CmVuZG9iagoyMjM5IDAgb2JqCjw8L1R5cGUgL1N0cnVjdEVsZW0KL1MgL05vblN0cnVjdAovUCAyMjM4IDAgUgovSyBbPDwvVHlwZSAvTUNSCi9QZyA3OSAwIFIKL01DSUQgMzY+PiA8PC9UeXBlIC9NQ1IKL1BnIDc5IDAgUgovTUNJRCAzNz4+XQovSUQgKG5vZGUwMDAwMzA2NSk+PgplbmRvYmoKMjI0MCAwIG9iago8PC9UeXBlIC9TdHJ1Y3RFbGVtCi9TIC9Ob25TdHJ1Y3QKL1AgMjIzOCAwIFIKL0sgWzw8L1R5cGUgL01DUgovUGcgNzkgMCBSCi9NQ0lEIDM4Pj5dCi9JRCAobm9kZTAwMDAzMDY3KT4+CmVuZG9iagoyMjQxIDAgb2JqCjw8L1R5cGUgL1N0cnVjdEVsZW0KL1MgL05vblN0cnVjdAovUCAyMjM4IDAgUgovSyBbPDwvVHlwZSAvTUNSCi9QZyA3OSAwIFIKL01DSUQgMzk+PiA8PC9UeXBlIC9NQ1IKL1BnIDc5IDAgUgovTUNJRCA0MD4+XQovSUQgKG5vZGUwMDAwMzA2OCk+PgplbmRvYmoKMjIzOCAwIG9iago8PC9UeXBlIC9TdHJ1Y3RFbGVtCi9TIC9QCi9QIDk3IDAgUgovSyBbMjIzOSAwIFIgMjI0MCAwIFIgMjI0MSAwIFJdCi9JRCAobm9kZTAwMDAzMDY0KT4+CmVuZG9iagoyMjQzIDAgb2JqCjw8L1R5cGUgL1N0cnVjdEVsZW0KL1MgL05vblN0cnVjdAovUCAyMjQyIDAgUgovSyBbPDwvVHlwZSAvTUNSCi9QZyA3OSAwIFIKL01DSUQgMTA+Pl0KL0lEIChub2RlMDAwMDMwNzApPj4KZW5kb2JqCjIyNDIgMCBvYmoKPDwvVHlwZSAvU3RydWN0RWxlbQovUyAvUAovUCA5NyAwIFIKL0sgWzIyNDMgMCBSXQovSUQgKG5vZGUwMDAwMzA2OSk+PgplbmRvYmoKMjI0NSAwIG9iago8PC9UeXBlIC9TdHJ1Y3RFbGVtCi9TIC9Ob25TdHJ1Y3QKL1AgMjI0NCAwIFIKL0sgWzw8L1R5cGUgL01DUgovUGcgNzkgMCBSCi9NQ0lEIDQxPj4gPDwvVHlwZSAvTUNSCi9QZyA3OSAwIFIKL01DSUQgNDI+Pl0KL0lEIChub2RlMDAwMDMwNzIpPj4KZW5kb2JqCjIyNDYgMCBvYmoKPDwvVHlwZSAvU3RydWN0RWxlbQovUyAvTm9uU3RydWN0Ci9QIDIyNDQgMCBSCi9LIFs8PC9UeXBlIC9NQ1IKL1BnIDc5IDAgUgovTUNJRCA0Mz4+XQovSUQgKG5vZGUwMDAwMzA3NCk+PgplbmRvYmoKMjI0NyAwIG9iago8PC9UeXBlIC9TdHJ1Y3RFbGVtCi9TIC9Ob25TdHJ1Y3QKL1AgMjI0NCAwIFIKL0sgWzw8L1R5cGUgL01DUgovUGcgNzkgMCBSCi9NQ0lEIDQ0Pj5dCi9JRCAobm9kZTAwMDAzMDc1KT4+CmVuZG9iagoyMjQ0IDAgb2JqCjw8L1R5cGUgL1N0cnVjdEVsZW0KL1MgL1AKL1AgOTcgMCBSCi9LIFsyMjQ1IDAgUiAyMjQ2IDAgUiAyMjQ3IDAgUl0KL0lEIChub2RlMDAwMDMwNzEpPj4KZW5kb2JqCjIyNDkgMCBvYmoKPDwvVHlwZSAvU3RydWN0RWxlbQovUyAvTm9uU3RydWN0Ci9QIDIyNDggMCBSCi9LIFs8PC9UeXBlIC9NQ1IKL1BnIDc5IDAgUgovTUNJRCAxMT4+XQovSUQgKG5vZGUwMDAwMzA3Nyk+PgplbmRvYmoKMjI0OCAwIG9iago8PC9UeXBlIC9TdHJ1Y3RFbGVtCi9TIC9QCi9QIDk3IDAgUgovSyBbMjI0OSAwIFJdCi9JRCAobm9kZTAwMDAzMDc2KT4+CmVuZG9iagoyMjUxIDAgb2JqCjw8L1R5cGUgL1N0cnVjdEVsZW0KL1MgL05vblN0cnVjdAovUCAyMjUwIDAgUgovSyBbPDwvVHlwZSAvTUNSCi9QZyA3OSAwIFIKL01DSUQgNDU+Pl0KL0lEIChub2RlMDAwMDMwNzkpPj4KZW5kb2JqCjIyNTIgMCBvYmoKPDwvVHlwZSAvU3RydWN0RWxlbQovUyAvTm9uU3RydWN0Ci9QIDIyNTAgMCBSCi9LIFs8PC9UeXBlIC9NQ1IKL1BnIDc5IDAgUgovTUNJRCA0Nj4+XQovSUQgKG5vZGUwMDAwMzA4MSk+PgplbmRvYmoKMjI1MyAwIG9iago8PC9UeXBlIC9TdHJ1Y3RFbGVtCi9TIC9Ob25TdHJ1Y3QKL1AgMjI1MCAwIFIKL0sgWzw8L1R5cGUgL01DUgovUGcgNzkgMCBSCi9NQ0lEIDQ3Pj4gPDwvVHlwZSAvTUNSCi9QZyA3OSAwIFIKL01DSUQgNDg+Pl0KL0lEIChub2RlMDAwMDMwODIpPj4KZW5kb2JqCjIyNTAgMCBvYmoKPDwvVHlwZSAvU3RydWN0RWxlbQovUyAvUAovUCA5NyAwIFIKL0sgWzIyNTEgMCBSIDIyNTIgMCBSIDIyNTMgMCBSXQovSUQgKG5vZGUwMDAwMzA3OCk+PgplbmRvYmoKMjI1NSAwIG9iago8PC9UeXBlIC9TdHJ1Y3RFbGVtCi9TIC9Ob25TdHJ1Y3QKL1AgMjI1NCAwIFIKL0sgWzw8L1R5cGUgL01DUgovUGcgNzkgMCBSCi9NQ0lEIDEyPj5dCi9JRCAobm9kZTAwMDAzMDg0KT4+CmVuZG9iagoyMjU0IDAgb2JqCjw8L1R5cGUgL1N0cnVjdEVsZW0KL1MgL1AKL1AgOTcgMCBSCi9LIFsyMjU1IDAgUl0KL0lEIChub2RlMDAwMDMwODMpPj4KZW5kb2JqCjIyNTcgMCBvYmoKPDwvVHlwZSAvU3RydWN0RWxlbQovUyAvTm9uU3RydWN0Ci9QIDIyNTYgMCBSCi9LIFs8PC9UeXBlIC9NQ1IKL1BnIDc5IDAgUgovTUNJRCA0OT4+IDw8L1R5cGUgL01DUgovUGcgNzkgMCBSCi9NQ0lEIDUwPj4gPDwvVHlwZSAvTUNSCi9QZyA3OSAwIFIKL01DSUQgNTE+PiA8PC9UeXBlIC9NQ1IKL1BnIDc5IDAgUgovTUNJRCA1Mj4+XQovSUQgKG5vZGUwMDAwMzA4Nik+PgplbmRvYmoKMjI1NiAwIG9iago8PC9UeXBlIC9TdHJ1Y3RFbGVtCi9TIC9QCi9QIDk3IDAgUgovSyBbMjI1NyAwIFJdCi9JRCAobm9kZTAwMDAzMDg1KT4+CmVuZG9iagoyMjU5IDAgb2JqCjw8L1R5cGUgL1N0cnVjdEVsZW0KL1MgL05vblN0cnVjdAovUCAyMjU4IDAgUgovSyBbPDwvVHlwZSAvTUNSCi9QZyA3OSAwIFIKL01DSUQgMTM+Pl0KL0lEIChub2RlMDAwMDMwODgpPj4KZW5kb2JqCjIyNTggMCBvYmoKPDwvVHlwZSAvU3RydWN0RWxlbQovUyAvUAovUCA5NyAwIFIKL0sgWzIyNTkgMCBSXQovSUQgKG5vZGUwMDAwMzA4Nyk+PgplbmRvYmoKMjI2MSAwIG9iago8PC9UeXBlIC9TdHJ1Y3RFbGVtCi9TIC9Ob25TdHJ1Y3QKL1AgMjI2MCAwIFIKL0sgWzw8L1R5cGUgL01DUgovUGcgNzkgMCBSCi9NQ0lEIDUzPj4gPDwvVHlwZSAvTUNSCi9QZyA3OSAwIFIKL01DSUQgNTQ+PiA8PC9UeXBlIC9NQ1IKL1BnIDc5IDAgUgovTUNJRCA1NT4+XQovSUQgKG5vZGUwMDAwMzA5MCk+PgplbmRvYmoKMjI2MCAwIG9iago8PC9UeXBlIC9TdHJ1Y3RFbGVtCi9TIC9QCi9QIDk3IDAgUgovSyBbMjI2MSAwIFJdCi9JRCAobm9kZTAwMDAzMDg5KT4+CmVuZG9iagoyMjYzIDAgb2JqCjw8L1R5cGUgL1N0cnVjdEVsZW0KL1MgL05vblN0cnVjdAovUCAyMjYyIDAgUgovSyBbPDwvVHlwZSAvTUNSCi9QZyA3OSAwIFIKL01DSUQgMTQ+Pl0KL0lEIChub2RlMDAwMDMwOTIpPj4KZW5kb2JqCjIyNjIgMCBvYmoKPDwvVHlwZSAvU3RydWN0RWxlbQovUyAvUAovUCA5NyAwIFIKL0sgWzIyNjMgMCBSXQovSUQgKG5vZGUwMDAwMzA5MSk+PgplbmRvYmoKMjI2NSAwIG9iago8PC9UeXBlIC9TdHJ1Y3RFbGVtCi9TIC9Ob25TdHJ1Y3QKL1AgMjI2NCAwIFIKL0sgWzw8L1R5cGUgL01DUgovUGcgNzkgMCBSCi9NQ0lEIDU2Pj5dCi9JRCAobm9kZTAwMDAzMDk0KT4+CmVuZG9iagoyMjY0IDAgb2JqCjw8L1R5cGUgL1N0cnVjdEVsZW0KL1MgL1AKL1AgOTcgMCBSCi9LIFsyMjY1IDAgUl0KL0lEIChub2RlMDAwMDMwOTMpPj4KZW5kb2JqCjIyNjcgMCBvYmoKPDwvVHlwZSAvU3RydWN0RWxlbQovUyAvTm9uU3RydWN0Ci9QIDIyNjYgMCBSCi9LIFs8PC9UeXBlIC9NQ1IKL1BnIDc5IDAgUgovTUNJRCA1Nz4+XQovSUQgKG5vZGUwMDAwMzA5OSk+PgplbmRvYmoKMjI2NiAwIG9iago8PC9UeXBlIC9TdHJ1Y3RFbGVtCi9TIC9QCi9QIDk3IDAgUgovSyBbMjI2NyAwIFJdCi9JRCAobm9kZTAwMDAzMDk4KT4+CmVuZG9iagoyMjY5IDAgb2JqCjw8L1R5cGUgL1N0cnVjdEVsZW0KL1MgL05vblN0cnVjdAovUCAyMjY4IDAgUgovSyBbPDwvVHlwZSAvTUNSCi9QZyA4MSAwIFIKL01DSUQgMTM+Pl0KL0lEIChub2RlMDAwMDMxMDQpPj4KZW5kb2JqCjIyNjggMCBvYmoKPDwvVHlwZSAvU3RydWN0RWxlbQovUyAvUAovUCA5NyAwIFIKL0sgWzIyNjkgMCBSXQovSUQgKG5vZGUwMDAwMzEwMyk+PgplbmRvYmoKMjI3MSAwIG9iago8PC9UeXBlIC9TdHJ1Y3RFbGVtCi9TIC9Ob25TdHJ1Y3QKL1AgMjI3MCAwIFIKL0sgWzw8L1R5cGUgL01DUgovUGcgODEgMCBSCi9NQ0lEIDA+Pl0KL0lEIChub2RlMDAwMDMxMDgpPj4KZW5kb2JqCjIyNzAgMCBvYmoKPDwvVHlwZSAvU3RydWN0RWxlbQovUyAvUAovUCA5NyAwIFIKL0sgWzIyNzEgMCBSXQovSUQgKG5vZGUwMDAwMzEwNyk+PgplbmRvYmoKMjI3MyAwIG9iago8PC9UeXBlIC9TdHJ1Y3RFbGVtCi9TIC9Ob25TdHJ1Y3QKL1AgMjI3MiAwIFIKL0sgWzw8L1R5cGUgL01DUgovUGcgODEgMCBSCi9NQ0lEIDE0Pj4gPDwvVHlwZSAvTUNSCi9QZyA4MSAwIFIKL01DSUQgMTU+Pl0KL0lEIChub2RlMDAwMDMxMTApPj4KZW5kb2JqCjIyNzQgMCBvYmoKPDwvVHlwZSAvU3RydWN0RWxlbQovUyAvTm9uU3RydWN0Ci9QIDIyNzIgMCBSCi9LIFs8PC9UeXBlIC9NQ1IKL1BnIDgxIDAgUgovTUNJRCAxNj4+XQovSUQgKG5vZGUwMDAwMzExMik+PgplbmRvYmoKMjI3NSAwIG9iago8PC9UeXBlIC9TdHJ1Y3RFbGVtCi9TIC9Ob25TdHJ1Y3QKL1AgMjI3MiAwIFIKL0sgWzw8L1R5cGUgL01DUgovUGcgODEgMCBSCi9NQ0lEIDE3Pj4gPDwvVHlwZSAvTUNSCi9QZyA4MSAwIFIKL01DSUQgMTg+Pl0KL0lEIChub2RlMDAwMDMxMTMpPj4KZW5kb2JqCjIyNzIgMCBvYmoKPDwvVHlwZSAvU3RydWN0RWxlbQovUyAvUAovUCA5NyAwIFIKL0sgWzIyNzMgMCBSIDIyNzQgMCBSIDIyNzUgMCBSXQovSUQgKG5vZGUwMDAwMzEwOSk+PgplbmRvYmoKMjI3NyAwIG9iago8PC9UeXBlIC9TdHJ1Y3RFbGVtCi9TIC9Ob25TdHJ1Y3QKL1AgMjI3NiAwIFIKL0sgWzw8L1R5cGUgL01DUgovUGcgODEgMCBSCi9NQ0lEIDE5Pj5dCi9JRCAobm9kZTAwMDAzMTE1KT4+CmVuZG9iagoyMjc4IDAgb2JqCjw8L1R5cGUgL1N0cnVjdEVsZW0KL1MgL05vblN0cnVjdAovUCAyMjc2IDAgUgovSyBbPDwvVHlwZSAvTUNSCi9QZyA4MSAwIFIKL01DSUQgMjA+Pl0KL0lEIChub2RlMDAwMDMxMTcpPj4KZW5kb2JqCjIyNzkgMCBvYmoKPDwvVHlwZSAvU3RydWN0RWxlbQovUyAvTm9uU3RydWN0Ci9QIDIyNzYgMCBSCi9LIFs8PC9UeXBlIC9NQ1IKL1BnIDgxIDAgUgovTUNJRCAyMT4+XQovSUQgKG5vZGUwMDAwMzExOCk+PgplbmRvYmoKMjI3NiAwIG9iago8PC9UeXBlIC9TdHJ1Y3RFbGVtCi9TIC9QCi9QIDk3IDAgUgovSyBbMjI3NyAwIFIgMjI3OCAwIFIgMjI3OSAwIFJdCi9JRCAobm9kZTAwMDAzMTE0KT4+CmVuZG9iagoyMjgxIDAgb2JqCjw8L1R5cGUgL1N0cnVjdEVsZW0KL1MgL05vblN0cnVjdAovUCAyMjgwIDAgUgovSyBbPDwvVHlwZSAvTUNSCi9QZyA4MSAwIFIKL01DSUQgMT4+XQovSUQgKG5vZGUwMDAwMzEyMCk+PgplbmRvYmoKMjI4MCAwIG9iago8PC9UeXBlIC9TdHJ1Y3RFbGVtCi9TIC9QCi9QIDk3IDAgUgovSyBbMjI4MSAwIFJdCi9JRCAobm9kZTAwMDAzMTE5KT4+CmVuZG9iagoyMjgzIDAgb2JqCjw8L1R5cGUgL1N0cnVjdEVsZW0KL1MgL05vblN0cnVjdAovUCAyMjgyIDAgUgovSyBbPDwvVHlwZSAvTUNSCi9QZyA4MSAwIFIKL01DSUQgMjI+PiA8PC9UeXBlIC9NQ1IKL1BnIDgxIDAgUgovTUNJRCAyMz4+XQovSUQgKG5vZGUwMDAwMzEyMik+PgplbmRvYmoKMjI4MiAwIG9iago8PC9UeXBlIC9TdHJ1Y3RFbGVtCi9TIC9QCi9QIDk3IDAgUgovSyBbMjI4MyAwIFJdCi9JRCAobm9kZTAwMDAzMTIxKT4+CmVuZG9iagoyMjg1IDAgb2JqCjw8L1R5cGUgL1N0cnVjdEVsZW0KL1MgL05vblN0cnVjdAovUCAyMjg0IDAgUgovSyBbPDwvVHlwZSAvTUNSCi9QZyA4MSAwIFIKL01DSUQgMj4+XQovSUQgKG5vZGUwMDAwMzEyNCk+PgplbmRvYmoKMjI4NCAwIG9iago8PC9UeXBlIC9TdHJ1Y3RFbGVtCi9TIC9QCi9QIDk3IDAgUgovSyBbMjI4NSAwIFJdCi9JRCAobm9kZTAwMDAzMTIzKT4+CmVuZG9iagoyMjg3IDAgb2JqCjw8L1R5cGUgL1N0cnVjdEVsZW0KL1MgL05vblN0cnVjdAovUCAyMjg2IDAgUgovSyBbPDwvVHlwZSAvTUNSCi9QZyA4MSAwIFIKL01DSUQgMjQ+PiA8PC9UeXBlIC9NQ1IKL1BnIDgxIDAgUgovTUNJRCAyNT4+XQovSUQgKG5vZGUwMDAwMzEyNik+PgplbmRvYmoKMjI4NiAwIG9iago8PC9UeXBlIC9TdHJ1Y3RFbGVtCi9TIC9QCi9QIDk3IDAgUgovSyBbMjI4NyAwIFJdCi9JRCAobm9kZTAwMDAzMTI1KT4+CmVuZG9iagoyMjg5IDAgb2JqCjw8L1R5cGUgL1N0cnVjdEVsZW0KL1MgL05vblN0cnVjdAovUCAyMjg4IDAgUgovSyBbPDwvVHlwZSAvTUNSCi9QZyA4MSAwIFIKL01DSUQgMz4+XQovSUQgKG5vZGUwMDAwMzEyOCk+PgplbmRvYmoKMjI4OCAwIG9iago8PC9UeXBlIC9TdHJ1Y3RFbGVtCi9TIC9QCi9QIDk3IDAgUgovSyBbMjI4OSAwIFJdCi9JRCAobm9kZTAwMDAzMTI3KT4+CmVuZG9iagoyMjkxIDAgb2JqCjw8L1R5cGUgL1N0cnVjdEVsZW0KL1MgL05vblN0cnVjdAovUCAyMjkwIDAgUgovSyBbPDwvVHlwZSAvTUNSCi9QZyA4MSAwIFIKL01DSUQgMjY+PiA8PC9UeXBlIC9NQ1IKL1BnIDgxIDAgUgovTUNJRCAyNz4+IDw8L1R5cGUgL01DUgovUGcgODEgMCBSCi9NQ0lEIDI4Pj5dCi9JRCAobm9kZTAwMDAzMTMwKT4+CmVuZG9iagoyMjkwIDAgb2JqCjw8L1R5cGUgL1N0cnVjdEVsZW0KL1MgL1AKL1AgOTcgMCBSCi9LIFsyMjkxIDAgUl0KL0lEIChub2RlMDAwMDMxMjkpPj4KZW5kb2JqCjIyOTMgMCBvYmoKPDwvVHlwZSAvU3RydWN0RWxlbQovUyAvTm9uU3RydWN0Ci9QIDIyOTIgMCBSCi9LIFs8PC9UeXBlIC9NQ1IKL1BnIDgxIDAgUgovTUNJRCA0Pj5dCi9JRCAobm9kZTAwMDAzMTMyKT4+CmVuZG9iagoyMjkyIDAgb2JqCjw8L1R5cGUgL1N0cnVjdEVsZW0KL1MgL1AKL1AgOTcgMCBSCi9LIFsyMjkzIDAgUl0KL0lEIChub2RlMDAwMDMxMzEpPj4KZW5kb2JqCjIyOTUgMCBvYmoKPDwvVHlwZSAvU3RydWN0RWxlbQovUyAvTm9uU3RydWN0Ci9QIDIyOTQgMCBSCi9LIFs8PC9UeXBlIC9NQ1IKL1BnIDgxIDAgUgovTUNJRCAyOT4+IDw8L1R5cGUgL01DUgovUGcgODEgMCBSCi9NQ0lEIDMwPj4gPDwvVHlwZSAvTUNSCi9QZyA4MSAwIFIKL01DSUQgMzE+Pl0KL0lEIChub2RlMDAwMDMxMzQpPj4KZW5kb2JqCjIyOTQgMCBvYmoKPDwvVHlwZSAvU3RydWN0RWxlbQovUyAvUAovUCA5NyAwIFIKL0sgWzIyOTUgMCBSXQovSUQgKG5vZGUwMDAwMzEzMyk+PgplbmRvYmoKMjI5NyAwIG9iago8PC9UeXBlIC9TdHJ1Y3RFbGVtCi9TIC9Ob25TdHJ1Y3QKL1AgMjI5NiAwIFIKL0sgWzw8L1R5cGUgL01DUgovUGcgODEgMCBSCi9NQ0lEIDU+Pl0KL0lEIChub2RlMDAwMDMxMzYpPj4KZW5kb2JqCjIyOTYgMCBvYmoKPDwvVHlwZSAvU3RydWN0RWxlbQovUyAvUAovUCA5NyAwIFIKL0sgWzIyOTcgMCBSXQovSUQgKG5vZGUwMDAwMzEzNSk+PgplbmRvYmoKMjI5OSAwIG9iago8PC9UeXBlIC9TdHJ1Y3RFbGVtCi9TIC9Ob25TdHJ1Y3QKL1AgMjI5OCAwIFIKL0sgWzw8L1R5cGUgL01DUgovUGcgODEgMCBSCi9NQ0lEIDMyPj4gPDwvVHlwZSAvTUNSCi9QZyA4MSAwIFIKL01DSUQgMzM+PiA8PC9UeXBlIC9NQ1IKL1BnIDgxIDAgUgovTUNJRCAzND4+IDw8L1R5cGUgL01DUgovUGcgODEgMCBSCi9NQ0lEIDM1Pj5dCi9JRCAobm9kZTAwMDAzMTM4KT4+CmVuZG9iagoyMjk4IDAgb2JqCjw8L1R5cGUgL1N0cnVjdEVsZW0KL1MgL1AKL1AgOTcgMCBSCi9LIFsyMjk5IDAgUl0KL0lEIChub2RlMDAwMDMxMzcpPj4KZW5kb2JqCjIzMDEgMCBvYmoKPDwvVHlwZSAvU3RydWN0RWxlbQovUyAvTm9uU3RydWN0Ci9QIDIzMDAgMCBSCi9LIFs8PC9UeXBlIC9NQ1IKL1BnIDgxIDAgUgovTUNJRCA2Pj5dCi9JRCAobm9kZTAwMDAzMTQwKT4+CmVuZG9iagoyMzAwIDAgb2JqCjw8L1R5cGUgL1N0cnVjdEVsZW0KL1MgL1AKL1AgOTcgMCBSCi9LIFsyMzAxIDAgUl0KL0lEIChub2RlMDAwMDMxMzkpPj4KZW5kb2JqCjIzMDMgMCBvYmoKPDwvVHlwZSAvU3RydWN0RWxlbQovUyAvTm9uU3RydWN0Ci9QIDIzMDIgMCBSCi9LIFs8PC9UeXBlIC9NQ1IKL1BnIDgxIDAgUgovTUNJRCAzNj4+IDw8L1R5cGUgL01DUgovUGcgODEgMCBSCi9NQ0lEIDM3Pj5dCi9JRCAobm9kZTAwMDAzMTQyKT4+CmVuZG9iagoyMzAyIDAgb2JqCjw8L1R5cGUgL1N0cnVjdEVsZW0KL1MgL1AKL1AgOTcgMCBSCi9LIFsyMzAzIDAgUl0KL0lEIChub2RlMDAwMDMxNDEpPj4KZW5kb2JqCjIzMDUgMCBvYmoKPDwvVHlwZSAvU3RydWN0RWxlbQovUyAvTm9uU3RydWN0Ci9QIDIzMDQgMCBSCi9LIFs8PC9UeXBlIC9NQ1IKL1BnIDgxIDAgUgovTUNJRCA3Pj5dCi9JRCAobm9kZTAwMDAzMTQ0KT4+CmVuZG9iagoyMzA0IDAgb2JqCjw8L1R5cGUgL1N0cnVjdEVsZW0KL1MgL1AKL1AgOTcgMCBSCi9LIFsyMzA1IDAgUl0KL0lEIChub2RlMDAwMDMxNDMpPj4KZW5kb2JqCjIzMDcgMCBvYmoKPDwvVHlwZSAvU3RydWN0RWxlbQovUyAvTm9uU3RydWN0Ci9QIDIzMDYgMCBSCi9LIFs8PC9UeXBlIC9NQ1IKL1BnIDgxIDAgUgovTUNJRCAzOD4+IDw8L1R5cGUgL01DUgovUGcgODEgMCBSCi9NQ0lEIDM5Pj4gPDwvVHlwZSAvTUNSCi9QZyA4MSAwIFIKL01DSUQgNDA+Pl0KL0lEIChub2RlMDAwMDMxNDYpPj4KZW5kb2JqCjIzMDYgMCBvYmoKPDwvVHlwZSAvU3RydWN0RWxlbQovUyAvUAovUCA5NyAwIFIKL0sgWzIzMDcgMCBSXQovSUQgKG5vZGUwMDAwMzE0NSk+PgplbmRvYmoKMjMwOSAwIG9iago8PC9UeXBlIC9TdHJ1Y3RFbGVtCi9TIC9Ob25TdHJ1Y3QKL1AgMjMwOCAwIFIKL0sgWzw8L1R5cGUgL01DUgovUGcgODEgMCBSCi9NQ0lEIDg+Pl0KL0lEIChub2RlMDAwMDMxNDgpPj4KZW5kb2JqCjIzMDggMCBvYmoKPDwvVHlwZSAvU3RydWN0RWxlbQovUyAvUAovUCA5NyAwIFIKL0sgWzIzMDkgMCBSXQovSUQgKG5vZGUwMDAwMzE0Nyk+PgplbmRvYmoKMjMxMSAwIG9iago8PC9UeXBlIC9TdHJ1Y3RFbGVtCi9TIC9Ob25TdHJ1Y3QKL1AgMjMxMCAwIFIKL0sgWzw8L1R5cGUgL01DUgovUGcgODEgMCBSCi9NQ0lEIDQxPj5dCi9JRCAobm9kZTAwMDAzMTUwKT4+CmVuZG9iagoyMzEwIDAgb2JqCjw8L1R5cGUgL1N0cnVjdEVsZW0KL1MgL1AKL1AgOTcgMCBSCi9LIFsyMzExIDAgUl0KL0lEIChub2RlMDAwMDMxNDkpPj4KZW5kb2JqCjIzMTMgMCBvYmoKPDwvVHlwZSAvU3RydWN0RWxlbQovUyAvTm9uU3RydWN0Ci9QIDIzMTIgMCBSCi9LIFs8PC9UeXBlIC9NQ1IKL1BnIDgxIDAgUgovTUNJRCA5Pj5dCi9JRCAobm9kZTAwMDAzMTUyKT4+CmVuZG9iagoyMzEyIDAgb2JqCjw8L1R5cGUgL1N0cnVjdEVsZW0KL1MgL1AKL1AgOTcgMCBSCi9LIFsyMzEzIDAgUl0KL0lEIChub2RlMDAwMDMxNTEpPj4KZW5kb2JqCjIzMTUgMCBvYmoKPDwvVHlwZSAvU3RydWN0RWxlbQovUyAvTm9uU3RydWN0Ci9QIDIzMTQgMCBSCi9LIFs8PC9UeXBlIC9NQ1IKL1BnIDgxIDAgUgovTUNJRCA0Mj4+IDw8L1R5cGUgL01DUgovUGcgODEgMCBSCi9NQ0lEIDQzPj5dCi9JRCAobm9kZTAwMDAzMTU0KT4+CmVuZG9iagoyMzE2IDAgb2JqCjw8L1R5cGUgL1N0cnVjdEVsZW0KL1MgL05vblN0cnVjdAovUCAyMzE0IDAgUgovSyBbPDwvVHlwZSAvTUNSCi9QZyA4MSAwIFIKL01DSUQgNDQ+Pl0KL0lEIChub2RlMDAwMDMxNTYpPj4KZW5kb2JqCjIzMTcgMCBvYmoKPDwvVHlwZSAvU3RydWN0RWxlbQovUyAvTm9uU3RydWN0Ci9QIDIzMTQgMCBSCi9LIFs8PC9UeXBlIC9NQ1IKL1BnIDgxIDAgUgovTUNJRCA0NT4+IDw8L1R5cGUgL01DUgovUGcgODEgMCBSCi9NQ0lEIDQ2Pj5dCi9JRCAobm9kZTAwMDAzMTU3KT4+CmVuZG9iagoyMzE4IDAgb2JqCjw8L1R5cGUgL1N0cnVjdEVsZW0KL1MgL05vblN0cnVjdAovUCAyMzE0IDAgUgovSyBbPDwvVHlwZSAvTUNSCi9QZyA4MSAwIFIKL01DSUQgNDc+Pl0KL0lEIChub2RlMDAwMDMxNTkpPj4KZW5kb2JqCjIzMTkgMCBvYmoKPDwvVHlwZSAvU3RydWN0RWxlbQovUyAvTm9uU3RydWN0Ci9QIDIzMTQgMCBSCi9LIFs8PC9UeXBlIC9NQ1IKL1BnIDgxIDAgUgovTUNJRCA0OD4+XQovSUQgKG5vZGUwMDAwMzE2MCk+PgplbmRvYmoKMjMxNCAwIG9iago8PC9UeXBlIC9TdHJ1Y3RFbGVtCi9TIC9QCi9QIDk3IDAgUgovSyBbMjMxNSAwIFIgMjMxNiAwIFIgMjMxNyAwIFIgMjMxOCAwIFIgMjMxOSAwIFJdCi9JRCAobm9kZTAwMDAzMTUzKT4+CmVuZG9iagoyMzIxIDAgb2JqCjw8L1R5cGUgL1N0cnVjdEVsZW0KL1MgL05vblN0cnVjdAovUCAyMzIwIDAgUgovSyBbPDwvVHlwZSAvTUNSCi9QZyA4MSAwIFIKL01DSUQgMTA+Pl0KL0lEIChub2RlMDAwMDMxNjIpPj4KZW5kb2JqCjIzMjAgMCBvYmoKPDwvVHlwZSAvU3RydWN0RWxlbQovUyAvUAovUCA5NyAwIFIKL0sgWzIzMjEgMCBSXQovSUQgKG5vZGUwMDAwMzE2MSk+PgplbmRvYmoKMjMyMyAwIG9iago8PC9UeXBlIC9TdHJ1Y3RFbGVtCi9TIC9Ob25TdHJ1Y3QKL1AgMjMyMiAwIFIKL0sgWzw8L1R5cGUgL01DUgovUGcgODEgMCBSCi9NQ0lEIDQ5Pj5dCi9JRCAobm9kZTAwMDAzMTY0KT4+CmVuZG9iagoyMzIyIDAgb2JqCjw8L1R5cGUgL1N0cnVjdEVsZW0KL1MgL1AKL1AgOTcgMCBSCi9LIFsyMzIzIDAgUl0KL0lEIChub2RlMDAwMDMxNjMpPj4KZW5kb2JqCjIzMjUgMCBvYmoKPDwvVHlwZSAvU3RydWN0RWxlbQovUyAvTm9uU3RydWN0Ci9QIDIzMjQgMCBSCi9LIFs8PC9UeXBlIC9NQ1IKL1BnIDgxIDAgUgovTUNJRCAxMT4+XQovSUQgKG5vZGUwMDAwMzE2Nik+PgplbmRvYmoKMjMyNCAwIG9iago8PC9UeXBlIC9TdHJ1Y3RFbGVtCi9TIC9QCi9QIDk3IDAgUgovSyBbMjMyNSAwIFJdCi9JRCAobm9kZTAwMDAzMTY1KT4+CmVuZG9iagoyMzI3IDAgb2JqCjw8L1R5cGUgL1N0cnVjdEVsZW0KL1MgL05vblN0cnVjdAovUCAyMzI2IDAgUgovSyBbPDwvVHlwZSAvTUNSCi9QZyA4MSAwIFIKL01DSUQgNTA+Pl0KL0lEIChub2RlMDAwMDMxNjgpPj4KZW5kb2JqCjIzMjYgMCBvYmoKPDwvVHlwZSAvU3RydWN0RWxlbQovUyAvUAovUCA5NyAwIFIKL0sgWzIzMjcgMCBSXQovSUQgKG5vZGUwMDAwMzE2Nyk+PgplbmRvYmoKMjMyOSAwIG9iago8PC9UeXBlIC9TdHJ1Y3RFbGVtCi9TIC9Ob25TdHJ1Y3QKL1AgMjMyOCAwIFIKL0sgWzw8L1R5cGUgL01DUgovUGcgODEgMCBSCi9NQ0lEIDEyPj5dCi9JRCAobm9kZTAwMDAzMTcwKT4+CmVuZG9iagoyMzI4IDAgb2JqCjw8L1R5cGUgL1N0cnVjdEVsZW0KL1MgL1AKL1AgOTcgMCBSCi9LIFsyMzI5IDAgUl0KL0lEIChub2RlMDAwMDMxNjkpPj4KZW5kb2JqCjIzMzEgMCBvYmoKPDwvVHlwZSAvU3RydWN0RWxlbQovUyAvTm9uU3RydWN0Ci9QIDIzMzAgMCBSCi9LIFs8PC9UeXBlIC9NQ1IKL1BnIDgxIDAgUgovTUNJRCA1MT4+IDw8L1R5cGUgL01DUgovUGcgODEgMCBSCi9NQ0lEIDUyPj4gPDwvVHlwZSAvTUNSCi9QZyA4MSAwIFIKL01DSUQgNTM+Pl0KL0lEIChub2RlMDAwMDMxNzIpPj4KZW5kb2JqCjIzMzAgMCBvYmoKPDwvVHlwZSAvU3RydWN0RWxlbQovUyAvUAovUCA5NyAwIFIKL0sgWzIzMzEgMCBSXQovSUQgKG5vZGUwMDAwMzE3MSk+PgplbmRvYmoKMjMzMyAwIG9iago8PC9UeXBlIC9TdHJ1Y3RFbGVtCi9TIC9Ob25TdHJ1Y3QKL1AgMjMzMiAwIFIKL0sgWzw8L1R5cGUgL01DUgovUGcgODEgMCBSCi9NQ0lEIDU0Pj5dCi9JRCAobm9kZTAwMDAzMTc3KT4+CmVuZG9iagoyMzMyIDAgb2JqCjw8L1R5cGUgL1N0cnVjdEVsZW0KL1MgL1AKL1AgOTcgMCBSCi9LIFsyMzMzIDAgUl0KL0lEIChub2RlMDAwMDMxNzYpPj4KZW5kb2JqCjIzMzUgMCBvYmoKPDwvVHlwZSAvU3RydWN0RWxlbQovUyAvTm9uU3RydWN0Ci9QIDIzMzQgMCBSCi9LIFs8PC9UeXBlIC9NQ1IKL1BnIDgzIDAgUgovTUNJRCAwPj5dCi9JRCAobm9kZTAwMDAzMTgyKT4+CmVuZG9iagoyMzM0IDAgb2JqCjw8L1R5cGUgL1N0cnVjdEVsZW0KL1MgL1AKL1AgOTcgMCBSCi9LIFsyMzM1IDAgUl0KL0lEIChub2RlMDAwMDMxODEpPj4KZW5kb2JqCjIzMzcgMCBvYmoKPDwvVHlwZSAvU3RydWN0RWxlbQovUyAvTm9uU3RydWN0Ci9QIDIzMzYgMCBSCi9LIFs8PC9UeXBlIC9NQ1IKL1BnIDgzIDAgUgovTUNJRCAxPj5dCi9JRCAobm9kZTAwMDAzMTg2KT4+CmVuZG9iagoyMzM4IDAgb2JqCjw8L1R5cGUgL1N0cnVjdEVsZW0KL1MgL05vblN0cnVjdAovUCAyMzM2IDAgUgovSyBbPDwvVHlwZSAvTUNSCi9QZyA4MyAwIFIKL01DSUQgMj4+XQovSUQgKG5vZGUwMDAwMzE4OCk+PgplbmRvYmoKMjMzOSAwIG9iago8PC9UeXBlIC9TdHJ1Y3RFbGVtCi9TIC9Ob25TdHJ1Y3QKL1AgMjMzNiAwIFIKL0sgWzw8L1R5cGUgL01DUgovUGcgODMgMCBSCi9NQ0lEIDM+PiA8PC9UeXBlIC9NQ1IKL1BnIDgzIDAgUgovTUNJRCA0Pj5dCi9JRCAobm9kZTAwMDAzMTg5KT4+CmVuZG9iagoyMzQwIDAgb2JqCjw8L1R5cGUgL1N0cnVjdEVsZW0KL1MgL05vblN0cnVjdAovUCAyMzM2IDAgUgovSyBbPDwvVHlwZSAvTUNSCi9QZyA4MyAwIFIKL01DSUQgNT4+XQovSUQgKG5vZGUwMDAwMzE5MSk+PgplbmRvYmoKMjM0MSAwIG9iago8PC9UeXBlIC9TdHJ1Y3RFbGVtCi9TIC9Ob25TdHJ1Y3QKL1AgMjMzNiAwIFIKL0sgWzw8L1R5cGUgL01DUgovUGcgODMgMCBSCi9NQ0lEIDY+PiA8PC9UeXBlIC9NQ1IKL1BnIDgzIDAgUgovTUNJRCA3Pj5dCi9JRCAobm9kZTAwMDAzMTkyKT4+CmVuZG9iagoyMzM2IDAgb2JqCjw8L1R5cGUgL1N0cnVjdEVsZW0KL1MgL1AKL1AgOTcgMCBSCi9LIFsyMzM3IDAgUiAyMzM4IDAgUiAyMzM5IDAgUiAyMzQwIDAgUiAyMzQxIDAgUl0KL0lEIChub2RlMDAwMDMxODUpPj4KZW5kb2JqCjIzNDMgMCBvYmoKPDwvVHlwZSAvU3RydWN0RWxlbQovUyAvTm9uU3RydWN0Ci9QIDIzNDIgMCBSCi9LIFs8PC9UeXBlIC9NQ1IKL1BnIDgzIDAgUgovTUNJRCA4Pj5dCi9JRCAobm9kZTAwMDAzMTk0KT4+CmVuZG9iagoyMzQ0IDAgb2JqCjw8L1R5cGUgL1N0cnVjdEVsZW0KL1MgL05vblN0cnVjdAovUCAyMzQyIDAgUgovSyBbPDwvVHlwZSAvTUNSCi9QZyA4MyAwIFIKL01DSUQgOT4+XQovSUQgKG5vZGUwMDAwMzE5Nik+PgplbmRvYmoKMjM0NSAwIG9iago8PC9UeXBlIC9TdHJ1Y3RFbGVtCi9TIC9Ob25TdHJ1Y3QKL1AgMjM0MiAwIFIKL0sgWzw8L1R5cGUgL01DUgovUGcgODMgMCBSCi9NQ0lEIDEwPj4gPDwvVHlwZSAvTUNSCi9QZyA4MyAwIFIKL01DSUQgMTE+PiA8PC9UeXBlIC9NQ1IKL1BnIDgzIDAgUgovTUNJRCAxMj4+IDw8L1R5cGUgL01DUgovUGcgODMgMCBSCi9NQ0lEIDEzPj4gPDwvVHlwZSAvTUNSCi9QZyA4MyAwIFIKL01DSUQgMTQ+PiA8PC9UeXBlIC9NQ1IKL1BnIDgzIDAgUgovTUNJRCAxNT4+IDw8L1R5cGUgL01DUgovUGcgODMgMCBSCi9NQ0lEIDE2Pj4gPDwvVHlwZSAvTUNSCi9QZyA4MyAwIFIKL01DSUQgMTc+Pl0KL0lEIChub2RlMDAwMDMxOTcpPj4KZW5kb2JqCjIzNDIgMCBvYmoKPDwvVHlwZSAvU3RydWN0RWxlbQovUyAvUAovUCA5NyAwIFIKL0sgWzIzNDMgMCBSIDIzNDQgMCBSIDIzNDUgMCBSXQovSUQgKG5vZGUwMDAwMzE5Myk+PgplbmRvYmoKMjM0NyAwIG9iago8PC9UeXBlIC9TdHJ1Y3RFbGVtCi9TIC9Ob25TdHJ1Y3QKL1AgMjM0NiAwIFIKL0sgWzw8L1R5cGUgL01DUgovUGcgODMgMCBSCi9NQ0lEIDE4Pj5dCi9JRCAobm9kZTAwMDAzMTk5KT4+CmVuZG9iagoyMzQ4IDAgb2JqCjw8L1R5cGUgL1N0cnVjdEVsZW0KL1MgL05vblN0cnVjdAovUCAyMzQ2IDAgUgovSyBbPDwvVHlwZSAvTUNSCi9QZyA4MyAwIFIKL01DSUQgMTk+Pl0KL0lEIChub2RlMDAwMDMyMDEpPj4KZW5kb2JqCjIzNDkgMCBvYmoKPDwvVHlwZSAvU3RydWN0RWxlbQovUyAvTm9uU3RydWN0Ci9QIDIzNDYgMCBSCi9LIFs8PC9UeXBlIC9NQ1IKL1BnIDgzIDAgUgovTUNJRCAyMD4+IDw8L1R5cGUgL01DUgovUGcgODMgMCBSCi9NQ0lEIDIxPj5dCi9JRCAobm9kZTAwMDAzMjAyKT4+CmVuZG9iagoyMzQ2IDAgb2JqCjw8L1R5cGUgL1N0cnVjdEVsZW0KL1MgL1AKL1AgOTcgMCBSCi9LIFsyMzQ3IDAgUiAyMzQ4IDAgUiAyMzQ5IDAgUl0KL0lEIChub2RlMDAwMDMxOTgpPj4KZW5kb2JqCjIzNTEgMCBvYmoKPDwvVHlwZSAvU3RydWN0RWxlbQovUyAvTm9uU3RydWN0Ci9QIDIzNTAgMCBSCi9LIFs8PC9UeXBlIC9NQ1IKL1BnIDgzIDAgUgovTUNJRCAyMj4+XQovSUQgKG5vZGUwMDAwMzIwNSk+PgplbmRvYmoKMjM1MiAwIG9iago8PC9UeXBlIC9TdHJ1Y3RFbGVtCi9TIC9Ob25TdHJ1Y3QKL1AgMjM1MCAwIFIKL0sgWzw8L1R5cGUgL01DUgovUGcgODMgMCBSCi9NQ0lEIDIzPj4gPDwvVHlwZSAvTUNSCi9QZyA4MyAwIFIKL01DSUQgMjQ+PiA8PC9UeXBlIC9NQ1IKL1BnIDgzIDAgUgovTUNJRCAyNT4+IDw8L1R5cGUgL01DUgovUGcgODMgMCBSCi9NQ0lEIDI2Pj4gPDwvVHlwZSAvTUNSCi9QZyA4MyAwIFIKL01DSUQgMjc+PiA8PC9UeXBlIC9NQ1IKL1BnIDgzIDAgUgovTUNJRCAyOD4+IDw8L1R5cGUgL01DUgovUGcgODMgMCBSCi9NQ0lEIDI5Pj5dCi9JRCAobm9kZTAwMDAzMjA2KT4+CmVuZG9iagoyMzUwIDAgb2JqCjw8L1R5cGUgL1N0cnVjdEVsZW0KL1MgL1AKL1AgOTcgMCBSCi9LIFsyMzUxIDAgUiAyMzUyIDAgUl0KL0lEIChub2RlMDAwMDMyMDMpPj4KZW5kb2JqCjIzNTQgMCBvYmoKPDwvVHlwZSAvU3RydWN0RWxlbQovUyAvTm9uU3RydWN0Ci9QIDIzNTMgMCBSCi9LIFs8PC9UeXBlIC9NQ1IKL1BnIDgzIDAgUgovTUNJRCAzMD4+XQovSUQgKG5vZGUwMDAwMzIwOCk+PgplbmRvYmoKMjM1NSAwIG9iago8PC9UeXBlIC9TdHJ1Y3RFbGVtCi9TIC9Ob25TdHJ1Y3QKL1AgMjM1MyAwIFIKL0sgWzw8L1R5cGUgL01DUgovUGcgODMgMCBSCi9NQ0lEIDMxPj5dCi9JRCAobm9kZTAwMDAzMjEwKT4+CmVuZG9iagoyMzU2IDAgb2JqCjw8L1R5cGUgL1N0cnVjdEVsZW0KL1MgL05vblN0cnVjdAovUCAyMzUzIDAgUgovSyBbPDwvVHlwZSAvTUNSCi9QZyA4MyAwIFIKL01DSUQgMzI+PiA8PC9UeXBlIC9NQ1IKL1BnIDgzIDAgUgovTUNJRCAzMz4+XQovSUQgKG5vZGUwMDAwMzIxMSk+PgplbmRvYmoKMjM1MyAwIG9iago8PC9UeXBlIC9TdHJ1Y3RFbGVtCi9TIC9QCi9QIDk3IDAgUgovSyBbMjM1NCAwIFIgMjM1NSAwIFIgMjM1NiAwIFJdCi9JRCAobm9kZTAwMDAzMjA3KT4+CmVuZG9iagoyMzU4IDAgb2JqCjw8L1R5cGUgL1N0cnVjdEVsZW0KL1MgL05vblN0cnVjdAovUCAyMzU3IDAgUgovSyBbPDwvVHlwZSAvTUNSCi9QZyA4MyAwIFIKL01DSUQgMzQ+Pl0KL0lEIChub2RlMDAwMDMyMTMpPj4KZW5kb2JqCjIzNTkgMCBvYmoKPDwvVHlwZSAvU3RydWN0RWxlbQovUyAvTm9uU3RydWN0Ci9QIDIzNTcgMCBSCi9LIFs8PC9UeXBlIC9NQ1IKL1BnIDgzIDAgUgovTUNJRCAzNT4+XQovSUQgKG5vZGUwMDAwMzIxNSk+PgplbmRvYmoKMjM2MCAwIG9iago8PC9UeXBlIC9TdHJ1Y3RFbGVtCi9TIC9Ob25TdHJ1Y3QKL1AgMjM1NyAwIFIKL0sgWzw8L1R5cGUgL01DUgovUGcgODMgMCBSCi9NQ0lEIDM2Pj4gPDwvVHlwZSAvTUNSCi9QZyA4MyAwIFIKL01DSUQgMzc+Pl0KL0lEIChub2RlMDAwMDMyMTYpPj4KZW5kb2JqCjIzNTcgMCBvYmoKPDwvVHlwZSAvU3RydWN0RWxlbQovUyAvUAovUCA5NyAwIFIKL0sgWzIzNTggMCBSIDIzNTkgMCBSIDIzNjAgMCBSXQovSUQgKG5vZGUwMDAwMzIxMik+PgplbmRvYmoKMjM2MiAwIG9iago8PC9UeXBlIC9TdHJ1Y3RFbGVtCi9TIC9Ob25TdHJ1Y3QKL1AgMjM2MSAwIFIKL0sgWzw8L1R5cGUgL01DUgovUGcgODMgMCBSCi9NQ0lEIDM4Pj5dCi9JRCAobm9kZTAwMDAzMjE4KT4+CmVuZG9iagoyMzYzIDAgb2JqCjw8L1R5cGUgL1N0cnVjdEVsZW0KL1MgL05vblN0cnVjdAovUCAyMzYxIDAgUgovSyBbPDwvVHlwZSAvTUNSCi9QZyA4MyAwIFIKL01DSUQgMzk+Pl0KL0lEIChub2RlMDAwMDMyMjApPj4KZW5kb2JqCjIzNjQgMCBvYmoKPDwvVHlwZSAvU3RydWN0RWxlbQovUyAvTm9uU3RydWN0Ci9QIDIzNjEgMCBSCi9LIFs8PC9UeXBlIC9NQ1IKL1BnIDgzIDAgUgovTUNJRCA0MD4+IDw8L1R5cGUgL01DUgovUGcgODMgMCBSCi9NQ0lEIDQxPj4gPDwvVHlwZSAvTUNSCi9QZyA4MyAwIFIKL01DSUQgNDI+Pl0KL0lEIChub2RlMDAwMDMyMjEpPj4KZW5kb2JqCjIzNjEgMCBvYmoKPDwvVHlwZSAvU3RydWN0RWxlbQovUyAvUAovUCA5NyAwIFIKL0sgWzIzNjIgMCBSIDIzNjMgMCBSIDIzNjQgMCBSXQovSUQgKG5vZGUwMDAwMzIxNyk+PgplbmRvYmoKMjM2NiAwIG9iago8PC9UeXBlIC9TdHJ1Y3RFbGVtCi9TIC9Ob25TdHJ1Y3QKL1AgMjM2NSAwIFIKL0sgWzw8L1R5cGUgL01DUgovUGcgODMgMCBSCi9NQ0lEIDQzPj5dCi9JRCAobm9kZTAwMDAzMjIzKT4+CmVuZG9iagoyMzY3IDAgb2JqCjw8L1R5cGUgL1N0cnVjdEVsZW0KL1MgL05vblN0cnVjdAovUCAyMzY1IDAgUgovSyBbPDwvVHlwZSAvTUNSCi9QZyA4MyAwIFIKL01DSUQgNDQ+Pl0KL0lEIChub2RlMDAwMDMyMjUpPj4KZW5kb2JqCjIzNjggMCBvYmoKPDwvVHlwZSAvU3RydWN0RWxlbQovUyAvTm9uU3RydWN0Ci9QIDIzNjUgMCBSCi9LIFs8PC9UeXBlIC9NQ1IKL1BnIDgzIDAgUgovTUNJRCA0NT4+IDw8L1R5cGUgL01DUgovUGcgODMgMCBSCi9NQ0lEIDQ2Pj4gPDwvVHlwZSAvTUNSCi9QZyA4MyAwIFIKL01DSUQgNDc+Pl0KL0lEIChub2RlMDAwMDMyMjYpPj4KZW5kb2JqCjIzNjUgMCBvYmoKPDwvVHlwZSAvU3RydWN0RWxlbQovUyAvUAovUCA5NyAwIFIKL0sgWzIzNjYgMCBSIDIzNjcgMCBSIDIzNjggMCBSXQovSUQgKG5vZGUwMDAwMzIyMik+PgplbmRvYmoKMjM3MCAwIG9iago8PC9UeXBlIC9TdHJ1Y3RFbGVtCi9TIC9Ob25TdHJ1Y3QKL1AgMjM2OSAwIFIKL0sgWzw8L1R5cGUgL01DUgovUGcgODMgMCBSCi9NQ0lEIDQ4Pj5dCi9JRCAobm9kZTAwMDAzMjI4KT4+CmVuZG9iagoyMzcxIDAgb2JqCjw8L1R5cGUgL1N0cnVjdEVsZW0KL1MgL05vblN0cnVjdAovUCAyMzY5IDAgUgovSyBbPDwvVHlwZSAvTUNSCi9QZyA4MyAwIFIKL01DSUQgNDk+Pl0KL0lEIChub2RlMDAwMDMyMzApPj4KZW5kb2JqCjIzNzIgMCBvYmoKPDwvVHlwZSAvU3RydWN0RWxlbQovUyAvTm9uU3RydWN0Ci9QIDIzNjkgMCBSCi9LIFs8PC9UeXBlIC9NQ1IKL1BnIDgzIDAgUgovTUNJRCA1MD4+IDw8L1R5cGUgL01DUgovUGcgODMgMCBSCi9NQ0lEIDUxPj4gPDwvVHlwZSAvTUNSCi9QZyA4MyAwIFIKL01DSUQgNTI+PiA8PC9UeXBlIC9NQ1IKL1BnIDgzIDAgUgovTUNJRCA1Mz4+IDw8L1R5cGUgL01DUgovUGcgODMgMCBSCi9NQ0lEIDU0Pj5dCi9JRCAobm9kZTAwMDAzMjMxKT4+CmVuZG9iagoyMzY5IDAgb2JqCjw8L1R5cGUgL1N0cnVjdEVsZW0KL1MgL1AKL1AgOTcgMCBSCi9LIFsyMzcwIDAgUiAyMzcxIDAgUiAyMzcyIDAgUl0KL0lEIChub2RlMDAwMDMyMjcpPj4KZW5kb2JqCjIzNzQgMCBvYmoKPDwvVHlwZSAvU3RydWN0RWxlbQovUyAvTm9uU3RydWN0Ci9QIDIzNzMgMCBSCi9LIFs8PC9UeXBlIC9NQ1IKL1BnIDgzIDAgUgovTUNJRCA1NT4+XQovSUQgKG5vZGUwMDAwMzIzMyk+PgplbmRvYmoKMjM3NSAwIG9iago8PC9UeXBlIC9TdHJ1Y3RFbGVtCi9TIC9Ob25TdHJ1Y3QKL1AgMjM3MyAwIFIKL0sgWzw8L1R5cGUgL01DUgovUGcgODMgMCBSCi9NQ0lEIDU2Pj5dCi9JRCAobm9kZTAwMDAzMjM1KT4+CmVuZG9iagoyMzc2IDAgb2JqCjw8L1R5cGUgL1N0cnVjdEVsZW0KL1MgL05vblN0cnVjdAovUCAyMzczIDAgUgovSyBbPDwvVHlwZSAvTUNSCi9QZyA4MyAwIFIKL01DSUQgNTc+PiA8PC9UeXBlIC9NQ1IKL1BnIDgzIDAgUgovTUNJRCA1OD4+XQovSUQgKG5vZGUwMDAwMzIzNik+PgplbmRvYmoKMjM3MyAwIG9iago8PC9UeXBlIC9TdHJ1Y3RFbGVtCi9TIC9QCi9QIDk3IDAgUgovSyBbMjM3NCAwIFIgMjM3NSAwIFIgMjM3NiAwIFJdCi9JRCAobm9kZTAwMDAzMjMyKT4+CmVuZG9iagoyMzc4IDAgb2JqCjw8L1R5cGUgL1N0cnVjdEVsZW0KL1MgL05vblN0cnVjdAovUCAyMzc3IDAgUgovSyBbPDwvVHlwZSAvTUNSCi9QZyA4MyAwIFIKL01DSUQgNTk+Pl0KL0lEIChub2RlMDAwMDMyNDEpPj4KZW5kb2JqCjIzNzcgMCBvYmoKPDwvVHlwZSAvU3RydWN0RWxlbQovUyAvUAovUCA5NyAwIFIKL0sgWzIzNzggMCBSXQovSUQgKG5vZGUwMDAwMzI0MCk+PgplbmRvYmoKMjM4MCAwIG9iago8PC9UeXBlIC9TdHJ1Y3RFbGVtCi9TIC9Ob25TdHJ1Y3QKL1AgMjM3OSAwIFIKL0sgWzw8L1R5cGUgL01DUgovUGcgODUgMCBSCi9NQ0lEIDA+Pl0KL0lEIChub2RlMDAwMDMyNDYpPj4KZW5kb2JqCjIzNzkgMCBvYmoKPDwvVHlwZSAvU3RydWN0RWxlbQovUyAvUAovUCA5NyAwIFIKL0sgWzIzODAgMCBSXQovSUQgKG5vZGUwMDAwMzI0NSk+PgplbmRvYmoKMjM4MiAwIG9iago8PC9UeXBlIC9TdHJ1Y3RFbGVtCi9TIC9Ob25TdHJ1Y3QKL1AgMjM4MSAwIFIKL0sgWzw8L1R5cGUgL01DUgovUGcgODUgMCBSCi9NQ0lEIDE+Pl0KL0lEIChub2RlMDAwMDMyNTApPj4KZW5kb2JqCjIzODMgMCBvYmoKPDwvVHlwZSAvU3RydWN0RWxlbQovUyAvTm9uU3RydWN0Ci9QIDIzODEgMCBSCi9LIFs8PC9UeXBlIC9NQ1IKL1BnIDg1IDAgUgovTUNJRCAyPj5dCi9JRCAobm9kZTAwMDAzMjUyKT4+CmVuZG9iagoyMzg0IDAgb2JqCjw8L1R5cGUgL1N0cnVjdEVsZW0KL1MgL05vblN0cnVjdAovUCAyMzgxIDAgUgovSyBbPDwvVHlwZSAvTUNSCi9QZyA4NSAwIFIKL01DSUQgMz4+XQovSUQgKG5vZGUwMDAwMzI1Myk+PgplbmRvYmoKMjM4MSAwIG9iago8PC9UeXBlIC9TdHJ1Y3RFbGVtCi9TIC9QCi9QIDk3IDAgUgovSyBbMjM4MiAwIFIgMjM4MyAwIFIgMjM4NCAwIFJdCi9JRCAobm9kZTAwMDAzMjQ5KT4+CmVuZG9iagoyMzg2IDAgb2JqCjw8L1R5cGUgL1N0cnVjdEVsZW0KL1MgL05vblN0cnVjdAovUCAyMzg1IDAgUgovSyBbPDwvVHlwZSAvTUNSCi9QZyA4NSAwIFIKL01DSUQgND4+XQovSUQgKG5vZGUwMDAwMzI1NSk+PgplbmRvYmoKMjM4NyAwIG9iago8PC9UeXBlIC9TdHJ1Y3RFbGVtCi9TIC9Ob25TdHJ1Y3QKL1AgMjM4NSAwIFIKL0sgWzw8L1R5cGUgL01DUgovUGcgODUgMCBSCi9NQ0lEIDU+Pl0KL0lEIChub2RlMDAwMDMyNTcpPj4KZW5kb2JqCjIzODggMCBvYmoKPDwvVHlwZSAvU3RydWN0RWxlbQovUyAvTm9uU3RydWN0Ci9QIDIzODUgMCBSCi9LIFs8PC9UeXBlIC9NQ1IKL1BnIDg1IDAgUgovTUNJRCA2Pj5dCi9JRCAobm9kZTAwMDAzMjU4KT4+CmVuZG9iagoyMzg1IDAgb2JqCjw8L1R5cGUgL1N0cnVjdEVsZW0KL1MgL1AKL1AgOTcgMCBSCi9LIFsyMzg2IDAgUiAyMzg3IDAgUiAyMzg4IDAgUl0KL0lEIChub2RlMDAwMDMyNTQpPj4KZW5kb2JqCjIzOTAgMCBvYmoKPDwvVHlwZSAvU3RydWN0RWxlbQovUyAvTm9uU3RydWN0Ci9QIDIzODkgMCBSCi9LIFs8PC9UeXBlIC9NQ1IKL1BnIDg1IDAgUgovTUNJRCA3Pj5dCi9JRCAobm9kZTAwMDAzMjYwKT4+CmVuZG9iagoyMzkxIDAgb2JqCjw8L1R5cGUgL1N0cnVjdEVsZW0KL1MgL05vblN0cnVjdAovUCAyMzg5IDAgUgovSyBbPDwvVHlwZSAvTUNSCi9QZyA4NSAwIFIKL01DSUQgOD4+XQovSUQgKG5vZGUwMDAwMzI2Mik+PgplbmRvYmoKMjM5MiAwIG9iago8PC9UeXBlIC9TdHJ1Y3RFbGVtCi9TIC9Ob25TdHJ1Y3QKL1AgMjM4OSAwIFIKL0sgWzw8L1R5cGUgL01DUgovUGcgODUgMCBSCi9NQ0lEIDk+Pl0KL0lEIChub2RlMDAwMDMyNjMpPj4KZW5kb2JqCjIzOTMgMCBvYmoKPDwvVHlwZSAvU3RydWN0RWxlbQovUyAvTm9uU3RydWN0Ci9QIDIzODkgMCBSCi9LIFs8PC9UeXBlIC9NQ1IKL1BnIDg1IDAgUgovTUNJRCAxMD4+XQovSUQgKG5vZGUwMDAwMzI2NSk+PgplbmRvYmoKMjM5NCAwIG9iago8PC9UeXBlIC9TdHJ1Y3RFbGVtCi9TIC9Ob25TdHJ1Y3QKL1AgMjM4OSAwIFIKL0sgWzw8L1R5cGUgL01DUgovUGcgODUgMCBSCi9NQ0lEIDExPj5dCi9JRCAobm9kZTAwMDAzMjY2KT4+CmVuZG9iagoyMzg5IDAgb2JqCjw8L1R5cGUgL1N0cnVjdEVsZW0KL1MgL1AKL1AgOTcgMCBSCi9LIFsyMzkwIDAgUiAyMzkxIDAgUiAyMzkyIDAgUiAyMzkzIDAgUiAyMzk0IDAgUl0KL0lEIChub2RlMDAwMDMyNTkpPj4KZW5kb2JqCjIzOTYgMCBvYmoKPDwvVHlwZSAvU3RydWN0RWxlbQovUyAvTm9uU3RydWN0Ci9QIDIzOTUgMCBSCi9LIFs8PC9UeXBlIC9NQ1IKL1BnIDg1IDAgUgovTUNJRCAxMj4+XQovSUQgKG5vZGUwMDAwMzI2OCk+PgplbmRvYmoKMjM5NyAwIG9iago8PC9UeXBlIC9TdHJ1Y3RFbGVtCi9TIC9Ob25TdHJ1Y3QKL1AgMjM5NSAwIFIKL0sgWzw8L1R5cGUgL01DUgovUGcgODUgMCBSCi9NQ0lEIDEzPj5dCi9JRCAobm9kZTAwMDAzMjcwKT4+CmVuZG9iagoyMzk4IDAgb2JqCjw8L1R5cGUgL1N0cnVjdEVsZW0KL1MgL05vblN0cnVjdAovUCAyMzk1IDAgUgovSyBbPDwvVHlwZSAvTUNSCi9QZyA4NSAwIFIKL01DSUQgMTQ+Pl0KL0lEIChub2RlMDAwMDMyNzEpPj4KZW5kb2JqCjIzOTUgMCBvYmoKPDwvVHlwZSAvU3RydWN0RWxlbQovUyAvUAovUCA5NyAwIFIKL0sgWzIzOTYgMCBSIDIzOTcgMCBSIDIzOTggMCBSXQovSUQgKG5vZGUwMDAwMzI2Nyk+PgplbmRvYmoKMjQwMCAwIG9iago8PC9UeXBlIC9TdHJ1Y3RFbGVtCi9TIC9Ob25TdHJ1Y3QKL1AgMjM5OSAwIFIKL0sgWzw8L1R5cGUgL01DUgovUGcgODUgMCBSCi9NQ0lEIDE1Pj5dCi9JRCAobm9kZTAwMDAzMjc0KT4+CmVuZG9iagoyNDAxIDAgb2JqCjw8L1R5cGUgL1N0cnVjdEVsZW0KL1MgL05vblN0cnVjdAovUCAyMzk5IDAgUgovSyBbPDwvVHlwZSAvTUNSCi9QZyA4NSAwIFIKL01DSUQgMTY+PiA8PC9UeXBlIC9NQ1IKL1BnIDg1IDAgUgovTUNJRCAxNz4+IDw8L1R5cGUgL01DUgovUGcgODUgMCBSCi9NQ0lEIDE4Pj5dCi9JRCAobm9kZTAwMDAzMjc1KT4+CmVuZG9iagoyMzk5IDAgb2JqCjw8L1R5cGUgL1N0cnVjdEVsZW0KL1MgL1AKL1AgOTcgMCBSCi9LIFsyNDAwIDAgUiAyNDAxIDAgUl0KL0lEIChub2RlMDAwMDMyNzIpPj4KZW5kb2JqCjI0MDMgMCBvYmoKPDwvVHlwZSAvU3RydWN0RWxlbQovUyAvTm9uU3RydWN0Ci9QIDI0MDIgMCBSCi9LIFs8PC9UeXBlIC9NQ1IKL1BnIDg1IDAgUgovTUNJRCAxOT4+XQovSUQgKG5vZGUwMDAwMzI3Nyk+PgplbmRvYmoKMjQwNCAwIG9iago8PC9UeXBlIC9TdHJ1Y3RFbGVtCi9TIC9Ob25TdHJ1Y3QKL1AgMjQwMiAwIFIKL0sgWzw8L1R5cGUgL01DUgovUGcgODUgMCBSCi9NQ0lEIDIwPj5dCi9JRCAobm9kZTAwMDAzMjc5KT4+CmVuZG9iagoyNDA1IDAgb2JqCjw8L1R5cGUgL1N0cnVjdEVsZW0KL1MgL05vblN0cnVjdAovUCAyNDAyIDAgUgovSyBbPDwvVHlwZSAvTUNSCi9QZyA4NSAwIFIKL01DSUQgMjE+PiA8PC9UeXBlIC9NQ1IKL1BnIDg1IDAgUgovTUNJRCAyMj4+XQovSUQgKG5vZGUwMDAwMzI4MCk+PgplbmRvYmoKMjQwMiAwIG9iago8PC9UeXBlIC9TdHJ1Y3RFbGVtCi9TIC9QCi9QIDk3IDAgUgovSyBbMjQwMyAwIFIgMjQwNCAwIFIgMjQwNSAwIFJdCi9JRCAobm9kZTAwMDAzMjc2KT4+CmVuZG9iagoyNDA3IDAgb2JqCjw8L1R5cGUgL1N0cnVjdEVsZW0KL1MgL05vblN0cnVjdAovUCAyNDA2IDAgUgovSyBbPDwvVHlwZSAvTUNSCi9QZyA4NSAwIFIKL01DSUQgMjM+Pl0KL0lEIChub2RlMDAwMDMyODIpPj4KZW5kb2JqCjI0MDggMCBvYmoKPDwvVHlwZSAvU3RydWN0RWxlbQovUyAvTm9uU3RydWN0Ci9QIDI0MDYgMCBSCi9LIFs8PC9UeXBlIC9NQ1IKL1BnIDg1IDAgUgovTUNJRCAyND4+XQovSUQgKG5vZGUwMDAwMzI4NCk+PgplbmRvYmoKMjQwOSAwIG9iago8PC9UeXBlIC9TdHJ1Y3RFbGVtCi9TIC9Ob25TdHJ1Y3QKL1AgMjQwNiAwIFIKL0sgWzw8L1R5cGUgL01DUgovUGcgODUgMCBSCi9NQ0lEIDI1Pj4gPDwvVHlwZSAvTUNSCi9QZyA4NSAwIFIKL01DSUQgMjY+PiA8PC9UeXBlIC9NQ1IKL1BnIDg1IDAgUgovTUNJRCAyNz4+IDw8L1R5cGUgL01DUgovUGcgODUgMCBSCi9NQ0lEIDI4Pj4gPDwvVHlwZSAvTUNSCi9QZyA4NSAwIFIKL01DSUQgMjk+PiA8PC9UeXBlIC9NQ1IKL1BnIDg1IDAgUgovTUNJRCAzMD4+IDw8L1R5cGUgL01DUgovUGcgODUgMCBSCi9NQ0lEIDMxPj5dCi9JRCAobm9kZTAwMDAzMjg1KT4+CmVuZG9iagoyNDA2IDAgb2JqCjw8L1R5cGUgL1N0cnVjdEVsZW0KL1MgL1AKL1AgOTcgMCBSCi9LIFsyNDA3IDAgUiAyNDA4IDAgUiAyNDA5IDAgUl0KL0lEIChub2RlMDAwMDMyODEpPj4KZW5kb2JqCjI0MTEgMCBvYmoKPDwvVHlwZSAvU3RydWN0RWxlbQovUyAvTm9uU3RydWN0Ci9QIDI0MTAgMCBSCi9LIFs8PC9UeXBlIC9NQ1IKL1BnIDg1IDAgUgovTUNJRCAzMj4+XQovSUQgKG5vZGUwMDAwMzI4Nyk+PgplbmRvYmoKMjQxMiAwIG9iago8PC9UeXBlIC9TdHJ1Y3RFbGVtCi9TIC9Ob25TdHJ1Y3QKL1AgMjQxMCAwIFIKL0sgWzw8L1R5cGUgL01DUgovUGcgODUgMCBSCi9NQ0lEIDMzPj5dCi9JRCAobm9kZTAwMDAzMjg5KT4+CmVuZG9iagoyNDEzIDAgb2JqCjw8L1R5cGUgL1N0cnVjdEVsZW0KL1MgL05vblN0cnVjdAovUCAyNDEwIDAgUgovSyBbPDwvVHlwZSAvTUNSCi9QZyA4NSAwIFIKL01DSUQgMzQ+PiA8PC9UeXBlIC9NQ1IKL1BnIDg1IDAgUgovTUNJRCAzNT4+IDw8L1R5cGUgL01DUgovUGcgODUgMCBSCi9NQ0lEIDM2Pj4gPDwvVHlwZSAvTUNSCi9QZyA4NSAwIFIKL01DSUQgMzc+PiA8PC9UeXBlIC9NQ1IKL1BnIDg1IDAgUgovTUNJRCAzOD4+XQovSUQgKG5vZGUwMDAwMzI5MCk+PgplbmRvYmoKMjQxMCAwIG9iago8PC9UeXBlIC9TdHJ1Y3RFbGVtCi9TIC9QCi9QIDk3IDAgUgovSyBbMjQxMSAwIFIgMjQxMiAwIFIgMjQxMyAwIFJdCi9JRCAobm9kZTAwMDAzMjg2KT4+CmVuZG9iagoyNDE1IDAgb2JqCjw8L1R5cGUgL1N0cnVjdEVsZW0KL1MgL05vblN0cnVjdAovUCAyNDE0IDAgUgovSyBbPDwvVHlwZSAvTUNSCi9QZyA4NSAwIFIKL01DSUQgMzk+Pl0KL0lEIChub2RlMDAwMDMyOTIpPj4KZW5kb2JqCjI0MTYgMCBvYmoKPDwvVHlwZSAvU3RydWN0RWxlbQovUyAvTm9uU3RydWN0Ci9QIDI0MTQgMCBSCi9LIFs8PC9UeXBlIC9NQ1IKL1BnIDg1IDAgUgovTUNJRCA0MD4+XQovSUQgKG5vZGUwMDAwMzI5NCk+PgplbmRvYmoKMjQxNyAwIG9iago8PC9UeXBlIC9TdHJ1Y3RFbGVtCi9TIC9Ob25TdHJ1Y3QKL1AgMjQxNCAwIFIKL0sgWzw8L1R5cGUgL01DUgovUGcgODUgMCBSCi9NQ0lEIDQxPj5dCi9JRCAobm9kZTAwMDAzMjk1KT4+CmVuZG9iagoyNDE4IDAgb2JqCjw8L1R5cGUgL1N0cnVjdEVsZW0KL1MgL05vblN0cnVjdAovUCAyNDE0IDAgUgovSyBbPDwvVHlwZSAvTUNSCi9QZyA4NSAwIFIKL01DSUQgNDI+Pl0KL0lEIChub2RlMDAwMDMyOTcpPj4KZW5kb2JqCjI0MTkgMCBvYmoKPDwvVHlwZSAvU3RydWN0RWxlbQovUyAvTm9uU3RydWN0Ci9QIDI0MTQgMCBSCi9LIFs8PC9UeXBlIC9NQ1IKL1BnIDg1IDAgUgovTUNJRCA0Mz4+XQovSUQgKG5vZGUwMDAwMzI5OCk+PgplbmRvYmoKMjQyMCAwIG9iago8PC9UeXBlIC9TdHJ1Y3RFbGVtCi9TIC9Ob25TdHJ1Y3QKL1AgMjQxNCAwIFIKL0sgWzw8L1R5cGUgL01DUgovUGcgODUgMCBSCi9NQ0lEIDQ0Pj5dCi9JRCAobm9kZTAwMDAzMzAwKT4+CmVuZG9iagoyNDIxIDAgb2JqCjw8L1R5cGUgL1N0cnVjdEVsZW0KL1MgL05vblN0cnVjdAovUCAyNDE0IDAgUgovSyBbPDwvVHlwZSAvTUNSCi9QZyA4NSAwIFIKL01DSUQgNDU+Pl0KL0lEIChub2RlMDAwMDMzMDEpPj4KZW5kb2JqCjI0MTQgMCBvYmoKPDwvVHlwZSAvU3RydWN0RWxlbQovUyAvUAovUCA5NyAwIFIKL0sgWzI0MTUgMCBSIDI0MTYgMCBSIDI0MTcgMCBSIDI0MTggMCBSIDI0MTkgMCBSIDI0MjAgMCBSIDI0MjEgMCBSXQovSUQgKG5vZGUwMDAwMzI5MSk+PgplbmRvYmoKMjQyMyAwIG9iago8PC9UeXBlIC9TdHJ1Y3RFbGVtCi9TIC9Ob25TdHJ1Y3QKL1AgMjQyMiAwIFIKL0sgWzw8L1R5cGUgL01DUgovUGcgODUgMCBSCi9NQ0lEIDQ2Pj5dCi9JRCAobm9kZTAwMDAzMzAzKT4+CmVuZG9iagoyNDI0IDAgb2JqCjw8L1R5cGUgL1N0cnVjdEVsZW0KL1MgL05vblN0cnVjdAovUCAyNDIyIDAgUgovSyBbPDwvVHlwZSAvTUNSCi9QZyA4NSAwIFIKL01DSUQgNDc+Pl0KL0lEIChub2RlMDAwMDMzMDUpPj4KZW5kb2JqCjI0MjUgMCBvYmoKPDwvVHlwZSAvU3RydWN0RWxlbQovUyAvTm9uU3RydWN0Ci9QIDI0MjIgMCBSCi9LIFs8PC9UeXBlIC9NQ1IKL1BnIDg1IDAgUgovTUNJRCA0OD4+XQovSUQgKG5vZGUwMDAwMzMwNik+PgplbmRvYmoKMjQyMiAwIG9iago8PC9UeXBlIC9TdHJ1Y3RFbGVtCi9TIC9QCi9QIDk3IDAgUgovSyBbMjQyMyAwIFIgMjQyNCAwIFIgMjQyNSAwIFJdCi9JRCAobm9kZTAwMDAzMzAyKT4+CmVuZG9iagoyNDI3IDAgb2JqCjw8L1R5cGUgL1N0cnVjdEVsZW0KL1MgL05vblN0cnVjdAovUCAyNDI2IDAgUgovSyBbPDwvVHlwZSAvTUNSCi9QZyA4NSAwIFIKL01DSUQgNDk+Pl0KL0lEIChub2RlMDAwMDMzMDgpPj4KZW5kb2JqCjI0MjggMCBvYmoKPDwvVHlwZSAvU3RydWN0RWxlbQovUyAvTm9uU3RydWN0Ci9QIDI0MjYgMCBSCi9LIFs8PC9UeXBlIC9NQ1IKL1BnIDg1IDAgUgovTUNJRCA1MD4+XQovSUQgKG5vZGUwMDAwMzMxMCk+PgplbmRvYmoKMjQyOSAwIG9iago8PC9UeXBlIC9TdHJ1Y3RFbGVtCi9TIC9Ob25TdHJ1Y3QKL1AgMjQyNiAwIFIKL0sgWzw8L1R5cGUgL01DUgovUGcgODUgMCBSCi9NQ0lEIDUxPj4gPDwvVHlwZSAvTUNSCi9QZyA4NSAwIFIKL01DSUQgNTI+Pl0KL0lEIChub2RlMDAwMDMzMTEpPj4KZW5kb2JqCjI0MjYgMCBvYmoKPDwvVHlwZSAvU3RydWN0RWxlbQovUyAvUAovUCA5NyAwIFIKL0sgWzI0MjcgMCBSIDI0MjggMCBSIDI0MjkgMCBSXQovSUQgKG5vZGUwMDAwMzMwNyk+PgplbmRvYmoKMjQzMSAwIG9iago8PC9UeXBlIC9TdHJ1Y3RFbGVtCi9TIC9Ob25TdHJ1Y3QKL1AgMjQzMCAwIFIKL0sgWzw8L1R5cGUgL01DUgovUGcgODUgMCBSCi9NQ0lEIDUzPj5dCi9JRCAobm9kZTAwMDAzMzEzKT4+CmVuZG9iagoyNDMyIDAgb2JqCjw8L1R5cGUgL1N0cnVjdEVsZW0KL1MgL05vblN0cnVjdAovUCAyNDMwIDAgUgovSyBbPDwvVHlwZSAvTUNSCi9QZyA4NSAwIFIKL01DSUQgNTQ+Pl0KL0lEIChub2RlMDAwMDMzMTUpPj4KZW5kb2JqCjI0MzMgMCBvYmoKPDwvVHlwZSAvU3RydWN0RWxlbQovUyAvTm9uU3RydWN0Ci9QIDI0MzAgMCBSCi9LIFs8PC9UeXBlIC9NQ1IKL1BnIDg1IDAgUgovTUNJRCA1NT4+XQovSUQgKG5vZGUwMDAwMzMxNik+PgplbmRvYmoKMjQzNCAwIG9iago8PC9UeXBlIC9TdHJ1Y3RFbGVtCi9TIC9Ob25TdHJ1Y3QKL1AgMjQzMCAwIFIKL0sgWzw8L1R5cGUgL01DUgovUGcgODUgMCBSCi9NQ0lEIDU2Pj5dCi9JRCAobm9kZTAwMDAzMzE4KT4+CmVuZG9iagoyNDM1IDAgb2JqCjw8L1R5cGUgL1N0cnVjdEVsZW0KL1MgL05vblN0cnVjdAovUCAyNDMwIDAgUgovSyBbPDwvVHlwZSAvTUNSCi9QZyA4NSAwIFIKL01DSUQgNTc+Pl0KL0lEIChub2RlMDAwMDMzMTkpPj4KZW5kb2JqCjI0MzAgMCBvYmoKPDwvVHlwZSAvU3RydWN0RWxlbQovUyAvUAovUCA5NyAwIFIKL0sgWzI0MzEgMCBSIDI0MzIgMCBSIDI0MzMgMCBSIDI0MzQgMCBSIDI0MzUgMCBSXQovSUQgKG5vZGUwMDAwMzMxMik+PgplbmRvYmoKMjQzNyAwIG9iago8PC9UeXBlIC9TdHJ1Y3RFbGVtCi9TIC9Ob25TdHJ1Y3QKL1AgMjQzNiAwIFIKL0sgWzw8L1R5cGUgL01DUgovUGcgODUgMCBSCi9NQ0lEIDU4Pj5dCi9JRCAobm9kZTAwMDAzMzIxKT4+CmVuZG9iagoyNDM4IDAgb2JqCjw8L1R5cGUgL1N0cnVjdEVsZW0KL1MgL05vblN0cnVjdAovUCAyNDM2IDAgUgovSyBbPDwvVHlwZSAvTUNSCi9QZyA4NSAwIFIKL01DSUQgNTk+Pl0KL0lEIChub2RlMDAwMDMzMjMpPj4KZW5kb2JqCjI0MzkgMCBvYmoKPDwvVHlwZSAvU3RydWN0RWxlbQovUyAvTm9uU3RydWN0Ci9QIDI0MzYgMCBSCi9LIFs8PC9UeXBlIC9NQ1IKL1BnIDg1IDAgUgovTUNJRCA2MD4+IDw8L1R5cGUgL01DUgovUGcgODUgMCBSCi9NQ0lEIDYxPj4gPDwvVHlwZSAvTUNSCi9QZyA4NSAwIFIKL01DSUQgNjI+PiA8PC9UeXBlIC9NQ1IKL1BnIDg1IDAgUgovTUNJRCA2Mz4+IDw8L1R5cGUgL01DUgovUGcgODUgMCBSCi9NQ0lEIDY0Pj4gPDwvVHlwZSAvTUNSCi9QZyA4NSAwIFIKL01DSUQgNjU+PiA8PC9UeXBlIC9NQ1IKL1BnIDg1IDAgUgovTUNJRCA2Nj4+IDw8L1R5cGUgL01DUgovUGcgODUgMCBSCi9NQ0lEIDY3Pj5dCi9JRCAobm9kZTAwMDAzMzI0KT4+CmVuZG9iagoyNDM2IDAgb2JqCjw8L1R5cGUgL1N0cnVjdEVsZW0KL1MgL1AKL1AgOTcgMCBSCi9LIFsyNDM3IDAgUiAyNDM4IDAgUiAyNDM5IDAgUl0KL0lEIChub2RlMDAwMDMzMjApPj4KZW5kb2JqCjI0NDEgMCBvYmoKPDwvVHlwZSAvU3RydWN0RWxlbQovUyAvTm9uU3RydWN0Ci9QIDI0NDAgMCBSCi9LIFs8PC9UeXBlIC9NQ1IKL1BnIDg1IDAgUgovTUNJRCA2OD4+XQovSUQgKG5vZGUwMDAwMzMyOSk+PgplbmRvYmoKMjQ0MCAwIG9iago8PC9UeXBlIC9TdHJ1Y3RFbGVtCi9TIC9QCi9QIDk3IDAgUgovSyBbMjQ0MSAwIFJdCi9JRCAobm9kZTAwMDAzMzI4KT4+CmVuZG9iagoyNDQzIDAgb2JqCjw8L1R5cGUgL1N0cnVjdEVsZW0KL1MgL05vblN0cnVjdAovUCAyNDQyIDAgUgovSyBbPDwvVHlwZSAvTUNSCi9QZyA4NyAwIFIKL01DSUQgMD4+XQovSUQgKG5vZGUwMDAwMzMzNCk+PgplbmRvYmoKMjQ0MiAwIG9iago8PC9UeXBlIC9TdHJ1Y3RFbGVtCi9TIC9QCi9QIDk3IDAgUgovSyBbMjQ0MyAwIFJdCi9JRCAobm9kZTAwMDAzMzMzKT4+CmVuZG9iagoyNDQ1IDAgb2JqCjw8L1R5cGUgL1N0cnVjdEVsZW0KL1MgL05vblN0cnVjdAovUCAyNDQ0IDAgUgovSyBbPDwvVHlwZSAvTUNSCi9QZyA4NyAwIFIKL01DSUQgMT4+XQovSUQgKG5vZGUwMDAwMzMzOCk+PgplbmRvYmoKMjQ0NiAwIG9iago8PC9UeXBlIC9TdHJ1Y3RFbGVtCi9TIC9Ob25TdHJ1Y3QKL1AgMjQ0NCAwIFIKL0sgWzw8L1R5cGUgL01DUgovUGcgODcgMCBSCi9NQ0lEIDI+Pl0KL0lEIChub2RlMDAwMDMzNDApPj4KZW5kb2JqCjI0NDcgMCBvYmoKPDwvVHlwZSAvU3RydWN0RWxlbQovUyAvTm9uU3RydWN0Ci9QIDI0NDQgMCBSCi9LIFs8PC9UeXBlIC9NQ1IKL1BnIDg3IDAgUgovTUNJRCAzPj4gPDwvVHlwZSAvTUNSCi9QZyA4NyAwIFIKL01DSUQgND4+IDw8L1R5cGUgL01DUgovUGcgODcgMCBSCi9NQ0lEIDU+Pl0KL0lEIChub2RlMDAwMDMzNDEpPj4KZW5kb2JqCjI0NDQgMCBvYmoKPDwvVHlwZSAvU3RydWN0RWxlbQovUyAvUAovUCA5NyAwIFIKL0sgWzI0NDUgMCBSIDI0NDYgMCBSIDI0NDcgMCBSXQovSUQgKG5vZGUwMDAwMzMzNyk+PgplbmRvYmoKMjQ0OSAwIG9iago8PC9UeXBlIC9TdHJ1Y3RFbGVtCi9TIC9Ob25TdHJ1Y3QKL1AgMjQ0OCAwIFIKL0sgWzw8L1R5cGUgL01DUgovUGcgODcgMCBSCi9NQ0lEIDY+Pl0KL0lEIChub2RlMDAwMDMzNDMpPj4KZW5kb2JqCjI0NTAgMCBvYmoKPDwvVHlwZSAvU3RydWN0RWxlbQovUyAvTm9uU3RydWN0Ci9QIDI0NDggMCBSCi9LIFs8PC9UeXBlIC9NQ1IKL1BnIDg3IDAgUgovTUNJRCA3Pj5dCi9JRCAobm9kZTAwMDAzMzQ1KT4+CmVuZG9iagoyNDUxIDAgb2JqCjw8L1R5cGUgL1N0cnVjdEVsZW0KL1MgL05vblN0cnVjdAovUCAyNDQ4IDAgUgovSyBbPDwvVHlwZSAvTUNSCi9QZyA4NyAwIFIKL01DSUQgOD4+XQovSUQgKG5vZGUwMDAwMzM0Nik+PgplbmRvYmoKMjQ0OCAwIG9iago8PC9UeXBlIC9TdHJ1Y3RFbGVtCi9TIC9QCi9QIDk3IDAgUgovSyBbMjQ0OSAwIFIgMjQ1MCAwIFIgMjQ1MSAwIFJdCi9JRCAobm9kZTAwMDAzMzQyKT4+CmVuZG9iagoyNDUzIDAgb2JqCjw8L1R5cGUgL1N0cnVjdEVsZW0KL1MgL05vblN0cnVjdAovUCAyNDUyIDAgUgovSyBbPDwvVHlwZSAvTUNSCi9QZyA4NyAwIFIKL01DSUQgOT4+XQovSUQgKG5vZGUwMDAwMzM1Myk+PgplbmRvYmoKMjQ1MiAwIG9iago8PC9UeXBlIC9TdHJ1Y3RFbGVtCi9TIC9QCi9QIDk3IDAgUgovSyBbMjQ1MyAwIFJdCi9JRCAobm9kZTAwMDAzMzUyKT4+CmVuZG9iago5NyAwIG9iago8PC9UeXBlIC9TdHJ1Y3RFbGVtCi9TIC9EaXYKL1AgOTYgMCBSCi9LIFs5OCAwIFIgOTkgMCBSIDEwMCAwIFIgMTAxIDAgUiAxMDIgMCBSIDEwNCAwIFIgMTA2IDAgUiAxMDggMCBSIDEzMCAwIFIgMTMyIDAgUiAxMzQgMCBSIDEzNiAwIFIgMTQwIDAgUiAxNDIgMCBSIDE0NCAwIFIgMTQ2IDAgUiAxNDggMCBSIDE1MSAwIFIgMTUzIDAgUiAxNTUgMCBSIDE1NyAwIFIgMTY4IDAgUiAxNzAgMCBSIDE3MyAwIFIgMTc1IDAgUiAxODMgMCBSIDE4NSAwIFIgMTkwIDAgUiAxOTIgMCBSIDE5NSAwIFIgMTk3IDAgUiAyMDAgMCBSIDIwMiAwIFIgMjA3IDAgUiAyMDkgMCBSIDIxNiAwIFIgMjE4IDAgUiAyMjEgMCBSIDIyMyAwIFIgMjI4IDAgUiAyMzAgMCBSIDIzMyAwIFIgMjM1IDAgUiAyMzggMCBSIDI0MCAwIFIgMjQyIDAgUiAyNDQgMCBSIDI0NiAwIFIgMjUzIDAgUiAyNTUgMCBSIDI2NCAwIFIgMjY2IDAgUiAyNjkgMCBSIDI3MSAwIFIgMjgwIDAgUiAyODIgMCBSIDI4NSAwIFIgMjg3IDAgUiAyODkgMCBSIDI5MSAwIFIgMjkzIDAgUiAyOTUgMCBSIDI5OSAwIFIgMzAxIDAgUiAzMDUgMCBSIDMwNyAwIFIgMzA5IDAgUiAzMTEgMCBSIDMxMyAwIFIgMzE1IDAgUiAzMTggMCBSIDMyMCAwIFIgMzIyIDAgUiAzMjQgMCBSIDMyNiAwIFIgMzI4IDAgUiAzMzAgMCBSIDMzMiAwIFIgMzM0IDAgUiAzMzYgMCBSIDMzOCAwIFIgMzQwIDAgUiAzNDIgMCBSIDM0NCAwIFIgMzQ2IDAgUiAzNDggMCBSIDM1NCAwIFIgMzU2IDAgUiAzNTggMCBSIDM2MCAwIFIgMzY2IDAgUiAzNjggMCBSIDM3MCAwIFIgMzcyIDAgUiAzNzQgMCBSIDM3NiAwIFIgMzc5IDAgUiAzODEgMCBSIDM4MyAwIFIgMzg1IDAgUiAzOTMgMCBSIDM5NSAwIFIgMzk3IDAgUiA0MDAgMCBSIDQwMiAwIFIgNDA0IDAgUiA0MDYgMCBSIDQwOCAwIFIgNDEwIDAgUiA0MTMgMCBSIDQxNSAwIFIgNDE3IDAgUiA0MTkgMCBSIDQyMyAwIFIgNDI1IDAgUiA0MjcgMCBSIDQyOSAwIFIgNDMzIDAgUiA0MzUgMCBSIDQzNyAwIFIgNDM5IDAgUiA0NDIgMCBSIDQ0NCAwIFIgNDQ3IDAgUiA0NDkgMCBSIDQ1MiAwIFIgNDU0IDAgUiA0NTYgMCBSIDQ1OCAwIFIgNDY1IDAgUiA0NjcgMCBSIDQ2OSAwIFIgNDcxIDAgUiA0NzMgMCBSIDQ3NiAwIFIgNDc4IDAgUiA0ODIgMCBSIDQ4NCAwIFIgNDg2IDAgUiA0ODggMCBSIDQ5MCAwIFIgNDkyIDAgUiA0OTQgMCBSIDQ5NyAwIFIgNDk5IDAgUiA1MDEgMCBSIDUwMyAwIFIgNTA5IDAgUiA1MTEgMCBSIDUxNSAwIFIgNTE3IDAgUiA1MjMgMCBSIDUyNSAwIFIgNTMwIDAgUiA1MzIgMCBSIDUzNSAwIFIgNTM3IDAgUiA1NDAgMCBSIDU0MiAwIFIgNTQ1IDAgUiA1NDcgMCBSIDU1MSAwIFIgNTUzIDAgUiA1NTUgMCBSIDU1NyAwIFIgNTU5IDAgUiA1NjIgMCBSIDU2NCAwIFIgNTY3IDAgUiA1NjkgMCBSIDU3MiAwIFIgNTc0IDAgUiA1NzYgMCBSIDU3OCAwIFIgNTgyIDAgUiA1ODQgMCBSIDU4OCAwIFIgNTkwIDAgUiA1OTIgMCBSIDU5NCAwIFIgNTk2IDAgUiA1OTggMCBSIDYwMSAwIFIgNjAzIDAgUiA2MDUgMCBSIDYwNyAwIFIgNjA5IDAgUiA2MTIgMCBSIDYxNCAwIFIgNjE3IDAgUiA2MTkgMCBSIDYyMiAwIFIgNjI0IDAgUiA2MjcgMCBSIDYyOSAwIFIgNjMyIDAgUiA2MzQgMCBSIDYzNyAwIFIgNjM5IDAgUiA2NDIgMCBSIDY0NCAwIFIgNjQ3IDAgUiA2NDkgMCBSIDY1MSAwIFIgNjUzIDAgUiA2NTYgMCBSIDY1OCAwIFIgNjYxIDAgUiA2NjMgMCBSIDY2NiAwIFIgNjY4IDAgUiA2NzEgMCBSIDY3MyAwIFIgNjc4IDAgUiA2ODAgMCBSIDY4MyAwIFIgNjg1IDAgUiA2ODggMCBSIDY5MCAwIFIgNjkzIDAgUiA2OTUgMCBSIDcwMiAwIFIgNzA0IDAgUiA3MDYgMCBSIDcwOCAwIFIgNzExIDAgUiA3MTMgMCBSIDcxNiAwIFIgNzE4IDAgUiA3MjMgMCBSIDcyNSAwIFIgNzM4IDAgUiA3NDAgMCBSIDc0MyAwIFIgNzQ1IDAgUiA3NTIgMCBSIDc1NCAwIFIgNzU2IDAgUiA3NTggMCBSIDc2MCAwIFIgNzY0IDAgUiA3NjYgMCBSIDc2OSAwIFIgNzcxIDAgUiA3NzMgMCBSIDc3NSAwIFIgNzc3IDAgUiA3NzkgMCBSIDc4MSAwIFIgNzgzIDAgUiA3ODYgMCBSIDc4OCAwIFIgNzkzIDAgUiA3OTUgMCBSIDc5NyAwIFIgNzk5IDAgUiA4MDIgMCBSIDgwNCAwIFIgODE1IDAgUiA4MTcgMCBSIDgyMCAwIFIgODIyIDAgUiA4MjQgMCBSIDgyNiAwIFIgODI4IDAgUiA4MzAgMCBSIDgzMiAwIFIgODM0IDAgUiA4MzkgMCBSIDg0MSAwIFIgODQ0IDAgUiA4NDYgMCBSIDg0OCAwIFIgODUyIDAgUiA4NTQgMCBSIDg1NyAwIFIgODU5IDAgUiA4NjEgMCBSIDg2MyAwIFIgODY1IDAgUiA4NzAgMCBSIDg3MiAwIFIgODc1IDAgUiA4NzcgMCBSIDg4MCAwIFIgODgyIDAgUiA4ODUgMCBSIDg4NyAwIFIgODkwIDAgUiA4OTIgMCBSIDg5NyAwIFIgODk5IDAgUiA5MDQgMCBSIDkwNiAwIFIgOTA4IDAgUiA5MTIgMCBSIDkxNCAwIFIgOTE3IDAgUiA5MTkgMCBSIDkyMiAwIFIgOTI0IDAgUiA5MjcgMCBSIDkyOSAwIFIgOTMyIDAgUiA5MzQgMCBSIDkzNyAwIFIgOTM5IDAgUiA5NDEgMCBSIDk0MyAwIFIgOTUwIDAgUiA5NTIgMCBSIDk1NyAwIFIgOTU5IDAgUiA5NjEgMCBSIDk3NyAwIFIgOTc5IDAgUiA5ODQgMCBSIDk4NiAwIFIgOTg5IDAgUiA5OTEgMCBSIDk5MyAwIFIgOTk1IDAgUiA5OTcgMCBSIDk5OSAwIFIgMTAwMSAwIFIgMTAwMyAwIFIgMTAwNSAwIFIgMTAwNyAwIFIgMTAwOSAwIFIgMTAxMSAwIFIgMTAxMyAwIFIgMTAxNSAwIFIgMTAxNyAwIFIgMTAxOSAwIFIgMTAyMiAwIFIgMTAyNCAwIFIgMTAyNiAwIFIgMTAzMCAwIFIgMTAzMiAwIFIgMTAzNyAwIFIgMTAzOSAwIFIgMTA0MiAwIFIgMTA0NCAwIFIgMTA0NyAwIFIgMTA0OSAwIFIgMTA1MiAwIFIgMTA1NCAwIFIgMTA1NyAwIFIgMTA1OSAwIFIgMTA2MSAwIFIgMTA2MyAwIFIgMTA2NSAwIFIgMTA2OCAwIFIgMTA3MCAwIFIgMTA3MiAwIFIgMTA3NCAwIFIgMTA3NiAwIFIgMTA3OCAwIFIgMTA4MCAwIFIgMTA4MiAwIFIgMTA4NSAwIFIgMTA4NyAwIFIgMTA4OSAwIFIgMTA5MyAwIFIgMTA5NSAwIFIgMTEwMCAwIFIgMTEwMiAwIFIgMTEwNCAwIFIgMTEwNiAwIFIgMTEwOSAwIFIgMTExMSAwIFIgMTExOSAwIFIgMTEyMSAwIFIgMTEyNyAwIFIgMTEyOSAwIFIgMTEzNSAwIFIgMTEzNyAwIFIgMTEzOSAwIFIgMTE0MSAwIFIgMTE0NCAwIFIgMTE0NiAwIFIgMTE0OSAwIFIgMTE1MSAwIFIgMTE1MyAwIFIgMTE1NSAwIFIgMTE1NyAwIFIgMTE1OSAwIFIgMTE2MiAwIFIgMTE2NCAwIFIgMTE2NyAwIFIgMTE2OSAwIFIgMTE3MiAwIFIgMTE3NCAwIFIgMTE3NiAwIFIgMTE4MCAwIFIgMTE4MiAwIFIgMTE4NSAwIFIgMTE4NyAwIFIgMTE5MCAwIFIgMTE5MiAwIFIgMTE5NSAwIFIgMTE5NyAwIFIgMTIwMCAwIFIgMTIwMiAwIFIgMTIwNyAwIFIgMTIwOSAwIFIgMTIxMSAwIFIgMTIxMyAwIFIgMTIxNiAwIFIgMTIxOCAwIFIgMTIyMiAwIFIgMTIyNCAwIFIgMTIyNiAwIFIgMTIyOCAwIFIgMTIzMCAwIFIgMTIzMiAwIFIgMTIzNCAwIFIgMTIzNiAwIFIgMTIzOCAwIFIgMTI0MCAwIFIgMTI0MiAwIFIgMTI0NCAwIFIgMTI0NiAwIFIgMTI0OCAwIFIgMTI1MCAwIFIgMTI1MiAwIFIgMTI1NCAwIFIgMTI1NiAwIFIgMTI1OCAwIFIgMTI2MCAwIFIgMTI2MiAwIFIgMTI2NSAwIFIgMTI2NyAwIFIgMTI3MiAwIFIgMTI3NCAwIFIgMTI3NiAwIFIgMTI3OCAwIFIgMTI4MSAwIFIgMTI4MyAwIFIgMTI4NiAwIFIgMTI4OCAwIFIgMTI5MSAwIFIgMTI5MyAwIFIgMTI5NiAwIFIgMTI5OCAwIFIgMTMwMCAwIFIgMTMwNCAwIFIgMTM5NSAwIFIgMTM5NyAwIFIgMTM5OSAwIFIgMTQ3OSAwIFIgMTQ4MSAwIFIgMTQ4MyAwIFIgMTQ4NSAwIFIgMTQ5MyAwIFIgMTQ5NSAwIFIgMTQ5NyAwIFIgMTQ5OSAwIFIgMTUwMSAwIFIgMTUwNSAwIFIgMTUwNyAwIFIgMTUwOSAwIFIgMTUxMSAwIFIgMTUxNCAwIFIgMTUxNiAwIFIgMTUxOSAwIFIgMTUyMSAwIFIgMTUzMCAwIFIgMTUzMiAwIFIgMTUzNSAwIFIgMTUzNyAwIFIgMTU0MCAwIFIgMTU0MiAwIFIgMTU0NSAwIFIgMTU0NyAwIFIgMTU1MCAwIFIgMTU1MiAwIFIgMTU1NCAwIFIgMTU1NiAwIFIgMTU1OCAwIFIgMTU2MSAwIFIgMTU2MyAwIFIgMTU2OCAwIFIgMTU3MCAwIFIgMTU3MyAwIFIgMTU3NSAwIFIgMTU3OCAwIFIgMTU4MCAwIFIgMTU4MyAwIFIgMTU4NSAwIFIgMTU4OCAwIFIgMTU5MCAwIFIgMTU5MyAwIFIgMTU5NSAwIFIgMTU5NyAwIFIgMTU5OSAwIFIgMTYwMiAwIFIgMTYwNCAwIFIgMTYwNyAwIFIgMTYwOSAwIFIgMTYxMSAwIFIgMTYxMyAwIFIgMTYxNiAwIFIgMTY4MCAwIFIgMTY4NCAwIFIgMTY4NiAwIFIgMTY4OSAwIFIgMTcxMyAwIFIgMTcxNyAwIFIgMTcxOSAwIFIgMTcyMSAwIFIgMTcyMyAwIFIgMTcyNSAwIFIgMTcyOSAwIFIgMTczMyAwIFIgMTczNyAwIFIgMTc0MSAwIFIgMTc0NyAwIFIgMTc1MSAwIFIgMTc1NSAwIFIgMTc2MSAwIFIgMTc2NyAwIFIgMTc3MSAwIFIgMTc3NSAwIFIgMTc3OSAwIFIgMTc4MyAwIFIgMTc4NyAwIFIgMTc4OSAwIFIgMTc5MSAwIFIgMTc5NyAwIFIgMTgwMyAwIFIgMTgwNyAwIFIgMTgxMyAwIFIgMTgxOSAwIFIgMTgyMyAwIFIgMTgyOSAwIFIgMTgzMyAwIFIgMTgzOSAwIFIgMTg0MyAwIFIgMTg0NyAwIFIgMTg1MSAwIFIgMTg1MyAwIFIgMTg1NiAwIFIgMTg1OCAwIFIgMTg2MCAwIFIgMTg2MiAwIFIgMTg2NiAwIFIgMTg3MCAwIFIgMTg3NCAwIFIgMTg3OCAwIFIgMTg4NCAwIFIgMTg4OCAwIFIgMTg5MiAwIFIgMTkwMSAwIFIgMTkwNSAwIFIgMTkwOSAwIFIgMTkxMyAwIFIgMTkxOSAwIFIgMTkyMyAwIFIgMTkyNyAwIFIgMTkyOSAwIFIgMTkzMSAwIFIgMTkzMyAwIFIgMTkzNyAwIFIgMTk0MSAwIFIgMTk0NyAwIFIgMTk1MyAwIFIgMTk1NyAwIFIgMTk2MSAwIFIgMTk2NSAwIFIgMTk2OSAwIFIgMTk3MyAwIFIgMTk3NyAwIFIgMTk4MSAwIFIgMTk4NSAwIFIgMTk4NyAwIFIgMTk4OSAwIFIgMTk5MSAwIFIgMTk5NyAwIFIgMjAwMyAwIFIgMjAxMCAwIFIgMjAxNCAwIFIgMjAyMCAwIFIgMjAyNCAwIFIgMjAyOCAwIFIgMjAzMCAwIFIgMjAzMiAwIFIgMjAzNCAwIFIgMjAzNiAwIFIgMjAzOCAwIFIgMjA0MCAwIFIgMjA0MiAwIFIgMjA0NCAwIFIgMjA0NiAwIFIgMjA0OCAwIFIgMjA1MiAwIFIgMjA2NCAwIFIgMjA2OCAwIFIgMjA3MCAwIFIgMjA3MiAwIFIgMjA3NiAwIFIgMjA4MCAwIFIgMjA4NCAwIFIgMjA4OCAwIFIgMjA5NCAwIFIgMjA5OCAwIFIgMjEwMiAwIFIgMjEwNiAwIFIgMjExMCAwIFIgMjExNiAwIFIgMjEyMCAwIFIgMjEyNCAwIFIgMjEzMCAwIFIgMjEzNCAwIFIgMjEzOCAwIFIgMjE0MCAwIFIgMjE0MiAwIFIgMjE0NCAwIFIgMjE0OCAwIFIgMjE1MiAwIFIgMjE1OCAwIFIgMjE2MiAwIFIgMjE2OCAwIFIgMjE3MiAwIFIgMjE3NiAwIFIgMjE4MCAwIFIgMjE4NiAwIFIgMjE4OCAwIFIgMjE5MCAwIFIgMjE5NCAwIFIgMjE5NiAwIFIgMjE5OCAwIFIgMjIwMCAwIFIgMjIwMiAwIFIgMjIwNCAwIFIgMjIwNiAwIFIgMjIwOCAwIFIgMjIxMCAwIFIgMjIxMiAwIFIgMjIxNCAwIFIgMjIxNiAwIFIgMjIxOCAwIFIgMjIyMCAwIFIgMjIyNCAwIFIgMjIyNiAwIFIgMjIyOCAwIFIgMjIzMiAwIFIgMjIzNCAwIFIgMjIzNiAwIFIgMjIzOCAwIFIgMjI0MiAwIFIgMjI0NCAwIFIgMjI0OCAwIFIgMjI1MCAwIFIgMjI1NCAwIFIgMjI1NiAwIFIgMjI1OCAwIFIgMjI2MCAwIFIgMjI2MiAwIFIgMjI2NCAwIFIgMjI2NiAwIFIgMjI2OCAwIFIgMjI3MCAwIFIgMjI3MiAwIFIgMjI3NiAwIFIgMjI4MCAwIFIgMjI4MiAwIFIgMjI4NCAwIFIgMjI4NiAwIFIgMjI4OCAwIFIgMjI5MCAwIFIgMjI5MiAwIFIgMjI5NCAwIFIgMjI5NiAwIFIgMjI5OCAwIFIgMjMwMCAwIFIgMjMwMiAwIFIgMjMwNCAwIFIgMjMwNiAwIFIgMjMwOCAwIFIgMjMxMCAwIFIgMjMxMiAwIFIgMjMxNCAwIFIgMjMyMCAwIFIgMjMyMiAwIFIgMjMyNCAwIFIgMjMyNiAwIFIgMjMyOCAwIFIgMjMzMCAwIFIgMjMzMiAwIFIgMjMzNCAwIFIgMjMzNiAwIFIgMjM0MiAwIFIgMjM0NiAwIFIgMjM1MCAwIFIgMjM1MyAwIFIgMjM1NyAwIFIgMjM2MSAwIFIgMjM2NSAwIFIgMjM2OSAwIFIgMjM3MyAwIFIgMjM3NyAwIFIgMjM3OSAwIFIgMjM4MSAwIFIgMjM4NSAwIFIgMjM4OSAwIFIgMjM5NSAwIFIgMjM5OSAwIFIgMjQwMiAwIFIgMjQwNiAwIFIgMjQxMCAwIFIgMjQxNCAwIFIgMjQyMiAwIFIgMjQyNiAwIFIgMjQzMCAwIFIgMjQzNiAwIFIgMjQ0MCAwIFIgMjQ0MiAwIFIgMjQ0NCAwIFIgMjQ0OCAwIFIgMjQ1MiAwIFJdCi9JRCAobm9kZTAwMDAwMDAzKT4+CmVuZG9iago5NiAwIG9iago8PC9UeXBlIC9TdHJ1Y3RFbGVtCi9TIC9Eb2N1bWVudAovTGFuZyAoZW4tVVMpCi9QIDk1IDAgUgovSyBbOTcgMCBSXQovSUQgKG5vZGUwMDAwMDAwMSk+PgplbmRvYmoKMjQ1NCAwIG9iagpbMTMzIDAgUiAxNDMgMCBSIDE0NyAwIFIgMTUyIDAgUiAxNTYgMCBSIDE2OSAwIFIgOTggMCBSIDk5IDAgUiAxMDAgMCBSIDEwMSAwIFIgMTAzIDAgUiAxMDUgMCBSIDEwNyAwIFIgMTA5IDAgUiAxMTAgMCBSIDExMSAwIFIgMTEyIDAgUiAxMTMgMCBSIDExMyAwIFIgMTE0IDAgUiAxMTUgMCBSIDExNiAwIFIgMTE3IDAgUiAxMTggMCBSIDExOSAwIFIgMTE5IDAgUiAxMjAgMCBSIDEyMSAwIFIgMTIyIDAgUiAxMjMgMCBSIDEyNCAwIFIgMTI1IDAgUiAxMjYgMCBSIDEyNyAwIFIgMTI3IDAgUiAxMjggMCBSIDEyOSAwIFIgMTMxIDAgUiAxMzUgMCBSIDEzNyAwIFIgMTM3IDAgUiAxMzggMCBSIDEzOCAwIFIgMTM5IDAgUiAxMzkgMCBSIDEzOSAwIFIgMTM5IDAgUiAxMzkgMCBSIDEzOSAwIFIgMTM5IDAgUiAxMzkgMCBSIDEzOSAwIFIgMTM5IDAgUiAxMzkgMCBSIDEzOSAwIFIgMTQxIDAgUiAxNDEgMCBSIDE0NSAwIFIgMTQ5IDAgUiAxNTAgMCBSIDE1MCAwIFIgMTUwIDAgUiAxNTQgMCBSIDE1OCAwIFIgMTU5IDAgUiAxNTkgMCBSIDE2MCAwIFIgMTYxIDAgUiAxNjEgMCBSIDE2MSAwIFIgMTYyIDAgUiAxNjMgMCBSIDE2MyAwIFIgMTY0IDAgUiAxNjUgMCBSIDE2NiAwIFIgMTY3IDAgUiAxNjcgMCBSIDE2NyAwIFIgMTcxIDAgUiAxNzIgMCBSIDE3MiAwIFIgMTcyIDAgUiAxNzIgMCBSIDE3MiAwIFJdCmVuZG9iagoyNDU1IDAgb2JqClsxODQgMCBSIDE5MSAwIFIgMTk2IDAgUiAyMDEgMCBSIDIwOCAwIFIgMjE3IDAgUiAyMjIgMCBSIDIyOSAwIFIgMjM0IDAgUiAxNzQgMCBSIDE3NiAwIFIgMTc2IDAgUiAxNzYgMCBSIDE3NyAwIFIgMTc4IDAgUiAxNzkgMCBSIDE4MCAwIFIgMTgxIDAgUiAxODIgMCBSIDE4NiAwIFIgMTg3IDAgUiAxODcgMCBSIDE4NyAwIFIgMTg3IDAgUiAxODcgMCBSIDE4OCAwIFIgMTg5IDAgUiAxOTMgMCBSIDE5NCAwIFIgMTk0IDAgUiAxOTQgMCBSIDE5NCAwIFIgMTk0IDAgUiAxOTggMCBSIDE5OSAwIFIgMjAzIDAgUiAyMDQgMCBSIDIwNSAwIFIgMjA2IDAgUiAyMDYgMCBSIDIwNiAwIFIgMjEwIDAgUiAyMTEgMCBSIDIxMSAwIFIgMjEyIDAgUiAyMTMgMCBSIDIxMyAwIFIgMjEzIDAgUiAyMTMgMCBSIDIxNCAwIFIgMjE1IDAgUiAyMTUgMCBSIDIxOSAwIFIgMjIwIDAgUiAyMjAgMCBSIDIyMCAwIFIgMjIwIDAgUiAyMjQgMCBSIDIyNSAwIFIgMjI1IDAgUiAyMjUgMCBSIDIyNSAwIFIgMjI2IDAgUiAyMjcgMCBSIDIyNyAwIFIgMjI3IDAgUiAyMjcgMCBSIDIyNyAwIFIgMjMxIDAgUiAyMzIgMCBSIDIzNiAwIFIgMjM3IDAgUiAyMzcgMCBSIDIzOSAwIFJdCmVuZG9iagoyNDU2IDAgb2JqClsyNDUgMCBSIDI1NCAwIFIgMjY1IDAgUiAyNzAgMCBSIDI4MSAwIFIgMjg2IDAgUiAyOTAgMCBSIDI5NCAwIFIgMzAwIDAgUiAyNDEgMCBSIDI0MyAwIFIgMjQzIDAgUiAyNDMgMCBSIDI0NyAwIFIgMjQ4IDAgUiAyNDkgMCBSIDI1MCAwIFIgMjUxIDAgUiAyNTIgMCBSIDI1MiAwIFIgMjUyIDAgUiAyNTYgMCBSIDI1NyAwIFIgMjU4IDAgUiAyNTkgMCBSIDI2MCAwIFIgMjYxIDAgUiAyNjIgMCBSIDI2MyAwIFIgMjY3IDAgUiAyNjggMCBSIDI2OCAwIFIgMjcyIDAgUiAyNzMgMCBSIDI3MyAwIFIgMjczIDAgUiAyNzMgMCBSIDI3MyAwIFIgMjc0IDAgUiAyNzUgMCBSIDI3NiAwIFIgMjc3IDAgUiAyNzcgMCBSIDI3OCAwIFIgMjc5IDAgUiAyODMgMCBSIDI4NCAwIFIgMjg4IDAgUiAyODggMCBSIDI4OCAwIFIgMjg4IDAgUiAyODggMCBSIDI5MiAwIFIgMjkyIDAgUiAyOTIgMCBSIDI5MiAwIFIgMjk2IDAgUiAyOTYgMCBSIDI5NiAwIFIgMjk3IDAgUiAyOTggMCBSIDMwMiAwIFIgMzAyIDAgUiAzMDIgMCBSIDMwMiAwIFIgMzAyIDAgUiAzMDIgMCBSIDMwMiAwIFIgMzAyIDAgUiAzMDIgMCBSIDMwMiAwIFIgMzAzIDAgUiAzMDQgMCBSIDMwNiAwIFJdCmVuZG9iagoyNDU3IDAgb2JqClszMTAgMCBSIDMxNCAwIFIgMzE5IDAgUiAzMjMgMCBSIDMyNyAwIFIgMzMxIDAgUiAzMzUgMCBSIDMzOSAwIFIgMzQzIDAgUiAzNDcgMCBSIDM1NSAwIFIgMzU5IDAgUiAzNjcgMCBSIDM3MSAwIFIgMzc1IDAgUiAzODAgMCBSIDM4NCAwIFIgMzA4IDAgUiAzMTIgMCBSIDMxNiAwIFIgMzE3IDAgUiAzMTcgMCBSIDMxNyAwIFIgMzIxIDAgUiAzMjUgMCBSIDMyOSAwIFIgMzMzIDAgUiAzMzMgMCBSIDMzMyAwIFIgMzMzIDAgUiAzMzMgMCBSIDMzNyAwIFIgMzQxIDAgUiAzNDEgMCBSIDM0MSAwIFIgMzQ1IDAgUiAzNDUgMCBSIDM0OSAwIFIgMzUwIDAgUiAzNTEgMCBSIDM1MiAwIFIgMzUzIDAgUiAzNTMgMCBSIDM1NyAwIFIgMzU3IDAgUiAzNTcgMCBSIDM1NyAwIFIgMzYxIDAgUiAzNjEgMCBSIDM2MiAwIFIgMzYzIDAgUiAzNjQgMCBSIDM2NSAwIFIgMzY5IDAgUiAzNzMgMCBSIDM3MyAwIFIgMzc3IDAgUiAzNzggMCBSIDM3OCAwIFIgMzgyIDAgUiAzODIgMCBSIDM4NiAwIFIgMzg2IDAgUiAzODcgMCBSIDM4OCAwIFIgMzg5IDAgUiAzOTAgMCBSIDM5MCAwIFIgMzkxIDAgUiAzOTIgMCBSIDM5NCAwIFJdCmVuZG9iagoyNDU4IDAgb2JqCls0MDEgMCBSIDQwNSAwIFIgNDA5IDAgUiA0MTQgMCBSIDQxOCAwIFIgNDI0IDAgUiA0MjggMCBSIDQzNCAwIFIgNDM4IDAgUiA0NDMgMCBSIDQ0OCAwIFIgMzk2IDAgUiAzOTggMCBSIDM5OSAwIFIgMzk5IDAgUiA0MDMgMCBSIDQwNyAwIFIgNDA3IDAgUiA0MDcgMCBSIDQxMSAwIFIgNDEyIDAgUiA0MTYgMCBSIDQxNiAwIFIgNDE2IDAgUiA0MjAgMCBSIDQyMCAwIFIgNDIwIDAgUiA0MjEgMCBSIDQyMiAwIFIgNDI2IDAgUiA0MjYgMCBSIDQyNiAwIFIgNDMwIDAgUiA0MzAgMCBSIDQzMCAwIFIgNDMxIDAgUiA0MzIgMCBSIDQzMiAwIFIgNDM2IDAgUiA0NDAgMCBSIDQ0MSAwIFIgNDQxIDAgUiA0NDEgMCBSIDQ0MSAwIFIgNDQxIDAgUiA0NDEgMCBSIDQ0MSAwIFIgNDQ1IDAgUiA0NDYgMCBSIDQ0NiAwIFIgNDQ2IDAgUiA0NDYgMCBSIDQ0NiAwIFIgNDUwIDAgUiA0NTEgMCBSIDQ1MSAwIFIgNDUxIDAgUiA0NTMgMCBSXQplbmRvYmoKMjQ1OSAwIG9iagpbNDU3IDAgUiA0NjYgMCBSIDQ3MiAwIFIgNDc3IDAgUiA0ODMgMCBSIDQ1NSAwIFIgNDU5IDAgUiA0NjAgMCBSIDQ2MCAwIFIgNDYwIDAgUiA0NjAgMCBSIDQ2MSAwIFIgNDYyIDAgUiA0NjIgMCBSIDQ2MiAwIFIgNDYyIDAgUiA0NjIgMCBSIDQ2MiAwIFIgNDYyIDAgUiA0NjIgMCBSIDQ2MiAwIFIgNDYyIDAgUiA0NjMgMCBSIDQ2NCAwIFIgNDY0IDAgUiA0NjQgMCBSIDQ2NCAwIFIgNDY4IDAgUiA0NzAgMCBSIDQ3NCAwIFIgNDc1IDAgUiA0NzkgMCBSIDQ3OSAwIFIgNDc5IDAgUiA0NzkgMCBSIDQ3OSAwIFIgNDgwIDAgUiA0ODEgMCBSIDQ4MSAwIFIgNDgxIDAgUiA0ODEgMCBSIDQ4MSAwIFIgNDgxIDAgUiA0ODEgMCBSIDQ4MSAwIFIgNDgxIDAgUiA0ODEgMCBSIDQ4NSAwIFIgNDg1IDAgUiA0ODUgMCBSIDQ4NSAwIFIgNDg1IDAgUiA0ODUgMCBSIDQ4NSAwIFIgNDg1IDAgUiA0ODcgMCBSXQplbmRvYmoKMjQ2MCAwIG9iagpbNDkzIDAgUiA0OTggMCBSIDUwMiAwIFIgNTEwIDAgUiA1MTYgMCBSIDUyNCAwIFIgNTMxIDAgUiA1MzYgMCBSIDU0MSAwIFIgNTQ2IDAgUiA0ODkgMCBSIDQ5MSAwIFIgNDkxIDAgUiA0OTUgMCBSIDQ5NiAwIFIgNTAwIDAgUiA1MDAgMCBSIDUwNCAwIFIgNTA1IDAgUiA1MDYgMCBSIDUwNiAwIFIgNTA3IDAgUiA1MDggMCBSIDUwOCAwIFIgNTEyIDAgUiA1MTIgMCBSIDUxMiAwIFIgNTEzIDAgUiA1MTQgMCBSIDUxOCAwIFIgNTE4IDAgUiA1MTggMCBSIDUxOSAwIFIgNTIwIDAgUiA1MjAgMCBSIDUyMCAwIFIgNTIwIDAgUiA1MjAgMCBSIDUyMSAwIFIgNTIyIDAgUiA1MjIgMCBSIDUyNiAwIFIgNTI3IDAgUiA1MjggMCBSIDUyOSAwIFIgNTI5IDAgUiA1MjkgMCBSIDUyOSAwIFIgNTMzIDAgUiA1MzQgMCBSIDUzNCAwIFIgNTM0IDAgUiA1MzQgMCBSIDUzNCAwIFIgNTM0IDAgUiA1MzggMCBSIDUzOSAwIFIgNTM5IDAgUiA1MzkgMCBSIDU0MyAwIFIgNTQ0IDAgUiA1NDQgMCBSIDU0NCAwIFIgNTQ4IDAgUiA1NDkgMCBSIDU0OSAwIFIgNTQ5IDAgUiA1NTAgMCBSIDU1MiAwIFJdCmVuZG9iagoyNDYxIDAgb2JqCls1NTggMCBSIDU2MyAwIFIgNTY4IDAgUiA1NzMgMCBSIDU3NyAwIFIgNTgzIDAgUiA1ODkgMCBSIDU1NCAwIFIgNTU2IDAgUiA1NjAgMCBSIDU2MSAwIFIgNTYxIDAgUiA1NjEgMCBSIDU2MSAwIFIgNTYxIDAgUiA1NjEgMCBSIDU2MSAwIFIgNTYxIDAgUiA1NjUgMCBSIDU2NiAwIFIgNTY2IDAgUiA1NjYgMCBSIDU2NiAwIFIgNTY2IDAgUiA1NjYgMCBSIDU3MCAwIFIgNTcxIDAgUiA1NzUgMCBSIDU3NSAwIFIgNTc5IDAgUiA1NzkgMCBSIDU3OSAwIFIgNTgwIDAgUiA1ODAgMCBSIDU4MSAwIFIgNTgxIDAgUiA1ODEgMCBSIDU4MSAwIFIgNTg1IDAgUiA1ODUgMCBSIDU4NSAwIFIgNTg1IDAgUiA1ODUgMCBSIDU4NSAwIFIgNTg1IDAgUiA1ODYgMCBSIDU4NyAwIFIgNTg3IDAgUiA1ODcgMCBSIDU4NyAwIFIgNTkxIDAgUiA1OTEgMCBSIDU5MSAwIFIgNTkxIDAgUiA1OTEgMCBSIDU5MyAwIFJdCmVuZG9iagoyNDYyIDAgb2JqCls1OTcgMCBSIDYwMiAwIFIgNjA4IDAgUiA2MTMgMCBSIDYxOCAwIFIgNjIzIDAgUiA2MjggMCBSIDYzMyAwIFIgNjM4IDAgUiA2NDMgMCBSIDU5NSAwIFIgNTk5IDAgUiA2MDAgMCBSIDYwMCAwIFIgNjAwIDAgUiA2MDAgMCBSIDYwMCAwIFIgNjAwIDAgUiA2MDAgMCBSIDYwNCAwIFIgNjA2IDAgUiA2MTAgMCBSIDYxMSAwIFIgNjExIDAgUiA2MTEgMCBSIDYxMSAwIFIgNjExIDAgUiA2MTEgMCBSIDYxNSAwIFIgNjE2IDAgUiA2MjAgMCBSIDYyMSAwIFIgNjIxIDAgUiA2MjEgMCBSIDYyMSAwIFIgNjIxIDAgUiA2MjEgMCBSIDYyNSAwIFIgNjI2IDAgUiA2MjYgMCBSIDYyNiAwIFIgNjI2IDAgUiA2MzAgMCBSIDYzMSAwIFIgNjMxIDAgUiA2MzEgMCBSIDYzMSAwIFIgNjMxIDAgUiA2MzUgMCBSIDYzNiAwIFIgNjM2IDAgUiA2MzYgMCBSIDY0MCAwIFIgNjQxIDAgUiA2NDEgMCBSIDY0NSAwIFIgNjQ2IDAgUiA2NDYgMCBSIDY0OCAwIFJdCmVuZG9iagoyNDYzIDAgb2JqCls2NTIgMCBSIDY1NyAwIFIgNjYyIDAgUiA2NjcgMCBSIDY3MiAwIFIgNjc5IDAgUiA2ODQgMCBSIDY4OSAwIFIgNjk0IDAgUiA2NTAgMCBSIDY1NCAwIFIgNjU1IDAgUiA2NTUgMCBSIDY1NSAwIFIgNjU5IDAgUiA2NjAgMCBSIDY2MCAwIFIgNjYwIDAgUiA2NjAgMCBSIDY2MCAwIFIgNjY0IDAgUiA2NjUgMCBSIDY2NSAwIFIgNjY1IDAgUiA2NjkgMCBSIDY3MCAwIFIgNjcwIDAgUiA2NzAgMCBSIDY3MCAwIFIgNjc0IDAgUiA2NzUgMCBSIDY3NSAwIFIgNjc1IDAgUiA2NzUgMCBSIDY3NiAwIFIgNjc3IDAgUiA2ODEgMCBSIDY4MiAwIFIgNjgyIDAgUiA2ODIgMCBSIDY4MiAwIFIgNjg2IDAgUiA2ODcgMCBSIDY4NyAwIFIgNjg3IDAgUiA2OTEgMCBSIDY5MiAwIFIgNjkyIDAgUiA2OTIgMCBSIDY5MiAwIFIgNjkyIDAgUiA2OTIgMCBSIDY5MiAwIFIgNjkyIDAgUiA2OTYgMCBSIDY5NyAwIFIgNjk3IDAgUiA2OTggMCBSIDY5OSAwIFIgNjk5IDAgUiA2OTkgMCBSIDcwMCAwIFIgNzAxIDAgUiA3MDMgMCBSXQplbmRvYmoKMjQ2NCAwIG9iagpbNzA3IDAgUiA3MTIgMCBSIDcxNyAwIFIgNzI0IDAgUiA3MzkgMCBSIDc0NCAwIFIgNzUzIDAgUiA3MDUgMCBSIDcwOSAwIFIgNzEwIDAgUiA3MTAgMCBSIDcxMCAwIFIgNzEwIDAgUiA3MTAgMCBSIDcxMCAwIFIgNzE0IDAgUiA3MTUgMCBSIDcxNSAwIFIgNzE1IDAgUiA3MTkgMCBSIDcyMCAwIFIgNzIwIDAgUiA3MjAgMCBSIDcyMSAwIFIgNzIyIDAgUiA3MjIgMCBSIDcyMiAwIFIgNzI2IDAgUiA3MjcgMCBSIDcyNyAwIFIgNzI3IDAgUiA3MjcgMCBSIDcyNyAwIFIgNzI3IDAgUiA3MjcgMCBSIDcyNyAwIFIgNzI4IDAgUiA3MjkgMCBSIDcyOSAwIFIgNzI5IDAgUiA3MjkgMCBSIDcyOSAwIFIgNzMwIDAgUiA3MzEgMCBSIDczMSAwIFIgNzMxIDAgUiA3MzEgMCBSIDczMSAwIFIgNzMyIDAgUiA3MzMgMCBSIDczMyAwIFIgNzMzIDAgUiA3MzMgMCBSIDczNCAwIFIgNzM1IDAgUiA3MzUgMCBSIDczNiAwIFIgNzM3IDAgUiA3NDEgMCBSIDc0MiAwIFIgNzQ2IDAgUiA3NDYgMCBSIDc0NyAwIFIgNzQ4IDAgUiA3NDkgMCBSIDc1MCAwIFIgNzUxIDAgUiA3NTEgMCBSIDc1NSAwIFIgNzU1IDAgUiA3NTUgMCBSIDc1NSAwIFIgNzU3IDAgUl0KZW5kb2JqCjI0NjUgMCBvYmoKWzc2NSAwIFIgNzcwIDAgUiA3NzQgMCBSIDc3OCAwIFIgNzgyIDAgUiA3ODcgMCBSIDc1OSAwIFIgNzYxIDAgUiA3NjIgMCBSIDc2MyAwIFIgNzYzIDAgUiA3NjMgMCBSIDc2MyAwIFIgNzYzIDAgUiA3NjcgMCBSIDc2OCAwIFIgNzcyIDAgUiA3NzIgMCBSIDc3MiAwIFIgNzcyIDAgUiA3NzIgMCBSIDc3NiAwIFIgNzc2IDAgUiA3NzYgMCBSIDc3NiAwIFIgNzc2IDAgUiA3NzYgMCBSIDc3NiAwIFIgNzc2IDAgUiA3NzYgMCBSIDc3NiAwIFIgNzc2IDAgUiA3NzYgMCBSIDc3NiAwIFIgNzc2IDAgUiA3ODAgMCBSIDc4MCAwIFIgNzgwIDAgUiA3ODAgMCBSIDc4MCAwIFIgNzgwIDAgUiA3ODQgMCBSIDc4NSAwIFIgNzg1IDAgUiA3ODUgMCBSIDc4NSAwIFIgNzg5IDAgUiA3OTAgMCBSIDc5MCAwIFIgNzkxIDAgUiA3OTIgMCBSIDc5MiAwIFIgNzkyIDAgUiA3OTIgMCBSIDc5NCAwIFJdCmVuZG9iagoyNDY2IDAgb2JqCls3OTggMCBSIDgwMyAwIFIgODE2IDAgUiA4MjEgMCBSIDgyNSAwIFIgODI5IDAgUiA4MzMgMCBSIDg0MCAwIFIgNzk2IDAgUiA4MDAgMCBSIDgwMSAwIFIgODAxIDAgUiA4MDEgMCBSIDgwMSAwIFIgODA1IDAgUiA4MDYgMCBSIDgwNiAwIFIgODA2IDAgUiA4MDcgMCBSIDgwOCAwIFIgODA4IDAgUiA4MDkgMCBSIDgxMCAwIFIgODEwIDAgUiA4MTAgMCBSIDgxMCAwIFIgODEwIDAgUiA4MTEgMCBSIDgxMiAwIFIgODEyIDAgUiA4MTIgMCBSIDgxMiAwIFIgODEzIDAgUiA4MTQgMCBSIDgxNCAwIFIgODE4IDAgUiA4MTkgMCBSIDgyMyAwIFIgODIzIDAgUiA4MjcgMCBSIDgyNyAwIFIgODI3IDAgUiA4MjcgMCBSIDgzMSAwIFIgODMxIDAgUiA4MzUgMCBSIDgzNiAwIFIgODM2IDAgUiA4MzYgMCBSIDgzNyAwIFIgODM4IDAgUiA4MzggMCBSIDgzOCAwIFIgODM4IDAgUiA4MzggMCBSIDgzOCAwIFIgODM4IDAgUiA4MzggMCBSIDg0MiAwIFIgODQzIDAgUiA4NDMgMCBSIDg0MyAwIFIgODQzIDAgUiA4NDUgMCBSXQplbmRvYmoKMjQ2NyAwIG9iagpbODUzIDAgUiA4NTggMCBSIDg2NCAwIFIgODcxIDAgUiA4NzYgMCBSIDg4MSAwIFIgODg2IDAgUiA4OTEgMCBSIDg5OCAwIFIgODQ3IDAgUiA4NDkgMCBSIDg0OSAwIFIgODUwIDAgUiA4NTEgMCBSIDg1NSAwIFIgODU2IDAgUiA4NTYgMCBSIDg2MCAwIFIgODYyIDAgUiA4NjYgMCBSIDg2NyAwIFIgODY4IDAgUiA4NjkgMCBSIDg2OSAwIFIgODczIDAgUiA4NzQgMCBSIDg3NCAwIFIgODc0IDAgUiA4NzQgMCBSIDg3NCAwIFIgODc0IDAgUiA4NzQgMCBSIDg3NCAwIFIgODc0IDAgUiA4NzQgMCBSIDg3NCAwIFIgODc0IDAgUiA4NzggMCBSIDg3OSAwIFIgODc5IDAgUiA4NzkgMCBSIDg3OSAwIFIgODc5IDAgUiA4ODMgMCBSIDg4NCAwIFIgODg0IDAgUiA4ODggMCBSIDg4OSAwIFIgODg5IDAgUiA4ODkgMCBSIDg5MyAwIFIgODk0IDAgUiA4OTUgMCBSIDg5NiAwIFIgOTAwIDAgUiA5MDEgMCBSIDkwMSAwIFIgOTAyIDAgUiA5MDMgMCBSIDkwMyAwIFIgOTAzIDAgUiA5MDMgMCBSIDkwMyAwIFIgOTA1IDAgUl0KZW5kb2JqCjI0NjggMCBvYmoKWzkxMyAwIFIgOTE4IDAgUiA5MjMgMCBSIDkyOCAwIFIgOTMzIDAgUiA5MzggMCBSIDk0MiAwIFIgOTUxIDAgUiA5MDcgMCBSIDkwOSAwIFIgOTA5IDAgUiA5MTAgMCBSIDkxMSAwIFIgOTExIDAgUiA5MTEgMCBSIDkxMSAwIFIgOTExIDAgUiA5MTEgMCBSIDkxNSAwIFIgOTE2IDAgUiA5MTYgMCBSIDkxNiAwIFIgOTE2IDAgUiA5MTYgMCBSIDkxNiAwIFIgOTIwIDAgUiA5MjEgMCBSIDkyMSAwIFIgOTIxIDAgUiA5MjEgMCBSIDkyNSAwIFIgOTI2IDAgUiA5MjYgMCBSIDkyNiAwIFIgOTI2IDAgUiA5MjYgMCBSIDkyNiAwIFIgOTI2IDAgUiA5MjYgMCBSIDkyNiAwIFIgOTMwIDAgUiA5MzEgMCBSIDkzMSAwIFIgOTM1IDAgUiA5MzYgMCBSIDkzNiAwIFIgOTQwIDAgUiA5NDQgMCBSIDk0NSAwIFIgOTQ2IDAgUiA5NDcgMCBSIDk0NyAwIFIgOTQ3IDAgUiA5NDcgMCBSIDk0OCAwIFIgOTQ4IDAgUiA5NDkgMCBSIDk1MyAwIFIgOTU0IDAgUiA5NTQgMCBSIDk1NCAwIFIgOTU0IDAgUiA5NTUgMCBSIDk1NiAwIFIgOTU2IDAgUiA5NTYgMCBSIDk1OCAwIFJdCmVuZG9iagoyNDY5IDAgb2JqCls5NzggMCBSIDk4NSAwIFIgOTkwIDAgUiA5OTQgMCBSIDk5OCAwIFIgMTAwMiAwIFIgOTYwIDAgUiA5NjIgMCBSIDk2MiAwIFIgOTYzIDAgUiA5NjQgMCBSIDk2NCAwIFIgOTY0IDAgUiA5NjQgMCBSIDk2NCAwIFIgOTY1IDAgUiA5NjYgMCBSIDk2NiAwIFIgOTY2IDAgUiA5NjcgMCBSIDk2OCAwIFIgOTY4IDAgUiA5NjkgMCBSIDk3MCAwIFIgOTcwIDAgUiA5NzEgMCBSIDk3MiAwIFIgOTcyIDAgUiA5NzMgMCBSIDk3NCAwIFIgOTc0IDAgUiA5NzUgMCBSIDk3NiAwIFIgOTgwIDAgUiA5ODEgMCBSIDk4MiAwIFIgOTgzIDAgUiA5ODMgMCBSIDk4MyAwIFIgOTgzIDAgUiA5ODMgMCBSIDk4MyAwIFIgOTgzIDAgUiA5ODMgMCBSIDk4MyAwIFIgOTg3IDAgUiA5ODggMCBSIDk4OCAwIFIgOTg4IDAgUiA5ODggMCBSIDk5MiAwIFIgOTkyIDAgUiA5OTYgMCBSIDk5NiAwIFIgMTAwMCAwIFIgMTAwMCAwIFIgMTAwMCAwIFIgMTAwMCAwIFIgMTAwNCAwIFIgMTAwNCAwIFIgMTAwNCAwIFIgMTAwNCAwIFIgMTAwNCAwIFIgMTAwNCAwIFIgMTAwNiAwIFJdCmVuZG9iagoyNDcwIDAgb2JqClsxMDEwIDAgUiAxMDE0IDAgUiAxMDE4IDAgUiAxMDA4IDAgUiAxMDEyIDAgUiAxMDEyIDAgUiAxMDEyIDAgUiAxMDEyIDAgUiAxMDEyIDAgUiAxMDEyIDAgUiAxMDEyIDAgUiAxMDEyIDAgUiAxMDEyIDAgUiAxMDEyIDAgUiAxMDEyIDAgUiAxMDEyIDAgUiAxMDEyIDAgUiAxMDEyIDAgUiAxMDEyIDAgUiAxMDE2IDAgUiAxMDE2IDAgUiAxMDE2IDAgUiAxMDE2IDAgUiAxMDE2IDAgUiAxMDE2IDAgUiAxMDE2IDAgUiAxMDE2IDAgUiAxMDE2IDAgUiAxMDE2IDAgUiAxMDE2IDAgUiAxMDE2IDAgUiAxMDE2IDAgUiAxMDE2IDAgUiAxMDE2IDAgUiAxMDE2IDAgUiAxMDE2IDAgUiAxMDE2IDAgUiAxMDE2IDAgUiAxMDE2IDAgUiAxMDIwIDAgUiAxMDIxIDAgUiAxMDIxIDAgUiAxMDIxIDAgUiAxMDIxIDAgUiAxMDIxIDAgUiAxMDIxIDAgUiAxMDIxIDAgUiAxMDIxIDAgUiAxMDIxIDAgUiAxMDIxIDAgUiAxMDIzIDAgUl0KZW5kb2JqCjI0NzEgMCBvYmoKWzEwMzEgMCBSIDEwMzggMCBSIDEwNDMgMCBSIDEwNDggMCBSIDEwNTMgMCBSIDEwMjUgMCBSIDEwMjcgMCBSIDEwMjcgMCBSIDEwMjcgMCBSIDEwMjcgMCBSIDEwMjcgMCBSIDEwMjcgMCBSIDEwMjcgMCBSIDEwMjcgMCBSIDEwMjggMCBSIDEwMjkgMCBSIDEwMjkgMCBSIDEwMzMgMCBSIDEwMzQgMCBSIDEwMzQgMCBSIDEwMzQgMCBSIDEwMzQgMCBSIDEwMzQgMCBSIDEwMzQgMCBSIDEwMzQgMCBSIDEwMzQgMCBSIDEwMzQgMCBSIDEwMzQgMCBSIDEwMzQgMCBSIDEwMzUgMCBSIDEwMzYgMCBSIDEwMzYgMCBSIDEwMzYgMCBSIDEwMzYgMCBSIDEwMzYgMCBSIDEwMzYgMCBSIDEwMzYgMCBSIDEwMzYgMCBSIDEwMzYgMCBSIDEwNDAgMCBSIDEwNDEgMCBSIDEwNDEgMCBSIDEwNDEgMCBSIDEwNDEgMCBSIDEwNDEgMCBSIDEwNDUgMCBSIDEwNDYgMCBSIDEwNDYgMCBSIDEwNDYgMCBSIDEwNTAgMCBSIDEwNTEgMCBSIDEwNTEgMCBSIDEwNTUgMCBSIDEwNTYgMCBSIDEwNTYgMCBSIDEwNTYgMCBSIDEwNTYgMCBSIDEwNTggMCBSXQplbmRvYmoKMjQ3MiAwIG9iagpbMTA2NCAwIFIgMTA2OSAwIFIgMTA3MyAwIFIgMTA3NyAwIFIgMTA4MSAwIFIgMTA4NiAwIFIgMTA5NCAwIFIgMTA2MCAwIFIgMTA2MiAwIFIgMTA2MiAwIFIgMTA2MiAwIFIgMTA2MiAwIFIgMTA2MiAwIFIgMTA2NiAwIFIgMTA2NyAwIFIgMTA3MSAwIFIgMTA3MSAwIFIgMTA3MSAwIFIgMTA3MSAwIFIgMTA3MSAwIFIgMTA3MSAwIFIgMTA3NSAwIFIgMTA3NSAwIFIgMTA3NSAwIFIgMTA3NSAwIFIgMTA3NSAwIFIgMTA3NSAwIFIgMTA3NSAwIFIgMTA3NSAwIFIgMTA3OSAwIFIgMTA3OSAwIFIgMTA3OSAwIFIgMTA3OSAwIFIgMTA4MyAwIFIgMTA4NCAwIFIgMTA4NCAwIFIgMTA4NCAwIFIgMTA4NCAwIFIgMTA4OCAwIFIgMTA5MCAwIFIgMTA5MSAwIFIgMTA5MiAwIFIgMTA5NiAwIFIgMTA5NyAwIFIgMTA5NyAwIFIgMTA5NyAwIFIgMTA5NyAwIFIgMTA5NyAwIFIgMTA5OCAwIFIgMTA5OSAwIFIgMTEwMSAwIFJdCmVuZG9iagoyNDczIDAgb2JqClsxMTA1IDAgUiAxMTEwIDAgUiAxMTIwIDAgUiAxMTI4IDAgUiAxMTM2IDAgUiAxMTQwIDAgUiAxMTQ1IDAgUiAxMTUwIDAgUiAxMTU0IDAgUiAxMTU4IDAgUiAxMTYzIDAgUiAxMTY4IDAgUiAxMTAzIDAgUiAxMTA3IDAgUiAxMTA4IDAgUiAxMTEyIDAgUiAxMTEzIDAgUiAxMTE0IDAgUiAxMTE1IDAgUiAxMTE2IDAgUiAxMTE3IDAgUiAxMTE4IDAgUiAxMTIyIDAgUiAxMTIzIDAgUiAxMTI0IDAgUiAxMTI1IDAgUiAxMTI1IDAgUiAxMTI2IDAgUiAxMTMwIDAgUiAxMTMwIDAgUiAxMTMxIDAgUiAxMTMyIDAgUiAxMTMyIDAgUiAxMTMyIDAgUiAxMTMyIDAgUiAxMTMyIDAgUiAxMTMyIDAgUiAxMTMyIDAgUiAxMTMzIDAgUiAxMTM0IDAgUiAxMTM4IDAgUiAxMTM4IDAgUiAxMTM4IDAgUiAxMTQyIDAgUiAxMTQzIDAgUiAxMTQzIDAgUiAxMTQ3IDAgUiAxMTQ4IDAgUiAxMTUyIDAgUiAxMTUyIDAgUiAxMTUyIDAgUiAxMTUyIDAgUiAxMTU2IDAgUiAxMTU2IDAgUiAxMTU2IDAgUiAxMTYwIDAgUiAxMTYxIDAgUiAxMTYxIDAgUiAxMTYxIDAgUiAxMTYxIDAgUiAxMTY1IDAgUiAxMTY2IDAgUiAxMTY2IDAgUiAxMTY2IDAgUiAxMTY2IDAgUiAxMTcwIDAgUiAxMTcxIDAgUiAxMTcxIDAgUiAxMTcxIDAgUiAxMTcxIDAgUiAxMTcxIDAgUiAxMTczIDAgUl0KZW5kb2JqCjI0NzQgMCBvYmoKWzExODEgMCBSIDExODYgMCBSIDExOTEgMCBSIDExOTYgMCBSIDEyMDEgMCBSIDEyMDggMCBSIDEyMTIgMCBSIDEyMTcgMCBSIDEyMjMgMCBSIDEyMjcgMCBSIDEyMzEgMCBSIDExNzUgMCBSIDExNzcgMCBSIDExNzcgMCBSIDExNzcgMCBSIDExNzggMCBSIDExNzkgMCBSIDExNzkgMCBSIDExODMgMCBSIDExODQgMCBSIDExODQgMCBSIDExODQgMCBSIDExODggMCBSIDExODkgMCBSIDExODkgMCBSIDExODkgMCBSIDExODkgMCBSIDExOTMgMCBSIDExOTQgMCBSIDExOTQgMCBSIDExOTQgMCBSIDExOTQgMCBSIDExOTQgMCBSIDExOTQgMCBSIDExOTQgMCBSIDExOTQgMCBSIDExOTggMCBSIDExOTkgMCBSIDExOTkgMCBSIDExOTkgMCBSIDEyMDMgMCBSIDEyMDQgMCBSIDEyMDQgMCBSIDEyMDQgMCBSIDEyMDUgMCBSIDEyMDYgMCBSIDEyMDYgMCBSIDEyMTAgMCBSIDEyMTQgMCBSIDEyMTUgMCBSIDEyMTUgMCBSIDEyMTkgMCBSIDEyMjAgMCBSIDEyMjEgMCBSIDEyMjEgMCBSIDEyMjUgMCBSIDEyMjUgMCBSIDEyMjkgMCBSIDEyMjkgMCBSIDEyMjkgMCBSIDEyMzMgMCBSIDEyMzMgMCBSIDEyMzMgMCBSIDEyMzMgMCBSIDEyMzUgMCBSXQplbmRvYmoKMjQ3NSAwIG9iagpbMTI0MSAwIFIgMTI0NSAwIFIgMTI0OSAwIFIgMTI1MyAwIFIgMTI1NyAwIFIgMTI2MSAwIFIgMTI2NiAwIFIgMTIzNyAwIFIgMTIzOSAwIFIgMTIzOSAwIFIgMTI0MyAwIFIgMTI0NyAwIFIgMTI0NyAwIFIgMTI0NyAwIFIgMTI0NyAwIFIgMTI0NyAwIFIgMTI1MSAwIFIgMTI1MSAwIFIgMTI1NSAwIFIgMTI1OSAwIFIgMTI1OSAwIFIgMTI2MyAwIFIgMTI2NCAwIFIgMTI2NCAwIFIgMTI2NCAwIFIgMTI2NCAwIFIgMTI2NCAwIFIgMTI2NCAwIFIgMTI2NCAwIFIgMTI2NCAwIFIgMTI2NCAwIFIgMTI2NCAwIFIgMTI2NCAwIFIgMTI2NCAwIFIgMTI2NCAwIFIgMTI2NCAwIFIgMTI2NCAwIFIgMTI2NCAwIFIgMTI2NCAwIFIgMTI2NCAwIFIgMTI2NCAwIFIgMTI2OCAwIFIgMTI2OSAwIFIgMTI3MCAwIFIgMTI3MSAwIFIgMTI3MSAwIFIgMTI3MSAwIFIgMTI3MSAwIFIgMTI3MSAwIFIgMTI3MSAwIFIgMTI3MyAwIFJdCmVuZG9iagoyNDc2IDAgb2JqClsxMjc3IDAgUiAxMjgyIDAgUiAxMjg3IDAgUiAxMjkyIDAgUiAxMjk3IDAgUiAxMjc1IDAgUiAxMjc5IDAgUiAxMjgwIDAgUiAxMjgwIDAgUiAxMjgwIDAgUiAxMjgwIDAgUiAxMjgwIDAgUiAxMjgwIDAgUiAxMjgwIDAgUiAxMjg0IDAgUiAxMjg1IDAgUiAxMjg1IDAgUiAxMjg1IDAgUiAxMjg1IDAgUiAxMjg5IDAgUiAxMjkwIDAgUiAxMjkwIDAgUiAxMjkwIDAgUiAxMjkwIDAgUiAxMjkwIDAgUiAxMjkwIDAgUiAxMjkwIDAgUiAxMjkwIDAgUiAxMjk0IDAgUiAxMjk1IDAgUiAxMjk1IDAgUiAxMjk5IDAgUiAxMzAxIDAgUiAxMzAxIDAgUiAxMzAxIDAgUiAxMzAxIDAgUiAxMzAxIDAgUiAxMzAyIDAgUiAxMzAzIDAgUiAxMzA4IDAgUiAxMzExIDAgUiAxMzE1IDAgUiAxMzE4IDAgUiAxMzIwIDAgUiAxMzIxIDAgUiAxMzIzIDAgUiAxMzI0IDAgUiAxMzI4IDAgUiAxMzMxIDAgUiAxMzM1IDAgUiAxMzM4IDAgUiAxMzQyIDAgUiAxMzQ1IDAgUiAxMzQ5IDAgUiAxMzUyIDAgUiAxMzU2IDAgUiAxMzU2IDAgUiAxMzU5IDAgUiAxMzYzIDAgUiAxMzY2IDAgUiAxMzcwIDAgUiAxMzczIDAgUiAxMzc3IDAgUiAxMzgwIDAgUiAxMzg0IDAgUiAxMzg3IDAgUiAxMzkxIDAgUiAxMzk0IDAgUiAxMzk2IDAgUl0KZW5kb2JqCjI0NzcgMCBvYmoKWzE0ODIgMCBSIDEzOTggMCBSIDE0MDMgMCBSIDE0MDYgMCBSIDE0MTAgMCBSIDE0MTMgMCBSIDE0MTcgMCBSIDE0MjAgMCBSIDE0MjQgMCBSIDE0MjcgMCBSIDE0MzEgMCBSIDE0MzQgMCBSIDE0MzggMCBSIDE0NDEgMCBSIDE0NDUgMCBSIDE0NDUgMCBSIDE0NDggMCBSIDE0NTIgMCBSIDE0NTUgMCBSIDE0NTcgMCBSIDE0NjEgMCBSIDE0NjQgMCBSIDE0NjggMCBSIDE0NzEgMCBSIDE0NzUgMCBSIDE0NzggMCBSIDE0ODAgMCBSIDE0ODQgMCBSIDE0ODYgMCBSIDE0ODYgMCBSIDE0ODYgMCBSIDE0ODcgMCBSIDE0ODggMCBSIDE0ODkgMCBSIDE0OTAgMCBSIDE0OTAgMCBSIDE0OTAgMCBSIDE0OTAgMCBSIDE0OTAgMCBSIDE0OTAgMCBSIDE0OTAgMCBSIDE0OTAgMCBSIDE0OTEgMCBSIDE0OTIgMCBSIDE0OTIgMCBSIDE0OTIgMCBSIDE0OTQgMCBSIDE0OTQgMCBSIDE0OTQgMCBSIDE0OTQgMCBSIDE0OTQgMCBSIDE0OTQgMCBSIDE0OTQgMCBSIDE0OTYgMCBSIDE0OTYgMCBSIDE0OTYgMCBSIDE0OTYgMCBSIDE0OTYgMCBSIDE0OTYgMCBSIDE0OTYgMCBSIDE0OTYgMCBSIDE0OTYgMCBSIDE0OTYgMCBSIDE0OTYgMCBSIDE0OTYgMCBSIDE0OTYgMCBSIDE0OTYgMCBSIDE0OTggMCBSXQplbmRvYmoKMjQ3OCAwIG9iagpbMTUwNiAwIFIgMTUxMCAwIFIgMTUxNSAwIFIgMTUyMCAwIFIgMTUzMSAwIFIgMTUzNiAwIFIgMTU0MSAwIFIgMTU0NiAwIFIgMTUwMCAwIFIgMTUwMiAwIFIgMTUwMiAwIFIgMTUwMiAwIFIgMTUwMiAwIFIgMTUwMiAwIFIgMTUwMiAwIFIgMTUwMyAwIFIgMTUwNCAwIFIgMTUwOCAwIFIgMTUxMiAwIFIgMTUxMyAwIFIgMTUxMyAwIFIgMTUxMyAwIFIgMTUxMyAwIFIgMTUxMyAwIFIgMTUxMyAwIFIgMTUxMyAwIFIgMTUxMyAwIFIgMTUxMyAwIFIgMTUxNyAwIFIgMTUxOCAwIFIgMTUxOCAwIFIgMTUxOCAwIFIgMTUxOCAwIFIgMTUxOCAwIFIgMTUyMiAwIFIgMTUyMyAwIFIgMTUyMyAwIFIgMTUyNCAwIFIgMTUyNSAwIFIgMTUyNSAwIFIgMTUyNSAwIFIgMTUyNiAwIFIgMTUyNyAwIFIgMTUyNyAwIFIgMTUyNyAwIFIgMTUyNyAwIFIgMTUyNyAwIFIgMTUyNyAwIFIgMTUyNyAwIFIgMTUyOCAwIFIgMTUyOSAwIFIgMTUyOSAwIFIgMTUzMyAwIFIgMTUzNCAwIFIgMTUzOCAwIFIgMTUzOSAwIFIgMTUzOSAwIFIgMTU0MyAwIFIgMTU0NCAwIFIgMTU0NCAwIFIgMTU0OCAwIFIgMTU0OSAwIFIgMTU0OSAwIFIgMTU0OSAwIFIgMTU1MSAwIFJdCmVuZG9iagoyNDc5IDAgb2JqClsxNTU3IDAgUiAxNTYyIDAgUiAxNTY5IDAgUiAxNTc0IDAgUiAxNTc5IDAgUiAxNTg0IDAgUiAxNTg5IDAgUiAxNTUzIDAgUiAxNTU1IDAgUiAxNTU1IDAgUiAxNTU1IDAgUiAxNTU1IDAgUiAxNTU1IDAgUiAxNTU1IDAgUiAxNTU1IDAgUiAxNTU5IDAgUiAxNTYwIDAgUiAxNTYwIDAgUiAxNTY0IDAgUiAxNTY1IDAgUiAxNTY1IDAgUiAxNTY1IDAgUiAxNTY2IDAgUiAxNTY3IDAgUiAxNTY3IDAgUiAxNTY3IDAgUiAxNTY3IDAgUiAxNTY3IDAgUiAxNTY3IDAgUiAxNTY3IDAgUiAxNTY3IDAgUiAxNTY3IDAgUiAxNTY3IDAgUiAxNTY3IDAgUiAxNTY3IDAgUiAxNTcxIDAgUiAxNTcyIDAgUiAxNTcyIDAgUiAxNTcyIDAgUiAxNTc2IDAgUiAxNTc3IDAgUiAxNTc3IDAgUiAxNTc3IDAgUiAxNTc3IDAgUiAxNTgxIDAgUiAxNTgyIDAgUiAxNTgyIDAgUiAxNTgyIDAgUiAxNTgyIDAgUiAxNTgyIDAgUiAxNTgyIDAgUiAxNTg2IDAgUiAxNTg3IDAgUiAxNTkxIDAgUiAxNTkyIDAgUiAxNTkyIDAgUiAxNTkyIDAgUiAxNTk0IDAgUl0KZW5kb2JqCjI0ODAgMCBvYmoKWzE1OTggMCBSIDE2MDMgMCBSIDE1OTYgMCBSIDE2MDAgMCBSIDE2MDEgMCBSIDE2MDEgMCBSIDE2MDEgMCBSIDE2MDUgMCBSIDE2MDYgMCBSIDE2MDYgMCBSIDE2MDYgMCBSIDE2MDYgMCBSIDE2MDggMCBSIDE2MTAgMCBSXQplbmRvYmoKMjQ4MSAwIG9iagpbMTYyNyAwIFIgMTYzMSAwIFIgMTYzNSAwIFIgMTY0OCAwIFIgMTY1MiAwIFIgMTY1NiAwIFIgMTY2NyAwIFIgMTY3MSAwIFIgMTY3NSAwIFIgMTYxMiAwIFIgMTYxNCAwIFIgMTYxNSAwIFIgMTYyMCAwIFIgMTYyMyAwIFIgMTYyNSAwIFIgMTYyOSAwIFIgMTYzMyAwIFIgMTYzNyAwIFIgMTYzOSAwIFIgMTY0MyAwIFIgMTY0NiAwIFIgMTY1MCAwIFIgMTY1NCAwIFIgMTY1OCAwIFIgMTY2MiAwIFIgMTY2NSAwIFIgMTY2OSAwIFIgMTY3MyAwIFIgMTY3NyAwIFIgMTY3OSAwIFIgMTY4MSAwIFIgMTY4MiAwIFIgMTY4MyAwIFJdCmVuZG9iagoyNDgyIDAgb2JqClsxNzAwIDAgUiAxNzA0IDAgUiAxNzA4IDAgUiAxNjg1IDAgUiAxNjg3IDAgUiAxNjg4IDAgUiAxNjkzIDAgUiAxNjk2IDAgUiAxNjk4IDAgUiAxNzAyIDAgUiAxNzA2IDAgUiAxNzEwIDAgUiAxNzEyIDAgUiAxNzE0IDAgUiAxNzE1IDAgUiAxNzE2IDAgUl0KZW5kb2JqCjI0ODMgMCBvYmoKWzE3MTggMCBSIDE3MjAgMCBSIDE3MjIgMCBSIDE3MjQgMCBSIDE3MjYgMCBSIDE3MjcgMCBSIDE3MjggMCBSIDE3MjggMCBSIDE3MjggMCBSIDE3MzAgMCBSIDE3MzEgMCBSIDE3MzIgMCBSIDE3MzIgMCBSIDE3MzIgMCBSIDE3MzIgMCBSIDE3MzQgMCBSIDE3MzUgMCBSIDE3MzYgMCBSIDE3MzggMCBSIDE3MzkgMCBSIDE3NDAgMCBSIDE3NDAgMCBSIDE3NDAgMCBSIDE3NDIgMCBSIDE3NDMgMCBSIDE3NDQgMCBSIDE3NDUgMCBSIDE3NDYgMCBSIDE3NDggMCBSIDE3NDkgMCBSIDE3NTAgMCBSIDE3NTIgMCBSIDE3NTMgMCBSIDE3NTQgMCBSIDE3NTQgMCBSIDE3NTYgMCBSIDE3NTcgMCBSIDE3NTggMCBSIDE3NTkgMCBSIDE3NjAgMCBSIDE3NjIgMCBSIDE3NjMgMCBSIDE3NjQgMCBSIDE3NjUgMCBSIDE3NjYgMCBSIDE3NjggMCBSIDE3NjkgMCBSIDE3NzAgMCBSIDE3NzAgMCBSIDE3NzIgMCBSIDE3NzMgMCBSIDE3NzQgMCBSIDE3NzYgMCBSIDE3NzcgMCBSIDE3NzggMCBSIDE3NzggMCBSIDE3ODAgMCBSIDE3ODEgMCBSIDE3ODIgMCBSIDE3ODQgMCBSIDE3ODUgMCBSIDE3ODYgMCBSIDE3ODYgMCBSIDE3ODYgMCBSIDE3ODYgMCBSIDE3ODYgMCBSIDE3ODYgMCBSIDE3ODggMCBSXQplbmRvYmoKMjQ4NCAwIG9iagpbMTg1NSAwIFIgMTc5MCAwIFIgMTc5MiAwIFIgMTc5MyAwIFIgMTc5NCAwIFIgMTc5NCAwIFIgMTc5NCAwIFIgMTc5NCAwIFIgMTc5NCAwIFIgMTc5NCAwIFIgMTc5NCAwIFIgMTc5NCAwIFIgMTc5NCAwIFIgMTc5NCAwIFIgMTc5NSAwIFIgMTc5NiAwIFIgMTc5OCAwIFIgMTc5OSAwIFIgMTgwMCAwIFIgMTgwMSAwIFIgMTgwMiAwIFIgMTgwNCAwIFIgMTgwNSAwIFIgMTgwNiAwIFIgMTgwOCAwIFIgMTgwOSAwIFIgMTgxMCAwIFIgMTgxMCAwIFIgMTgxMCAwIFIgMTgxMCAwIFIgMTgxMCAwIFIgMTgxMSAwIFIgMTgxMiAwIFIgMTgxMiAwIFIgMTgxMiAwIFIgMTgxNCAwIFIgMTgxNSAwIFIgMTgxNiAwIFIgMTgxNyAwIFIgMTgxOCAwIFIgMTgyMCAwIFIgMTgyMSAwIFIgMTgyMiAwIFIgMTgyNCAwIFIgMTgyNSAwIFIgMTgyNiAwIFIgMTgyNiAwIFIgMTgyNiAwIFIgMTgyOCAwIFIgMTgzMCAwIFIgMTgzMSAwIFIgMTgzMiAwIFIgMTgzNCAwIFIgMTgzNSAwIFIgMTgzNiAwIFIgMTgzNyAwIFIgMTgzOCAwIFIgMTg0MCAwIFIgMTg0MSAwIFIgMTg0MiAwIFIgMTg0MiAwIFIgMTg0NCAwIFIgMTg0NSAwIFIgMTg0NiAwIFIgMTg0NiAwIFIgMTg0OCAwIFIgMTg0OSAwIFIgMTg1MCAwIFIgMTg1MCAwIFIgMTg1MCAwIFIgMTg1MCAwIFIgMTg1MCAwIFIgMTg1MiAwIFIgMTg1NyAwIFIgMTg1OSAwIFJdCmVuZG9iagoyNDg1IDAgb2JqClsxODYxIDAgUiAxODYzIDAgUiAxODY0IDAgUiAxODY1IDAgUiAxODY1IDAgUiAxODY1IDAgUiAxODY1IDAgUiAxODY1IDAgUiAxODY1IDAgUiAxODY1IDAgUiAxODY1IDAgUiAxODY3IDAgUiAxODY4IDAgUiAxODY5IDAgUiAxODY5IDAgUiAxODcxIDAgUiAxODcyIDAgUiAxODczIDAgUiAxODc1IDAgUiAxODc2IDAgUiAxODc3IDAgUiAxODc3IDAgUiAxODc5IDAgUiAxODgwIDAgUiAxODgxIDAgUiAxODgyIDAgUiAxODgzIDAgUiAxODg1IDAgUiAxODg2IDAgUiAxODg3IDAgUiAxODg3IDAgUiAxODg5IDAgUiAxODkwIDAgUiAxODkxIDAgUiAxODkxIDAgUiAxODkzIDAgUiAxODk0IDAgUiAxODk1IDAgUiAxODk2IDAgUiAxODk3IDAgUiAxODk4IDAgUiAxODk5IDAgUiAxOTAwIDAgUiAxOTAwIDAgUiAxOTAyIDAgUiAxOTAzIDAgUiAxOTA0IDAgUiAxOTA0IDAgUiAxOTA2IDAgUiAxOTA3IDAgUiAxOTA4IDAgUiAxOTA4IDAgUiAxOTA4IDAgUiAxOTA4IDAgUiAxOTA4IDAgUiAxOTA4IDAgUiAxOTA4IDAgUiAxOTEwIDAgUiAxOTExIDAgUiAxOTEyIDAgUiAxOTE0IDAgUiAxOTE1IDAgUiAxOTE2IDAgUiAxOTE3IDAgUiAxOTE4IDAgUiAxOTIwIDAgUiAxOTIxIDAgUiAxOTIyIDAgUiAxOTI0IDAgUiAxOTI1IDAgUiAxOTI2IDAgUiAxOTI2IDAgUiAxOTI4IDAgUl0KZW5kb2JqCjI0ODYgMCBvYmoKWzE5MzAgMCBSIDE5MzIgMCBSIDE5MzIgMCBSIDE5MzIgMCBSIDE5MzIgMCBSIDE5MzIgMCBSIDE5MzQgMCBSIDE5MzUgMCBSIDE5MzYgMCBSIDE5MzYgMCBSIDE5MzYgMCBSIDE5MzYgMCBSIDE5MzggMCBSIDE5MzkgMCBSIDE5NDAgMCBSIDE5NDIgMCBSIDE5NDMgMCBSIDE5NDQgMCBSIDE5NDUgMCBSIDE5NDYgMCBSIDE5NDggMCBSIDE5NDkgMCBSIDE5NTAgMCBSIDE5NTEgMCBSIDE5NTIgMCBSIDE5NTQgMCBSIDE5NTUgMCBSIDE5NTYgMCBSIDE5NTYgMCBSIDE5NTggMCBSIDE5NTkgMCBSIDE5NjAgMCBSIDE5NjIgMCBSIDE5NjMgMCBSIDE5NjQgMCBSIDE5NjYgMCBSIDE5NjcgMCBSIDE5NjggMCBSIDE5NjggMCBSIDE5NjggMCBSIDE5NjggMCBSIDE5NjggMCBSIDE5NzAgMCBSIDE5NzEgMCBSIDE5NzIgMCBSIDE5NzIgMCBSIDE5NzIgMCBSIDE5NzIgMCBSIDE5NzQgMCBSIDE5NzUgMCBSIDE5NzYgMCBSIDE5NzYgMCBSIDE5NzYgMCBSIDE5NzYgMCBSIDE5NzYgMCBSIDE5NzggMCBSIDE5NzkgMCBSIDE5ODAgMCBSIDE5ODAgMCBSIDE5ODIgMCBSIDE5ODMgMCBSIDE5ODQgMCBSIDE5ODQgMCBSIDE5ODYgMCBSXQplbmRvYmoKMjQ4NyAwIG9iagpbMjAyOSAwIFIgMjAzMyAwIFIgMjAzNyAwIFIgMjA0MSAwIFIgMjA0NSAwIFIgMTk4OCAwIFIgMTk5MCAwIFIgMTk5MCAwIFIgMTk5MiAwIFIgMTk5MyAwIFIgMTk5NCAwIFIgMTk5NSAwIFIgMTk5NiAwIFIgMTk5OCAwIFIgMTk5OSAwIFIgMjAwMCAwIFIgMjAwMSAwIFIgMjAwMiAwIFIgMjAwMiAwIFIgMjAwNCAwIFIgMjAwNSAwIFIgMjAwNiAwIFIgMjAwNyAwIFIgMjAwOCAwIFIgMjAwOCAwIFIgMjAwOSAwIFIgMjAxMSAwIFIgMjAxMiAwIFIgMjAxMyAwIFIgMjAxMyAwIFIgMjAxMyAwIFIgMjAxNSAwIFIgMjAxNiAwIFIgMjAxNyAwIFIgMjAxOCAwIFIgMjAxOSAwIFIgMjAyMSAwIFIgMjAyMiAwIFIgMjAyMyAwIFIgMjAyMyAwIFIgMjAyMyAwIFIgMjAyNSAwIFIgMjAyNiAwIFIgMjAyNyAwIFIgMjAzMSAwIFIgMjAzNSAwIFIgMjAzNSAwIFIgMjAzOSAwIFIgMjA0MyAwIFIgMjA0NyAwIFIgMjA0OSAwIFIgMjA1MCAwIFIgMjA1MSAwIFIgMjA1MSAwIFIgMjA1MSAwIFIgMjA1MSAwIFIgMjA1MSAwIFIgMjA1MyAwIFIgMjA1NCAwIFIgMjA1NSAwIFIgMjA1NyAwIFIgMjA1OCAwIFIgMjA1OCAwIFIgMjA1OSAwIFIgMjA2MCAwIFIgMjA2MiAwIFIgMjA2MyAwIFIgMjA2MyAwIFIgMjA2MyAwIFIgMjA2NSAwIFIgMjA2NiAwIFIgMjA2NyAwIFIgMjA2NyAwIFIgMjA2OSAwIFJdCmVuZG9iagoyNDg4IDAgb2JqClsyMDcxIDAgUiAyMDczIDAgUiAyMDc0IDAgUiAyMDc1IDAgUiAyMDc1IDAgUiAyMDc1IDAgUiAyMDc3IDAgUiAyMDc4IDAgUiAyMDc5IDAgUiAyMDgxIDAgUiAyMDgyIDAgUiAyMDgzIDAgUiAyMDg1IDAgUiAyMDg2IDAgUiAyMDg3IDAgUiAyMDg5IDAgUiAyMDkwIDAgUiAyMDkxIDAgUiAyMDkyIDAgUiAyMDkzIDAgUiAyMDk1IDAgUiAyMDk2IDAgUiAyMDk3IDAgUiAyMDk3IDAgUiAyMDk3IDAgUiAyMDk5IDAgUiAyMTAwIDAgUiAyMTAxIDAgUiAyMTAxIDAgUiAyMTAxIDAgUiAyMTAxIDAgUiAyMTAxIDAgUiAyMTAzIDAgUiAyMTA0IDAgUiAyMTA1IDAgUiAyMTA1IDAgUiAyMTA3IDAgUiAyMTA4IDAgUiAyMTA5IDAgUiAyMTA5IDAgUiAyMTA5IDAgUiAyMTA5IDAgUiAyMTA5IDAgUiAyMTExIDAgUiAyMTEyIDAgUiAyMTEzIDAgUiAyMTE0IDAgUiAyMTE1IDAgUiAyMTE3IDAgUiAyMTE4IDAgUiAyMTE5IDAgUiAyMTE5IDAgUiAyMTE5IDAgUiAyMTIxIDAgUiAyMTIyIDAgUiAyMTIzIDAgUiAyMTI1IDAgUiAyMTI2IDAgUiAyMTI3IDAgUiAyMTI4IDAgUiAyMTI5IDAgUiAyMTMxIDAgUiAyMTMyIDAgUiAyMTMzIDAgUiAyMTMzIDAgUiAyMTMzIDAgUiAyMTMzIDAgUiAyMTM1IDAgUiAyMTM2IDAgUiAyMTM3IDAgUiAyMTM3IDAgUiAyMTM5IDAgUl0KZW5kb2JqCjI0ODkgMCBvYmoKWzIxNDEgMCBSIDIxNDMgMCBSIDIxNDMgMCBSIDIxNDMgMCBSIDIxNDMgMCBSIDIxNDMgMCBSIDIxNDMgMCBSIDIxNDUgMCBSIDIxNDYgMCBSIDIxNDcgMCBSIDIxNDcgMCBSIDIxNDcgMCBSIDIxNDkgMCBSIDIxNTAgMCBSIDIxNTEgMCBSIDIxNTEgMCBSIDIxNTEgMCBSIDIxNTEgMCBSIDIxNTEgMCBSIDIxNTMgMCBSIDIxNTQgMCBSIDIxNTUgMCBSIDIxNTYgMCBSIDIxNTcgMCBSIDIxNTkgMCBSIDIxNjAgMCBSIDIxNjEgMCBSIDIxNjEgMCBSIDIxNjEgMCBSIDIxNjEgMCBSIDIxNjEgMCBSIDIxNjMgMCBSIDIxNjQgMCBSIDIxNjUgMCBSIDIxNjUgMCBSIDIxNjUgMCBSIDIxNjYgMCBSIDIxNjcgMCBSIDIxNjcgMCBSIDIxNjcgMCBSIDIxNjcgMCBSIDIxNjkgMCBSIDIxNzAgMCBSIDIxNzEgMCBSIDIxNzEgMCBSIDIxNzEgMCBSIDIxNzEgMCBSIDIxNzMgMCBSIDIxNzQgMCBSIDIxNzUgMCBSIDIxNzUgMCBSIDIxNzcgMCBSIDIxNzggMCBSIDIxNzkgMCBSIDIxODEgMCBSIDIxODIgMCBSIDIxODMgMCBSIDIxODQgMCBSIDIxODUgMCBSIDIxODcgMCBSXQplbmRvYmoKMjQ5MCAwIG9iagpbMjE5NSAwIFIgMjE5OSAwIFIgMjIwMyAwIFIgMjIwNyAwIFIgMjIxMSAwIFIgMjIxNSAwIFIgMjIxOSAwIFIgMjIyNSAwIFIgMjIzMyAwIFIgMjIzNyAwIFIgMjI0MyAwIFIgMjI0OSAwIFIgMjI1NSAwIFIgMjI1OSAwIFIgMjI2MyAwIFIgMjE4OSAwIFIgMjE5MSAwIFIgMjE5MiAwIFIgMjE5MyAwIFIgMjE5NyAwIFIgMjIwMSAwIFIgMjIwNSAwIFIgMjIwOSAwIFIgMjIxMyAwIFIgMjIxNyAwIFIgMjIyMSAwIFIgMjIyMSAwIFIgMjIyMiAwIFIgMjIyMyAwIFIgMjIyMyAwIFIgMjIyNyAwIFIgMjIyOSAwIFIgMjIzMCAwIFIgMjIzMSAwIFIgMjIzNSAwIFIgMjIzNSAwIFIgMjIzOSAwIFIgMjIzOSAwIFIgMjI0MCAwIFIgMjI0MSAwIFIgMjI0MSAwIFIgMjI0NSAwIFIgMjI0NSAwIFIgMjI0NiAwIFIgMjI0NyAwIFIgMjI1MSAwIFIgMjI1MiAwIFIgMjI1MyAwIFIgMjI1MyAwIFIgMjI1NyAwIFIgMjI1NyAwIFIgMjI1NyAwIFIgMjI1NyAwIFIgMjI2MSAwIFIgMjI2MSAwIFIgMjI2MSAwIFIgMjI2NSAwIFIgMjI2NyAwIFJdCmVuZG9iagoyNDkxIDAgb2JqClsyMjcxIDAgUiAyMjgxIDAgUiAyMjg1IDAgUiAyMjg5IDAgUiAyMjkzIDAgUiAyMjk3IDAgUiAyMzAxIDAgUiAyMzA1IDAgUiAyMzA5IDAgUiAyMzEzIDAgUiAyMzIxIDAgUiAyMzI1IDAgUiAyMzI5IDAgUiAyMjY5IDAgUiAyMjczIDAgUiAyMjczIDAgUiAyMjc0IDAgUiAyMjc1IDAgUiAyMjc1IDAgUiAyMjc3IDAgUiAyMjc4IDAgUiAyMjc5IDAgUiAyMjgzIDAgUiAyMjgzIDAgUiAyMjg3IDAgUiAyMjg3IDAgUiAyMjkxIDAgUiAyMjkxIDAgUiAyMjkxIDAgUiAyMjk1IDAgUiAyMjk1IDAgUiAyMjk1IDAgUiAyMjk5IDAgUiAyMjk5IDAgUiAyMjk5IDAgUiAyMjk5IDAgUiAyMzAzIDAgUiAyMzAzIDAgUiAyMzA3IDAgUiAyMzA3IDAgUiAyMzA3IDAgUiAyMzExIDAgUiAyMzE1IDAgUiAyMzE1IDAgUiAyMzE2IDAgUiAyMzE3IDAgUiAyMzE3IDAgUiAyMzE4IDAgUiAyMzE5IDAgUiAyMzIzIDAgUiAyMzI3IDAgUiAyMzMxIDAgUiAyMzMxIDAgUiAyMzMxIDAgUiAyMzMzIDAgUl0KZW5kb2JqCjI0OTIgMCBvYmoKWzIzMzUgMCBSIDIzMzcgMCBSIDIzMzggMCBSIDIzMzkgMCBSIDIzMzkgMCBSIDIzNDAgMCBSIDIzNDEgMCBSIDIzNDEgMCBSIDIzNDMgMCBSIDIzNDQgMCBSIDIzNDUgMCBSIDIzNDUgMCBSIDIzNDUgMCBSIDIzNDUgMCBSIDIzNDUgMCBSIDIzNDUgMCBSIDIzNDUgMCBSIDIzNDUgMCBSIDIzNDcgMCBSIDIzNDggMCBSIDIzNDkgMCBSIDIzNDkgMCBSIDIzNTEgMCBSIDIzNTIgMCBSIDIzNTIgMCBSIDIzNTIgMCBSIDIzNTIgMCBSIDIzNTIgMCBSIDIzNTIgMCBSIDIzNTIgMCBSIDIzNTQgMCBSIDIzNTUgMCBSIDIzNTYgMCBSIDIzNTYgMCBSIDIzNTggMCBSIDIzNTkgMCBSIDIzNjAgMCBSIDIzNjAgMCBSIDIzNjIgMCBSIDIzNjMgMCBSIDIzNjQgMCBSIDIzNjQgMCBSIDIzNjQgMCBSIDIzNjYgMCBSIDIzNjcgMCBSIDIzNjggMCBSIDIzNjggMCBSIDIzNjggMCBSIDIzNzAgMCBSIDIzNzEgMCBSIDIzNzIgMCBSIDIzNzIgMCBSIDIzNzIgMCBSIDIzNzIgMCBSIDIzNzIgMCBSIDIzNzQgMCBSIDIzNzUgMCBSIDIzNzYgMCBSIDIzNzYgMCBSIDIzNzggMCBSXQplbmRvYmoKMjQ5MyAwIG9iagpbMjM4MCAwIFIgMjM4MiAwIFIgMjM4MyAwIFIgMjM4NCAwIFIgMjM4NiAwIFIgMjM4NyAwIFIgMjM4OCAwIFIgMjM5MCAwIFIgMjM5MSAwIFIgMjM5MiAwIFIgMjM5MyAwIFIgMjM5NCAwIFIgMjM5NiAwIFIgMjM5NyAwIFIgMjM5OCAwIFIgMjQwMCAwIFIgMjQwMSAwIFIgMjQwMSAwIFIgMjQwMSAwIFIgMjQwMyAwIFIgMjQwNCAwIFIgMjQwNSAwIFIgMjQwNSAwIFIgMjQwNyAwIFIgMjQwOCAwIFIgMjQwOSAwIFIgMjQwOSAwIFIgMjQwOSAwIFIgMjQwOSAwIFIgMjQwOSAwIFIgMjQwOSAwIFIgMjQwOSAwIFIgMjQxMSAwIFIgMjQxMiAwIFIgMjQxMyAwIFIgMjQxMyAwIFIgMjQxMyAwIFIgMjQxMyAwIFIgMjQxMyAwIFIgMjQxNSAwIFIgMjQxNiAwIFIgMjQxNyAwIFIgMjQxOCAwIFIgMjQxOSAwIFIgMjQyMCAwIFIgMjQyMSAwIFIgMjQyMyAwIFIgMjQyNCAwIFIgMjQyNSAwIFIgMjQyNyAwIFIgMjQyOCAwIFIgMjQyOSAwIFIgMjQyOSAwIFIgMjQzMSAwIFIgMjQzMiAwIFIgMjQzMyAwIFIgMjQzNCAwIFIgMjQzNSAwIFIgMjQzNyAwIFIgMjQzOCAwIFIgMjQzOSAwIFIgMjQzOSAwIFIgMjQzOSAwIFIgMjQzOSAwIFIgMjQzOSAwIFIgMjQzOSAwIFIgMjQzOSAwIFIgMjQzOSAwIFIgMjQ0MSAwIFJdCmVuZG9iagoyNDk0IDAgb2JqClsyNDQzIDAgUiAyNDQ1IDAgUiAyNDQ2IDAgUiAyNDQ3IDAgUiAyNDQ3IDAgUiAyNDQ3IDAgUiAyNDQ5IDAgUiAyNDUwIDAgUiAyNDUxIDAgUiAyNDUzIDAgUl0KZW5kb2JqCjI0OTUgMCBvYmoKPDwvVHlwZSAvUGFyZW50VHJlZQovTnVtcyBbMCAyNDU0IDAgUiAxIDI0NTUgMCBSIDIgMjQ1NiAwIFIgMyAyNDU3IDAgUiA0IDI0NTggMCBSIDUgMjQ1OSAwIFIgNiAyNDYwIDAgUiA3IDI0NjEgMCBSIDggMjQ2MiAwIFIgOSAyNDYzIDAgUiAxMCAyNDY0IDAgUiAxMSAyNDY1IDAgUiAxMiAyNDY2IDAgUiAxMyAyNDY3IDAgUiAxNCAyNDY4IDAgUiAxNSAyNDY5IDAgUiAxNiAyNDcwIDAgUiAxNyAyNDcxIDAgUiAxOCAyNDcyIDAgUiAxOSAyNDczIDAgUiAyMCAyNDc0IDAgUiAyMSAyNDc1IDAgUiAyMiAyNDc2IDAgUiAyMyAyNDc3IDAgUiAyNCAyNDc4IDAgUiAyNSAyNDc5IDAgUiAyNiAyNDgwIDAgUiAyNyAyNDgxIDAgUiAyOCAyNDgyIDAgUiAyOSAyNDgzIDAgUiAzMCAyNDg0IDAgUiAzMSAyNDg1IDAgUiAzMiAyNDg2IDAgUiAzMyAyNDg3IDAgUiAzNCAyNDg4IDAgUiAzNSAyNDg5IDAgUiAzNiAyNDkwIDAgUiAzNyAyNDkxIDAgUiAzOCAyNDkyIDAgUiAzOSAyNDkzIDAgUiA0MCAyNDk0IDAgUl0+PgplbmRvYmoKMjQ5NiAwIG9iago8PC9MaW1pdHMgWyhub2RlMDAwMDAwMDEpIChub2RlMDAwMDMzNTMpXQovTmFtZXMgWyhub2RlMDAwMDAwMDEpIDk2IDAgUiAobm9kZTAwMDAwMDAzKSA5NyAwIFIgKG5vZGUwMDAwMDAwNykgOTggMCBSIChub2RlMDAwMDAwMDkpIDk5IDAgUiAobm9kZTAwMDAwMDExKSAxMDAgMCBSIChub2RlMDAwMDAwMTMpIDEwMSAwIFIgKG5vZGUwMDAwMDAxNykgMTAyIDAgUiAobm9kZTAwMDAwMDE4KSAxMDMgMCBSIChub2RlMDAwMDAwMjEpIDEwNCAwIFIgKG5vZGUwMDAwMDAyMykgMTA1IDAgUiAobm9kZTAwMDAwMDI0KSAxMDYgMCBSIChub2RlMDAwMDAwMjYpIDEwNyAwIFIgKG5vZGUwMDAwMDAyNykgMTA4IDAgUiAobm9kZTAwMDAwMDI4KSAxMDkgMCBSIChub2RlMDAwMDAwMzApIDExMCAwIFIgKG5vZGUwMDAwMDAzMSkgMTExIDAgUiAobm9kZTAwMDAwMDMzKSAxMTIgMCBSIChub2RlMDAwMDAwMzQpIDExMyAwIFIgKG5vZGUwMDAwMDAzNikgMTE0IDAgUiAobm9kZTAwMDAwMDM3KSAxMTUgMCBSIChub2RlMDAwMDAwMzkpIDExNiAwIFIgKG5vZGUwMDAwMDA0MCkgMTE3IDAgUiAobm9kZTAwMDAwMDQyKSAxMTggMCBSIChub2RlMDAwMDAwNDMpIDExOSAwIFIgKG5vZGUwMDAwMDA0NSkgMTIwIDAgUiAobm9kZTAwMDAwMDQ2KSAxMjEgMCBSIChub2RlMDAwMDAwNDgpIDEyMiAwIFIgKG5vZGUwMDAwMDA0OSkgMTIzIDAgUiAobm9kZTAwMDAwMDUxKSAxMjQgMCBSIChub2RlMDAwMDAwNTIpIDEyNSAwIFIgKG5vZGUwMDAwMDA1NCkgMTI2IDAgUiAobm9kZTAwMDAwMDU1KSAxMjcgMCBSIChub2RlMDAwMDAwNTcpIDEyOCAwIFIgKG5vZGUwMDAwMDA1OCkgMTI5IDAgUiAobm9kZTAwMDAwMDU5KSAxMzAgMCBSIChub2RlMDAwMDAwNjIpIDEzMSAwIFIgKG5vZGUwMDAwMDA2MykgMTMyIDAgUiAobm9kZTAwMDAwMDY1KSAxMzMgMCBSIChub2RlMDAwMDAwNjYpIDEzNCAwIFIgKG5vZGUwMDAwMDA2OSkgMTM1IDAgUiAobm9kZTAwMDAwMDcwKSAxMzYgMCBSIChub2RlMDAwMDAwNzEpIDEzNyAwIFIgKG5vZGUwMDAwMDA3MykgMTM4IDAgUiAobm9kZTAwMDAwMDc0KSAxMzkgMCBSIChub2RlMDAwMDAwNzUpIDE0MCAwIFIgKG5vZGUwMDAwMDA3NikgMTQxIDAgUiAobm9kZTAwMDAwMDc3KSAxNDIgMCBSIChub2RlMDAwMDAwNzkpIDE0MyAwIFIgKG5vZGUwMDAwMDA4MCkgMTQ0IDAgUiAobm9kZTAwMDAwMDgzKSAxNDUgMCBSIChub2RlMDAwMDAwODQpIDE0NiAwIFIgKG5vZGUwMDAwMDA4NikgMTQ3IDAgUiAobm9kZTAwMDAwMDg3KSAxNDggMCBSIChub2RlMDAwMDAwODkpIDE0OSAwIFIgKG5vZGUwMDAwMDA5MCkgMTUwIDAgUiAobm9kZTAwMDAwMDkxKSAxNTEgMCBSIChub2RlMDAwMDAwOTMpIDE1MiAwIFIgKG5vZGUwMDAwMDA5NCkgMTUzIDAgUiAobm9kZTAwMDAwMDk2KSAxNTQgMCBSIChub2RlMDAwMDAwOTcpIDE1NSAwIFIgKG5vZGUwMDAwMDA5OCkgMTU2IDAgUiAobm9kZTAwMDAwMDk5KSAxNTcgMCBSIChub2RlMDAwMDAxMDEpIDE1OCAwIFIgKG5vZGUwMDAwMDEwMikgMTU5IDAgUiAobm9kZTAwMDAwMTA0KSAxNjAgMCBSIChub2RlMDAwMDAxMDUpIDE2MSAwIFIgKG5vZGUwMDAwMDEwNykgMTYyIDAgUiAobm9kZTAwMDAwMTA4KSAxNjMgMCBSIChub2RlMDAwMDAxMTApIDE2NCAwIFIgKG5vZGUwMDAwMDExMSkgMTY1IDAgUiAobm9kZTAwMDAwMTEzKSAxNjYgMCBSIChub2RlMDAwMDAxMTQpIDE2NyAwIFIgKG5vZGUwMDAwMDExNSkgMTY4IDAgUiAobm9kZTAwMDAwMTE2KSAxNjkgMCBSIChub2RlMDAwMDAxMTcpIDE3MCAwIFIgKG5vZGUwMDAwMDExOSkgMTcxIDAgUiAobm9kZTAwMDAwMTIwKSAxNzIgMCBSIChub2RlMDAwMDAxMjUpIDE3MyAwIFIgKG5vZGUwMDAwMDEyNikgMTc0IDAgUiAobm9kZTAwMDAwMTI5KSAxNzUgMCBSIChub2RlMDAwMDAxMzApIDE3NiAwIFIgKG5vZGUwMDAwMDEzMikgMTc3IDAgUiAobm9kZTAwMDAwMTMzKSAxNzggMCBSIChub2RlMDAwMDAxMzUpIDE3OSAwIFIgKG5vZGUwMDAwMDEzNikgMTgwIDAgUiAobm9kZTAwMDAwMTM4KSAxODEgMCBSIChub2RlMDAwMDAxMzkpIDE4MiAwIFIgKG5vZGUwMDAwMDE0MCkgMTgzIDAgUiAobm9kZTAwMDAwMTQxKSAxODQgMCBSIChub2RlMDAwMDAxNDIpIDE4NSAwIFIgKG5vZGUwMDAwMDE0NCkgMTg2IDAgUiAobm9kZTAwMDAwMTQ1KSAxODcgMCBSIChub2RlMDAwMDAxNDcpIDE4OCAwIFIgKG5vZGUwMDAwMDE0OCkgMTg5IDAgUiAobm9kZTAwMDAwMTQ5KSAxOTAgMCBSIChub2RlMDAwMDAxNTApIDE5MSAwIFIgKG5vZGUwMDAwMDE1MSkgMTkyIDAgUiAobm9kZTAwMDAwMTUzKSAxOTMgMCBSIChub2RlMDAwMDAxNTQpIDE5NCAwIFIgKG5vZGUwMDAwMDE1NSkgMTk1IDAgUiAobm9kZTAwMDAwMTU3KSAxOTYgMCBSIChub2RlMDAwMDAxNTgpIDE5NyAwIFIgKG5vZGUwMDAwMDE2MCkgMTk4IDAgUiAobm9kZTAwMDAwMTYxKSAxOTkgMCBSIChub2RlMDAwMDAxNjIpIDIwMCAwIFIgKG5vZGUwMDAwMDE2MykgMjAxIDAgUiAobm9kZTAwMDAwMTY0KSAyMDIgMCBSIChub2RlMDAwMDAxNjYpIDIwMyAwIFIgKG5vZGUwMDAwMDE2NykgMjA0IDAgUiAobm9kZTAwMDAwMTY5KSAyMDUgMCBSIChub2RlMDAwMDAxNzApIDIwNiAwIFIgKG5vZGUwMDAwMDE3MSkgMjA3IDAgUiAobm9kZTAwMDAwMTcyKSAyMDggMCBSIChub2RlMDAwMDAxNzMpIDIwOSAwIFIgKG5vZGUwMDAwMDE3NSkgMjEwIDAgUiAobm9kZTAwMDAwMTc2KSAyMTEgMCBSIChub2RlMDAwMDAxNzgpIDIxMiAwIFIgKG5vZGUwMDAwMDE3OSkgMjEzIDAgUiAobm9kZTAwMDAwMTgxKSAyMTQgMCBSIChub2RlMDAwMDAxODIpIDIxNSAwIFIgKG5vZGUwMDAwMDE4MykgMjE2IDAgUiAobm9kZTAwMDAwMTg0KSAyMTcgMCBSIChub2RlMDAwMDAxODUpIDIxOCAwIFIgKG5vZGUwMDAwMDE4NykgMjE5IDAgUiAobm9kZTAwMDAwMTg4KSAyMjAgMCBSIChub2RlMDAwMDAxODkpIDIyMSAwIFIgKG5vZGUwMDAwMDE5MCkgMjIyIDAgUiAobm9kZTAwMDAwMTkxKSAyMjMgMCBSIChub2RlMDAwMDAxOTMpIDIyNCAwIFIgKG5vZGUwMDAwMDE5NCkgMjI1IDAgUiAobm9kZTAwMDAwMTk2KSAyMjYgMCBSIChub2RlMDAwMDAxOTcpIDIyNyAwIFIgKG5vZGUwMDAwMDE5OCkgMjI4IDAgUiAobm9kZTAwMDAwMjAwKSAyMjkgMCBSIChub2RlMDAwMDAyMDEpIDIzMCAwIFIgKG5vZGUwMDAwMDIwMykgMjMxIDAgUiAobm9kZTAwMDAwMjA0KSAyMzIgMCBSIChub2RlMDAwMDAyMDUpIDIzMyAwIFIgKG5vZGUwMDAwMDIwNikgMjM0IDAgUiAobm9kZTAwMDAwMjA3KSAyMzUgMCBSIChub2RlMDAwMDAyMDkpIDIzNiAwIFIgKG5vZGUwMDAwMDIxMCkgMjM3IDAgUiAobm9kZTAwMDAwMjE2KSAyMzggMCBSIChub2RlMDAwMDAyMTcpIDIzOSAwIFIgKG5vZGUwMDAwMDIyMSkgMjQwIDAgUiAobm9kZTAwMDAwMjIyKSAyNDEgMCBSIChub2RlMDAwMDAyMjUpIDI0MiAwIFIgKG5vZGUwMDAwMDIyNikgMjQzIDAgUiAobm9kZTAwMDAwMjI3KSAyNDQgMCBSIChub2RlMDAwMDAyMjgpIDI0NSAwIFIgKG5vZGUwMDAwMDIyOSkgMjQ2IDAgUiAobm9kZTAwMDAwMjMxKSAyNDcgMCBSIChub2RlMDAwMDAyMzIpIDI0OCAwIFIgKG5vZGUwMDAwMDIzNCkgMjQ5IDAgUiAobm9kZTAwMDAwMjM1KSAyNTAgMCBSIChub2RlMDAwMDAyMzcpIDI1MSAwIFIgKG5vZGUwMDAwMDIzOCkgMjUyIDAgUiAobm9kZTAwMDAwMjM5KSAyNTMgMCBSIChub2RlMDAwMDAyNDApIDI1NCAwIFIgKG5vZGUwMDAwMDI0MSkgMjU1IDAgUiAobm9kZTAwMDAwMjQzKSAyNTYgMCBSIChub2RlMDAwMDAyNDQpIDI1NyAwIFIgKG5vZGUwMDAwMDI0NikgMjU4IDAgUiAobm9kZTAwMDAwMjQ3KSAyNTkgMCBSIChub2RlMDAwMDAyNDkpIDI2MCAwIFIgKG5vZGUwMDAwMDI1MCkgMjYxIDAgUiAobm9kZTAwMDAwMjUyKSAyNjIgMCBSIChub2RlMDAwMDAyNTMpIDI2MyAwIFIgKG5vZGUwMDAwMDI1NCkgMjY0IDAgUiAobm9kZTAwMDAwMjU1KSAyNjUgMCBSIChub2RlMDAwMDAyNTYpIDI2NiAwIFIgKG5vZGUwMDAwMDI1OCkgMjY3IDAgUiAobm9kZTAwMDAwMjU5KSAyNjggMCBSIChub2RlMDAwMDAyNjApIDI2OSAwIFIgKG5vZGUwMDAwMDI2MSkgMjcwIDAgUiAobm9kZTAwMDAwMjYyKSAyNzEgMCBSIChub2RlMDAwMDAyNjQpIDI3MiAwIFIgKG5vZGUwMDAwMDI2NSkgMjczIDAgUiAobm9kZTAwMDAwMjY3KSAyNzQgMCBSIChub2RlMDAwMDAyNjgpIDI3NSAwIFIgKG5vZGUwMDAwMDI3MCkgMjc2IDAgUiAobm9kZTAwMDAwMjcxKSAyNzcgMCBSIChub2RlMDAwMDAyNzMpIDI3OCAwIFIgKG5vZGUwMDAwMDI3NCkgMjc5IDAgUiAobm9kZTAwMDAwMjc1KSAyODAgMCBSIChub2RlMDAwMDAyNzcpIDI4MSAwIFIgKG5vZGUwMDAwMDI3OCkgMjgyIDAgUiAobm9kZTAwMDAwMjgwKSAyODMgMCBSIChub2RlMDAwMDAyODEpIDI4NCAwIFIgKG5vZGUwMDAwMDI4MikgMjg1IDAgUiAobm9kZTAwMDAwMjgzKSAyODYgMCBSIChub2RlMDAwMDAyODQpIDI4NyAwIFIgKG5vZGUwMDAwMDI4NSkgMjg4IDAgUiAobm9kZTAwMDAwMjg2KSAyODkgMCBSIChub2RlMDAwMDAyODcpIDI5MCAwIFIgKG5vZGUwMDAwMDI4OCkgMjkxIDAgUiAobm9kZTAwMDAwMjg5KSAyOTIgMCBSIChub2RlMDAwMDAyOTApIDI5MyAwIFIgKG5vZGUwMDAwMDI5MSkgMjk0IDAgUiAobm9kZTAwMDAwMjkyKSAyOTUgMCBSIChub2RlMDAwMDAyOTMpIDI5NiAwIFIgKG5vZGUwMDAwMDI5NSkgMjk3IDAgUiAobm9kZTAwMDAwMjk2KSAyOTggMCBSIChub2RlMDAwMDAyOTcpIDI5OSAwIFIgKG5vZGUwMDAwMDI5OCkgMzAwIDAgUiAobm9kZTAwMDAwMjk5KSAzMDEgMCBSIChub2RlMDAwMDAzMDApIDMwMiAwIFIgKG5vZGUwMDAwMDMwMikgMzAzIDAgUiAobm9kZTAwMDAwMzAzKSAzMDQgMCBSIChub2RlMDAwMDAzMDkpIDMwNSAwIFIgKG5vZGUwMDAwMDMxMCkgMzA2IDAgUiAobm9kZTAwMDAwMzE0KSAzMDcgMCBSIChub2RlMDAwMDAzMTUpIDMwOCAwIFIgKG5vZGUwMDAwMDMxOCkgMzA5IDAgUiAobm9kZTAwMDAwMzIwKSAzMTAgMCBSIChub2RlMDAwMDAzMjEpIDMxMSAwIFIgKG5vZGUwMDAwMDMyNCkgMzEyIDAgUiAobm9kZTAwMDAwMzI1KSAzMTMgMCBSIChub2RlMDAwMDAzMjcpIDMxNCAwIFIgKG5vZGUwMDAwMDMyOCkgMzE1IDAgUiAobm9kZTAwMDAwMzMwKSAzMTYgMCBSIChub2RlMDAwMDAzMzEpIDMxNyAwIFIgKG5vZGUwMDAwMDMzMikgMzE4IDAgUiAobm9kZTAwMDAwMzMzKSAzMTkgMCBSIChub2RlMDAwMDAzMzQpIDMyMCAwIFIgKG5vZGUwMDAwMDMzNSkgMzIxIDAgUiAobm9kZTAwMDAwMzM2KSAzMjIgMCBSIChub2RlMDAwMDAzMzcpIDMyMyAwIFIgKG5vZGUwMDAwMDMzOCkgMzI0IDAgUiAobm9kZTAwMDAwMzM5KSAzMjUgMCBSIChub2RlMDAwMDAzNDApIDMyNiAwIFIgKG5vZGUwMDAwMDM0MSkgMzI3IDAgUiAobm9kZTAwMDAwMzQyKSAzMjggMCBSIChub2RlMDAwMDAzNDMpIDMyOSAwIFIgKG5vZGUwMDAwMDM0NCkgMzMwIDAgUiAobm9kZTAwMDAwMzQ1KSAzMzEgMCBSIChub2RlMDAwMDAzNDYpIDMzMiAwIFIgKG5vZGUwMDAwMDM0NykgMzMzIDAgUiAobm9kZTAwMDAwMzQ4KSAzMzQgMCBSIChub2RlMDAwMDAzNDkpIDMzNSAwIFIgKG5vZGUwMDAwMDM1MCkgMzM2IDAgUiAobm9kZTAwMDAwMzUxKSAzMzcgMCBSIChub2RlMDAwMDAzNTIpIDMzOCAwIFIgKG5vZGUwMDAwMDM1MykgMzM5IDAgUiAobm9kZTAwMDAwMzU0KSAzNDAgMCBSIChub2RlMDAwMDAzNTUpIDM0MSAwIFIgKG5vZGUwMDAwMDM1NikgMzQyIDAgUiAobm9kZTAwMDAwMzU3KSAzNDMgMCBSIChub2RlMDAwMDAzNTgpIDM0NCAwIFIgKG5vZGUwMDAwMDM1OSkgMzQ1IDAgUiAobm9kZTAwMDAwMzYwKSAzNDYgMCBSIChub2RlMDAwMDAzNjEpIDM0NyAwIFIgKG5vZGUwMDAwMDM2MikgMzQ4IDAgUiAobm9kZTAwMDAwMzYzKSAzNDkgMCBSIChub2RlMDAwMDAzNjUpIDM1MCAwIFIgKG5vZGUwMDAwMDM2NikgMzUxIDAgUiAobm9kZTAwMDAwMzY4KSAzNTIgMCBSIChub2RlMDAwMDAzNjkpIDM1MyAwIFIgKG5vZGUwMDAwMDM3MCkgMzU0IDAgUiAobm9kZTAwMDAwMzcxKSAzNTUgMCBSIChub2RlMDAwMDAzNzIpIDM1NiAwIFIgKG5vZGUwMDAwMDM3MykgMzU3IDAgUiAobm9kZTAwMDAwMzc0KSAzNTggMCBSIChub2RlMDAwMDAzNzUpIDM1OSAwIFIgKG5vZGUwMDAwMDM3NikgMzYwIDAgUiAobm9kZTAwMDAwMzc3KSAzNjEgMCBSIChub2RlMDAwMDAzNzkpIDM2MiAwIFIgKG5vZGUwMDAwMDM4MCkgMzYzIDAgUiAobm9kZTAwMDAwMzgyKSAzNjQgMCBSIChub2RlMDAwMDAzODMpIDM2NSAwIFIgKG5vZGUwMDAwMDM4NCkgMzY2IDAgUiAobm9kZTAwMDAwMzg1KSAzNjcgMCBSIChub2RlMDAwMDAzODYpIDM2OCAwIFIgKG5vZGUwMDAwMDM4NykgMzY5IDAgUiAobm9kZTAwMDAwMzg4KSAzNzAgMCBSIChub2RlMDAwMDAzODkpIDM3MSAwIFIgKG5vZGUwMDAwMDM5MCkgMzcyIDAgUiAobm9kZTAwMDAwMzkxKSAzNzMgMCBSIChub2RlMDAwMDAzOTIpIDM3NCAwIFIgKG5vZGUwMDAwMDM5NCkgMzc1IDAgUiAobm9kZTAwMDAwMzk1KSAzNzYgMCBSIChub2RlMDAwMDAzOTcpIDM3NyAwIFIgKG5vZGUwMDAwMDM5OCkgMzc4IDAgUiAobm9kZTAwMDAwMzk5KSAzNzkgMCBSIChub2RlMDAwMDA0MDApIDM4MCAwIFIgKG5vZGUwMDAwMDQwMSkgMzgxIDAgUiAobm9kZTAwMDAwNDAyKSAzODIgMCBSIChub2RlMDAwMDA0MDMpIDM4MyAwIFIgKG5vZGUwMDAwMDQwNCkgMzg0IDAgUiAobm9kZTAwMDAwNDA1KSAzODUgMCBSIChub2RlMDAwMDA0MDYpIDM4NiAwIFIgKG5vZGUwMDAwMDQwOCkgMzg3IDAgUiAobm9kZTAwMDAwNDA5KSAzODggMCBSIChub2RlMDAwMDA0MTEpIDM4OSAwIFIgKG5vZGUwMDAwMDQxMikgMzkwIDAgUiAobm9kZTAwMDAwNDE0KSAzOTEgMCBSIChub2RlMDAwMDA0MTUpIDM5MiAwIFIgKG5vZGUwMDAwMDQyMSkgMzkzIDAgUiAobm9kZTAwMDAwNDIyKSAzOTQgMCBSIChub2RlMDAwMDA0MjYpIDM5NSAwIFIgKG5vZGUwMDAwMDQyNykgMzk2IDAgUiAobm9kZTAwMDAwNDMwKSAzOTcgMCBSIChub2RlMDAwMDA0MzIpIDM5OCAwIFIgKG5vZGUwMDAwMDQzMykgMzk5IDAgUiAobm9kZTAwMDAwNDM0KSA0MDAgMCBSIChub2RlMDAwMDA0MzUpIDQwMSAwIFIgKG5vZGUwMDAwMDQzNikgNDAyIDAgUiAobm9kZTAwMDAwNDM3KSA0MDMgMCBSIChub2RlMDAwMDA0MzgpIDQwNCAwIFIgKG5vZGUwMDAwMDQzOSkgNDA1IDAgUiAobm9kZTAwMDAwNDQwKSA0MDYgMCBSIChub2RlMDAwMDA0NDEpIDQwNyAwIFIgKG5vZGUwMDAwMDQ0MikgNDA4IDAgUiAobm9kZTAwMDAwNDQ0KSA0MDkgMCBSIChub2RlMDAwMDA0NDUpIDQxMCAwIFIgKG5vZGUwMDAwMDQ0NykgNDExIDAgUiAobm9kZTAwMDAwNDQ4KSA0MTIgMCBSIChub2RlMDAwMDA0NDkpIDQxMyAwIFIgKG5vZGUwMDAwMDQ1MCkgNDE0IDAgUiAobm9kZTAwMDAwNDUxKSA0MTUgMCBSIChub2RlMDAwMDA0NTIpIDQxNiAwIFIgKG5vZGUwMDAwMDQ1MykgNDE3IDAgUiAobm9kZTAwMDAwNDU0KSA0MTggMCBSIChub2RlMDAwMDA0NTUpIDQxOSAwIFIgKG5vZGUwMDAwMDQ1NikgNDIwIDAgUiAobm9kZTAwMDAwNDU4KSA0MjEgMCBSIChub2RlMDAwMDA0NTkpIDQyMiAwIFIgKG5vZGUwMDAwMDQ2MCkgNDIzIDAgUiAobm9kZTAwMDAwNDYxKSA0MjQgMCBSIChub2RlMDAwMDA0NjIpIDQyNSAwIFIgKG5vZGUwMDAwMDQ2MykgNDI2IDAgUiAobm9kZTAwMDAwNDY0KSA0MjcgMCBSIChub2RlMDAwMDA0NjUpIDQyOCAwIFIgKG5vZGUwMDAwMDQ2NikgNDI5IDAgUiAobm9kZTAwMDAwNDY3KSA0MzAgMCBSIChub2RlMDAwMDA0NjkpIDQzMSAwIFIgKG5vZGUwMDAwMDQ3MCkgNDMyIDAgUiAobm9kZTAwMDAwNDcxKSA0MzMgMCBSIChub2RlMDAwMDA0NzMpIDQzNCAwIFIgKG5vZGUwMDAwMDQ3NCkgNDM1IDAgUiAobm9kZTAwMDAwNDc3KSA0MzYgMCBSIChub2RlMDAwMDA0NzgpIDQzNyAwIFIgKG5vZGUwMDAwMDQ4MCkgNDM4IDAgUiAobm9kZTAwMDAwNDgxKSA0MzkgMCBSIChub2RlMDAwMDA0ODMpIDQ0MCAwIFIgKG5vZGUwMDAwMDQ4NCkgNDQxIDAgUiAobm9kZTAwMDAwNDg1KSA0NDIgMCBSIChub2RlMDAwMDA0ODcpIDQ0MyAwIFIgKG5vZGUwMDAwMDQ4OCkgNDQ0IDAgUiAobm9kZTAwMDAwNDkwKSA0NDUgMCBSIChub2RlMDAwMDA0OTEpIDQ0NiAwIFIgKG5vZGUwMDAwMDQ5MikgNDQ3IDAgUiAobm9kZTAwMDAwNDk0KSA0NDggMCBSIChub2RlMDAwMDA0OTUpIDQ0OSAwIFIgKG5vZGUwMDAwMDQ5NykgNDUwIDAgUiAobm9kZTAwMDAwNDk4KSA0NTEgMCBSIChub2RlMDAwMDA1MDQpIDQ1MiAwIFIgKG5vZGUwMDAwMDUwNSkgNDUzIDAgUiAobm9kZTAwMDAwNTA5KSA0NTQgMCBSIChub2RlMDAwMDA1MTApIDQ1NSAwIFIgKG5vZGUwMDAwMDUxMykgNDU2IDAgUiAobm9kZTAwMDAwNTE1KSA0NTcgMCBSIChub2RlMDAwMDA1MTYpIDQ1OCAwIFIgKG5vZGUwMDAwMDUxOCkgNDU5IDAgUiAobm9kZTAwMDAwNTE5KSA0NjAgMCBSIChub2RlMDAwMDA1MjEpIDQ2MSAwIFIgKG5vZGUwMDAwMDUyMikgNDYyIDAgUiAobm9kZTAwMDAwNTI0KSA0NjMgMCBSIChub2RlMDAwMDA1MjUpIDQ2NCAwIFIgKG5vZGUwMDAwMDUyNikgNDY1IDAgUiAobm9kZTAwMDAwNTI4KSA0NjYgMCBSIChub2RlMDAwMDA1MjkpIDQ2NyAwIFIgKG5vZGUwMDAwMDUzMikgNDY4IDAgUiAobm9kZTAwMDAwNTMzKSA0NjkgMCBSIChub2RlMDAwMDA1MzQpIDQ3MCAwIFIgKG5vZGUwMDAwMDUzNSkgNDcxIDAgUiAobm9kZTAwMDAwNTM3KSA0NzIgMCBSIChub2RlMDAwMDA1MzgpIDQ3MyAwIFIgKG5vZGUwMDAwMDU0MCkgNDc0IDAgUiAobm9kZTAwMDAwNTQxKSA0NzUgMCBSIChub2RlMDAwMDA1NDIpIDQ3NiAwIFIgKG5vZGUwMDAwMDU0NCkgNDc3IDAgUiAobm9kZTAwMDAwNTQ1KSA0NzggMCBSIChub2RlMDAwMDA1NDYpIDQ3OSAwIFIgKG5vZGUwMDAwMDU0OCkgNDgwIDAgUiAobm9kZTAwMDAwNTQ5KSA0ODEgMCBSIChub2RlMDAwMDA1NTApIDQ4MiAwIFIgKG5vZGUwMDAwMDU1MikgNDgzIDAgUiAobm9kZTAwMDAwNTUzKSA0ODQgMCBSIChub2RlMDAwMDA1NTQpIDQ4NSAwIFIgKG5vZGUwMDAwMDU2MCkgNDg2IDAgUiAobm9kZTAwMDAwNTYxKSA0ODcgMCBSIChub2RlMDAwMDA1NjUpIDQ4OCAwIFIgKG5vZGUwMDAwMDU2NikgNDg5IDAgUiAobm9kZTAwMDAwNTY5KSA0OTAgMCBSIChub2RlMDAwMDA1NzApIDQ5MSAwIFIgKG5vZGUwMDAwMDU3MSkgNDkyIDAgUiAobm9kZTAwMDAwNTczKSA0OTMgMCBSIChub2RlMDAwMDA1NzQpIDQ5NCAwIFIgKG5vZGUwMDAwMDU3NikgNDk1IDAgUiAobm9kZTAwMDAwNTc3KSA0OTYgMCBSIChub2RlMDAwMDA1NzgpIDQ5NyAwIFIgKG5vZGUwMDAwMDU3OSkgNDk4IDAgUiAobm9kZTAwMDAwNTgwKSA0OTkgMCBSIChub2RlMDAwMDA1ODEpIDUwMCAwIFIgKG5vZGUwMDAwMDU4MikgNTAxIDAgUiAobm9kZTAwMDAwNTgzKSA1MDIgMCBSIChub2RlMDAwMDA1ODQpIDUwMyAwIFIgKG5vZGUwMDAwMDU4NSkgNTA0IDAgUiAobm9kZTAwMDAwNTg3KSA1MDUgMCBSIChub2RlMDAwMDA1ODgpIDUwNiAwIFIgKG5vZGUwMDAwMDU5MCkgNTA3IDAgUiAobm9kZTAwMDAwNTkxKSA1MDggMCBSIChub2RlMDAwMDA1OTIpIDUwOSAwIFIgKG5vZGUwMDAwMDU5MykgNTEwIDAgUiAobm9kZTAwMDAwNTk0KSA1MTEgMCBSIChub2RlMDAwMDA1OTUpIDUxMiAwIFIgKG5vZGUwMDAwMDU5NykgNTEzIDAgUiAobm9kZTAwMDAwNTk4KSA1MTQgMCBSIChub2RlMDAwMDA1OTkpIDUxNSAwIFIgKG5vZGUwMDAwMDYwMCkgNTE2IDAgUiAobm9kZTAwMDAwNjAxKSA1MTcgMCBSIChub2RlMDAwMDA2MDIpIDUxOCAwIFIgKG5vZGUwMDAwMDYwNCkgNTE5IDAgUiAobm9kZTAwMDAwNjA1KSA1MjAgMCBSIChub2RlMDAwMDA2MDcpIDUyMSAwIFIgKG5vZGUwMDAwMDYwOCkgNTIyIDAgUiAobm9kZTAwMDAwNjA5KSA1MjMgMCBSIChub2RlMDAwMDA2MTEpIDUyNCAwIFIgKG5vZGUwMDAwMDYxMikgNTI1IDAgUiAobm9kZTAwMDAwNjE0KSA1MjYgMCBSIChub2RlMDAwMDA2MTUpIDUyNyAwIFIgKG5vZGUwMDAwMDYxNykgNTI4IDAgUiAobm9kZTAwMDAwNjE4KSA1MjkgMCBSIChub2RlMDAwMDA2MTkpIDUzMCAwIFIgKG5vZGUwMDAwMDYyMSkgNTMxIDAgUiAobm9kZTAwMDAwNjIyKSA1MzIgMCBSIChub2RlMDAwMDA2MjQpIDUzMyAwIFIgKG5vZGUwMDAwMDYyNSkgNTM0IDAgUiAobm9kZTAwMDAwNjI2KSA1MzUgMCBSIChub2RlMDAwMDA2MjgpIDUzNiAwIFIgKG5vZGUwMDAwMDYyOSkgNTM3IDAgUiAobm9kZTAwMDAwNjMxKSA1MzggMCBSIChub2RlMDAwMDA2MzIpIDUzOSAwIFIgKG5vZGUwMDAwMDYzMykgNTQwIDAgUiAobm9kZTAwMDAwNjM1KSA1NDEgMCBSIChub2RlMDAwMDA2MzYpIDU0MiAwIFIgKG5vZGUwMDAwMDYzOCkgNTQzIDAgUiAobm9kZTAwMDAwNjM5KSA1NDQgMCBSIChub2RlMDAwMDA2NDApIDU0NSAwIFIgKG5vZGUwMDAwMDY0MikgNTQ2IDAgUiAobm9kZTAwMDAwNjQzKSA1NDcgMCBSIChub2RlMDAwMDA2NDUpIDU0OCAwIFIgKG5vZGUwMDAwMDY0NikgNTQ5IDAgUiAobm9kZTAwMDAwNjQ4KSA1NTAgMCBSIChub2RlMDAwMDA2NTUpIDU1MSAwIFIgKG5vZGUwMDAwMDY1NikgNTUyIDAgUiAobm9kZTAwMDAwNjYwKSA1NTMgMCBSIChub2RlMDAwMDA2NjEpIDU1NCAwIFIgKG5vZGUwMDAwMDY2NCkgNTU1IDAgUiAobm9kZTAwMDAwNjY1KSA1NTYgMCBSIChub2RlMDAwMDA2NjYpIDU1NyAwIFIgKG5vZGUwMDAwMDY2OCkgNTU4IDAgUiAobm9kZTAwMDAwNjY5KSA1NTkgMCBSIChub2RlMDAwMDA2NzEpIDU2MCAwIFIgKG5vZGUwMDAwMDY3MikgNTYxIDAgUiAobm9kZTAwMDAwNjczKSA1NjIgMCBSIChub2RlMDAwMDA2NzUpIDU2MyAwIFIgKG5vZGUwMDAwMDY3NikgNTY0IDAgUiAobm9kZTAwMDAwNjc4KSA1NjUgMCBSIChub2RlMDAwMDA2NzkpIDU2NiAwIFIgKG5vZGUwMDAwMDY4MCkgNTY3IDAgUiAobm9kZTAwMDAwNjgyKSA1NjggMCBSIChub2RlMDAwMDA2ODMpIDU2OSAwIFIgKG5vZGUwMDAwMDY4NSkgNTcwIDAgUiAobm9kZTAwMDAwNjg2KSA1NzEgMCBSIChub2RlMDAwMDA2ODcpIDU3MiAwIFIgKG5vZGUwMDAwMDY4OCkgNTczIDAgUiAobm9kZTAwMDAwNjg5KSA1NzQgMCBSIChub2RlMDAwMDA2OTApIDU3NSAwIFIgKG5vZGUwMDAwMDY5MSkgNTc2IDAgUiAobm9kZTAwMDAwNjkyKSA1NzcgMCBSIChub2RlMDAwMDA2OTMpIDU3OCAwIFIgKG5vZGUwMDAwMDY5NCkgNTc5IDAgUiAobm9kZTAwMDAwNjk2KSA1ODAgMCBSIChub2RlMDAwMDA2OTcpIDU4MSAwIFIgKG5vZGUwMDAwMDY5OCkgNTgyIDAgUiAobm9kZTAwMDAwNjk5KSA1ODMgMCBSIChub2RlMDAwMDA3MDApIDU4NCAwIFIgKG5vZGUwMDAwMDcwMSkgNTg1IDAgUiAobm9kZTAwMDAwNzAzKSA1ODYgMCBSIChub2RlMDAwMDA3MDQpIDU4NyAwIFIgKG5vZGUwMDAwMDcwNSkgNTg4IDAgUiAobm9kZTAwMDAwNzA2KSA1ODkgMCBSIChub2RlMDAwMDA3MDcpIDU5MCAwIFIgKG5vZGUwMDAwMDcwOCkgNTkxIDAgUiAobm9kZTAwMDAwNzE0KSA1OTIgMCBSIChub2RlMDAwMDA3MTUpIDU5MyAwIFIgKG5vZGUwMDAwMDcxOSkgNTk0IDAgUiAobm9kZTAwMDAwNzIwKSA1OTUgMCBSIChub2RlMDAwMDA3MjMpIDU5NiAwIFIgKG5vZGUwMDAwMDcyNSkgNTk3IDAgUiAobm9kZTAwMDAwNzI2KSA1OTggMCBSIChub2RlMDAwMDA3MjgpIDU5OSAwIFIgKG5vZGUwMDAwMDcyOSkgNjAwIDAgUiAobm9kZTAwMDAwNzMwKSA2MDEgMCBSIChub2RlMDAwMDA3MzIpIDYwMiAwIFIgKG5vZGUwMDAwMDczMykgNjAzIDAgUiAobm9kZTAwMDAwNzM2KSA2MDQgMCBSIChub2RlMDAwMDA3MzcpIDYwNSAwIFIgKG5vZGUwMDAwMDczOCkgNjA2IDAgUiAobm9kZTAwMDAwNzM5KSA2MDcgMCBSIChub2RlMDAwMDA3NDEpIDYwOCAwIFIgKG5vZGUwMDAwMDc0MikgNjA5IDAgUiAobm9kZTAwMDAwNzQ0KSA2MTAgMCBSIChub2RlMDAwMDA3NDUpIDYxMSAwIFIgKG5vZGUwMDAwMDc0NikgNjEyIDAgUiAobm9kZTAwMDAwNzQ4KSA2MTMgMCBSIChub2RlMDAwMDA3NDkpIDYxNCAwIFIgKG5vZGUwMDAwMDc1MSkgNjE1IDAgUiAobm9kZTAwMDAwNzUyKSA2MTYgMCBSIChub2RlMDAwMDA3NTQpIDYxNyAwIFIgKG5vZGUwMDAwMDc1NSkgNjE4IDAgUiAobm9kZTAwMDAwNzU3KSA2MTkgMCBSIChub2RlMDAwMDA3NTkpIDYyMCAwIFIgKG5vZGUwMDAwMDc2MCkgNjIxIDAgUiAobm9kZTAwMDAwNzYxKSA2MjIgMCBSIChub2RlMDAwMDA3NjIpIDYyMyAwIFIgKG5vZGUwMDAwMDc2MykgNjI0IDAgUiAobm9kZTAwMDAwNzY1KSA2MjUgMCBSIChub2RlMDAwMDA3NjYpIDYyNiAwIFIgKG5vZGUwMDAwMDc2OCkgNjI3IDAgUiAobm9kZTAwMDAwNzY5KSA2MjggMCBSIChub2RlMDAwMDA3NzEpIDYyOSAwIFIgKG5vZGUwMDAwMDc3MykgNjMwIDAgUiAobm9kZTAwMDAwNzc0KSA2MzEgMCBSIChub2RlMDAwMDA3NzUpIDYzMiAwIFIgKG5vZGUwMDAwMDc3NikgNjMzIDAgUiAobm9kZTAwMDAwNzc3KSA2MzQgMCBSIChub2RlMDAwMDA3NzkpIDYzNSAwIFIgKG5vZGUwMDAwMDc4MCkgNjM2IDAgUiAobm9kZTAwMDAwNzgyKSA2MzcgMCBSIChub2RlMDAwMDA3ODMpIDYzOCAwIFIgKG5vZGUwMDAwMDc4NSkgNjM5IDAgUiAobm9kZTAwMDAwNzg3KSA2NDAgMCBSIChub2RlMDAwMDA3ODgpIDY0MSAwIFIgKG5vZGUwMDAwMDc4OSkgNjQyIDAgUiAobm9kZTAwMDAwNzkwKSA2NDMgMCBSIChub2RlMDAwMDA3OTEpIDY0NCAwIFIgKG5vZGUwMDAwMDc5MykgNjQ1IDAgUiAobm9kZTAwMDAwNzk0KSA2NDYgMCBSIChub2RlMDAwMDA4MDEpIDY0NyAwIFIgKG5vZGUwMDAwMDgwMikgNjQ4IDAgUiAobm9kZTAwMDAwODA2KSA2NDkgMCBSIChub2RlMDAwMDA4MDcpIDY1MCAwIFIgKG5vZGUwMDAwMDgxMCkgNjUxIDAgUiAobm9kZTAwMDAwODExKSA2NTIgMCBSIChub2RlMDAwMDA4MTIpIDY1MyAwIFIgKG5vZGUwMDAwMDgxNCkgNjU0IDAgUiAobm9kZTAwMDAwODE1KSA2NTUgMCBSIChub2RlMDAwMDA4MTYpIDY1NiAwIFIgKG5vZGUwMDAwMDgxNykgNjU3IDAgUiAobm9kZTAwMDAwODE4KSA2NTggMCBSIChub2RlMDAwMDA4MjApIDY1OSAwIFIgKG5vZGUwMDAwMDgyMSkgNjYwIDAgUiAobm9kZTAwMDAwODIyKSA2NjEgMCBSIChub2RlMDAwMDA4MjMpIDY2MiAwIFIgKG5vZGUwMDAwMDgyNCkgNjYzIDAgUiAobm9kZTAwMDAwODI2KSA2NjQgMCBSIChub2RlMDAwMDA4MjcpIDY2NSAwIFIgKG5vZGUwMDAwMDgyOCkgNjY2IDAgUiAobm9kZTAwMDAwODI5KSA2NjcgMCBSIChub2RlMDAwMDA4MzApIDY2OCAwIFIgKG5vZGUwMDAwMDgzMikgNjY5IDAgUiAobm9kZTAwMDAwODMzKSA2NzAgMCBSIChub2RlMDAwMDA4MzQpIDY3MSAwIFIgKG5vZGUwMDAwMDgzNSkgNjcyIDAgUiAobm9kZTAwMDAwODM2KSA2NzMgMCBSIChub2RlMDAwMDA4MzgpIDY3NCAwIFIgKG5vZGUwMDAwMDgzOSkgNjc1IDAgUiAobm9kZTAwMDAwODQxKSA2NzYgMCBSIChub2RlMDAwMDA4NDIpIDY3NyAwIFIgKG5vZGUwMDAwMDg0MykgNjc4IDAgUiAobm9kZTAwMDAwODQ0KSA2NzkgMCBSIChub2RlMDAwMDA4NDUpIDY4MCAwIFIgKG5vZGUwMDAwMDg0NykgNjgxIDAgUiAobm9kZTAwMDAwODQ4KSA2ODIgMCBSIChub2RlMDAwMDA4NDkpIDY4MyAwIFIgKG5vZGUwMDAwMDg1MCkgNjg0IDAgUiAobm9kZTAwMDAwODUxKSA2ODUgMCBSIChub2RlMDAwMDA4NTMpIDY4NiAwIFIgKG5vZGUwMDAwMDg1NCkgNjg3IDAgUiAobm9kZTAwMDAwODU1KSA2ODggMCBSIChub2RlMDAwMDA4NTYpIDY4OSAwIFIgKG5vZGUwMDAwMDg1NykgNjkwIDAgUiAobm9kZTAwMDAwODU5KSA2OTEgMCBSIChub2RlMDAwMDA4NjApIDY5MiAwIFIgKG5vZGUwMDAwMDg2MSkgNjkzIDAgUiAobm9kZTAwMDAwODYyKSA2OTQgMCBSIChub2RlMDAwMDA4NjMpIDY5NSAwIFIgKG5vZGUwMDAwMDg2NSkgNjk2IDAgUiAobm9kZTAwMDAwODY2KSA2OTcgMCBSIChub2RlMDAwMDA4NjgpIDY5OCAwIFIgKG5vZGUwMDAwMDg2OSkgNjk5IDAgUiAobm9kZTAwMDAwODcxKSA3MDAgMCBSIChub2RlMDAwMDA4NzIpIDcwMSAwIFIgKG5vZGUwMDAwMDg3OCkgNzAyIDAgUiAobm9kZTAwMDAwODc5KSA3MDMgMCBSIChub2RlMDAwMDA4ODMpIDcwNCAwIFIgKG5vZGUwMDAwMDg4NCkgNzA1IDAgUiAobm9kZTAwMDAwODg3KSA3MDYgMCBSIChub2RlMDAwMDA4ODgpIDcwNyAwIFIgKG5vZGUwMDAwMDg4OSkgNzA4IDAgUiAobm9kZTAwMDAwODkxKSA3MDkgMCBSIChub2RlMDAwMDA4OTIpIDcxMCAwIFIgKG5vZGUwMDAwMDg5MykgNzExIDAgUiAobm9kZTAwMDAwODk1KSA3MTIgMCBSIChub2RlMDAwMDA4OTYpIDcxMyAwIFIgKG5vZGUwMDAwMDg5OCkgNzE0IDAgUiAobm9kZTAwMDAwODk5KSA3MTUgMCBSIChub2RlMDAwMDA5MDApIDcxNiAwIFIgKG5vZGUwMDAwMDkwMikgNzE3IDAgUiAobm9kZTAwMDAwOTAzKSA3MTggMCBSIChub2RlMDAwMDA5MDUpIDcxOSAwIFIgKG5vZGUwMDAwMDkwNikgNzIwIDAgUiAobm9kZTAwMDAwOTA4KSA3MjEgMCBSIChub2RlMDAwMDA5MDkpIDcyMiAwIFIgKG5vZGUwMDAwMDkxMCkgNzIzIDAgUiAobm9kZTAwMDAwOTEyKSA3MjQgMCBSIChub2RlMDAwMDA5MTMpIDcyNSAwIFIgKG5vZGUwMDAwMDkxNSkgNzI2IDAgUiAobm9kZTAwMDAwOTE2KSA3MjcgMCBSIChub2RlMDAwMDA5MTgpIDcyOCAwIFIgKG5vZGUwMDAwMDkxOSkgNzI5IDAgUiAobm9kZTAwMDAwOTIxKSA3MzAgMCBSIChub2RlMDAwMDA5MjIpIDczMSAwIFIgKG5vZGUwMDAwMDkyNCkgNzMyIDAgUiAobm9kZTAwMDAwOTI1KSA3MzMgMCBSIChub2RlMDAwMDA5MjcpIDczNCAwIFIgKG5vZGUwMDAwMDkyOCkgNzM1IDAgUiAobm9kZTAwMDAwOTMwKSA3MzYgMCBSIChub2RlMDAwMDA5MzEpIDczNyAwIFIgKG5vZGUwMDAwMDkzMikgNzM4IDAgUiAobm9kZTAwMDAwOTM0KSA3MzkgMCBSIChub2RlMDAwMDA5MzUpIDc0MCAwIFIgKG5vZGUwMDAwMDkzNykgNzQxIDAgUiAobm9kZTAwMDAwOTM4KSA3NDIgMCBSIChub2RlMDAwMDA5MzkpIDc0MyAwIFIgKG5vZGUwMDAwMDk0MCkgNzQ0IDAgUiAobm9kZTAwMDAwOTQxKSA3NDUgMCBSIChub2RlMDAwMDA5NDIpIDc0NiAwIFIgKG5vZGUwMDAwMDk0NCkgNzQ3IDAgUiAobm9kZTAwMDAwOTQ1KSA3NDggMCBSIChub2RlMDAwMDA5NDcpIDc0OSAwIFIgKG5vZGUwMDAwMDk0OSkgNzUwIDAgUiAobm9kZTAwMDAwOTUwKSA3NTEgMCBSIChub2RlMDAwMDA5NTEpIDc1MiAwIFIgKG5vZGUwMDAwMDk1MikgNzUzIDAgUiAobm9kZTAwMDAwOTUzKSA3NTQgMCBSIChub2RlMDAwMDA5NTQpIDc1NSAwIFIgKG5vZGUwMDAwMDk2MCkgNzU2IDAgUiAobm9kZTAwMDAwOTYxKSA3NTcgMCBSIChub2RlMDAwMDA5NjUpIDc1OCAwIFIgKG5vZGUwMDAwMDk2NikgNzU5IDAgUiAobm9kZTAwMDAwOTY5KSA3NjAgMCBSIChub2RlMDAwMDA5NzApIDc2MSAwIFIgKG5vZGUwMDAwMDk3MikgNzYyIDAgUiAobm9kZTAwMDAwOTczKSA3NjMgMCBSIChub2RlMDAwMDA5NzQpIDc2NCAwIFIgKG5vZGUwMDAwMDk3NikgNzY1IDAgUiAobm9kZTAwMDAwOTc3KSA3NjYgMCBSIChub2RlMDAwMDA5NzkpIDc2NyAwIFIgKG5vZGUwMDAwMDk4MCkgNzY4IDAgUiAobm9kZTAwMDAwOTgxKSA3NjkgMCBSIChub2RlMDAwMDA5ODIpIDc3MCAwIFIgKG5vZGUwMDAwMDk4MykgNzcxIDAgUiAobm9kZTAwMDAwOTg0KSA3NzIgMCBSIChub2RlMDAwMDA5ODUpIDc3MyAwIFIgKG5vZGUwMDAwMDk4NikgNzc0IDAgUiAobm9kZTAwMDAwOTg3KSA3NzUgMCBSIChub2RlMDAwMDA5ODgpIDc3NiAwIFIgKG5vZGUwMDAwMDk4OSkgNzc3IDAgUiAobm9kZTAwMDAwOTkwKSA3NzggMCBSIChub2RlMDAwMDA5OTEpIDc3OSAwIFIgKG5vZGUwMDAwMDk5MikgNzgwIDAgUiAobm9kZTAwMDAwOTkzKSA3ODEgMCBSIChub2RlMDAwMDA5OTUpIDc4MiAwIFIgKG5vZGUwMDAwMDk5NikgNzgzIDAgUiAobm9kZTAwMDAwOTk4KSA3ODQgMCBSIChub2RlMDAwMDA5OTkpIDc4NSAwIFIgKG5vZGUwMDAwMTAwMSkgNzg2IDAgUiAobm9kZTAwMDAxMDAzKSA3ODcgMCBSIChub2RlMDAwMDEwMDUpIDc4OCAwIFIgKG5vZGUwMDAwMTAwNykgNzg5IDAgUiAobm9kZTAwMDAxMDA4KSA3OTAgMCBSIChub2RlMDAwMDEwMTApIDc5MSAwIFIgKG5vZGUwMDAwMTAxMSkgNzkyIDAgUiAobm9kZTAwMDAxMDE3KSA3OTMgMCBSIChub2RlMDAwMDEwMTgpIDc5NCAwIFIgKG5vZGUwMDAwMTAyMikgNzk1IDAgUiAobm9kZTAwMDAxMDIzKSA3OTYgMCBSIChub2RlMDAwMDEwMjYpIDc5NyAwIFIgKG5vZGUwMDAwMTAyOCkgNzk4IDAgUiAobm9kZTAwMDAxMDI5KSA3OTkgMCBSIChub2RlMDAwMDEwMzEpIDgwMCAwIFIgKG5vZGUwMDAwMTAzMikgODAxIDAgUiAobm9kZTAwMDAxMDMzKSA4MDIgMCBSIChub2RlMDAwMDEwMzUpIDgwMyAwIFIgKG5vZGUwMDAwMTAzNikgODA0IDAgUiAobm9kZTAwMDAxMDM4KSA4MDUgMCBSIChub2RlMDAwMDEwMzkpIDgwNiAwIFIgKG5vZGUwMDAwMTA0MSkgODA3IDAgUiAobm9kZTAwMDAxMDQyKSA4MDggMCBSIChub2RlMDAwMDEwNDQpIDgwOSAwIFIgKG5vZGUwMDAwMTA0NSkgODEwIDAgUiAobm9kZTAwMDAxMDQ3KSA4MTEgMCBSIChub2RlMDAwMDEwNDgpIDgxMiAwIFIgKG5vZGUwMDAwMTA1MCkgODEzIDAgUiAobm9kZTAwMDAxMDUxKSA4MTQgMCBSIChub2RlMDAwMDEwNTIpIDgxNSAwIFIgKG5vZGUwMDAwMTA1NCkgODE2IDAgUiAobm9kZTAwMDAxMDU1KSA4MTcgMCBSIChub2RlMDAwMDEwNTcpIDgxOCAwIFIgKG5vZGUwMDAwMTA1OCkgODE5IDAgUiAobm9kZTAwMDAxMDU5KSA4MjAgMCBSIChub2RlMDAwMDEwNjApIDgyMSAwIFIgKG5vZGUwMDAwMTA2MSkgODIyIDAgUiAobm9kZTAwMDAxMDYyKSA4MjMgMCBSIChub2RlMDAwMDEwNjMpIDgyNCAwIFIgKG5vZGUwMDAwMTA2NCkgODI1IDAgUiAobm9kZTAwMDAxMDY1KSA4MjYgMCBSIChub2RlMDAwMDEwNjYpIDgyNyAwIFIgKG5vZGUwMDAwMTA2NykgODI4IDAgUiAobm9kZTAwMDAxMDY4KSA4MjkgMCBSIChub2RlMDAwMDEwNjkpIDgzMCAwIFIgKG5vZGUwMDAwMTA3MCkgODMxIDAgUiAobm9kZTAwMDAxMDcxKSA4MzIgMCBSIChub2RlMDAwMDEwNzMpIDgzMyAwIFIgKG5vZGUwMDAwMTA3NCkgODM0IDAgUiAobm9kZTAwMDAxMDc2KSA4MzUgMCBSIChub2RlMDAwMDEwNzcpIDgzNiAwIFIgKG5vZGUwMDAwMTA3OSkgODM3IDAgUiAobm9kZTAwMDAxMDgwKSA4MzggMCBSIChub2RlMDAwMDEwODEpIDgzOSAwIFIgKG5vZGUwMDAwMTA4MykgODQwIDAgUiAobm9kZTAwMDAxMDg0KSA4NDEgMCBSIChub2RlMDAwMDEwODYpIDg0MiAwIFIgKG5vZGUwMDAwMTA4NykgODQzIDAgUiAobm9kZTAwMDAxMDkzKSA4NDQgMCBSIChub2RlMDAwMDEwOTQpIDg0NSAwIFIgKG5vZGUwMDAwMTA5OCkgODQ2IDAgUiAobm9kZTAwMDAxMDk5KSA4NDcgMCBSIChub2RlMDAwMDExMDIpIDg0OCAwIFIgKG5vZGUwMDAwMTEwMykgODQ5IDAgUiAobm9kZTAwMDAxMTA1KSA4NTAgMCBSIChub2RlMDAwMDExMDYpIDg1MSAwIFIgKG5vZGUwMDAwMTEwNykgODUyIDAgUiAobm9kZTAwMDAxMTA5KSA4NTMgMCBSIChub2RlMDAwMDExMTApIDg1NCAwIFIgKG5vZGUwMDAwMTExMikgODU1IDAgUiAobm9kZTAwMDAxMTEzKSA4NTYgMCBSIChub2RlMDAwMDExMTQpIDg1NyAwIFIgKG5vZGUwMDAwMTExNikgODU4IDAgUiAobm9kZTAwMDAxMTE3KSA4NTkgMCBSIChub2RlMDAwMDExMjApIDg2MCAwIFIgKG5vZGUwMDAwMTEyMSkgODYxIDAgUiAobm9kZTAwMDAxMTIyKSA4NjIgMCBSIChub2RlMDAwMDExMjMpIDg2MyAwIFIgKG5vZGUwMDAwMTEyNSkgODY0IDAgUiAobm9kZTAwMDAxMTI2KSA4NjUgMCBSIChub2RlMDAwMDExMjgpIDg2NiAwIFIgKG5vZGUwMDAwMTEyOSkgODY3IDAgUiAobm9kZTAwMDAxMTMxKSA4NjggMCBSIChub2RlMDAwMDExMzIpIDg2OSAwIFIgKG5vZGUwMDAwMTEzMykgODcwIDAgUiAobm9kZTAwMDAxMTM1KSA4NzEgMCBSIChub2RlMDAwMDExMzYpIDg3MiAwIFIgKG5vZGUwMDAwMTEzOCkgODczIDAgUiAobm9kZTAwMDAxMTM5KSA4NzQgMCBSIChub2RlMDAwMDExNDApIDg3NSAwIFIgKG5vZGUwMDAwMTE0MikgODc2IDAgUiAobm9kZTAwMDAxMTQzKSA4NzcgMCBSIChub2RlMDAwMDExNDUpIDg3OCAwIFIgKG5vZGUwMDAwMTE0NikgODc5IDAgUiAobm9kZTAwMDAxMTQ3KSA4ODAgMCBSIChub2RlMDAwMDExNDkpIDg4MSAwIFIgKG5vZGUwMDAwMTE1MCkgODgyIDAgUiAobm9kZTAwMDAxMTUyKSA4ODMgMCBSIChub2RlMDAwMDExNTMpIDg4NCAwIFIgKG5vZGUwMDAwMTE1NCkgODg1IDAgUiAobm9kZTAwMDAxMTU2KSA4ODYgMCBSIChub2RlMDAwMDExNTcpIDg4NyAwIFIgKG5vZGUwMDAwMTE1OSkgODg4IDAgUiAobm9kZTAwMDAxMTYwKSA4ODkgMCBSIChub2RlMDAwMDExNjEpIDg5MCAwIFIgKG5vZGUwMDAwMTE2MykgODkxIDAgUiAobm9kZTAwMDAxMTY0KSA4OTIgMCBSIChub2RlMDAwMDExNjYpIDg5MyAwIFIgKG5vZGUwMDAwMTE2NykgODk0IDAgUiAobm9kZTAwMDAxMTY5KSA4OTUgMCBSIChub2RlMDAwMDExNzApIDg5NiAwIFIgKG5vZGUwMDAwMTE3MSkgODk3IDAgUiAobm9kZTAwMDAxMTczKSA4OTggMCBSIChub2RlMDAwMDExNzQpIDg5OSAwIFIgKG5vZGUwMDAwMTE3NikgOTAwIDAgUiAobm9kZTAwMDAxMTc3KSA5MDEgMCBSIChub2RlMDAwMDExNzkpIDkwMiAwIFIgKG5vZGUwMDAwMTE4MCkgOTAzIDAgUiAobm9kZTAwMDAxMTg2KSA5MDQgMCBSIChub2RlMDAwMDExODcpIDkwNSAwIFIgKG5vZGUwMDAwMTE5MSkgOTA2IDAgUiAobm9kZTAwMDAxMTkyKSA5MDcgMCBSIChub2RlMDAwMDExOTUpIDkwOCAwIFIgKG5vZGUwMDAwMTE5NikgOTA5IDAgUiAobm9kZTAwMDAxMTk4KSA5MTAgMCBSIChub2RlMDAwMDExOTkpIDkxMSAwIFIgKG5vZGUwMDAwMTIwMCkgOTEyIDAgUiAobm9kZTAwMDAxMjAyKSA5MTMgMCBSIChub2RlMDAwMDEyMDMpIDkxNCAwIFIgKG5vZGUwMDAwMTIwNSkgOTE1IDAgUiAobm9kZTAwMDAxMjA2KSA5MTYgMCBSIChub2RlMDAwMDEyMDcpIDkxNyAwIFIgKG5vZGUwMDAwMTIwOSkgOTE4IDAgUiAobm9kZTAwMDAxMjEwKSA5MTkgMCBSIChub2RlMDAwMDEyMTIpIDkyMCAwIFIgKG5vZGUwMDAwMTIxMykgOTIxIDAgUiAobm9kZTAwMDAxMjE0KSA5MjIgMCBSIChub2RlMDAwMDEyMTYpIDkyMyAwIFIgKG5vZGUwMDAwMTIxNykgOTI0IDAgUiAobm9kZTAwMDAxMjE5KSA5MjUgMCBSIChub2RlMDAwMDEyMjApIDkyNiAwIFIgKG5vZGUwMDAwMTIyMSkgOTI3IDAgUiAobm9kZTAwMDAxMjIzKSA5MjggMCBSIChub2RlMDAwMDEyMjQpIDkyOSAwIFIgKG5vZGUwMDAwMTIyNikgOTMwIDAgUiAobm9kZTAwMDAxMjI3KSA5MzEgMCBSIChub2RlMDAwMDEyMjgpIDkzMiAwIFIgKG5vZGUwMDAwMTIzMCkgOTMzIDAgUiAobm9kZTAwMDAxMjMxKSA5MzQgMCBSIChub2RlMDAwMDEyMzMpIDkzNSAwIFIgKG5vZGUwMDAwMTIzNCkgOTM2IDAgUiAobm9kZTAwMDAxMjM1KSA5MzcgMCBSIChub2RlMDAwMDEyMzcpIDkzOCAwIFIgKG5vZGUwMDAwMTIzOCkgOTM5IDAgUiAobm9kZTAwMDAxMjQxKSA5NDAgMCBSIChub2RlMDAwMDEyNDIpIDk0MSAwIFIgKG5vZGUwMDAwMTI0NCkgOTQyIDAgUiAobm9kZTAwMDAxMjQ1KSA5NDMgMCBSIChub2RlMDAwMDEyNDcpIDk0NCAwIFIgKG5vZGUwMDAwMTI0OCkgOTQ1IDAgUiAobm9kZTAwMDAxMjUwKSA5NDYgMCBSIChub2RlMDAwMDEyNTEpIDk0NyAwIFIgKG5vZGUwMDAwMTI1MykgOTQ4IDAgUiAobm9kZTAwMDAxMjU0KSA5NDkgMCBSIChub2RlMDAwMDEyNTUpIDk1MCAwIFIgKG5vZGUwMDAwMTI1NykgOTUxIDAgUiAobm9kZTAwMDAxMjU4KSA5NTIgMCBSIChub2RlMDAwMDEyNjApIDk1MyAwIFIgKG5vZGUwMDAwMTI2MSkgOTU0IDAgUiAobm9kZTAwMDAxMjYzKSA5NTUgMCBSIChub2RlMDAwMDEyNjQpIDk1NiAwIFIgKG5vZGUwMDAwMTI3MCkgOTU3IDAgUiAobm9kZTAwMDAxMjcxKSA5NTggMCBSIChub2RlMDAwMDEyNzUpIDk1OSAwIFIgKG5vZGUwMDAwMTI3NikgOTYwIDAgUiAobm9kZTAwMDAxMjc5KSA5NjEgMCBSIChub2RlMDAwMDEyODApIDk2MiAwIFIgKG5vZGUwMDAwMTI4MikgOTYzIDAgUiAobm9kZTAwMDAxMjgzKSA5NjQgMCBSIChub2RlMDAwMDEyODUpIDk2NSAwIFIgKG5vZGUwMDAwMTI4NikgOTY2IDAgUiAobm9kZTAwMDAxMjg4KSA5NjcgMCBSIChub2RlMDAwMDEyODkpIDk2OCAwIFIgKG5vZGUwMDAwMTI5MSkgOTY5IDAgUiAobm9kZTAwMDAxMjkyKSA5NzAgMCBSIChub2RlMDAwMDEyOTQpIDk3MSAwIFIgKG5vZGUwMDAwMTI5NSkgOTcyIDAgUiAobm9kZTAwMDAxMjk3KSA5NzMgMCBSIChub2RlMDAwMDEyOTgpIDk3NCAwIFIgKG5vZGUwMDAwMTMwMCkgOTc1IDAgUiAobm9kZTAwMDAxMzAxKSA5NzYgMCBSIChub2RlMDAwMDEzMDIpIDk3NyAwIFIgKG5vZGUwMDAwMTMwNCkgOTc4IDAgUiAobm9kZTAwMDAxMzA1KSA5NzkgMCBSIChub2RlMDAwMDEzMDcpIDk4MCAwIFIgKG5vZGUwMDAwMTMwOCkgOTgxIDAgUiAobm9kZTAwMDAxMzEwKSA5ODIgMCBSIChub2RlMDAwMDEzMTEpIDk4MyAwIFIgKG5vZGUwMDAwMTMxMikgOTg0IDAgUiAobm9kZTAwMDAxMzE0KSA5ODUgMCBSIChub2RlMDAwMDEzMTUpIDk4NiAwIFIgKG5vZGUwMDAwMTMxNykgOTg3IDAgUiAobm9kZTAwMDAxMzE4KSA5ODggMCBSIChub2RlMDAwMDEzMTkpIDk4OSAwIFIgKG5vZGUwMDAwMTMyMCkgOTkwIDAgUiAobm9kZTAwMDAxMzIxKSA5OTEgMCBSIChub2RlMDAwMDEzMjIpIDk5MiAwIFIgKG5vZGUwMDAwMTMyMykgOTkzIDAgUiAobm9kZTAwMDAxMzI0KSA5OTQgMCBSIChub2RlMDAwMDEzMjUpIDk5NSAwIFIgKG5vZGUwMDAwMTMyNikgOTk2IDAgUiAobm9kZTAwMDAxMzI3KSA5OTcgMCBSIChub2RlMDAwMDEzMjgpIDk5OCAwIFIgKG5vZGUwMDAwMTMyOSkgOTk5IDAgUiAobm9kZTAwMDAxMzMwKSAxMDAwIDAgUiAobm9kZTAwMDAxMzMxKSAxMDAxIDAgUiAobm9kZTAwMDAxMzMyKSAxMDAyIDAgUiAobm9kZTAwMDAxMzMzKSAxMDAzIDAgUiAobm9kZTAwMDAxMzM0KSAxMDA0IDAgUiAobm9kZTAwMDAxMzQwKSAxMDA1IDAgUiAobm9kZTAwMDAxMzQxKSAxMDA2IDAgUiAobm9kZTAwMDAxMzQ1KSAxMDA3IDAgUiAobm9kZTAwMDAxMzQ2KSAxMDA4IDAgUiAobm9kZTAwMDAxMzQ5KSAxMDA5IDAgUiAobm9kZTAwMDAxMzUwKSAxMDEwIDAgUiAobm9kZTAwMDAxMzUxKSAxMDExIDAgUiAobm9kZTAwMDAxMzUyKSAxMDEyIDAgUiAobm9kZTAwMDAxMzUzKSAxMDEzIDAgUiAobm9kZTAwMDAxMzU0KSAxMDE0IDAgUiAobm9kZTAwMDAxMzU1KSAxMDE1IDAgUiAobm9kZTAwMDAxMzU2KSAxMDE2IDAgUiAobm9kZTAwMDAxMzU3KSAxMDE3IDAgUiAobm9kZTAwMDAxMzU5KSAxMDE4IDAgUiAobm9kZTAwMDAxMzYwKSAxMDE5IDAgUiAobm9kZTAwMDAxMzYyKSAxMDIwIDAgUiAobm9kZTAwMDAxMzYzKSAxMDIxIDAgUiAobm9kZTAwMDAxMzY5KSAxMDIyIDAgUiAobm9kZTAwMDAxMzcwKSAxMDIzIDAgUiAobm9kZTAwMDAxMzc0KSAxMDI0IDAgUiAobm9kZTAwMDAxMzc1KSAxMDI1IDAgUiAobm9kZTAwMDAxMzc4KSAxMDI2IDAgUiAobm9kZTAwMDAxMzc5KSAxMDI3IDAgUiAobm9kZTAwMDAxMzgxKSAxMDI4IDAgUiAobm9kZTAwMDAxMzgyKSAxMDI5IDAgUiAobm9kZTAwMDAxMzgzKSAxMDMwIDAgUiAobm9kZTAwMDAxMzg1KSAxMDMxIDAgUiAobm9kZTAwMDAxMzg2KSAxMDMyIDAgUiAobm9kZTAwMDAxMzg4KSAxMDMzIDAgUiAobm9kZTAwMDAxMzg5KSAxMDM0IDAgUiAobm9kZTAwMDAxMzkxKSAxMDM1IDAgUiAobm9kZTAwMDAxMzkyKSAxMDM2IDAgUiAobm9kZTAwMDAxMzkzKSAxMDM3IDAgUiAobm9kZTAwMDAxMzk1KSAxMDM4IDAgUiAobm9kZTAwMDAxMzk2KSAxMDM5IDAgUiAobm9kZTAwMDAxMzk4KSAxMDQwIDAgUiAobm9kZTAwMDAxMzk5KSAxMDQxIDAgUiAobm9kZTAwMDAxNDAwKSAxMDQyIDAgUiAobm9kZTAwMDAxNDAyKSAxMDQzIDAgUiAobm9kZTAwMDAxNDAzKSAxMDQ0IDAgUiAobm9kZTAwMDAxNDA1KSAxMDQ1IDAgUiAobm9kZTAwMDAxNDA2KSAxMDQ2IDAgUiAobm9kZTAwMDAxNDA3KSAxMDQ3IDAgUiAobm9kZTAwMDAxNDA5KSAxMDQ4IDAgUiAobm9kZTAwMDAxNDEwKSAxMDQ5IDAgUiAobm9kZTAwMDAxNDEyKSAxMDUwIDAgUiAobm9kZTAwMDAxNDEzKSAxMDUxIDAgUiAobm9kZTAwMDAxNDE0KSAxMDUyIDAgUiAobm9kZTAwMDAxNDE2KSAxMDUzIDAgUiAobm9kZTAwMDAxNDE3KSAxMDU0IDAgUiAobm9kZTAwMDAxNDE5KSAxMDU1IDAgUiAobm9kZTAwMDAxNDIwKSAxMDU2IDAgUiAobm9kZTAwMDAxNDI2KSAxMDU3IDAgUiAobm9kZTAwMDAxNDI3KSAxMDU4IDAgUiAobm9kZTAwMDAxNDMxKSAxMDU5IDAgUiAobm9kZTAwMDAxNDMyKSAxMDYwIDAgUiAobm9kZTAwMDAxNDM1KSAxMDYxIDAgUiAobm9kZTAwMDAxNDM2KSAxMDYyIDAgUiAobm9kZTAwMDAxNDM3KSAxMDYzIDAgUiAobm9kZTAwMDAxNDM5KSAxMDY0IDAgUiAobm9kZTAwMDAxNDQwKSAxMDY1IDAgUiAobm9kZTAwMDAxNDQyKSAxMDY2IDAgUiAobm9kZTAwMDAxNDQzKSAxMDY3IDAgUiAobm9kZTAwMDAxNDQ0KSAxMDY4IDAgUiAobm9kZTAwMDAxNDQ1KSAxMDY5IDAgUiAobm9kZTAwMDAxNDQ2KSAxMDcwIDAgUiAobm9kZTAwMDAxNDQ3KSAxMDcxIDAgUiAobm9kZTAwMDAxNDQ4KSAxMDcyIDAgUiAobm9kZTAwMDAxNDQ5KSAxMDczIDAgUiAobm9kZTAwMDAxNDUwKSAxMDc0IDAgUiAobm9kZTAwMDAxNDUxKSAxMDc1IDAgUiAobm9kZTAwMDAxNDUyKSAxMDc2IDAgUiAobm9kZTAwMDAxNDUzKSAxMDc3IDAgUiAobm9kZTAwMDAxNDU0KSAxMDc4IDAgUiAobm9kZTAwMDAxNDU1KSAxMDc5IDAgUiAobm9kZTAwMDAxNDU2KSAxMDgwIDAgUiAobm9kZTAwMDAxNDU4KSAxMDgxIDAgUiAobm9kZTAwMDAxNDU5KSAxMDgyIDAgUiAobm9kZTAwMDAxNDYxKSAxMDgzIDAgUiAobm9kZTAwMDAxNDYyKSAxMDg0IDAgUiAobm9kZTAwMDAxNDYzKSAxMDg1IDAgUiAobm9kZTAwMDAxNDY1KSAxMDg2IDAgUiAobm9kZTAwMDAxNDY2KSAxMDg3IDAgUiAobm9kZTAwMDAxNDY5KSAxMDg4IDAgUiAobm9kZTAwMDAxNDcwKSAxMDg5IDAgUiAobm9kZTAwMDAxNDcxKSAxMDkwIDAgUiAobm9kZTAwMDAxNDczKSAxMDkxIDAgUiAobm9kZTAwMDAxNDc0KSAxMDkyIDAgUiAobm9kZTAwMDAxNDc1KSAxMDkzIDAgUiAobm9kZTAwMDAxNDc3KSAxMDk0IDAgUiAobm9kZTAwMDAxNDc4KSAxMDk1IDAgUiAobm9kZTAwMDAxNDgwKSAxMDk2IDAgUiAobm9kZTAwMDAxNDgxKSAxMDk3IDAgUiAobm9kZTAwMDAxNDgzKSAxMDk4IDAgUiAobm9kZTAwMDAxNDg0KSAxMDk5IDAgUiAobm9kZTAwMDAxNDkwKSAxMTAwIDAgUiAobm9kZTAwMDAxNDkxKSAxMTAxIDAgUiAobm9kZTAwMDAxNDk1KSAxMTAyIDAgUiAobm9kZTAwMDAxNDk2KSAxMTAzIDAgUiAobm9kZTAwMDAxNDk5KSAxMTA0IDAgUiAobm9kZTAwMDAxNTAxKSAxMTA1IDAgUiAobm9kZTAwMDAxNTAyKSAxMTA2IDAgUiAobm9kZTAwMDAxNTA0KSAxMTA3IDAgUiAobm9kZTAwMDAxNTA1KSAxMTA4IDAgUiAobm9kZTAwMDAxNTA2KSAxMTA5IDAgUiAobm9kZTAwMDAxNTA3KSAxMTEwIDAgUiAobm9kZTAwMDAxNTA4KSAxMTExIDAgUiAobm9kZTAwMDAxNTA5KSAxMTEyIDAgUiAobm9kZTAwMDAxNTExKSAxMTEzIDAgUiAobm9kZTAwMDAxNTEyKSAxMTE0IDAgUiAobm9kZTAwMDAxNTE0KSAxMTE1IDAgUiAobm9kZTAwMDAxNTE1KSAxMTE2IDAgUiAobm9kZTAwMDAxNTE3KSAxMTE3IDAgUiAobm9kZTAwMDAxNTE4KSAxMTE4IDAgUiAobm9kZTAwMDAxNTE5KSAxMTE5IDAgUiAobm9kZTAwMDAxNTIwKSAxMTIwIDAgUiAobm9kZTAwMDAxNTIxKSAxMTIxIDAgUiAobm9kZTAwMDAxNTIyKSAxMTIyIDAgUiAobm9kZTAwMDAxNTI0KSAxMTIzIDAgUiAobm9kZTAwMDAxNTI1KSAxMTI0IDAgUiAobm9kZTAwMDAxNTI3KSAxMTI1IDAgUiAobm9kZTAwMDAxNTI4KSAxMTI2IDAgUiAobm9kZTAwMDAxNTI5KSAxMTI3IDAgUiAobm9kZTAwMDAxNTMwKSAxMTI4IDAgUiAobm9kZTAwMDAxNTMxKSAxMTI5IDAgUiAobm9kZTAwMDAxNTMyKSAxMTMwIDAgUiAobm9kZTAwMDAxNTM0KSAxMTMxIDAgUiAobm9kZTAwMDAxNTM1KSAxMTMyIDAgUiAobm9kZTAwMDAxNTM3KSAxMTMzIDAgUiAobm9kZTAwMDAxNTM4KSAxMTM0IDAgUiAobm9kZTAwMDAxNTM5KSAxMTM1IDAgUiAobm9kZTAwMDAxNTQwKSAxMTM2IDAgUiAobm9kZTAwMDAxNTQxKSAxMTM3IDAgUiAobm9kZTAwMDAxNTQyKSAxMTM4IDAgUiAobm9kZTAwMDAxNTQzKSAxMTM5IDAgUiAobm9kZTAwMDAxNTQ1KSAxMTQwIDAgUiAobm9kZTAwMDAxNTQ2KSAxMTQxIDAgUiAobm9kZTAwMDAxNTQ4KSAxMTQyIDAgUiAobm9kZTAwMDAxNTQ5KSAxMTQzIDAgUiAobm9kZTAwMDAxNTUwKSAxMTQ0IDAgUiAobm9kZTAwMDAxNTUyKSAxMTQ1IDAgUiAobm9kZTAwMDAxNTUzKSAxMTQ2IDAgUiAobm9kZTAwMDAxNTU1KSAxMTQ3IDAgUiAobm9kZTAwMDAxNTU2KSAxMTQ4IDAgUiAobm9kZTAwMDAxNTU3KSAxMTQ5IDAgUiAobm9kZTAwMDAxNTU4KSAxMTUwIDAgUiAobm9kZTAwMDAxNTU5KSAxMTUxIDAgUiAobm9kZTAwMDAxNTYwKSAxMTUyIDAgUiAobm9kZTAwMDAxNTYxKSAxMTUzIDAgUiAobm9kZTAwMDAxNTYyKSAxMTU0IDAgUiAobm9kZTAwMDAxNTYzKSAxMTU1IDAgUiAobm9kZTAwMDAxNTY0KSAxMTU2IDAgUiAobm9kZTAwMDAxNTY1KSAxMTU3IDAgUiAobm9kZTAwMDAxNTY3KSAxMTU4IDAgUiAobm9kZTAwMDAxNTY4KSAxMTU5IDAgUiAobm9kZTAwMDAxNTcwKSAxMTYwIDAgUiAobm9kZTAwMDAxNTcxKSAxMTYxIDAgUiAobm9kZTAwMDAxNTcyKSAxMTYyIDAgUiAobm9kZTAwMDAxNTc0KSAxMTYzIDAgUiAobm9kZTAwMDAxNTc1KSAxMTY0IDAgUiAobm9kZTAwMDAxNTc3KSAxMTY1IDAgUiAobm9kZTAwMDAxNTc4KSAxMTY2IDAgUiAobm9kZTAwMDAxNTc5KSAxMTY3IDAgUiAobm9kZTAwMDAxNTgxKSAxMTY4IDAgUiAobm9kZTAwMDAxNTgyKSAxMTY5IDAgUiAobm9kZTAwMDAxNTg0KSAxMTcwIDAgUiAobm9kZTAwMDAxNTg1KSAxMTcxIDAgUiAobm9kZTAwMDAxNTkxKSAxMTcyIDAgUiAobm9kZTAwMDAxNTkyKSAxMTczIDAgUiAobm9kZTAwMDAxNTk2KSAxMTc0IDAgUiAobm9kZTAwMDAxNTk3KSAxMTc1IDAgUiAobm9kZTAwMDAxNjAwKSAxMTc2IDAgUiAobm9kZTAwMDAxNjAxKSAxMTc3IDAgUiAobm9kZTAwMDAxNjAzKSAxMTc4IDAgUiAobm9kZTAwMDAxNjA0KSAxMTc5IDAgUiAobm9kZTAwMDAxNjA1KSAxMTgwIDAgUiAobm9kZTAwMDAxNjA3KSAxMTgxIDAgUiAobm9kZTAwMDAxNjA4KSAxMTgyIDAgUiAobm9kZTAwMDAxNjEwKSAxMTgzIDAgUiAobm9kZTAwMDAxNjExKSAxMTg0IDAgUiAobm9kZTAwMDAxNjEyKSAxMTg1IDAgUiAobm9kZTAwMDAxNjE0KSAxMTg2IDAgUiAobm9kZTAwMDAxNjE1KSAxMTg3IDAgUiAobm9kZTAwMDAxNjE3KSAxMTg4IDAgUiAobm9kZTAwMDAxNjE4KSAxMTg5IDAgUiAobm9kZTAwMDAxNjE5KSAxMTkwIDAgUiAobm9kZTAwMDAxNjIxKSAxMTkxIDAgUiAobm9kZTAwMDAxNjIyKSAxMTkyIDAgUiAobm9kZTAwMDAxNjI0KSAxMTkzIDAgUiAobm9kZTAwMDAxNjI1KSAxMTk0IDAgUiAobm9kZTAwMDAxNjI2KSAxMTk1IDAgUiAobm9kZTAwMDAxNjI4KSAxMTk2IDAgUiAobm9kZTAwMDAxNjI5KSAxMTk3IDAgUiAobm9kZTAwMDAxNjMxKSAxMTk4IDAgUiAobm9kZTAwMDAxNjMyKSAxMTk5IDAgUiAobm9kZTAwMDAxNjMzKSAxMjAwIDAgUiAobm9kZTAwMDAxNjM1KSAxMjAxIDAgUiAobm9kZTAwMDAxNjM2KSAxMjAyIDAgUiAobm9kZTAwMDAxNjM4KSAxMjAzIDAgUiAobm9kZTAwMDAxNjM5KSAxMjA0IDAgUiAobm9kZTAwMDAxNjQxKSAxMjA1IDAgUiAobm9kZTAwMDAxNjQyKSAxMjA2IDAgUiAobm9kZTAwMDAxNjQzKSAxMjA3IDAgUiAobm9kZTAwMDAxNjQ1KSAxMjA4IDAgUiAobm9kZTAwMDAxNjQ2KSAxMjA5IDAgUiAobm9kZTAwMDAxNjQ5KSAxMjEwIDAgUiAobm9kZTAwMDAxNjUwKSAxMjExIDAgUiAobm9kZTAwMDAxNjUyKSAxMjEyIDAgUiAobm9kZTAwMDAxNjUzKSAxMjEzIDAgUiAobm9kZTAwMDAxNjU1KSAxMjE0IDAgUiAobm9kZTAwMDAxNjU2KSAxMjE1IDAgUiAobm9kZTAwMDAxNjU3KSAxMjE2IDAgUiAobm9kZTAwMDAxNjU4KSAxMjE3IDAgUiAobm9kZTAwMDAxNjU5KSAxMjE4IDAgUiAobm9kZTAwMDAxNjYwKSAxMjE5IDAgUiAobm9kZTAwMDAxNjYyKSAxMjIwIDAgUiAobm9kZTAwMDAxNjYzKSAxMjIxIDAgUiAobm9kZTAwMDAxNjY0KSAxMjIyIDAgUiAobm9kZTAwMDAxNjY1KSAxMjIzIDAgUiAobm9kZTAwMDAxNjY2KSAxMjI0IDAgUiAobm9kZTAwMDAxNjY3KSAxMjI1IDAgUiAobm9kZTAwMDAxNjY4KSAxMjI2IDAgUiAobm9kZTAwMDAxNjY5KSAxMjI3IDAgUiAobm9kZTAwMDAxNjcwKSAxMjI4IDAgUiAobm9kZTAwMDAxNjcxKSAxMjI5IDAgUiAobm9kZTAwMDAxNjcyKSAxMjMwIDAgUiAobm9kZTAwMDAxNjczKSAxMjMxIDAgUiAobm9kZTAwMDAxNjc0KSAxMjMyIDAgUiAobm9kZTAwMDAxNjc1KSAxMjMzIDAgUiAobm9kZTAwMDAxNjgxKSAxMjM0IDAgUiAobm9kZTAwMDAxNjgyKSAxMjM1IDAgUiAobm9kZTAwMDAxNjg2KSAxMjM2IDAgUiAobm9kZTAwMDAxNjg3KSAxMjM3IDAgUiAobm9kZTAwMDAxNjkwKSAxMjM4IDAgUiAobm9kZTAwMDAxNjkxKSAxMjM5IDAgUiAobm9kZTAwMDAxNjkyKSAxMjQwIDAgUiAobm9kZTAwMDAxNjkzKSAxMjQxIDAgUiAobm9kZTAwMDAxNjk0KSAxMjQyIDAgUiAobm9kZTAwMDAxNjk1KSAxMjQzIDAgUiAobm9kZTAwMDAxNjk2KSAxMjQ0IDAgUiAobm9kZTAwMDAxNjk3KSAxMjQ1IDAgUiAobm9kZTAwMDAxNjk4KSAxMjQ2IDAgUiAobm9kZTAwMDAxNjk5KSAxMjQ3IDAgUiAobm9kZTAwMDAxNzAwKSAxMjQ4IDAgUiAobm9kZTAwMDAxNzAxKSAxMjQ5IDAgUiAobm9kZTAwMDAxNzAyKSAxMjUwIDAgUiAobm9kZTAwMDAxNzAzKSAxMjUxIDAgUiAobm9kZTAwMDAxNzA0KSAxMjUyIDAgUiAobm9kZTAwMDAxNzA1KSAxMjUzIDAgUiAobm9kZTAwMDAxNzA2KSAxMjU0IDAgUiAobm9kZTAwMDAxNzA3KSAxMjU1IDAgUiAobm9kZTAwMDAxNzA4KSAxMjU2IDAgUiAobm9kZTAwMDAxNzA5KSAxMjU3IDAgUiAobm9kZTAwMDAxNzEwKSAxMjU4IDAgUiAobm9kZTAwMDAxNzExKSAxMjU5IDAgUiAobm9kZTAwMDAxNzEyKSAxMjYwIDAgUiAobm9kZTAwMDAxNzE0KSAxMjYxIDAgUiAobm9kZTAwMDAxNzE1KSAxMjYyIDAgUiAobm9kZTAwMDAxNzE3KSAxMjYzIDAgUiAobm9kZTAwMDAxNzE4KSAxMjY0IDAgUiAobm9kZTAwMDAxNzE5KSAxMjY1IDAgUiAobm9kZTAwMDAxNzIxKSAxMjY2IDAgUiAobm9kZTAwMDAxNzIyKSAxMjY3IDAgUiAobm9kZTAwMDAxNzI0KSAxMjY4IDAgUiAobm9kZTAwMDAxNzI1KSAxMjY5IDAgUiAobm9kZTAwMDAxNzI3KSAxMjcwIDAgUiAobm9kZTAwMDAxNzI4KSAxMjcxIDAgUiAobm9kZTAwMDAxNzM0KSAxMjcyIDAgUiAobm9kZTAwMDAxNzM1KSAxMjczIDAgUiAobm9kZTAwMDAxNzM5KSAxMjc0IDAgUiAobm9kZTAwMDAxNzQwKSAxMjc1IDAgUiAobm9kZTAwMDAxNzQzKSAxMjc2IDAgUiAobm9kZTAwMDAxNzQ1KSAxMjc3IDAgUiAobm9kZTAwMDAxNzQ2KSAxMjc4IDAgUiAobm9kZTAwMDAxNzQ4KSAxMjc5IDAgUiAobm9kZTAwMDAxNzQ5KSAxMjgwIDAgUiAobm9kZTAwMDAxNzUwKSAxMjgxIDAgUiAobm9kZTAwMDAxNzUyKSAxMjgyIDAgUiAobm9kZTAwMDAxNzUzKSAxMjgzIDAgUiAobm9kZTAwMDAxNzU1KSAxMjg0IDAgUiAobm9kZTAwMDAxNzU2KSAxMjg1IDAgUiAobm9kZTAwMDAxNzU3KSAxMjg2IDAgUiAobm9kZTAwMDAxNzU5KSAxMjg3IDAgUiAobm9kZTAwMDAxNzYwKSAxMjg4IDAgUiAobm9kZTAwMDAxNzYyKSAxMjg5IDAgUiAobm9kZTAwMDAxNzYzKSAxMjkwIDAgUiAobm9kZTAwMDAxNzY0KSAxMjkxIDAgUiAobm9kZTAwMDAxNzY2KSAxMjkyIDAgUiAobm9kZTAwMDAxNzY3KSAxMjkzIDAgUiAobm9kZTAwMDAxNzY5KSAxMjk0IDAgUiAobm9kZTAwMDAxNzcwKSAxMjk1IDAgUiAobm9kZTAwMDAxNzcxKSAxMjk2IDAgUiAobm9kZTAwMDAxNzczKSAxMjk3IDAgUiAobm9kZTAwMDAxNzc0KSAxMjk4IDAgUiAobm9kZTAwMDAxNzc3KSAxMjk5IDAgUiAobm9kZTAwMDAxNzc4KSAxMzAwIDAgUiAobm9kZTAwMDAxNzc5KSAxMzAxIDAgUiAobm9kZTAwMDAxNzgxKSAxMzAyIDAgUiAobm9kZTAwMDAxNzgyKSAxMzAzIDAgUiAobm9kZTAwMDAxNzgzKSAxMzA0IDAgUiAobm9kZTAwMDAxNzg4KSAxMzA1IDAgUiAobm9kZTAwMDAxNzg5KSAxMzA2IDAgUiAobm9kZTAwMDAxNzkwKSAxMzA3IDAgUiAobm9kZTAwMDAxNzkxKSAxMzA4IDAgUiAobm9kZTAwMDAxNzkyKSAxMzA5IDAgUiAobm9kZTAwMDAxNzkzKSAxMzEwIDAgUiAobm9kZTAwMDAxNzk0KSAxMzExIDAgUiAobm9kZTAwMDAxNzk1KSAxMzEyIDAgUiAobm9kZTAwMDAxNzk2KSAxMzEzIDAgUiAobm9kZTAwMDAxNzk3KSAxMzE0IDAgUiAobm9kZTAwMDAxNzk4KSAxMzE1IDAgUiAobm9kZTAwMDAxNzk5KSAxMzE2IDAgUiAobm9kZTAwMDAxODAwKSAxMzE3IDAgUiAobm9kZTAwMDAxODAxKSAxMzE4IDAgUiAobm9kZTAwMDAxODAyKSAxMzE5IDAgUiAobm9kZTAwMDAxODAzKSAxMzIwIDAgUiAobm9kZTAwMDAxODA0KSAxMzIxIDAgUiAobm9kZTAwMDAxODA1KSAxMzIyIDAgUiAobm9kZTAwMDAxODA2KSAxMzIzIDAgUiAobm9kZTAwMDAxODA3KSAxMzI0IDAgUiAobm9kZTAwMDAxODA4KSAxMzI1IDAgUiAobm9kZTAwMDAxODA5KSAxMzI2IDAgUiAobm9kZTAwMDAxODEwKSAxMzI3IDAgUiAobm9kZTAwMDAxODExKSAxMzI4IDAgUiAobm9kZTAwMDAxODEyKSAxMzI5IDAgUiAobm9kZTAwMDAxODEzKSAxMzMwIDAgUiAobm9kZTAwMDAxODE0KSAxMzMxIDAgUiAobm9kZTAwMDAxODE1KSAxMzMyIDAgUiAobm9kZTAwMDAxODE2KSAxMzMzIDAgUiAobm9kZTAwMDAxODE3KSAxMzM0IDAgUiAobm9kZTAwMDAxODE4KSAxMzM1IDAgUiAobm9kZTAwMDAxODE5KSAxMzM2IDAgUiAobm9kZTAwMDAxODIwKSAxMzM3IDAgUiAobm9kZTAwMDAxODIxKSAxMzM4IDAgUiAobm9kZTAwMDAxODIyKSAxMzM5IDAgUiAobm9kZTAwMDAxODIzKSAxMzQwIDAgUiAobm9kZTAwMDAxODI0KSAxMzQxIDAgUiAobm9kZTAwMDAxODI1KSAxMzQyIDAgUiAobm9kZTAwMDAxODI2KSAxMzQzIDAgUiAobm9kZTAwMDAxODI3KSAxMzQ0IDAgUiAobm9kZTAwMDAxODI4KSAxMzQ1IDAgUiAobm9kZTAwMDAxODI5KSAxMzQ2IDAgUiAobm9kZTAwMDAxODMwKSAxMzQ3IDAgUiAobm9kZTAwMDAxODMxKSAxMzQ4IDAgUiAobm9kZTAwMDAxODMyKSAxMzQ5IDAgUiAobm9kZTAwMDAxODMzKSAxMzUwIDAgUiAobm9kZTAwMDAxODM0KSAxMzUxIDAgUiAobm9kZTAwMDAxODM1KSAxMzUyIDAgUiAobm9kZTAwMDAxODM2KSAxMzUzIDAgUiAobm9kZTAwMDAxODM3KSAxMzU0IDAgUiAobm9kZTAwMDAxODM4KSAxMzU1IDAgUiAobm9kZTAwMDAxODM5KSAxMzU2IDAgUiAobm9kZTAwMDAxODQwKSAxMzU3IDAgUiAobm9kZTAwMDAxODQzKSAxMzU4IDAgUiAobm9kZTAwMDAxODQ0KSAxMzU5IDAgUiAobm9kZTAwMDAxODQ1KSAxMzYwIDAgUiAobm9kZTAwMDAxODQ2KSAxMzYxIDAgUiAobm9kZTAwMDAxODQ3KSAxMzYyIDAgUiAobm9kZTAwMDAxODQ4KSAxMzYzIDAgUiAobm9kZTAwMDAxODQ5KSAxMzY0IDAgUiAobm9kZTAwMDAxODUwKSAxMzY1IDAgUiAobm9kZTAwMDAxODUxKSAxMzY2IDAgUiAobm9kZTAwMDAxODUyKSAxMzY3IDAgUiAobm9kZTAwMDAxODUzKSAxMzY4IDAgUiAobm9kZTAwMDAxODU0KSAxMzY5IDAgUiAobm9kZTAwMDAxODU1KSAxMzcwIDAgUiAobm9kZTAwMDAxODU2KSAxMzcxIDAgUiAobm9kZTAwMDAxODU3KSAxMzcyIDAgUiAobm9kZTAwMDAxODU4KSAxMzczIDAgUiAobm9kZTAwMDAxODU5KSAxMzc0IDAgUiAobm9kZTAwMDAxODYwKSAxMzc1IDAgUiAobm9kZTAwMDAxODYxKSAxMzc2IDAgUiAobm9kZTAwMDAxODYyKSAxMzc3IDAgUiAobm9kZTAwMDAxODYzKSAxMzc4IDAgUiAobm9kZTAwMDAxODY0KSAxMzc5IDAgUiAobm9kZTAwMDAxODY1KSAxMzgwIDAgUiAobm9kZTAwMDAxODY2KSAxMzgxIDAgUiAobm9kZTAwMDAxODY3KSAxMzgyIDAgUiAobm9kZTAwMDAxODY4KSAxMzgzIDAgUiAobm9kZTAwMDAxODY5KSAxMzg0IDAgUiAobm9kZTAwMDAxODcwKSAxMzg1IDAgUiAobm9kZTAwMDAxODcxKSAxMzg2IDAgUiAobm9kZTAwMDAxODcyKSAxMzg3IDAgUiAobm9kZTAwMDAxODczKSAxMzg4IDAgUiAobm9kZTAwMDAxODc0KSAxMzg5IDAgUiAobm9kZTAwMDAxODc1KSAxMzkwIDAgUiAobm9kZTAwMDAxODc2KSAxMzkxIDAgUiAobm9kZTAwMDAxODc3KSAxMzkyIDAgUiAobm9kZTAwMDAxODc4KSAxMzkzIDAgUiAobm9kZTAwMDAxODc5KSAxMzk0IDAgUiAobm9kZTAwMDAxODg1KSAxMzk1IDAgUiAobm9kZTAwMDAxODg2KSAxMzk2IDAgUiAobm9kZTAwMDAxODkwKSAxMzk3IDAgUiAobm9kZTAwMDAxODkxKSAxMzk4IDAgUiAobm9kZTAwMDAxODk4KSAxMzk5IDAgUiAobm9kZTAwMDAxOTAzKSAxNDAwIDAgUiAobm9kZTAwMDAxOTA0KSAxNDAxIDAgUiAobm9kZTAwMDAxOTA1KSAxNDAyIDAgUiAobm9kZTAwMDAxOTA2KSAxNDAzIDAgUiAobm9kZTAwMDAxOTA3KSAxNDA0IDAgUiAobm9kZTAwMDAxOTA4KSAxNDA1IDAgUiAobm9kZTAwMDAxOTA5KSAxNDA2IDAgUiAobm9kZTAwMDAxOTEwKSAxNDA3IDAgUiAobm9kZTAwMDAxOTExKSAxNDA4IDAgUiAobm9kZTAwMDAxOTEyKSAxNDA5IDAgUiAobm9kZTAwMDAxOTEzKSAxNDEwIDAgUiAobm9kZTAwMDAxOTE0KSAxNDExIDAgUiAobm9kZTAwMDAxOTE1KSAxNDEyIDAgUiAobm9kZTAwMDAxOTE2KSAxNDEzIDAgUiAobm9kZTAwMDAxOTE3KSAxNDE0IDAgUiAobm9kZTAwMDAxOTE4KSAxNDE1IDAgUiAobm9kZTAwMDAxOTE5KSAxNDE2IDAgUiAobm9kZTAwMDAxOTIwKSAxNDE3IDAgUiAobm9kZTAwMDAxOTIxKSAxNDE4IDAgUiAobm9kZTAwMDAxOTIyKSAxNDE5IDAgUiAobm9kZTAwMDAxOTIzKSAxNDIwIDAgUiAobm9kZTAwMDAxOTI0KSAxNDIxIDAgUiAobm9kZTAwMDAxOTI1KSAxNDIyIDAgUiAobm9kZTAwMDAxOTI2KSAxNDIzIDAgUiAobm9kZTAwMDAxOTI3KSAxNDI0IDAgUiAobm9kZTAwMDAxOTI4KSAxNDI1IDAgUiAobm9kZTAwMDAxOTI5KSAxNDI2IDAgUiAobm9kZTAwMDAxOTMwKSAxNDI3IDAgUiAobm9kZTAwMDAxOTMxKSAxNDI4IDAgUiAobm9kZTAwMDAxOTMyKSAxNDI5IDAgUiAobm9kZTAwMDAxOTMzKSAxNDMwIDAgUiAobm9kZTAwMDAxOTM0KSAxNDMxIDAgUiAobm9kZTAwMDAxOTM1KSAxNDMyIDAgUiAobm9kZTAwMDAxOTM2KSAxNDMzIDAgUiAobm9kZTAwMDAxOTM3KSAxNDM0IDAgUiAobm9kZTAwMDAxOTM4KSAxNDM1IDAgUiAobm9kZTAwMDAxOTM5KSAxNDM2IDAgUiAobm9kZTAwMDAxOTQwKSAxNDM3IDAgUiAobm9kZTAwMDAxOTQxKSAxNDM4IDAgUiAobm9kZTAwMDAxOTQyKSAxNDM5IDAgUiAobm9kZTAwMDAxOTQzKSAxNDQwIDAgUiAobm9kZTAwMDAxOTQ0KSAxNDQxIDAgUiAobm9kZTAwMDAxOTQ1KSAxNDQyIDAgUiAobm9kZTAwMDAxOTQ2KSAxNDQzIDAgUiAobm9kZTAwMDAxOTQ3KSAxNDQ0IDAgUiAobm9kZTAwMDAxOTQ4KSAxNDQ1IDAgUiAobm9kZTAwMDAxOTQ5KSAxNDQ2IDAgUiAobm9kZTAwMDAxOTUyKSAxNDQ3IDAgUiAobm9kZTAwMDAxOTUzKSAxNDQ4IDAgUiAobm9kZTAwMDAxOTU0KSAxNDQ5IDAgUiAobm9kZTAwMDAxOTU1KSAxNDUwIDAgUiAobm9kZTAwMDAxOTU2KSAxNDUxIDAgUiAobm9kZTAwMDAxOTU3KSAxNDUyIDAgUiAobm9kZTAwMDAxOTU4KSAxNDUzIDAgUiAobm9kZTAwMDAxOTU5KSAxNDU0IDAgUiAobm9kZTAwMDAxOTYwKSAxNDU1IDAgUiAobm9kZTAwMDAxOTYxKSAxNDU2IDAgUiAobm9kZTAwMDAxOTYyKSAxNDU3IDAgUiAobm9kZTAwMDAxOTYzKSAxNDU4IDAgUiAobm9kZTAwMDAxOTY0KSAxNDU5IDAgUiAobm9kZTAwMDAxOTY1KSAxNDYwIDAgUiAobm9kZTAwMDAxOTY2KSAxNDYxIDAgUiAobm9kZTAwMDAxOTY3KSAxNDYyIDAgUiAobm9kZTAwMDAxOTY4KSAxNDYzIDAgUiAobm9kZTAwMDAxOTY5KSAxNDY0IDAgUiAobm9kZTAwMDAxOTcwKSAxNDY1IDAgUiAobm9kZTAwMDAxOTcxKSAxNDY2IDAgUiAobm9kZTAwMDAxOTcyKSAxNDY3IDAgUiAobm9kZTAwMDAxOTczKSAxNDY4IDAgUiAobm9kZTAwMDAxOTc0KSAxNDY5IDAgUiAobm9kZTAwMDAxOTc1KSAxNDcwIDAgUiAobm9kZTAwMDAxOTc2KSAxNDcxIDAgUiAobm9kZTAwMDAxOTc3KSAxNDcyIDAgUiAobm9kZTAwMDAxOTc4KSAxNDczIDAgUiAobm9kZTAwMDAxOTc5KSAxNDc0IDAgUiAobm9kZTAwMDAxOTgwKSAxNDc1IDAgUiAobm9kZTAwMDAxOTgxKSAxNDc2IDAgUiAobm9kZTAwMDAxOTgyKSAxNDc3IDAgUiAobm9kZTAwMDAxOTgzKSAxNDc4IDAgUiAobm9kZTAwMDAxOTg0KSAxNDc5IDAgUiAobm9kZTAwMDAxOTg1KSAxNDgwIDAgUiAobm9kZTAwMDAxOTg2KSAxNDgxIDAgUiAobm9kZTAwMDAxOTg4KSAxNDgyIDAgUiAobm9kZTAwMDAxOTg5KSAxNDgzIDAgUiAobm9kZTAwMDAxOTkyKSAxNDg0IDAgUiAobm9kZTAwMDAxOTkzKSAxNDg1IDAgUiAobm9kZTAwMDAxOTk0KSAxNDg2IDAgUiAobm9kZTAwMDAxOTk2KSAxNDg3IDAgUiAobm9kZTAwMDAxOTk3KSAxNDg4IDAgUiAobm9kZTAwMDAxOTk5KSAxNDg5IDAgUiAobm9kZTAwMDAyMDAwKSAxNDkwIDAgUiAobm9kZTAwMDAyMDAyKSAxNDkxIDAgUiAobm9kZTAwMDAyMDAzKSAxNDkyIDAgUiAobm9kZTAwMDAyMDA0KSAxNDkzIDAgUiAobm9kZTAwMDAyMDA2KSAxNDk0IDAgUiAobm9kZTAwMDAyMDA3KSAxNDk1IDAgUiAobm9kZTAwMDAyMDA4KSAxNDk2IDAgUiAobm9kZTAwMDAyMDE0KSAxNDk3IDAgUiAobm9kZTAwMDAyMDE1KSAxNDk4IDAgUiAobm9kZTAwMDAyMDE5KSAxNDk5IDAgUiAobm9kZTAwMDAyMDIwKSAxNTAwIDAgUiAobm9kZTAwMDAyMDIzKSAxNTAxIDAgUiAobm9kZTAwMDAyMDI0KSAxNTAyIDAgUiAobm9kZTAwMDAyMDI2KSAxNTAzIDAgUiAobm9kZTAwMDAyMDI3KSAxNTA0IDAgUiAobm9kZTAwMDAyMDI4KSAxNTA1IDAgUiAobm9kZTAwMDAyMDMwKSAxNTA2IDAgUiAobm9kZTAwMDAyMDMxKSAxNTA3IDAgUiAobm9kZTAwMDAyMDM0KSAxNTA4IDAgUiAobm9kZTAwMDAyMDM1KSAxNTA5IDAgUiAobm9kZTAwMDAyMDM3KSAxNTEwIDAgUiAobm9kZTAwMDAyMDM4KSAxNTExIDAgUiAobm9kZTAwMDAyMDQwKSAxNTEyIDAgUiAobm9kZTAwMDAyMDQxKSAxNTEzIDAgUiAobm9kZTAwMDAyMDQyKSAxNTE0IDAgUiAobm9kZTAwMDAyMDQ0KSAxNTE1IDAgUiAobm9kZTAwMDAyMDQ1KSAxNTE2IDAgUiAobm9kZTAwMDAyMDQ3KSAxNTE3IDAgUiAobm9kZTAwMDAyMDQ4KSAxNTE4IDAgUiAobm9kZTAwMDAyMDQ5KSAxNTE5IDAgUiAobm9kZTAwMDAyMDUxKSAxNTIwIDAgUiAobm9kZTAwMDAyMDUyKSAxNTIxIDAgUiAobm9kZTAwMDAyMDU0KSAxNTIyIDAgUiAobm9kZTAwMDAyMDU1KSAxNTIzIDAgUiAobm9kZTAwMDAyMDU3KSAxNTI0IDAgUiAobm9kZTAwMDAyMDU4KSAxNTI1IDAgUiAobm9kZTAwMDAyMDYwKSAxNTI2IDAgUiAobm9kZTAwMDAyMDYxKSAxNTI3IDAgUiAobm9kZTAwMDAyMDYzKSAxNTI4IDAgUiAobm9kZTAwMDAyMDY0KSAxNTI5IDAgUiAobm9kZTAwMDAyMDY2KSAxNTMwIDAgUiAobm9kZTAwMDAyMDY4KSAxNTMxIDAgUiAobm9kZTAwMDAyMDY5KSAxNTMyIDAgUiAobm9kZTAwMDAyMDcxKSAxNTMzIDAgUiAobm9kZTAwMDAyMDcyKSAxNTM0IDAgUiAobm9kZTAwMDAyMDczKSAxNTM1IDAgUiAobm9kZTAwMDAyMDc1KSAxNTM2IDAgUiAobm9kZTAwMDAyMDc2KSAxNTM3IDAgUiAobm9kZTAwMDAyMDc4KSAxNTM4IDAgUiAobm9kZTAwMDAyMDc5KSAxNTM5IDAgUiAobm9kZTAwMDAyMDgwKSAxNTQwIDAgUiAobm9kZTAwMDAyMDgyKSAxNTQxIDAgUiAobm9kZTAwMDAyMDgzKSAxNTQyIDAgUiAobm9kZTAwMDAyMDg1KSAxNTQzIDAgUiAobm9kZTAwMDAyMDg2KSAxNTQ0IDAgUiAobm9kZTAwMDAyMDg3KSAxNTQ1IDAgUiAobm9kZTAwMDAyMDg5KSAxNTQ2IDAgUiAobm9kZTAwMDAyMDkwKSAxNTQ3IDAgUiAobm9kZTAwMDAyMDkyKSAxNTQ4IDAgUiAobm9kZTAwMDAyMDkzKSAxNTQ5IDAgUiAobm9kZTAwMDAyMDk5KSAxNTUwIDAgUiAobm9kZTAwMDAyMTAwKSAxNTUxIDAgUiAobm9kZTAwMDAyMTA0KSAxNTUyIDAgUiAobm9kZTAwMDAyMTA1KSAxNTUzIDAgUiAobm9kZTAwMDAyMTA4KSAxNTU0IDAgUiAobm9kZTAwMDAyMTA5KSAxNTU1IDAgUiAobm9kZTAwMDAyMTEwKSAxNTU2IDAgUiAobm9kZTAwMDAyMTEyKSAxNTU3IDAgUiAobm9kZTAwMDAyMTEzKSAxNTU4IDAgUiAobm9kZTAwMDAyMTE1KSAxNTU5IDAgUiAobm9kZTAwMDAyMTE2KSAxNTYwIDAgUiAobm9kZTAwMDAyMTE3KSAxNTYxIDAgUiAobm9kZTAwMDAyMTE5KSAxNTYyIDAgUiAobm9kZTAwMDAyMTIwKSAxNTYzIDAgUiAobm9kZTAwMDAyMTIyKSAxNTY0IDAgUiAobm9kZTAwMDAyMTIzKSAxNTY1IDAgUiAobm9kZTAwMDAyMTI1KSAxNTY2IDAgUiAobm9kZTAwMDAyMTI2KSAxNTY3IDAgUiAobm9kZTAwMDAyMTI3KSAxNTY4IDAgUiAobm9kZTAwMDAyMTI5KSAxNTY5IDAgUiAobm9kZTAwMDAyMTMwKSAxNTcwIDAgUiAobm9kZTAwMDAyMTMyKSAxNTcxIDAgUiAobm9kZTAwMDAyMTMzKSAxNTcyIDAgUiAobm9kZTAwMDAyMTM0KSAxNTczIDAgUiAobm9kZTAwMDAyMTM2KSAxNTc0IDAgUiAobm9kZTAwMDAyMTM3KSAxNTc1IDAgUiAobm9kZTAwMDAyMTM5KSAxNTc2IDAgUiAobm9kZTAwMDAyMTQwKSAxNTc3IDAgUiAobm9kZTAwMDAyMTQxKSAxNTc4IDAgUiAobm9kZTAwMDAyMTQzKSAxNTc5IDAgUiAobm9kZTAwMDAyMTQ0KSAxNTgwIDAgUiAobm9kZTAwMDAyMTQ2KSAxNTgxIDAgUiAobm9kZTAwMDAyMTQ3KSAxNTgyIDAgUiAobm9kZTAwMDAyMTQ4KSAxNTgzIDAgUiAobm9kZTAwMDAyMTUwKSAxNTg0IDAgUiAobm9kZTAwMDAyMTUxKSAxNTg1IDAgUiAobm9kZTAwMDAyMTUzKSAxNTg2IDAgUiAobm9kZTAwMDAyMTU0KSAxNTg3IDAgUiAobm9kZTAwMDAyMTU1KSAxNTg4IDAgUiAobm9kZTAwMDAyMTU3KSAxNTg5IDAgUiAobm9kZTAwMDAyMTU4KSAxNTkwIDAgUiAobm9kZTAwMDAyMTYwKSAxNTkxIDAgUiAobm9kZTAwMDAyMTYxKSAxNTkyIDAgUiAobm9kZTAwMDAyMTY3KSAxNTkzIDAgUiAobm9kZTAwMDAyMTY4KSAxNTk0IDAgUiAobm9kZTAwMDAyMTcyKSAxNTk1IDAgUiAobm9kZTAwMDAyMTczKSAxNTk2IDAgUiAobm9kZTAwMDAyMTc2KSAxNTk3IDAgUiAobm9kZTAwMDAyMTc4KSAxNTk4IDAgUiAobm9kZTAwMDAyMTc5KSAxNTk5IDAgUiAobm9kZTAwMDAyMTgxKSAxNjAwIDAgUiAobm9kZTAwMDAyMTgyKSAxNjAxIDAgUiAobm9kZTAwMDAyMTgzKSAxNjAyIDAgUiAobm9kZTAwMDAyMTg1KSAxNjAzIDAgUiAobm9kZTAwMDAyMTg2KSAxNjA0IDAgUiAobm9kZTAwMDAyMTg4KSAxNjA1IDAgUiAobm9kZTAwMDAyMTg5KSAxNjA2IDAgUiAobm9kZTAwMDAyMTkwKSAxNjA3IDAgUiAobm9kZTAwMDAyMTkyKSAxNjA4IDAgUiAobm9kZTAwMDAyMjA0KSAxNjA5IDAgUiAobm9kZTAwMDAyMjA1KSAxNjEwIDAgUiAobm9kZTAwMDAyMjA5KSAxNjExIDAgUiAobm9kZTAwMDAyMjEwKSAxNjEyIDAgUiAobm9kZTAwMDAyMjEzKSAxNjEzIDAgUiAobm9kZTAwMDAyMjE1KSAxNjE0IDAgUiAobm9kZTAwMDAyMjE2KSAxNjE1IDAgUiAobm9kZTAwMDAyMjE3KSAxNjE2IDAgUiAobm9kZTAwMDAyMjIyKSAxNjE3IDAgUiAobm9kZTAwMDAyMjIzKSAxNjE4IDAgUiAobm9kZTAwMDAyMjI0KSAxNjE5IDAgUiAobm9kZTAwMDAyMjI1KSAxNjIwIDAgUiAobm9kZTAwMDAyMjI2KSAxNjIxIDAgUiAobm9kZTAwMDAyMjI3KSAxNjIyIDAgUiAobm9kZTAwMDAyMjI4KSAxNjIzIDAgUiAobm9kZTAwMDAyMjMxKSAxNjI0IDAgUiAobm9kZTAwMDAyMjMyKSAxNjI1IDAgUiAobm9kZTAwMDAyMjM1KSAxNjI2IDAgUiAobm9kZTAwMDAyMjM2KSAxNjI3IDAgUiAobm9kZTAwMDAyMjM3KSAxNjI4IDAgUiAobm9kZTAwMDAyMjM4KSAxNjI5IDAgUiAobm9kZTAwMDAyMjM5KSAxNjMwIDAgUiAobm9kZTAwMDAyMjQwKSAxNjMxIDAgUiAobm9kZTAwMDAyMjQxKSAxNjMyIDAgUiAobm9kZTAwMDAyMjQyKSAxNjMzIDAgUiAobm9kZTAwMDAyMjQzKSAxNjM0IDAgUiAobm9kZTAwMDAyMjQ0KSAxNjM1IDAgUiAobm9kZTAwMDAyMjQ1KSAxNjM2IDAgUiAobm9kZTAwMDAyMjQ2KSAxNjM3IDAgUiAobm9kZTAwMDAyMjUxKSAxNjM4IDAgUiAobm9kZTAwMDAyMjUyKSAxNjM5IDAgUiAobm9kZTAwMDAyMjUzKSAxNjQwIDAgUiAobm9kZTAwMDAyMjU0KSAxNjQxIDAgUiAobm9kZTAwMDAyMjU1KSAxNjQyIDAgUiAobm9kZTAwMDAyMjU2KSAxNjQzIDAgUiAobm9kZTAwMDAyMjU3KSAxNjQ0IDAgUiAobm9kZTAwMDAyMjU4KSAxNjQ1IDAgUiAobm9kZTAwMDAyMjU5KSAxNjQ2IDAgUiAobm9kZTAwMDAyMjYyKSAxNjQ3IDAgUiAobm9kZTAwMDAyMjYzKSAxNjQ4IDAgUiAobm9kZTAwMDAyMjY0KSAxNjQ5IDAgUiAobm9kZTAwMDAyMjY1KSAxNjUwIDAgUiAobm9kZTAwMDAyMjY2KSAxNjUxIDAgUiAobm9kZTAwMDAyMjY3KSAxNjUyIDAgUiAobm9kZTAwMDAyMjY4KSAxNjUzIDAgUiAobm9kZTAwMDAyMjY5KSAxNjU0IDAgUiAobm9kZTAwMDAyMjcwKSAxNjU1IDAgUiAobm9kZTAwMDAyMjcxKSAxNjU2IDAgUiAobm9kZTAwMDAyMjcyKSAxNjU3IDAgUiAobm9kZTAwMDAyMjczKSAxNjU4IDAgUiAobm9kZTAwMDAyMjc0KSAxNjU5IDAgUiAobm9kZTAwMDAyMjc1KSAxNjYwIDAgUiAobm9kZTAwMDAyMjc2KSAxNjYxIDAgUiAobm9kZTAwMDAyMjc3KSAxNjYyIDAgUiAobm9kZTAwMDAyMjc4KSAxNjYzIDAgUiAobm9kZTAwMDAyMjgxKSAxNjY0IDAgUiAobm9kZTAwMDAyMjgyKSAxNjY1IDAgUiAobm9kZTAwMDAyMjg1KSAxNjY2IDAgUiAobm9kZTAwMDAyMjg2KSAxNjY3IDAgUiAobm9kZTAwMDAyMjg3KSAxNjY4IDAgUiAobm9kZTAwMDAyMjg4KSAxNjY5IDAgUiAobm9kZTAwMDAyMjg5KSAxNjcwIDAgUiAobm9kZTAwMDAyMjkwKSAxNjcxIDAgUiAobm9kZTAwMDAyMjkxKSAxNjcyIDAgUiAobm9kZTAwMDAyMjkyKSAxNjczIDAgUiAobm9kZTAwMDAyMjkzKSAxNjc0IDAgUiAobm9kZTAwMDAyMjk0KSAxNjc1IDAgUiAobm9kZTAwMDAyMjk1KSAxNjc2IDAgUiAobm9kZTAwMDAyMjk2KSAxNjc3IDAgUiAobm9kZTAwMDAyMjk3KSAxNjc4IDAgUiAobm9kZTAwMDAyMjk4KSAxNjc5IDAgUiAobm9kZTAwMDAyMzA0KSAxNjgwIDAgUiAobm9kZTAwMDAyMzA1KSAxNjgxIDAgUiAobm9kZTAwMDAyMzA3KSAxNjgyIDAgUiAobm9kZTAwMDAyMzA4KSAxNjgzIDAgUiAobm9kZTAwMDAyMzEyKSAxNjg0IDAgUiAobm9kZTAwMDAyMzEzKSAxNjg1IDAgUiAobm9kZTAwMDAyMzE2KSAxNjg2IDAgUiAobm9kZTAwMDAyMzE4KSAxNjg3IDAgUiAobm9kZTAwMDAyMzE5KSAxNjg4IDAgUiAobm9kZTAwMDAyMzIyKSAxNjg5IDAgUiAobm9kZTAwMDAyMzI3KSAxNjkwIDAgUiAobm9kZTAwMDAyMzI4KSAxNjkxIDAgUiAobm9kZTAwMDAyMzI5KSAxNjkyIDAgUiAobm9kZTAwMDAyMzMwKSAxNjkzIDAgUiAobm9kZTAwMDAyMzMxKSAxNjk0IDAgUiAobm9kZTAwMDAyMzMyKSAxNjk1IDAgUiAobm9kZTAwMDAyMzMzKSAxNjk2IDAgUiAobm9kZTAwMDAyMzM2KSAxNjk3IDAgUiAobm9kZTAwMDAyMzM3KSAxNjk4IDAgUiAobm9kZTAwMDAyMzQwKSAxNjk5IDAgUiAobm9kZTAwMDAyMzQxKSAxNzAwIDAgUiAobm9kZTAwMDAyMzQyKSAxNzAxIDAgUiAobm9kZTAwMDAyMzQzKSAxNzAyIDAgUiAobm9kZTAwMDAyMzQ0KSAxNzAzIDAgUiAobm9kZTAwMDAyMzQ1KSAxNzA0IDAgUiAobm9kZTAwMDAyMzQ2KSAxNzA1IDAgUiAobm9kZTAwMDAyMzQ3KSAxNzA2IDAgUiAobm9kZTAwMDAyMzQ4KSAxNzA3IDAgUiAobm9kZTAwMDAyMzQ5KSAxNzA4IDAgUiAobm9kZTAwMDAyMzUwKSAxNzA5IDAgUiAobm9kZTAwMDAyMzUxKSAxNzEwIDAgUiAobm9kZTAwMDAyMzUyKSAxNzExIDAgUiAobm9kZTAwMDAyMzUzKSAxNzEyIDAgUiAobm9kZTAwMDAyMzU3KSAxNzEzIDAgUiAobm9kZTAwMDAyMzU4KSAxNzE0IDAgUiAobm9kZTAwMDAyMzYwKSAxNzE1IDAgUiAobm9kZTAwMDAyMzYxKSAxNzE2IDAgUiAobm9kZTAwMDAyMzY1KSAxNzE3IDAgUiAobm9kZTAwMDAyMzY2KSAxNzE4IDAgUiAobm9kZTAwMDAyMzY5KSAxNzE5IDAgUiAobm9kZTAwMDAyMzcxKSAxNzIwIDAgUiAobm9kZTAwMDAyMzcyKSAxNzIxIDAgUiAobm9kZTAwMDAyMzc1KSAxNzIyIDAgUiAobm9kZTAwMDAyMzc2KSAxNzIzIDAgUiAobm9kZTAwMDAyMzc3KSAxNzI0IDAgUiAobm9kZTAwMDAyMzc4KSAxNzI1IDAgUiAobm9kZTAwMDAyMzc5KSAxNzI2IDAgUiAobm9kZTAwMDAyMzgxKSAxNzI3IDAgUiAobm9kZTAwMDAyMzgyKSAxNzI4IDAgUiAobm9kZTAwMDAyMzgzKSAxNzI5IDAgUiAobm9kZTAwMDAyMzg0KSAxNzMwIDAgUiAobm9kZTAwMDAyMzg2KSAxNzMxIDAgUiAobm9kZTAwMDAyMzg3KSAxNzMyIDAgUiAobm9kZTAwMDAyMzg4KSAxNzMzIDAgUiAobm9kZTAwMDAyMzg5KSAxNzM0IDAgUiAobm9kZTAwMDAyMzkxKSAxNzM1IDAgUiAobm9kZTAwMDAyMzkyKSAxNzM2IDAgUiAobm9kZTAwMDAyMzkzKSAxNzM3IDAgUiAobm9kZTAwMDAyMzk0KSAxNzM4IDAgUiAobm9kZTAwMDAyMzk2KSAxNzM5IDAgUiAobm9kZTAwMDAyMzk3KSAxNzQwIDAgUiAobm9kZTAwMDAyMzk4KSAxNzQxIDAgUiAobm9kZTAwMDAyMzk5KSAxNzQyIDAgUiAobm9kZTAwMDAyNDAxKSAxNzQzIDAgUiAobm9kZTAwMDAyNDAyKSAxNzQ0IDAgUiAobm9kZTAwMDAyNDA0KSAxNzQ1IDAgUiAobm9kZTAwMDAyNDA1KSAxNzQ2IDAgUiAobm9kZTAwMDAyNDA2KSAxNzQ3IDAgUiAobm9kZTAwMDAyNDA3KSAxNzQ4IDAgUiAobm9kZTAwMDAyNDA5KSAxNzQ5IDAgUiAobm9kZTAwMDAyNDEwKSAxNzUwIDAgUiAobm9kZTAwMDAyNDExKSAxNzUxIDAgUiAobm9kZTAwMDAyNDEyKSAxNzUyIDAgUiAobm9kZTAwMDAyNDE0KSAxNzUzIDAgUiAobm9kZTAwMDAyNDE1KSAxNzU0IDAgUiAobm9kZTAwMDAyNDE2KSAxNzU1IDAgUiAobm9kZTAwMDAyNDE3KSAxNzU2IDAgUiAobm9kZTAwMDAyNDE5KSAxNzU3IDAgUiAobm9kZTAwMDAyNDIwKSAxNzU4IDAgUiAobm9kZTAwMDAyNDIyKSAxNzU5IDAgUiAobm9kZTAwMDAyNDIzKSAxNzYwIDAgUiAobm9kZTAwMDAyNDI0KSAxNzYxIDAgUiAobm9kZTAwMDAyNDI1KSAxNzYyIDAgUiAobm9kZTAwMDAyNDI3KSAxNzYzIDAgUiAobm9kZTAwMDAyNDI4KSAxNzY0IDAgUiAobm9kZTAwMDAyNDMwKSAxNzY1IDAgUiAobm9kZTAwMDAyNDMxKSAxNzY2IDAgUiAobm9kZTAwMDAyNDMyKSAxNzY3IDAgUiAobm9kZTAwMDAyNDMzKSAxNzY4IDAgUiAobm9kZTAwMDAyNDM1KSAxNzY5IDAgUiAobm9kZTAwMDAyNDM2KSAxNzcwIDAgUiAobm9kZTAwMDAyNDM3KSAxNzcxIDAgUiAobm9kZTAwMDAyNDM4KSAxNzcyIDAgUiAobm9kZTAwMDAyNDQwKSAxNzczIDAgUiAobm9kZTAwMDAyNDQxKSAxNzc0IDAgUiAobm9kZTAwMDAyNDQyKSAxNzc1IDAgUiAobm9kZTAwMDAyNDQzKSAxNzc2IDAgUiAobm9kZTAwMDAyNDQ1KSAxNzc3IDAgUiAobm9kZTAwMDAyNDQ2KSAxNzc4IDAgUiAobm9kZTAwMDAyNDQ3KSAxNzc5IDAgUiAobm9kZTAwMDAyNDQ4KSAxNzgwIDAgUiAobm9kZTAwMDAyNDUwKSAxNzgxIDAgUiAobm9kZTAwMDAyNDUxKSAxNzgyIDAgUiAobm9kZTAwMDAyNDUyKSAxNzgzIDAgUiAobm9kZTAwMDAyNDUzKSAxNzg0IDAgUiAobm9kZTAwMDAyNDU1KSAxNzg1IDAgUiAobm9kZTAwMDAyNDU2KSAxNzg2IDAgUiAobm9kZTAwMDAyNDYwKSAxNzg3IDAgUiAobm9kZTAwMDAyNDYxKSAxNzg4IDAgUiAobm9kZTAwMDAyNDY1KSAxNzg5IDAgUiAobm9kZTAwMDAyNDY2KSAxNzkwIDAgUiAobm9kZTAwMDAyNDY5KSAxNzkxIDAgUiAobm9kZTAwMDAyNDcwKSAxNzkyIDAgUiAobm9kZTAwMDAyNDcyKSAxNzkzIDAgUiAobm9kZTAwMDAyNDczKSAxNzk0IDAgUiAobm9kZTAwMDAyNDc1KSAxNzk1IDAgUiAobm9kZTAwMDAyNDc2KSAxNzk2IDAgUiAobm9kZTAwMDAyNDc3KSAxNzk3IDAgUiAobm9kZTAwMDAyNDc4KSAxNzk4IDAgUiAobm9kZTAwMDAyNDgwKSAxNzk5IDAgUiAobm9kZTAwMDAyNDgxKSAxODAwIDAgUiAobm9kZTAwMDAyNDgzKSAxODAxIDAgUiAobm9kZTAwMDAyNDg0KSAxODAyIDAgUiAobm9kZTAwMDAyNDg1KSAxODAzIDAgUiAobm9kZTAwMDAyNDg2KSAxODA0IDAgUiAobm9kZTAwMDAyNDg4KSAxODA1IDAgUiAobm9kZTAwMDAyNDg5KSAxODA2IDAgUiAobm9kZTAwMDAyNDkwKSAxODA3IDAgUiAobm9kZTAwMDAyNDkxKSAxODA4IDAgUiAobm9kZTAwMDAyNDkzKSAxODA5IDAgUiAobm9kZTAwMDAyNDk0KSAxODEwIDAgUiAobm9kZTAwMDAyNDk2KSAxODExIDAgUiAobm9kZTAwMDAyNDk3KSAxODEyIDAgUiAobm9kZTAwMDAyNDk4KSAxODEzIDAgUiAobm9kZTAwMDAyNDk5KSAxODE0IDAgUiAobm9kZTAwMDAyNTAxKSAxODE1IDAgUiAobm9kZTAwMDAyNTAyKSAxODE2IDAgUiAobm9kZTAwMDAyNTA0KSAxODE3IDAgUiAobm9kZTAwMDAyNTA1KSAxODE4IDAgUiAobm9kZTAwMDAyNTA2KSAxODE5IDAgUiAobm9kZTAwMDAyNTA3KSAxODIwIDAgUiAobm9kZTAwMDAyNTA5KSAxODIxIDAgUiAobm9kZTAwMDAyNTEwKSAxODIyIDAgUiAobm9kZTAwMDAyNTExKSAxODIzIDAgUiAobm9kZTAwMDAyNTEyKSAxODI0IDAgUiAobm9kZTAwMDAyNTE0KSAxODI1IDAgUiAobm9kZTAwMDAyNTE1KSAxODI2IDAgUiAobm9kZTAwMDAyNTE2KSAxODI3IDAgUiAobm9kZTAwMDAyNTE3KSAxODI4IDAgUiAobm9kZTAwMDAyNTE4KSAxODI5IDAgUiAobm9kZTAwMDAyNTE5KSAxODMwIDAgUiAobm9kZTAwMDAyNTIxKSAxODMxIDAgUiAobm9kZTAwMDAyNTIyKSAxODMyIDAgUiAobm9kZTAwMDAyNTIzKSAxODMzIDAgUiAobm9kZTAwMDAyNTI0KSAxODM0IDAgUiAobm9kZTAwMDAyNTI2KSAxODM1IDAgUiAobm9kZTAwMDAyNTI3KSAxODM2IDAgUiAobm9kZTAwMDAyNTI5KSAxODM3IDAgUiAobm9kZTAwMDAyNTMwKSAxODM4IDAgUiAobm9kZTAwMDAyNTMxKSAxODM5IDAgUiAobm9kZTAwMDAyNTMyKSAxODQwIDAgUiAobm9kZTAwMDAyNTM0KSAxODQxIDAgUiAobm9kZTAwMDAyNTM1KSAxODQyIDAgUiAobm9kZTAwMDAyNTM2KSAxODQzIDAgUiAobm9kZTAwMDAyNTM3KSAxODQ0IDAgUiAobm9kZTAwMDAyNTM5KSAxODQ1IDAgUiAobm9kZTAwMDAyNTQwKSAxODQ2IDAgUiAobm9kZTAwMDAyNTQxKSAxODQ3IDAgUiAobm9kZTAwMDAyNTQyKSAxODQ4IDAgUiAobm9kZTAwMDAyNTQ0KSAxODQ5IDAgUiAobm9kZTAwMDAyNTQ1KSAxODUwIDAgUiAobm9kZTAwMDAyNTQ2KSAxODUxIDAgUiAobm9kZTAwMDAyNTQ3KSAxODUyIDAgUiAobm9kZTAwMDAyNTQ4KSAxODUzIDAgUiAobm9kZTAwMDAyNTQ5KSAxODU0IDAgUiAobm9kZTAwMDAyNTUwKSAxODU1IDAgUiAobm9kZTAwMDAyNTUxKSAxODU2IDAgUiAobm9kZTAwMDAyNTUyKSAxODU3IDAgUiAobm9kZTAwMDAyNTU2KSAxODU4IDAgUiAobm9kZTAwMDAyNTU3KSAxODU5IDAgUiAobm9kZTAwMDAyNTYxKSAxODYwIDAgUiAobm9kZTAwMDAyNTYyKSAxODYxIDAgUiAobm9kZTAwMDAyNTY1KSAxODYyIDAgUiAobm9kZTAwMDAyNTY2KSAxODYzIDAgUiAobm9kZTAwMDAyNTY4KSAxODY0IDAgUiAobm9kZTAwMDAyNTY5KSAxODY1IDAgUiAobm9kZTAwMDAyNTcwKSAxODY2IDAgUiAobm9kZTAwMDAyNTcxKSAxODY3IDAgUiAobm9kZTAwMDAyNTczKSAxODY4IDAgUiAobm9kZTAwMDAyNTc0KSAxODY5IDAgUiAobm9kZTAwMDAyNTc1KSAxODcwIDAgUiAobm9kZTAwMDAyNTc2KSAxODcxIDAgUiAobm9kZTAwMDAyNTc4KSAxODcyIDAgUiAobm9kZTAwMDAyNTc5KSAxODczIDAgUiAobm9kZTAwMDAyNTgwKSAxODc0IDAgUiAobm9kZTAwMDAyNTgxKSAxODc1IDAgUiAobm9kZTAwMDAyNTgzKSAxODc2IDAgUiAobm9kZTAwMDAyNTg0KSAxODc3IDAgUiAobm9kZTAwMDAyNTg1KSAxODc4IDAgUiAobm9kZTAwMDAyNTg2KSAxODc5IDAgUiAobm9kZTAwMDAyNTg4KSAxODgwIDAgUiAobm9kZTAwMDAyNTg5KSAxODgxIDAgUiAobm9kZTAwMDAyNTkxKSAxODgyIDAgUiAobm9kZTAwMDAyNTkyKSAxODgzIDAgUiAobm9kZTAwMDAyNTkzKSAxODg0IDAgUiAobm9kZTAwMDAyNTk0KSAxODg1IDAgUiAobm9kZTAwMDAyNTk2KSAxODg2IDAgUiAobm9kZTAwMDAyNTk3KSAxODg3IDAgUiAobm9kZTAwMDAyNTk4KSAxODg4IDAgUiAobm9kZTAwMDAyNTk5KSAxODg5IDAgUiAobm9kZTAwMDAyNjAxKSAxODkwIDAgUiAobm9kZTAwMDAyNjAyKSAxODkxIDAgUiAobm9kZTAwMDAyNjAzKSAxODkyIDAgUiAobm9kZTAwMDAyNjA0KSAxODkzIDAgUiAobm9kZTAwMDAyNjA2KSAxODk0IDAgUiAobm9kZTAwMDAyNjA4KSAxODk1IDAgUiAobm9kZTAwMDAyNjA5KSAxODk2IDAgUiAobm9kZTAwMDAyNjExKSAxODk3IDAgUiAobm9kZTAwMDAyNjEyKSAxODk4IDAgUiAobm9kZTAwMDAyNjE0KSAxODk5IDAgUiAobm9kZTAwMDAyNjE1KSAxOTAwIDAgUiAobm9kZTAwMDAyNjE2KSAxOTAxIDAgUiAobm9kZTAwMDAyNjE3KSAxOTAyIDAgUiAobm9kZTAwMDAyNjE5KSAxOTAzIDAgUiAobm9kZTAwMDAyNjIwKSAxOTA0IDAgUiAobm9kZTAwMDAyNjIxKSAxOTA1IDAgUiAobm9kZTAwMDAyNjIyKSAxOTA2IDAgUiAobm9kZTAwMDAyNjI0KSAxOTA3IDAgUiAobm9kZTAwMDAyNjI1KSAxOTA4IDAgUiAobm9kZTAwMDAyNjI2KSAxOTA5IDAgUiAobm9kZTAwMDAyNjI3KSAxOTEwIDAgUiAobm9kZTAwMDAyNjI5KSAxOTExIDAgUiAobm9kZTAwMDAyNjMwKSAxOTEyIDAgUiAobm9kZTAwMDAyNjMxKSAxOTEzIDAgUiAobm9kZTAwMDAyNjMyKSAxOTE0IDAgUiAobm9kZTAwMDAyNjM0KSAxOTE1IDAgUiAobm9kZTAwMDAyNjM1KSAxOTE2IDAgUiAobm9kZTAwMDAyNjM3KSAxOTE3IDAgUiAobm9kZTAwMDAyNjM4KSAxOTE4IDAgUiAobm9kZTAwMDAyNjM5KSAxOTE5IDAgUiAobm9kZTAwMDAyNjQwKSAxOTIwIDAgUiAobm9kZTAwMDAyNjQyKSAxOTIxIDAgUiAobm9kZTAwMDAyNjQzKSAxOTIyIDAgUiAobm9kZTAwMDAyNjQ0KSAxOTIzIDAgUiAobm9kZTAwMDAyNjQ1KSAxOTI0IDAgUiAobm9kZTAwMDAyNjQ3KSAxOTI1IDAgUiAobm9kZTAwMDAyNjQ4KSAxOTI2IDAgUiAobm9kZTAwMDAyNjUyKSAxOTI3IDAgUiAobm9kZTAwMDAyNjUzKSAxOTI4IDAgUiAobm9kZTAwMDAyNjU3KSAxOTI5IDAgUiAobm9kZTAwMDAyNjU4KSAxOTMwIDAgUiAobm9kZTAwMDAyNjYxKSAxOTMxIDAgUiAobm9kZTAwMDAyNjYyKSAxOTMyIDAgUiAobm9kZTAwMDAyNjYzKSAxOTMzIDAgUiAobm9kZTAwMDAyNjY0KSAxOTM0IDAgUiAobm9kZTAwMDAyNjY2KSAxOTM1IDAgUiAobm9kZTAwMDAyNjY3KSAxOTM2IDAgUiAobm9kZTAwMDAyNjY4KSAxOTM3IDAgUiAobm9kZTAwMDAyNjY5KSAxOTM4IDAgUiAobm9kZTAwMDAyNjcxKSAxOTM5IDAgUiAobm9kZTAwMDAyNjcyKSAxOTQwIDAgUiAobm9kZTAwMDAyNjczKSAxOTQxIDAgUiAobm9kZTAwMDAyNjc0KSAxOTQyIDAgUiAobm9kZTAwMDAyNjc2KSAxOTQzIDAgUiAobm9kZTAwMDAyNjc3KSAxOTQ0IDAgUiAobm9kZTAwMDAyNjc5KSAxOTQ1IDAgUiAobm9kZTAwMDAyNjgwKSAxOTQ2IDAgUiAobm9kZTAwMDAyNjgxKSAxOTQ3IDAgUiAobm9kZTAwMDAyNjgyKSAxOTQ4IDAgUiAobm9kZTAwMDAyNjg0KSAxOTQ5IDAgUiAobm9kZTAwMDAyNjg1KSAxOTUwIDAgUiAobm9kZTAwMDAyNjg3KSAxOTUxIDAgUiAobm9kZTAwMDAyNjg4KSAxOTUyIDAgUiAobm9kZTAwMDAyNjg5KSAxOTUzIDAgUiAobm9kZTAwMDAyNjkwKSAxOTU0IDAgUiAobm9kZTAwMDAyNjkyKSAxOTU1IDAgUiAobm9kZTAwMDAyNjkzKSAxOTU2IDAgUiAobm9kZTAwMDAyNjk0KSAxOTU3IDAgUiAobm9kZTAwMDAyNjk1KSAxOTU4IDAgUiAobm9kZTAwMDAyNjk3KSAxOTU5IDAgUiAobm9kZTAwMDAyNjk4KSAxOTYwIDAgUiAobm9kZTAwMDAyNjk5KSAxOTYxIDAgUiAobm9kZTAwMDAyNzAwKSAxOTYyIDAgUiAobm9kZTAwMDAyNzAyKSAxOTYzIDAgUiAobm9kZTAwMDAyNzAzKSAxOTY0IDAgUiAobm9kZTAwMDAyNzA0KSAxOTY1IDAgUiAobm9kZTAwMDAyNzA1KSAxOTY2IDAgUiAobm9kZTAwMDAyNzA3KSAxOTY3IDAgUiAobm9kZTAwMDAyNzA4KSAxOTY4IDAgUiAobm9kZTAwMDAyNzA5KSAxOTY5IDAgUiAobm9kZTAwMDAyNzEwKSAxOTcwIDAgUiAobm9kZTAwMDAyNzEyKSAxOTcxIDAgUiAobm9kZTAwMDAyNzEzKSAxOTcyIDAgUiAobm9kZTAwMDAyNzE0KSAxOTczIDAgUiAobm9kZTAwMDAyNzE1KSAxOTc0IDAgUiAobm9kZTAwMDAyNzE3KSAxOTc1IDAgUiAobm9kZTAwMDAyNzE4KSAxOTc2IDAgUiAobm9kZTAwMDAyNzE5KSAxOTc3IDAgUiAobm9kZTAwMDAyNzIwKSAxOTc4IDAgUiAobm9kZTAwMDAyNzIyKSAxOTc5IDAgUiAobm9kZTAwMDAyNzIzKSAxOTgwIDAgUiAobm9kZTAwMDAyNzI0KSAxOTgxIDAgUiAobm9kZTAwMDAyNzI1KSAxOTgyIDAgUiAobm9kZTAwMDAyNzI3KSAxOTgzIDAgUiAobm9kZTAwMDAyNzI4KSAxOTg0IDAgUiAobm9kZTAwMDAyNzMyKSAxOTg1IDAgUiAobm9kZTAwMDAyNzMzKSAxOTg2IDAgUiAobm9kZTAwMDAyNzM3KSAxOTg3IDAgUiAobm9kZTAwMDAyNzM4KSAxOTg4IDAgUiAobm9kZTAwMDAyNzQxKSAxOTg5IDAgUiAobm9kZTAwMDAyNzQyKSAxOTkwIDAgUiAobm9kZTAwMDAyNzQzKSAxOTkxIDAgUiAobm9kZTAwMDAyNzQ0KSAxOTkyIDAgUiAobm9kZTAwMDAyNzQ2KSAxOTkzIDAgUiAobm9kZTAwMDAyNzQ3KSAxOTk0IDAgUiAobm9kZTAwMDAyNzQ5KSAxOTk1IDAgUiAobm9kZTAwMDAyNzUwKSAxOTk2IDAgUiAobm9kZTAwMDAyNzUxKSAxOTk3IDAgUiAobm9kZTAwMDAyNzUyKSAxOTk4IDAgUiAobm9kZTAwMDAyNzU0KSAxOTk5IDAgUiAobm9kZTAwMDAyNzU1KSAyMDAwIDAgUiAobm9kZTAwMDAyNzU3KSAyMDAxIDAgUiAobm9kZTAwMDAyNzU4KSAyMDAyIDAgUiAobm9kZTAwMDAyNzU5KSAyMDAzIDAgUiAobm9kZTAwMDAyNzYwKSAyMDA0IDAgUiAobm9kZTAwMDAyNzYyKSAyMDA1IDAgUiAobm9kZTAwMDAyNzYzKSAyMDA2IDAgUiAobm9kZTAwMDAyNzY1KSAyMDA3IDAgUiAobm9kZTAwMDAyNzY2KSAyMDA4IDAgUiAobm9kZTAwMDAyNzY4KSAyMDA5IDAgUiAobm9kZTAwMDAyNzY5KSAyMDEwIDAgUiAobm9kZTAwMDAyNzcwKSAyMDExIDAgUiAobm9kZTAwMDAyNzcyKSAyMDEyIDAgUiAobm9kZTAwMDAyNzczKSAyMDEzIDAgUiAobm9kZTAwMDAyNzc0KSAyMDE0IDAgUiAobm9kZTAwMDAyNzc1KSAyMDE1IDAgUiAobm9kZTAwMDAyNzc3KSAyMDE2IDAgUiAobm9kZTAwMDAyNzc4KSAyMDE3IDAgUiAobm9kZTAwMDAyNzgwKSAyMDE4IDAgUiAobm9kZTAwMDAyNzgxKSAyMDE5IDAgUiAobm9kZTAwMDAyNzgyKSAyMDIwIDAgUiAobm9kZTAwMDAyNzgzKSAyMDIxIDAgUiAobm9kZTAwMDAyNzg1KSAyMDIyIDAgUiAobm9kZTAwMDAyNzg2KSAyMDIzIDAgUiAobm9kZTAwMDAyNzg3KSAyMDI0IDAgUiAobm9kZTAwMDAyNzg4KSAyMDI1IDAgUiAobm9kZTAwMDAyNzkwKSAyMDI2IDAgUiAobm9kZTAwMDAyNzkxKSAyMDI3IDAgUiAobm9kZTAwMDAyNzkyKSAyMDI4IDAgUiAobm9kZTAwMDAyNzkzKSAyMDI5IDAgUiAobm9kZTAwMDAyNzk0KSAyMDMwIDAgUiAobm9kZTAwMDAyNzk1KSAyMDMxIDAgUiAobm9kZTAwMDAyNzk2KSAyMDMyIDAgUiAobm9kZTAwMDAyNzk3KSAyMDMzIDAgUiAobm9kZTAwMDAyNzk4KSAyMDM0IDAgUiAobm9kZTAwMDAyNzk5KSAyMDM1IDAgUiAobm9kZTAwMDAyODAwKSAyMDM2IDAgUiAobm9kZTAwMDAyODAxKSAyMDM3IDAgUiAobm9kZTAwMDAyODAyKSAyMDM4IDAgUiAobm9kZTAwMDAyODAzKSAyMDM5IDAgUiAobm9kZTAwMDAyODA0KSAyMDQwIDAgUiAobm9kZTAwMDAyODA1KSAyMDQxIDAgUiAobm9kZTAwMDAyODA2KSAyMDQyIDAgUiAobm9kZTAwMDAyODA3KSAyMDQzIDAgUiAobm9kZTAwMDAyODA4KSAyMDQ0IDAgUiAobm9kZTAwMDAyODA5KSAyMDQ1IDAgUiAobm9kZTAwMDAyODEwKSAyMDQ2IDAgUiAobm9kZTAwMDAyODExKSAyMDQ3IDAgUiAobm9kZTAwMDAyODEyKSAyMDQ4IDAgUiAobm9kZTAwMDAyODEzKSAyMDQ5IDAgUiAobm9kZTAwMDAyODE1KSAyMDUwIDAgUiAobm9kZTAwMDAyODE2KSAyMDUxIDAgUiAobm9kZTAwMDAyODE3KSAyMDUyIDAgUiAobm9kZTAwMDAyODE4KSAyMDUzIDAgUiAobm9kZTAwMDAyODIwKSAyMDU0IDAgUiAobm9kZTAwMDAyODIxKSAyMDU1IDAgUiAobm9kZTAwMDAyODIyKSAyMDU2IDAgUiAobm9kZTAwMDAyODIzKSAyMDU3IDAgUiAobm9kZTAwMDAyODI0KSAyMDU4IDAgUiAobm9kZTAwMDAyODI2KSAyMDU5IDAgUiAobm9kZTAwMDAyODI3KSAyMDYwIDAgUiAobm9kZTAwMDAyODI4KSAyMDYxIDAgUiAobm9kZTAwMDAyODI5KSAyMDYyIDAgUiAobm9kZTAwMDAyODMwKSAyMDYzIDAgUiAobm9kZTAwMDAyODMxKSAyMDY0IDAgUiAobm9kZTAwMDAyODMyKSAyMDY1IDAgUiAobm9kZTAwMDAyODM0KSAyMDY2IDAgUiAobm9kZTAwMDAyODM1KSAyMDY3IDAgUiAobm9kZTAwMDAyODM5KSAyMDY4IDAgUiAobm9kZTAwMDAyODQwKSAyMDY5IDAgUiAobm9kZTAwMDAyODQ0KSAyMDcwIDAgUiAobm9kZTAwMDAyODQ1KSAyMDcxIDAgUiAobm9kZTAwMDAyODQ4KSAyMDcyIDAgUiAobm9kZTAwMDAyODQ5KSAyMDczIDAgUiAobm9kZTAwMDAyODUxKSAyMDc0IDAgUiAobm9kZTAwMDAyODUyKSAyMDc1IDAgUiAobm9kZTAwMDAyODUzKSAyMDc2IDAgUiAobm9kZTAwMDAyODU0KSAyMDc3IDAgUiAobm9kZTAwMDAyODU2KSAyMDc4IDAgUiAobm9kZTAwMDAyODU3KSAyMDc5IDAgUiAobm9kZTAwMDAyODU4KSAyMDgwIDAgUiAobm9kZTAwMDAyODU5KSAyMDgxIDAgUiAobm9kZTAwMDAyODYxKSAyMDgyIDAgUiAobm9kZTAwMDAyODYyKSAyMDgzIDAgUiAobm9kZTAwMDAyODYzKSAyMDg0IDAgUiAobm9kZTAwMDAyODY0KSAyMDg1IDAgUiAobm9kZTAwMDAyODY2KSAyMDg2IDAgUiAobm9kZTAwMDAyODY3KSAyMDg3IDAgUiAobm9kZTAwMDAyODY4KSAyMDg4IDAgUiAobm9kZTAwMDAyODY5KSAyMDg5IDAgUiAobm9kZTAwMDAyODcxKSAyMDkwIDAgUiAobm9kZTAwMDAyODcyKSAyMDkxIDAgUiAobm9kZTAwMDAyODc0KSAyMDkyIDAgUiAobm9kZTAwMDAyODc1KSAyMDkzIDAgUiAobm9kZTAwMDAyODc2KSAyMDk0IDAgUiAobm9kZTAwMDAyODc3KSAyMDk1IDAgUiAobm9kZTAwMDAyODc5KSAyMDk2IDAgUiAobm9kZTAwMDAyODgwKSAyMDk3IDAgUiAobm9kZTAwMDAyODgyKSAyMDk4IDAgUiAobm9kZTAwMDAyODgzKSAyMDk5IDAgUiAobm9kZTAwMDAyODg1KSAyMTAwIDAgUiAobm9kZTAwMDAyODg2KSAyMTAxIDAgUiAobm9kZTAwMDAyODg3KSAyMTAyIDAgUiAobm9kZTAwMDAyODg4KSAyMTAzIDAgUiAobm9kZTAwMDAyODkwKSAyMTA0IDAgUiAobm9kZTAwMDAyODkxKSAyMTA1IDAgUiAobm9kZTAwMDAyODkyKSAyMTA2IDAgUiAobm9kZTAwMDAyODkzKSAyMTA3IDAgUiAobm9kZTAwMDAyODk1KSAyMTA4IDAgUiAobm9kZTAwMDAyODk2KSAyMTA5IDAgUiAobm9kZTAwMDAyODk3KSAyMTEwIDAgUiAobm9kZTAwMDAyODk4KSAyMTExIDAgUiAobm9kZTAwMDAyOTAwKSAyMTEyIDAgUiAobm9kZTAwMDAyOTAxKSAyMTEzIDAgUiAobm9kZTAwMDAyOTAzKSAyMTE0IDAgUiAobm9kZTAwMDAyOTA0KSAyMTE1IDAgUiAobm9kZTAwMDAyOTA1KSAyMTE2IDAgUiAobm9kZTAwMDAyOTA2KSAyMTE3IDAgUiAobm9kZTAwMDAyOTA4KSAyMTE4IDAgUiAobm9kZTAwMDAyOTA5KSAyMTE5IDAgUiAobm9kZTAwMDAyOTEwKSAyMTIwIDAgUiAobm9kZTAwMDAyOTExKSAyMTIxIDAgUiAobm9kZTAwMDAyOTEzKSAyMTIyIDAgUiAobm9kZTAwMDAyOTE0KSAyMTIzIDAgUiAobm9kZTAwMDAyOTE1KSAyMTI0IDAgUiAobm9kZTAwMDAyOTE2KSAyMTI1IDAgUiAobm9kZTAwMDAyOTE4KSAyMTI2IDAgUiAobm9kZTAwMDAyOTE5KSAyMTI3IDAgUiAobm9kZTAwMDAyOTIxKSAyMTI4IDAgUiAobm9kZTAwMDAyOTIyKSAyMTI5IDAgUiAobm9kZTAwMDAyOTIzKSAyMTMwIDAgUiAobm9kZTAwMDAyOTI0KSAyMTMxIDAgUiAobm9kZTAwMDAyOTI2KSAyMTMyIDAgUiAobm9kZTAwMDAyOTI3KSAyMTMzIDAgUiAobm9kZTAwMDAyOTI4KSAyMTM0IDAgUiAobm9kZTAwMDAyOTI5KSAyMTM1IDAgUiAobm9kZTAwMDAyOTMxKSAyMTM2IDAgUiAobm9kZTAwMDAyOTMyKSAyMTM3IDAgUiAobm9kZTAwMDAyOTM2KSAyMTM4IDAgUiAobm9kZTAwMDAyOTM3KSAyMTM5IDAgUiAobm9kZTAwMDAyOTQxKSAyMTQwIDAgUiAobm9kZTAwMDAyOTQyKSAyMTQxIDAgUiAobm9kZTAwMDAyOTQ1KSAyMTQyIDAgUiAobm9kZTAwMDAyOTQ2KSAyMTQzIDAgUiAobm9kZTAwMDAyOTQ3KSAyMTQ0IDAgUiAobm9kZTAwMDAyOTQ4KSAyMTQ1IDAgUiAobm9kZTAwMDAyOTUwKSAyMTQ2IDAgUiAobm9kZTAwMDAyOTUxKSAyMTQ3IDAgUiAobm9kZTAwMDAyOTUyKSAyMTQ4IDAgUiAobm9kZTAwMDAyOTUzKSAyMTQ5IDAgUiAobm9kZTAwMDAyOTU1KSAyMTUwIDAgUiAobm9kZTAwMDAyOTU2KSAyMTUxIDAgUiAobm9kZTAwMDAyOTU3KSAyMTUyIDAgUiAobm9kZTAwMDAyOTU4KSAyMTUzIDAgUiAobm9kZTAwMDAyOTYwKSAyMTU0IDAgUiAobm9kZTAwMDAyOTYxKSAyMTU1IDAgUiAobm9kZTAwMDAyOTYzKSAyMTU2IDAgUiAobm9kZTAwMDAyOTY0KSAyMTU3IDAgUiAobm9kZTAwMDAyOTY1KSAyMTU4IDAgUiAobm9kZTAwMDAyOTY2KSAyMTU5IDAgUiAobm9kZTAwMDAyOTY4KSAyMTYwIDAgUiAobm9kZTAwMDAyOTY5KSAyMTYxIDAgUiAobm9kZTAwMDAyOTcwKSAyMTYyIDAgUiAobm9kZTAwMDAyOTcxKSAyMTYzIDAgUiAobm9kZTAwMDAyOTczKSAyMTY0IDAgUiAobm9kZTAwMDAyOTc0KSAyMTY1IDAgUiAobm9kZTAwMDAyOTc2KSAyMTY2IDAgUiAobm9kZTAwMDAyOTc3KSAyMTY3IDAgUiAobm9kZTAwMDAyOTc4KSAyMTY4IDAgUiAobm9kZTAwMDAyOTc5KSAyMTY5IDAgUiAobm9kZTAwMDAyOTgxKSAyMTcwIDAgUiAobm9kZTAwMDAyOTgyKSAyMTcxIDAgUiAobm9kZTAwMDAyOTgzKSAyMTcyIDAgUiAobm9kZTAwMDAyOTg0KSAyMTczIDAgUiAobm9kZTAwMDAyOTg2KSAyMTc0IDAgUiAobm9kZTAwMDAyOTg3KSAyMTc1IDAgUiAobm9kZTAwMDAyOTg4KSAyMTc2IDAgUiAobm9kZTAwMDAyOTg5KSAyMTc3IDAgUiAobm9kZTAwMDAyOTkxKSAyMTc4IDAgUiAobm9kZTAwMDAyOTkyKSAyMTc5IDAgUiAobm9kZTAwMDAyOTkzKSAyMTgwIDAgUiAobm9kZTAwMDAyOTk0KSAyMTgxIDAgUiAobm9kZTAwMDAyOTk2KSAyMTgyIDAgUiAobm9kZTAwMDAyOTk3KSAyMTgzIDAgUiAobm9kZTAwMDAyOTk5KSAyMTg0IDAgUiAobm9kZTAwMDAzMDAwKSAyMTg1IDAgUiAobm9kZTAwMDAzMDA0KSAyMTg2IDAgUiAobm9kZTAwMDAzMDA1KSAyMTg3IDAgUiAobm9kZTAwMDAzMDA5KSAyMTg4IDAgUiAobm9kZTAwMDAzMDEwKSAyMTg5IDAgUiAobm9kZTAwMDAzMDEzKSAyMTkwIDAgUiAobm9kZTAwMDAzMDE0KSAyMTkxIDAgUiAobm9kZTAwMDAzMDE2KSAyMTkyIDAgUiAobm9kZTAwMDAzMDE3KSAyMTkzIDAgUiAobm9kZTAwMDAzMDE4KSAyMTk0IDAgUiAobm9kZTAwMDAzMDE5KSAyMTk1IDAgUiAobm9kZTAwMDAzMDIwKSAyMTk2IDAgUiAobm9kZTAwMDAzMDIxKSAyMTk3IDAgUiAobm9kZTAwMDAzMDIyKSAyMTk4IDAgUiAobm9kZTAwMDAzMDIzKSAyMTk5IDAgUiAobm9kZTAwMDAzMDI0KSAyMjAwIDAgUiAobm9kZTAwMDAzMDI1KSAyMjAxIDAgUiAobm9kZTAwMDAzMDI2KSAyMjAyIDAgUiAobm9kZTAwMDAzMDI3KSAyMjAzIDAgUiAobm9kZTAwMDAzMDI4KSAyMjA0IDAgUiAobm9kZTAwMDAzMDI5KSAyMjA1IDAgUiAobm9kZTAwMDAzMDMwKSAyMjA2IDAgUiAobm9kZTAwMDAzMDMxKSAyMjA3IDAgUiAobm9kZTAwMDAzMDMyKSAyMjA4IDAgUiAobm9kZTAwMDAzMDMzKSAyMjA5IDAgUiAobm9kZTAwMDAzMDM0KSAyMjEwIDAgUiAobm9kZTAwMDAzMDM1KSAyMjExIDAgUiAobm9kZTAwMDAzMDM2KSAyMjEyIDAgUiAobm9kZTAwMDAzMDM3KSAyMjEzIDAgUiAobm9kZTAwMDAzMDM4KSAyMjE0IDAgUiAobm9kZTAwMDAzMDM5KSAyMjE1IDAgUiAobm9kZTAwMDAzMDQwKSAyMjE2IDAgUiAobm9kZTAwMDAzMDQxKSAyMjE3IDAgUiAobm9kZTAwMDAzMDQyKSAyMjE4IDAgUiAobm9kZTAwMDAzMDQzKSAyMjE5IDAgUiAobm9kZTAwMDAzMDQ0KSAyMjIwIDAgUiAobm9kZTAwMDAzMDQ1KSAyMjIxIDAgUiAobm9kZTAwMDAzMDQ3KSAyMjIyIDAgUiAobm9kZTAwMDAzMDQ4KSAyMjIzIDAgUiAobm9kZTAwMDAzMDQ5KSAyMjI0IDAgUiAobm9kZTAwMDAzMDUwKSAyMjI1IDAgUiAobm9kZTAwMDAzMDUxKSAyMjI2IDAgUiAobm9kZTAwMDAzMDUyKSAyMjI3IDAgUiAobm9kZTAwMDAzMDUzKSAyMjI4IDAgUiAobm9kZTAwMDAzMDU0KSAyMjI5IDAgUiAobm9kZTAwMDAzMDU2KSAyMjMwIDAgUiAobm9kZTAwMDAzMDU3KSAyMjMxIDAgUiAobm9kZTAwMDAzMDU4KSAyMjMyIDAgUiAobm9kZTAwMDAzMDU5KSAyMjMzIDAgUiAobm9kZTAwMDAzMDYwKSAyMjM0IDAgUiAobm9kZTAwMDAzMDYxKSAyMjM1IDAgUiAobm9kZTAwMDAzMDYyKSAyMjM2IDAgUiAobm9kZTAwMDAzMDYzKSAyMjM3IDAgUiAobm9kZTAwMDAzMDY0KSAyMjM4IDAgUiAobm9kZTAwMDAzMDY1KSAyMjM5IDAgUiAobm9kZTAwMDAzMDY3KSAyMjQwIDAgUiAobm9kZTAwMDAzMDY4KSAyMjQxIDAgUiAobm9kZTAwMDAzMDY5KSAyMjQyIDAgUiAobm9kZTAwMDAzMDcwKSAyMjQzIDAgUiAobm9kZTAwMDAzMDcxKSAyMjQ0IDAgUiAobm9kZTAwMDAzMDcyKSAyMjQ1IDAgUiAobm9kZTAwMDAzMDc0KSAyMjQ2IDAgUiAobm9kZTAwMDAzMDc1KSAyMjQ3IDAgUiAobm9kZTAwMDAzMDc2KSAyMjQ4IDAgUiAobm9kZTAwMDAzMDc3KSAyMjQ5IDAgUiAobm9kZTAwMDAzMDc4KSAyMjUwIDAgUiAobm9kZTAwMDAzMDc5KSAyMjUxIDAgUiAobm9kZTAwMDAzMDgxKSAyMjUyIDAgUiAobm9kZTAwMDAzMDgyKSAyMjUzIDAgUiAobm9kZTAwMDAzMDgzKSAyMjU0IDAgUiAobm9kZTAwMDAzMDg0KSAyMjU1IDAgUiAobm9kZTAwMDAzMDg1KSAyMjU2IDAgUiAobm9kZTAwMDAzMDg2KSAyMjU3IDAgUiAobm9kZTAwMDAzMDg3KSAyMjU4IDAgUiAobm9kZTAwMDAzMDg4KSAyMjU5IDAgUiAobm9kZTAwMDAzMDg5KSAyMjYwIDAgUiAobm9kZTAwMDAzMDkwKSAyMjYxIDAgUiAobm9kZTAwMDAzMDkxKSAyMjYyIDAgUiAobm9kZTAwMDAzMDkyKSAyMjYzIDAgUiAobm9kZTAwMDAzMDkzKSAyMjY0IDAgUiAobm9kZTAwMDAzMDk0KSAyMjY1IDAgUiAobm9kZTAwMDAzMDk4KSAyMjY2IDAgUiAobm9kZTAwMDAzMDk5KSAyMjY3IDAgUiAobm9kZTAwMDAzMTAzKSAyMjY4IDAgUiAobm9kZTAwMDAzMTA0KSAyMjY5IDAgUiAobm9kZTAwMDAzMTA3KSAyMjcwIDAgUiAobm9kZTAwMDAzMTA4KSAyMjcxIDAgUiAobm9kZTAwMDAzMTA5KSAyMjcyIDAgUiAobm9kZTAwMDAzMTEwKSAyMjczIDAgUiAobm9kZTAwMDAzMTEyKSAyMjc0IDAgUiAobm9kZTAwMDAzMTEzKSAyMjc1IDAgUiAobm9kZTAwMDAzMTE0KSAyMjc2IDAgUiAobm9kZTAwMDAzMTE1KSAyMjc3IDAgUiAobm9kZTAwMDAzMTE3KSAyMjc4IDAgUiAobm9kZTAwMDAzMTE4KSAyMjc5IDAgUiAobm9kZTAwMDAzMTE5KSAyMjgwIDAgUiAobm9kZTAwMDAzMTIwKSAyMjgxIDAgUiAobm9kZTAwMDAzMTIxKSAyMjgyIDAgUiAobm9kZTAwMDAzMTIyKSAyMjgzIDAgUiAobm9kZTAwMDAzMTIzKSAyMjg0IDAgUiAobm9kZTAwMDAzMTI0KSAyMjg1IDAgUiAobm9kZTAwMDAzMTI1KSAyMjg2IDAgUiAobm9kZTAwMDAzMTI2KSAyMjg3IDAgUiAobm9kZTAwMDAzMTI3KSAyMjg4IDAgUiAobm9kZTAwMDAzMTI4KSAyMjg5IDAgUiAobm9kZTAwMDAzMTI5KSAyMjkwIDAgUiAobm9kZTAwMDAzMTMwKSAyMjkxIDAgUiAobm9kZTAwMDAzMTMxKSAyMjkyIDAgUiAobm9kZTAwMDAzMTMyKSAyMjkzIDAgUiAobm9kZTAwMDAzMTMzKSAyMjk0IDAgUiAobm9kZTAwMDAzMTM0KSAyMjk1IDAgUiAobm9kZTAwMDAzMTM1KSAyMjk2IDAgUiAobm9kZTAwMDAzMTM2KSAyMjk3IDAgUiAobm9kZTAwMDAzMTM3KSAyMjk4IDAgUiAobm9kZTAwMDAzMTM4KSAyMjk5IDAgUiAobm9kZTAwMDAzMTM5KSAyMzAwIDAgUiAobm9kZTAwMDAzMTQwKSAyMzAxIDAgUiAobm9kZTAwMDAzMTQxKSAyMzAyIDAgUiAobm9kZTAwMDAzMTQyKSAyMzAzIDAgUiAobm9kZTAwMDAzMTQzKSAyMzA0IDAgUiAobm9kZTAwMDAzMTQ0KSAyMzA1IDAgUiAobm9kZTAwMDAzMTQ1KSAyMzA2IDAgUiAobm9kZTAwMDAzMTQ2KSAyMzA3IDAgUiAobm9kZTAwMDAzMTQ3KSAyMzA4IDAgUiAobm9kZTAwMDAzMTQ4KSAyMzA5IDAgUiAobm9kZTAwMDAzMTQ5KSAyMzEwIDAgUiAobm9kZTAwMDAzMTUwKSAyMzExIDAgUiAobm9kZTAwMDAzMTUxKSAyMzEyIDAgUiAobm9kZTAwMDAzMTUyKSAyMzEzIDAgUiAobm9kZTAwMDAzMTUzKSAyMzE0IDAgUiAobm9kZTAwMDAzMTU0KSAyMzE1IDAgUiAobm9kZTAwMDAzMTU2KSAyMzE2IDAgUiAobm9kZTAwMDAzMTU3KSAyMzE3IDAgUiAobm9kZTAwMDAzMTU5KSAyMzE4IDAgUiAobm9kZTAwMDAzMTYwKSAyMzE5IDAgUiAobm9kZTAwMDAzMTYxKSAyMzIwIDAgUiAobm9kZTAwMDAzMTYyKSAyMzIxIDAgUiAobm9kZTAwMDAzMTYzKSAyMzIyIDAgUiAobm9kZTAwMDAzMTY0KSAyMzIzIDAgUiAobm9kZTAwMDAzMTY1KSAyMzI0IDAgUiAobm9kZTAwMDAzMTY2KSAyMzI1IDAgUiAobm9kZTAwMDAzMTY3KSAyMzI2IDAgUiAobm9kZTAwMDAzMTY4KSAyMzI3IDAgUiAobm9kZTAwMDAzMTY5KSAyMzI4IDAgUiAobm9kZTAwMDAzMTcwKSAyMzI5IDAgUiAobm9kZTAwMDAzMTcxKSAyMzMwIDAgUiAobm9kZTAwMDAzMTcyKSAyMzMxIDAgUiAobm9kZTAwMDAzMTc2KSAyMzMyIDAgUiAobm9kZTAwMDAzMTc3KSAyMzMzIDAgUiAobm9kZTAwMDAzMTgxKSAyMzM0IDAgUiAobm9kZTAwMDAzMTgyKSAyMzM1IDAgUiAobm9kZTAwMDAzMTg1KSAyMzM2IDAgUiAobm9kZTAwMDAzMTg2KSAyMzM3IDAgUiAobm9kZTAwMDAzMTg4KSAyMzM4IDAgUiAobm9kZTAwMDAzMTg5KSAyMzM5IDAgUiAobm9kZTAwMDAzMTkxKSAyMzQwIDAgUiAobm9kZTAwMDAzMTkyKSAyMzQxIDAgUiAobm9kZTAwMDAzMTkzKSAyMzQyIDAgUiAobm9kZTAwMDAzMTk0KSAyMzQzIDAgUiAobm9kZTAwMDAzMTk2KSAyMzQ0IDAgUiAobm9kZTAwMDAzMTk3KSAyMzQ1IDAgUiAobm9kZTAwMDAzMTk4KSAyMzQ2IDAgUiAobm9kZTAwMDAzMTk5KSAyMzQ3IDAgUiAobm9kZTAwMDAzMjAxKSAyMzQ4IDAgUiAobm9kZTAwMDAzMjAyKSAyMzQ5IDAgUiAobm9kZTAwMDAzMjAzKSAyMzUwIDAgUiAobm9kZTAwMDAzMjA1KSAyMzUxIDAgUiAobm9kZTAwMDAzMjA2KSAyMzUyIDAgUiAobm9kZTAwMDAzMjA3KSAyMzUzIDAgUiAobm9kZTAwMDAzMjA4KSAyMzU0IDAgUiAobm9kZTAwMDAzMjEwKSAyMzU1IDAgUiAobm9kZTAwMDAzMjExKSAyMzU2IDAgUiAobm9kZTAwMDAzMjEyKSAyMzU3IDAgUiAobm9kZTAwMDAzMjEzKSAyMzU4IDAgUiAobm9kZTAwMDAzMjE1KSAyMzU5IDAgUiAobm9kZTAwMDAzMjE2KSAyMzYwIDAgUiAobm9kZTAwMDAzMjE3KSAyMzYxIDAgUiAobm9kZTAwMDAzMjE4KSAyMzYyIDAgUiAobm9kZTAwMDAzMjIwKSAyMzYzIDAgUiAobm9kZTAwMDAzMjIxKSAyMzY0IDAgUiAobm9kZTAwMDAzMjIyKSAyMzY1IDAgUiAobm9kZTAwMDAzMjIzKSAyMzY2IDAgUiAobm9kZTAwMDAzMjI1KSAyMzY3IDAgUiAobm9kZTAwMDAzMjI2KSAyMzY4IDAgUiAobm9kZTAwMDAzMjI3KSAyMzY5IDAgUiAobm9kZTAwMDAzMjI4KSAyMzcwIDAgUiAobm9kZTAwMDAzMjMwKSAyMzcxIDAgUiAobm9kZTAwMDAzMjMxKSAyMzcyIDAgUiAobm9kZTAwMDAzMjMyKSAyMzczIDAgUiAobm9kZTAwMDAzMjMzKSAyMzc0IDAgUiAobm9kZTAwMDAzMjM1KSAyMzc1IDAgUiAobm9kZTAwMDAzMjM2KSAyMzc2IDAgUiAobm9kZTAwMDAzMjQwKSAyMzc3IDAgUiAobm9kZTAwMDAzMjQxKSAyMzc4IDAgUiAobm9kZTAwMDAzMjQ1KSAyMzc5IDAgUiAobm9kZTAwMDAzMjQ2KSAyMzgwIDAgUiAobm9kZTAwMDAzMjQ5KSAyMzgxIDAgUiAobm9kZTAwMDAzMjUwKSAyMzgyIDAgUiAobm9kZTAwMDAzMjUyKSAyMzgzIDAgUiAobm9kZTAwMDAzMjUzKSAyMzg0IDAgUiAobm9kZTAwMDAzMjU0KSAyMzg1IDAgUiAobm9kZTAwMDAzMjU1KSAyMzg2IDAgUiAobm9kZTAwMDAzMjU3KSAyMzg3IDAgUiAobm9kZTAwMDAzMjU4KSAyMzg4IDAgUiAobm9kZTAwMDAzMjU5KSAyMzg5IDAgUiAobm9kZTAwMDAzMjYwKSAyMzkwIDAgUiAobm9kZTAwMDAzMjYyKSAyMzkxIDAgUiAobm9kZTAwMDAzMjYzKSAyMzkyIDAgUiAobm9kZTAwMDAzMjY1KSAyMzkzIDAgUiAobm9kZTAwMDAzMjY2KSAyMzk0IDAgUiAobm9kZTAwMDAzMjY3KSAyMzk1IDAgUiAobm9kZTAwMDAzMjY4KSAyMzk2IDAgUiAobm9kZTAwMDAzMjcwKSAyMzk3IDAgUiAobm9kZTAwMDAzMjcxKSAyMzk4IDAgUiAobm9kZTAwMDAzMjcyKSAyMzk5IDAgUiAobm9kZTAwMDAzMjc0KSAyNDAwIDAgUiAobm9kZTAwMDAzMjc1KSAyNDAxIDAgUiAobm9kZTAwMDAzMjc2KSAyNDAyIDAgUiAobm9kZTAwMDAzMjc3KSAyNDAzIDAgUiAobm9kZTAwMDAzMjc5KSAyNDA0IDAgUiAobm9kZTAwMDAzMjgwKSAyNDA1IDAgUiAobm9kZTAwMDAzMjgxKSAyNDA2IDAgUiAobm9kZTAwMDAzMjgyKSAyNDA3IDAgUiAobm9kZTAwMDAzMjg0KSAyNDA4IDAgUiAobm9kZTAwMDAzMjg1KSAyNDA5IDAgUiAobm9kZTAwMDAzMjg2KSAyNDEwIDAgUiAobm9kZTAwMDAzMjg3KSAyNDExIDAgUiAobm9kZTAwMDAzMjg5KSAyNDEyIDAgUiAobm9kZTAwMDAzMjkwKSAyNDEzIDAgUiAobm9kZTAwMDAzMjkxKSAyNDE0IDAgUiAobm9kZTAwMDAzMjkyKSAyNDE1IDAgUiAobm9kZTAwMDAzMjk0KSAyNDE2IDAgUiAobm9kZTAwMDAzMjk1KSAyNDE3IDAgUiAobm9kZTAwMDAzMjk3KSAyNDE4IDAgUiAobm9kZTAwMDAzMjk4KSAyNDE5IDAgUiAobm9kZTAwMDAzMzAwKSAyNDIwIDAgUiAobm9kZTAwMDAzMzAxKSAyNDIxIDAgUiAobm9kZTAwMDAzMzAyKSAyNDIyIDAgUiAobm9kZTAwMDAzMzAzKSAyNDIzIDAgUiAobm9kZTAwMDAzMzA1KSAyNDI0IDAgUiAobm9kZTAwMDAzMzA2KSAyNDI1IDAgUiAobm9kZTAwMDAzMzA3KSAyNDI2IDAgUiAobm9kZTAwMDAzMzA4KSAyNDI3IDAgUiAobm9kZTAwMDAzMzEwKSAyNDI4IDAgUiAobm9kZTAwMDAzMzExKSAyNDI5IDAgUiAobm9kZTAwMDAzMzEyKSAyNDMwIDAgUiAobm9kZTAwMDAzMzEzKSAyNDMxIDAgUiAobm9kZTAwMDAzMzE1KSAyNDMyIDAgUiAobm9kZTAwMDAzMzE2KSAyNDMzIDAgUiAobm9kZTAwMDAzMzE4KSAyNDM0IDAgUiAobm9kZTAwMDAzMzE5KSAyNDM1IDAgUiAobm9kZTAwMDAzMzIwKSAyNDM2IDAgUiAobm9kZTAwMDAzMzIxKSAyNDM3IDAgUiAobm9kZTAwMDAzMzIzKSAyNDM4IDAgUiAobm9kZTAwMDAzMzI0KSAyNDM5IDAgUiAobm9kZTAwMDAzMzI4KSAyNDQwIDAgUiAobm9kZTAwMDAzMzI5KSAyNDQxIDAgUiAobm9kZTAwMDAzMzMzKSAyNDQyIDAgUiAobm9kZTAwMDAzMzM0KSAyNDQzIDAgUiAobm9kZTAwMDAzMzM3KSAyNDQ0IDAgUiAobm9kZTAwMDAzMzM4KSAyNDQ1IDAgUiAobm9kZTAwMDAzMzQwKSAyNDQ2IDAgUiAobm9kZTAwMDAzMzQxKSAyNDQ3IDAgUiAobm9kZTAwMDAzMzQyKSAyNDQ4IDAgUiAobm9kZTAwMDAzMzQzKSAyNDQ5IDAgUiAobm9kZTAwMDAzMzQ1KSAyNDUwIDAgUiAobm9kZTAwMDAzMzQ2KSAyNDUxIDAgUiAobm9kZTAwMDAzMzUyKSAyNDUyIDAgUiAobm9kZTAwMDAzMzUzKSAyNDUzIDAgUl0+PgplbmRvYmoKMjQ5NyAwIG9iago8PC9LaWRzIFsyNDk2IDAgUl0+PgplbmRvYmoKOTUgMCBvYmoKPDwvVHlwZSAvU3RydWN0VHJlZVJvb3QKL0sgOTYgMCBSCi9QYXJlbnRUcmVlTmV4dEtleSA0MQovUGFyZW50VHJlZSAyNDk1IDAgUgovSURUcmVlIDI0OTcgMCBSPj4KZW5kb2JqCjI0OTggMCBvYmoKPDwvVHlwZSAvQ2F0YWxvZwovUGFnZXMgOTQgMCBSCi9NYXJrSW5mbyA8PC9UeXBlIC9NYXJrSW5mbwovTWFya2VkIHRydWU+PgovU3RydWN0VHJlZVJvb3QgOTUgMCBSCi9WaWV3ZXJQcmVmZXJlbmNlcyA8PC9UeXBlIC9WaWV3ZXJQcmVmZXJlbmNlcwovRGlzcGxheURvY1RpdGxlIHRydWU+PgovTGFuZyAoZW4tVVMpPj4KZW5kb2JqCjI0OTkgMCBvYmoKPDwvTGVuZ3RoMSAyODM5NgovRmlsdGVyIC9GbGF0ZURlY29kZQovTGVuZ3RoIDE4NTgzPj4gc3RyZWFtCnic7Lx7fFTVuTD8PGvtPffLntueZHbmlslkkkySSTK5MAwhm5DLhEAIIUASGDKRcBMhgUQErSW2CAIitFKrpVZqqaWKMiBVrG3FFm17rJXzVnvxUuk5vj2nR3LwnNqLhUy+s/YkEG3Peb/3j++P7/fr3jB73S/PetZzW88KIACYYAwopBYvjVR9pnnW6wD4IACk1mweGC54s+hfAPDPAHBkzfZRn7xl7lEA7lMARLVueP3mkZ8F0gCGawBqfv3AyDDYQQsAlwFAWH/LznXLPpv/AUDeQoCur2xYOzD4YfvbQQBMAUDthg1rB0xn1az9OQBQsGHz6I7QrabPAdg5AE3LLUNrBp6//0Q5gOZ1AK5w88COYdUvVb8BgGsA4NsysHlt8Bvy7wDIvQD4wfDQyOjkv8APADCP5Q9vWzv8xc882QSg2g1AFgEABQ0QMAJOTgIFBCBW7IJuGAYeCAgQgT4AOsldBgoEKCjP5Huszb/xIIDan2mGFVqSOZC5T/MUS5n5EIuSgpb3O1RzP9VvnvMH8GqUnBekgQ/Y96c/cD+eOTBxv+YpjQCojC77UO5F8h3gAfgv8VEADGa/9BisI1bkCdFQNc8Tyo0BfHZmn5Xzls4HH/h8bn5TpgWjaj8+nwJ45N1fANCTfD2DjNILUeABYM9CAuzAwRgA5IEAFAzgg3KIQRw6oRc2wu1wDJ6kn/bl+tyTk0obpVABcZgHXTAAm67n5k1OTv7zJ941k2uuHfvNh7/58JPw+atHDX1sNBzDofPw86kwgg+emQoT0MBTU2EKMmyZCnNQAk1TYR7yoGgqrIIiAFgIG+EmWAvbYABGYSMMwRZYqsQ3wjoog0YYgltgEJYraSNTJXxQCeVQAXVQDtV/sw3fjFZ811uZByOwBtbCFhhUcn1QBr7/i/rT3/9TjfkwBMOwU4mthw0wCj4ogjVQDD6oggpl5D7ogrUwCD5IKK2Ugg/aYAusgXLwwTy4BW4B34wWRpTYWhhRetmu1C1XRt8GjdAMXTAPuqENFkMH+GCjUn4AfDCqjJLNdzMMwLb/wggfDCmz+m/75w+CA4b4ejBP/X7soSchF84ATF5W9uD138zCyb/8H7Do/+rJ7ke0oh9ego8wigQ+hTbog0EYgk/BfozOLI1xXAh9cCe8DYOwBQ6i+m+3in4sRCMMKe1sgTvhVfinv1lwK3wPPvh4H7AVHoDjcJKlYwsAHsEf4EIchFeVlhcCwKq/1RS5GQAOAcAOOASbydReI1fgJ/BLWEW+R96Dw/DU1PhMcBmbALAd+uDZqQbaYelfNXoOPkAdrIedsAcOZ5P4+mtvgnby9/AULIAXAaAN7oCD12v8GZU+qA4mr6etuD7GQXIAbVgIX4E/QxNvwbMAcqX2ny7VeN+NvrPs19G3l1W80/nO2Dvpd7h3kC57m4reoZ9h/8+u/Iws/hk2fB+933/3++Tc5Hn5a+d1xpbOF1IvDL9Av9da4oVzGHm2/9lDz5569t1n+aGr6P3Llb+Qob/s+guR/4JD30LzWe9ZMnQWvU8vfnryafrUyUav+cSuE+TUCRw+gQ0nUHjQ92DFg3T4QfziA3neyBcavkA+d/eg99R9eO9irxfuTt1NDt+Nhz+Ln1ns9Qq3+m4lo6lJ70j/pHe4tcQ71Fri3dI66c2N5ixTR+kyFZ30snGeypRHW87fhJcGMNVf7e1f7PV6r0WuPXKNnrqGsBrl1Vpjy65Vh1Y9soqu7At7I30Ifak+crjvgz7i7UNb1LqMR7qMi9JlZuqlDXQxHaKHqEqzdIHf27nY6x3q2NVxqIMuag14F7T6vOYEygm9uaWltcRrbvW2kryEtEyMOpZZ0LxMiJqXEYRlGIVlEfOkmZjN/eZdZmqGBiBjIvJ4Dg+f7l4aDrefU092tafVnSvTeE86uJT9ykv60qp70rCsb2XPacT7eu8+eBAa3e3pqqU96ZS7tz09uLQnLbPA2NKetOA+LUJj78jIaFh5cCQcHg1DeDQcXj2ixEdGbw2PhkdHRiEcHhlRyoTDYQiHRzE8wlJHwiMYHhmFEdbICI6MssAIjIxiGEbY/1EcGb2V1WZVc1Zn0Sz8P76bYAzOw3n04RJ8hnSQE1Si36H/zh3h3byb/+qNV1Wkuqxer76omav5tfZ+7R905bqd+vn6Ow0NhoeNaDxkPGQSTGfNGvNa4ZDlsu0R+8JPvFccdzp+Jq4Sf+r8Zc7LuatyX859WeqSvui+w6P33ON1e5/2lfh+5i/yP5W/sMAWvLPwh0UFf3///v79/f/sXaO8vyheDCA39/Ys617ataRzcceihe0L2hKtLc1N8xvnyQ1z6+fEZ8dm1dXWVFZEystKi0KFwYJAvt+bY7cIZpNRr9Nq1CqeowShtDnQkvKlC1NprjCQSJSxeGDAly4cmJGQSvsGfOmWj5dJ+1JKMd/HS8oDvvS6T5SUsyXl6yVR8M2BOWWlvuaAL/1qU8B3DvuW9AR86YNNgV5felwJL1LCXKESMTYFev3+slKfrzlnQ5MvjSlfc7pl+4b9zammslI8rdfND8xfqysrhdM6/fzAfH1ZKaSLAsOnsWguKgFS1Dz7NAGNkXWbpsHmgcF055Ke5ibJ7+8tK21LmwJNShbMV5pMq+an1UqTvo1s6HDAd7r0/P57zwlwUypsGAwMDqzqSdOB3rLS/bR5//69aUs4XRxoShff/l5OWWnz2nRpoKk5HWattndd76f9RpeY5oNCwLf/D5DGVGD88sdTBqZSVEHhD8CCLYGW1P79LQFfy/7U/oFzk2M3BXxCYP9pg2H/cHPKl4bOnjQOnJv89gEp3XJvb1pIbcDZU5Nt6WpP25as7EmTYItvw0CaBtM02BDwz5L8lt7pMp3/XTak1fPTKgZTv59N/MA5GW4qK/Wnx5b0ZOM+uEk6A3Ik3JsmKZZzfjrHsYzljE3nXK+eCvjLStuX9uxPc8G2wUDzxrR8YCA9dlPaN3AzW4qAkDb9UfIH9lstvlikVynrS9Ng2+BGX5ovTKtYrZkV0lwhq7JfUCKmP2Y/49L+NFdosfpiAV8swtppDjSnpv5t35CTHrvJV1aaToSzS9/dk5abfM1peWBqjZpPV0SaA80DqTSmNjYpy5eOBIbT9kDj9fVkw2reuLRHqTJVLW2fn4bUmqla6UhzE+vZ17w/1ZQdAmsrsKTnOYhOXjpd7ZOejkI19DaxwuL8njQtbN7fM7gu7U1Jg2lfap2vR/Kn5d40DvQGetb2MkQLCOniS5KfPb1lpWkyv7unfWmgfUlfz6ypgWQzWHNcsPkTzQR6pGwzaT6Y1gQ1vh4i0d40FxTSfNDXkuaCgcY5aS6YVgc1aXVQSKuyqQxVG+f4elCC6dLp4kvpYl/z2qapciz+sUZ5hk7zE9OtqVg0jan5Ccnf688+ZaUkzQV9Ux2n+aCGATUxnUWDvjQX1KRJcH5CSWKwzGE47+sJrA30Bjb40nJnD5sbA48C5SlgKDCfWqvuj8VmAKusNA3+9u7rEQbMdEtYmgncdKsSvx5NfCK7bTrbt18TaF+6nzUemGoQ0iTYlgaGwvIsi6TsfrafAy0DAZ/ga8nu5/2nZZnt5Q1s2+4PtA3uDyztmaOUbu/quVO6nfVlhXZs724sKz1NoPF0AO9ZclrGe5b29TwnAPju6e45Q5DMTzX2ni7Ae5b0POcDkJVUwlJZIov4WIS11NVzhmiU8tJzMsCYksspCUp8zTkEJU0znYaw5hzJpgnTaQTWnOOyabKSxp6y0uacDYF2Rr+bfYNsfT7Vu2F/qpfhOIhpEkyTIKYxMBfSJDD3NBKVIa0LrG1M6wONLL2BpTdk01UsXR1oTKOIZaW37xeaA3/IKWM62WVouq6f/W119r99CIBEHod2AsxyBsABdHAAxzmA5RzAIg4gjwPo4gBaOIBbOYAmDmCWUvdxuPlvtcn/EOz8csjnfwiD/A+hgF8OAe6fIaCKwaAqBgHqhmYOYCULszz1QQjwP4QQy2flptoIcCOwmV8OPv6HEOV/CE4NgJv/IRSyNv+nOXEAjdwIuOhBaOFGYCn7ksfBzAHUciMQJTEoU8plw0Wqx6GOG4E6Ze4j4OJGoJsehDrqhrnkcfBzI+DlsmNSMcMmB2CnBxW71N+fvz9/f/7+/P35+/P/q4c8DrumwxzAGlikCANNzMLLLwMKaig/jRCZc0bNwXjVaRX/9pwzlMB4FZymLJlnyWfUKrw25wyy9KjFbwn6Lf4m4ssU4IOZDfyyvzzRxL0KCFLmB3gGyyAXquS8QjPqH4QvAo/8sHXMSqxWyaV6mD+hdxx1gfBh1YfjFivGIskLyYnxygpIBu0moq6ZS2uqy7ma6tpolYfgmbKbjm6OLYo4xPxQvtjXXNha57+5ddfmFe5Vlsqaaptdcjh85QXzmnKrEoDQjgdIP4kBBeFbhAf4NkJkHCPCy5UVthq/o53Y8cBTT7HzwL7Jf8bHMAI2aJDztlv2WMh24x4j2anepyY76T5KzA8M82M84ZlhWK8zJnjeYdcdZeWzww4nxysrkslkks8vJzXVcwkbr8NuIgiBOWUuV9mcQH49+9a7Z4TzWR6Df8fkZXqG7wIj+KHrWwafUUjozk1eetooJFTnJi/JxUYhQVkqgAAEhnymChMxmQI5Q7KmU3NYQzW2Eb3aPcLnQsN4wzhGkuPWWCQ5nqysUGyzdmLCQD6xCNZolRWry0kg30Qcdg+JVs0l9EzNLY9tff2Xv3z79bczb5ny60pKajwGg6empKQu30SOn8hcO70SB7EbF+FA5muZUwfefKCj44E3D9z7zkNdXQ+9AwjHAegDfAJ0UC37YMshHoEXeJnv5DlepdWAWlATtVqrAn6U5kDDeFVDNJKMWmMYSTLABZ0Of02dRV0TjJInfzdh+td/wdvv25KzfHkO/f3CZb9mK7QcgJ7gF0I+rJVljQXv0eM6FbaqVqhIrQqttvx81xatfEU7qSWgFbTEprVpC/wVRCad5DDhiNZvHTONONXEfxuyEcQaxl0/UQYQtcZikUgy6RLGqyKWaHYZk8VYM5evUSClMmPAMhejVaLDbuLUfnri2lPLP3/bqnqfr6YlNHeBN7yi86G+d94vbLvl4MlB8vnvrvrcnVt37u+pX1nvcbm+j5XW3GdOdN617ZYd9/YCwqLJy/Tb/EKYBQfl6j2z8O4KVEeckb0R2iNsEHYIdA/BUFFtjl5I1LoqhzyHPFjk8nhcRVQLQ4dtaGM4mK81JWy22Gxdp/awlmhrc2+VXS5TaCwwUq42jci6MYYJrp+4xrPTjLjGlalarAqqWp2xSCSSFMYtsfD1GaPdRAL5hSEadXqQ4QWbfQRr6ubiTDjQLByI2oP02427zm1f970Ow6pqX39dY0r2FsxdVjE63LvMHU2U1DZ7wysKEh3Lq975rb9pY+LkY7h55aE11U4LNv/C6i3tuEVODMQlqt6pUd22o75vjttv+z5WagW9+tETDZu7Y3rHCSCQB0Df5JtAB1bYKMuCRTBbRnmVnedVGtBSHBasKiDC1ErzhNgt/BC3izvEneJe4HjOouGt24FSohLUKpIDDQ3RqDUWiY5XVVVVMKCwWDIajY47qyr3CmHNncKFygq0+C3+Goxaog6snkvq0E+7M7+feIOsentPZjOhlGS24t2ozfwJtV+jD177/KukzzU7FrVPPAIIXZOX6bf4eiiHfjmww41q6qR7KS0qKuGHwCW4Druoy1VRstW8y3TIRExBtqQOrSkRLPCOADiKbytUOUZk85ju+ipaY5HxKoyEX05WZbe2JRZhC4dTdGZ65ej0yrEdrg5Y/A6/ZS7FSyOnttfP3vHsp7KrJZTXxKSGFXW5rtnJJk8k6DMPku9MPG0tqWmkueWpL6zv/9KWOco6aa1GbdmSrc3t2xYWqg0mFUm/mznGaTUqINAyeZle4BdCAdTAV+Wtt1Xj3YXIBxwBEnKh2oG1xhYj2WvAFgPWGDBkwFs12KJZrlmnoXUaXK5ep96upnso7iVot9kqp2gbFAlFxFdUUXS46FhRuogvKqpzVw4d1qGu7FafL5gzItvHzOrgFK1j0GGwYSSvigFm63jSEotMI/WMJ4vf5Uhqqq3KbnZaAqFyVODE4v/FX6pqpzBdzWgjvVC76cvrhk/fLi+777nBjkfkFWHfopLyJXOLVdGNc1YcHKzN9LbNcoVnecqbgvbwfDy24dHh2cufgMnHn0HV4505tsxr38/Jm7Pj2TvE3Mo1D2QWfuUry7Y2SQY9f+8vjyxiVO1WAPpTvh40EJONGg3yYyoVqjkdIMMIk9aUQFUOp7lNxjGiggbXq67xWANGwlHhp1WWWMT1amVF0sYWGQPo/8kK2jvxpyukZuIK/R7uWnzVyq0GCk2Tl+l3+C7wQhRa4bNyj9aQayAqnagjc7eIe2y4j6KNilnob6kGjaAhmi0+X3VFNQGf4CM+X4XvsO+YL+3jxWqfr1qkbSVbDpvQZKPB0fnzI7ERSR0Z0WdZD1uLWExhQFkiszUpjLN/llgsmRQULol2ldpDHXZVIL+Q8cq6cpxmmfSTvOmT8YdvuammZ27+W//y1lv++uW1AzfXbPjyujUPbaydsIQaIuXxgMkUiJdHGkIWr8EbDRVW5On1eRWFoajXQH+/5WjALq8Ymv+98999sXFoxTx78EvDi+9aWVm56q6JwtbN7aFQ++bWpo2twWDrRvJq7ar5weD8VbWzV8n5+fIqxqdnTV6mzygYXwU75SX3VOI9BowZsMiAOzW4QYO9GryH4j0E3aATdEQ3VOorrSg9XHqsNF3KW0utpdXBocOAQ7ALDgGFklt9voosRudWjPDqT2A04+IxhVAnZyK0LQsstDqyfL0wZJmm2XUsXk6CCrjqagSGzLPqR46vG31iqHbF/S9uXHWkdUU4MFAW6WooVlWsi604tD6Ghc7iWGDhguYVHQl6fP0jm+o6v5HJnP5+5k9fS4gOrPx+bl5027c+a7HXrP/SQMfmJq/VhH4sOMEgcnPmB4TQ82CDCOyShe3le8pJUZEgJd6U/k0ilnOTHzwtOBLGc5MfyHMER0ItCI4EZT+FASx2o/dB+xcLzQ/wPOSmc0muUHixkBQWVlYcrjxWSVwP557who9WwFGdAA3jipCIScbDkheS0ci4oEiKW5Ps6DmcDCfxE7KX7WMiZDYdFwfqS3NzS+sDU3LZ4bKbjm6JdUQczvyifGduOB4ItszKJ6NMTAvUl+XmlmWLTvzxrwVNX1W+hYmaQMAOwJ/jE2AGK7wg355Q96jJChUWqlpUhFPZVcRiMgtmM8cLVqNBMPQYUKXGLoOgEgx9apVdrVa1CwiCIBBFWOLUglrgKNVo7ILdZ5ftnfYx+2F72q6usA/bx+zH7Bftl+wqajSlrBYLCjxnNqi5fh1aoUHhbA1TPA4jya2WaMTqjOVGcpiYk9wrhAV4cS8fFi5gUth7/ryFcbmcyN7z5ysrkOFXkElj6EdFKqN+itSPJzMbBvEdzMe31k08cXRsYuIOvOsdPNvW1iZx713Nk9raJFyZ+TrnmjgFFPIn/8K7+XowgAQx+LVcvL76tmqyLro9uidK10duixB10BkMBam2VA0rQyFr5UowykZiNTK6d5fWkDAa4+a4Nx6JL47vih+Kn4qrG+L98aH4lTjH0rORXfFH4q/F341PxnWzsmVZyReUFA2LskKH4i/EX4tfiWuy9Vgdlq/WxOXO7oTa2ucpFVJqtdPbz6f81Nnv6c+zQsP4eMN4lphhZLwqvDq5dRv7z+Sn1QrzHbfGKitWK4ylupyE0cK2n626MIwWcWozYk2dJVTjn8JGheQpjDpAtzirl8YP3F+/pMK29u4vPllRGlwoNvTU5l5b/OST5MAXfrQzWrZwsG7NoWTp3L0/+8KOy4P0P2NL61yZsvyGlROv3f2ZiUsECRYtuDnznTaJ2+5qK+kYbp1/y5Iag662e2j+is9vjKsYfxmcvMyH+YUQgjvk7vUu3OFgdGqdBneqcQfF9RR3ElxH0LzKZPKveiH/tXySXwzFOFyMkWLMWWnmvTzhbf0PmNGs437rx1/48W4/tvi3+4nf3a/oP1EGg4ZoUmHByeRW4dfJ8WhkfAa94vMLGIW31hYwrmub5rpZml7bgFFqojTyzcyfzg0MPIvabx76/YCqL6/hK8s3PjYyZ87w19Zv/WaFb6UqfOvd99lXPXX1K2dR82R3sSvzve+HI/X3/tNjn//lfa1zit/OnLR4nCYgUDB5jV/D14MAhbBKnrs3F3fkYJF9h53stOHdJryDYhHF2wmKK72A7zLvRgF8zKmySN3nDWCgoF+VKqSBfkPKP40KGNmmyF1bt82Y2dTKZ4UurOI8mF1hlqqsPeeMbzuxZUFOKBR2D+7pCmT2P4r8uTULH716KvbpHZtCvz15knzl4V/sjl39GiEU5+1/g0abvzzx3PHMU31IMLu2gMw2zo3z9eCHEXm+xb7Kpl6lsqlsKqdnlTfQHRgNHAlQOYDEF6gIELOzDy0WMWW2281mzpnye73Y77eaUhyoUa0m/Rxly8bYCvswLSDCPlURhurJ/mRS+HWW8QjjwnhVZUUDMjRm0hINo8VfF7UEQn4F39na+QMnT3LbV/p8K1d3Oy9iv7e315v56sTcLT0N5thK29W27CwyT/yKU1HM2I9kBh+cuEo5Ff1zZv/U3O7i6yEP/rf8RI60Ku1ClwsNq8z6iJ5o9Z6056KHeD0RT4On37PLw5/yvOshgsfnqfAMew57+A88aPZ4PQ2eFzxc3WueKx7ikevlRIWn0zPsGfOkPbyXlYgotV/zvOuZ9KiveCY9RGn4lAfB4/PInpTSmkotYp/Kl4M5OZASJSki9otDIhVFlSOlHTKgwaDu11JU9XNWRY3NglFRIBQIJhkIFaqwddu28LbVyeTWrdu2Cb9ePaWQVzHNIqvtToGUy78OU6J7d6L1kZPc6tU+x7z2xa2zzTuxlYGTzMkUSdNw/OI45TgkE289nplzMrvHVcgvhEp4U164PYjbC3B9AT4bwO1evNWI64y43YDrDbhdg+s1OKJCcdWkAx0O6IOwED4cvhjmtOFwVI4OR89HqTmKQtQXTUVplJHiziUrEqeieDiK/VGEaEVUjtJZ6eil6AdR+lp0Mkog2hkdix6Oco9EsTOaig6zJrxRovGvNOu8OqKrLO0vLy/K6xfNXFE/zwhGw4VpbSY5zkC1lZHWZDIZ3rqN0dfVSQbH8Y8L8EETDcygIh6iCO90ioxw0apaBaAONf/p2Ye+9OXEI5k/vrBpw4toe3zFoU9tmdWXE+juX1+z7vitDQVzlw3cXB0brThJbv5si82fY1rxxLWvp1F9aoUpxytkfvJUTonXEtv3v58YfWpsWZXDJuBu14IFriymqpx8PUiwSZ5nsOvtkp3YLX06EFEU3QTcKTeR3Z3uY+60m1NLnGSXiKTN7SM5Ka2WCHoN7TfyNFe0kH77f4kJDVVZRs1+swLfeFVV0hJNblVEnOh4NMmU82jN1NQs/qlvFn/8FqcjcPIkuf8kKThJvvDkkxObTk68fXKBi7uV4UpGwA/Y9+oBNnrinPidawEgNAOQX/L1oIf5chn08bzBeMmIPmOFUTYOG88b+TFj2njeSPuNyJKIXtWvocD30yl8r0IFt9kIbxhulGGR0pMTm5XxDLIes6MAhJWTl+mPFKg1yKF9HFM3RIIi4iNWtFpVfYulfumQRKWclGwfM9p46CdU6YsJwgxHopFkZcW2bVu3Ynb6dhPHSOy00Ftbg384SXY9WNTUt35zdX5bS4Oz12NrKWleyb3pamtzXfv5yv2D84sETqNXY8XTTldq9dRaFvP1kIs18q8STtxrwNv0e/VknwY1GtynxpXqTeo71DSmblOTEjXmqlHFoXYnxUGKLRRXiEidRKPGLi1R93HUzjFpTUu0VEO0epSQ6CjhEDlCOR3Ho4OXzkqolySpXaJh6YD0vHRV4hQUuSB9KJF2aaVEqlkJjOmlsBSX7pAOSEel56VXpPelq5KOVSWvSG9JRJLzfIm0hMQnyVKnNCYdk3hRq+szE6dD6Be1xlwr1XHmfrVxShhksmCMYVkWw/qT4eTUllOI08urkxZFV4usTlqsEIsJe/nz55klJCxcsGC0sgL6k2zZV8/Uph1qLRMQUW2ZgQMWDNXw3z2eaSYdd2YWZPSjL070nDxJjjxJ1tzB17e5MjsnLFIb2TOYaZymZ22uiV+T/Gkux4PCt6OyR71KY62wytZh6zErR/oMaOw3U0O/rB4jKR1DxqxdhM2J8avKClRb/FW1dbYonRoO+dVraLnzK56uvsKrbSefIN/iPnRdPWxSoTOzaSZnVXfx9ZCDpfIbnzHgiAEHDWjnkefRziHP4T7EHYitiLWIIcQNsANIL2ALYAjqgPCAa42IRsAuk9GUzAF7DuTkWPt6jEhVRtFItE6j0alxueTulYlHXKdcL7goaXAtdhGfC80uryvies31roufFVHyXnNxZteQ65CLFWUZV1wal1zfmLjouuT6wEVZBgGXz5VyDbs4tYEQmgQNakaNu43EqLJo+3NMBqKnTivV9DsQVAwHolMqgRKwxpKKsSQSXZ0luquTW7f2bw1brLFYfSQnsjrZz/bc3vDe8NTqK4v/8ccfmMHGtHiDKtFtdRnL2QwjTGbchXuJ6+TJibVnuc1X/zS94tfuo9vaXFf3K3F2SyQEwLMbLjbYJs9fb8W1NlTbnLaQje7RoFaDNit2adQ2tabParNbbRqrmk8CODodWGtFqzZp4sHcryFWqjX129QGZcbMxMxmrYg0SUatosKLe7mwgMrvBTYthsbJKaIycz7IffYsvnPy1msvKRPBV8jnsqTkaiFXe638+jy+AUSRsN/gF4INQtAil99WiKNB3OHD2/Nwu4ielVkzgK44UtxQTGCl2e61EzvfH7CZ+3O568b6pCIcXDfEZm0d01Y8PsvzOJHp+youkF9QSDCd333w5pvv7c7P77735psPdudnzq46g/TEo0jOplJnM5lHH81kvpUix+59+8HOzgffvvfAm0c6Oo68eeAMkhOdnScymTNnMlcfX7r0ceSZ/sqksG8qGpsfzsj3qLy414WQh9q8PoBAOnAxQLyBSKAh0B/YFeBPBd4NECHAxM3hwOEA/0EAzQFvoCHwQoCrey1wJUACigwW6AwMB8YC6QDvZSUiSu3XAu8GJgPqU4ErgckAhYBPaYNTq019Nk3KaLSoUvZ+kZps/ZYppqPoW1OS1Uy5ii3r6qRiUrqhg81YyGnbKF2f17C+ffHShWvnujLH351oeeQkWXzirbui4aHvfZ6mO7fM90w8GVo0knkis3x6des3HV7a9eBoSxY2/K8Yr4BC2C0v3Vmwr4BszMVkLnK59lySyNmQQ8wOr4P02rHVjrkOu2MiJ9eek5ObI9r9rj6zGcWiiqKLRcSPfapcO6T8fs6XYpKkA1X9Odw0nc5qnFNIK7yU1TIt0b1CeO+dF6aUcwVD/mqKakaLtTOgQPQnJ3Y+cpLcdeKf7pmd17B+Ia77XKYjsx/VvpYti+793OLN891kVqZ0erp1a/YvbdiWWuDMCFIbmYX3dq6fkzPxC1/zLUyP3Dx5mcvjF0IcTshFXMQeIdVlGC1FeynypeiyotaKfcLNAqFej2wwJzyeytUGJj+26i0JMAgGQgyGekekvqF+cT1FgKLV4EBHr2GjgTQVjRbtLvqwiDMU5aj7P4M4itiMWIeItbZA/wovenM4YApmg6JqMtUkmcwKBq8q1qD+ZHi8KhJ+9TqjUoxkM4zhqqkDxBsWX4fdo5rW1UKbe8occufKSMeWJm/92rG9Y2vr/+NfK9emegp7y0q3dTYNzM2bO3jX3rsG5866/Xt7542N3JSPR3+RU+yzBuauqJ7TMStcMbf/njWnn1MbBE3mxXO+EqmiqaQ2UV1S2dB/z8BNXxmaY7C7jMp9OODr+HpwQL/cqOnXHtISra2PGDsNY4Zjhg8MnEEgSIjoBKfgrHDKTs7nlJ2dzmHnmPOw87zzA6fGSlNGrY7aSD9kdwcjczglM76dfFWYeDv5amUFQ4+pIxtFzcAwQxqsfSP62S8FpZW8c5UUfHJ75RttEjdk0HyEt2X2faTRXb1famPrHZ0c548o+ma3PGu5b52PbDfjRoJ9BA3JFD/ME54PVARkZX8fC/DuPrOIQyKKeXqVs1+TS2HAooj60azYwazyM0hckC2LZVqaUxbhetRDaEvXbYsKzuKPHqzc/qMH7r14oPlBsutkYcfO2ytX3N5GHYpQ9/vek/csnf/pb22jvBIfX3jHigggOCd/w6f5ejARmzwZMjL77Ao9btft0ZEQj3UcKse5cYoltI/eTKmGopbqsIvjuT69zq7X6wwkpR/Wk0kem3mkKh51PNETPU/VIAwKx4XXBdouYLWAHwr4loAXBHxCwN3CEYFsErBbwLiAdgH1Al4V8JKArwt4TEgLZLeAwwJygl2oFpqEQYF/rUBoErqF3cJZ4YLwnvChoDELeFR4RbgqUFZkVKDhbAXyPuvmdYE8L+AR4bhA7hBwUMB2AQuEaoHoBXz4QzaKt5Re4sImgdgFfEWQH7zKQqwf+rrwoUDSrL1s96PCbuG4oN58RGAt0zhrC18R8KyAYWGlcFSgSs+cUCB0C6MC65aNUlN/XMADyvTPCnhYQCIIPkEWOoUxgQehQkgJw8KYcEy4KFwSNOoxPW7V46Ael+rRoCN8v0lN9ZSzMQ6dxQ2FnEWSW/sZPVdEkalAlsJPBbNPNm/1jFj22caEWItTkV4U8SWZzBLN8AUmv8wQW9GhxkCW42uZqJreNfGXuyfe3UJaD+BOTO3l69ukqxruz4wqXvscHcruBvfkb9SX+HqwkzXyK/vMuMKMhWa83bTfRApMWGfEFYbbDGSPnmFaTI/LVehUhVTkHh57+Y08mc2jhsvhiLaWYivBWrKckHWIhRSBooEzGCma9djFq/g+g95uMOgJdpnMpj5K7JQSAWQzBsxIRXOtmagMaFSBgZrBTA0qXq122EVJRE7EiedFPC6iXoyLB0QaFzeJB8QnxOfF90UVJ2K1uFu8INJs0VfSSlFROXU8/4NEhYgFItrFArFbHBSPi7ySc/bc8wm9iHHxqkhE+esnEqJ87GuJCOsCj06K+Lz4lvi+SE+JuEm8g/XZL2JYxKPiWyIpEKvFQXFU5LrFUfG4+KHIxZU+9CJuep1VZf3HszWfEN8XOU60i9UiPSu+J5KjbLiD4u7p4cbfF/F11vYmkewWz4pEFjtFEmYjRhCRVIhp8bx4SfxgauABs5UNc8yMYwY0UjChySToQdVvs2qo2cAR5BUEjDIcVJCQOSNEmTAYTvZvnYGB0zi4+kZQiYTDya1hRRC5gairk0nhZUs0wtAwkkVEhonTiLg3R5gSqC1RptXD6mSWVc1UqpRHiwHtDSSNok0JbcpsuyNzJvOtOzJNt5K+h9GDs+/E+Pg38Qz35lU1jV97iftIIYS/ocK1/6RuVxvTbgoB+FNM9yYZebLXtdG100W1uRtzd+ZSbc7GnJ059BsOzBWKBZJrLjaT5YZ1hu0GqtKv02/XU5VunW67jmp3qB9UExURCVGhiERnB5uRNxkcBglsKt6kdqntEtjALtnAqOJNRpUJu8AGKd5k53mTAbtcalefw2B3OAwaB2psqFajmkeBGtRqjclms1plkyWhsWqsHPA853I4RPeP3fiE+3k3eciNB9y40b3TTeLudvdKNy12o+RGoxs/cqN7bPw/Eg+7cacbN7mx2N3m7nVTrTvXnQ3udO9zP+f+sfsjt+5nv3PLP0a3/JN/TLzlRrd84UeJO5VKSTe2u7Hejdlq1C0/++3EUfcTbrKPtX/y6cSEG3/nxrfc+Kob0T12/BuJTe473KTfjWxExOuOuInejV++6sZ33Vfc5BU3nnK/4CYH3EfdZMi9y01WurHBvdhNwm40u71uMuo+4j7uPut+3f2eW5VyY7W7yd3tpj43cm67m3zAvtk07pbj7tfdH7opiw66WcWzbpX73OT5p0duTyjf5BrlK7t6ViZ8N2qOune7VfEL7g/dRMlONC9MbHJjNxs1Pu9+xf2++6qbY/1Vuwfd3AduJOAW3BVu2T3sHlNMWOfdl9w6jc1kUPcLWupyAN+fQ2+cLymcnVFbBf2ZTL41HFbUyeT0Htq2bQYFD/dnjXxbw9nUcLbO1q3KVpp6hJerLNEI2yPM/hy2RLNvv9LEx3YSxGLMTHHDYCHs1ZzXTP1WVuDqj+2trKFKm91VtunNpSQiLngsU3sET2XGvkgOPv5v6H4MXzmSuR+ffXBi5PHMrwcZMyAFpIttr8wDeLPyrZzoVc68XgBkXun8McYfUC9r15twmelWEzGem/yzfI/JkrjVgKJhnYGoDXirHkX9Oj1R61FLTWZmMTCn7GC328FkxC5jn0Zt12jURo1eG9feoX1ee1XLa9VmO2e7YCM26OPUqFOrHaIkrhRJ+zTtZISbcGKTOCoy+snHJUZbN4lPiG+J3CWFdip0MWixJ4ZFJCBWiLKYErl1arSbjZp+NZgoZ9HNMGtHrU7FYJRExVqUPfzKWv1WJyd+mqyqEtjPXiEcFpQF0SgqNfZPQTwMN5SUG+zW71DTQ29MuN7IbPgiOXMWq7DoOP7oPiJkuhVYPkYuKvagn5Iq9gUCjZOX6W/oi1AENfCEvLNYRJ3oEskCK8asWGJFvVWyklraQglH7bSAUpdO1TpcM1ZDoEaoOVxzsYbT1tTY66AO2zvrEOrkus66VN1Y3aU6lawEaH4gABEhQiKt9nxZa0zk53uKO1wuqFqiM4uqDq3D0wGCoqg3RKfO/SJhZnSKRqIKXLJA2ToenXFEr3jlsPmHmN06eyrdgDXVhVmRvGYutalN1GEXmeGa5C/6zOrq1ZnHRFu0sauqa6jJ0zTy0PLbm1rrVpYUNpYvXd6/s7tUDjvmVFQ0+eiLrvrBtomHcxoTRl+eraR9/ZyB0QY7ofuWrvA6bv1ntUGnyjgpsUcWzl7W6WDnYa7Jy5yPPwgClMCX5NCOAtzjw91edHpDXsJ78W6KkI/a/NbsOdgwjAFvBYYylTpjAqAUShFKhVJfKY13ll4sJRWlcmln6bDi1XC+VO3QtppL8ErJZAkpYbUsWlOixLA4JObwnW7B0mEDBX5RZusIJ7eOVyUZOk0dpWb19+nTNOZ7Y5k6PWUHJHaVmnmc3fBxIlddVW3lhX1u37Ki2gUR+8SuFN7F82J964LAxiP9pbFtT46m/nA3/se6fUsDFstEpUZTu/FL9BvOeZlvBDdUWPMc+thoese27+5bGHIDQsvkOO2jL0EIYrJ/ex47K7HbbKHiU8WvFV8ppt5WnWuxbBszC6GCJbwIDRMvT9mlx5PCT6uyfkbBG4s87VZEZxxw1tG+nHmLuor2fG/HrAW7TiSXP9SYKBG8BeG80IJ4gXP2uo55u0pjtjybbv6nnxm96/kdMYcp829fN1j0fFny84Pd+2+qEYzMRrN08jK3ij8IeRCGw3Ke04Va/T492a9CrQq1ua12gKAQHA5Sl+JQ1qo1JoLBMihDKBPKfGU03ll2sYxUlMllnWXDZcfK0mXny9TgRnerWYPMkfSihmpyO/Icjg4nFC82G4X8TmCTjjLcn7JVbR1Pzli+aHR8SsBWgFCYhYGznNYry8cMxFNAsDDFW0XecZbVNZdf/EnVxq8ObR4iBDGFd63PPJDZ44k2BqKLCosTZX2DNWbJZrjy523nPtMi6YvKSs3/ntP4l1dzGvGtLff3FubYyAW97iXFA22c9tAfgBuKYLPccVvu3lyyXb9HT8wF3gIiCIdVqGrxFVQUyAXHCtIF5wtUBQUlkZKGkv6SoZJdJadKXih5reRKiTagbr0ooaRaXFAAFuMSUfQszm76iVevO5dlFdhkVSQ57XfnRv/0EjumUaDWyRY+Wl1O8N+X7lkdzdj0lWt748NRZ8vSVWU7T26u+tk/FJRLujd5WxH9QdHAV3d2CfPv6J9l1S8y5TmM8qfP7fjjf64tWbhl/vwtC0uY9mEGIN/jH4UAnpQnW/Ox1Y+8FzWqHBXRUn0QJ68G8WzwQpBIwQPBo0FqDuJ7wQ+D5I7g0eATQdodxHgQnwg+HyRHWLA9SLigPUh++krwapAcD54NEn3wQJC8F0RWnnQHB1lT+H4QLwRfD5LpmuEgckE8+krwreD7QXokeDxIwsGVwTuCB4Kc0uCV4CRralM2KRxsDx4NvhW8GuS9QdQHceOH2d5XBmlQTg0mIkFkkU3KoPmg3N2TaAgiMQe9wf7gUHBX8FRQFbsSxKDc3Ja4GMQXggjBpw8HiYLbjeHyxGusw2NB3BXEVHAs+AGbujdIJEkwu8yeVnoxgIFAgSfQ4XeAezF1me2dslnwChGBCmNaZJ6VSZdiomgYr7JgNJJkB3KRaCyiSDDhKammn8knMyX9aQ10pqIwLfAwatavSEC2QE3dtNOR0zFtd3Jj1BHIMsaH77uveuBgrxgpKzTJbq3XKQZd5hdeeGji0jra1Bxau+YLa6oor+YubdaapfqBln0bJsScxsYc9tefajNz6GVOglnQBstgXP5GuBZ3VuyrID2lWFwaK20rpbpSVynZXrinkKjsor3QTrVcLlfM0WJEF6IecWkrkWaZDS7gCFgFK7G2LiqIEdlsSxxahIlF6FtUsYh0xhBiQswXo2TWolhs0SzCrfCtwHqz7JWJnIgeK8dyF5gNnNq5eEG0Yg7O8ZsXeBdEFtB3/djpT/nJAv8Cv7q5szivc7E6y0ctWX/rpPBqskoYtzgVz+TxZNXWrMdgJLmNSRDCq8xp0Blj34+dBWPhdbDWOdXTLheFIbWHxjHrmzxNjevKaQ1WFwb8Jpx2IFR8PBkbdthFxDOxWx5e42uMlep+E9jm9c7a9PDaoi5vDtp9pa63vn6mcsePH9z26PpKqWJeobWy1EuebazP/KA4Yq/ubV68bUEg886CxnntzQ1zcWX7m507u0pUai0dCj9aePPcJXd0l6j5heY8p2nsnrmfXicH5nSWuqvKw6LaH20qznw3UuFZUOwsL3BKFfPIupGRkc2bR0ZGmO0NgOvmD0IQvv0cGCcvym6tkHjI9k3bczZq8xmEhI0TUCu0cg67g7gcbDes0RkTDkeoIIQrQ8iF7CESGw3tDl0IvR7iOkNIKkJyiHSGUqF06FLogxDvDeFw6FgoHTof4iIhrPY0eYgH8lrBL/jP+y/6OX9+RxDyHIK/w+uwOXK7eOaAFx1vaFBE/yw9rMruh35lB9zg5tEwu3TAnG2nOfeUHMigPuOwEM8iIeht7+4ti6WaC1dnyrpbGxcuXJ4pW5XCu+gfzcWlxWah0OfwNN7cPvE4w3wS6V6dPzGPBblf5TQCYfc5icQfBC24YVReYl/QqTusIxd1qFNzORxyTkSEVnYX4SJPed7jlb2dXpLyHvOmvdTrxbT3vPeSl0a8Dd5DXmrO9eaS3KVmUHVozcB3UEf2+KFhnKnqU/Iv4wTsYP51xRPoxgE4znA8ZPiHZ9dnrOtSeFfmjZySWT7frOKcnGL2LcnpUybz55xGTMxMzimZBVPrP8wfhFzyHbldbUO11WkNWana4rSELHSjEUMa1GlcGqJvVi9Tk68jtqpXqInaZFapTSqzSd2GvUhQLUR4VPEqXtAa0UCNWoYot+tNCa1kl1AlYeZDCX8u/VYiZyV8VMLd0hGJLJfWSdsl2iShKNVK5GXp59IfJXpWwkKpVmqR9kiPSfzr0nvShxJ9THpGelmiRyTcLu2RSJPULQ1KVMWq/fQh6ZvS76SPJI5VIlopVyIS637W088kYlKbRLIjYM2TXmmj9JBE41I7K1kskYd+JX0kkT3Z5kclXCehdG5yTP70/oMJlSRK5CMJH2A1dyp53WxwLRL5rfRHibwu4fclPCshGykZlbBWYlOiuaxhlYQb/ijhcQnZTB6QqF0qkKrZmJH19UdlMuuyk1EmTLQSsmmQ/zU1hAMN8xPbJbxJQmQn74TLNlDHAEIuso4vSOSAhMMSDkooSXGJgIQfSnhJwiPScel1iQ5LYxIhnVJKIg0SgpK1WBqSdkmHJA4kQaqQqNoMQis4BMd5x0UH53C4xI5cEIwaRweYOb3NgaoOzjylp2UP9hvGFf41XlWV5VJb+2dq4FlLVHjaZPo3rKpbFQ53g5eFP8blZrQjvByu6l+dzJJwa4xtBEUDZwq4clK8dVrpzip8ZpzyIlU7Zu78oUFcd8slnN+dmVP3nZFkprg3hXfhD/Cws7FRvDzxn2yDYFvnR9e3OiC7d01EZa/3y4GHCD6E6PzY7tbpZX2nnqT0x/RpPdUzhHNXVie8ekzrz+sv6WlE36A/pKeqDg3M2N1sa4en93ZlRXLbthmb+tTUJu6bOZI6ANVe+hLEqF9eWFfVWkXqKlsrycbQzhCZFUqEekJ0Y+HOQjKrMFHYU0hDwbpga5CGCuoKWgvoRudOJ3Fq9KbERnGnSEQWWi6sE7YLVGBXvSa1xsTU1QiqUQXEANEGWouKanJaYzZU2UQbEW3xwjjmxlEfx79cjeNv4/hc/Mdx8lgc4/KV3yfa46iNF8djcfqr+EdxciGOz8RxY3xn/KE4Xc4qFsfb4vTH8d/FyfNx/GYcj8ZxXxzviOO6OMbiGGb1c+PkH34Xx7fi+Gocn4/jnvgDccIaIe3xlXESY32dPZd4Jo6sXbIpjsk4tivD+h3r9R3W68tx8lAc42NfPpZQWnzwahwvxN+Lkwfij8WfidPdcdzOhobdcWyMY3UcC+PyJHJxPBu/EH89TrfHH4uTm5T8wnhtvCVO9XF8L/4hm+zL8Z/H6UNsZNgdH4yPxmmL0j0Xxw3/yUohK0GOsGntUUasihfGyXtx/DlrHx+LY7b/wTguj2NBvDpORAWa35/OZ/PdpwCtKY61U2CZ9V4c/1cc8Xwcj8fPxsmBOKZY9aZ4943hXWQTxXQcn4jjMBtTU3wwTl+Ps1qkMz4cH4un41xDHCGOGqhoZeaK88xcUVMr53TMMlcUBXJsNR1BMerI69IYhdIu4IVpRSxrtL7OiNmG679+HpLdqv1/vcNnUITVn9j7M0114Rvp4W2fLH+jxnVyIby9Opl1iF6drKqsYOaicLaRrLSmXBhz/rUooGKi28fiM2SDM94FXSvKOkY9vqUrU6Wx1fMLmHwwr7FgWYjns8HgoiCTFVbhZtrHxITYPFu4IOfjwoLT5qiUbkRFy0TLNOud2sdcN30JfEzS0kxLWqZvmp4zUROTtEycHrX6VuUkzCVMS1qCkF+Qjyvzkcu355PYaP7u/Av5r+dznflIKvLlfNKZn8pP51/K/yCf9+bjcP6x/HT++Xwuko/VuU25JBecrZAn5J3Pu5jH5bk7vGanoM/rcDlMDvv1Zf5/L2n9z1IWg2TPX0lY16H2N4WrLHymbqXSl8ACQdgnl+8TmJcc3atcceHADkQLrZzVbi2wUr3VGuIUkZM2MLGThJhtOlafYF+5pCicuBRCAiE5lAqdD10M8Y+EUA5hXqus69Rd1FGdc7FZ8C9mxoZplxh2JhhmCljWJzRrJ+q/fo9r2tzC/9Vt1sqbv7F96NGNVVU3f33k3X/MvGXwzSorrXXrdO7a0rJZPgO+tePcp+fJn35ux23Pfkr+6D8GPn9TRcVNnx+46f7BqqrB+9nMXZmFnI++BF4og0fl4hw35riQc9qd7JSP0yOn2q0iwJyTWtkVKZ9v2Dfm460+NtkynTHh80Uggsyu6IvQeGfkYoRURORIZ2Q4ciySjpyPqItBbL2iiBXnZafWlJDyOjxmSezIkcKdglEMds7Y7wqXYvc2q/47y9n1W5lMEfJQN84QS6eMaszUiA+JNQ0Lyy+8EL350aHaDbOQIu6fuLJuPd6Jg3kVDYHoCv+Snr7l9FPM/vLbP297/u42o0lfGC42v6owwJM5jZnqzZ9bFhCFibjjZSDQnVnIpeivQIBSOC6XawP7AmS/B7Ue1DpyHUSrtaPKhior6kosrRoQBdEnjomHxQ9ElVWxSrdojQlRLIdyhHKh3FdO453lF8tJRblc3lk+XH6sPF1+vlzNtmur2YcVPtnX6bvo43xhw+Kg4OI73aJF7LBLU97YDePRv7ZRjU/d1Fh9w7tqyh5lIllI1VTXKjenZqiWUdyZF10QKVzm9nUW1S6sEMld6yau7Of50k8t+scfV28+MepZsDAh3bYSzzNTo8NCfqLR1m08eu2zDFK/CG6oCIT/9Kdt3xpr4tUaGp6iN3SA/gPkwMOyLVdEjYi5NnYgxgsOgVANuyRl1BoSmt3q19l9aZeLAaigsjqRciERXLKr00WZ399hV9p13nXRpQJzK9gFO7Gz3ebOT7CvnGMVE3ZHR47ZbO+wOkwwqUWtrB5TCcoFwleTjK5kMYqhlLLNLMzfuLIie0TD0CmOlkCI3YycQUpedS1aub6mdlbc37Gw1fXFiZ/efjseIL9zd7RUZL75aUHyCxMvXScfCHMnL5P36UsQhyflmrWzcfls5GbbZxfMpjq/y1/ipzq3y13ipjxxkCChPbUbakmLhMVFsmBPFBVBgqm2T+e6la88SysmHA5vvbkeI/Wn6km9bBQSBr2+KmH24pB3l5d4qxx8pEMuHisQrB3ymOGwgRjGGEHJmnmy1+piCnZEI9Fw1mMmrHgOKU6O055D0/RF8S+m0eyd0FA5nTbvOrLmXRUjOE4PJe+XJe8bqLipu8HYWGgurZ3rX7Est3bp7IpUe6Rm1adaWw42NvqMRZW1uYlmd2xJTd1NbSVYsmB7V6nBYuERdpvdOab22ew2mdVclrh5UdOG1qBV/x9bjDlWfTzqLy/wCJZI602A4J+8TL7K3QUSrJBjGyjOpgtoH6V6KtEwpSBiJ3NENwit2rHsBXwff5HneD7PrTIv1msNZqdtCTAKG22Ivjpelf17C1uZMBFJblVoifLXCyyBmgaMOpihKntA4TBRfKZ9U5Pvjs/d+sDLL9eW5s93m2rntdoLGlZEyaZ5oTfe2DDxjXmNOtUynd2sAwTv5L9wc+hJyIMz8mdnORNOMktMiKRHs0GzQ0NnaxZoCNVqcjXFGsrlMtM1cHbU2e1uT4EHV3qQ89g9JDbq2e254Hndw3V6kAieCo/soZ2elCftueT5QLnWMew55kl7znu4iAfNrVd0kzqSdbhUrNj6DqfJbO26YcLOMlSFt1xnp9njm2iWmvZft2RPeSQpEMje1XA6/OTFG9wUdynMFG9blbm/a5qVkuU5jRO3da/OJy/kNF57StkHMHmZY38V2wQZee4sA87SY6G2VkuC6hq2yZ1qElTVqIha5VSRHoIbcAcSihrsIpQs0mrsWq1GB6L2MS3Rsj8JYbIklKOZhN6UoKAFLaU8Z7pgIjqTcFR4XniLee4UKD4+uwWemwpkvXfUddXCbuFC1rcn6wPEK2JNYSCUuCogK0VSAhKYcurh1LxOA7TDwJu1SMQbbjs45Wcz5T4sXFB8yBUHnHD4Y943/TMdG7KHgJLyod/J3LMzc1sj/mb4P361BaN0+bUH6LqcxkbXxL8SV04jg51q8jL/HXoS7DQuP7vBjiqLaCEqQRTIChP2GFC5yrxPj+t12KPCXA5zKW4H1GIXIEzqtHadTmvHLr1Ov9hmt9tsdgZWJIvVGrtarTFgl9VmXWQ02I1Gg1aDYNfpDTZiNY7adtvIWhvqbZLtqI2W6GbriF4n6Y7qqHYTHkDSh+wCA7XpEHU2alSpC9VEpxaNPxd/K5ILIj4mPiOSIyLuUY5ex+SmP/w5Uat4wBDRKpIPRfwnES+Ir4vkGREfFXG3eEQk20RsUjxwaKFYK5KXWVsPid8UiUoURfKPCrecfONXiQsiPqM40OxhFQZFUihiruIps0d8QHxMZBX5jSIuF7GNEYRakWhF/LmI+0Tmk1wstolEL0oiOSbKX/pK4qqIvxPxLRF/LOKT4ncV/5tDIt4h4mYR/5++zj82iuOK4/tmdm/v9y/fzfn5vNhnGBt7g43vMMYExJliWGgx1PyIgJ5NmzSUWgWDKlr+aVypIkFJA1IQrYISaGSlRCAFtS5qVFWgyEUiViEtlNYkLf3DCkIUlUYuCgLO5c3d2UfiVLLv9uZm58f+mJl93897t0XAWgEdAuYJ8AgU7D5lvS3YO+I9cVHwY6pUwnjYarFFsKSwxdOCewQ8EDAmbgn2OzFKuUEM9u92OgRQDhYQsEPtdUwxSlTiA+HuEyCym7Y5Ivu1Dc4ysY64o87VzvEywijbBAQKMU1AOx20q8QWrafjALXqEAyLETEu+Imi5p1I1hDeNCzglIDDSvyuFcxU383yh5yoyQLdIa+mKTdbHovpoVCF2+MDv5hGhIgOCqur3i5c9XvsJ6woNq1T9yrtu+zp6ckHKxITep94gipLLN+h8NDVUvTKIJaob4pkiGTSkUym8FfEIGZ8K0OF1YxWuOFMmO2bvgX5d8fO7oJWJz+y/6/X9ud/vRL+NPDBdd796BZLVi5fHnt4lIUe/ad4Q95kCfUrFxr/Lz+tJdlAdtIQbaJLbBK6EW+Ld8U3xfWmCvhh9KUo80aaIosjayK6N9wUXhxeE9a9bhryt7p1r7nYXGNuNXVpwA90MLjkbbyL6waTrI11Md1Alz/mC+iBKnRVxEje91fEfDGjCl2aHtZZKFoTZR4X9MR8sW50xRBdUejRA/raZDSWTEZdPsOvB6oqktHomgAELH0gCclYFwLNMz7caMF8C2LWHIudUgwMP2KBTRiPbsGEBT7Ltojqedk6Zd22zL9NWHDe+tBihN2w/sKeCyz+ODk7MEo0DWE2w5buoyJGLaAPjArpt/jJflUIXzFdJ+U+Yk1Y+noLWKjIC9Va660zFg9ZsO+uBYes49a7Fic3Mqa+JiqHkCBF8VRs+Yazu5CD0mstvtyi8aV6aadTa9FOg9Zh67zlyiqGhwgeQ1FCHUsKtFDrwgItVNPY7NRYoFmA0UCsu6LKb+gQFnGfS092uyE07UVeAEGAoDei3oh+y00jmn3Tili5abG4rSaJzIU96fDHuTT5l9D/hfQTHA+BOi8SvfMFgqf8EqZ4TWaivZzbaTCLTE8N3Nt58De9kN2Q/wyatua9O4eu9+bPb4Sn8p/y/s7O5JW/YGdnPP9BfmG8szPxaDLe2RmG7fALWpPH8iv5v/hpbTZLZWdhCCoDUO9d6GVqin7G3GEyw4ybbIUBxm8n7571+J0VOui0Uv+Kx+8IAEcDQW61Ls2tmS7oca0FLQageYIYZEFTc2vg0cCtBcIB5g1ITxVWNVZxP69CdKkoH5P+kAMuWS9XygPygjSE2twsn5cH5NvygvxEelyPE65JfmWzPErvHtko2X0l0b4nL5JEC/vlQcn6JayWW0iXBY9EyW5LuCjHJFO6rspBeitrlB1yteRJygVv3ZL3JftIwjuSyuLHJDwv98kDpNK+dtTxSRiTlIX/UUJBRT4koV/COqXVtkj1sk7ulofku/Ky/Ld0762Ry2SffEEel+fkDWlOb05Kl8x+e8AhSiErefsgSbq12QR90GStJBX3hDwv/ynvSrepdF5hzXWCpjZn1vqqiuqA2wXdPq9OP3ow5dN0J5LJZKDooG/n9vTmCsbvvpJN+/PWriJEvGdvi53JtBBaRmNtOtLRm4tkMrkC00QXYdHzadqaZZQvX0woLBMb2qZib8Cl/Eu0nPn7H3ZBZkX+p7XLv/6drupGKcUSOzgbG5em7UqL71Yj6mfMq0bZ3T2v7FjMDNP49Ec+f9OqvraCpZtv56e1BNuZtUWwPrg5yI0g8CADtjYQjAWCgWw86QQCNCOTFfmgMDwCkW7wh5MO0ojQeu+Bsw/hOYQehJUICxAE1iNjCPcQhnEEx5G/jXAE4QDC9xFo77M3xp2JwmY2MvaxM4RwFCGGc3ABclVs+Mo1x4VwaRzhffwzMpW4buSi04MF41Y95QeGMIFwDT9BNoLwKwQ4QZX8BI8g346wAjcim48wByFMTjRwF2EEr1KTThSrf/WtXzq1RQebNz+kFsMphEHVo48QMPvqa84IwiHV9iQ+jWwUb+MD5DpS6c/hEA6ja9cwTiA7QW0qpFILXPRyFSdQ30ZNgSTCV3EbvoyncBSNBQileheVytKxOHaq7m6Y3eBQEUPIB6gPCwp5NIRxqm0U4TACG8BBZMtwHTINw1iL3O31hgDOwWVgAJUB1u3xhyDY3fB4aaTFtWXp3J2OZZk7HUrI2ZNpKVp1C4Ck/QRlUBxg7anh1i67uKeVH7tkzrWJuixbdNh2+FJvLt1iv1j0K+rL5TJtyhyi/EXiUPLtnwtn+qvbW+u9NQ67nl9/NLm0ozXU5iTncWl4Au5jUNn68Ibpj/jG8m/SaPoCu8kSRo+W1JqyoiziXzRqVatgfwny5CmG+itF+oMZwrSwxFRYltTcVKLSXjxbrlqU0g+tGvzeM1ZOBWGJV4lYWRAWpj3LbvLfq9rbte5sc6MNjYUmhIxzBjOiDT+v/lkodS7FUjXN0Nzcsaghk/ElTta53kgZuprxxtNpErRKcQj/UWqiCrlDz8HkbF5SeOUMac82U4TC6WgyS+rkqvY6eH/GZH5y1Y93qZAyC6k38XiN6k0UW52WL/1GY9padpMPFfu5MZuut2HqUJ8p9VNLnUmx1OVmCE91NVGXKj8HtJYsdfZzvZ3pjBgzpPGhed98XQVkTNQ11CUqn6LgOQtT+Wzzt76Q3F73f07e/C8/rZr2P/cum3QKZW5kc3RyZWFtCmVuZG9iagoyNTAwIDAgb2JqCjw8L1R5cGUgL0ZvbnREZXNjcmlwdG9yCi9Gb250TmFtZSAvQUFBQUFBK0xpYmVyYXRpb25TZXJpZi1Cb2xkCi9GbGFncyA0Ci9Bc2NlbnQgODkxLjExMzI4Ci9EZXNjZW50IC0yMTYuMzA4NTkKL1N0ZW1WIDgzLjk4NDM3NQovQ2FwSGVpZ2h0IDY1NC43ODUxNgovSXRhbGljQW5nbGUgMAovRm9udEJCb3ggWy0xODIuMTI4OTEgLTMwMy4yMjI2NiAxMDg0Ljk2MDk0IDEwMDcuODEyNV0KL0ZvbnRGaWxlMiAyNDk5IDAgUj4+CmVuZG9iagoyNTAxIDAgb2JqCjw8L1R5cGUgL0ZvbnQKL0ZvbnREZXNjcmlwdG9yIDI1MDAgMCBSCi9CYXNlRm9udCAvQUFBQUFBK0xpYmVyYXRpb25TZXJpZi1Cb2xkCi9TdWJ0eXBlIC9DSURGb250VHlwZTIKL0NJRFRvR0lETWFwIC9JZGVudGl0eQovQ0lEU3lzdGVtSW5mbyA8PC9SZWdpc3RyeSAoQWRvYmUpCi9PcmRlcmluZyAoSWRlbnRpdHkpCi9TdXBwbGVtZW50IDA+PgovVyBbMCBbMzY1LjIzNDM4XSAzIDE1IDI1MCAxNiBbMzMzLjAwNzgxIDI1MF0gMzAgWzMzMy4wMDc4MV0gMzYgWzcyMi4xNjc5NyA2NjYuOTkyMTkgNzIyLjE2Nzk3IDcyMi4xNjc5NyA2NjYuOTkyMTkgNjEwLjgzOTg0IDc3Ny44MzIwMyA3NzcuODMyMDMgMzg5LjE2MDE2XSA0NiBbNzc3LjgzMjAzIDY2Ni45OTIxOSA5NDMuODQ3NjYgNzIyLjE2Nzk3IDc3Ny44MzIwMyA2MTAuODM5ODQgMCA3MjIuMTY3OTcgNTU2LjE1MjM0IDY2Ni45OTIxOSA3MjIuMTY3OTcgNzIyLjE2Nzk3IDEwMDAgNzIyLjE2Nzk3IDcyMi4xNjc5N10gNjkgWzU1Ni4xNTIzNCA0NDMuODQ3NjYgNTU2LjE1MjM0IDQ0My44NDc2NiAzMzMuMDA3ODFdIDc1IFs1NTYuMTUyMzQgMjc3LjgzMjAzIDAgNTU2LjE1MjM0IDI3Ny44MzIwMyA4MzMuMDA3ODEgNTU2LjE1MjM0XSA4MyA4NCA1NTYuMTUyMzQgODUgWzQ0My44NDc2NiAzODkuMTYwMTYgMzMzLjAwNzgxIDU1Ni4xNTIzNF0gOTAgWzcyMi4xNjc5N10gOTMgWzQ0My44NDc2Nl0gNTI1IFszMzMuMDA3ODFdXQovRFcgNTAwPj4KZW5kb2JqCjI1MDIgMCBvYmoKPDwvRmlsdGVyIC9GbGF0ZURlY29kZQovTGVuZ3RoIDMxMD4+IHN0cmVhbQp4nF1Ry2rDMBC86yt0bA5BDzstBSNo7Rp86IO6+QBHWruCWhaycvDfF2nTBHqQYEazs6NdVndN52yk7CMsuodIR+tMgHU5Bw30BJN1REhqrI4XlG89D56wumv6bY0wd25cSFVRyj5hsmsMG717MssJdoS9BwPBuoneHet+R1h/9v4HZnCRcqIUNTASVr8O/m2YgbJctu8MuGjjtj/W/U3xtXmgMmOBafRiYPWDhjC4CUjFOeeKVm3btoqAM//eC6w6jfp7CFldKFpxLrlKSLxkVDwnJHmjaCW5eMxOl5qHP4dbwzYXCYFONTqhr6jREO1liQjfSpHJ4oAkKg8ykyUqSyTvUVliukODJIYU6btc5u4y9cOsmC4NIC3qOl19DgFczNvME02ztA6uC/eLT1Xp/AKbLZroCmVuZHN0cmVhbQplbmRvYmoKNCAwIG9iago8PC9UeXBlIC9Gb250Ci9TdWJ0eXBlIC9UeXBlMAovQmFzZUZvbnQgL0FBQUFBQStMaWJlcmF0aW9uU2VyaWYtQm9sZAovRW5jb2RpbmcgL0lkZW50aXR5LUgKL0Rlc2NlbmRhbnRGb250cyBbMjUwMSAwIFJdCi9Ub1VuaWNvZGUgMjUwMiAwIFI+PgplbmRvYmoKMjUwMyAwIG9iago8PC9MZW5ndGgxIDM1MjgwCi9GaWx0ZXIgL0ZsYXRlRGVjb2RlCi9MZW5ndGggMjM2MzE+PiBzdHJlYW0KeJzsvAt4VNW5MPy+a+09s/dc99wzM5lkhp3JbZJMksmVkGQDuWwIwgADhsRJBggIIiYhgLcKUbkIyAErUhUrqYdjLdLjoFSxthrP0V4ea6Wtte2x1rS1pz1/TaWW9u9RM/nP2pMgWs/5z/f8z/N9z/88Z08y6/autfd611rvfQ8gAFhgFCiklq2MVu96pe4bAHg/AKTWb107NPB1iQfAvwLAN9bv3B5sWaB8AMBdD0DcG4eu3TryIzkNYA4C6Plr144MQQ6IAPAuAEjXXn/zxtbNz/4ZIHcIYGtq04a1A3/62puvAGAKAOo2bdqw1pKv7wHAeQBQsGnr9pvWt7l+COAsBhA6rh9cv3aq9dcLAYS/AnCFW9feNKR7R2gCgI8AIHjD2q0bgnLTrwDIOQA8PzQ4sn36LhgAwFzWPrRtw5ByYs0/Aej2AJDtAEBBAAI2wOlpoIAAxI4rIAG3AQ8EJIhCDwBn1DUCBQIUtGt6LxvzMy4E0Icy7XC1sCVzPHO/YGE1V17EptWg7fffemDFqn7rvD9DvqC1vOBfe5Gl3//nwL7M8al7BYv+XwC0p8telDuER4EH4B/kYwAYzqZ0DAbwFPKE6CjP8YRyowB3XnnPqvkrF4ICwWCAvzvTgTF9CJ9LAZx8+ycA9AzfzDCj3YVo+ABwZjEBTuDgMQAohCBwoIMgFEIJNEEceiEJ/XALjMGX4aswCX+iu4LOoDcYmJ7WRiuAYigDBVZocGv/Bi53enr613/zWT/94vT66fHp8Y/GfvnnX1765aVPY++/uPTQw56aY3ttHB6eySMEYddMnoAFhmbyFOpg7kyeuwKGh1zIm8nrIA8AlsBmWAcbYBushe2wGQbhBliplTfDRlit5UZm6oNQBRVQCfVQATUwH0ZgPWyAG2BAgwpCOQQ/c7zgFSOugA1wLeyA62EtbPt/hV4IgzAEN2ula2ETbIcgFMN6KIEgVEOl9ixBbcwBCIKqjVIGQVgEN8B6qIAgzIfr4XoIXjHCiFbaACPaXXZqfSu0J18EC6AdVsB8SMAiWAZLIQibNfi1EITt2lOyuW7Vnn0LBGEQNv5X9+cPgwtUvhmsMKR9f+KiZ8CrnbZ3P/mdWTL9wX97X/w3ruz5g/vhUTgHh+FnkJxp6IA4bIYd8LNPgL8IP4DNWi4OPXAaDv4nw56B84x2aHApOAIP/CdwcfgCPAXf/sRd4rAVboXD8DX4GVbBdwFwEN5HAW6Hl+E8vI9VcNVnDUUsALBRy268ovZNOEEOwWLyDgA8wFpIlEjwEjyEfQC4HTrg8OUZz/ubQffDbQCwEjbBTtifreKbP/oXEKf/BEfgNlgMd2i76OPrG3iSGgBoAk7Co/CiVhedbdSr9DryNCFT9wLAPXAt3ANr8WcA5DCdD228Dc8BnBVTz6MeEFq17xeQU9bgxBS+NoXBKdz9IcY/xNH3j75P/nixJP+Jiy9cJMve63/vifdo5XtofQ8FmJQm45OpyaHJsUmdwfoumuD3aPv1REP+27G3Vv0i9vNV8BbOi781+lb6LXp+elzpeUswdryFdNXPqTtfGg+OV44PjY+OXxifGL84Low+f/R58s1vRPOt38j/Bsl/atlTu5+iqcfQ+lj+YyR+InWCHH0IrQ/lPxR9iD74QEX+A515+V84XpQ/cfziccKGrz1utnX034e7P3/k82Ro3+i+o/vo6N6je8kTO1/YSUbiJfmDN0Tyb+gszffGclbpY3SVjk7ns55t68LFHal+Jb8/XpLf21OZ39NZku+I2VfxSFdxMbrKSvNpK11GB+kR+gLVCyviefnL43n5E/GLcWJdlr8suoyen55Q1naFijtSi4cWjy6mizpK8tXOhnxrZ35ntPO1zrc73+vU9XfiyU482fFExwsdVOkoiXYoHXmhjlzVv8odc62SYtZVBGEVxmBV1DptJVZrv3W3lVqhFcioG3k8j0fPJlZGIl3n9dMrutJCvDeNd6XDK9m3srwnrbsrDat6ervPIv7dmr2HD8OCQFe6emV3OhVY05UeWNmdVlhmdGV3WgqcdcOCNSMj2yPswkhkZGT7jkhkBCI7tkcifSPZSojMNkNkBEdGYGQEI6xNy47gCIxEWDWrYX0w0jfSNwLsi7VGNCiWGxnJ6QOAyJUf9OB36PX0evo0R7VPJ7eHO8/9nl/BH+A/1H1FL+r3CxXCFjFXfM7QYXh+9mP8relO83LzdyyK5WvW5RJIO6R3bdfa6+3fcSxyPO+sdj7rfNa1yG3yRDxfydnsnfJ94L8hN5T7x9w/Bn4S+Eng94Hf5+3Nt+Tvyv8ouCO0a84/yVfLPy54NHx7+F+KLcVjJZ6SL5eWlt4VmRPZEblY9nD50xXfqXy56urP+lTv/+xP7NH/7Z/zV3y+93/uUxP6n8//fP4XPnUznyn2qVtYlwZQ2td0r0qsXLE8vmzpVUu6Fi9SOzva2xYumK+0tjTPa5rb2FBfV1tVGa0oLysuKgwXyHNC+TlOm2S1mI0GUdDreI4ShLJ2uSMVTBem0lyhrKrlrCyvDaYL115RkUoH1wbTHZ+ESQdTGljwk5DK2mB646cglSykchkSpeA8mFdeFmyXg+lX2+TgeexZ3i0H04fb5DXB9KSWv0rLc4VawdwmrwmFysuCwfacTW3BNKaC7emOnZsOtqfaysvwrNGwUF64wVBeBmcNxoXyQmN5GaSL5aGzWNyCWoYUt889S0Aws9umabh97UA6vry7vc0fCq0pL1uUtshtWhMs1IZM6xam9dqQwc3s0eFQ8GzZ+MG7z0uwLhUxDcgDa6/pTtO1a8rLDtL2gwf3p22RdIncli655Z2c8rL2Dekyua09HWGjdq24fJ+uj2+JaT4sycGDf4Y0puTJdz9Zs3amRheW/gws2yF3pA4e7JCDHQdTB9eenx5dJwcl+eBZk+ngUHsqmIZ4dxrXnp/++iF/uuPuNWkptQnnzky2Y0VX2rG8tztNwh3BTWvTNJym4VY51OAP2dbMwsT/s2ZI6xemdQynoRCb+KHzCqwrLwulR5d3Z8tBWOd/EpRoZE2apFjL+GyLaxVrGZ1tudw9JYfKy7pWdh9Mc+FFA3L75rRyaG16dF06uPY6thSylLb8xR+SD9ptwcboGg02mKbhRQObg2m+MK1jva7skOYKWZeDklaw/CWbTPoPprlCmz3YKAcbo2ycdrk9NfO3c1NOenRdsLwsrUayS5/oTittwfa0snZmjdrPVkbb5fa1qTSmNrdpy5eOykNpp7zg8nqyx2rfvLJb6zLTLe1cmIbU+ple6Wh7G7tzsP1gqi37CGwseXn3sxCbnjhbE/Q/FYMaWNPGgN0Lu9O0sP1g98DGdH7KP5AOpjYGu/2htLImjWvXyN0b1rCNJkvpkgl/iF1rysvSZGGiu2ul3LW8p7th5kGyDWw4Ltz+qWHkbn92mDQfTgthIdhN/HRNmgtLaT4c7EhzYXnBvDQXTuvDQlofltK6bC3bqgvmBbvRD7PQ6ZKJdEmwfUPbDBwrf2JQnm2nhersaDpWTGNqoeoPrQllr/IykubCwZkbp/mwwJCqzjbRcDDNhYU0CS9UtSqGyxy254Pd8gZ5jbwpmFbi3WxuDD0almeQoeF8Zq0SnyhdgazysjSEuhKXCwyZ6Y6I/0rkpju18uWi+qnmRbPNwYOC3LXyIBtcnhkQ0iS8KA1sCysNNr92+tl5ljvWykEp2JE9zwfPKgo7y5vYsT0oLxo4KK/snqdBd63ovs1/C7uXHbqwK7GgvOwsgQVnZbxr+VkF71rZ0/2sBBC8K9H9JEGyMLVgzdkCvGt597NBAEWrJayWVbJCkBXYSCu6nySCBu9/VgEY1Vo5rUIrrz+PoNUJs3UI68+TbJ00W0dg/XkuW6dodewqL2vP2SR3MfrdHhxg6/O5NZsOptawPQ7uNAmnSRjTKLdAmsgtZ5HoTGmDvGFB2igvYPWtrL41W69j9Xp5QRrdWF52y0GpXf5zTjnTKt+Ftssa5qdURg6gW3caOnSNsFRrPw095DQsuAJ+KTkNSwjAftKowS/lAM5xAD0cwDoOoJgDuJGNwwHsn2lfQBrhEdII131aRdX3wVb+2+DkV0MTvxoS/Lehifs1NHEj0MR/O1smp2ExDUBktk0f0Nq0dgan6bWrtT4HuF9DmP+2BuvRHwbCfxvKWZ77Nawjp+H+mTktzs51WrPb0cOgctmUPetiehji5DS0zszBSRohQhqnX+YAikgjlOgaIcIBRGfmFmJ9yGkooQFIkEZwcgB+Nh7/bSAcgJ0D8NLDUP+ZNoTPuDiAR/67sDPzeeh/Bf7/jxdbg8+qZ2vwv/9p/s9f/xk+/uf6n+t/rv+5/r9eAky/f2WZnIZzs3l6GNbBak0YaAMgA/wqoKCHirMI0XlP6jlhsvqsjv/5vCcpESar4Sxl1TyrflKvEz+a9ySy+pgtZAuHbKE2EswU4P2ZTfyqDx5v414FCt3TA/RF/hWoBwUWIVEOmRxosiMXc8YKYvS+hWjO+WIOOVaGB5vwjvbPt5OFbSvb7m2jtK5iY8XOiuMVXF1kY2RnhOqDRqsqlQRLCIESDJS00LohqSPYQazmfHPUTAWzr4PW17sabqgMKSZJDYX2VWJlV6oLoSvYVdlFla5U11jXRBc3/waXTnfAhS5m2i00mFVXZ/FIoKGy2VLS4ZovBADm4Jw5ub6AvsU8Ug/6Wj14obW6Oiq9OlndGns1Fk3a7J5GabIao5FkLCpNJoe3Sd9PVkcj0qStMeqJ9SWTk57qZH+yqjKSTEJ/MplMYhKSmEwm+QpaZIt58qjHVsHX1rSQ+tqYKw89NrmIteTxLqeF6F0y1lSQIlsLojOPeGwWxF82jGzuDiyYY1uwfE1xRU9Crc2rW3cosWL5qZb5AamyoSU/2r/mqsZQ3cZjfSuwrqBlZfSGnVMfBhu6yga2ONHszDGj8oKnJOQkpE4KReqXrJ+/6Mar6/S376Zea+bfTlm9DjPJyDa5fG58U/vqv9uk6O/Gf21OzIvYp/5g20MT9UvqC+34nPk64KFj+je6AX4FULCCDFFYCA8/CxXTE08JJrXsfDa1zKQmZvouFUxqcVAwqYXsS2BfOvY191zp1wpqEGsoIkVqKDhXydYlLJjUSukc9zXfuSED9hvQkP+0/hnX02aOcLVPlz/T+nRRETigtTo6eWmytXXy0iRGk8nJS5PRyKStsTEaTSalS5NVlTPW6UiElzGGTp08p7C2pi5W7dbXVBB5joW4nHkkVt1C/su28zfQc4NTA1/6ypfGvvToyX94yF68sKpKKbRaC5WqqoXFdi469pUvfemRR0+eOvHpJie/MXPPUy8+//ST3zz/TMfWrqKirq0dnYNLSkqWDE49f+7F55/5jAbmAV46/a7Oya+AGCyEFaRbke9cfO9iciAPN3Tu6CQb5u+YTxbP7ZlLjHNxbtBkVXsbsUpDuFktZwjfIBjVpjm40oulObfkkFs8OGDH7WY0Gv1GYjT4DUTgdS4dMdCcxrlhrtSjOh06fhHnbFNLQV1qEbeIWLpUFJeW0qCJc6LRmdiTwFRiKEFqEm2JRIIGE5hga+X601/VxxM4msCBxPYEiSfwpZmWyG9+r44l0gmyJ3EsQYYSyPoNJGhlArmEM1GQoD95PfFOgjw3A+/+1mtqOjGeIMcSpxLkPwZ8J3EpQbQm2/nn1ecSryQI63gqQb+s1XpOP6GOJy4kSEGCPRR9KfF64lKCam19X3xETSeQSIlgQknEE6nEaOJoYiwhQKIyoSTojZA4mriQmEhwDKIyEU+wW19M6CEhaRDxxFhiIqFXgomhBJvFRILPdqDj2ed9atceVUuHdmipUrlug2pNYLwVW1UxeCD4QJAKQYsYNxo9OY0O3dwwv0gIxONRriYecDvjHhe0TrKP3dNob4wygtKXnBxORiKR5PC2vux//3BkeNu2SF8yGUkODw9Htm3rS2qXVmTlbduk7/Ulq22exmg0mrTFpElp0sYIlM3TWFUJ/X1JzHYBjQxFIpiMzOSTSWTkBluwvqg25NJbqD4fXaEiC9UOQwupr6AsiVXnEaxuIfVooexUUEaVWmhtjTxHR99qTN7Ugo9W1NG/w+8eMsnR5uJ3/iHz2ONFyW0HVv7131tSO+pz6yK+kp6/27DuwKrCzG3K1p6uYMYc7myQK1bdfE1eeX1OLDE3+PTma7imxZuuasjJjPY9m/DX1vpLrx25pemCt/aErFTmvvhM8vbuBpd/4fJUQ+uWpWWRro0ffi+ntD6I35Wi6kZ1yXBXmIO6q9tq7I5Iy5oF4ykWC9KTWUI28YfBA+1KTpELq50LnOQmK95kxBq+jSdFPDr0bPEcBouqh/ePmNGsCEbVbAfBD62tjMhPfi9SXVWZRTs68ziPq4KQ2hp7C9a7LBT9gqd88fVd+16+U1HufHnf8J52B/4h8eWT9905HEl0fvlNzP3mN9H/L492JuY/+9ZfAGFBZgmJa890lVLb5O5y97ppk9Ql9Uq03bPKQxZbe6yEmkExWFRwvB8XkIAgCUFBEThBsABkH6wv2Z+c0h6N8RhMJh21LXwtYxy1ecTuchILLui6fnG5R3C07xne+y32eN/KLElEhu+87+SXE7v+8taz8xOdj/5L5jff/GbmnTe/DAhLMy/jbvgReKD5nHg/fIFnmAkJNpUHCaWU94KX6L7IPzYo7haPiFRMOYYcow7qgGgylrw0iclo8qXI1GRVZZhtq9oWrK2p4DSimkdwd2jR9pW9q5x5cp6zrTa3piinqmmwb0nOVYFEvd3rsHvDuXWNrpJmtmpL8DhJkShQWKs4CV/JYxu/nd/Dn+LP8fwxHrXnylndq47ySIDHxnH+Ik8Ufogf5SlrfKpJUTUgo1yk7uYR4Fn8BrQyNhGJsIPVzw7QNun7VZWO2pBrCXHi8QceAIT907/Gm+HH4IAixQvHwYBgkAwXDXQmEQzWE7xDG4md0Jm5ynMqyOWDcrMjWO71lQUdjmCZz1sedFzjLQs5HKEyLys4guVajNL0u6SR7wAKS54FmP6dUuQPqgaCBuIjpeTr5P8iHxCdSHL8QRV4nJfix3iiUKR4fjr9jGBWkXCMAbL9GU0O9zFZoy85HPHIGBsYwJ+sc/I9QBgXoU/yK8AMIVj7tXzJaFX956cvKs0mq7ratdFFbJLJqt5owpsNeJMOb6RoGQQZZEUmipySx+QJmcsZVISjwphABceIUR8Y4b0a2cJocjI5LP1iMnsyIslIBNmWk+cQm2SPVdvpp9gofbL2+keHX//pT3/++s/Pe5vWL1rcX+dy1fUvXrS+yUtOPZb56GwvDmACr8K1mb/PPHH0VyeWLz/xq6NHf3Ny1aqTvwFkcivdy6tggBalVDLFTSRuGjKlTRdNHNygSDwCr/BxfoxP87zA60cNOuBHaA60Tla3+l7VFsw3mRyuqgzzrlBt2MbXhmNkBO1TUXRk/oj7a+KM6HAda2t/wSgHAD3CL4E5sFtZFc5D3nuflwgme659nn2JnTtgxVIOnU4iDvrmzPEVQIFSQJSCVMFYwUQBVxNqC5FQJVEIIaIndMSOYJfsxG43jez3oEdHQjsx+2DJyVg0mbTZG5EdouSw9P3qqCZIVlVqRLovmSxB7WAXMmxaUba1YKza7XJaOH2IHvnolQ1f2b9hYWjnvrymuqhdXrDk3tU/fysS337s7AB58t6++27fOXosecddotVhOIXE7n3myyvuvv22fV/oBYR10+/SNL8E5kH6qX31WMMkhxHBqEaColm9244GlvIUhaa5XXPJXP++WqwdDPb7B/1kd/BIkJT5g0F/GRVdgzthHxBogRalhSgtqZaxlokWLihWiopIxbn+kdzcagkiUoREIuGRar00wg8ZRg3EakCDge0ohgRpsnVSE68bo5MMHWx7JSdnGFtSmkzaGpNVlX3aXtM4lzynsIgyaZrtL0b5olhbr1EdchlXNIsros9DmlZuPju8/utdxgXl9rkLO/OSN7b7yq66tunIkeHr/XOTC/OaGyrt8gK5Y0mi6kdvzlEHlzx9Brf2Hllfk+NA3zcMTqtYsXKkbem1rQEqrBB1o3fMX6sEZzArSkb9I4+1bk00Gl1fBgLFAHSCbwMDWOB2RTI1uANqra5dt0pHV+tQx46h3eFTJSkukbg0JKWlixJnPj/9O6XK7VfNnOL0qpzBIOANFh0QiQSJQuJkiIyRNBEEIvCWHUApGvU6tpNaY/bGaGyyWhMiYiwTjUZiEbbbI8lhiKBNtoVqMWaLuVDGEC09M3WaHBl5OvMwnwnib7Ao8zMs2kvv/2jbEVo9lQSEG7W90QxlcLNStZegle0FnYA8ddEwpUJhYbFvcCe/jyd8BVQoFUSpSFWMVUxUcMVDsoXR3oBoVi1z8kcAXEU7C3SuEcOQdZRFraDVarhizWeEn8gbk9kVt7PNr0k8WJ1HXJ+10PIcnV62hVwhWwvF3wyd2d7UuPOpm/u+soQtbWyeoi2tX71tXVNPIEUem3rSXl7fTqXyvns29D94wzyXe2Y5o6tvWrR0+9IiSSAPPJBJcIKeZ9pw9/S79J/5JVAIdXBG6bqjAJ3OAmfCOeDc7uRrcgdyt+fS2tr7aglHkQs7wwXhPWFOKBuEtx3oUMyS6nDsA4QGaFAaiNKQahhrmGjg8qsHDWzZy0xWtdKgGIghv7o6un0fUziLfCNWcErOoJM6nVZ90chdPN7MIzsayeQkQ5XE8JKcrJa+y5jYZDUjFUzrHJYmNWxpEl72VFRgVjyJVbs9LqZZstOgZ+WsHKfREp2eSXL/XLvpgYEbvnpj68pDT6/rerBlgWyPxmKezuEVUU59PJHY31edWad013muHWq7b3F+2yYc2/TI0NzVj8P06adRdzrutP72gEEy6dsOXjhcWBlNfT7TWLpqd+LU5305R3/xwDLG6/YD0Jf5ZhBgmeKHoGhVeZ0O9dQADAmKIWUYM0wYOGR7xsl4G5/DCTvJEcYmWTSwbnarNGriGCORtsZorKoy4mB7gO3n7y6gLVOnbyddU09xgM1XfShxp7JalMb/AlAF7XBSGdqPuJeijTr3wXEgMFg9bzDfiXc4P+8kUjUeqT5ZTZzVzmpL3uA+4bhAhE6pM95J4p1DnenOi51c8eABywMWEregxUblkfnzy+tHeK/LG/bu9d7n5b368hHR6DWWGA8YHzDygtELrX3JyVZtS082ajRtZo9ntdTh5PCkRtcaGRdFp06fR12zqmh9Bc7KFH/DSz9dPrClt667dc4bv3rjjdGtV2+tWndsIPX59dWHfM0DixanGtzuhtTiRQPNvhJXdaKlZXnU4Ygub2lJVLvoX254oNipXD248Pnxb76494mS4vsHl93eW1XZc/uUvGh4aXHx0uFFi4eXFBcvGSZvNK3rLC7uXNc0L9VWUNCWAgILpt+lZ/glUAwNcELZWp9jsqoHivDBfMwrNlnVpjz0uyNucp35FvODZmoo9BWWFtKa0KBhrjQ3PpfE5w7NTc+9OJcrGwSncxB2A4FQTU3VdrHgQMEDBbSgoCR3xJbvjrpb3dTttnlLRnT8Pv44T/+DwWeR++mjkTXJSL+YZIKxZnSJJJMRRxaTaGd8k5GT2llyUs9klgqCc3RZbNbV11SQBfOGxga2Pbq1tqhj7fY727uPtM2XHdFYrbfj5p56fsGDaxJ3b6jHJ2+/OdTa27RgT0vuvHX01LUnt9THv5zJnL39lQe3tuXbbL87KlqMfNOeH90froxtOI5ff+orK7Z1BnO99759XxejM49M/xrvpS8yaRMeeaampK0kUUJL2DkwL+xQoUQqIfNeL0FW83RDk3o0m1XyyivViRI8V/JSyesltLIECQMNltCxknQJ0UDsZkl1wvE8xmWPGmjagAYmFocKVYOm7bj96kkm26Jg8J6QpRmhNivWMva6LTZZHWHqJ9MxI9sY0/1bUdf2adH3Xkew7GPRN5t+ovxpUZj86ONWrYFh5brMy/iQhpUIDCsGOG4wFATud37By558jmBTvVBwoYAIBaPlCOXYOlp+tJyMlafLL5TT0XIsZ2B+p0f1fdH72GBgd+BIgAZSRUNFo0W0iD9hlaB1ckZhySra26J9mt5ii0UnqyrxU5NyfIYu8zfzFEOLdqzsXe3MK8hzttfk1hblUPVTM/vowmerOwS2Zm7Vvc8nYAA+h5xy04kqbHcgl3QmjyXpfdegcXlkedPyLctvXc5fF78lTnTz3POIUOtEn75Hf52etiFu/2G5ex7OW/DD8Oc2DIStYRTLw+Vhw9IfgVtyE5N7l3UXTu9C2CXturBrYtfFXbyi7BrbRVK7hnaRo7vGdqV30V0MbY09fap1V/4uInT0rO7Z2UN7fnitAbsNaDagofMngcCNPy297o36aCmW1pfW8+JKXPljGzfQ/2MeopOx1smkXaNrzAYRkzSjXHIy2ZecNWhIv+ibIX19SVtjLCZNVicZ+9LO6WUeluSZAaKgUGNiNFbN5WH21LJFqav/2DrRQmNzMQ89NGuWiFW3cDOyHzdLGeuxsKgCNf7HgNxaHf9k3c33PH7t1zK/fXFg/s1ffePDu59A4eyahnX7HjpztcljN/HUvyhxTYW6LG9ud2Nld3JTqzM/1y9t4wUdx1kDvvnbkouqfCse+Nm+0beeObw2tvRLlx7tf2DXlqrMrwyiIOkC7Z0duYGaIk9xcUFXZ7PrfOnihtCO76H9oSPI/eJru9uvHvvVoWu/8aU9yWrO5LTmtuf6W2rkrb0r//7YrorCKr8BKZn6g6s6WmoxeWyG6qt37r9Hvf1b+zsW3vSVV/7ttj3vPzuYG22R6RlERJ0tz+u7euiO9s6l7lCJnZ0gJwB/nlfBCnb4N0XV2dBmsUpW0Y52s0mHK0ySqUevc+r1Oh5XWCVriuOdHMf7JZSCJpsqSdxJPSr6uJ7E9Ej1TqcT33Gik1GQym6VpYo1UqFecCJJOS84Lzqp1hYs0Nqe8uVlYQolh9rvxDoOObMlZbfa0GZDo9QlEUHS8ZxJz1n7DWiHViavVrfGYn1JRshjTBpManaw/mGmrkvfY0Z0W2NzNDK8P0eK7I+8NJNI4+OYlPaz76rKsCtUW48x9LCUhijSEL6a6bwfv/s8vnl66rvn9k5d3I+H/hV/VMv0vL9+KDB9D+/M3MZtmtrBrK5N0x9w7/PNYIIANMGk4nuQ4CHDCQN5UMJb/Af9D/rpLdaD1gettIipSqpgVLk6fLAC+QoUKvTQW6JYbGpJSUzv7AkG00ESLDGjuRdiUqwypsTisXRMZ4o1VzYfbSZDzUebx5rTzRea+WaGLDU1oEab32sm1masheZgc2Vzqnm8mZ8rNcebCTQfbb7YTJXmePNQ81jzheaJZl2FPTWmR71e9qYa7KF+XUqmwf48u0bHJ1uZDjk82Yja0WO2gZnjl2Sc0tYYjUzaG/uSyapKxh+ZZaumgkTQxg6II5t1e/JQM4DX1tuKakMzsrgmomgiuUyfl5d+rue1N5O3dAY2lPcf33yxojqyKdZ3x/KCj3LOnCEbDn9jW2XJoo3zrj68rrZp17fuHvpFH/1rU3dTIMMXdQ5MvdSxcWFo6nsECZZedUPm27V+7mFfbWTFjkWtm5bVmsWalds6rr7n2kYdkwMT0+9yv+GXQAQ2Ka4NuegKhAMbAtSVE87ZkEPDHiw4P/27p0Szamc6VJFoViWpsFwpR19vJa/whGdmPd7VbwC2DQ1cYWF+PzOhTMaiWRlCM/Ulmf5dVRnRcMLPKWAymL2ugFF9j0OeISWzxKUVY9RCqe5UZvrsNcmzSB5tv2VwIKpbkNfxbGrHM7sWLvjcU9tahtde5QvP15Vef8s+5zX/+OHD51D4akK02A2ZN/8xElXumfzq/b+8b7GUG3Z+J/OyyWM3sBPcNP0Rv4NvBgkK4SYlscOLOxxotPgtWyw0SbdS0kgXUWKkfkpEP0GRoAhogV5wo8ddDMXYqhRjsBiHiseKJ4qpvicuT8hELujXpQqp3G9K+dk+YRsla8jZ1pfUdgezJM2S4tktkZWTcIYOo0aII9lNwZ1a8cBP957L61jcVbD7a9vrp/76ZTQ/f23idGbqicb9d+woOnPmDHns2E/ubvvwVkIodt33C1rS8fBHz5zK/GMPEsyuOCCL/eFu45shBKPKSj7gChBecAk7BNqvG9Tt1lG7zq7z5MuKHJeHNLsUb/X0xHECCbay9XSnrJVOdDqtVs6TCuXlYX/IbklxwM4H6eeots4zFgbNvKKVqqNJNv3qpPT9rEDOJt+KbLdrHrkI2kL1MZtcFLKFZtY71HTmDP3DgmCwty/heROvy1eU/MxxFFpu6G61Ni5wfPiD7JwyL/yM01GcujSWGXhk6i3K6ehfMw/PzLSEbwYf/FJZ7DKHzbVm6jKFTbUm6nW1u1a5CHV5PGg0omDM3Z67J/dYLk3lYltuIpe8k4sXcjGRuz33XO5LuZySiwW5NbkknYu5mlTX0q5CrpQbzKVNXO6x3FO5VKtvqp+rjucig3NiT1w3oSO6Vje63ZByVnrR6406+52DTPPUOVIimNBk0veLFHX9nF0zUk1eFrI/gTbmndBEQ+aKGGaeiO8zvh6N9SdtMU2jsWm0+G/xiY+9PfXiySsReSi/uTmf9Ez9RbPBXYHAHzAEZs8/v59fAiXwtlJxM89Mljqb21Zo67Bx4Vzk/S5/2E/DbuQ9Lk/YQ0UqWrHUapV7gOHAa7KqECmMdGgOZe4vEfxhBHE8ghHW2j2/TY1HkIsURGoibRGukYtgNnssci7yUuSdyKWIIEWQBCNKJBUZikxEeG9vpaAIRGB0RSgp6LcW5heeLKSFhXnOfqMkGbm8fqoJ1WzHZRWULInpH2bHLRlJ9msmrshkLMqOXf/MqUuGsxpJrQSharfmGv4E1dHQ6dLz3PYPjp6cPpfCtbjqjt9ft9Df/uIWRnSW7n1ibdXaVQscZ/C9OzsKa65+/KN/wBQmg7mZiUeraud/fvLxr/724FyzM8eIt/nq6nyQ3ZX8Ib4Z/HBUKRFcKDhRMKNgQsHg7um1YY2tzUZsgbbAQOClAC0I1ATaAjTAmP3cZpWlSkVRqToRQBIPDAXGAhcCnOjtiZMJQkhOShSJZBRov5mnXreN9DvBDq3VWabPvpl6nD2I/Zp9Xvp5Msn0Nw0jsdqZGdtCM2l2U4VsHlfTmTPEe4bceIbknDkz9bszUwfOZHdPrW/qj8TK0g/XsR1Faqde8deymS4GIOv4ZjDC80o99Dj5Av4Yf4rnOH4Pf4ynZn7IPGo+aqZt5oR5wEwlc9BMODNOmC+ayTnzS+bXzdTM5n1VXGWpcnXbIjVlZp20LqTSjJzZaS4w0ybOXGNuMw+Yt5v3aB3fMYsXzBNmQtiglea4OWUeM6fN42ZhVEsumDmjrl+gwPfTmYNXjUwJyzr9IhHtkDF1ZZg5Hi6fLZcen2azZ1iIz56fWm1dI9PvEibR5MCXlVyHYDCrIEoiEQQOBYohgaCAWJrTo2NTucZkVXU+qy/ft8y323fEx+f7or7XfNM+zuqL+o74Tvqe8L3t081r9Q36XvC95+Ne8L3mIz5l5Wp1zIe7fRj0Yb8PwYeS150y59ujzORtdvDQT6g2nyyjlb6V1JyZs0pBJGvB0v4imF3jK9R0jFXX4oNnCHf/nIZFS5eG5m8OL8hzdJTezf2BTfOjf+o9OLCwWJIslw55fM/P7uYn+Wbw4nwlvt24x0jaaIK+Q2m90ClcLVADYjgHBT2uEIm+h6NOjqO3eA56HvRQD6GCSEQqEDGPIDUQFAVKCBWogeOcHDFxDFP1VrvK+U/58agfE/4B/x4/bfIj58eLfjznf8dPTvixxt/mH/Bv93MX/HjMf8r/kp/6Wd8181rVIAN2+knjMT+CX/ETEvRX+hX/kH/Un/aP+yf8F/1i3D/mv+Cf8HNuQ0/cOmElVpeHUKl/h3uv+zduukPcKxK3aPbaqYGz9uvNM4I0MwU3ajEo2SM13L8tS26SM1SaeYwjfcmsYZ25wmx2aGyU9vPj4zaMJfdLESEivVRViVkhwKUXmUiNetsVG86GRbX8ohOZOtJ8T+b81J++Nj71o+xZvGMv31zryyhTc/y15NF7Mk0fb8ipu8hNl7n9Jk26mVAMvN6lZwi3289PjyqVqQFVZ3fbC+0d9tX2jXbdJTv+qx1ft+NG+077o/an7d+y8wk7snbyhh21To3z21XWTNrsCTuptiMG7ehkThdsdNpr7AP2Y/bX7e/YL9n1YEcyZEfFHrcP2amdneRwsaqlvoCWKrkOj0p64qYJEzGhud9KTf2GuICCQFMG+8eChIZezVmfRTAj57O8cHhbhPkWmfNdbwtV19U7YnQGd+TG11C47eG8lvn2D39z5gyZxwu+DzdZdOjJ7J4Rh7IY0v1SO7dfUYKYY7KpkGO0qR5ABLNZyLF4eirtbBLU7vNpYRgOj7rMh8Om2033mOhC00rTehM1MVG4TjCqJkLoNSlhVCDCHebPm4nJnGsmZh2x5VCx32IyUmr3UKEf0Ir5SAQX6thmivUlbbFJD9PMJj3V9sZklu1Hq5l0HJF+npxkpLs5GmPMPhIJyVfwexE/ptS0T864zmXqz5zB43gOf46jZ85MTZzjbv/wtdnN8RFHP5ql1VzV7Bm+n28GB4wp0Rx9t57U69GOK/SCvsdhdzrsesc1oJN0xKRzgQtbFRcGXTjmmnAR+/np7yiNgqTaBfEaZqxlsiShwAvU2m8nNipa+n/swDsdSJgLmyx34EIHhh21DuLQm7SZJ7PrOTkz9/7szKsjlyXlqer9TAFFpkHNkKwrp4/cnefwu2fWfvTyzLzJk1lq9aGde/rDBy9POx+IJtmM8Es0K+D1ylVrwpvDZHVoY4jo/Kv9G/1U9KzxbPZQgx4NZuQp8jY0GnohDz15JVCCrcESpYRAb6VTcRKrM98ZdVIn3y87rP1ebtZXm5wcnpHwZ50F2WAG8rFHxUL0WaeBZiXVXLkVSDBcuvHMHXecuba09FqWbiz9wdWPXnr4gT+d7uk5/acHHnj/dA8Zu/tXY1dfPfaruw9NfDGR+OLEoSeRPBaPP5bJPPlk5sPTK1eeRvZLHuzUhzTtOgSnlNtO2c7ZCJ+Pe333+Qjv3eslAvN+E4uBGZGhJ1e2ylF5UN4tH5H5qNwqL5MH5ZPyC/Lbst4q98uD8mvy2/K0rGtgVYQB75ZfkDmrnC+3yrvlk/ITsk7QW3riDnQIKbPZxqec/W5qcfTbZrgrUwSygkffZQvVpOZK7/uUSnzF0s76pGiPvGy0b92mvt1XBTNLfzz1yskz+MHhb26rjA5+/SBNx7d3FUztLU/cknk8s2B2vZu3HF254v7tHVls8CsZj4JC+HvlOoPjoIOc4s5xZA85Rsg+23Eb2RTGB3NxU+5duYQ3u8xE8ObgCpfT68zpcTmdLBOyVrrQ5fL1WIulYlSKh4ovFNMQk/FR54RUNDQYIqGQLj/F5HkX6vpzuFkuMXlZJmVMYpv08xnfa+P+iAQv7uezLGB2r0DybzGgZ2xBvBJJj70y9eOTZ8hChoXyJQN1uOWezAuZ/WgoXL675/Gz1+xaOocsyXCz2KhO7ll51c3XNEtTv/PXkiV4W/z6BblT/xzqvAEQDky/Sy/xS6AJfqM84swvyK/Jp0YHRrAJiQ/RUOOrIXuiuK8CXRW1FWR+KXI5zhwilDjQYEej0YImncFtINa8/Dwi5eWZeqqaoRkbJpovMnPKhWZS2aw0X2imxT0uAHBVuhRX3MUJro3FmCjGO8twZxkmygbKSLgM3WV4QMLF0i0SMUllxZxP31+HWOeQ+32Qj/n5Pg6ysk1W2Pc0Ji+fMeaPzUaJsgM4I+tDsi8r7mRh2JfjCv+mLmt8/qTwr3PNWKaLDs2XHW0rrylbMrSooHn9rr271jfP2/6V69c/2TVfLhuNL97SMad5/e69u9c3N458dUfLTdf1hHDz13IiIUeJum6u2je/vKJh9e7k0t1rKn22zL+dCpYG67si81c3l0Wbeu9MJY9vaTQ5fWZGhcMA3It8M3jwj8o024RhMzUIPoGIVi9mrN5l3n7vbu8R7wvet73TXuGiF494T3pf89IhL1q9+d5lXvqa923ve16a9uJJL456Md8b9fZ7KXjx+4PeJ7wveN/zcnEGHfW2eum0Fy948QUvjnmx1bvMu9tLg17c7T3pfcH7mnfay6e8uMyLlawDfvE9DTrqHfTu9j7h5STW8zXve95pL3fUO+Ylu72YYpCtXjLBxpt9WD6o9d9y0Yuvabc64sWPnzhbm/Ziv3fQy+bDVXoVL1H253sRvPg2m0baS/pZqdJLmqa9ODHbhSHkiJdWssKE96KXZkfWYIPeSm3wt704rmFjyDvqJfnZiYMX46ZRU9o0buJMpF88Ir4gviZyoquHmEFEUXTSlIG6SD/MqgaxaDKG0anvJaXvze624csiXlZlGB7+zJrLpeTl9r6PB9jWp4VZJNlpl+foWBjFZfXd48KmH8fufDLsX8g91Oa3d/YNzq36ca2f+4JJ+AE2ZV7+Aafj6YdbsrpWZPpd/iG+GfLhASWyCbFWbBdJrdAukLnmxWYi5KKR5l/D6ZyMi4e4ELZmA2eYNFYaVVmqNAQL1GAIuZAzRC6GkKRCo6F0aDw0EeJdPRbgndTaT2y003e1j/hSAjObCBabanRAa4SZO1tjmiQ8mexPDjNr8mU2OKNvX9Y3iBwsqJ2RbmcZI7efcfGK7d99MPPnzP/N9KuiVftTm4+vLZ/RPd6+5qv7VvzxLVqjld5csT9VU9O3bzkgeKZ/ybP4CQsqyqOdRhwwbDfsMdAODm/hDnJEZPa7m+kBSjZQXMgiu1aYjKZrCHUSQo0GcYWhh+ecPM9xBoqU6TDHjHSjETljjbHNmDByRiNvOknwZnKAkBTBHNJACNNWiJQv9UvEKrVKy6Td0hPSe5LubWlaIiApWpgJ1zQmpaVxiQalUemoREG6IE2w4BOJob0sqmqp5NRSxWq0qIZBHnnexRPeamRtBcUqS592B9SXjGjUAnTNNtVIicFE+X6LnnLM8hFrzYqNWmyY9P1ksno2tFULvcuiv5qZ9ZmWn4wxm35EmjXtZ/WP4eSwpoKgnF0nkekd6XunfhObevsLJO8cHsf70kzh+OBPvFlbgzB9U9MxyPQv9Qf4ZnCS15Qn9Vb0WPBWM3abMWLGTTzmEOQRBcrjCqPJ2KPjnTodb8YVHOWuMZmdJpOZ4AqL1dJDiZNSgrhCskrXADoBcJ8J9aYiU73pRhMnXm291krqrB1Word6rEVWajBRq5WaqA7c33Xjc278ihtPuPGAGwvdq9073fQN97+6yTn3S27yqFZ9qxs3ujHhxg43im6vu8RNf+VmSL3+Z79Qj7lPuck+N65wY4G7xt3G3OBI3Pi+G99x4xtuPOVmQ9Gb3QfcpMONJcyuV+je6d7nftrNi248/W/uf3cTt/IPj6mvuN9kuQe/qN7qxs3sfqvdpNBd537aTdkNnzp6r6rdOLz/kOp0o86Nf3Hj625ko33LTde4sYvVut11brpN67FlMNsjunGz+qwb73AjDrlxgPV6x00OuU+4H3fTITa7ATdR3Oh0s1lod1PKFnaoh9youONuwrlr3KTxEsPXK6zkdB9zU6d7uza519281qHW6VFZOEGXm+qoIherUe13d6ifopkiVUw5aglFajZbLJIRdP12gVpNJs0dLherQVOlSTFRpwkJ+2PVFkuOWmNqMxETR5B5wGOxWCwZ0bzetljWNlUdjUVjyQirYoE3s7QyMks5+7dti0QuU8+IBpB1mX+S+kYui90z9dK3bJ7GZk0F1ySBT3q2PplUVeJl82BSRFn8+DzExGzOmVlcmzmVOVGbadtB4GVsxc3leA1W/gC/wf3hgz/Rhz4amDkhy+gjH/XRs75ajUaXA/CPMMsf3qMs2OLHZX5c5cTFToybscaMi3TP6sgGP5b65voW++hzXnwuBxe70OHEUsdcBzFKfokYrX4rKbXMtTC0nlfOmsxqzIRhE8aNWGtsN5K4ATniJIRDJxLBaXL59T5wgNnk0ul9vIV3mk0uk1+n9+ktuAIckOItTp636HGFy+Tq8emdPp/essVxq4M4HE6zX8fpff0u9LsQXGhyBfID/QFiDbQGlgV2B54IvBfQvR2YDhAIKIGhQDrANSkBDAZGA0cDFAIpzUA5HrgQmAjoTcf0p/REf376LqXAalNXMn8B8HyuyeKg+n6/zmnmqCRScPko359DNeGZKcR2T+Okp9qGsWgsFk1GktWX6dr3+jSq5mmsjiZj+z/hrNw/Pp79F8aFme8rROzI5f3BIvOzlmBN5BY/Jn2hGWNMbT1i86OZxcfwO5lbv0BKTqMb6x/FZ45l9uOr90/95HRmTDMEkj6isDXPrEPNApMxTHVr9QLjUAD8vYxCwv3KZio5JFmiwmYLWsy4wtwj6J2CoLdAj14vzISmKU7O6HSDG1vj7pSbSO5Kd8pN2flNuUfdR91p90W33rxbOCKcFCgwi4nZ6qRCvx4slLMZrnAozOBPizbJoo7xA+aWnGzcr3EB1GSQWaXjExigHT+euu/HmZIvkPpzeDvecBrP3UukjKJ5c79O3tFMTfeRLbM20HUA3AjfDC70PAuG6fNPWhYZ2DYtEA3q3UY0FotW1Y4rUIs4UwxWldoddmLS5eqIaDw/fUHJFW2qAecisVDMEU0q9mpv0EgGg8Pj0ejI2gF1yIMJz3bPKQ9lVU/19KtaU8mqbhU8SMAT9FR64h6u8ahnwkMUz5DnqCftGfdMeHRxz5CHaL0UVev1VElZtnehw6+2ehA8aOyFUW1zusHY77LbXXYDpkTQoU4n0hnlo1rTPqqR+TBZvOzlV0mybvQIq9dEn0h/X5LRI4hkI7frcVbOcyFzdGnmqnXk4gd3ngnnt9N7pow4Z/7tN6ywN3X4PzL0cQdMwo+wefWHW/VGI4eQOQQI92f+QFL8YdDjTUq+np32NpIgnIkYRZx6R8QLIp4TXxLJmIiiFpn/3iVVElmIMNXK9t/9Xk2L4yIZEPeIx8RTIicy057trQmVE50ieV28JJLxmc4lP3xDTYmYEJFFGBMGUCDSV86Jr4vviHRMRDYEGZqBfviZF9UT4uPicyLdI2KT2CWS58Q3xd+L9JiIovLFMZUT8cSt4iFW9Zz4ivihSLeLGBGbRPK4+KZI9jCw67YysM2XROwSe9lYfpFB9IpbxEPiCfEVUbCKOC0iOSk+Ib4tvidycRGtIjZOizguoiJeEMnbIo6KyF1EFieA9M8EdH8GiGo2msgkox8zlsRhLZe12V7ORC7L7awcyYZmaVWv9iWrqyodtpCLt/Gu+/E7mZ9gSeYPupPRkg9sJVHN75H5A7Fr63NKsXIieGERrAHOBOSi9gJMscmm6kWd6BbrxA6R+/AvIr4j4hszq/aIiNu1dZlZrMk/qnYROQZzSSRvaIgeffrXv1V3ZrNK7Be/VOcwCKdILon4ryK+JL4ukkfFp0XCRiLrRKwR28SESNk9C0X6ijay91vfVU+JeJwtIW4T8T/wFhdTIiWs9annnle10cPPfF1laCajIjJUExCPimPiuMidGGd4Zu+naD2UgbuPqNMM+0PiBZFq+Ge7jC4TEUTcfFHEF0RkfckysZ+NI4mkXxwUXxOpdgNR6ViixsVRkbClTLENeuVK/pkHnF3BZHLGrzd8pbqVfWWLSQb9TFa4UhBgLhDNpxOZVdCYL2RmLWvDtnBtyLYYSzI/we9k/hAt4d8rif77WgCcvpj5KydN9wEFyzkC8HUEZsaKVlXS2pBL4oKZv25kPzEJ6vS7dJi+CKVQB19QQlsK0e+JeIjF3eImdvZKbcBebicmO5ptiBxqv1IYENnORCHXUNepaxhtwP4GVBpwtAGrOp1FDKX5BotaVLTMic7CwjmReG4u1MWWG6xuXVx0zYmDlH2tLaZFmTAjkxaUGdFMIMzMVF2dDeKfYXlajDcj89prZ1rcHdc6E8PPaFJtCzq02C0Wmok/UG6Il+/IZBzWmNo/ty3ZkJNXt2hVf+VhS6ihtHJdeE7D/ENv3Nm0uiH3SNv6avpiztz1XVN7veV91mI5p7Tr2nktvS1FbgG5e0vbq3N9rh2vWlyZPI44KuIt6fwc9rMoWszwYZCgFI4oklFGQbDmWImF5jnySN756Z8qcwWjCqo+6AkSKVimlCGUjZaRRqnsaBlRylJlo2VHy9Jl42UTZfqgVhwv43zGzrdLsVRz0wsmtdQSD7t9BgO/PCDZ4k7QcFYtfbc1G4aS5YnbZjRViLB3+KBPM0hqhlobc4rVMXbIFFf97BshWfMQyYTb1zbl1NdV20uvjx383NShAxhl79eW3750/NWa6/9huHJ9qqcQL248tDrMiSZhyiMIP+UqcsozaUdVbW2OHPm3d298YZ9qtHut7K2w6XfpUvoyFMFWpUjQ36UngvkuMxFERK8OMeBwFDE7dItSMloyVnKh5GIJr8Wg5peWq/0lT5SQ1YGNARJQbzYcMBBDTtxplYrmLOfdWUkgG4CS1BRzLfYGtDcW+5gfnH4ciPlZjnC61KeuWFN6y1dvqFl40z+sW35/S30kvLlx/vp2OW/J7evndC5s8jQ6Ag7DwtFnd4w+e2ODw5T54FGXLzrw4JaeezY28KJJDwQWT79Lf8sfBh+UwOeU2o3FO4vJ/QKKwgGBPMThYQ5NHAp2kDs97EcpOyGCSmQ0Mh6hwUhKy3BaEEFupEL1q8t45D1xn8sRd0NR3CDJAMHllE02xpZ39t2pGU/C7HG47PgP2mamW0GbtfVlrreZwGQbm7+O/KjszjWZ3bHrHhmMjdQSgvgwtm3P/DWTH25LNc27Llx6Q2zv7g65Hn+547k7201GY6Sq0nopp/yDZ73l+Ormo2uKPBL5rSC+AQTi0+/SDvoy5EMpbFfKDzjxfgcaHYccxO0v9BMxx5tTkvNADicUqvlGY34ZlGHLaNlY2cUyWsYI8sLF7IXvccVTWqGGUb3LjW6Ih8O6YNwr6Zbb3Nq+vuzej8yu8sfvLODl1XTNLrcWYxtAZEsdqqkgyLlatyXzFixo8XnmL+0u3/GlgbLvv9B157rGzBcaltd68fO2iIo/sy/ad20zLxh0DVa/26zs+vrNf3m/uO/hnSvwoejqW5csuXW1xgdb2W8g8I9ACJ9QzKLOqyvRUcEo45SsvTb81w/VQzLWyG3ygEz3yK/L78iXZG5IRqfcJifkAZljX9vlc1qDzij7ZfK9izK+pIFSrS9rp6dm+2bhWZbXbmFIP6Vq3R7Siqb7T6gnZNwu75GJVlF14LD6uIys2x6Z+mXkZLwk43MysnG0qohMOBm3MIBjMtV6Hd2wSe2ahX1cfk4mx2SMyL0M0ikTVvOKTFmeTWO7zM/9UMZz8usyGZOxQGYT3q4Np5NkJCBjUK6U4/KofFROyxPyRVmQ5KA8Ko/LXI7ZnNtJISSFgqHRECeEckPxfBf44tRrtcfFfgtaLCJeNohnwxiifclq5jpMDme54GX9eFtWV55RiyMaf5xhoVkQrYZtF4dcWz9LDFyzxCCAMZec1RJ++cgjkeU7FpV35FaVS4W5cpnP8MEHr2S4Q7S7qmjBdV/a2mAUXr3VYMyfP9DxUOKjv4TKy0Ms6rM700F/xvmhBjphDR5WPDe34+qqjVWkiv1EgVrVXbWp6q4qroqhWRRMKskRjGo1YwQWQVILigWTWsSqzIx9rhasqpv1y28QzGqwWJBUfeec6gqdzMEqNTxH8QbUMPuaE54TztlvQUtHreILqLW1XWoE8DlADpxAROhN9KLSizW9GOzFXk3oWpNSR3txey+mevFc70u9RKv2X5VQx3qR68VWrndP76leeqr3pd7Xe9/p5Vj7U/NVVUtrm7NpJKqliiMvpF6+AQn2Vs6MV2H1qY0tiwKVOZijk6ujXCmNq4EGo1XNV6MqHTOialSNC+PxUmlh3JE7c8KzP7rwarX23jlqQbwsfJfJPdk3bi+/wL5NY2vJ4ckYE3m1npGI5jRhVGHmBxuAveIX0d6JYWEg+jyMhT5mcbPvptcXzkbpe+o97A2/mkI5dDkYnGB1Xe0Vb8rQjf/0dMnK3Faq1qH7/ntrbxy/e8vxvlJvecv/U9j3QMdRnHnWV9U9PTM9munRzPSoNRrNjFWjPz2MR62RbAvZrbYjS41l8Pj/HyFLdmQvWCG2jMEBLWcR5GPBsKcExTgYEoenRzYxd/iw4ZaQW/T22bnkcQl6F8E+FvLiyykh74yJl9OybIzHd1U9smUwe+9JM9NV1V99VV1/vvq+3/c1Lc/pVd/7XvOOv95WdWu+1vObmiMLUg2dXcXxSI3mj7buXLXtkU0NxdP39ERyqxctvt1Q1cbV+JHnX/C4HglWjx5Y/tCOthpzXWOqbXFzpSumL17w8qp31zywtsElecjezFjtvZ/9pNUqzzW3aLRNr6hp34RbHzrU3ru0unppb3t7X3uCrUxhhMjvxSdRPTr1GipjARTcit0Qbg3jijB42F+kK6CAqugndEC6ok/q53Wh9YR+ScdcsAhnGu2cDooOBR326SP6mE5YxunEApsXyIRUGyW6RiggqtAknaRT9Dx1uWm6UI8SEYUWQgsi1aKorfMyKS4/pwMruTuzBby3NGGHlPe3c7spM4BneBwBhtUvyXIti4OOv+o80Ah0AhBcVdi8mS7atjy9vzj40NqNVe3movJDxYGDT0AT+cRfn6kvU2h1qHrFnu4rR7VsVsPb1291uWXhSohdibgiizCLmIXLucU8jp611qNVsve496SXXPBe9uJRL3i1LjmcCePucE/4ePgyU1tkwm3hk+HXwxfCLiVstS6zwwkhEU7g1tkEjCUAFxInEqcSkwlhLHEigVng79PZRpt/V8T4t6WUKba4PiBUFuKBsObEb2ji+/l1FIjyPvPD3n9lupdjtD7vTEKu98ZwsLpeVeuqg8HqOlWtrw56f1DUThyGjPDb+anB6vrLa1nTSVLLIoSvniuuhsd42+uhwfpVNMmE0VWD3mEv9lrVKXuDF7xVtGuQxeyAUFiX9ZiOi9P6jI4H9WH9iE6oDif193R8Un9dv6yTcR1kHX6V0Qd1rFsvv2Lr1g9/bA+w1Jie0cn3LuiXdXxWn9ZxTO9mBHpY0Wa9Q8eMAB7lBO7hxbr1Hl7JcV3UrZ4+u5nlDeusqvf0C7qr7YQOOMmGb1Jv1E/pk/qU7iro/fo+/ZQuOKM422gHdHCzrk4X6gOpQlyLMb0b72pnc+jb7yDat/Ntw9kqMs4+MlQ6SG3vHbry36d7M0NcgP7Cgyh5lbbko2q+aRG3+8BjrNOjTudH2UPwZtbcs+IWK52LpZralj4J+S88mz/P7Hm6/xav+7/dU/XvniCTWhYBqmPR7MQnkQabLeUR6SkJrwn0BfAa1IcYNIWD1INsr/iup8wuq/cH7TZft6/HR9rkbrlHJjEPDEgHpHGJcBcMQWqW8AAGSXL7/WUBV4Dr57pK+jlJUuAl1xuut1zE5Srb6wYWKKLRTQJM/RazYv0xfIJhzJIxK1bgyDLXMiV2KoaVWGOsEOuPTcUuxVwoVojti41x7NlUTGI4tdNbe23+fftG57ullX9boYxhB5DS1c+0r0okGSFuHkypqjxiR9SChtxlCokUAsgvCUQORVxQYCHqr2v9+BmHLyfMIHTNN+iXbFNoYlrT8tZg3tECXlOSzulIMxnENeA3qELnLzJb4OGdsPq+4ixs2V08tKlYHB4oHjp4BAw4B9+PZbPR4kdXPopmsxp859Hix9fWFEANCGFFfBJ50KNWvdiVQSAjuLUHDaJhdBwJMdSDXkdvIoFdnUQEySXT1+n2Tm4Ns6qYh54MGMmKXJBPyKfkSdk1Jp+QL8lELq0nvKCvTLFdBQ9CYoGU1hBwFpBMhkFfeX/cAPCEvWxtOAGdndcYZtZVhFwaOYeWktetw0ILzLTMtmCxJdKSbiFCM8w0zzZjsTnSnG4mch1cqLtch9+oe6sO1yXdZbZcDxfqL9fjN+rfqsf1LEWohZna2Vos1kZq07VESMNMejaNxXQknU4TOQoXopej+I3oW1Ec5RRUuKBeVvEb6lsqVlmKxHBXsrfaBlfQlXIRhclIU27FJkFwEzftamhYUtHlCh0NYW/I7DTvN3GDCWETXCZ8OmPC/zDhjHnWxM+bMG7CN004YMJOEzawAqpZa3aawscmnDWnzRmTvGzChAmLzE3mbvN+86gpUhNUEwQTZk14x/yDic+acNR81cSjJtxvwlYTms0OE9eaUM6L/fwTp7ppk7zAK/z3Juw3YcCEggkrTKBms4mdop+Y8DsTpk34mQkm0z9FX3rZXmfuNHEHYwGowyHmeVcnfmg/b75s4vkkN5XoORweY/x9YpIJkzFAjpowyorcz+nVmotMjM1yE8+a8AenvfhVVmTcxKy995tkrsJPGFczJv4Z74yjvLsY+x0mNLKawiY1yV2XSqUOmGdYdAYQTMYLmTXhPRNOmZMmHjBHzQmTFBwuO0yizPXkFGMATpowxplsMwdNnHRI4yWcKgv2gDeYYLFH2Wxiq2fcPGvOmLOmMMIe3gFeZ7MJMU5zxoRJE7BiFsx95oh5yhQDJrhRvmvfEkBLYElrYWkgVEEb8uKSQp26KOJOparWlSmoqSm7TmRSCdeSsA+OzOOn6SEuiPTdaHH7vL1tfnLfTTJuuMUx72XmZ95Y4Is3l3KVae7jmGP4daZmR70Z4OpaZszmfzdeAQ9REb2p8KT+G8JU1e3rNtCV98WT23b01S7a0l7zQHHjE90bK1eubI8EnyyuOLJxY9WytpbyJ4ubDh6EEOlnclVza3ldMjxPutqyfqvbWyYsWn79mktb2jWRA9h7Y8j/JOdQDXr1NeRm0dw8ii24wR1QPD47oHTJ8gUZq3J6Is2jIZxNz6SF1gm2eKR5oJ5Mo51JQzgNk2nAhTTsS4+kx9IkXRJNeaEsE00ru0YSkwmMEkoimZhMTCXOJ1zuRLJQE6hU5ETBH49oCIWdYXBz4bTvRvE0w1WN8P+TTDuqbt+wYb5Uai5tKT9U3DM0BD6n427osr7rAmlJKnMiDZBzSEYJ9IS1dNQ77sWiF464j7ux1w1HhOMC9gjAsX0uDG6fjVIolUxhJdWYKqTOpwR2ZaVIGwe9qMtX2d9Pwb4UWCkGeDmREvpTwLP86YW2aruCBY8SKxC1BPC86Ajm1yCM8zCe+Esj25GX3/kdC8jzzj+e+XygAHjvT1dR8Z8++uxf/s+O7969ePHd392x85nB1tbBZ1hrU8XV5BQ5h1KoEY1Zu+7OPZDDrjiMBseD2BUEhlXBRAa3C8CzwPY3WU2AmkaacKvVBIWmfU1jTVNNl5pE5wdZ0wQZVajqcjQKU0yjkKoqVMcWFkKqXrdW8CjIkSAcXUJJm8Aefe+cmpS3uNTmUF1Lam46laS8ahIviQql2CGO/vTYILhxpHXFqtotT+zMN9/13N35oTwQgImidRAPLFi+va3xnlp9d370G2S3ll1cHo/4zOFX7r/3tUc6ZdmXSFV5ihW5XAW5Y/dYjx5UrgTdnvdY/6wqribvkXeRhnT0iLVNDhwJHA+QXQ33NeBKwuRy2QVuqiEJUlIXvq5BLtwCjv74xC3Cdc2x/Y3gXwXxmiAE6wugKjKlibV+FUsFMVZCgrHF8GIpukSpQ7b3XlMsol7Izw39RTzcQe2cGgWu+RRx1SLJdt5VHHpYcGUPbzv30+a7f/C1/MGWYqZmxQ6zYsnipnL96/nREfLun3/CWg1i7Wa9pvHyh/e+9vBKn1xM7/5Wb4apk/FFplt0JKpj5ByqQIOnBS9gJg3kPAE7lIC9cIj1s6cL+RV/0j/pn/Kf97vc/kRlXyW2KmFTaHcIh0gFf3UTW2UwrlAChfKAx1/wzZ27mFHhF/leGNrPh0OOmU0yvRCpqbtxerPBgI9lbq2yrDb1B8UVBw9CuSda6O2l5Fzx6+6ycu+VFXNz+b6QcUu1422Gf03OoRb0A4uuanq8Cf9l5IkIvlVdpT6oPq4KYj6ST+fJ0srVlX9Z+USlwBsX9ZTZ1cxAnLaUiJ1OhzrR4uRiWMyDA1an7DWL+xa/tJhkO6tkuSqUFfVCqrm2oxbX1qYUpSAyYNeETJIyyDLTjpfi45R871ohx3GkmSGOIs1wJ1XkTPGS4r/kLLNoPoK0pChjwS1c+Nd1Gw5vz/XccWtZ1kjsXNG7S+/Y3LO5Q1+4/t6VHd9cmtMrt+XXbtRXbrlzy0od3O13dzfIAUX84JGq+rUbm5bfEq+uXbrtK9ZAR03I98t7ohWFjoVtDdXJButOrr+4+iHOCg8jDW22WvESd9AWXPBSDCZj0B5bE8NefxcphPvDOByWEFFIkhA3EXwFj+Xx2x5JDkSCaxFXlLfnf5W5WAplxA3bvb37mYuBuKC2JVjT0g75CNP6MXf+RTwG3x39fcMP7Wr/h39oa0zflggYbSvC+/8CP5Wte/vtDVcOLV/hdS33hgNexmXs6ofkN+RFFEfHrK1Ry63YPs9SD/a5l7qxO+DqCsh/knFYTpxIANuHJhPnE0IrSiQTjQkrcT4hWon+xL7EqYSQ5D9GuN7AhbpOOdBXPMmi5GlOLBvZ1qTKgicecJF1gbAqF/yRuWUs73gDDg05U7a0Xzlxj8BpWLCk/p8zjPGtqrV745JvLPlryB8sfuSOFzZvoWzv/wZUg2/91oCCP9Cynz2jZVcrC6rKq1fc3Y138z0cXf1QYG/z80PMqt7m3eN93Eu2oT0Ib3TvcuONZBfBxCWoAvZIpbitrtI3/O3Vn5/2+Jjd9bxFPT7bC+sAQbfHG/Z4vBjWuT3uLgckh8HjgWpesLwsaHs8xCujGMogsgApDE34X+x+GynQxZGFwfpO+7wCZ5SzyrRCTijAU1viC2xFSSqNChEUmFDOKnhEAdyv7FMwA5V4CSn4xIDlAdGzy4P/2QMewCp32RgaKmE9mxxRkGO2tvdmStCSZezQmc9/AVjFzqDbHYnQMx9mmIqQF4qPrio+1A+vfgfKwfUduJPs+eyb5EEtm41dOYiPaFl+DsNXPxT/jryIwvAbSxnEgJMNWXuP8qDyjMIOfn+0ov6g3S32iHinuF/8pkieF18W/54HKpyy7mvI2k+Kz4l4j/igiLeIQGrDoOEGfBveigXVX+vv9G/yCwzKXuslqlQrYReA4jyDgBIOBBQHqFh6Bg6EsZtBGMt8sE4W5S6XL+xy+UTB5y8jGAKLAhBgj8jrD9oMsojdDLT1ctVtHLslB2874IONvl0+huX6G2tr2W15H7h8qg975oCNClKp2qFuUImigqDCGXVWxSdU6FAPqKPquCo0MrAix/wx+KKAVGjdoM6oswwsBOxVdVMqqCWciwMfjCXsN1TYp46oJ1TSp0JSBZl797jKiB/Jil9wFcrdAcCCLyCyxTHqoEtz+Tzkepsc3cCcJ9Z1d+Sm6xA7BnXhpoVgPu/8OUNg+tGKm+LtHGFizqcr05sZ8kCNPDdAYpCP8V/ipuK5O/74+1XF1/fCG8/+9n9t+N3bz8BuNk7w166Ml8bKYbzrytP44dJ4KUeIfEBeRDH4O2vB/eGjYSzGDsfwnsoHK5+pJGIl8OM1P1HfF2IObjysL9cYlbnLbG/Z42XY4wO3p5TjZjmN7ATPbiHsIxZCLr8oVUrhECrziwxcFw6hkKvML/pXhuBwCEJsYD5R22CvEuFxEYhYUdtgR2CdVCl1+yJhny8iwroQCnX5xbDfL0ZWVUJlZTgWQmUuvyhyG4UXxePWjgFbiIfj2HEJHoiPxifiZ+PT8Zm4h6XTeAdPOhM/G5+Jz8a9rSy1OX4gPs5Tpeb4mfh0fDYucGfieMpxJm4ORO1CHLASt+I4tJNZlCTkU3xJH3H7QpFK4i+4ymJhwRtVAkiUiK9AvJEbsXml3WNozqeYicYZJ1RueWsr+8/nhm4E6EGmj53Mhr4EqOcsFGyc8fAQqATPk2E+Ss8ZFRKQB75e3PTQu8WHi//pHmgpXtoLP37olamHYd3Xip+uiGSzUbi9+J8j2awCx+BbbJAUPwZFy2YjxR+zMaIVO8mn5EW0gPzVayjmrMSVzgjw2WpFbQXDUroFtoIslIO2CyBIVDUar652VoZ4dTger1ZhXVW8qiuqhqNRFVR3HKrjjMhVT9COx6PVHtSAcAOy4ikb0a30bvoAJd0UNNpAWymRKXx6gV6m+Lv0R/QXlByhsIlCNwVqffC/7QsUXqNwksID9DGKe+ggxcvo7RTHaIbid+gf6CeU/IjCcQpPUhimwMhjlYJM4eeXKVxkt/+C4pNOzmO8Yg+Ff6VwgcK7FN6co39/6d4MbaPdlGgU3qGfOEzhYXqEYg/LPfavFN6jFyj+BYUz7Kaj9AVKbqOwiEKYUopdpft+ROGodZjCATpK8Sa6m2JM4WMK03SG4lfpzyh+jGVCgfZT3ERXUDx3+138/pfp31M8QeHbJRK7KWyg0EmhnC6gTZQIFGZZVX+g+Aw9S/ELvOgohXV0J91PSTPtYP1QSzFl2qLCStv+GYUJeobiOZKsJOblahnz4KKw5BPGIfDKR+k4naBkP4VrdTdRoIwDAE7Uk663eeWUTaaN1Sm7QIETnKUwRQHvoyN0jJ6ik1QM0DUUu0vgaJ+vigEVsRUtRPujBEWVKPZEl8VBjkN5Y3ySYWqT8cY4uY1P0wXWV2wxDivjG+O74ofjAqhxUoOqqkm0kNQCylqfq4or7tm8DEbzvWw7HtruOEUN7We63jm1TWYo03dTPUtm6Ev0LDe6r3zR5+V6+vYbSzs2yJKy5leZL5cNHuWzvgSVzGQ84MhhJZsBCwcyf8qTo8VvJVesvWtlZd2CBZFcKrE409nWqFYWn+mHM+PFT56C7WTPZz1rn/iLNiy6xDf7o7Urt7faZB/fIfbip0q7w2L21l7yIoqiaSskRMIRGiGyh2ENiV/0g5+t25VlCgsWXI4ryhSbbf9l/i7AYQDMd9OvKqqtqrhM+w+O15HFvK+mNPxb57Kg7dPGNHEpzwWkjWnMVUlgySPamDbJ/ZakNTzX7Qev9/sAUIYLPo/HFwB/AakqirDg+9cRpwzhFcyXzC8cB80236Zc5tFrUhbberezaA5Qis3aUgKbsqgqi7Hwm6rFRq03kcOvXvkMQrFlrUYgn9OyJCd6ytyP/tn47G3JF5TPFX/K4+Yhcpd4D1qDvgpbrcMbdxze8Z0dpGfHkR3Hd5ANvaMsclq4l/Z29DoXrsHNw5vxVzffuxm3re9ZP7h+eL3APvDwHXDktuO34eGvwOAKGLHGLMw/VlobLey6Bdy3MPPagbrROqzXwUANZKqhowp6YoMxnKkcrByuJHu5SxnBbF1tc8v2sk69r3sb6oymN0ZHdNCjejRZ6Oxc0wRNFsMRN3mbkp270K7krvO7SHKXtQsndzXuwrv+9urkK8Gwva0zyR5hjdtnJ5dt7IsK4q2FXD4/koNALpdrz5FceUG0+BEROUFscr29JadDhiF1wlrzaDYsNCj/MVTe2sp/cgM7KrkcsvDCGQa2cvDmzisqUCkuPN/e5p8rb3BNvBYX/lp8Udecg6JUTVh0yjrHCh81CVmlb3lse65v7bKybF0gt8RKLVy9KJ5d1bezb1U2bW1qauhuTfED6KH2XKqsfmGztm7DwlV9A32rFtau7FuSXddeO1zTdrte17UosaBttV5vL0rE2+/u1mUlIP5x1F9RLocb2vWm1UubW9pu/+qK/MblWW+kZeXmReyg6pd/fY9c7nMVOnIdLdmFLV13ti/ptRt9lbd2b4cL9UuN+hDWssvSWaspExWrcsvZHHxW6MMt4hgScdWrHlETsZtDZNs+u2pfkuCsBGPSCQkPSJCRAEkwI81KeIpn7JNGeIYswfthiUrNEuG57P7T7/yjzelUTE3bk9KUhM9IMCIxWoQZ/FihESv42k9tQQpL+JIE09LMXOp/PG1TqUPaIBEkKRL+ISe04PkXGEMzEsyR44w1Sx0SIzgqibzYfUeesjljjCNGY0ASR6Vx6Yx0VmLcuQpSP7MzMnY7JGH/gMS8Is5K0yyvUbJYHruVUOmANCGdkaYlUZFAkGCD5NDhVJISK0vCvE9W/L+ardPmcpuz71myzJ7rhxHL09Ris/tKV7fkbFZz6aq2wWYs8h6zvpJM24wsxrzV/dI+aUxibb0kuXKsHkXCuL4saOMC6SeYiAQhBWGEvz0SQAmUQ8SNUG57byXTjjFdQp5JbvytChnupVNy3bnuAzm3PZTeudDr2ABKEJbrmwhXLIdaQvkIPHv27eL3hL4UKOniLLp6laMTasSx8lr0TwgFXejARwjJr8ISbxmBNGRaWBknMi0rsw6hoIQOoE8RK4X7kzUuxEuhko0Pl5MXkQeNWLeKXTLKINyNetBxdBkJ7Ookeh1dQKKCGKYByYIclnHrrAzMEjlnhRRuMD96K2L2S7zAfGtk4AZrJA82Mx/QcKM5cqgEVei8biW4+jH82O3HCnsnzCsY4Z+Q/8qj5OeMRoikWtz+f5nBCkMlAzpDOuD34joUhRXWP8taTMOfTWjT2oxGerRBDYc1qjVr5KT2noY3aKPauEZ4obPatIa7tR4NC1pYw28Oa28yH9y9Gm7jzrxXNdCsV1+zX9LgAHf7xQXHoxezLe6SRo5PXXe6bddA0SCpwZ+YL+6Uhvlm2K/hu04xb2MoMD9luMQ9kdnt2HET3quBpRU0HNCg+fy8ImPcw7eRMzHl+A1jSwPPMfFZ9HRA6VP2KocUQVDY2xM8IeYsPsutFldmLs5zyr0Gg7suy5RElSEnEuu1jLnx6iBMPh+e9Pefe9VCfVQ49SXvWsBoJ+kki8UNKIpyGFtXZQOunDWmjRmDHDeg2Rg1sGKAYMCsAa8bbxp4woB+Y58xYpCwQY1mg1wwYNqAYQM6jA3GgEFkI2bgXzIKswY5acCYAQPGAWPUIG0GJBmtsIHfNOCMAYPGsHHEIJYBjBK+bMC4MWPgfQYwSjjGK37uggETBuOJDDOOBgwsc3aOG4whcp04Ywi/Z1ww8FsGnDJg1Bg3JgzSw1gDztaeyw4zZ3gLxZjRZmCnbSdZ26hhfZtVMG4IjMxlg4wbZ4yzBhl0Woc5kVsZXcaP0GZ0Gz1OR+A3Wb0TxhkDs1bhUnG4zHpnxsAnDRhx6sYZVmvASBgYK097jrmenUKA6p9OHat+NlCRqMAV1c/F42Iqk/GE/sb1nMhieMwwN0QWnxZyvTMXL77PPvrmS7X7bzZ6bnAI3/75hBtcwEvXRiM0cygug+UKPBT1Qpz+YhJ2zR9izfHmuorinV9IIh+wUafdEV+/JBQNlVemqxYtiTQsrbtpKhuLm0gHybCVAeVQwTJGjDEDp47Fn614+nw91CvOdDqkfF/5E3NbBreSymRCrLfmz6t87mIwH8xz37IrMxeV9/ksu+lMEW8yeR79wuSBiS+8uuRL5lPdzWfZ/wXV28yfCmVuZHN0cmVhbQplbmRvYmoKMjUwNCAwIG9iago8PC9UeXBlIC9Gb250RGVzY3JpcHRvcgovRm9udE5hbWUgL0JBQUFBQStMaWJlcmF0aW9uU2VyaWYKL0ZsYWdzIDQKL0FzY2VudCA4OTEuMTEzMjgKL0Rlc2NlbnQgLTIxNi4zMDg1OQovU3RlbVYgNjguODQ3NjU2Ci9DYXBIZWlnaHQgNjU0Ljc4NTE2Ci9JdGFsaWNBbmdsZSAwCi9Gb250QkJveCBbLTE3Ni43NTc4MSAtMzAzLjIyMjY2IDEwMDYuODM1OTQgOTgxLjQ0NTMxXQovRm9udEZpbGUyIDI1MDMgMCBSPj4KZW5kb2JqCjI1MDUgMCBvYmoKPDwvVHlwZSAvRm9udAovRm9udERlc2NyaXB0b3IgMjUwNCAwIFIKL0Jhc2VGb250IC9CQUFBQUErTGliZXJhdGlvblNlcmlmCi9TdWJ0eXBlIC9DSURGb250VHlwZTIKL0NJRFRvR0lETWFwIC9JZGVudGl0eQovQ0lEU3lzdGVtSW5mbyA8PC9SZWdpc3RyeSAoQWRvYmUpCi9PcmRlcmluZyAoSWRlbnRpdHkpCi9TdXBwbGVtZW50IDA+PgovVyBbMCBbMzY1LjIzNDM4IDAgMCAyNTBdIDggWzgzMy4wMDc4MSA3NzcuODMyMDMgMCAzMzMuMDA3ODEgMzMzLjAwNzgxIDAgMCAyNTAgMzMzLjAwNzgxIDI1MCAyNzcuODMyMDNdIDI5IDMwIDI3Ny44MzIwMyAzNSBbOTIwLjg5ODQ0IDcyMi4xNjc5NyA2NjYuOTkyMTkgNjY2Ljk5MjE5IDcyMi4xNjc5NyA2MTAuODM5ODQgNTU2LjE1MjM0IDcyMi4xNjc5NyA3MjIuMTY3OTcgMzMzLjAwNzgxIDM4OS4xNjAxNiA3MjIuMTY3OTcgNjEwLjgzOTg0IDg4OS4xNjAxNiA3MjIuMTY3OTcgNzIyLjE2Nzk3IDU1Ni4xNTIzNCAwIDY2Ni45OTIxOSA1NTYuMTUyMzQgNjEwLjgzOTg0IDcyMi4xNjc5NyA3MjIuMTY3OTcgOTQzLjg0NzY2IDcyMi4xNjc5NyA3MjIuMTY3OTcgNjEwLjgzOTg0IDMzMy4wMDc4MSAwIDMzMy4wMDc4MV0gNjggWzQ0My44NDc2Nl0gNzAgWzQ0My44NDc2Nl0gNzIgWzQ0My44NDc2NiAzMzMuMDA3ODFdIDc2IDc3IDI3Ny44MzIwMyA3OSBbMjc3LjgzMjAzIDc3Ny44MzIwM10gODUgWzMzMy4wMDc4MSAzODkuMTYwMTYgMjc3LjgzMjAzXSA5MCBbNzIyLjE2Nzk3XSA5MyBbNDQzLjg0NzY2XSAxNzMgWzI3Ny44MzIwM10gNTIxIFsxMDAwIDAgMCAwIDMzMy4wMDc4MSAwIDAgNDQzLjg0NzY2IDQ0My44NDc2Nl1dCi9EVyA1MDA+PgplbmRvYmoKMjUwNiAwIG9iago8PC9GaWx0ZXIgL0ZsYXRlRGVjb2RlCi9MZW5ndGggMzM3Pj4gc3RyZWFtCnicXZLLboMwEEX3/govk0WEMeQlIaTEBIlFHyrNBxA8UEvFWMZZ5O8rZvKQugDrXObadxhHqioqawKPPv3Y1hB4Z6z2MI1X3wK/QG8siyXXpg13wnc7NI5Fqirq2xRgqGw3sizjPPqC3kzB3/jioMcLLFn04TV4Y3u+OKt6yaL66twvDGADFyzPuYaOReqtce/NADxC26rSYIMJt9VZ1a+K75sDLpFjStOOGibXtOAb2wPLhBAi51lZlmXOwOp/33fkunTtT+OxOsl5JoQU+UypQFoXRJKoRNrskA5bpEOBdKLKI+1SJjNJsc95JkWcEhVEe8xzP3n7yPGKvcUt0CuERK8QRxIViTsSS6T4RKJCUVKChJaU2knWJFLlWlJX6aPHednEGDLGxmUcU1Z1z0rp5t84j/s5o/bqPdiAdwLnMk/EWHheGze62TU/f67rqMAKZW5kc3RyZWFtCmVuZG9iago1IDAgb2JqCjw8L1R5cGUgL0ZvbnQKL1N1YnR5cGUgL1R5cGUwCi9CYXNlRm9udCAvQkFBQUFBK0xpYmVyYXRpb25TZXJpZgovRW5jb2RpbmcgL0lkZW50aXR5LUgKL0Rlc2NlbmRhbnRGb250cyBbMjUwNSAwIFJdCi9Ub1VuaWNvZGUgMjUwNiAwIFI+PgplbmRvYmoKMjUwNyAwIG9iago8PC9MZW5ndGgxIDQ3MTYKL0ZpbHRlciAvRmxhdGVEZWNvZGUKL0xlbmd0aCAzMDkyPj4gc3RyZWFtCnicnVZ/cFPXlf7OffphG4Nk4rAOgtyrfcgLIwkDchPIOvGzLcl2TMC/RCXTQRKWwaaAHWS8SZoMnm6aZYUJJGQoXbaF7fSPzYbUV3baiDQU99dM+kdS2k3TNlNv2Uk2u9uFhO0s2Z00+G3uk+yFDJ2d6bV13znfOec7555775NAAJZgHBpSW3vqNoz/8NTLAGsDkOrflx6hkDkH0EsAGvrHRkWf7XPrAdslgBm7Rnbvy/6jLoFFGcBp353OjqAG5QD+B4B7995Hd4XP/0zFXwOwbXAgnfmvt9/4JUCPA7hncHAg7Uo6PgNQHMCqwX2jj9iuIAxQmYrfO9yfxjZsA3AFQMW+9CMjtlXOrQDVABD70/sGAraIAbC/B1jtyHB21Hzrhb8EaKOyjxwYGEk8+/Y1wOkGbN0A/KU/NTSUgaEKZJrQmJW3OJiaVF9s1I1eDMMOBjfq0AdoCft2aGDQAPODf5gx38UPcLtBgNM7F8Fny9ncibmnyuuRwcpbPGxWDqr6j5ceO/nlpKvhOniZZbjoSat+4Y3vu5+bO3HjRHm981elam8uUQNQDc1iqYYNqwE4LFYGgbOmqXqgnuY7Zr/lVYwMAyxjj0GDE2vzhLqGKadt5dUNeYf91w1TGlt5dQPymoLtCp5yOu7+uGGKFB6q8lb5vFXeMBNzq+jU3KA99tELYdvrqhrb37FXYQfsf2MPIUA+67lZO4tdbCnZGXNqDru9XLOVKl8Y65t6WuBVldo/PxelkNNL30kBZ37zC0A7Z7/fWoVarxN9arU2db5mqLIkEwSulGSGZXirJGvYgsMl2YaN6CzJdqxAfUl2oB7AZgxhJwZwAGmMYgjD2I8eSx/CLgTRjGHsRQbtGEUaezGEfmyz7NmSt8B6rMU63Iu1qL8tn7iJUSwwils4m5BFPwawHxnLVyAI8Uez3R79/9haMIwRPGppuzGIUQisRj/WQGAD1llrFOjGgMXcZrEErBz70Y+1EGjCXuyFuIkha2kDyFpZxqzYtdbK2tGMCLrRhF60Yyu2QGDI8k9DYNSqUvViH9I4gM9DYNha8R/OD/tR3Iku+/1wYdh+v33zrZdSO4e78HXAVO+ThXnunbnN5ke3vcV/5CibfwlU4G18RKGS2ocMHsdzeGoBKXqtoXvRhycIyGA/jpLt9qy0GB+jD7/D1yy/J/A6Yrd13EblFMI1bMbP0Y9H8TB+ROst5BsUxYuYwcOI0au0mfrwOt5HL23GLgxjgpZ8mortoSCOoYMqcQxfwCBVWugH+B77KnawdwB8EzuwhyrYJryPPfR1XKEj6MN38ZJF0Iu2m/lMt0n4Pj4iB0ZwHN+Yx+0GW2aPsgqcLcW1oxtfwNMlcwa/pSct6bf4eO794ioxCPU9Amebtod9m7EbJwA8g914Bmn6FcCOak30hrZEI7wy1zW3274fwM9wGG8So+fwSzyCf5ubYNV0D76Gf0fYXkUvXUQnOUGos+ZJshlRunSDLt4g9w0a/j0Zv6ffLX+N/3cyxD9Mmvz6FpP/57UQb7y29Rr71/dC3PUe4T33e+xf3jX5uy+E+D9f3sDPXJ68zM5TBZUbi0L8N7Mh/k9aiPOmu6gcdaReW6ByuKkc66gcKSrHJVIvqnnEKKGSyo177RdnyTXbOLt19tDssdnJ2YuzP5k1Z8t/rYX4L97i/OdJk7/5psl//JrJX/vBHP/RD03+00shXjBnjOFL5ZVRY4a+1+rnr7aa/Lutfj554eIFdvHCTy6w5IXhC4cuTF6wGRfKK6OvJE1+/kWTu15ufJl9e4vJD31r8lusbrpx+uK05ppunE5OfzBtOy7prCQpZySbfJHzb75Yz4+fo7PnSJ6bOccKtGRKq+EFWmxwj8nPPi+fZ8+fDvGvJk3+t0mTrzttnGaXTpPrNBVo+dTJFbxAdxjiKyF+ptXkjV8hnHKfEqe01Cn68skVfN1J4yS7dJIKVDntMXmqaTHd+cnX2jhVg2BQNTqpGqlPPpep2lhje+4E5yPPjj97/FntmWMhfnwixJ/+ksmPPmnyuglKTpBrgk8cmtAKtMioOBLi63JGrjOnqUZV/vXyu6OHvxjiT33RtDr30JPlldG/2NLAMeYeOzumpcZGxsbHtINJwUdTJs8mTT584NABdubA5AH2cOvdfHh/Pd/fuoFjuXs5W041sbtCNTFnSIs5NJOfN2fIM1W9IlqgP5naWc8LtGw6Wc/RVEFuuMkN8cnnLLlhM2fIPeW6I6pqOLGzuj6aTtbzVLKeJ7dy7trBd9TtOLNjcod9e5+fp/ou9TFXH+9j1bQ0dkdoacxOWswW0mIurU5r1JLaIW1Sc6DH3TPeo4130fCWQ1uObdHGH6QHWyt4e2uIb21LtjFXK2+1prrWM62TrfaV5ImtaPPEloXujFWRK+YOuWKMEKMQYgWqMe7yhHidy3QxlyvpOuTSXGgEG19GdirQ8Xxvj9/fUXCa3R3S2bld0mHp61Gz0dUnHYclYn3b43mipxNfOnoUzSs75IaeuEytTHTITE9cGkoY74lL98r8MjQnstlRf2lQdjTr92cxejCbLen+LCzTvE+W1DQKa/ZT0YTs6EHL6FcEVpQi8qPIfdBiOggVcjA7Sln4s1b8QfL74Ve6n/zzk4q16Cir1NGDJcHvz6pB2Wy2BjAiiXist6e7q3Prloc2dzzY3tYajYRbmpuMxgfub/jz+zZtvPeez6xfV7c2GFj9Z7W+VfqfenlNdZXbtWTxooryMqfDbtMYIRDRoykha1PSVqu3tQWVrqeFrE3fBKSkSAsZvdVHipTlJm71NNJC7vqUp1H0NBY8yS0a0BAMiIgu5OthXRSoryuuC3k0rCeEvGrJD1myrdZSFof1hNcbDAgRqRkMC0kpEZHRscFcJBUOBii/qKJFbxmoCAaQr1jUorcsCgYgV+sjeVr9AFkCWx25L89QtlillZovks7Izq54JOzxehPBQLtcooctE1osSulokU6LUgyp0nFE5AMzuYmCGztT/sqMnkl/Li61dCIYyGmRXO6vZJVfrtHDcs1j79YEA5EBGdDDEelXrB3dC3k6/i8lSbvPrYvcdUhK6Vev3IqkS4jD574OJUb1aCqXi+oimkvl0gVzfKcu3HouX1mZG4mkhERnXFK6YL5yxCOjEwnpTg3SfaXFRrs75B1d2+OS+aJiMC01n9R8jbp3o8dblZj36fxDZkhni3Sonnq9auFHCgZ2BgNeOd4VL+oCOz1TMOr8CclSyjIzb7kzpizj85aF8JTuDQY6euI5afO1Z/TIkDSOpOX4TinSe9RW6G655EOPV88trRKb6hKWr5Carz0zJKS9VjpU1M0B0larQnJuS1nyYfFx1ZOTttqqpWKTLjbVKZ6IHkmV/scGa+T4ThEMyDZ/cet749IIi4g00qU9iuTX1UX0SDolKTUUtrZP1ukjslpvXthPVVZkqCduhZTCZHWLRKq/FCXrImGVWURyqXCxBMWld8XPI2ReztcLz3QI9UiElfOylrjUaiO5eGaX5ClPRorULhH3eKWRkJRO6PGBhDpouluuuezxqpEIBiRr6Y139OgdXX3xjaVCigZFZ/NFPkWjxz1FGmn3yTJfmYgzj5aQNp9b2n0iKm0+vblB2nzS6SuTTp9bOoqoOqrNDSJOHsx7yzWX5RoRGQiX/JR+C6ldHaeWtnk2h1IlpVraPN6EtziCASZtPlFKLO2+MtXUtnmT5hPS5iuTzNfSZkGqlzXqzIu4PqAn9EEhjc64Wptqj9XlUjOsnpf2qvcW7aZmBQMS3o7eBUU1U0b9npubK1stfUFt+5S5fd4scmV6R09OkeslQkjma5dQR9jYWOWxbr+6z3o0rQu3iBbvcy5vGOouD6prm9PbMzm9J95geXd0x5/wPKZyLUUHdfQ2BwN5hua8Toe78gYd7umLn3cD4nBvfIoRa0k1J/Kr6HBX/LwADAtlClWgUoRSFFN3fIqVWf6e8wYwblltFmDp/QWChZXNY4T+Aiti7nmMob9gK2KGhakRDERqBvUO9f6OiIzan8cTg7lUQp1xLJPMJ5mPJOkPQDL9gTwxR6Ws0Aea5SK9WeGNCm8s4g6FO/VmScsoGHgs547o12uCn/xQ/1+eDot8CmVuZHN0cmVhbQplbmRvYmoKMjUwOCAwIG9iago8PC9UeXBlIC9Gb250RGVzY3JpcHRvcgovRm9udE5hbWUgL0NBQUFBQStMaWJlcmF0aW9uU2VyaWYtQm9sZEl0YWxpYwovRmxhZ3MgNjgKL0FzY2VudCA4OTEuMTEzMjgKL0Rlc2NlbnQgLTIxNi4zMDg1OQovU3RlbVYgMTI5Ljg4MjgxMwovQ2FwSGVpZ2h0IDY1NC43ODUxNgovSXRhbGljQW5nbGUgLTE3Ci9Gb250QkJveCBbLTE3OC4yMjI2NiAtMzAzLjIyMjY2IDExNTAuMzkwNjMgOTgwLjk1NzAzXQovRm9udEZpbGUyIDI1MDcgMCBSPj4KZW5kb2JqCjI1MDkgMCBvYmoKPDwvVHlwZSAvRm9udAovRm9udERlc2NyaXB0b3IgMjUwOCAwIFIKL0Jhc2VGb250IC9DQUFBQUErTGliZXJhdGlvblNlcmlmLUJvbGRJdGFsaWMKL1N1YnR5cGUgL0NJREZvbnRUeXBlMgovQ0lEVG9HSURNYXAgL0lkZW50aXR5Ci9DSURTeXN0ZW1JbmZvIDw8L1JlZ2lzdHJ5IChBZG9iZSkKL09yZGVyaW5nIChJZGVudGl0eSkKL1N1cHBsZW1lbnQgMD4+Ci9XIFswIFszNjUuMjM0MzhdXQovRFcgMjUwPj4KZW5kb2JqCjI1MTAgMCBvYmoKPDwvRmlsdGVyIC9GbGF0ZURlY29kZQovTGVuZ3RoIDIyOD4+IHN0cmVhbQp4nF2QTWrEMAyF9z6FljOLwZ50awwlQ8CL/lB3DuDYSmpoZOM4i9y+2A1T6EICSe+Dp8d7fdMUCvD3HJ3BAlMgn3GNW3YII86B2LUDH1w5ptbdYhPjvb6ZfS24aJoikxKAf+Ac1pJ3OD37OOKZ8bfsMQea4XTvzZlxs6X0jQtSAcGUAo8T4/2LTa92QeANu2iPVELZL/fe/Ck+94TQtfn668ZFj2uyDrOlGZkUQggFchiGQTEk/+9+UOPkvmxu6icFUohONPWxr1z972HKbTkjlRZCM1ItBMJHTimmStX6AUBjbzkKZW5kc3RyZWFtCmVuZG9iagoyNiAwIG9iago8PC9UeXBlIC9Gb250Ci9TdWJ0eXBlIC9UeXBlMAovQmFzZUZvbnQgL0NBQUFBQStMaWJlcmF0aW9uU2VyaWYtQm9sZEl0YWxpYwovRW5jb2RpbmcgL0lkZW50aXR5LUgKL0Rlc2NlbmRhbnRGb250cyBbMjUwOSAwIFJdCi9Ub1VuaWNvZGUgMjUxMCAwIFI+PgplbmRvYmoKMjUxMSAwIG9iago8PC9MZW5ndGgxIDEyMTAwCi9GaWx0ZXIgL0ZsYXRlRGVjb2RlCi9MZW5ndGggODM4NT4+IHN0cmVhbQp4nLV6C1hbVdboWvucPHYIyQkQCAQ4CSFACCGQ8CgtkJRngFbCqwbalKQFCtoWWmhrfbVTnamlVq06Xh91rDq/47M9rf0c6jjT6tT5dR6/zueMXsfp6H/1OlaL+s9vvY5Kcu8+gT50Zv6533fvPnzn7L32Wmvv9dqPFQABQAc7gYNIZ4/bc/2zd40D4N0AEFm7ITqhGFUoAPALAHhy7dYpS9fa1mcAlL8DIP6RiXUbJl+zSQDaLwBUinXRyQkwAwWAswAgrFu/feSOLvEsQBoAmBtGh6NDn636tycAMAIAVaOjw1Hd/1BSAKwFgPzRDVNXRQu5nwJwEQCcWj++Nnqk59lJAPJDAHhuQ/SqCf6c8n4A+BoALBujG4YLdzUcAuDZfGBifHIqvu2JfADMZv0Tm4cnXjqjWg9A0wC49wCAAzUQSAOMx4EDJnsYu6EXtoMCCAjghgEA7rf8A8ABAQ4g/snjJ+PfhSH4WwUBVNZYM1yuvjJ2V+xu9TEYgpxLMMLyGGj4qLIkyzGorz0HolruOGGOfsq+//aCsC5219wd6mOqN4HIs0sUjt+Ot4ECQHGvwgslaJe/y7iDMEJSUEGIglPwCsrxslQXlfKlPY2AYIGDiltiLehVWfEnEYAH3n4DgHtSUcc0I49C5inT5jWRBjwwu+eBBXggYIESaIBlEIQeWAlhiMI6GINx2AxbYDscjMdlTiWwVMbpnsdZC2NwJWyGqQRO/N1/+KyVR/6vi/MfPtF/+vk1jv+N54XEQ8pJOfkxF7704a/kr1Tmzz+PKB9RpaseV5er76cttIXeQ+/R5GlWJ2HSZNKf2KMt0hZpb0tWzD8PkrPQtCAE+ccyfqsQuED7/6rw78Zv49+F1H8KdzL+wTdozy18eQDTP6LlcmBr4ht/5RIeAHUyfB/4eIB69iU1kMFDwhNIDWye719CamCD4l+hnQdoW6Cb590zjzvAA4xcMu6+eB8AqGCAeTXP1qKT8P58nUXFL+brBLTw7HydgybYOl/noRQC83UFZEPJfF0JJQCwDMZgDQzDZojClBwNG6FHbo/BCLigDaYgCuthDNbCChk+OY9lgXIohTKohlKo+Jt8LBdxslzCaSlMwloYho0wJGNYwAWW/0seF9f/K8pGGIcJ2C631sEoTIEFimAtOMACHiiTpbBANwzDEFggIHMpkcfbCGuhFCywFNbDerBcxGFSbg3DpDzKVpm2VJaiDRqgGbphKfRCG3TCZWCBMRk/ChaYkmfJ5N4AUdgMV4IFxmXp/u74in1gBFDUgR7GFXWKZd/wzCchk33jZy9+x96NLYt/+c9ExT9b1AuVR+Aw3AFvwi/m2y0QhDG4Dt68BP15eAkOwzYIQhAG4PG/y/ZJmGF7FAAEIQK74J6/g/crqIY3IAj3wbHzsJfhGtgA++BNCEILhNCDLfAXOApXwB/gRfgLLE+gxd+FA/A7ooNYoi3vGYkoG4GT5K3z/O4mB6GdsH31HhiBoAxrgAZ8FA7gA9ACt5yXuPZb87sO9gBAN4zCVtg9P04DyVB0Ew1cD7fAegBYDCugCdbBBKfj2OrwGO7AvQAgwb/Mc1kBpbFlsY8BVAHuCvIMIXN3AMB+WAf7IYpvApB93FKGSNxxAQ7AKSiLQ2xdLIQv4+uwC1rgA9wMx2Aj7IsdgCvwcYUBj52AIKoAwS2/DyPvN+Crc3hiDoU5HP8K/V/hFzOo96c4xP9ljoufB4vEc8Fa8T8+rRWPYyqm+G+sFT+erRXPtsbFD4IO8c9Bh/j+e7Xi/wxWiu8FK8V/P+YV3zmWJX54xiu+fdor/onziu4zg2d2nDl8htefGTxz+Ez8DE/hNNa6T/tO7zh94jTPKp2nD58+cfqV0/HTKv1p/CPnFf97MFt8I5gtvh7MFn8fjIsvv1QnvtRZK/680yEex6TEHN0voO+FW18gzz8YF08EHeIMJh9tTRFnUPvjB+Piz1Y7RP0MavwUf/JUhfjsU3FxJn7S7z2eX9RyPJgv+n6MzwQd4oljqD88eHj88AOH+YlDOw/ddoizHCo75D/06qF3Dn16SPlU0CE+hwaoQwH6UDhqrhVnUOcvdXB9+ofR/RDe+hDGH8LIQxMP7XyIeywlLj7KxcWD3pS+A0GHeF9PrfjD9lp5ZOOD1vyWBx48/CC5tzVFvKc9Lt7VXis+hzmYAQ4Q0fR0j0P0PYsZ0IkZ/nby/TtrRf2dO+4k9I5gnXh7sE7cH4yLt91cJ966zyHesq9OhH24RL8Pb+6pFXfvcog37qoVJ3bt3EW2bqkVP92CU5PF4qSsF6PfPOEQxzc6xY2txWJWkrkv02vqU3m5PiUXF5/DLEyTp5D59KBX9M9g2tH8wpaZ+Mmno84y9vVro6KtJTLoFwcZv/hJ/73hrNyWVa0WceVAmTjQ6hDTMKUv1ZvSp0Cuj/dyfXrOzfm4QW4Hd5hTRnomenb2cN1dbrEr6BDfCX4aJPpOsdPdyXW0esX21hSxrbVWDLQuEvWtYqu79ZXWt1s/aVU+0Io5aO7LDpj70r3GPgPq+wSvvo8g9KEX+tz6uJ7o9YP6HXpODz4gO9NRgTN425HeHqezY0YV7+6QaHClhDdJ9h729ncNSMqbJOgbWBk6gnhL/3f37YOGnA7J0xOSIjn9HdJQT0jys8rOnpAk5BxJh4b+yckpZ6Lg5Bb2gS1TTufkpAyR284LBRPtKSdOssqW1ZMJ+OpJ52Sid3KBYHJyaovcO7VlEifBKdcn5xlMTjnxPOPJyanVk6vlaeACtdw7jzLJCk5OTpr8zf2hvt6e7q5g52XLl3W0twVaW5qbGhuW+n31dbVLFtcsqq6qLC9zl7pKigoL7Pm2PKtoSjMIel1ykoaqVUoFzxGEkmZbS8QiFUQkvsAWCLhY2xa1SAXRiwARyRK1SC2X4kiWiIxmuRTTH7VII9/A9Ccw/ecxUbDUQq2rxNJss0i/abJZZnCgK2SzSPuabP0WaVauL5frfIHcSG6y9VutrhKLpdk02mSRMGJpllq2jk43R5pcJXgkSdNoaxzWuErgiCap0daY5CoBqcg2cQSL6lGukKLmxUcIqJPZsBJnb44OScGuUHOT2Wrtd5W0STpbk9wFjTJLSdkoqWSWljE2ddhrOVJycvrmGQHWRJzaIdtQdFVI4qL9rpJprnl6erdkcEoOW5PkuPo9k6ukeVgqsTU1S07GtaP7/DgdF4ZESWEXbJbpcyBhxDZ79lJIdB6itAvngFVbbC2R6ekWm6VlOjIdnYnvXGOzCLbpI1rt9ERzxCJBMCRhdCb+7F6z1HJzvyRERnHxvLAt3R1SatfKkETsLZbRqMTZJc7us1kXma2G/gWc4N/rBknVKCmZTq1WJvjeGT+scZVYpZ1doUTbAmvMR8HvdvZLJMJ6Ti70GPtYz86FnvPkEZvVVdLRE5qWeHvbkK15TPLvjUo710iW6BXMFDZB0n1uttqmUwyWGne/jGuROHvb0JhFUhRISkZ1MYHEFzCSaUFu6D5PfGbN0xJfYEix1NgsNW7Gp9nWHJn/2zpqknausbhKpIAzYfrekORvsjRL/ui8jZqPlLmbbc3RiISRsSbZfJLbNiGl2RrO25NNq3msJySTzJNJaY0SRNbOU0nu5iY2sqV5OtKUmALjZesKHQdv/J0jFRbz016ogP4mhpzeGJK4gubp0NCIJEbMQ5IlMmIJma2Sv1/CaL8tNNzPHM0mSI53zFZW+l0lEmnsDXX02Dq6BkKL5ieS6GDseHvzN9jYQuYEG0lhl9R2tSVEzFy/xNsFSWG3tEi83dZQK/F2SWVXSyq7ICkTUOaqDbWWEJphAVtyvCM5LM3DTfN4rH0JUwVzp8bAAjcla0oYaQyYrf3WRHGVEIm3W+YHlhR2NVNqYKGLs1sk3q6WiL0xIIOYLk3M5y0h27Ct3zZqkfzBEJONqUfW8rwyZJ3P26r3ktZFynKVSGDt6D3fYMqUWpzmi5Urtcrt883AN7rbFrot02pbR880Y26bZwgSsbdJwFzYv8hglqOfxbOtJWqzCJaWRDxPH/H7WSyPsrCdtrUNTdt6QrUydkd36Drz1WysFOjAjt4GV8kRAg1HbHhT1xE/3tQzEDouAFhu6g0dJUgaIw39R/Lxpq7QcQuAX4YSBmVA1rCwBuPUHTpK1DK++bgfYKfcy8sAub12BkGGqRdgCGtnSAImLMAIrJ3hEzC/DGPFVdJsGrV1sPW72TLE7HNt/+h0pJ/5OKRLxC4RO0poqweJ2OqPIFFqJY1tuEFKsjUwuI/BfQm4ksFVtgYJ09FVcvW00Gw7Z3LJB2OWYyBDij7gQAWlRxDctUdV/PuzniNKxR9rj3Lk/VkPHOEYWMHAR1XK3K9rjyKDew1Wg91qsDYRSywf746NKvq+fKKJ/w0gNMVexB3wGhjBfozCD3UK+XxEhYBCoVMeUDxseAh8n82i2+t2CrM15WX2NB1RVdZjZUUpqayo8npyCe7IX76tZ+VgobuwqTK7PD+teMn6Ve2m5Tm91dnZOc7iqhpjsR+AxG8D4D9UBEAPKXCDv8yg0wv6lGStoK1WohK7tYJ2QKVMU6mUiiUCugQUBB5UgoosUqFKlZbGZmZKNQX0fLIukmIwEEGp4PVaFT+oISng8856PB6f15tS4/bOetDtdRq87vCmlJpMdzjs3W0SnLudpzAsXLf71Clh96lT5WV2ldWH6E3NYF/OylG0oloTu10zQR4/8eV1STF70q3+uU9/Q7pjj+JrlZWVZv6Lr9Tmykoz3hC7jh+d28Iyc6nxL/lnFHWggUyohvuOQ1n8Hb9OZwgMuaZcN7q4FS60zcTf8XdSbWCvCjsIFhvtKxUK90qLgBbhNuGgwAlCzUQNbs/dk0tyc3KyNWlGSo0D2cVpEUHj10xoDmp4jSYpZ5BGRM5oTIpkD2algG921uP2zc6m1Lg3zdage87DRDOg1+ANhw1ekzu8adbrnjXUlJeFw85w2ImeelJZUeBELvV8LT0jFxU+TC2stnpyiZFZN5czpvHWvFJiIztGpnttu77/g9AtG27ryzvyo2eHvGWO0NwvNd/97aMaUnjNY6OlntC1bc3bLvfETsf+tGjtqn43+Ute6/jy0aGYfm6Nq3db+01Xz71AkGBvpZn/QValo2O0ftm2y6s0yuL29W1vvEwIAUCWweJTFHUgwBp/mUqtTtmrw6t1qEtO1t4oYFCICKRJQAGRDGgxeVDPaQc1n6owqIqoiIp5Bk1ND6hUJKJhivG6neFNwqyP+cGsh+kjbJhXi9tbXoYqzuupqk71ctaE6JzytVdfv+5my/jSFV+XaA4z4WoV6qyvRnVKzIjtSMwcCMur8YcVdaCGHNjuN/ZnjWURZXp6OtnO7+GJaSXHifJ9ojJzcWC7YY+BGARBr6YalUozoKcRnxp96k71DvWtal7tT80MqNV6YVAVSeE0+sFkNnFPwp7O8ObZSw3qZAadLS+DcDiMnqqE8VSc7LoXGc9Ghn7+/P7b75wQOt/SzL2geYiJkrnt8Y1e/57X7yKjTx+9dffcdwdiDcyLmVAV4Rs6hx67uhnmpXteUQeZkA/7/av2WjHfUGFoMnB8cloyuUa9V00yTdhtGjCmpRnT0nYacbMRg8aIkRiN+pWiWDBRgPmANhuyOM6EiD4fX8l/Oz+ez+Xn87aIapByRlRGTPx8uCaEDW+a9dSg25sQF2XXnfW6wyxqnU7hVHkZhpnU3xJWxSKXKzzvy/jcwNOauQ8TQqdteWxjpXtgV8+7d2hiv/7c3r8vWnHbLXcOk2UxfkH40r6r2ntuWNOUNveBuZIsG3D2Xtu1/aq5nwOCKX6We1uxDGpA8m+Z8qK/DCfc2ONGixs3l6K/FPNca1xkogR7nThUjEMFeE8G7s3A7RlYm7osldxqwDoDDgh4qx6vpDhAsXyVtmiV0aIt0xKtUWusEXNylmBNkTZLNVjFkkQEoCrVNpgFuZibm8WDz+sOC7OJd0oN0xDz3pSaGjeDCLMsrP9WSfVm5HJeWSulysqKeuL1pGdwtsJStOXpiDEtVyl7Sl5B4bKlKNS0X+7u27HCWRYcvmI4WLZ0+1Pr197fVL5UYdnc3jbWaCnvHBkb6SxfuuvUjde/3ICTJ0xOa6pj+fqmqqC/qtrXs75t1fTKUqMhduaJrPyCxoEKT0dd5SJ/95Wta3+wcYm3GBC2xj7mxhT7QIWf+DMeoc9QMkVvpKSAVtEWyq2g36OEsqiJP/JYgKd44D2Kz9Bf0Ncp9xTF+yiO0e2UrKSYSR20jXJJiVoN7ac89d+wJ5BE8SuKx+mb9AzlqH/j5kASNVOy/mX6JiXUv3JN4P0LJNvpHvoYfZOqlRQ/p0hpJq2he+g99Dhl+OolDOke+lfKFzAi/B59nZJ+yubAVckQJcW/shm+Tt+nHGNIlJTJwlFe8SkolYSgEjAJ+HMIinPwxQqKLRRTKCJQ/OAziu9RPEXxGMUfUryT4hTFIYpBiv6In6KFYhpFnuJnFH9H8eRFiDdSnJBxexcQ3pNxEswOLuBcIyM0UcynKFA26AxJfP9jdTg8uPpSb9l0oWy+uKwOD4bDYfDN+mbRvTrs9bq9bmHWs/o8jYzDqs7Nq9n2ssm56QKtk3WUl6WiVaVAhWorOvEldeyV2GeYp459rHzA7fjS4HADxl+JfUyeZ77BNfttKuWnnEKxDlANSAGIiivkLue2cf+NUyRxHL2ZIp1B8McH1waKKZopamTLf0jxTYrP0l9S8gTFaXovJddQvIJiP8V2huekSyinYYhfUvIWxV8yb8F76eOU7KGopkU0QEN0lCpqX6L4I/pj5jXOisBfKb5EP6DkMXqckpvo3ZRsT2AvoiF6Fb2bPkpVSdSfYQ2Qc6ovuHNK2EfxWoobKIYpLqNYR9FFMZuiluLXFGcpvkXxVxR/SvEpivdTvFnGX09xlYxfS9FJMYdisizXWYp/pPgbij+h+ATFAxT3yvj++MUUJbImkii++DXFj+Qhfk3xOZnkvgWSKymupNhBcckCgVYe4iN5iF8y7V0Y4poF/HYZ30kxSx7gqwX+v5Kn9PgC/6tlZZ/nXyyLoKX4/YTMp2UZEjIfkGW+nuJGWYLlso5KFgjmFmT+tTzAN3SU0CkTwN8uazXpIi0lRH5SnlKC4vyUauUpJUQYXn6pVT6G+XhY/c1VdNM3yuZvlP+PBImgc65OYDgvkH4D27nZ4E2E5upwWI7O8jKu2o72aiuWq9GN2tjbanwp9vvYx26H4hOH+69RIFAX/4h7mjsFueCFDf6ipvLe8qFybl0hrihEewFO2VFjodqAGjEXAl6Rr+Pwfg45tkDnUG2A4yodgXHtDi3R5gj5wVSBL+1WpUMnZ5Sn7fHN+tAdnjXIRzCv18smxZaHcDhsz1BZq3Voy2NXh3qebUtV1fVYXVXtVZVy85sTYTtXNWfcpI69m9N7b2vNmoCjoHXo2tuDDeNejufUCo226iepeXZHVu/u1Z5s1xKLtcG3JKsl03Ug1O/sva57xcP7t19enp5GOKLkVZptySlaxdr7X4j4+muyMgo9ZkDwxc9y27gXwQHr/K3K3PTcglwuSW1WO9Wc/AOnJR3T050HnbjT+aqTWAPjGtRkBw23mH5g+tgUM/FgQpPJIHQ6Bh3jDs7hKOhSpMvHzjDbrsPCLFNBeBO7gHjdYbZR23XcBblzySX7MWGHUU6ZuTy6ua53R2+x67Kxq77jL+hetjTdVS3kdNe03jBUl1O1zN1359JbMhaV53nDOy8bfmrf+vYCqk+lsS8P5eQF9/9ye1O0PmdxMbsr1sc/4hWKfSCCB27318zbeEXhSCGxF+BWO6YxEyclYYhiK0WqCVSpWlREpQwpUemx6KAuGe9PxmRm9CKqDSQnV/gqDlecqHilgi8OjKfvSCfptmCOoHN3G9I1nclGZacaZPvLHsCk33TeA7zesMEbnvWEwwuegPWcD9mx+9sOISuFP68UPSrVKs55rxqbPl3wiNo1LYUFLWuv3R/0dCXZ2iurVgd9JRnZriXiohvquKe0rvJS/Wcm15fHZY8ovfz6zhUP37bt8jLtZEZWaecVV+/yM09oawAi+8Eg9yIUgBe2+x1Tnhs9ZKr8xnJSY8GkTHOmM5NbQUYIaSY4aBg3EIMBAjtKsITppYAmB0pKKl+txEJ1YNyMZkVnYWG6O5gndAqDwji71CV3pS+4BTvoynrxJBQz60n4hawOdpbV4YLQGZe6CtZzlRUFzFW4we77//x95FLLun0DdzfkWFYMTyzuu763uCgwtOWGJv9wi33u/g0/3FBVt3jJaM9i8sXSqbBPQwuyylcFnHWFxebF7tzygV1d/Q/vm+x2idUdsRl15fJB76JAx9Y7ACEjtoyzKx6CLNjl7+xQo8l0WHtC+4qWC2oj2gktp9Vm67MfyCbxbBzMHs/ekf12djxb4c/GrAxoVRA7VmIzckiygooMvSFIy3R+XVD3qu4dnUInX9FyrQGdjiKYwedjSmCnW3ZFC7NlwhMOb2ILGlvKysvCqbZUm4/UI3MKla1QVoAevSrbTx/594fUj2uLfvqgqynLVp6aU20rt5uTc36r+21smUJbXtjw9m+T1Kc2G8WlQy0HeoEAxpZxp7hTkAZL4W7/SFs91izCYfcWN+l1I5QKpSTHT7WBdTpcoUN7Mm7RYokzsNSoeEuJx5T4sBK3K/coyagSuQol2pRIQCkoiVLZGKnCqiohINZ2lVursbq63JwULBCM0J2VnrjMJU7vKN9nmGyDYflYFQ4vrIzh8MLiyJa91AvL4LcWjES7sNqbkYvyGokP5bU21Zk2mgrsxebgTWurjcV+FNOaV0TLGkaa84va112/vzNvxUCf9dHUtokDI1UjlzcbU1z5+ZPd7esa7XQ0s8hjIlcoNUpu1d2/GPOs8OUvSq+vKSoPXdPe/y/7t61wq5L06q8b1t8TKdEZM5Peu95W4myLVgFh//uBXymWgQrM0O7P0eeIOe4c7oEcVLenpKggwOs5kSMPcHGOyBuHwDaO5J4Mnu9U6s/vFWyhYEvErMfrng1vKi9jGwS736XK9xNZeCKHQP796tjxe76jRme9IbcoPb0w12DILUxPL8o1tGS6uJFMF3ovBhpyiwBhCQD3hGIfpMIJf1eVAUcEFPTYrW/VJqVptUn3JT2RRFqSMEmrOKzB+zRYo8EiDWo0W7Xf05JeLZZp/VoialGrNb5iRKNfKwR4QwrXyiGX0oosp1NEkwMIDkAYT92Remsql6rt1OsNvJDEq1KNKRpFp0rPQSchbBXwsXRNSkaNV14I2KLonPOE5TuvM5GvYX6ReLNcxW7h/O1XXizZS4+YmqGycSrOhs7daix/Ep9crcZ8dVfsD/+5Rn32D3fWP6IImFxfL8IHzC5XRuzPc+cyXPj23tiTbGPbAEC07LQNnX6NKN8JPqGoWBBFwffzyKsgIMo/d3KfMAMKnIUr4ziO71QCdBLj/JUgzK7tshDhTReZDkVmqllmqpZMF5sKG7cdQLGJexGWwp7jsDT+zjPUEKBJqGIDZ1NDwAp5rY5nbPgjG95lQ5utUq0LZMQNaGDO46DagMHQGGlEdyMurvFWtFZVLi7p9glVnYsMlUabUddpMEJWt0KYjzmfL5H5kTOCcs7HGfbOeliqIcwqnvIyZ9iJ9ZzXky7nEdg+lLqwzPIqznZpo7DaqpKRuTHrZd19jt4or1LzoRto7LV1vFrFF7syFi2uLrUo1j4ywqvVihJ3xqIlNW7WvmerGtOzrZf19jlCUfKhO7jEeuWwvrjMkx4jmS7SYiwvLdC6qk2Oqlp/ztzJbwGYa7/AqMYBoY35M/ciFMK645ARP+lPo4aAmNmadxDwckCuGlqBwEx8xm9PauMgFVhqzaHXqWlrUlCDGrEzz6hXc91pQlKnTk+NkFBUYsOWlWXwugfDTrZEyauTExMbz8VKmE+9zKuM/GdZRXGou8W0MSGquaCnP1xW2lGZo1AzFaljr40wFZGzrkWF9Z2Fc9PcukzXyfLgItFUEazWOsq86TE0uUhLellpgXw6Pcv9nHsR9GCD9f7SG/OwKg+/Z0VlTnoO2WvCGhPuyUCamplKtuowPxm3K9GpwO8RFANq5i2ZNDmgVtsP2hEC48YdRmJMCmYJXFBIX3DcWdkjvpk+SU1LT+RMZIlTL1p9mLyzY6ubd0SXjK1puj6y+Gddu6OVHXt/ce38F3t339qz/1+3TN/avf/lmLVq5PZVW15/OLrwBWT/B8fZuBchHRr9ORxnipswxZCkbdX5k4PJJFnXKeiTjSnKbmDp92eoNqBQgAA+D0u6e3wX7MNmXl6GiS3xEsOQ36WVJZU4C0pC3cssV8rGMIpF/QMruRcV3Oc78uuCrrm7mTf9rnZgcQ6LyYH4WbKG/w6IcKW/aShjKuPGDC7ZTw0BvVW0kh3WT6xEFcxCfRZmZWVnQqs+XZ+WllqmR6se1XqTnuhTs4OZJlN6pl6p5Lo0iZOOzytfRFAONa/b4BVmPR55U2cLvDNsZ2pmZ5z5U19VNdvmvSqvysbpENUumzNgN3q3Ly/2O40a5dpr1N/d47e/IbwRVWsOuVyCzp3vNZc1FuW05xGXq/D3v++de8vRwuQZiX/APcM9CYWwwZ+SYaFCIEnT+n+cfw/Fq1jigP16QLUBSh150CoGM3E086rMmzK5rkzMnIm/6k/XJAdoJmaKnVa9nutOS0/q1Bmpfj5IZBuwLIeX5ZPdzvM7uNOecByWTZaPswvbNqmWM8s6DrUsRrpaTOPMLLEPL4oRFeVD42rMlGPkedeigrrLCslVX9+b6Xq+PFgjmio6F2mLyrwZGDO55n4ihwhgvC/Wwt3CPQkOOOa/WunA1hRMWYdYiN1IsLWoMK2oqNBMnGQJ4SjBvxK8jzxBPiIcIUW6w8pX2MnFmZudfazovSJyuAjvK0IoEopIUYqfBAlJI/mkgnA7CU4RJIWFxdaujPqcy3JW5/wp5+McRU5ORnZRpwZBDz6PZ/6AwxKT7HrqxflNjKUqw78xyL+9bNp0/scXDzvzplrNyH5AKiis9uaiMU2pwgtnG1mXPuQKKxD2f2QVi03qn1FDXnlsasnY2GRzVqHVkmp3CZk1zq42X6brxxPck3P5eNfiaIG9ROVS5xktYz1zw0MHJ2qJQqn4VSTD0xlxdXMDmQD/GwCpFuYKZW5kc3RyZWFtCmVuZG9iagoyNTEyIDAgb2JqCjw8L1R5cGUgL0ZvbnREZXNjcmlwdG9yCi9Gb250TmFtZSAvREFBQUFBK0xpYmVyYXRpb25TZXJpZi1JdGFsaWMKL0ZsYWdzIDY4Ci9Bc2NlbnQgODkxLjExMzI4Ci9EZXNjZW50IC0yMTYuMzA4NTkKL1N0ZW1WIDk5LjEyMTA5NAovQ2FwSGVpZ2h0IDY1NC43ODUxNgovSXRhbGljQW5nbGUgLTE3Ci9Gb250QkJveCBbLTE3Ni43NTc4MSAtMzAzLjIyMjY2IDEwODcuODkwNjMgOTgwLjk1NzAzXQovRm9udEZpbGUyIDI1MTEgMCBSPj4KZW5kb2JqCjI1MTMgMCBvYmoKPDwvVHlwZSAvRm9udAovRm9udERlc2NyaXB0b3IgMjUxMiAwIFIKL0Jhc2VGb250IC9EQUFBQUErTGliZXJhdGlvblNlcmlmLUl0YWxpYwovU3VidHlwZSAvQ0lERm9udFR5cGUyCi9DSURUb0dJRE1hcCAvSWRlbnRpdHkKL0NJRFN5c3RlbUluZm8gPDwvUmVnaXN0cnkgKEFkb2JlKQovT3JkZXJpbmcgKElkZW50aXR5KQovU3VwcGxlbWVudCAwPj4KL1cgWzAgWzM2NS4yMzQzOF0gMyAxNSAyNTAgMzYgMzcgNjEwLjgzOTg0IDQ3IFs1NTYuMTUyMzRdIDUxIDUzIDYxMC44Mzk4NCA2MiA2NCAzODkuMTYwMTYgNzAgWzQ0My44NDc2Nl0gNzIgWzQ0My44NDc2NiAyNzcuODMyMDNdIDc2IFsyNzcuODMyMDMgMCA0NDMuODQ3NjYgMjc3LjgzMjAzIDcyMi4xNjc5N10gODUgWzM4OS4xNjAxNiAwIDI3Ny44MzIwM10gOTIgWzQ0My44NDc2Nl1dCi9EVyA1MDA+PgplbmRvYmoKMjUxNCAwIG9iago8PC9GaWx0ZXIgL0ZsYXRlRGVjb2RlCi9MZW5ndGggMzIxPj4gc3RyZWFtCnicXZLPisMgEMbvPoXH9lA0Jmm3EAJd20AO+4dN+wCpTrLCxoixh7z9Eqftwh4UfuM3M5+OTNbH2ppA2acfVQOBdsZqD9N48wroFXpjSSKoNircKe5qaB1hsj428xRgqG03kqKglH1Bb6bgZ7o66PEKa8I+vAZvbE9XF9msCWtuzv3AADZQTsqSaugIk2+te28HoCymbWoNNpgwby6y+VOcZwdURE7QjRo1TK5V4FvbAyk457ykRVVVVUnA6n/nCce0a6e+Wx/laUkLzgUvI1VIMpJAypBSVOaoTE9Ir5EyjnREyiJtEySJtI+U55F2AgnPdvto9u4qf3h83klgQYG5GdZNkdIttsaCGVJ2wJ4pBk8PSQyi5XyHwRd0kN0dYM/l5ZYJP8eibt6DDfEbxFEsQzAWnj/FjW7JWtYvBcal7QplbmRzdHJlYW0KZW5kb2JqCjU5IDAgb2JqCjw8L1R5cGUgL0ZvbnQKL1N1YnR5cGUgL1R5cGUwCi9CYXNlRm9udCAvREFBQUFBK0xpYmVyYXRpb25TZXJpZi1JdGFsaWMKL0VuY29kaW5nIC9JZGVudGl0eS1ICi9EZXNjZW5kYW50Rm9udHMgWzI1MTMgMCBSXQovVG9Vbmljb2RlIDI1MTQgMCBSPj4KZW5kb2JqCnhyZWYKMCAyNTE1CjAwMDAwMDAwMDAgNjU1MzUgZiAKMDAwMDAwMDAxNSAwMDAwMCBuIAowMDAwMjUyOTg2IDAwMDAwIG4gCjAwMDAwMDAxOTIgMDAwMDAgbiAKMDAwMDY3MDI1MSAwMDAwMCBuIAowMDAwNjk1NjQ4IDAwMDAwIG4gCjAwMDAwMDAyMjkgMDAwMDAgbiAKMDAwMDI1MzIwNSAwMDAwMCBuIAowMDAwMDA3MjQwIDAwMDAwIG4gCjAwMDAyNTM0MjQgMDAwMDAgbiAKMDAwMDAxNDc1OSAwMDAwMCBuIAowMDAwMjUzNjQ0IDAwMDAwIG4gCjAwMDAwMjIzNDUgMDAwMDAgbiAKMDAwMDI1Mzg2NSAwMDAwMCBuIAowMDAwMDI4NTA0IDAwMDAwIG4gCjAwMDAyNTQwODYgMDAwMDAgbiAKMDAwMDAzNDc5OSAwMDAwMCBuIAowMDAwMjU0MzA3IDAwMDAwIG4gCjAwMDAwNDIyNzEgMDAwMDAgbiAKMDAwMDI1NDUyOCAwMDAwMCBuIAowMDAwMDQ5MzA0IDAwMDAwIG4gCjAwMDAyNTQ3NDkgMDAwMDAgbiAKMDAwMDA1NjM1NSAwMDAwMCBuIAowMDAwMjU0OTcwIDAwMDAwIG4gCjAwMDAwNjMyMzkgMDAwMDAgbiAKMDAwMDI1NTE4MSAwMDAwMCBuIAowMDAwNjk5Nzk3IDAwMDAwIG4gCjAwMDAwNzA3MTEgMDAwMDAgbiAKMDAwMDI1NTQxNSAwMDAwMCBuIAowMDAwMDc4OTAyIDAwMDAwIG4gCjAwMDAyNTU2MzcgMDAwMDAgbiAKMDAwMDA4Njc0MSAwMDAwMCBuIAowMDAwMjU1ODU5IDAwMDAwIG4gCjAwMDAwOTQwMjEgMDAwMDAgbiAKMDAwMDI1NjA4MSAwMDAwMCBuIAowMDAwMTAwOTYwIDAwMDAwIG4gCjAwMDAyNTYzMDMgMDAwMDAgbiAKMDAwMDEwODQ3MSAwMDAwMCBuIAowMDAwMjU2NTI1IDAwMDAwIG4gCjAwMDAxMTUwNTYgMDAwMDAgbiAKMDAwMDI1Njc0NyAwMDAwMCBuIAowMDAwMTIyNDgwIDAwMDAwIG4gCjAwMDAyNTY5NjkgMDAwMDAgbiAKMDAwMDEyOTM1MCAwMDAwMCBuIAowMDAwMjU3MTkxIDAwMDAwIG4gCjAwMDAxMzUyNDcgMDAwMDAgbiAKMDAwMDI1NzQxMyAwMDAwMCBuIAowMDAwMTQxNzczIDAwMDAwIG4gCjAwMDAyNTc2MzUgMDAwMDAgbiAKMDAwMDE0ODU2OCAwMDAwMCBuIAowMDAwMjU3ODU3IDAwMDAwIG4gCjAwMDAxNTUzMzYgMDAwMDAgbiAKMDAwMDI1ODA3OSAwMDAwMCBuIAowMDAwMTYxMzQ1IDAwMDAwIG4gCjAwMDAyNTgzMDEgMDAwMDAgbiAKMDAwMDE2ODkwOSAwMDAwMCBuIAowMDAwMjU4NTIzIDAwMDAwIG4gCjAwMDAxNzU4NjkgMDAwMDAgbiAKMDAwMDI1ODc0NSAwMDAwMCBuIAowMDAwNzA5NTM3IDAwMDAwIG4gCjAwMDAxODMyMTAgMDAwMDAgbiAKMDAwMDI1ODk3OSAwMDAwMCBuIAowMDAwMTg1MDY1IDAwMDAwIG4gCjAwMDAyNTkyMTMgMDAwMDAgbiAKMDAwMDE4NjQwMyAwMDAwMCBuIAowMDAwMjU5NDQ3IDAwMDAwIG4gCjAwMDAxODc1MDcgMDAwMDAgbiAKMDAwMDI1OTY2OSAwMDAwMCBuIAowMDAwMTkyODI4IDAwMDAwIG4gCjAwMDAyNTk4OTEgMDAwMDAgbiAKMDAwMDE5OTcxMyAwMDAwMCBuIAowMDAwMjYwMTI1IDAwMDAwIG4gCjAwMDAyMDU2MTUgMDAwMDAgbiAKMDAwMDI2MDM0NyAwMDAwMCBuIAowMDAwMjExNTI3IDAwMDAwIG4gCjAwMDAyNjA1NjkgMDAwMDAgbiAKMDAwMDIxNjkzNyAwMDAwMCBuIAowMDAwMjYwNzkxIDAwMDAwIG4gCjAwMDAyMjI5OTEgMDAwMDAgbiAKMDAwMDI2MTAxMyAwMDAwMCBuIAowMDAwMjI5NTQ3IDAwMDAwIG4gCjAwMDAyNjEyMzUgMDAwMDAgbiAKMDAwMDIzMzkxMCAwMDAwMCBuIAowMDAwMjYxNDU3IDAwMDAwIG4gCjAwMDAyMzkxNDMgMDAwMDAgbiAKMDAwMDI2MTY3OSAwMDAwMCBuIAowMDAwMjQ1NTc1IDAwMDAwIG4gCjAwMDAyNjI1MDMgMDAwMDAgbiAKMDAwMDI1MTY0OCAwMDAwMCBuIAowMDAwMjYxOTAxIDAwMDAwIG4gCjAwMDAyNjIwMTkgMDAwMDAgbiAKMDAwMDI2MjE0MCAwMDAwMCBuIAowMDAwMjYyMjYxIDAwMDAwIG4gCjAwMDAyNjIzODIgMDAwMDAgbiAKMDAwMDI2MjcyNSAwMDAwMCBuIAowMDAwNjQ5ODcyIDAwMDAwIG4gCjAwMDA1NzE0OTkgMDAwMDAgbiAKMDAwMDU2NTI1NiAwMDAwMCBuIAowMDAwMjYyODE4IDAwMDAwIG4gCjAwMDAyNjI5MzcgMDAwMDAgbiAKMDAwMDI2MzA1NiAwMDAwMCBuIAowMDAwMjYzMTc2IDAwMDAwIG4gCjAwMDAyNjM0MTggMDAwMDAgbiAKMDAwMDI2MzI5NiAwMDAwMCBuIAowMDAwMjYzNjI3IDAwMDAwIG4gCjAwMDAyNjM1MDUgMDAwMDAgbiAKMDAwMDI2MzgzNiAwMDAwMCBuIAowMDAwMjYzNzE0IDAwMDAwIG4gCjAwMDAyNjY1ODcgMDAwMDAgbiAKMDAwMDI2MzkyMyAwMDAwMCBuIAowMDAwMjY0MDQ1IDAwMDAwIG4gCjAwMDAyNjQxNjcgMDAwMDAgbiAKMDAwMDI2NDI4OSAwMDAwMCBuIAowMDAwMjY0NDExIDAwMDAwIG4gCjAwMDAyNjQ1NjcgMDAwMDAgbiAKMDAwMDI2NDY4OSAwMDAwMCBuIAowMDAwMjY0ODExIDAwMDAwIG4gCjAwMDAyNjQ5MzMgMDAwMDAgbiAKMDAwMDI2NTA1NSAwMDAwMCBuIAowMDAwMjY1MTc3IDAwMDAwIG4gCjAwMDAyNjUzMzMgMDAwMDAgbiAKMDAwMDI2NTQ1NSAwMDAwMCBuIAowMDAwMjY1NTc3IDAwMDAwIG4gCjAwMDAyNjU2OTkgMDAwMDAgbiAKMDAwMDI2NTgyMSAwMDAwMCBuIAowMDAwMjY1OTQzIDAwMDAwIG4gCjAwMDAyNjYwNjUgMDAwMDAgbiAKMDAwMDI2NjE4NyAwMDAwMCBuIAowMDAwMjY2MzQzIDAwMDAwIG4gCjAwMDAyNjY0NjUgMDAwMDAgbiAKMDAwMDI2Njk1NiAwMDAwMCBuIAowMDAwMjY2ODM0IDAwMDAwIG4gCjAwMDAyNjcxNjQgMDAwMDAgbiAKMDAwMDI2NzA0MyAwMDAwMCBuIAowMDAwMjY3MzczIDAwMDAwIG4gCjAwMDAyNjcyNTEgMDAwMDAgbiAKMDAwMDI2ODI2OCAwMDAwMCBuIAowMDAwMjY3NDYwIDAwMDAwIG4gCjAwMDAyNjc2MTYgMDAwMDAgbiAKMDAwMDI2Nzc3MiAwMDAwMCBuIAowMDAwMjY4NTI3IDAwMDAwIG4gCjAwMDAyNjgzNzEgMDAwMDAgbiAKMDAwMDI2ODczNSAwMDAwMCBuIAowMDAwMjY4NjE0IDAwMDAwIG4gCjAwMDAyNjg5NDQgMDAwMDAgbiAKMDAwMDI2ODgyMiAwMDAwMCBuIAowMDAwMjY5MTUyIDAwMDAwIG4gCjAwMDAyNjkwMzEgMDAwMDAgbiAKMDAwMDI2OTU1MSAwMDAwMCBuIAowMDAwMjY5MjM5IDAwMDAwIG4gCjAwMDAyNjkzNjEgMDAwMDAgbiAKMDAwMDI2OTc2NyAwMDAwMCBuIAowMDAwMjY5NjQ2IDAwMDAwIG4gCjAwMDAyNjk5NzYgMDAwMDAgbiAKMDAwMDI2OTg1NCAwMDAwMCBuIAowMDAwMjcwMTg0IDAwMDAwIG4gCjAwMDAyNzAwNjMgMDAwMDAgbiAKMDAwMDI3MTY5NSAwMDAwMCBuIAowMDAwMjcwMjcxIDAwMDAwIG4gCjAwMDAyNzAzOTMgMDAwMDAgbiAKMDAwMDI3MDU0OSAwMDAwMCBuIAowMDAwMjcwNjcxIDAwMDAwIG4gCjAwMDAyNzA4NjEgMDAwMDAgbiAKMDAwMDI3MDk4MyAwMDAwMCBuIAowMDAwMjcxMTM5IDAwMDAwIG4gCjAwMDAyNzEyNjEgMDAwMDAgbiAKMDAwMDI3MTM4MyAwMDAwMCBuIAowMDAwMjcxNTA1IDAwMDAwIG4gCjAwMDAyNzE5NzUgMDAwMDAgbiAKMDAwMDI3MTg1NCAwMDAwMCBuIAowMDAwMjcyNDQyIDAwMDAwIG4gCjAwMDAyNzIwNjIgMDAwMDAgbiAKMDAwMDI3MjE4NCAwMDAwMCBuIAowMDAwMjcyNjU4IDAwMDAwIG4gCjAwMDAyNzI1MzcgMDAwMDAgbiAKMDAwMDI3MzY2NyAwMDAwMCBuIAowMDAwMjcyNzQ1IDAwMDAwIG4gCjAwMDAyNzI5MzUgMDAwMDAgbiAKMDAwMDI3MzA1NyAwMDAwMCBuIAowMDAwMjczMTc5IDAwMDAwIG4gCjAwMDAyNzMzMDEgMDAwMDAgbiAKMDAwMDI3MzQyMyAwMDAwMCBuIAowMDAwMjczNTQ1IDAwMDAwIG4gCjAwMDAyNzM5MjMgMDAwMDAgbiAKMDAwMDI3MzgwMiAwMDAwMCBuIAowMDAwMjc0NjM0IDAwMDAwIG4gCjAwMDAyNzQwMTAgMDAwMDAgbiAKMDAwMDI3NDEzMiAwMDAwMCBuIAowMDAwMjc0MzkwIDAwMDAwIG4gCjAwMDAyNzQ1MTIgMDAwMDAgbiAKMDAwMDI3NDg2NiAwMDAwMCBuIAowMDAwMjc0NzQ1IDAwMDAwIG4gCjAwMDAyNzUzMzMgMDAwMDAgbiAKMDAwMDI3NDk1MyAwMDAwMCBuIAowMDAwMjc1MDc1IDAwMDAwIG4gCjAwMDAyNzU1NDkgMDAwMDAgbiAKMDAwMDI3NTQyOCAwMDAwMCBuIAowMDAwMjc1ODgwIDAwMDAwIG4gCjAwMDAyNzU2MzYgMDAwMDAgbiAKMDAwMDI3NTc1OCAwMDAwMCBuIAowMDAwMjc2MDk2IDAwMDAwIG4gCjAwMDAyNzU5NzUgMDAwMDAgbiAKMDAwMDI3NjczOSAwMDAwMCBuIAowMDAwMjc2MTgzIDAwMDAwIG4gCjAwMDAyNzYzMDUgMDAwMDAgbiAKMDAwMDI3NjQyNyAwMDAwMCBuIAowMDAwMjc2NTQ5IDAwMDAwIG4gCjAwMDAyNzY5NzEgMDAwMDAgbiAKMDAwMDI3Njg1MCAwMDAwMCBuIAowMDAwMjc3OTYwIDAwMDAwIG4gCjAwMDAyNzcwNTggMDAwMDAgbiAKMDAwMDI3NzE4MCAwMDAwMCBuIAowMDAwMjc3MzM2IDAwMDAwIG4gCjAwMDAyNzc0NTggMDAwMDAgbiAKMDAwMDI3NzY4MiAwMDAwMCBuIAowMDAwMjc3ODA0IDAwMDAwIG4gCjAwMDAyNzgyMDggMDAwMDAgbiAKMDAwMDI3ODA4NyAwMDAwMCBuIAowMDAwMjc4NjQxIDAwMDAwIG4gCjAwMDAyNzgyOTUgMDAwMDAgbiAKMDAwMDI3ODQxNyAwMDAwMCBuIAowMDAwMjc4ODU3IDAwMDAwIG4gCjAwMDAyNzg3MzYgMDAwMDAgbiAKMDAwMDI3OTY3MCAwMDAwMCBuIAowMDAwMjc4OTQ0IDAwMDAwIG4gCjAwMDAyNzkwNjYgMDAwMDAgbiAKMDAwMDI3OTI5MCAwMDAwMCBuIAowMDAwMjc5NDEyIDAwMDAwIG4gCjAwMDAyNzk5MDIgMDAwMDAgbiAKMDAwMDI3OTc4MSAwMDAwMCBuIAowMDAwMjgwMjMzIDAwMDAwIG4gCjAwMDAyNzk5ODkgMDAwMDAgbiAKMDAwMDI4MDExMSAwMDAwMCBuIAowMDAwMjgwNDQ5IDAwMDAwIG4gCjAwMDAyODAzMjggMDAwMDAgbiAKMDAwMDI4MDgxNCAwMDAwMCBuIAowMDAwMjgwNTM2IDAwMDAwIG4gCjAwMDAyODA2NTggMDAwMDAgbiAKMDAwMDI4MTAzMSAwMDAwMCBuIAowMDAwMjgwOTA5IDAwMDAwIG4gCjAwMDAyODEyMzkgMDAwMDAgbiAKMDAwMDI4MTExOCAwMDAwMCBuIAowMDAwMjgxNTE2IDAwMDAwIG4gCjAwMDAyODEzMjYgMDAwMDAgbiAKMDAwMDI4MTcyNCAwMDAwMCBuIAowMDAwMjgxNjAzIDAwMDAwIG4gCjAwMDAyODI2MTEgMDAwMDAgbiAKMDAwMDI4MTgxMSAwMDAwMCBuIAowMDAwMjgxOTMzIDAwMDAwIG4gCjAwMDAyODIwNTUgMDAwMDAgbiAKMDAwMDI4MjE3NyAwMDAwMCBuIAowMDAwMjgyMjk5IDAwMDAwIG4gCjAwMDAyODI0MjEgMDAwMDAgbiAKMDAwMDI4Mjg1OSAwMDAwMCBuIAowMDAwMjgyNzM4IDAwMDAwIG4gCjAwMDAyODM5MjIgMDAwMDAgbiAKMDAwMDI4Mjk0NiAwMDAwMCBuIAowMDAwMjgzMDY4IDAwMDAwIG4gCjAwMDAyODMxOTAgMDAwMDAgbiAKMDAwMDI4MzMxMiAwMDAwMCBuIAowMDAwMjgzNDM0IDAwMDAwIG4gCjAwMDAyODM1NTYgMDAwMDAgbiAKMDAwMDI4MzY3OCAwMDAwMCBuIAowMDAwMjgzODAwIDAwMDAwIG4gCjAwMDAyODQxODYgMDAwMDAgbiAKMDAwMDI4NDA2NSAwMDAwMCBuIAowMDAwMjg0NTUxIDAwMDAwIG4gCjAwMDAyODQyNzMgMDAwMDAgbiAKMDAwMDI4NDM5NSAwMDAwMCBuIAowMDAwMjg0NzY3IDAwMDAwIG4gCjAwMDAyODQ2NDYgMDAwMDAgbiAKMDAwMDI4NjAwMCAwMDAwMCBuIAowMDAwMjg0ODU0IDAwMDAwIG4gCjAwMDAyODQ5NzYgMDAwMDAgbiAKMDAwMDI4NTIzNCAwMDAwMCBuIAowMDAwMjg1MzU2IDAwMDAwIG4gCjAwMDAyODU0NzggMDAwMDAgbiAKMDAwMDI4NTYwMCAwMDAwMCBuIAowMDAwMjg1NzU2IDAwMDAwIG4gCjAwMDAyODU4NzggMDAwMDAgbiAKMDAwMDI4NjI2NCAwMDAwMCBuIAowMDAwMjg2MTQzIDAwMDAwIG4gCjAwMDAyODY1OTUgMDAwMDAgbiAKMDAwMDI4NjM1MSAwMDAwMCBuIAowMDAwMjg2NDczIDAwMDAwIG4gCjAwMDAyODY4MTEgMDAwMDAgbiAKMDAwMDI4NjY5MCAwMDAwMCBuIAowMDAwMjg3MTU2IDAwMDAwIG4gCjAwMDAyODY4OTggMDAwMDAgbiAKMDAwMDI4NzM2NCAwMDAwMCBuIAowMDAwMjg3MjQzIDAwMDAwIG4gCjAwMDAyODc2NzUgMDAwMDAgbiAKMDAwMDI4NzQ1MSAwMDAwMCBuIAowMDAwMjg3ODgzIDAwMDAwIG4gCjAwMDAyODc3NjIgMDAwMDAgbiAKMDAwMDI4ODQwNCAwMDAwMCBuIAowMDAwMjg3OTcwIDAwMDAwIG4gCjAwMDAyODgxNjAgMDAwMDAgbiAKMDAwMDI4ODI4MiAwMDAwMCBuIAowMDAwMjg4NjI4IDAwMDAwIG4gCjAwMDAyODg1MDcgMDAwMDAgbiAKMDAwMDI4OTM4NyAwMDAwMCBuIAowMDAwMjg4NzE1IDAwMDAwIG4gCjAwMDAyODkxNDMgMDAwMDAgbiAKMDAwMDI4OTI2NSAwMDAwMCBuIAowMDAwMjg5NjEyIDAwMDAwIG4gCjAwMDAyODk0OTAgMDAwMDAgbiAKMDAwMDI4OTgyMiAwMDAwMCBuIAowMDAwMjg5Njk5IDAwMDAwIG4gCjAwMDAyOTAwMzEgMDAwMDAgbiAKMDAwMDI4OTkwOSAwMDAwMCBuIAowMDAwMjkwMjQxIDAwMDAwIG4gCjAwMDAyOTAxMTggMDAwMDAgbiAKMDAwMDI5MDQ1MCAwMDAwMCBuIAowMDAwMjkwMzI4IDAwMDAwIG4gCjAwMDAyOTA4NTMgMDAwMDAgbiAKMDAwMDI5MDUzNyAwMDAwMCBuIAowMDAwMjkwNjYwIDAwMDAwIG4gCjAwMDAyOTEwNzAgMDAwMDAgbiAKMDAwMDI5MDk0OCAwMDAwMCBuIAowMDAwMjkxMjgwIDAwMDAwIG4gCjAwMDAyOTExNTcgMDAwMDAgbiAKMDAwMDI5MTQ4OSAwMDAwMCBuIAowMDAwMjkxMzY3IDAwMDAwIG4gCjAwMDAyOTE2OTkgMDAwMDAgbiAKMDAwMDI5MTU3NiAwMDAwMCBuIAowMDAwMjkxOTA4IDAwMDAwIG4gCjAwMDAyOTE3ODYgMDAwMDAgbiAKMDAwMDI5MjExOCAwMDAwMCBuIAowMDAwMjkxOTk1IDAwMDAwIG4gCjAwMDAyOTIzMjcgMDAwMDAgbiAKMDAwMDI5MjIwNSAwMDAwMCBuIAowMDAwMjkyNjc3IDAwMDAwIG4gCjAwMDAyOTI0MTQgMDAwMDAgbiAKMDAwMDI5Mjg4NiAwMDAwMCBuIAowMDAwMjkyNzY0IDAwMDAwIG4gCjAwMDAyOTMwOTYgMDAwMDAgbiAKMDAwMDI5Mjk3MyAwMDAwMCBuIAowMDAwMjkzMzA1IDAwMDAwIG4gCjAwMDAyOTMxODMgMDAwMDAgbiAKMDAwMDI5MzU4NSAwMDAwMCBuIAowMDAwMjkzMzkyIDAwMDAwIG4gCjAwMDAyOTM3OTQgMDAwMDAgbiAKMDAwMDI5MzY3MiAwMDAwMCBuIAowMDAwMjk0MDM5IDAwMDAwIG4gCjAwMDAyOTM4ODEgMDAwMDAgbiAKMDAwMDI5NDI0OCAwMDAwMCBuIAowMDAwMjk0MTI2IDAwMDAwIG4gCjAwMDAyOTQ5ODUgMDAwMDAgbiAKMDAwMDI5NDMzNSAwMDAwMCBuIAowMDAwMjk0NDU4IDAwMDAwIG4gCjAwMDAyOTQ1ODEgMDAwMDAgbiAKMDAwMDI5NDcwNCAwMDAwMCBuIAowMDAwMjk0ODI3IDAwMDAwIG4gCjAwMDAyOTUyMjcgMDAwMDAgbiAKMDAwMDI5NTEwNCAwMDAwMCBuIAowMDAwMjk1NTQyIDAwMDAwIG4gCjAwMDAyOTUzMTQgMDAwMDAgbiAKMDAwMDI5NTc1MiAwMDAwMCBuIAowMDAwMjk1NjI5IDAwMDAwIG4gCjAwMDAyOTY0ODkgMDAwMDAgbiAKMDAwMDI5NTgzOSAwMDAwMCBuIAowMDAwMjk1OTk3IDAwMDAwIG4gCjAwMDAyOTYxMjAgMDAwMDAgbiAKMDAwMDI5NjI0MyAwMDAwMCBuIAowMDAwMjk2MzY2IDAwMDAwIG4gCjAwMDAyOTY3MzEgMDAwMDAgbiAKMDAwMDI5NjYwOCAwMDAwMCBuIAowMDAwMjk2OTQxIDAwMDAwIG4gCjAwMDAyOTY4MTggMDAwMDAgbiAKMDAwMDI5NzE1MSAwMDAwMCBuIAowMDAwMjk3MDI4IDAwMDAwIG4gCjAwMDAyOTczOTYgMDAwMDAgbiAKMDAwMDI5NzIzOCAwMDAwMCBuIAowMDAwMjk3NjA2IDAwMDAwIG4gCjAwMDAyOTc0ODMgMDAwMDAgbiAKMDAwMDI5Nzk3NCAwMDAwMCBuIAowMDAwMjk3NjkzIDAwMDAwIG4gCjAwMDAyOTc4MTYgMDAwMDAgbiAKMDAwMDI5ODE5MiAwMDAwMCBuIAowMDAwMjk4MDY5IDAwMDAwIG4gCjAwMDAyOTg0MzcgMDAwMDAgbiAKMDAwMDI5ODI3OSAwMDAwMCBuIAowMDAwMjk4NjQ3IDAwMDAwIG4gCjAwMDAyOTg1MjQgMDAwMDAgbiAKMDAwMDI5OTY2NSAwMDAwMCBuIAowMDAwMjk4NzM0IDAwMDAwIG4gCjAwMDAyOTg4OTIgMDAwMDAgbiAKMDAwMDI5OTAxNSAwMDAwMCBuIAowMDAwMjk5MTM4IDAwMDAwIG4gCjAwMDAyOTkyNjEgMDAwMDAgbiAKMDAwMDI5OTQxOSAwMDAwMCBuIAowMDAwMjk5NTQyIDAwMDAwIG4gCjAwMDAyOTk5MjMgMDAwMDAgbiAKMDAwMDI5OTgwMCAwMDAwMCBuIAowMDAwMzAwMTMzIDAwMDAwIG4gCjAwMDAzMDAwMTAgMDAwMDAgbiAKMDAwMDMwMDUwMSAwMDAwMCBuIAowMDAwMzAwMjIwIDAwMDAwIG4gCjAwMDAzMDAzNDMgMDAwMDAgbiAKMDAwMDMwMDcxOCAwMDAwMCBuIAowMDAwMzAwNTk2IDAwMDAwIG4gCjAwMDAzMDA5MjggMDAwMDAgbiAKMDAwMDMwMDgwNSAwMDAwMCBuIAowMDAwMzAxMTM3IDAwMDAwIG4gCjAwMDAzMDEwMTUgMDAwMDAgbiAKMDAwMDMwMTQxNyAwMDAwMCBuIAowMDAwMzAxMjI0IDAwMDAwIG4gCjAwMDAzMDE2MjYgMDAwMDAgbiAKMDAwMDMwMTUwNCAwMDAwMCBuIAowMDAwMzAxOTU5IDAwMDAwIG4gCjAwMDAzMDE3MTMgMDAwMDAgbiAKMDAwMDMwMTgzNiAwMDAwMCBuIAowMDAwMzAyMTc2IDAwMDAwIG4gCjAwMDAzMDIwNTQgMDAwMDAgbiAKMDAwMDMwMjQ1NiAwMDAwMCBuIAowMDAwMzAyMjYzIDAwMDAwIG4gCjAwMDAzMDI2NjUgMDAwMDAgbiAKMDAwMDMwMjU0MyAwMDAwMCBuIAowMDAwMzAzMTkxIDAwMDAwIG4gCjAwMDAzMDI3NTIgMDAwMDAgbiAKMDAwMDMwMjk0NSAwMDAwMCBuIAowMDAwMzAzMDY4IDAwMDAwIG4gCjAwMDAzMDM0MTYgMDAwMDAgbiAKMDAwMDMwMzI5NCAwMDAwMCBuIAowMDAwMzAzNjk2IDAwMDAwIG4gCjAwMDAzMDM1MDMgMDAwMDAgbiAKMDAwMDMwMzkwNSAwMDAwMCBuIAowMDAwMzAzNzgzIDAwMDAwIG4gCjAwMDAzMDQ0NjYgMDAwMDAgbiAKMDAwMDMwMzk5MiAwMDAwMCBuIAowMDAwMzA0MTg1IDAwMDAwIG4gCjAwMDAzMDQzMDggMDAwMDAgbiAKMDAwMDMwNDY5MSAwMDAwMCBuIAowMDAwMzA0NTY5IDAwMDAwIG4gCjAwMDAzMDQ5MDEgMDAwMDAgbiAKMDAwMDMwNDc3OCAwMDAwMCBuIAowMDAwMzA1MTEwIDAwMDAwIG4gCjAwMDAzMDQ5ODggMDAwMDAgbiAKMDAwMDMwNTY1MyAwMDAwMCBuIAowMDAwMzA1MTk3IDAwMDAwIG4gCjAwMDAzMDUzMjAgMDAwMDAgbiAKMDAwMDMwNTg3MCAwMDAwMCBuIAowMDAwMzA1NzQ4IDAwMDAwIG4gCjAwMDAzMDYzNDMgMDAwMDAgbiAKMDAwMDMwNTk1NyAwMDAwMCBuIAowMDAwMzA2MDgwIDAwMDAwIG4gCjAwMDAzMDY1NjEgMDAwMDAgbiAKMDAwMDMwNjQzOCAwMDAwMCBuIAowMDAwMzA2OTY0IDAwMDAwIG4gCjAwMDAzMDY2NDggMDAwMDAgbiAKMDAwMDMwNjc3MSAwMDAwMCBuIAowMDAwMzA3MTgyIDAwMDAwIG4gCjAwMDAzMDcwNTkgMDAwMDAgbiAKMDAwMDMwNzM5MSAwMDAwMCBuIAowMDAwMzA3MjY5IDAwMDAwIG4gCjAwMDAzMDc2MDAgMDAwMDAgbiAKMDAwMDMwNzQ3OCAwMDAwMCBuIAowMDAwMzA4OTQ2IDAwMDAwIG4gCjAwMDAzMDc2ODcgMDAwMDAgbiAKMDAwMDMwNzgwOSAwMDAwMCBuIAowMDAwMzA4MDM0IDAwMDAwIG4gCjAwMDAzMDgxNTcgMDAwMDAgbiAKMDAwMDMwODU5NSAwMDAwMCBuIAowMDAwMzA4NzE4IDAwMDAwIG4gCjAwMDAzMDkxOTUgMDAwMDAgbiAKMDAwMDMwOTA3MyAwMDAwMCBuIAowMDAwMzA5NDA1IDAwMDAwIG4gCjAwMDAzMDkyODIgMDAwMDAgbiAKMDAwMDMwOTYxNSAwMDAwMCBuIAowMDAwMzA5NDkyIDAwMDAwIG4gCjAwMDAzMDk4MjQgMDAwMDAgbiAKMDAwMDMwOTcwMiAwMDAwMCBuIAowMDAwMzEwMTU3IDAwMDAwIG4gCjAwMDAzMDk5MTEgMDAwMDAgbiAKMDAwMDMxMDAzNCAwMDAwMCBuIAowMDAwMzEwMzc0IDAwMDAwIG4gCjAwMDAzMTAyNTIgMDAwMDAgbiAKMDAwMDMxMTI4NSAwMDAwMCBuIAowMDAwMzEwNDYxIDAwMDAwIG4gCjAwMDAzMTA3MjQgMDAwMDAgbiAKMDAwMDMxMDg0NyAwMDAwMCBuIAowMDAwMzExNTEwIDAwMDAwIG4gCjAwMDAzMTEzODggMDAwMDAgbiAKMDAwMDMxMTk2NSAwMDAwMCBuIAowMDAwMzExNTk3IDAwMDAwIG4gCjAwMDAzMTIxNzUgMDAwMDAgbiAKMDAwMDMxMjA1MiAwMDAwMCBuIAowMDAwMzEyMzg1IDAwMDAwIG4gCjAwMDAzMTIyNjIgMDAwMDAgbiAKMDAwMDMxMjYzMCAwMDAwMCBuIAowMDAwMzEyNDcyIDAwMDAwIG4gCjAwMDAzMTI4MzkgMDAwMDAgbiAKMDAwMDMxMjcxNyAwMDAwMCBuIAowMDAwMzEzMTcyIDAwMDAwIG4gCjAwMDAzMTI5MjYgMDAwMDAgbiAKMDAwMDMxMzA0OSAwMDAwMCBuIAowMDAwMzEzMzg5IDAwMDAwIG4gCjAwMDAzMTMyNjcgMDAwMDAgbiAKMDAwMDMxMzYzNCAwMDAwMCBuIAowMDAwMzEzNDc2IDAwMDAwIG4gCjAwMDAzMTM4NDMgMDAwMDAgbiAKMDAwMDMxMzcyMSAwMDAwMCBuIAowMDAwMzE0NjE1IDAwMDAwIG4gCjAwMDAzMTM5MzAgMDAwMDAgbiAKMDAwMDMxNDA1MyAwMDAwMCBuIAowMDAwMzE0MTc2IDAwMDAwIG4gCjAwMDAzMTQzMzQgMDAwMDAgbiAKMDAwMDMxNDQ1NyAwMDAwMCBuIAowMDAwMzE0ODU2IDAwMDAwIG4gCjAwMDAzMTQ3MzQgMDAwMDAgbiAKMDAwMDMxNTM4MiAwMDAwMCBuIAowMDAwMzE0OTQzIDAwMDAwIG4gCjAwMDAzMTUxMzYgMDAwMDAgbiAKMDAwMDMxNTI1OSAwMDAwMCBuIAowMDAwMzE1NjA3IDAwMDAwIG4gCjAwMDAzMTU0ODUgMDAwMDAgbiAKMDAwMDMxNjU1NCAwMDAwMCBuIAowMDAwMzE1Njk0IDAwMDAwIG4gCjAwMDAzMTU4ODcgMDAwMDAgbiAKMDAwMDMxNjAxMCAwMDAwMCBuIAowMDAwMzE2MjczIDAwMDAwIG4gCjAwMDAzMTYzOTYgMDAwMDAgbiAKMDAwMDMxNjc5NSAwMDAwMCBuIAowMDAwMzE2NjczIDAwMDAwIG4gCjAwMDAzMTc0NzkgMDAwMDAgbiAKMDAwMDMxNjg4MiAwMDAwMCBuIAowMDAwMzE3MDA1IDAwMDAwIG4gCjAwMDAzMTcxMjggMDAwMDAgbiAKMDAwMDMxNzI1MSAwMDAwMCBuIAowMDAwMzE3NzEyIDAwMDAwIG4gCjAwMDAzMTc1OTAgMDAwMDAgbiAKMDAwMDMxODIyMCAwMDAwMCBuIAowMDAwMzE3Nzk5IDAwMDAwIG4gCjAwMDAzMTc5MjIgMDAwMDAgbiAKMDAwMDMxODQzNyAwMDAwMCBuIAowMDAwMzE4MzE1IDAwMDAwIG4gCjAwMDAzMTg4NDAgMDAwMDAgbiAKMDAwMDMxODUyNCAwMDAwMCBuIAowMDAwMzE4NjQ3IDAwMDAwIG4gCjAwMDAzMTkwNTcgMDAwMDAgbiAKMDAwMDMxODkzNSAwMDAwMCBuIAowMDAwMzE5NDYwIDAwMDAwIG4gCjAwMDAzMTkxNDQgMDAwMDAgbiAKMDAwMDMxOTI2NyAwMDAwMCBuIAowMDAwMzE5Njc3IDAwMDAwIG4gCjAwMDAzMTk1NTUgMDAwMDAgbiAKMDAwMDMyMDIwMyAwMDAwMCBuIAowMDAwMzE5NzY0IDAwMDAwIG4gCjAwMDAzMTk4ODcgMDAwMDAgbiAKMDAwMDMyMDA4MCAwMDAwMCBuIAowMDAwMzIwNDI5IDAwMDAwIG4gCjAwMDAzMjAzMDYgMDAwMDAgbiAKMDAwMDMyMDYzOCAwMDAwMCBuIAowMDAwMzIwNTE2IDAwMDAwIG4gCjAwMDAzMjA4NDcgMDAwMDAgbiAKMDAwMDMyMDcyNSAwMDAwMCBuIAowMDAwMzIxMDU2IDAwMDAwIG4gCjAwMDAzMjA5MzQgMDAwMDAgbiAKMDAwMDMyMTYzMyAwMDAwMCBuIAowMDAwMzIxMTQzIDAwMDAwIG4gCjAwMDAzMjEyNjUgMDAwMDAgbiAKMDAwMDMyMTg1MCAwMDAwMCBuIAowMDAwMzIxNzI4IDAwMDAwIG4gCjAwMDAzMjIzNTggMDAwMDAgbiAKMDAwMDMyMTkzNyAwMDAwMCBuIAowMDAwMzIyMDYwIDAwMDAwIG4gCjAwMDAzMjI1NzUgMDAwMDAgbiAKMDAwMDMyMjQ1MyAwMDAwMCBuIAowMDAwMzIyOTA4IDAwMDAwIG4gCjAwMDAzMjI2NjIgMDAwMDAgbiAKMDAwMDMyMjc4NSAwMDAwMCBuIAowMDAwMzIzMTI1IDAwMDAwIG4gCjAwMDAzMjMwMDMgMDAwMDAgbiAKMDAwMDMyMzM3MCAwMDAwMCBuIAowMDAwMzIzMjEyIDAwMDAwIG4gCjAwMDAzMjM1NzkgMDAwMDAgbiAKMDAwMDMyMzQ1NyAwMDAwMCBuIAowMDAwMzI0MjQ1IDAwMDAwIG4gCjAwMDAzMjM2NjYgMDAwMDAgbiAKMDAwMDMyMzg1OSAwMDAwMCBuIAowMDAwMzI0MDE3IDAwMDAwIG4gCjAwMDAzMjQ0NzAgMDAwMDAgbiAKMDAwMDMyNDM0OCAwMDAwMCBuIAowMDAwMzI1MjQxIDAwMDAwIG4gCjAwMDAzMjQ1NTcgMDAwMDAgbiAKMDAwMDMyNDg5MCAwMDAwMCBuIAowMDAwMzI1MDEzIDAwMDAwIG4gCjAwMDAzMjU0NjYgMDAwMDAgbiAKMDAwMDMyNTM0NCAwMDAwMCBuIAowMDAwMzI1ODE2IDAwMDAwIG4gCjAwMDAzMjU1NTMgMDAwMDAgbiAKMDAwMDMyNjAyNiAwMDAwMCBuIAowMDAwMzI1OTAzIDAwMDAwIG4gCjAwMDAzMjYyMzYgMDAwMDAgbiAKMDAwMDMyNjExMyAwMDAwMCBuIAowMDAwMzI2NDQ1IDAwMDAwIG4gCjAwMDAzMjYzMjMgMDAwMDAgbiAKMDAwMDMyNjk4OCAwMDAwMCBuIAowMDAwMzI2NTMyIDAwMDAwIG4gCjAwMDAzMjY2NTUgMDAwMDAgbiAKMDAwMDMyNzIwNSAwMDAwMCBuIAowMDAwMzI3MDgzIDAwMDAwIG4gCjAwMDAzMjc0MTUgMDAwMDAgbiAKMDAwMDMyNzI5MiAwMDAwMCBuIAowMDAwMzI3NjI1IDAwMDAwIG4gCjAwMDAzMjc1MDIgMDAwMDAgbiAKMDAwMDMyNzgzNCAwMDAwMCBuIAowMDAwMzI3NzEyIDAwMDAwIG4gCjAwMDAzMjgzNDIgMDAwMDAgbiAKMDAwMDMyNzkyMSAwMDAwMCBuIAowMDAwMzI4MDQ0IDAwMDAwIG4gCjAwMDAzMjg1NTkgMDAwMDAgbiAKMDAwMDMyODQzNyAwMDAwMCBuIAowMDAwMzI4ODkyIDAwMDAwIG4gCjAwMDAzMjg2NDYgMDAwMDAgbiAKMDAwMDMyODc2OSAwMDAwMCBuIAowMDAwMzI5MTA5IDAwMDAwIG4gCjAwMDAzMjg5ODcgMDAwMDAgbiAKMDAwMDMyOTYxNyAwMDAwMCBuIAowMDAwMzI5MTk2IDAwMDAwIG4gCjAwMDAzMjkzMTkgMDAwMDAgbiAKMDAwMDMyOTgzNCAwMDAwMCBuIAowMDAwMzI5NzEyIDAwMDAwIG4gCjAwMDAzMzAyNzIgMDAwMDAgbiAKMDAwMDMyOTkyMSAwMDAwMCBuIAowMDAwMzMwMDQ0IDAwMDAwIG4gCjAwMDAzMzA0ODkgMDAwMDAgbiAKMDAwMDMzMDM2NyAwMDAwMCBuIAowMDAwMzMwOTYyIDAwMDAwIG4gCjAwMDAzMzA1NzYgMDAwMDAgbiAKMDAwMDMzMDY5OSAwMDAwMCBuIAowMDAwMzMxMTc5IDAwMDAwIG4gCjAwMDAzMzEwNTcgMDAwMDAgbiAKMDAwMDMzMTU4MiAwMDAwMCBuIAowMDAwMzMxMjY2IDAwMDAwIG4gCjAwMDAzMzEzODkgMDAwMDAgbiAKMDAwMDMzMTc5OSAwMDAwMCBuIAowMDAwMzMxNjc3IDAwMDAwIG4gCjAwMDAzMzIxNjcgMDAwMDAgbiAKMDAwMDMzMTg4NiAwMDAwMCBuIAowMDAwMzMyMDA5IDAwMDAwIG4gCjAwMDAzMzIzODQgMDAwMDAgbiAKMDAwMDMzMjI2MiAwMDAwMCBuIAowMDAwMzMyNzUyIDAwMDAwIG4gCjAwMDAzMzI0NzEgMDAwMDAgbiAKMDAwMDMzMjU5NCAwMDAwMCBuIAowMDAwMzMyOTcwIDAwMDAwIG4gCjAwMDAzMzI4NDcgMDAwMDAgbiAKMDAwMDMzMzE3OSAwMDAwMCBuIAowMDAwMzMzMDU3IDAwMDAwIG4gCjAwMDAzMzMzODggMDAwMDAgbiAKMDAwMDMzMzI2NiAwMDAwMCBuIAowMDAwMzMzNzkxIDAwMDAwIG4gCjAwMDAzMzM0NzUgMDAwMDAgbiAKMDAwMDMzMzU5OCAwMDAwMCBuIAowMDAwMzM0MDA4IDAwMDAwIG4gCjAwMDAzMzM4ODYgMDAwMDAgbiAKMDAwMDMzNDQ4MSAwMDAwMCBuIAowMDAwMzM0MDk1IDAwMDAwIG4gCjAwMDAzMzQyMTggMDAwMDAgbiAKMDAwMDMzNDY5OCAwMDAwMCBuIAowMDAwMzM0NTc2IDAwMDAwIG4gCjAwMDAzMzUxMDEgMDAwMDAgbiAKMDAwMDMzNDc4NSAwMDAwMCBuIAowMDAwMzM0OTA4IDAwMDAwIG4gCjAwMDAzMzUzMTggMDAwMDAgbiAKMDAwMDMzNTE5NiAwMDAwMCBuIAowMDAwMzM1NzU2IDAwMDAwIG4gCjAwMDAzMzU0MDUgMDAwMDAgbiAKMDAwMDMzNTUyOCAwMDAwMCBuIAowMDAwMzM1OTczIDAwMDAwIG4gCjAwMDAzMzU4NTEgMDAwMDAgbiAKMDAwMDMzNjY1NyAwMDAwMCBuIAowMDAwMzM2MDYwIDAwMDAwIG4gCjAwMDAzMzYxODMgMDAwMDAgbiAKMDAwMDMzNjQxMSAwMDAwMCBuIAowMDAwMzM2NTM0IDAwMDAwIG4gCjAwMDAzMzY4OTAgMDAwMDAgbiAKMDAwMDMzNjc2OCAwMDAwMCBuIAowMDAwMzM3MzI4IDAwMDAwIG4gCjAwMDAzMzY5NzcgMDAwMDAgbiAKMDAwMDMzNzEwMCAwMDAwMCBuIAowMDAwMzM3NTQ1IDAwMDAwIG4gCjAwMDAzMzc0MjMgMDAwMDAgbiAKMDAwMDMzNzk0OCAwMDAwMCBuIAowMDAwMzM3NjMyIDAwMDAwIG4gCjAwMDAzMzc3NTUgMDAwMDAgbiAKMDAwMDMzODE2NSAwMDAwMCBuIAowMDAwMzM4MDQzIDAwMDAwIG4gCjAwMDAzMzg3NDMgMDAwMDAgbiAKMDAwMDMzODI1MiAwMDAwMCBuIAowMDAwMzM4Mzc1IDAwMDAwIG4gCjAwMDAzMzg5NjAgMDAwMDAgbiAKMDAwMDMzODgzOCAwMDAwMCBuIAowMDAwMzM5ODkwIDAwMDAwIG4gCjAwMDAzMzkwNDcgMDAwMDAgbiAKMDAwMDMzOTE3MCAwMDAwMCBuIAowMDAwMzM5MzI4IDAwMDAwIG4gCjAwMDAzMzk0NTEgMDAwMDAgbiAKMDAwMDMzOTY0NCAwMDAwMCBuIAowMDAwMzM5NzY3IDAwMDAwIG4gCjAwMDAzNDAxNDAgMDAwMDAgbiAKMDAwMDM0MDAxNyAwMDAwMCBuIAowMDAwMzQwMzQ5IDAwMDAwIG4gCjAwMDAzNDAyMjcgMDAwMDAgbiAKMDAwMDM0MDU1OCAwMDAwMCBuIAowMDAwMzQwNDM2IDAwMDAwIG4gCjAwMDAzNDEwNjQgMDAwMDAgbiAKMDAwMDM0MDY0NSAwMDAwMCBuIAowMDAwMzQwNzY3IDAwMDAwIG4gCjAwMDAzNDEyODEgMDAwMDAgbiAKMDAwMDM0MTE1OSAwMDAwMCBuIAowMDAwMzQxNjg0IDAwMDAwIG4gCjAwMDAzNDEzNjggMDAwMDAgbiAKMDAwMDM0MTQ5MSAwMDAwMCBuIAowMDAwMzQxOTAxIDAwMDAwIG4gCjAwMDAzNDE3NzkgMDAwMDAgbiAKMDAwMDM0MjYyMCAwMDAwMCBuIAowMDAwMzQxOTg4IDAwMDAwIG4gCjAwMDAzNDIxMTEgMDAwMDAgbiAKMDAwMDM0MjMwNCAwMDAwMCBuIAowMDAwMzQyNDI3IDAwMDAwIG4gCjAwMDAzNDI4NTMgMDAwMDAgbiAKMDAwMDM0MjczMSAwMDAwMCBuIAowMDAwMzQ1MDgxIDAwMDAwIG4gCjAwMDAzNDI5NDAgMDAwMDAgbiAKMDAwMDM0MzA2MyAwMDAwMCBuIAowMDAwMzQzNDMxIDAwMDAwIG4gCjAwMDAzNDM1NTQgMDAwMDAgbiAKMDAwMDM0MzgxNyAwMDAwMCBuIAowMDAwMzQzOTQwIDAwMDAwIG4gCjAwMDAzNDQyMDMgMDAwMDAgbiAKMDAwMDM0NDMyNiAwMDAwMCBuIAowMDAwMzQ0NTU0IDAwMDAwIG4gCjAwMDAzNDQ2NzcgMDAwMDAgbiAKMDAwMDM0NDgzNSAwMDAwMCBuIAowMDAwMzQ0OTU4IDAwMDAwIG4gCjAwMDAzNDUzNzggMDAwMDAgbiAKMDAwMDM0NTI1NiAwMDAwMCBuIAowMDAwMzQ1NzExIDAwMDAwIG4gCjAwMDAzNDU0NjUgMDAwMDAgbiAKMDAwMDM0NTU4OCAwMDAwMCBuIAowMDAwMzQ1OTI4IDAwMDAwIG4gCjAwMDAzNDU4MDYgMDAwMDAgbiAKMDAwMDM0NjgyMyAwMDAwMCBuIAowMDAwMzQ2MDE1IDAwMDAwIG4gCjAwMDAzNDYxNzMgMDAwMDAgbiAKMDAwMDM0NjI5NiAwMDAwMCBuIAowMDAwMzQ2NDE5IDAwMDAwIG4gCjAwMDAzNDY1NDIgMDAwMDAgbiAKMDAwMDM0NjY2NSAwMDAwMCBuIAowMDAwMzQ3MDcyIDAwMDAwIG4gCjAwMDAzNDY5NTAgMDAwMDAgbiAKMDAwMDM0NzM4NyAwMDAwMCBuIAowMDAwMzQ3MTU5IDAwMDAwIG4gCjAwMDAzNDc1OTcgMDAwMDAgbiAKMDAwMDM0NzQ3NCAwMDAwMCBuIAowMDAwMzQ3ODA2IDAwMDAwIG4gCjAwMDAzNDc2ODQgMDAwMDAgbiAKMDAwMDM0ODM5OSAwMDAwMCBuIAowMDAwMzQ3ODkzIDAwMDAwIG4gCjAwMDAzNDgwMTUgMDAwMDAgbiAKMDAwMDM0ODEzNyAwMDAwMCBuIAowMDAwMzQ4NjI0IDAwMDAwIG4gCjAwMDAzNDg1MDIgMDAwMDAgbiAKMDAwMDM0ODk1NyAwMDAwMCBuIAowMDAwMzQ4NzExIDAwMDAwIG4gCjAwMDAzNDg4MzQgMDAwMDAgbiAKMDAwMDM0OTE3NCAwMDAwMCBuIAowMDAwMzQ5MDUyIDAwMDAwIG4gCjAwMDAzNDk1MjQgMDAwMDAgbiAKMDAwMDM0OTI2MSAwMDAwMCBuIAowMDAwMzQ5NzMzIDAwMDAwIG4gCjAwMDAzNDk2MTEgMDAwMDAgbiAKMDAwMDM1MDM5OCAwMDAwMCBuIAowMDAwMzQ5ODIwIDAwMDAwIG4gCjAwMDAzNTA2MDcgMDAwMDAgbiAKMDAwMDM1MDQ4NSAwMDAwMCBuIAowMDAwMzUwOTkyIDAwMDAwIG4gCjAwMDAzNTA2OTQgMDAwMDAgbiAKMDAwMDM1MTIwMSAwMDAwMCBuIAowMDAwMzUxMDc5IDAwMDAwIG4gCjAwMDAzNTE2MzkgMDAwMDAgbiAKMDAwMDM1MTI4OCAwMDAwMCBuIAowMDAwMzUxNDExIDAwMDAwIG4gCjAwMDAzNTE4NTYgMDAwMDAgbiAKMDAwMDM1MTczNCAwMDAwMCBuIAowMDAwMzUyNTc1IDAwMDAwIG4gCjAwMDAzNTE5NDMgMDAwMDAgbiAKMDAwMDM1MjA2NiAwMDAwMCBuIAowMDAwMzUyMjI0IDAwMDAwIG4gCjAwMDAzNTIzNDcgMDAwMDAgbiAKMDAwMDM1MjgwOSAwMDAwMCBuIAowMDAwMzUyNjg2IDAwMDAwIG4gCjAwMDAzNTMwMTggMDAwMDAgbiAKMDAwMDM1Mjg5NiAwMDAwMCBuIAowMDAwMzUzMjI3IDAwMDAwIG4gCjAwMDAzNTMxMDUgMDAwMDAgbiAKMDAwMDM1MzY2NCAwMDAwMCBuIAowMDAwMzUzMzE0IDAwMDAwIG4gCjAwMDAzNTM0MzYgMDAwMDAgbiAKMDAwMDM1Mzg4MSAwMDAwMCBuIAowMDAwMzUzNzU5IDAwMDAwIG4gCjAwMDAzNTU1ODMgMDAwMDAgbiAKMDAwMDM1Mzk2OCAwMDAwMCBuIAowMDAwMzU0MDkxIDAwMDAwIG4gCjAwMDAzNTQyODQgMDAwMDAgbiAKMDAwMDM1NDQwNyAwMDAwMCBuIAowMDAwMzU0NTY1IDAwMDAwIG4gCjAwMDAzNTQ2ODggMDAwMDAgbiAKMDAwMDM1NDk1MSAwMDAwMCBuIAowMDAwMzU1MDc0IDAwMDAwIG4gCjAwMDAzNTUzMDIgMDAwMDAgbiAKMDAwMDM1NTQyNSAwMDAwMCBuIAowMDAwMzU1ODY0IDAwMDAwIG4gCjAwMDAzNTU3NDIgMDAwMDAgbiAKMDAwMDM1NjE5NyAwMDAwMCBuIAowMDAwMzU1OTUxIDAwMDAwIG4gCjAwMDAzNTYwNzQgMDAwMDAgbiAKMDAwMDM1NjQxNCAwMDAwMCBuIAowMDAwMzU2MjkyIDAwMDAwIG4gCjAwMDAzNTY2NTkgMDAwMDAgbiAKMDAwMDM1NjUwMSAwMDAwMCBuIAowMDAwMzU2ODY4IDAwMDAwIG4gCjAwMDAzNTY3NDYgMDAwMDAgbiAKMDAwMDM1NzE4MyAwMDAwMCBuIAowMDAwMzU2OTU1IDAwMDAwIG4gCjAwMDAzNTczOTIgMDAwMDAgbiAKMDAwMDM1NzI3MCAwMDAwMCBuIAowMDAwMzU3NjM3IDAwMDAwIG4gCjAwMDAzNTc0NzkgMDAwMDAgbiAKMDAwMDM1Nzg0NiAwMDAwMCBuIAowMDAwMzU3NzI0IDAwMDAwIG4gCjAwMDAzNTg3NDAgMDAwMDAgbiAKMDAwMDM1NzkzMyAwMDAwMCBuIAowMDAwMzU4MDU2IDAwMDAwIG4gCjAwMDAzNTgyNDkgMDAwMDAgbiAKMDAwMDM1ODM3MiAwMDAwMCBuIAowMDAwMzU4OTczIDAwMDAwIG4gCjAwMDAzNTg4NTEgMDAwMDAgbiAKMDAwMDM1OTQxMSAwMDAwMCBuIAowMDAwMzU5MDYwIDAwMDAwIG4gCjAwMDAzNTkxODMgMDAwMDAgbiAKMDAwMDM1OTYyOSAwMDAwMCBuIAowMDAwMzU5NTA2IDAwMDAwIG4gCjAwMDAzNTk4MzggMDAwMDAgbiAKMDAwMDM1OTcxNiAwMDAwMCBuIAowMDAwMzYwMzI5IDAwMDAwIG4gCjAwMDAzNTk5MjUgMDAwMDAgbiAKMDAwMDM2MDA4MyAwMDAwMCBuIAowMDAwMzYwMjA2IDAwMDAwIG4gCjAwMDAzNjA1NTQgMDAwMDAgbiAKMDAwMDM2MDQzMiAwMDAwMCBuIAowMDAwMzYwOTIyIDAwMDAwIG4gCjAwMDAzNjA2NDEgMDAwMDAgbiAKMDAwMDM2MDc2NCAwMDAwMCBuIAowMDAwMzYxMTM5IDAwMDAwIG4gCjAwMDAzNjEwMTcgMDAwMDAgbiAKMDAwMDM2MTM0OSAwMDAwMCBuIAowMDAwMzYxMjI2IDAwMDAwIG4gCjAwMDAzNjE1NTkgMDAwMDAgbiAKMDAwMDM2MTQzNiAwMDAwMCBuIAowMDAwMzYxNzY4IDAwMDAwIG4gCjAwMDAzNjE2NDYgMDAwMDAgbiAKMDAwMDM2MjM4MiAwMDAwMCBuIAowMDAwMzYxODU1IDAwMDAwIG4gCjAwMDAzNjE5NzggMDAwMDAgbiAKMDAwMDM2MjEwMSAwMDAwMCBuIAowMDAwMzYyMjI0IDAwMDAwIG4gCjAwMDAzNjI2MTUgMDAwMDAgbiAKMDAwMDM2MjQ5MyAwMDAwMCBuIAowMDAwMzYzMzMzIDAwMDAwIG4gCjAwMDAzNjI3MDIgMDAwMDAgbiAKMDAwMDM2MjgyNSAwMDAwMCBuIAowMDAwMzYzNTUwIDAwMDAwIG4gCjAwMDAzNjM0MjggMDAwMDAgbiAKMDAwMDM2NDAyMyAwMDAwMCBuIAowMDAwMzYzNjM3IDAwMDAwIG4gCjAwMDAzNjM3NjAgMDAwMDAgbiAKMDAwMDM2NDI0MCAwMDAwMCBuIAowMDAwMzY0MTE4IDAwMDAwIG4gCjAwMDAzNjQ2MDggMDAwMDAgbiAKMDAwMDM2NDMyNyAwMDAwMCBuIAowMDAwMzY0NDUwIDAwMDAwIG4gCjAwMDAzNjQ4MjUgMDAwMDAgbiAKMDAwMDM2NDcwMyAwMDAwMCBuIAowMDAwMzY1MjI4IDAwMDAwIG4gCjAwMDAzNjQ5MTIgMDAwMDAgbiAKMDAwMDM2NTAzNSAwMDAwMCBuIAowMDAwMzY1NDQ1IDAwMDAwIG4gCjAwMDAzNjUzMjMgMDAwMDAgbiAKMDAwMDM2NjAyNCAwMDAwMCBuIAowMDAwMzY1NTMyIDAwMDAwIG4gCjAwMDAzNjU2NTUgMDAwMDAgbiAKMDAwMDM2NTc3OCAwMDAwMCBuIAowMDAwMzY1OTAxIDAwMDAwIG4gCjAwMDAzNjYyNTcgMDAwMDAgbiAKMDAwMDM2NjEzNSAwMDAwMCBuIAowMDAwMzY3MDExIDAwMDAwIG4gCjAwMDAzNjYzNDQgMDAwMDAgbiAKMDAwMDM2NjQ2NyAwMDAwMCBuIAowMDAwMzY2NjI1IDAwMDAwIG4gCjAwMDAzNjY3NDggMDAwMDAgbiAKMDAwMDM2NzI0NSAwMDAwMCBuIAowMDAwMzY3MTIyIDAwMDAwIG4gCjAwMDAzNjc0NTQgMDAwMDAgbiAKMDAwMDM2NzMzMiAwMDAwMCBuIAowMDAwMzY4MTE5IDAwMDAwIG4gCjAwMDAzNjc1NDEgMDAwMDAgbiAKMDAwMDM2NzY5OCAwMDAwMCBuIAowMDAwMzY3ODIxIDAwMDAwIG4gCjAwMDAzNjgzNDQgMDAwMDAgbiAKMDAwMDM2ODIyMiAwMDAwMCBuIAowMDAwMzY4ODUyIDAwMDAwIG4gCjAwMDAzNjg0MzEgMDAwMDAgbiAKMDAwMDM2ODU1NCAwMDAwMCBuIAowMDAwMzY5MDY5IDAwMDAwIG4gCjAwMDAzNjg5NDcgMDAwMDAgbiAKMDAwMDM2OTUwNyAwMDAwMCBuIAowMDAwMzY5MTU2IDAwMDAwIG4gCjAwMDAzNjkyNzkgMDAwMDAgbiAKMDAwMDM2OTcyNCAwMDAwMCBuIAowMDAwMzY5NjAyIDAwMDAwIG4gCjAwMDAzNzAzMzcgMDAwMDAgbiAKMDAwMDM2OTgxMSAwMDAwMCBuIAowMDAwMzY5OTM0IDAwMDAwIG4gCjAwMDAzNzA1NTQgMDAwMDAgbiAKMDAwMDM3MDQzMiAwMDAwMCBuIAowMDAwMzcwOTIyIDAwMDAwIG4gCjAwMDAzNzA2NDEgMDAwMDAgbiAKMDAwMDM3MDc2NCAwMDAwMCBuIAowMDAwMzcxMTM5IDAwMDAwIG4gCjAwMDAzNzEwMTcgMDAwMDAgbiAKMDAwMDM3MTUwNyAwMDAwMCBuIAowMDAwMzcxMjI2IDAwMDAwIG4gCjAwMDAzNzEzNDkgMDAwMDAgbiAKMDAwMDM3MTcyNCAwMDAwMCBuIAowMDAwMzcxNjAyIDAwMDAwIG4gCjAwMDAzNzE5MzQgMDAwMDAgbiAKMDAwMDM3MTgxMSAwMDAwMCBuIAowMDAwMzcyMTQzIDAwMDAwIG4gCjAwMDAzNzIwMjEgMDAwMDAgbiAKMDAwMDM3MzEwOCAwMDAwMCBuIAowMDAwMzcyMjMwIDAwMDAwIG4gCjAwMDAzNzIzNTMgMDAwMDAgbiAKMDAwMDM3MjQ3NiAwMDAwMCBuIAowMDAwMzcyNTk5IDAwMDAwIG4gCjAwMDAzNzI4MjcgMDAwMDAgbiAKMDAwMDM3Mjk4NSAwMDAwMCBuIAowMDAwMzczMzU3IDAwMDAwIG4gCjAwMDAzNzMyMzUgMDAwMDAgbiAKMDAwMDM3NDExMSAwMDAwMCBuIAowMDAwMzczNDQ0IDAwMDAwIG4gCjAwMDAzNzM1NjcgMDAwMDAgbiAKMDAwMDM3Mzc5NSAwMDAwMCBuIAowMDAwMzczOTE4IDAwMDAwIG4gCjAwMDAzNzQzNDUgMDAwMDAgbiAKMDAwMDM3NDIyMiAwMDAwMCBuIAowMDAwMzc0NTU0IDAwMDAwIG4gCjAwMDAzNzQ0MzIgMDAwMDAgbiAKMDAwMDM3Njg2OCAwMDAwMCBuIAowMDAwMzc0NjQxIDAwMDAwIG4gCjAwMDAzNzQ3OTcgMDAwMDAgbiAKMDAwMDM3NDkxOSAwMDAwMCBuIAowMDAwMzc1MTgyIDAwMDAwIG4gCjAwMDAzNzUzMDUgMDAwMDAgbiAKMDAwMDM3NTQ5OCAwMDAwMCBuIAowMDAwMzc1NjIxIDAwMDAwIG4gCjAwMDAzNzU3NzkgMDAwMDAgbiAKMDAwMDM3NTkwMiAwMDAwMCBuIAowMDAwMzc2MDYwIDAwMDAwIG4gCjAwMDAzNzYxODMgMDAwMDAgbiAKMDAwMDM3NjM0MSAwMDAwMCBuIAowMDAwMzc2NDY0IDAwMDAwIG4gCjAwMDAzNzY2MjIgMDAwMDAgbiAKMDAwMDM3Njc0NSAwMDAwMCBuIAowMDAwMzc3MTg5IDAwMDAwIG4gCjAwMDAzNzcwNjcgMDAwMDAgbiAKMDAwMDM3ODA0OCAwMDAwMCBuIAowMDAwMzc3Mjc2IDAwMDAwIG4gCjAwMDAzNzczOTkgMDAwMDAgbiAKMDAwMDM3NzUyMiAwMDAwMCBuIAowMDAwMzc3NjQ1IDAwMDAwIG4gCjAwMDAzNzgyODEgMDAwMDAgbiAKMDAwMDM3ODE1OSAwMDAwMCBuIAowMDAwMzc4NzE5IDAwMDAwIG4gCjAwMDAzNzgzNjggMDAwMDAgbiAKMDAwMDM3ODQ5MSAwMDAwMCBuIAowMDAwMzc4OTM2IDAwMDAwIG4gCjAwMDAzNzg4MTQgMDAwMDAgbiAKMDAwMDM3OTE4MSAwMDAwMCBuIAowMDAwMzc5MDIzIDAwMDAwIG4gCjAwMDAzNzkzOTAgMDAwMDAgbiAKMDAwMDM3OTI2OCAwMDAwMCBuIAowMDAwMzc5NjM1IDAwMDAwIG4gCjAwMDAzNzk0NzcgMDAwMDAgbiAKMDAwMDM3OTg0NCAwMDAwMCBuIAowMDAwMzc5NzIyIDAwMDAwIG4gCjAwMDAzODAxNjAgMDAwMDAgbiAKMDAwMDM3OTkzMSAwMDAwMCBuIAowMDAwMzgwMzcyIDAwMDAwIG4gCjAwMDAzODAyNDggMDAwMDAgbiAKMDAwMDM4MDc2MSAwMDAwMCBuIAowMDAwMzgwNDYxIDAwMDAwIG4gCjAwMDAzODA5NzUgMDAwMDAgbiAKMDAwMDM4MDg1MCAwMDAwMCBuIAowMDAwMzgxMTg4IDAwMDAwIG4gCjAwMDAzODEwNjQgMDAwMDAgbiAKMDAwMDM4MTQwMSAwMDAwMCBuIAowMDAwMzgxMjc3IDAwMDAwIG4gCjAwMDAzODIwOTkgMDAwMDAgbiAKMDAwMDM4MTQ5MCAwMDAwMCBuIAowMDAwMzgyMzEyIDAwMDAwIG4gCjAwMDAzODIxODggMDAwMDAgbiAKMDAwMDM4MzE5MSAwMDAwMCBuIAowMDAwMzgyNDAxIDAwMDAwIG4gCjAwMDAzODM0MDQgMDAwMDAgbiAKMDAwMDM4MzI4MCAwMDAwMCBuIAowMDAwMzg0MDU4IDAwMDAwIG4gCjAwMDAzODM0OTMgMDAwMDAgbiAKMDAwMDM4MzYxOCAwMDAwMCBuIAowMDAwMzg0MjgxIDAwMDAwIG4gCjAwMDAzODQxNTYgMDAwMDAgbiAKMDAwMDM4NDQ5NCAwMDAwMCBuIAowMDAwMzg0MzcwIDAwMDAwIG4gCjAwMDAzODUyMzQgMDAwMDAgbiAKMDAwMDM4NDU4MyAwMDAwMCBuIAowMDAwMzg0OTQ5IDAwMDAwIG4gCjAwMDAzODUwNzQgMDAwMDAgbiAKMDAwMDM4NTQ2NSAwMDAwMCBuIAowMDAwMzg1MzQxIDAwMDAwIG4gCjAwMDAzODY2ODQgMDAwMDAgbiAKMDAwMDM4NTU1NCAwMDAwMCBuIAowMDAwMzg1Njc5IDAwMDAwIG4gCjAwMDAzODYxNTQgMDAwMDAgbiAKMDAwMDM4NjI3OSAwMDAwMCBuIAowMDAwMzg2OTI0IDAwMDAwIG4gCjAwMDAzODY4MDAgMDAwMDAgbiAKMDAwMDM4NzQwMyAwMDAwMCBuIAowMDAwMzg3MDEzIDAwMDAwIG4gCjAwMDAzODcxMzggMDAwMDAgbiAKMDAwMDM4NzYyNSAwMDAwMCBuIAowMDAwMzg3NTAxIDAwMDAwIG4gCjAwMDAzODgwMzQgMDAwMDAgbiAKMDAwMDM4NzcxNCAwMDAwMCBuIAowMDAwMzg3ODM5IDAwMDAwIG4gCjAwMDAzODgyNTYgMDAwMDAgbiAKMDAwMDM4ODEzMiAwMDAwMCBuIAowMDAwMzg4NjMwIDAwMDAwIG4gCjAwMDAzODgzNDUgMDAwMDAgbiAKMDAwMDM4ODQ3MCAwMDAwMCBuIAowMDAwMzg4ODUyIDAwMDAwIG4gCjAwMDAzODg3MjggMDAwMDAgbiAKMDAwMDM4OTI5NiAwMDAwMCBuIAowMDAwMzg4OTQxIDAwMDAwIG4gCjAwMDAzODkwNjYgMDAwMDAgbiAKMDAwMDM4OTUxOSAwMDAwMCBuIAowMDAwMzg5Mzk0IDAwMDAwIG4gCjAwMDAzODk3MzIgMDAwMDAgbiAKMDAwMDM4OTYwOCAwMDAwMCBuIAowMDAwMzkwMDg0IDAwMDAwIG4gCjAwMDAzODk4MjEgMDAwMDAgbiAKMDAwMDM5MDI5NyAwMDAwMCBuIAowMDAwMzkwMTczIDAwMDAwIG4gCjAwMDAzOTA2MzYgMDAwMDAgbiAKMDAwMDM5MDM4NiAwMDAwMCBuIAowMDAwMzkwNTExIDAwMDAwIG4gCjAwMDAzOTA4NTggMDAwMDAgbiAKMDAwMDM5MDczNCAwMDAwMCBuIAowMDAwMzkxMjQ3IDAwMDAwIG4gCjAwMDAzOTA5NDcgMDAwMDAgbiAKMDAwMDM5MTQ2MCAwMDAwMCBuIAowMDAwMzkxMzM2IDAwMDAwIG4gCjAwMDAzOTE5MTkgMDAwMDAgbiAKMDAwMDM5MTU0OSAwMDAwMCBuIAowMDAwMzkyMTMyIDAwMDAwIG4gCjAwMDAzOTIwMDggMDAwMDAgbiAKMDAwMDM5MjQ1MSAwMDAwMCBuIAowMDAwMzkyMjIxIDAwMDAwIG4gCjAwMDAzOTI2NjQgMDAwMDAgbiAKMDAwMDM5MjU0MCAwMDAwMCBuIAowMDAwMzkzMTA4IDAwMDAwIG4gCjAwMDAzOTI3NTMgMDAwMDAgbiAKMDAwMDM5Mjg3OCAwMDAwMCBuIAowMDAwMzkzMzMwIDAwMDAwIG4gCjAwMDAzOTMyMDYgMDAwMDAgbiAKMDAwMDM5MzU0NCAwMDAwMCBuIAowMDAwMzkzNDE5IDAwMDAwIG4gCjAwMDAzOTQwMDggMDAwMDAgbiAKMDAwMDM5MzYzMyAwMDAwMCBuIAowMDAwMzkzNzU4IDAwMDAwIG4gCjAwMDAzOTM4ODMgMDAwMDAgbiAKMDAwMDM5NDIzOSAwMDAwMCBuIAowMDAwMzk0MTE1IDAwMDAwIG4gCjAwMDAzOTQ5NjggMDAwMDAgbiAKMDAwMDM5NDMyOCAwMDAwMCBuIAowMDAwMzk0NDUzIDAwMDAwIG4gCjAwMDAzOTQ3MTggMDAwMDAgbiAKMDAwMDM5NDg0MyAwMDAwMCBuIAowMDAwMzk1MjA5IDAwMDAwIG4gCjAwMDAzOTUwODQgMDAwMDAgbiAKMDAwMDM5NTQyMyAwMDAwMCBuIAowMDAwMzk1Mjk4IDAwMDAwIG4gCjAwMDAzOTU2MzYgMDAwMDAgbiAKMDAwMDM5NTUxMiAwMDAwMCBuIAowMDAwMzk1OTc1IDAwMDAwIG4gCjAwMDAzOTU3MjUgMDAwMDAgbiAKMDAwMDM5NTg1MCAwMDAwMCBuIAowMDAwMzk2MTk3IDAwMDAwIG4gCjAwMDAzOTYwNzMgMDAwMDAgbiAKMDAwMDM5NzE2MSAwMDAwMCBuIAowMDAwMzk2Mjg2IDAwMDAwIG4gCjAwMDAzOTY0MTEgMDAwMDAgbiAKMDAwMDM5NjUzNiAwMDAwMCBuIAowMDAwMzk2NjYxIDAwMDAwIG4gCjAwMDAzOTY3ODYgMDAwMDAgbiAKMDAwMDM5NjkxMSAwMDAwMCBuIAowMDAwMzk3MDM2IDAwMDAwIG4gCjAwMDAzOTc0MjggMDAwMDAgbiAKMDAwMDM5NzMwNCAwMDAwMCBuIAowMDAwMzk4MTc3IDAwMDAwIG4gCjAwMDAzOTc1MTcgMDAwMDAgbiAKMDAwMDM5NzY0MiAwMDAwMCBuIAowMDAwMzk3NzY3IDAwMDAwIG4gCjAwMDAzOTc4OTIgMDAwMDAgbiAKMDAwMDM5ODA1MiAwMDAwMCBuIAowMDAwMzk4NDI2IDAwMDAwIG4gCjAwMDAzOTgzMDIgMDAwMDAgbiAKMDAwMDM5OTM4NSAwMDAwMCBuIAowMDAwMzk4NTE1IDAwMDAwIG4gCjAwMDAzOTg2NzUgMDAwMDAgbiAKMDAwMDM5ODgwMCAwMDAwMCBuIAowMDAwMzk5MTM1IDAwMDAwIG4gCjAwMDAzOTkyNjAgMDAwMDAgbiAKMDAwMDM5OTYzNCAwMDAwMCBuIAowMDAwMzk5NTEwIDAwMDAwIG4gCjAwMDAzOTk5MTggMDAwMDAgbiAKMDAwMDM5OTcyMyAwMDAwMCBuIAowMDAwNDAwMTMxIDAwMDAwIG4gCjAwMDA0MDAwMDcgMDAwMDAgbiAKMDAwMDQwMDUwNSAwMDAwMCBuIAowMDAwNDAwMjIwIDAwMDAwIG4gCjAwMDA0MDAzNDUgMDAwMDAgbiAKMDAwMDQwMDcyNyAwMDAwMCBuIAowMDAwNDAwNjAzIDAwMDAwIG4gCjAwMDA0MDEwNjYgMDAwMDAgbiAKMDAwMDQwMDgxNiAwMDAwMCBuIAowMDAwNDAwOTQxIDAwMDAwIG4gCjAwMDA0MDEyODggMDAwMDAgbiAKMDAwMDQwMTE2NCAwMDAwMCBuIAowMDAwNDAxNjA3IDAwMDAwIG4gCjAwMDA0MDEzNzcgMDAwMDAgbiAKMDAwMDQwMTgyMCAwMDAwMCBuIAowMDAwNDAxNjk2IDAwMDAwIG4gCjAwMDA0MDIxMDQgMDAwMDAgbiAKMDAwMDQwMTkwOSAwMDAwMCBuIAowMDAwNDAyMzE3IDAwMDAwIG4gCjAwMDA0MDIxOTMgMDAwMDAgbiAKMDAwMDQwMjc2MSAwMDAwMCBuIAowMDAwNDAyNDA2IDAwMDAwIG4gCjAwMDA0MDI1MzEgMDAwMDAgbiAKMDAwMDQwMjk4NCAwMDAwMCBuIAowMDAwNDAyODU5IDAwMDAwIG4gCjAwMDA0MDM0MjggMDAwMDAgbiAKMDAwMDQwMzA3MyAwMDAwMCBuIAowMDAwNDAzMTk4IDAwMDAwIG4gCjAwMDA0MDM2NTEgMDAwMDAgbiAKMDAwMDQwMzUyNiAwMDAwMCBuIAowMDAwNDA0MTMwIDAwMDAwIG4gCjAwMDA0MDM3NDAgMDAwMDAgbiAKMDAwMDQwMzg2NSAwMDAwMCBuIAowMDAwNDA0MzUzIDAwMDAwIG4gCjAwMDA0MDQyMjggMDAwMDAgbiAKMDAwMDQwNDU2NyAwMDAwMCBuIAowMDAwNDA0NDQyIDAwMDAwIG4gCjAwMDA0MDUxMzYgMDAwMDAgbiAKMDAwMDQwNDY1NiAwMDAwMCBuIAowMDAwNDA0ODUxIDAwMDAwIG4gCjAwMDA0MDQ5NzYgMDAwMDAgbiAKMDAwMDQwNTM2NyAwMDAwMCBuIAowMDAwNDA1MjQzIDAwMDAwIG4gCjAwMDA0MDU3NzYgMDAwMDAgbiAKMDAwMDQwNTQ1NiAwMDAwMCBuIAowMDAwNDA1NTgxIDAwMDAwIG4gCjAwMDA0MDU5OTggMDAwMDAgbiAKMDAwMDQwNTg3NCAwMDAwMCBuIAowMDAwNDA2NDQyIDAwMDAwIG4gCjAwMDA0MDYwODcgMDAwMDAgbiAKMDAwMDQwNjIxMiAwMDAwMCBuIAowMDAwNDA2NjY0IDAwMDAwIG4gCjAwMDA0MDY1NDAgMDAwMDAgbiAKMDAwMDQwNzI0OCAwMDAwMCBuIAowMDAwNDA2NzUzIDAwMDAwIG4gCjAwMDA0MDY4NzggMDAwMDAgbiAKMDAwMDQwNzQ3MCAwMDAwMCBuIAowMDAwNDA3MzQ2IDAwMDAwIG4gCjAwMDA0MDc4NzkgMDAwMDAgbiAKMDAwMDQwNzU1OSAwMDAwMCBuIAowMDAwNDA3Njg0IDAwMDAwIG4gCjAwMDA0MDgxMDEgMDAwMDAgbiAKMDAwMDQwNzk3NyAwMDAwMCBuIAowMDAwNDA4Nzk1IDAwMDAwIG4gCjAwMDA0MDgxOTAgMDAwMDAgbiAKMDAwMDQwODMxNSAwMDAwMCBuIAowMDAwNDA4NTEwIDAwMDAwIG4gCjAwMDA0MDg2MzUgMDAwMDAgbiAKMDAwMDQwOTAzNSAwMDAwMCBuIAowMDAwNDA4OTExIDAwMDAwIG4gCjAwMDA0MDkyNDkgMDAwMDAgbiAKMDAwMDQwOTEyNCAwMDAwMCBuIAowMDAwNDA5NDYyIDAwMDAwIG4gCjAwMDA0MDkzMzggMDAwMDAgbiAKMDAwMDQwOTgzNiAwMDAwMCBuIAowMDAwNDA5NTUxIDAwMDAwIG4gCjAwMDA0MDk2NzYgMDAwMDAgbiAKMDAwMDQxMDA1OCAwMDAwMCBuIAowMDAwNDA5OTM0IDAwMDAwIG4gCjAwMDA0MTA1NTcgMDAwMDAgbiAKMDAwMDQxMDE0NyAwMDAwMCBuIAowMDAwNDEwMjcyIDAwMDAwIG4gCjAwMDA0MTAzOTcgMDAwMDAgbiAKMDAwMDQxMDc4OCAwMDAwMCBuIAowMDAwNDEwNjY0IDAwMDAwIG4gCjAwMDA0MTEwMzcgMDAwMDAgbiAKMDAwMDQxMDg3NyAwMDAwMCBuIAowMDAwNDExMjUwIDAwMDAwIG4gCjAwMDA0MTExMjYgMDAwMDAgbiAKMDAwMDQxMTUzNCAwMDAwMCBuIAowMDAwNDExMzM5IDAwMDAwIG4gCjAwMDA0MTE3NDggMDAwMDAgbiAKMDAwMDQxMTYyMyAwMDAwMCBuIAowMDAwNDEyMDY3IDAwMDAwIG4gCjAwMDA0MTE4MzcgMDAwMDAgbiAKMDAwMDQxMjI4MSAwMDAwMCBuIAowMDAwNDEyMTU2IDAwMDAwIG4gCjAwMDA0MTI0OTQgMDAwMDAgbiAKMDAwMDQxMjM3MCAwMDAwMCBuIAowMDAwNDEyNzQxIDAwMDAwIG4gCjAwMDA0MTI1ODMgMDAwMDAgbiAKMDAwMDQxMjk1NCAwMDAwMCBuIAowMDAwNDEyODMwIDAwMDAwIG4gCjAwMDA0MTMxNjggMDAwMDAgbiAKMDAwMDQxMzA0MyAwMDAwMCBuIAowMDAwNDEzMzgxIDAwMDAwIG4gCjAwMDA0MTMyNTcgMDAwMDAgbiAKMDAwMDQxMzczNSAwMDAwMCBuIAowMDAwNDEzNDcwIDAwMDAwIG4gCjAwMDA0MTM5NDggMDAwMDAgbiAKMDAwMDQxMzgyNCAwMDAwMCBuIAowMDAwNDE0MTk3IDAwMDAwIG4gCjAwMDA0MTQwMzcgMDAwMDAgbiAKMDAwMDQxNDQxMCAwMDAwMCBuIAowMDAwNDE0Mjg2IDAwMDAwIG4gCjAwMDA0MTQ2MjQgMDAwMDAgbiAKMDAwMDQxNDQ5OSAwMDAwMCBuIAowMDAwNDE0ODM3IDAwMDAwIG4gCjAwMDA0MTQ3MTMgMDAwMDAgbiAKMDAwMDQxNTA4NiAwMDAwMCBuIAowMDAwNDE0OTI2IDAwMDAwIG4gCjAwMDA0MTUyOTkgMDAwMDAgbiAKMDAwMDQxNTE3NSAwMDAwMCBuIAowMDAwNDE2MjY4IDAwMDAwIG4gCjAwMDA0MTUzODggMDAwMDAgbiAKMDAwMDQxNTUxMyAwMDAwMCBuIAowMDAwNDE2NDkwIDAwMDAwIG4gCjAwMDA0MTYzNjYgMDAwMDAgbiAKMDAwMDQxNzI1NCAwMDAwMCBuIAowMDAwNDE2NTc5IDAwMDAwIG4gCjAwMDA0MTY3MDQgMDAwMDAgbiAKMDAwMDQxNjgyOSAwMDAwMCBuIAowMDAwNDE2OTU0IDAwMDAwIG4gCjAwMDA0MTc0OTUgMDAwMDAgbiAKMDAwMDQxNzM3MCAwMDAwMCBuIAowMDAwNDE3NzA4IDAwMDAwIG4gCjAwMDA0MTc1ODQgMDAwMDAgbiAKMDAwMDQxNzkyMSAwMDAwMCBuIAowMDAwNDE3Nzk3IDAwMDAwIG4gCjAwMDA0MTg0NjYgMDAwMDAgbiAKMDAwMDQxODAxMCAwMDAwMCBuIAowMDAwNDE4MTM0IDAwMDAwIG4gCjAwMDA0MTg2ODggMDAwMDAgbiAKMDAwMDQxODU2NCAwMDAwMCBuIAowMDAwNDE5MTMyIDAwMDAwIG4gCjAwMDA0MTg3NzcgMDAwMDAgbiAKMDAwMDQxODkwMiAwMDAwMCBuIAowMDAwNDE5MzU0IDAwMDAwIG4gCjAwMDA0MTkyMzAgMDAwMDAgbiAKMDAwMDQxOTkzOCAwMDAwMCBuIAowMDAwNDE5NDQzIDAwMDAwIG4gCjAwMDA0MTk1NjggMDAwMDAgbiAKMDAwMDQyMDE2MCAwMDAwMCBuIAowMDAwNDIwMDM2IDAwMDAwIG4gCjAwMDA0MjA1MzQgMDAwMDAgbiAKMDAwMDQyMDI0OSAwMDAwMCBuIAowMDAwNDIwMzc0IDAwMDAwIG4gCjAwMDA0MjA3NTYgMDAwMDAgbiAKMDAwMDQyMDYzMiAwMDAwMCBuIAowMDAwNDIwOTcwIDAwMDAwIG4gCjAwMDA0MjA4NDUgMDAwMDAgbiAKMDAwMDQyMTU3NCAwMDAwMCBuIAowMDAwNDIxMDU5IDAwMDAwIG4gCjAwMDA0MjEzMjQgMDAwMDAgbiAKMDAwMDQyMTQ0OSAwMDAwMCBuIAowMDAwNDMxMzA2IDAwMDAwIG4gCjAwMDA0MjIzMTEgMDAwMDAgbiAKMDAwMDQyMTg5NyAwMDAwMCBuIAowMDAwNDIxODA2IDAwMDAwIG4gCjAwMDA0MjE2ODEgMDAwMDAgbiAKMDAwMDQyMjIxMiAwMDAwMCBuIAowMDAwNDIyMTIxIDAwMDAwIG4gCjAwMDA0MjE5OTYgMDAwMDAgbiAKMDAwMDQyMzc4MyAwMDAwMCBuIAowMDAwNDIyNjM1IDAwMDAwIG4gCjAwMDA0MjI1NDQgMDAwMDAgbiAKMDAwMDQyMjQxOSAwMDAwMCBuIAowMDAwNDIzNjg0IDAwMDAwIG4gCjAwMDA0MjM1NTcgMDAwMDAgbiAKMDAwMDQyMjczNCAwMDAwMCBuIAowMDAwNDIyOTg0IDAwMDAwIG4gCjAwMDA0MjI4NTkgMDAwMDAgbiAKMDAwMDQyMzA4MyAwMDAwMCBuIAowMDAwNDIzMzMzIDAwMDAwIG4gCjAwMDA0MjMyMDggMDAwMDAgbiAKMDAwMDQyMzQzMiAwMDAwMCBuIAowMDAwNDI0NTIxIDAwMDAwIG4gCjAwMDA0MjQxMDcgMDAwMDAgbiAKMDAwMDQyNDAxNiAwMDAwMCBuIAowMDAwNDIzODkxIDAwMDAwIG4gCjAwMDA0MjQ0MjIgMDAwMDAgbiAKMDAwMDQyNDMzMSAwMDAwMCBuIAowMDAwNDI0MjA2IDAwMDAwIG4gCjAwMDA0MjUyNTkgMDAwMDAgbiAKMDAwMDQyNDg0NSAwMDAwMCBuIAowMDAwNDI0NzU0IDAwMDAwIG4gCjAwMDA0MjQ2MjkgMDAwMDAgbiAKMDAwMDQyNTE2MCAwMDAwMCBuIAowMDAwNDI1MDY5IDAwMDAwIG4gCjAwMDA0MjQ5NDQgMDAwMDAgbiAKMDAwMDQyNTk5NyAwMDAwMCBuIAowMDAwNDI1NTgzIDAwMDAwIG4gCjAwMDA0MjU0OTIgMDAwMDAgbiAKMDAwMDQyNTM2NyAwMDAwMCBuIAowMDAwNDI1ODk4IDAwMDAwIG4gCjAwMDA0MjU4MDcgMDAwMDAgbiAKMDAwMDQyNTY4MiAwMDAwMCBuIAowMDAwNDI2NzM1IDAwMDAwIG4gCjAwMDA0MjYzMjEgMDAwMDAgbiAKMDAwMDQyNjIzMCAwMDAwMCBuIAowMDAwNDI2MTA1IDAwMDAwIG4gCjAwMDA0MjY2MzYgMDAwMDAgbiAKMDAwMDQyNjU0NSAwMDAwMCBuIAowMDAwNDI2NDIwIDAwMDAwIG4gCjAwMDA0Mjc1MDggMDAwMDAgbiAKMDAwMDQyNzA5NCAwMDAwMCBuIAowMDAwNDI3MDAzIDAwMDAwIG4gCjAwMDA0MjY4NDMgMDAwMDAgbiAKMDAwMDQyNzQwOSAwMDAwMCBuIAowMDAwNDI3MzE4IDAwMDAwIG4gCjAwMDA0MjcxOTMgMDAwMDAgbiAKMDAwMDQyODI0NiAwMDAwMCBuIAowMDAwNDI3ODMyIDAwMDAwIG4gCjAwMDA0Mjc3NDEgMDAwMDAgbiAKMDAwMDQyNzYxNiAwMDAwMCBuIAowMDAwNDI4MTQ3IDAwMDAwIG4gCjAwMDA0MjgwNTYgMDAwMDAgbiAKMDAwMDQyNzkzMSAwMDAwMCBuIAowMDAwNDI4OTg0IDAwMDAwIG4gCjAwMDA0Mjg1NzAgMDAwMDAgbiAKMDAwMDQyODQ3OSAwMDAwMCBuIAowMDAwNDI4MzU0IDAwMDAwIG4gCjAwMDA0Mjg4ODUgMDAwMDAgbiAKMDAwMDQyODc5NCAwMDAwMCBuIAowMDAwNDI4NjY5IDAwMDAwIG4gCjAwMDA0Mjk3MjIgMDAwMDAgbiAKMDAwMDQyOTMwOCAwMDAwMCBuIAowMDAwNDI5MjE3IDAwMDAwIG4gCjAwMDA0MjkwOTIgMDAwMDAgbiAKMDAwMDQyOTYyMyAwMDAwMCBuIAowMDAwNDI5NTMyIDAwMDAwIG4gCjAwMDA0Mjk0MDcgMDAwMDAgbiAKMDAwMDQzMDQ2MCAwMDAwMCBuIAowMDAwNDMwMDQ2IDAwMDAwIG4gCjAwMDA0Mjk5NTUgMDAwMDAgbiAKMDAwMDQyOTgzMCAwMDAwMCBuIAowMDAwNDMwMzYxIDAwMDAwIG4gCjAwMDA0MzAyNzAgMDAwMDAgbiAKMDAwMDQzMDE0NSAwMDAwMCBuIAowMDAwNDMxMTk4IDAwMDAwIG4gCjAwMDA0MzA3ODQgMDAwMDAgbiAKMDAwMDQzMDY5MyAwMDAwMCBuIAowMDAwNDMwNTY4IDAwMDAwIG4gCjAwMDA0MzEwOTkgMDAwMDAgbiAKMDAwMDQzMTAwOCAwMDAwMCBuIAowMDAwNDMwODgzIDAwMDAwIG4gCjAwMDA0MzE2MjcgMDAwMDAgbiAKMDAwMDQzMTUwMiAwMDAwMCBuIAowMDAwNDMxODQwIDAwMDAwIG4gCjAwMDA0MzE3MTYgMDAwMDAgbiAKMDAwMDQ0MDI5OSAwMDAwMCBuIAowMDAwNDMyNTU3IDAwMDAwIG4gCjAwMDA0MzIxNDQgMDAwMDAgbiAKMDAwMDQzMjA1MyAwMDAwMCBuIAowMDAwNDMxOTI5IDAwMDAwIG4gCjAwMDA0MzI0NTggMDAwMDAgbiAKMDAwMDQzMjM2NyAwMDAwMCBuIAowMDAwNDMyMjQzIDAwMDAwIG4gCjAwMDA0MzMyOTMgMDAwMDAgbiAKMDAwMDQzMjg4MCAwMDAwMCBuIAowMDAwNDMyNzg5IDAwMDAwIG4gCjAwMDA0MzI2NjUgMDAwMDAgbiAKMDAwMDQzMzE5NCAwMDAwMCBuIAowMDAwNDMzMTAzIDAwMDAwIG4gCjAwMDA0MzI5NzkgMDAwMDAgbiAKMDAwMDQzNDAyOSAwMDAwMCBuIAowMDAwNDMzNjE2IDAwMDAwIG4gCjAwMDA0MzM1MjUgMDAwMDAgbiAKMDAwMDQzMzQwMSAwMDAwMCBuIAowMDAwNDMzOTMwIDAwMDAwIG4gCjAwMDA0MzM4MzkgMDAwMDAgbiAKMDAwMDQzMzcxNSAwMDAwMCBuIAowMDAwNDM0NzY1IDAwMDAwIG4gCjAwMDA0MzQzNTIgMDAwMDAgbiAKMDAwMDQzNDI2MSAwMDAwMCBuIAowMDAwNDM0MTM3IDAwMDAwIG4gCjAwMDA0MzQ2NjYgMDAwMDAgbiAKMDAwMDQzNDU3NSAwMDAwMCBuIAowMDAwNDM0NDUxIDAwMDAwIG4gCjAwMDA0MzU1MDMgMDAwMDAgbiAKMDAwMDQzNTA4OSAwMDAwMCBuIAowMDAwNDM0OTk4IDAwMDAwIG4gCjAwMDA0MzQ4NzMgMDAwMDAgbiAKMDAwMDQzNTQwNCAwMDAwMCBuIAowMDAwNDM1MzEzIDAwMDAwIG4gCjAwMDA0MzUxODggMDAwMDAgbiAKMDAwMDQzNjI0MSAwMDAwMCBuIAowMDAwNDM1ODI3IDAwMDAwIG4gCjAwMDA0MzU3MzYgMDAwMDAgbiAKMDAwMDQzNTYxMSAwMDAwMCBuIAowMDAwNDM2MTQyIDAwMDAwIG4gCjAwMDA0MzYwNTEgMDAwMDAgbiAKMDAwMDQzNTkyNiAwMDAwMCBuIAowMDAwNDM3MDE0IDAwMDAwIG4gCjAwMDA0MzY2MDAgMDAwMDAgbiAKMDAwMDQzNjUwOSAwMDAwMCBuIAowMDAwNDM2MzQ5IDAwMDAwIG4gCjAwMDA0MzY5MTUgMDAwMDAgbiAKMDAwMDQzNjgyNCAwMDAwMCBuIAowMDAwNDM2Njk5IDAwMDAwIG4gCjAwMDA0Mzc5NzcgMDAwMDAgbiAKMDAwMDQzNzMzOCAwMDAwMCBuIAowMDAwNDM3MjQ3IDAwMDAwIG4gCjAwMDA0MzcxMjIgMDAwMDAgbiAKMDAwMDQzNzg2OSAwMDAwMCBuIAowMDAwNDM3NTYyIDAwMDAwIG4gCjAwMDA0Mzc0MzcgMDAwMDAgbiAKMDAwMDQzNzc3OCAwMDAwMCBuIAowMDAwNDM3NjUzIDAwMDAwIG4gCjAwMDA0Mzg3MTUgMDAwMDAgbiAKMDAwMDQzODMwMSAwMDAwMCBuIAowMDAwNDM4MjEwIDAwMDAwIG4gCjAwMDA0MzgwODUgMDAwMDAgbiAKMDAwMDQzODYxNiAwMDAwMCBuIAowMDAwNDM4NTI1IDAwMDAwIG4gCjAwMDA0Mzg0MDAgMDAwMDAgbiAKMDAwMDQzOTQ1MyAwMDAwMCBuIAowMDAwNDM5MDM5IDAwMDAwIG4gCjAwMDA0Mzg5NDggMDAwMDAgbiAKMDAwMDQzODgyMyAwMDAwMCBuIAowMDAwNDM5MzU0IDAwMDAwIG4gCjAwMDA0MzkyNjMgMDAwMDAgbiAKMDAwMDQzOTEzOCAwMDAwMCBuIAowMDAwNDQwMTkxIDAwMDAwIG4gCjAwMDA0Mzk3NzcgMDAwMDAgbiAKMDAwMDQzOTY4NiAwMDAwMCBuIAowMDAwNDM5NTYxIDAwMDAwIG4gCjAwMDA0NDAwOTIgMDAwMDAgbiAKMDAwMDQ0MDAwMSAwMDAwMCBuIAowMDAwNDM5ODc2IDAwMDAwIG4gCjAwMDA0NDA2MTEgMDAwMDAgbiAKMDAwMDQ0MDQ4NiAwMDAwMCBuIAowMDAwNDQwODI0IDAwMDAwIG4gCjAwMDA0NDA3MDAgMDAwMDAgbiAKMDAwMDQ0MTAzOCAwMDAwMCBuIAowMDAwNDQwOTEzIDAwMDAwIG4gCjAwMDA0NDIzODcgMDAwMDAgbiAKMDAwMDQ0MTEyNyAwMDAwMCBuIAowMDAwNDQxMzIyIDAwMDAwIG4gCjAwMDA0NDE0NDcgMDAwMDAgbiAKMDAwMDQ0MTU3MiAwMDAwMCBuIAowMDAwNDQxNjk3IDAwMDAwIG4gCjAwMDA0NDIwNjcgMDAwMDAgbiAKMDAwMDQ0MjE5MiAwMDAwMCBuIAowMDAwNDQyODY1IDAwMDAwIG4gCjAwMDA0NDI1MzAgMDAwMDAgbiAKMDAwMDQ0MzUzNCAwMDAwMCBuIAowMDAwNDQyOTU0IDAwMDAwIG4gCjAwMDA0NDM3NDggMDAwMDAgbiAKMDAwMDQ0MzYyMyAwMDAwMCBuIAowMDAwNDQzOTYxIDAwMDAwIG4gCjAwMDA0NDM4MzcgMDAwMDAgbiAKMDAwMDQ0NDU5OSAwMDAwMCBuIAowMDAwNDQ0MDUwIDAwMDAwIG4gCjAwMDA0NDQzNDkgMDAwMDAgbiAKMDAwMDQ0NDQ3NCAwMDAwMCBuIAowMDAwNDQ0ODMwIDAwMDAwIG4gCjAwMDA0NDQ3MDYgMDAwMDAgbiAKMDAwMDQ0NTA0NCAwMDAwMCBuIAowMDAwNDQ0OTE5IDAwMDAwIG4gCjAwMDA0NDUyNTcgMDAwMDAgbiAKMDAwMDQ0NTEzMyAwMDAwMCBuIAowMDAwNDQ1ODc2IDAwMDAwIG4gCjAwMDA0NDUzNDYgMDAwMDAgbiAKMDAwMDQ0NTQ3MSAwMDAwMCBuIAowMDAwNDQ2MDk4IDAwMDAwIG4gCjAwMDA0NDU5NzQgMDAwMDAgbiAKMDAwMDQ0NjU3NyAwMDAwMCBuIAowMDAwNDQ2MTg3IDAwMDAwIG4gCjAwMDA0NDYzMTIgMDAwMDAgbiAKMDAwMDQ0Njc5OSAwMDAwMCBuIAowMDAwNDQ2Njc1IDAwMDAwIG4gCjAwMDA0NDgyMzggMDAwMDAgbiAKMDAwMDQ0Njg4OCAwMDAwMCBuIAowMDAwNDQ3MDEzIDAwMDAwIG4gCjAwMDA0NDcxNzMgMDAwMDAgbiAKMDAwMDQ0NzI5OCAwMDAwMCBuIAowMDAwNDQ3NDkzIDAwMDAwIG4gCjAwMDA0NDc2MTggMDAwMDAgbiAKMDAwMDQ0Nzk1MyAwMDAwMCBuIAowMDAwNDQ4MDc4IDAwMDAwIG4gCjAwMDA0NDg1MTQgMDAwMDAgbiAKMDAwMDQ0ODM5MCAwMDAwMCBuIAowMDAwNDQ4ODUzIDAwMDAwIG4gCjAwMDA0NDg2MDMgMDAwMDAgbiAKMDAwMDQ0ODcyOCAwMDAwMCBuIAowMDAwNDQ5MDc1IDAwMDAwIG4gCjAwMDA0NDg5NTEgMDAwMDAgbiAKMDAwMDQ0OTQ0OSAwMDAwMCBuIAowMDAwNDQ5MTY0IDAwMDAwIG4gCjAwMDA0NDkyODkgMDAwMDAgbiAKMDAwMDQ0OTY3MSAwMDAwMCBuIAowMDAwNDQ5NTQ3IDAwMDAwIG4gCjAwMDA0NTAwNDUgMDAwMDAgbiAKMDAwMDQ0OTc2MCAwMDAwMCBuIAowMDAwNDQ5ODg1IDAwMDAwIG4gCjAwMDA0NTAyNjcgMDAwMDAgbiAKMDAwMDQ1MDE0MyAwMDAwMCBuIAowMDAwNDUwNjc2IDAwMDAwIG4gCjAwMDA0NTAzNTYgMDAwMDAgbiAKMDAwMDQ1MDQ4MSAwMDAwMCBuIAowMDAwNDUwODk5IDAwMDAwIG4gCjAwMDA0NTA3NzQgMDAwMDAgbiAKMDAwMDQ1MTExMiAwMDAwMCBuIAowMDAwNDUwOTg4IDAwMDAwIG4gCjAwMDA0NTE1MzQgMDAwMDAgbiAKMDAwMDQ1MTIwMSAwMDAwMCBuIAowMDAwNDUxNzQ3IDAwMDAwIG4gCjAwMDA0NTE2MjMgMDAwMDAgbiAKMDAwMDQ1MjEyMSAwMDAwMCBuIAowMDAwNDUxODM2IDAwMDAwIG4gCjAwMDA0NTE5NjEgMDAwMDAgbiAKMDAwMDQ1MjM0MyAwMDAwMCBuIAowMDAwNDUyMjE5IDAwMDAwIG4gCjAwMDA0NTMzODcgMDAwMDAgbiAKMDAwMDQ1MjQzMiAwMDAwMCBuIAowMDAwNDUyNTU3IDAwMDAwIG4gCjAwMDA0NTI3NTIgMDAwMDAgbiAKMDAwMDQ1Mjg3NyAwMDAwMCBuIAowMDAwNDUzNjI3IDAwMDAwIG4gCjAwMDA0NTM1MDMgMDAwMDAgbiAKMDAwMDQ1NDAzNiAwMDAwMCBuIAowMDAwNDUzNzE2IDAwMDAwIG4gCjAwMDA0NTM4NDEgMDAwMDAgbiAKMDAwMDQ1NDI1OCAwMDAwMCBuIAowMDAwNDU0MTM0IDAwMDAwIG4gCjAwMDA0NTQ3MDIgMDAwMDAgbiAKMDAwMDQ1NDM0NyAwMDAwMCBuIAowMDAwNDU0NDcyIDAwMDAwIG4gCjAwMDA0NTQ5MjQgMDAwMDAgbiAKMDAwMDQ1NDgwMCAwMDAwMCBuIAowMDAwNDU1NDM4IDAwMDAwIG4gCjAwMDA0NTUwMTMgMDAwMDAgbiAKMDAwMDQ1NTEzOCAwMDAwMCBuIAowMDAwNDU1NjYwIDAwMDAwIG4gCjAwMDA0NTU1MzYgMDAwMDAgbiAKMDAwMDQ1NTk5OSAwMDAwMCBuIAowMDAwNDU1NzQ5IDAwMDAwIG4gCjAwMDA0NTU4NzQgMDAwMDAgbiAKMDAwMDQ1NjIyMSAwMDAwMCBuIAowMDAwNDU2MDk3IDAwMDAwIG4gCjAwMDA0NTY2MzAgMDAwMDAgbiAKMDAwMDQ1NjMxMCAwMDAwMCBuIAowMDAwNDU2NDM1IDAwMDAwIG4gCjAwMDA0NTY4NTMgMDAwMDAgbiAKMDAwMDQ1NjcyOCAwMDAwMCBuIAowMDAwNDU3MDY2IDAwMDAwIG4gCjAwMDA0NTY5NDIgMDAwMDAgbiAKMDAwMDQ1NzI3OSAwMDAwMCBuIAowMDAwNDU3MTU1IDAwMDAwIG4gCjAwMDA0NTc2ODQgMDAwMDAgbiAKMDAwMDQ1NzM2OCAwMDAwMCBuIAowMDAwNDU3NDkyIDAwMDAwIG4gCjAwMDA0NTc5MDYgMDAwMDAgbiAKMDAwMDQ1Nzc4MiAwMDAwMCBuIAowMDAwNDU4MzQ3IDAwMDAwIG4gCjAwMDA0NTc5OTUgMDAwMDAgbiAKMDAwMDQ1ODExOSAwMDAwMCBuIAowMDAwNDU4NTcwIDAwMDAwIG4gCjAwMDA0NTg0NDUgMDAwMDAgbiAKMDAwMDQ1ODc4NCAwMDAwMCBuIAowMDAwNDU4NjU5IDAwMDAwIG4gCjAwMDA0NTg5OTcgMDAwMDAgbiAKMDAwMDQ1ODg3MyAwMDAwMCBuIAowMDAwNDU5MzM2IDAwMDAwIG4gCjAwMDA0NTkwODYgMDAwMDAgbiAKMDAwMDQ1OTIxMSAwMDAwMCBuIAowMDAwNDY2MzY0IDAwMDAwIG4gCjAwMDA0NjE4NjEgMDAwMDAgbiAKMDAwMDQ1OTY1MCAwMDAwMCBuIAowMDAwNDU5NTU5IDAwMDAwIG4gCjAwMDA0NTk0MzQgMDAwMDAgbiAKMDAwMDQ2MTY5MCAwMDAwMCBuIAowMDAwNDU5ODc0IDAwMDAwIG4gCjAwMDA0NTk3NDkgMDAwMDAgbiAKMDAwMDQ2MDA5MCAwMDAwMCBuIAowMDAwNDU5OTY1IDAwMDAwIG4gCjAwMDA0NjAzMDUgMDAwMDAgbiAKMDAwMDQ2MDE4MSAwMDAwMCBuIAowMDAwNDYwNTIxIDAwMDAwIG4gCjAwMDA0NjAzOTYgMDAwMDAgbiAKMDAwMDQ2MDczNiAwMDAwMCBuIAowMDAwNDYwNjEyIDAwMDAwIG4gCjAwMDA0NjA5NTIgMDAwMDAgbiAKMDAwMDQ2MDgyNyAwMDAwMCBuIAowMDAwNDYxMTY3IDAwMDAwIG4gCjAwMDA0NjEwNDMgMDAwMDAgbiAKMDAwMDQ2MTM4MyAwMDAwMCBuIAowMDAwNDYxMjU4IDAwMDAwIG4gCjAwMDA0NjE1OTkgMDAwMDAgbiAKMDAwMDQ2MTQ3NCAwMDAwMCBuIAowMDAwNDYzOTQ2IDAwMDAwIG4gCjAwMDA0NjIxODUgMDAwMDAgbiAKMDAwMDQ2MjA5NCAwMDAwMCBuIAowMDAwNDYxOTY5IDAwMDAwIG4gCjAwMDA0NjM3OTMgMDAwMDAgbiAKMDAwMDQ2MjQwOSAwMDAwMCBuIAowMDAwNDYyMjg0IDAwMDAwIG4gCjAwMDA0NjI2MjQgMDAwMDAgbiAKMDAwMDQ2MjUwMCAwMDAwMCBuIAowMDAwNDYyODQwIDAwMDAwIG4gCjAwMDA0NjI3MTUgMDAwMDAgbiAKMDAwMDQ2MzA1NSAwMDAwMCBuIAowMDAwNDYyOTMxIDAwMDAwIG4gCjAwMDA0NjMyNzEgMDAwMDAgbiAKMDAwMDQ2MzE0NiAwMDAwMCBuIAowMDAwNDYzNDg2IDAwMDAwIG4gCjAwMDA0NjMzNjIgMDAwMDAgbiAKMDAwMDQ2MzcwMiAwMDAwMCBuIAowMDAwNDYzNTc3IDAwMDAwIG4gCjAwMDA0NjYyNTYgMDAwMDAgbiAKMDAwMDQ2NDI3MCAwMDAwMCBuIAowMDAwNDY0MTc5IDAwMDAwIG4gCjAwMDA0NjQwNTQgMDAwMDAgbiAKMDAwMDQ2NjA5NCAwMDAwMCBuIAowMDAwNDY0NDk0IDAwMDAwIG4gCjAwMDA0NjQzNjkgMDAwMDAgbiAKMDAwMDQ2NDcwOSAwMDAwMCBuIAowMDAwNDY0NTg1IDAwMDAwIG4gCjAwMDA0NjQ5MjUgMDAwMDAgbiAKMDAwMDQ2NDgwMCAwMDAwMCBuIAowMDAwNDY1MTQwIDAwMDAwIG4gCjAwMDA0NjUwMTYgMDAwMDAgbiAKMDAwMDQ2NTM1NiAwMDAwMCBuIAowMDAwNDY1MjMxIDAwMDAwIG4gCjAwMDA0NjU1NzEgMDAwMDAgbiAKMDAwMDQ2NTQ0NyAwMDAwMCBuIAowMDAwNDY1Nzg3IDAwMDAwIG4gCjAwMDA0NjU2NjIgMDAwMDAgbiAKMDAwMDQ2NjAwMyAwMDAwMCBuIAowMDAwNDY1ODc4IDAwMDAwIG4gCjAwMDA0NjY4NTQgMDAwMDAgbiAKMDAwMDQ2NjQ3OSAwMDAwMCBuIAowMDAwNDY2NjA0IDAwMDAwIG4gCjAwMDA0NjY3MjkgMDAwMDAgbiAKMDAwMDQ2NzA4NSAwMDAwMCBuIAowMDAwNDY2OTYxIDAwMDAwIG4gCjAwMDA0Njc0MjIgMDAwMDAgbiAKMDAwMDQ2NzE3NCAwMDAwMCBuIAowMDAwNDY3Mjk4IDAwMDAwIG4gCjAwMDA0NzAwNTEgMDAwMDAgbiAKMDAwMDQ2OTk0MyAwMDAwMCBuIAowMDAwNDY3NzM1IDAwMDAwIG4gCjAwMDA0Njc2NDQgMDAwMDAgbiAKMDAwMDQ2NzUyMCAwMDAwMCBuIAowMDAwNDY5NzcyIDAwMDAwIG4gCjAwMDA0Njc5NTggMDAwMDAgbiAKMDAwMDQ2NzgzNCAwMDAwMCBuIAowMDAwNDY4MTczIDAwMDAwIG4gCjAwMDA0NjgwNDkgMDAwMDAgbiAKMDAwMDQ2ODM4OCAwMDAwMCBuIAowMDAwNDY4MjY0IDAwMDAwIG4gCjAwMDA0Njg2MDMgMDAwMDAgbiAKMDAwMDQ2ODQ3OSAwMDAwMCBuIAowMDAwNDY4ODE4IDAwMDAwIG4gCjAwMDA0Njg2OTQgMDAwMDAgbiAKMDAwMDQ2OTAzNCAwMDAwMCBuIAowMDAwNDY4OTA5IDAwMDAwIG4gCjAwMDA0NjkyNDkgMDAwMDAgbiAKMDAwMDQ2OTEyNSAwMDAwMCBuIAowMDAwNDY5NDY1IDAwMDAwIG4gCjAwMDA0NjkzNDAgMDAwMDAgbiAKMDAwMDQ2OTY4MSAwMDAwMCBuIAowMDAwNDY5NTU2IDAwMDAwIG4gCjAwMDA0NzA1MjMgMDAwMDAgbiAKMDAwMDQ3MDE0OCAwMDAwMCBuIAowMDAwNDcwMjczIDAwMDAwIG4gCjAwMDA0NzAzOTggMDAwMDAgbiAKMDAwMDQ3MDc1NCAwMDAwMCBuIAowMDAwNDcwNjMwIDAwMDAwIG4gCjAwMDA0NzA5NjcgMDAwMDAgbiAKMDAwMDQ3MDg0MyAwMDAwMCBuIAowMDAwNDcxMTgwIDAwMDAwIG4gCjAwMDA0NzEwNTYgMDAwMDAgbiAKMDAwMDQ3MTM5MyAwMDAwMCBuIAowMDAwNDcxMjY5IDAwMDAwIG4gCjAwMDA0NzE5MjIgMDAwMDAgbiAKMDAwMDQ3MTQ4MiAwMDAwMCBuIAowMDAwNDcxNjA2IDAwMDAwIG4gCjAwMDA0NzE3MzAgMDAwMDAgbiAKMDAwMDQ3MjUwOCAwMDAwMCBuIAowMDAwNDcyMDI5IDAwMDAwIG4gCjAwMDA0NzIxNTMgMDAwMDAgbiAKMDAwMDQ3MjI3OCAwMDAwMCBuIAowMDAwNDcyOTkwIDAwMDAwIG4gCjAwMDA0NzI2MTUgMDAwMDAgbiAKMDAwMDQ3Mjc0MCAwMDAwMCBuIAowMDAwNDcyODY1IDAwMDAwIG4gCjAwMDA0NzM1NDIgMDAwMDAgbiAKMDAwMDQ3MzA5NyAwMDAwMCBuIAowMDAwNDczMjIyIDAwMDAwIG4gCjAwMDA0NzMzNDcgMDAwMDAgbiAKMDAwMDQ3NDI3NCAwMDAwMCBuIAowMDAwNDczNjQ5IDAwMDAwIG4gCjAwMDA0NzM3NzQgMDAwMDAgbiAKMDAwMDQ3Mzg5OSAwMDAwMCBuIAowMDAwNDc0MDI0IDAwMDAwIG4gCjAwMDA0NzQxNDkgMDAwMDAgbiAKMDAwMDQ3NDc3NCAwMDAwMCBuIAowMDAwNDc0Mzk5IDAwMDAwIG4gCjAwMDA0NzQ1MjQgMDAwMDAgbiAKMDAwMDQ3NDY0OSAwMDAwMCBuIAowMDAwNDc1MjkxIDAwMDAwIG4gCjAwMDA0NzQ4ODEgMDAwMDAgbiAKMDAwMDQ3NTAwNiAwMDAwMCBuIAowMDAwNDc1MTMxIDAwMDAwIG4gCjAwMDA0NzYwMjMgMDAwMDAgbiAKMDAwMDQ3NTM5OCAwMDAwMCBuIAowMDAwNDc1NTIzIDAwMDAwIG4gCjAwMDA0NzU2NDggMDAwMDAgbiAKMDAwMDQ3NTc3MyAwMDAwMCBuIAowMDAwNDc1ODk4IDAwMDAwIG4gCjAwMDA0NzY3NzMgMDAwMDAgbiAKMDAwMDQ3NjE0OCAwMDAwMCBuIAowMDAwNDc2MjczIDAwMDAwIG4gCjAwMDA0NzYzOTggMDAwMDAgbiAKMDAwMDQ3NjUyMyAwMDAwMCBuIAowMDAwNDc2NjQ4IDAwMDAwIG4gCjAwMDA0NzczMDggMDAwMDAgbiAKMDAwMDQ3Njg5OCAwMDAwMCBuIAowMDAwNDc3MDIzIDAwMDAwIG4gCjAwMDA0NzcxNDggMDAwMDAgbiAKMDAwMDQ3Nzc5MCAwMDAwMCBuIAowMDAwNDc3NDE1IDAwMDAwIG4gCjAwMDA0Nzc1NDAgMDAwMDAgbiAKMDAwMDQ3NzY2NSAwMDAwMCBuIAowMDAwNDc4MzA3IDAwMDAwIG4gCjAwMDA0Nzc4OTcgMDAwMDAgbiAKMDAwMDQ3ODAyMiAwMDAwMCBuIAowMDAwNDc4MTQ3IDAwMDAwIG4gCjAwMDA0Nzg3ODkgMDAwMDAgbiAKMDAwMDQ3ODQxNCAwMDAwMCBuIAowMDAwNDc4NTM5IDAwMDAwIG4gCjAwMDA0Nzg2NjQgMDAwMDAgbiAKMDAwMDQ3OTQ0NiAwMDAwMCBuIAowMDAwNDc4ODk2IDAwMDAwIG4gCjAwMDA0NzkwMjEgMDAwMDAgbiAKMDAwMDQ3OTE0NiAwMDAwMCBuIAowMDAwNDc5Njc4IDAwMDAwIG4gCjAwMDA0Nzk1NTMgMDAwMDAgbiAKMDAwMDQ3OTg5MSAwMDAwMCBuIAowMDAwNDc5NzY3IDAwMDAwIG4gCjAwMDA0ODA5MTIgMDAwMDAgbiAKMDAwMDQ3OTk4MCAwMDAwMCBuIAowMDAwNDgwMTA0IDAwMDAwIG4gCjAwMDA0ODAyMjggMDAwMDAgbiAKMDAwMDQ4MDY2MiAwMDAwMCBuIAowMDAwNDgwNzg3IDAwMDAwIG4gCjAwMDA0ODE2NjIgMDAwMDAgbiAKMDAwMDQ4MTAzNyAwMDAwMCBuIAowMDAwNDgxMTYyIDAwMDAwIG4gCjAwMDA0ODEyODcgMDAwMDAgbiAKMDAwMDQ4MTQxMiAwMDAwMCBuIAowMDAwNDgxNTM3IDAwMDAwIG4gCjAwMDA0ODIxNjIgMDAwMDAgbiAKMDAwMDQ4MTc4NyAwMDAwMCBuIAowMDAwNDgxOTEyIDAwMDAwIG4gCjAwMDA0ODIwMzcgMDAwMDAgbiAKMDAwMDQ4MzEwNCAwMDAwMCBuIAowMDAwNDgyMjY5IDAwMDAwIG4gCjAwMDA0ODIzOTQgMDAwMDAgbiAKMDAwMDQ4MjUxOSAwMDAwMCBuIAowMDAwNDgyNzg0IDAwMDAwIG4gCjAwMDA0ODI5MDkgMDAwMDAgbiAKMDAwMDQ4Mzg1NCAwMDAwMCBuIAowMDAwNDgzMjI5IDAwMDAwIG4gCjAwMDA0ODMzNTQgMDAwMDAgbiAKMDAwMDQ4MzQ3OSAwMDAwMCBuIAowMDAwNDgzNjA0IDAwMDAwIG4gCjAwMDA0ODM3MjkgMDAwMDAgbiAKMDAwMDQ4NDM1NCAwMDAwMCBuIAowMDAwNDgzOTc5IDAwMDAwIG4gCjAwMDA0ODQxMDQgMDAwMDAgbiAKMDAwMDQ4NDIyOSAwMDAwMCBuIAowMDAwNDg1MTMwIDAwMDAwIG4gCjAwMDA0ODQ0NjEgMDAwMDAgbiAKMDAwMDQ4NDU4NiAwMDAwMCBuIAowMDAwNDg0NzExIDAwMDAwIG4gCjAwMDA0ODUwMzEgMDAwMDAgbiAKMDAwMDQ4NDkwNiAwMDAwMCBuIAowMDAwNDg1NjIxIDAwMDAwIG4gCjAwMDA0ODUyNDYgMDAwMDAgbiAKMDAwMDQ4NTM3MSAwMDAwMCBuIAowMDAwNDg1NDk2IDAwMDAwIG4gCjAwMDA0ODYzNTMgMDAwMDAgbiAKMDAwMDQ4NTcyOCAwMDAwMCBuIAowMDAwNDg1ODUzIDAwMDAwIG4gCjAwMDA0ODU5NzggMDAwMDAgbiAKMDAwMDQ4NjEwMyAwMDAwMCBuIAowMDAwNDg2MjI4IDAwMDAwIG4gCjAwMDA0ODY4ODggMDAwMDAgbiAKMDAwMDQ4NjQ3OCAwMDAwMCBuIAowMDAwNDg2NjAzIDAwMDAwIG4gCjAwMDA0ODY3MjggMDAwMDAgbiAKMDAwMDQ4NzQwNSAwMDAwMCBuIAowMDAwNDg2OTk1IDAwMDAwIG4gCjAwMDA0ODcxMjAgMDAwMDAgbiAKMDAwMDQ4NzI0NSAwMDAwMCBuIAowMDAwNDg4MDI3IDAwMDAwIG4gCjAwMDA0ODc1MTIgMDAwMDAgbiAKMDAwMDQ4NzYzNyAwMDAwMCBuIAowMDAwNDg3NzYyIDAwMDAwIG4gCjAwMDA0ODgyNTkgMDAwMDAgbiAKMDAwMDQ4ODEzNCAwMDAwMCBuIAowMDAwNDg4NTcxIDAwMDAwIG4gCjAwMDA0ODg0NzIgMDAwMDAgbiAKMDAwMDQ4ODM0OCAwMDAwMCBuIAowMDAwNDg4Nzg1IDAwMDAwIG4gCjAwMDA0ODg2NjAgMDAwMDAgbiAKMDAwMDQ4ODk5OSAwMDAwMCBuIAowMDAwNDg4ODc0IDAwMDAwIG4gCjAwMDA0ODkyMTIgMDAwMDAgbiAKMDAwMDQ4OTA4OCAwMDAwMCBuIAowMDAwNDg5OTEyIDAwMDAwIG4gCjAwMDA0ODkzMDEgMDAwMDAgbiAKMDAwMDQ4OTQyNSAwMDAwMCBuIAowMDAwNDg5NTQ5IDAwMDAwIG4gCjAwMDA0OTA0MjkgMDAwMDAgbiAKMDAwMDQ5MDAxOSAwMDAwMCBuIAowMDAwNDkwMTQ0IDAwMDAwIG4gCjAwMDA0OTAyNjkgMDAwMDAgbiAKMDAwMDQ5MDkxMSAwMDAwMCBuIAowMDAwNDkwNTM2IDAwMDAwIG4gCjAwMDA0OTA2NjEgMDAwMDAgbiAKMDAwMDQ5MDc4NiAwMDAwMCBuIAowMDAwNDkxNDI4IDAwMDAwIG4gCjAwMDA0OTEwMTggMDAwMDAgbiAKMDAwMDQ5MTE0MyAwMDAwMCBuIAowMDAwNDkxMjY4IDAwMDAwIG4gCjAwMDA0OTIxNjAgMDAwMDAgbiAKMDAwMDQ5MTUzNSAwMDAwMCBuIAowMDAwNDkxNjYwIDAwMDAwIG4gCjAwMDA0OTE3ODUgMDAwMDAgbiAKMDAwMDQ5MTkxMCAwMDAwMCBuIAowMDAwNDkyMDM1IDAwMDAwIG4gCjAwMDA0OTI2OTUgMDAwMDAgbiAKMDAwMDQ5MjI4NSAwMDAwMCBuIAowMDAwNDkyNDEwIDAwMDAwIG4gCjAwMDA0OTI1MzUgMDAwMDAgbiAKMDAwMDQ5MzIxMiAwMDAwMCBuIAowMDAwNDkyODAyIDAwMDAwIG4gCjAwMDA0OTI5MjcgMDAwMDAgbiAKMDAwMDQ5MzA1MiAwMDAwMCBuIAowMDAwNDk0MzU0IDAwMDAwIG4gCjAwMDA0OTMzMTkgMDAwMDAgbiAKMDAwMDQ5MzQ0NCAwMDAwMCBuIAowMDAwNDkzNTY5IDAwMDAwIG4gCjAwMDA0OTM2OTQgMDAwMDAgbiAKMDAwMDQ5MzgxOSAwMDAwMCBuIAowMDAwNDkzOTQ0IDAwMDAwIG4gCjAwMDA0OTQwNjkgMDAwMDAgbiAKMDAwMDQ5NDE5NCAwMDAwMCBuIAowMDAwNDk0OTE2IDAwMDAwIG4gCjAwMDA0OTQ1MDYgMDAwMDAgbiAKMDAwMDQ5NDYzMSAwMDAwMCBuIAowMDAwNDk0NzU2IDAwMDAwIG4gCjAwMDA0OTU2MDggMDAwMDAgbiAKMDAwMDQ5NTAyMyAwMDAwMCBuIAowMDAwNDk1MTQ4IDAwMDAwIG4gCjAwMDA0OTUyNzMgMDAwMDAgbiAKMDAwMDQ5NjA5MCAwMDAwMCBuIAowMDAwNDk1NzE1IDAwMDAwIG4gCjAwMDA0OTU4NDAgMDAwMDAgbiAKMDAwMDQ5NTk2NSAwMDAwMCBuIAowMDAwNDk2ODIyIDAwMDAwIG4gCjAwMDA0OTYxOTcgMDAwMDAgbiAKMDAwMDQ5NjMyMiAwMDAwMCBuIAowMDAwNDk2NDQ3IDAwMDAwIG4gCjAwMDA0OTY1NzIgMDAwMDAgbiAKMDAwMDQ5NjY5NyAwMDAwMCBuIAowMDAwNDk3MzIyIDAwMDAwIG4gCjAwMDA0OTY5NDcgMDAwMDAgbiAKMDAwMDQ5NzA3MiAwMDAwMCBuIAowMDAwNDk3MTk3IDAwMDAwIG4gCjAwMDA0OTc4MzkgMDAwMDAgbiAKMDAwMDQ5NzQyOSAwMDAwMCBuIAowMDAwNDk3NTU0IDAwMDAwIG4gCjAwMDA0OTc2NzkgMDAwMDAgbiAKMDAwMDQ5ODA3MSAwMDAwMCBuIAowMDAwNDk3OTQ2IDAwMDAwIG4gCjAwMDA0OTgyODQgMDAwMDAgbiAKMDAwMDQ5ODE2MCAwMDAwMCBuIAowMDAwNDk4NjMzIDAwMDAwIG4gCjAwMDA0OTgzNzMgMDAwMDAgbiAKMDAwMDQ5OTE5OCAwMDAwMCBuIAowMDAwNDk4NzIyIDAwMDAwIG4gCjAwMDA0OTg4NDYgMDAwMDAgbiAKMDAwMDQ5ODk3MCAwMDAwMCBuIAowMDAwNDk5NjgwIDAwMDAwIG4gCjAwMDA0OTkzMDUgMDAwMDAgbiAKMDAwMDQ5OTQzMCAwMDAwMCBuIAowMDAwNDk5NTU1IDAwMDAwIG4gCjAwMDA1MDA0MTIgMDAwMDAgbiAKMDAwMDQ5OTc4NyAwMDAwMCBuIAowMDAwNDk5OTEyIDAwMDAwIG4gCjAwMDA1MDAwMzcgMDAwMDAgbiAKMDAwMDUwMDE2MiAwMDAwMCBuIAowMDAwNTAwMjg3IDAwMDAwIG4gCjAwMDA1MDExNjIgMDAwMDAgbiAKMDAwMDUwMDUzNyAwMDAwMCBuIAowMDAwNTAwNjYyIDAwMDAwIG4gCjAwMDA1MDA3ODcgMDAwMDAgbiAKMDAwMDUwMDkxMiAwMDAwMCBuIAowMDAwNTAxMDM3IDAwMDAwIG4gCjAwMDA1MDE2OTcgMDAwMDAgbiAKMDAwMDUwMTI4NyAwMDAwMCBuIAowMDAwNTAxNDEyIDAwMDAwIG4gCjAwMDA1MDE1MzcgMDAwMDAgbiAKMDAwMDUwMjE3OSAwMDAwMCBuIAowMDAwNTAxODA0IDAwMDAwIG4gCjAwMDA1MDE5MjkgMDAwMDAgbiAKMDAwMDUwMjA1NCAwMDAwMCBuIAowMDAwNTAyNjYxIDAwMDAwIG4gCjAwMDA1MDIyODYgMDAwMDAgbiAKMDAwMDUwMjQxMSAwMDAwMCBuIAowMDAwNTAyNTM2IDAwMDAwIG4gCjAwMDA1MDMyODMgMDAwMDAgbiAKMDAwMDUwMjc2OCAwMDAwMCBuIAowMDAwNTAyODkzIDAwMDAwIG4gCjAwMDA1MDMwMTggMDAwMDAgbiAKMDAwMDUwMzg3MCAwMDAwMCBuIAowMDAwNTAzMzkwIDAwMDAwIG4gCjAwMDA1MDM1MTUgMDAwMDAgbiAKMDAwMDUwMzY0MCAwMDAwMCBuIAowMDAwNTA0NDkyIDAwMDAwIG4gCjAwMDA1MDM5NzcgMDAwMDAgbiAKMDAwMDUwNDEwMiAwMDAwMCBuIAowMDAwNTA0MjI3IDAwMDAwIG4gCjAwMDA1MDUwMDkgMDAwMDAgbiAKMDAwMDUwNDU5OSAwMDAwMCBuIAowMDAwNTA0NzI0IDAwMDAwIG4gCjAwMDA1MDQ4NDkgMDAwMDAgbiAKMDAwMDUwNTUyNiAwMDAwMCBuIAowMDAwNTA1MTE2IDAwMDAwIG4gCjAwMDA1MDUyNDEgMDAwMDAgbiAKMDAwMDUwNTM2NiAwMDAwMCBuIAowMDAwNTA1NzU4IDAwMDAwIG4gCjAwMDA1MDU2MzMgMDAwMDAgbiAKMDAwMDUwNTk3MSAwMDAwMCBuIAowMDAwNTA1ODQ3IDAwMDAwIG4gCjAwMDA1MDYyMTggMDAwMDAgbiAKMDAwMDUwNjA2MCAwMDAwMCBuIAowMDAwNTA2OTMwIDAwMDAwIG4gCjAwMDA1MDYzMDcgMDAwMDAgbiAKMDAwMDUwNjQzMSAwMDAwMCBuIAowMDAwNTA2NTU1IDAwMDAwIG4gCjAwMDA1MDY2ODAgMDAwMDAgbiAKMDAwMDUwNjgwNSAwMDAwMCBuIAowMDAwNTA3NzE1IDAwMDAwIG4gCjAwMDA1MDcwNTUgMDAwMDAgbiAKMDAwMDUwNzE4MCAwMDAwMCBuIAowMDAwNTA3MzA1IDAwMDAwIG4gCjAwMDA1MDc0MzAgMDAwMDAgbiAKMDAwMDUwNzU1NSAwMDAwMCBuIAowMDAwNTA4NjI1IDAwMDAwIG4gCjAwMDA1MDc4NDAgMDAwMDAgbiAKMDAwMDUwNzk2NSAwMDAwMCBuIAowMDAwNTA4MDkwIDAwMDAwIG4gCjAwMDA1MDgyMTUgMDAwMDAgbiAKMDAwMDUwODM0MCAwMDAwMCBuIAowMDAwNTA4NTAwIDAwMDAwIG4gCjAwMDA1MDkyMDQgMDAwMDAgbiAKMDAwMDUwODc1OSAwMDAwMCBuIAowMDAwNTA4ODg0IDAwMDAwIG4gCjAwMDA1MDkwMDkgMDAwMDAgbiAKMDAwMDUwOTkzNiAwMDAwMCBuIAowMDAwNTA5MzExIDAwMDAwIG4gCjAwMDA1MDk0MzYgMDAwMDAgbiAKMDAwMDUwOTU2MSAwMDAwMCBuIAowMDAwNTA5Njg2IDAwMDAwIG4gCjAwMDA1MDk4MTEgMDAwMDAgbiAKMDAwMDUxMDUwNiAwMDAwMCBuIAowMDAwNTEwMDYxIDAwMDAwIG4gCjAwMDA1MTAxODYgMDAwMDAgbiAKMDAwMDUxMDMxMSAwMDAwMCBuIAowMDAwNTEwOTg4IDAwMDAwIG4gCjAwMDA1MTA2MTMgMDAwMDAgbiAKMDAwMDUxMDczOCAwMDAwMCBuIAowMDAwNTEwODYzIDAwMDAwIG4gCjAwMDA1MTEyMTkgMDAwMDAgbiAKMDAwMDUxMTA5NSAwMDAwMCBuIAowMDAwNTExNDMzIDAwMDAwIG4gCjAwMDA1MTEzMDggMDAwMDAgbiAKMDAwMDUxMTY0NiAwMDAwMCBuIAowMDAwNTExNTIyIDAwMDAwIG4gCjAwMDA1MTE4OTUgMDAwMDAgbiAKMDAwMDUxMTczNSAwMDAwMCBuIAowMDAwNTEyMTA4IDAwMDAwIG4gCjAwMDA1MTE5ODQgMDAwMDAgbiAKMDAwMDUxMjMyMiAwMDAwMCBuIAowMDAwNTEyMTk3IDAwMDAwIG4gCjAwMDA1MTI1MzUgMDAwMDAgbiAKMDAwMDUxMjQxMSAwMDAwMCBuIAowMDAwNTEyNzQ5IDAwMDAwIG4gCjAwMDA1MTI2MjQgMDAwMDAgbiAKMDAwMDUxMjk2MiAwMDAwMCBuIAowMDAwNTEyODM4IDAwMDAwIG4gCjAwMDA1MTMxNzYgMDAwMDAgbiAKMDAwMDUxMzA1MSAwMDAwMCBuIAowMDAwNTEzNzgwIDAwMDAwIG4gCjAwMDA1MTMyNjUgMDAwMDAgbiAKMDAwMDUxMzM5MCAwMDAwMCBuIAowMDAwNTEzNTE1IDAwMDAwIG4gCjAwMDA1MTUzMTUgMDAwMDAgbiAKMDAwMDUxMzg4NyAwMDAwMCBuIAowMDAwNTE0MDEyIDAwMDAwIG4gCjAwMDA1MTQxMzcgMDAwMDAgbiAKMDAwMDUxNDM4NyAwMDAwMCBuIAowMDAwNTE0MjYyIDAwMDAwIG4gCjAwMDA1MTQ0ODYgMDAwMDAgbiAKMDAwMDUxNDY0NiAwMDAwMCBuIAowMDAwNTE0NzcxIDAwMDAwIG4gCjAwMDA1MTUwMjEgMDAwMDAgbiAKMDAwMDUxNDg5NiAwMDAwMCBuIAowMDAwNTE1MTIwIDAwMDAwIG4gCjAwMDA1MTU4ODYgMDAwMDAgbiAKMDAwMDUxNTQ3NiAwMDAwMCBuIAowMDAwNTE1NjAxIDAwMDAwIG4gCjAwMDA1MTU3MjYgMDAwMDAgbiAKMDAwMDUxNjExOCAwMDAwMCBuIAowMDAwNTE1OTkzIDAwMDAwIG4gCjAwMDA1MTYzMzEgMDAwMDAgbiAKMDAwMDUxNjIwNyAwMDAwMCBuIAowMDAwNTE2ODYwIDAwMDAwIG4gCjAwMDA1MTY0MjAgMDAwMDAgbiAKMDAwMDUxNjU0NCAwMDAwMCBuIAowMDAwNTE2NjY4IDAwMDAwIG4gCjAwMDA1MTczMzkgMDAwMDAgbiAKMDAwMDUxNjk2NyAwMDAwMCBuIAowMDAwNTE3MDkxIDAwMDAwIG4gCjAwMDA1MTcyMTUgMDAwMDAgbiAKMDAwMDUxNzgyMCAwMDAwMCBuIAowMDAwNTE3NDQ2IDAwMDAwIG4gCjAwMDA1MTc1NzAgMDAwMDAgbiAKMDAwMDUxNzY5NSAwMDAwMCBuIAowMDAwNTE4MzAyIDAwMDAwIG4gCjAwMDA1MTc5MjcgMDAwMDAgbiAKMDAwMDUxODA1MiAwMDAwMCBuIAowMDAwNTE4MTc3IDAwMDAwIG4gCjAwMDA1MTkwMzQgMDAwMDAgbiAKMDAwMDUxODQwOSAwMDAwMCBuIAowMDAwNTE4NTM0IDAwMDAwIG4gCjAwMDA1MTg2NTkgMDAwMDAgbiAKMDAwMDUxODc4NCAwMDAwMCBuIAowMDAwNTE4OTA5IDAwMDAwIG4gCjAwMDA1MTk2MDQgMDAwMDAgbiAKMDAwMDUxOTE1OSAwMDAwMCBuIAowMDAwNTE5Mjg0IDAwMDAwIG4gCjAwMDA1MTk0MDkgMDAwMDAgbiAKMDAwMDUyMDIyNiAwMDAwMCBuIAowMDAwNTE5NzExIDAwMDAwIG4gCjAwMDA1MTk4MzYgMDAwMDAgbiAKMDAwMDUxOTk2MSAwMDAwMCBuIAowMDAwNTIwNzQzIDAwMDAwIG4gCjAwMDA1MjAzMzMgMDAwMDAgbiAKMDAwMDUyMDQ1OCAwMDAwMCBuIAowMDAwNTIwNTgzIDAwMDAwIG4gCjAwMDA1MjEzNjUgMDAwMDAgbiAKMDAwMDUyMDg1MCAwMDAwMCBuIAowMDAwNTIwOTc1IDAwMDAwIG4gCjAwMDA1MjExMDAgMDAwMDAgbiAKMDAwMDUyMjA5NyAwMDAwMCBuIAowMDAwNTIxNDcyIDAwMDAwIG4gCjAwMDA1MjE1OTcgMDAwMDAgbiAKMDAwMDUyMTcyMiAwMDAwMCBuIAowMDAwNTIxODQ3IDAwMDAwIG4gCjAwMDA1MjE5NzIgMDAwMDAgbiAKMDAwMDUyMjY2NyAwMDAwMCBuIAowMDAwNTIyMjIyIDAwMDAwIG4gCjAwMDA1MjIzNDcgMDAwMDAgbiAKMDAwMDUyMjQ3MiAwMDAwMCBuIAowMDAwNTIzMTQ5IDAwMDAwIG4gCjAwMDA1MjI3NzQgMDAwMDAgbiAKMDAwMDUyMjg5OSAwMDAwMCBuIAowMDAwNTIzMDI0IDAwMDAwIG4gCjAwMDA1MjM4ODEgMDAwMDAgbiAKMDAwMDUyMzI1NiAwMDAwMCBuIAowMDAwNTIzMzgxIDAwMDAwIG4gCjAwMDA1MjM1MDYgMDAwMDAgbiAKMDAwMDUyMzYzMSAwMDAwMCBuIAowMDAwNTIzNzU2IDAwMDAwIG4gCjAwMDA1MjQ0ODYgMDAwMDAgbiAKMDAwMDUyNDAwNiAwMDAwMCBuIAowMDAwNTI0MTMxIDAwMDAwIG4gCjAwMDA1MjQyNTYgMDAwMDAgbiAKMDAwMDUyNTAwMyAwMDAwMCBuIAowMDAwNTI0NTkzIDAwMDAwIG4gCjAwMDA1MjQ3MTggMDAwMDAgbiAKMDAwMDUyNDg0MyAwMDAwMCBuIAowMDAwNTI1MjM1IDAwMDAwIG4gCjAwMDA1MjUxMTAgMDAwMDAgbiAKMDAwMDUyNTQ0OCAwMDAwMCBuIAowMDAwNTI1MzI0IDAwMDAwIG4gCjAwMDA1MjU4MzEgMDAwMDAgbiAKMDAwMDUyNTUzNyAwMDAwMCBuIAowMDAwNTI2MzYyIDAwMDAwIG4gCjAwMDA1MjU5MjAgMDAwMDAgbiAKMDAwMDUyNjA0NCAwMDAwMCBuIAowMDAwNTI2MTY4IDAwMDAwIG4gCjAwMDA1MjY5ODQgMDAwMDAgbiAKMDAwMDUyNjQ2OSAwMDAwMCBuIAowMDAwNTI2NTk0IDAwMDAwIG4gCjAwMDA1MjY3MTkgMDAwMDAgbiAKMDAwMDUyNzcxNiAwMDAwMCBuIAowMDAwNTI3MDkxIDAwMDAwIG4gCjAwMDA1MjcyMTYgMDAwMDAgbiAKMDAwMDUyNzM0MSAwMDAwMCBuIAowMDAwNTI3NDY2IDAwMDAwIG4gCjAwMDA1Mjc1OTEgMDAwMDAgbiAKMDAwMDUyODM1NiAwMDAwMCBuIAowMDAwNTI3ODQxIDAwMDAwIG4gCjAwMDA1Mjc5NjYgMDAwMDAgbiAKMDAwMDUyODA5MSAwMDAwMCBuIAowMDAwNTI5MjYzIDAwMDAwIG4gCjAwMDA1Mjg0NjMgMDAwMDAgbiAKMDAwMDUyODU4OCAwMDAwMCBuIAowMDAwNTI4NzEzIDAwMDAwIG4gCjAwMDA1Mjg5MDggMDAwMDAgbiAKMDAwMDUyOTAzMyAwMDAwMCBuIAowMDAwNTI5ODY4IDAwMDAwIG4gCjAwMDA1MjkzODggMDAwMDAgbiAKMDAwMDUyOTUxMyAwMDAwMCBuIAowMDAwNTI5NjM4IDAwMDAwIG4gCjAwMDA1MzAzODUgMDAwMDAgbiAKMDAwMDUyOTk3NSAwMDAwMCBuIAowMDAwNTMwMTAwIDAwMDAwIG4gCjAwMDA1MzAyMjUgMDAwMDAgbiAKMDAwMDUzMDg2NyAwMDAwMCBuIAowMDAwNTMwNDkyIDAwMDAwIG4gCjAwMDA1MzA2MTcgMDAwMDAgbiAKMDAwMDUzMDc0MiAwMDAwMCBuIAowMDAwNTMxNTk5IDAwMDAwIG4gCjAwMDA1MzA5NzQgMDAwMDAgbiAKMDAwMDUzMTA5OSAwMDAwMCBuIAowMDAwNTMxMjI0IDAwMDAwIG4gCjAwMDA1MzEzNDkgMDAwMDAgbiAKMDAwMDUzMTQ3NCAwMDAwMCBuIAowMDAwNTMxODQ5IDAwMDAwIG4gCjAwMDA1MzE3MjQgMDAwMDAgbiAKMDAwMDUzMjA2MyAwMDAwMCBuIAowMDAwNTMxOTM4IDAwMDAwIG4gCjAwMDA1MzI1MjcgMDAwMDAgbiAKMDAwMDUzMjE1MiAwMDAwMCBuIAowMDAwNTMyMjc3IDAwMDAwIG4gCjAwMDA1MzI0MDIgMDAwMDAgbiAKMDAwMDUzMjc1OCAwMDAwMCBuIAowMDAwNTMyNjM0IDAwMDAwIG4gCjAwMDA1MzI5NzIgMDAwMDAgbiAKMDAwMDUzMjg0NyAwMDAwMCBuIAowMDAwNTMzMTg1IDAwMDAwIG4gCjAwMDA1MzMwNjEgMDAwMDAgbiAKMDAwMDUzMzM5OSAwMDAwMCBuIAowMDAwNTMzMjc0IDAwMDAwIG4gCjAwMDA1MzM2MTIgMDAwMDAgbiAKMDAwMDUzMzQ4OCAwMDAwMCBuIAowMDAwNTMzODI2IDAwMDAwIG4gCjAwMDA1MzM3MDEgMDAwMDAgbiAKMDAwMDUzNDAzOSAwMDAwMCBuIAowMDAwNTMzOTE1IDAwMDAwIG4gCjAwMDA1MzQyNTMgMDAwMDAgbiAKMDAwMDUzNDEyOCAwMDAwMCBuIAowMDAwNTM0NDY2IDAwMDAwIG4gCjAwMDA1MzQzNDIgMDAwMDAgbiAKMDAwMDUzNDY4MCAwMDAwMCBuIAowMDAwNTM0NTU1IDAwMDAwIG4gCjAwMDA1MzQ4OTMgMDAwMDAgbiAKMDAwMDUzNDc2OSAwMDAwMCBuIAowMDAwNTM1MTA3IDAwMDAwIG4gCjAwMDA1MzQ5ODIgMDAwMDAgbiAKMDAwMDUzNTMyMCAwMDAwMCBuIAowMDAwNTM1MTk2IDAwMDAwIG4gCjAwMDA1MzU4NTQgMDAwMDAgbiAKMDAwMDUzNTQwOSAwMDAwMCBuIAowMDAwNTM1NTY5IDAwMDAwIG4gCjAwMDA1MzU2OTQgMDAwMDAgbiAKMDAwMDUzNjA4NSAwMDAwMCBuIAowMDAwNTM1OTYxIDAwMDAwIG4gCjAwMDA1MzYyOTkgMDAwMDAgbiAKMDAwMDUzNjE3NCAwMDAwMCBuIAowMDAwNTM2NzYzIDAwMDAwIG4gCjAwMDA1MzYzODggMDAwMDAgbiAKMDAwMDUzNjUxMyAwMDAwMCBuIAowMDAwNTM2NjM4IDAwMDAwIG4gCjAwMDA1MzY5OTQgMDAwMDAgbiAKMDAwMDUzNjg3MCAwMDAwMCBuIAowMDAwNTM3MjQzIDAwMDAwIG4gCjAwMDA1MzcwODMgMDAwMDAgbiAKMDAwMDUzNzQ1NiAwMDAwMCBuIAowMDAwNTM3MzMyIDAwMDAwIG4gCjAwMDA1Mzc5OTAgMDAwMDAgbiAKMDAwMDUzNzU0NSAwMDAwMCBuIAowMDAwNTM3NzA1IDAwMDAwIG4gCjAwMDA1Mzc4MzAgMDAwMDAgbiAKMDAwMDUzODIyMiAwMDAwMCBuIAowMDAwNTM4MDk3IDAwMDAwIG4gCjAwMDA1Mzg3MjEgMDAwMDAgbiAKMDAwMDUzODMxMSAwMDAwMCBuIAowMDAwNTM4NDcxIDAwMDAwIG4gCjAwMDA1Mzg1OTYgMDAwMDAgbiAKMDAwMDUzODk1MyAwMDAwMCBuIAowMDAwNTM4ODI4IDAwMDAwIG4gCjAwMDA1Mzk0NTIgMDAwMDAgbiAKMDAwMDUzOTA0MiAwMDAwMCBuIAowMDAwNTM5MTY3IDAwMDAwIG4gCjAwMDA1MzkyOTIgMDAwMDAgbiAKMDAwMDUzOTY4NCAwMDAwMCBuIAowMDAwNTM5NTU5IDAwMDAwIG4gCjAwMDA1NDAwMDMgMDAwMDAgbiAKMDAwMDUzOTc3MyAwMDAwMCBuIAowMDAwNTQwMjE3IDAwMDAwIG4gCjAwMDA1NDAwOTIgMDAwMDAgbiAKMDAwMDU0MDUwMSAwMDAwMCBuIAowMDAwNTQwMzA2IDAwMDAwIG4gCjAwMDA1NDA3MTUgMDAwMDAgbiAKMDAwMDU0MDU5MCAwMDAwMCBuIAowMDAwNTQwOTI5IDAwMDAwIG4gCjAwMDA1NDA4MDQgMDAwMDAgbiAKMDAwMDU0MTE0MyAwMDAwMCBuIAowMDAwNTQxMDE4IDAwMDAwIG4gCjAwMDA1NDEzNTcgMDAwMDAgbiAKMDAwMDU0MTIzMiAwMDAwMCBuIAowMDAwNTQxNTcwIDAwMDAwIG4gCjAwMDA1NDE0NDYgMDAwMDAgbiAKMDAwMDU0MjEwNCAwMDAwMCBuIAowMDAwNTQxNjU5IDAwMDAwIG4gCjAwMDA1NDE4MTkgMDAwMDAgbiAKMDAwMDU0MTk0NCAwMDAwMCBuIAowMDAwNTQyNTg2IDAwMDAwIG4gCjAwMDA1NDIyMTEgMDAwMDAgbiAKMDAwMDU0MjMzNiAwMDAwMCBuIAowMDAwNTQyNDYxIDAwMDAwIG4gCjAwMDA1NDI4MTcgMDAwMDAgbiAKMDAwMDU0MjY5MyAwMDAwMCBuIAowMDAwNTQzMDY2IDAwMDAwIG4gCjAwMDA1NDI5MDYgMDAwMDAgbiAKMDAwMDU0MzI3OSAwMDAwMCBuIAowMDAwNTQzMTU1IDAwMDAwIG4gCjAwMDA1NDM1MjggMDAwMDAgbiAKMDAwMDU0MzM2OCAwMDAwMCBuIAowMDAwNTQzNzQxIDAwMDAwIG4gCjAwMDA1NDM2MTcgMDAwMDAgbiAKMDAwMDU0NDAyNSAwMDAwMCBuIAowMDAwNTQzODMwIDAwMDAwIG4gCjAwMDA1NDQyMzggMDAwMDAgbiAKMDAwMDU0NDExNCAwMDAwMCBuIAowMDAwNTQ0NTIyIDAwMDAwIG4gCjAwMDA1NDQzMjcgMDAwMDAgbiAKMDAwMDU0NDczNSAwMDAwMCBuIAowMDAwNTQ0NjExIDAwMDAwIG4gCjAwMDA1NDUwNTQgMDAwMDAgbiAKMDAwMDU0NDgyNCAwMDAwMCBuIAowMDAwNTQ1MjY3IDAwMDAwIG4gCjAwMDA1NDUxNDMgMDAwMDAgbiAKMDAwMDU0NTUxNiAwMDAwMCBuIAowMDAwNTQ1MzU2IDAwMDAwIG4gCjAwMDA1NDU3MjkgMDAwMDAgbiAKMDAwMDU0NTYwNSAwMDAwMCBuIAowMDAwNTQ2MDEzIDAwMDAwIG4gCjAwMDA1NDU4MTggMDAwMDAgbiAKMDAwMDU0NjIyNiAwMDAwMCBuIAowMDAwNTQ2MTAyIDAwMDAwIG4gCjAwMDA1NDY0NDAgMDAwMDAgbiAKMDAwMDU0NjMxNSAwMDAwMCBuIAowMDAwNTQ2NjUzIDAwMDAwIG4gCjAwMDA1NDY1MjkgMDAwMDAgbiAKMDAwMDU0NzQzNyAwMDAwMCBuIAowMDAwNTQ2NzQyIDAwMDAwIG4gCjAwMDA1NDY5MDIgMDAwMDAgbiAKMDAwMDU0NzAyNyAwMDAwMCBuIAowMDAwNTQ3MTg3IDAwMDAwIG4gCjAwMDA1NDczMTIgMDAwMDAgbiAKMDAwMDU0NzY4NyAwMDAwMCBuIAowMDAwNTQ3NTYyIDAwMDAwIG4gCjAwMDA1NDc5MDEgMDAwMDAgbiAKMDAwMDU0Nzc3NiAwMDAwMCBuIAowMDAwNTQ4MTE1IDAwMDAwIG4gCjAwMDA1NDc5OTAgMDAwMDAgbiAKMDAwMDU0ODMyOSAwMDAwMCBuIAowMDAwNTQ4MjA0IDAwMDAwIG4gCjAwMDA1NDg1NDMgMDAwMDAgbiAKMDAwMDU0ODQxOCAwMDAwMCBuIAowMDAwNTQ4ODI3IDAwMDAwIG4gCjAwMDA1NDg2MzIgMDAwMDAgbiAKMDAwMDU0OTA0MSAwMDAwMCBuIAowMDAwNTQ4OTE2IDAwMDAwIG4gCjAwMDA1NDkyNTQgMDAwMDAgbiAKMDAwMDU0OTEzMCAwMDAwMCBuIAowMDAwNTUwMDMxIDAwMDAwIG4gCjAwMDA1NDkzNDMgMDAwMDAgbiAKMDAwMDU0OTQ2NyAwMDAwMCBuIAowMDAwNTQ5NTkxIDAwMDAwIG4gCjAwMDA1NDk3NDkgMDAwMDAgbiAKMDAwMDU0OTg3MyAwMDAwMCBuIAowMDAwNTUwNzc0IDAwMDAwIG4gCjAwMDA1NTAxNTYgMDAwMDAgbiAKMDAwMDU1MDI4MCAwMDAwMCBuIAowMDAwNTUwNDA0IDAwMDAwIG4gCjAwMDA1NTEyOTEgMDAwMDAgbiAKMDAwMDU1MDg4MSAwMDAwMCBuIAowMDAwNTUxMDA2IDAwMDAwIG4gCjAwMDA1NTExMzEgMDAwMDAgbiAKMDAwMDU1MTg1OCAwMDAwMCBuIAowMDAwNTUxMzk4IDAwMDAwIG4gCjAwMDA1NTE1MjMgMDAwMDAgbiAKMDAwMDU1MjM2NiAwMDAwMCBuIAowMDAwNTUxOTU2IDAwMDAwIG4gCjAwMDA1NTIwODEgMDAwMDAgbiAKMDAwMDU1MjIwNiAwMDAwMCBuIAowMDAwNTUyODgzIDAwMDAwIG4gCjAwMDA1NTI0NzMgMDAwMDAgbiAKMDAwMDU1MjU5OCAwMDAwMCBuIAowMDAwNTUyNzIzIDAwMDAwIG4gCjAwMDA1NTM0MzUgMDAwMDAgbiAKMDAwMDU1Mjk5MCAwMDAwMCBuIAowMDAwNTUzMTE1IDAwMDAwIG4gCjAwMDA1NTMyNDAgMDAwMDAgbiAKMDAwMDU1Mzk4NyAwMDAwMCBuIAowMDAwNTUzNTQyIDAwMDAwIG4gCjAwMDA1NTM2NjcgMDAwMDAgbiAKMDAwMDU1Mzc5MiAwMDAwMCBuIAowMDAwNTU0NjA5IDAwMDAwIG4gCjAwMDA1NTQwOTQgMDAwMDAgbiAKMDAwMDU1NDIxOSAwMDAwMCBuIAowMDAwNTU0MzQ0IDAwMDAwIG4gCjAwMDA1NTUxMjYgMDAwMDAgbiAKMDAwMDU1NDcxNiAwMDAwMCBuIAowMDAwNTU0ODQxIDAwMDAwIG4gCjAwMDA1NTQ5NjYgMDAwMDAgbiAKMDAwMDU1NTM1OCAwMDAwMCBuIAowMDAwNTU1MjMzIDAwMDAwIG4gCjAwMDA1NTU1NzEgMDAwMDAgbiAKMDAwMDU1NTQ0NyAwMDAwMCBuIAowMDAwNTU2MDMyIDAwMDAwIG4gCjAwMDA1NTU2NjAgMDAwMDAgbiAKMDAwMDU1NTc4NCAwMDAwMCBuIAowMDAwNTU1OTA4IDAwMDAwIG4gCjAwMDA1NTY1MTEgMDAwMDAgbiAKMDAwMDU1NjEzOSAwMDAwMCBuIAowMDAwNTU2MjYzIDAwMDAwIG4gCjAwMDA1NTYzODcgMDAwMDAgbiAKMDAwMDU1NzI0MCAwMDAwMCBuIAowMDAwNTU2NjE4IDAwMDAwIG4gCjAwMDA1NTY3NDIgMDAwMDAgbiAKMDAwMDU1Njg2NiAwMDAwMCBuIAowMDAwNTU2OTkwIDAwMDAwIG4gCjAwMDA1NTcxMTUgMDAwMDAgbiAKMDAwMDU1Nzc0MCAwMDAwMCBuIAowMDAwNTU3MzY1IDAwMDAwIG4gCjAwMDA1NTc0OTAgMDAwMDAgbiAKMDAwMDU1NzYxNSAwMDAwMCBuIAowMDAwNTU4MTY3IDAwMDAwIG4gCjAwMDA1NTc4NDcgMDAwMDAgbiAKMDAwMDU1Nzk3MiAwMDAwMCBuIAowMDAwNTU4Njc1IDAwMDAwIG4gCjAwMDA1NTgyNjUgMDAwMDAgbiAKMDAwMDU1ODM5MCAwMDAwMCBuIAowMDAwNTU4NTE1IDAwMDAwIG4gCjAwMDA1NTkzNjcgMDAwMDAgbiAKMDAwMDU1ODc4MiAwMDAwMCBuIAowMDAwNTU4OTA3IDAwMDAwIG4gCjAwMDA1NTkwMzIgMDAwMDAgbiAKMDAwMDU1OTk4OSAwMDAwMCBuIAowMDAwNTU5NDc0IDAwMDAwIG4gCjAwMDA1NTk1OTkgMDAwMDAgbiAKMDAwMDU1OTcyNCAwMDAwMCBuIAowMDAwNTYwOTcxIDAwMDAwIG4gCjAwMDA1NjAwOTYgMDAwMDAgbiAKMDAwMDU2MDIyMSAwMDAwMCBuIAowMDAwNTYwMzQ2IDAwMDAwIG4gCjAwMDA1NjA0NzEgMDAwMDAgbiAKMDAwMDU2MDU5NiAwMDAwMCBuIAowMDAwNTYwNzIxIDAwMDAwIG4gCjAwMDA1NjA4NDYgMDAwMDAgbiAKMDAwMDU2MTQ4OSAwMDAwMCBuIAowMDAwNTYxMTE0IDAwMDAwIG4gCjAwMDA1NjEyMzkgMDAwMDAgbiAKMDAwMDU2MTM2NCAwMDAwMCBuIAowMDAwNTYyMDA2IDAwMDAwIG4gCjAwMDA1NjE1OTYgMDAwMDAgbiAKMDAwMDU2MTcyMSAwMDAwMCBuIAowMDAwNTYxODQ2IDAwMDAwIG4gCjAwMDA1NjI3MzggMDAwMDAgbiAKMDAwMDU2MjExMyAwMDAwMCBuIAowMDAwNTYyMjM4IDAwMDAwIG4gCjAwMDA1NjIzNjMgMDAwMDAgbiAKMDAwMDU2MjQ4OCAwMDAwMCBuIAowMDAwNTYyNjEzIDAwMDAwIG4gCjAwMDA1NjM0ODMgMDAwMDAgbiAKMDAwMDU2Mjg2MyAwMDAwMCBuIAowMDAwNTYyOTg4IDAwMDAwIG4gCjAwMDA1NjMxMTMgMDAwMDAgbiAKMDAwMDU2MzcxNSAwMDAwMCBuIAowMDAwNTYzNTkwIDAwMDAwIG4gCjAwMDA1NjM5MjggMDAwMDAgbiAKMDAwMDU2MzgwNCAwMDAwMCBuIAowMDAwNTY0NDU3IDAwMDAwIG4gCjAwMDA1NjQwMTcgMDAwMDAgbiAKMDAwMDU2NDE0MSAwMDAwMCBuIAowMDAwNTY0MjY1IDAwMDAwIG4gCjAwMDA1NjQ5MzYgMDAwMDAgbiAKMDAwMDU2NDU2NCAwMDAwMCBuIAowMDAwNTY0Njg4IDAwMDAwIG4gCjAwMDA1NjQ4MTIgMDAwMDAgbiAKMDAwMDU2NTE2NyAwMDAwMCBuIAowMDAwNTY1MDQzIDAwMDAwIG4gCjAwMDA1NzE2MDUgMDAwMDAgbiAKMDAwMDU3MjMwMyAwMDAwMCBuIAowMDAwNTcyOTE1IDAwMDAwIG4gCjAwMDA1NzM1MjcgMDAwMDAgbiAKMDAwMDU3NDExNSAwMDAwMCBuIAowMDAwNTc0NTk5IDAwMDAwIG4gCjAwMDA1NzUwNjcgMDAwMDAgbiAKMDAwMDU3NTYzOSAwMDAwMCBuIAowMDAwNTc2MTA3IDAwMDAwIG4gCjAwMDA1NzY1OTkgMDAwMDAgbiAKMDAwMDU3NzEzMSAwMDAwMCBuIAowMDAwNTc3NzM1IDAwMDAwIG4gCjAwMDA1NzgxOTUgMDAwMDAgbiAKMDAwMDU3ODcyNyAwMDAwMCBuIAowMDAwNTc5MjU5IDAwMDAwIG4gCjAwMDA1Nzk4MTUgMDAwMDAgbiAKMDAwMDU4MDM2NyAwMDAwMCBuIAowMDAwNTgwODQ2IDAwMDAwIG4gCjAwMDA1ODEzODggMDAwMDAgbiAKMDAwMDU4MTg2NyAwMDAwMCBuIAowMDAwNTgyNTM1IDAwMDAwIG4gCjAwMDA1ODMxNDAgMDAwMDAgbiAKMDAwMDU4MzYxOSAwMDAwMCBuIAowMDAwNTg0MjYwIDAwMDAwIG4gCjAwMDA1ODQ4OTIgMDAwMDAgbiAKMDAwMDU4NTQ5NyAwMDAwMCBuIAowMDAwNTg2MDM5IDAwMDAwIG4gCjAwMDA1ODYxODUgMDAwMDAgbiAKMDAwMDU4NjUwMiAwMDAwMCBuIAowMDAwNTg2NjY2IDAwMDAwIG4gCjAwMDA1ODcyOTggMDAwMDAgbiAKMDAwMDU4Nzk5MyAwMDAwMCBuIAowMDAwNTg4NjcwIDAwMDAwIG4gCjAwMDA1ODkyNjYgMDAwMDAgbiAKMDAwMDU4OTk1MiAwMDAwMCBuIAowMDAwNTkwNjIwIDAwMDAwIG4gCjAwMDA1OTExODAgMDAwMDAgbiAKMDAwMDU5MTcyMiAwMDAwMCBuIAowMDAwNTkyMjM3IDAwMDAwIG4gCjAwMDA1OTI3OTcgMDAwMDAgbiAKMDAwMDU5MzQzOCAwMDAwMCBuIAowMDAwNTkzNTQ4IDAwMDAwIG4gCjAwMDA1OTQwNzggMDAwMDAgbiAKMDAwMDY0OTgzMyAwMDAwMCBuIAowMDAwNjQ5OTg0IDAwMDAwIG4gCjAwMDA2NTAxODUgMDAwMDAgbiAKMDAwMDY2ODg1OCAwMDAwMCBuIAowMDAwNjY5MTE2IDAwMDAwIG4gCjAwMDA2Njk4NjggMDAwMDAgbiAKMDAwMDY3MDQwNyAwMDAwMCBuIAowMDAwNjk0MTI4IDAwMDAwIG4gCjAwMDA2OTQzODEgMDAwMDAgbiAKMDAwMDY5NTIzOCAwMDAwMCBuIAowMDAwNjk1Nzk5IDAwMDAwIG4gCjAwMDA2OTg5NzkgMDAwMDAgbiAKMDAwMDY5OTI0NyAwMDAwMCBuIAowMDAwNjk5NDk2IDAwMDAwIG4gCjAwMDA2OTk5NjAgMDAwMDAgbiAKMDAwMDcwODQzNCAwMDAwMCBuIAowMDAwNzA4Njk3IDAwMDAwIG4gCjAwMDA3MDkxNDMgMDAwMDAgbiAKdHJhaWxlcgo8PC9TaXplIDI1MTUKL1Jvb3QgMjQ5OCAwIFIKL0luZm8gMSAwIFI+PgpzdGFydHhyZWYKNzA5Njk2CiUlRU9GCg==</byteString>
</datasnipperfile>
</file>

<file path=customXml/item3.xml><?xml version="1.0" encoding="utf-8"?>
<datasnipperfile xmlns="http://datasnipperfiles" fileName="Loan Agreement_3  DEMO .pdf" chunk="0" totalChunks="2">
  <fileName>Loan Agreement_3  DEMO .pdf</fileName>
  <byteString>JVBERi0xLjQKJdPr6eEKMSAwIG9iago8PC9DcmVhdG9yIChDaHJvbWl1bSkKL1Byb2R1Y2VyIChTa2lhL1BERiBtMTI4KQovQ3JlYXRpb25EYXRlIChEOjIwMjQxMTE1MTMxMDE1KzAwJzAwJykKL01vZERhdGUgKEQ6MjAyNDExMTUxMzEwMTUrMDAnMDAnKT4+CmVuZG9iagozIDAgb2JqCjw8L2NhIDEKL0JNIC9Ob3JtYWw+PgplbmRvYmoKNiAwIG9iago8PC9GaWx0ZXIgL0ZsYXRlRGVjb2RlCi9MZW5ndGggMTQ5ND4+IHN0cmVhbQp4nO1bS2scRxC+z6/ocyCt6nr0AxaBtNaaHAxxspCzUWxDiEzsOJCfH2Z2VruS9e10T0YigfVJVqu73lVfVfd4ljL8c+TIfe+P/psKu9u77nPXr7AZOREi9+V998t37lP3uRMf2IZ9h59u74Y/J/fTa7f74cvH7uK1uI9/dtkFUpeJHPenfOiyMymPfpEe/MX1trv40a1WF2/WP7xy5C4vr1+tu4uNuiBeeMfq9kMXduwHlx2T2951KyLOl277W5d90CD9ueS2v7oVkVwPC8VHtmAc7xcCDQvqVbLEkg8LOixEH6NSHEQdFwQthGFBvAiTBJk+inZH3bxZdzfbR4KHacEt+pzsIH2wGXR4mk58REd3WjZfgsWo6Z6OXSPVtCuz3S5I/Yq4sjTuSMQlpyM5COtL9vr6+Y93n1ari6vbr3+9+337/u+vbrW52WyIrujSXV66Sa+VOOrz2Dw7kpLEm8bcR4uL2ecyMB6eihC9N6AhWkfH8eNIybkkM5624ajG5DWwJjuEkK6BGtVad4wW+dbqo4oaYmt2mD5pdWuzOrSEUvTCOfRWhdZ/SDpWBGiiwUXEZZ2dCeEOjsBVJIOjJKGj1sC+wuioABbuPYJKYApHR5VWAcWQgBE48Gw5nrRwWiqlkPpoQ6IgqvSu3Ezb95CAiPSRYyefB8cOhPPaQ9plIbkPQRVCqaQdKoCFaPJUJPXRbPu42iAnQpZnnenaT/NdgQskR59Cfsg34oKvEHsoKnCigAG2q6ch+GyU1aRiC1LOmFueVg4v71EWaj1KajxKvO08KqY9mkqo4CqCWQi3QGAGacC6ionHcSHkmDJXlGhjJGBprfbYkTC/61bRQ0Q7NmAHPgohcoxOIJ5Zn/B7Xd7vs9T6vdVkpOKzFckulH2GxhYbjUxeYiIjnvYkC8jFrk5oLS6uNQ5Wq7U0rTWOyXPu22yWfRaCYAw2TLJ3tZBz5nTQDS4JN1OY67GfY4jYjOsg5sJoc0Z1QbUNZx5BbEHwCAFBQoIgCbF608hV6YOjIoEyQv+YWwR4oBgYHCObYwyCnAELCNmFC/FEisgVua1k31d01jSZ2WCaOgVqSkWmyGFsADnKOVOcM8UCmQJG8d5LSkiZqFRoBBoKqmrfw0tW6YvfC8c913SHMfiQQs6O0zSmaUfNEOTDAR1C/1hpyCMx0DLgFXgBHoWSPh4vQxpQu5sTNg7Lw79SC/+4YuzOOujGSTiDv3NKP4O/Zy80krVCiccCmlbMExYuTRVjJlYeG0fhfw1KGyYnL1GzcD1ZjjgsNNjG0IlhWMOxMJy7Ng+SUYbAibn5JgQPENFwbwZSgAOhGZ4Irx4hkRk+Ci+WkYgvL4iWimRnaEz5IJscH/XAusfp8UgQIeJD29A+oK0L6Cqu8A7ILjThKay5/IBWtHZAyxUDWs7qZRjQiu2bmRfpQGAJbL4YwpBkuXvfc7b7n2a7OkGqsl1dRwp18kzZroorvKPdhKey3fIXK/2AtTLb1VysqI2jGyn73hq2CDM6Gphw1uOOIKQpVYzOcH5s7t8hV7idgjARtlNwYRJxUi4h8ZGu0BsiPAqA9oAWbH6nhE3bflPR/N4KcjXjvhw3E7CHhso6FiRx+ta2vSCJalrlgoi3Gx3BgfZYG73afBEt8aiQnMqBNTdHGnzhPg0pTbfpExNk9laiKVekCNjYnyimsP7C6QHcgQTBRQjWs/YXMpCrMhPTtuj9qrmSI+1CAU/65PIP7pRruxCpuVIx9ln7Wq8yfaWy3NwKZlz8dGmDHAwuLPeaqz0eIFf/BSd+2l2Wv51Rq8WQUnE7s7/21xSe5dpflvrQ4EgBOdUqQFtAtJGcQfQZRJ9B9BlELwuipeZpqebxSbWFZ3iGAS05AxosNx3FD70hApgARQ0IoP0NyIzK2I4y7IQfNQ6kKj7fMqkGE+2f90x9YmNa+1GCNH7fUyO5aS3xpfqN/hvh2g+alBYiaqonyb7t3nb/AHLVDiwKZW5kc3RyZWFtCmVuZG9iago5IDAgb2JqCjw8L0ZpbHRlciAvRmxhdGVEZWNvZGUKL0xlbmd0aCAzODg5Pj4gc3RyZWFtCnic7V1bbx23EX4/v2KfC2TN+wUQBNiKFfQhQJMK6HPgpgaKOmjcFOjPL3b36HC15EfOrKgj+/gYMCDtipzlDOfjcIbDGZWO879BDGL4blz96qMaPnw6/H6Y3ihrxaC1EMPnXw9/+9Pw2+H3gx6lsnO7x5++m//iw6fDGIYxaq0HOfz8w7D67fPHw5sf9PDxP4cwSOn04K0apJt6/cfBO7E8NOH0TA5y6WT54fPHuaGP67+xbnkUXWo2dTs9cyJs+n/atvalE6VoM0rR5pSiLVB62rY4EiXltv/p0bb/6VnW/6ZtYyRK+YyS8jkl5QuUnrYtj8TorH+j8/6NLvT/tG1rJDaT/vQoo2QL0t+0LY/EZzKfHmX9+4LMN21bI4m59GNB+rEk/adtiyPRIpP59Gjb//Qs63/TtjESrTLpT48ySqog/U3b8kh0JvPpUda/Lsh807Y1EptJf3qUUbIF6W/alkfiZQ5600PGJ4ZcrKEg1lASa2irshGZMKdH2/6nZ1n/m7aNkRiZiXV6lFGSBbFu2pZHojNhTo+y/nVBmJu2rZHYTJWnRxklW1DlTdvySFwm8+lR1r8ryHzTtjWSkEs/FKQfStIPbVU2MZd5LMg8lmQeOapsZSb96dGW0vQso7RpWxyJ1ZnMp0dZ/7og803b1khMJv3pUUbJFKS/aVseSckSs46jyja3yWzBJrMlm2zTtvyJuSVmC5aYLVlim7aNkbjcJnMFm8yVbLJN2+JIXG6JuYIl5kqW2KZtayS5TeYKNpkr2WSbtuWR5JaYK1hirmSJbdq2RuJtPkGdb+uoy00sVzCxXMnE2rRtfKLPjS1fMLZ8ydjatC2OxOcmli+YWL5kYm3atkaSG1u+YGz5krG1aVseSW5i+YKJ5Usm1qZtayQ+k/70KKPkC9LftC2PJLfEfMES8yVLbNO2MZKQ22ShYJOFkk22aVscScgtsVCwxELJEtu0FbNP4OcfhuWHzx+P22EzS04tfzSRdH4IQjw+efdwePOX4ebmzY93f/5+EMPt7bvv7w5v/vrvX367uXnz9sMf//3lXw+//u+P4eb+/f29EG/F7XB7O8x/dG8GqUetFt/FwzTG2Z8hByPcqFWQepDCu+Hh0+FGCKFvh4d/Ht7/eLf8f9gQlzziFhEPgxRRQaJauzFE4fQgpYiDNGpUQk+uFFliiXr8KkzwSY/hSFj7mbAfoxBmchqI4eHvw40Qyswv4uiUlVa59MLOL8IYQvTWqvTiHr0I4MVx1HrUehqbPr3Qan4hxaidF1as+orH73XGuaB8uy/lwEAwES1RE88dIr8r7dJU2M493WvuCTM666bJJJUhTnzTSesmz5kRRKK2E9HZOUem6tra5J0brXFhHo181CZ9FKo0UltvTkI1iza50Tkj3OwPPb54i14sM8qOUVrnzGqiv5tfmNHooF0MpxfWHVtM4BlUeiHu8IzyHYVqA5G9oadQbSRSjb2GulIeMnF5WrPqPPT22CHEX/2IvyJE6ZXJEWU7+dQdmDFHaKxAedZVAC8w/CLiuIVHKw8ifloUjFTGW9cmDmEZt2Bz97i+FCQI14QK9EtJmEBCPtozaSJJU+lUdVT/KKm6wFzG6vpPJ9trATtGdch0e61ha+ChU3f9RKyEp1L17dk6RzROPR7nfq7DcCE0Dryw/ogsXqgY/KrFHXhhFViFrQQvIHpJtNJLiVpo1KLRVZnzoc35JXB0Yj0EXMz6CDAPcxgxEtPwLdaLKJWQGUT7UUnh1i8gDWuRLSXQ3sDWMDqyMDpJoIbRqtdud47zaqICK8Jys4SJ9VWBoQLbHQqsFFWBE+uRpYEZ+Y6rjlBV+JYflAn+XL4CI5nAFpgGfzZG9qYOekI00Co8cqgK8KvgONCOsqMe1vBU6bYq+GhG52V4gm4SrR1SV6h1dHAoTd0YKksE2lOPV6DNW7g9QOuoQHtiPdyUQw5j1kNGBrYK8aUIrTHkjvoijK6CawtNrqPDrUAdDr1pbz4fm3cIBE4s2BVSEnPPXl1r2EzY4a2x+aRDGJtrRnAvl+F8RNBSsZlgzy8nDO0VmyE2Q3lXsFkT3KXHg5wn1qO4VEekhRixG2nLoydsvta6deIB5rWtUOvoBFSe6pfSBNtuOV0rr7oFdQvN4KpuGapuJdYj3drhIWKbBbgFf9FsrHQMAwNOIThTjl2p0UZnzSpwg61KZI3xeYVHDo0uPt8xTyB77wF7sVcBhaawxfcWsLfjV+1wHtTC/IQ94Rr/T3q6D/97RggCNUKgqRGCcI0QYPxHLp0q/pMjBIn1j5s855VXkWL37IAVPgYjocDVhx90xrBSOVWhCRuHtQKfGL1LgU3HCIEW1AiBIUYIUo9XBc5boBW+psCGGiFYsb6nAr+AV+kFNRt6aVqaXZgq57CV+Dzhh2YwT/jWORII/3Mr7OV78xpbgLJi8eINSb32wXbHeIOW1HiDIcYbUo9X2M5boPBpFbap8YbEenhAb4dywYAouyusjez47euGFfgrGV6XkHMdt4Cb+4phaXhe9zST9iFUR6+71lSvuyF63VOPV4TKWyAbpoZQlup1T6znH/LAPnSo2TCixfcM8on3czK+qrX7LZwXsby4SZrFu9DRdoybaEuNm1hi3CT1+A2jI2wBYbOGjtS4SWI99irxj459sUrHc1Yn5uxTuo7Oau2ozmrbK01q1kw62V721zIt6XRfIFWKTt3RUqV0eNx9X3yqVCuHihFS1MfNkByDFcHYLOe20CSgF43c1jmp2OaOfM7nwjwthKytHSVDUDDqXWEiWmtbqc6FEaKktlamc+F7Ycr2euh+lU2Nc/DWUzHYssglKS/7caUzSkvrfHsyPBkf0Flr0jdh1UQtaLjwhAacPJUl0zHt1ND2M9ao9bRTI9XP6Hom+THIdk3yY9B9gSQ/BvWOVpGRVEeNI4bwU48XsxVpJPa8dJKfo4bwV6w/h0OVf2oHuz7YIZ/aJsXxAvKJbbsQ13cMyBtN9Qx4YkA+9XhVxz4pe54akE+s3+EZgPt89Mn4fDPUbEjjVY8PnuUAEDK3O54SryGU58We00zah1AdY8/GUHf2nhh7Tj1eEapPrpunxp5XrL/4czM7QOJ8ZkyOwfI9d+TQe4JnNj8Du4YyvGh1mnsY03yFWsdotXHUY5CeGK1OPV4xrU+OWEh+4lDHtMR6dD/bySJyUUkRCAdtsNJZQAPeAYelWMmIDARrXwkxivmq5nxCF8CNn0AH7Uh+sBklaXQ8bVqDqkAw4ddQ5douucpBw9DLOTZ9iqd6iQIhgDlDlb+4o38doWpPyl0gGL4LVJ1Y/6q3p/BzNGxlYQ4E43OtW759aK2mWx2vtDSR6gsNBI/cUs3g6gvtm84UCAbYsWjEMw6tQdbzMzHhjoDtfOFfWbHjQHFD41822RMJCt9lwb7kAt/AiwSFaUB1g7y6O9LwMRgh4jN41TcFNRIOYawxO7Yd5hXMjsxL1WuYbSXVYR4JNt9SF+bqMO+bwRYJzs5j+Z2Tw5yPXPg6oX4HijFo85Mk9gq+zGKCsb9S4MRorMDvKtS6hb8nuVP9yZFgWM4KrK7+5L65TJHg2VsU+MR6qMD4Lkp+1h//Nv3X9Br3zF84Q1IuPKp2YomM3k5F/pq8gp+7K28zEjZfa6xTbT9zDeu6nY6d6q9R/cxSECyypfbb1dHcNy1KCoKv9Vhj78R7eGMSnPkQuxA+fpnxcjwj2KcO+APsCVENr9n8VSGs9mz1OcRzMKeZtAujpOjoYbaMKie9zhXMSMag28v+XNSYQbjbyct07pNDnmCHzfU3v5myMruTKBgQhwvRNE6DFw7zs/088FwG7ZT/k6+CeQy4qA1MBtmdE3GedBB6sgTMg8EjfPJGC1nmIynToNIXFCMpD8fowjldEaUMjpIAQUqS8cI+iylQvOZE3TtvClX06CkefasyCebWw7f9pJXrH6ZKkP2WdXoNIdnrQPNSmZlOt5df+Fj+mU64W87MallnkO9ovTl60SZJPCDgLq9qU+NQ5YtXbZLUEwKJ93gHxr8Etlp4jhe+Tx+4D+Jkx/i9I9c7kpS6WUs19otzr3Sc+3uyJySlbNax6v3mIB+n9AL/dpmv7JxzT57suDILpknsK6WmeAFoR6j9U0Md1TEC7cjFfySl2NeMOpdX/acj6uzJiJCU4lIL6iTev0e7Yvb9+DsyraD7lF1tDEeRRI1hvIhyYhs+Mqlr5DqGlB255IukVIWaNfLyar501Mg95/klpaTQopH2rFnNO2Kr5zv8wRBwz+hPz9M4OxgPz9OdsZoFmMQ8h1CayjtRsqNDyJGL90jd0yHEodvVIcQh/AIOIQ55grEySfBUSODi4zw6Hgeog9FKy3ZX+nG1kiEE5ZOCnbzLRkgr1r7iO8REHDjZ66Tn3SAkKUWc1jCTKkzsghnd0Rjz5BITsltpmglmOHR7+aBmmOEQ7pbDmmCGQ77jauLJV9JLQzza5C/vTvqGofzifmdKFZdlEifeP/qdo3BBUZI78eXoHWvdQpMbGvzIjXcWD9tX5nWs2ryUgjSrxShNpX2LkekYHfPka+mlIUbH/OXdS98RpXZFCChFSxaUSryHJlrH0tD8ff6OXPorTPWCKV4gM80lDFOVCxqk6RjI9OT74aUhBjL95V0Q3xGmdoUUKJVLFphKvL/essQ4xI0WD35GLj/r9xxTu+fdT3j94ycKwwwEKHR2ZnrHVXlH2Ts4f2AO+NdV/eW5aKJNLI/QREOY1pXLQSSl6NB6VU71I+CqXEkVk7ZjoN+TaxpISwz0py6vq3KnsCKlYs6yKrus3nEWVoR6BJNYd525o9SaWSuFa7t3Y41cT/duILsbLTHWnrq8KgVCO65SUGPtK95/06dfLC+um9iGLzWq+bj6leAZpCfXEZCU2juzRsarJ77vNVaSUhRk0cj4jPKw/DtRsI+e74p/zS3UWY7FfJWX9jF2lefYpZ0rr8ExoxYntduH6N0K4oRBBnKNFumIUYtweUVaOiL6nkuupKNGLRLvdwAI2/7ZcaPf6+Y1oJRjjDmNc4NAXLzwQBLaTjzoGB4I5CIxklI6aMaDy6sS0xEP9tyZJSlFiBY8IJSJgbyH1WBqc9/znHDpA/fNfd/RCRfI5Uek71gJL5ArBEhKaRcj3CiNmK5qTz2bWsZStxIu1pj6cH46/HT4P4KjQvoKZW5kc3RyZWFtCmVuZG9iagoxMSAwIG9iago8PC9GaWx0ZXIgL0ZsYXRlRGVjb2RlCi9MZW5ndGggNDI1Nj4+IHN0cmVhbQp4nO1dbY8ctw3+fr9iPhfIWO8vwMGAffYF/RCgSQ30c5CmBoomaNwU6M8vZndvNTfSoyEVes9Yb4AAtsYSV6RIUQ8pcTY2H/6b1KSmb+bVX2M200+/3P12t3wx3qvJWqWmTz/f/e1P0693v93ZWRt/6Pf0p29CUGrpNKdpztbaSU8/fDut/vbp492rb+308T93aTLG+il6M+mwjPqPuxjUsdGlc5ue9HGQ4x8+fTx09Hr9b3w4NuVQunlzbAsqbcZ/3rf3SxdKIVaUQqwphdig9LxveybJVuMnW4+fbGP85333ZpJzRSnnmlLODUrP+zZnYrXfjr80bcdf2qrxN313ZmJtJf2lqaJkG9Lf9G3PxFUyX5qq8V1D5pu+ezMJlfSXpopSaEh/07c9k1jJfGmqxo8NmW/67s0k19LPDennlvTzvsY7Xcl8adqOv7RV42/67szEmUr6S1NFyTSkv+nbnomrZL40VeO7hsw3ffdm4ivpL00VJd+Q/qZveyaxkvnSVI0fGzLf9N2bSa6lnxvSzy3p532N96qS+dK0HX9pq8bf9N2ZiTeV9JemipJpSH/Ttz0TW8l8aarGtw2Zb/ruzcRX0l+aKkq+If1N3/ZMYiXzpakaPzZkvum7N5NUSz81pJ9a0k/7Gh9UJfOlaTv+0laNv+m7M5OgK+kvTRUl3ZD+pm97JraS+dJUjW8bMt/03ZtJ7eGFhocXWh7epm97JrVfFxp+XWj5dZu+ezNJtnZyQ9pX5VA7bKHhsIWWw7bpu/MTo2744VHv62isPbHY8MRiyxPb9N37ibVPFhs+WWz5ZJu+7ZnUnlhseGKx5Ylt+u7NpPbJYsMniy2fbNO3PZPaE4sNTyy2PLFN352ZpNonSw2fLLV8sk3f5kxS7YmlhieWWp7Ypu/eTGqfLDV8stTyyTZ92zOpPbHU8MRSyxPb9N2bSe2TpYZPllo+2aZveya1J5YanlhqeWKbvjszybVPlhs+WW75ZJu+zZnk2hPLDU8stzyxTd+9mdQ+WW74ZLnlk236qgPc8sO30/EPnz6ezuf6MF9z/EcLyRSnpNRTy9sPd6/+Mt3fv/ru4c/vJjW9fv323cPdq7/++8df7+9fvfnp9//++K8PP//v9+n+8f3jo1Jv1Ovp9evp8I8e3aTtbM0RFvqwcPMAFenJqTBbk7SdjLZm+vDL3b1Syr6ePvzz7v13D8f/P2yIayHiaTLaJUjU2jCnrMLy24KftDOzUXZBqXSLJebpVz16RPDZiO5E2MYD4ThnpZzRyz/+8PfpXinjDh/yHIzX3oTywR8+pDmlHL035cMj+pDAh9Os7WztMjd7/mDN4YNWsw1RebUaK59+b3AhLDZydywTwEQwEatRl8idIn8oG8pS2K49S5By9LNTwfjJ6KSeltfbw5hudjbZkNOZmDsS83PWPgRX2OmPzAlzCMfRzh/0SQBOL2fgMiEfEY2Hk2SiWtQ6EoZK4INL4Oe6iJnmzkzDhsCGWbujahSmPeAxvaARyIFoeYIcUaOp5i4KET3AtWSqaX+hxxBm70I6zMY+mTN70irttPXRlQXiwHp2b9AHtNagMvknZdIpxGTKh95KyoJCtZq6h0ntoAep0sky904o+6TcHPzByDGom31DsHDRxdOAcAu0T1ugSllH42qjvl1+5gGsmdPu1NlNq6ES+HDeAVXWRulCw+bTPGxyduEXdc9sbE4GsQTtcyaiD4glfCbyf9Vpk613GOySWNDDQn8ICQrLHPaATEQ99vyOg8Pn1zYKrh7QATJ9PZJOwRMEC2ex5m1Uq6HU0XfTc/IqWUVZ00ih4ESw/u8sq7b5sfvmJ2Y3h6jTMzOkM9ihtO1Qc4L7SrBUEyvlFx3D1GSyUp7RKRROpivlHK33Mzr1JCjimKlU8/4yPkjvPCK0tdibh6eSCI4S+Iyxc46pP0ADohPSQ416WNQDeaOnoZqcN2qf88cFfGY9tHmQLSc/ucF6Nr/gpoWJQ7kj1nuFzvBwccGJwMXlO1bdaJ5VP4sGW3XXoWYEVT57osobws51zMbxN5WHKu9HVJ6AXZySnvyeykN+8TUF8otvPU7ADYMGFi9cKW+5R3zvwUkDHw/4Kx7yChGHOjIwQQRV6PeAidjMZzRzuOAe2SoNlw9Cb7o22/Ns9lm3xmy2IGxnNRXsMJFms8uIN5td9wgjNjsRbTaB9dglYbtQ7j2XkRDxwPq7A89LoK9dxSacTVaKXQQwpNhWCkRdfoqJRMW2BIfzoNjnEW+KXfdA67Gn2JaAHx8V+8x67IxB1kOFQO4C1Ma96GrjYIb4NbAxyy2InsZbHqhWJDOm8YKgmnVUnMcS3JVjir+9aTzU+J2h2pwPVI3/LKyH5wC4N0Jhsc8a/qHNL6PeFRopqbx/pOBHmfjnMv4ydRlxF/aArhXkLvxVI96NJbj0a1t3XpPY1vkONUF02XoqumyJ6HIZ8Wbr6h5Q3h1b56jo8or10I94SSTm2mBnhkG9BPx2M9oso+148YGiXENG2wnGB2ykxgccMT5QRrwZ7boHOvh1jTY1PkBgPTaP6IDp0RLlG0Es3k7qnOPhuIUHWLd6aaSSOG6m4riOiuPmG46LdQu5HV3dIuO4Z9bDUAh2JNgbs2CMBANEKL9pIPbG35hTRyZMgDfvA7wdjfeCAK9TVIDXEwHeMuJN4+seAL7oarynAryF9dgbhu4lH2NlozoDAdZ3cm7y6Eppy4QH8BbJjGm8IMDrDBXg9USAt4z4FWs8zJyDpqC3uqgAb2E9P90Bb8z84zrcNOE2Kxc2+nqTe+DFAzxzBFTgCUKUBGNNL22beYB00aEx2ywISDtLBaQ9EZAuI95s86xDtimm+gPHNgcqIF1Yz9dTiLHiExuMygla884RKPAAxcIcrHQ9aoKAovNUQDEQAcUy4k3pZBKOAxVQXLEepolBhUCHs4uEVfi+B9zMBzJsoFlhR4EGgv1fJNg04FzBnwuVHekCP9gDieOfy07C7gWUAg/0Lno6Zv8FQW8XqaB3IILeZcSb/ZdJXg5U0HvF+mdXcZ2nHBj5IVbodYkffM3sc/Budasf3gPGtoAfGYPHP2Qk8PsU0NKia9bnDU7n6J2y9QdyCtqeWrVXHQ/WL2tvyKZFSVg/UWH9SIX10w3WxzZtJG87kmH9wvr3YN3Dxx74m/yAKWBbFewpqQ6/mJB72ofce9ooCLl7RYXcIxFyLyPetFEmpzpSIfcV679qbeSBrIVrY9ooCLJ6TQVZIxFkLSPetFEm6zdRQdbCehwAg6xna+PLZrgiN9mjUBOO6fNhK76B6oAFiQcWFyEPGY8kCBZ7SwWLExEsLiPejIdM9mmigsUr1vPBYgiMsiEBfnB5ABJgrxR+pj2eB8TPsYVipwrJx7kYEMYl7D/fq+TDJAN3+y7AXZzNxk6y4L9D0N3HeKB3sTdj+5gg6O09FfRORNC7jHjbx2QyvRMV9F6x/ms+kiYeXFu4hrUxY2pZEK71gQrXZiJcW0a8aaNMFnamwrWF9bAkwYC7gLani9y7gKE0ftrggEPNpwF5snNxti14Hu5cxD9mViRx50TFnTMVd0433BknMI2kemcy7rzPev6ZFCoEX1gDmYlfxDELvitutArrDwN+Dz73shHG4SwwEZAA7aR4/UDVhW4l/56RnHnYf14SLpMQTVyeYvwDOx8fdIVJJJe2sTHS0sMyM1yU9sNFvU1UMlyUqeGiTA0X5Vu4CG+iIzn5WpHjRYX37MvE/KddBpA5aCSgpYXPIHQym7RiRmDyfgSmo49aCYZggqaGYLQixmDKkDeNlEnY14oahFnxno9RIY97AMfmw13sFP8LXoxjOBMv620fwQitZ6+NSZZCHbrbgp4X/92IkTi4VrwAQtGVQTMsGEEIjKpuxBBCGfJmhmXy5rWixhBWvBd0jPh3aN4hofCfqnnJFdHXel6goohmTOvFqiouv8VRIxVaE0MVZcib1stklmtKScmj1hfej2r9tdxL+azJNJeyLMxifoFQzK9rWQSDFYFeYE4ToxVlyJtlkcmS15oarii8x+VRn05vWcekVk92S6ae8Z+35V/pg7d42beqZR9C0ZqHuhaZYXPwpkdOEHYN9MqPWqpW9cFm0OkaKb/qqDAMwsx61ZT6nhzytILVodR+u7aC1eSa0Tilgp2ohYsRo71tr3xxnNNSplw7wgTRUBj67mRUaErlxrVdIlQ669klI+imRHKpM20kqw5z6IqWHeYQ/gx1hznkCVjHIsFSBumrtUsDBotvl9CdiouYuN068yrarG1VVX0ZKgaf7R+QOXxmZ69Aez1B/uEU0oCmmgDOa2WMtblN3UawTKLy+x8GqtmTBOKdJy8sYE94MF0kFPHq7VKSdfsiuYqXtlLO5GGXYtCVCgkfdykGYfsZdikGeUlnhFzASFOrtcXrq2C0c4eQ83z3UHIKuVwbgfeCsWWMTvSMIrPaVyQUjukaRUFIIZIrx2hqva94faVjBLVlKHGEXPBrxXvkaWK+vEHHVrnXmeXTJxhe4AD0CF8RELx/AW0RvJHDr/vOfiZhQEMvB+wyVPcij1DwUx35RR8Eo4GdMk2aWQMtEuo09bYyySJokVyoSVOroMXrq9QkuJUNJd+Qy6AV3mPrdYEn/flX9vFFBLT34yga307s7CZAKLyUu0io1dTVesGUu0Qu1qSp9dnS9VVrEtT6oeQbcoG2Fe/HU+4AFpzmZJwP+Y/wHmvkCxf40Mx6a4lQfelth5xkwbVELr+kqRXX0vXVXxLU4aE0F3LJtcJ7fBSDlxTYtxcwi6HLzH5uGt8TeAS8v0i6zgWuZwjOHP8qqFY90I1ZbS4RKhp17Z0gRJ3IJY00td5cur6aRoL2buS5TU0uOLfifUL2Tu5leMnSJxAjZBvbgWMSv2oHYiIfEBt4Nw4tR/4l1C/8yhu81a+9UWZ1G42/BUD9eNlHBLt2nxfbSYQaXl1ygrGdRC7ipaml89L1VfES3GZGHmbV5Np5hfcDtfP48DG7ltXLVgS7zAus/EuzKIhziRs2koGiIR+dWQAxEQpg9YynZAXERK6ApaklENP1lcASNJ4jr4Fqcg3EwnuYYyr42BJ0Fl/U9RsAKyCv2DEOfuTly7zxNAA3Cd7XHH1p4QvEb5jFEROhkFh3b5CMOZEriWlqecR0faXEBPeGkbdpNbk+YuE9flQd2m3oKvJ3EzYsjWm8Q0O95P4zANPAlE8IusD9h29T2ZV2+c/zCD+dwyzOmAjl4HppA5LVGTO5HpymlmfM11cQjm9TYXb2yMO8mlyfsfCef54dSDFkv3KFaewc2D8rID/wNpBcplMHv3np3AZmmctMKKzXtWuCsb5MrqynqYUu8/WV1hu3azpkm1YP7o5dRyFXusyE2nr86gOCZZrEa2x/1vM338f6Mh3Vr3cxXOJWFnaGLxFy6HrczJKvxXxgk2d75ATDg5lctlFTi77m66vbKOhxD139Ild9XfEeVmuAmofAd8EECsEiGV/4e77kNBtMHB1CXt7gMcvUllU5ZvAk69Rmcn0/TS1Um6+vwJ+gwRu6IESuVFt4f6u+2kAl4G1evmfN3h32XtlqPHMD342Bz9y43iLiBZfKUsLLv0tOMLiUyXUPdRJ7W2oymVwXTVNqcDrlZpNDejYy1pQeGpPEnjJ0rj/P7+++v/s/1BqEtwplbmRzdHJlYW0KZW5kb2JqCjEzIDAgb2JqCjw8L0ZpbHRlciAvRmxhdGVEZWNvZGUKL0xlbmd0aCA0MzA3Pj4gc3RyZWFtCnic7V1bix3HEX4/v2KeAx71/QKLQFppRR4MsbOQZ+M4ghCbWHEgPz/MOWdPz073N1PVWzq7ksZgkGbU3aerui5dX1XNaGw+/jeoQQ3fjbO/xmyGn389/H6Y3hjv1WCtUsOnXw5/+9Pw2+H3gx218cdxD3/6LmelpkFjGsZsrR308OOHYfa3Tx8Prz7Y4eN/DmmwJuvBpUGHadJ/HHw4Pcrh8kh7c3oWVPl3MahqrB70aa3THz59nOa3Ki7nnx4t55+eVfMvxq5taFrJ2GolY+uVjG2s9Hhseyc2V/PbXM9vc2P+x2O3duJ9tZL39UreN1Z6PLa9k1jxfHpUzR8bPF+M3dpJqrmfGtxPLe4/HtvciVMVz6dHy/mnZ9X8i7EbO3G64v70qFpJN7i/GNveia14Pj2q5rcNni/Gbu3EV9yfHlUr+Qb3F2PbOwkVz6dH1fyhwfPF2K2dpJr7qcH91OJ+2pZ4l2ue5wbPc4vnmSPxXlfcnx4tV5qeVSstxjZ34m3F8+lRNb9t8HwxdmsnruL+9KhayTW4vxjb3kmoeD49quYPDZ4vxm7tJFbcnx5VK8UG9xdj2zvJNc9zg+e5xfPMkfigK+5Pj5YrTc+qlRZjmzsJpuL59Kia3zR4vhi7tRNXcX96VK3kGtxfjG3vxFc8nx5V8/sGzxdjt3YSK+5Pj6qVYoP7i7HtndR+XWj4daHl1y3GbuwkqjhEbx5PEdW2KMfaYYsNhy22HLbF2K2fWLtuseG6xZbrthjb3kntsMWGwxZbDtti7NZOatctNly32HLdFmPbO6kdtthw2GLLYVuM3dhJql231HDdUst1W4xt7iTVDltqOGyp5bAtxm7tpHbdUsN1Sy3XbTG2vZPaYUsNhy21HLbF2K2d1K5barhuqeW6Lca2d1I7bKnhsKWWw7YYu7WT2nVLDdcttVy3xdjmTnLtsOWGw5ZbDttirDpe33/8MJz+8Onj+XIdj/s1p380LRnskJR6ePL2/vDqL8PNzavvb//8blDD69dv390eXv313z/9dnPz6s3Pf/z3p3/d//K/P4abu/d3d0q9Ua+H16+H4z+6c4O2ozWnMMP9tMdj6EEPToXRmqTtYHVKw/2vhxullH093P/z8P7729P/94vFtdDiUzhCObiotWFMWQU7WGP0oJ0ZjbJT1EO3SGIeftWdRws+mlGdF7bxuHAcs1LO6Okf3/99uFHKuOOLPAbjtTehvPDHF2lMKUfvTXlxh14k8OK8aztaO+3NXl5Yc3yh1WhDVF7N5srn3xtcCMnE7blMABvBi1iNhkTuFvlT2VCOwvLsWQKXox+dCsYP1tjwcLzeHud0o7PJhpwui7nTYn7M2ofgCjn9iThhDOE02+WFPjPAaeOiLxvyEa1xe+ZMVCanGAlTJfDCJfBzXcREcxeiYUVgw6jdSTQK0W7xnF5QCXhD1DxBcNFAVXdRaNFjrJW8ahJa9RTOJS+bt+UrhjB6F9KRiPlBi9qzMGunrY+unEsHxMi9QS/QEYcy7B9kWKcQkykv1g6wlrKhEx1SpNpOKeN5PE30ZY3ocaKva6WIrNwY/Emp01d3ciy2ylJX9dvq9oSLPMx4NngcbQ+tVgSmBtugDTtXv4COhkYirTUagbSDjutTtSkftil/hp8eSG9ukU5Bu8cUhsy6QyPgCzm+nz2Jhpp13J+LnVWL3BiPqAsPneVaBbwGJMktOlvvuTu/ePyV2UPiBjmINwhPIjJ7eCpoKO/ABuHO8RpQPlbceh23JTdmN4Y4XVNn8otVjltZTcq5mn6KzlS7kIl24TLjbhfqEUidrdkFo6h2oZDegFurf4NeILJ0aC4o2G/RGpCLSJ9CZkG+uwx+7tdiF7DOZuvTbUuisjZKlxGXMFSIJppMYS3cB9ut4Bs+i2JgWDXt/sbn9DfmP9fl6v5dv3h0dkMExqUxoq1iNc+AXxQttg1+ZTWp6+wxz8sTDbixRAN+mXE34PWI3GPACRHMczbeA+kv8eilpGB3Gv0yTGG+uoGLq+OLRii+414Aj4qgCj7/Xj0mr5LzdnsRrB/ZN+otz6l9iAhxmbmKuhylPhUlGKu2XlNVFOEedcov1buKgipqY6o25RNVRW2THrvgSE6x7mJrD8zelWC6Idxt57J1oQGm9RoIKBi6t4EaTbYEF+coW5cZd9mqR6Ab7JpsWUOVrUJ6hDpDsmCfO4KpMBfRTRnbRhilhRK/gvdagqM6l8YL1fqkURJlSVSUxVJRlrSjLFga4c10TRrJKMtnIT2SFOgT8gMo8MLO1xHYlPM3eI0rwhMiWuQoDd+txwr1BYhuW0iYgEbaBjTWVLAkoJGpgIalAhp5BzTOV8XGCBSAXFPBjgxoXEh/TgKsA7aYLFDf4KApjDzD0Dr0iNj3E5w3BKEOhOV0xNyRX9sRyoUkgdAThHUhessnO0rIuIb+XzF9fOPea+HM6HPwzhROwQxhbMPZ5weLJ9/feYckhx2ym61hp5TkJyjZtZCdY6IKeRtVWEuTFUQVnKaiCo6IKpQZdyuKsj2YVpSKKsxILxdWkIygd3jUbIO8hREw1CO0JR1hTH4OBdtNgFDS5Vqic/RTf4HPd19pH2AeolGOcZ96FEQ0nKUiGo6IaJQZd/WIgCqmeqQiGoX0HZcMfoQCqjSouV5k0izfsdsqFmtYJba7yVe0gilCUGd3HAZ2/u01ZH3V1+VBaEXoupS5F4TQnKNCaJ4IoZUZd2WOAoE8Ze6pENqM9IIQGlIF/Awa917aRWzTiwehFar1SaMghOYCFULzRAitzLhLo0yhkqdCaIX0HYVK0JryITTxKG2bLDzQpBCnT+gEQRMXqaCJJ4ImZcZd6GSqQAIVNCmkx0mk7FxRGPMQzNDqQEAEiz1e5CWErzb5jHLomHaUisLIGL+6CKr/Fbcn8ALuRVK6NHCQDLhnasA9UAPueQ+4Yw3ck8YfyAH3C+n5yXcQnMaEhKFiNrjYEQuHypzfmAb6dXJpQPxC4S8s90uwCPDrPwzPmV7w1IQW6zJ4E7zbngy7CRAaj+jFRrrh6QD5WYke7QDFnNsvHhX1fZYDtNjgmsfBxLDyNoa1csMMghiW11QMKxAxrDLj7nHIVOUEKoY1Iz27uHirvRvnBseu4xdEpHCUFqoCvud0pXsMD0wp3O/SKlEQTPGGCqZEIphSZty1ikw9UqSCKYX02GLD4AG/u8+XFTDiO4n8ugybANk7wj/wYENGQbLDoi7+FZUdSZLsZQVtDzrUeCp25rj8Da4t6zwgsEh8nyURBAK9owKBkQgElhl3S1KP6Kmli1QgsJDevEUqjV013qHroNpEhFyVLR7eV2jQJ1uCeJ/3VLwvEvG+MuM3LFsws6WnSCpR8b5Cen5gzqPEc5xCyPcj5Ewgn72CncwE0wswreSSQOVlhBMJhvoUEhFqB+j2XKOguAMweJFAckfDO2h2YUs2FEDF3d02vHxO6Jh04hIg7qMfBRvIwTA7HiIabE48eLsYhi6HIwnC2z5S4e1EhLfLjLvDUY/oqSdLVHi7kB5XkPKbuyEKawV03cVQG63C3IJ3pNLyO+Hxo+kwEAzt2LMWX3d7To1fxTZwHVXZ/L59fBbC03CFhIq1SrrEQyGLAGOdk1dWk0QhMxWFTFQUMu8oJDYMPZV0iYxCXkiPa057v1fFSYjit1uAP6sjL0gu2fyKNV0N/W/AGvCCYx6S6pyxeqrW3VR2Zs3ZZWKgeRsDXdFpWRADDYqKgWYiBlpm3HVaPaKnoCxTMdBC+suXC8n9TjuCHVBBwestm/QdmWd8vxmmXMD01g0XSqKN/jWiax0fyLlCAuaa85h5EGERCCzDb1ZWE4QIg6FChJkIEZYZd0WLaiGYipYKEc5I/5W1lhFRwS+z0YRgu03Bcm0EMfOzTfBXPuUg5m/llLTVAw9DL0qiz/gIYujBUjH0TMTQy4y78UFIBc/4aEUF0QvtsXPFb5clly4maPl25JsdHQGHiwfHlSOGxeLt2nKCeFzwVDxOKyIgV6bctRcKPXG1FxWRm9H+G/ad2WUe2GPpCC2L9u/RiofolAPQqVsEIZ0QqZCOVkRMp0y56xaZyjKtqKBOoT3/PvKsnw7HbGS3aeXXnGFt+6AOKi8SXjWh7uTfQcVvrd9iTuC64ubBVkW6+hS3lsStEhW30poKXKUduMKKu6d4T2syclVoz270z/fXsOvHvx0LFoUhk4X1M6xU5qexC36vFEkP34XFANX7tVPHBInSNki0qtYEUaKoqCiR1l5o2Un3cdaVcr+Pgs9ZOErRWbkx+Im/rOUJTujEQb0ZnLvkt6uUdZy5IzApEbZWgzoDZl3CbCccastgH/hXsV/wPTSY4YBfoMVhvQEOUJx/1kTFGHy2T2AhJu8mp8gWBKZB8ReH2Bc+7mgEpJVdc1o1z2kt8tin3Y2g0xotOZJptKR2Z6wrFbg9aXfGwvYzaHfG8pJGnPwNcU35UPqRg1/fR8Q3LhSNEbAytaeCRBtqskehPTQtHbEKwTbP1whk83u7oqtUR+YeDpQ85WtqTz7a/HJL/mc6+B02IRWv0IASX2H5iAM/m5F/eYciJYg/vZiOjnrmeZHqfudXE1pZ1KNy0jlnvaMEQG7BCJqSeTSCJB6PRuCCWX4Nce8nG4Gl4uUdFXvV6fEKJh7FQA7TGmLmUZlyd4Vkaqa0pWYeFdrjBoaQLuzPzEh2Rua3FOAXf0FoCHaafzG24Wm+Hk5agAHqFymhq2CZ5WVQFVHB4r26nGAGVUzkKKclZlCVKXctLFPlpS01g2pGe34GFf+q2uHzXuPW+5z9NL+FL0Rpy0vrKqcSS9JKZZe2gmldMVPz3bUlpnWVKXeFJ1NtpS01rWtGe35LDdQr8jotuT6DMoKp8FVvGUgTfhOvl+mp7m10m3LFRMgu0tWnuJ0gQpY0GbFxxLSuMuWuuIUqlRw1rWtG+91TfR5PFX5WEdoAflMwQbKziciv3n3q14zmrgIOcAhWzV3jxKGWax3GDB2sq3eIC7NenPyQIQY2YNgfffhpXZnyshWLSu201oKJDsmSEx0cMdGhTLlba6HKPEdNdCi0x1YDml72V3o7+ljCxa9xlXvelhpfpgUCB5KHZ5ZjiUVpdTlBPDM5Mp7piHhmmXLXeEL1gp6KZxba43xXhBzihF7ExnOGLPjNPHip/HJM7ZUWgtPu5YQikOElT4SXypS7UAjVYnkqvDSj/X5pf5ZLO79bID6obAReMiOvK3zpebhTOa5YLlbaLGkviDulSMadPBF3KlPumrAe0fMhMO2puFOhPf9CxEczJKN+/ER1/pcVe+9DZkxTZUaYpaPenqlrskouUorqN1sWgA4mEu3/XjR1G9ZErqK6wzbItprxPGirCDBWOmupsEES2spkaCtQoa28Q1u4+KfnQ3Y6kKGtvPlhGdypk/8xyCsw5VkDXB3dd67RI4xPEn7NDMQy5NRzR+9DfrsxtuV93twRSPaXTESgtJgQUt6GkFatoiCElDUZQgpECKlMuVvFUYds08yj7quVDVQIaUZ7mKnHb6fG73gtl8fWfSvjdBv7Zh2FK/YKYsjby6yywYcBCg5KauS7SLiGCf5ctgyu2zgeaFgUUaeNEwQNsyGDhoEIGpYpdxtXj+gqgoxU0HBG+4R8SBjv+UpgBT5u0qFZ1tRB5MGlhWf4nN2uLScIl2ZHhkujWFOcwWZPxiYiASp0yozORj+fGANBGy/AzxDrcOfc+v5/OPxw+D9yn/EPCmVuZHN0cmVhbQplbmRvYmoKMTUgMCBvYmoKPDwvRmlsdGVyIC9GbGF0ZURlY29kZQovTGVuZ3RoIDQzODQ+PiBzdHJlYW0KeJztXduOHLcRfd+v6OcAbvF+AQQB0lpr5MFA7AjIs+E4AoLYiBUHyOcH3TM77GnydFdxa2el0RgwIPWILJJFHhbrFFmjsXn+b1CDGr4ZF3+N2Qw//3r3+930i/FeDdYqNXz65e5vfxp+u/v9zo7a+Lnc45++0dYoNZUa0zBma+2ghx+/GxZ/+/Tx7tV3dvj4n7s0OOvC4NKgw1TrP+58OHzK4fRJe3P4FlT5dzGoqqwe9EHW4Q+fPs71B1PVH0xdfzCN+s/LbnVokhRTJSmmWlJMDUnnZds9ya6qP7u6/uwa9Z+X3emJ02otafq0ljR9qyStyjZ74kyl8+lTVb9p6HxVdq8nrtL+9KmS5BraX5Vt98RXOp8+VfX7hs5XZfd6EivtT58qSbGh/VXZdk9yrfPc0Hlu6fy87E5PvKq0P31aS5q+VZJWZZs98cYM0ZtVQcNZyt5Wap0+VU20DbWuyrab6CtlTp+q+n1Dmauyez2JlVqnT5Wk2FDrqmy7J6lWZmooM7WUmThLOahqKU+f1pKmb5WkVdlmT4KudD59qurXDZ2vyu71xFbanz5VkmxD+6uy7Z74SufTp6p+39D5quxeT0Kl/elTJSk0tL8q2+5JqnWeGjpPLZ0nzooPudZ+bmg/t7Sf91d81JXOp0/r+qdvVf2rsjs9ibbS/vSpkmQb2l+VbfekNthiw2CLLYNtVXavJ7XpFhumW2yZbquy7Z7UBltsGGyxZbCtyu71pDbdYsN0iy3TbVW22ZNUG2ypYbCllsG2KrvTk1SbbqlhuqWW6bYq2+5JbbClhsGWWgbbquxeT2rTLTVMt9Qy3VZl2z2pDbbUMNhSy2Bbld3rSW26pYbpllqm26pssydZhdqgyoqzlLOp1Dp9Wjdx+lY1cVW23cTaYMsNgy23DLZV2b2e1KZbbphuuWW6rcq2e1IbbLlhsOWWwbYqu9eT1FJr2l2jXlWW2Pxp1cT527qJ67LbTfSqssnmT5Wkhk22LtvuSWWJzZ+q+huW2LrsXk8qm2z+VElq2GTrsmr2t/z43XD4w6ePxyO+mftrDv9oEpnTkJR6/PLuw92rvwyvX7/6/v7P3w5qePPm3bf3d6/++u+ffnv9+tXbn//470//+vDL//4YXj+8f3hQ6q16M7x5M8z/6MEN2o7WHPxCH6bRnH1FenAqjNYkbQdnnBs+/Hr3Will3wwf/nn3/vv7w/8fVsK1kPA0OBMUFGptGFNWYWpbjIN2ZjTKTm4q3RoS89iqB48EntUYjoJtnAXHMSvljJ7+8Ye/D6+VMm7+IY/BeO1NKD/4+Yc0ppSj96b88IB+SOCHY6/taO3UN3v6wZr5B61GG6LyalFXPrY3uBCSift1mQA6goVYjYpEbhf5VdlQpsJ67lmClqMfnQrGD85k8zi93s11utHZZCeL/1GYOwjzY9Y+BFeG0x8GJ4whHGo7/aCPCnDauOhLh3xEMu6PmonK5BQjoaoEfnAJNNdFPGjuNGgYCGwYtTssjTJo97hOLwcCViUi8gRBocYThUYhobPHlyw1CUk9OJXJYvP++oohjN6FNA/i455h7XExa6etj67MSweWkXuLfkBTHK5h/7iGdQoxmfLD1gTWUnvozIIY6t4ptXkemBayWCM6nehyrdQgKzcGP4M6Q7oTVLGngpT2+3A7a+9U43HD46A93LUi2GrwHrSzz9U/QENDvwMltEYlEDrosF1Ve+TD/sgfJnAZenUwgfSYvErOW8K4eARDcOwh1DmkXzY4QgzU70GrsL34aMYCLG8IR1PlaJU0fnhgT0c07FDGsYNm9Dl4Z0o/oGUPhx0LhysUKkohoxsXQcMLZ5zfMKF13F8lMbsxRJ3OgA8v761tVsqQmSl68hE1EzH4VOMNg+sSaGFtYbBRVAw+DT1ejmiEOw5tiTvCe2tLBGkDOALzJwRuLtyukAyIzTdAbU95zQPU08Q/4mZjgdkNaVKm/ByThN1vK6mWCKinGm+AWpdAILQJqATvzTFy7HHoTy5C4FYSsWnRsOBFh2TwYQVCMP6B3fMOYxduVztGe1vvhGPkElVO2u9DFUHXmlOBiioEU3QOZTvVeEOVukTuQZVERJUy9Hg1wt0U/oBWIz4Q79gknFMs2yrAp9herGsQPtAR0WER8Wc27Do04Lagi3D6WkBXmWJd0GUFHbnOUH2LlmD0HSKjzQ26IHSh2bUFXdZQoes09JCxxWcguPv3uqEgx9s4NfntRVebN3wg8mjXwD1/yUlnkQahcOxCRfO36/BnCQejJdad5iTGOrchTZDRcJbKaFgio1FqvGFdXWKnqvbIUxmNxdBb7tBjSMsIPPjcCHbSXOCcBfWL8R91XRDNoU3bgWkvCdqb8MgjG8o07oNHQbLBeSrZYIlkQ6nxBo+IQ+LBo6OSDWXozT1CKLZPGCsLLmz4g5zeL3G2hnsMn2zwVuxsjYcEzi1BbhxiNt8ruAO0HPMfRkY9gA7Cnnd4G1DPN5c0j0wpCxsDiN+QJkimuEglUxyRTCk1fsUbBrKeNAKOzdlFJVOeZ+j5JATUCRvrMKRdYEfk072YybkAL3+JM9RnunIvty+0FyiP9SrLtA/+JVmvRGW9HJX1SjfWC8M/PEhswT+Z9ToNPQ7R4UewQBqJjfIYzB+v4aztU+xNgUT+JQhw+didtuKZjFTaZ6Q2YMULMlLTmNBgxRMZqVLjDVaQWnmw4qmM1GLo4QkaDgvbINIKIBTEtI6obHgklaOav3qXa3vS8YinMvX6IE2QePKaSjx5qVuGM+7RxUqZhYdFT5crddVwcVuKIZ1gHM2Pa+3GbZ/IWpWyjouAvtOV37V1As+gEKqgIw5aQPwDsH0HOogRCV12hq0yb1EJdyoRg8/2CYNoM7dV/Ih1iMV84XgQ4YTbvWNeydg4g3qesVgWBEbWDWlB0lj0VBdkkLyHyhAreg+VIfcZ7qEypEtunoHqZgjEqI1S49WcB3a4xEYJ6EzucTMEatRGGXo+r7RxdGa7Ez7PmC/Bqvg+bn7ML47a4xPISDhuLt+PvrUn8aI2yjTu2wEFozZ8orpLAjFqo9R4g0cZd0mkRm2Uob/B4/PCIz+qoTd4oT0jeKR/mRd4Km84g6Mg6e8z9XgdiaR/qfGGN2gbYeINlfQvQy95MRtuwOz713g1QmPlRZGLzSV3XII60XA6R+/UogT/CRV/bFZWLrj4lGApTMOJBktFHlte5jdeknlDmiBbHjQ1ujYS2fJS4w030XbIxE0qW74YernAGUkDTvAEhpf8oUSDjILNhTsDUqMkDffCFwMiz8laplgXdCVBJ2uwVL9fIjLypcYbdNUleh7NSFRGvgx9RxgkvEIpGNT40o/bJB7NXMYTT4G3G9IEPeXBUT3liegpLzXe1imCX+Y6pXrKF0MPbwILrjp2PHaHeuVMD2x1weMf0vvL4w3P9VzmBZ7K7zakCbqeQ6C6nhPR9VxqvOEN2kZ4eJOprufF0H+Zi6tx5QtG8Ms963qJi9Y3Lo/+7Jngk5SXCAfvuDj7ZVEzn89sd9mxZrudnhUkVPW02b6s6mxSh1i9/tcGeAqTlM52axziAbeejdeosiC5FCKVXMpEcqnUeLMokKHItCio5NJi6PlvzvOvDuF7h/yL6lePsXDPk3uDAL++wL4ocXuGub0SKWRYOoNVYeiX5McylR/LVH4s3/gxrNae12cymR8jDD37cRb+Y1eXOOfxX13FrWK/doKvfcHRhXve+w29U6irdLaIZYFGK0E6K2oqnaUVkc8qVX7FUMPX+FZmI0UltBZj/5jYMkQTTaZs+myAwGuUveIuSEgzfGMeXc/qINbR8YIfXsR/fxFvCvDsf38cq5iTUyqTm8uxSx9N9Sp4i3964QfN8Y81Pe/4a0VhUNMZEktvF4KsajRUVlUrIq1aqrxtF6MO2aZF7GHXBSStqLzqYuyvhVeF+mWHa9wO2l/Qw4FaUZjjdAZhHTi78fqsVoJscqRnOVVEOrlUecNZmZtMWlP55DL22Nko+BCTXPpQvKx7/ZaMVxNwz/kY2BHED9NoCT5/3tEsmMwCPi8p+EiPHDf9sn4qpFt+tDafN9lPsJhstNOt2tMKuT/q3GSVlldTzvQRc24LP6NVN1750ZpKnxY8E95DxTKVT42k5+zWRAI1Xl/SbsE9tCtpt6YyqGXsO1YvhA7BsBa2p6Ejqxn/YiI/Sl1urPoSVGsqk1dmRAcKbeKgIJUX6VmrKam5ZxS6vrTVgijUc9dNayqZtxh7vscEXuzivwwOUYh/jGATbS8blAH7AVNJyL340JErA61QjI1wEHvYSq2pdGWZ2R1ouvHegjaSdCU5ZbWm5OWe0fT6clYLomnP9TttyHRlSVoNfapwiFGbcQoc/uHuJe/PXgRm4bXl3th4MCPILFh+Agu22QJBFiyRU1xrSh7vCYXS9eW4FkShnsuF2lBZsMXY4xdI+AdFaETw3bMXeidfUzKyz8u0DJn0MhUkURI5nbOm5Kyel+n15XMWXKY9d/K0pZIohLEXfMON706/yH6N3qTueE6Kn4+kN038Z+b9x9MHWo78lNz8x7r4kUr8eIquECZKsvvDrmCeQAts7QpWkBZI5MTXmpLde94Vri/zteCu0HOvSlsqLVDGHr66hoeYH0IKS/Dfq4LN4gOXII3xooG42gAZML+AeTwaOGO100UGdCiYTaijcg9l2klDnSD3kMhJrDUlU/cMddeXxVoQ6nruEWlL5R7K2MPJ3ZG0Ew0xzB91ullgtApKU7J5wsAYfsJofq5UGJqCo3L495sgAKMbBJKPNshFKuG1y86Q1fEONZ/d5k8seKyD5Bw7CyM/P/ol7st0pGfcOb0dIqNN1Pub7pnwZaDSpjvKUrmrgowdu3HaaIET5K4SOUO4pqRBn3fj60sRzt+NRVOEa0flrhZjn7gY/6LUOh+eOihp9r0G/HTMlr3uqLxS0ZY0QkjySuQk0pqSKXtGiOvLIi2IEF23qxyZVypppN+jfRHuvaiXl8haz09asJWqVFMynh8WaXoCq7S5SAVZpUxOyaxL3mmBNHsMuWIZqOdpzBEslVdwkWiPI56wd08aPCVFvZYcpvxUpTj9plzCzr30mzVU8XM9w7MvP+QFJ2ll+xihRXjUeRizjlHlal6BeU21csrMFgZQyQTQ2ZK9kqIZoDlyRVNAcwQ/Qw5ojnjJfZKcIFVTUu7OGvRXd9ztfSfmuZOY6kANyyhK6UjTx35DQDA44SLxGjATlNy9HMG3oF82shS++gKd6zBeAwW9bLobAzXOoUx54W1WLEH21EhyqmgdiHEO+fpyRV8Cf7veFgjUAIiFUvg3kviBpR3xS3KvDmBPK2RvBNOkviSW3yC7vUqo8RpllXQs+Y0UIjoIxmtkcvpqHaQOCjOuM+RKnRAO2MUQLOVLW56M6OIpWasnDeavxrUEW3WqSmVtlvEhuINQxk5zGW9zGRSIIe/XAjOIZl2OfjmLOh6G23oKUDD3tVfkHK66JL9+Olix5Ep5rSawYgmW8lsVsGKJl9uTvCLnu9TEXL2LKq/uGMF9v/HZ3TjULL4LpeDgQmhks61vvhvn882RqUnJbGdkX4yyMLILprj1ipw6UxNz3C6qvC355/YcULPfLpTScfJjJybA116vPsEMGl0cjMqP7uy62UVK75vSmJOzZ8CwP/vBD6AdcvSiV+REnJqY+XdR5Q29GOjV9R4cNSfwQinYMQcfQ4JK4bun4LND/CvH/DB3uSixjqsY0O0p+M5K790yMLlokWgnvKuzBArhnRzP7hU5TaBOYj60wStyiipNSbvrlBmTns+5p4r33nIH0qRi0Lxz29384e6Hu/8D5VcOAgplbmRzdHJlYW0KZW5kb2JqCjE3IDAgb2JqCjw8L0ZpbHRlciAvRmxhdGVEZWNvZGUKL0xlbmd0aCA0OTkxPj4gc3RyZWFtCnic7V1bix25EX6fX9HPgT3W/QKDwR57TB4WspuBPC+bjSFkl6yzgfz80H0u3dPS112lqXPm+LgNhpnukdRSSXX7SlU7Y/Pwr1Od6r7bTX6N2XQ//3r3+13/xnivOmuV6r78cve3P3W/3f1+Z3fa+KHd8afvdPBK9a12qdtla22nux8/dZPfvny+e/PJdp//c5c675TtXOp06Hv9x50P+0c5nB5pb/bPghr/LgZVtNWd3o+1/+HL56F/nYv+dS7717nS//O2SxPqR7K+GMn6ciTrKyM9b1ufiddF/16X/Xtd6f9527WZhFiMFGI5UoiVkZ63rc8klTRPFZqnGs2ft12bSS6pnyvUzzXqP29bnYnXBc37R/P++2dF/7O2KzPxtqB+/6gYyVaoP2tbn4kraN4/Kvp3FZrP2q7NJBTU7x8VI4UK9Wdt6zOJBc37R0X/sULzWdu1meSS+rlC/Vyjfl4/8UHrLnrzvGH/kP6JwRRk7R/NP7F/VnzirG39E11BzP5R0b+rEHPWdm0mviBr/6gYyVfIOmtbn0ksiNk/KvqPFWLO2q7NJBdHuX9UjJQrR3nWtjqTqAqa94/m/ffPiv5nbVdmEk1B/f5RMZKpUH/Wtj4TW9C8f1T0bys0n7Vdm4kvqN8/KkbyFerP2tZnEgua94+K/mOF5rO2azNJJfVThfqpRv20fuJTqbClisKWagrbrO3KTFKpuqWK6pZqqtusbX0mpcKWKgpbqilss7ZrMylVt1RR3VJNdZu1rc+kVNhSRWFLNYVt1nZtJqXqliqqW6qpbrO29ZmUCluqKGypprDN2q7MJJeqW66obrmmus3aVmeSS4UtVxS2XFPYZm3XZlKqbrmiuuWa6jZrW59JqbDlisKWawrbrO3aTErVLVdUt1xT3WZt6zMpFbZcUdhyTWGbtV2eSVB6Tv3h0Wyk4dl8pHnb2kyCKvS64VHRf0Wvm7ddm0mh4Q2PipEqGt68bX0mhV43PCr6r+h187ZrMyk0vOFRMVJFw5u3rc+k0OuGR0X/Fb1u3nZlJrrQ8IZH85F0RcObt63ORBtbGB7DQ8YnFqrb8Kj4xIrqNm9b/8RCYRseFf1XFLZ527WZFKrb8KgYqaK6zduqwVX246du/8OXz3vWYtPwPWb/R6kLRucuKXV88v7p7s1fuvv7N98//PlDp7q3b99/eLh789d///Tb/f2bdz//8d+f/vX0y//+6O4fPz4+KvVOve3evu2GP3p0nbY7a/Yuvad+NQc3n+6cCjtrkrad7516T7/e3Sul7Nvu6Z93H79/2P9/mg2uhQZPnbc6wEGtDbuUVei/rSeFMzujbO9h1LUlMcevevRowGc9msPANg4Dx11Wyhnd//HT37t7pYwbXuRdMF57E8YXfniRdinl6L0ZXzyiFwm8OMza7qzt52ZPL6wZXmi1syEqryZ95cP3BhdCMnG9LxPARPAgVqMmkTtFflc2jFthvvcsgcrR75wKxnfeunTcXu+HPt3O2WRDTqfB3H4wv8vah+DG5fT7xQm7EPa9nV7oAwGcNi76cUI+ojEeDpSJyuQUI6GrBF64BD7XRbxo7rRomBHYsNNufzTGRXvAfXpBJhAckfMEwUETld1FoUF7TZM+ahIadVBm6cPm9fMVQ9h5F9KwiPrIRe3hMGunrY9u3JcOHCP3Dr1AWxyeYX88wzqFmMz4YmkDaykZ2q9D/4gmO6WE57Cb6MMa0e1EH9dKLbJyu+D3TJ0+upMjsdOeOqpfZ7d7CPLY40Hgcbg9lFoRiBosg1bkXPkCKhr6eNZ1yDbFVL6Yd6U16sqiFnG5qzpJwjpJDhDwiSZIycM0eeQu/YE3VqiIlh7SHTNNRCznEd0fluludj4H78zI46GmzOfxcOZwY/sFbVHHdbrHlHZ+SvmGXewXPkFKkA/RBZrKgzKRB5163HgQgwelBh5kFJUHjTRBphNeL/bSC3IU+FUuA8UNm6wRcRS4G9EYmMkiKkJG7hdsLKPprOZEYFlWY6SUvJ7VuEhkNcYSWc2px43VMFhNbmE1BIN/z2pGmvBZDVovrcBJvHmVqnlvXadKVbGnoTLJX3akx6+5RCtbFDKB9+y18mxJdfT5Fo4PNj3gkvA/d0kpNgT79CipTvyhgdctfYKgI88FS5VUBGtgH+dqN0nFl1SIMS1KqkSVVCeamAe05wXP1V6EVYARPAiUSFAx5avkkMu+5uZqdiTcBDMlGNpHZnrawrLM1Ao6sl2k+lYtwd4ZmOmpx42ZMpgp0lyWmKk1VGZ6osnXpmauAKkLVFRZG6UnxsgRfS5YDVtpxF/F1yYFhRv8KmRSYoGExsAuFCSpoEW3Fr1QsRqhNESnCn8VlLhwEfmONnhwlng7wblyFC+nQ93AoBYcW1YSRMtUEM1SQbS8gWgN4gVpZovihQyirdMEMw54EtluGihe8AtIxRVGfp3+mzoVGZBYfgEktsRRBCExr6mQmCVCYmOPG0fBXRUtIKtZ4CiOComNNLmGc8VQWM079Ll8g5Ztt/KVMIx8LQRSOTryNdKxYU+mhU8QRL68oSJfjoh8jT1uHEWuqzpJqMjXhCZsVArrD5BxwCPK9gFegu58PncR5OvrWhJBt6gk20CKN96iKxHnnHlYNA9oykOfrLj9XZJWfwRdNRAKOpXYM59M0Pa3QQiaA1KNXhjJ450YzV126+fjOSoTPIAHnvVF0PFmq7hgOzk6cjrKF2FNRxA59Y6KnDoicjr2uGk6DNsJSYpFTYeKnI40uYTthKnIlnoQOG1203C4E9/agjjvFez4+haiY5fjJmo4EBl/ghfELr2nYpeeiF2OPW7sjMHOQgM781TscqQJBIYEVVk+/oNdQdDOXIHd6utFB4bGFRM+u4LAkI9UYMgTgaGxx+3sMs5uy+0qTwWGJjSBsZxs9+dXFkzEtx0xVnbUOHSOQx7UdVWEH3LGN6dXTK76FqKjUuMmEmZnkqhUpqJSnopK5Q2VamBnLRe1AhmVOtEEsxq5a1d816Rb8CMEBmiTXwDaLBy4IAjaBEUFbYLUjfQhZSd9WCllaZ8WlD6uWJ6O8QI+Y3SCZjAkqF11UZxQGpWyjhO4AMbxwVA6aDfAU3zKbTN/gYX5ezAP/FXoBR7j4A7Vu+RVcp4QRQhlB14TNHW8WPAFpC26ewYHh+qjTejFgls30JWPcac28MJ3C58gqHwES/WDhCzJC8nDRimnz54X0scVS1w24YX00SXFnaeay5EYozD2eHP6JdfdzomjbIlRiNQYhZEmkHXii0qCRq7kIFd+57S4JfDuKGO9NiZZwugNcfeiN5IiHaQcN5isNIuCIGWIVFM6EkHKsceN1TFYXQtIGakg5YQmV5nz5Dq401dyIx7iMpCC+LotfgMDmfg3dK/yvu0ij6cjt+PJauDx7/EnJEHkNiSqQyERkduxx43HM3h8C3KbqMjthCZsHv+1KWj80EHMNSGj4/NGHPgvyOnYq4jlGz80m2+q8LH/ppuciQbYT49Jw5G3Cx8gCNdHRY0cTES4fuxxY9hnToaaqHA9gSb8cHL+7XPcQu6SuWDqwgamhcjLD2RawwIlPDXXoBV//W4ifEDY1/kaSCgr2mj4yZShCIs2QfQkaqpDPxFDN8YeN9F25hy7mRq6MaEJ/04S7X7KmfzkF8m+i3BXj9xHOOWKeDjLtTrnQIKhuDNahekLPDjfOSd3dW1LqyfOZGMsVrHOtWixWFOuJSs/syA0HS0Vms5EaHrscZOfZ04cnanQNIEmt5Li5xqkC+OWPH9JMMNE1wL5srvhKvWr3hXn54Nj55z7VqzlK9i7LhI0jVe/XZ5pgRtT5tsgSBbqR2TBsI3oqWEbmRi2Mfa4qQFnzsqdqWEbE5rIeT35IFWD4nCdIW2SNvxV3n7jLwmM6H7Vy3o4KS1/Sdh+9hdkQabPg53TuCHlEHYHTLdJTrq2WM8FK84mQ8pUMW2Bxf2S8KZF5ExZZgP7X7hNpZVgQE4M1IAcrYgROWOXm/g+cx54raghOechCj/FmFyWbf8Bfe7l7DBAFGoAyEiUhh22EJWtlWQESKJGgGhFDQFJWwjIhVJ5a0WOAUnr2aOgvvUBLTHkEPzMmq+qyEtmCISfi74K1tlbtyJAwgiwV8jwfnoBvL8QaqyVJL5Prx6uqAB/3gD+C2UM15qM8J+IAtHshvwplyAjPwqZnzKc7Wi9iMsio9PDdvzwHcYLggT6mKGjip+rCNU7xssraG7f3DVOutSVw74oBsYMDCAZStMsu02uCa3J8QX5BfEFSwJcCwYYJE0NMNCaGGEwdrkJ8DMn6NeaGmIwEqXhQiH7ciCmFt+hy4eC2b7h5fNOBRLHJW7YLwsVQbQWRBKTpSKJWhOhxLHL7byfOU211lQs8SVEEby5h3VNNP0G/ZDt71yqv6M1FXsYl1j4vBtB7CE5MvZgiNjD2OV23s+cx1kbKvYwEoUfesyX1lif51+3uRBgYKiAwbiS0sdaEDBIgQwYGCJgMHa5Heszp3jWhgoYjESBte9w9r4MXuBEgCjsCOcUhLkRYQs0D37szQFDSTvvY1Rp3EN2CbczVAd8KivMCzECQQd8IpeY14bogE+3W2P+nIyg5YadtlQH/IQo15mj4yIu7RuJE8PhnWwHKkxB1ebssFTnZirro8swRyvp3CQXSNeU0vADc7zdCunnZI4t16e0JTs382pqTxzU/JG7knjtYXliNrSFo0Cg5XVBPAqQi+woLSuh063lhYuX2go6SjO5FLqmFIHveUe+3Vro5+QdLXcutKU6SidEac2jxrmTdYE8JQ31B/kR+xBhh1jRZbKnaEt13+ayeroMF3KC7ttMLp+uKYXjBy50u/XTz8mFmkLHHdV9OxKlAZ6FjICf1IF/2UcwWxI7AZkw8uOoLuJcliMWYh2CLuJMrkesKZWYB9ZxuwWJz8k6mmLKHdVFPCEKuuQvmPmu4coh+y5rg7kElSTB9EePYII4Fo8dhA4PyfJWoXq0c1l3mM63Fq66ayfo0c7kwsOaUnJ54Fu3W3lYgG+t5Dhi8i1P9WhPiAJze/Hduvy44xeFoF6e8pK5VRFyiINz2JoYNkavMpNLwxWkWxFvl8BvkIMUZ7diB3meK6/rtEriWuD4fnVDJIDbDTft2fH6lHqqs/v//Bw9Sz4ZT0WVcllcXUZB8YKoUiZXV9eUuvKDgnK75dXPqaA0hcx7Kqo0IcpKHcxKBdBjaEpKOQRLkSP8DG3QycHPDMCuBsV3fa/tU0AtKqiUy0LmdNaxyLwkQSVyJXNNqeE+sI7bLWV+TtbRFH3vyaBSfjGoxLnQyXbnNmQTZXttsY2G/GGXQJsWHcCejB2VRdxlmE2Qw46CIhcW15T69T5Mu9yYDYPZNIX+ByJ2NCWKoC3KP++k1GCkfIJ8W1QyV5tgLOF1pltvwtUDERybbEdp3igHjgVlyOBYoIFjky433sjgjU33JwIRHJsS5caqJIKFIUJBk4WRPqVyUFBQlgwFBRoUNOlyO6WMU9p0uSESoaApUeJBKheuSnY1Fyz5kZbUUM0AvuDHCMsF5/HhAqxwyZW+5runMfLA1kGvtDACF6Ux6pgE0LmsrCcADFsBxcZkYdMyB4fPBWyOiG5M2FyDzF1ykkY5dCMoT0Y3Ig3dmHS5yVyGzG26MxOJ6MaUKB/BsW5gHfzzzq9sy78zo5YWjAgwTBZM+vTKAQxBRTLAEGkAw6TL7fQyTm/TrZVIBBgmRPl2b7y9bjmSV83AKHhJ4BIqGt+8aEDHoLBi+2Tg5oU5ovk5d1618Cx+MQ1biJkwBAGTnKXpJIVbvrDmCIxrQmNMSP68Ba3C6zSrKO2kTYPDcBkWuIj8JKj8MVpZCRBtRGx1ItqE9awkia0mMraaqNhq2rDVBj2r6V5eImOr6ZJp1STv6bBlMbb25BDGF4WovjjD+EVcSE3J6RIZXE0vAFeXnFhJEFzti/NQmSMRXB273Jgjgzk23TxMVHB1JIo51okiF4jmX8e5TkvsSrPrIgtGkAFfdWrf1zG4LoKW3Qh6uWgsJGoYw8iCpOWhYBhDn1KaKg+z0LCD0KSPm6Vso71gYAyspdZZuV3wPX1ZwxMMgZ6CdjXB2El9Vinr6WUxGNIALQro3cOZUJFDB8ut92Ae+KvYLzAPQ+oCvmiDuB5OQAuv5qBgcj49+KTFyXpReNr6jVQcnqaVMdaOLh24efH3CuYQRgRpuHOrjjNMXiWrdH0iU68c3g5T4kbl12eIT+FKomIG1fHywg20ckcN8D+q4TlywAZBu1QPMUsanp6MfmYvKWgZ40qBvXtByxg4nkHQMoaX1Kfo9bQphcQHCn5D9bRXbqNwquW2XMA1ihoWOiHKtxyiYihF4fdMmlDruoVJGyUYYKbJta4Npcj3cHq/oVrXgqe35Q6sUdQAs5Eom7p/VnWfr6KjwSE9YFeCJbvXLIq4S8bYvuLh+sz5ljXfgEakhSER/Bh0bEvBwdkThPSg2WtTTwfN3p9GPqwzAO2dCWHyuQ+HFtoql62png+dwsTyQ6f22eo+s/yQEYnt58fDWgUXqh6Q4qNeaKMnTzgFJBO9epapMTBwBMgpF4xRo6ihuKNokdZzBENxdaZ6IY0Ss826YMgFfY0iRJu60dobe/aLayjmwnZueTo/3P1w93+4FbVrCmVuZHN0cmVhbQplbmRvYmoKMTkgMCBvYmoKPDwvRmlsdGVyIC9GbGF0ZURlY29kZQovTGVuZ3RoIDI0ODg+PiBzdHJlYW0KeJztXVtvHbcRfj+/Yp8LZMXrcAgIAizZMvoQoEkF9DlIUwNFEzRuCvTnF9zdc/ZYy48crmnJlk6AADKpHZJz5/AjNRobp/8GNajhu/HsnyGa4edfD78fUo/xXg3WKjV8/OXwtz8Nvx1+P9hRGz99d/zpOx1ZqfTVyMMYrbWDHn58P5z96+OHw9V7O3z4z4EHck4P2qhBh0T2Hwdtlkay5tQYSM2NjtdfHPRMef7h44eJmueZGp1T8zxTo3NqnidqS1tpsolEcBm6wWXoBndONz/LqDLUospQi6phll7Rlm5q3NBNjbVZemMy1IzJUDOmZZY2I6PUuKVruT5Ln5FMatxS865lliEjo9S4pRtUfZackwznJMPUMEtSGRmlxg3d1FibJemMZFLjlppusR6yGRmlxi1dW7ce8hnJpMYtNd9iPUQZGaXGLV2qWw9xTjKckwy3WA/FnIxiTkaxbj1BZySTGjfUUqN8lsFmZJQat3TtJzJSUzD58f0w//Dxw9H3T79lZINThvWpcTs41Y0ihAzDU+OWWmgxihBzrI851se6UbDOMDw1bqilRvks2WSMIjVu6Zq6UbDLSCY1bqm5FqPgXNjnXNhnXzcKzgV7zgV7/jTYb5WXB4rGDCkjWnT39uFw9Zfh+vrq+7s/vx3UcHNz+/bucPXXf//02/X11Zuf//jvT/96+OV/fwzX9+/u75V6o26Gm5th+qV7N2g7WjOnZw9p+lPKpgenaLSGtR3Iehoefj1cK6XszfDwz8O77+/m/x8eDa47DZ7YHAwc1FoaOSpKc+M4aGdGo2zKFnWOJeY4q3uPBvyEIi8D2zANHMaolDM6/fLD34drpYybOuJIxmtvaO3wUwePzDF4b9aOe9TBoGNZtR2tTWuzpw5rpg6tRktBeXVGKy7zJZdCQKjTMgQWggexGn0SWpfYTsrSqgqPdc8KpBz86BQZP5BT7qhetxNNNzrLNkW442BuHsyPUXsit7LTz8yhkWimdurQiwCcNi74dUE+oDHuFskEZSKHICDFoMMxmK4LmGnuxDTsCCyN2k2mcca0O0zT93MCziih56GOg1qpuwudBp13a+Jhua7pgexoyE9CO9G1djEr7bT1wa0a4oBCuzeoAykbtCZ/tCbNFNisHSVVinX1nHbj9rhCAsaxOLqMc7pFrpwBs0xAXosRqXtECo1R8nO6V4RfKhlWGtt7BfelWOKk45qOph2k/kTbrlyWj+u6clk+rpeZGlPN1GDYdLetzmSJXJlAy4jUPYin2GGh3Egjp6g1+sKiLxApnHs4NN2Ct9RUl+GsjqsUjymu0YqU5jq/vEcOXqGUEaefyDHCDAvyZcmXMiyu5L7bkIDTO7hC3IMTvIA6MC0oE7R4PEgpwPRKa2YXxOLNI4tcUOLIa3FBKP3a4YJuCwIXpFlL4f/Iemi57foOv8DJJ3QCzWPUtnJZfpleGdhycIILHY/G1TID0XwxkHYDKQRWY6QGcmI9jC5YedHMdpgUGgOzHo7xFpF6OiNsCOrt+QHUX1yAQ1aFNd6jBaJNMXaKaLr4C8gSlMlhUjABKaQTptdOavaWJwurektBbWs6JnYXbwm9JdwDFWqKRrCVXE7oj6w3d2hT0ZzZYtZDRjZzGFeGYb4NxdvsqrFfssgvwS0bdLwwFrVvCyFLSgG3Vzl3AX1Ia00myHyGVxef0e4zuCBwwd5vweGcWI/O2jAjL7aWY33samteWnG0SmZr9Hoqjh1trSBwK9hGzrYmYH17iESMbE9Ha+reUgyMaIEwF27fSsEtCJI7PjN7zv3P18mrGl5ieyzn4qJwOgbvlN12yDdG0APt2THZXides0cmaQHWWplH5ksBFntktNXXJYELtqoLvvdUgEXZT3sC4t71S0BKi+yFC1lAzdKqqRWciiXWxkvVdIdWF+oAVrCZmrX6xPoddQAUInfkGe2xs+L282zhrnYQpfUwKwPTkL7Uw3bYQUHgTrDRWe5FnOphCBjkIYdhJgUNpL1O3y8pazd0XPiGugWr7u21Q6imcLqVxC8jj0LsdF2xV6ue1XyGExx8TRdvLvWwHT4jFgQuSMWXO09H1kNcIlZFVHnCtarm8ypoawuHzegjeWfOQJEIXI9VqB2oDZODvUiazB79HihE+8Hi11ll2X1MCOsZL1gZnrVg85lIN+si6CEvwewJjqxtKivl+Puoo1LYmxXIB2pUoBBjvsNFwQI/S4EeLbCUBHSFBq+Bo5oEyKDB5C6FepwEEPoCWnNXaLCTQoPPpLhYuh7ZK073BOo+qzmx3oFB6XeIt8MvtkeE5mrDDnBByWl0BfOu2lF1GjIwL9GllrzDaZSqDVIw78p6HCM7npA0HwF19DInmaiozfkth9P1BwommPhFioR4z9TPA3SEVpacie8KfF4VsOZMvAz4TOFSwt/hTN4UBC4FPq+sbw+qzwrMw5YTWxUC5xkQqVSF5m4cb/OdiB3V3O7135Z9PcRCQI8MlQEmnc99w8p3hUSvtlf1ozJINMXXcwSEprsDclUSuBQSvbJ+xxEQlAniF+Zw+2FL+zWKC36zC37Td8VKrwpYdSYyrHTQr+dsCFUnd9xG8wWBS7HSK+vbr2vuiIQl/9cVY7yuq/oqjAxjHMzrKV121NFCFYKkGOOV9TuwP80pejsY4tlzReoKBl3ZXTUdGRg0uNdTwGs3HZgrFtw7ScGgK+t3HP3DohTcQbcfHEN4wXPeEMZlCFTTbN/X4wPBdvzE0wCMqCs4d9XMqpfp+G5b8NJ9MAlT11DdjFn4fBjsQGEOvx2Jvjg9k9jyfBj1gp8ur9ZKtwvUNwUUjxt61aynt3SliWfoBdhb3vAVj9s3W5CPK8sWWNH+8kYz9BUCQPuj1fJMkUbyM7agu1U4AnZ8j+szYiM8WXt9D4vBZ22xDCsnmnnt6hqyVxWsmrrsPg0b802bOkz38kyR3nVZ2dJe/8TZY7tNNW+dS68Ih65XWlYWVVVRdqWFLb80VSwkeCy9brKy5QWpIne9KbGyqPoms+ymBPvPON/5OlWxJAzpLYYztnyrCdAXfV4UHjF1RFXtveTYAoSAj+L1OyrDK+94q38vNC1vJV1x3Sx+WJtluG4+vSH9YlxWSRhSoPQZW16Ky4KH4jvg29DYngK61a9afPFYWSPpCipn8SP1LAOVM3/bVSb45E6eKVLA9xlbvk2P1QAjrB2CtLy4ChGJ8Jz3Kc6Mn/BG4Re9lrnjdnLzs8d9H/CIXVHwLH4fP3b862pR/Oh47PjnV6L48d4o2Dk6ZUZOf/TtjC4uJpT+ylCvBNw7V17kD4cfDv8HrbfP/AplbmRzdHJlYW0KZW5kb2JqCjIxIDAgb2JqCjw8L0ZpbHRlciAvRmxhdGVEZWNvZGUKL0xlbmd0aCA2MjA0Pj4gc3RyZWFtCnic7V1ZiyRJcn7PXxHPgo3x+4CmYbqma9HDglZq2OdltQeiZtCuVqCfLyIzstI9wr90Mw+PqKyaHhjozuz0w9zc3M7PRqXj+b9BDGL4zZj81Uc1/Onn099P0zfKWjFoLcTwjz+f/vAvwy+nv5/0KJU9/+76p98oLYWYfiXOn//7b4fLH/7x19MPv9XDX//nFIYgrBuCEIOaxvrL6cu30w//Nnz69MPvnv71p0EMnz9/+enp9MN//Pcff/n06Ycf//TP//3jy7c//98/h0/PX5+fhfhRfB4+fx7O/+jZDFKPWl3W/O0vJ3nZhxyMcKNWQerBG6mGbz+fPgkh9Ofh23+dvv7u6fL/t8XkstPkYfBGBeKk6jopHk8bP4qovR28MWYeVz2fxw2jNFJbbwYxfPvP4ZMQWp2/iKNTVlrlXr9QBnyhJfhiXrsabXTWKFMfSv2I5rDzckOI3lp1+0UA+4BfaHH+QsoxWBGM1YSfoB1qfzud5cnoTuxg3eCNE0R+MHV+OA/o3VswgjNGGak/LCP4MQphVVjuXI/aR6/Fbbnm8gM3OmeEO8u/+YsLSewYpXXO+NcvrJ+H8kLF4G9fmAB+AefAq4KTu/kLGZwPlA1ahTYYz1+Y0eigXSQMhQ8Kr/eJu3Xp0C+er7/QSuiEefFQFgwlNfrCoC/Y+8hI4s9v8UySmYpi1M4LZ039qKxEZ/gjd1nKJff2NrUUCTNYcxtIX0klQwgmYTgsMr7elz7kNfHJkd0O529T24B+AQ8ju80mJsuygFT43uhZKBmpjLeuPFSw9Z1DSQI3aBzaxk2MaSFUJBzTF3CweLnPYA4sdZ/AL/hXADID3iB6gvEXZc4liSoXY/JEGHBM8BfKJ6cRtKwzLj4NNLlNX3+lJOEX6HLAVWGSwOVCHsGXGf4E3QJMRcpjvnEjkLwGvWh4KD4VEUlIb3m+cyh8oGjHjyN6szEvwmeCvRHxpczWan43ZxPARzM6L8NkOXp/0fvDZFTLkpFs6yZCNuCrpZAKnVT1zhcz/SbqQdnRWA0X4eqLOA90Nb4zfUD5G+1q+kDRSvIEq1lf139bhZIS6JviCSm1FZFsRumFlgm718i8niOnjSVYajVdaV6VrC9qo7KUmhJEZcmmyi4yfbL3oGBkrDZI05U8RU3cqCyRbL7UDbBk7lBnbhnDGMzFJfR6xRTi4Vf+itIHIVYq25qHtQPUhGTWceZIHYxWUtU5slVpKtIs1mmmnB/jgmTU2528pJnFamWdlpnCld5VbPc/A67B5jJyt+BfoAuWrwoyiySs9gl8cUcewJ90d5502AckLkXdWgzFJyKiSE1LmTceEiaB4oumbqUnSFO3skla1a31RjJ1K2HqhbplopyU1HN0IOrBmtFHFzzQdKSoy5ZsREXUt2qKAENJYigClUeiHBmRBK+0cSNR12KrVHzeyW+/qNOFfwfwlYVfQFnF1h+wWIhouezXZr5/dvQxmExtoB1gQtyf0BSQuHB/UFpkpCLvjiMmN3IhZQ6oXGNNmX3g+OmH7xmb1fnUxSoMXyf4Qplc6CRglIpqLxL/ffZwLKQiIXYbBm9F2GoDF8R71VMYg4lRbyAW5B8wxeKRdW6Ms/1tRRysG5WzDrkTpK7TMhvxSlOF4olYd0Hsj7+AQ0GeZd89e8e4kYSgsFR6VHJSYm7EaX+C57NFgcXUvG6VfSsOxQ8UFEvo2awJgPXc7OeGEomgvszQKOA7IrpL8PPrr6NWTN4JFtnMSJIkv1iIEuXN6J11ehYlchQeu0clwT+ajfi+RUlZYhDcs1rZqw+JIjFaHaTzXaP4Imt20ex18hR+/8qUAB/NQbraIM1BCnnVGkIUtr+DdC1MNkWTifK14TkgRZOLiTfLDW71veqVT7JARHib4S9Sr6xXvvwFjHGnOvXGB6QYBF4tl+R0TdNrNka5odM1S+Fpj3KvSPJeo9zbN/Jeo9yrnT90lLusVxACr5PJq65pykSP7O9Pvy+mmg+/nM4fiOGSVP5ymr98Od3+4cv137yc/naS0Y3Oi2gGI8143tjPJ+nF6KKR9vbhS/qhkqO21vjp09vvy5/eBvjbplR4GUZtL/Eoq+xgwph4oBE9Nsy3OEhKkDFd4Wve+bt8fsvMTAgaOj8qbXIa7JJFoL3SyoeSnGny17iCy/s8hyVEebEehyRsruY4SvCMffoNsUw4FFSrK+raTMQkxac5T3o91Pu8Wxxa8ZmanU0PJ98aCl/7LQoniFRCvseG76WnhEYWOgvJsZEqqrXk2AtJZPoL9hxwKKzfQXW0o4pV09HX693IDTTLga/fvSU30F6vbZnB2M3Cd+a2JvMX7gHS0PFy2WSn8dU2LsEbZPNVngTnhLjWbE4KsfMjzslQhJyMbLyr+gpVnkNi82xXIlTdJLpHs2661jRxidKdxA9FSPxwLoxCXnzpN7sv12uTSEu2cEL0h/8652Q2iQSHGhlNPbdFN0CncOp6DuhZwzvfJuA4gcqa1pcWfSCyN0RJ7oTjFTEcb66luA0XmO+nf6WKMCLooOocBNk3G8oISWDGvTaSzc7P+IPn3p7TuFwV/x42CBraETJqUWc2SX4Bnf4NhhzcB4m66aqwaGIH5Ig3JyUJKmzHKhb8gh/ZhWfO1zr5bnfox4Z6alVDXx0trMNH8ZwsmFTUhVcnmBWE6/TaQkUV6rzsGEVdd1/RJIJL2NHU4N+1tKzDB0s4W2I5WkdvvI5xjNYZNRh3c8froMZgnYu3T1+yT33iek+GAB+7Ti55I+MYbNRnLUEOTo7CuCO98oqQBZctUuSZhQ/wSqRvcP9Xoqz4EdLjTBBjPI94o9oufvylmteMyMEYCudjNBTaZHzhKClyMN0FPpV81+YBefBYlYR0R57xbA7LTl4vebOXohwbVWyVBs6xh5FL1yQf28i9+7SSYlB1p8/qPNiJZdD/XU+RXzEcHAqqbOycBDxHazoGLF4pvySE1NHp3bWu5kLAETuSzKDJvn4m7g3AwIUJFuT2i21VGVESXP/55CTlBZK9DnO1mGPjnaKlo7OjzfgLvsHKJkn/OifOHGyS4CA/DFyzM3cbWLQi3fflRP5Vg0PBiOQjS/d7CEpLsqeyxCvCE0mAJMrn2NG89mqcbFU72CTbTRs3eu+Nv336kn2aZrYlQ4CPe2W8aR1HOweKrB+ktKP08lD7mlIWka7yFToHFejtZ3qRcnY+lumlRqeVd0n2GKY7X42q2F5lhZCQ72qsuUSqb/zS4lnIZIdCB6P7vcaScvi0BzEdamMdvS4mZ1MTAdkoIR1rofm6Tn8m5qyquwOh8rZ2KjpeztEzo4OUiUMKDfI1YuzC7RdG7Z8Pu94HijE0QHTSVOUYZP0Emx0hFVU5qyD6QI4QQnnA5Ajx6mM6QsyopTZadHOE8OAplpP3d4QUNvhrd4QUyL4D4At9jkd2hHBYtJ7buCMnkq6atB/WzX0vpXGxc5xI0eoIWc2xoyNExtGJqOxgkzwDFfVkUlp/+/Ql+zRLKLgNAT7ulWegTRjjbDJ6PYRwxo5TB/pBCJVv2SKrkHY9UdIe27qz3kcjkyzdN3ZRaAo8ofZXOOjXs9yCzzddawXJ2QMdqPAqfNcwd9Qw97DU6TfluxO1nxP1TSVUQW6ShEmmSUKEDr4+xVf/2IVSh+s6Sgczeq1NquoobcPorXOplpJ8mGg0ye/Ln/ZSc7yxM+D2pOVoNdoMtWt3LUcTipfSNapqsOegF51QyOJ9eI1SEV707g93eeGE9NVJBQlXxLXvoLvsSpe1IN3FyZ7PsZss006PSogp1/pVlGntR6W01rcPX9IPkyj17efFD3sFrmO8JoJ7G+Kg/Rk78EhJRshwzhYZjhdlULEqiwpCpp3UbgwXuNfQjk84/6K8itd8gA49Pp1YFL8mPT47ejpU0KMNXoXBJykfyrnRBG/t7dOX7NM0tyMZAnzcLeXDuDOGUBi8UzNI7cFXh9IqKF2lqHVTabgI7DrXIxAWGzzo7LcJIwzBR6uj96cBVbNJXwudpEjStdppB4XJYnaCL+8snuxrK66L7JeTQh698oROjbihLr+dL+w+jHilZkLa0arowp5pB6sp3idWMD8odtl41I5AQ3hzW10Z68kbarQR7AWWpPwgZffmRIWdb4PO4nRwrUzeJUd2PQetECjLQD4AzqdWP124H3C5iFYNFcytbnXO0fJpBaGzMLGewexYM+IjGbGPENKkhmT0RjcnfYsoEGfwAOEXpJcow3zZ6aa5BN26GU6pMFT32Pd6DoifAEGI8QYRrTq2wcb78OjM2Q8On4jNSYRvc+Y4ZAH9LzBXh42Dh+doPaiiAWIIAejJsnZXpxRGY2HjuGK2hhlBcCg2jBEhV0B77yTFuM1NVYoQZyOP1FPEp+VaT5A/NWjb9VACKSYSYXrCL6A5KNEJ8r940zly9rGUZ7iaQb0aao94P3kOvpmK+41WE9SXy9qjvPXM7mhVNIROiG17651I7cEAQW8rhl9hH62aMGOoDXWWyzlgaj7/5lAAtLeidm1sLVRQkiucmJZKYA2dzSXZcxAo8goaAWydDC+KxFbburM0aKMkoX/EvQlp9hdJIyNZhDgXBxKR3UuGdguyDZI0mQIWXGGo1OQNqa4PzwOi9rUXJa1W1Q8Fr+rGWc/Ot2D7u3E4NOl3czLfS2rUfzDvC+ce8JstoS/w5ND6gZ6RexYsIVFssmDDNcC/BfVjIfcbmpuyk6awXQ2VHL6OzK75wglNxyVCz+wgpZy6c53zAF2wU6fh+d8X0ecNIUEvH/J9w88XzOCO8PN32pgaQkKh9GFilJTK8iugAP8WNuVBGtMxrcgLQcwEMIScqvOI0n3QTAA9hiCVSU2QHfwcyzneJ4ThZR/WyS2Ts0tRm3strZfbgL4Odw43SIjZUn1b7d6l1c6PRAq7S/adA8aFk3qAgDGDJnxW3MPcX87xKAFjUl/eBpOF9ErsTXRprE9fwY3Fb9pQHIr8VgNsWP2GTmR8xygpY4xN9sxKJSXAd2mVdeE3ZQlnzu/jgGnI75tGknuqnMXLa/lVIAm7uK+B7OzmEg3LpV1nWvvt79eZTvfu97lsYxEQJMPgvb4mW/eHWbOjcNoIsWcF2HqO92bkVHPGlxvsHxZ+o4P6tUN0mFErH6UkOBoOBGAsMNzDmNuZul1Nw5z2QcINqmfLLofqrwQw5uDvnN9dmB8C6ZhUyX/qa4EZzgkep28XVoWivM3NqRnXYEM66XIOWviAdnFIWKe0LAjSO5jtg4R1SvMhHdErj6RMZAzXnqa8GgqSvTscCkPC8aUon9s35PfThf425S5b7rvM+dv1PT9CJh6S+dKgG7RyXNnsJFSxT2anaUdW2ZQJSQ3H9wtNE4Cpl2kF7dnsHSBX2OhjcHJoidNCICRrZp5cjTY6a9QWU6oBO/3Agv71gdzDCzG9Kv3PYXiH8UIW0xJL/H147QcqwTHB3snXVIAJD8QJH2+eckpLnakg8Xay2gMO3ZpVkNr0MKsA9erFW2dnLtRJ4qSwiiL4Uv60puDEnkaS6KXfJtkbkKT7ue56YiW2JzYtqbvhkVgNtUPqyWoOfikd1Ioa4hNsXb8eaJl2qFH/sS6a+3qOPRKFyfvoWfDZcLb9vC8NZ8v2n/FXhenOj7q1OkAKO2cz1mMUp6z20d7TZXUJ+RuEPlPo+uELE3Y5C94g9LhBIb7tXTtaxDVkHLDrjhoSJPpJuJ4h8Y6lf+xbi+tG+O5XfvoAn+ytntyiMWVpcAU+XpOk9+gCI5SO0WxS6tmgWni57A1uaDvUYefsVeFQMh9XohXRa9q5EUJR6gX5thRcFb9QqYrXvtrHLvdjMUf3LJr1HHioI7tCrHaemgfGU4AG2aCi2eUMDtjoXYyv9RxYkLGj0jjQAoeCERioW1bUogIRO1o57CzQjlB4b6r9UMTSgq92aGe1moNvs/DL4yERofJcCfm90T3nh0evQl9Gb0X63KF0joZKe75uyTYVa7DJBVq1whUUhoK6/nFwBQWGY7sU8VBHuFLQM8E/2oasja/sZ4JUfZNVQ7CfO/ywsBO9GvSSfufR/EyUjUsakkCQqoaF9+hdn5cF1AcYMw0Fn/XQZa9C8Du+uNUcbKPsiGrTBlu4Ah3KyJuo1wutiAg1dzbeREPrIBKyJilpvWMjICwV+4FIYm5nX7U9ii5Xc5DE6+Mkmm4Tr9uUnA3FfHel6NHBTv6qGs6DnVDOz/zn11BDrD/50x2VRXXMaZp0BVpOk71Bu1jYl8fr0V668wVjai2t5jSeOErrrEpk72s60iq/5ymhV6rmzDVUhTylZzRUAF/gNL6nO2fCBJCBFEw6ygRHxZGxlnA0To9RnTsKB3+NlGTI4MX0rhXZ4vzFKosLHQ3MbMO/YB//nClWyDPEeXX3Ik7MLmOk04yKepqE1OHp6kYR3jVIlR3tpf3dq9CDiFMQowppC/yhFvhiWo9eX8DAoohDkOd+Yx7gi9lAaY6XDhlqNxAfHYqsHBgbs6MWTpi0QMjPLKikcEJSjMNm6OjyrSGk3CppRxEXJ1DjCDMGKXVI0VjQg0bozZRzPA0VMUv0bD+yxdzvM5q5JuEOFdpLSrFjmQ3GIx9/p7v5z6DtgXjwDMbdo59ZV24rtyBZTMFP/WyIBvVrO0NoA7TYIIwrQdufH5yDJj4/EtVeRbtk3A2tcCAbUn3grfGb+bF1Wo+XPrBnfciFMdzRhxwhZSsb8bsmW9FkizqPIwQvvFDXvvM3MvP1ESgW2K5YjIXI1p4OePqPSHZrxbIs8wQB6jgMPqqre+ZNs6gatBu2Zox9zUf0Ju2Hqwp3fs9Z6HQnZ+HEM4bqkHKG6MKw7tomXqR76Nd93WozWmWUHqR3r93XrQijNd7Y5NOX7FN/brN+/jQZofyp69R73cmzh+5snlo/SCtH6c9/P6r3uiMAUmerdDUfb09QfPbjVG+gZoSWyq78yBUsLhs2pVzzm8tXALTU6Jx3WhNcFO+06rssZQjQfkrqV5fPTdjI2lNx5gsDzVdJQKJuSNJvxcZb8/GBHRnmySVAqNz2tNFMwm32AN4HKfmhWAO+HAoyA/4Fv3CbX5XGh6djE/GQdil7vQySEtytVAj0YAaa0puiAvaEEevXP29DgsVEEp1UUzSkZfLT+rfwFYA4Xu5DfAFkp9hlW/Pka6B56+U2TM52TvLPnD8URAqBRjfmK351C7vGo56zuNogKbCYAYluez9oGOeV+3HRZJ1OsgQgHvxj3vMndKNIOhyH28s6MQ13LHpVK5Z96PfZTDlD6HLu5Kfrb7etdgHP4n1abfSNt7bnWw3Ur+wU04N7ehtqsvIZGtoIwQxjOBS7Jrs/FMdq3/xcU3bmaAPMYr8a1XoVzB1GyB7ejiWfcA4YQu0HBt7Q2YhLwtbkafJAG8pW8xkypySpZe0HQy3Xo1HiDL9Y1Ar5DQIytZev41VLmxcPA6QUm0MazHr2+XFfpT1qkRcz8O0lNtIUv+VNf9z11b7bqyYPl1HbMG45xvxy6iOw6dkEZxf09k/VKtuHhEzlyT4M11SRA1tXTpm2SjhLQKp5UOO0+jAsN9g/hWU9x+H9hSwlqtQPfrZuZQvvbNC3m/O27YVITOIVYecbHtjlHHsxIm0f0PMIw398JEl2Y4w9oIZWJOGj/byll7bhRa0+nCuSQLLz9UwExIGvQWt7ocJQbHzLDxazKxwtW5U5pFdIA2QKH6+2ckHs6GMwQnCszLvydeNJwaE+vKhmkx1j9BwJ2EQ+wQeNm8F9HAA5zu+KXvNYcc7jfcLJl61LQhFmGIIQpoamxA+2YQdOx94YVbRcLWKIptjGuUmvFgXWOs8REmfor72BrB6tN0bExB31AA1k54MSyVBHZGVW36/lqvDR4ppNfrCsUntaINZOdSmc/KfzqqIA15kGgXREpSXlzJNtXKstOGmDj/ja5oncRYN7eX7b0NmzuBGbdxDYD82TylMHF3Nnd5x04I+hDS62kSVLBoproGr5LAlF0gkyCrIrivv3q7lIT7+tny3p4fC79mgtzNG9EfR6DqyEsv0uPb1z7X6X1Qb56MRsZtgjxLicQ4dEf0qhkWGGBPwC52m+JbcfQcSeHaIpzxCNE+cbVbQqPakBTBDqWp7agNfKb87CTqA7MsGSAazZYGmzi7L4EMh8MNUjytUPBDriIB3zwZ93icRRQaxh7B7a/wT3LtH5cK9ZsJf9gDWD0I5YLO974XlOMtBSUQa9rgtVI8wM0ZIMfA+QxDNhMDEFjbm/makU/v8BjSotlgplbmRzdHJlYW0KZW5kb2JqCjIzIDAgb2JqCjw8L0ZpbHRlciAvRmxhdGVEZWNvZGUKL0xlbmd0aCA3MjkwPj4gc3RyZWFtCnic7V1bj9w2sn7vX6HnBSLzTgoYDGA7nuA8LHCyMZBnw+skWIyNJOsA+fkL9WWalPg1qyhK0zOeAAHGUotFVhXJulev9LD/rxOd6L7ro3/6QXUfP+/+2I1vlLWi01qI7s9Pu5//0X3Z/bHTvVR2/93pr++UM0KMX4n983/90B3++PPX3asfdPfrf3ehG0QQXRCiU+NYv+zevN+9+v/u5ubVP9/+3/ed6G5v33z/dvfqp98/fLm5efX649e/Pty///T31+7m7t3dnRCvxW13e9vtf3RnOql7rQ5zfv/LTh7WITsjXK9VkLoLxoXu/efdjRBC33bv/7N798+3h//fT4DLRsBDF0wwRKDqBBSPZ10XrBCHAZUU5wHf737c/ZilUfdlt38gugM17nfHl/e78w/vT7+53/2204PonZDBdNKZXjhlu8877UzvlBXu/PA+fuhlr622anx6/j7/9DzAbwceYk7QGNlbZ+UQT9Ao0xtnjYrHjx5GU4m+zz+dTbCSyZ3sByWDtyPZZCeF6/3gxn/LA88joi2AmTKVLjNVMskjbwll9rw1jOSVVrlOdO//3d0IYdz+he0HaZ0zvvzCqv0L1ztn9lh9eBHQC4le+P0L3XuhhuAj4G/BCziUeQ1eHLep7bVVygzy4YU+LND3Rirj7Rkl9i2a7gklMjgfVCCsIyAkJns9pbEp01i60PsJjZWUAFiCAqumk5Ci184LK2V53sagBUEaI6Sls9ILQEASw6G+La63LhB4eDuuPzGcUAtIiHHiuWxi7f6F6Y0O2g2BsA3u0NLhdNnI4q/j6tldC6GGHLunLxayuzPmPJRGs4ppHmx54QmqzGDyBIxfJBvHeVd+wR8KLzzmN6+i6b5BCzQIOCIgBJ4M5YeI5HeIF9ALzIivgURDQckEOEQJogeEoQ7rCL00UltvCHyFcEW77mLgWgOJBsOId4E1SzbtQt7VeigDh0iEQ8ETA08XHj7wC4RE/o6iMVyyQHQs4YMaHktstKf3ubPgBCAh6yh/ZCViW5aIQxesdEdt5+ovwrXlPt1rrYSWOo93koyDr06IEgQDrrykHMzX0V4ezMDgMwMUbCEWsQgJCcIWIStWSDo1SFpABbIwcSFnIa2Fz0DXczYk4lpzITmDkgGdyex14OuIrwVA7JJMDYmkcQdWjlHCRjseCt3p8I7EqgYSVGkbnQScr5zwsQtl9+QmjLcBX3an3YSJuMZX5ODhDmnO3h94HbVSMmOoas1oDmOhZkQS0SFwmmZEk1O304wKlxdNa2FLPw2ZAZ+iCLuYgtBaj+4oY7nXBKYgQiL+gs1XDdnn6AjIqlKukSt077rUiugL9URfqAlZX2js0jJDJ6XqI6dbCirwPGQniE/NQ8bXnLQ9HsAhDN5GbiBsgYYrh19ATXagHPLJUGj7lhSnLAMOBJ+aN3tvbkj4sOBTyxyfWLvZzqk2m9ZpQ81hPBO+v0ApvvAP6cHedFhthtcWRDtf0uU76KCeXfLcXVShFht94P0Lt9QAFlJha6t10HFQwpZoK/w7bJFdB3A0KBddJSb/2AuuMWahaLyFxn7iKjl4awSwoISN9UC2neRR9UC8l5t7SzLA2euosBZAfRaZ2S7J67JV4ORevnbU4EUpiRJ7WDt6Ubn9dvO2M/IhOFBZ1ZswejIfHt7HD9U5DDD6Pv9UrhAcGGTnVD/yntouNlASIk6TSdYHB1rDlfT40gD+gu9HKxyR+S1AiLWUyuypFe+DYhSeHbyz7so0hsy0IJpJhyhp6XxnzDPjvAuhDDNcQXtWwQf2OKRVyNxQ4T6GL9jBQRWaD3/jkASAGEYylJF52InjoZ3RE0tXbFtzhWkcusD4gWLsXdAQ+EJeyFjAL27aZuFrZJS0jGWEfqtioNgMJWzhHJOWr32sEL5Kpnk5Eu4x2Ed9j7gEHtTsXZvcK7GRgR/wVkHBdrG+cIHiDWLqWmNJZp+TDGpZ0wfZb8VHYjnifbaOWqNPw/2RVx4ISTyjo2E4hSzqA3jfO6+8GghSUUMdoEIM304SVr0dxpS/yM4I9VV0wFZkePBzWPAnbC+HeHtZUnycuMj2akMmTCS2ISdqA5+EECV8Z0ZF+AFCL9/9gVWpGLjxKg/j2q68jCeu+ZVX60O6titvVT/HGuZ+MUgZ3PkL2r1Gozk77pMfYblFmGpyr9lougvvNZLfCe5mnMrBzpTBPqy3gOaYRWESApT2YeAe35jSzgLyVKM4X7Zz/fGqfLSdg5ZlGBXJXFts26pAQ2kbOi6dpEYaSkdzXDqVDzVcw3FpXcZxaV3GcWl9zkUJnq5Q1cSpoZNGHmtLbOa4JISHJpOsj9n8VtxHpvfGWSvPL7BitSzPhrRyfgBXhdljI7cwIcBYCd2PQ+rknCk4ho8k00gmq3AMx/GGtY7hOSe1NwPMYVTEmH7r3Mo4C6Ajku+bxTD45smCL2AOA6f1NAxw5R/n7Wu9mF5IKZyi6IrxzklqPSy5+ogCIf5iO0G8wIqkEhtlepBhVDuTMwcvREm7YOBSZlZmVjAJEqIdlpp6VG2mlCiQITohL2ySx8r3WPN129oQCQ7HAcMTRhXECHsP8rMKN0Su7f0QjBADk61CdOHUBnodRlKgIBht11yowiIJSVShC2NFoqN6tizll1P7T/fWqH3yVlk24BeZgBd9sfrEdFbVAtZ8qPYCVgaJK2XdLhTD4Rcr1A8hU7AU3fc4FPy29mDsA8Vor/egzYaCYgkUvNi1PSpy/tlFz/ACYWmYwkGm+0EY5yKrdzkPs+6wzPqRLm41niN5NiuSvLuslsTC0ydByaOiveFWg6Ia3yLEd9NfhYNpRqg4yl3Fch9fDYfJxWz2qRY6m1wsbL32gs7JxiI/U7FkaFB9EN4M9kzbxPCTEB3y6LM3/PCPOLhz+AaTdl53/vnKv4v4NW4e9XCvKFN2QHu+JYegabDulBm5wB4unQ26jVY/Gwpat0lSJ6moBFELiGOxSVJn1vszLtAISoBEQcfKDAUDiPhJZaRqb8u0GazaQhhF/92efWK+egNmVVEbA/IVKtLDj5dtXx13jhK8DrgNIDPwvf8w+h4hEa8j5pLE5I72Ob+EYUuDLRSk2NF91UX25kisSCSqFe8ywGvjATPM0LCsK3sd7bWADK7g2c7WYDf1T87WUZskykB7BRL5e7ChbYtfhZa/QH4pRnYPkFLEM4MZyp5Z+lAb6CyJihVHv1Yol2ya44QSKIVDbi/Y6AqX8EKjMPQ2LhGjGqUrr7vyKzCH80/qvNZJqKU0ap3+oX3Fk5RGdW+CCcGBLLRlPQMwSt4hJi2mUE6nu0YK5QwlsDAJO3aSFobpI12Yr6cm6/BxmyyS4SmBgcS79hVgL6SbTtfBj8/EKKl37ZOxi+NM+VGj/Fmxd20y1KDBAdCoeuUUBg6EbNdYoiIvp6Zn0pZOphmpSMrJPAQsM1KMxSHIMhYXNMKYAqd5jGi90a7cY+TNoMPwEipM5XanKcVUi76Z6VAtE8752hc/FJIkyyQLrI0NYSCxItjiUYOLMbJqu2tyhqp3sNNpy9aTG9pyMZvwzww+N5TdzLNpXbObOa+rEmrIjrrqoJZ7SJUSXsRp0ZB9SXkPWQfJFMYaWUmzdWxX8z+zQJjaRdi4RFcdvxQPxlU7PXKbwkwQ77XdDprwD9SUvwez4vd84aOkWl9kDFWtL2Zg8Dt/88s1tJPX+C0YW6Kk6Ji6ePA28gfOYDQMEd2g6mdD0vJxhT0k7FAsnOHI3h8ty7PyFZ1iotaFQ58XAXfxhGtUvIexP9Zww17VWYKHglzCD+ZHwI8FZjh6Mt8Zyefd2oyIx+HdGrMphM5XCisMvXgpfNsMvyw3+8bDxzvBDZNNhc0rmISuGqELXpxq/FRobPzgSqh/Qamer7c0LwoxplhJreJOjoljTGelFqq3F1IdDgW9cvwCGkV71X7lMmt553ZWmw7F126xwsaOGK5WvzLraFempwIl9VmyM9LWd2OcDcUv7LNFC8WK2gj1VvwRJ9oRNjptE8ZDVVTYrHfwTYG3dPC1u1Ux2tk0x0PB6rBwunB38tkH+qzYGUgVyYlwVs0r/qxLQThUba+UzOZklwp+WkJn2Wk0YkQ4SkbWk+wkklng92hW/OhReMY8bt3ooktuhhN++CjpZEhg8LlhiwDg2gyZFkikCRObE6q2A1hetaX1fBnP96Pv9Ik5v8oCtw920AE06MKKQ1QtqyL0ka2WNURJ++TEIxLNKoochrEsCyihR8NcYzYFKxbIDqnFC2TPao2Q8+Uwyof1CMMMQN5eJs3UhNRC2m4QSli+PafIqvaEzIdSSDCqSNKFegAUk9u53jYRk4uy4oyrn4lziM+iawhf5G2waUUV8sppPXho7pxHbcJTcWDV96iZDcV348EMr7LGv5yt+Vfhk41YJlN9QY4OnSD4suefiw1xUpX/aWl6oXmoOsRPEuTLqkWbqnZGDwQXItYKixfuBMSCXLX9SLZZwGC+VSUZRkPfEKFb5HRaNNdbFI2Oh3piBoqlOCFx1vVsTguieZa5bonb1lJin8s905wxUgApgOS4Kd/QUxhsTwjWNUj+/WWFRPEy+OmUhDBxqibXcB0oF5jQAXE6VGW7ggwfNkwevspQ4go6QfkKml8W9FLETNJMGF1+LgztyAH3LN9rQzq/fV60W+qvwiRfI99utpDmZUQLV3ACHEZCQB8eRBbKG4TAF6TczoYiWcpJpqqKDtr1VovpOmCGQ0tcrXMsaVoDKVimjG8xqXewczkxryITuraOKrJ9KJEElQbSmby2H3RQwQyeW1YgHw45GQpH7LJDRxu2GmyIEkKEKBUlS8IRJjBathqE4cILwgtXZLhlYVK0zrgk/w8t5hq9OPZfvXCUueCd81HNmMPGmffOoZ3uyWUEsQuq6PAvKayrseND29cKzHBovdpHHmrBLTyj0wYKISYt39/IPuAWVl9IKAhNZOw4V0hBbJOBQ7XzabbcH+UIxiknsmt88zPC+REV8XStig7RBc5D8lDL9nkCg1/ClB8GscAo02C6bPWuYQxGdWtSDl81TK9sXp0tQ8H6zmTkofAXDe04Dc2AW+ycOleup+mp/qE8UnM/pOmdGP9jx24Kl98i1xa7aXo74nSdcqjVsZvzWfGrNOMMWai6xxRMSvnCofj5x+2sACmLugYewsxQEFcr9QG8GhsLRAlF3m6UapcB3lz5ytAceoXhyQA9s3xrKr8gTvPktTlKvpl6troPzsTxIi/lbNlKJGdH1ZfjmsEApq2KuNhaX+fh1k62B1/iZVsaGk53QTeY2crbqYoV8jm7kFS5DBEZV+UKU7OhVqhoNIWxsDM7r+7VFDitMzvN1Mg+4BrSvGXiEb/+I1xgc4NCXhsNNG00hGJgMb9NTDk+YnLGrRKSO4HR0ktHK9dCq2fUvPaT6u3grInEbZpYlCx9iVhE9IhXMFZzhSnDinC6bDMHVsSL7ZJms2pe/3oOo6X2zO7uVLFx2LlupXv4sHFsdO6/6BP0jaPcUWYJYfBeLLHx8ldeUdmC71DdALvHQIT8lT6crvSffv/w5ebm1euPX//6cP/+099fu5u7d3d3QrwWt93tbVe4963rQhCnShNHgu5B5sBqQmP0/YjqmKOkjnmrx9F+3P24+2M3/lBZKzqthej+/LT7ufuy2z8Q3ef92/vd8eX97vzD+9Nv7ne/7ZQzvRy8t52UzvR7xH3eKat6E8Y9eH56nzz1stdWWzU+joYAj89j/Lb7+R/dl90fO93LPY1Ed/rrO+WMEN3Hw9RF968fusMff/66e/WD7n79787JflAyeDuiRnaD7I0eAYyL/wViZQHACdkInQWTKZ4yzF6EBcaZ5xGuoPBWyJjPb0FC5w1pda/toBNiquN5whCTG3pzHlXcr0gqq6i4sUKJlxlBYGIHBN4uzpVPQkJmDlXibt8ThcOKDbVCTNta31fzu1Vqb3oZBhuSy1Vqp3qhZHIvRg+jOzQZAT2fXa7caRqheyWMHSbTHGQvjJRmMtHocTyleBT0vJUcoF3oDzTcywFhazmAUFQ7meJJDtCOay+5Bg/ofI9JdOPCoF+JbNsS+jnegDMBXiniQh10TSgWZ8zQB5Pe9he1B21bag/aUbUHQvbGfkSrstpDLKJa3Q2hF0O0fSbACCE4yYCqKPNCvZIQ/7m9oLqgQfdMtEUuCL4QUVFa+0I+kCZYtqUTvZD2cKKdOetFGH4Rhl+E4RdhuCwMD6YfBqFdJ1UsZQbVByV9iB7fp48TwTcaBT1fLhAr04/ueJ9O1UjZByMHlU41fpwIvtEo6Hkzgdjb/ihsWr29PDwQ5OFohupFHG4oDiOUXBKHDcEAbazrE3JdEoWNbCkKu0AUhQ3BircfMZiVDelW2F66MR5L6vOZYfzQy6BD/PQ+eRqdDPEQ4PEahvQwWujt/tutDgxDUKCTKZpqpaImroAvjbF9sziUvmFAOVtMq4h2IJXI4eT/5/c5QX2X3vfCuBCS7f6in7zoJy/6ybPTTx5pT/Ezo/h7LcGiNlFMxApNei5gkZs+TB6KUrmRXY2IamprH+3LCXEiFbVeFru/RRHji5pAS6P4IARVEyAaxQfpSkbxQfrOmH7Y4yJrFDc8o/gDzAuccYqZl4O3RoCCJbScS3Zj0OomqnlKUIzJwvVBhVF9iClSENZs770Ug0bcXiHkOEfYBrUVl4/ztdGZuF1EeAb4k+y0mllHreh1GCp4kM/QpJTVHMaVlrIi8W68DmyBQryblLnLFL96HHpcQyOMWi55pH6qGSTy05DZMcCYS0iO4qTgEb9ICbvicqnYiu39EIyImq/x92BtxeUMDvlNkPnlma4A6wyeTg64sORc4Jduxao+tH5Q7n8pgyIAZxeGqYBBORHToSp6krAZDkLn1xyrKExVUSKAnddfkTUJsdg8w5TPQHmVg+CADF0Y9EOdIHaKF9+KhKU4vhLAL+4DRa9iTrxWUnt3/iJJQrIDoctHRYlfiCtorkFabskaf1hgENxLNSO/zoeq6NqDhkrRbpcc41ugHb+ozbnNYBcmehSLZTwNmvN7ajVM0sML5NdixVd3xaVerLZwcessgcAvekjZOFktJ8MMW5aZmgHnd7uBZRvYwK9UFybdnMnGYVf94Z+JSGnBshp6gZsSxLBtVBWP31R4IZPEwGlMQhO3mzGJEufWTioEQXdhZbBbrK8z+gq8CPMXdMGdX6qYjUTavolXfp2WBr7Wyad5+0bADL7a0P75RLbzaais0mkJMZSj0mlOwYzQlVch9j1mHOwaQT9GKaU1RaguBoZMh6oIr4F6Br8GC9+hwaZgw2I55brgI3YVAbmYgPyAzIrqu8W2K9N1NNSE2d7UcqsUGaQe3Bn4wlYp2WCnKUZIgWELK54mwI184IVJcIYKoVfa6P1xOnRG9F4bmLJoCWU6khFPB/RVm1zydxAh/l2r0A/uEIhyWiohLnbPDrQCbe3iScuhtLNprRD2N7tBYNgfqYgpqV1Sw85LLVNeiu1SJqdGRQ4vP3SSL/y0u+/qG31NMcWXop4kbvlubzrSy73rJvfKKr2rZjD4xwU09bHvWsrKuZG906GuUz/HK69vQDpbOb/jLalrH6lEM5+0DZn6OmleXSYwL00R0tJGgdGZkhuZcDB5I6QFB1NwbeSYEYYhpQTxM3+g0snPCONLlny5GyNlwY0+HYp98FfEasPUH/gFW7Lk44rI79FQuIoP+uJpxtFmkAgve36IyTLlhylQeCPUALYaSZS6hrC4Fusg3J4TGNATiHO6oMuG3VEHS35l7YeKK4IQOUUJv68mv+4wu5XAEqlsiiuUhcrv8LpGg+DZdFfSWjKE0v0gjHP67P2hnKJ6oOwbCk+nI/E71GzQaXiJ+pOub4n2Qx1pA8dhwmxKZXvdLd3K8t1l3Lavvi2C7Q+lg5w8V98WXvdeDT56ep88VVGZ7WgI8Fi2KhridH8ohjy6IozvdZIiuXrVEEsoAhHP8UFLY2dtY06HlQWg9M0u1HepBY21ZRR4KXutgtQxDiZ6J5IgKVs3Edw1JZGPLSJjT/kWyhq02EB2aecfKClrea4g5D6PdosgltstwqCsj+MB+SpIbbzsHHjF5mKnU1eEQWxRi6y4p2a4ap5aOYdxpSo65F2+Js43yxT10dms2PL2AncqfUddiY+Jq8HSsVsUh2e44mtl12lEb4ddidqWwIKH4rAOKXsplJEZO+CKFNwyxZCxkFIDzYu3cDMP0Izdoc7WsD9Xvalq+e5smMDJT4is6G4LV85PwSeoNc0MT8v3c8UxSnJj0QwR/CtniSGQauNtSI9lhsDENlMbH55hanQmtrwOHvMU5Rdx29Bd3mI7HymY12AJBbVGDXY4FdK6TjmVb54oS+heKWE1l9+zujt9qA2y4PGsKsIB8Cexn8ALsA+XaaTJShwl8KhsZpkNtUKY6xQGrk7IN4fysbtltsls5dCbBCkYnz/eR+soigcj8LEdVgM1YDoUlGbgF9eZdsXHVfmynw61hqq64nS3VVVX5NE1hKwZDETCCnEf6mXsokn8nVNRKRcy7xY8egWZpZxZIbXluZD22zGBvNyp9XdqUkGCplk/6nbmAy8k1ec1UkIV49ANQp5Kii1oD2GUH6SkdLiEX7DjiGv6orBbBZSKExwXEgcRkG5umkYBtXTS8c5NJ/aDoMRKUVKWJkNt2R5iTw9/fnGlHt1CYeH5OnDABbvdCz+rHs4KR/8SclQnQ/FDIWjWlKQDBbv6JJ5vfbsFNygjddTrYVlRfVLRJHbQNb/cMSUna8LU9VLOxf2xbimn2kNma4GJUpXBCx+dJQurMtBovkWV2bLAPZnWam31pB9b3qnQHf44BMhKr0MvrNTR0/vk6bF93v7pwwDZh6066lmhemmE06NMqMfuH2Zfc2Gz4FhCCdxkjuopFL3g1IKptRNnxX9HKO5kne6dGHSsBpAKaxCl/eqaXzMY0143QvZ23ylvz6vWnxp7Z8upOEI5lWTEZ8dZNZHajlCZxdnQ7/G+jH/4DQtpbhuoqmqSGrmsKowNDbZ2TUTkVP3CXmC+s5fvgiZVvrKLYo8LzJDnblKm/DBesceI8w08yvw0WUjCkuxnRnb3xpxFJi2BEsJ3sm/RJGqLSnYVMRqk/WwjjTShh1WrhLu3THGo9VlnFrjBxqmuwjifbnXTLsZQ1bEQBxg6anpQUfN8g6zQUlAiv9bSfOV851fDeuQL/AROK+X0Wf5Y2LKaVK67lIzLwG61GzbDu2zTGqF/wgQG7K/K7zK6SguDZ4r2aotfZqh2m5OfvYJn1dCdDF1JWwTUklSsjMUvgxLcDIpfLRzWGyAdihyTP4N5Fx7uQVOC10lJ4DT3N5u2fFypA4y5SbxhixhCeXomBfO6IiFtf9QVjXmeTZJrIgJmvdSvwn05ndUC9+VsqLXclzSTVNGgOpsvW718cF+O3eJNVNzn2bM75ur6IInl9CgHajeerqQ0OOL3ZGTL2+UKQuSFly/ui3RqIiTX0ok2XX6iatF1OoWhHfeqp/WncPluvxMB9km2DX2+LLqpyWQ2qytQCTOz+tZVwoPIYKN1QPUnERlELBnwW4M9ZsgTpKC8ELLrHopj/fT7hy83N69ef/z614f795/+/trd3L27uxPitbjtbm+7omO/G4QTaemsPcgsWNcI7KgEeUeFSsiYNcL07uhgfhhYXlLVQisMGnN5MWM8zP8AJzS1MwplbmRzdHJlYW0KZW5kb2JqCjI1IDAgb2JqCjw8L0ZpbHRlciAvRmxhdGVEZWNvZGUKL0xlbmd0aCA2Mjc4Pj4gc3RyZWFtCnic7V1ZqyQ7cn6vX5HPhlFrX6Bp6NvL4IcBj90wz8N4Fsy5F894DP75prI2KVNfKUKpylOnb1+40K3q1BoKxfJFhNAmzf9NcpLTb0T215D09KefD38/HH/RzsnJGCmnf/z58Id/mX45/P1ghNJu/u7yp9/oFKQ8fiXn9n//7XT6wz/+enj3WzP99X8OcVJSxjhFKSd97Owvh5++Hd792/T+/bvfffrXz5OcPnz46fOnw7v/+O8//vL+/buPf/rn//7x5duf/++f0/uvX75+lfKj/DB9+DDN/+irnZQRRp8m/e0vB3VaiJqs9MLoqMyUnLbTt58P76WU5sP07b8OX3736fT/t8XgatDgcUrOSuKg+jIo7s/5KTnnTx1qJW8dfjv8/vD76iFNvxzmBjmdjuPlcP7x5XD7hy+Xf/Ny+NtB2yBUtNZPylshvXbTzwetldAy+HRrfMkbgxLGGaePrbfv6623Dv62iYi8EkmrGNxxV8JkggjeHTtWJ4pCW7JhyPLITPvIijmeT05qO59cEl475bSf5PTtP6f3UtqP8w9eeG/nLbr+EOcfnEjKeW/D9QenwBcuzD8YEaROMWRf+JxsygXZ9oJSEr5cjlYKTO5M8kYYo6VR5rYcy12ODeAHNMbDroeNRqggo82vh3VBqGSlyak7a8wuQvZ9vXXU9VAmCGuut0MLF6La8Xa4NjHlU3yFy1G9A54w7SCFVM6bjbcAzRteD+vRDz8xrwf+At/Ny+Aq+hB1bI8BeRAeHG0JHuN0zZUUxgfppN6wvZj7fELMFH6BiBUfCCRvOHgadiH4R+g0uytEPy6idYwjd0yKcK/c/IMV1kTjUyRQHD5bNv287p0yiG/mexLBEDbZ+lXLfyg30bvsE4fW8fW6ciOlTu3RKZtYdtVB1agrfB6f0OD5BfHBtwfXpy2JQlllXLDtdeADaVCiFi5557JZ8R9qPvmgH+6QD/yEICmX53F+0atSQhikIs4qXdBEHTESdcQYqzpirozENCmlj2vOZMJytMRTby6DYsLgKyuQcZ4XtubO5tRVEFpJL1WsEwaN0cMf0O2CX+AHAD6K/FcGcgMs8HxEJ3VHSVSSIiHbY58FKfLl4x8i6g8R9YeI+uQi6plHmJiEDyrG09vivTj/8+rTolSbhxQ9Xt4W48/s3Sptg/OEq4ROiP/oYL7PJlqFrtKZTVa+8OgLe4dXE6zK1nkxCwHZNt8TfZQZKPt4STbKE4yTc49aPtpAbqxQKcY4mdxAroWTyfpb40vemJvCb9/XW1cWQO4EnRNSW1lO0B5pyvpygrfGfCq37+utD7Dge62mZMT8l70slIpgoiymKJsSLtSc0Q+ZVkvkQvjJgWZDgkpNfHLOt9SJaIxTN11pL9mTYp11TiiZTHFkTfFztaJdpDYssH4FzwCabrdMvF54rzzFmBPcj0/MIYzhygOl0KQVQfjjP/uk09PeP3yr8jHG39EGUdEW+DQsM6SMdIdbIddbUly0oAnWOz5d0UwVkUA9uCe0DJoKXdjo8kk569qEWBx5sYfImMo/J0wLcHC2GxsbhXvV98oJIiUWX8EdOB88KJrOXZiLGzr3enDa85EzBkyicB29WuM8XZu8InSFZgW74jsCSA8Obbo2sacL7wd05TS8KZXpktxexZnD84BvF5/1wQV+OncVUrRS3n4438G6AB3aAnSckjcXOAZtU0jWccj8+Na1FrqJL1BXLGKI7WM+igbvMM5C8RVKqQNXztYl8MrhOvgnCA2nbHdMR1ekC00yzuLd3cEgOZBKRm77QBM+lBQJ/viF/NorZzQcC48VctaD04Qc2mM0XMjppauK1NBgZEOEHMZ0W0LOXR/MICGnF9vzZoQcDr8at/KNkkyxJfyj3VuSKbRnvp4KiQHykoErhwyAPThex8DLOY717XFr8e5CUBwkn22SDGl3BwLvOt5zaET6jPYKouLYvOSuOzeOdOc6KpRNEdBlc4++jmV7hDvXqYo799qYu3OdrjluQasa5s7NJ3j13OYTvDXqmuMWtG6doA9KRK2TzSforRPRemXy/rPGbCrZ9/XW1QQH+JvnUDYtnPV7upw1ATxXzLINqnwa/8ljXc5GyKR0jugcCfUciLakYa+3Yd7Meb5KRCejdRTbzWXtKgV3DEq7fsFH9d15TjQB2aW1Fadrl7N3Nj70lT30fGMGNE3A6aLLwsdV8tWiDssWZBPjwlfhOuRPYFZnfFwFOId4FMbgob2CP8h4uahKamt0Nt9PaL73bpceKaxFKvZOEyKdjz0e38K9hDVfE9Z8TVjzVbEMtI4T1nxNWPM1Yc1XxTLQ+gBZKEg1RbuIBXm8KEQAdBaTfAD6riPEg81526HrKUWt/e350uks2MwG21zBg/aaBuCgfqspEdrWnwI5sqvdfKjn9diBD3Xuaep/qJfbvBFz5SJaeuZD2IpPSwQf2wbb+3K68BGloX+2BdC0/UbH6W6K3emXwMuhYUdoqvB+sp2BmAewHY5QvESrGCcqjiTmXJCq2kYh2VAjdtl2TkQ2/RbIxRr6DcWLjtjAOgyARD+gzYAmgmY896IjdsgvVnnRSdOSjxRfkJ59Cm0wedOd2Gi4ui9odQNhiU3nDZHZ0Bhg4adg+9L5fqNX3Cm4CmyJgnd4P3zqw1gaf6o0mZ7mPuR7vkZtYGuEug5ACKiJUwrqigdkv88tk5QVyhoVjGaSQkVCrHQFVY+OIH72QvB1gnoPdNU3DGKVpbMxeRhuyZc5oe2YDXLjQyFbDLRyUFAW4Qfio7cUDw6tvOM8CQP36hlUwcomQtqF0y1Yg7Eo9I+WXYYveyB2jaW0hoB92hQX64RFCjDqAMz1gnVWs+0NVWJ0tEOkEpxUvk8pUiIbMBVC0oFyHTxX7jpwYAyUQqFIxE/VxJe+h+OK6ORWAEAR3cZI4BWYu7C1Tz7GFE+3V2Ndd9Vhk2kYCSpjsBWMkdoQ+wK2kMgc8oErZ6vS3WGVjPNoAacrK/+VAFwrK2c/2C27VOWgchuhziLm+SkOW5aYuo5Ki1k7SoPnJEHP7XSJ0vhA0sf4StQ4SVt9BmPAdUDnEVwHxEDgvWIn0sNdQbcIRPdjPyY/wI+fEXBcfrAOX3XTJnnc3ihRis5is/g6NTwqdk7wgSvsICBoaByXxqDtd1idVKfiVempF5/QOEBaAD5MVoLSzvLDrcapMpiqoCzTDE1bdlUwZFLgRtuXevcS5OcEv8BpaOCRb6OeirhtRJLWe3OTZfjXv9hdijA6cHPbZCV9VMFncGWYrfkiba9wwUgM7zA/sG1d/JtWbKJNBBNAO0Bz2RW+N+gLGrFvE9y7jVSMveJ3hZkP0gFo94N0HjS2W3Q1Lm94x7tCYu0POqgNm3iXyRSaYs5kZC6J/mAy3POo68iE1PBHHdle4okGQvL5amqb3r1SSedOp4FYv2ZowXLwX7GmuCFfyOoIn1MhHLjCRymEpEPvWCA8qf7MLquutmmEIYAFbssaOE4j5Bt/i62SwBxVVaQWHzyDHrXec/UF7BRaRr/1YdER1MegXIB+aAuiyzVswypSfDgjoYp8miWxwpyYt0ASF755yDu5N2wYpfHzfu6BMKTtB43d9ab3XI+xQVFZdZWz82gouSz5W4LEdf46OlBEbdvtA+eL9324c74yxji0d0c2216nNoPc23rgA7fkbQLg64ouIW/MUdH1l9jmjU9RoT4R8CCDii9ZEVVSmo2Pr2Ill13xp9tRx4mvnO6wiR1VjpqQDPpB9SPkH0gM+yLkVweyJ0J+tfQHIeRzrRXzZL6uCRWZ4QJ95aBICHmattlEyK8Gf24gM/127glAXm2iRwdFQ8jnEuybRch/t5TVwsjf7aluaN8q7NNI1KE04jTh8jlA8suF4D351aDkV2fbD/dd7e5z4+TJK+fLBpRcbZsR6WxKbEOKVyfYC3JadzUe5DSPIZNa2earCqkhZHQ8KqTxmr6IZLenucHY0vPIkgjsrjBAmASZIo3RneLlVODeZiLARsgUCQHdkYuTXz6CnxOQxKu3nQf84hnux7yJMWb55u9l5TNqYFa+kDwxK58hFPc99hiVfnRWvqSECiaoKWUFZ70TKvlkbo0veWNeWvb2fb11a0Vc54MwWnqdT9A5J7xRuphg1phNJfu+3vqAirhRmUk5JaRyfse0fIaQ67GYpW6m5eNXDYLMD8k/WFDl554bmJS0A9nSkKU4zxRMx8rP0wp9EfDR4a+8Mas6DyQkkdRKi1M54IwTfi/ZhgcmlR5Z9uvHBR6w79/ZBeZcNkhx7PoaHY4o/rXlJ7VhmzDhD/ySVRtSzd1Jdj4MG7Ca7h6YjI26UMWMcH6vXJAi6qMwN0t0Nl5Ep7NAt3jPCDl5ix6v0lcEWhO0ONIK4hVESyqETEKAY+0v3XnsCcnKvEqilEvvam5hoOZ2ZC5EzY2A1p97tHY3zU3Jmup2a30pWqtqGmx+hHZk3aSsEvuWbzEE9EkxSftDObpedeu9tImAL2hbmZZdaX/mfjGm4BwhtxoWuiAvw0CJhtSuRTDS+cxQyNfZ3J1E7pZggtbSCJOkNwVXaWpB80ZDx++raUHLaT0i9YTWTit3k2iu5YZ80EG7TWk6+osgLSlfebCJsOxJG8O7HMNExLz4MUtsI3Vbn1pN158Papn+pUPi50dS0WiXwrv45Uf55OORPtVBcOj5wXV2SBmQrQezMgb47rfFvJQMIN02sWQAaROUC2p5Te1ouXKF1rGRAeRjbGQABa5muHe5Ml0SAyjwV+Oc4e2Yg+V0CwZAQSCxo7Xg0LTrX5AbrKYFu2KTGz++BneFYuGwAaa/8PpqcIS4GxizVQzuScV5SQSad8WH1VDiWonRSxv5gmfYi+rCNaGgYZxS9Bd8BxYmBmpbHbjp/sRXVgajLNsoniWGIJzVcYwIYrr4xZlIY+Cod2hlZgvuBHlwOat+wA15gZhKoA2BvyV8oRpqDdvwiaRt70izwHdSbFBylkc7MGCOX8ycj4FuVkpaLXAHrDz+AgbZIkokclHE4QapLMsx9oyJJ69vQwUpOq/cL9KisnKQ+LsDhcwn6d7YiNchUJgWHyteD8jmZGXQMZc5+SECKEfyhpwKy1lhBk54m8dpr8u9Gp6BmrFyfKO2yDGbCW6/OIvKecCVbytpS8u4Q7AHDSt/taKSB2AR6NTOTvbOD/Ig+vFo4XgNSa2uCxMQx0ddODSrhXUAyR9E17Q0aM/hQV3tCb/oEXvwjrKyDR8mQ8XaIyoFw9aewXfMgQuSqprS5svWqwdCKzE2COZz28YCaOnFd2S+A0OeT3hxl707GIoCLQdsZWpgyGMraa4TIUUriaE61owEfCVNBHxZAkz92OMxy1gN8JVhipJMkzJJYAyhJWAIiw5jE6QEGTf/1WCDC2lkSePPEMDYC8g4IuKSN/L2g0bAkpG2fHYOFL7lkZ+tpmUord8MAqZTSyWUTCYWF6SBXTqdjM4PoHyElSLszn6FNteU1F1iaN3VeG9KZQxIxgMjVtmb2JHxCZ4H25uCbwSy3ndkHmoIXgy6aillr0NXGNsJB4e7y4elwaeEnYbefUYiXK+H+7RXyt1+4OcEHg9FWM+qt0Lmuie+SZpGb/kYtOpxNJ0BGoX4rJ3E+YpdH+cCwefBR7gQ7iYVRMePoXrNu4lpF6fZ4hfu7HXAnuZrH2JN7fC/9gZdjVhGw95fF2NpNSqTvgSE4Nz07DPn5yvtCHeFcAO+JAPH4Jvu2BHLA61RA1O38APr+INvKMZCN76OiznHX5ASUW6z475qiDO/hivWP9hG2YEOG+zah4ysH3q7HJwmxNF8mgOFOLhXkL3yn07IkNnpDTdAb+/ecx7gYFhAdoNEaci3cSRKs5cMQrg8MAVAB5KeX6gekih/E0m8naQDYLqClSr4Sg6brjSCIsHqfPAHcxGqk7EpZffjroslDnSxJCupLhZCaPbco/NNF4sLk5JKQA+LIwTcFv35poeF7+TY5nsj+WQKtZgkcRAqmARtZKb9Gg22ZGSWRX6+nDsRIY4QEaK8ESH58vgJ8dbz7kRkG3g2n8X6NKFa22F6bXK+1eBv0kBfWQdU1SD6vOhKbymtSKjNuRiDJmtvKzc53mC6XkdHjdGm1rcagyTob6NdzAZJjmaaWR2aE9nb3lGciF0Ig1B9aTkrdgZ3PDgUdwmPPtWAzcbwYhJt6ld3H2RSlAlb1L7m5U3Sep9J1N8NvbELYXdkduerPsNLcPygt+egN/ygkiSfbbFIHfytP0ygj95CXu+TX6S+l+DqCgcNdp+CbsHu2+XBgpUyGoqUQROEcxmOL+LwE/ZAybJZWGJeuSKInC1TeKUrfqQw1FgbWtF68CcVz9F0YSqvrUS9rucB5fbKCT5p8fr8mbKBrrlX9qQXKFfZrOHIk8p098ut0ssaamW47lJipep773XeHZ40kBbYUgONpotEQs3yVdsPClc0H1jM7BHFmrYvBGsHBKADNVNab8AIZ+UjSyby/bJ8Ex1M0tB4DobnFVZROaGl1ZOyt7zCKkojnLIpa30pWrMEwnkXoHlUXmEXwjmRcErBTDbMqVJ3LLriCEVXikleJX22PbEjVm6bPbHiHqprOYQYKa+tiO4UCRIWwVfn62uhQTeT2UhvD0kTUZ/BD1CjGp+r9jxGnuhwPzdM5cl/k26YhugC3TDOUmQBtsuSrz10gNb4QMWvd+4vIezweG/jJdywg04gt2PrhruWobdeKoeg4EMS6J3HSNwi1NvcXG3Nezmr7+wi3OEmq/PosCCww24HmnTgQvjvV8eBoO3FBjNCId+e+2wzsaHYEptVYMsj1IKksKUONYGtCO0IgaNvSQf+lu0sGGmv3yMxdNNWt53e2PmlsImLT4c7AF1p72O+h/x6SXyfDjsnFP868a2dTXl+OfbpNlUMjrAiGSTDj+dlBJesl7b/CozPOrcaAmeRZ1+NjgxrbBbdtm79YNH9LLrXsLbc9QXoONgopDkajVKKaXJJJI9Rx4RUGUWH7bwu3xfq+LypcVJSSjeZKLSxBm4nKWTz2NUlZvMNQpUJheasv27Tba1NqLIV0iarTWZte4bSUJVpDUd1rsfge+vx+cO9aqIOVrP61ejaqzPfBil77EVlnOAGCMqrXIOB0eP84Gp4HnxnZG91ptOWZMgxmI8Fnyw7wwkaGwMF4BBs+a4tdC4mRRMTasiJZUf7RRczFrFf1nn6pGg877GwxgHLGEYgI+EXHUnDSRuSL/CpQ9nX0x2JH96j8Pd4yHFlT/aLM18PjjM8jgs/6a4nUJnuuEN/zvPYKBNUrER11Y8QDz2rt/oSYU0TGGheJXayGfWlJeQ7q6QizarfBLgcg+/r2gDiWA6+K4hjNfgbBXGs1tEbS8voaoMKtSLqcVolH+EwUgkemPMV7hUffsYHk46rjbLBd7WiRKhPv8nib3evGrX+2qOArCZJEd2RnymvbkhWE6LwMYWs9aVo1RlkNe8DtasllpU7UauSiMHoVE7UyiCCTNGWM82b8ynlvaD21VQ7MbAmaOFmZ8VRDFFT1OJ8qnvhbj0hkUs5y6uwhLyDAx+1gfUw4U2DZZvPDoC1ZwtXgEZcCUtRMA7rExZsPSH9inVOqKBiKeC2nXWrJ6Y/KOq5pAd2okz+4N3G6gcEH1gtvCr5YDRSWKtMyQaz1pzbXTuoNm5m1TF4oaNeztBboVR0ixneWovJ3LoAzaO4tLNKnKMhZi7tkjhxw714NCH6uZzjtRL3uMpOWLBiX6C2C/PxWmidsRKCULxU4pTVrGCs++no45lFilpIrV15GZNPIjpTSmZ5a37rsi5A81aWoeXxQILXxSy1nI9D+2KEvDWbTt4FaB7FMrxOwll/fn7VpNz817Aj0yAFE+WzvNIyjD9HquDdO0WpxWSdkMlQ79QGp/Cqqz3zEiwHf2sSNFd4hFCv6zN6B+vlWVivnG5+jWAvE1pgL08Fexn/ZsFengv2MvS8lNFrr2HNCpteBex1nlYEfijS4N0M7TS4oSRBaedOX3X1gFSEyzGeAbR2PkGnNlyitwlaW6/8bYLWKic4XOav7NW2+1HJ33Eaw2YxCTjDzJ5521azgllevre8lMuVv02AU8866ginSk/D8yxV6A2CBbdgOqmwEnbMx3hM53pLdgR1ngYv0qWTQBrbonbaKaCXs+rG5lS62rMmB30dO1RD48+q4HwyFwCehvPtTSXPje7k3Of90J11bZKKH3PNXER84RJKth2JPnBY0vBMH4wqX+MtbIwKQx2mILbq11GCb9yhP+d5bBQcSLoUHHxHdKcTIUUr5Y3L3asXFOS4ekFKSh+JBYOCGjTuzAWjpQ5LcGdaaYV3Z3fmtWfl72yiGbWJ1jaWc/Td/D/bBZ1bCmVuZHN0cmVhbQplbmRvYmoKMjcgMCBvYmoKPDwvRmlsdGVyIC9GbGF0ZURlY29kZQovTGVuZ3RoIDU2Njc+PiBzdHJlYW0KeJztXVmrJLmVfs9fEc8DVmlfoCioru4y82CwPQV+Nl4Zbjdjjwfm5w+5hpShL3SOQhn33ppsaOhW3NRydHT2RWiTTv9McpLTr0T2vyHp6U8/H/5xOH7RzsnJGCmnf/7l8Id/m345/ONghNLu9Lvrf/3q+Bfy+Ct5Gv/9r6fzf/zzb4cPvzbT3/77ECeltJVTlHLSx8n+evjh2+HDb6ePHz/85su//zjJ6dOnH378cvjwH//1x18+fvzw+U//+p8/vnz7y//+a/r49aevX6X8LD9Nnz5Npz/6aidlhNHnTX/760GdD6ImK70wOiozKeminL79fPgopTSfpm//efjpN1/O/367W10NWj0eV02euKq+roondH5S0it9nlErOc/47eCVSFrF4E5/Y6YQhL38fw3Epr1cOeNlVandadUoYkzBOT3J6dufp49SWnv64ERSznsb5g9fTh+MCFKnGLIPX8GHy8mssCYan+Ltg/4CPjh1+uCF91b6EyKeP1zAboRJMtk0b1eft5uE10457eddeXAOF9A5igOaNP9Cg11dtltFBNu+GWWSMNaUN6OVAhu/wMAKpb01Sc3bOMNZSWF8kDl0bESXiW4Z3oC7wlNFH6KOYFtREQD9A1gDbrdYwxLO59hLOAdwEiISfBAQVOzzQcyzCewWQop/4V9abzFG56Wd34n5fMZDLaT1x80TgAthCJEHwRBTmwBIBH7Xn9EvGvTp8gis2QB3G7hraJ/RcksmW5UPifJqbLL1i3UWkAsffO3GjZSaTmUZADHnD0FYpW1wW2584MkxjrjOJ7icKns2JXRpNDc/IA2lQ8pu0KBzoA+Z6HC3XYQlBTXOt1vsqviAoIsXZ4NEx8sLVFYZl71B/MHOb9aHRMDpXGCzBPxEaIh5CoKHi+heIbYNf+Rnyc9IIPlFo7ZsFz0OvF30+vHJ0eK0R+5tlWneTUWilPlU+Bx8vIKPHE0F3zKEFT5HQ1CqiuiuLaIflT+v40VpeoQQZYyWRmXUFWlTWP+CGhukfGxVji+n8U/eLexWgMi+KDjVRtLuzULKr6yRgLyCwQ6lR768ydZvMMIh9MEnZ1sCoHJF1OtJuEvgINQ12AxPrRgV/CCb1tkEZS3RqBWoRi0vq0at3x1+VzU+Tr8cTgNyOpsZXw6Xjy+H+Q9frn/zcvj7wSQtZEphMsqKE9h+PhjvhdI66XnwJR/UShinnD+O3n5eHZx//vdNltHC5ObVpKQS6TTzxYiHALJhzfLGItMueL24d2oXtELFGKXMpvoKqDM2iX0mccvcLgjtPJCNQuo8nLBUH3IiGCW9EVHHI94VD7ptlTzegM42WFglnWRbJT3B7kKwSt4hBtb0SWwiqQwxkNpQLm6zc0A7GDRLQnZHErcL6LIt4vgckHMirMynCmmTIbqtL5VLjJfgFkuYC64rEZ2M1hnCxeLnAcV2tu0agiS3GOZUHlMVKBLBe4IKL7ScUW42Kp1BN3+zQVsAXe+yL3xbFFSF4SL4J2xo8ZV9yMhuUrh1xsjMUwOdaMVVxS27xXa7DVa4O2xQCEfhBzgVTRfNkRdOBd0P+GbZRhm+JQUvzvYB4PtAhEyhN6gs+pA7RcxMr5QGx8C4gIgMnAqyCROzm9VaVSESoiKwRxJalVM9wtJ/twY8OeYGkLZDxsI3GyJL/5rkqyTR2BeukR7QiYRFFijdjbPpdUjVFJ4DzDU+uBA32dVa3szlGhvMgIuphkcgLNfYQ5TqMNE1LXHvHezbSFNhXNhGmraF1cADFsyFFIOAhWG+0+2KPvf2WsqdD2JHFeoDZZantM/ALHx0yFiRzQSvkRONSBEDkOCAMQ46IhEFwDpIw5DDID80m4KNBHQvjQpGqk04SjIqkAJcaKwwSMqtvwGrQgN5i6n40i28kA5Kyid/fBqL4duw7L25g+Q0K1fOMEPi2y7YdAMfvRE1VpkKSdb80A1sPmCHufDpDF9DaDHJugKoiApguobIP0KMJUcXQPEPT/UuPXeVczzKc0eK0H4DnjsGrMz5HBUbBdQY2bgL3yeWsyAQYez22sPVI4MegozU/CFCbs15Sm0fHfWgvQhGh8llUQ/KCWmLwZd8MA9wuP28OriIeuDuLsqjhKp8sT1vRHDSFru7jeX7mH9dH31EUEbQbkpGeLdnTIYipASVm7TdQRlYXfyJooAVFBzK6DDcG5JE6IFmBwvyzW4tealOBAgxoso5cRRQtCuJQSNiohIAuTViYkQelxEyKS3V/MGEC5PxQQedKOwVIgCbM0Bg3VxFyicTQ1x+eI3A0z1kxo2WwW1ZVm1pnSyj4MX5shY7fGZHwlK52qZ5lR7QzD7gVtcSycDJV04xYrGBtWIO5t8hVHSRkQj/Yo+jDzSKwg/wHOwDbjAKkIl42465mIqfFMN3M8B0NT7Y2bDa18C5wiN3sAuSV28bOF/lIKuq8dB8gGDJpTWoCQFHdt+qchHcMRz/JkHXqlwoZjj7bVmsOWFOwI/uCCs3RIi4Tla4ElbvVXN4DWl4xxt+HZVCw2IEkCaTQvhIJ8fIQGK3xVR89HlfehnO4mMrUx1VSsbl5Blobcp3VST+Q8cSv3pCb/gpR/FE1iYsPUNOz/fEb0R3mgT7gGicwWaIIkCJDd7HmCGo4TB8bIDeXb6GN07PaQXS8nNv3phCihdnF8fo0CLHvcEOhZSt5azpGXpUJb+zUhA0tZgewWd/njLGtp4R05SSSAbV0tOE2n3lhHF/LeOVZFBCDsudZZmd6chPT+yWQevIRvD3Kn8MxjujUI50bIUN04Bxht49ZN5dFM+OKhjNoNjFhfBjSPhaFju+ozvPtsGIi0RiEiMmxZB0oCJfI4UYh++WjT85YxoZyKGslCI4LeMU5lgJZWIULho3D77kg1lcRD4BGN4azqGsTiL4IFOxR6uC8NJ4W2wyGy22M08BhkdFdZjgr6U1Thw+KmEzDv/woA5NCOoo93gVGnDs1jgOuUcMmkLU4MIVV1z3i19Asv0DkiYQM5FfVjg9IajDunirzTvf2aqQPNQYHyW1OI+mGuOjfnh1Hh9ESCnaKWaRYM4Jb5Sex16ysTzma/51fXRzoNrR0m6CLnYXtTDBeF9sbx4s6gRdf14dfEScWtRq8k6o82vYjaYx3S03xOpQhDCf56frkWq40upmIHqDpfA1ekMpu6ODuLCI7J0+9YqnXvHUK747veKV3hSM1+XbamgxZMZSEoN6C8C8UmwHO32sndpFToGh2RNJpvzL4lq45J3LdoU7aiBShqoE8QPFdsmxXhPizVBLdzTUtjGGaumOrt43ZpwQr6MXzvhgpzSLydpL4dyxSGaa5dxsMJOIs9/XRx8iKDszmSiOi+0oKBumx+B2eSuCMuSaMFYAShiQB64ELBmKFVzKi5ElR8enrPqUVZ+y6ncnq463gWsZRZQx6JzBKJW88FaqgkHko7khOZsCDG+2gmtjhJZBx2KXWqtjgmXBBrPBYjPzBGB4mA1cOWGjNfHCCEMSyRm1JyOkWMGLXeqnFZxdBBFbwaFDf8UqZQhWcJPcgtOvy89jjeCemqxtyEbwWE/WLsS06CYbRGF0vVuOayGNzVRenGYLaxXwRQJ+lemVgAlDMWvKdGrdqV0J+4aw6ERIOvlIYXk7Rrgvt4Vbd7EDdTfm0nGSNCvngESV30SOLWT11LRsVLyuIBDb+sVPFuSLka0SnIyb4udWvwUtpHJRfPyBV8tPy2Mnb3aH9laull/RiR+JfMV2lYKzkqL8wah/fo22hiW0AhK2XZNP+zo65cFdQUwciCU7gGR8ZHgv6yyincedvDuxgHMOkkRH641Kkui2hb7j98EvRw8vih93T2p0tq3fJx93O0DCL7o6PCmmco5GWEa9szmxlHqS17CQDrGBX/Gan0vHros+MMluoGG6o6kQ26S6pvNbNVLnT4rqM7ME78t5SvNon5lVUTivrZqU8jdroZVKWK+9y0ZfitEwGwbzKcCwf4DjLBkzBSv0vqXQLMHLVO6y33H2FuwnK/3JvI1J+nkqnGpTEJ+4EL3qb4RgmFXGi3s4E/q93W/8TVholtvqDh1e6aZ1WgPx8EFNzBZrQP4GF2ev0cGU2KW6isVVViScX6wVTtVRtYC/XYg+6BfY1cEGIr/JRTf6HIXGaKXMmnA3VFbGyWn1323QzHMUcjTlGcSU9eyjBSvHTTPlN5unwg9MDoa7osGwMPUMhGGzletiKhjXTQjFu4NubyX3ChA9ghW/VFZP2BvUQOERoWkTatJIZ8VAgbo3xCx+odqGAeNMfrSrCnpEswqc6hFd1+7XgG008DmgwZUkAhQH7O9Qdz+VUdm7LTowQKRGPRtuayhntcnX+HKBlU4yGhKnhw8HIRzGK8hyGuahuqhO8MefzCr26hTvUPxRaAH2XA1M8O8tc2mFTsl4Tal7DQUKtmjLT1nCsPoRgaTXg7sECX+7HVPtYLTq6M8NFfxGKGfl5NBhODBGj1+NeXyZ5sqTgm6MJg85TmV9xgtza2ghfvU2GFuu0V2ohzPVnkL6Aogw22Jb2b9C+IJV2KACvUsTvH6BdAFFJHeO7Ji8LUSmKsIucBShYisIugISpLhg/xg8ILvuH43Vk26w2919XiNkaVWFjbCQ1xBRLGyE8D3naxQkLhpFwCu2roEX5xcQg55aEovc1pwcn6M3wW851fgQh8p2t9ghqYFJ46ri4XNsY7YF2PeMcVqwNcy9+JEXfL/93gykgHtPzzzriSqpv4Y3j4wjZXvh3kZmgE1HzjbT91K29dUroYr7zaSj0+IWcM8hnqnlGjBbGTYFhE5co4EeAGsSw13hKsbjustgsPMdxfyYE0KcExXboQY9rlsghtU22wEl35zfZriDTbnL+ZK03mfyXbvE7+qjpUXcsh/teB/Qco0O/ZnNVPEBYbHpZjkG8n1gjYkd58hf/FWv9gH93cnYw48P5nd32pBVvQAVybCWAF2QdovKQqPGxRr8PvFQJ4MduPl1QUhSF+0cfCD2eiIru+r1RC6nKuLEcnsC9uDBEGR+bDLpNRcn5zNUmEvBN0fxHaevebWP6N6wQB92iSE+kWlNVdc5CZm8J50z3ooOsnuPDyzFQKMz21rz4jpREV0iOz6sI9mRQGeo3V/Z1fB7irHwS+6jC+EH1sP94kqTvf5cTu0P6HDkF9oZWFoFfhgXfj0QuiOnYiu2/ATXcX0nd/EFQkfLakZKHJqRksgZKYSKCMcplVT1jJQs50FJdSppttIW0RESscoZb1kUqMnxZTtLnDVXTFMxRh3me4DlAvVP+IIcodzdscpYkOcyNjnAnnXGnnXGCCzhWWfsfdUZe9bEJbHvZ03cZ03cB4hZa9KU0wOlKSU1taaXIySJnqe0zZpeSlo3KZPuKsTeLUhIlizntPvLUzBG0ggTdNQZGmDzAHyvpOJCSWUYNTDtls3ki5MbQyAWuHwAX+lk56iuRf87QvS/ltfmRjnKt+XhO7R4E4m6lW3tl3y6RJiO64dCE9+Tv0Fmukf8B9lCHcVcxo/9gZiIDRsPCGhRRh/bGc+0+QySIHzQQSeKUAivll+VZA8DJo1wBl3F0c3xh+yotpbUq4U3weg0O8G+e4GN0Dj6nsT1JnhUpnqAI5q8XZzNQHJEw8ZQRWBHvyN68aJy0XCeqBAMc7tmIRjajHFuFAzh/Q2Jqd/r3HkYQXHuSrboeU8yI2IaGZNviycVQnQAhPlU3Xmyy6kwspEE4gp61iVMWjCvkv5WtotfM6I/hJJutR1YB4ufa8gPzW0T6seZ0GBh8I5+fB22wHGljkeaWiEfHBeb21HXjm+6hGom/3XyA4MRYmFJeI/27rkkk1eNeaPW0aZYS7dDwigNbHzmxz6yrbkYvPwar/y0Gjb7HGj/HVg1uYODsOuvdkw1UMsZX6a3wQqLpDCYLcYv5NNBHCD28uH7ulRuj4MMRGx+HuvQtEJ4I8Or/vaK1pyCNpVdNawNy7Jyqy6oMNQFFagBPY7Q5+U8ZSIE9CQzOXPXmuluPUIAUTnlK0T0rBka7p22yBxtDL5sTwhrUsqJOxA8I4OekUHPyKBnZNAzMugtSYXPyKB37mhaE8v8yMr/SklqZJAnVv5XStcjgwZ2y3ZSmBi0nlSYK/9rE4VPIcRs9KUYPZf4P3XGzmaojy7q/jP36GQQKlpZ7tEeezsm64sFssF5L/nv66MP6Eygzj0Djdi3M4HndSaYMQxL4Jj8QxWU734Y15nkIppzypRviD+4p+XII8NPXGu1i6tTFkq/BO+Eu6Rl5BSGrX68lUCse0GNHcfTkfG3Rw0ftmoAt9tdC/+xz2tcZ6NX9eHtkZ8IqXNHYSq4K35y7cCHwwY7LVbwKK7wXhStjCBUPnaJnuKL81f3waJvJvIr4Ig5fvPRcT3i4IWsyvluqJxvJVXOJ4SsnKd0fj85P1bl/FiV82NVogejD5GiXZiCEekUNr6XDE0o4VDu0b9rGdoJGZWWIWPysOEN25SI7X8r+bWe4LdQxonozoiRP6Bma/bTYZMGFLtDjNWUMPVma/b7OxgfKT5ijXaPTvIafOEBrtFRAHCgtAqvttkbeQErto15ZCmYcUUfB4KkI5OCn9nCz6qCF8XfLqwyuEe9Xf598GtRwkqG/X3WF7vqbHnGmWm/bgoVwgDDsbZ0xKHGm7H7GQxUdfi4UJQkyh0U/E457MSLDg2TjwukaLNiV+zCctj7M7CeOD8iqNG14AwrEyiWi0aaw3IqnCgGT06Q7anRU70tRSog4Zs0SLJ9sauG4Xz0RangFyHcdcWCEKB0TCJRQfdXhIfyB3TJ81t1DYyR55eKbwoNpw7PFhnFSCrWyk9ImXU0iZCvN+RgLLp8osstgBICpY/W9yLsjzs5nqrRxrjyC355+YGt0Lrt342DkBQHzEXgkxpnBO5u8lk5OezI09G7lqSwcRrs8L1syxN27ApGd0O4kxqU0NaAAiY/fmoLHSUecGBLnpGeo6ams8CSfqFplY5Wwu9Wyc/2TAq+QNybTvB8a5S3xiZY49uRjVijg6nybR1NDWyxBrzz792Yw6dksO3gm35RVd0zEPJCTrpnvMaR/n/REIywIUVPqV/QbkZwN1NDP1j8AMc3jdMux6vc9HNv6bUSUgyGojCRbqmYih0wuCGvZLE4nIqdRkVotXa/+CM63G1eowMZ2E2mWozzvIaLGQWH9nhYEAjSfH4C/0DXBek1FyeH22Vb8LEbZEMzmfvtbmijRZ4KWlPfQAPTyjn6s5UWU8GTk9qmFOgDLfj8FnfDm2kvT/6QDmLUNQYSsg4DFsTEcR7Hjv5TG9rMPo5k4JOT6gZvfAbsbGJC86v3wQ34XA3h7sD+4ls6IX6nYOd7svmkb7zMUNepCY1Yjjq1ltc0N6zvwiCwLZe4uS8VycRLa6P1AE2DnHs1MhBzXIk2vk6PL2qPWoxw8YFGHFJdoW1gH1mpYltxsQc9g4GvdmOtCFpZKlhbjC2UYb8MjCiDsBrH0teSg8LQ9iBaU5ODghm07om/GWpJqEDIELbSXtPWs5lVWAHisAwraxvHOab//B9V0YkACmVuZHN0cmVhbQplbmRvYmoKMjkgMCBvYmoKPDwvRmlsdGVyIC9GbGF0ZURlY29kZQovTGVuZ3RoIDYyMTI+PiBzdHJlYW0KeJztXVuLJMexfu9fUc8G1eb9AsuCtKsR58Fg2QN6NrIumFlhyTb45x+qumc6qzK/yYisrJrenTUYVtVTeYmMjIrLFxGj0nH+3yAGMXw1Jv/poxp+/Hj6/TT9oqwVg9ZCDH/8dPrhT8Nvp99PepTKzu89/usr7aY/+fHj/I4Y/vrdcP7HH7+c3nynh1/+fQqDVMqZIQgxqGmwn0/f3J/e/GV4+/bNn9//34dBDO/effPh/enN3/7199/evn3z9Y//+e/fH+5/+t9/hrd3397dCfG1eDe8ezfMf3RnBqlHrc6Lvv/5JM8bkYMRbtQqSD1I6bQb7j+e3goh9Lvh/p+nb//8/vz/+9XsstPsYZrVKuKs6nFWPKB104gunEdUUlxHvD99f/q+eE7Db6f5gRjOJ/Jwuvz4cLr+4cPj3zycfj0pK0YdvFKDdGYUTtnh40npMLrofbg+fEgfejlqK62bh3p6v/z0OsCvZz5iLtAJPUajXbo+6/0YnQsuHT55mKzk+nrxYba6Ri53coxKBm/nQ4uDdGpU0c0PzkyPjmzDpEue0nWeWq7ywlpCuZm1whhC9NaqQQz3/xjeCmHM/IMdo7TOGf/0gz2ztxudMzP5nt54P/+gRy9UDD55w4Mf4BzmDr0B5/iAhgroBw/2cbm/ZpROOSWuP6i7C62kkdp6Q5gDEtFdfpDB+aBCfSi4Kq3mH+LolJVWuetQFh0Um7rmazQU3CA8c3iCCsxhJfrBpWJxeSFM/UIoZcbsQigpSQegr6dvz9JZilE7L6yUW/iistecYcTjYWqthJYarNeYDUwJeY8vJLD04DNlv5sNuRUyZQNJ4NG+J80RrrJZn3/wo5HKeOvqJLH2MpTRQbsY6mfOv45ETkz2gScPiEugTPvA5hKHaIWYAe+jlX0uost4NTo7/X5WIJwfTao+LEWbrYu25YCP33rtuGzDp1FH8Q4FmDTgjYvszjlQIqkjn/mEOIKebsSssaVUJl4DTRDIS5kYHPgBsmhCM0j+16IlML5qUPrAOeAXhy+QsfaZaurGOwJ1X5emngjkF9XUiQyXfj/g5YwkLtn2SUUy3nyDZaOvy8bZKRLM47fnNlWWJzJ6ZZXXhKHq93Y11C4K4TSHtl0YaDUUXzYQ+H01B1RE+Hofvp7wKwVlNXwDniBiBr7NssW+88rq1OqEJ0i6BnqTAVuTJpzJ4VB7eFVWky+43SugrJmY/PAtRQdI36Cdh7SxPLmPsbRcLYSK9aHwBtFBwX00LHfhMnGWoKfylbIXpclCNFhDeYMkw9Oh+HRfXKkF86IfjjgPSBKC4rfeeUqrQPhAwnNqYOpU+rhEQcdD3SF+e49IBaUPNOPgUHfoB/QGPkA4B2R2Eq2MozAiSYouhoL72Cb60jnwecAThOeB3sDmKLzm7H3Ag+LTCjMDSVCnqxLfsKUrXC6kFToPrKQSNMvVUPAEkSvlZZkafYnw5YQ/oOXizwd7qJr0KVq2gWbZeiEuli32mZAIT7Mn4Bt8z/N7MMfl1HNDo9m4LAzV3TsBb0g++U27IPLlNptxhaH41hp0/LMdI1gqsh0jeLkV+67AiWcBW4ia832jbE5UaHJluD9cmNqOUZsYk+/zJRZSlHGxE+5phil5SYZbCSLyyWt1GPJJl5BPuoR80kWME3i6B7bIaz1IMU0X9YHYIil54KKn0/sCLnpGf9NRKJfoVrcQsijfWgJeUTo9qnCOhCaXtwqlmYjgRRK9WEJpkl9uA0qzXu8GKM36/D9VKM16HxugNHSStEdO5hO8TnGjOiGNEdkIAk/4AU4BR7qJkOpqtTSbJQAGsSE5PXj9kOcQnze8sGwvMjafSTcg3SD0pfBd2HzfFiZ7u8OWfIINZEfeMP4db6DVe/bO+T4h6Gus+ujWkzfMEbkHhSeH7le+d7LqX96Td9nuV37ABjueSR//bWSnfeoWc7CdqXgoeAc7xsmgFCX5Rbr4+8t6PSFnZPZ0mkdk42fpMwlKk5mx4FmDHimoLrG1ogaIC3LM9jcAGM7GmhLHoe5r9x8UaHXL+jkjqMD3bm8MwKQhfEzdTzKcWwnAvFA4tzXCVFCYGBukRZgWG9wpwnS0pdFwByt6akXok5i6ZqjuyiV8iEsNsFJghp1ArotbC4E3bCgCPkGowHZE/bAVr56BVrRzml5CswJIzmjSPefjthosje5QvR6fVP41gG88Fx2Vpmt41BlqeJSQ2HceMoidw6Nam9EHH/xg5VN4VCs9Ch9EvD58SB+qayA0eb/8VO4RHg1yiOrpv4+KjhLSBJerFO3RUaiY883pcJl8HW60KLkSf7ag2QP9eXzTCloeBLRxMV2lfAUJeU3SmjEYvTzMaqyz8AV70Vin/PAMFUJXARjJ+JBIoL4wg5RBPhXbSaMXC1cHolUNAGfGGE2wkU12kXy8q1GYaQ4nk08YOyuJCBYUAP3Py3ifSeIJLu7PPp24gSQQJln1fZPnqKclZkPxk5z5mEB+vjTfTdfvaPmfJUjdBe96Ctkb7C++zd0eNZ426AnK+2UkO/oYjEiED43ZfdGt1w3QvppCn1/IIwSYRVJuSzN29khuWq8WOhTg3P3su3rCzvr42tPZlI3aheuiYCAHpxE25OVB6xn6Byt+g4wkGGnRHjBe38vufjj6FPh7zQ6tYwcLd7X9SIuBQP08NQ0ZdmzurGNx1hvnu9ShEsjPkII2JNvng9+oaArlKp4EMPsUPp+MrltIFOqunerRBWGDL8KNeNBPxlB8WsE5MK0gtgauqp97ApPkyNypbPJXa+/VQ9sZX/HLhbB5l88MfBj5glYLG4aNSt0QNnBBOEE3POgj9bcv8sXCfFk+Fq/y1abPjRUDvlZCkSOLRfGxD2wGgaojH87M11aq0Ic1E7bHtI9n55s2l/PV3rK53I8R1BiNlSqZe2EuB53UNLpRc7mCa89phffBPkH8vWTvvLmYQ77BfjUQ+DRsQDJzBUnPvIQq3IN60fDxcbcH/TywcC3/CiBth5+bcznWspFLSP2djVzzCHLAPnRkZzYYVZVgR3eIKCme21DngL3zI2p08ItF9IQMsLHuB8b8duWrI1w68ttnrrrqFPS/ROidoLbDIeShXMb0rhr1R+ZhPepvrRA6TXjlhzshoqMB64H5YbEuUfQRb81kWBJFJ7ozzK/gZ2S0l8bOVoXJy5a9NIWQlFSzobpXtsMtGiH1bDH78ov+VAuuZrPzRSkbDYUn36YUFlJIznMYSj5sx3LzHX0ceB9wKGgSQscuwdHOBSqsl8tXxiVaFewiUc/MzojIh2Sjndcj89nk0C3JL2kAzUg4+x64jg7kZbt48AbbkQ/ZPthBzoZgLZ+63b24N7bzhuW2hiUY1MVv9EtK54McGuBpbJBDW4Ce0AJu9l3EKpaYr2R1tP+uxqe1xpUF6d4aUz5581BqdDLGVGOC8K4neSmjtwbFtmj57fxo9B5em/UJbvDabD4PQgLmag5Yog7vox/D4dxadrgd236QJPWiudSjfVpVxtR8+ENKRONVialXgjQtREBK5ibk9a13vlP3LFJYiiIsu4VHszvIT/lHRU0WykwMcgPDEbKjn5MlvZK518uF2toB0dkjiHgEw914QD5b7m1H5Lsxw1nFifZ6axcqjlK3H5Jv/6zRL8inddeUB0fYYKlC71a/oyUUYdnvPBaZzT7trMmGymNtAt8cfisc9j3o6QKp174gT36eo2wOE6oLTOZwFDvg1RsCqDCowg+lfYmaf4mabzlzfnEauKp+ToWa+qVGG501iYp3UUJmqeycJtwPjFfaVlKKdqMgM/ATCNKhPEoBYRqY1HI2/EJXUE8WEX3z9KPfNkrvgy1pt/sV/+JPvhdj0U6KwFhbA5g3yliXb6ccgxVBC0kgLxSXMAYNlqXEh+u9DUEQFOVn8UquK14pKmqZJkWpEXMe04gqXglpB3WPo53LKu3ZZzqfY2EELRwOBMWe6pFn+3MxSUiORRqt+KCvBlzQcepBgVjs5lp8B3vPisX82sDtgZs1rTYYDh14lB+jJdgH1ESmqjKc0Yof7uU7xTaSd/GF3kZeWsZ51TtD5ri6QpGRhF94EQosfs9zbsHbq9pgTBS6pF0++yXcVta/gUv4vuyOdZ/5t/Ozy6XKdrhDMhWdintkU9El7A7pVHTB1J5PtZ5jj4SqbB/dM6o4IhlKLAjV5AfA+KtqrZJdtpuInZWjfczyODSjKuiJWhRMS1XFWw/F99s21Po4oplu9euSERF2jOE799qLmWw/j3QoK8rBv/2Ott3Gy5bb7kvKhoL1VdmTN/Au0jvh5IfjsWioix3wWBO3B3dreKxsVTuE7NdzHIrHyjbYHk5/CVrdOJQoW+5tQ4k6MoMUUkh99SoSi2Fqs0Ul3ANKtKZJ/2qYBQmwA5IxO9ubQDLuKDP4lmoDu1fttWyDqahOq9w0hPfaO0BlDMe3uNt74tC5verQeIlPzrGOYa5ILtuwhA4Fsw3rVbUeymvHBZnR6hCFQzp66oiomNyXoSIIKe9bLDOf/Esk7Zm0//VBtbpZCmS/kUga8UbVC+JntDoQLNlK3jSx7xYiaQyOW1zCQLnnJIfGgiK3HEgrbBDt49UH0hi0ItRnIA8FaYV+aGgWyC8oTygBTTVn2GRfWJGBoOwTanXoEDyrz0P2xi3XoM2Xe0gK/4ZaSOvlbvCsCW2ETRJVUki0CYSj3dBPIuOSW8ahFpZ7bNWY1ew7YKI7Hi7krNw9cWnZWYhlw9J1qewzgr7cogmriX0rYnjMA9oLiL8twQPjpWGhUWhk8bGdRIi1sRSgxNEQ62Jkk5zQtKFUe/ZVh7BoyFnoB0KFBuoG8RsdK0JSkhSpqOH2+DB5hw3lHfkuJmhtVHsfbG9Hz6cVv94Uv+pSQ1osu089FNYNymrHGBs7T+ZQFFwmyRD7SHRQsJggrjKIjCP+UC86x3NZPVr2zOpRQlCzerQiZvUooepZPVCYVL5SdvR6usN71nXK52hIooWOCH71XLbfvaE9esXZySA7TVqSiIip21AturXPWGHrfLoTevR1qozMOCnM7v0aDlQNhMLsqa64KNpV8V6ch0peWOwjBeDwHQv8jl40KZOsFjnqpGN/oyoevGxqGo544WhtLbabH1JjtCHfxB06bTZMib0JHOFhd5ruiDKpqez5NiBijd8wu9LRMucDiITu3nUt3zc7HEW73UYSQiwNTsCuRbFgOINdDKhmhhaIckSmXXePe2Ef7DkaQHH8ZBOoax5TYFgTGpeEyWDQjwktWEHt2OEUzgH9ojDzqaP6Vg3seSeNsOAakkgCh+pfyIozxx7YjGz2dhTNNJRMWmF8AazhAMyaVp9ZIavWDZIqKmGG4wfL+SpTRwR8FQ2QERGCmuCqqiH8jIgwOMtvAdCqdxZWxdYbUjfd/en70/en30/Tp1RZKwathRj++On0w/DbaX4gho/zrw+ny48Pp+sfPjz+zcPp15PUOoxBBBsHqaUZ50k/nqRWbnQ6hvTxw/KxkuOcFzs/T0ZBz6/D/Hr64U8tS3V+DEp7vVqqtaNzQrrVUpPHiyUlo6Dn25ca7Ci08WuqejUG55RcLTV5vFhSMgp6vnmpRvhRaqvsaqnRjNHLsFrp9Wm6oHQM9Dxb6O9TEs/M4mJ4/NdX2k0r/PG8ejH89bvh/I8/fjm9+U4Pv/z7NG3e2WmkSYP0g7Oj0d4OcroBP8OrsWHGlXZLaJ+xXONT2jb06PJLPpHCXBxXb6479azNxY5nX4Yq2xeEiq3GylHEmS+SE1ju1d1WPjbnBFqj/QVzojXnu6Bss3kPq878cElrsL9AElIyuBdZsivDaKApLAtrFBoN7Epy9d5LmaoGA/F8vR3mYfC5pHv1t4qSegRTU7C6G9oAbldFj3Bh891k/XXtym3mZM2WP2OO6Cazjzlz2LIlIM2paVL86g5Hlsx2QUkDgoY2ELK9liMZEDXsVNWdPAeOq7EFL5y8IQ0Myj4o4ti9gDHrtqP3sp2z/bV7mdveqNFKGyfLzT0ZW16LURuvbfL0YfHUX42qdAjw2G20Cb2Xo9VS6uUqbZw8sna1yuRpupxkCPA4W2WjeSajHaOS4Swr9WDl6MP09mEWIaXw8WKR6lOwCDNhi80RqOU+9/kjlD1Txk+f7YldEqrVCwDMC6cQbXH/NQf1SqbNDojt1dxbAWGO8vGogsKzb11D73n49SBlgXKCYYX1QrAWDPxA+4pdsYxP94YNvqSCs0vbmmz244obFCY/GixKQ3P0q7tSLyUykcQi2PsicaEjtB6akA1gGbbJi7cOIVXVPIRsqE8SZMYhSXeUWT45LSicww0LI20pm7zcOCbVcZjGwgb58Nn2fJFpchWuJwsLFzekbIRnlE9avSIlXKj6Xtgt0Q7pH/faUxc4Te1ejfdsxz5/h+peeyagtiSZ8C8CZCCSsVH8iJD7Y900yLawj9cOsuVc6BetbvmSBZWfS540om/yZKAmTxpJTZ6Uop48Cb94VYdRCE6ISJFxFLamOjvYfhO4Xn5QnM9yhBr3ayoSUleooNx6QdU1SdgaE1+VwmdOo5WkkKQq47Kh4HKhjOPXnWQTES53S7+M1VD8ZPrPJTWeUPM3TFhPSvVpKK8g7KdjIWu+y6ZfOhYumlGv7b2iLr8kSb1WSXaCzS6bbKQt6L5+JbGpNNzQAWtHGvK9QvzVojk2wiPA5DaGbQ0Roae8X+YGDR7B7Bmx3vnNZCMoFcUYrXaDtFcsulI+jD6YmDx9WDxNMOfpEODxVsi80jKO0U2x/HSVWvgxTFHqxSqTp+lykiHA4154eRfcKPSMh1BSyMH6UXoZDkTMG0IJmeUqxU3jI/iWQl/khCHk13qjR3VBTiS25WKBoah+TPQkSPeFKPOC4nKDihe7KuJu8sdEOQpr/fJmGz8VQvXLi319mF7gZADweLP0sUqNRkSzXKOVYlTGLiVH+jRdTjIEeNxL+vioLuk5s/CRdrTGHSp8COk6i0VuLmJVvrOEnJUp4CSlu4mAU3snwMx9y4ad8js10HpxHZ0efXFJPuPn6lZbtMxzrqvbc2q2RXR7UgCR5zFNqF43yO7syqa0CP1O+er8yBn+9pJyl0ntUhpkRv9iYIWLwI68diy20FAeli2YMNqQ75KEXtojyuX1LKAMEQjwB37lajbdF9yQ1qXrGLDEtxD23eyWMnZICLe9ve6OEc7LHGq00Vmb+G9gK0kcPMI9JvnkhW+w/dCHNLAg3aiNdIcWYj9spHymopUJfTUpRw4gE3Bq1k1Dhovdoi59FLrbxlqrUQUr4yD9NSlIy4kdrVHJ04fF03P2z2RfpiOUn/ZKCXJyTrY5W3RBDkGexz3K6LSEXhLLNT5anep8x+fGK97aTfHefoF5ft4ilN8qXDY4pdbaxNPUoBFV7njxRlkKJMOoMYZHj8D1ZkmwEPyx4mtgDXWt2RrYEQBUWm1ZYnVndtFpvN5qIHm7/6JBU4d6LBs8eZt40oZuNXxI5zaUGY0V8SQ7AXzTGnL4QPhczW+7fJxGXuEGWmeN9jSm56X4IpMIzs7+LvIDvfxD39AgLhuKZJLTCu6xY/j9q7LvSqvmsiGM5V56uuVt4Pr1ST3+Q3Ez1O3JDHykOVsiw56AHbFvGLHCbsyJT5APl2FjdZ4z+63qZPafTfToiFa/JQT45yGVVEWrP7UtldSDVaNd1MRYzUeIkS6HVDVzFZp52qI34FB3YKiLu6hMQkK8VUoz2iUVKxbe1GrSqJD0Q91s4SmCelcvxTcvy+0S0IJzwANrSbpie/gxefkhOzbdserOdmJg8kJHCT+mBJfLj5/AyY8INjWnlOTkhXIIu5ShXgSZl09FvtVC6AxutJBJB9703npBWS7uSMLX3flb7xiraC9xv6Zi/06ahZNCX76GpABCW1UiYL9/VUo9+hh8JEWCILSa0N19Sd1mpT4fClctQDuX6CuFU2DQ5AvkzCIlEqYLETpqL+fQITkPpZKu3ZJrg8A3oFyCb8DlOpgPBU8QHhT6qOIkJsQMfFG9oRFCxu38ZguQqeF5wAZ0/J1X/HplpZ9YUVWppxbuDcEItjrTgICEn4ptjt6d2pXz1bJ6CjC5oElDXWw+sJ/vauXbLbAmFn+DL1lspCcgrCOLdmwrT3Bwderqymmu3i8XlRa6pTnqSNn2tHbsB7Sub7iDfDcoTNzjK9xw52w3aIO/ml1xjFYWk5fL+FoLoMxCJgRBw69Z39ORrQwVvmZ74eZmrc0J6rQE1JwR5qlFz3Vk+UzNONeriow1prKdCaD2//fdilUKZW5kc3RyZWFtCmVuZG9iagozMSAwIG9iago8PC9GaWx0ZXIgL0ZsYXRlRGVjb2RlCi9MZW5ndGggNjQ5ND4+IHN0cmVhbQp4nO1dW4stt7F+71/RzwH31r3VMAzs25jzEDhOBvxsHF8Iszex40B+fli3mVZL31KVpO5Za7wCAXvaS1KVSqWqry4alJ72/+tFL/pvhtm/jpPqf/zS/dbtvihrRa+1EP3vP3Xf/6X/2v3W6UEqu//d6Z++0ZMTYvcrsf/7377tD//w+y/du291/8u/O99LrZ3vvRC92g32c/fhsXv3//3d3bu/fvy/T73o7+8/fPrYvfv7v374enf37v2Pf/znh6fHn/77R3/38PnhQYj34r6/v+/3/9GD6aUetDos+vHnTh4Ikb0RbtDKS91L5SbVP37p7oQQ+r5//Gf3+a8fD/9/XMwuG83ue6lG4YmzqtOseEDrdiMqcxhRSfEy4mP3Xfddcp/6r93+D6I/7MhTd/z41L38h0+n/+ap+7XTwg5CaTn10plBOGX7L50ap0EYZ9TLH5/mfxzloK20rn+a/z7915cBfq2SIyeHSUk/2j1bbD9Nw/FfD0KFWFIxZbhnOr9n4RqPWyeU22+dH7yfRmtVL/rHf/R3QpgP+w9ucM7sefT8wew/2GGS1jkzPn+wEv3iPfrgwVBHEdWD1kpoqV/mUGioaf/BDEZ77SafHwpSDueABNrxOMco1OTHGUssWBWm42F+lMJNNvlNlk4O8jBicEAlm9GHIy3FoN0orFD5TeMLhnXHX0jvRq8ImwY5jcW1oYw5RDn6YD2iHAoG+gDpwMcOLvc1j12BlHwEH7ZY7hYCB1eV0xKJVaEPWKkdlPM0OGWlVe5lqI9oKLael5+wUrONbJyDSWIE0chxBF0qzG5I605DfkBHE4m0+Hhe3Mwg5cEqXO90RHOcrLXEHJor0liNIc3Ovlyzd1fMRDwHWi6fV1DW+Vc+viTAfhSwBMpuwfHna0S2JsFb21wdJ+bYwvSh8cSMKi9x/HMQXDjWEIbSh/M8DkYqs1OJSZaYyaStj/mH2RZqIdSUYkn4gW+QQzqkQVeUQ0N9ALwyI/rFRy53A/EJeAXFB07OpxwOtQHlDUUUyxVJNczZDudQh1/4QRqp7TjbKDgHOgY0/5omDCT/OkGgHvQ4ejG+HGdlZteB17LiOBccA8ulA68KqoxAuTs7GwuqHzbfX1VG+VzEBEK+o9MJmYjPAfwFOgczH2chcXyDcG79KCUrWHK0+5LOxph3NvYQ7aiKXY08lGIm5ayb2SxIi2MrB/mpBa4inCNzsSXoKLUuj0PNBEjbo3qPIEFkomNHPIsCLCfnmyaQV0ev5bhRM7HGVs58VU5QnBO2acL3IvGqVkBllnNU3vWBUF8Alq6G0Y5ylOCuD1y/hnf96XwsMa+A7cZqgvjMz/kO2k6KT3AZNfRN0J2TByeXBNLQCU8YCXOEfzah8XMBzLXDOHkjxFQhVjRHg8T1+ZkdJ4KdWDAUtFILUCRC1CppR63KRI8oR7cgvoKh6CL6aGd2tADOdGMV/EEKCZFsaj6Sgq1XRCBmSannHg+lDx8S4BJ0hdlaqfIUBJTzJ0fAesFQbEnkU97eE46ZCC1Ric6HOHyQcpBCGQksOJKIQrbjoQoUMntvtzhrxQhE0rH1RMfWn3KPoMGL7Vp2oAX7lnAOaIZDPyPrToxmVFJappw4O9sRkiVMc7chgTBalb0jdwTOoUM7IQIh5ZC77ULPeLlQJ/Mj5eWO7XJVOE5XGtNMUL6C87ycA7Okxr5bCAMSOKxkSGhNI7NhxxKVttZCb42P/RaYDfwbJAPfJwgE/uubMYugrZ/FLJesghg9Te0CsWoUUkgsFwINiO34AzzmDbnL9tD5cxT44ej8Y17BrW0XL17D1h/NKKcZgUGm7SiAoiZphgJfuDSMFNMBkyAw0kBKJQ1W9ZnL3QrnICLwMh3xLNi3pKN9PkWC7evo3XAOUkIebT+gwDW8IOFRK09Q4Ep70k2daG6qF6eqiDVM5MkZbzQhlPvmXOEl5Xxf5sJd4YjAy3aFo+VehCu8XNUarnBE+RbnvM4VHsdknsXCziC5wiTrZw1X+Azba+/Oy3CFIwKhSY8mL1CW6AzSkm7mflHe+omEutyBpfMKuorsnEo0eZjfT/NA2JLIFwZaLUTSXiq7aylCjXlFs0sClqxUC0FiCdai2SBoNBSbcgxzQJ+FjUext7ZEIbNdrC1uA5qxTXNNGm4tydiu2/OGCqAlVsTGDTY2thsFvtPdGwTR7VSnosVLMMTN4JV1elzTEI/nuOZ4Ea1ME3kakCUNfZOConJ+BXW21rUBgWxwAgsclJJMIn2CjpUsdE5afIJAfmoxaQ6LioKCQEtNCw1iAiqlOJ6YZ1oQe8pg0gleva285pjA0rzmBKtuec10sSp1xOOhcPSH7/IWVNlBBdA8Hn8gXc0Usvow09SeItRYl5DKX+qAA5qYzAkshgHioXBZMMw6Rh/yJaIRHSsUUC7nuJ2DqzkHiA6+Y10wVHlHFrpUQynBgnUmXVdKokeqTz1v+D2k+BWqa4S4tPWTSKc9E/si4aHamfvhHBMQuibGe2IO2LSssv9d+kDX9bUKqVB5srFQ8WPlkFHQgYVduMoL2paEk6r8aaLTrt4bqwv4Cz72kmHugcB555yAh3LeUmeFRMHlHOU1c9FI3Pzagu4YbEyYJrgkhtDUJNy/dH+T5S8A0ykF/s0qgqNFsaEBPDkh+7RZVnNEB9RJ8JzBtG1+jI4viO0S8jFLSFEk0mHeMj6orffeceFg0lDQfYRtFfLpF9Fy+WKFJucXEQfNN0huDH9VkPI1Ml8j7kKWzA1gkveIecX38/lIH6I8nwcQseS6EnX5h1Oi2Bn8AOeQ6JaQCiwXd62BJcF8lVGSVywJrfL3/rRVayYWT5PXM9dAixNXvBXeIHuJ5hvwk5Sh/8Fvq1kcTT0yRc2YQqjdICID2MnJ1m4sV1XRqDoikFS7URkV5u9H1iojs4SQ3bsYCicuQBM9E8ROLHetAz2fg3S7wK31214ua1SB7DgiHaWuKmuPLodqj+8m5oBsh94lXBW74pLPREL+4HIofvktu9tNRe+aFcUnvGy1kBWC1fDkZOMDbfP7l0y5iELJaNf5pQINm1Hx8w3ySflLAtnc5WusguAAv7yZHxttB3thoZ43Bw2qmLcQHz520I7yICocdMm95KhwTAeGntrdhMXmRNrBJLzrtXcw3anBUkGFYbt00ucA9+hHM83tzqvsNRzTwS+CxTFQ6A7ns3uiZZUnYkc7xY8KQ0IK0tnZe1iRcD360QonNz0hLROuKWISEFjxDks0FCwlhDZsadFeYnKUdsz3mvBlWMfdlbJWMRP50aEVnjs4e6KaRNgSc7C7Tl2lVZYgnIQKBdHWt9UcJMGSwlyLwzUYOKrbFSXHk98whRRTLgBTSMgJ/+kU/lljQ37tyy4TlJeCDfFQeLl8tx7G8fkpT1CHf+LuIJ+JRd14JeGB4L236E22HS8/5xEal3WIUbIET49eWQ0u4iC3GNrbWfdgOQf/lVbs+7E9jXBVpDrGrE2/HIr2xl+BlKwhIyEVsysS9w9HvygOwiaGah4NjOe4yECvEp9ePngvCEcTEoifpCe527Q0IuhhNXzZrHl3hwOvSN3nsxbvciR1WFSmkwDNqYasgtmQ/AYSfL+Wr2OyGMCSifBs8tM9oRw27IRFejm+zkbl87B9Un5in+axHEJRHnaW+Hmj2WK23WK1aRCtjofiP+O7YZw+Xq5CITdMIOkA0uKv7U5g++AvY2s39Y+XqyoOuelhEsa5WRIxTZMEB6fcRSUPVYFkLufAcsVWMmsAMhFLmkNkaafW0pzaSYjimtUCRw3WszWsmWveindXeawDkavpghOOBBfbMO23IIxc08AlILDAiUI8xPvXbsdflXAYmYA1nWwcagvC4f5BBQebsfBF4TVzoCp56Az3tVPQ+4M61AbthHGjPfbbKJSOJAvK+a/PFcSW+cjHBvKzTvuNBXsbvu65BSyxxVmDqTv8lr6w7WLDsHpDJl5Zb3JER/tkR8bBqbwhryZL+MLEB0pJwZ4TWnPVatGCVlcrJC1FN047JuaEIe3wOqLDK5+bNP3Zm+fG9kRFFWE0FL9vFXZ5IQjA9oz4hFxbsB/WYqIP8vOZUzWeTtXf//XD17u7d+9//OM/Pzw9/vTfP/q7h88PD0K8F/f9/X2fOXpSmN3h06eK7iO795MmJya8kXwc05yS+GHhKrw+84WrVsvRTi/SgKOsgZg4wou5WBrYQEe+AdiODifXqXvOlpQtJ1ew5Ru79Rn75Qu8quI22Ucp0QTtXlEdu5yjQMvwMUVM4ZV2OCRzMV/8Fw1F6nDo5i3Qs6279jLqQXvyRq3Xojmuqz05puMqW4eXNDmMKCd1OaSJDz/Oy8/4gb/gP8NW3l7uNY5aeZfDaKTr7HK4I0N7igNCUpXzofJdDqNfQBd2yzaH0ar4kPRFtDmM6CC1OazLlKtoc7hcrkQggESGJfyA+22xj8HZtlrE93ont+Z7vXRIgSCMxOh6QWS4priwXbvtJa8u+wFcMjJS0zVxOQc/iZ5vpfJrtPlpKXwKW8KQ8Ejlu+4ul8sWLFoWRmUEiB0HIXSrpGoyQjfXxVBb5FsGSNU8C5TQu395SfKDYhvEc/BG8Scvf5bzrFJs1BjtrMpYq0ib3cGXojKI4aeGzZlvKuNVVAYNDAu6HfMhCL41Uf7+Nnk/CoKtUETZq1IPxx2URmo7r9GAUApC7wld24uihyRp30KLNjycBVo0o0vUYCdn7eyDMrODM28n9rxcOY1WzAMzfIgO4hlsiK5AhR9YkvRtFfFR4MmLbEevdhFg7JCyQxoFNX7QM2JnVheFhpVsGxqeHDE0rAjtw/djaiFVNjQM/bVMaNgOk5dy9NwbmvZ2EiqHgOHn3A0dL7c43MkZqlRbx3NsGe48zO4tiF1cTbgzpqM43JkYqvmDbgm2N0eYMlt7NeHO4wERhAqONxbuTFB+C3dynfQEE5uHO+M5SsOdiZGuMdzJYEjA9Ck9khIoeSnhrSV+cQHRzsSqrjLamaDjkqOd8XIlfJarNKgZz1HsbyeGatoATNHaRWuh8u2ib0HNW1AzP8ctqPnnCGpWthMjqIYLilAE7x0Efh/p3eqg0THbCuBrAMirs6CXaQl6aWEMFfQi9PM4julEFvSCGisLekntvZnYmy5cetODk7PBLZVr0HEkEAVOeDAZfahymGw5x7Yw2W52O2P7laJkCzIqQLLlSCtgZEuerwCRUbe1CiEjYlEVCNmSDP6lcqUA2ZJwEj5Ga3H4p8HHzh2zJi9E05VF3j9ejtRQbreEx8jas0pJJtGx5Q8uAhyrVmCXgY2R1dFFQGOL1W5YB7CmRmgLmNF6LWgxuhtgdgPMboBZBYU3wOztAmYo3VYKMJQ+XS3Se29mBAbJgXN/Un0GH86iXE27fmgxUbt+KGrXDy1FvusHhC+yKJfTytiZjMK0q2Cn5kMFO6VGW7FTcFUV0NR+KA1cq0bQ1G4OJ6tuqQpoajn7tWJTZC7mwaloqBXQqYjtK8BT5K0NCBwpjTc2zeDa0WFcTaX3tQJUEeU3hIqPDkRMXAGiWs5R4ZFGQ10pSEVmCU1ZknYQ/+IicKp6RXYZQBVdLV0EUrVc7qZQ1ZqaoS1YRWuLoaUyN7DqBlbdwKoKCm9g1Q2sev7QEKzCq0L9tmEx3jncS4umuJc0goh7aUnGvazL4l7w/dUs7mWtGD2portd56hcPW5iVfzJ2WofTs5HhfhDYcobahmCg0DUyHzxyT0R3IJXOM8QXgftbi9sk/Hfqmr++jPnnLMPZ0D5mH5ym3it4Q9szK3AjWz+aErp+Uj6TGfPRxI6WP4Cv3zZ7hUS7O/zEQLockNkNotbvMZ+VARUlnPAZi+YjtI+Vwnxgf1v+BtV2moqsYMI0Ch4ugy+HlbQ7WUFsCoiHaq4unchOb3YjsbtKOXeVB175wdvJz3aXva//9T9vLR7Ca08ToOd7F7aY8wX81AH3C9ccimBs4NhvDOdczShuHEcp/02+dDByAKQdNs4o/TSKzdE4G48pRcED1+TuqPgByf4L1HApw5LPR8zCG+sIrWkmA816sQj4buhtK7BGfMvBC7nuAT3MV5V5bXJcR/jyRu+u1KMkHGEIePzvZJcbZhJkqCQlEkyb6HRMlxU/mLbGS5y33mnH/TSTJKMYDVpUJLZWlqE+VUzSbLvwkYEXmWKSRNJzD7TGfGKfwavkrv8BJ4Er24JPPWy2z6Bh3E+8k/lRkNdZQIPR2XU3VHJh2+jX1xAAk+La+ISEng4amm7BJ60b0to57D3bf0pzX215B6tEq/hlAWSaQ/DbvDoDPGVzrl3AoHDLV/pjJqMQ4yenQWOvZbs850rCsMaD2VGwgB9EKhi+W+g8ulg7yC/cTVMEagEZoKw3ht5t+OtdC+CL9AfE19gPQK/n3/6ZnNNc2iUoHZI0iM1h0apfIckiKZkcmjMILTZaeu8akC/UMeMKkYgo2HiC6ScAJTt6HDcho+QicK7POWVLWgCxcuG/NGFro4hnAyv5gRiSSzNN0owkRTvI/WhL8jVhXPkrfolHezJ4VDtjdF4Do2iUjimMU+qNiPlREH3C+Vnr4Iwa2OUBq8VBO8J8aED/p2KrInn+05NfpLTLDCE8lLxLcynA5pLON2ADaFh0pFxALewBk9dDNU+JSax3HYPh+EN4TOLAK4th+LjEPx8FQwlsXN48K5n4dzds0WjoDxb1A4Tx3y/gCya1zk6wTU1V9aYDnbtz4VeU83z6NIOCqG5xQ7zU/qUgaNGcCHxUR4s1/zION+0lufYMrV1GC212YghvClm3W5IdwJh1UFME3hcKWhjBqdG4y0hhTHcQgP0SeC4wKHgcmFrC/6jYgGBJCM26xZGQ/HNd+g7sOl4XXeKD0s3zGnMxtgWvDpBGsdzqLQbjPO7rFCt3NTrcRid3c2QzBI1hOqocMjTeb1o2CCtlAgZsWo0g9Jmn675TCsBc4g0DV/1h2iEI+TzFOiHFXzyaI52mrGhyixoLLT+2S2pL+c/eMhP0YZlalnLl3whES/vkVBk3bJ6/wK4W5IzVGYHJP2j3VCjBM8aBqEY9nPzeA6+yiBlhPM8QzLl+STO5VCX+YAgppx0auPH5BKEoxcgsZsHvSkI2/DlbQOZvswtb196yZCezFOE+5GsUBQySrrVGOJbZMo/d6vBVhw/+AdTV9hRwU1whZcWQk5IS2rKlS1ojoZi631+5TkO7MJflPrjDF7lq/SXQ+Wr9Je/wPUw7IIfbFZXdGhb8ortmxQUksG0JHgI0eQN6YDFLTRhCG4EmJXJD1TwS3Hz3ewwr3h1MgmWQMOPfafji5id9F5stCR4VdMOjLq1Fc10q3U7zaYPypPskY5JGOe0fFlVvsEf9UTVdPikSnux2cmZo2GUNtctK1rWAqT8rvuu+63bmVzKWtFrLcQOnPy+/9rt/yD6L/uvT93x41P38h8+nf6bp+7XTk7aDHIcTS8naYY98750chJ+UEKMs78+BX9VctBWuv1fX0ZI//VlhF+77//Sf+1+6/Qg97sk+tM/faMnJ0T/42Hhov/bt/3hH37/pXv3re5/+Xdn7TQckFitvO2tH55BWcSQitkWti+h4DtYn7kGmJcBrhR3QEy7EoQaAyf9QW5m7MwiyQy7r51iWpxO58QL3r8TVDOI478nQwiEF2vCId+cbGXy79IiRMipHaUZ7H6nKmWIn8MKkwbyrwMsb6TaUAhJ5pu/Y5reNGKewU5/F8s4u28G5iOU2Iat0kolRQ+Tkn4knOGGnSvwL9g1I7CXDKJPS2Df8ktGsKnMj11D7/qt9VdebEfD+qiWuRLt6Gvo90IAmu1IEg4/Dwmgj1TsZcWsfc1eFsXd+viBxZi3/M4CbBSpodw+kyG9M0K+/IKfjo4xCH6mOJe5xYni53Vek2TXaAqY8VnQrqJ5+u8b5XlFL/L1lCe/MQtcFPtewu1tYS36FjFWkqlMuYDOFCTwcUwYSyDpQk4XCbrgVqp0P8OCMRANP7DbSPF39iw0QHxWRUuXTZ5uV3ORi37qwQs7ed8gUqwHMQozTZQLe17qYgR4vomUEFwQW+a70aWx5QN3JyXzv+CjPXzIK9zzuUomdatKwgHRUPwk8IYZE3ldtlxv8fORCdK3A+wSk9fBssFjkNu9+Xg8IKQsABKvEoHGM9fRcnJ+S8W81beco7K4irQqODmt2yqJicUJBZw9P5+5eLxxZmRU3ji0Jnrs3Ats3rHjvpiH7bIjCyz3clcmomN+QU5eEuaA+wHNuNLGcIfluml2E8EnINhDFZR88s8mTKUiCVyw3Lo9D4ZaAfwjz1EA2ZFKe4K8IeitvWYucP75tEjaN4BQCxpCYHyAX8/fvAnjujqDf3IySW9J39YSKoP3vq1+fnlgu57yarCTs0ZR/E5S3xJalPYS8rxf5z3PLRpWXsJLCYmeeNtJdWLyt9L8II+acBvvYQeBPhJ7P/iXesH1yUYC8wGsFd9EbfjsAd+rx9YX/y5EBsUWTHwzjTchgbALGu0R58D0w1/anXTtZzui5mguIbONWobR7i1jfqNZCAsVJJewm1XhA92uKR6mnNBQmuhnYbWPGkqf6wJkZaMuQPuOPdp4YhMgqxrNu/cHHLVZrSWUeRphhmNXlNnIcjrDRNOKicZkyNkVA/wPswTWtQplbmRzdHJlYW0KZW5kb2JqCjMzIDAgb2JqCjw8L0ZpbHRlciAvRmxhdGVEZWNvZGUKL0xlbmd0aCA0ODg3Pj4gc3RyZWFtCnic7V1Zqxy5FX7vX1HPgZG1L2AMtsce8jCQ5UKeQ5YJ4c6QTCaQnx+qq/u21KWvdU6Vqm7b0wMDttp1tB3pfGeV0CYd/xvkIIdvRPbXkPTwlx8P/z6Mv2jn5GCMlMPPfzv86TfDT4d/H4xQ2h2/O//pG6uTlONX8tj+h++G6Q8//3B4850ZfvjPIQ7KGi+HKOWgR2J/P3x4Orz53fD27ZvvP/7220EO7959+Pbj4c0f//Xnn96+ffP+L7/898/PT3/73y/D28+fPn+W8r18N7x7Nxz/0Wc7KCOMngb99PeDmiaiBiu9MDoqMygTbByefjy8lVKad8PTPw+fvv84/f901bvq1Hsce/WW2Ks+94oJOj9SjHKiqJW8UHw6/P7w++o+DT8djg1ymHbk+XD68flw+YfP53/zfPjHQacgjHJGDcpbIb12w48HHZQwJjpzaXzOG8c/OeX82Hr5vt56IfCPVXzklUhaxeCOy6IGa4Q1498mnkIrsqLHcstMe8vKIZ52Tmp/3LkoYkzBOT3I4emvw1sp7YfjD154b49L9PKDPf7gRFLOextefnDu+IMVKgVnpbl88R6RioiUz/mpnKptT1VJJ4xLppyrVgp0dzoQRhijpVFmzSL40w8q+hB1bPfhwumHIHWKIRA6R8uG+5jOp5LC+CCd1G1aeIYKDesjmAj+AjEG3hDISrDzxGY+NFz+FjrNJoX4x0U0D492EPHPAlaEa3U+89ZE41MkcBzeWzb/5ILs6WC0FNPv0x0cjDDjdapqct21b5GS3vnCNNNyB2GVtsF5wklCG4SXG64E4ic+zyoLvlAO/aAQKfjFB3yNe8IGJCPCTGKdhlElGjrhpQneJE8ETJEImKLSVcCUi+YRIpoggnce8W7iCfuXXm8I+8+IE5EUwCwKD/4toa5ke04pCX81o4dIf4j0h0j/CkX665wpG7ikbAKLteDkXL4wUupUm3n5A/6iH0yApIqZO0sgpeNJ+iirjAu2PSp80OHMHRgVf0lKdvfO1rnBJspE4BZaQCqTyOUXeHlz4R6ka5PCncPlhWtSXHI+XGDxLbimetm3JnSlyWY1qoUrWruxhctoN26YGkxm4EpJJKWNvjQ+542ZKevyebVxC/NWtG4IUug0gbGdDFyKaeF62bkFoBffFUiSb4GTvFPe2Mtw9XSHJOG1U077+jGm6Zfxxpmk2NeMFrOFJmDx45QMxLBKbYFh2/D9eqW3gBrXfSwADhCXQXyJ5oFHBQHQUh5jLAmEw85kPzjbBeeMnWt/OUTuPTpdcM/RRq1A79ejwuo3VNjRD7gPaJ5iry5mH8jUO5jAivORoqoviVWxznAFqfwMRnD+CyTl0Q/wC5IOsg51wokX3BM0BREi3IchL3vmeLgfwXCJFmObrDCTn+4Ia2wSEVqMFcFkXBJ8QSAW3C34SmcfC3zpwJuieUFbJaPMfjDpBmwg2HOdtUJNZs1sda7QQcbwNEtdZoLnG4awJEQ2bYxMlhufZpIQ4ky+GIb3KOyDjUzwkpBOdDFzePNCcMCHRdDsxseWJIRV4IzldkUyqZUwldZHR/MhDaFvNHU4XvxFwyRWvx9D+34co3SiP/u55AfuOYQOOjgV+IX8jH5A5idz2l4lopPROkM4Vh9bLD/zNHr0BXu82GmJriDsMYXz+Ai28KZRLHY1igWqE1MR3IoTyVT3Ym5gFHOqYhR7acyNYk5X7F/1RrWFUSyZQTkvMvS4uUlME3ym5RiX+4HvwyQ2M3l3N4kxnEUaHW5zvkCSClFKruk+348Fyi7EF1DOQViHbkiMxbpr8/X4VNVmfK2ikNbHWF5Yj3CBR7hAD43tES6wAu9vFgFojRHyFPY7SmTvxenfVy06muAGLEnqry0IELHUgli/Gz4lTXDe2ZREMNYUF/ZNoKxtT6CcJNV7rAmGwImk3s177GtA2deAsq9h4nrjDCgzRxecFV768SBehhd0FN5IlXL6WWM2kuz7eusWSD5pN2itxCl9YC8sTzCflqP8st3bVmgb04XQjkh+1vVSHD8jdP8ovnCe7ofib0gkp4yN8TIP6CuBHMU34GEswwfJrS2sSxCCMVDHcXGcN6UgaSgwJ55UKGRrAfDPEejSGIvro7JA42HfA6BrDJb5CBfOgh81TzsoWYQMdipC/YF9veMzRwua7HKCWjtLuYegTwuSglKBP1x8zthBHB3VC74XrBVaMi2iz9zwJwk6V5NQHAUWJMgoj6MiYCQwCkxouSPm86OFSxWj6h4VURkV7BzFakBSi6O/K6TgzElGrnwer7ofuHP2PCCL4i/4+9FwjFXmQYp8IC0iDqrLSYVEWPaWgJzPA8bDl8r4FTIjpPKNFopkX/JBzzeTijHqcOkGCmj9CfyA7WJ8S2wz8oLsgzgt1w39aMOZt5QzJ5KxKeo1nuuOSUoQZ2DB1tN8ugObLLBOQzcSO255wQTZaJ8/89cNyso7L25SFHmKb2sSjxZQih3Awe+cT2oxoNDCJe9cBoywNQIdnPLYGkvJ1uNnBLKDbjHU4CMjOCqSn23lupNKyeTngB8dfdPnkLr6HBw1OMcQYj0mkmG34JxQy1gLtYy1UEtOqzfOMtaYo3NeieCSTPnwnHEiRK1TTj9rzEaSfV9v3SKlLgUzKBtEivsWjSLEUZTDfAQQ9Qwg+nxaxOt8aGwq40cyQOM4tPKwi3W9TFAmpWWWnmGmtQpCK+nzH1p1vyAkrN+NBDe+lkmkKRIgvyIf4UCPcCACVz7Cgb7IcKB+mEc5J0VM0fkcVihnogg6pZjDgrw1gxA5CdC8FvsoF0bEZVwoR+mDCE4qXY7y0loM50ICNPcCQFZbkZw5VkQdAVBUO5fMpAQlFWN8RH/hFAjkn8FZLEicnJIm6qKeUJzAjZV2k/Tlnt1S6ozrqtRFaiCZoeRM+kFZKeuBZBk4t1K6QY9YEsc7GkLYQUmyGWSEHRKNNOb6ghCs70lO10+xKu3KE9oljaXRq1We0C4ZSbF8rkjpu+pjD882RgEQ+S31Os8naBxSTjvqVXCtICrjb1T3Q8fofHEoxZwUP29OIW5XaKPaXp/rUa1Q2EZSygHeLWyPHUuI8etCELKvryeCvMgLyqrBqcPeF1ic+evL752QmP0qEyFxPGTTdTzH7wMXoWsWupstL2RGePfCzuExhKEy7GXnR3ngsDv+BDu6d9YV3lm5iPwyM/24HZOCWwvdg40QrFc6tXyGQ1yyQExB3uU7TPnHGS4J3/cKfyBBworkrutIhDT98VUbqc8RSq9bLANmGawDOpVRHScYo5x5cm/cM86Y5Oxlr0rTDsVlcR+mneM8cvjOT4qAESYdmaFfmE4bpc+WZLlNnkxqhZp+3ceu2t915+03fsh7vtV+eK/qpMKqmFzYR7EflIhctiCEXWP9sinWZqSWVsyrkIIxvOebZPYOVH7FrKqe2K5sSF9DNqk9uI2GRUnz4HdOs/3EbQ4mG3fhE4viK/D84OI2TocWIUXrs7S7IoJN62xnSXmMND0Rwt09Ste3lbhxQ8zGqsz6PtpBrNd9LED6pBjonBTeKGRN5asZKwrHzpYE1m3kWw75jz7ARdzDlgGXZPnLGTNS3UOd533AdJm+Lj5LCGQ9qq/mHBqLsWjHXNOOhc8XpHqsCaO/v/qXFdcQOyeHH/WEbyCYOsrOst0lu3mFJ/S+2KRjDBz7SO2ev0SzSbOfeKIU6ehWXn3DDJsF4Bb6IhvMAM2AdXnU8wkiK50mxv5Y4hNEVvrYjv3xaXBa4BcjLe/1nEunS8xQ/KoG/YLtF8S7f77BHJS3cJQV9pS3kW9WMyTJ+aR0Xvp8s5BsSSgOUg5Lr0kqJShU5D74tUz44oi9JCtiY15jdVfaQXiR8NedwxIgfBMz3kH2kqwAFHRSO4AvGl+RTMYLLBEQtLR15etF5KP6Fb6y687XPf1UmDXhcz/N1IvZqLawMl/fDFyfBjuIp2PhFX4Kcyu0SItojLcxq/q0Lu+4l3Ht+jCTks6YjqHrPkhVX7qUapk6d7nQ5tvE+WbeDRSm2TzQqOAXOAcUBth0XHZ2gA0mBT11fEsrO7qH7ybc4uVk55NM+SNyuVgpPED8h54/3NBRCNWIjwbVaJfHA7HrlfCTnvuD0amshM1LQn1lxUUrpsAdqh/xn5rDtjX+g5H9Uoe/urfGtsxC3iEnnZZWSatxRNrBAlDwTbNsrw2sNoHvPg9mjie4h+t/0WPv1ve0tCopqZZWQtbjRFL5jUvnWJWE02pQ+lIP3yQjnLUqZa3PRWtW+/5CoNq4QT18q1QYYjg+zbBjcrYlZIKWo/S/MoM1lAM9YE/fcueWELKubBJ+cmDkB/FRoOVRoGUFVz4KtDDM6zsWaHmlM0UKUqNpebSgpKL+I7SwsbMT77S85vLQ3c5WAo5ZrEfxSVTO/k4jd2+hdCe7onRDjYdwhFqEE0lbj4foiNL9+NqG1HpQ5oLTrQljzKTNW5+L1hySZyRA8yZY3aZBSSukykNBNgfrjhDLUg7z1xZd0gOsv+q7Li1zZ/1ME6KOlB9LuJds8YD9D9j/gP1fIezvX5fRGiuMVlYVslpZrcXonzSFoC2aM7FcUEHtax/DVNY74YPT6WqobsQEKuiroWbNxZAyKqi9F7QwUR5LUscTtIhR7Fug2hHiL8tBxq+tRCOsnQXf4YW1G5H2i4tqwdqNMDLiRu1GR3BUW59E1HGst5lt5k19pa9XwVuqvkL2KkS5n75iq/qKreortq6YoOZN9JWoBhW9UEHFuN+twvUtnHfwoa58LeoKA5HjJwL4lVTg1hLqel2JGHYwgFFoo/gBzHCjGmVc6jcpwTukbRTyrCZeLtSHmvhQEx9q4kNNbOpePqbxAeVUICTlQxDGHkMnMnhTNOcqVkYENK/WEYOWIvoQynEGGUWQV0gub82Hk5EAzb2Q3IgOx5Q3c0JyMQrj0p76oScUEyhHKb9W/VD5ZGKgFF3m64cw0A3qh0g5vaUfeooHyClRQvJbuqHXXXXDRH2szRPs3keSWm39WNuoUI9boAflMt3QGmF1Gu1aLtMNs9ZCCbyQAM1b6IZamUEHeX7KYa8bhWBxKkfZfBLt16IbjmnQRvvsKYX71A33icM3J1ITo7R5oZE5bEUKIemsLM/L42o+6KATJZil3wMWmEnuQEpeL/rKsGtaNdttmKoaR1OXOQTrqjFaGKVdKXkaSvSMhfdQPVta92xQfJ2bfZWCrheUrmUnuOPjtlTFmp2Rh/R6SK+7k14RnFda+BssaADzxe8gj7Sz8PoCcobQvcp/jaF7hvdsTLBr5uQW14a8Ifh4JbrqIILwIN3oZ9e6GcB31w9BW+HiZKlqHrP+D0HPO6fVXqAVM4K1TPj5yo2bqrKIiBlO1o25fDBnm5OKMeqcFBK++hP4Aa8u3/HRuBbmffT3+TBW90uGaJxyLUZEJ603oMg2P7GNVOG7Va5lvlGFWbTIMV5a0hCKg5uc2KlU8NL7ilbgm13+kZ+ojddqqRR+nWWn+SxogJafH78UQ1XmQSoJRyr9xAfmC56I+oiYoVFroyGKOPiRQ+pO35xkLxa/yv6qEtBUNtlDV+p42HqKFkKg0GZ1ggtgGw2lmhK7oCGeOdz0BcXx4c3ElniLT2Fd+SNEtB6VP/tSSKrjA2DwC75Cw69z3bG8OH9J+OXp2c6XjmsFTX3Yqk17IpgUUrTAi8S3l75uPaWOE7kZGxF7xkZoT63G4wnRnhPJUK/GU3jfQxi8FGH6a63weSBECJUUd60jc5fBRrfcjIEQpKO0FieSxTY2HY3Ga6sMwloLXI25b2a5q/E4LEUwKPEZAPcBr3J2oDIOG21Acs6o2GYuTOoTe6P6zWNBIRB+BcOm160DM8B5ND0e151jvoLcDmcO9TP2GVwM2SZS2gPgsupVSvwF1FHgivDdaKRTUEwcXol8RY9vVWEPl1+tmP9AD1Y/79R3yl/F7m8wVhjrNQ0FC/iHz9XYHtB0BJMXq+0KnpGCqiTcdBTavc8Lomgi2IPCvgPwZY1Mf6uKFVNH1XBQb3v78Y3//EujISPrygWhjtDRApXOQdf8im78mE++5xwyymII26OW3Z3OnG2Uaz+yNLNZ7aFMsRMAF6iR0IbYka/62XR3eeHyCz4GKaoVG7XFY9r0GpCwc/756PgyJBRs7CVZ4A1ed5HRSG3wDvQrlt6sFCn4skIDbhnYg+lpYDcyEg3sgZDBNpHUtmlgN9oNYw5eXvXpqjtC3klJ0S42sGN78A1LMdsMt0GEfX2jCMG2ymihz2XRsw1jF764i6ydyrCgd5e9bQuQGR/qwMwPqHn38/Ds4ZbkM0PHahX4LTR+OAEpcKliMTciSettWAWhX7Pkxz0sohXJGGntS+dafnth0eJpbgyIzxOUSanos+jBc+aQVtJLBU5tEdoLIQI0ct0nOiokZsiyqYgSszBUYgMf/yWk1y5aHkJXrGWpwQyhVxDFaNUyjlpfIhBiKKy0L++pXCir93gRY7fK79Y2pjOWcfg/J3j3VgplbmRzdHJlYW0KZW5kb2JqCjM1IDAgb2JqCjw8L0ZpbHRlciAvRmxhdGVEZWNvZGUKL0xlbmd0aCA1NDg5Pj4gc3RyZWFtCnic7V1bqyS3EX7vX9HPAWt1v8Cy4N31mjwE4uSAn43jC+GsiS+B/PwwMz1npO7+RlVqTc/x7gkE1jNnVFKpVKr66iKhTTr+b5SjHL8Q2X+GpMfvPw6/DodvtHNyNEbK8bcfhm//Mv4y/DoYobQ7/u78ry+s11IefiWPn//j6/H0j99+Gl59bcaffh/iqJz1doxSjvow2I/D24fh1d/H169f/e3dX9+Pcnzz5u37d8Orf/7nu19ev3715fd//Pe7x4cf/vfH+PrDVx8+SPmlfDO+eTMe/+iDHZURRp8m/fDjoE4LUaOVXhgdlRmVjdKODx+H11JK82Z8+Pfw1d/enf7/MKOuOlGPB6paEqnqM1U8oPOHEY0/jaiVvIz4MHwzfLO6T+Mvw/EDOZ525HGYvnwcLn/4eP6bx+HnQUcnlNYpjcpbIb1248dBByOsMYcpnD98zD8MShinnD98evn9+qeXAX7eJEdeiaRVDO7IljAqbYVU7jC0OokVYsoGouWumfqulbOcNk9qf9y8KGJMwTk9yvHhX+NrKZ0+fuGF9/bIpacvTtutpDA+SCeznxjwE/vh+IURQeoUQ7h88Q59YY9fOJGU895evnAK0fDgFzaCL6aTYITxp8N5/gLyBA7l3PELK6yJxqd4+SKwV57AUPgXcOWQiXBWMT/KpYjZuoip6EQypYRppbj8xxIGN4AvL+7MNRV9iDrWpwVp4F+wZfITEyQOrwLaqMjVKu4d+AV/o/bRglAa2OyFXORLNda0fBpwgW8RDbhAuFNITHZhokPE+aKY70c4Wr+V/ZiG0sLrEGXwl3vsNFQSXjvltGfyKmh7mRXaKHxAck3mbLa1F/VjpNTZAt9nK7fJrm9U8QV7o4wGLHnSlioFZ6VZfkFeRyGipHVAXuErErEdThdbO2+RlEAaH5CUoP3Aew6VzJeUe9tn0s7nVe1EMc45FlGo4Sz6xQckV+yt7SgleIFwHfAYIJZgEXWZQR7kFu2Dv4BDfZmdD60V+TivWtGubkUf/XWnJwcN2qnYLoKXERwKXpF8s5pvpyIa2F5qNfycMCY4qVYV02yoim5YDoVXzjZy8HSRTU87CMUvCgPWghXaZFKdCJxWDjY9DMo7EYydHERnRmfFhEisoW+e4HCWI57PjI6TvlBWGReykwm3An4BxRZeBVCkkIDA7dYBK5JQ545WSSRnTrDjE3Pk+fQYo6XJtGy578nXJ44FAt3eRFcnI84/PVDk8dHNVXxhFbL3sna5rRDnK3jop7OJ84dq8Bf5wlDBZlZUUz/lC8WH76bD88FXsSShLobCxjhcB0Qu4J4T4KqZwQ9dT+gvQjOr4glUpITk3vJdNmwoI5u7wSQt7m7vLEEaIKxwTy5ONKzwUkuded0QusAwIeRJg/MJf4GYheUdygnym+BQeFZpB76TlHixDoKLUK4DS1yxt8YCsS6ok1wBbTedaEgcigkbisDuNbQ/EX4wsWTVmoxEt9THs1vKvyUtWju0c9j2Qc3EXhq9zRfucih8S6J7FX8B71U4XZIOWI/EzNcBnUz+rGCUBG8IG0BoCBfyqddMuTstZAqurp7p1Cl/5JTuEclpK5KYQZKkXM0gyRMVklSjMkZkuRQzaoqX+fBEtCXzASppfqiVb5zfE3GDQq7fIZXA5tVWCKs4L/yANTyUFWlYPwOELCqVnHDWx1gehXq2xFxd8z31euoDWZe1YpsrNPbI+uDjvdDwxRsCTWVInH15E0JXN7zZ9kOsOKLIz6nhWyfN8YJJTVglhZtSpA53WzDCKHi3EbL6ygHPd5s58TsIq7QNzhOOEsyr6K4xGZutkM+gkPcz6U/OUG+v6HFC0puNRqTjiPkOXDPMlOtpmSXlqZYZIaJyGtLoumVmzKhMEg6bZoQQRTmi7m+aYb3+vE9CsFZadXH3Gwytjjlt9dvcSaPV5QcmTApIK+mlyixieGXzgXp/5YgRAA0tlbDRmlhKfNUAO2yNyUGd55GuOp8WTHXaI1aC5fjlaB+OirTmHmelJj6GkhPC9zeqqNycOD/gVNdQCxp8GAbjdVAaEN835DQej1RSPUSRPlQ1Q3ExFMbsO+Lp/aKJfL5vSPpdMIukykhRIjzdXN7zsB3NgiiI8wOTtVDUcr7ybbaFkZCqQ8vgK4Ja+aSKoCg7osY/IDQIkJQB3rIf/KAoP2DJP2vvKFxUkRJRI21IMRRcBzuH111J3FKJFmtL9hxru8VtuD3o07NEj519R7tXV1cuk9K5lfU8zK9bxiXhPXXPrcUr7xcU5cdlMEpa3cFnJVfX4Cfdq6z9hBV5amBQE0J1pyHjemCwX2m5jUkcSlTt6NVTabkNWngXjLt8+Jh/qC9F5Nnv1z9VNygtT1GNKvgz2LhTZbkmhLLKWd4gwIojDqQaJVpUFNpj/apfa06GFVYl6/zlC34inH2PVBh0lvh1Ia0LdEI5m2xmiMJc/aLoJxcfCIVOGndlqACYOHF3XV0Roi/aRBGnxh6Z1qpAiBMTQsfYpyYAwvgKq1YEHOebslmRgvgucpLy54JRK7df/gLLMUxsZiOFPcvttx0iRzCZGpLc2YAnni1JrBwlga5ajEUeCWN78FKCapOdkQOnS4ICtvncOMu8J0bQiq6dWGLQecrgn2aHf0mifyL7kkZhBFEQNJL2JuUU40JiWLlOMoFuhf10YyEUaFqBCymJHfOwvVxlcQQgEMhPpWZXmxez8nE1AWemFWAiEekiKGi0hjSWQ9lrJh4hveMIxaVzigXGB9hYCrYL2K7LhuS1mGIsggFwgSQQnZRNuiFXfTHdhvucn0hbxbDm08LFGbk0OAqeyUZAi0kVTHyLRJQvV9A8hnsONROhZ8hmaa8ooCWvOnZdgP54xzQFvI72rM8rQ1HDI9WY35wG//LEs+pXOMUvB+SzpB5+nvOqMItoTVE+d9vSCOWNSeoShN0IrxVXEQleo8luRykhwWu5+GgUg6XBa9EsuHuk4W2kKAAoDNiov4njTjzoWFuSoli0am9oLvHPWj/BamiFBQtTK4kbUQSXrJeZ/LAvdL6HV8/iWex5g4yyRRGnv/BltHvCw5V0pO0HBAsWu+Fe7YCse4u03l1OKl3zFreUTQVpos2iIbBZMTTF+cmKt6iamq8DxWh6Np9FkSOFbHQ4XexMwbAFIs7f2pcA6nW5Cj5Lg1dIrtjtfCCN516cMZ/vlr6QQZqkQIi4C4a+pPGCofP73m5l4Z8NQ68YhN0ziJRJUhipx3BJIFImROGVdu7y6WPxaZYsdBlg9cNeCUTWKuGORokZtS7bLd4+d4hQcHiZ4JPVBCWMDS5eKxHThPJE640IJ5ZlEywvbJMdP2gUIGepMAqCJBgeW+q4qUN1NE/5rd8bCrxbA/ErLGFnVDe8W8DOLSkW6PJSGpKZXZgqLzbli01Zv+WxkVZFXu5hIRaieMiTrd8MtRaKK0RIVnOWqjLxav32oXVcc1I/dVzboUltA5bK7rjGV5g935Xq+MRNx9Lg+qEi95q7a4Ibv86luR3U+qnq2fPMSUstbTCEnmcH01k56Z8e4mOH4wkI0rw918tt33Dbb+5x1rFH0R49MPnt8hsSjtly1VDDyL9Z+GnQ/fqE3beNFt/0u2t5fsN8mxsQM2oSG/qDw2SS1gT79Rup1+ux07UVqE2mDKFebBoz6earsOMduUsTXn4dcz/rckej7Arbn1V5LL9Wmt9Ms6MF0rGjXsdcz66hqmuqzHRVZUpGqiojpIdPY2rbX5X11HFs0Jj/JBi/eXDHF0oacFt+hd9dIQLIRD7Aflfj/dpB79UXczqUlvrmvSHEqaYxnW8+6NA6+GTOc09Qqt9D2MW7ss8H8/scDnToe6CDph5oUvvP45gx1g70lnNrlZWOkulKg+otcHt5PTmPswoUHIst1VPDlhWtyAfeoSjWwY7ZAnu+cnfm7uKd6Bz/cajdIdM7OaxDKsKsNrzVPqfx51I/fCb+CUL8TFxxtsCXwqCWhLkZE2khfl4K/GKj8vsjErZj34ac8+nChpyQI1C7woR9WCKypXx065PzNH1M69RZLSpZqCt2asOWh9etskZSFPU2y6AAxOF02fEG/gKxlPAbrBAySubsrbRSWLdtCf1DlbSjclraGxai2KhsDJv8lj0z/ebT3bW/+YF4Xnba/Eb4cqiGyHE/EI1mr7ktG1g38BbMbW0jxRgKG3gQLYeABqlnCw+ZWQhJe9ymg7zxjXrIq/bOIYd1BJcRh88xt3eUntNoeC8AJkv2i3JjS7y1SdAKd/NjkFtGt7jUF8Rhp/uOl3q93JY+LZJeKoa6geF59YDk3gkhFfRmb77zjxpuorVHhgacLknJxPWRnPQAdN/aMQH2JmDrkgJ0p1n1fBrtoPucixsqIskbgon3K4XnV+fxcRm88j09uQXx7p7cqvdlCZm+k/elZbv31epqOBFSkjZ78RGXDbQ+D7tCgyR1tCB7tT3kkbjaAqnioaoth+e/aPClSCHEQAGs+bO6bz/gSrisx9Z+Yo3pVrZ2WxUQqf5qUxUQ6CK62NoPaFZQjzf0KWY3h9vFCOFv+o1g2AgOzm3v7hVhQN5i1/4EfA8arvAZ2LArXISezrbI7UZeVVtmH9YRNMWSI7EkH6rBgIYRTzavcLSOpC2LdbS6JytDsbsRYuJQZ3zF3ih4DKCBtfdRU9nzxg29TsIVn4LwMNLkU5hz+mFP06hftIWf+8iv8mqoBr7Ba8v03McNqTlUGrtEI/qVM5jp8lYiOhntphdAME+QzY3FnV+2sKXzyLwI83RCgrBK2+AIPSV6lr3sIL236AMhk1Ixey3rqajIBx10oiBp/L6gbKuQbwjcAvJsEzhSO81rOcBWd80B1o6aA2wp73edxvTtOcAbinSCstEaEHChJSa2a4AF8RtogAWNTy21dLHAjsV17JL1jnmtHReIh+KXFcKtJT1Hte2FhVtUfsxZQsH2qABXNX6yIH6D5x2u7jktf5Wfmczv+HQFWXwGQM/KVrUHK/fYdRtMytCnF5uMPl3+PtW7Pt7loLNTwhuitO3tPRYs2TNqTj7NHRXDtZ5ZllDlPqFP0e7Yi26DrUEul20gzq5LJaT8z+NAyAtRHgylkADzS4sbenChBfJxCNrNtq1EektzW2p7tef+9sJ8HXu8vQA3ih/cZINrtHp5GzThfHSsdmIDLXzUTaJfKPSGKAxPK2RZQ+2D1RKkwR4K04A72BpfvCpX3Wypq9hsIQwQ4UZfNDytA2n0K868ih72bQly6HBPRA/JLUGMqrYE4aOHzbCiE1oq6ySIgdNwIXZmIN+GLWnITEwIzzPyrpyJJXZTK1x0gcCGB3xTBg+Vq7giM5AUmS+2FkXmmzuXn7hrPWGB/XHsFeLdcewVGs8Gx87rgTc8PD5fIM0fLsp6Wv3hFe62lsmsDMXPK9uGMT8bhAlv7X4Y85I47CAASybQW6SQhDl9UYlqkuqAeiac9m9ZYYX1LoVsKPyWLZRE5APgLBD+U8h8udoPaD3JTwhqg7Q3v4m5JN5Ao5JXtW7bEl4+OiF+xpyj7bTnXrellV344pKNmTPeM1bIbro9SwtCYaMiX2iPdvXVLPIjFw0BVqS9TuW1WqeRttTLb1JBm3sp7xDtJZiwJQ+xF7lnGdlsUtBs4LtSuENU3VScTYovO9B+5betgv0DKnj/9UNTWCb126sc6TMyfpw2KfrsgUuS8VMs/cX4mQsi8rzqVQbzkTo6Xs810YMvu9CZIV3lXlLyZfoB0rV2J8tZabRAvLmksgBafQ7UPnu8HNL8MO0KF1H7RiyjEK7pVxhpr4H0hG67kz9hz5m2xoOrit/amg92PvE+euXyQna+bdnwiA8JoXSRUt7RjpseV04pfd+Am85pbO1+TMJNq8Xyi1nx3Qbs+MF4Dr82ib+QHdo48xuJ9SyjJ/Eqb1VUNcUXx4BvuLCbG20olV1sOaqpecmtxFYvmYm3gPwWAkeiUUgi22bqqTEQr/ACScBh4YuzzTJInB1w2HjbFSXNOWQSzaqbNTsFEISo9N9bIb5lZ4k0aDvLC+csaHwGFQN8R7LqUyzY2N5S4TAUp/R93UMg9yw2/pxj3FDZS8p7omUkkPKeOmVEJqtTkJRq3Ls+7lx/pXq+kJ5vBsOdgqm21bzrw3R9jmXvkNWOiXd8AZidbcKvh8PrYPvv/KEa0vYrDvGktb4Zvhl+HQ4KSTsnR3PIF/zth+Hb8Zfh+IEcPx6/fRymLx+Hyx8+nv/mcfh5UFob4aU1YVRRWXGc5sdBaaWENS6k7OPH8mOthHHKHz/OBgEfXwb5efj2Ly0TdVYkFxcTtVqEZONsnpdP8/lkQ4CPF9P8dTBCHbdOjud/fWH9Iafy+9Pc5fiPr8fTP377aXj1tRl/+n0wNgkvk4nHu8KN7jAfH4Mb1WGnfoRbuIFmeZc5QgfIcpZPNxq7OR2+CaBab39Oe669m+PFqyaAIzS5sVKL04g522j3jo/wQSumW4PVXFw151rUXHHds9MJiYCgBEYmrwZ8IRawogCJBb9w4Fb1AXnyLLx2NhSedbjBSMfUU2p0Pkk7uVg5+12uhjanpCqrEBYWRWWjOjVtvypw2wDBBpjiBk8u0RcIjXeIM8HHploRtpXpFh6bsZuQzUpsd/3a1WTPOz71q+Znq+/RPviezavwpffpFcXdodqaXTT6+Vx65Prs3S+9PYSBVCHZ0DuCn/a2sWZ9tRtLh3JSdkoaLgI/qZ8olFXGBQLUzo+iTMS1cMk7l80Kp++Rji3lNcqGN3569h65kj/jTN8i1+SJRa6O0PrjNKZVesci1+bqVyu0s1Hn6UR7JEXQbpDcHd+j7Vt37T5xV21q4gZBa/4DgBVciDHdW70DTjOeK9j0yjq6W7wrNJ5NkWuXZo3LBfZPflih0dq2q7Ifz63vyHK6DSjhc3aYVvaj+/uRDPFpNp45NPobzyvUW43nLsxqNZ6XxHc0no1wKhmbVf4XxrPOyvR6NoK5r/XMlp9rHe+co2JiVsf933Bb8fn5NDq+t3DPrO2GlIz2AOiC7fvVPHNQTXRV8d+iw1vLFp8G2BZxl98wsT/ieEIobGbjYYQCAnL8MoFCTPJ2dPyrCpue/NRwftp2awSlBzKEi13bO8aSm7LxcTccgIOVE9C2lmhroSZj5/DDoir+yjc0Nb7aiTMvmuuZJ0xIWqQWj5OarN4qfZh/1PKhUia679EGktKTSOqqYy9MHYGRrh2QHljROjU1Xxkqb6Wa2+LQSL+KDPuuyLC1looMh06EDxlw1lO7LjpCJamVVnh3ShK7jKyuxcBTp8U4ayvLOWQf/h8KL948CmVuZHN0cmVhbQplbmRvYmoKMzcgMCBvYmoKPDwvRmlsdGVyIC9GbGF0ZURlY29kZQovTGVuZ3RoIDUxMjE+PiBzdHJlYW0KeJztXVmrHccRfj+/Yp4DHvW+gBDIsmTyEIiSC3k2jheCbGLHgfz8cDbd6Zn+TlfV9Mw9km4gYN/x6eqqru7+au3R2Hz636AGNXw1Tv41ZjN8/8vht8Pxi/FeDdYqNfz+w+Effxp+Pfx2sKM2/vS76z995bJX6vgrdfr7374dzv/w+0+HF9/a4af/HNKggzNuSEoN5jjYj4evHw4v/jq8fPniL2/+/M2ghlevvv7mzeHF3//93a8vX754/f0f//3uw8MP//tjePnu7bt3Sr1Wr4ZXr4bTf/TODdqO1pwn/fDjQZ8Z0YNTYbQmaTton4IaHn45vFRK2VfDw78Ob//y5vz/hxl13Yl6OlKNgUjVXKniAY1SxyGzuQ759WlINzqbbMhpUMPDP4eXSrk3pw92jMrkFOPHD/78izCG4FQ4rdf5g3oDhrpM241JOedTeKThTh/8mLUPwU1oqNMHrUYbovLKPH4xgLpP6INGHyLiMFympVOIyRAY8RbQgBxC8bqIxAul6BGDb9hDwQWBQmTTMOfppjGlHL2nLK0HioU/wKFenz7kMRivvZlwnhDniAZWBjYfeD3gJuynu/b8izg6bVz0Ez7QjsIKh4hP+LBKmdzWdvyLqYq67OrS9Y4yVEJDTfkIMdSF6Kxr84GPJfZ04R50ryl7cDpdyCBe8wBk5eB1AInDwxKuB19WaA/SjtdiuvDIQJwXuzYat4UQi3u7EAnaH8X1PP0FVmrIINyDmbu0mDg6ZOBQWH3QxsHE+XsQHmRwVgXGCZ4wX3yS5W5nn2CDNO67KlS1baiqlRu0zypdoCq8PuHdja9PiC/x3UY6yAsQAm9DON+G7O2YbE7OJsJ0G7hsORSEFLRzrhAvXCk2g3xkjdcDMgixOASFDZTVRbqQQTQU1hK2rCDnmEFoIcDjocmHVs5693hoGYeu4uv5p3P0Ttn6wUgyb907tpawF6qQbsy5rlcV4FkROwQ66ErAQ+0HCpfEC6swKor6IFCIP6yzCouFQjQggxiwQYAATwYo9kfdncEWuIJs+0tshTSOJRJgE9xqSKkxAEJCxB/YdgueLtuLJQCe/FlFxDlU0Qbet6PPKU82lD2TiGOIJppMsZP52gN1AQ0FdxqWCNsibVkn52swKl2/BpN9/AC3IBYi35iCZgvf/oJSbNmqlbPkDhwwVUPHkQ0d466GDkKXtIu4sCiaF3HQWrk8AS0k7wwNREL7QOqdqUxX6my9DOXBDV3wgYysVsRjSWMLJD6nIbCT4aygJrJPMxwJgY4ehMTbKOAoEm8puov2B38bwD1IMwN4foA5gzgegBYKy4rkeIOaWAz17EZjLCHpJEuUkcAP8GThOuHLfp2frDDL+BCdLdwVfrIbW40KhqF4IQThaw/JT0YyYfnYVhxIaxxkReyEH4yA6HJK3KyLLTbtnDmNVX6yKh9mTNF7lx+9XoWBYMzEQJj6ydQUGvBPPmgN8yO3UOHW6ZUhBQSbfrLFUHv6yebE78dPVhieDV9D1TLyZMvIqWa2EhvgYZMJws41TrTZUFInmj/6TYI1FItC6kRb0hBEsqAXHX6QJuBUpruRE23lrPgRoAbg9qP1MSn7ePDTvGjFxuGrD1QGaOHxLSO254AQ4w9WOwuCSSFO+PhSvGgVHUUosiOqx8co36HbQEY3NyHRPUs7eCvQb/kLE9h3N5tzvruc7+PmryAEi1BW1kx2ZxGSI7mLCssBAlK00QVItZ/bX7+9LasLlnp/eF/NqR9+PZz+oIZz9vyHw+Xjh8Pjf/jh+t98OPx80DnlUSVtBqvdeJrLLwedYxxt1unxjx+mfzR6tF77cPrrx9/X//o4wM+rcv6DPcZCsk0nTKgHd5zMaWR9rgBAMllBs4SsoQ1Zy0legSs+WPkpzDDHjp1S3nJAVmF7JMggqdGXwL0jKpLmxTCwM55uP986XpVvuAYIdtNDtzBOgIOIl11HwV/0i9JX9S6RzUV/rZcpLlxaqQEb9WLHAj+RCGrEugwjZoqhMSEbgJOLm/gpFVjMoBu9TzrpCSxLFy3RTlsfH297WKliUNzvYn9VhopAiBfpnmiEYBebZzldbH+xT0y+lQ5nJY4aVRjEZxP/LCVRz9XNSYwNoZGKdcpJt3fBivKAORfQ6Y+jZZsU1lUR7C2hl9C9XYgzF/q6LNQpbf5kv/ig5nI5hDHN5UBfekjzLJEQ1gTX8VBs3wB2GrDDEDTUQ/IH4ek2y4/mIsGhDih2dlwYE++eb8mhwc4bvXFakc7vYlqNOF3VNMhk0yCap8ixs9Yoqyfx2Y52CTSl2B5/vpue5ggkIU4oq5WOQJrhRXIEPlHkYikSXK7ALhcX1Hbxp0uALNTwKHROQBVt5vfMpwtjzBoNpZFzr50fOideXIYuAtOnOJXRrNo5EouFkudILIbaM0diIUR2RQ2/JF1QGSDPZlsw+PnnVUJteMrQDH/ntGttFkPxg8yfmKmzT+z7HYaLuldvqHMzpZwStSuUJjZoCkq5VsqTuA9T5TyBVbLQyyqvjF4o/H69kyrE5Xnz5KHE+T1m9Dl4N3Ex8X3xN5ypfPQFf8GPP/HzkfiIm9SMZKXcoeXQPYxW2bbs3K2OG0Ss1RVz+HxWL6MmuPx6h2pYAX6WJhcxhlpRcdsBJvN9RtIYAcOMFCfOdwHWe9Tid7QcoKcXIkJ+HgrUxFuYzPTEZEEZcqdOQieiy5g2iDEZvKT4YK1jKhF2abJxHwYgfEBIckPQgG335PgKDb4tRWiTuNohBiEZez34s+JnbQhafELpwv3xlD5bgRDZEYqOSf6CSNqtw931Pdy9oR7uhBqjy5gh9T/cxae+P2XOqozS8lZVXbQcqhficY2Jjr3SeyQets64Coc75hxVqEu9ECxGoHz5zRAF5zh/SaQwgCHfFaVXcxr8ttb8yuwW3pcKcZmAU+EPZTAKqtv7BVUEVa8Ns35LGUJ/hiABh32IQy+LQEEb8GdJ3J4/LJuMd2xP0K5rXawsIZDeKcmnQpyb0oZjqjtELws2bKy6eLkVdfOh+D4IQcMGyhGqY6B32KwDT0Kl0CklKah0jfQIysj51Sj8HB95g627CjPt4Szfo82UoC67Y6zunsNlXdaD77noF8/p2HpPEvaDa7tBkdFipUiLTgPJ8NJr9IDyY8zJKUVMIohdfRpakR3WhEK4y5h6A4d1f2eHHW1S0TkQTlq3bwU+MfaF17P/C7+rfdthPZMubqLDbgMJaRS/iFNreIv06qSiJZn7Hc9RTB0aFevEO6UhqOhmN8LnxxwIx/6cjxVZxrOhDBI7zN2AH+z1Hs46xuRrkf/5mpNicuteLiKkEuJ9wM5HoA61Jh9hrgzw4ia97kCqCuvYz5sd/qZtKJrF385NmS/gitzu+U67cu6MPYIywoZCT8wVTlOCimgE4WAKvnboA7qItAIC4dNotzFf7AGYNQKPBbaOrOiqSL6HnrrruqaWhAVtP5aE7WCR4qAu2/bDgAkidP5jOP0svDvtK/8OTLe/H6n+Ym/XVPSgHTUV3ZBT0XWQp6Lzc3PbjwiroHWGN5uaHID99nP75dbTrDIKG098Chi6ow/FhUR6l0CQE/CWcr1U35M9ce6rUOrG7py+ZzIdykzg3XP7Hsm5a3zUDjwW8zm07znq23QoWvueyZ8RKFvZvCdW+pzM51q6E6wjZAXv0YURo87m695zDmE8d4+uqnzlEWQRyjvQLmQl7+Cx4AN5PwR4m28Kyx+mXohE/pb9QiQbNNE4XlA6gaSfT6YbOz8pZsm5oDnLLRhsyOZaUpuZa8/1ds/1dke8rW8oqu1rr+UA7TUfBh2MtoONo/XZxo9tbmdTIrwwdxnro6ejo5LyQWHZx3jGDCFhO9uP8pjwhI3THbqlCJrnNbID3BhDMG6Vqw16XPimDbQbn7RBTtNXMJMhjnwi/mgkLNv8rSIY8lDiG25J465TZCrT5V+iMONth2cSadMt+vw0IfNcJD1fFYCxBIKXhPoKFL/dX/eOOkshWo0uCZh/1Gxyulgo5HjgV2HhpeX3Vmm5wG+eS90sqwUNdgMpzDomwg+K8oVFgh9FH1m2eFfBD6L2boM/qIfGfbaDYitDAUBI3phWCLmyUFAkT9r7ue1iWDCCNqE4RYZxAnQ84269gWcIdQLpaOeYa2BP0AYDvjQDA0t8uM9uSv/oWcox+DAxdNjNODvWVuNZfY7Ak+mrnYnkOTwniV7NhEgDnpxnbioLhYxYmu4WqLcn8IR7bYODf05jxwalFeLsgr2OeaR8HcWohd1Bapd2SVvEqeYqyn+rsB3AuisV3QhmFOrDR/Uwp5EPM/jxT35DUyxeaWo2Y6g1cc65sO65VVyPtcXSZWcnCGoB2Am5HYVICP0+gcIJZMXPx+e3NJa+b1phUJqPz7+L6oYn4RnHk+HpPpan85MK2RbQFg9KpGizIlknzYL2xVBsS05QpA1lJQ23X/gA7dlpb5DSRDU5ZUjpVN5Vj+rNwkzYVlypbhqUHG3rS6kQ54e4+V2iBNSb1X2LodY1cpxG2CCN+yjiI8/qaW3FZmXTzRXkJIwxtITvXhf73SsM9sPI/Efcez67xjef2V142kXr9KVl24p4q+35aM2CON9g4r/HhqnDXNJ+4hX0t2a/G8OvseWfMuK07eVQRdG6MaBqg/ShXbT+idx38qJ1+paSF62TT/2iaD2qRFDq56r1xQpKeq8ZQoOck2kbrqnkRUW7076+2/gV7dOgGCwo3b2mvXjTbl1N+0ZN2AXVxaTnnbctAu3yZAU7Vt+zByC7sbigRFsag+G0VO9o3G71nhXpATdBH7U7aMjA2bY7PHOzR9vUe3h8XdpyYW/XgX574+rOncprzgUvEVfXlHStIkKGbErIsAQAYp+pG8Ox+6CP7fUTHNT8ctbu7UQrDEpbvC+H4rtZcQYR+37EQ3Usj5EnL8xl9Zy4JeirkF3yetIWeve+CsXVtUFJREg250n5yD33VZjPtfAOJsrp1j2990bAdj7bQj2nmf+YONt5DomjnnkrcusW/K27txJlJHY7NHHXswp/wgchKouB8iwFPTygk4hwa82G6lhUse7Wmjo+n8vcJGd6KUN0pAvyNbt7/+grvkV64Jw2gveCBo0otNIu7ZlNaou86DmJDfJanbM6TlPe40W2RqtgDSXLsIGD6jYdocPd0aaz6lpagx+puecWhe7oNQ9F7zl2A0g8FBtil0OhurQub3EuaQjMKv57aZjDdc63bf2np+lGBfxipPclxS3a3RisSdEubILzGaD0Gu8CSROnjN/pNkfLtEG27VFxixZ6+z0NtiS+x9NgfG9rG63M+Sh+kZMmLFS/Rn1wVjTihXT573pD4vwyMj5m5/cDuFGrtic4X0gLrYhg67BfzbkhE3YxxRbC0jbpZMHjDUXCErSDUUQb33eQc2hndGyquEE7guPVMm3it9HdUtDgF3l9ai4OeUPQxXrIi0LmQz27S9AhUzcWCQ0oT8aiuZbDfGZ9le3orDZ6kidP8//7aTYjSg1aGQEItlJncZquBYCNVDUhiAw2qz/ms+K/oI0Z3PGJ8gp16SlXkQmaLiZOylQlVS7hWfUrgiKuVAXicRSI7wRlwxk8K9ijhZ94ukGa0WK69/iyFNZ2eQY0nfHuD44vidOsk5UVDfdgnZgxZB9tnjhUIDiAFvFnb52w1V0QDefvNXbEqL/TprJt+ZxLnTZSyEKLBfKxAb/j5RfjMapI676zfcmbbYv6Op3V0Vk2t0FOEQcf0SPh66OOlmhIOnXfUUd7Ie50TnYaj9ihnTokzu+QJ45ZVTjfL2C2JN5RS+77bfhTSoJ1U7cCCUwVrK8BU8SnNgTq3rHzPdwg/Mu7+8FfmRXJD1Hkv/F7bYnv1cpORwmaLQuswvp+8bcKH/DYh3mHbBc7/0GjngvVb+f0j4VUlAF5FeAeZLeoaplAnM0JNbSRl3OiETPFh9YKbFSG2g9E+lHHrHSYFNl3T127vVAF5x39KT07wTSijpUVZJc7bHRHFbN6DpjJ8outCZOYEepOQQmKEfu+9i+KqRtyhGe1ToacvxYZEgNmk3qrXQNmOXub3JrUTsHrcjATFb7zSHixgtqrDWJhGN9rhsXmQhS/9nQeKoZNnquGNHpakezKP3HiypIPfu88QTkrzCtlT9eiAwBbyesqSouiMrm/8chHniTngso/QbsyeeeP+Zxo4dllMdZypELmhQT5z9Lw+/Oy69b4EmmUp1Uk0gxXz39h6xqCdbBjgtbnref4Ye09Eh672/JnBgOlW4XA9cC3Efl1T81Y44JBeVx/PtSucf0FH3uGcebEv5ikAjsan1NRpfGc8kzfIN1LJRn7uQXY6/Ym4eXjk70Z268485u6tIqowqiiDtqCDv3r+o6t7ehtF4fvZboR1M7S0vvYRXt84oKwU78+N8V0VZ4wyD82oFUCzUd+jzaS2As+EKK4h8j6crr8bUDp4dypfJQhXWR49e8ee56UcUCtOJE7xlDigNCShiD2wgYamEHpdVsZCiaFQFmh12/FWLEyK1SR2R+oLol/MbV5frQ2aKNAbV4RBfjSgepJTXx21ZQbXlJ+Zajn3Em+b5khxk+tYFG6oTlKytd3xAf8hUR/oF7zm5nfeLzZEh9vtin1f0MLo0WIy+4ignajBTA3gkYeShxBM6PPwbsJPOGXfUrSLaGasu1FQcy2Y89S6RNlHLnDUrSVXoVaeSe9BXnTY7W+m7mgNXnHbq3sjU4zVgubDUI5eK/yn43cAfzpG+8w2tip4/XxonHKURtep55kjaKSze0b0yk3Bn+U33Rk/QbL0KleXcOda7Dz/vD+8H8fO/f/CmVuZHN0cmVhbQplbmRvYmoKMzkgMCBvYmoKPDwvRmlsdGVyIC9GbGF0ZURlY29kZQovTGVuZ3RoIDU0MjE+PiBzdHJlYW0KeJztXVuP3LYOfvev8PMB6uhuGVgskGy6wXkocNoG6HPQ0yY42ARN2gL9+Qf2zOzIlr4RKWu8s8kUKLCxx6IuFMWPpMhO6WH6rxWtaL/rgn/2g2p//dh8bsY3ylrRai1E++W35pd/tZ+az43upLLTd4e/vrPKCzF+1fm2G7TWrWx/etMG//ryvnnxRrfv/2yk863shRetdrqVbmz598ZquX8qxfGhOTx0wbN+/2w4PnRG7x/ax2eylbte7P748v5AeXApymNrEeXBxZQHl6A8uIDyqUnY9UFKlejD+DTqw/hw2YfxWdSH8WF+9FL5FGXlE5SVjykrn6CsfEBZTKzx05t298eX981I12jVjjyidj969bZ58Z/25ubFD3f/ft2K9vb21eu75sXPf7z7dHPz4uWvf/397uHtb//81d7cf39/L8RLcdve3rbTj+5NK3Wn1Y5h345jnZhYtka4Tisvx+EN0rVvPzY3Qgh92779X/P9D3e7/98uqMtK1P1IVSsiVXWgmmnQ+H2DWk4NDp1TVlrlWtG+/W97I4RV0wvXOWeEmzbk/kU/vdBdL9Tg+/744iVoytyhL1BT5hUi7qYXtpPe9V55QlNm/8UgrXMmIC4BDdOjF3AcsKmX4MV+HXXnlZBqMCu6a++4CwVnd5MBQuIejdxOL0xntNdu8Pkv+OOA3cXcjvYHvyn+lODZdWgS4XaGfAVHDtcD8i76Ys+7tusHb4QYjgO83xPXWgktdX7k4lVAw5rjOPQrIJbEXfCFpyygRlNlAW0467N1MuECevYLJK5mstL1jjBA2N0BDJAmx8Lu8reg2o3cd9JIbfugKYNG7vMCTguhhhSzL14g6Yq76/bd9X7oe0HoFWQfuOaY+B3iRLjNB4rwma0g4is8iWJ6IUWnXS+cJXA1RSzNiWCuRv3Fchcxr7kHxOEL3Cs4QILiRaRhLHdtcVNw50DVAIo4NFd420KNjC0UKw6QctAvuIR00NPWA84un3dRU3g9YFNQ6sMpgdPOVli2ONawcOfrV1CMwu7CaUeTiDcOf6EyWy0JRzURjjqzh6PKAGUNj+Q1UlPhccvHkBBoZMSM6fSghdHHF1CZUTbgLGtV+kgPlWfdo6Z6MIn72Z1oOKcjPBF3d7ZDZpo75Hek60MaM7XaGsJ5gPEE1NBhdxEzYDiKvpgNUFuCKIOzC5uqaB7ANBCGhMQDwbTYOBCOEo4Wqh1nu6OldGljcBm3NDtZCGfXt3KuMBYDA0Wod4X82Q+EXuHZzaBt8orjKWTjGEx6x519Z6QyvXUpVlBDryh8iKy+NBlGwnx8VphZg4Ltp+9Qb08bg3YUnFtj4KBJ4pDGyuNsxiNsywf+gm0xgAOkaUOhng0NHDRtyGuZ1oaMJ3S3GEg8DfvAXU5T3kiWKHxEIM8A7ZANx6EdGgfUIpDhg78/KN4gKgiGZmK+ZMisYBKNGSIa82KPxuprm7ozQmoVwhsEVvAQZ9ZEK1SaS0k6+xzy6aT0I6q08xHK87PvDK3A7rKdmcVenNyiy6Q2SHWFEdT/eVOQOPYOZpBdYhxrjLjU7qKRwy/UPdKD4fnF3uiY2zVSLfl8BT2QIcOZXqV7pR1Y2sFLJsNV8gEse0Wzz4e4BDeFvqBhn8uzz0cDBICar8tgJgn5LQQ/K+z2EQ2o0pOMXeHAK4ID/jAK7R6JdYUQ/GtxZJTHzoxzJVygK129D1xBojrnrNfBi5mLQSlJ6O5rtLQkFwPJRb5SUs645JJBddxdiJ1XSvYZjepoO6axUrLPRr61aJ+Ng92UPeEBtETMORziait6nPgo43FSlmFnFxq1mI2Si8YBu0tSE2fdhU1B7s1in2V3V0RfkptaEX25fnb5Lmd+vCaeklK/5BPNLgSQ0CCEZQaUyVtPb/L8iobONkJiIz1fW2PH6K0ISSVPYl4JoDdVL16L36uCpeXHX0KzPmQGaIGEG2cDNzyffTCIhFgRTiIEkfUsRXmtM2JqdNjiXrEFAJ7d8pjJqCl2PGOxO/zk6UVkUT7DrUAaSxor7bu8aPwlcZp9l+b2Kg+6j6b9DCAy4hIod6FkgEzNZ1G4z9lHEV8gQ8kgd+yTRH6u3gXIXkjqBciehDd7oQ4XIGc2tTDucuXxNPMyEmxqC7WZ789jO8iKo1pVZwdnTWAg/8rCdhMi95LDdjPisErYLgPs4jBRaErgi8PLh67SpTtFux/IVx3ZAXozGTOL9Sv3WDyPY6sAhpYaRU94g8+ow/ARLe4V+w5ZRRalrceT+fPXz1UBjrjy7vpTApuonzTils0lV0gSQ5LXGJL4mpDEGCIkGfKQRPWy6511U9Yfdwi/VChzAT+Cje9Iwf4rdmQk/94Q1sOvaO2K1vJc8pWgNcxXMLiefWUSBw6is+WUhJVnSLrVi56cdEvmZe0hX9vBooTvQrGl7BYSsCDpSb3AW360Q4GvnJ+Xq57k0HtXsuy8Fd5YivcZ7qx65g7pkLaDuIEfGiIReJFIz4PE5asTEkJVkhBWy06KQc93c1ZCEFISWCM6Z8cBzVo+EeUkCVdrbK875/t5o3DS4fo9TvqYFtD3nrAaKBQA00D+l4IXMjcOFvPYSszjjO5kLz2TeRz1eJHCX4+X6/ESKaavkVbMjkfix0/hQwQJ+Ms9RPozHCLHPZuVA553iAQtnzpECIaC8RCRu0Pk2GjBIQKtJ+wX+YMqagrxOmZQeIjA7r7E86xqYZTwEKEzjyJjFKnM9RC5HiIRRkH3iStGZOOm8OVrkvNj3YJ8RThInQMHHSVGVgoxcVDQ8okjTBFx0OEIe2yUv34SmcDwC/4xCVkBIXj8BTzC4BfuxDyfAwcxmIeOg4y4HmHXIyzCQch4jmnwryFdT6pKJ9VZwNajYMgKGy7YOrZ86qRigq3HRgtOKmR/q3lSwYVlg358UsFD7w7Psz4L2CIzj65VhsW6ka6lOqI0oRDLrsl+b3xUUoSz+GPzY7JYUvupmR6I9uP09qHZv3xojj98OPzmofnQGK+73vdCtd6Zblq4j41xrhuc6IOHD+HDXnbajsV5HsLv00+PDXygFHOKK/nsSzg52Q3qsN963Srdd2pw44rvyvugOVlBc7FqBKV43kt1jSK/xiV8rXEJkKkvPhEwcRvkNmdatBMwrhqGLhISan+yMkz2BanuCnL2ZdOePclt72ebhboS81VZKH52c/Y19wtN2AEXKjOJjGMJB1XCcdS7GlOSBbNebgNYbQtCFxjQPsu8TLuIWe+67jlKtZw8RmlZu2C9JBxzzc/OxU/DzS5axp8Tfuw4P/EAvKyAv+DfTmcH+Z+6S6tr2Xt3mNNTfZWaYOidmlTCnB3G2k70aiyTe0Sxve6019IfHz6ED2d49fB58mGEYZm9c0p0ynhrwu454TtrBzHrXvAw6EnwffrpOUC2EraV3u+j0rbC2IQb2vNOmivGLq8/1Dsle2fTgpeE6fCRwy/rW+qfSYyDXeuDdl3pXBWCoaq4LmA/odmmBTnBiK6s6NzePB/I8wxo3S9NkOlxNWgN9yMfC2XcKDErnaPGVUTjDHWbljSwUGNzPoYjUNrx77DUE2oFW5t9u41/E5HPifXtKhwugZII7mdMhJ+egTRZgwz6S8hrQL14C88Mfv7AzNXphGiAWQogDQIIXCQw3wLYVCy3xpfhYXdnWcRLb/cnaLBT7BfckF6jclBLWrPzEfOroWHJMBMm2hDsEfzElAX8Q9LoZklS+KWS2CkHi/METgNUgn7NO600EmIkJmVRPRYMYqcwLlCl+YmVof0fnrcIj+wn3nb94I0QA4PllFG9MYTi3PnFXTZ1Dr1hSWNz9B1Wgn2u6HucRBuUGCiYRJzbmJT5k4Zn2Tp6vgjucugFag5JR6+SuGrXXe18eoDnzaySIH6RmVVoIi4cR0FKabbZHPsFoBOloFRLeZHaaG3Liw9H0wtdavALqIJcC8jQp53t4izIEZVVrKNeleZiZvAVFnF8voICi7/m1f2ViV0bGhtmRYPqGRsgcRUSTxTbiXsFX+yzN9tu0GYYQr5iC/cC1zl71/JZlA/LCiR1JnU0Q5uoaHnC4rWihNsRT1eXFUS0qA9B1AVIDlqZIUCoCApLcYDtlHPWWsC+HL2a0RQWpPW8VxsGt8UjLy4OlGgKXpCFoWrs1JJ8X0Su/infCsEYeUEIZGl4WaJXpZ63xP6A086/4QdxJ2QfjEHYFuDcIbkbuiHFl2UOsERTfA2WD78KqnGyB1IxK+uJKL2M9p6YX741GQaxwVmsaJguRVOcBcnglsQkVg/mTHT3iqDXr3lBedR63b1QmZwrCsdgxfolkxLE2eKHlv09BKsFYrTe7G4hTK71nJEwSSNMQuakCWHaFdcyn5u/Javxu0F5tkUuqVovWqLZeWajgEUpM+7ImDYiAYfNvhDKN0Lwr5OFvR1mFWP4Dk9oGqHM7Yx4cXGdRFMFpVnZViFMne8XZ+9l/izyvUyYBgoVgLFKOSilu0EY5wIjM0nCzJl3TfHQObLGNNjBWFhdghoL3M/8YKxSz3Q88tnVO0+gnbtgV2Nyv/lIt5zoO1ekW3jc9ZLil6IIsnlTFSEv38HOt01UjENFU7KhOzBB/AzIJFpzft3kNeZUovO7YHa3C0pOLBRfyvCv9/J99U9rGNkNJI3vCEmTJnznDvdX+ZcZsG7CTwxT8bLXBg62fH45L/QghmR57wVxPkgucKSxweI2KRH40wiJ87WpesldanIWGvmKarNRU6XXIc9bCw1dO9lQO5nmimThyRlBo5b4huSKtSbzhS6X4y5PC0JtaUVWkOXUwvmAQoHv6Sh1W8S9ZWfMwJr+BmF8+cxsi/HBdDYrstZQpxAHMPPTw0Di7GXix79jbXfLRDPLnUzSR2gluflsyOZPtsyDjFsc+0E/TipKSX6nnmc8SjyOircI1ynS626TFNjNuAKUphQbitRjnw9FiSINIZvsBGf9IcNNQXo4GMXKv7leGr5nOqn0ICje1ZwDKdHUGa42TjQIlwtpNb9n0CJ7LW5Be+1MUfBDNlnJ1JKkmKEh/MTIG7I0cnwQ1y/ob3EgMKOptewWTi87+LtiGk8ih4bdDS1mpgdGFZLcXXE/M1qo52Vbzd/BiAZYfvukwlyxA/QKLnrx5yp7R2k5cozrYIWFjFqSmF1CHppFuHj51bBoc24XA5gRZDMacEqgvYx9HTB/Q5K8o3J2Mca0V03pyrfrwLV90mw+fP7h32bn48F6Z9GWpp2TKkslYyWHBjwiv0fEt1iQ8tQqUVMF3tJ66QVymCyNOwkFCkbcOaZ23eNOKGT5YbJY4WfnBjo61qXpXQWoE7VUAJ/rlU074UUlGc+3Lj8wm8Te1YkXXTZVHX/FNC4afyW6y65WV5CFKx+FuFyocKt5iii7TPiVD+pZDByGX6JOEcIvl3O7QWZLzG7hOGiRw+W3iqKRk9w1nnBAXYK3plRSesJM4QqabBUZTzrJ/nkxAXq05TBuVSRlaQqTmHj9FCaJAfKNL3xPMd+9xL/+WX73NJr2FYHR1BX8VvIkJRgOpSo619G1cjuX5t+KiaudJpEoSABlfmah0uDOEsGdPGTZwVUVkdJXkJfnwkMyrbKDCrHBKzRCKE9QIUZIg2YXpqXZyZY/i4jXi8PlV97mJ0rKV7aLBliKOeOmKma6wUKZ72OGmzAbvBANkF2bocAAQTpcIJfwovfGAYr0Db5F3ntIgw9mYFPsFG7FmdoSI4c+Jr6/ocBazVf9trhjgg9v0kEh2HpZDNjilqDdAOpY2QCpqLPb2Q0SxNEV3hUx00saWqIBsqPLZzR0YObAhaUqXnCDnJvxT8Td3Sf07DsjlektMNA9owDX5QBX3GZYNsVHRrgpyHAXySUFRiF+/vMtw7yXAyyIg94yejli6oqGJzbvFo88DUgJJUInQKoPSXloUpxXlNoJJ3sf1Jc9ixSnXvPM7s9ld2lS/BnBteUAcc4c0gDDWiDZcmQ76t4CwV+l+l5M4xlw3Ky7MDMWvxxHxgObII6MKSuNzLOIMn4I4yb337Na/bR1gtJNxcEscVPqFZC8tLK3M61+gxQ4eWVxOUAIQvJXQMlNrcAz0dLy8+xseQk0mhLYFEHJSuZ1StCo5wFmG/1xpEW9pMF5E48TTgmp8r0i7f9ZUxs6SGLi9R0kcOSq871wLiwXHTpBZn4pkhOE5jq9hMQqJ2xbEWPxARubeXEAPtyEpWnMEgPk37GvF4v9PNOYJWQGZt7SNGZpHNkTcaR5TP5Tfu2rF1KbgQJPaLclhSPvkT3xUP6d4c5ZRAMeq3x1HwJMflJNdlxlwQDZlb75CHrWK0vwRa6pLL8gccnBrPTe4kDsiuiZH9ZA2ssW0CZVpkQtQYvQNoUQ4VF0BoV3cNZbEZQ7gwEr32zuQUKd7Tn7rLg9Sm5pOwN61CmFdMEnjVJ8Yuc2WkC+Tvs8JUksjesxIv6CnU6joCgud3usqAV66sAmJc2GLzYQVXyfJSkb6MoKNewtjrFxvdXI34S8IE7IX9BetlTXxemJ0NQ9JvKBqvRFOIOWJqIVeTqXTV00HmGMPB9GSh/5OrP5OosAfwVpyINWwBKueXmy03PyLr9uBT+7LukO+LqNg+eKr6ywc5isXKikYTdaKL5tFar/FYEgm6nlqYsew+HQ+fmPd59ubl68/PWvv989vP3tn7/am/vv7++FeClu29vbNnMyWTceTf5w138/qRPNFF1LKOO8a3LY3zBRUoTD+LH5sfncjL9U1opWj2kGvvzW/NJ+aqYHov04vX1o9i8fmuMPHw6/eWg+NFbaTutB9u2ocnTT1H1srNCdM0Nvg6cPs6e97LS1ph8fB02Ax8c2PjS//Kv91HxudCenVRLt4a/vrPJCtL/uui7an960uz++vG9evNHt+z8bJ7tBST/2oNdD30o99mhqWo4T8DucmRVEF2tHKJA276YrL5TGzjhOCzKgFbviZ6iDR2qp8S8WS19btbm0fCAUaZCD7ezE+KGUkIAaPjH4l8cqJsjH3arur0mw0jpnOadyGUcDhDTYJcxrlkCsp5Hz93xFZuA7LvAKOrCCFeuiFAhn+AWbr7Zgn9lWCxNf8ncUTiMPv7jWmeZ7ksiAruD6X3kgVNSrUussg6++lQwEiV27XTrOxLGNiEOfJgxM04dEA4M2wxDw1SnQaHVN0GikooJGU4nuaEY1ylPJEpIhGCE7rbzUs5YlssNKfWJ2Xa3ZNSYzzhEq/h/UPa5uCmVuZHN0cmVhbQplbmRvYmoKNDEgMCBvYmoKPDwvRmlsdGVyIC9GbGF0ZURlY29kZQovTGVuZ3RoIDg5NjA+PiBzdHJlYW0KeJztXVuLJDeWfs9fkc8LE627FFAUtLu7hn0YWO80zHPj9cywtI1ntg3++UteqlIK6Uudo1BERnWlwWBnVupIR9LRuX5nUHo8/rMXe7H/0xD9rx/V/qdfdv/aHb5R1oq91kLs//3z7m//sf9196+dHqSyx989/9efrJNCHH4ljp//95/3p//49z927/6s9//4v13Yy+BM2Ach9uow2N93P3zevfuv/cPDu798+M+Pe7F/fPzh44fdu7/+9uXXh4d373/69vuXr59//uPb/uHp09OTEO/F4/7xcX/8oyezl3rQ6jTpz3/fydNC5N4IN2gVpN5LP3q1//zL7kEIoR/3n/939+kvH07/fp5Ql52ohwPVEIhU1TNVPKB1exmEMKcRlRSXET/vnBxGJYO3x7+xe+nVIJyye1nisK5TSwc8ExXKHYmGIYTRW6v2Yv/5f/YPQlh1/MINzpkj3ZcvJPriNJQdZHA+qFAfyjwdv9CDF2oM3l+++IC+8GgocyY+SuucufzCejRUAL+ANM5brgdrvLP6wisVzkyURmrrzYX4D2i6DhFHs8LcRV/g6aI9x0xENAxaICY+Hr/wg5HKeOvqhwGfxPfxhUkvhKlfCKX1MAajQ3oLJeBBuiInL9M43VspBu28sFISjhhkNPtyiWe2aa2ElhrMN6J92gAzGB20GwnX1FrwC7jJcH3wF/h4a3SFIHPh3YJSBbEE/2Ke8HBizgLhfsDpYgkMp0s7VvEOQkELhSBaID5XkCWbFLTiB/a5QieRf9USUWJ8tFEf0J5/iIhbwz0MLljCgRsBDfnxhSX68ErUaSTcjYdKWGJGQ1ggopE8lV4QFkiT4M47Aq+eAEui4zP5gqQexSyJbu1kqAB+UZNwaghSSWcup0SdiI+DU1Za5QjTRYfBBjZ3uy+wcEqQ/qcsOD4KnUTt0VAeMPHM3SMN5wn3Bl5BmgJAujd4O9AGJoI62Q6SipkQJ72oyS1AC4Q3rflFLWqrtq6tHrVUJc5m20TnFKo044kOAAUT6U4VHjwzCOOEim46fvAs5c0pPHg5jf56xplGkPWVY17BDYFE+iviPRaCFabKPTwTF9x7uLpmi6YLD+/Zziy8X3BW7DOK9xyeOEQDLhCyBNOAO8hXTaB856smbKEMZR/mFZwVGop/4OAC4Tr4Q9GEYqIkQ5bA1xMearbuhR8pNFRPlrBP4m33g63H4VuLvqj53ioy0SvKxXnf73Imr7CzhrAQKPvYRxEqvXgh/KM4djs/eIGQV+x7ANeBTxxUxaG9BmnA9w56QOA6kP6KZ8UWcfx3m2/C8s2v/vZzYYHwQV+BVw2PFDqiWPzwV9jwiyvhEEc0MLW7xwXbXfvOG+din80cx9fEomAb6f0XaAYjhbQu8uyRHF/x8VHI3p/p+HK6YABNp7uExT2lsarFnRHfpsVdcbsX1sEOH8ChcJQACVj+dO9RggYlIGMiYjtfEW/w88JfsOMKfGGJ7We+I5t9rup2A13IQEWcfRKxCG9XFbOh+B4pyEQoqSuRUw53ocXEjol1FJYdpSjmLjs01NMwguK1n+iDe94Ql4LWAWQiHIp/zxGvOsoSaLtfMb76eRv5Vwozi21x4zPK3hAsTE7sLRqRnmhEWlWPUiKzjGa/F4N4RgltrK4PhQUmXxmmOTVdSfAfpjveKFSXEd+m4YCmy98PPBQ8iZC76Au+FdngtiDJd1KiGz4MK8Q74/T5z7sfdz8WixL2v+6OH4j9qfzg6+785dfd5Q+/Pv/N190/d1IoPRgj5LjX0pwy5n/ZSSHloLy09vLp1+RTJQdtrfHHjy9DgI8vY/zzVDnBnqVVgzn4RZJJGjGoUfrJJC+fJrN5GaH8aTbFxuIOZe0g/LHmIgir90ENVlp3KURAezeDZvrsBEIqdzLJ5+dHn65EIdWcnTqMDzhb2hFFVPSQSRR8OOeq59aFROJcOvQswcwdmMp9RVMY61umtR/sqE/lKC9bRrCXDsxh2ktqDG6OKxXuTEOCL/uLeoaU9KOVNnOl+kFJYSlbibOn2UnS+J2FETR+0ckMB/b0qZt5S2fpJA2KBFao+a88VErgphu28Qx5wibesLdIZtfTa64e3jiXnuA9I2vaS3jPpuuYZxLN9EBU8zyumkTLZhG3mkSrZxGT7JhOCWtkGq/PlyEF0Znhngt+aReXVm9W4bwdXJBeG/S4RG997Z06D6VUea9oRYmt1Z8F4kgLqKXk5EP1zwPPadyzINjvcBcmQjWHfwkpCTbEpTfX4J54YuKQ33pRnnxDEqslUJ4plHRYC/JUDgMlPfOtB8rJLMRzgmcN7jdcRWvkp7CKhaLhfqSoonBj2Sxp0JzZuQb4DUwEpTaUnWInSCbUnSq+Q7xYfGGoNWLxiDi/kLhZp86J98/CLnAXZU01GHF8lsCtnScSEyayecVPHagVwRZm1bEChX2jkiCOUkVTgir12Teqme1lW00SbbVgarYa9DthrYEdV+OrzoRCW+dFsNwEySKARFBOWeAtdkJS/ICQiYQi2MlC1BNSA+AK52HnjCI7v6dZjaSyp3oF7mQoPqxRT3AguEB21RM/MYPPq0VKuyc0NMpMx+uIrR/veZY70ZBawpt6WLmPFCOcpcwvueqnP+PpQqAwthcSG3hskxDbAfWasskCm+E2CkMtdJ05+k8+K74205OJ62l+hVnxbT8kGV6ZkMGRgE0KGWwZvTIh0wrdVTi7ayagT4lDU7zZBXlSeHWsAcTpEV4SUnWhSwqfK/7ZZRea8MONOPpCABlZDIODf0pWjaFnW1uRomUTlgAHfDBhD5lxJxN2xTDdYY3CWI1ErzGEg7JU6jScrr1RzWVGfJup0wS5T10HtGBnAIdNiGPsJYIyw82XmxLXnxBxfooUO2cNO1NISB+02gmBWLKZUwLk/pVTEgjKwRJla9NJJfKYFH2iWDkTGg7Q6B8eYSwQnzf0hRSAu7TsUJoe/qnbeUv8UQmWUR2gazLUPe7NRlnVyoxWRhFjEprGGB3cLaPIno6IMhdhvDqKbBwVSpgbf0F7IuJ1rGxApsT5BiT/jZj5eMTTXTHuzdmo11p8m61wI35RYeKczWa/aNm0JPR+OZqW8hnbqcFcgo6DjiWPfENxvaxGNyhpdIiiE8jK6BhAw1zvtz483e79ETIe8qunGqpf2WZJzwNa8WRkHOkfAM1IzIx/ckMTE715vdBEfmOBBr6BuEQ+V1LsM7HFthmWoJxzjmFFH6kZaDcjgdNLN4B7nM+Wf0JgyI6Wn5/A7PJVSjYAZrPJdeKVtRS9hnSik6Fg0xn0i44FZlfUbz7fFzqjydL7Cd2eiLbdceULK29FNiwM1R1jvHCqe8qGBnRc+OKsaG+WrS5Cg8Gj1aVfwJD66XYNcYmb5vvBiEzVt6ScDSJ0qekmDzUj2XBKg9+vjm/aUc41aBCSsaRfKLOlQRHc2wWQjBc8WDSseNL5WbHmuEA8lhlJ3uuazrMrG0V99dgpN5D4zGx1TkWHHqwWWkcswfEPZAon3A2E7cD7tMZ72/AcrBlqmBLng6XiPLJq4GBKPMlZSEyBfmWHDXYIuzsJLWeBl9H4Ok5Jx8PQEQ22Y/uVhnPF5u4MOOhMtt9B3Bti2MqMLkoc1KenSMrhEEV28SVkVzvARI4l8tjJp2ELZfZli5TYRFSaZ0QbnHS3he6ibnBBJR5dfgANAqzx4cf6odTxF96KdpuNdMezaYj8GiPDGCfXJDIuaEJVLj5vBBnXLdhIPQw4o/GmSCJILZKf0C/iheuRl8TaSSHMifMVwuZ8o5w4/+nkY/DhB30F7Aj+nmNjhgQJQEO04Ic12Oeqp9IJp1uB2qsIn2S60OteDQGTh5oRCMkuDrRZNhEEzqb7KpEaOXvOt1P5oo/tzVgxf7jAkhUQX5rt7Rvd2o5HlF1o3rznZfOO2MJTuhcQHL6Rw7fu2EVK/H6VDaDXzTExPXhvrIgyrjZa3seeLr9ysyFNmI9cw9+P1kBd91YjftRDCCr4vXMvTTx8kIOXRunLh1/jD/2lWUf0+/KnlwHmtfCQQR38W04fxYPdez+YY+OFlRp4SELjqHSO5lV38Dgf2ghKS8KCOH4HjyS6zOjgUX5VSM1VxsMTJtOtgUkdkTl+7UorVIciCR6jZqdivjXYCUrQgTq18MilHJakGBoZHld27g+WsTT2kp5PUgbDSOnnhrnY6jgtDLUeHEPHN68wVL/GG3wAxCo+YD5fmpMyIUJwUk6SzrvDHefrgC8ZPxWeX/lMuyAJcf4FWSPvHBr9/GBod5dj4a4R+uh1gmDtrtwqbcXgvFCxcqu0DoMV0sa6afRhpMZGvy9/mim37An6cXAHKNFkgs4PVkmfTvDlw2QqL78vf9pL+3ZBnNXto/Id5BDW1L0JrdiSGX53qjdyLTao3omzg6R6w4zPKwW9itCaxjs16MORSFTySmZUrnkTFSSJ+KwpAdbkoY6JVzCYyswhYkHLsASQViWBN+c81nL5FdVsVxuc1Qx9kjxUcxZ9gYlbzqIvsOStZNEverCas+g5G9I9i75AfAMQFFc3qlPwhUOjY31jLU5emFZrBd5tuLhqyUFGPIYLii0YmnGa5A7Be3BT6Bh5BbRTvYB2/vW3L78+PLx7/9O33798/fzzH9/2D0+fnp6EeC8e94+P+4pCYt1BIxmf8Vdim61Il4DochxSyXNxoToDq3U3A50Kg7NahH24NCp30g2j09ZdPvwafxg1JI9+X/60V5tyJ4dRyaNlFdTBVe3ccDjLK/YpV4SS0HSaz6Wh97RMtu5hB+2lFfbyCz4iT4OW2A8QtKZXFhaI8OFmdkyb12LkWuMeRUhJVyoMJ0M2kmbyuop35o2BirIklOD2bLNS7f843UvYpqe580xOY4kGqdmZvEuuDpLr3iB1rcNr4vZPDanNUFfFREjmRlScKxFqKSSBQy/sLDdMgx0p6mj+dcy3hAuE2NJ8nBw2bfYZebvbxF9gTwgbbL5XGyHPX0giK6P03p77wYak4ueTw2VULkFZwyRmxSr1XPR4B+5sAO403mmt78iddU0m5xUlC4DqqYeGHj/3q2J+5uvga9s9oxcNCnrH4DJ/0+epr8XihgMNGWYVtGz5rS8scA1gSv5pWKJ+a7r0GTCBGRe7d2EsTJdkdb4eJPkelw0z61Xqa4ue0U2jbTBAWexHNFR7mV/GKxQQXAOhB85Kq0jLSYoPYRyfD3mDlLIGyJs12hdWq/PJorohhxaG0qH23O+I1pzYZVOOUCV0NOWMac/sIuWGz1NIG/Tkj2ioGZk5RoxJKU38CxsopTTrdXQ8TdfGD9t6HR0LxLdd8jmdLq5ggpYnH3F4BfBivB+tMbHCUFCKE8q7Uf7fhAaWDKQE6cQXuAHshdMCffwLkrafBCJa2+/mxPlA8BAFtTuMXIFVsRwbEbguyV1Nk2O0fQpgn/gtpRvkWCuOU/fkJqnDOEgfRrcfL9lNUh/qo8NoLx9+jT+M8pjiAcDHvfKbjJGDNOJYH62M3Rs/6PE48mrpTYRS4XSWL0AUJOglWhYEux1wg/f+CgqHIpTTmBAGey7OuDCh5kM8kzOjHV4SxA77bAdtx6haP52PJtSKpEO+KM98XzJUJ+BTz0cHuWIgaELphzVisD5IzeL9+Q0fKYEaqO+wHdSQeP/koNwe6IkTwnetdsfMZCiNkLtYoWPbmakNSFAAoTYAjcmO8ZCOZtsS1UATGrg3GlwgmzjfCMN16nyB8XzR5OitEbq+H9dyMLUiulWcaM9GbpXzEKyksCWVxcMTZAbtgrJRSWjaAnGUi1wqWPBUha8/TpcCgXDPsUT3s8DE7ys7vLDALWeH1y6nBZ4/Un/rjr4QOKuOaWd8jGF+QSDmLvI0NeclFHgF4aNxdH4R7CLi3rZmX3JW3hpq73ESN531wdiOekuPK6e9U32mGaTyxsgo8OnP6qiSwmlFQQzmV7kmK1R23YZU9a4s01k18J0dwcXE2UCt/NOAtzD2kQRNweBtjcEXVo6I88UrfjpJmlc8K1ohP22BfLlk2CuHG9WvZy3/4tS7EHLZXjYWCZXHR2PRu5pvdwlsBeuNkoEQXa37eKZDLREYzKa7gF8vW8cCHpiMBtufjy0KfrkaLXFwaZjojCft7sY1tlBrrUMEjJ5oLTFcVk+MGrjCmVoL3ELjI+dIFRgk4zspUZ8GHFmN1V7Z9G5QIm339tW0QGm9hEVol0xWd8+aLlwD6LLpqLVAjYI/XdggkRQyIqlMmDjKGrhp945NtMWtKBqk+1xHkLqFwILraLCmoMBqx/jNWMK/tlDKQIncz5lDUaupx73hIlCq9YiJ+g2dVtqz4ea/qvzijI5MnBHtzVbOxk+oJbeVjVICrtLRKB1f8JQWeVipOIv1fMopyhoM8PFzs9ngiA2Bse+u5w8ZtZVfI05IPZqCCr7KeuECE/mJutAZwA9C80tDNlBHXGAiCEHNUOSuouvSNKMZKcqvG4yTr1j3bDTH90/MyOyazd0G9afffmzDQMiY+LoMhCbQVG17gqYeMEJpoKmagARzGlKZImhqDM2pD8nb2g8hwg+dkCNUK6YjmjvYZ3s6l1Sjjw6glkgUsgvYEIkGnCCY3cuH8bsapCMUYshxHLw2OqQHvoKreWaCkfQZ1jQsR6m9a4UNzDatf4QtJ8GHDa3m+ExI4GvNztjDejA7dMqHg2Rf640W3nJPYf8AXn4K+bLmFT8iSaJie7bFgYdOUKz5VmjHnEaDH24VvEI036SYvEvooMATdj4rX8/H6jw7UlbD8SgcrFartjDUIimMKQ0c2OsHhtJgILNrxnvGB9jCpIGJfLCyhnaGkIvsKCjtHUwuOjSdoR+l1Xota8qEat2jhmxemoW1VgtzbPoN9MkzgwnOaU+HXz2rWLbw5h2H0pSmZ1BxQF9gGlAj3GS5ywwTZ7ryBohMPkZLv+n2jKVAlrBzNPvD1hRm1RH2oB+SB94otle/7pzkVrAW1tH+GmUL5PdVW6ODWYOF0K61ZDxphbWsXPSZ4HWvsgF0QQKsl1GaE1eIuDKUL2IMR62fV67NOM67hOuphBzZx84TasiRarjoHXEtW0OBVxWQxeqo+J4Afg4zodyOfnrbS43JZ5HS7ZZasgQPVkfJ2/G4w72tutan3IX+rRpIbtHANAT4paOBaV/qpdYDtrTDoQrs0Mu+rg73r/ooUIevIbsRN6TRYL+z4x38zhv1lmDZOtjEk6HG6LrN1APiL/SzGTJKH4Qo9HSZEm8oFeP7Oqqd8bJZwbTDSpklY6gZfcqmNOpnN7OzoL+8Hy48lu/8wgt+IAb6mStFQyfuejZQWLGn03Qo9bxyo/TBjiXcqNN0czArFWMUZZpJTlqicl+JbqBEyUgSvUTnfJkCciebRr1fVrZN/AJd+It+ifn80qcGiNVW1T1nYkNzBHgDm1uyL3oFtx1vZSy9ZsQWls7PKOVLURqKaT+MXiWcHNQBOVkq94LRq4QZByeCiz79mnzqL3C88RDgY9erC7l1L1Cr2voboPQaAkhqOssqksPrQ+k1BMxDL/TgxKhT82yikMPY3Cx8x0oqIsdu6xfGoKmlyaxgFIzNkubAYEFZbsE9MUTcE+2fS8z48cdVGh22A5oaK4WKMIP4LR4Tna4QKD7RkOMi5xrS6NiRsj2PlzFf3M2jHSQm4wk8cWzEZuyiQfnT+DS0Q6hkC+yepJvTODtDCjjEfGcaOwWz5gaq3ANOv+HCRvH7yvDT9KqlZFf3vAv4Yuuek+Lw/Ew5/kbBnua3hMijvQY0bFJ2cPemp6cVaLQLq6q1dVMaSUIjxSp+6zmhJxaaSK6/gZzQih8v50nDZa7iQGU00FD4Fx8BS/AZ7dd9Gc/qe+nwXK17z1bODoLz03aww4O9Uc24nYyhaqK9bNgSsVN0CM2GbUNUuRWqwwwhCOVMB6OhMNQCZVtTGtgwgSbkMtjo67OXkigysUZXcCPys5BrSQkMJtZziulDrZnp3GFr+YhA3C6O0BFIwbi5QbfomLl+BHpR0lSTHbLfQjvRfIErthMtcLfVLVIYyqHp8vuvV7N9MyYii7COHE4+cDMq3LPpNvfcIC98RoHklMbdFGYXGhxYaMYyB79PSxisHD9DpEsTjdQfbpFOm+b4nIcqNKOYccpzPvTcelk5K+xr2RS0NFPQCFPNVf7ecEiMGWmYrhsHIpmugx/EJUZ3i/WPUyYuYE9PaWw7usvYkBk2YsaTDUR3C6eh3ZOQLXABCKYpjU1H+iosmVl8CdcBn6MZ9ahUwdvwQLcD1lyRZNy2TOShZpgr2WFYwQKgSGQqvg4cit05bJVc3roJQL6d+Bf8hdxtzkyGo+IKLMmgsQY9NXyW8NsbzCh/bHqFSUKxf4ecRae7huC9A2mhW1u2SAmQvUeLVM1oTY/jaiQ3Ei1WxDZJa0GkAw2lguGqMwX9OR+KH5XBs2ro0zAPHMbS7frTdEdSPIodMq2pfjnxmTuYrONNwX92cfIU9oOAzkKtkqv4Uws72P31ZBy42utZGKr765nTuL+ebJ23CxNfZ6ClVb7Sjvt6oZac+CZjLUpcMiRVCIIQvmiQfex6VD50W8/ptra3ZNDAjoAtdzYvLLA1DPp2n86yzUToO3K0mbS79xtpr4a0WhodVUO+AcOz3mV2wpP+yK45jY4BzObIZj6rJepWM+5uOrJZ4ElMxHtCE1/aweoi4As07g52fn3TlIlv3sFeuQYcxeE216DjdBdpCH7tGb67CDroMt+zi4BxRut1Wrc47h2hYPnYe/UquA4sYd+D2+4Hv3ERdAtBYcL3NnREia6I0bJJSuhHeDRJ7TN4zgwoE2u0CpLSMg5aJ+iRXLfneLaQdvST6VDfZaXdKEpC2WjldYcgKWeo9Srt8lmtXmlHs7nnlNot1uqoFs0ucLfVSVk4Pqu+hdN13I3bBjV5wsS7cUuXiQRrcVP3Y9MgsZz51i2gKd/5MMp89vbbqUW0ejKNhh4vfOqkUqPFekxBg3gFCdvzuZ3XOW1rdtarkckdL1vH494gFitcLBu+xPaixr2A6yyASxmEHcfIWCWGKg3PBUQ1ESDCL7vpKQ2sggSkm/Iqbmx2YkkhBRCWnvAD2jCtlR/Q7tgHthruPfAqlAutJsThDlYNsCkNuB8NScP9gun2IzpwN91BxETlERNhiJbf3qKhbIrtaK6L8eN9ZlfRlhA2hRdmjPuvoI4tuEIRahqxyEgQSviouDBNjCCveJV9OXPV0/lhkUZq68GskpJYlGENaWAdaw7bqX6ITbK9GdmHMdQSRne2tQge6e6Uur6DbrzocHenVMYS3NGR3aCsjmY7Jb5EjsaUxhoIrQ19PzdhDWe8ag/wZ1u7BSdh0e60xK6jJphawJUAvmGl9BJc6V7gG1MaHcvb+Jo4G9ipIeQJF8jmFb+hD+7bw29cQWr1mOSP1jGMpoehY6cdOBTULquIudl+tBaMMoaaA6A0m7sz4Z5ju5MACYJZsnTYqECcDU4zq0Ma0Rju/6wWTgnsuj4DZGfK3TXhDa9K0Xk6VoMjm90wF6+D1GM7sb7qaDZTGlhpgXYyO3EOU+fDofMv+gzYkenN2YIWyWDvqwUSm65j2xCg2xJ+HWOk7McIbpT8xL220BPQbPAz7kdP84cU00j2vHJEy2YkoVXswYy0QlTDl1Dp3WaSIYwg8sN+1UI5N1ohKTHVqoeCOtKMKsQpCaRONMDdss2GpN28i6K2eMORIEvWJ3yXnpPToZaI7dNpsBFcsbVWTV2fv/K647szd03UsRnTWKOBOmmBNCQL+AX7de7ZK2XNWFl2ndvdv+ShZiRDZTRI4pXS7IYfe0qka3JIoOYMbwFcRtV/3yaPSwF8+n1aSByvDWRT04/z6fL1Y3je6pGyW+wHfm/Y3MXr6K6ccw4c9MPxPZDQaXBTkcj3fvBbVDXAR68Z02yTiaRLuMqj1s9Lzu/pyfcgnSVy2UJWRAtZurmB1kNALEhji9qoGkMoOvypLVOqdt+RuCsGv6lAqdACITncSEnE/HgqceVxVhU8vh0xrvjdcNjB3Eg9AGbcYeWRzICdSfi1we1IS+mcljCpUwo0jYFnHk/WwE5Q5t89Nvv43hvoRmD3T6w5x0+r0IaAILWI1jOlvsSbma3wpvCP/MjymupQth/t6hCZ7TPlSzJdtsXXkI3PD8ewd7ABhadaYkLe2lo2wY1ubUd4nn4xxp4CAK5jjfKPhvMDLwjbEc0PfcJZqdg9FmIgrrjGRCnCF2doaDuM2ozjMndtm2JUIYdTx63FXvB+mf0NLip+jKH7YShbx5poHWu1WPmrHYx1WklCGLVmgReG6h5gzWnc0Zlz+yem4YUsM1GaOzrzNZ6sYc83G/r5dJuN3nyo/qrf+dqOwE0dp1PyQ0J84q1BssIyUFYopp1gsgVCUgY/cbDjU9hsURRW3lqHyWD73HeQckLv5ZZ0JtLKLXXkN/++qi2PHDlEH+abDflQ/c2GRae70LOS0LjjW7dd2rlMfJ341oUrVUHUKttxhmjHmRcYo7fbfnAB/BZvjA8jAZO/DhebDbV6e04evO1hvqPjOoBJQ/FTZflD4XX0A87i3xx+GgC/hrgeVydvbT0zItuPBZCojjcHxU6306Ou6tm7uo4upkaBRgA0GhRS9uvZECCp5mZPF9ielZqN1NF8rtR5LUt8y7Z7YeWknDRSonXHSbUDO936WAWp6iN9/zZLx2wHimCPud4SgY01Oy+i95Sk2fGCoNPpzro2yUj8qhe+nwE+5chrsAKn6nHZ6cW8pQqDJoVrEPixe3Z+d23hZfPYEs1j94K2xE6FxQmhFWlsBy+Eh+2YQ6zk84nzcXTYZYjNFt955fFQJOwLjimY06iZgoVfvF1fSWv73RMTvV2+0STMZKWxBP6CnXhb92xPWdIeBJyOtEQ0arnZNmCYVt3wUxqJB/ktKbTtTvjZLHytLvjsfN7e1DxOKghblNG8uujCUOsh1eTE77bmCrZmYc83bWwW5rvGzXll5iYs2GafhgbAZXjRK2XkBQnQmjRQtu0c0bYLLxBI7L6XHcMxDXGaKnCa0lL6APKGZgaJ+M0qq3Cr0+k2wN+SHuilkHRviVOcMDHYZYFmpzRWgfFlux8wS9oRs+krn1PDR418VlCQzjdKgANHqujEQ3W3LAs07nmOXGstZ+JS/pU4FLXpRMecJa0ei9vcgn6z7e9fyWnc/SstN1YJCbr8fc9JjvnSZyC6T4fqn9NbmO4K5wcvsB3Jmsz2N49RwGd72Rj1RGN0dOsHGs0QpA9o1+9xLZoUn/DwzYe1jhwZhaQkfbFbzdQiyAXiC9jBUxoN9wZej6q3hLzAenOazrwqFBvmNO56IltPnM3C16olkgVJ1SK6etI7WUSZVGA7XfhNYxq6Aq4C8xI/jl4SHAZ1fWw61KrtNabE30rPTjv4MRgR5aLVm71NeYXTA1tDSIXDsIDRl51dPoYXFrzwmMA3qmN4ub03VcYT+Ko9S+QsVsyOf/IRfPExaTeds5X3DVoGmp3opKrVa9K65tHATtjlgREaUSodZgFgpkMplBMK+7vDL/Sz/jNKHxIpB9cxrwcVDZhzDsxmOt0VvQkF4lC75Bctsmt0sVpNQNKa7PkCvVAy4hDaB17nOYi8LQtMunwSwN4mhwGKRbblh/U4PlAP+1Cr58fTKH2weQlCBumK6nTap3bcmbQa7Ois9RQxBimULUW4OInYIZHbVyI5QnkJNtg9sXIzu/RJLfBkjS5F1fYe2ZVlN1Dtqb22+ksK62jvIJRtFNucwMYaVK6696asSPyl2mXw+yGvgGAsr3VPHJ+18L/+9uXXh4d373/69vuXr59//uPb/uHp09OTEO/F4/7xcV9R1a076OrqGVvlvA1HmiW6TnSiezQRjKGSJTSLNEIO1gepk5FfngPpRh0iveD8RZmc6sVdYyrr/HH34+7/AUydeP8KZW5kc3RyZWFtCmVuZG9iago0MyAwIG9iago8PC9GaWx0ZXIgL0ZsYXRlRGVjb2RlCi9MZW5ndGggNTUwMz4+IHN0cmVhbQp4nO1dW4scNxZ+719Rzwsp614lGAacsR32IbDZHdhnk82FZWKSrAP5+Uv1ZVoq6Wudo1LVdDsTCNjdbh3p6Eg61+/0Svv9f53oRPdVH/x18Kr7/pfdb7vpG2Wt6LQWovv9h92//9Z92v22071Udv+705++st4IMf1K7D//5zfd4Q+//7R7843ufvrfbuykN6PoRiE6NQ324+7rx92bf3R3d2++ffj7u0509/dfv3vYvfnXrx8/3d29efv95z8+Pj3+8Ofn7u7D+w8fhHgr7rv7+27/jz6YTupeq8OkH3/cycNCZGeE67Uape6kF2rsHn/Z3Qkh9H33+N/d+28fDv8/zqjLRtSnZQpjiFTViSoe0LppRCcOIyopziM+7r7bfZfdp+7Tbv+B6A478rQ7fvm0O//Dp9O/edr9vLOD66VQ2nXSmV44ZbtfdtaKaYOtPX/4FH44yF5ba4bp0/Pv85+eB/j5IEfMCTrjeuWkHMIJOm16O8hBheMHHwZTCX6f/zSZYKWgO9l7JcfB7vdNdtLZ/vDXg9SjPVtAMhYqXRaqeI5H2RLK7WVr7MfRD9aqTnSP/+nuhLBq/4XrnTN7Hj1/IdEXh6GmlbthVGN5KPNh/4XuB6H8OAznLx7QFwMayhyJe2mdM+df2AENNYJfQBrHk2360dtx9Pr5C/12/4WUvZVKjVoTuGiPYxk9aufPzDLv0QoRT+CGmLeXF2J7qd0gxzNxKA2YvZo9XbghiMZRTLK3qSkLvlJDL4XXY3ypSkANMscermEpeu0GYYUiiBJkG/sQidNZ0VoJLXV5vpg4pAGXDk+wB2JcMSvIkgeuGG9xS2zCK7gONCv+OuBFdEHc+TcRn++QBvtd4p8cPKuvuRuC9zb8hfHmTBzScOAXeKjwoLvBlb9YKNXWEE6n+Br8IpKScB3igUsj2EEthPLMHYyIQxqQuyMS0ehIOUsh0o7vkL2BGjZjFvqCTwMvHR9oyEb4UqBd58s7FFI83XYiF93Ja8k73Cl4j8JNhxcTpIH2A063QuLgYzRgddKW1cm9Gjm4o/0UrT162aD0wgcXmgTw7SYchPgBEyd1XTvtndDlX+Cnu7BVKQ2+Qgq/4CtAWOl9AGyv4BXpsOHp5klbFTwtB5PO905ZGX3BvkWx8Q3t34IideTUENw+bE0RDwUPGlshhIo431qvUZKhhBbsHIY0BMRnDyH7nYDEFSKuDPcLfbrcvTbeDUyBixZuK9W7DHPhGwWfbcRcPF2kxNEkMfpFu53FxJGzB38Bh4Lc5Ysuf2ubWweZreUrRZCJcLqQV3wjGazjFHxgSHuFhsy2TPhsp+lj0YlCX+ALgG2Y4HWwVeeG9xUaKnaako5BhR1VMH44vKp1KWZoQBsZnUHsyP/i75KCu4bz4nDvqxNLstadI1p3XhWtu9foGIyOicF6JSRBJysEfDjGKNT10Q6WPLbpOrAxyvYK883XaFaSomGVwg2ZoZq7vVMar/Hm2hMVDBUxkeJJxc5XGL7lu9XgQ8gOT8CF41kVFKx0KL73Hr/CBQsrsw6SWJEWWNImMiuH0oB1AHgGoVbN3lscFkLvR0nPyCy9ueHXQrCKYaEMkdqwEONMVYeFOOf2qsNCTQSo4ZUVetyUkgt4hfe21vmb2XT2bYKHglb9MufvQpdbxUUKRbFgkTKkob3zN6OBIOKRj5f0ReT89eEh5EtcwfubNQoHmlEoxSmtuGFQ6rgS3XunhJBjXkoXhijYWj2c1eaO4Yi7/ITCgnVyXKDNOoYbWUApDWyRhi/FoDSBiVtkT4F1xI5hWgiW4BjmpYSWThSF7VcdqM+sg2/DQiaG16UZsrFLouZX8eY0MxeLXumUiZGtMTZwSmf2KTrNnmJLFVSAgiwMiqB/VDulCwcqXOBtOqUzj0Gzu/JCZiObuwv9ZJFBSvCTUQ/tBg6Nkp8sw8TwgtOgmoFm8vLdYexs3WAZ0g8WOJ5J2XKYh7W5C5lZ1bogMkM1d8ukNCKf6SAod/7rgWrAxNt0PTPEnfIaEM9ztes5a9iORMNWnSpXNymbKRj1urejVMYvqjaBFhbSnTHjIUvCWXlJcTwVqvEOK7daEojDUBJyG1SU/7CNnPJ1Ml9ghSHluSzhhy7KJn2yUcjvhG3Lot2X0IALJNULbXEMFhalkm6GSHw2SH+tCEMUNalpHXoglPlhGvDt5Csa/NyiLaw1kjCETMThQzSrskU4p7GGnpoIw00mMGZ4xff88lObm+e/ZtZRb+YkW9s8TzGloZBQl8qhOEYkfO7amSB4ug2LXTe4ZBrePu0D9a/i06BWmnOFt3M14KsProN/iy4zZVa6Rasf4ayR7IlGsjkB5ugD+aFXUrgoZNsQYeE5wq2E8jaIzKjDiR57aaS2lNy/lhAkaFb8iB9/qAU5qHMafFOqAlajNuKXYQk/bMrmFZZRgo1FLLSt2KjrdP3UJ/I2lvYoLsRW9ivys4oZOdMCjQwUjXYKU7Umlc5qjTTQOY3btOMyvLpJOy6zjvqM2WRr+WnSbM22Ys/Zih9eYC2mBmM/+DcD9P2+XgCvF8C2F8AXsrVbnPMK/wDaD/5lWaEU8RfIN5/5/gGcaX7BtpWCaNxaVzRu2ShA2NRA9oF8D5ThI+ub4x9LO/ZqENNbac74wtK4Y6Tp/OlT9GmAJRwOAT5uhTFshl7Z/W4NnRl67fejbgUwLGVZls4zPMkTfjugvQmPAIz88ms3CwZc/jARcLu96Y+kQiaUrKYjOSlU7847bHttvT5DSM9mQwB8Dgd8hivjxzmhA6BhjN5e4DsB4Veaofej2XOLwXjTO6u00YuAP9mpMZA4FuRiJXcyFJoV/MWxCmfojVRmsJRt3gQTq3k1te69dKM153cawlLhkgGDDgt0JvG9Zfxyl+ZFHwwZLTuNk6G2wNagldyGMnpBepdlwUUp8kUtM+EWP0cE6r7N4z0XL9JmBvbFS45WZ/CSaTO4OBESZ7MEL5DvZ2Kb5HyhXmCSk88HP+O9wsxsiKhw1WlXhVucBIpR4XRA188CZJELDxu3WH0+1GulAfKq5BV8Iuby1Nzn6KW4zXYrpjfj4NTo85KC260IgjO2fbuVC5bLtA4d6qrtqtUhjTUSA/b7ka9DouKOndYxVXiYEOuadGfxDMZkuvXQX8lQbA0aR9qLYBJz4jdte/IKqgarpHZBPg/J9ozi/EtsT2KqWMNq7gW25yQmRgTPDjvdfwGC0Zw4DVg63Ci8jkhGtaG8n3w0WL5ZWB8SSZgV3j8tyuszTAwPZ1T6Xm9gJjRI1hQtCWcFa2qarvAEk7SmOLMUcGpSCb2CI2LOlIX3TzTUCj6NZA9h7BPyChql9fkgyaz4JkIRzoq8UWVfwOtGEQ403/asRwtLmAV9YhCMrdY5kzcxicDPU1+hAsZXe304dbbctD7MicWo3npnTfB6v8Zi6GKC9eHaxp8pjb9akIYXSUy4xYcn59OAuie/QmuFwp9ESBvK+wrVtwl3+QBAta93hnhzNYuxH+VCrJfYj6sOaK3K3deAVgtn0hEaMK8VPiO//uvXj5/u7t68/f7zHx+fHn/483N39+H9hw9CvBX33f19V1AdreukV+IEoxOmdWXpEoB5DkOq52blIlxGuwxIrUVvhXWqc+cESC1Mb9U4mvOHT+GHQZ5j8Pv8p0nyI3OCVk3qjfBDOEErVW/VhFsUjB98GEwl+H3+01bZmU72Xslxn4E2oRtL4fvBu3HYMEWTUMsaT/NU09qyKQdfI14W9m1UdOmscUYQCm0XwqzSMlfZGK+lppLZi0gR8sPlIPthLjAx4irILzTOhBD1WGOH+nfE0NBg4FcuE/Ia4v1fI6SZ0OCXZhfdanMaLX0J7H47i/JMjDMI/KIlryg04E1UAZIG2c4/IBXXHZvv/G4b/LR7GnR9FOSBDkVCOkfDpEfjNKmLXbjAkTASBo/mVzptkW7VMFpUdnonzIJ4MqQbQJMaKkOT9gGJaH23qGRW4cXrx+BRXaFV1Zw47QGhySg7m42SfDcThlB4vSawCp6PdieqImGOn9lIutodQpRcVv1ZUQrM71ZLyOmMF1iaVV4pJhS6TbEipZ+L3P4y+CzCuz1ccNmyiYYK8hcr4gkVelGxFmVaiBi5L3e+ieZsqAUVMslQDYMvt2WWY7SecpusORNX6pcSrRzSIB2pSBLZkK+RMAwDwUyOiKsgc53fgpG2H4pUqMFOnMCvJ8yEKiqX8+kuSFlLVs43QW6LV9gqI9nPtOm+rA1Sbkk350lDLMgNABzXsNdWPFIU1WtpbBKrsPwGjGylly9wuMNkEYsxGYqE3kDroUlAb6CWJRVz9ZIzCLPM2jm3CK1kybNqeD5g+JydUXCl92tLcefn0rcrNL4YpyFAj+xNUnuqkMPRi5UkPmPP2F4Jb1U+L5cKE1uQhwyNWkvuMJTWFCvry7LrMyuPFkg+UulAfOuyAjwGhqUKQd8W06UJaESjAM2S+QUfx4iAsE5NS7XHX3gRB4b4K8eGauFdqzua2+h98GiGsYAKvY9wNHnvXUESl0HhN6w2408X/wLaXu1q4Co6vdeqdwyWYPsO/oKPaVub+JpZB9SKSF3Cad0aCiCxjKNWnd+a0njtt8Hut8F4DUpZt5w7sTbN5MoeLzgrWpyX9kA2j/Om04Wu6uvkbgVxtiRioS547/NGJwFhcm90ulPNHD/+szCeTEpOe9mEq3LF1ZSt5xylkUsB1CMdqsL6YttSeEP4VV2b852S1luuU5qN1B6oJp0sPzBMUtCXHSjIkGUSvWjdfASQhoGylqAoUHst9rCbeGjHBuGXdCgc1/vis60gd1coikto3JpXny2K5XK5RBT5BvoGIan2caRVz/M16M5NtpbtmuBXjS7q+b3aO1EhPssSjjhW3MvclhCOk48fXIGLxu7ZCtehD+tIDXS+pxGnh6PyiU2u8FrfS95+JfQN2Nuvo7mGPN5zHfgohXYImD+06l+ygOtYAHhB7ZRGKBHoE8fWMpmCynqzaM8rA04bzdavsJhCnoR9BErxxsN8DeUmLVtG86Ha18elNK6yllCJd2e2j6MAWkAe7Ya8H/zMX5hdTArNAOSatUE3MyxZqf6PpxJelPYmbvqURksY75vM3MywhFAUT9V/CEXxVI8NPwTLFgYcwWf776tBadNZ4SAIO1CP9+Mdmm7zjPIM22uzHV7myqgQ0QqgHbat8bIPCL/Qjy0mDVNpq1EvGcLb0GnSsrl3IUEiw3ZS+V8e52s+1BeDdlWPDZ/wpEA8b/YSu2lM6EPHsC0sd4OIpvzwE8TJIEHe0YLJcLplO5KMrMkHAmWjvypEHGKjwi/0KSPAa+NHdaZxCRZNuZawaFo6IiyaGoiwaFqrlWHRjB97aYcJxUs+o46ZQfVyFFoHnz5Fn6ozwlgwQv5TuQLumJ5moXSvnHUbtoZVBDy7eJpqQ9wxfPWw7z1MgxTu5PXYEc54GWDFaIXupCvxTTQCQM7fDQRoOzlOOmYsYQSgsjmfFwOVkXxv9UBl8/lWgz1nls6vz+HPqh6uKzkRW7sjI2dvPbTZfh2C4rVeyCtK37AtGnFX4KrXAwIlK69vktV4o8KSFzxdhPVU4W7hF2U096RlmMgukqlwZtW3MkqmuwD54tLW0tZRD+M1J37lMF7kU1uE0qs7/5SRMChfu3sa0vgrQWhMFOS2pUlY2GlpzGtjHs55UgVtpgl4v3vfkBmvKyVi7p65GkxSGmzUdi1mLzZp4On0HK8YCRwz4lW7ZklfTKemhujKaLrV2HSMVjd4o0hZy8vOYMN+KAVFI8ORWk2x+UlrAkNbOGnr6q+1J+2FyhNrxYrWCGaNwPWKfWv4NmQxZ5l8lVQAU8FbiS9XC9JNyExk8wpfS8syH0nq1Rbn48ZyXS6F3rRsGnpz1I5EmgAwdRhyzHckisI7o+ykG3pt9Ln5zYweobY4HnLLTjV8lyiOtLCBYctHyQwyAmGOICScpZjHG2AsbdPO4sAT1Q/aGekDWA3YRvT0nkk/WCN0+kUSJmzXpKe6N2X+0BIKHJTy+2iwjs9uISiWyth1B8Uy890ygWMiHkE4s5vC4ONF0k6WBa/xOkiugzAoBodaozphTuNKbXGS7IbriJJ6o1lBSXwAv3jR/VjoOwyjZQsqB6ZZLQPhpr2Wy1rCbluGnfBkA3xcSHyBJZAMBVONG6ZfV3QIZi/kyp0dCd8bghuxhRf3LEA7WE50pl8aRXOcL+6TZjoIAshGRWcvuI53YKgF6cz0W6YqlkXNc/bPbXqa4/JMe+XtlOFa1Ncq8Hf45ff1jX2SddQnzSRDYdPhCgJm6Xyxtmi4e1vdrbUwXaVBOs3VICxfBcZXC2bBoWjPJ0mJraBRbASQDAUVHT4R/kIqmqDg+ZLCiMuewwU96JKl82dVzFGb0+CrQNW60cUzxdONmogJ2wjiR4haQsixt7YUVLb94Ecjggyycn7VitdMQ2G4BuCBlW+yijuZ/U7d2JnC4hB6dEdNabbEr+TlH50tU3rnxK/aS7DqNYNxD6D+fAEpSjuaKWmkKpXMLsgE9tIMMpRSWgsf4crE8bNTFPj9rAylYiNCRRqDL74UcyPmiWQucAiqb1vmS9Z3Ht0vo00PXPpQ26UNp7O60gARZCKfV7BAoZhfPhEXGsBhk6p08FBoVvgXDq0DcfeYjcKpaHrRcE/9U0jfKJLAhUPB0rM1lJk58SutTyI9kNF+EMBqZxu1QcveUttBjpRUV2ZNI2mSsXhb/ZBLzK2x0RNetUMbhjT4x2OhWGmSJVWsPU94xe8mVR8+SIizm6rBofCVyAfRX6EkLVn5bXka+PvR3tjPm6MEHJy9OaqeG+/8dWNA4hQNEMqbqO6lNtSTDrVhhVlKfKnRErQlb2+0HKYbeAdqS6DmA23O8rE8EM34IKUOv+y5DNdhBjUXHJ0AKZfAvucsVB7IbLXdk8jHsjyL6OVYlmdBQ7QsvDXJ8mrLsZKB+JlZtRGc5Bzx+1SixVUYCvygQHMo1BlDThUzHIvjGhWnuHogE/5PZJCf21pR8sg9Yc0bj9CvKLirYYhLKQL0D/varIVTph/ulzTEubcpl31YnYfyCp+j2o7g2wvyde716vd18RHOG28ELMy98Waeu87w8yPxswczKkldAzbvjspHl2hZgsy+oCsq/qBVAn/BVvQXFvWTEHf4aB9XHWxjwOTAa7QCOBHarvB08jE6lgVYM+E5Tu0+qrqkoaUvC+5UWDToAtgCJgNa+hU9GNs1kYHTvdUmesm19JJN9C5CP/iW0A/GCSL0gxGN6O61moEK9m5kWU8yQvZajVJHI0tUhiEvVAsZ1Yq7xhTWOcGt/x+bKP1pCmVuZHN0cmVhbQplbmRvYmoKNDUgMCBvYmoKPDwvRmlsdGVyIC9GbGF0ZURlY29kZQovTGVuZ3RoIDY2MzI+PiBzdHJlYW0KeJztXVuLJLmxfq9fkc8HrNH9As3AzOy0OQ+G4+MBPy/rtY3pXXxZg3++qbuUqa8UoVTlVM+2wbCbvSWFQiEprl8IbdLhf5Oc5PQbkf1rSHr64afdP3b7v2jn5GSMlNM/f9z98X+mn3f/2BmhtDv87vxPv/E6SLn/lTx8///fTsd/+Odfdu9+a6a//GsXJy19lFOUctL7wf68+/hl9+7/pqend7/79L/fTXJ6//7jd5927/7w9+9/fnp69+GHX/79/cuXH//zy/T0/Pn5WcoP8v30/v10+I+e7aSMMPpI9Jc/79RxIWqy0gujozKTljLa6ctPuycppXk/ffnb7vPvPh3//2U2uxo0+36ZSkrirPo8Kx7Q+f2Iyh9H1EpeR/yy+/3u99V9mn7eHT7I6bgjL7vTH1921//w5fzfvOz+utNOi6BdcpPyVkiv3fTTTlslpPHOXD++5B+DEsY5Gw5DXX5f/3od4K9HOeISGLwI0SlTEOiS8NEZXxB4/ZiTcv19/etaAo3RIkrjY06gkV5E7VM+/PVbRkj26/rXteQ5GUQM2ticPJukCEG7YvzsY0ZK9vv619UEhiSiU1HlBDpnRAyF+Fw+5WRcf1v/uiCu8xbzSiSt9tPvD2WYVJAiumTipI53GjqRK+YsrwzTvjJKIk83h9T+cHNEEWMKzulJTl/+ND1J6fThD154bw9MuvzBoD98Qn9whz9YYU00PsXLH+zxF0YEqVMM4fqHD2Ao+xHNEcBQp8vWCuOS8uny3RwXHoRV2gbnr1PEwx+cSMp5bzOiPPiDi8MWDpcBmXtanxFeGx+luvxB28MfkvDaKad9m7mYXMgS9Ad3fJCUFMYH6aQm/ERxt9b5/NUrD4RtHwhttAhxf+CKp1QB+pAgdSzVWjYPzrKnog9RxyZVHVM0JGwxxdvV8U1dHdkvfjVXR+M8Be8pZOVHLaTsDAYkivlCbLJA4pSt73rQtr10PFTKtiq6+jJyolxC3IXnPJcGZwlEwaEQtXikADgFzz9/N4qbj7KI5wtNRkqdCH+AmxHQL9Aq4GbAOSBVAy8MTC7hLFepWm6T/AgkPQGOjBToDcTQOspQ+Y0EmQsnh7zKbqRyO2j7lFRqsx1OjoeCx6PB9qoS6dpK5MGzY/TJmvq6mgGcA71DFzY677zPhNQYtA6oVhZUueqOzBQ1qMHBZx4+2p8AS4oFuujbR6etBS+GYmv5cM+hkOLJ4X5AVRv9Ibv1qRsF1wFXDm8sODniLmSJfj49zsoq40jPM9tWgpOvPTiZ7Lb0eSdCilb5q8Uvz0w0RkujTJ3cYKrGxOwSJ628GAq+IFDN8OgPpGNQTA6HgnpUfpf4AI5z9RleTM6eo2OowvrwzrbpxW892yzBDwhb4iBP8Hu35iaj6sgD2cvX0Gnvc8HFfkWVPlSvKsUwQdyHzG6I5nqV4Ytp3LnFm45fCnh0EL18/XmTUwhtQv5tAn+R763W6tHPAZ8l/PuH/xSO4xW2euHphNyFJwezF94m8KTz72T+7KclVq0/T7T+bDxZf3xTp8PXeYpPVCkOg9IVjtkFnpolEan5ClFW8xWKyOQ+LquccMrtJU7VckISM9h5nvZGxIJvU0N9Hm7pxXs2v6ah1wDqRPD0t/zay8m1QzyBChmaA4s56fEgmfq3Yn5KtgVDhSCsKeWiGfNbcg3rQFAu2DuDrxOSAkZaxybByw65QG5jvCHQ0QwnR2ENfpiJv4XwacVDwRMBL4leNxNHFCGvoFuDfz/y5WfTMyWT2l8m1+s8nK5zH3TQieK5XZcPkKKqD0VSMTs0M6gXNvZDC5e8c5nVtjLSHAlq+tc1+rFQ93qNbp4PnhevMlQzDqRScFaa5R/I+8EWRHyaewXx5sWw1tuBVa1c/QySYDDiBUI3CFsW+G+tDtmhLSz7cVHrW2aOGpWWfbRKkqdmg1MTs7XSTUNHKzN5e0pAq5o5ipnUeZn1hp0zLqiIrRkFrnSKp3F15OlGNFcRcgKV9nsZPSYFZtv4ZiC8GQhvBsI3ZyAML5hROkkRYwxpstd6BaVDFGF/oVy/vhRfs/qEfAjweW1RhTIqiSRNVAWVRgYRrDS+oDL7mpOTDQE+r6fSBKGUTSUvjbYiWW9LXmZfC3KuQ4DP66l0SWjlXCyptEFIp0saz98KUq4/B59HVakYq8RF9UhWyMLFevcSFUXIpspIvEdKFd8/P87AUCix6KRbVH5h0S88mvwjuFPxuw8zp+BQiFenoeqqFyGWYo0TwTtviu2/aQcMjXdoHal2ADXgoa1t2wHWTSaJ5A/Va1U7gBnvuMxaGmqFdwWenYS2HSp1ULtAKV2nY1gvfaW48KUSMR3mKljM1tEfonKn4RkaUrrT8PMUc4xTenFdTSNfgcES/l3f4UxCmiomF1LFfk8oGSfEOqAtXrkOkxRK+zjxKVJRinuQz0S+aQTPBz/zCuYMsfNHVh6DSkpN5Rjwq1tgrl9v2hdjga1qA47TeGRSC1/cB24hzJMflzY48DxjqkhaSlGn00iwatz6hVSz71ecJcuXOJj6BH3BbGd9R5CL/bLo4+SVtH6SxnKnKN7Ay6RQ1otcWH5tFmQ74RgQxeeWYaaHBmi0JwPnkAM04e7IOXFvpKTkJ58D0ziRtNHXby/ZtxyA5vrr+td7IJfoECYlnbDxkCC1lV9Ic8NcwTfNWxg34tc4kQpYaVGORtCKE2M7qRFKRCejdRTjcZyHHjMLmmnQF3AjnU9T4nU+CHt2BQQqhsdbuO4tXPcWrnt94TpG6vQriA5Yn7n0kZ2FowPIVG4FGup3rRuqsSVN1dgIgYHDkEbGe2tseyUjJDuFXGGTQu9VruvHl/xjrpxdfl79eA+Fzci014xsHjq4v7oWeOraZeM61DV8R0I/ESlhjla0MPw+qJ8AQjBJaSPMOeKRnYSmmmP36WWWBGK0Uj2wIIG10Iyajp4Dvdm1uKnjdjE5OyeOL68Dnym8jn6lZT+UivdElVvOgSEU+LoJ3A/+y02S3a15hW81tiWGbQ32yrHAsaGo+B5S7BRrVKcbkaT13tDxNCp7Dr3JbHSMjogHn9z8kilwovgea+hmhnsOg1kw5sD3WA8vYalIOynasoSu44w0DkysHQK6p5DwXfXoSuTfGCtipHOWQGA5fvEFJAo65Nk1wfcoCdlzpCC3F09rORTGBIFbzp+jP2yzGKqjiux8Bve1VDJXLPloifA4f2IvhM+To4zWzRpC0toePcHoc7Jad/6N2yfVKpPu6WldztEBhctXCPkmaO+RrjCRJA+0/eADQm/gjOu2UysLhHYqH/ZtA/FpxS44O8g/nPwyMPap7aCKFOwqdK81QONEUKuC3AKaB2mE2KYnCTU0ykgosq2HuLKOTtznykioIp4WT+HgDy4np/ksCh5C0CWY+sO94LT87iokMcpV8tZp5LxJ1Sipso6QEfQKpCpHGebjHkEzg10P3wHlB+0PvosDbiBYx5Xr1iZpXJu5fMcS3+O08kGjPFstf8VyJKhS8mHuSF572vnjp3RzRQRypPBW0CDcX6W7omqHGkJB0cEOtU2QOD7WdkeUiu23z1IKfIjxSi6+XdnxoDIYlTu8Pt9+005UWa6XAVTZlEPd6/kgRYf5dTl8U3BDhPwjd5NeISRopPuUs5XEPoBJuSBq8zimDbrNW7hLazCk8H6DKoFy9zbAMuJDghMOBjXQNTC4+cjoboxjSahDIooIv+vRcIWLvm5KUcibsHWSCzMlM6BGl2zIkkePt4XSQlovtaTooOzqNn5JGqUKqbxx4eXWUYbIX/ldEOdoT8oGKsS4M7sKSbDkx7gGZjgxBca3IKcGCgKhJHSd0oGr7didJ1Ymo9I0nuE3a91aVkRr2Z1rsLDlxK6owalpBNt3bYUBLq6ApUt8zwa/nGeLkiFStt5AuOJCSiDezBo77H7AHnw0Dmi68dkO3QFrEua+AkbIGhcQFSqn0T+gIolQ4Hqj6CNAhjuc1vBaYser+WX9tOJ2mMhfBLJhriC/NdQ46+NWDZXRI2uoTKDWUBlCAfVxyHj3GqpghE0q6j1I17WKyisRopYh+/pSfNVZyVQ2BPisVkI2Wh9EDD65gkrrvNjXLJlihvxrRk4+BPi8oHJExVdMk7JaqKC2rPkyhErsksx71HwhOER84/E1TfjEQj2F7aNvA8sEJdMegeFyeb7SiNR8HXeLSOVUfb5xQRMQSLW04kh1cV82K+3ma30QbME5WfcIxryJ62pxZXD3MRD2FnLVn/+/GIq95/xjsAn+AZ8sCLq7woTdz+FyO2fcTt3D00mfg5+Dg/u9NiM8C7L63cU3r+RBzu0Fuez4GY7xkFqI0NKMYHSLv8D+UCN9qA0aItMe1aJ3EBtLs8PJDCOBKPK06lElGuk4GY39qPJDF3xyscDBgjcoV3wc2KaPh86SG/Ddhtgz18pz1RffDrxQ7G2SERWqercix7kHSwrqB/zmRuiFLlTYpDhO/wOvKBxp6hOzkaBhPG4KXFxFOB86pRwdrx9Ca09UMmsQSDqGIp2BYigon5BXbJZ0AMaxQRSxGUc6HDRgi2ZO5Jy7ON2u+Z7vhwqRokbxo8nNCMxi8jso7vM5aOJTFADBlfPz8AnQhcOSVRbc7aw+qvBweK1UZQ5YobYlrjKZh01QjcX6xsFXdJQsbJF92XTWeJuURPAVpOTBNprAfI4bGWbsJqEdJmd/LudiIf2W5XwofuRyKHv5Ys3fKX7+GTRlYEUR5YormcVPfiOl8KztMg2taoKOw81iJ98Bj+H+WGwhf/LGOajbrwRwy4P9qmUr/w1rAWxFFaegNY6CFdbvXQqgW/cQc205h0E93b+xQO1p5eHqsHmdka/jOkJ2RL5u5AuaZQ1FZ7kObFGw+2B3wHWPw2vBCyTtR26pwqGgrYEnR9gIHUYWEobx9lpl5cAsw0LC1qQwD+G5Ifk5CjwaqElB7wtbvxtfNMZgScP044y0AZ4iDbq4yHgcjvi5ZAlELkTi1rL8KseJvT68gWDHfzV6+4ElmgKB2PCwzAca7wFczLAG822TW4dCbCucvz1f+YWGWPrYp6VluN2RHR2+nlGb+gi2ct1cJfQOOJir5lKuNTB7rHHGnNBp362A0vLmAWzlJbnjbeXlHK/ZVg6aUBhVrvw6xes0lRfLeJ2W8mIZ3R2ZFiPxg/Ud71bjyTwSpTWleq0FXzgfCWu3JE4VREGBhmE/NrwYTRJyqqCFgFKLWhYCY+FoN/D2sYvEOnSeJt7aQkaQQ6Ef5G7BwnEWLJ4D+nfYWWZ8g43fqZY/R7FyZ3RbQPkQ9D3w8L1h9MpCelXg5VAdwe8tDifbFUc7zsXKe6GxKkPBk8NvA9OEkyULA+36yYfCGQTwrJFeCRrb2Ts4cOXYx8PPpIdUddwZN/roGmIrBuvOFce4+di3mElLSxY8R6ZTsCoDoeRrziuQFWdzr0ixna/iTmmjzq7ph/agaaM5D526byr0fA6NTL6O7B7IRFghxq6aw68wJJcEbVogsTeTp+ZM7E8uXGz5HRI06dRu2RVsIYi5/4aixzxENdJ8FTT3Dam/xopqpMWO8ze2Ny5UmRw5cDoQZ9iBB3zQBjahgzhu/PgTP2OVXc5asESrLNloIILdOmgN0hnERh9s2MlGaqXJVcHEV1pWOV/H1y2rbGagz8ldgTa9GIrdWXVFkeRi8oH2fH9b1zlV/BYYHRF2ksZQUNWQxKrtaontG6yP/RHOpqbvtCRptaX5QQH7I85dvUzGwn+Yyi1zmNtVjy23UHE+FL/jAjRF4RwQTkMhp0S7JHCxDgz/saaHMnFv+XzHFjK0XsdhpWAu3uvQZnOY004pEZ2M1lFQJKGrhp0/3IFqk1uKlRTe4wq9vL4UGGyNn+iJXiP1+bZqMhxSMDkplPLWT0r7C1hfMlFYHbJvL9m3cEXky38OPvtBQH1GSrEXB3N4j9JkgzDpMPJWOH2WAN9cUnl5NUkqA82pRQj7UHvpNPxKdZVBE5hgo5Bmz+WcCW1Na6YIbILFhZQQdlYPVCn4pQ39MArzW/l15gFVXpd1iUBBAqOCBxZ3R4WtA7CTL1f9mJkLjeLbKv1hqEztMNJcb2iV/ix/gc8grE5hlyVjcken11TWNzy9prIMUiSZFFTAPhC2b63tMF7wqhvuYsERuHCM3EcQRKpHA0VmOmpHmiEpLhPrmg4B+PvgHIkXtK3h8K9WKJ90yMCo9PPpRVdWGRfQGi24Gzgp5sfJfcoCOgY8w+UckXLtkwwzzBIzIFC/HKobvrMyFInteQifNod3FOVguG5ZmZz0StF6dNIk0RGUztb7/GBMxF4e7Pl6ZZdys4pyzxOUcXDfpvCLuV9j3H2xiEcIu9N3lR91x0FQLqfwu8zOCkFT/OpD60eOuCz4+xZaZ4fWK0x8laH15ToeAbF4SRUWuHHlVN0QXEtyB6ZNY/GBNwM/5g7X0Ws3V3awA8JtON/rdiWh3c/ernTygoIFw15Qe+Tfi9AByZ68fZk5LXUY4W1bDkU7CpWQ5mmovJ8cn+3j3KIjgYPZTfmIO5iDL/Ybzouh0DrgL4g+kVUuZDg50SeyqgSjg4m9JcfLoTpQJ++AfLGnypuqA4DXIaAyFLtFe4fCDeeAzaZJe56vg6/58V0JHb0RtsTzIW8tX7UdaDLxTxRfGLrDNZWhBnY35yezb4CSO5C7HUL9uoDl4Ik6NfG74eebM9Ecf7H0A/CBf4qyCq0pLgU2htDIu2QgBno/UiP9/WCHrzoQmrZY4AawWJsoLL34V3V7lNC382CPKn+HAmao8kLDiK9Wfzr9IqRopaTDt9xsMT4sk3Y+BzQoOixxCEHFLw8f7gaorPwhWoIu9hyaz2xLHEdGmxlxC6rWhS5Ic3T7UipD8ZNQ+ZHRgaK4ogFdHxerSU3zoWj9vkmosL+WyEmFia8yctJ3W96/1+NC2qE/oz9/cHE417lZC6rgUJBcdrijna+2WGB//1vyRdahibPXsdIxy0lk1cIl71xGlc7BPwubEHon+I6ODnzrccBk6kavFXvpFfqHv3//89PTuw8//PLv71++/PifX6an58/Pz1J+kO+n9++nhurv/HTEaDpVcWSFSNV5rz1e3O0h7akwRCuZL8Nr4YOKwR3+mzRZJ5I+/Pupzmc2HwGktxzyXI9Ce0wLbZNde9NRh9kwoepMT22mKxmFO/SgLXjfOFbV6RyhbFipKJI7FQFdmd6jvPGzamH5RbuZW7QxWYostNtCzob6quYb/gV0r0ALqqn8H1Zeb4jJLaaYD1UIg6PIQruf2X4KmbklYUCPbzSzIbmJYpWRu7J/b2GFrujfO6NqTdPd+VC9sdrKUOxTgEtV+Kl1/W4oH22SqxCM2h3syikojuiZpcnGI8Wa9PCOFEsW9neRnQ20XbbyYm7aTUWDuGYnvLFZzsf2XuGEoZ4YPh4XmgKCtqre5j90oW237Y02Bpf9AJd88bM9KHdLOTvfhIYeGGgvQnLHoTXABdIOJq3R1biD2V2iUdnBDeKtePKh4S9HQHU4hL/8pcyP9DauMxw75uiNkzoRrE4+ccUXa8COgn7Q+66cyKXUUHVAFrDDeO2mNAtyN4ieduAm8xODVwqco6yczd2BeEo3fBV8nrCRSWhz5MhFNL6TOolCxasJDj+fAj5449zP/Ieb5vQgOXrhwtkQhWikgbpPu8XFfO7+DhfzkeDuDbeTlnuxQXONTYzZZrsh8gHnHwBYrQT3b7tctjuevo7+EmxztiOK1JG5Pc7uabf8mR9+GJddh6vPKSFYEAXj5x29RjZIvEXLUCiRQ6Fr8hRvY3gq8BzcgznwQRlrBRJg7Q5WYJTN8CG7eSZWDqFvn50E2YraOCGV0bmFBoP3WDPtUJjHNb0YuJCORidwKHbf0BVVYDqEEH2Wf4H6n2IbtJEkeORuUXB5hz6uizn4THwcUVy3kFWiSITH6I5lcVbOx8HoUH74BRfshMO2BnnzhKxC1OvIKuLL6L2UNVIcClJFe25paalQSkjPLWkdbX/BzauBhu344fSuBZdsyoDZm2biYsv7O/hJZYx04L5aV0Q0cA5+2i1WVGH2ILuDD+kqoa38MUyTObkdadAo4Zjvy8NUDUwf5nu1+Oej6bQjs70V1P46x5lf7tldyFe3/YhAny75JtDnmkp7qkYIs7S2a89oRVAq+XAdChtZbOMWzoHf53GBPjw5P7WySA2SFGGAlkavvXZchyOBjDTrUOdD3QPvdjEHP1oK43n8Wg9+ESo/nDc8DHBkIk23hEoAtjT4GR79qHc3FkItNePDjzyA/VxZ+cA+1wPt5+6k1uUKt4hz8jHe+apfR2EVWjnmVT+6C32o4doXg6qBVVIDM7XbGCc2KGUy5HkTkFrUm6pd2UGUjDcQuQtNfi7eWpLbgfLKDrrzo4ToWjoXQvWyvVgg/3w0QdnIz8FjFjHjOb5DQ/GVBv6Lw7/CezGp64YnEQnUq3P1ZQf4IzxUfAyHBjBj5RcDlXd+9Rw/3MpX3sdxd5PKyIHJnLeKj50bWXy8b/VKKz52vn2gjkNaWy8+Vudi40M/qMkkoUHhsQuEwuNiONvKHKCAS1Ojy3yUJH9jPwlF1koqocJ8seW7uu6a4cef0ByzXVcmltvuz/Xi9Z1PBG6UQ563Xt7orOgpVdXWXYq41/D4K5dhs1GCHuFkcNbRXzW+GGpg0hDM1CCgclIho+CLz28MuEEte7s6vA+apdoY9KuAyUX01vBVhOH5MSMwjQamtW6I09NAqyk2qriqjaUsBJr349Cbb6l/Xg1V/7wkqn9eD5r3YHQFT52WED+0UgmjozLFyDiv9oYy5u0o7lrbWOe+pfZ/AT3Zys0KZW5kc3RyZWFtCmVuZG9iago0NyAwIG9iago8PC9GaWx0ZXIgL0ZsYXRlRGVjb2RlCi9MZW5ndGggNjI1OT4+IHN0cmVhbQp4nO1dW6scOZJ+r1+RzwuTrXsqwRjadnvYh4HtXcM8D7NzYXE3c1vYn7/U5ZxSZuorxScp65SPT0ODXeVSSKGQFNcvRmPn03+DGtTwmzH56zSb4Y+/HP5+OH5jvFeDtUoN//jT4ff/Nvx6+PvBjtr40++e/vSbEJRSx1+p0+f/+dvh/Id//OXww2/t8Jd/HuJg9KTcEJUazHGwPx8+fDn88B/Du3c//O7jv38a1PD+/YdPHw8//Nff/vDru3c//PjHf/3vH75++dP//Wt49/mnz5+V+lG9H96/H07/6LMbtB2tOU/6y58P+rwQPTgVRmuitoPR2qnhyy+Hd0op+3748j+Hn3738fz/lxV13Yn6cZnaByFV80QVD+jDccTJnEc0Wl1H/HL4+fBzdp+GXw+nD9Rw3pGvh8uXXw/Xf/j16d98Pfz14K0b53lSetDBjSoYP/xy8Hoa4zyZeP3wa/rhpEfrZxuPn15/n//0OsBfm+Qo6HE2Ok7+xBY7aK1Hr/1xaH0WK8SUBqLLXbPlXVvO8rJ5ykynzZvHYLz2Jgxq+PLfwzulvDl9EcYQ3IlLz1+ct1ur0YZJeWWev3Hx9I0fZ+1DcNP1J+HyhY5hiiZevzhTt+OkzByn6y/cR/RFADQucm1Hp22c/HUh9vyLaXTauPQLH9MVBnul4dHS0TrwdCcwFP6FQ0w8z8qNzkYb5oSJH9Pzt5QLV5YLPdnR2aVYGK1FbA5ILNwsEAu8VM1uANx9njiUMPcBzGpJfHas6KVi8U2K3pmGd3OZJfBacTOgAYeC04W/MJ9PX8RRO239JJkVLaJYGCwQhgq2o2tzsR+iWeEbGEk7ni4aCu8gkkTZOQ9O52flEhqI+JPasv2FjehJRHu+WMdksty1Spnr+VhcSylxeGorLhlIHPGKn+5io8IUBAJnERMhjfQYeAfuxJQ41l3ADi7fO4n4KP8jkJIKYYBH7SP4BX/7VBBH+4FpLFSA4J1A3KEoCs6akCfuR5pZokcqFUX+dGKWBMQSuIWQJew5wOvQiIn4C3TQtUPEPwDu4sv9I9oPNJQO7HQxjVrxyWrqvqypnwz5GC+WW8XLjXTh55VYa5TVV0vIhIvCFOM8eW8ES4RaJyJ+uXqzTAmdXCAnj4VRTugDmYQ+EGNU1geSmtrG6EHbMMZZJQ6BJb3IWe/PZJWJQKHFX7jrjoZgMzIQ/KTsdafNjC4wqLzBi5hWppe2mMpeeUIbxn0uaafHhZuYrDw9+Av1mzZPeT8HVvGR6VhBo/A8ZM/GLPAozHGMR0fW4oQUPQonwdNXlX7laEq+uatHYXUeFi9LKhXYHEVyBCWvYhlFw29DA7k5oNWJuU57Gsqm4ma6otsmdUG8ssNIbC0eCm1tI9sXNGZWAeA3qsYFDecrEkVnBUYA1sOhBQstJkydNsV5PwD0QiaPqNQEQbPi7c6ya2TDq3r7eTMUbajKruSURqM256JAfOxF4vQYvYpWgUfVycx6KCe0LwczJTVBJpXwF95y8FIW3AHSg0tv7sJfdDQKygcBSS/0EJQjFPITUnTsbRYI7x862OE+oZX3c5rgdUBhMFgr1kpmvhsb9jTfJ62OUe7yywqPiMg7KwtSQEWA9vrvoTRteFUfmFoP1RA0Wg+1h4G/pmF9csOmTp4KjQ0yEVnfj6BBmzFYH1RiO1yYmAkB8dNFx5nX0ivsk4+XjZrm6FTiP1FP+7H2+EEpWdi9UXCJl/2mN89NJx1rQwNqJrRygN9O+IJ0nO6btr/hVb223y6Je93gWaV+c4M/ulK/Yco3qtRvlIaHUOrlB6Go1IsPAmYJ1CDhmUL70fGublT7dnq+Ol5lFe8B/3wJlJ/9I9MbXokijqK3E1uRUEThcaZv0f4PXt5S1UJL1T+lCOOESKTUYwMIShA0/YpGr/NzsCH5YocAzZpGSxbjcaj8aZP6ARqy5lbE+Wg9XGBFOJg2Z5a/aLlMiubPkVNOpJgUYyrrobCAwtx2kYCmNPaIIG5odBSFxswAJ3APNGQGHFduPIiKLVL83p7nDa/Sm2SaBcro92PBtssVHsohttNDNVqwU64qYEViacAGJUiTvK8Bu+FJasAKMv8ew3w9rsJ7YL5G+0Lm63pWDebrZqhyVcCaJf2iWPgqgUwUJNJIU/k7SklDNrR0P2S3kkxK3t7gDa++GxOZlZK8iSyogT6ZyCE+tIlctgc35s8OtvOaRoMlJZ+uKCjVNl1BXHg91D1N/TXxb9rU7xTyX7OEtzrLPro1jX47yGdzSBJsVmyHwgDThYv5kzePwcLKQVuLuQtfI1pK+GJC3rjEZ7BfRSYvorzK27OGU5AlJLXQ9wg2rHl1h6pPyV0iVUfLAb/1Ah8yfHerRkzbrkViUVokpgXYGqchj2AvOyPlBDsGO8d58AlSjgujd0pfP/uafJYi4lx/nf90D5ycY5KCNmoMx7/eCyVHC4osl5Pcs9BuffSWTjDnbf4kLR5fXAghMq5EiZwdq0Ob3GAr/akGDkcHQfVaNGM4xVkXR7dYvra5SfkilT3K19qVXkFazEPZTHSVc0050YsevIrSNhq0paNX4RsTB3il49sL3kXwIqTz7FuSytcPTUeAmx1C75v9QInEOOYAjSNosvE4JNDO4heIYKmwIUnXweA0dB7zp6ODHa6Dz+Wl2d5zz+FR0+ioibygSZ49tjxhpBcl/9+0pqae1pTVUthRLcDAOA9p98YdDVaN1nprh3C1poK2o7HeJx9+TT9MLKfk9/lPd7GnrB20M6Oy+o6wo1qABrGcpdnRoJrnyU2JQrIsbJq+v8ImO5qg55jEw15ZYVMewVhQi2mUHWdvT4jMyY1SNPLWItZs5AWB9lXWuE/TUkCdqTDyQub5PNFIh0IqbEU4AkZJ62GA19PF6X/oUb+xtx0DYDz4BTxFvI0HZ0WDeCz4HiRmyzd54dy4alcLbwhz32KhKJWPnizGpoXZm/uDcmKGwEl1TKYTpWE0GjlFc2ItU4LokzAyVI4+rWnvdN2n3gQ+u5A+M8LbfpFPyiOO0rFLXkArQsZwVqLbHrJ9noAxupgVnxjXdt3LgJnqK7XXK2/IkpQzsXDh59VhYcGXdfEt2PWNBrsIjxTOmeOVWjrrEb8VPIRgPdzzS4TEKtLvoFEEf4FWjn8B1Xk6T3JxXU+TJOebT/3pt+cVWSvw7YaaUb8ktIokavgLviaqAc9kLSXoMeQfdUmMsBvU/Z7iQ+cXPkaRQV2UV7SDuwABSaO8LbgsaxoC7GzpDccHq2AokC4mgpLIx2y/3+qcW1E3Y7pG3YI0h9EI+sadh4x75zCa4McwaxOHqJ+jbsbO46Sd19cPv6Yfmmt8Lfl9/lO9jrqRE3RWj15NcUon6JQfvdVqSsdPPkymkvw+/+lmgj3CglEPsx2neM+ooBFkxi4nWUyzrIgQQGUY/oIPTxS84Wac1ByPmJ+rNyQTf4NxAL7xG1o5fioK9kH+7hAk02rvjzfnuRdAcoeUuws6b7UsFnPPZMr1tHbBmlnRELS5W/0C5xPR6Oi82XrRjO04KxdcYgcKMFfE3K0v7xNztwwaKj7bzwqwnifvFLCGRL6YinuwX+YnPp0NcEjfnrSTyBG3Ftgp6+zmwRFlTAqaXDWvY3FwbJSg7ULPCvwCZc9BdZ2OffDbAc1A3kPckHW62UCIW0FbSZgGPDfQFQOtVtobwqNptLQQXK+8HoxWzkRadltQQdazghsFLwbo3Cy638QswS6MBnwa6YMj6yJMwp6siMu6CMv2vODWhajheXNAUFp1CjPOTynBsqQTWa+BilQtGGuj9aLyi3DU+oJN3GMfkhfPxZY807tq6Kd1TKDrcicEhQ0N2sCr7uBuxqhcnNT3qNMfF+HnLjr9ZqgdirbWNOCsKpID6fgq5hUN6FfWNI4rn5ygMQPtHockZPkVizSrHVSs9aw6as890xwL7YMY6RHdlQuWIGgVfNLoNDLZK7GYFXS4QZZAiJg74G90BCatkMSdDo5zABu0Lbx6j572/AL5M8gP1ZBMsNmPjihGHfNIC7ZiTVOh9cqxCcBLCbR5i6btelbYowity5/6CcMO/sENjR2AhDYHB+dT8yuEfBdlvGW8d3kTVtD3/WjCOv3cGqG7/WPGI4KlSx6wvbyjMiWZLgTia6Tv4R69B05KBTggDUlfwqonxOe1WLAVeCT97FHeiOwIhoKZSGcn8mlyFeiHgowMaXIrJF5Y4Pl8+InNyJijzn8hS9Jty8gQQZvwUH/3yMXlUwr5XEO+Mg2rtnwqNx3UqNgo2tSoSE/eyZkiC5aj6PPNnMnYM2fSmSjNmRRgXpyHdC6bM5mmvjnnB23MeGHhJUNvSdAK8AyWY7pSOh22H/mmzbxOCYlX4LDRpVTVbYD8GMKUyCYsCOMx3zFzIUcut0hWQq2g4k9HN/pg/FJOC3l5ZxY4UdztfvAX643pX87VTqFkG4gpVFsGcgo00ndH4Bp2r7/7akb5tu4Fc+ImiWPptRS+F1yc6+1A+WhYv4emAhQ2HtOQD1HV5g3dFE8RdAd9c6atDRaBoH55YncsrRIzEAcR7lDbhG0amFfKHiRojcNt7ejkFk1WS5JEa/rZ9YsIvLYV5tVfYfsmF57KjvgCn47ZY9iAgrpQYbPcGEzQLoIIY1t/KqGt4gLwePALEZlW0NHMW47dZtuY99AGhFftL79Ij5PktRZc1pmheJbQ+joeClvTyO/XM7LBGx6FLLiLwM0s6FzGc5sZikfn4BsldVTluwORZ1jCe1Udrc3z+BG1MfvtAvtHBDI0+MyOfrOqUUEeUxR5NHDIEx7FrtZZkZEGOpCHxZ0HsqeTOys2qkUHkAZW6T4I/NVQje6S2XPacoA0elrodLuDnjT6CVxFX2S+jKwfVgtOCnjJC5k/H7DktuKc14Z789awAOLlZA1PT3VZFekxtUX0fnTRqimfmij0kPe0uEUJiCH14xajLqcFKvDoyDKG+KQEuEDotijGXTbroJMM+QXKEpxktTtFN/JpgYKal7LLezVS//KnDYnGktSKI5t02RBVpMLdi02aT62Cc15FMOACj4J3qASZsCXBV4PBoSoKfQqZcRkabIuinkUttVUJBA8X+tvCVOIRfWlLouN2LLTjKBEePpZSWz2/Jf6QrQaMSqKGMSq5E+W8wDmp7a7A1eA7WvNVMJBX9AKrnUHboTBQjQjhSUSDx6PAK7+HAxDuOU1cpvMseFWLWpIZqmNRG58l/ZLBcCw+qdPOGC0gXtu+Ax6DvI0oAGw82Yjzc+ETXSMitK3aAibd06vceCz3svmC0Oa+THQI8jGT9jCvansgnYcyQWJMiGYlGgozseUWFxraPFDNXjuY8qrnDvJJkRATtWOZBn/1dn8pzrxyWgIDdFvXz4xEJyDWZqptaWONviPCAh31KWmQxG4g5uKRuuEWVvS+ptXEjgHAskO9XXDvkWXQpkcs1gchTgoYFeeh9K7tErY09iklkjbjaywlWgT66TgffynJrsoFe2nIiYUxEa0u02hI4ngJicNRAT6eX9HbrwCSleEJX/sAv6Czg6pxYR9TTPJWqgBw/milehWL8BwvCp1RX4FopqNoJdor3eSAB/SozlraTnevImOms1+GiYuUKWPFUnrD+3KkoRNMDWzKiFzuDIjllvhbGXBtGXCql2H2tr3dafYepAGik6vKcqv1eCoB92oe7DRO4VTim68qF+D1JuM99wZ93KpnAXqTdfPotQ82XdONsmfYToK++r6fetT1yvkS3VIXj8IV3qnku51GOf6yPuZ7lH1vrqtHOME3Eo02PKlPxNksHd27HfHP+OSyJbOsa8lJ3cNW9XbyKlwNTIyYxLfXe8ke33tkFW2Et3tFRYYGn7ncb1YVuef3cM3c6lRgo9CONE84OhXlkx27ksFThWzVMg5rmII3Xue3V5azubzhJeH9jvawbIERuBZlC+wYfOLjvDABlF55z0g9X1LKb5TI6ydTv2i5qii/vQdLGg+nSKOoAMGo7xZ8XKG2HcpWmaG6l1sQs+LbEj1ClcuuG4UFDnpN+OJNHh+6gicd4Sf5gADvYS92/9gssB5NX3wOGhq7y2nQTv8KjFu6K1p/jNstS96Ct7s+X40O4DQTtOPJKcORr2ngbGwo7uiLcj/Rx7oa+jGxGvE4b6sKwGZPtqpTj+SgvwHGPmsbbdI1udq9lxmquxd4S6OimI8OmZWFbjOrfhWUOL+Z5xVt3uIvYIOV7hGMjFyJVNUb3hEF2ruImsvtYWJuVshjKXXsQETD/1c4mu8H1nLmro6SJKOO2OpQZ+LxXXrCbTwyrE5mp/iiJTqVGRKvKPDip9u9ZXRNG7AN22mB61gAyU+3IjOR72wF253fI5x1j4ODL6x+7MVlHy96L0HBqnevdXhzPqFf8Fl7Hb2aPER3x/uV9//QEFYdp1vhPux3y5T07ax56wStTU7mrQ+lwtOKBESopD/vyY6dwyANe15IxoCHxlHHKDQfkYS8qi0d7MH2CoCgjh3p6AAq3zrw1UsJ3w7PnIWhgIm5WMcneuW0z6YCTAbBs2BhuNxkeoxeRat0fiFtdZMV9juv3NK90e7Rq64i56wjokvRXSXv68eHaKCSXsHFeifsjl0F+UYs1XArGeF99Rjbbde+6Ni+BTe7Bjc37K0NbsZx8rMLCWTkrW6OTvfs5ugnI+zm6ATNQs5Dxljs5ujjPGg1jRqX3TgBHOtyyPjWzLF/M0c3mmD0FDwp54vp3jJsBYhKOsyjmqK2S+kq9GC8zDx1FLQ2YTSSIoVi15A1Q/tHYxkaLbk+za1XoFQKcn2EthlmCcz3pY3Piq7n3VO5twvEidn0LcGb9vx0scOK9o/gHYQiSjcer1ggKpitwK5pANRYS0k9Zs96JJhMXeEY79evQJby0chECBTbD6epIpZf25yTkF2ZcjvrBtrYpuA7ffbjyLfVsPSuPXhMMEa15MJXZHX4y6Rm5UKwpLjtNduOaN58b5UmUU85woes+f27VYbohHA2Rwv6EvuiFTWc18XrGPUqkQvdYEHlQ/WL1PGzwno+n624E3TDpDKIYcd1LNA/Yb08FB8axbRjeA2vg6+g64j42lpbu4/rBDOrvtPXcagFACjd7bvsAljT2AvTQZYD9616eScTg02koQnTQdiB5B6YDrz8VDToK6A3ZWhUG6ObEyV6vUTdMyoQgGFgsV8webFyGbyi6DlYDFVM0tLz5CcVyyvv2IFApkfdnSV05XIJny5DnM8er22rkyFe2x6EGarja1DRPbMeG1S+wtoCuh40ZJf+goZAQW8u1eibKSmA6ztZi+apEDDJ590NJo7vxNEQsZutc8Gy+kTWYFsPhWcF07qwjs4bZnwDhI5NSPj2EjQmGub7i3b7hDFC3mLrGHraoavH5uTcwTmCf8Hbl8V36rhAF7NnUHr3Qh0E5iq2XKPd2gpsVr7D67mh8civJ7MOuuKlAiWJbxJeH79bL7AByl0sV8IXUga6T8dN+fJLbA93jD7VFi312MK7Rpk2YtKx6x9t41VjHmXWwVtZcOW8A+YOUnKXSxGGhu8IAUoIb88CwYfoObRZYC2SFy9xeSNWANF+MmLtc7lfBQQNj8/J9+Srr9aIPvrZ5iRImna4MCnSFA066sgTb0CHOS08tOS/4aE6pgTymmrHWrEiepKYieXyufVQHTFg8ALpbiel+OW+64DurX6Rwj0qwo4siTohLvJ0yOpa6FDPI/RizrCkvgBpM1Q/ZFlIo0IvevVFTvzelmtCN0PxKW18oittkZbj+5t1dAST4AuaOzYPqIesebsU73kp4iwQKCU8vDO/Qv5K7onQVIiM73uT0VBIfNJDdVrOdroYi7Z7dXveVBU2CQn+qdIUBzzgUehnqcruXlF8Rj3NSsfZeZst+hBGpuBQrxKqI2OwbVe+hOpwXtD7q2PIs2NYHi+9tmleRuJqXQTEUNjGg3Yk3ZBHtrWLJMp+r321Frll4kO/npnpds9WysjVIz+r2+ne8VnFoDGZnYJL3+ntFKHj8UaT5O3kPO+1b+ciBfgTEkUe8WintzOTX1l6O18lzBVsm0C/nd9LCkzmrMGrAU6X78FC53tU3H3fr2uvdKTyJpuwV0YIT5A6FbUffIc4uv8ejytyx2TCDJTXW3EdYRyJIO26dJfO0OAX+IYghQOPYpTaiqTsdB3TBCLdC3ODtypogMyOoH18cZ0MVFdU+YaZKOjhI0RhKccjNixpeYyk2slr6ezxonCwNLZYhfolapbchuzI586+KLoPnO4tWEmvesJKhuiEsJK+F5zlUWGdlJKSFaBZOqVHa86wg9eRNdLJ9HSDu7YXd50rrPPnw8+H/wcjeU24CmVuZHN0cmVhbQplbmRvYmoKNDkgMCBvYmoKPDwvRmlsdGVyIC9GbGF0ZURlY29kZQovTGVuZ3RoIDc0NDc+PiBzdHJlYW0KeJztXVmPJLeRfq9fUc8LOIc3M4HGAKMZtbEPBlbrAfwsaGUbi5HgQwb88426upPH14zgkVXV3QIESFVdDDIYJOOLc1J6Of6zF3ux/920+l+/qP1Pv+z+vjt8o6wVe62F2P/j592f/mv/6+7vOz1JZY+/u/zX79xy+JOffjn+Ruz/9/f703/84y+7D7/X+7/8czfvlZrFvJ+F2KvDYH/effd19+F/9g8PH/7w+b+/7MX+48fvvnzeffjj33789eHhw6effvvXj9++/vzv3/YPj98/PgrxSXzcf/y4P/7Ro9lLPWl1mvTXP+/kaSFyb4SbtJql3islF7f/+svuQQihP+6//v/u+z98Pv37NaIuO1E/LFNJRaSqLlTxgNYdRlTzaUQlxfOIX3c/7H7I7tP+193xA7E/7ci33fnLb7vnP/x2+Ztvu7/ulJGT8MbYvXRmEk7Z/S87pZZJO+OW5w+/rT/0ctJ20fPh0+ff5z99HuCvJzniTnDxk12E0MEEZzGZRSgXTPD5w/VUnn+f/zSZYKWgOzktSs7eHvdt2UvlJ220t3t5Enu0aQ00Q6nSZakKJ3kWLqHmo3DNkzRSW2/2Yv/1//YPQlhz/MJNzpkjk56+mMEX5vPxCz15oZbZ++dfePTFZzDU+RDpSWsltNRPXyh3nu48L95aVZ6VtccvzGT0rN0yP0/39As7LdI6ZzyB+GcwlJWI+IJ4hYhbd/5Czs7PaiYw8XQ9SDFp54UVikAEztevr5pQxExZxOS8TMpZp8P7S3IZbb5DbDNctkEakJ+YOFtgKrYGrxDtGT528BefuMcO/gIT50s+mi5/C61iDwWPHbztHNpBJD8Vogh5hS41LHF4b9nys1Zxeiok0sxu0otzcv3gS+PNdFAkgwd7/enqcV8PAT5u1UqklXYyUjoVzNIKPSkzSx/McvXpejqrIcDH7bPUanKHSziYpBKTsUapcJLPnwazeRoh/2n7FJ2b1GLXLDvM0ZpJammXcI7PnwazeR4CfNxLxzPCTPrw1ycVb/GTPypTW2l4tvz8BlO8KHj6dE/5yUhlvHWEJwjdbPieglcIuoj5l71EuuJZvcj8Ammw0iHi37F1RaQS4qEQr+AXZxpZpcwR0KRQk0jE4sy17KC+EzA+4VhjiMh4piJjJzZDxiqHjFUOGassBgaf9kPGKoeMVQ4ZqywGBp+2TtC4ZdLCGbeeoDHHXXXzevzVh6uprH6f/3QIdHfyeK9vd6kvTNh+kfx32M5AYdoC4vgqhnAH6fYvAWcpCMjZLpPz8Ta/Q+d36PwOnd+hMwFL6UVPi3TSrB9cqWc5+aPWv3ow15+uQdNqCPBxM+IzSk2LljJQrKSRYvLO+2CSzx8GOP55APBxL8VAezP5lWIwy2lTi76U5VcjnKN4R3zbIb78S09w7hnrJmmdCvfsJTgmdVc85sn+UYLF/zTkorKALFBdF73X82RPS5c5b7AkmDjCIVVJG4aqH3TlwMOjzAs7RIDhUojTBRLwq6DfmclKYxe39NOLFMVtVVAJz9NK1N+OGmFCAiMeyBGrEfFH9u2F7iLMde4CMUyBqgz/dmajqgHexYyFa8USJ9TzF3yPK37K4NbyVwjn2/PpJSHjOYsntBBqybE9+qKI471fpNTPbD9fgsvklJVWufwy/EIgHhyDeX2e0UaZZbVwa5LppkNhfQCqFgitSY94dblLYmUEziq4j82yWvn62nXetQwVCLWzJi+JwU/gkUJLh0PBX+CFoL0NpD34gnae10vHIoeEFJ8pPn/51EtY/FoL6SjxbJmrWDpJBaHtFBJGfBLQfYKNI49oHZCJ/E1ngzT+1QSVr54nuoKL0BzHZ2/h+stDBV+GCoeAUi0unrqOunWF+ge1kLbXIjOr4wLnWTwzGOL8J6FbvBHSrEz9d2n6SNfB36jgAaVtLV8Y2Eo3P8wRs6TWYp0OtaG54DiUczqDHeJZYfdFrSusOxMVBY8HTDR5Fq6vfRoLzZx5n+M5BSwMUEjx+UqGWp9yrwgqCx5qBrN6OrNy8dYInX4RQzz44jjwRRl+0XnIHiqQtjUPG1SyZLrwuWGvg0+cBlVngoxUsAoqd2xZV4/gKOP1QeYWT4fSs1UrFS4wKSglCaozXwuHmLcjTKacD70sFIW+HhU1kyjZhBISUNywbm65IANvBj/aZfy+9kQ+MBSAffo3BYMxR+pNetFINK3Di9XlVqt35OEbIUjxCN/UJeoRq3UdLeu0V5AEb7A4wMAJdjjYdSEtSRiDWN6CwatHTAy+NNhOrOv6cqDEwfneqJh0jJBiH6mewVbs17bCnggt2FDca41qdbdMq0W4QuWEDo2CMEAzWP49WnrGhmgjqFnshJjW05DWFWNDtPX72U3GHrMUsrEhihANFQ7pto8NgcYePXmnvNY2/kXGkUqyCdASSuADAX/B1hbO8p+XEUI0lDTzpMMdIwTFmGVWynQMFu4TFHOclgIYkhSpXB0ZmxLHegM/MhY+OvUW73i6OBCvNm79RGN1gNiOCf6Rwwo6pFGE9NEqakOO44Hu1VUSroIf2AlDPwQCioB0A6gNB9oQ06bvTbDqnKUyWjRfp2L7VcvxBcQ54R2CTmCoAG6gS6LlfUKqAnRRsCeLLpsB5sNI9ttMz6Q5oQtQowsQUoD2u9oIO/KdwhWa8TsHr5qedl8EOPFbDn/B39Ree8d9D6r3Lq+FE0pDHS2W/imavu1MchLTzGSU03p+Vthpp5KmthbyV+3kl9kIwXp5ouliDQdqp2wa1eajzFCkt4SUBExxTLI1VOW0sYQdbEgriGlglMwGHuX49mSBaCjMxPITHtHAmjByLuGiFnAd/PQI/nEu4714VlDa+XEitFMrCFbUClti99DE0oUsKNpQ0QtIHgr94mIzZBDHNmp2SjeOIS0GiiQr5wcgUPw+VEcu6XRSlKLQNkdaenD9BOKOdooAxOOztgFE4gsW/2poiItKaPAjWyriUfodNryQBrU6Gopm8mqLq9s0zCJeIExSwolQ8D2AxxahOHxs2W8nJo72YwviLyQW8W+sBqBPni90VPebLv8QVl9+eXRLyFE/otv5qeAxLEUE18h2HGwRCdC/wByDeMdiQnAozER+LAc/agJmiBcwHmPPcbwRn+21Vr1Mqa7trD+ZUl3bWX+uE78zageNIziB3opltvYMZt6vwg52sax3P4Mcr0jtGRzrF8mwHYko1t27g5Pam4EmV3wHKj84vGNZO/5+sCPv+WewogofvxwCP0gQTReacrDAQatQx8PZb+VbXMgVCSgIRVbUHyRFWdH2A66DbTl4KWJU2Z4Ro0ZQqzsrSqnq45AqX955Hd5plNz7Qx16FC5KyLIPxysW1t02XNQe6u4QQoQaa4XaOUE2+c0jpL1IbSZrXMRQQgnb42JhNKdZhpR+LQPVeA9GqO5HGl6Wj3oZKyZDDSjSG9OAs8LrgN5Wfkk2vi+brf7IL2CogCVilUvLN8uUrS8xjbLJJP5FRW05mI/Ezw/jpwpB5ZKd8wRZ0nilkpKeS6mjp1kpQzk4qMAadlGQCsiRNBD+dFGROjgS9tTxJ4UK5PEdX/1UMowBCLLOLtsXM/cRMBcbZb7n6rUdpwuLIZRT727qPOFZEZ4uYoZdGbJ4u4jFqPJ0MWSBx4CNfqoLlWTWUVs2Lx1qhE0vpoHNavyCbxD3fc9lIj86ozpsoyPb8xiF0Ezl4Ao0+pIaSNkSakxgue6JNMrk+fhS5KhINvE8lCSMxAY/fL29Y7OKcvhktPCGwNhmFsI5BaTX5WzY9QiehkpSQUk1DBs7oHxBujk/R3RAFtiR6zOHiS+LwkyZLntWmxTy4Mc1QhzDj0wthpMeWKI1QYUrB77EQ2FdAq6Dr17BZxDakGuN/Rle8Ss0sCOFsVZbjD5LpnvbUZjJdAdEYSY07jUKk3xsywFg8VB3FoUJ14GDLVFOsoShkxuwfQtxD2Lr1gnLjbF1tLPW72V5/SKKJJEfQbzFfvRcB3rvqs9gFoxqQn2cIxi1V+hh9EJRYuFmNetn1ALdGQ0Kd0yjIocSDVVRN5uf5ddm+23zc5STkhPu8qsAkWy/pNJu/Ok2VKhOVk4KUcomidJF9LWZWJL9qL/FD0M5T3HxFB+2eCi2i2eUkYXkBsRP/Rcw3av2+iinhyTbUekGzIwEJReSgJWz+dC9qHOSF14sAJ4cDrZU0e7WYLbrO2mZV4e8e6Rcj9PP975iHyTpCqWhbajpk/ZjmbtUe0mG4jv1SDeiF6sd5LfOeS03ImJ7RdB20ayW0Ngu0jpDnNC9fNhRw9Je3zEtWeCAQknkc1624pBXXpU9qQlVVY8o1c3XqA3krV6E2zY7DKMifiujYupxvMD+IaYpjeoQ08xQ/UJM+R1r8aw6poeS4ltG1chkwz58cAZlBJIqFlEyAqlRFnBrkXLJj2niH5yytvbiOe/06MQ0Nqwq+kKHLiFno1Xyi9q617QIJRhQxU9BZRdYKoVgpRvVMQSroaTONUR0i5A4vEB+/yz2e97zyqhv9/XiA9lYgOwuA6Qz3IXPBNJktgh9bQi7eUFV4yKmhFdsPFqhCNeHeURD4RJyFYWp+SeK36YLOF8IldeSWd12+BD9HSzcPnloS2g+cYS281OjrjvtD2CVkNZRAouLZyce6l57BMTrqAjVQdc7pNGAq5OhBpS9jWlsWAaLwasy2n+1IsqWRNz6Yk3DyC5V3OKhbrJnRRl7xcvgYy9olSlDrJj4CIgV09gUYpG5S3Hmjm+zkRyPjr1N2Lwq10ZOtvYcWyyn2YpZC4o7FyImfvz7K6lofOWjw780BngcExrQ5AYxOt8WV49tyee2jG2ToSAs6+h+hjRgy0j2tT8i2DuhgXMb+AkJ8Bf4NoHIM6gaFKFCYjMUKy71gHCJE0ifn9vVr2DJ0265ZbEaSTapaUVFxhk/eQ06dIq3QLLAevwVD9WIKXy+N9l4THFYh9IU2AvLgRczVGIajWwPhhoAe2Mam8LeF3nlUThrVg2Ih7rXDJVERPmwd5CIkth+G07VeFYYZ8GMTNKJCsJQt0Rm5B2sGKolwBhYFRIa7L5DHaPpaC/neroNzpZkKAgQYCAxvJbYe05TP9qCfMtq8ovCAHJKOtX6ecXPREdNpmNvkQ1enBFI7kWlaHTaLvduz+M4YtsPK59q/dyln0BPZlbSrFNhOypM65PgtSuvvFyq8jBdvXRAZelQGybIFlwOwXQLsQ3nHfQd2nmmQ1VnzmZm9dYzZzPc3TZzlls1MdnB+qqJycrR9c4fih8hNupE5aqQJgvvnoXHmG0hZ5Cx49W6QUqjMeGDxENInJbwQSph1dPDVaxIe98C2pgtsBAi0G68fdCBI9IR9Ldyt4p4qBGlRmMam7YPionfRvughO3d3aacrUWqOd8jzr+tSvagzDqgH7K+2xH5RFUMxQ9nZ1t3+tvn8rDWEmGtvlQNKrcCsOrg3KLYhKGuTctQM4CPJH9fMF3VB0AmQw3oiHHkLiz4ZwUFq/Frs0IiJaf4padK7ho4ssvOZQbftOc7Xccr83xnFlhvUEj2nLTytesyGMqAcse0jBp2Ggy/ckh/W3Wy8AZdMWbhAFWRTALH3bBf7grPwS1XAUl3nJ0KVpEvxLbEw9necpXedLbd3R8pifus0Tvw4rlPr2GyjP7hTwN5voGgb+jmozOqjPdeqXB29OOdjAV5REnounlElOZS4ad/IpKenF6sWLj2UC8zgOs4lNctfCy+mDGNBgx6GErK1Rm8gSq/6ayIrRRzB4eIpDHp+6rWg9dRW7c2HWpEo9GYxhatj1bpeEQm4mrTtVl3RxpmQRC3kwclprGp0ywmvoXT7MwSO/llNmLdo6rovL3Gfoyqf7WuoXrjLq2YJfVe6LdwoKxyq6f5Jjxa8awaNOp4qBGGppjGLUTOq2kRellWamUQ7xUE567LkYkFWMVvvxwZ3vMNcjzLLtREqOt7eiZDYbMOXCG76S3/SOH58is4IzMGftUgrq3t/JYHnZ4IOt1T7Z2O/RX43cb5Pemxl29ISwY5mzX19fbauck9VeuoPc3KSsKtvHmAtV+XQiDUlj6UqBxTKwjBGfMF7XkhwDqdbkP+ZTLUgPzLmMam+ZfJAmlmDg8kkRRhGZ6PBRg6SC1LbqDrdmYZtVHG6VBjWl6ENGh2jmBn62u6JLxqaIsyjOvh26UNJXmvVi+6zp7zT9oNKFKF9akZpOfQUiYJygd1HRAFQIsJDBfatnNHyMSmFhLRfhRLN8W/eC/d1CVaAvOXcOt3q3qWSBZM+OVnyrOJ48wdKFj1lcxj4rgOAYySLRQsz8PLmQgvZ1GKkm14dbSWRtgOgaqZoQYo4jGNTRu5xMRfXSOXeIFvV+AaGrkks7ov13BjI5e1MhywRK3ca6McWTeTm9U/Gy9lYkM1mWSoei2SPFRDoYeYxnWDsou2hmS6V02ogklC/RpV8Hewp+xCJvKr8/YTBv5dgrlb3x/kXRJf29W3YU5s5tneIILgzl7OEcXPydMtl2EaKKIl22Ee8y5EzLtcCh69Le05i3mVs8b2K2xAcj/fThvE0Zg35u4IzBvTuI3waauWxa2a8jY2NaTtIL8YEdwPeAbZJ6oifzeolLx2AEE3AXwKi+/XYbpGrpAGvyFF8WGLaTQ06ouHem/Ul3L3tTXqS/a8Xq2mSyK77Cn/cJaLZibTHaARJjT6xWJiae8XCFodLjxUrjpelg0OXbL49Cw9zK58UTZ6kVlSBi1klsBfbOo4TVYObSn9VAOs6fNvH/7W9juDN50Fm0WwRtAQrJOX2kY4EhOmdsJrsYhmhJZuXgVDSSQojXV2Scp+dbXZK60DYZNN1gGT+dEvQuJzLrBBS+dXMKdCEpHVopTFXWDJqFnBFO6rzgpqz1edVdslQ5sVkhI8XXQMrjurcnBjRLxBueywjvq+SOR1lNW4eKhbSJ0bulE3rcww9rwidQTmtcMuFVB8IODueAGgq0+iYkWbXEv8WUHV4KrXElwHsm2Vu5QPvJZGeG2Tq2/LziQD97zBKJzMql8DK2yp4ic5N6Q3kHn1ErqURHSpLnWOYDIY37tW4dRsqPrmtZoFpcMkqeQ1r+pNTJzPErwOdnIeP2+3Yh0kU3nARJKxKl+N9TArbjFWjkE8JdHPq0ixh7e6NHGRJe7Ce9Ywbih2vc2Ge9WllUEy1ID2IzENVI2mojsgfKHQlYtZNaKYZ7RwGiYKekheExOVS30k0kO47zv1RcwQv8dkbMYJLJdLSQ7agCpOiUwTvEutydilrLXjrLTQz/pmx6y1Ujrby5drMKshxb8jGtjhBv1q8Erkt9RgI4ZB127I9obK1c1D4UuGf4NDVyM/G7u+swz9qDWUByaznfJEhefjjcRf5RG1IiJq81TEadt+iVwEMNuDoZECJoqPZzwU5nyxgcxhKOWzJ3pcJSw+viLcGsRYUnxrFGofpbyi7eC6HFS4g7ZlHTgjuWcLoI4xvMXKrAlPoGq7RZZ2x2pttKuhnzSscSquQsjXZgaUhTweKUEodV7sVJmMxIZYRdJJFD1S7/hgpqIVDZu3IyBWTGPDeldDhace2NK5zk7d7GgQKmN98joqmAjhHXzm+ciEjfuCdViRfTy4RWHjobDuDOvm9LzA2dCkIuO6CJjIPGm8ltY0NokrJik4gWDVo85rMBEWlqpoJwaPVL8Uf7yOLTzYbHsUX0rOvok8etZE9OzG1ajSk11mNUtwzwRQEYbFIzcnweYeEydZGwPUQLI2BrOCqJMNR4f47iOWYBowLRcOBXXhfonVBBtovOf1NpZkgVucj4Zmw9SVtzQbjmiMquFmVtE4AXHnuDXcbqemRVE7iBc4xAMT0WjxxsdDbVehgjMrfleDa3paO/Z5xwfnvYYbtxIN4+DwRXSLc34LIfxqmp3yCyhbodTra35DiAWI9mmLWICWIIFxdz4+HvBK5FeLxqeW37B9096t457tTW4fpCdW3NQvxWAbIub1TzWqbiIKU8/OBLGhA1T3mMaGfVAyCyQ9niRe3UZBJvoCi0f9GsKAURm018DyY/AYQCReNDWQuVtGyfSV199+ddPNXtaHoUy+SXu3iOeYxqatLmPiW/SO3RTUxwsc4YNNpKS6tepAeWvA9Mms7ip4egSkT47Na+8vPALSH5godRdIHw81QqmOadwGpHdWLHp1jb2dhrYDxedGU2zZZcA3xcgJE+ujNq5xnOu8vJaIeJdLTasRcMIIMa8O9IadfRLar6yxz3l9ZmSR45RGA74yQixCDkGv1Y19Mgt866XJU5bcc2nyq2mQR2lnRRAj4BWPNAImxjRoCuTq70eoj84aYbtVMr8j9TGRHT7UZs8KE0egjxaXFSiDxbgssqxjySX4EyIm1kcPJrxi543zGwQF17RfVYikJXohgQuHuq5frT6pM15IA2ZIhhrgz0z4zk/RZDMRYx/Km0bjbtl6TV95m+46aLpbCMOGXaFS4vcZQZcHwo4GhL2YB7bkFV75xXM9P14m+vl5qIUCDrbskJrM6q0DqZQl9wykNu/xBOWqNkAgHWrYOV/RGBWEsKyyQEpY6mBD8lqmv6jFUnNWem4PSp22YzYUGF6uqBsNda9NPcgsKbiECxzpYplIadxCnaZ0VkFsJuV0wJZQ5d5ECddR0TV+MhAWaUIGT6e6R8cFztJQ0CjlzIZDFbvOxL+o8LdBsRJga/mNw/AvKgA65cYIeULKlqPV5oIrhK8Eu7fViNZoCUsgqoZGZz7ihVif/RJtW4o+5hXKFe5YXbHjnVGN9fNo1BPRqLqUrnqhZg+EP2zFtn9GqTlsr9GGIEIl32E6FK0C6ShEWH8U4nU09g2wlCZEAXHFrrcP90Pl6+13Ch1IaWwYls7gVRl1xkPds+yqMW2LGkU0qyYn4nMDMXGZBZIqywcFcmorDWeI31cCLOX24fYujIcqA4TkOBMAaWv5mDIgjWeFkwXrgSeZ7Q1NVpL94JtM+AgI7xTbicZfYUMnl2QouMAtnDYQhBQ82YVLcRRAgEW1+IBtPd0gV7kjS/o9hCN6WQ+c7ha3TH9Xax77zUTsZy6Fl15ZzKqdvFwsqiTP98DYOVHdTyTU3AHmZIa6AU9rZlZv3dOasuTd08r2tDIOTkkzOQ1ldJOxs/DmpDRuA+AtsxEaFTJ5vZ7WzJajl57vJMAqPV/g4C/0mYicZitmLSiBrrB3QceQp45wBjMYHbbqUq4Z/m6AkyFxrKLz/U+10c2ZWXW0v/ST0VIcaOaw1TpbMizpru1zpvtWqgZl+F4L2Oxk/OyWlSKuT2dNqkkYJ5SgMP4u4Xse4y1EjGcvhYZoGQt30+fSTv6gA4mVUaNc/No750nYgYazsmX8DzTWpZP5qGlQE4hGB+0XJAxBNJaidOXt7jU6s53dHDPfYicaqmc7Inj9wcYt/SoUYwhdLsMec/cmipY5bWe9qoWl/Vn1c155tTQ9CGxTPeRVgP5Wn+vl/B7o2Widi6Yly3SxqE4yp6vnXY5c3ZAmMxGNEMY5MURFfjMwLsPfG4i/Pc3KeApLSAtcD8X3nDYUTY2Jl8wWmV+Q7u82Gw+22Fy3g9iASjGJYPGRSX3qNVkaGu/LNY13s1f/+zLgb3ezVxZ2WkGEnf5S7aehv0eM4/iKOB6Krz3DC5CPsSBcY+vCFS1GEUtaKuLG3IVIg+1nqnAnw8Y47HaamFf8frPsLqa0RnSkg3MbcC2e1X0GqKbrwAGqDn2B7Gf8w0ko4BsPNaCmQEwjiKFeu0IbY6hJxFuqIFaJ6K2lwmREFEoijKEuhPkPFdENXeypw1y+pP7Ii/rzx7/9+OvDw4dPP/32rx+/ff3537/tHx6/f3wU4pP4uP/4cV/Qkaw7KEnzpRLEmRNHmlm6qhPdg242C0MlS+jgZ4SctJqlDkaW5mW5ypMzvbhrTGGdP+x+2P0H0zpd+gplbmRzdHJlYW0KZW5kb2JqCjUxIDAgb2JqCjw8L0ZpbHRlciAvRmxhdGVEZWNvZGUKL0xlbmd0aCA2MDI4Pj4gc3RyZWFtCnic7V1bjyO3sX7Xr+jnAO7l/QIMFthde4zzEOA4WcDPhuPYCGYXseMA+flBt6QR2c1PrGJTPZqNAwRYSyOSVSwW68avRqXj/L9BDGL4akz+00c1/Pjp8Oth+kZZKwathRh+++nw/Z+Gz4dfD3qUys6/O//rK6+cENOvxPz5X74djv/47efDm2/18PO/DmFQ2ms3BCEGNQ3298P7j4c3/z88PLz584f/+3oQw9u377/+cHjz13/+8Pnh4c27H3//9w9PH3/6z+/Dw+M3j49CvBNvh7dvh/mPHs0g9ajVcdEf/36QR0LkYIQbtQpSD0orq4aPnw4PQgj9dvj4j8M3f/5w/P/Hxeyy0+wTmcoF4qzqPCse0LppxGCOIyopLiN+PHx3+K64T8Pnw/yBGI478nQ4ffl0uPzh0/lvng6/HIz1o3ZBDtKZUThlh08Ho+Woo9SXz56Sz7wctY06TB8+/7j44eXXv2wSISfHqGTwduaIHaS3o55+LY/yhLixYcp8u3R9u/I1nnZNqDDvWhilkdp6M4jh49+GByH08Ys4OmWlVe75i5Pk6NFZI3y8/ELZ01AhRG+tev7CmPkLO0ZpnTP+8sWH01BeqBh88sUj+OIkZGY0OmgXw2XyD+ALK+cv3Oicmfe6TscjYIkJiI53YA5IoHWnoWRwPqhQpxwy0Xr0Czi5Asul8SpofZGSIx1+NFIZl5DhEKveI1ZB5nq02oCGgjwMqYrKT5CpnyCl/ai00SHXexIsHAqYPQqxFKN2XlihCEyAu4+2DEoYXhYUJPaeQXnZqG6yoV6zurEXAv9QN43qJmXiXesbxvmwmjK598kO2vqqtBAqljYq/yKTEucdk4km0SWQiZBySIf9wB0qEdEF5Ww6sPZBpxZKe3aifIxbjsHpApFjsCI44cqTpIRYmygsa5JlfcPlCWTvab1qjDJYH+WFWQYo90ziYpB1UcTsdUgUkbhjXkH5gSenn4oT75ONCpYwBdpZfNTYkkg7g1aBGyfbQKhF4QbCL6CEwsnZYnXibtFktHWTcTIVJ2fv6Gxpja4vdFFkm5vZGehGbxBFZMuI8w2itRJa6vWuL7/AVkPVGl0NBc2J6pFaDQWv+niiXEZvjdDrL5YswUMhAwTaS3i5aHIsDHDPoacBZ2+w7/juDH92SOLLEnJy/orqwXUK3M1xNi0dMXLniZE7rVUxcpfGibTWQwhjUCEJZuXTBV7k6XlW7ArayDXZ8b3FPnzYvkCnEg6lPLB66vpopXagXmX7JCeWFEUn1vdSWjHmG0kIgKw0HLTD+90ft4hmrObYI5DDvwhhfABvCD+i0O+Q7nIZQHOJZI6SIgoNosg3+/gXerMhdVIR2tljkuR4HZg4Rjfp8uJtIEVdhWQDPt8G0EWErGDf73hL2wM4S27r91i9SllnjpF2FHPqKOXONTNDqq52hqFmCCUh53Qc0t06RaiNHGN0Ig5GPucItXSjkFGry4dP6YfqkhBMfl/+VN4gT6idHbwZdZxH3itRKAl5jnyV1UyhhRcqPyjLvx3hzVU5umq00VmjkrwfUkE13658PAjRAandeD7rjp5PehEz5D4tMJwQ4DvqyBKANxC+WflXE7QE2Gz/45x2iMF0dAOlAUNJFFSVDn0BsyovGqmDcfRMLzlLidxC+UGkN6SgtjFr23Ip2rJb0mo1B0oVUMIIi1WxY+8vy12Y/oLigxRWA69eMtHE3w+cg4biQ4s/pxqggYvwBuGztz1tfcNjy5dRbLL0U6OnVc13ZwjiQuBVn7Rv7DsIqk9KDn5Hd+uyVaVHK600g734pGZK2Svr5eXDp/TDxPtMfl/+9CY+afRzhFf4sGf1quQmEc6719XYhRFzqKpIh4lUW3QSbDNqrW20W5IIWH1DLQ2rw9gOzrOetDFI4bYY7diah3Sw1SGOMLsryo2QJlFS5Vqm4tSfNl53LBJ1jkA/NPYrNvJaUPnbhaOu7HAs3/PrmNjAiuPD6Rc+BiOSq7OBuyRVY+9LCxzJCB6Up5E28B60APSF1wTad0jNwfuIn62oJKDWq8pqyjLLEvkZWU1QoaissrVZURnbrMXchVuL6gibLf0CgWnkp0dhXoG+VBB9EvJqjgEU5oAllwQ9TXSj8OSk8mbIxJTr2/RbVt3MJ4MUHQyUHc9ueW0IQQNcsAuDBq2FAowNxMcfRTn50QQsiOiLlA4ngypvFC2UQTnN2Rz9I3o3ncNe8ecVIa0/lboaec5Yd0yz4PxL93owO0YdpAxMec/mJsk7qXqTbyDzyWBXoPCf+dSu2tVqM95awrYSZxCJsEM7jZ/TgycNfdGw4dD8714cZkcXvUoDffo4uR+VFE6gfcqEp2KhFvaDdM4ydQXPWcesE1Svtah6gUJ+BqJjPqHVDC7Q8aIBb7gflYrANR39s04FXkFjYgcmYsrhUDhbA48nklFMOjq3WEYrVlFFuysl65tOK08gTb6HYOFHn/zEOmQ7MpGxn1F5GPi/qPZ3kQYo1ewndQ0VAv2ull1UMj86yJZR/OL0Sr2gIhQHzy6WOhfoYtsdpg4oepz6eJ+kx7O4ZaXSa6rMDc5JQq6u4cFbgwvEzprcA2jCmotZ9JfmysHztkfytLtLs2YJfwcbgDLYHnRDEWglkVSgPDWNnAeUbzON8C1JWq5PcYRel6FTsw8KBHa/8wpzQF7BCAVJWdJsqdaw+5qOBhca7iC2FiEOCSlwmdlMbNJf2IiFST/2ueVnHJtTkZwz1ZqKLMgiKRVJ2vSGA909e1EgsHv2ojAHH+WlNRdZmHxbLjJj+37JyAIdpGQkbc/7ueP9k5F29N4HfbHos7i0VpSCcn50rWLKlF05Anjq7MqZ89u6/xVL3IzRyeg8sEf/SMRc5VXDq6tqlcs0h6XgCjV4Rq1v2szolZQ6idp0TEH1d7LWTOR73PwvMGoTWlWDp5ryKi3qyObwNiki+hoZOez8RS2ls54cO4vQt+Wn2EgKmZO+KNDBf6TR0QBpje4X6OgYl75JtSfVLyIpgJRyvvsDy47rlZgrtvOZyHbeG16uQbbDHWRnsxtYwnbj+Clois2wVfvwRRTTwU4B8XnFXy4/SNeA49sRQhQysYKkWdio9opE+lD71SMUtpbtfDWkLyHlqf8RtCQs91XeamVHlQDhMzuqTlRzjhBgC7pr0KEgIFpTs2jQm+kHC/4cnpBBqMmlL6osGlwnMsThHP0xVgp0kHIwNH80cyjSkA1EPmx9fHSkwyrKA4cKpkdhKD7bIR3Q+SIJXLYqfrFyR3C1Vm9/TUczYl2XjaoWfE1zaEoAFqcb2BYhPlHdLZA1gT3vr365Mv5+1ALiBcr5yUC+X81OWPPhzTGB7FX1lBJozPBz+HDy/bD8C5II61DZXnLt0WdhcraDx3c7sbSzjeR7wMIpMJFfCAE1HM7t82MmNyj0X53nLw3AJgrjXOrhVYIQPW56OBSMEDYHAgs7eM9x5LJDSkAnnR1SfwaA+WIQBaqgdMGHKNwWdGw+BmNH97Lm2xYI3CE1DCdvSHdWHmUWCCSE4/ZnOx/V6B6wRjg7uLdmSNu1NZeOrgnEV8gdhHmv6ivq5Pw0SL/J+5duFUSUnbvoWAaKJ+enWtrxFMksIXYr6AfgJ60Ko1Uh6sFfOk9LK92ondD28ulT9mnSaDodAny86kDNXqUVo1NRx3yVOozG2aDyVV4+zZZzGQJ83KtPtjHq3PrBeD9YM0a7a59sRUBlzxbpangWDQ9DSLGj7FZsRwe/emmQAu0nv6NsrzsCO6MfhbROZ/zkm7VYU/PbosEMMLSQKwZkf+3jlRy9jD471l7E0VqZHernz9Kze/l1+dNeB9oaNz4fZ2nGXWFDFQXt9bLAZ9Hjv4eLV44AAbvUOrnWKLUCPo5FC8PU8ASwUQ75y70HLLwCE/k9Dfi8Yu8g36LtuFycgoQC19rNgeNu9mvjXm9fu1oVqZR0ox3Ar+0PV/QQAZV2Dp3FZ4iu7vUJnNarfO+c3XetoagAWmBwVWx5wFDy+O06P9PRHgm7YSuUjk8FdmlH1K6tV1FcpOVwdxgUVINfwBAyfyg8B9zafu2aN0Y/C+8UGD1H8M0G+4H0ay3SEdjrWncGLXp2Z7CC2jFQEyBOjkOqcsfAtAeAVXYIy/Z5i/kI7/DyIW/R6+4O2groUVqjrbnkPokPqlLA3dYHVWVRIFSeSvPcHS8RiHp3vGhlUAhi10pQeHzz7njTsjQBCh3PUbVipzl8pGQC61f3cqhbNPNbzME3SPnJOFohOC3b2N5/eT6O/iYQm1s6CU4i6ot1KQvK+ShLDanAdm23JKS5pIszVDUhNot7WptKkLhO1WGFyQGuekPRIbtEil8DhslAiPmEFuGLoSCCOfyFticrIYSYHhs23XjDIW/ZqTh+ghAznXQG1vD3PaQQuUvYmoK85dvtJMVzK/EkvcIgye0eiodfUYDfYlPYroQiwMeQlHQ2VMe+o/x3hzdpYLgkEGIJdez2iGc3V3wEYjGgNefXaT3R+vntt5q7DuhxBvqg1N3V9cZyKEg6/EV2rVlLaTwGnV9oQRIuNmqIkM/2aq3lkiU4ZQi5W02XaR+CsQDO6MV8gJX4vFYfYHWk2n0A+lDV62UaykLAv6z/D1TxMEgILXT2a6wN98uSQpybroYzVsziv5Sq2rar5abynllsbOCXhnuyXkK4XG+mmVILml/XCK1CZGDSMs28qtHVfpDsr2xV8D5o2I+O7zE72nKtOJ1H9oZIqPXs+EgMu72EOhBikXT94Fy7bq0ntaPvjh7I2ajuOMGFOaCqfklhgMvt2Kd+Rwjo1y+JrRXahaHYNk5NfMqOJKHod3Ykbb3aF9ribBO2joEUlJIxfbDYWrt7BSRwOccrtfdPhGzZqGykqTa/OhT8RUPHQljnAoNGMMNV7cq8Wm5rmrAwFJ+O9jbHy8m//MBFQrkSJjF/2G0SbtEsdrmqup88IWsZoetz4PaycLmQQDZEKUn55JTv9679CtDaalU3aEi7kkQ+oiryO2Gnar7AYeQXyiXMFGryfjQ8fIQe9w7Hub8tXOAu26ZvoLxjGpYNLLxBdidlKVJjgv9Osx2jmHsM+HAbHIGreBovpPogd9kR2477UQO9KtDBhwGqgpou51CPJ1NtWWDZ0NdpP0SYjjqx7KgSnlPOjqpXNfgTrEihLmOjazY8iuBDe9YfFE1fqKLqvTaUoNwU+3V7ONJhA/dCyKxn9nuX2kujCtvT5fIrLhuCLLAItT1PuKKD/5ChDt2z3NobFNOu6Pga0UHKBm58LsU+OBh7BZVQ9QfwOzLRawo8Ir9Vdk8IrW1aJqWQnzTeEMG33gQVua8QMne//t53QWADSk4d2mYpJt0tpsJGseUKu+L8Mj++R9HqGXURUWhm8IF3+R43/zj3U1h7IDzhX/B9kAqmYYHAfqd2xx6VXTaKXVnQoK9aG2Su59DHjVpj3+4LQrZYlToezmOKwAvKbfBlgRRfv4RfKv1c9oYJ8C6zNxxCFdkFXQj1BKn3UmtNyQxVg1LLofq7Aac5LAhK3SqTnU0uCcq6nlhcDlVPwi5/QQsxwYScTWsx+ZCYaYjJJPiP9RDTkg4dEkWa5kdOT2HXQ2l3OtFGKuMt4ReY7TCkwPa4e8LPVLA1CpJ4721GqfiPN8jzWC2sTHRyR6+s4UKAkggLc3dxxdtzw2SlSLxA0IbQ+si/bCNFyBNSgi0TOdh4GjqehNgzt8/gio7W934VMUm6XtfTzNNIDvVW6hIBWc9xi/zaio7X1XgN86o9Vbcaar/o3Xrye8jhcXi1XzOWwuT8YModvLdnnHOagiMdZ3sNuoiAtjn5hE6YPzKkF4+fWuObOUBhS+KtZwls9fnsTGAHF309UvXxrNZSO38ZKYumREN5Ngzhi2HFdbbctAIWqmR857Rj3C0n3wAbuaIjDdOllbzEN1xZeTp+yc32/YivwjvhblhPLY7r124PGw78HBefwNbbZT0UXC7+Rb/KVTwH+3UpHgre9qTyEArYygacntXObolX37qUr8BcEijxtuedu/CKBMGtiyqRmuglZP3zRfHzbvX02orwfcsa7q+4kcGrhl6NL4nCVH9geVfCwI/Y8lVJT++Srdo3vAfdQ7VPBrpNAodZdFun/iibuzYDp104qkQ4dqfO4EU72u5mVMY4r1BQ2gDii5m6eahk8lduu3d6obfkCkxN30MTwPVydwRLL0y+zc/JuMt/j8rH5WULQzO813oo2nKNXwUPjkNlUCsw18LuN47NSIiiDrnLB8vZEKtf8mQPgMrud3Rha1tBmAocuUGmZzmHKgOr8vNVDRiGfBQkdowF8/ZGz4ZJyz2t6mTNWGlG62bwdafk4M14RMkvAu0bQQD2Twc82zywUoX/Yh/fWNBSaE/EL7Uw7uKBDh4sxcE9Od5ha9NQOiuEMPogFztQL4C7bioywrzrofiAJhuQTlaX8K2gKlyhrmplJG8rTuOrgG3mIB+ko6HrFb87eRXKZUUH32vgz8FvcrTf+8Oy9iD0SZl9VX3GR7rTt4n157tGe4pg8bu8wKGgL1MHeckX2153TKS6f0u21dR7FiPnU29wuYgDbSja3iqWDen5DdhDW9nBft3LPdcb4wdp06M7SJNe4TgvSXrS/Vq5cW535bQfXBjlbJWX7XpCl6ZkOPfKrfqczxK27OOb7v7K5UtAudfRjMc+Zymb2dcdPHgNjSe31ElyLayF/O9Qyo+m7ljURKri23ZGbn4V7gn254SKKnmwdw9w+XTR7Fcmx73zaK0v0gDxrhX0V0wfGjTXfq9Ju13EV8/Rrau486nvo1Qhai3MJemoRIJdEoJYZSLKFykR5dfZOngSu+sw9mL5CY/W+JodrY/CWgpwS0vGlf/iDzKlI8BPa8/3ArdIIKrZ5P06qNf0/Xq5O96+68nvOn7ZZWtJoQram7vaLXhcrxHg0ib9gg9RifNW8F4jHamMjj1QR1qv4QITWx/EFYbquKr9zIP15PdhIJDZ3gLYxT+3/OfZPdvCIGO74XjyYcP7vSVt0IpsJwAPxe9Jw291QkpocR6T92BJrSqhMAfbu9uU0OqEa8DQ7lnSyoudEZYrUbw1Hbh+Hk1eq5+3o9ZBxsRg2hEUqOzMEZFwnQtVZw6Gu+AXbCBMXF8F46TQ09nzZehS5jb0HV0NtZ97UkDA+cI7gVQjJFc6fC55hTPzUBIhgdAZ52POvqTs4lB7Qwk7+zV5HRt0RTopJZK9N2yFNjhp6+8O3x1+PUyKWFkrBq2FmBKI3w+fD/MHYvg0f/t0OH35dLj84dP5b54OvxyktH4UMXo9SO3MOE/66SClmeKCUtrk46f8Yy9HbaMO8+fJKOjzyzC/HL7/U8tSgxxNDCouluriqPUUQs+XmnycLSkZBX2+WuqvBz3KeTvEcP7XV145IYYfj+sXw1++HY7/+O3nw5tv9fDzvw4qhjHqY37WxcHHMVotL/letI8bplxc5AQQv2yR4VUnkQtJ4e5p5MLksI4S4ux9uGJ7ETA2tA9jiMLpbM/qSOgrTcsvE6wiuq8mh9whNVgtN+/eTAdfy+8IBMixEu4ZCLD1qnxBIMDFHHt2oBBRqjSTfg8p9oIk7t6hsgsQYEEUb/Tag/cafLkqdQY8N0pPT0cuX5iTTyWNT1+InqRkHSGGWMunkaAiK99Kzw9q//rPHz4/PLx59+Pv//7h6eNP//l9eHj85vFRiHfi7fD27VB7B+GmOyuc8aFSu7Y0r6W8bZmG9OL0pkLJ7F2wk2M8vp2Z/kYOwU9Gt0Q1d5bwlCMf8vkBcQAbwT+V2JTixzPgcSV1jye5fhnWeNZCEN4orZdTWUYIBfTSzMvLBUVyKW2oqmUr2Ft0p1nN0VBmwDcVb3BHrjYEBvn7yT3f6fhS4ngdcecIaGp0S6OyIedKa2dG52UIJ83v3Hj6+7Lmp1RbZ0O+7meUBc8XHSbsKzv0C3NFXRNKro2Wo5a5vr5qn1jb0z7x0lHtE9dp3lmktKJOS4jrGCFHrYLU2cj4rWy8wt3Qi7vGVOicQmL/BdAk8IIKZW5kc3RyZWFtCmVuZG9iago1MyAwIG9iago8PC9GaWx0ZXIgL0ZsYXRlRGVjb2RlCi9MZW5ndGggNzcwMj4+IHN0cmVhbQp4nO1dW4skN7J+z1+Rzwbn6H6BYWA89pjzsHDsHfCz8dpjDj1mfVnYn3/IunRJmfpKEUpVdnV7FhbGVV1SSAqF4vrFpHQ8/G8Uoxi/nJL/9FGNP30afh/mb5S1YtRaiPGPn4cfvhh/G34f9CSVPfzu/K8vvY1CzL8Sh8+//3Y8/uOPj8Orb/X48c8hjMpEq8YgxKjmwX4ZvvowvPrf8fXrV/949z9fj2J88+arr98Nr/757x9/e/361duf/vrPjw8ffv7vX+Pr99+8fy/EW/FmfPNmPPzRezNKPWl1JPrDL4M8LkSORrhJqyD1qIwWYfzwaXgthNBvxg//N3zzj3fH/39YzC47zT4vUytDnFWdZ8UDWjePaMRxRCXFZcQPw3fDd8VzGn8bDh+I8XgiD8Ppy4fh8ocP5795GH4djPRTUFrEUTozCafs+GkwQkxeaa0vHz6kH3o5aRt1mD+9/L786WWAX498xCTQGjM5r2RICbRaTTEon42ffJiQkvy+/OmKwEZGd3KKSgZvD+cmR6nMZPX8c3lke3RoG+bMuUrXuSon8sRcQoUDc4VJGqmtN6MYP/xrfC2E/erwhZucM4dNevzCH77QkxcqBu8vX9jDF2YyOmgXw+MXxhy+sFOU1jmT/EKhOeBQHvzCvENUSfQLSBWa3L4DQ53uvJmcUj5a+fiFtqfdDSF6a9Vl8gAmNw59AX8BV67ZJ+hSSZNzmKlzmAxuMlYfxfBFfElAeL5r6rI59ijwpJi088JEyrbBw0THb88bLYPzQQVAltRb5mAzDD5+ODlah0EXGE7Ov44NQyHeg+TCM6dRNQu8+iZmHGeFIiwkoC8gN1SuXYUV04VsPKlsKChq71lEHfcqBllcYBAKsIk1gLFMNOUFZl/AX1wWqIVQ8TJ5pHB1NhR64eACjb0ufuzkYzBCXKgS70/kaq2ETkQc3kTIcIjb+eTiLYGiwaBfvAfnYSJgBv7KOw4FWXSX84CbCK8B+uI2wjI/wT0OCm7Jtpc+m0O9R4o3XAebKji5Pn7hJyOV8dYR5kAsCg+KvyUd70fzCRZ1X1vXfQ9OAOtOVpV2YH/hRcBCHOp36FHl20j9TSE9OW99SJ4W2vUsqCzrofor4us5Nl5PElVwctr1pB0UVKTYWwIPCk8OLzTUtzH/9DMcGlYID/09ogp9gffk7eGLODllpVXJofNdG2/BF/LrZCivTH1LxFdIe0YSVry7LqwLRwutAPjowPPgq+5sRTyTyM47wgJbVZMCi15OcPHcwpcFPgeIS/Lb6Sxhs/h6HN7FinHymX+28A+cHB8tPEH0Bba+4BxPy3EkRYM0ec16Z5wt3l7Sg0dS3vHK+SYeydGacRxymmCJxV4gPkG4u9CV02py3/Y96G6qFub4pm5QLPaq4/14We67wu5WNrFokTqiRerVySKFTtuGCw0Pl+0xxko91HnbHV8ixhB8otSnCrcJBMuab4Nkk0e5KWBV9aes5uAHk6CfDnohKkbWadsp9nPFD7AaCa7iadmt6ltfLCOzsLIADHIJZRYWZacaYjzQruVHYEmskz1dFUWtkacCkgnghfCRoDtiRYlte2AHAKKqHiu6dmWy9UEFfA+fPv/A2XPTdMpsS6pO5yVRqXRJnSt8hf1RWQg2ivTC6uMcfs5g8ioSTN0GBRHyOjtStKOWvToO5cF14hv/mN3uwW49rDxKQ1ghiafzoW500zjm6ZqqWwTo6Ju4n2FeoAr6uuBBQckA7SR2vJ3vVeIfLXZX8i3EJ/VDNV/boiXoiZZgOKdF91QGoc4HFW04R12VkTqYJBCH/ask+U4ze2CcCmelsdO/GnZxV3Nlse/YXkHbS7BXpA52SyiVIN4XU+yZaLmYe0P2HnmkPdMsl0TdKKOQ5rEjZBSy1asF67C9nnCn+mkScApS+jst3sPXMNjUtudwbT6kBr0VG81wEhjzQAvEv4Dq2x3EPNYni+4lphaJ9HsxuhYLvA9DqeWluc19Ij0PJGkBzwIzFTs2RNDWbyWq+r8CevJeCymSjLLPfiMYkFM+6Cz170ju0XGkVFKc8/IsUJ64KBqggWaAGnGukL2Fdu+FMYpkCGWKcXTMy8ZTjA9U2STiSHPeOBD9JhlbNOcNP0BTjO0dFhgJ+am0qwONBUvwIOxiq+crp5SJ0ZhEMTfk/twzi2XckXdmm6x8Wm266p2Zt117kK+bRDzxAVbSdddT0FT5LJT2pKo8XshdRBGXVOFd3PY8ZitHVZSQRU8gFJwoAr84j503ShNLycrPYBqMg8KcyE475ls4L0aQpech3JZCLdqZp3NkiRVBS8LkMHmjo7nUXji3WiDkRELdCvHMsa0GyM2BH4rev9U62t0V9KH2jN6uuJ3tRcG+D743ln/VKpm0RXswEu1BdYag2cS9xMAYVi6r2dBRahVE0RNGhHHAX8CaHZoe7grFMQdyDaU4hsRAWRUcfx18U79ieRUWCCscEfvwh9pUY6iMNdwMLhp8Ehvb5k5TZtF5bEzh6mlE0hTxiglyXKGjKFLVip3lSHcQflgRdYviFPIO7lk+tSTqZSVp0c/1pXnIb3lh+TsCdXa+ZddevrRkhW1+vvvJsr0H8/iW7PaUchIb4HAL+8kq9hR8k6vjdWoNs9+ZfGm9GmWgXkE0KfUZf6fZJjCTC/Mai1XunWwCxhx/X5uAgIk4b6IjQGc2TM6Oj10BkITRkrsI2827aDUdTJAx1C1ujjEmKHPZ3WdgTT+Zq30+D/33LIhaLp2mR5UKRFcj3UXMcEnVLWKG9D3sV/fIX/lGUzsQmH3Xcijyyb40U/u4dBc6GD+FoZ6lsb1ex2dre5+smuW+YxQ8eKGraTWrs70F6OzyHrATpjvCOrXZfpJo+1lVCyc2KNxVHUsL75UFggZn76WxMxLEEA3rkw0Vewu77LAlXNWrmBm5HKlfJPM+smfJ64PLYIe72URhGweqtV8jZmODC2G/yK65vostwQWwcG7IVVDnROpHA8wnvxIOqZbZjuh4SxS69RwQHodt3PXEs+NvFb9sDz5okFy22gX5jX/kFMFALSyFnnjoGtjFYqnqdivefVkghoUF9ot4N4Rf+uVe4gVCjqtGFMhDban6ntX8ZBM/1/vRzyPzi6bRyedmVNf9oitWbHexrIbaLwGpbCgSGmseDEUXblaHaCdrbJCCXYd4U4COAlUvy5I6LlCgBKUXXIe4XnmzuV0Y6llWIhaYYfdSRG0omPcvy2lauYSkoBT/bGG5IwRhqOjuhWUADFn+28lX3bG46ndMOiTqT2ZXs0Fs+odACuTC1lowDNkvYtPctKQgXWEJZsfrX7EbjlRpSnermkK4Hgq7sPjNV1rdFoUF8ne3Au9WmIMvAJC46qhVb+Td7GhhkhAkt2JwF+aAd/BlOVPXK4fBRmnQUKRHLdvd7g5bhiypISQdhvLeUW5txVoqm4qaaCqGR8gadmO4BuUZvvVwH/s1hruUqzltZGqz0FpmG0d5Q9jCrLll9mkhRQ6i2ttsmwXNze/aSCgrdNoIB96c3dt4s2PYhDY5ywW2l3mSh9pS5rmYgx8LbEg6bi9rmslVkqI885Pf+JNDVRi+z+xcPTj5M22JwdlF0gXJhkKB02cZreKceSuSLWcO6HwlJC5RwTo67lU390c6hY6SYvG2A2Cu5ugYoGTjVWyoZlutY0PrwOVQfJgifhQLm6PInuhvYj0Nx3Vsodlgju5ZtLpaOTqPBqG/BzPAe3CD6lQyJ57Oo2zAGpoBa4WoFURuUHm9jdoIkNnUEBYiJazWG8cfyEqRKEm2uw30gOpxDr2twR5/hQ1eN36m8D1ENQv72xrVLAzVbkf+/U6dv4sb5UlWr3gUG2GSRmpLciyyI45wcn38Yh1masAMbAX6W1OF4wTt2vhqjhuA9qzYh5/j127xrxbIjhPg+BPUEKCmjPeElP5P09P56hTfpQF1IBht4bPJk1oot7Cut182/hw4nkRqMHw3QgPPceeeuu1sfef+tdUCId4P1A74XY74cp/9chP6rGx/2NAlhOUSzc1tyrakJdqScjO4zjrDoH8K7nqOe0jBLax8o7FMSkps1/dX5LJDzaehTjz33fDd8Psws5OyVoxaCzH+8fPww/jbcPhAjJ8O3z4Mpy8fhssfPpz/5mH4dXDSTNYLO3o5lz0oO34anFCTETK4y4cP6YdKTtpGHeZPH39e/PDy81+HH75ooM7oyQZrZUaeltPskUiJO3+UUnH5bfnTFXG/D3qShz0X4/lfX3obhRh/OlIsxu+/HY//+OPj8OpbPX78c5DKTlqF+e/ne+3HICejvR3lfCa/wMPaMOVC5ri6zFkQeRY+MP2PH+feFdp2eaEkelRPqOmFXyD7AKtxsFAViZKT4ld+KAidhpVwk3fW6ezM5LX6/sf2Uf/894+/vX796u1Pf/3nx4cPP//3r/H1+2/evxfirXgzvnkzVqa2bp5Tn1EAUvFTnJcAU34c0pzqRc6tI07DOTlFJYM/sKeJo5GT0uktyudTBAy7fMhzmYo6K2xGaWnk5XhPfcpm/4h3NinFORV/rR0nyp2+CCF6a9VyqOJOKQICgxR6ktYpm2+YrD0zLoq5Pg1o8iQvY0c8L0jWMxM6/AXCzEIsplCYBScpwkNn62HYw8m293Csqp5JEoWXSfOznptYD9MvJqfFhYuq6WqoW6RHLeaAkgivgw2jVstrPlKV1eqwAb3gUFvi9MuhbhGsXq4c7m73ooN72yt2kBdOvjFgQXKbnSZXU7RW6aSmM+tampbxvDSguPW+Qwfnlhwlsmho91TQ5+i4vfyqa0LOGPVC8/e9Z6SI7URtgAjvuHK2o5YPqXGTbKDtIrny5pTNFGL9v3WPRR3sRk6Pa7TWC41yb2mdkWBYPxtKUIDI+zVZ6pnhj/yYdbk4766KFGMKcmkDHDe/SAOCDECXPvTtVhXoA8ehAi7SodfF+HIOzD9slzqeA1v8/TADGgD04NnCI9zG77Q96Vhzjmfnp6eygaw7phvgdaCSlnqYanXZHFogTQBlIWl2ln8DAyGovIZ8YegGgTkCVbP7qizrgl7OOUJ+/j8/K6Xd1qHfzutI9oUdQYUd7Bruhq5mJKkkXNgwFLZ7oU52Bw1wWiVftlftRgh5qEfukdFbkT6pyGfTkOIBf9GKB7FeYENHXj5qCL+SiC9i7hI0qIF3d2hHhn/Bd0SSHruM4VodSWWrlwhlYIOood5thEYjVZDvUkVAgCh3ympNCOP17BDF38U6CutyHewsnQ2N0paTv7BG04UF9turZxZQhuvYJW4Me2/w05e7I+sct8QEjsZEH+oGQMHLObJArE/a3G8MxGaTV/utLKnqnxbfYw4CZv1yDrYyjF313cHRGLxLgANeDvW87DX+yhuYAZLL3pIG9rlL25YvGfB58LmEj/K4x8Xh24Q7wK13jJ3yBTIfwBdv4g2atNFP8Ln2QqDqJdcwCxQVsyC6m+Gz96hr2GD5za6yDDCBjfjXs1kYXOAeNjo/vsavIXoxDg289Gfpt7jpLWyoQWstbaoUddHihHCBpGDrvTVXKVTfEUKRi/AsPxQJJ79B5uwV9qFCADQAvT1p4uXTmgjsus561vBqqD3hKMiT3+dNr4d0bnlQO1zoPTxi1yrilO1ZEecktSJOEYoyj0OqekWcU3GU2k2nDSmXxBEKCvMxFyVxHPc56Yg2pv1VVFc3BR+DSsjF64DJZBCzjM2cOVUycQm/AyvnF5w19JPi5zVWcKzLzB4IRY0xTKeaxoTlKzWN60O+i5rGNVmwLuw+7xA/vfIknAqTw/RcSBVksbSTrBdywybC69iMfVcYiuRbJCXIYk9Ev7RduI4Ge/GeJRRUTgon2L2YAvr9CtvOBxvaIZsH71UDFhg7vaqmDnc5Qj6b8FOfUAQcm0Dw0PdAbeuP01XYRbZl1nCn+iE6NjtOClTB6qSKh/1p2J1mD9BA//jZhJX4e1n/JMCPzNEQZ87VaupIWKG4uMEFzY5I8D3NOGGp3kgqCBXl5Rf6tEI5BSuCsVvww/jRgrvw/ZspGBPS68Ov937SM2z2snOGas0ILV5RfUHsCRDvSMXJiRmoK72qF36VQhmtVvzKcfdXgBl6hEZO4qCgHL+7rpkXrqpGUqqqZ7uopAiqznw1VZeh/ddMj/UCa85MeIPXQ51erfVe0bw/pIAxob/qkqr9vD+F8+DfD3YXM7xyFKqiqMALkzbdduPBy0DDnuZ3wGhNySmLQQL8l1V2MkqGXAxuaUU+H42lJLZXJHthKKgysD0a+PjZGJ79S8YLoouNedzR44epIqFNkXxr+FWSSFfiO6v6ZdU3BxLgU9IaSHj+T0nFTUfrPl/JcSyLRyLsiHPnAizYWYKPateQ4URr51porGOnoL0VcouiiYeC3AjfZNLrR8uEq74hZHJrYHuFofjpVe1iY27PHDWlFSEfYBHmtPDPA/JV1epcLrCh307PPeFna9JcCrd1hBa2MeUsEpQGv1qlf2Z2hR2ydVSdEMuhYAUf7SKkD9KO9e/rddA0B9KZb9AcVlR9RVHYMvb5ms1w0KFbJVcKJVTiNoW+uIYqqFYI0t7cbpUhUIV/we9+ifMl8Td8k4YdqiS9OtnaaRhj23qHdUTTaCCXn2fY2q6zwFnsOfBBdY9NrefIbE+l5E12d5vtyX9BnL78gvKCUMmtvCBlC4wIgTHLzFMo7W7s0o7pI6Q2Ls/N9ryWJ6tN1zzZSM2T1YSGSYchvajnyXoRR2sPzV5Q5whNyMvNh9yQJlvhKDOpKLRLO0cgzOt8KEeB0WitTSofEyG7WEo/nVvMJKdVSfFcb8LmFE9HcGzUYW0OZOlitnwTkP8aRe40h09eMX4aKY3H0jnYPvD+PKanKIwzPtn2au36ah2pYZF5tPvlTNbLlWeqbKQkbJIYLh2q2S9WGKp7E4rCyklND7rksBYm79dkbkc8s+M6vKH42Ru6crZaCQWyoLeFjZZQS59bT67s6VGcS4i42J0kqFG+w5wP0ttw5Fuwp03wIimNgelNEAwi47esrwLfKmXjq2D3ATtvsMH+Y7cKoO17Zq6S0so2Ik6QpI8xACScBz9CH+pOu2903Kw7XSF/IRWqypYCoRZsdiDMLtRTZgs7aIcdCPyuDh11wip66dViZZojBMbTCFXwVB19F8iSfngXzZlRd9bdmAbuQMrX4vuyGrokYNkEM7mgeQt/scct5Msffu8GtiJ5q3tAQwbgFx3xUTj4pkPrm1fAGYGFQnwbAT73DcALfPgTPiQDH7bxaRdy1W0de7qtvRFEt7UhNCA+Dmld3W1t/ajMhNsdG0LWcD6g6++0Pj025e2g5O25s2M+25VqV2P6S7UjAgAHOI1dhM+fo6XHETvY31wQVDhDUpCcVCO1a98w8jqeJ0r7VQFPzUrl618d9Xd+/ic74oJaAzVkJ/FVvH5Pd0PiR+VkTy+DjnEKRj++bO46bpEhJBzkQ57ftucJ+7/ePunAL05vY+EXSOyckPfLbzQBMtY4N5lgDhWYl43e4+Z2xI28Rcf1FaxZ92SAwhy0ZIAbB2q9UCFtnHpNGzddwda8pyaRGCrYmg+EJJIQR+njZI0LAcgsJtba47RX+IbN/z1Tn/o17qQBAVpL0VD5Cf/99oqvKuEF8rPaKrJCTTY6a5IkZJwzvaNlUL6bhHiAMnIybnFXGkxDGmwTJyvjaV6XXUzcBolTyRsoHAih5cbW1tgdFYQGBxjfamMDMTSwIj/2UCtY7KixncTEd8N3w+/DLAGUtWLUWoj5rf1h/G04fCDGT4dvH4bTlw/D5Q8fzn/zMPw6SGfiZLU0cZwtrOkw6adBOu3nbgtRJR8/5B97eXBKhcPnySjo88swvw4/fNFCqg+zZmEXlDo36aCiXlCafJxRdBkEfLydzmgnb71f0Bn0ZENcUPn4YUbMZQDw8WYavfRTsEHlNHphJxeNy4lMPk3JSYYAH6+o/H3QkzxwtRjP//rS2yjE+NORdDF+/+14/McfH4dX3+rx45+DsW6y0jp9UjGjmYS0iVmM7sOGORcvMQElK6cyvDRLG6KbQksbtuRDRnvWFY+m1KECCjwU2itxpbmppYQsrJhFncqNlmsmn5U9Tb4gDNHks4SIw3FIJaomX1BylMZPh5UXLT5L8FLlI4rPFt+Lt/g8MLoavM2QXKhHQiySK8aYJfgAlYiT0kcfYHJ5Phtjn42xz8bYZ2OsqpVbEyYfQ7SjdIlabuf+FVpon3z8kH+cauDpKOjzzQaE9X4KUke3INXZyVlh5YLU5OOMpGQU9Hk3K0KZxxq7WWsJMksbubkNYQnlmjmN4rMNsZ8NUX70KdERYSe/0l2vKv6+q+KvHVXxJ/iTj0NaVVT8+4k6I+wUtQlmlP4iPrSPU7RB+OTTh+zTo5Aw40M2QvnTrTLO+jgpNxdGpzRaq49lANkM6acXatIRyp/2Em6ZAWX1KJ2c9pRtBP9ITqJqt/HY+imhc24MMSZYGdD+atDM+0Gc88ndo39rRyDzZIFRiKTmS1t0Ht1xM4uS0xEcQErpyfkj9mwiQKs1/IfDhCBDJj5Jkuaax+DD2lB7wTY9GwKuVRz75QJxPSe7oginSULfUdawdQ3U/kSaHHSvVkv+ljd4Q3H/cqgNxf2roW5Q3L9aORuDmV+jhycnIQtk1SgVlLHjxQmOgsxTaau5HqqhaTyfXFg5TQJMpJXbQFA0tCX4F+3VqtIG6ROBrP1J11JSOEHpp8WvMofbDhGfGhrdsOHHNtQur9inO1RbYY49SvUrPsKb3vNMmchKxaDz8B13Dn77XH6rYbwl7C4KDZK6Fai2rOISCqUOqq17TMhkI2OYr5FqAlUsfrl6e3V0DN4JlUCKoU5XCpkjENDvJHoLQ6FA2Gl3D3M4pwvRliW5UP3ZkGu+nCM7D0/J1NwQJ/AzVKKVy02svF9dNKnDyu2c9MJ7v2gWM1tDJ/FuRm5D2Jddk74hwLYkd4OX+cCikYKMQ2JRDuDSevI9pDheOS4QZlcs0SRyAc9mTRZ87DGYc+WxL+w7H+Yd9tTkHzof1qkjKHWdT+hyFOJp8bvkQjapFjnS+QeVqTbwT3fDcz1H5sRMFdKO5hffZsKs2L0PQmFL4KPKdk/cRevegkwmlWvTfAfs7W1GKH8iAdtRNCBy+aKhAdqf7eThw6M3N49iWoXErlIhPLYH5sei+GDnBLOb6njfAXq1fnHD/G+dGH8w/gipgnKGH4Vpz2NdrQNZ0FChaGjf1NGggQl1/eoQ65may03kp7RgdY2N4I9hOqoW9HIdG9IVyUPlvRo9wcWdzWECxSkOeZetMTUgk0Jyn+WjUznzdIG0OHPWXojtqseTd/f6z4i3UQnDdW+REJMJwGrLFULIBPzY8m2mdqNwxe7sni49yYVswtcV2Si1dUjCPZh3OUeDcYtSkPhBFZzN1L0NVOHiwDhTP1QjfrMwTC5MuOODSkJLld9DvLXpWYHb27E8PwuZDXvV6kEr253EXlpzmmqtyfsO+MMXV2uUSmtZ/wWeY4tYvFKDZAMlRaxdLM4rV2myIixB4APN9TPkMLns8sKGAlG2d6KhA3Fryl5hSzqal5BFYUxuz2jkcuX34sO6v9SR1k2k+IsJHiyi0tDcVLKwiht5sLZ1q2nQo0geLBpeeVVjWW7ilY448KTYKgueneA4oDJWPWflxdwCm6YvwSbjbFRVbE18Q9nblKqGKDo/4scPqKKoNKVW4WZ9dmmX1rKzxoq2wWooviXMT1hht55qiK7vEWPmH0gt/7Zwc9hBWxzNhSvnLxDOwZZkGx8vzj0o268EtJCD/SrPxbt8vfal9ILGISZ+L2g2VXyjswFqZYcKuWcGAt0Q5uVDfjSY1Xv03OL7P/iigV/eS8qUzqJruz6GbQy0ezkRX8ax7bKG/Ga+a5Z/Hq3tFfqj6BinJ2usMKOMCTSNsXLS3s04ljGBpkk/vmA0ZIOAjzdj6JioJuuEcAtCg5h0dE4uCE0+TilKBgEf9wKZ0NEfVBa/O3aOI2DnnKl7cT0ukLBp6HEBE6ZhihFSDK+h5jgCao7xYTq1JbkcGb8BToPiypbdeHPgUNAJD9fBh3aA+hBf4euHrrBHPyt+Lmd/7LfCUND0YJf5b0iQXlHFD6MQcimoKbT9lGbsVKvmB5Cvc0NMDc2RJVk4UWS4hZrETsXhbyLMVKGhGhWV6TZUI0+p17sGoea6QqhFTW2X40KneQ/OHxOo01Lwx4WctApSZyNjBL23eHe96LW7xlTWOauO/w+3Uyz+CmVuZHN0cmVhbQplbmRvYmoKNTUgMCBvYmoKPDwvRmlsdGVyIC9GbGF0ZURlY29kZQovTGVuZ3RoIDczOTg+PiBzdHJlYW0KeJztXVurJDlyfj+/Ip8Nq9b9Ak1DX6YXPyx47YZ9XtZ7wZwZvOs1+OebrKpTJWXqK0UolVnndE/DQI+qUwpJISkuX0QIbdLpzyQnOf1GZP8bkp7+9PPT35/mX7RzcjJGyukff376w79Mvzz9/ckIpd3pu5e//SYkLeX8lTy1//tvp/Nf/vHXp3e/NdNf/+cpTtolL6co5aTnzv7y9Onb07t/m96/f/e7z//6ZZLThw+fvnx+evcf//3HX96/f/fxT//83z8+f/vz//1zev/1p69fpfwoP0wfPkynf/TVTsoIo89Ef/vLkzpPRE1WemF0VGbSzng7ffv56b2U0nyYvv3X00+/+3z+79tidDVo9HmaJkriqPplVNyh83OPyZ971Ereevz29Pun31f3afrl6dQgp/OOPD9dfnx+uv3D55d/8/z0tycrk7BWJT8pb4X02k0/P5lohPVOxVvjc94YlDAumTg959/XW28d/G0TH3klklYxuNOyhCmk025rN6kzV6E12TBmuWmmvWklkZe9kzqd9i4Iq7QNzk9y+vaf03sp7efTD0YEqVMM4fqD+3T6wQvv7Wn1rl/E0w9OJOW8t7cvbABfXFjRCaeV9j5df9D+9EMUMabgnL51BQe3YHDnTj9YoVJwVprbFx/zrrxpz8P5nM/LDbDtDVBWCe3Kk6PAUHBl3PmsKSmMD9JJTVh+uDQKLOZlok6o6EPUkUBWANyCNwyRW4wRZGxT5SKaB1wsPIhG9KYLH1kTjU9gTfKu5CfwBdwQ+Tn/Qqv2GNazNx2tItwpPDi8IiBjQTaBZ86hRWyc0gqboMHxBOEYaK2c4bI7/xDyT07Bic662g6a+S1oU1UwnE329sNX1BU6nfBZ6KDqI5d34TmHY8CuiscqSPAm5WuFuQTOPIAf4BhwP/AYX1BXEf1AetiLtfp6WStllXEBjBESYYLF+fDBt8mFVJkzMyThtVNOZ105tFHs1YUsiicI9xzuIJup4SIWT1F+ZRSLaHP5A84DnloS++Rj4IsMbRR/HsWLU4wBjwHaWnz1QfaBiwipgvfuZ8LqGqlMmxnwpU+S7khXRsdaNcaoyumuLafP6rJV+qIgwbsaSyZssQhLcbAr+IIguS9bxqr0Y4Q1QXqn2l1hsRpfQGixsEQIp/4FzRDSyx+jVzpYryLWAgayCdrbTbIXlaqG7HVekqAHyF7rrrChADIDQfZazByyD/usdTB1r1GlslYk2au4SIfLXmuqNsleOgVta6v7ncpeLzM3RkuTvdxwdfmqFO6KzSV8sQEPDrs6gEUx+8DVTewvBl6vJIkl5yvIu3hJErcrPHghTXhH2NsOHn2hd7YCy0SYCO4KsSK8M/BOoS86NoStfbX0g8pVff6h4itAa9Wz6WwTCL6re+0WWgSpXEo3KU7b7JXSmWUWc4NF6w5lMjhzeJXxzUVHPF/sS3zg4ERfQM5xHRdQN8tVdVJP1El1vOikfCV6pLLaeJCsUNbHYChW/17nUGUMtp8AC+nQVA9fdb6HreGLMCJJL+2Nf0y43L1aSS/VOD9IfWmjul1xtGuf5rRhK9ytq3pNLn8z+GPsxdHFPMbZB/jXQofbLacqBIro3hDEK8tOcs5GLpPk7oZucWk9hv5cJ4rPh/hVQTryQJkIkwulPvg4N0SGxiHIdf2W/lrpyqMt50sf7CXhKw0DJTXaNVZYUth2fb7XxH3MROrC8AP3HK4VIlf9BL7IQXAjIWvKBym8tspN+oZZU95FkYyN6tb6XLRm+LS8C9A8CrfmjBJnQ9IsXabJBmHSqeejcGuBADYsiIzdbhl8bgjGmsUrT7qoK9baqvgfCWsQonDJnLB7tzVomQMvo7nohQzxtsvuxFThusslOYlATtHjVSuBoBi48vAK4IvgDVm0DrCVBNikUbMiy1v5i35iEUAuKsJVy3ZnlYO7ivWLfibQKcIKGDyQhfCZ4SzxSYVdQXLZWKkWxLEywV5k4LorPmoPK6tsmR93NdB/2jAe1E+jItpB7AuAfrwaNsPItbUZiOs1AKQrVB0OkN62iIjcjkeZb3TIZ+7CqPmZTJw0Dm3HAZgESNX4a78yBt/01fQ7aK28NAfYvqoomOXWjnN68FU62sVgkH5PMmwcCMNdk7sFCkLuCu0H7oqkXMQtO9tBFFLW+ReDuXg8lIhORi8zpubjDzc4+RdkKQ++UMiXRgBELMdAFjOF9pz/BZ+qgYaYYgxvKM4s7BmD3AsNygSHB9G5iSfCxoJgCCk0yw1E7g53T6+XhKh8keAYbM9qB/SgjZRYTrAXKTHcwqeNNMJb4yejrgY+rZMSdtb3r43PeaO+2fGy7+utamncYxNotPAuhoJAo6WwyamCwFtjQcr1+3rrisDeqNkkhVPOn6xI1k3Oi3Cc5VER4pxLCl+0Tj4MFwvJ8HgON2islbLu+MS69k4IQQ42CO2X61kSCKjIENXdftzxd4E1Svgoy6NmVRJO6eKkXdvyI3X7ut66+Saw3ghprC3Jc1LEOfqpoO/aWJBy/b7eOuomCMFcbazWTcoJd7JgHncZEMK3CyKvvAvPUCMgqX6GCNEpIUaRojURnyETAb6RYwOoE0iFKnm5o4kuJamNBbrJ94D9CTZZmTkPDjWALFf3dcJ/2s/dikvYge8d1vhmkNWSKryIfPxof+gXea3w4FAoapoBVksC5wF9HYipj1irN6tXryYCMf3suAE8dcxybHBH2wSyHANH6sMgWpLHkYbJ7rearuZxXquK3xzC2thGCP5Gte2Q9KPTK+JXxvhBUlw85kR1mMOgfalpFFoNDlcXDt70Pa0WkeT1rxrwH7EfHckL2OH1NFF4kCEw2GRiunFJLgq7oEDWrp0Y7pX6ApvuhhWXYMmEbffuALDCCGx+UpWecBtFAB2elNjwkiQPw6yb98lyT7BtDX4BNXgS4GGbAL1HhoTVBF+FCrSkCusUTTFndQ6RkQgihcpEcDUcxnIM7DtFt7VCi4g3ip804jhoLWce444z3lrYFXtr9zChrcaALzQtntJk1iqcuIH9SmJ6+8UyOlezpci2zn33OdgWMML3z+L3tjenVONypw3OzprHT/XQcWccahy5cwUMUx2WY7xV48hqHrlxJBoQ87cNocHfKL7U0AHE6IdiDbgUBy7iEZc7fIvY8xia5AKeg0dmKrqkqa5rU3FglnqbNDU3PiVMyZ/8xXHnNPVGOiG10W5ymZs9JCGtt/HW+Jw3Zg717Pt66zDATZYB3sk0RX20n11TAq4KKmMrTz0fy441CaiUwASfbGWXloRtW9qCrlg4TYi+UdaKM8MU56qRxL5ywb+GJPYjbDOvYTf31SR7gxArqwuNBOyNwnsOLwM+uWxmMDETPHOv3OWAVL7w4FKDX+DBx6E0sPN/qOCg9SDB4fzMa2pVHU0AKp67tPIwycHXJAdfkxx8VUYArVsRhE5a4aNOOifQxiBcNMrn/WeNGSnZ9/XWXUQbqyYllTi0AI8mIAhLIuV3JtnAywzrq9AOC6FafLMx/KIZDwtMuvVLhYDcVN6IYC4Q0uxy+W7EJ/bgG0BjPyr3cQxIvQkLdpWMMVVsFu0QhvjLDt2A/P34Vfpehjfy/SI0s28ufRPt8IUHaxyWBEMXkLH28CuOZKDnI9n4ocSXI+VESNFKmQXt3lMj/FA1wnmqGkFJXXXqMuiqGlFIg8FMQc2sW8/JpAk5osr+dFO6ZEONx7vmnQhaSZWlU8bIVjhGzuNzfOLiSNY3j2A9Vsa8mEeLTWyWbDzNSWlwz7g8JeER4loDHbbeA37pwKIrGQeIIOuuxicaqYxB8nrBhzg5gjB8yFrxbYnjCjPe0U746aIeWtKHdHJIPNodMFRhk3FQgHapQzKP4teEHZ/CL3X4GlLbrNeqSP9biDm/5v8F+KjeS7Fa12/Hg4P3HGFoRlY4gEvCh08fgPKgyYAbFxHj2SHWnH+ZsEHo3z2748sdIiThfkQsrRsCamBGj7jYLJDBD5jGmHl2lDMNGMvDNntvk6fYKFuP/XjnVvTCyODjFG6ZsE2wQpkk7a3xOW/MEl5n39dbV1mwmQRa5YTROqqcQCuNUC7pkPefNWakZN/XW0el6Q5eBO/mnmYeT3OinOTMkd4tQwCHlFTGN54sZ3muxibLMYTkQ7P9IbzYcyIz5/e4Y2zdPOc5LUt+SqyeE/mUTJ415ufh9n29dfMxjk6EGE1BXzBzrvzgC/pujTkl18+rjaPOsLIy2830gBw3hoB7KKmMuyS5MQRPuXL+lChKP5j5nbYiJmML5nJKi6BtSDl3ZI0ZH2Xf11u3Mr+bF8oGXZxOZ62Q0YTikc0ac1Ju39dbh/G/N/mOPuQAEH30NcaDJwAKaPdOACGLkgrxDGB5LP+nuVaEtrpgr2iEiiYUIljWmDPS7ft661b+9yqJc0HPjEAvZyxSyf63toyQ7Ot66zDuj+62m+m854fCkwzBW1UQ2eZ8aJW+x/kEP5ZKSSgrT0kCMzoKwYyQLKjUdxTByrbXIQpaCulSKUEFGURMspSgssaMH7Pv661bD1EwUoRZKC4IVEbEYEtFKGvMSbl9X2/dTKDV4lyPNSdQJ5FmVsjpu7blhNy+rreOOuVau1LG06Kos7P/KSe4NUsi28f8C3JQ3DnmlmCw0SYKs7ptwCnfAGU69WQoniNaNDVFWezwlKN5dPjM4BdHJnlYLsnWHbx19QKjWC9i4XEpXJIDIQ0EjwvRg7rR40JL9wh+IKBOV0w9vK7qQOtlpasj0ajz4KjkaZ6GjZ8VCxvlm1l/FkTtEUO+GEKjem603ARFwjqYOGlckqk2hHMxP6PB/LBlP7dyFoUdoDcJViV6ZARwO7PFktsOqO4Jx+bXIoXO1oa/akTiDvaBbecSWN5HkFh2+hH+ZvQH84+6wOoyKrHanJfXvP/jymnhxwnG48Bl7K3BV4nW+wl0tVv+fJWEt8GbKWbxbzKI5KJKt8bnvDFPRX/7vt46LLzMz3r52SropXtAoVxLKVdRUHktkgjT5ry5SrmW4sJQVuiLGeu2CETLqdLylFw/XDf6fq1cS/FllH1eb5M3Vy3XkuznXpjVXNuyqvEhWFd9LO9p6QqIR8xYmXnw3KZYXPSUt4wQij+PYQnAJFrFptdWLrcywQ3RZ4uuNhpHnAUKGE2JhVohO7aPkITSh+ByKD4EHw2sm8oHX/dXtiBP8C1XQiYVZ+xQtUi3qPH7qvzLMV5p+QO8JhuSi5Gn3l/7dkUuSXqjKbl8LCyEceLMZuxgg4du4R4nRGmfdCae0ar3bMwoB2e4MRCbtoXtvKfLdYf2TlIs9LYsppiqLZHNxDFeaT2Ke5YSYtEvr19SmuxRFNw4G1WOPaeVKLLApsXMNjEP7rlXaTHzYoJ+UzKPLfKXs1HLLcnliUEY+UTg6Ltktp63ShMsuPwZYgaCxgy+76+taC0nuEHRWnS127nNxtARvUekbP82VONJiTUpaOTqcPuiCEYi1Mngi2V46NydnRWbx5tB0v225bM4WPJbLEnB0pHyPrczyy+HgB7JbWcgH4PmVaK5QwfWkYFLApXbdmae5cyhDRPe+OwEKrTnvKAK5afZoic7G4obg63I0d6hYubQz8eP+m2L9MsJbtDKll0dmvp8MfjGB4rEu9seqJJcGC27zxNVDs6Ocf8u36hiTfh5j/jr3pEpAM6cv1h3XXTE4lre+FaFaH7JhA5fOD+6l5+zh+1todXocE6314qfMIiSX4CIH92YT2cbivKyiDMG2zubPeraIhkEkotA0PyQ1PETrHAJesG0A+wDkbMX22WlK5SoC67uvSRudlQRiVPGNe+oVSQstYqE9/UqEnnSNe/TZLzQKY9qK8dzzPoH12ExtBKuN/zBGLwRjoCKSlGs6COkRZN+DjuAhq+j06IVZOU5nCD+ku9AZefOGphAqp397DTzTXXXaQYxlxEFlaDh1+Ku89vHg0mNyujPUbVcEr5xdKCIhbvKqSoMfvxaxc0UPPOSpFSliuifgV3tkYJnOQYsOkGLD6IBsPtzO63IhTls+Vnf+IW62MzQbdOwwhjlkyM8xz3aKtsaiO0jjUTLlTVhh6q0dOjKIYTVFtmG3u6wAg5V42tAcm4TeGPxOYs/ektLf20TGXm/D0xhyb/MjjBydTyfvUk66+oIAfV+sibFPdDufDQIP6c226V8CF6AoDZJ560bEN9b6Wo4KmA9BkyLPjJH8SuAFFuhg1TOZ15laP36cbSgBTMUQmmSFHTgwFTEfHdBr8+ucgxyg+AmaCCbWEhTkYpihI9/PQT08dOMP7QNhxL3DnlkV1coIfqW6JEkiMnLwXNyU1SEwfmFkjvKx/PZBKFNtj3zry12+zxxRfEmtdMQL7vCMz8kmTM7iwAlkp9X37yyvAfoDeO9/5W9HfcKdozBrjjQEXHJR131AjsqXJLf4dFQrlG+vXGDMiydD35AvvG64keI9J0VvyCbmPMfR66Nyjnjs8EHQp9hCOawlERD01Ahf3a7pstyEUc6PKCvjh+vcQT77KCHL8fQL3Awq42yWTg39l4jDwIEN9yurDivKMEkj2V3vjQzLqRxj6I18344BVThjf6Z160KL2fOrzrSURIRic8D/TYHaBT6Av5RRkivjGTfr/m6vwZE+Jqq8SBOzhjw3YYKEL/0D5ux9tCMVszQ72Uid7XB+b7aQbaNB7MPfFngA4L15CNKq7FjEPhXMj9bIuaGfovGQxjrgMJc3WtVV9gImZBOCpvy/TWafi1Sub7/2klBluW7aYHT+QThzY9w0Ri1B3XudugytZx66614yfVljXgp7xtUmLOnXf59HbpLyX5VdPnC6FCmHrhKe6RwXi64QvFPF+xv5Qskryh/5yYhpBvQSgol53R/+ULfQ5i7MBJhHgwVYe4IFQ/OXdo6wnxctkUvjXAz/nNSOq/m4YUNWrqs9blozUtjZF2A5lHJ9HMYfLDpVA7r2HoxjhAcUFLZBOuPTNsFnzZoWDgCOdKNVHDCRKdsyGrBQ8QkwfRPtFh1pG5lp9d3dyoleEJAiJrL5aRzQZTslmgEXHihtPTGqi37X+6mJ6CLW8ihC1l75pxYD8E2XnfIpuNCOloi3Wp+HcFm4+LvIFG9uTLX2wfN5vxELb2305oodqLmN33F53EC7B1HOArY0fB0DKshNoVNUL2uvWETa2oJVvnFSh0RNcG9p8anVrl/1W8Cj+HdY1duaKla61mg+iFHuJlwMMPnC1UhRStlYjKCdBQz1jZOyMe4Yx8lJISlnnG+T+6RZTxaSRTrMiqxUkLwtpn/701K7nyONyLKQEsD3MwcvuhpjxxtS2IfKk9yl7YDxgOlpDu/8GGX7HT9fOmUf2z4nDswoIZdPmJg3Axt4iYZ5sxp4X58GZGNGO4QcYY7kyqL2J+Zj74fhIw11CeV/Qh3ONKbeYlXM+fnQ4MuGzZohXJqiVGDAyUZvFbj3LMdKdb5bmb2tTQedT1iDJqQUYwxLky1G47dK9kV84AVQdnAMf4iDrxefxSkPYcTB14ZfKgQ/xbtxYHuuiQdyCb+OWdnlZT3FF5i1HmI1+ADmJ6JXegPy8IQN79TGZticLbxmlCfNoagY7a77Cx7fHj8IaHX7Jl36NUEcOzmwAD+PAbWuzygaBPfKEOoGLxckn7Dz+p8QE6E8sRIlBvpXqLl5x2okA58EfJ1t5nfHKf9+b7igNcz31K7l9pVW1BddQVR8Px6SmxAdIfwtYO4tlqSXtx8hdt3cmzT9oPm2N4rpTfpwSsW63UWc3okx20ombAc45KothHql8dqFcA7ndWZhNFdeGt3MLPQL8UDjFiYKn6dA3agBmTRC/i1Ihv8uPdSn9eWGkGfrgEZA1GgbFcr1r/YAea4PAA/Vp0PcyVEyVHXCir87Phrfg75gVUZaPIaDUwJy9XxVTlCubrtkTMbSg4umRdOfVzSwSPCS/CxZUcy0aAQIRDi6iglRXgZUhrXD81TuKGq0XJwfiA5O88vbaNGFUpejsEuiTMwndRrKUW0vLA2lMWjbuERKfP43PDGvMD3Ite8HRm5FhU1cs0TAh7PXep2bZSo0+TSpW5INb7SE8L+yh7b0VYkfWVbFEdHbl2+qHInWtIT6m0prYQ6j1XsViOCyIhktAqaFDV9XATRhayc3k/cXcP5odAY+hNiMn65rAOSOm2Qsuiri1Qd/up2QCL7Jevl4NDM1BGYwy6q1hYjl+R2pOVie8bwRrGVVdwVPJz5Fy57V3EYDBsGxzdMdWR74ouRTTlnuSS9MVfrnjZdcFuXauMFV3VmLSfIzyt9pBF2tbH8GDi2kjVy8KZOuOI3ZupxfGj4aGwSMp9UfhuzIaqMWyxIJMV2kfav6GoH58xyDOhRwY4sOMEjkW6reeSFLIs0uwPR8SShK6dqD+/TcoziQiRhFeW9TAaERCezv2EuP9fwN+wh9Bmr5z+AGS24+7ZlPW1DfE5UyRs/lKIoyqr2MFH0RG7dCby/KLocHHta+GmV+JFiW9xSy4k0BeHVupMslzQ2acQ+juAGgstoO2M18lOsx9hoNtpWZqAjLJu9H3u8IcsxaLnNNsLBj4sN0MJLnxUcxRmioV7Czyfw0Apv+Ahu8B2QuzpAw6KUwlnUQd3g+KJe1B1KCzsMr8Mj1lSqyXcM/oKP+H5j1+642qWU93GYgtcnZJDcdI+9yY54BwdikkfWvsXrfkDCZ/57cC/BsCdkYzzpl/4lKGsXIXKhwBuNXpdxODDsYX9k4uEO+B1U6yG0aVzCZz7QbSCXFLayvDQJP7VdR/WcflvZah4BcfvwfIIMGCFNcaDZRviIAbb/n8aJpORBAwFXA4E/b1cFWm4IfyJsMN3IHF7sAh0dKDs+VJFfKAIedD5AfnjNEgbUrAMpvYdYf+8totU5gmvFr8HKzz7Jr+DZSK+jhUveOVQHrHABjcM2dtw+2947kpeyQ+ceOMHeg/OCL3RJXFFtXrUKOARCqu2yS/m9FXBAtwgu4ABLPhQ7sVhoQr7IoL2Q1sdSY7sHgw16KAw2eCIMNhDiqM5dJr1zAQdjlbApRD+poK4FHIy2wsxltm+Nz3mjPtVpsHNj9n29VS2LNzApdN6KaNVcriGj0NkgglWhHCFvvVGT91Bv3UqjN05YqZwraPQyCattsMUIeeuNmryHeuuKxgFFMGIyk4pGWDef0KOKYARCXaeSSv1GYdlt7J20ySZQmhoP7gkxKuUYmZoz8ulhq8ndCXPvTFD5ZF1eAHabh42WZAZai8any6+/IYRQCm2dMOURoiD0Z36JMIGtUoTV4Z+hNtZ3cVSOxSwvzhA/VywfLYFtm2yzHJwH7UJ1lpAx6PVcqI4bzsnEvJVDfJfXqc9BLduu0wwW/dqNdfPOGnQCC+wurgPAt7214aVLshCkeI+g3+Xg+mwKiUJZZRwFZc0v0QEHx2E1cAx+eC3pjqGxybZLxqDzPAo+v9za3IxH2djvy4h3vvmMeYgRry7jEeJXZ2tHki9xqwOTWVxXJSilZBjn3awJd6cx8nebDcTFZw0+w7CEG/tRhfOgxVLhZXf7OpWXYzxWlunPNLOaB+md2Cie75BdaHUMINxunHOcv7p4cPYEN2SDnLvSklKIvv+FXI7xVgOUVvMggS4CKfyrP0BpSRXf093R1UCFgg+GxWeNvVh8/xt2/kGgIdujfUzuOv7ywlXsx8/SuzoakV5IqvxSAOxbsUMb7oh8Rw8C/uKIU8hP5EOSU4svUALSV3oO+EvCv3/4ho5xa4XB1PwADHhyOsQceNJbd3Jd9yQkATrpntq2sNGbQEtUSAPf7XIXGRBHIgOSlVRkQBo07mlrHBWQEAk4FiuVMDoqU/SM0Ryf8OpGNWp1rW3Mc3Zm/z9IDjDDCmVuZHN0cmVhbQplbmRvYmoKNTcgMCBvYmoKPDwvRmlsdGVyIC9GbGF0ZURlY29kZQovTGVuZ3RoIDY3MzA+PiBzdHJlYW0KeJztXVmLJDe2fs9fEc8Djta+QNHQW5n7MHA90+Bn4/HYXKqbsccD8/MvuXVKEfpS5ygUkVnVPTDQVlRqOTqSzvqdUel4+N8gBjF8Nyb/6aMafv60+323/6KsFYPWQgx//LL78S/D593vOz1KZQ+/O//ru6CsEPtfiUP7374fjv/449fdq+/18Ou/d2FQLmo3BCEGte/sn7u3H3ev/nd4eHj113f/834Qw+vXb9+/2736+79++vzw8OrNz3/+56enj7/898/h4fHD46MQb8Tr4fXr4fBHj2aQetTqOOmP/9zJ40LkYIQbtQpSD8oZJYaPn3YPQgj9evj4f7sPf313/P/Hyeiy0+j7ZRrtiKOq86i4Q+v2PVp17FFJcenx4+6H3Q/FfRo+7w4NYjjuyNPu9PFpd/nDp/PfPO1+22kjRxN9cIN0ZhRO2eHTTisz6hjkpe0pafNy1DbqsG+8/Lrcevn9b0cuYk7PWD+KEIVNp2e0HKVUyqT9J43JVJLfl1tnE2xkcyfHqGTw9rBrepDSjiq6fYM8cj3aswWD5kyl60yVz/LEW0K9OfBWHJ2y0io3iOHjP4YHIWw4fHCjc+ZApfMHYw4f7Bildc74yy/s4YMZjQ7axUD4hQRjWH/4oEcvVAw++cU78IvTqdOjFVF7d/mgFVigsWiBj2Bw8w59eMOmFVogHMMqRCtIRJdeGzm/mDq/SO/HGb8oKcGK8g0wCSMdby8pRu28sEJd1hpAX0SGMWa6VjvK4HxQF94T583UWgktdZ1h8OBwDNQVZmO0mQ2zgtvPPyrHD340UhlvXX2j4JGHtMpWbk2sr4O2gy7E1WmVjqGOCwxjCNFbq+pby7/s8F2AusIXEdxB9qwwSR5PJJFGautNfR1wo/DdfOlKC6GSPX9EH9AvkgVOPrCZAe65icn5CJSe0nOzl7jqz7FLaGhiQvW33GXQzr+PyXTT82/N7O05rsN5t+B48KmezYpEddhTegi8IhA3I1W6HZBUDVxFklyy6cJjQ5JcsnWgY4MP2gZb/nwPmhVOLuCetQ5aTBeImISmI5DWgX9BeKAmjIiIiD9A1mU/tJCItduqKKbbuph+MD64cFLn+CIDlj7YIoPxXOkD/uJERjsK64OUBMWpJlLPu1rI1lurvpiI6EO+8vQ9T2dlO8jH8yHUO6QZdOQe9A420BANjqcLjwdUfSr645yItOcupS5ty7voRMcxhND16eKrursYNZ8VTaq90WM7n654iwbvR0Q0+GqWZimDG/fU0IOSX2y5Unoz6r1KcWl9ylrVxW6bdgGa5UKDs9RCjMpGFbJZqqBHaaO12SyT1nQ6SRegefEsjZSj0TbKbJY62NHYKGU2y6Q1nU7SBWiezbLRTK29O/zxXkiJQ7DjhkZxV5ee0umdZSirKXpl9spDqQvbPtmiBPENlgSRiKZARlm0uxBN303yrq/vmHFyPBmlzzt2xSiNpJCcZgrZ3BzhncTy5UpPbrbFGYMZZ5aMzhd17IlYcT+0p1vdC6IO8kPRXjeab4XfFTqMWM6CUiy8I+CtAoVVx145cmnxBXua1Y1GK759+1lS144+BiNEZJ6PVCxsMFFAexUylWO9l0D2ToaT48q1ACp0ZnyuXKPFFyYQLSrBnKWBZY/oM/Yfn3bEjNpJHzXhaa+ppYWuoLJMMsNm57Zihp0P/jz9ncd1BJt09SzfzsI6Wp+WQlfwbiC5egr+zvkY+KFYyQWcenQWuoCXWdj5LJpZNQK44DITRSq5F+w8hS1HvrqaZbjQFdQA0a2EXI58pxF2hCDjU83MU+Dc1ieVQ8PtHGzzwTPrcyAcQJrxOZsUwfhM9UstMz6TmAR+oN3GWpVZHZ3MIJEqSrt5KOyWjUEz2mT2VHhLo64aDMatMSYFIqLT0RwYWGASvm8fLhDelPwxWnWJAhH5igx0WMPTDDcKPqeQqUkCEe0M8qn7zGjFfh7x4KRXPltga5BZUUeNNB11bww/6agbSO3YXoKUvhr38s2GenR+/yERcd6i6aLnOTcJ2xlnHcdQ5VuRG8U77QoHPEIRIFLkRFp4BtScKwEEBZK0amqFrtgWAPzUw4e71fxZ2EHI7XC67Au2Hmg+nRU+BsgcVPOMcFbekRmWXWSpKoPHeFHKXevZLMVIkimF9Ud0nnI/lbOEoLwGswSbJNWw0asXeBfNuXIjrh2aOh38m+bM1ZyPNLTpPrWK7fOuYDQQjuhGH2oWtcI6oPBKEnyyrvD5R1ciX2PB/NNvDLzC1Aiv1BJuMB8Q864QpzxdB75L4NsFnwm2VoQ3CvkstziE+M4wXFFijWykZ7WD5UR8QdR4pat6ZasuyOi9kYluuVR5nsvnpzFSm+n2IWUC2GU4IWXHhQiKsXELb/gC/yB5HbSuKEF2WxhlsOcXsg/SLWtGgPnCW80i8574UZI981xIY5B8rwRSdQrdng/BF3irJtbpEBAqgqtx8unBP31VC/m0J3ZsP46jgjY7tq6LbdSkq5sUDBy5lNqAm9nePCyp8DUP7M7rR3TCc0nU65qfy6P93elE26zGdUzWh9VTxLf1uA4qt/GfmWWGP9LyNg3rWHxo7sEFzg+OpV/d9+n6wyeZbZu64bPYwAnwWYQEgcesQqmylimJWqZW950JhDWnBX4uLYJNKbyGt2cyRkcNCY+x7NLPVg67giRpVbYK62g1eBS2lg1w1eCj5R+QBSbMW/AV3HOoJbWmV3FOVKuQX+GSLkF7helCnWsNT9dkcIUk0W+uriuurvUYrr9ayWDqOwcce+Zkf6bqPIfud6DP99h0gmd32lWDZxf6N/txFuaGOwlRWfFEf3tV7/FVLeukBDTwg05qQs3zWc+/9ipoHS6aJ44ahLBc6e56OZOTj2MYQXHDvyz3WGHl7Uhl065uq7GRVq57+GnnXUFmoHhlJnxVxZojD94A3oLNP3C+KwCMzXaKdAi9B9xQxJSic8MyTZmEQ8ufVe29LXS13Xs7H/zbe8vWYgsHHUqqbHjchqhFdjYeXgf0SJMslAuJ2BpLWThR7EQyvA62J6s5J+3q9boa7iH+BfuGkx+uL7A/LGA0ajRC2sFcKrzIqMXopVKXxqe0Manlkvy+3NqvwksYpZfhKIrHwfhRx0PPW2HZSVKFl3SW7XB2+LYgePCIQlcNibWsLRHKljhnR+sOkH4XGtTxlqa6UYN6wsbq6Tk4TUh3lLBXvpoFhdtco7mIkWeg0fkgz7MeUZlbiejd1p2xpr76WkUz1aVab8iMQmmjPcXpyj65mLroA57VCoBE0zEafKswJRhGEvAx4qqBxbN19EOe55si+BaghgJXDRdNRbcvcFx7isS+K6VUibFWU2qwlwZarLYw2NdDr2bci8TrBUFZszHYOvzC4JUs8ovt4OTzaANJ2Pg42DUHP/TTGftXy7n6HvA08sJGrRDzvZwZeuKSrhAMvpxF+eGoC8KJ2x4Q2uGEFkS4QP7tsyVY2k0uMjat+G7+bbMlZktnx5zVnDqFneKDVLFD9/l3eENgUuWRKqukhJIIB5U0iOaCUnxFAAvQeBA4rfbKwSbIEDzBDPbVauOYVnw2wV1VgcZk9Nak2OhIoemI8c7nEv7K14hbno4B69ZijZ8f3b5CjPdsHUdaFUxlEKGH7aysw9GZIKPQACmCBg/EnlXDA1Z5JAvrYKc+L4goXD447sqh/eDfiWzx8h6UwjlJKDFR1ES2anTgbD9WgM8ij4H3oyOMSz+jyUrMEDw7c78YdTrtqkEXZ/vst7BV3ZTs9WDfGdn5ygk/o7PVOFpYecfEYqyq8jMw+gUy4aX3AwhdUGR8Niu+YY99nuHg6vEkjEojtfUUm23FQlDWegll5Q5abzzDSymDHkmYnMHHTb6pP+nLnsxkWxQUftNIbjjdnnEa1Xt8Njg/vpw9XTw4m+Nw4DDpVu6kQJN3sK45TLt6kUWnSdHXDaZsFDh8iri4ovWKuK+6e/mF9uAaX5BCOB0cX/xQDGjwqrTnc824ul3Eoy+9XWmanZxlYVekWPyGdbRnzE4XuDC0KjVD8DM38cq31EJmLAoVATaIEd+Vjrkd7gf/zuDLz/2scS3qCd/EVNVCZjRpRzwm30s4vYXvAOe7/vk+RDbKEE0gTEGg1zCuXb3D08EzbYb0QZ/jdqM2MSZXg7ymZn2prfr3f/30+eHh1Zuf//zPT08ff/nvn8PD44fHRyHeiNfD69dDRRezblDOyTMKU5p9UByXUC/n2KX6UjBcpMtwcoxKHouKOxUHKdWo5SW4Px9OEcCK8x7PUejqLXqDoEryHomO/KBnfogkKd6gGIsYg5FppWd9ugzlGKwIxoJLhObn5Jcugt5XduDvtVxuRcAXk96M+4CEkLNjNcj5QFCTiGW5jUACFxSNZVrdwPN9xhnlaPBaHZr5GA3rqMN2TsbgK8RYi2Vn2TRkBNNCZAuZGYWlL0DG/kbF6tIbFgIvblJ6MckFjq0EdSzOYGRaqB4WS4LSIt9xxLYO93TFssGdMakyvtJJcfAGhZEfLgDVWLaW15F9UEWmnstoDanjR4gU1gfNJlAbZyvEPeNBO14M7PJq7IDMbGydQAp3zMlowbuCfMWHYoB4KEjG4Y/RkYo1q21ZjiZiIjljmoNU+fg4WJ64ZaRm/RhKo52TBDdFz3RZGBnYD1W4xUvKzvnDVGyXkuldbedXnc8Kd7UkWGrCcVBI3tADzjghi1L/QUbcfnDvkhPSscz7duXwCutgS/X4zdsgHa9BvIQVLiBJ0POJ5Wp2/GE9H+aZM1z/EohzkjREWMOwIII4QaRV/xi1AjOwjxpfHW7QIuFGtWcozrpix5zidUBRnF81hg/oxUdU5qfEbsGJbEBubG3kg22xLclrmEZmJFkhO5J+9bHNdwsS2Wcr5wdWILLXMM7mg+MaV4hFxRVQIEXA8Toot+5LBuYK/g7ttYs+sUpBHJjs7AgQLE6MXoVuODh6q3+uoMlVj9uBJnZmomBV7Llnn+UV7VZ77QUhdq2uRk574ptZYHgl7Ipd2LMBDokdUoso0hBwCrNb+WmW7EjU7HRA4vJqlU27YpcPxZNiZw5ikYyvk/GNuXyqt5eknVHdg64WILrMpksiSZajB3Xkjprilpg8ZGZHji/UUw6hmHmSYFYC2/fElvTzUBaeq4y+QL5+zi6jy78Ylh1zLwNyDNNQWJ6VY3ghm6TEytmE9BL1vNuhZrLOAaGtvKEK7XvUFRv2Z61AQyRL5CeHj8VPEjhpl+IGocfNJ6qsjRIAlQ/aqHd55GxNUyQ5R55lcKsbvdTC6ASkiPTe0hLxuArkldDRynUyW8e3rS1s7Uu3AWzDP/Ayg9EsfD8dHIOPEsu37EMGoh2dTLh9li9x6624LGytv5BV4eplWkhHUGS+W7q/0+Zr53apfJnbA0Ijuk9uT9ZxRZnih46yAURqIRUFsn8T97++Pe/nqecbAjoyAzsZo1HFI1YhcVFVVTwI+rEkVIjqtOH7FWmRDevUZSDk9LngFTsHuuh1y3vCG7jo6BAroFCOzlI/Xc/dqFrdXPBayC4JcrOuIOoGewws/VQ9lOQF1guHzLriQ8TinCj4hPBD6aqg7PsTFVwxUHHieMPwM3wUQ5hzUg0jns53LbA5TtHVAhW7w39yxoD7AQPHIGOxpZlNktEQSdTxFwWYPUh2UqG/7BxA3uXLBlvU9eH7srJLTrrLB4hiiO8fhNRRj06bDr5GUOB0DBwBB4V3BC7WcR2kqyEbg5Jps1qdVrxyflRwg62z440FDwhJlMo2BMLlrG81aZnus4w7KGuFxEIgXnwpI/tSXCF1VP8ZqtOLWTobrbABkPWlh3w28A90hRDMZdRQaTZcGFbBqtVfZgvsiHbCJwkhU+QKCG8W+sh3hbCZga9U9AQ674gkuKB2wFUo4xeccMdAu+QjnG4CE7uKJkn0eb40TbJA3lZNMozeRuPE5cM1oEblewI17i9QGlCjCkSgRm9EEajxh90Pu993+79U1opBayH2CI0/Dp93hwYxfDp8fdqdPj7tLn/4dP6bp91vOxXcaOIeY1IKZ8bDTn/aKSdGK6O2SetT1urlqG3UYd+cdAGaL338tvvxL/xZah3HfXijzWappR69kTZkI6StyXTSLkDz0lkaIUZj9xuZzdKb0QStcjqkrcl00i5A82yWv+/0KA8HVAznf30XlBVi+Pk4dTH87fvh+I8/ft29+l4Pv/47A/v0Rg5ShFE56y5wn4jLFgw6OQcEwNJ8mqKKIMrO7MGRyytUb5MmSJHA49Hqa9hAUY/uob5G8brTBKBY6cU43eWq61CPIeyPyJ3BgZ6mlQp83eFAT2OIReuoij3Lx6hLguQx+C7YfIwARMRsjJdS1obIowndF5g+ZlvIjkDDERV8LNKFVMycOdVKTiHoNBscD8E2uaMhekrsW5bWnC6Dnce4oLLmdOx+KIiQEdg1/Rps51uo+N3hX+ekgkYzElBmtn/8UAN+EUD2ncB3qrG3iU9bvnGBbcBoRty8xYHlW402uNk6XtA1h2FZcicg+R+8Y/ZcMLABPJPtISIkiMogrABXKM3ZxNcj2aXueq4DngMoJl35wkZg56+dAM0jgzCuS7jhgYyGIiF2xPRctvJ0utj9x0+4RO8BkRdTIrLBinoODrFgYDhuyj7GE7j9xFd6jHs+TFJZFtKKhC3JD9WvBXl2WUdH+HA+OAc74WmLdWCxnV0djwCicu0iIyWUNgRZ8QPruFgQV64+fkIg3/sHVYAtqmisgHROv334ChZf7mTngC18IDPZlh9Xt9IDSRLe+VoqARjkq2MG/s3AD5l8KZx4z3te1kiJNTG8P1dNxIcK2kbuoF7F3qpgtFF0OfWqfT7vah1XkdE6rKOqNkS28TMe002PlhIe2F6BeEqshkwzEv+QxqDxD62rmx4pOF2oarCV93p06WxwkoWJZqnr6DogGJIn6+B7X/gs2jH9hG3XX3hwgI150hWcVceY1/5poBxu+Gr1smaA+8LbuYq7Y7Wzhsd4Xp69hc8ziex86i4KXOtUGqawDj6UWb8d5LNPw54viTYgHucG/FV+QSfYVcdYgI6XJSRia0muHl3dr4OWWEXDh1BVh6tuNKFUVIHiRiNZn10Kg8FH1lxmfS4C0RwW6EA6zkrO7AWFOqbTpfm+llE3n1UoJObvZ6Xv3vWOZruQpZeBxXZkaRLzaHD7ZAA1cDf4IZukzN4s/hK+au9Og/sYjEhK89IWLgPF0FCrujHtCZebv2cz6xXT+oxUMAQM+WwbJJx7Fktuwz00g6mDJZuyL0tie4i5tQ2MRQpTDIRJ9UOWJF4lJgK7eicMmukYzVXYriCxLF8Hbcu3plVDIfoq6NF0jG+WsMZbNCNie/3Sm/DuB/ZdyWfqu7x9mq2GZe2VWHUjCFMNL4ZiKswa66fD1ZNfXFDSr4Mg21AWD4KR9MT36efYa1aR53S/DwSaGTfwi4FUbBmFlfeDIzLv2QcEsntFQS+sA8ZVV+2y5K5oRnoa2UmXCS06DAv1VWvqfloWgdqRAEhpd5xFMghNoeFjst6ytiGf7Pyih6QbjjRERSEt7B+MU+aniLGhc2mlW3kZqLMFVjCH+NalykHrBEY0GwMwT0NQPrxissED5TDXfaOzrhqqPfaDway70KfzxdoXCUWAlkXQsZwT372Ft4rt2W/Ad4Y3NVSH+znX8aa3A5XNiLhCCMZ0DIWMP1v4OmlRmFubJ2pWobKqSqweEtQZokgfudSPRirjLQgFX5a1V69p4MMeu4niuWw3EkzHUB4tsB/mK80VsVBTJYkzNGfuF4OK2V/Wl19AACisr8EPbHAVPqLuPYTGHxkumVR2x2X2DDbY7QlxqjA2d1L9Y+w7rJsP+PrC7vYrhv09cZ1KMCgjur+5GtamKaKzZUCkUlJEQ+bMvYsU0ekC9UkQlmOwItAgPbbTGo43vg2XhC8a5N8yvroHpeG4U1pyfeVFIk67WsPLQ5/ullUyZrO6ayWZsVMvTUmeLx276rfgXn5FUDY0wH0zaVmPI9b7CPqMaPTysSIbCjmwnTD8EMaO3pmG4h1bpgxeBbDvlJ57tdLAM3Kkk6usNMTlsmdFAWBcOwz8+ME4wuuCiLgauLwUVo3GxGgHqS+I6FIoNxqvlU+an/LmBPw86wW190JFV0Ecbn8/xDAGFeSGcOja19+m8/zOr1Ou/RhLuUX41YRaL1Y12uisSQwNC7Wfu3tNy0IGob6D9kf+0ul2XkE8h3jg/MI7fNAEeJeyix835HC0Jy3e5GHlx9n0K2WFxS+C941o0MWS3H3GiLFpxZcWG4gIlQo21Al/cP5+NDs8CmSHuTDbFWS+Tc2o/KnWYtsqnzWaHJ9qm4zx4g2V10pD6dizNFSwilgayhBqpRy7dGG70lCmWBrKFEtDmXINKNTcsTSUKZaGMsXSUKZcAwo1Ly4NZey4DwmI2SyNjKNQLsRshLQ1rQGVdAGa1ygNFfY9Szka7bfThAwBdzyfZHjmhaFmj4VC6/hKJLny7UhA/5Nenw5HdklWS0kxih1vUUqqY3HdDUyWfCUd60kklLNO2QXLDds3VTb18cM8RoFvseGHFS3AtiSTfUEmxsvRjdfPU6DTqhrUfdUesq4fsvV80OKd4DragSq30o15Ye6zYrwkkSoLFLoDyLKvUJ+FLHpN0TW6q6IbqDWQDSH399BlFGvXQNZajUFoL4f9FnxRIYUbg3JRJ61PWWumK166AM1rKGdRyMGEMWypmhEC4fMpVmv2UoqgTB7HDbwIV/UQQhSJlGL00U2o0KCINABJ8a2yWwhgWyhUm7iR+IYBfiYBX3jop7rc1ofVzwuNOa6jc/S2Z4oEnETzmsOzllFRG0IuHM7pqyawXaEiF4eV3BUF/IEoamEp+kiSQhw+CZyRU5HyKxR9r0q4vqeEG6WjSrih07h7S2bUZA9SrMsmRshRn4JPLj1LVP1QXinIYkUv6hpTWedetv1/ML9+FAplbmRzdHJlYW0KZW5kb2JqCjU5IDAgb2JqCjw8L0ZpbHRlciAvRmxhdGVEZWNvZGUKL0xlbmd0aCA1MjIyPj4gc3RyZWFtCnic7V1ZqyS3FX7vX1HPAddoX2AYmNXkIZBJLuTZOF4IYxM7DuTnh17ubalKX+sclapud881GGz1La1H0lm+82lUOh7+GcQghm/G5H99VMP3v+x+2+1/UdaKQWshht9/2P3jT8Ovu992epTKHr57/K9vgg1C7L8Sh/K/fTsc/+P3n3avvtXDT//ZhUEFqcSw/zu1r+zH3buH3au/Dq9fv/rL+z9/GMTw5s27D+93r/7+7+9+ff361dvv//jvd18efvjfH8PrTx8/fRLirXgzvHkzHP7okxmkHrU6dvrhx508DkQORrhRqyD1oLzxbnj4ZfdaCKHfDA//2n38y/vjvw+T1mWn1sO+1aiIrarHVnGF1g3KWxGONSopzjU+7D7vPhfXafh1dygQw3FFvuxOP37Znf/wy+PffNn9vNNajUFoLwfpzCicssMvOy3cGJSL+lz4JS30ctQ26rAvPX9fLj1X8PMiOXJyjEoGbw/TEgepzSiM2xfIo1ihSVnQaL5qur5qeS9PiyfUu8PixdEpK61ygxge/jm8FsKqww9udM4cZunxB/Pp8IMevVAxeH/+waMv3oMvrERfvAU/WHf4wY4yOB9UePrhJNZ61FoJLfXTD+r4RRhDiN5aVR+gPcqzFKN2XlihKL/AytAQYYd1QCsCZwvOr0c/uHTL5qJk6qIkox2jm4iSkvK0NlFa54yvDxXPpwmgLmPAD3B2+CLT0MZ77iq/iCUWS8ZSiePxZUajg3YxENaQLw7wXINCGlGv+CchbAP1Co+D3TjeuGgFzTvuOPAOWXIzaSFUZN1M+RcLbybnHWGAn05HgDRSW28Ivco2urOUTzyak3RBTDQLBIs/kGx3Zo1b7krhRWdPycJT3Atbl1G8hFajoaPJar6O1GijszYRUmXAZsPybpMzLoCNni0t+uGCVMNP4MjR2or3SXetOX9x0lqKqpDtZIEdDSZliCaYo5pgRmxmgqmSCaZKJpgqGlugdGaCMTtohB2FMiZkHYx61NL4rH9PZUlHkq/LpYu75+RojRA+7Z4xZjRG6Gz4SWHalfP35dKlHfTKj0ZIo9MOeiFHo4xTaf1JYdKV5Pty6So2tpGDkmoMUTi9mYntmSb24+a8PxPbhhiMPv+gArj/rUFthH42Q/XSnnU3vQpS7RzfKpGr1cJJxOPg28KUWzBv5On+D9Zoa87X48L7P7NxoMUCx9F/6MV7NdR3sPJmDPsDIrtdq46NqYhdiWNj1i2+2QZ7VRGxeePGseUCiRgeB+ruAtt3dnwgz81JCZt3Vx+r8qORynjrCN392K1XfBcQPrvQqd2ygdHawhHCWcRiAu9XdI3iewkJL38fZOqA9prQ3ev2a8wWyoGFgiuo42lKdDBaB0OYRGTO4S+QkwL/gIx7/sixXCF/B5z2TBIzm9iCKcHCgDwO2GkEq2p1NB9VES/kV+SKeNzOM2c2vDrhPoeuoVa3X1FxinXFaW9CW/sY2m72vptRKeWso5yKyMmOq+rutZ63QVsq0g3S0Dh7HHwtvmE9KvJeGAc8FSvGXqEqtlpd838zuosnEVqBb9Hhx7eqKifvfBx35qioCIOPFLWILQxY2efrZPDOYW8DHKKBkRhkgsBeNexzeH1VlE5OVR2vdFokmBZMY08W1u/gONAsYu2guz7RY+Q3t7b8gfQ7f75eMcHjgH4LaADBWCw0xZ/VpOgoo9iSQ4LVUBUcB0mBJVm9mSal1Nm+xPcwNLnhjQdHjqP8bJ8URj5EMHT8ResuLOOTBdEs9I/Y4wZrg42LatCg2YAX2h4pejVnVfGnhHA2Ub3ibJd8A+oMmYV8ty12MzcA1aAdwvdl81uHQ7zSgXSEDjYII/S9s7chzTtDswyRH7Z2WxTWFh5Z6bR7RdGz0AVKEayld3FDG/xrHd+sbABmR20Df0Fyl1EBabJXTtARPxYCNRWJmhXkhNkMkmZKkDRTgqSZIvgMlC6HpJlRaRlM1sGoRquUyDt4LszgZ0/fl0uXg9LE6I03WQeN0aMz3vm0/qQwg589fV8uXQPz5YQdlDSn5rbCfElmXtWT+N+bL3V/eDoZXYIYum7Q16y7Xz3oqzAnni2jUBXrCQ1hj/BSOpsk5LMp70Z1gn0lNxghn83J6FF+xj7ntm5QrZLPlq/zOtk6E1l6Oe9ezrurOu/U6ITwIkEA3QDGdW1kidZOSaXKk5hamIusv7yNO0zkmwww3WsJ/mjhVlsWo+H78VEbSnw4tWFMFNoSZkTb02G5h85R8gHRYkAxxOOuLF/vY+EG8GbpHREkgB9zwpFlRcvSwgFOiSpKrDWx0Yx7/0kIvBiUiiG6usg1Y5mPvYrpmQ+doNdzFXVRyQsKVjWuO5ssiNa+TTPlAmCJLCcLAAOzNthadYPeB2M9my9I5kavwoxmk5U2nsUJ2PoSBnLDOVkh/H9RGrK5qsIJZ1U5NFf8lBQ2RA7P7nbY9vmUdFS3G0IRW4SZ+p3uOCS3xTaAjbOPjEx8dNIECgBlNdlYdA90CtXN29gi1QA3fpUBOZpMZ+OAggjRtjCaXAnoFqSEP0BYFcRQwYWCFl7HAUKcFimLNWscOhrQD3jNSUkAtG3AdmbgqtCaN7gHoK2KW+9rYBJ4UQ4Gpn5MQ+JnstLy8Ug6b4PuzoZjYcQF6m5DGhK0D2AbkP6Mjf3hI6iwqcFmd9oEvtUagjlyOJlEW8OOLGhAYyOLH2phiwnfWuwpvOxoR8O8Q6/mEhM2vxIuooV8T7SQs1QKYUkg2jhW6bbjEHYltJAroYVcERcESpeCcZyUo4hWZR20wY5SBpPVnxQmXUm+L5f2YIiyyiiddnBPBmWNNyqtPymccEGdvi+XroIWcvHAELUv2BAtRMiTznt5pyzMbpQmep244WnhaBuWHNANFw1fiQBtVGNkxykxiQ2VxchSxha4UNl6pJQJlCgZzxVtRyONMsk4biF6vpghShFSWg4UUUbnO7gKFjptiYhyhJ4JLDTfqRtyRM33xG1yRM3HQTzuEgK2uzzudOI+WHjccUEBX8Nxty5Y6CTVy7JnurvqC71qddXPq6K5TgOhU/1xVc+zHLhx0jiyxq/AVV8YRyvVTEUQu2T3c4Sdn3Fc0/vLGpIkOmHD3WVCVMGV3kvpk5mnMRZ6TclRRi5VPu9j3t24Jthk3gaFHWfpyxh1R++0VzR2HBJBJ3Yf0sSHtB5V8Dq9qo6GVcM7Ka3kH/MRsjGZt8l6Ulna2yHH4Qyk3/HztZDjFEb+Qo7TQUabyXE4Vd0XOU5h5HdGjtN6S9HOHz45IFzb69wH/Cnhnz982FXHew1CcODu5D8ehaeXD3etncllu5DAELG3C714zP54Ice5SXKczZFMJNQyKYt2ETnOau8c8vmfsbsePwTKf/XyKrmkL8FdlO4Jd/GS+k63IjAMHKvUajO4SyjBXUIJ7hKKwBZQuhjuYtxoo5Eh7aBTcTRxT3if1J8UpsCW8/fl0sVwFydHJVQ0aQe9iaOV2sS0/qQwBbacvy+XLu1gUGa0XrtsiYPwo/E6ZBOQFCZdSb4vly7uYAxjNNZm/fPq9GB02r9zYdqTp8+LhWughbzeP1TnR3+gANkKLaQI+bJ5L9W9edQfg697X7ARSfCV8KAsWZ/jqwmt5Jc9BoI1QMLLuJOq4KJ35x8pjLzn++bQ4FshgVyHqKw8V3VvQICyCkNIrdAq7m1FqXNNpoJ7OkqGTvLrJ2OSwEGxLu5pLrAb4p7mjd8m7omxWa41zgQXpHssdN4GRkT1g3x1fHVo4e1nVPFOvsIH7o8DUZb3wP0E5nOTD9wXRp5e4xRMyTU8b9/9Eie5pa+C5Oe4gtYS2AtOPpayPkB47PrgzTV3l8FAoFCbOMr4btPuZy/Dk8z3BDa/wPc8/tQNX+C7Fa9pg1D3E5+bwx7BgQAQ8CpxPDqFfnMc70LIntz6oljdMwykmVqhIte0oDLkJGKH0xtoWl4esuBC7l8esljtIQsVusbqnKHG6ggpuscqgyjG6jKPfJCDi6ON+2TAU9ggb04T8gnzGh/REXz+5oYrEOY+9FNQG+Db0MlxgeVdE9ISpJajldYpm68vgeZ9cgrwFZeeHsznVOY6gnb6O+/nbeB0A75fFYplKz0gZ0oIbzsQq8JLy4+y8H3QMFbFZmzlv3bX8DjfJrgy9n7O1CznQ6lbVCcpTKWFUs1mJ+Vb6nxMOt9JitVePn6/I3MoXxg2UHv5LHJ8Yj08V3yjgu0OlB8uqBaqq6oaqbAyTXh7SgozqD1s5bHOd+CIw9cB0jPPwuCFC5JC4gZPZPQDboPv6f1KtN9LutpkEpf4badV8YkUYUS7bthPGr92JW4qu/DB2wWvBk/bgLLLp/jgP8O77IVl40vv9nrhIlKjtFlypWKPRt2cyHvV8Ehs3clMbKKZqXbeBP/a5Gd/Es7WpdH6hgWHOZB1j9tEPhuJQuYVpS3HcMZC0Q5WDpHyrG3auUqi8MAzu+xcRZzaWacgcxJU/dny3NF5TjsSnEvaaKUo4VTFP1bhvoSbqW7bTLvb7+DpCLXA1mm/7HL+XOFx8BONW7tbtmMI6TF7LMleHTu9C4XsBXzssn2JDSl414P3XfcZIgYCpMGlRnuPaxE0pKFXkMq8Y8LBFh7Lr+wxJ5JYy48XDifbyblz8sQYaiBSExD3pzqdqHp30K1X9+44KbSwFNd9O0Jr1gYWB7gTCA+OUDdog5jCoTSAmxo86+1Pfk/7y3cQYndGv7xlPL2QApTP698PPIq7W6Vvk9FbI4BnnaY7sJ/K4O/1ejD34j7oAuI+tKGiIAR/sN7ND8xU+UumvcJ2EOwVnKsNIh11V8ds2vvNVQOonh0ifNaH/xpmF6456cbLck7aPUOzXmHIJRRe9n7mP9fFfzcbN852FPA9CD33QQM4Fvp62P4LPvkX9nK9B23wz5/ae3aFRe/+DlyhDT4JHnQ0dUSb9jv2L+UNaWLeUPCPUXCszvC9Kvy8oarKZISIziXTBfVnvnoJI6TQ/ZVtXEdJeVlB6T1MCSUw3fNlPDhAkm88fWghG4dHh0Mn+uNZG3y2LmxHNjhV4J6CssjnqYBgD+iLqPq6Z9MIL2/+GpKInBcFwaqPZVRkMQsDs3NL+DSKDcy2/cJjCyIibVJCi+MjKcGNQwMMGi6wV3xDks+Ry2ZF7bhQ/CB4Q6StNSeeIVdrBVHTKaHNrk7FB2Jm+clBW7wmvGkG23SynjdADnu1AjX6TEygjdeRrIPP0Ft3Ms0mi53iyed4x2JNiy2sRALRIFlsvm8+kfwCKMxMSCvnTNkoJTxHezBKo1rBKH1WEogFyKH1IACrAGSfg2hiC7LmFWKCa/J7bIoTv4lkv4vog9gVfRBFIKIPDCEv+VSnMlX0AVpCQm7JVH74+RJscYdMRQ2ORX54ut3vNhN3hcYB7V42ISgeIP9ag1OyLMq2OYXRyxHHOeKM7HvEGUE94ggPUpzqtK56xJHCWWVIi/LKpa+wrJA+N20Di/vL0bCfKxu6HA2zqpYdDZZzMkzbvs6TAXYX2wD8dDQCam/a+gYo2Y77fCX4LApoT6Uaxgn43lk2QgX7hdiQBEIIvOloKCMPyJPIJ4/r589d4BQnzxUBJXbpGKUtLRwgPzesY8Rqi7nq93pax+ylno83sr25BNjudBJXoNCYXTn8VDb4giF/G/TDXd79NdHxCO94yNAUKU5Irmw0EThH9q7y6B9d5bRZoSlypIttGQFVnQFd22BjB7/3vCaYY8YfHjvJoeGBiVb+udPAHWXF02WKCe18/5y/Qq86PvhRsX8YjeMIE7Qn2Mw3sFc3FtGoP/KyH2CQlCOGDWtveOGBjQyG42imMS5MSXflp9BGR35jvj7IhhbQLolsPfjMzhuA8PnrUTNsCyPnZxnwgSbbMb3MB5j5hDMR5Y+8+njH8n2OVUtIvAedkx33YMUmK4y8e0JhoQ1o/fCPDBgbEWz9vJ/4LIoDUAGipDjA9STikbRX0tnekE0ErwkCyy0VMLfCe1jcY6lsWxJ5YGJ44oF5eQ39ql5DV6hx+LwW/AGGq2BA9WKQuSuLRxCCyuJhqCweQag6iweUhkqQ2Y7OBx0chSjplgPAjgAUqtuEh7lKb0/2emAykoUpfUzlK/eZLFC+9lPCZ1qgzRXJ4qalnFXvqek4GuK8/UhNOr7iiRdqJdKsZS/CYCdEJfn7OECfvhaN8mCwNsPWsfpHR+bjaEZiF6pCmh/8ouH50laug8IKtoJGClXdVxCdM1dI8+K7Rviym/UqEmLPaU0mYwnik26s4GqY9upeIpeklaWtB0l080nkpwW10tXMG6eB35YRZdTOsbJ9QOPDCELXIaibE0ywtdEuQHc/WhX2huedGzNsL1bBmJnPFZ9KFHeXz4nacc3ZUUJ+GLQWMi7MLt+9xO8u35HTT+D4zw/gFYT3F99t2gq9Y5wlNWWGU1W/iGpDr/jOdfhFa7y60Kt+fA2bYAtbbZbKgZxJO4lOnGaOwim5hqRzxpw00xkUJA4/r8vnqoACxI594S/gnqoErArTy7eZ+A/x9aNMwJFF9kXR8/xhU03incMmRsBLuwE9yYvAIYErm3g0dokg7BO7BF9TJQkjzcRje8Q2Ie9voLDoKPFshoeObdzP0xOQypxvL3YMsfczVrE13s5sSI/v8wM66V7LnPvdzZBWuhhaVf0eNqJtwnW9lxffbFl6fX5FD/JRV5DveV/y1OJ0abekOCdfnWtQnF+8OpeteU9Otefl0HrOU+YaYiScuep3gfA57nBVbHhsA0lifwRnjzsHrxTfX3WV2RIXAYZdibqCcFSiLksl6goi1Im6IKMJm6irP4uNGm101iR6KgSP4oQwflYdtJiWZHdQmUD48Us2YFihpe0YSKMol0s5LhuY4SDMruWhQNuVxypIQeWxsqpTw3snlJSO2iwhE9wIOWoVpM5qlkgapL4wvabTKK0xlXF+3n3e/R+vhhAtCmVuZHN0cmVhbQplbmRvYmoKNjEgMCBvYmoKPDwvRmlsdGVyIC9GbGF0ZURlY29kZQovTGVuZ3RoIDU4Nzk+PiBzdHJlYW0KeJztXVmLJLkRfq9fkc8Ga3QfMAzMsWP8YPAx4GfjE9O7+AT/fFOVVVNSpr5ShFKVXT3TBsNu1rakCEmhOL8Q2qTT/yY5yennIvvXkPT0xx8P/zwcf9HOyckYKad//fnw+59NPx3+eTBCaXf6u8s//TwmJeXxr+Tp+29/Mc3/8K+/Ht78wkx//fchTjqp4Kco5aSPg/3l8OHL4c2vp7dv3/zq4y8/TXJ69+7Dp4+HN7/7xx9+evv2zfs//ue/f3j68uf//Wd6+/mHz5+lfC/fTe/eTaf/6LOdlBFGz4v+8peDmglRk5VeGB2VmXR0Rk9ffjy8lVKad9OXvx9++NXH+f9fFrOrQbPH46w2EmfVl1nxgEra45DeXob8cBrSCmui8SlOcvryp+mtlPb96QcvvLfSn7Zl/kF+BH9xXp0RxmhplLkOZU8/OJGU896G6w+fz38RpE4xEH6AczgNlmsd+gFO/hH9gFgCCXSBOwekwyn0gz9PrqIPURP2A/MqcbcWTu4imsOjw/ABHTg0uZl/CMIqbYPz16Ei2g8HCMR0sPcDXwO45+yhIB2YckigQRuFhoI7CE/7HidRz5Mn4bVTPsQa242UOtVZ4sP1+DiL9hwe6lwA2GRrQqacHK6qoNxZR/iLiCYP3HOlZ5ZEEWMKQRIIxMcHsj0gOthMxJLBA8kAJ8cn0aNV/QD+Qv1wfaWXL7QZpBecn/EoiZqBJWsGyTc1AyioG5qBE8E5bxXY8iGawXoOLMHh44wI5L8r5aoc4V35vvSVJFdSqcIrJHah8Ol+tSuTv8/eFac94ZTA/ehVfdar4usSeGvZh7pDyWhoBhUC2bwqDnVIaU2HSsFZaQj3I6KhkMqA6WiuavXOo+ecxqtiDnhxoOrDfh+dPP2gpDA+SO9snfRCZ4CkQxUHaQDuI/s+Q4UF7RReVUO/Ykj9giWRIgDgaqG+gn6A24HVXb7GednApabWwapclgSdTU56tkmUF6tSThOUV5JYKiYnPUXF5KTTU1wotB9YO0er4t9m2t0kcRcTCG0GSDlJvBarIkmMgiWIcrxcgtZHtPpob1TwwD9HOqJn7lZNDdc2NY5eTa8uvlRMO986gIotpATqGWwlh+/l6PAhQd8LW1mjyIaFbsn272Duwo2CdKDl8veDrzxjtkMNC3oax23ULp7GcUZyx/1gH4aOrWWfxEK626CZ16AQsJBy0rkqXlsk9lsPXq9XtqIvVShHsp1vmnSoLOwnEv5wy6fnh/r0vKZG+wLVp+dtO9qH7s1jRvs0csrQPPS0B4etS0BZ2dKEKw5sDQj8vtyDr+HM26rodxXOJDniaOFMml8EWaO7PJxsm4wvZAYut8MvwlZL4Ko6/CLwMCCZiHnFV0vQHGclg3Hgxlrucawi46nByURWZEI7OPmpU5FxIsYgkyS8dkSVwfsl1/nG0nlVmiLg4KtN8kYVbxdfyej1llQILAIKTnL9n/D9cIC7mbu9w9pla4lwbnhl+TYt3I1eDXW1WngBFRpJoYNLu5lxJcNGXIEyGB1Ve5f4zmB2rI1NNz9QA8nbFu0uwjEwENWMdi8XBTlI0so3zU1TymnxEEhGf7bC8oSwc93Y0ogSl9t4nDsy9mAiCHQzQYV1nD7H3yX2frPVVazHNoPZy7lhoiIMcvFTArnXtVshZkwBXZrcN5SfVIl/gEIHHgT2UDgPAtIB9zViK0RJYgAxXQKIWGPEMRWoKbA9QAPTpJS6wZZRJSWzKRUkdjP/5vCbarnO9NPh9EFOc2HO0+H849Ph+h8+Xf6bp8PfDsYJr6w1YfLeihPbfjxoI5J2Uqbrx6f8Y1DCuGTi9JT/ff3rdYC/bS0nikG7yQZh0mlENRcVIV5smGuxr4SinXl1Fyc+7eYW7kAoBBLX5uBbsrc8Dsq0iXfusiU5E1oJRefpvBHHn89/7CbrTqcofN3fxXoIedLlkJf1wJcK8x6q2lBuwN1qOIjrvCckaigZheOy3gobvAmebVarLSGIcvJMUdfIvOSrBPiMQ52AnXWLjTy+tQ/fsoZT5sxEZMTmf8F3jNDCgMmhc0XyhbNz/uEcA5NFIOXYju31G67pGB/6rewH+2XCZ5ft5uQ/WZiOzjTdyulhpyFis4rvcOCHP/isYs9Be8VoIa9ev1dlo8Ylq4/MYGm4Fm6KK55vobK1w2N6vTftxaQ0V/bjkVO/GPvRCglXKP9GUr+I6i5JlvQ6oRrPOc1Lg34o3nnS1na4W+F1Znvq+YGWm94mTzS/rew2vzsKApthYemCNArFZyQhuID1cChh+Yn6kEBUPN2OFx8p12lTKjlU6aGVwzcCmkGB0w6GLYYGHGp80nZljhectE3bD5jzv+3lJuXp0fZDa9VeVfFy10oLV4Rve7jzKPrzPtykm5aHrDtuGjAIO8jYL3GRcZn5hwfVpeK5+UX8gOkdMd3+yPv9WDiwwLWD6SQZlp/0/RS4Bn3SE6q8O6KbkED+qnqtq/VQG8qK6UOxRS4WeySRVPCKjUSAh4LL5Qeu+U4fmLVM0kgKOvKIUTSKQAffNcjPO2fzakPpMvlGtUv76UON84PdjMcR6rlOlqi7JEFjWQ33iqRk0IwoVFzDNwx68jfYNbGvgEvPU1G1R/0w24rilyJ2Q399u/VqHTlU0E5k6w03U6VGFbKcxG0gY/4S6lhOI8ZL6tVragI7NcEIn4xx7JBF9Toth+oo+W0W3S3nePAqzxV39078qNZ/rzbqRSZlVLh7h9dxOcdGIRMCeE9J8EWtDGBGCsKOLsNeIVMtlb0pZAZV9q6Wy69SgpYitMP5+8EPYBOqjharglVm7K1tmZCVrf2EVjWuerhdlb4icGDCDTwM/MBvs/57SQcMee9ouTMOw45QgQwh83p2n+XsjjwMbCZ2VwVyhoLcZfuKMeThuLcW/wU/Xwu+atsCWzSv7H4hL/7LWe9RQyzvivJraQXbD3fDocjGNux2QXohlY85kGiHQ5GP0ACH4nOxFyygQjk/lwKjQPABMPiKdSP1vUJhb/bOeqhHQJyvrGo/V+N68ns5TXIfZLdgbByGIsGk8eBWhmrkU1T+go9qP86S6+7hUjlwpHtOgtTfw4bFdHQWkww5C5/QQdxPqa9whKTUk07oHkr9+S+MSNJ6n4XdW5nhlf2ABELRzs4+wWonZaNCrEcneTkYjKG6k5rWc2CWwOJctnty2zUoWbIfrM168ofEtdEyk1cxSrqlWjkM/M5rfHB+dr+SDvuZomyXlI/DSdzx7NaNRUU0FrV8Dan2hlS9sFrJlGcEsgsk4FDP2n0NW1L8CpBG3K3CxJfqtlgRwm+qwZ6Db3zhuG1TYK4mh46OpppzHCoqcKqH5G6v53hwNWfFkj3VnOXkxXNQvIXbnoNvOPhd2UGIts+uhCpubXE/SCKjuAZ8Tz0pQ5IE0dmhx/GRCNmSQSeg1PMzhTuuAXsHi5bNeS3bwKt2zhO8YaOrKLXJXgMzDxWFssq4cB8RDuM5sJtiR9XhQBnem/7CIb03/aWyXL60ZLNEf2AfXniloMe2FzCkbkwRkeaiuRQYvHYhwQhZ+vhZU9y8TeCV5VDj01Arc/AxtEmmxhpkfZ47IIfRM+WUrleFz3QTa2s1FN+lAG3b8bUxlQ3pNYCGczGmqlk2DH9oOYfxSGOCrgM2aO/XyY8VuNZdX4qzphGEVtJLRcizxT5Y3IV5ICzSfskmFWalr2pZ8MESNgQ3je6HDbtxRu/WjBj/RT9Y05IOHFNtWIsVlnQWwldGgqH64Z6DeXKXsuom0gPJQbte/0XLOJlvQS6WxhsnFcof2jhZr3fjNciHenUXsd1Fd92P8cbieo6HjITeYElvdK9uExIAuE82odNN+DM++hE/QZYdniEUP/tgDGXyVj3hHdDzo1DGBD8peYXPN9aJ5J1M2den4msBlX8dAnxeQehzVxmDUDZGU64yWJGi04tVZl/z5WRDgM+jgP6DEdrYIwD88VCbySlhfQz74f1rAsR8ucjLzeOXMGJbnoTkxYl/ru8RBpyGQ328IagoaPXaHt/OGZr/yrfFCgl+FvxE8xspsPn2CN6R9aq67frKUA/tHalsSG7j5bj0Le/IPJS2cRQXi6EgTyz3geafH7iqbk8SY6gtyCFLJo7rZ9mhmrSRQ3wwVnIxHusNexdDFdI5x9CDhnIDJbiy2uG5EOs5oN8ChxVgy7RxzYIHuggwdweCP0EmwvxGkhAlbdRDOBV6r9rai1UZaT8v1nrywqFBajb7vfszZh7KRPH49+a/refAte2kEjUoj/M57tKjfcmrgU0hmxX3KwJxEITf3QMBlLdSCOrWCxFlPvoLNBQ2KNjKGi3cQUNae2HAcNDBxO+UBx9PflZyb11tBYINTs7GQcKPKrax2NYMvw9UB9DjDonlHaUB/L1lw+vhodgWNy3ZY//QdG/yYYUn43Zqxwzn9eQPHb6osL23P1VlqP2aX1cmf87u17fAL3UYCH4ZoyWCX+pI6OTqJx2TPJdqaSVzKrwSSat48nkneXTmauHUqflotVWrJqBtlmPuWSJ2A74CTgIzJJFuhf9i3GuqZ62yknDwsjBL+Lw6S8PqaTcEEBsVjztWnj19vrkMHZbv9e/Ae95DFx/ZpJ19h7r7NDGeHTw5v28z+zHc4nh/JFBpfkFjB6w8RTvhoficpYRJSdhoTTw/YsGIUziy+oIZQnFzOeDlBYNZq/gqQbNvh2R6yG6FQlUKPRUwY04h+1zFG2KcUBFhgxYh+VjuwC0NzJhBGtisLylPVMEMIbNgHtLotgpmzJTSKRUjoPNLCMmXQ+pXDYyggWmtosqQOmCWOHwe+Y6OW7oOwXepvBI6zokX2elqKjvOGynTHkqCJUCaF8tSKnsvYCoLmrwFIPes21yhvIFktGbJs+I6lOfHbJqcrWPCyXUEphIN3GlvUHqaJAqWUq/yMEc0348OnI2NGak0eNsm3093LQ5p50AfqhltWw1FAFfZ6ujCk7/EvpsVMlCKTNtqWw6FEyz62wqslsvOIIFz3IgKDMckqRBSzG4sBQSMnRiRza7TMYv561/0hx6WQ226z9ShCFJmQSBkIox78ME87pAERGZJO9+OzJLW9azr5MRegcl+zSf4btvf7ZHMcI/GUWRPPKajX7elRxn5ndjHpT/cC9ZmW3+/b/4wFLg9EA+qaBwFxTst6+Te+sHNLRyV8re0W1DKH5TIhJQ/7E3nAfgyhtqSPXgrnenRkO0qLIFDsRsS8R+pPXob0fAzSQD3HYeBrXDjyaH44XeDJ+W8bUxNGpcjg4UM7IwDhUzTAbNSGnL4qBwia9e+XDIpFf31h9yL5QJJ6PNXdcufPqo77RzL8dQMHUNImJmHjPUMnXGFzU5aoUwwflL2WjJsQxTKSxezr0/F16w2OB8CfB5VMlzEsKKaVIoinubbq2bYEtJNylVuyHUamFrTW1dohZPKyAzkR1v0EkEXOr/l0BaPAtV87c1DsSIllzzJGz8wU6KDkAew9Z3Qxoforg8LNFm64e6qMtYSUjq0lyJcYqWRmhg2k5TyWNceCVWtWGllWcNzydZzdBAIM/n5Xq5eTwGDVy3zrDJUYXrnhZd8AckGcoHXrtvFth5qfAy+stw7nd18jnsBb5ImHyhRN3WpW2j9vdUQjR0cUnNeeUu2+d5IsTk4Oc0Ru60rGt4otuWNNwpVRfMb4uJmO42ec5XLSZq84C67QTGeHDpVcIk8DMhCnsAt3MPh2u0kOXErKk8p6b2RmmmJENgpXZIuv3vDo+LWgZi5MNgPM8r52d78pO6OKk52aUVH/xp+mUxvxxtGiv9I6w3OAbNpIUvY2eu0vIjCBuYzcWDJxTbFs/K8aOGSdy5QXCgQdQNnyfArd9k96HHsao8u6b3POofv4xr1fr8RTqMAdzdC9dEgivjRIAKqybKyBTKLHZDBZTWwegZW6CBxeasyxo6sjElSaWLowxIrY5LUsVUZk47XK0QhcWGM5RXGXGd9oe56TtUwH7BkXMbOraicpVS5WCnkXJJeHBV2Te9DuG45SV58qwJuzrhUJ3xeSdhNtJ1i63i0V52mWt+hYmZFIL9FKnu5HeW2kO2NQz2rXzZznmD162KGqBSclQDag1btxw8ijHP2dsABDdf9GFovLrEhgXXlGIbbNLxtOTp7tFrEXlW25sfPy+IzkW+X8T23G2G07mTo7JEIaD8hlsCXiG2kYzu5sR9OhBStlKu+m3VdaxRE0ayzW2oGlCViFCXp750BZXw6dvYwblJBXZsmOC3UKSZw/fpUfNWnVCd7/JqNUP+qNjZ2cFGJaMKx/UK2RueciF5JXcyQf72uJh+h/nW1xu05Wkn6I3qUESadht4tSYsHSHU9ZB1WH98PjZ3H48BpsJu22ZQnWWWlJ5gifOROHKhhtxvAtmhv2KUqpxwJXcrN0DKFtGpYoms+P4Qlul7WPTqgrkgn6Zsv/4gxWNIRusSl9PyTxRcsG3qgrmjvLcqtnCx28Il/Efi1lh3qIDs0Q6NjUCM38pvxCEiolVNyp+JFTrTheTaKJnlpve2g9sKON96jiS1ZMrRbI66GukN35HBkT9bj/muKuQ866EThLtuCbK9qSfnXmJTyyYTMtQSDVS91P1YSbv6LSkEVP+zem6JV11gJee/xqKoG34IwxA7QPV2mwQXlM51Fz38RRYwpOEfAweLHrQqvng6r83BeFSEAQqSPItyh7ENxAzhFr1K0JnsPHH+oRaHgwEDg0oJwl1PeC09aGQpSzg+LjAMdbTu2l3RsPFaOdJ1y7tqQXf6mN/o4R1Cg+9DGZlDwh3E9kTbAC60oH5eZz+/UtgEHYUUHiSW1xmCrke5kAJCS/+Gq7oEjRufhDoek425CXekOff7ud95Q5zp+VHSPEGBBhlVZgQjMueNH+lCiCDZE4Z2FNi08ChCUgnSfcpZsFNMFdwd6iQixiK1ZtzSX4TbuYtMVHrj3Z2shuOR0ZlDT9JticjgH+zHHZV2wkQ7c8z2KhdqdGlfMQlZ764LUjVpasVCS6ZKHeo/6URu90ZEi/vhu9aYNQM6Awho9omNDafCKJdDOGNduriNVjV+C0ot9XGEJNFP5q8KBnN6EYcZpaNecr0jnB8peGrNw0I2rLPI1WL6ugd8diEHFP+98/Fh+UW0HCDjf/TouCtGdPlhh77MC8+0QsWkXsK9YQsrzpumqj5xRWRE/ues3j0KMB37nXHS2U4jy1hPp4AvFgZez2/qrDDUuMst3T47cKHZODF8AdHR+gD/AgpVxBGI6+N7U5oE7xg5krm+TslVowhKy5BPi7sCyYH4qwHyd6wamoRmYSl7qAzvQtqEJxG+uyK9sGpgDtiFmRMfU5ZdPPUQbJDq8A78lTkfRE/uQjoTuGIfnBs3CW7UNzo6sbVCaWtvgCDXH85D27rUNzgrrtLaTSld0V2O1CF5HnX19Kr6GaxVDNkL96wrblblGq4KI2shUrNFKKYI2xhQz5F+vq8lHqH+9A/5sUlZNShqhfd4Z++61DY5QHV0uc0Ntw7hEiqH5zBBqa4d2Dx0oFz3wpY7QVkb547NS7vJrW+vXttabIhG7YCy9trXubWs9Tjc4huuEctqG4uFVJkWRoonlu1l8vj6yxSDg81YFQVmtxBFhN5YLtdKK5INeLDT/nK8oGwR83r5QY4R2OpnFQrUSMqYjEn6x0OxzvqJsEPB5lDpjohTanFqan9SZkMSsNuymzBDKgMtFfnN91xvgTZz26jDnHuI1fwIEyhsN7xyhuNa6JKw7rjrfs1vGmpdDjTVH7dTu1aB5T8czUGGwPKXdvVTi6B40xcgYOMze4O4wtC9rG3QeZcb/Acf3EdgKZW5kc3RyZWFtCmVuZG9iago2MyAwIG9iago8PC9GaWx0ZXIgL0ZsYXRlRGVjb2RlCi9MZW5ndGggNzE2Mj4+IHN0cmVhbQp4nO1dW6skt7V+719RzwHX6FYqFQwD9thjzkPgOGfAz8FJbMKeIXZy4Pz8Q992q0r6WutTqWr3XAKBcfduSWtpSVrXb/XGTqf/dapT3Td99J/jZLpfPhx+Pxy/McOgOmuV6v74++HnP3UfD78fbK/NcPrd9V/fTMYpdfyVOn3+lx+78z/++PXw6kfb/frvQ+isMtZ0QanOHAf7x+G794dX/929fv3qz2//6/tOdW/efPf928Or//nXXz++fv3q21/+879/fXr/9//7T/f63Q/v3in1rXrTvXnTnf7oneu07a05L/r9Pw76TIjunPK9NUHbzkxDCN37D4fXSin7pnv/z8MPf357/v/7xey60eyhM5NXTjiruc6KBxz8cUSjziMarW4jvj/8dPgpu0/dx8PpA9Wdd+TpcPny6XD7w6fr3zwdfjs4b/txmMax0971ypuh+3BwduzHYCZ/+/Ap/nDUvR0mG46f3n6f//Q2wG+r5MjrfjI6jMOJLbrTJvSDHo5D67NYIaasmHS+a7a8a/NVXjZPmbenzXO9s8H6KXSqe/+37rVSgz594Xvv3YlLz1+Mpy9sPyozhXF8/sKF0xdDP+nBe3f7YhjAHM7Tv0BzuBEs170Fy4V0DAZRjlZ1OVPmOJRz/vlz406fT703gx7M7Qv3LTsFJhxy/XwsteqtH9WgjOAnhT3PXhiuLHp6Ur2zc8kzWoNVXLhpjz+ZrJ0QRVoLuONoUq8yqYMfg0k2+bIsNwkOxHdIJtFy4RxYir8e0/tnyOg8d81oylLyiZ7TlFmQdJ69mIvDKnGfDQUpp48UFt5QZqJVykz5OdzkylKNCXwL5oBbi4fyYFX4gEDxQV9gyuHkkImQcnq5WKi/Re9ufMuMRrJcJHCSEyUcCnIXzmHPRy30IUzjqARDDRPiLmK7e4c2Cg3FCzW8XyHlxgPKZzfy4CSyK3iLFnSgrcXLPfNq7J02bhwiSXRoVehEwVXBjeLpGN5eJh+n4JSKCLzOYa1RVlvyDAarBccAEghZwh/OWLvzoxesCm4UZDv6ovrlzOrdQ1nvPln+1l9MPV6HfF7wMAVnx9uuuyk6bKNaYzth9Wc+e7D5LRHpReUH+jSHc3lBic0AqDbATcRDQRWdJxBpOWXdS0z5bFWjsQI6oMTBOSYgJlhFh/pdO/v+ci0y4lOvVouHqjYvTR+8mdwgcVSgg3PHahFdM06kDKPbGj9gUAtA13iFogr1n4Iex/AdKUZYwRPYhOA5Okqcm7LHljVO5EPBHUR7DufAUkKrtmVNPCGQVyKhCgJtKVq13cX6KqqECa/gGWy45/B5rlci158P3qWA97ydlDQ0gGRvarwqXkpkzjgZ5ZDts2fND5KftLt478wOj45INZnxV+Smk11+cFUN2YillHfH0VcWf88Mlv2Cf412kdJq9matVS+0VgdzsVaro3Dp7uKh2qnW2HYQ+SJlxlHRlksoh1o61o3oCA222eAv6PBQ+eQmpNMRGpn3e/YLuLc8gbzw8ueAZ4ngzhK6LngPBc8rKIn4dELult1SCXt5pZu/x/nZyx6HFyHkEv7PPhZjo8ync6KSlyZcBWnqU3Abpz7ZMPReBR06e0t9sj70gwrO3D58ij+Mkpyi3+c/3ST1KQyd1lNv/K6pTxOZ+nTdvBdOfYK/oL3Fz+d4dMEYH0UJz18Ugk+zyZE1sbgOwflulKNwoiMKzpoRPbOQjsJG5fMtlSCTKeh+KUiCTKYTRU6il63NZFK+LElQYLbIZFrOwWsOa0+EkXg86BMB58CaNdJO8HJj7sYRlwotq+jlOk4uUKUqzBa4JkgFkhGw2Aozp+KOJzmovqN1zqJGvyAbuhpob9yu6ToLKtrly1Q4ykWHdea3fIu+KJqoixPG521BLbupv41OQFmR3rMQhT3ztjaTQrTf0M1Hh0XKnuXF1KJnj3MrL9jHn6P8QOZ7RDN0uNJJi2BqjRzjGt2z2qEvEPv0D/d3rrklaWwY+0GHmSVp7Dj0wUw2NgSjDyObMfp9/tNWluToVe/VcfizJenG3k5qT0NS67L+P1/l1ZLEDzHvdxIkVy70ElF8JONYyxtBgvqvI/GjulYQVRgNtNl2OR2uV2YaxsEKuFJQtjND8aUihUsynUPocvCS3KoHcDlcCJx2cDk4kT++1udwIUTfftHe5wBt5HRy/JpCU4qvcoBXU8FtQCy3ZAqkQ0Hu4l+IdJtxSpKciVXNtjZWP/ms4ZLqliEQ6r6FrJkMHfB8iCKk8eSyHYzZjo9aXMzgBJILE6h4AwVaR1D1ppkuu0kyyjefhd9EcmmDEU8e82oKury11UlaGbbHT23gHD+rc7R4sZJcC15FxYyyl1Zk0+2Z9JQSMjsfs0IRPmW3YPGlkz9CPUi6quoUrcxQfPZUw6yjUgg/syG1YezMUCItSlbNKNKiMu4NYlWi+1XGq2qfVWYO/ulEk98DEdACAIuT2amv1UwVBTq08swXc1fUt9c7T5dawEyRGgYjEF8Ys+GXy1uXxfhkQiBvlCFV6l76iXYt809Ga6SAP4KSvvOQLmQTUOI8h9FN3RhOzqrx2Ye2mE+QlDkfMnyuqRPHrF+nJH4MfrnwKBVSMPMyMgqSFJzqB3v0gs5EpZilcGRCXGe5XZaCpNywHE9bblpFqm19sDeZvKG4wqxLHuSClvwVlYvLodp7VG3vldM6Kji24+WgGq280hK2r6hEXlJo3l1eXO20HWLnBTzbNE/4c1DxePMHBDre6aQODDRRlIa7wrvO3YHnEJ3OmcMR+gno5IpyTnQiDHEgJAgsl4r0gxfdjxkiiMAcx/Q19CsWdfeECt5LWOsFabFNFdIDzTJY6sy/wRuJm5oEt9UWaRzJ5BskciznWJHKkQy1QVJNwhK0Knxqoew23CjoYuLdhw0rJqGUDHcsDkFZxMk145/TIR4jHfNOWQur2SaFRnwNGV/MBBUpWOXUzsbmmbgiRTxx88QveuzHgiqk7E1f6eDi/XF75BDQhZFboCfJ5yjao/JjILAnhHNUABhVhMyKIBfyOrwdMqPxQ4Ue3IYBVNnFK1tuPe5Hsh8iy0/G9g0sP3HlcFmRkxch1yffJhfWd2BVMMsWp+JD8fkk1TJmo3CJwBrVS3j93A2qTE2DKkFJ+xkIqvrOQ05+66peF3o3HLdr1LeqXntMq7bW3z58ij80Uf3u7ff5T/UGVb3jNHaD7oMJesdcbCPIxZ6v0teHpkR4buvyTKsxB/MyLUjS1vrY52Iu14UIkOu1HqYpSuddHQEyEv4XE05Pyxq3TdVeP0c52UU8R7Vum8xxvcwyc0A4LSirtG6CtlYqiiNQD0TIoBVyxZdS8GWydAJFhVzVIv2mQ7W3949zeKUjc9ief5HaycC1DzHASwphhjwYMt4PpTqzKpQ4u2tW4t3bahbfKuZ8yodqd4HjYEB7OJ4MhR5RyOvhtFu6Ar+xXTMM2UsUs6QCT5OG4OWtnIoieiCj89cO8MorM0ZPFDKGqzFU0zkqUoP5WAvfUUTw2i3oqIUrTofaIqN2OcfstYvz3eGztuq9WxBY8AnlzQ1hcm7Q10zHLTJ/Juv9oOncGwecPLLcm3hyN92ud2GdI8q3EEVtVjTjOPEqEq0KNadhWmZ8WY9K0LWtHJY67ccQLZeODPGoNHxwpuyzXdKBrRzenoAEQl7BFI09s9qXLNkDFITPWimnBNwR0fWoirSC17L/wQZQ8Qmz9nZOZANyyarqGyMkUt2wgwVtOKxocJWwhF4Vfyl+ucKwIk8qmQNilND5kFiu2pVTb4E7lrCkPkDaYAfp9DT+4OCANR1x5J+JikSIemg18daWQ6p39Q9jJM64DRrZJbcPzMLYIq9bLu5bQF3L384ziXkjVtCn+mTEmlAENpJlBYnCZbfCW38O4ubNkDiORhtgszmMROywRQMDU+VK7+XkMI2xFh8znUPWy05GYG0GXoZyeg4+xsULQ0O243K0dc5vUZn3nexjqALxJ31FFf+SWfXBumQo3kQoYyF5N7hoC1eWvImCPXBymdtNVHtV6oGbevHV97eNCiHyxwkwgRZ04F6hokr9WUjwRUGPRHefQwHzICEcbqCgmFHaeY82s2TPXUx4BX6pKD4jEna8HRsEYo9zaLdNg/p2XhO+cz0ksNqOzAzFm9bwfNBt2rF5UoaNkbJEJqIz8eEPJ/S0ik7tbPL6cGvCEt6xhyxPPEdFA8GGsGdQsOjslJUvzowniIu8jLofaPkpvM55U1XY2j24DQCIeTCkCoAfvmipYZ4d38CCN5P5iimajodOWyYob9ngjjcW4cGBrlNovNPdDnkArM8yPDzGuTx0keWnGh5OLoCv4WGiuScd2MC6LXrT+T7UW+CE3C2HXRdv1YbeQb4ejTe5IRP5q3qH/fgCNG4UlbtX7Wd8y2q/4MXVfgJ4vPOQY77aLy4qO75Yw9Qb6yCEohGAY8yH3LVOjQZErIhglbTK/D4JunZqo3t9aiU6264ijKGbBhsshDHUggTEivzVelvntF7kKBAF+Cp6KvIRD1r6MIH1QCzLobZIND7OMfqoPAkGHXiIQXggN1CalnTwFXQK3VFwjj32oyLXdwPQRTHlM/0rtnXwieJ1vFrP7ZmOSbPR9wD2aUIInLPYQgEhvAXYwq6JZWIeougX5iEsI+MBXQRWOpsNmhA+e2qtkyikdBUSZhaMqorumBkhMBTavHVJOrnswZFFuSEd66TdS2CKZM+5X2XdyrbWi/yNO8AtwVXJ9lwW+Gu456Jn0Of92FKbGx4caKqucURynoCs8WIFkDKn+Mxk6nskFrXqSYUwWIkre8auuEE8NDToLuLtE9QuBOroJNRf78uhWjYPKafuLungY1m8PVHE2TutSlTR+KJWDlquTMXK1w4uhtqkWHU5B5RdHlmNBVuRpM+rEJzktaX7BFZUAbCr5fOk+P5aFRlJdELbCuTI5f5V23DigRr2FSxXZGy234J6twVDYBomNLva9RSrCOs1LM5hRaRo6y63tXkq4nmKUaQab2DWJZM/hOGxXNVjGh76B8nBjOnAiCno8JfhQ5Md3KJOczFHQwOqIqeaf5s2cEmKD46gTnMxFIRSaQmP2i7sXK2P5O1WAajm0W6d1HOfN1TsUdH+B+pccCg606qiW1F9bpa3dlI86J7PKLSnoSyQaxnWIYolrMiuW65qhcmVECgyuWKsGEFnMGsnrSXpve2cMTImxqt6TDM7em6Bu2BJxxZdBJZz4IAlcsaUA5be2jANWdW5Wcugu7yS2QYI8hzrqXzRUztrYoVfR3xq8Vtf9BfIb4ai9pxsLQ0oX5GtRidtlrA9CTp2qdGCVipfJvmSsrsCESYR0XZOIr5rRXVp3Msc5y2Chss5oN3wiZ1z64H6wQdx+YzqPS7kx3CyrL8ZKhBuaZjgmiZG9K2PebJfXWdm8kIsMW8/C9ounOxn81yXt2eccdDjaAJKIxnXmDNbRPSOy7VKYtXzQ20Q0VvO8Rjm5XJVD2pe6tKbbkY/qQjc99LWO+N4qk+YkEtJRf9KGt2hHKEXS1wx0nKX8kahluUcs/qGIGHIZ/fiydnecKiGN9yODRQysz9AD4wM30WZA/GGVLC33vMkf6RAIgA2xRsWPdabM0f6lAjRi4+h84EsulKxJeX1JtNyqE/Vh5XQAZdb0RRxzXsu3cKXbO+6Iqaa8J1vkckDjdGbvvLSn20Uz912WWF8hQt/Z9xr/mGFzT8mp6rBaFqiV8ChRJeyqKryVgzuvbdKkudShjJZDIXttTWhIWG4XADisiHlfGMOwXMkTRRYJwwm/+Rt5gfAv6j3yyR08OXINIRUw6pjAfTSgsCGoDpzoQ5Ax5qlptIAc4K+5YvJ1+B5LOmoD3Elq9ogmS6ZAzKR1xX52TFGO99arozRnsxeC134Mls18xfJFKDPxmFU7mMvPtH8MWx4OdBlFQ1PSMPLYYtkcPmR2sK5Jr8b6rO35HfvHg68MqSY9GUrG8QJ5Twm1IoqePEpFGr1ez/RL9oICzY0LXha8qaysMXINFxBoFb0XLBqGid0CcxMAbhXDat812W2+zRodSFwYlG2Ma8m1m0s60kiyq6SBVxrzXGCVzsGpzOr4iev7diaTl7hVqDxgMvg1MmqRCpTtn9LMpToCYHm+CyIyKsaZWj143qDFWRel2BD0qFk8jOjkLYd8OR0SJA3HTATdwTcyZAOIXZpQlY0iUl48lkFPTP0iV4vCX0PHfM8ER70KqMQDvVpxjwzdDx0zDOzXnj18WGNhoJVi2BFDFVtMmWYCK0WyBK62SgmsALwmO6nwQdW8XpplMUK3Cl6C+tCscK+INNo9s8/dr0yZlBeEJb7VK2sJYE8ui7mVXOAMGaOTfqZLmevN9+ToV5Sqr8Y3O50knIa9xi0H8cojfusQGvTK+ePMiAwHR6gO8d5140kxWmX5hzN+xikBG7ROXQ+xZoueYuRNtCxlvzYITAFNwlzqqEglPuorZUQNNKXHOlFEv2isTK0448J5coe5T1ui2J8W0/joOLUIjrwxBdl4/2rd35KL4UvGNmCvViFuL2ip4bOT6hIP4MyciY8b7l6oeUarshTLVvIQ6WZzkdeBUixdWv5TVsrblFSK1/uniW1L9KZ8zENPswTGFKMHzynJA1c6SxiLA0rcoKXokhLXIVTC754MOxUTjO7d2yzZYnLX5gz5Uw/TbrR+B7NWe51p7Nju+50VinlhN3prKBb3HlIo7Ld6X46/HT4/XD8SzMMqrNWqWNXup+7j4fTB6r7cPr26XD58ulw+8On6988HX47WGV6O4RgO+30sW+1GboPBzP63gajhujTp9mnRvd2mGzonmZDgI9vY/x2+PlP3cfD7wfb69Muqe76r28m45TqfjkvXXV/+bE7/+OPXw+vfrTdr/+OuvIdeaM7N/XPDfkQT1ZMt9g1Qa+6+QJVqcefvep8kx6DUoJjac/XyxmAaECOtNlNRd8i+LHx+Cw5QTMMrXXvEvYIWvkl11m7/hMNr/4y9MT9rqGi17si946vquPb0QoyJNZW9FTovfUNBte3FF+B4CMXRT7sBSWuoeIbv3/vD9b43vnbpe19f/n7bCtVJ0Anng95vWYhqFlL3XIHc02jwwQDLxp5U/QdGGgngLGyk+21Oj7oMaPv6VTONtWprBfqVE6QdH0ecjCFjr/Hv7GdUT3q9usEAfj5cKaoCaB33d57cyXuFNP7cbmOiid3l6fqMV9pG4ApBM8jvInKodPEDuPjzA1fC1EaI1kfLdZo4XLbqQ6yVB6ZlNCvD2a7wJJebC1dan33Dm9rF/sgvcPFdnFwG9vFxrnehqBNp31kF5uxNyFYH336NPs0MoDjIcDHm9jFYej81Jv9DGPHGsbX3VPme6RVQ22K9iYbdL9gXz0s+OAtKd7Te+e9HyQ2ttW9Hpec/mpjf7Wxv9rYn6GNvc+ZUpM2Ku5MPV50HT+a0UyC6MdKW2AG/MgnG+zXDcD0w+SHIYplGAesB5z3hep3YE4IzEzaFef0btCJRB7B54PGm7kXs4RJOjBmKdqP+sYJ8lj4mouhXRX/UtmC/RFg5hckkA8OtntrZ9FPYyRNJiB3ERPvWWCDbmmBaaWEFtgg8Ameh9R+YwvMqal34VjDosebBWbDEc/QTC769Gn26dnUct3TbIT8p1vYX1qPp0CXHvyONtgggGecr9IXe/u1a+0FvUJ8ZlI5h0MFq1z0C+EDHDXkq4C6g0pi+/yc/MEVuL/1aHs1Bm3n57doGQYdBusl+u1ai0oBCFiui/lpvSGa41skADOtG2ESiHTo+eRR/X0FZiM0g+jqNz6+hemot/OOQ7n4CxposdzPbznHFlbQcg5+KOw2R7faynrodaWQDZuFYCbST0MFhuae3eASSaxH2E54BQ0O2iSWXWTx5FBPwATWlgqlk+N+NnSxOa78KbqWk/3YAD7v7mUp65aIvijjSz6UwPF48g2rGPiN4i3cCvCRz+UiQwR+8bdPXrkXAT5Ype01z6R9W2bXW+edAneDTMmpr75fzP0IFSIpQ9ZpMjJzab+8NILpyL7iw6K8FNainKYjIZ5DfvCyBjep1tuRLkqEv7U5DuUd1jINz1LyoCkv4PniyazVVOTkoR+sfMxIWLz53LK3bDZFc0063VYU6+MRuRp2zEarnankUTwIZuGWFG/iqv1EoQullzakGx6MGDpsArkEcFPtsKUxl85RAQ4CQ4n8AYA+JsirMo7tkkAR1pesEV9DgDnZhTQjhLYY8eQ8agkcquFOrQDRXH1yKvbjAfq5n1Zlx5UgiHScmD86pZs6b2SKsBms0i4UUQXR9vL17RWBtZIP2vVjmKajrbzCTplZbignhEn4zGSb8hp78VgdKVd5aeSiOpmhdgBtrLCLiwCFJ2GQjFSPwLiYogI95AEykkvnSeKLKBorVZsxjiCqmoUuWk7RTo9qqFKv0GSWm8ErkDTeUAVIELsbZXDAtodsZcIZj0dXtFeW9PEoy+xmvGxEo77DxOoTjkaCsTiNhK1s+S+mgAmUmOc00N8uumm9s2C5fbHLL9goFZOHdyt69sSHjH3JMD+gg0aUHr4OYbShJMDtewjc9e2emYa7tMOxFChaUiu6cDTyNuYotDH9M5QSuu3hlauRlGhkh0DnCfwF/0XJQTP03qrRocY9GbMi8wsUgPw0M3lTAmdPAXpsNuonfSHD9pNy3o3yfNQzGXaM6klgpyiaDrzldKYyXi49B/Yq7JFpyO+HCGN0ZmV+XjpXhiV8fhf8orktxCy34fP8CEV2KenV1g0z1H4+9iaiiNoJYbbTqS2zSzFGweTtVllv1MeRuK+HjbcbMkM1r8YkdgqHaaGvnu58wvuCsF5EZwJLlBnpA71GR16dtAJ1ZF7LoZnIP9AlAs/as4+cOPfQ4gcBHNDJWgzX8lZ8XdOxNKxAN+w/BMM6FeWEfIvkYiHdaJU2g+TaoEGvecAqPj41V9+VzksjY8udWWJjJ2TD/gR0kA8/uHxAG5qFNEtWdBuQD7VnJ4DlqnAKZTyHLIWSv0mL1QuJiNZ2Z87sB7wARCgOs8xOPsGKfo62qIoRiyhCDam4Yxq2Nd8AOyNZbrHXwPIXGIIAiW516/TMBsLXmRf2dU8tf4lmi63uio+VdHLbW3rUqkTRVQD3woYUeLnr9kmt4m5L32HDDno0E1egOyX7AZcrwpDjKlaXk3/xwfvM1tZjgCVbW5FsWyzpTtYLfRBnLuYNVQEA6slQna6gOxVmJ426yT9TOP4k8MxwNWIZeDIeKIXHxmjXeKthk6nqGsaXAVSd3XIzQF3BLScNX7ZL9OWTiUsY5meMRxepozzGY8vubEXlsg5tNA54VqApboAQkUzOpxvWZqpuC0nZrss0fiQrYDrrUUzuQvvK1DJ4KdIKaQWBdDBb9qytzANr5yxqGIOpeKTgIWyIewLngB2X28EKVxzbNS+9cHJ+qD2AYb8U06gADD3DmOUTAmgPwT3wWa9ags8abYTgs74V6O3R1jJG2nXECzBvndK9NWfozNvIOAd1uMPdZg2ynCvQeUSd/X9TUG2hCmVuZHN0cmVhbQplbmRvYmoKNjUgMCBvYmoKPDwvRmlsdGVyIC9GbGF0ZURlY29kZQovTGVuZ3RoIDYwMzM+PiBzdHJlYW0KeJztXVmrZMeRfq9fcZ4NOp37Ak2D1K0W82AYeRr0bGRbYrgSI9kD8/OHWu6ts+RXGV+erHNL7bYxtKtu5RIZGRnLFxGjsfn0n0ENavhqnPzfmM3w4y+H3w7Hb4z3arBWqeH3vx9++NPw6+G3gx218affPf/rq+yjUsdfqdPnf/luOP/j958Ob76zw0//PKTBah3DkJQazHGwfxy++XR485/D27dv/vz+Pz4Manj37psP7w9v/ut//vrr27dvvv7xX//716dPf/+/fw1vP3778aNSX6t3w7t3w+mPPrpB29Ga86I//eOgzxvRg1NhtCZpO1gVnBs+/XJ4q5Sy74ZP/3349s/vz//7tJhdd5o9HWcNSjireZ4VD+jDccQYziMara4jfjoEPWajU/Snv4mDsWM4/j9dIrCtTzYf7zKnMh9Pc6ZRO219dIMaPv1teKuUc6cv/Ji1D8HFly/819NVzpfh6stIfgwq2/kyjNZgtguV46i1sl6H6zLOxNJqtCEqr8x15QmMhbd0nj2MITgVTlx/+SJcfqFTiMmk+rIa5ngPvsBznM/MjlGZnKJkg+czy2MwXnsT6nOob05fuNHZZEO+7ty9B5PDDbqAzgPtwyc0VERf8Kv6miY72oc36Gghj974Bg6GdrILn7wH7KCe57DWKKtteVUhXH8xu1NHCfDyRXxZrlXK5PJyXXb1X0AGwnMkMIdsgzPJ5Ce08s7X54C8iC/Cx260mlydBRF5TuRpBeeARBSIgMU+oAiAtBKJstkJ7sA+DczQcVUdDwqt6jKUHbNyIVi9Ybn85PBoG65zP7K7D6yEwzuHQmb2FgUv2AhWZpCUadg6PBBaLsEnp+cGP3dWnOkGxmjBqqBErnBJ0bbwAtviaFNkczFtGnTCD+gXUJ+gld7J3hdKGVzuHd5h6/Lxv+UbMjV0oDEF94E3CNVROAdv40ku7nx2SBOoJWNJOr0JM6MJmqSPs/UUrYDl0A7hUM7X9TXp9dzT+rMuezWxgPChQ1rlRgWooPrBo93j7YZ6MlQ8MWPRL5h3aLlQA4LPDj/5LqoRvDr0HPikoEpBG8TwFspenRk3WNaoELpapifVYDahq95gXPNU3CaTp8TCjAVvCKYiPCq4LFrpfl2adJSXtHzvSBLeDYK9aIi6u5wHFGUi7WubddRAdqTm1N374p3XQghFsynIzKao0nNECPmANyo6M1UVqZFCRedO+jDW+JHpcjlEM/ocvDPXszIOUVHgml6s6hta9EI7BCrK0JqrsO/6tW+2HdZDyVwnMuuaZ0XMcby5AQMue3gD6JNymT4pOuwpG0r2egpMTKEDCs/Bx6Aq9+B0tCmp6y8uQfCiGI+dMAwnyEE0UuhEEoIYolNVEEN0erBxRBCGzEEYXma8AWGgX4YGgePxmWlV31LOY4jLLVXhEHYMJxCFRdJK6/rS+8MhLstKQKsWTY7RAugZnE/urudvnzUsp42LHlggsscA7XyDOF4uF4p8GVdGYwUnSL838C3Av4BnXtGqCySBLCrjRMlQ6BfPkmz9i0cQOKvzkMqMCUlkvOuiWQ51kXbfH74vIgmHXw+nD9Rwxgw+HS5fPh2uf/j0/DdPh58P2mY1qhC8HWxw42kxvxy0jXFMOWZ//fRp9mnUo/XZptPH1yHAx9cxfj7DHdlVOp1HlXSIs1UeQYlZHx/y6Sonn06XMxkCfLxaZSMo8ziQScc/Pz+9WY2XY748v+j4Nsy5eP90/f2br/L5SbcBSW76deClkcRhKJR48F3UyKt9ucVrtVhPHXA+xfpQGMIHReENP4IW4FmddycFLc0Os+YXLigzMlPYSk4Z2lFVa3Sly9CPEY6qwrcTOrfgC8KHFum3Ezt/oTODV6TgrROpqVHpOvvgDUL3R8UF+mzmqDj6C6j5KGujXcjaxV2SwLVnQ9YFI2SDVwUi8PIP2fINgjHfkGYCpHpIejTW2a3STGhnWYFW+EB2VkJ+pEDL8U0e49mq3ASW9Ahaepn3hEim4/U+81wDHWmHI/bH8XNUH5iVJxL7WiH/0meyi8ea9tVjpRLqp1XyqqyN0tcvbLy8GkarMP2ip1cc0gReREyTjp6pqrje7squi+vFHAsnqbFqVNoHe7r0cXBmPD38Zd1BENCbD1hP9XpFt8XzyZUlZRTsNZoxe6tnexU4QwgRtKcDVcyNWG5UYpWFrfM6ebvysJz8MZ20DQdFZ4fxJ7iLkk8H83Ea3/vLL2JOTgkDXTp1jXRFI00SFsSfzkOmVA91pTyENB45BNmARhAcmg+ZanLcoCQ94y+/SClH76+izZ55c41SsOgXL/wfkz+9MNVfNMS+E2YPI/ApaqvGi0fxelbVB2G5oVd+EKp6y3K9MFCzQb1dzdE9u3k9B+TihqAW/YTwTrO6QbW6Kf1ePN5V04zeJZgBXym4j1YZwUyOnJgbfA4d7gf8ArpWIUYXLmsWCZjBqXmcNZ8Jxee/Ve2p1dnCVUHPNUI5zo4wZgk0SGSoTxHQDXcNIZlmUr8ArC3QShRJECUPYKAzzPGHoHAa9QW1S566zQhoYiiZy3OWotnxBHlMHX+0lfyW9T5wEMCAofAv0D2HX2DqilCRoqu2Mcor28f5oLQetTJOr4K5xHJ75mC1pow95uUsmyKCiPjRj5/UM9qyZ+JoP41JEFpxyR0dktwVEQ3F1xnCpWjo5fJBdTxHP+0SO9e6Z/4S57G/LLMTQGPDod9B3V/Osb+6Xwy4bF+WIOB8i09ERR/gF/WHyqnos1nFswqRDBh+61g5A5HEqmfuTV4lOwWk8P5n+qWCy+LDbzybbEGGLJeLuOEeeZg6aq/SRMgpMPnMgxqVQNHBRPyWJQn00r48tzpH7xTwBcrU+u6pqYV98ETky7VBoYhI0pyzWthgmhxUmhSwgm8kxHPBX+CLEyeTz+rzCAJQC+ry1eVoWsHlYhbtmILOJ4ZBX47oFRZZ0FiX4etXVY1x+XL7KQ08jhSn9kEWhUcLiUh7Zvid19LDywamACZ6MjDNSyocjACGieidRudMAtrBy1Zyzs5NZBkMJjbASGgYQQNQDNtZ1YfYBJu9mxALJXVjxahnEjH8BR2b6hmIuQNa+MhydhLYwMglOHkD3WnHSV0MLDcCresNMdrlHA05/lWwy3EOr8AvcproGiLE0N7BhQYVr2qTLklyj/dTPkdVpVidIFQK4UvFlwfjK/K2v7grWrUWZCnQ6g4xnePT4sJEHd74tISyBJDSnVaa9qiggFdFV9ab0T1GXab7zAyBRcC6V34rMC80VjsWRuPFDL4h02j61PDtWIuv5/WkWRHTir45skf1vlWKexCxI3YE37Wqt3O5D+yoQwYjXi5/pbC5WndF5uiPRbiqNLlVI9lIGrAcLUZbTQrALiv7vBXrcprEaGouKzemaF1UAJfEqMPnEvEuyvGS68n5ihdwqBljT1MQGwpCwacNJgLAfdDtPyTeFikMT3YeTgtIAqUc5JL98g7X+2gopQ0TGiAzwDOnY8d4H60maWGou/j9TI5GoPRiA/NVW6WI2EdWNpVu/7FLNWB4z1sNswKtuhtmbtQ25ok68cUs28Esk1N9D6Os4voh2BCaRTXo2noOiLeABRP4fUDdGYNT+AAb7frh3X14gxGcB74ESCbxk/PFzhuem0oYluFdmkXvIY1XjwcENtCOhmYgc2FVMMWB5iteHavBkgkVo8F7fz7asjEqrHORvKmFL/+YqV9HfJGP6T7Jzh1Tv+qG+3If8KDqtvNyqI62GpwDm5ZQJkP0KLSEeZNsDzMcniCM4sNs7o1+slkQVuQnK96DFdSt0smnsHXk8rLPh551TLOMIsi8kE3o7gUCHXkxOc7qa1cPbtzOfhbWrdspA3wJbqfQZuG9Aw2QJJokPV/ox4yvv+qNqlpGq1XRLkjM7Xwcgm5ixqN88c75BEEepglV9FY0JiH0Id4cWsMzOPbUioT4ZkzdfhenOUP4vtKnEsAj9tExwdzTq/r3FQA8EXt6LSsZ9GW7U9jyKIXUXl+xonATDYG+YEd7FKFqoLvo8nRKs+xQ8HJDvYNVrTKafzqWPeNrIfEF2fkOX6/biAkWI6HzVPgCfNjrz+trPCQI7nzW2kRShmVDtZWbBREfJgYrqxFZhMytNthPq+dzxRos0h3b8N6Ulq+gkfLM++Vs5We7owOvte50Mfvgy6FvOfSOWAh46NvqTnPJHasN3iFh4abiJ4NV0a+qUH2e8U9rxLWwQxrMe6uurenawTElaQdHI23hmFW9hWNWejDHe4Oqkxuyi+PLpA05fjU7rUgOKyi7m8KpMdd8gdUKsukIYjI2iwx4WVknI4mAV5L3LsvaVrWmcnfWc/BuBd4y4zsp85DWhp23wmaZofbDNxfYh4+A0w6V2utJMFxDzXTIV9vaak/RyjxfzeaYDXWHujj3rAbJH+1MjFq3BQeHaQLV+o6GAL91EQxlBoOngdp77AMnkUF8JR9FRHetob7HY6YMiMgekgTWytfnheFFumPhnsZfgSbd60AV5oC+vT1KMXUU+61VXNck2dhCcnZQvGjgM2tbAo9W0JviGHjM+jn7smPJnIYCkjgThw/x8SV+WjMHw6icdUmkJ0NO2SPaw+9j2x2R1ZDt182vFostbJBWoPnMcByLpc+jAbnb2pRrP1pN27k3K+kFWqF4XUd34D6KA39tpyeVBDiYTUy9KIiPCpby6SJ4KL5VRitUocBXHfN9eSbhPdb9uKefyc0nmDUkCHdPjT6RyuskyIFsiNBCJoHoPAhCgYY1v6pKLsOaJP4Da2k0JBt3XO4ODqY/GLdjSwOi1CUyZkb2hhZMdAHpBjwLvw8ei8o/BgKbYRfR57w8cFE2R4X9SbJ9zr/E1g+Mj/CNS6C/iEb5NZR85WtjVhz1fnQp5awkc1ROfT1Ug5kKf9GaOlhYVWuEqzAUtC07FnbtyD/zjSQg/Tba23Smo/AIk0Q74He+uwtLVHCtAePD64qtVsCZiskC5hVF9/6YGmxh59CIbEUjEHPIGnJt6xezZ7hjvXUcga4kLhWoCOUPZN7WgkB7sUlW2koqJ1RS6ApDdUfgrefoGMnCXA0vCKRVR5khEKMLktDCnecSPrjXgBPn8z76GSHNUb/CNaDbvTYn0RPXuRbQZYbqd88bVsUzA/xFhexlA1PYnyS7l0RLvvgOX+CHrxW0Q4oXDhl17AkKScIDUXvmOrb3thBTsVm+F+agLeX+odO7pmz2z3YuzMEXPuZhvvQFuRdJNmIo+VDdLYC765lnkIM0z8AKqr2dh0zlPIPvD98ffjsc/9J4rwZrlTpmGPww/Ho4faCGX07fPh0uXz4drn/49Pw3T4efD8abMbhg8qC1duOJpr8cjFNjtsGbyadPs0+NPuH+02m06xDg4+sYPx9++BO/Suv06H2aL9Iesyt81m42wfTTyWomI5Q/XS3xt4Md9YnD1PD8r6+yj0oNP57XrYa/fDec//H7T4c339nhp3/OU0CSHtwpFvycAYIObsOEC9YSFHSYL7E9qaSh1Tn0Owq0e84LXb54sU4drfXoXViQp5rS4kavvc56EsCbaRIu0yktoje7ktJyWda0wS58I+AcO5SBbIDwQNdo9+ZkayLK4E5eot5U6+uc5o6bgIWy/U3mgD0QG/Q3eoOwz2JHgdPQO4LWdXm7oF6ra0mrDaVuV2Q/H9QauyRBYi8ARzt4yXla9W87V5ije7fcwkFF9qBwWlBHMAmPGYE7hK2e+SYYDVkaNPPyrZ7xUDzKHooGumoBX7u+4a7BEA/fC4uP/fTciOgFmflr4aHzZSTuUFh1xT/t5e5XRKTLA+ChYAk4Poo9BevOusDf8hkIagScHLn5OXGFZ18ZBo1rvWRDCDHct5b4co5ZkU9Z+2t0qWQ6iEzD4ysCVutmL3cO9efZQcUIAtwi44Q3jWfLneBSTAbPLVaGof3DI4v64cz0t7c33t17FkIYlXU2DFqHF8dU8G60zuU4+fRp9mm8uqCmQ4CPQyfXlFF5jNbZs3iKg4ujzWpX75Sg5Ml8lS9CFEJNIdwSqhN8pzhaHl9+UXxBnKCsivHxROMpCebCJgHcikyU05GFnpOL3pGkQG62LFh3H2XyFk2CJPT2MB0r45S87a0yFg8JX00GjcR3vYAjiRRGWeYuyu6qty5cEuphdELJ6cmu8hRpNpsiTLq8zlRCCbxvi0IobbnXHbq53vdMIdwSAe2Ig8KLFemDM3AoRNjyNi/vQas2CFtucOYGyNOsGboNOl+NAq5KJvNE10wmLWYn2BGTW3ebrg6kFXp7Hipntl9S0dewHErBLmAze2Kh3skqW2ilX1KJ4IuNOoR1bOX2utAXKMShfdmvEllDWLNj5Y5+sK3abSvMAVWijuXcWt/O1+HEnrX5eewkHAqGO/YoLjOllZaEAyshR6aOLw8apTXIXcond6RVx8RkSHZBXimnXBZIcifTh8GHv04ZaNjz6jOzfgp9MwLY+SPYP4XliuwfWRXE/eyfdQmZW9hXZzpiX7UySYh9dYJEiPOQzt0Z+2pdGr1JygzaTmGlZvReGzf59Gn26QxAeh0CfHwHYKlWzg9Zj5cbsJf33jkKW3o9QYwtxXKMVnBeUn+UczFNmxPSXa0eO52kfK0EkHLt7eiPA84uVwXX6seYlIkWOQQaSrX3wLUWlsVbCXSjNzj5Fwa/b75UNbt1eSA8TrVhqI5bbw4xFvhkG7FmCeMd8/Eb7JeKY6OykS4Iz4Kc2aEuV8eCxR3ZhO9127Mr+avWjOjIoxtSreVD7ZBqPQuGTls78z1t6/nqt3UQEYq0AdYL/Sc0erfnLeTlDxR+8BcIGbnjPSirubJ+xVoF1Z5GL5BNUsgF7XRtcObDIBGPjIIKTYNvvqEqWb9c5FrY8JU2ctMh07PpmVYxSB0ywqZnWmVTa3qmVbZDdiPoeOa4jmfXGfe0r8LoVHAxXaU6n2/TtfNA9/SyIht4ASpR+zC61eFUXQgXik4l0COkxq4PekcXQoHL9nQhhKgmZt4XB0IXXqj2eFjOYTUrWBqAH5ARH4Yk2V0VTBx6oYFLeA5Y6QDqwzD00tpAyI5ZuRAmZpPsPKb76B+zXM8BMzEbiluLwCWyWvWtUMACM2x73GfesoaarP1cFLU2TI/GWJZlLMwmOxRgv0fh8hUroih5g3OGT9LmnR0dO//xWc80UzfXuyyry0KUp1apWjCeB5LRKE9skPCKXMdSPe3V7oKNLge2valsKFi8hi8+QK+qgbr9ysfdo7jjkrqff3HHmulXoEl7wcLVUMgbKMtJi5LSMnV0XbDx6DcW6FJVGORyqP5li82YlVFqkgXC28P3wJKuiAh7i8Ga4rQehyfvGPWE/vV+6hreR2tRC2IoibeIK0uynnyjt4jBWve4H3+4HgEV9bKHXKqHeu4v+whRvWP57sLOYcaKyEqXuSEelLFofHbHPnB/OGLxPcw+LxO6bKzKupvpI7z5EjVvNafcaELKSlRD5nNR+PHW4Ry0w7whoniHMqirDULDt5qSLWaT5rdtPceOIbb15NjhSbdWq1VG4psJr5fbUwLMCo9MLUzRCRolcBQ2tPHorrasl2tQxhdvW+Mv4FDQXkShNH6DzY6hwtHSefs9izVUq+WKd84P1V+tL3DifvbienKZ6NumlW0UfdvOQ/Zyzubg0fB8wiCf+dwvHRNfnPayove/OHb01joXJ7mgU1/HDAq7ny+Qkbv8G8WjIfZL1C6cOW0O46H6dafjIdY7hqDLNqGsIZnW7gVJLfI/yzosV/3Pr9HNSvakP0zxHAz85qOO0CTc0tPyfgVh+nVJ2+OgrEEXR1DFWxihxa/Ra0aBm8GHd23qhmUyX96BF2S8y681bYqpt1MNQMmHetCcUZrjvqQ78up+q6yW1eh5mHRHWfS93739t0l3LGx973THWSrrY94DniS8/OGfwn60wt3aeScovDkNpcCgAcbLZH72TSmN99vIrZRG37O/qtZemtLofad5TwZwNNJpBcnJTunRmqTtbGSNDAF9K2OvW8Koc5V9HktL/T8CFXr1CmVuZHN0cmVhbQplbmRvYmoKNjcgMCBvYmoKPDwvRmlsdGVyIC9GbGF0ZURlY29kZQovTGVuZ3RoIDY3ODA+PiBzdHJlYW0KeJztXVuPHLexfp9f0c8B3OKdbEAQIMla4zwEOE4E+NlwfEGwEmLHAfLzg+mZ2SGb/IZVbHbvrK0AAeSZHRbrQrLuNSo9zf8bxCCGr8boP/2khh8+HX49HL9R1opBayGG3348fPeX4fPh14MepbLz7y7/+mqahBDHX4n58799M5z+8dvPh1ff6OHnfx/CoJWa3BCEGNRxsZ8O7z4eXv3/8Pr1q7++/7+vBzG8efPu6/eHV3//1/efX79+9faH3//z/ePHH//7+/D64cPDgxBvxZvhzZth/qMHM0g9anXa9MefDvKEiByMcKNWQepBSy/E8PHT4bUQQr8ZPv7z8OGv70///7iALjtBD0eo0hGhqgtUvKB1xxW1Oq2opLiu+PHw7eHbIp+Gz4f5AzGcOPJ4OH/5eLj+4ePlbx4Pvxy016MKQZlBOjMKp+zw6aCtG2UIJlw/fIw/9HLUdtLh+On19+VPrwv8skqOnBwnJYO3M1n0YKfRO3tcWZ6kCtFkBcyUabrOtHSTZ94J9TDzLozSSG29GcTw8R/DayGsmr9wo3NmJtLlC2PmL+w4Seuc8ddfSPCLs8SZURmjtJFPX+jTF340UhmvPQGGPS9ldNBuCtcv/PyFHr1QU/DRL97HwplSzdSpJpUc3YJoSkqwPYipPR0RKUbtvLBCXVENYK2UBirU6Wzd+RcyOB+iX6TbUqpONfMOcR9tF8JQ9ixhIUzeWlWXMMxk+AVc6u38xTQ6ZaVVro4HhgGp+3AmotZKaKkJJHkHdoUP3QNilEe/eI8OBBIf85YtV2zMidIef+HQF0hEsbRD6k6A5896cLBQx8C9MkzgZjJlabeGQESFTpQNlAeDBBz/Al59V5JoIdTEvGRi4Im0O+/WSHuMh5+mOh7wONNOVAwDEjE5UckX/U7Us4poqlZYcOkn/GALA8acpgWhu4RGK3g+0DHA4mMp/EjkCokPJkmi/DhrCEyHhzBGxCnwgMRLwV+sVH1J9xIEjmWUfVviu+89d1dWIxaiy73h5PDfCfatnyAopCfQSmEzwdbNhNnENuFsVPXXDvJHByuwbBhQxcJchwhCrbP1vswxb1bjCkT8mrvdBrUaauhsEwTjgWBgPPg855uwlIO7oCIyNc4md/F8uk5+spNbyxmio8xTHWVBFB1liUMmyEHKcHI1yJIrMjA9PBegQp/5JsdgRTA2khpoc33giuwZs1xk9clckGq0fvLKR1KD7qkGI7hqWznvpY7eAWWQFQOlHN9g8MRUxL8oVRPBJxXE6MTRm5kIV8UpZY+qhlPaIFylrBOU7/xrdh6c92sMAXjF8XVeSlAuIMRluFQDSSp6WWG7UC9DTwW+k9FSGA+03V1ehJQm4QpDvAOo8/2KEAb/7caYN3iAK86AfL8r5SQxiUlykqjpNDmh2X98lf89MEQwsdj3Nk0cSI6FWLn4eLDajdroJ1XA63ESUfxoERcUBM0jWfFJFzhdlBXPCM022MEEIN7r0RMhEYfOr2P+2shEzl30hcGPtJQUbUyMKiU/folJV5YX2bV4USW1GiNNUuk52gzlhxDiTVa87H8tdeNf2BvUpUQzrR2ttE6vJHBiMxYInItYf+PejtJLP5nrtaH9+ZwqKZyQlGcdhq2Sy9e4zDGWaxt7xIRpR1vGFzx870n3uBeRess2JOB2z1+U5ZgQX551+OmSm0Hzp68TOiwpMFYKb3REFUKwS09OT2vcWT114gp3CwgiCSL4XBeY8/HAUjIhYUAcbFBw6xGqJWvZLjNMK/4xYMsuBL5jqowerTDSiisM6LDAUXvSMUjif1Abf14Fvh531ZNLYg8kryctqMUPfMCo9nuAOT8jA2KOI871UAl5qVa/RoFRMPQJacUXRb6Y0C4m2lL16PVyKdJ7EChy1XFTiFE1fxmH5+zUgASGIkSP8dXHD2qvSOFId9sQ94SwoShAzYCddoGJy49cky4MirQlZhyUaFW04lJK9ZNC5c76wjHx0cce4wfEJShskOYbvSkxGj7SPIKWBH5D2kISkp74VWeGvxJ8aXaKBEli3kGQl2RubOAY7o5xbBBZPk+qqw9BhR6xFsZSKxIrZhhmjT3Gtyv7x0cKeMArn83aREqsAQeaRF1sEvERhFY7FOrWXOJtpeRlRuQKvI01H+9DGZGVL0UM3BGezppmkK2U+BlJ9lst9JSBgH50cUJbylEKZSSg+SZo91eIMhA4IxnpJDTnRsIkqOFDGDsIJ+myWOkrgFndcCl2hBcqrmyO76lc0bd736fJGm9UdN0mQSKtgC+dZohBdiAE90ieriWBb0n1uod2/RmHsPkHE53xmjOC/vo1O5PyS4EUc9jKMc2myEtjbMWNXjY1HdHUVE8p7hAVkhHBCQXr0UgRnA1lIU10bBjnQl8k5CrmWi+B882nusm8hNFgRPAtfBgZYwOvn6kOCGLTBjKEn6vfr2g2Qd3HqSjQKcC2TvkMwdLATomgMT3GnE9d7O9hZzfQnDRTkCXgQH08Imgp6Zc4lvasOZN1BWuJYYNgodRITMX2UqFsqQ3UcDLT+fG6+7btMlmAQn0fxh1ZrhLrLlDECl4ZJM8jp+Zaj8eGQUaD3MDNzb4j6iHsWzRLu5biXb00HR3hsYX1tYRx7+bXS+dt1RmcIch+pPCBZt+v2C1avZjW43FmVNkkJZRXziapudRr8qNtuLhhg6wPqSYnKXbkqrSPhWJNSvtY1/6ooVdXNe1jSasVnXuypUgh5CRbvJrMfIQRVxskmR9xyyvsHCFlfiRk726qFvCIUz+SpFN2FJdPROzk4Xc+gJY121mVnHMTlzNvkIlzJImgaNxYvYR5bfAJIRlynCe9gAdqOkNrOBEnDUIYDRYF23pv1vwKJHkPEOQbQHw7gN+Gp55OnPGjPYOUvNSK3L2MH1BLZmdY84G3WqqFlfazVE/A9b1o7ndajQwrJSEV1Ynnec3uivRuOqf45Q9wKX5ya3t3sAzB9sThbCm+mQNVAzYeDcY7QrBBYYG/gCThlyZAH281RXhJK+hMSWqp4oxmcaNXsCQ04JntUbfo9sNI+LvzDFM3HS2jbhmmk+RqndFS1XY35+3qCAa/vpWdboyBdyxKhW9hvyYOCR5SFoNi3GTu5VI79gIuAGebhNjmZSc21NOms+32K/PGr2p79lsmJfBJZ7c0hXGpesAqIyKp12kx6HdTfFY2QW1QvtimRt3tnrGQJNXb1iIV6F7p8lr4BaFBOlEra2D6BmHNjFH8Ltrtic1kfmChJiSOEZXIntK+rkBqXZ/eBocNrCCsuNYrr3ACvB9J+Fc1v587f6k1OSDWHl/bpy+eYvLu2OJyWuPpwHLFbqjcXHebE1HHQzw86n64+yVTTRTIhKGjjrOBXNEfr1ayl21bQtPR2bb11UZF9R7MkxLSOoKWTCzjcwTtMgVuorOzVRmfo5Q83kcZ30yTQAi8NTfWzGH8Caokq4nlM00Exa7fIKV+CVyipWAHP7gUNrPY/Xtp3ZviuEayK0c56IRO70RzZkWe7WK3/Jy5usq7AIG9o+ipr2c2pSBSB2iMxR9OXVrQdgdtKfV/FpWJ5QloSNbrmLpZcd8zjgD3MK3Q+VYfS7bo/Jljpojq3ZXgwqHhiucW2v8SBOJGg0ME+la4z8YKw5x+H7H5yr/T+bFM9lG+xxusYSpTJR+kPEOY0KF8NignVasn/RNYCvq8lHdaJdov6eLrkn6ZA2+28POl9Al4YdgKbNDMj8i2limetutt5OtCTfIx8H78qPfFtkoZY6+/oCnTtDpetoFGu3g5yd85P1bm9a/r5tox56U5nalAEkIqA3W7FZ9ZDhxmQOJfoLa7K0dCkDJS+48VLPAjeSe0oUC/Z10mxzBxFwSKDs4W6gYp4cfU8emEKnJrlHHGUAsL7tcubp0cBj+bAPvr2BHZhryPjtRlO+wwEbtbdwUYDVXSren4Beh8Txs0BLq7APLtwiRovvw0RNtb49o5HtgzyFYOGsq9K9WAZVOOMOroaMpNItSGTPXUn9ljHfhL4RTB1t645tTWUauyPNiJkhzJb9TCD7vUi/WEMiKSOfUOKKR4MhRKL0kiUXGz2ZSIIM87NjVwTAvChnpRJZqXbaqhU3FrZ9wMdgOI6jCUJQhSKuXKWmu+8yWVT7m1VkScWYFfztY0rpwfULMk5ejTWh5AdRAuxdcs67VyVMTrFYqLlfgGAD/2yN0UtuCQB4BQTnnj+owsO4mYV4sDZxBgRHmXHGN+bWu9KmuBH6lMntb2iwu7Z2vhFfWEVKnlCucWYzrWU/APFnHNr8I9Iq6U64jTAuk4Mtc4F5fz1UsGF3jDp69eJboQqu5xNvqZodhfVBcpv7CT75/lq00Ve7xsxxKG3s52rLr0E0ptM0sZ2H0XtpkK0xTbmGtGIC6WwldMfQxYmCZR1n3XjonGPazYxXFwuzQDIpmNQjIg1jk1OnaGJYxgOgoDRXRXzAdMQWxlta10/6yY/UolIclqo7WiuQurbclY+ErwK+mglsb2V8Pdrpg6R8S7Zd5lP44T5kEu8GjI3YJ8+sDV5AmzTBfnrKM+CwtQoVVcNZfJxO0fGMqBs+3oBo63u72WjL2D4sWchO3WL3WlNUMqiU9sQ5iM7VggjEpd8BtduA0dUWu9j++KG38iX8SGdzebHZWTXDY0NdHQNOIytpOtSdcPjnHOmkiLb2gXulHTTJCNc2NXNm6AVW2aOWNui3W6nWaG5jB2zNStIUhArz3QeAStPYV/VdfCcqmt2JTAuO8O0Rl1779D9LMNBj/SyqouNlq21Abv/BLGS50NnuHBD32xX2f5oaYyZBxkq1GYuvB8sHv/rmig3EFE2+Pkz3E+kvC2UoR2NfgL6F9oN0OX221Iv+iYhUhyf9PIfgclh4y7vZbYy2AULhlh5+l3bGXX8A7C7fLlaoeLLCkNi895zya0Hbe7R2i1krBSNjoN0ei0lw4+f7CysTxu1VPZZ2+3oYARxqFaSwVzkuDEZXjUv0Z4sFvP9C/dLPC8vTstmVb4F/1sxQYi8m3FamOojLr8EayYIeuOVDJAor1iP8OwvdCevBQ/woJhQHWtX7AGAye1004SpNtb+WZnrb2Vb4YHPwmVrVCcqyDKT7e9PN1//9f3n1+/fvX2h9//8/3jxx//+/vw+uHDw4MQb8Wb4c2bofK+W3d84P2lo8IZ4RlmES5h5vdpyRDSjvbn5b49fHv49XD8S2WtGLQWYvjtx8N3w+fD/IEYPs3fPh7OXz4ern/4ePmbx8MvBy3lOGkf/DA5M86U+3RQwY6Tk2K6fvgYf+jlqO2kw/AY/7786XWBXw7f/YW/QePV6LX2Ot6gMW701k06Xj/6MNpK9Pvyp9kGfz1O/pwlSAyXf301TUKI4YfTrsXwt2+G0z9++/nw6hs9/Pzvg5PjpGTwdubbNEgtRz3NS8sjc36CXFsBdCFXhMF96TafCsfO74scgxXBWEoLRXiZQlWHnyy2YxMQNTpx7LkXedgMumYRIg0K/I6ol+8iwnANOelRH2UyuZGqUyC0tlZo1HbITJS0Tr5uRVDNrRWKUhvZPYyTA8ehPnYCJV9B5UcmIR5fLpAzUaS4og59Fg3MJTjDqUmUrVbt6YZUMqo93fuGTPTmXTvjLXm7yl5Jl8Lb5buwSQc3Ab5fkkcBODts0ZCNwzaWmhv2FBCE4zYJBvJiqQ0a05K3y08IxWSPl0ryqPsJNYzxns2oXHz0JW4pQwgmuvuSKy52k6sP4Itn5eAZj8KTw88V7XiLVnt80ml1yxVPa6avhDDV/K+OigMtmrPO/QpbA2KNgl/8z3f+Yg2zucPApq7nXRC55ZLSoqNLSgkliC4pTeg1c1pSu91cUlLKgk/q+ulj8qkq+Z/gx7K/20cJfXSDjdYHuaPXRxPKK9Ndui9en+sVYK2PlT9auyuOPVU+b4RUZWmn0aZHrupzmbGxqIiJREsi7wVo25AYjtV3f0F9fiAPVxfyK4LZszo75nbWShvt6KdghOAoVQvi7uroojL2zv1cSxKuK25aiR+bVM31skvE8UTlzd6QxDRk59nt6xw6EktPkf3J75kIviAMG1kCh208VnTFX8J43mHorVllBTxaG5fmS20xlmIJIz1sWoDO0DTfQr+k1j0PmxqDUkpHRTgrndC0Dqz3gHpBfDue6H4noX4HyMlbEb9T8HJgt8TlE7GWLlTW32lZn0rYpzEbG1RZCWec0OyxFeWhMtxiuBm45N5z/EHpLuqM1zAao9o+dMaD0sabP8QEa6T8Zik0flgCjHpq+3KpxJ8e92NK/OkxdRN/uooq6+BtnfjT4y8wo1r9fvlSNLd5g+z28FEUWEsyaLwnSDuuFqtWeNCXamirAVMD28vbM/lht9RKOBXbhTQZTSxJtozCwJmFFy+7D8+Kgo3ldiX8RbgoscfuecYT1qJd+4Fyk4XzTSaN1NZHfr+45Vz0MWohcy7iKCyE6jLPN98MwXmCfHYf/FGQqZhJGjgH782Mm9Gw3hb77PGU13ypLUoslzC+mHGHWWOWQmbHo1B3+gcz4wriu+pAb3US7tqMKxzcJjPOEs04FzYz4wrB/P16mhSAb2XGkaI5rWYcJyOC1GybBGMPYeBXcmLjEpUUdgyJ8fnR0Hu1+3iYAtlfVqSHX0xJS1cq2JAVGLQ3kl0f2KBf8sdQYTu1Y018xyGVhLS6G4dwpcrUcVdQC+jXdbPuEV8v1Q1pe5C66AFp6BrJHujZwPMdynrvNLUVYk5yI5O6QO7YL5qBB78vdMNohu4TZG8qcbymsYylVsSAs2PwxXmgRjs5a/2fyXlwM2nYdU0aDoaaNEyoN56XlELslzSsi0nDupg0rMvZwejjLGmYW8weplGYMKlkl8bpUXglZQIh/jTaTrwE+HiL1GYp5CDFNO6Z10yoTE63KL7kNV/9Y8Fq5aOxpnimDqwghRhC5RRGZG+lQhOqdqSXo/QyhPQyqaRDn4gQ5HIbnGkuNI+CJeRcQs5sl6NdcvNm0DfIS8lgsJt1dZQ9IuZkte8sVY6Q7U0LJPPSPDLgpPpWWiO06ryzDDjf9QvdmSTDtotzsoBHeyrJcil+QkU9H2eWXEmRq9YOVxwY1ZE12VIN+R9s9ZyPSL0/dbbUBsHhJYyOfVIb5o2yfUU9adXeKJlMxI5y1eBfhg43yFr2xBd+CX893SLDvD3IvFyK1iLlbo4BxAMOvL/ra6mojxtBi4lL+VRHeo/Zk0pE0c4QBAgFFPrc2FH44LS76uEw/7Vn9RpUhdmBU358tFkfzWnVENuHZI9T6RzJXoYGHtvQ4HsEGspE+RdQJbh2IqKKsgXh4WxoxQQlsWNqCH8oEr+fFYmIJi6s6B4LzGHocgYqfunXmMi84Gi+2daM3ALaJA0gMaT4SlFrQDPfLsgTxuiRjl+g6Gns2D0OxPGDH3xxJjTsJ6bE4zx2NGAE7qp7TnXhroB9xSpa5WkpqV9IJV2+3WZ9urBUd0s7h/EyJ0EV8IjVpCT42bGFH+nJpAmDPS81CeOclmtgtIbun0fgGrJ9+KNKWoPqBZLw0zXgRX1CsGxvElpPzfamvpTS7tJM5EWaY2YMSmtT9H1wx0QuV3pprfIqt0mGYM9YBn9WSMcRLTsgDmM1sHwZxlHZZ7kj4v1S6xtEgZ05jBPuOs7fItHQGfo7f8uPSV6q3+OMbSJ+n2B2/izGnB8ho0x2XhCLXbu5h/z0Lx4okJc/T+Y+ogwbnjWY1rvDoNYGc6kjEXe4TPAvVkR9FnjAPl89pYRvApBeSFLJxrO+kPcpPlBKGniOOht0vEUxo/g8b5+cnb04/YhYE4aywUto2DsbvOZSdIwVcX6VIr9lKbuocos2vfQhf/wqXnbQ8IbJC50AbMuoAZGOeYjslqm1c1jY7nNmhWL/B6o0v1WBYXTPCgzpqBUYhtCG7rRk2LECw5ZGCV4/TSowbHFsIPx4g2l9SoZjbYMZT/+9V3mDIbSeSHf5pbwhetSV985HqgYt3EhKvsAuqQ83bgDCTE/p3ChPsJITWS1jOCIbkGe+Zx0D5cHCu9q1jmGG7kGwa52zGQpZw6sIZQm25oaaG9s3DvHYouaDfCAbkoW6D2jPt5vkdcQpfhjBu0ysagAey5XxFMzvILWjINTNTQLJnMW1HXcwRItBEZR7hC++DYpa6LtFUtXR44IxdwBz3GKBnUpUL67YjrMJ7CmqlWzwWnVPv6sgHjesrLpPlfeRtoBzfyD3YMyT3wIIlvggmQJYUC5ioh+94SKm3EexgtZeNbJYCHpH2aVTN910hO4Gs5tuctW8FKibQkUe6lv87kr86T7sYcM9vUJ79NSDwS94r5LGma503/WbY4h31bG7I5R2fkM/Nge/+EDORDHu+oukgiB51J6zhuCm3zT09Jsqqah+U0LPidOSKmzsNz36Qr3RVh+bXFz9pnYavXNHf6SPOtdEn56av5izN/WyQvnTLTrCKDUNXo1uT5+pJZQmpnsMK3yml4vvmGNv4tnE8NC0z5nL7rdndmdaQlKu1GZ0YtIpqQlDKrOHbw/HYc0llG0Lz7y7sd+7FCZ+cmKzMGW/aBAHvrbcs3kyRLDSHIWjyfK9evyZ3M2Z35x+5HyHJt+C4OcBx3jINbU4+HqGmha0TWGdMZREvoPpDhqB6FFMUoZYK/Xnp0xaJXRY0yhYB2CFrUwTyR1lBdjvusGuOKSfp6+oQiKN0eA3WUFH9paNYFVXG8FQcyssYUT3aUm3eW6FF+Nk7TTIcDURtDHj5Cepo08fk0+vxkC0QPHDTQwEJ4cpjEEFuWPXSEvIiEl3uSatgl/10eouOvW8NfGk+nVzT2mxwR0dHeVDSMiSkU6MKS9blE6+l5Svje7h2tzDltrDD9xgGEG3NVsk9/DRfrFNuti2zzqPaQ/7p9+EkeYimk3nOuyh3DbU0cOUf1iqR3MkxUAUsilg7xssioTrslNFRaX9Pl8VIXW/uYfu+wXW3jJcurblV95RDRffCe4xuq0makzFEvq1GyHHY0dunawsUc2YvKUZTr2oa0wFz6PR8j9mwS/CCmVuZHN0cmVhbQplbmRvYmoKNjkgMCBvYmoKPDwvRmlsdGVyIC9GbGF0ZURlY29kZQovTGVuZ3RoIDY2NDA+PiBzdHJlYW0KeJztXVuP3Dayfu9foecAkXm/AIaB2ImN87DASdZAngNv4uBgbKydLLA//0B9mZZEfs0qilL3tCdAgLHUYpHFYrHu1Ssd9/91ohPd9/3onz6q7sOn3Zfd8EZZKzqthei+/r779bvu8+7LTvdS2f13p7++l0INv/nwaf+R6H551x3++Ppx9+Kd7j7+tQud1lq7LgjRqWG0P3av3+9e/G/38uWLf7z5nx870b169frHN7sX//z3b59fvnzxw4e///Pbw/vf//t39/LtT2/fCvGDeNW9etXtf/TWdFL3Wh1m/f6PnTysRHZGuF6rIHWnlbeue/9p91IIoV917/9v99M/3hz+fz+DLhtBDwNUr4hQ1QkqHtC6YcQQDiMqKc4jvt852Uclg7f738ROatEL44YHModjXYY3HfIIVugDWCn7YEUwVneie/+v7qUQxuzf2D5K65zxjy+s37/QvRcqBn9+YQL6wu5fmN7ooF0M5y/eoKEQcPMWfHHcEd17aaU4P1eHkWLvlJVWufNIh2W43jkjbBjNNo5euP05qF2fdccvZHA+qFAe6rgM0xsrbIyjdRy+CL00UltvzkPF4xcyemuETl8kWEfAjbu85VlSN2XSk1H20c1IT0lJwoEfofNIrKLXzgsrFGFJE0Jy5+23Euwy3LPptGwknBQI4834hdPl7ce0x6dWOCt0sMXp0GmthJaU6Xr2rNjrgKzAKrRAjV7wCWs1LKoyJWIO3I5nw0kh5EJ2g0bC/Aky/wJ/ypACPMzczZjANnHEf18jhBjwBSQd8wPlDIyHWrYMH0dM7HwVayHU+cXkcrPGljFiA+mYOWvy++S8y+3sdFoV2IU72Ay7+HBAtPORiPYDbxRa3zVRBTGCuTecLbxsIE1DqoJfsGdFohGtyts3HsipsQSLNmMiEnoR0hdkEsH0iVAIp4uRzuegEDiFDIlI5BMPXAc8gBbL1bYsVw86aRDmqMpBZWrRwZkNBaU0qMkhGJDB8XU/LAm+ATAeyUFoY7UYESk850jHg0Px9wPPCopvJJLLynXJdCHaoVSCXmB9H8ryEEY7iVb+iARzhBLxmiuhijdsKiExv8nKiwrqchjw1K51cIwFMhFNNIC85MwZZryatMDxrPjiFb6+oLTLl30QDGO5KKExy8lGQRhQTIRDwSsS0S5U5hvKMngoPvkgGHDPMa748hLJuELbKAQDrxxqfXz5riRJZU4nEuPwyUEHhI8TLPywNwSrfYiZNDyEE4VCxCspFAlhka6crCr1TKNPlkZv0w7Hp1GSEjAeaiKNkshnIo3SzkGtbptVYR1RhVXipMJCkzBft2U7ZaB1eQ0vZZRC2pHjB5u2VzGHzZAIdSn4BZ+sC5aZFCV8LRI7TAj6ARElJe0rs45ajwljKJowTPPJ8zXudlRS7a/JnCi2/sz31rf3O2XWAVVYvtQA9TU4FBs437SOxQkkNUBc4SsSSp18EuX7DtrJGfxZVfCSgvTMGaq5qTwjWx6QmAnwGbMlrwh0hcU7KEjxbzUYgwAXuIzp05C4xanl44ptJ8PGLb4yw3aOHg1otvcxGCHoXqkM00ecGruFIVHz2RJ7a1vueUO2BPecrVZjAbKgEdaKg7QFtmOvEIY6oCSNO8TrYOvbELg+vPC9kcoMMb9lGFflcCRZlMZkLkRceqJarU8x0g3dh1jWL7p5og7WmXX0O7b6Qwsli3KRT7zog92jJMgzvTtA75j/wIsCKjNsTz3f/lER8M3e83Koxxy7/LBJ8xN3a8tmvfmsFvh5yUNhlEDhGbrdCKIXNcSUvYMT/S5Q9Nd60+hF6hmrE9WXbQYGSWKZxA/yrQPtouXKHuNkgSTpLlCOTQAYwVcqkq/4Iic/PvI2bTINN3CCXcoGVpwnuL6CQJYCXyjVkujtEbgSWrgziElGUtAjkibFU9G8rFB2xY7OhjYnEmPXniLP01JoEOlqktGgoHhlhmqueDGmu4VRDc5qQ3UwA9yPTo5SFK7UMEeh4QGptpc0PDlZ1TIQVUt7SoS9kDn1RPNHrVPBGoJuibM+x9RIyyyFuiVbi6sOODiuPFDCRvkbBb8YT9eL0WVYdI7up8sVLUkjtTOXLEQIzVtctLGuhqmlma+QCkeT3ZzBrBuZdVigc4TEHwwc+g2h1l50DyazqrfD0xfYUErFYWwkiiMtvWyhT4ZawUI/hwGNhhUxmOykw+oI6cw6nqixf76OhmI4/gJuFD8qrFY5WJdnbKDkfLvY5YeStrewXodZ8sO5+Rno/BDlm7DKZDakXYDJFokC1cnbWVU4ElVhdyqltECsDkL4ILlBQrQAafas+GHCZRErWWB9TOx8qDV0kDkMaPWq8GfW1h3KrJyff8vHFVuXKgt+CTFAuiqkxjGGqk6UzhCDOxJDCNFbS9Eb2InrmxjPCDYyoCwKZ7UYG2ZhkTVShCvJnVJWYZPzwY584/Orsux1gUR5iaAF1tfEa5KZ7p1lxnEuW/amb1hXpvZOXUajCyTxi2zUC16ECdUjvgWJtqNEqJbdgi+wCZXUh4bSeV/RYEMeCq+cb1KAodPs0hX8i7AhZ9jiyuEr1rfJd/knqiJW/wZwla+7LIj6czAl/bmsE2obhTeoXpJroAao3iltw+jFQpl3mfZVVhb3KPFcYQZj1wOaa6Rxz2FgjZuNxIpatBAlsLxT0bY2LBAGCfD3Y/IClqlCsYWlMlUpjPZlqjIouZdYkuoSSxm8Q6aMa6lCqy28K/i1X+vdfnUHIXt9JsjiZ/k2LxyWWeC3Xjgss1G1hcMyQ91X4bAM+dTbiy4z2Cdsy7l/BssnhwWmmQQnTzJZgXG1lPVeMkoWyrxjGJum2s6BbxF9syBBfk2poWkEtZQ0vTcK0UDvnaHrFhJ9M7O6/URfWjmj2kTfFCXPib7tEn0Zx4AgMs2HYhMcRgk6znxTANaU4UJWMdrMkVWZHHhxB5dKOUtkL/L62DpTRWw3X0RvZ/wuO1USetui4hZf3mbXvCEobPOV14cdNDgGtTmyKfANxVHV2+isXRRRgjLIbzVHls1k+PxqFaWliufT2Osaqi0Zu1t60q941DLA7z6rVl7yU6pGDWL3/VyjJPelJbRsPQypVbFFbNS6k0L0gzdZgRaxktCoczqmutsesUFHK8xZaiaGdI5Lr/Fdtvw4zNp2h3mCIzSUkk5NKa7QojXF5OIWrY1CpWfTwi5SRF1lF+kehsjK4UTjC76MavsGp7NqWFh8IWl7RSl3Xh/xsF85KhZFi4Jnw6ju8ZUZCp6P7Ro8l1gmqZITe+WrBO3PYEw4PKXgJ+loLqyzilQZvIqxqDbRitr57yp2/HLtrgypw1pK5dhN8lANJU5+dichCWY17E5Xrg2BqPk14XA+HzvDmo8rXNmbz3VhYT2YxMk3bEGPOET7Fs2NRygxk0jBcU3IsT7YsCMqBr5G5gEZBr9uOr+jNZ5WwZKSl+qJPXaiCfXFgNnViR7XGKV3atT8eKGhg1NpVfcyKGlGovBCmyJNwoL6LV8x4gviZaVlvyE2KwBRvaDQN7tCqugwXa0bSJ3Hw/Pz7ufdl91wLpS1otNaiMFW8mv3ebd/ILpP+7cPu+PLh935hw+n3zzs/twFqfoYfFSdc6bfg/y0C0L0QUblzw8fxg+97LWV1g1Pz9/nn54H+HP363cVEzSqH7hbnExQxT3fmYw/ejieyvn7/NNkgl+GM7dHvehOf30vhRqm9uEwbdH98q47/PH14+7FO919/GsnfRyCMvSBT8Uuij7E/dBHQxbatSVAZ2yUUFN9Os0TO8XVd2A7MX4sBr+HNr8YM2LZEjHHo3EoNShLN/5iZDST8LzXNlrO34mEKobKi17ZyU5SelVMUcOvno2NmWxqwbOCxqOnTJEW+edoeQJFv1ZyMZJClC2Y7uTOgk4RGFtC0guW2dv5dy+OXyEVwsTuoGz8SoJFfrgWX+LiQy9HFNUshBqJTGnnMttEGEZGOiFgIQ27z0xhbFinOwVOC4mdwLiJgnTJntebS5Khns0lyTEg9J9rZC45Sjvehf7QX+ggL+vYx2C0R45fQiWr6ZBl2XaLaFta1vFeGne2U8PCsPdbEdORozulIy+Ve8dfXGjmpAjx4lqe1jaeYLlWuPd62ESCmD3ZBEfYnZKl4QhcoZzsFl4e01utpNejEqL+SLDOK68ixZDTzvl83fbKCO38M4zFOXb5cqxx8KPATwsU2lslvymrHumgy5FnmB/uwH9B4wDjWS3kANmuGQMHcPb8BY0DkOr38IOhGzZFbpnQW6hDlG4UdjOzW+riYD1+mii/J+p2ZWEOfEm4keqyjC/dRZufi3yJtOnwzik3cLvAfpo17XlmPyuwH35yHC7hB01stRnkh4OuHUhVmPjLnw96agi57fNMJsWKEne1tVTyaqMi6rPhlGb8yJqUFE7IJdGCOKAVkha7NC7+Ap6qwsl1vRDCjRZeUdWZr8/w1ciC1mt75axUsZmkcQca0HFrR7EeUAPiK7ElRScF3t7UkcKo0Ovh1U0yQ3hPKGkEp6sCOGuwTE/L7jV8+YeU6p+5QjIrZ9e55Ut+DYuItg9jPjAsPbIq3n9y5zJ+RRKY2ndkSWfVPoGUAeN+xGe49HYwGnY/KkUGZNbB5hnVRc0ywGs92tch9w1TfTNCw3ZFnhizqs54b7iDeSWLkKO7V7KiK3lM76WuTzlMxIUYg+d2U8wGK8+HWqOGzRzGphHqc+C080nbqPpmTQna65Mck6EaZqOSSrlcKTiBcz4I8SNUf3IxVnQA7uWSUJSSAqT6aI2JYeRNgtI+VOQMwi7kouyyN1c1luP9qM4CnI/Ej4OjMQbabMcUOvYTrlFMhbzyZ3pLceUQlWxgnLiQPLdFoeJyBLSLYmBfZeAwG7ahvgZntUYc7hwGNGLdeAJ9sg5U62iNBPpko6CXEp4QqH3xLYF8zahYuoxMieUo+WSosVQUxhHI7Mp3/Ha8fAZQp14SKjKFIdtNnioxbaqc2GiiHslxU+WE1A9mBeVkmJUR3K7YWfVyPtQa6uUcxrOBgL6DZQPBNXZw8zM4IZ+tDQTGZ3Kzkh0cU2IMFGbdruUDnhXbZ8ROCmnvP8wsA5ZzeWJNO/AKkbZ490FzFSeKX6KE70Bkn4NyTlrCqUFFcLwMWi7pWFekXRONbCMDDBGzRrrFpZvZCXFwVvj+4NNVu15UcLoLSmknQzWsR84vIn4TjUsTEoU61gqFnhqcj6LlOdhoNCUw99kQOGyHFxSHxuH85xVYQknZvQKrHotPweJBEMH1hTGsDftyLeU1tovXI2ids1lVlP9dQqXEYk7XTWYsVmKZI7FhuGf7TLgMJa5Q8VRL750ZmWuumgvbrqZ1ex+s6oPSUow0qW8+ILFwomipWpAhF+IOCzyxUeOKBMYGDWr4CixfUqy47ooupmQofhAhtONs6cC71z0n6NvzlbM77mLgsD4sn/eV5dQrcIZNu7HMgd9CiOaqvGSLHVzLy0LS4yqKafO3tt0Olvs03ccZzGuwtPLJWphT1Z1bCNG0A3BnRwIs1n8KB1f3URhnRrldJVExBc6vSjgdKlD8jbWklcLYspJgCfp5IJKnbBly22udtpdehnHx0W++AlOK9rUqMJl8iPbavhzTO+/l+KL4BiqdQH5V226TMxSb4jAWSa2EFvnKq00QhcugiZyR4Yk30A8yMytYtmQ7JeDi/bEaSirUURhbWDA7tSC4kgniOkRdkSHPr9/F98e3PCC12sx1NmRDi0JG/rgBiwKH8bKJoXFULqEVxF4ldOI56fMxUNoKaT3iDo7Qs3A6lAGR+VnP1/yLbVM4Z8CJRcNHvTBXSeG0Qjo5wtV29oEUeLUKyxlqQVbbDMa2nQbo0JtbCC4Cb5ZKZETUWnH90mHJVXjjsTcD1o07v6AZCJ5MsKfqozTOq2/JvY62tto+wBmKTXBP0j6QWcYKfog5jFuwD2RmdQP2gcys7sU+wKbE+8vspG4tIbNzPhQMH9g0s3POS+4kMqSCkV0K8CV00tvrwv5UAKllgReo/rBdSfyow3IfCi2CsgZkMVV419KiHkcY4SqabQp8C883NlrUNwyZr4OPkpKVN4XR0NWKtc5CqHlmB+/dULWQfLLezoR8kM4ygUHKKqsQf5qXqSjQ7qR4T20YXwYGFGAhEiFK+ApsrVyUrmNiVxtxcIlSNCRauDjMVspeCmXGprtiYfwEuZVFpDIjwdzjiu59fEIkOXlI62hXj4p2rdCSSuELtqhfbrIxTFehoh2ksrstozkgjJX423jlFbolO5u/Ymv566j1gWaGWqGVxhzGhj7QFPgWPtD2rVwZp3ah7LoSMZRS2vNKJ6Ff6V7pjOpbccC2V4t074PdN3x9/GKDOqRYaiC0bgA+rGQd7N4mlCZRxB2saBCzSf8UiKwNMp/xF/WFn65BvAvKIF9EO00eZRcHWWDYn08X5oLijsdQzSnmgs6BV3T9RgssO90S4LCwJ6GhFbGAFWaKJKImNXQvV8pMVg6FFsjcIRvl0y6bRBckqF04nEurZ11wPvOLnfJVoxViF+jI2sLnx9eAiq49Mu9bkO6enLUVHNlzGPpIirIPVgQtVil9u2kZufkKKe38Fse+8EOOigFSy6mhnAi/nKqru0pdh9w3jNvIKrFa0JRYKcKdeU7LLDa4KLQn+A+J/Sst4Ew3pH+RcGLkiLZIDhKof/mxfQ2vkK0cTfeQXSAgq8vNh8JaN7SCXLUtK43eV67+lCARqdD4sEHswha9pOAmSrTg9BhEguOmHHc0H6qi1QXuT0GwGHGV7mTpBO2vWXVGOvAtgrRo3DIu93gyCG5BBDwdxrOCmSALedgrjCPs47HIXA20lmF9MlCaYLULPKwIjscRrXzHP1+fYSv8/MRWuCEVZgj2bcAP+LxyfkNRx0uwWF9uKBnqqq1gSHfRwgMNvZSQfg4bldc8JVHzVKeSRnzPDfZgwvq+bG6GBVVYyg4KqkXha767tHJ5+Tqs86GgDsI3pDfsbAmHKtqS5gvE1oaijJ7gip/jSArNoW1UMdF4/sXUpmosYSz+hlQEBcCTgw7IY+aejc6acb80mLmHyIS/IUhGX2BSnW+UOnyRMQ1fMeFNXqhLp9WJif/z3799fvnyxQ8f/v7Pbw/vf//v393Ltz+9fSvED+JV9+pVV+D01g2s3pxKFRwxtIeZhUvoeH0Y0h4zPpQU42X8vPt592U3/FJZK4YoHdF9/X33a/d5t38guk/7tw+748uH3fmHD6ffPOz+3Bmrh2MlXSe1NP2elj7tjPJ98IOl4/z0YfJUyV4PtuDh8WgI8Pg8xp+7X7/rPu++7HQv92QrutNf30uhhvl9OMxddL+86w5/fP24e/FOdx//2jnZRyWDt3vk+C76Pgajve3kgIA/IGaWAJ1tHqGf3HSaj23L74yRZTgAqtGuT5dtlD4IkdHYEq5vj8xk6IVpLcGcisNdoQhQyEvKH15COwZpYx/3oCZnWLIvS/5NXYxIIwsWS6rkz2Hwzf8V+UPsyKFyvEayIZDGIHD+TV203qwoG27aOoROivwajpDi8N7WRp4d2YT2po92GPFwNznXH39/vJtmfIRQFHc6pCsF4rbUXJqX7EwRLtFhOjLKzBcw4eeSqk4oNWWM7G3Uswv7ouwYmsqOXlFlR0Lc9mHIELKy40Q2CbGL4iKZGoKLfTpkuFNxx/Ri0M4sIVGY6ENFGk8TH2qWegzBbCWt6u1RdjnTUEF2SZGzyZ1fzkueT6t9basjjPFN8sR865N1BELJcWLICMnIeQsh++nSF9YamYgifJGKT6P8BdbKjJmhlrixZ77Z2lojh1lJDZhJk/i3FMam2XZz4LdQcTSdVXWI+HV28JvvYcLYwXLGK3kHn08Ug5FB/+RNRlyX020TtN9Z0HyGqpFnX08sCDNZXdFczEo8ds25AZspw/IIoyexKEULIqSZe1YocpsYsSFD4Ru02vn8oXkF2/UjuiXrA5KvYYfmO7jxtcPPVOdbtNlaIcZufRZwgkTolOaH3kBZqr5+6QW6alZtOTkfbsR4vRgdNXGZ8btehhDM6DjDWAD1E3jB98fj9CMoOMCIa3ZIIA5nZdd/wSt/oklqF70xk6FIjkHSDpZTABMG0DCYlt0RhR+Xzw8j5m9USdEpRTU9faH3yR/CS84eo1s6e5SiBgoZQqzJYUi9dqCQ1qpXwcrYDXg7BQppOWB4KNB6fvoweerPEUHjIcBjt0agkNK+87aXEy/X+oFChhAoMp3mGoFCfHs1P1+RrxgpD4SZatdg/vwQfOxS+/4YqjM6RexQnZtwd7UJnmXvpkRiPF9ah0PBWjf4C6SnXOT0vimnt1S3viHUAD8M6cpufeViF3SvogseufUJYQTTIZe49fnFnuBpwvyMbwLC9rKmXMgSQiiksX2C6+eIweeIweeIwTuOGHSiV24oqHLg2V73WqJALEsI3ZkOGO4tXhBG/0ERAAYSwi9eX+DjBIeM0bq3PsjpDlySOGxb3TIYosRhqbrloPWsrFsK1wenveykP+uWKsTeOx3t6OnD5OlBidzrkKMR8k9X0SwHs43x/caKpWUqlo8beEF2w8cUOg6gGwDoD0r8eOYRIYySQC6lW1iKCidir1WQyk7J9f6VuFvYNsZCYH4QRhZfGILyCFvm4Ttj8Ray72AMnNB9cml0KV9x528tnBXfP93QDb1FWEBF9zloGW/XWBS/qK/6Ss74r0BiRUmO03yTPGR+tyH20lticQsHHL/0Mj/M8SZqIZEDBioqLfCdlcVKOvQj1dA1z68hxOYyF3WkplZZLR1VR2qV5DXE6WlNNQZbgnHWCLmXefVkZKzXXrBPOtEKu8YU1jkoR/8P3HN6TgplbmRzdHJlYW0KZW5kb2JqCjcxIDAgb2JqCjw8L0ZpbHRlciAvRmxhdGVEZWNvZGUKL0xlbmd0aCA3OTUyPj4gc3RyZWFtCnic7V1bj1y3kX6fX3GeFwjF+wUQBEiyFexDgM1GQJ4Nr5NgMTaSrAPk5y/6MtPkIb9mFQ/7TM9YBgxIbB1W8V7Xr4Q26fjfIhe5/E5kfw1JLz/+/PCPh8Mv2jm5GCPl8s+fHv78H8svD/94MEJpd/zu6U+/U9J5KQ+fyeMP//375fSHf/714d3vzfLX/3uIi7FW2yVKuehDb395+PT14d1/Le/fv/vD5//8bpHLhw+fvvv88O5Pf//hl/fv33388dd//fD49ad//7q8//L9ly9SfpQflg8fluM/+mIXZYTRJ66//uVBnUaiFiu9MDoqsxgTlV6+/vzwXkppPixf//fh+z98Pv3/dUVdTaIeD1R1JFLVT1Rxh84ferT21KNW8tLj14c/PvyxuVDLLw/HBrmcVuTx4fzj48PlHz4+/ZvHh789GCmFlT6oRXkrpNdu+flBByusTslcGh/zxqCEccr55TH/vt166eBvp43EZdAkEVQ0LmfQKCOCVS7m/WeNOSuX79utFYOjO90rkbSKwR0Xzi1Oiajj4Xt12vdo1bYQLfeV6e+rksvz9pLmtL2UEtHJaJ1Z5PL1f5b3Ujp9/MUL7+1xnp5/cMcfrLAmGp/i5Ydw/MGIIHWKITz/YD+Crqw9/uBEUs57S/ki5sehnATbnwR12CquPGAK8HA+y1ZIrbVN+jLO85xJYXyQTuo1d43xFAPV2ZwpNMv+/IWKPsTsi5KtYPqTCb/AA7nrxeeMkD2OidNrA3cc+AfUFX/kNnFHDpcWb4bI3dWQhvxy/sEYLY0y9z7tcK7QehRdee3bc5WiarNrk7384MEPeD3yFXQWzFXe1cZpD0eR8/yDQ1xdJtFIqdOGzVCsR9C2P3La3vXBE9idOFdwzefdDMWUxE09oVm3nygDL7YuWifM1Yuem89gL8BN4j5zFxAuOb7zPdhWeICFaOCdJawUFGVI5yOEeAsa/I218agV44C7gT0O2vtREIfXK2nHFV1Z9npMpGEQDfSD/YI2A1oPeANAruDsYuJXVBfXV12OhgYvz3qbPlGJQlllXLD9fQLlV7iGz0tlfJQxWypz+iEIq7QNzhNosNWG/gZac8UfYP9Ar2lgLYf0sDXVhjUN7c9LG2MKzhGUsmzLrbiCP8C5ggNE44BLi/U7xNV5SozwRrsUL0dHn7pKwmunXCYj81VFys3b5Kqx4ZAmtUHrfIkNh68y9iRi+TWfq20CUz4OJbkab1OEXPcEhQm2+IpIGI+u0JdU7kgXYjEM0ktAErvwpMNHG4p2SFNDw+DLaXDrsOccq5VQvOFvkZc7S7cQHdeb0GUPZpCUiYJSHRLe2AcA73P4OLDXm3+W2HOLuf2YPcnRqP66zrt1Nmg26+HBw4cuVawpoLcB0d4owpPO0kve2+fFcCKkaKXkWPFudj3D64smshVfQAvJvKvwfDKaKqMnqozBn1VGbHuHex2eM7YZf0A58+CLnoBb7yvI7oAa9Bn8gGkgLQHrR2jkfOcC1rs7N2VjEkc9G4yuhpWamsZvXovWwiXvbGZ8f1Et+uxmb15lYVIszil0JlFDgCIxGCfJuFswjmkF45hWMI5pht2A1nnBOKYVjGNawTimGXYDWrcyaL0SNpkYcgatTSJKa23ef9aYsZJ9327dyqDTSdhDeFrGn1NamKhssUBZY8bJ5fNm401imZJMi5LpEDCzWyBT4gUyPR/N1xrIxI85cMJ4WwyQpoPSDJQkHXSKZb8dlSkJMVxBCR9UjOXV3AnjOk+byaTurWFc3hPew04YV72aROIUebGnktbE8fqzPTt8+b0n0TTYHQ1yOnVlMoW/MCLl8uLAepDGURB/lSe4s6/yAc73zdU0NmoVubcCjyNX/4pwImgNwO5rvoUwUQZSWBb2COPomds7S3Wj+CD8xWiIRT0O+SkjnkVMYZdFx3zeOTlF6A7ffv6ZS7ww8hYaI9trR3uLCuIgHO2uPSmMvU7bbj7q9nLkNnd8bPgBL6R1yrmCZk34RSmrG6n6czLgNiTJ6sXQSbI6aYT4fPgrwq+imXSTfsregBzzzUl8i86wBtMwCMI3kuTbLoQWvpV73pTMN55ONzW5kESS2pnFqoshwgcRDqazS+Nj3qgzm8Pl+3ar2mgo8TKKpIKzBYPJi+CsLPrPGjNWsu/brRWDo5YLpazQxpqTJUK7JSpx/Ntu1hJFyCdccfmc+EUKQNnmlsDOEnjNdxx69clS6L06GwQaX1j0hUfEP3FvU3nNxkFI1lPJXWwcz2t2zYau7EwjerKSmkdLCF09den8ra3oNggXogmLu9wcxjgRY0zu0viYN2Z3RPZ9u3Xr1WalFdJYpwsGoxfJ2BALBi+NGSvZ9+3WaVdbYWN1YVEyiJB83PVyI3i4Sz593xYMhQBks+FfbtjQgtMtCZHs1BsUaX98+89zHIMySfqLkI6DR/iO0ms3WiDck/7oQSrXn5DSexxRLpbfR0rvaqIHJNNuANSKxJU9+SaPSsiVzVsdlUgxPYyelcbaduOp1lxhGrQtmnfFz7aFATFQXCSFFPISd6txsIkXXTnDje0uouPZ5iZsYBgVrespUWgSFdrU+Ackc0MLKjQqQSPmJ/ADFus79tDGaSb5m1qps+ue9Gkr1MGfhR8qi91BvMLNBqN9+NcFNgMT7I4rA/94+OzVE1sYVrvh/1VXMD+WfZqwd4GdMozDL6FVjJ0FS7soTZZFvSFDdd3VhjjudVfw9PMtynuMfEdLflu2JsS+HW0P4SmYbmLMJjZOE6I8Q/HUlq+2I5iBy64ocaE9oa/RFdYmoOBFiMcN0ilKAjJtFvOuRlOD667wC5mzm0vhWBCGWgM7CmtnC+VqSrYETq8WCppgt7xTRFAfvB5b3imiQjiw4WAIUEfsO9HwHqhkG33wiMbGbCASV5A4LR2ooLFfOtDLrAeUqzdmyxSANPBNh0o1/IKft8WeklHt59uBuuWB6nBl/JboCtjV/LTemgZNR84Tfoe15GNXh+DSNVdaeKlczm6hVxei+9MpUCk4mUAGGE3z4wPYwPVgq4S0+3jbZqCEiKxo8HO5R00NjYOzX5pwgzgf5mg0T7gx7fMSZvEAR+E22qotIYXkqNrGp9SRAYM0KRA3l1/PPm9GIiY/7pygqMYYnaI4UwriEawuba7gc9u/A2KMNrv3MQ3sLhpw7BGEL00KqeNHzkEfVv/xPCwtQfuZmP5Kw4YAYcNUDw/S9dHAb5JbvJrbPfKBkc7QC0CuuYXbeaLIgBZjgxVl1dMduCDqqb2FEFyS2BEkpKJ91yAhL7EYt7IJ+HaG0V3aBIgHvJfo8u0s3ewsTVg9ggy//+rdhzXAHYrMmPUXb9gagFYchqz8Rlzm7fo+hPz1Q2EkKW3PrzoAq7PFg1l2haUqmPTMTvrZ5HUkjpyC0vxWvI43g2v65nW8KRgWP2FtFO+BkXi3MTw1B3a/lrWiZ5VhO6SYWKmpWSuaWIjNSnPrrJWgpAjGO7WECzKQj1YEl8Kl7TFryyCAsq/brbdABrLShEVFJ4xLJu6XEaJ5Zc4uiyeNysS0wnzwkpf3BoR0Z4N3mbMzIfWCZLxzcYq99siUuZhYCwG8MEKyUyT4icC7Ik6uRz4R0GVmjndxha3OFqF6nrZBnAobFhdjJ9vmPDs46UQBLx/N6TGabVOdoVtYjtf7ggYG80L7ouEkgQPBMiEpuNNRVvYGwAPVMEYjkBtLu8P2MRE8YzDZGZo64Bf4NmcjqvK9OvzQYOya72QBnAZY+Da3oVAUNjp+wADfgtb1BFUDHA1gZ3Q1XCKjpkET2oogqh3SpYZrB9QDpEhtVHa3SW0FV8hsSntqSbsdW/b4oUTQndfZcFpEpZW3wJhbbLhROKjGwRn3mKy7wkAW6PFSKG5FXckV0bTiZFa6p1yR+Wh/RiR5eHPY0poF+6H53B5pyKwS1zatCp9PTyjmWHJlMydFQLuUj03PzgOeiGwOBzgTDZMvQ94Fyo0KWros6oN2M5HYLaadYsztYalWPQ3cS0gexLm73fCAFVO0rZ5H2hQ9eQ1qPJGACWG4YAcmrhEeMJrIWQ9jg+5TzcgNpME1DZo0uHfy/AZpcD1A2mtDQpDcIA1WXH1ub/Y3Jgw29ls7ER8fwB1LC3UeiCIOYVx0PcyIUdwXoim6rrsaeCLgD3BLk56IYoD8a4x992DiGKp5XnrFxMCQvn1lwvSSTm1BY54Nhx8nimeX/ZzvcQhxJNJ080NbsaSVMLPSP2dqsOPHX6dDyYlgQ9Tt83lNyfDVLXfqyphN4RzsdJee0ldzxbf8bqi/UBGf55a5j/oL1ZoPZM5MnBP+/uGn7QzEHHVrs1TTyJbE8SMy7yXul8q4uh2KcXQsE3VXOCaedBBIKGj8ONee9lWP4x60rwZXnzKxnqb0fsfecFAA6rIrlTY6EcxUbJMJX5TaY7MXe9oQSiDMrHbOPh20Yk4bLSajiXunyZWZRX8gohwX3cG/QLkPjoRf62R6xfrGbE3Pua9p7FK6iJ/vNG8SZw6Q/2zfAejnaUq8aQqdTRptTY4A1XzU5OJz2sPbkrg5yRgok5WPcssvgsIPaIfGjoGFgrEvMLWCHdCOKzLALyD6Ax8gYL/qzo1x/EZsI5zqQaQtaoPu78QBHwUUQa4mRMSZCRFKkhMiCKgppy7VrRMirFJCWpcOxYezMhnJiGS9zhof88a8IEbWAWi+RaEMq1RYlHZPDbulRRhC0mHJZz8tAt5knbACJ5JL3uQ4bChsdCD4hF3Ci1arICm68/s8wEwwmhnrz6+Zy36krlWgM4QKdCoGEU/lpPLLoFt++ThtDpr49k4C6DgH6308AGrDlqngHtsYF10cIra4PBxjdBqHzVLyh/Mm667mF0epabyCu4vnF6gGiEAVBkz2/GqJ+Rm0HrCrHcix2FY3GNLAweXYpsTWeIaD+htzMojKyhn5thNV0GAbY19nPFFjnUhaCilSnM0U33XUt6WR9yEaH94j86pxDBgR8SlnxwDuasg7zKJzQCUvuMoFGa0pMK5sD9FVIZOQe38wFirzXHuCHxvAF6TnYX0S/GbOSTsjFLfR1Q3EoiONHJh5G5AWB+ulJl6oWxE54W4dYHHginRZ9yNh1l3dagVpb0sn2L/BLlv96cddrGm8eTD+W3gMD5PoTPOGI/pwcVcTwb9IXo/785utp4RmHigkXnY4LCa+Hz55TbxQkgPS0El7l58djUNVR1ESGwPcpiRPSeauucIVz9gnik98OAq5cZewl7Yf3LX9vuITf2X3Fd4M0OFLMhzSdjs7Hp7/3E3MNsDPNvxi3vmA53wgJgte+vAWhRcyWygaiBQ7cdVWIglQYEcl0j7lDuxhvx8wBHZN6Dqq4LOaDXzkyivB1PyhvyjYZddpU03WDXSpAw1nmk8FNcecDSXaT2lYc7VBIaV3tUNNUMzVvAgyfggQdvNAqAXSMchxM+fnHJ/PRwRg1KS4bP4D3Sm3WDMFa4KzRRa+pRzvqq6MvB4G5cGhBhR3lbKKOBujAOpkbLFvOOW4MQzk8Ov7i6utfgPvVkUDpba8VqH6MEATKXjB8E5im9Uw8VH4sroryC78YsfiETXxe6ge0ViP0fIRjPXozZUVznrtc3ikPAepcG+9rYoMjPNxpxovFAzgDyT5v9hXoyDxbaWTgJF7VDr9U5oDFiBJIgstHGiLjj6tDJt1wcV4S82rpjFTBdgv8vJKVsZhgMkR2O2Dqq27wusBxVS2P3XmyPkBjwhSBp8PeAz48QZdXKVqgOMVJKqlhUVOuqkUxxMlKcI+kp6H5bsG8XF42nVXPfmu8QVUWthP4YBtlD3yfoWu9QCxv4if0jhPnuBvhgH0nS7c4gTiXSCfNQ2oUPA1v4EoNzZwdc+M05jEuyjZWZ1ztu0eC/ujwZMz7iu8ffihJHucj3GgtGqu2KCZeBx8kwkfJWDeFT4cwdMYOT8SiZ2ky1/aDeBm25cWSwD8QHP+Q09Tfm4jLQ0/d20tmYgXruJTcirlLqOiTY+Xg0mHnLbuPx/IkuJnU99APy9HRxLzi0Gg/bkLUhcYxQbE6qKfG1RuKQgYjSSht16eknvqJkJ50IIeSAGZ8yHZVuMejv+fnnyvtPTCSeXSovQl+16pZIUxRqqs+bFszlLti15Qe5WDz2bVOOGU9yWnWhthnFGu5DRvLji6dAKap2EFGGWFstKb4+OnluhEOmVS7wcVQIBcLdl8eqNhCP6dV1IozhkGkUbVsBS6kRQ6soWdpXjV0XwUqnXjuWpLWQTIJSulOFXru6zjsEl5/lVjlBZKSmNXBzglkYwKfnWAs+b8pOa9oPbNV42xB6nZal2yaowSOskQSlbz5oKlrBfUPu22scoJFVSM59tGuYOrdF9gkkjYowWbz3A18BDBh/XzlbNCALexRorwBJASV7A5VMGTeR3dXPB8cyhr5ei2GRiLCR8vqV0KcuwSTC+1M/g4FVBX+Y6rpG8pWnQTBXDPEuwF5Y0AI/eWO7Ue3YsmTvXLfxQndzqe6poAO3GoV9q0+dZZAhjY8a1NfrhaX38bKKmi81nh2nDWHrSSXipKWAI/hLwPemm1jzkE1TwzGI7c55t4+gCIh3Go1KdBgC1ddUW7Cp0FuNS8q3BNHIc5zkNA3SC7VXM1ryu8feDs8qt4bAEjQiCk1CnpO3Cu7sQ8UX9+TnNjPX4jMEWNaSepDK8FpohzaK/DFDX2yDeYotk3XzGLpLjE4gt+IYuujGisDiqPRIHCNDvpZaLAjiV5igBQDHCXDI95096TkWdkw9yiGGs17eNRItVc8QfIvwAGihXewIlWDX2TIFwuyH6QKjVxmiC8LaCvd4e3tUsCQPBBu9RKdy257CCH55QfHZxSmoLaPr1EU4M4TB6GMv1EwOCO6+jErmwnCfHizuuuhuPOG1y9Sk38vBkoIa/zlnzruWle+5OMzDUJfk0TQjRhUxmtaOMaw9B1i0YxgPzLtlfiMMqOjlOxO1zwrO4JqTgDlW47j+BLjOK3glY3dE9Ngiaoae9n16loF+6WTdrFHThbjqOTMbuN7trfUrM7HM7e6IpdR3LbpiqJ82u8jtYDr4kPh4EzuhrOemIsFOXd35rPMnPvjiaWw2yIxnrw7YijdqD73FdtFZQIH651HE7Cx5LxjapftPdcClpT4mZoWVecQIspxPvKQgraGErGOa5SvoO3q+dYPk/Wpsx50lzlxSLvMrILY1T07x/qFMJVgj+w02w2Xe5EvESaNSJQ7LrFHFrVLJfDvsPXXe1nDuWMY54LFYtk8zw+EzU79f11aeIGiSFaHaJ3tFqU8Vm0tkzCaXkIK35ufiybQ55XkfWC2v20hIsYhEmnTAat02JPf9U7hkBbAk5tyWa8QYVkQvHt1bXFLnFrr+AmWQJukjVWhHjKVrhMAk1IMhKUCIt5adcdhCQ8nzAglS0F4hcF0SBKs5GwxaDotot4yJfjoWjDh/55UeBjJAWOBkDXPe0XAl3R5hvqz6WHOVmfmyz1vPKd14X1otw0H3+PLUIMR2Ew5LAtBqIVjYF62juWX2zMSecIth9EIkSCtk9AgrueT+uNsp6SyQ+54l+KOF+bdPPmNZyHYdrOQ2fH5TRv2HVXAzVj2SAUE7siREJobXQGI/KyQf7d2+ywHhTRt/t0rjoaTZ9wIqRopeSYoVekJ6KLkmAuCxcwO2aVdvqMbV4j8x6coV1Lg5sfBdquR/7G4kwbS7tHnCmc3XHPY9XVROcf6WG+0TgGEJ/voGJAYxyjGSiMLYqDLe85F6KxfdCU8AeIpXM8vXualNfE31jRwsYA7zsWZI+Xnv6mQuwsGFjMBwUm4XNxAubbmiUB4OeoWXrZTf99UaerfLp8rY3WeIL1rCe4N7raT6k+EbdyizWTL7zT1MEkCexiBZJtV8fx1p0qZ41J5GfBsqHqBmwZ0BXN9x93rOSNKYHTDhU2fp2IHWzeGHG+U+XsNCXaZeVzTjQa4a6wXlNH7qxpvDGBojGJKCfpdUrD9QD5j9dE3PWbue191EL7aBZlM6+9D1LIlLzKmh/L5tw7n3UCmiufPZfPoJTQ0az5TEkoleKKzUtrzk7WBWjezqWOwibrSy6D8sLoA6hlzmXWWrBz6QI0b+cyGBFMXHPplXDBrZY8ay3YuXQBmqdFaVhvxAl3TR82nrTCGbVrjAYFSjFj8nVDYtZisELX2FZUTJ8pfjANFIkrOLWRnVHK/+EamqAloBo6H8VpZvINU64AqapysZiK8PTAVR7O1mx0BdmFFrP8BxcpugAb+p02JbaNe8/LhWV0NRz/0qDBjgjDiuG8fNs9AeAbc7LNGjBlCdu3BAFz9GiICU84bN9Q4q8gt60eIHwU2MUWBoxAfI9vH0hrPcDRq2m6BuFtEiba5BblLtDH3hwcpt6orPWxaM0AjvMuQPNWhGYfojApJV9y6b3QxtuSQt6as5N1AZqngTMr48UJjPlwA4QlKrEvELwjwESWTPpXLfU2ZNhbSb058VEs+OaT4gjgK1oFkZ4Ez+c1U1cgXdxzPt2f/v7DL+/fv/v446//+uHx60///nV5/+X7L1+k/Cg/LB8+LF2Z90Az6VLYPdJs0iVExh+7NPIcDa7PYZ/n7rwSSZ8Ru41Mizqg3Z8gvM/HaEWQEIVe9vkUhU6zH/KAjK1TKmQ4aDpwaeAsJTZxmm3v3grptrcVIbRSeS3kEZy32F3qukBeT9uA6DsgO4xGvDX43QGeBhPnKylQMmNnLG5AHK/GMSqZMbragPJe0YB+O757jk98S/3qsis+sv4egj3/tsMDHMeuO3TlPCFlcVPt9dV7hWr24ZdhS31e4nuFaUAn1ZaKjCO7HVSvXG2GHVZwU7FNeDip/kdCrdbVmiO9g1+xAkdgskNM8RfsnThQuJc9iTPXfI9LBhWdnuiSpYjRWwFL+bBhfDDaAXFwesxdY5ew8X74wQFDdTIcMVDOaNurnAZNzQpVxnkOUTRJK01xbfG9ZIDELRJ1VyRoUZO0zHW2cAeZgpIaOy2rH228nnOa40ar/oTsqF735laCN42k2w2MAyoApIBmXmrbeoDDwnmjq23ldvL0YUhjo3BeRMJ1M0nWxGnCOQm4f0M8fLVFB+s+dBaQNFUTuS3eGhK3/GrH3TySasVvJJrn6KBvTDS/5ZLvirB6IO7kN5F9SGRHk7hvYtaa+q6JWWTiA9mq3QyhivioBaexhNAkwt4m/HjwmYWiOmrlWbkK1gt/LuNrtFu0ER574ggBl2WHXR2MLwSel7StHBJC/EKQwrhkSgbLSzkr/1iodiF3FUHnMU21swSkjF7GTXsSiBFMxj7XFr9RBD2t4h9ybvHxHwfiEuAAkS78vIjeBu+SaR9RWkoTTtTDDsp57pQdA8Eas8V32XSVv4oG2yHGD7PDqW/dVNqKXfYmHbg82clyW8NEQyAkCxdzYgkC48AL+j1X3Ri4G0hrno3vRVOXaBdvpMwUHzj19nOLlQ1+3hvcO3wcOH4u+6iEV88Iv6YCxPfYAbpt5ubhzsjGV8hSZmqeF6ev5ayZmoiQglTemfUa5+Ev87VRuHfYAx8wOrEflB208L5ZZD1T/FsEY0biApbzFPeJ+40/WaNXUlMX9IRw8aMu6J5CjgdABaCCwYfjZyd7YCF0j/SmfgKMj8n4RAHFHH1xGDSGATxqGpRnTaeUpenz/dT9YMMjV3nFOFjTk+1l3RC+W3HFtwzw1bSJ7E6E6+YftW3Qqc1gqmqAbEcg8QySKjCSYHea0p1KwVmZnSiSylAMcDwIqRrgaJnHzoYjVavcULKZvlDTi8AxduLrRAudsUvwyElCA8nptqFy+eRjkLLYoQEx+W2VO62npDBRRUOIKhiud9ogvp87lUF8vju1QXw8IL7a1G/FncrfooRC4KuFmrd9BqQMNrwonhJ4LXWUhrYKS8iePaqw4SmDlY+YwpdTnwcfk7JyC0AHv5YTon0L3fJIwlD019ESiTWN4f1zRX+taJDWKegM2QEJPxtLBfIy9apxjGc10pd2PDFkTWNjgOvA0cyI0wJcaUELcNo7Mb8nrlSkbGp3/iJJ6332svSVtYoG3884zyzcV9ArdveUvNbEBypdk8wfG6tZjueSVQPkh9F2RYBqBflTArW4AYs/VJLnxZni6R1NOThLP04qca6naIJZfBCHQ65BSJ4nVNUuetSvHA5mJfMoNKkYDQZWrSuWYTXNJNCTJKRyx3Kgl3kuGffsCCjDltZughb3skIOdFe/UtSwMSnO2duXC9ZWJ6G8tIuKFzwubZUXKamQtT4WrSfgLX9svfTQbt2KGaatUyJZlVY8aieSPyDiFjxeWnNuLj20W7fz6KVwyuoVjzYK42Rc8Xhpzbm59NBunYZqFqQ7wZidnpyoRTD7wpp5AsZTweW3ZwzdiSo35OSQrThJGYZNXQE18wS8phDjEdmrNM/Q1BcZgSumcQW3GaQmiscnuDB9ItOAWXpyK1ceOOhvhkYdPvQnH+Gz+8CSUSsnOu3xF6NQsPU4+CHUuKuJFUpI3pj7u6Pua5fsgIF2DW7Rh5lwi1ZaItyij5PoHu46qyWVLCGJyEoljI7KFD3j4t9XCisHOWt2re2M8yDM/D+ss0CgCmVuZHN0cmVhbQplbmRvYmoKNzMgMCBvYmoKPDwvRmlsdGVyIC9GbGF0ZURlY29kZQovTGVuZ3RoIDc2OTM+PiBzdHJlYW0KeJztXeurJbeR/37/iv68EFnvBwwD47En7IfAZjOQz8brJCzXJsk6kD9/6fO4LXXrd1Sl1ul77ngMBlvntqpUkkr1LqFNOv0zyUlOvxPZ/4akpx9/fvrH0/yLdk5Oxkg5/fOnpz//x/TL0z+ejFDanb67/tfvlIxJyvkzefrhv38/nf/jn399+ub3Zvrr/z3FyTir/BSlnPQ821+evv389M1/Te/effOHj//53SSn9++//e7j0zd/+vsPv7x7982HH3/91w/Pn3/696/Tu0/ff/ok5Qf5fnr/fjr90Sc7KSOMPmP9+S9P6rwSNVnphdFRmcnY6OP0+eend1JK8376/L9P3//h4/nfzyvoahD0OEONlghVX6HiCZ2fjJ2Je5pRK7nM+Pnpj09/rG7U9MvTaUBO5x15frr8+Py0/OHz9W+en/72ZIwRwWtjJuWtkF676ecno7WQQSe1DD7ng0EJ45Tz8+jyfX10meBv+w6SVyJpFYM70UVNynih4/y9Oh8rRJQ9QMttM+1tK7G87J406rR7SXjtlNN+ktPn/5neSWnj6QcnknLe2/DygwunH4wIUqcYlh8uR8uIoH0w2rz8oEMOQy5f2I9gKucvwFX0Ieq4/HCG4YX39rR5Lz9o9AOaCgNHC8RfQOAK/FDSSi60MucfgrBK2+CW/XDu9IMV1kTjU2wDtx7sINxa/EO4Td0qK7HtM6lSFFqaE2fMOIoCaMAT5s48SElhfJBOasKSLDrfxZ5J3z5J8tMFLWPOi2nusvuAbh3/UH7LPWLwJOErz76OmOzoUBLZSr4O9AW8EXAq4mHID/5HLoySC5L2/DfLBa0bRvZ7ba3NeLM+M4AolFXGBUvgzTlWNlkmrXLg8MXAMHIG4Kyr7bmRUqcdJMGHAQGHU/FpNRBdm9jofkREhNTNL6cPnrDnHkkJEa0D3igEHK4DCgP4C/ZJxFNFNBUkIul1Lg4D2ij41kKs8CmB64AwPPiCTxL+gePfD/UdICKEIb9FhwEdH/mRezkP2doPXNZHe7YrO1iVu11b7p5tAkn5iw6IFQX4dkJxoiGNWuGt1illU0FZ5nEUHm/aKy8X6GJ7HXwZGX8BZbLEFtARd4cL7BbWTlMZaQhiKn7XIK0oJ7EAjgUpqBfBIwrX0Ssjb9EtOG8BnH1xsPp8r50q3i/2TlFUKaKItVOVIglM+NGBX/CPSUPKubwUxjmhrPQng4sKkzbCzyZBVbN/+/ZDUs53fVAw+mx2dDnM1YcuEPALUcSL6X3Bb/UYZcc9F0FCbkZCPK4QQfLLhh88tiUHEgfDYN/OkgVYv5FzKg8bSSbMaZLJhFUbzxZGsSHF44lePOKG5O8XknLsJ7RT6AcMA04F32EkRfLRbfGGytsC5QmocvNvNjyj0K7Ht/JifBvmxgpNEAvgW5js9+gHNt3hMeFvOuYNEDi0BOT7EVL2sEEVCFnEiy8iwULQ8doeQFwsJIP1Ye4KDw+0A0ArC1KsMfNpaMOVhVt0FBqnqvrkR6Jua/RVt4XcEioO0EMBpRr2xekwrvPP6HVHrIwuaV3fERq/auqEaxiYVuOkH6jnYKxotgatdsg4He8d3zfDVg86hIaCiNm95a+cT5I2f11jhYnIl+746EJakXiJDdkRLWQc7yzhlw6tl6/Dso9cy8hcoVbvU9FiTInnvNApaIIVHT/p8D2A0g+EAd90fBrgJ4TXiOeYeqUtRDCyG72S/NAPmJ2Q3q/8mPAdCC1PaIP1RgKI8d6yM1I+ZQ52ZNfr8GrwDyIfXbbjjRbkQrtp/HtOuoLFAtnuctoVJO05vgVNF7BKwclcnGDrICNPCVtX5B84rH31W8rpGwX3g31E+ScRswzIAKBXAcJgPwYXd1VV70xEvdNeo7s7FDkoK5LECZIHqNvrZ4T3SftEiVprRjBtpuJr3JDBQuqOC0i8RwDcTJJgsotwZIDoaT/cHu9Btxd2C/xrmCRjo+Apgc8w0nK635wzVlERYEPdgOQ7qMberGBjvsCW5+HyoBsA2bz5YiJcHpREoUrEDuKD6x6u2TFAQAP2Ax4Q/ibBOBks3MBDCKUeNqXQutvR9btPTjt+dwbhZBYRcmQE9hr4Y0Rgr7FqRWAbkaT13iwb1Y6U3cDguwzZB3RHFOsGXTjV8KClLfAvzPBQWSA/ypvElIod5JMEXrUOezq8ndDnDJX/G05OJYnapr9m9XaHYF7gaycuv8+zuskH4WUyKDBMqTaC5ZRXRGHiwkPrZ1bolKw2i5tGIbpeche3PFRZ9IW5cRII6djJiBWRS6w1iud2BLGobRpcU4Ym/hQbSRJ/ijNBEH+IPj3+OjrMMXx9mp+01oxn2iywN31yeKZ/clJI5UyczJLpn0wQ0fpgl8HnfDDL6c++r49uMv25CAYtQgoFetaLqOV88zL0lsEckevXtbHdqEUljE+6wM0noaXzqcBtGczxePm8OjisRII2an4bz3G43k3RCOX8kRUSFKFEQonl1zdLIR6okMUGx+vCMKUbVndFKCFglBXRJVMKRG2Pz/638UVIdd4kY7NM7/NUFbPc1X87+7psnqQMY2rQucAvHfwCvinwUPIfzQOiu/AX7FgtuI5u50Zlqt+6c+PRTskRnhUa9zH3jcmcYUiQSkHLtUY/tPJuN7DvEbIj3ZntX38w4fJMayW9VATgONW6PxpjtfC3aQze7l9/iueaIMeZ4DawaQmetHQFuIx9bDKnVGOmusRETf6O8m0GyL8IXTH45MyeSG081RtISac4reECj0wdrpD3yPCCNfCv4QVsaaVyftg8AxubjgvsYpwS2rNdYMV3tO8j+z4X2UBvW8vFwSF7f9GoDa34C+TnDWIPEtypXkcRg4o7iqfdZNX3dpiugdPENZqvb7i4tkWXr1/xYeDSQnAdUDLhnytU6onPFPllmNqlnjZnFzprmwEs5BvVdmDvf1keQSGskGTgoR4Yo85mMoU5KJIWyC8hNo5W96hftoFBMjPSIlhuRTkQysucVNV0LduCXeiwOstVtw5q9m1lfB+qLR1mWbZ9sJ1IusZ3h0F6M9WXaJB2lpOiM5PExuyL46LtK8CPrHm2Af6lmDqaFvf1ynfeqGIqGPl9hwyvDfAjM7w2x6dXxmJM1f2yNTaK84BxwlXZWdYdZ5efeQ6Bw/3g15jotb98PVcPcq46aMU2dLzuRkF0cdmNuzg1uHUW6AvpjbXulQ1odYzHhW0P5DL8w4t/4BcyH8fDD/UM35NVD7c21hVPQt3QuTeYVNciYth7AcNP+AG8/AJGrxnco74HU90rSFhbLYzTQU1OvUS6aiOF90aHZfA5H9RLUGv2fX1UjYp1DfYS2zofITPZIEySx8a6EsrkFVi+HPRx6iBO6oUBiqRqkhU9sX7LCSUblFbC2VMB5JwKbc9cCknaCFsR6TUfaghOvD5IJ+CBEiMKIx9oC8wKCmMmBEMJaFGlkXDGIFbjSylXVg4DCflpe5D98p+RI8sObMjeH2rzGjuIX29o9oMMB0Vd88sfX9pmVi7Oq5qmCyoaawmnmh08xy8y2HZWbtBFZYOhnx16N/neZrYO1rG+/vT89VS48mGDMwyX8ZRPQZhZaMpkPOWjE8pon4to2WAmzWXf10c3Mh4XwaCj8M4V+AXlhU3KFfgtgzkmL59XB/djZ52I3q/QM0b4FGKJ3stggcnL9/XR/QiGJJyJvkTQBzGnGhf4XccKRF6+ro8Ok+CdVIUIH4wosqHvL8FrQgp4iaVuNnOCGUNQyICWCKirsh9nnDDG77jB7hXR3USi3jqbkBXvghXrDWNnOQ9sr8LXBA6RueGJ7JCN7hB7fkeBeGC7DKwK4D4a43IEaSINiYp8xZDfuI7P0gZOdcuOoQklIE7WSn0tPUlLhCKpsveo3K61l05VS61SzRdwqt5ev06EFK2UHOfZGviXVzBivcCHKRjhUhIyRacmt1Q9cNGLNCO2DD7ng1mBg+z7+ujeqgzeSGGdNiZH0KsodIxR5/Nngxkq2ff10d0I2jDbyEsKeuPEXMK2oGA2mKOyfF8f3Y3gXIPCuJxYPz95n4QKulj/MpYjsnxdHx1W2ELZJGy05mxC1mnySRh3sLJAKG2xwjO+BW1hy4IeWluoP9+EEhZaRbHdmpIIlFzxuykMtQjVzdvLtpMfETC4o80t+fnbo/hEp7VapI7XFd2KlYPwgiOy/fb1YCSkpJfr41cs47swIW13FBpZzXSnJt55c6ICtjWAIBwT8nYqtuGe39oXm+HZfQnwMkgmgUghCMknT+ocCKNl2P1jaBHa9QoZ67MDCNIRZQaD+DBxc3RTXv74HuUoVsC/trHe0oqkdgdbLSY0LGx0DaOjTyZM1OT7BkmNgDlJxnVBlVY5xElrW4brh7DSOmFt8G5EfbDKVMfl7GyBHyFp842bfFrxY6O6G3KfsfKo38XOLLiBlnm24NxdvG9LEqPQcwRPCekO5jBo5VdI7Re/mCcP7geqf/AmBb/t+l613/jdQlicDMJ6mezksxgHm5zQSRu/jD4Xo3lEQzYFGN4diOGMFzZ4GQosnbbCKO11gWU2WqCzTAGG92PpjPAxaF9iaZVwKvpYYrmMFugsU4Dh/VjGMJt8c6rNWAYnVPLSllguowU6yxRgeFhsi5VRpIut0bopJRF1VEdGp2tC4n+B5dsuxLyViBRiYx2FmKHdG5q3kXD16pZyQlqOk1EE77wpzkVJaI8s5SP6HVxhELpA0wQwR7LUQVGn+MFn1nh+eeheS3lF4u91FDOm6ja6V+QQdtILFojZpmRorb4RpAOh79OVPSWKmKYrF1MdsIVGI7WC1CmkaIQIEzYH2mHGaQ8XsbvOUQlpYCeTjpfN/K83GcOyfUgfJ4bFWitcSsFPfglwsEYLa5TSy+BzPpgFM2Tf10f3RmDYYIRXNtoCQa+EdWqOc8gQXAZzVJbv66PDYjCCfJEVvZqiEvbY8AtCpmGOonzT4mxFOH1VcRaR5JaoaQjR9cppsd4xdaPytnmJ/v7T33/45d27bz78+Ou/fnj+/NO/f53effr+0ycpP8j30/v3U0vG9TPM4Evh9gSzCpcQH3qeMl0izvUl9Ww4SzN67rikgpvCwjGMjMJIvQw9L0MZX8i+rY/uZWcmeOF0MKFAziVhdfCqQG8ZzFFZvq+PDmNnXomk1SUpOZlJKSuODSgzhICyEstrMsN4G7IXUnlVtNc5T3Xp9Zqyxx3VB8QiB98Q34guuaCbKaE0M+6jlVir8xpCMJsK/tqPKWc56rZIv93lDv2nFCDzao9s103LD73d5gNrCFaA8zVVdlX7gVIJXkeveH6eSkeCbtCtdlZg8Gu28BtUkk5ijlVHJ4MDdDU+78JkJyUKbWOrzjNZA67HztZAMLADOt/YUT6tyJXKAmHjJZTu3lGZruFj22IFk9e7Y3a2MLS/SAkxpqwfPC4fNtBrDO8AbIIIVwH95eM6DODD09tIoHEOaWUN2TD0p1wuDBRjJmzC1VCCz8CVWbgxblbArtSHK6qRSJJj1d1QYzvVvXaQhC7kVhhdfg/3W4IvMThOydgy7uAnFd42dtcgHCfBbw4KJUu2I6mdeGC1sjIRunO0U0PXU3Wnht6I513DKJ4c5yhp1bmwndcw71Aa2CJnuY5MYYVHly2dY6HvexJxKZGjjeTwzUx3OwmEnq98D+/Og0BqnFUsQwWwjuJ93FOJ6pEqpw4P46sQsb935maq4W/wFsaDN8lco9tdB6tBXZI0yKfuofkma+AHCsgn4Cb6QDhXxwnIW6y6BeTKAu8k8ZFUTorERywajcneWyvjIlJ740+VcM1JUE5TUEKe61ddHBsrmZsQJlhOGVvlmrtNf5cX3lEMqw+QhLFFtyVJ17UeQkRemIOSTzPmO1Di4WECP6F0S6sUV2WtR2w/Kb+LVii52EzP1ZegvDYkB7h+LohxRUrb8XWlH6OjsnHeRb8nVLBchwR2OlLWOb/sW7s412mBlEC6dlPR9VSH9n9eA98pA5H0RQicJgORzC/dDurKfvTXXdss8GGsXnnZgvEyUIO6KQBHy33T27fAD1Q3GMA7WntD30WzfuVmP/iJhvy2JGw9nZ+hh8ne6R2tkOpL8Y7S9BMbvXBGnUVZ7SYdhDw3h6jrJ4Swz3LKF2loXP3WFouuym+WUlxYGeFCVKbAfGT9reINQd2kO7K/HUVcu1PqKd6avN4QihTi+1o64n57fdMVkZCfQo8LQ+Bor3HRLAODoYkaAnLY0yJm+EI6O7qIltRCcyeRnuJIioyDZOczSCgBQSMiFLO6ezPWuTChXPhJi7bX8HOczMQ/W8j/NpJxtGv5SGu1I7wiNDOBiwQHI/8pxVcBXp7eYL4LSSh+a6wT5z84CpMbV3tn/LNzocge9y2hKF8JAlNqnGWx7bZeIzXQhIaiJ2hclKQbDfSs7nBozzQ0wdRXTuoKxK46SLviOVJH6MmEsnxrUvF9/7iHLn5S+ZXuDjhxHdRiO0ppXKmAQYrqIpk0OkIo2E5+fBbHC1iM81OQV2buFnzb2FVB+YYhfKP72x1vFsiPV4Yr5x+T4T3RRiwQTwVXzmcmkLrjytDeI45pTZLCbBGNIgBnl+bEwIe3hh4BfKQhGwJvmHPruiWxacycxHrRLb+spCEn5uxDJSn5efl5KFRI6Gjqr+V5woqS7wJJxW/xBWBjhsVWfwoQ0lMa0LOd9e0yW2vgB9Z1r6x8uJrKgcGORsBE3HdKcmm0gKEVpVA7lKqR8IM5MqEQEI9VV9bRG4u6nWp8LOoWxoHhoFvgtFAIWphxbzhoZQcbj60RSVpvNF3dr8Dg+55grSp+T4RmldYNuseFEFSuAdsDzW/6wLcCdFtZTguMSRFMPHx9CcLoIAm8ah2GHHg72YmqpBeyJG9v1No1ZNkHkZw5e8FdmPzcqdmjiGVLKZtSzOjfdCmorZCtEFlxKShUs0XdCmAg1CEJxgsvz3VIFkKXmKOLiOU1xZXXVKCU1mBXh+T3AGv5huuEpua9Bv21guDrVRBUUlVKCC6jz8WorpULhMN7y2PbuZN7VCaWWFolrLQulFhmozk62RRgeDeWwc1s2asSS29ESFKusMxGc3SyKcDwsCLeSzlBFcwUtVDxyPpglpCak6Oo3/QzV3m0+M8cYosK2XNwqB30mN+oeGgJqTzKnU9EvmOEoJ7VD93h8lq45J3Nm4Wcp6qY7K5uXJWCsxL4d2nVCviFssf1SOc/MgMDDfAX/d3sN4eht71hZaqBDXtIHpnHZ0Ove0oOqHd3q96qjSPrraoYifVWLSHs+zSllrZabzUvnKmlm4wSSub1PUt4jhCsXU5pW7U4O+KbGoFBVUo5QoBjMkJe4uMzejWKRVZuwt5ikSRdobdY5Ahmxm99dggz42ceNtr28rPL78oXX2DIpHTekBl3amazWHx44QqPzWJcAT+Qr2zv2q0nwemRT4LWkvgkOILd7zyl8Xcuwa2TEsoZoyelFz1WeyfU3FglG30uRjOFNZ8CDA/TY4uHy8ydxIQ+vweH6bKOYEss0Xwx2u5rOkJTNtj5GUdIpDdffYLJUGl70TSzG9F49K3QVgVnPOCbNh386Bdo5R7BgZ23EIwDi01XgL/JYtPndXg5wJK7nYp/4LpjiLbAtbsIA+uyg/zE/o7qJfAkNuSgsyvdBroYXSH78EbBlVMCJSp+RMmbbC11K4R6RauC9dH8xh3pINBrDWkyvMwD45i0C4nRpxrX6h6vnPSy0JIMevPxKyQhBW/CldMSMiCtSEoupyJ6g5PR4kD49REG1ivfx6ppJTHa8f+3TonWas/9OOCq8WnFLxhIsScRc1e6C8vzmWVdsSA4HedYBO2uzquRLoMDMl5H9vVs3k9rZ4021s4DdYHjui3hzLZxvrY2O1mTZE/J6fVU+2I+f1v7wT+7sI4fXHm74OMdDwNJ78wLmOGVk/IraLll/LTeNuMfvFM8IbJvC+u1ftdTYZqwNTZ+LuWOlMl70oRfRuKtUfEjmya9DU0qUx2ZAbkGXpiYgnQ7zk9H3UOYeNovcm8Y0xvTvwYKGqTCZvuoO5DL7Mjx3kz1Ncd7s1FQg75DjvcNuYiqczfuYF2PJIRCnvRIfw0JOtDbrkVyyfqc9cIgSHYJ8o6k2zI0AYh+99VVjfDJJmeqZ25YfMcaxqsGOdBIkiej3IskOQx9llk40dt8GOiq8ftHd+xHs971huz9pbPXU9FYRsjTiZq1qGcY1j+IZwFitZO9kozJGDhqsElrQFB4FqDsdUTBIxrPyJc+sB4Q35rMb1izo3Lt5h6MO+4YBqleH02j4O8HnIqUgsgpssfgMljp5Z/d4e6kEfdjYO/kjtR+yBnQAqG7/rfLGb74PedXucOaKrTkEBwO99tBuMDjOp4PfHHqKiyxAZOOtt8V2lOrna0VdjRFGwi9HTOobJQhcptrVN1A66n4vpCO/gD9lsUZ3aJlwh26qm1gsMNBR/ZrYJ/RdpTYZoH9Da3XU92jjfHpiKo9MixNayJVWOb7Zw4NcFrTamD52HtYejdb22+S36wcbi0U0vkhg3AdD+Hw2GA1XMHcwoA+uQ7dCDVL4It4mGVAksD7weZX2gOSYLbEPgxH3KjHiQCm1fkdeJ37HeavcQf5pQf5xdgw3+UzMrhRbB0P5zLwQ5KaUSublfc6gS/aVPDx1HranHQkN5kkUrQ4BZ+Q8l9Oad9CwZvhyafKGGGlCipOyi7Zp0oroY2Z6yXZJXM0H83STIs50Pjeak/KWiGtnplbieiczu2djytMs+EcpXwWNL4bVeeEk1orU6JqZ9E0npJ3c1Tz4RylfBY0PiyrdzY9GKkmq08tBI/M5vWEahln9K7J3a0ChJUf+EWeEAycK/oduNS3ijx5QsENJ697khOhbYBPwSQHAkWc4ibk0Bjb8KZKl2UEReCRpKnyvt3j66lvYQxMeByY0Vk84EEqQHZDaerYdOCupzq0m/gGOMlA8jB97Q9s7lfZc3YqNKynPt5AcrlqkXJrW22U1zPBgIGR9pFGaDJnfZBUpC0vVn4HL+1mHfCQ9Pvy1zBgsXp0FrAGxva/Y03ykKiSA0jSUVOcH2lTLMS8SsTrFvZARzDbrMA3S8NlQCMIrKNB4iQUEDsueTBGOZuVtcorehkNinvsLJOPFnhEDFx3y8oNtvfi6xQQ/E55EAQyKY7vBlpX14hNuox6adIFFZ997TD2VUIaH99shQ4pFRWdaPELecQF1AtgwPBOdOsvF1XQ5vurcYBGETEsq28aNVYapgjzNz0nlttTMJpQGaIE8SANnVdIsRXXGzvOJfrOVhR5GPqBLbfOyzCoGHcRjN2QYjhT9QdUrGF0aLQ7sq830O/kKyd16XpVuh/Y6qwCfF+KAa3v7oHK4IgtpLFwHynByojNtNO11zAOTX/cAH+T2mBlHXx1EE2F0eVHMbP348C0pC1wWntEmjLa2x6xsrUPkD/GOHC07rr7NmpsYLcnVJI+qYTmWuPqbRb/ZDT7ajfYDNppF+7iJIMwdlUF/RJqP0NV40wr7whO7hv6zL6qoDSasLsnt/vJrpfe7V7mTHWADltcdJ8rfwNjAmkXnd3SnfbqPEBV0O0C+b2QH7oqKGeB/V3S73lKjhNzGLR6m1VBzwuMckCVoO1UI0v78LM09lX+vG8ZgAqt2OXKd1WaXMEgVZqk3cHe+OK7nsRdlT9/a/vBP7sD60kecRgappG6TkhoUHPSCe21XhUtBJ8WgsVPD+Z3uxxZv5XfLKw/ApTRhY6tsXUkAfdWPr4vTXZWBX0DVGx072GQl99g9dDo15td6IImcI0dhZs2XegewELa6H78ZuqIjri249Nqe/kSaaruFLJGM8/fYh3Rykbxu8j0R1XeaP85qI4obIE0vDMnhyeeG6a7DKuiVmiRukuqFbozBu7QeOR7sgZ+ZCX7nXgET9qrHt4K8DxMIne+v7UwiVstar0b2aLWeEtsUesJzXPOU0bZ7FpuoppiEsHglGlPKLJcTilbXVX11eButVE2rxmLKiQX5SBy3ygWKmG+Nj9I8bhEbmj5rR8FQvEw5ZTwzmtXngh2X3aaB54TPnpMt+9X6S8/vopXZUOgCXpci/cOcbG3E+uDKcQDS053NIXvTqq9sAnj/fyWKXNh8d6Ly9/XWTyhKkY5pXwLVTEY263QZcIVAjz64kbju0CoaWCNEefnOCf0LUkkqKGSSPJESSToQXBnm7dVmgqWEFllpRJGx9NpXWZWyJp+2f46ODuKutY21jkX1fh/EF0+qAplbmRzdHJlYW0KZW5kb2JqCjc1IDAgb2JqCjw8L0ZpbHRlciAvRmxhdGVEZWNvZGUKL0xlbmd0aCA2NjY0Pj4gc3RyZWFtCnic7V1bqyQ3kn6vX5HPA1brLiU0De5ut9mHgfVsg58Hz4zNcGzGnlnYn79kXU5JmfpKEUpVVp1zamHBk6dLl1AoFNcvhDbj/v8GOcjhG5H8zzDq4adfd7/vpr9o5+RgjJTDH3/f/fin4bfd7zsjlHb7353+6xultJZy+pnc/+Ev3w+H//jj5927783w8793cTDe+ThEKQc9jfaP3cevu3f/Pbx//+7Pn/7r8yCHDx8+fv60e/c///rrb+/fv/v2p//871+fvv79//4zvP/y3ZcvUn4rPwwfPgz7f/TFDsoIow+r/vqPnTrsRA1WemF0VGYwbtR2+Prr7r2U0nwYvv5z992fPx3+/+tsdtVp9jjNaiVxVn2aFQ/o/DSi84cRtZLnEb/uftj9UDyo4bfd/oMcDifytDv+8Wl3/odPp3/ztPtlp70URqowDspbIb12w687baww2p0/PZ0/BSWMU85P386/LX89//yXdUzklRi1isHtaRIGZbzwdj+2OvAUosiaWfMzM/Uzy5d5PDpp9P7oRuG1U077QQ5f/za8l9K5/R+sUGNwVprnP9hv93/wwh83+fwHu/+DE6Ny3ttwHkqhX3za/8GIIPUYQ/KLz2AoPEcAQ+E5NFgVXO7x4njhRuWiOZNEB0RENIf1aB8Rrepwx5QUxgfppD6PFbl0h8RyPr3IOYvZOoupMQo3TZQJBwWWl5EzjHbNVvm8504noKIPUcfzsr4ciWOMlkaZ+nrlx+NVsSYaP8b6quQn8AvIYu5bwGKYv+GN+Mjl72dZsNggZD1EXWeSyZ0dCUcLrwraIN4H5Ht0T+FQDQz3iT0H3DkUXeigMrJnv2APtbkItuEsAGiXMyNiOnnQtrRcI6Uey7zrg2ceVBgBU9tUxKXUdbYomvNVJfuY/WEEQ+FfeLCq7Giz5cJVoQ3iO0hiuMi9ginVexIXkuoLlyJ8tsLaw8glFbwEUDVDG6edX0b1dbInY2k+g6KT7aj+YUaE1A2UOZwuytDZPtaJsWwOx3268C2AB5XqMdEo3nK9Momu9BExXIWviuqtq6u3ezM66KPlhHUfi6ZHuj1+IEf0C/QIJycye4T7WQnHE7FitFqbRD3nKxNwqAbdB1oNUABhVYat/MC7wz+QnjRhWz8NShxUqqEpy58D3gM+EZHovSNbPYTigfDke+F6EmxI4uNSsyELkwP1jq8v4euMhsLKDNof3kbKu5kmVTEhC5zIVhtqJmRhuXAotsg4OnkXB2gi4Kqj42dpq5nDcQRhlbbBEX6BafgZcS68m1C3hJcAMSIUJXxzYhP99RPYec2oXpI9U73Sy4xeQTx3MoUax0QgIkXxSsIqnxwyyd1Lq3wf8PGgSKtsKKzRr5JW+RzQnIBnnr203tk1bAIPpGKt9dgIJC9WLOFQfCpCNuEfId9vAI+QprdzeNGJMEYrZXJ1SLLPyw6WeNHs9ESzM8aT2Ym0UaxaQqcwWw/PHE+ZXQR/AZfLdyNXdH0jrNEuOLY96haS9DiUAq7Ra1EX0opv1MPoFtogzdlYsN0LtEK/aIhbYEvqDiLBDCrWPCAtQz0i80UiRg9W1cU1W5ije4RpOQcmCUm9JEVHejrXIXURi/JPEA7FV96xVo/VS/gTgjt1pr1XVJAlTaD5hZSvmvlVYLjtfEWFyV+ir6iwjVZf0WEo58Fr18X6Ws7RoG6zA61YMPAj5dAtg/gNsy7aOe1qZgcFHVJQv2ILURonZkdL8p+vE2MNHjeYPMAmO14VZB+4XChL+GRnB7gbhmKLXf5Vw9yOck8asgTgU8unyXFZRYM7kAxuL+UpSRtHxUkclBpfWOMliUVagl3d8pNSx1RerowMm6JCSA0StjpmDvsYVdHjR52cRKt0jo6hZLwqPjPAOSAnEt7I2apWvJETwyWJG8kbSTT8+BenlrywXBU/xtyQX016I0kZtngfK1wQl4YiBaWv8uhMM4xJAAja9DDRDN5avp+enTtJyQzhJVUySPJ6jGS09dYkyQIRwQ966jL3kMDIoGElJ7dlpDanJYl5MKk+I56+m+Pw0a/ZOXRakh7nbHJ2nnnDPl69oOaT/RoOHuocr+eV6MfutNRJkn+gwQexIbGKVnIkWsn6VFTcEBmGQU2+lVyJKngh9wXA3CqUYmXeYih+il3HyHDFPCgsd8tCwsXkVyokJJlrKwoJF/tgk4Rvu+NftFcxzvfR89ZCsldrXRarYgsAPFTHlHl26OK22Z7rBAApjs0XANcoY7rI1NdySt+D5dD6rBWU95ah2iw5WhLGi7TkKndN62smMV98pNY66fBde7smHiKJRmeO+YofnYUCC75eW1gUmO6IvEcqOqHH0cfkMdIWUZFQVUZk94b64+4Z1Jwnki9+WiVA0SYciTahOWEL4TgPPwwCVUIY4SIU5xCNrA0zGK2IdpTBcUEAijW186H6B0gLc7yV3F/GSdWrn/lDPXJ/66zI33mrG/0w+SgJxlTNjV4Y6u3GO/lkv0JN7WKOB9oPUIaXtGqNLHJO9kWi/TBIVQlkF0j1RgLZh517yQ1kQ6nLG2p6goNMNM63HslmEJH2CmZDwbAbRNWBt7laDz6fvKeN3GpCttSuLvbRMbMAzQFhmfBQVXCABTN0Bwco4y9LosnrTqBQLzPAteSg5hjTcqj+SJmFOfqlaG6awnwTWsE51pgTqwPZ2wFrFbidjYbFB4uy36FfsN2TeOfQ57Uuc3yMislXbzS76CJj0WrU2LV2mFhrGGv2SJIYa13Z3oOxOIyFQkYNdWJXKOJ+g0cIT6q9BpA+1JblGHQZ1xG0qQFolr2R18+kR3y9sq3Tq9nM1BvGSx+pPW6I7Wa8jLbYbibpa+JldIMyUuiozt1XZvPxWqWcp73QKmWDbMBnrp1AkGWCiK8P1y+KGMfgSOBH6zLc1lmc1wB98cHpkAxlDpMHodXkNaC0LuAf1AVML0VqlaLFQfxknF3plXI8/rTgZm2vlNTa6d4rZcmuG6YfFyZ/od6ZxT7avTPzoa7hcZjPYRwQUXxa8cuTsSuiIyB69RrcUERdqG5fMAOkLh9bHctz5Floxt+scHUWLKxan+ShaFJmHXoRDG0gdbhunyxW21w/24FSkHm6kfAaJh6ZhNXy2QUJt4jctpt+i+WiTIi3Ul1xIIlJXxXoroZkh3E/GOTiW5eUfcjgwePRJdxaVpVpbVe8kqdCw9evTJyOJEzKhKaoBu1YlvM5OpqyeB93kxYcZDFyfH9pwQciakdY7tVUtZVAVlWf8XyH2PQiSaDsotcRKEelpt69V9DP4QYRiud9uHkXx4HALBtCWXxuf7OKRt1gWdCKnSjZ0PnkCjGjxT6QLgxVXn6HAZrwSY3U/tlmy8kzFYeg3eGp2YCnOABzBTtq2rdzFB0DShJYOXclBs2WC0nCFsdYxPCr3fhelKr3arFzdjpAQ0+SfkWRm5CEbff17JRSR4xbrBddKfiLTeChq77lxar4HY4uwN4oWjsWr9SpxpEfB8DGzCalc60wHUaY6IOKFCOgHW91Pgf2TvLTAqGBxy+d28Dya6AVfCvY/oEa8xoxSutt4EQCF8tlB+P4KEgdG4ry70cDVjASf2sbikLHUwbzUs/M24jjCo/IgeN84gVdyXE0BQFq1vAX/fSZBo5bkWtGZl6++gVLFjta3P2IWNeMFrRiB58a9P3tICkuvvRrW1R01N5XNGp44YKMb4zzaxPxLzpetVaoE8atXVM5Qxavm+bfzlfFhh1toBWUcJB97iI6S37V+HK3IUDKJztfkFXM4bLVS+yJosxzmWN7j4H1pXsd7eQGi6Iu5G5Q06cPT0gUyirjAsGXxF8VnvxAkkJeNLtIjgiI3NEA4qXxtRV3kO4BDnf2KwPcYh+Ysdgdi/geG1pwL8NsWXefeWHNxVCvTq9evcGOZK+LUTkqFf35Dzjqj9hnTTuzzkJ8HSt2LFO76T5WPkbZ2d4WnR+BYlws4oo9i7iUJRdxEbAhD0P6ehGX8m7wE5qCn/53sYhLE4A58iHvqYjLCmeNs/b8h1tXLGlFqFjSQYQ5PasVS1aEaE1I69Ky22NHdsUSScerAlful2UJhTBYzUJ/yOdIk0dI+e7rCpP6Z6IW9tGOdDkfKjPmQqB4QrdrrlfYORspBPMuP1GzDvi0IC+//wGbirflnyyfN1DMJr7v/abY2VjFbMcFm6joy5bWakOEDzEGPc0wGW1LiNE5rTpGERsAyAmo1qsT3vjswwcl5eeDtSbuFU6wHSVyMdTLBL84aKAqkaOZBmo0xe7mxzaqmKgL8vIDK2wcTMzVfCgmfiJ1FVGXfNeukBfNoUnFC1M2OwjYH/vAQ5TVdLv7yakpqkDKOev52PaRIvqrWuw0eUisyrvOFFsuFwd8oEpKY/mU7phY3UviCjuEVGTP0RBb2aKOjX/obI5raCjZsfFOuzI+7dwlXugtUq+2gQKH0oSdVsenYkOOTD9i8Te4JUhdgeXaNeLFUHzziG3/dWzBex+46eTzwLjp/AuyqSK52GH35nRdWLFjvi/09d70dr6wtN77vGvwSlVShwuTv67U4QJJXmSKQ9laJSBH7q3V8bk47J7tLCeCdnaMXByjglueM9QGYdYGjEF2NC3fubVrJk9JMqYNzCqV44XJXyTAYWEffIBDGrdbYLZ0yctcznGtvEwbFo6LwuTrUmHuJzTWcLYwXwtKGb7F1qrgVVixS9e6wpXaDtHCCRutj4lzjZbfQjuo1uhCRcqshLTpeOZsbQbOQUl2unbByn5VTtvzHBlidZAUO+eVgPmQ7ocLpKzX69yP7KAaYpgrMcZoFlAlZXu5EYdasje3C+NM3tE6YVvvfHbH++AjbaRyyRt6jkjZ/CKgqk/ml1anKqX7LEXYMu5YUJlS0DlayGzL7gbkPnS0J3pdYdMmQ71dVmzo794cAy/Mvq4UFPZKoyFVXqMUFF8dnrw+Sl8jg5Ah7jtUaGWGYISBXVU0Acc3H/AkpI0/qj5WaRsceP/vr+nInNzKgl8olKx4TJ0vDIVYU3174XkkQFeZKIUZpc9PIKs0Sfn6UqWJDj0rTbSmVproSKw00bZeaaKtG4wVexqX2ZpQ15IP+FxnYhBbw5eA77urCIsiAQ2hdGZ0YtxXbeR0rDanYUj47Uo9CjViqGUSvzVqQ9cadp0J3EdPHkPdSTERPyY2Fc27yG9b2g9muiOXNMDxQYGOnoCOrYP5pZINGVaQ4WA0ZJ0YLOMyzUnSL+++wa9xlxknl55007UDoPaS+KQbagdAHXzxSf9h98Pu9930L7VzcjBGyukx/3H4bbf/IIdf93992h3/+LQ7/8On07952v2yM0qLaLUbB6X8UTH4dWekEsoZFZKvT9nXoIRxyvnpczIE+Hwe45fdj38aftv9vjNC7U9JDqf/+kYpraUcfjqsXQ5/+X44/McfP+/efW+Gn/+d6zIhDC6Ic8UsosqaCWcHx2yl+Hx+PV8uvtLfsx8IX1u5pJpR+gaqUfgwJ2iDbtbgQGE/odfoJnITHfMa/S4WB0JIg1wLYtqAC9HeapCOcHOFhh50VuSnl9RqCC7ioBD5J/fF9HvhlI6jCFYZkz1xSocgXNDT85G8T9nn5DXLRkHfF88cd6lGRRGcNy5fqpFeuFHnL2n6NV1QOgb6vn6hxonRBzejqdFmKgcYZzRNP2dLSkZB39cv1UUhfVR6tlTrpgQyZ2dLTT5nS0pGQd+7aTnGWBESLUdJeXoCt1N1KP7NbJ3+4d/k+zfRgwajVpBW0KmJh0JElBcqGA3B62qNO3tdn/nioiXW17k6aqolRnWuGhm3s8R00RLTRUtMl00u9HmtOLXOCq28zVdpdRTajD6fIf2aLCcdAny+ir1o5Dgo6cSWQpTpTX/msoe9yPEK8xtk8i0PPgxORc0uyiNLiFUoH4RdcMzDIH4YxA+D+GEQEywia6IYvZQxe8OV1V6EUbns/U2/pnZPOgb6vtp0sz6IMTg1W6dzIqoJMzFfaPI5W9F5EPB5/TrjnqP1nKDBCKlCmK3z/DVbTzIG+r56oc5IYY2crNt0oU5Fob0fZytNP6dLSkdB3/vZwlEL61MNLu5zavSGapwlgEXm64wPW/iV2ML8P1yyni0h8mdHKSbonJhx0iXr2Zqe1rPRlmg9W0L45jCklVe2nq3VQrm97DGpXeqEdDLE5OtT9jU1QJMhwOe1AtgpI7TWVuWrjEFo67zKV5l8TZaTDgE+X8d6noa2o3BmW9FLcEPmy5TtFjRfQWyHx5I+BpuAXfV8KfiwsPzGloSOHUa78bwPfSB7ITEGZjDx+yXCg9oi7/sS3rQluE21UsI6s08XTiRmFW96YiUnEbJOgz2cGmbteNNzDu9ffly4RY9Lf/NL75NS7Tdz6Sv3YHrGCcvqXgWynD079awZahVHZjFUCheDLjqpef0KvJ8FdUngNpEyEr9YugrYNJ8jS7mlgCVAYFw+Ym5H1BnYEw+tKtcS1sgLDHzQDhY3P6XMaoyApdbh592UCzG6OJu4uC6XjZhNOyftKIn4VWCrxVBXQGubz0F7/a8FhVUpNi9rscS+icbdR94rGwMIO46gXx/dHX5PQ360qmN0hF8JhGO+bFhavA+4c0JDBCIz4HKRW/aY3OLiNEP4dgxv3ds1IHEiCbuioXyHPUfDUB3xq/gtwTGSCb8TKbsd8SpJRtWRN+mc0woUc9UuiDdtFk4DIczs3X739gI6EHwp2G1tGlrObHEL+Vg/bNMBgxnd5z3gk4Qvf9hd6DvSakscbQbKR0sDIv5Vb8UYudFGLoaNu/ZONYGadG2pvVNNLCddZwG/OE5VoFO6OcK0cMzeqc/T9gwnNLjh2fhUR8Jr4UbvbPLWYbdaJdukeH6O0jtVjQfwnOwUHymqjxTV+s4fKaovM0V1KgczbjTxKJYv4mc5QiZUPuAjpw7n1MFf2AtinABmYGXYVx7mJ3BJqXC2p1JhJTUXzREShQ5D6nIuWqoBWK0mmKyoI+ZfQkJHPmQ1MUmjOhaNjFt9IePEEXz1oxf54l4P5NUWrzpWD/n5BWzwy46SCDIefx/4zFFLQ34aCt4Huic0WEoaKFO/gjZ+hGgLhC7+UA25VRswdXMrHI63hd+Wm98wl+0kbfB+rYOGzVw9bLf8XUPDFoR+x6j9dgj8BZ0RcQku0IB/QNeA726tZWoUZGI8ysR5lDYrC067LuhPYA54tJn/JPVANzjM+zmam1tTt5rDtOsMPdD8hjNwcviHjm78DaJW+BdseXXRJuvq6LXGU20yqqPXOl23yfZwQFZAN69nunmfJ23R46EuBNXc+3ZOeKlC2nsdIwbzPVH8vC22rcBPIKq52ooM7Sme7+Cfy/cSvq7a1fMTuBO7er6sOuru/BeP2/W4XfUN5rSSwDCiOeRhSiYfxKWftY+py8ZHh3+o63dz6q7I25uGCuVM9U4p08s5UBFHA751PfNgscHG0pLjU+KkFCdFZsKdKOowFGTo53FO+gs0gXDPNPgHyKXQ1dHuv1uIxUtPLyFa4ZyaUaZunx3WAM4YJPUUE8MX7/cbaQhcUBHWyRSPKmxozbtWBETJuk62kSAT+VR1vb3w5w2rAiQ2ycQpv9KT31OMrbN1rDhwF4BAPLG3n/WnoCu+oB3d73AOqDOyc/L5uRr4SvPdWR0TRTYIMPLjPXydsWdlPDtCVGsBxEllI1WIrizk59fFsCu3+dVTDRlWfNHLzxImFcYV+rozQnkNadDsnKyVVWAkv/zKKjBahQR0Ka+RotdLgm41Gg8iwwUQvclEBmLqXFc0pA7RhKxMYsQXk3eLDkskYbKS7tsV8z9i3ew2qP1A2bRUXtgwQXqHM9yZltIKMxnX569P2dcDrpnffz2PUP66FpJNSxumRD8/W6NxwnunZ2s8f01Xcx6h/LUbIJsLRoyHLpXWj0PUYtumEJ6SZJmu8dXl7KKLvQncJUyzuGRoUvJUnReHWo3ziV2KJ/uu3RpspOb4emq3BifrOb5OTunNIph929eyN5YJ3/88bc+Y14U4IB/A60K+cKBAz0stvPPa5TSuxDa9sF5O7x3Ykx03jm1WrLjjel0yFN+dyvYO5JOPBNczH94EF5r2E8P5PtQaxw8kSX8oweUcPa9wP/ckkXc3phWNrzKFnh+XawCKIhHLEvwJfOiIhlpoaHnx4dX6bRwaRWzDvaFxMDzxz4git2w1zKc6O0u8IYeS9DzS8C+4+2sAHyOUl74IL8oGzMNnBbZrsCcYCVxuP4DKfjRsiBtukN18U3YjAfbSrhPf1/Xlgt1CyMmcIqmTW+ZgnOGkgn5FX/yi8J6ZGfWsFz11EGOqHll2CxvOYttcA211tkF2bBkPxbahupr20JTYsoB0ThP+jSIiAmVpOiSuzpbFZ7l6/s7qOQhJmtpq6XmpZFerUYGrypIT0voqPmN11NX4xXb8YE0d1npOK3MgScGBRMoqynCfoYYFdedb6rV16MoFt/Oh/NjXgCZL0lVdo9hucaNg/TrfZ8B3vMB9bAJp2XrXtIgxBpP8IQs7R5MkHN6nL6OSl9GCzrtgXnbWAh5qy1ycxeR8I7Id5fOiXEr5quGxveW7vaJGdjEUvOdsjQWfOQkCjtRmpCF553DmZcOTUKuxNzzNqRphi5TRjhnzK+yvtnp/GuA+P5EVPasNYPjthsMDcL/OJR2zs9sNfnIiawPeIgH1+WrQjQ246CkRQyB0hdsER4KdwksL5dJc5XzkCT6tXhhESD8slwYlmd0ZoWfEluQK3Dw7ewMMlAaBDK16kkM884D0kwwPsfQQSw+xtIlY4kfwe95aqMN9BqvqiOZ2KZU2dG3d7mwkptKGXjC9ewvXUzN4AyGB3EoljI77NsjnkTHE8ccL1PW9qGttZZ9T8v3/A0zMSUsKZW5kc3RyZWFtCmVuZG9iago3NyAwIG9iago8PC9GaWx0ZXIgL0ZsYXRlRGVjb2RlCi9MZW5ndGggNTcwMD4+IHN0cmVhbQp4nO1dWYskuRF+r1+Rz4bN0S0lNANzLn4weOwGPy/rPTCzi3e9Bv98U1e3MqWvFCEps6u7y2CwO6cUUigkxfnFqPR0+M8gBjF8M0b/109q+P6X3W+7/RdlrRi0FmL4/YfdP/40/Lr7badHqezhd+f/9Y2U1gqx/5k4fPjbt8Pxf/z+0+7Nt3r46T+7MGhvpRqCEIPaj/bj7v397s1fh7u7N3/58OePgxjevn3/8cPuzd///d2vd3dv3n3/x3+/+3r/w//+GO4+f/r8WYh34u3w9u1w+EefzSD1qNVx1vc/7uRxJXIwwo1aBakH7aYghvtfdndCCP12uP/X7tNfPhz/e7+gLjtRD3uqkyNSVWeqeEDrBu2FVMcRlRSPI97vvuy+ZDdq+HV3+IMYjjvydXf6+HX3+A+/nv/N193PO6PNqKyzg3RmFE7Z4ZedUWq0xnn1+Mev8R+9HLWV1u3/+vDz7B8ff/5zmxQ5OU5KBm8PTNGDlG7cDyyPEoX40UJyvmO6vGPzOZ42TuijKPjRSGW8dYMY7v853AlhwuGDHSdpnTP+4YO1hw9mNDrsRfnxw1EGpBi188IK9TjWh8MXPXqhpuCjsTz3A5yWOf7Cjc6Zw6aeP5yEXY12ctYo8/BBmcOHab9T0qpo6Q4t3QAaNoAPeOVnGjI4H1Ro4BX+hULTlfFpnUuSKUuS9GF/1kKYXwEScO20AXrUWgktNUVg4C4btDUSrRUxGk4L0oC/0McjEcYQJm8tZR2f0WbCBXY/Eek6FFoHPPP8/bidU/Y5ZeygfYd49Z67cshdOBSeFWQiX9pJGzUF+fiLKZJda7Ir10KoKX+izGTyNJx35ZXPFjgbqvZ8ZGigdVRM16HpskUUrgOfQUjcczeqJxPZZxDuOVxgBdstEmq08gpJhNNFbK+4luLj7BVlz/m3D3so/gLhJQN3MNIAFrNCH7AwxNxVSjYItXnH5i6URHiLtrzOi3Xwic90TmcJUo1VSyRY8OKVH7HibTuZ+kfLXAWire8I+r4w+yGNOQ/5nqsNig/gF6fZudFLMWmf5e1CASAd2ozantKA04WnAH7ACjLUziGNfhbAaeV2nLw1JjzK4U2lRhdcKiXKIaOITYO/cvycs90zPXXtftydPZyB8G7CK592zGkX+wfuMuCNz9d2SwoOY4FYr+z4BKOV419AfQz+oqO89bNw+HuOlY8LagmU3u5WEUeyoL7LnhX/QPdX6Au3vhcEvR0LEP+E1KrnmXV4ZBv0kyssPtAHAK2iWtdLRkrguYUbhVaOFwinCyWRbVSXjnNWq/dlrf7gvXcPgUi0VdKiDxrJ4vmELE1F+Av+hy1oyE+Yv6GTsXYyrTw1MjuRrbVJFa01tLMla82OUkuhHUV/nbhDQR2ZpklxHNUn4oEQfXn1dtGJVyarramJsH+zgQzFKsLRYRiCZssIpgGVOL6pX9C7UpZgW43NXX6Ejj9U4+kwPpsq8IzsjIxQQw0Hac54qO7qbkoDq7tQTUTPZsV+QCsD6dpwHfq4jjSdBftq4UZBTe3TEwpDf2dGhomknCCSDYdtZP5RQyrfFgen4gLY4NRe6UaRHnoSDf4x2MTlxY468TUA/NxB8WHfovzrdWZLxCuXiLsnWyKf3CpoVqoU52AWNFmw7gVVEyjX/Ky0B34Zb3ww4GUj/YKfwEOJMC+sA/QBPhWn9N6Mwk2KScfrwL6tevV5z8SJknuC7SK+Us+2KOB0Zz66Ga86yijfyuJnhsEVYrUMXr7opNOs5DiVhCINRIUUP59FJWvJkgadMBF3NF0scXGiZ6zu88Nu+AP7apjJrp8IDy6fuz2H6qhesmfVemfMPDlspzvftIZ62eZ3Bsl3cLszrvjOmIWx+h2pivPMjqHh/ahN4u2ytZ9PWyuN1NYTguJ8NwQ+59CI5Z8o6ORhH7X+idsZgeueNJI3syTRzFLnBD/sM0ZOP+wNhEYIv+4Aup+hVQiJFyw5MyovQph0ryPCcbynxGlHhFakB+MdhSOSzgpr4qT7klYOhT7AWfU0+PlSXcFFUmo8LepXiHeebgel1eiddfpw5u3g/HjMapC5+mdJKAaej3i+RaAC19Gm7h/oTHdIIraeKh4zSQhnb5h0kw4+LD/kr2lCDa+apjHYSc+v68XM4UEsbwDfDUJTSTOR/8zJ7V5LyLgdMHEYB4bXH/tx2TDngcH2TXIeugfTOa8nv8QdblS/6wa/0IUoydO/hTyl+zDfScT6O+EtpMaUaW+hE+70+D28hdYHqdBjSKiOnw95ewxhaEjOdmLBaEtgtNej8zK8yMeQ5lQhDQUTAGFqZykBMHPTsANzeOUVsY0zT+S+0ElE04JFVoXnJS+UhFq5gzCac1bthsq9Hn1wYZKE4GND7XlCA66DUDTJe95OxO2TpIqmxNdyCHghy8SvwSGQzopfF1ohiYUsoHRWfBHFAte9KDUzXb6FUmuIZBZYG2AoCENU2AdVudmjQyIx40gcL8SHNo5htMAsbBj11OMkjHNaNpwBCI7SvzzxZTCdI4Uk1SemsQYsw8WrapYNUQ960S5VeAcnNCvIK/4v2rjrEK5XG1YE37SlPcyz6a6AQrSkAVMDccS87SVoWyCfideQB5LOasPQbUp8w9CtHf0UjBCRlJBewdkOblekv8VG5W1UYuXnHgq1hAC6pS0xSTNJDfbqiYKL6ayq3RzHoUQ+RaSbLZHQYBvIeGsJz+1iz+NfxFYt3yArP9CHjSLE9/luiQrsWijs0K1WvMqW66u3aamc4oeFynfikvYWpi6XtVvEIBrABpez5cNtcEnwaz5w1X5RsVvQxjmHpKhsI9gGPy22CLi5XB/K4oWuDXi5sGk3+HrIQlhva166Kl4obE/3quQ1t3xLVXopCze4q+TG/QSGmke7+/VlUFKIcZqsGZx8aMygRJhGLez0+Mev8R/VYw+G6Pf5v8purRlcOPQ9OBo9fjB+1NNh6M2aM8hACGbPpnm2zXC+LdTToeywFXg+9uDF4CkBusZLN+o9l2MezK+B/LNz0YIiqJWFkr0z7ZZcNb4JfNVdBfJ9Y6gFvf4MTnQNHQfMaIULAb0wK9FQyBjU5zM/SR9mDi80FBYUeLRhXgSsMobWbgGRJp1uRc7fFXTLyKyjnwenItWoPkuQLO3PNQE02ag2X+IsdFeLpXCc1UQpWinYRslI2HUOcSr44RKo9sLuGnwIku6wGgxWwVNT8B+l+9o91pauYiXQhZmgcyeFi29rAzgJCQhSNYOniCXn4S2VIQQTnXwIgK4+gQ9wUsinFb/jPtjySD19HHy3IPZxQBuE35yEfzbgfCFxvmewPoF9eTDj8xc0pRFHbf46/WqrdsKtKqCvxglHv71LTrh0pG3qhxW1fjiEUv3wq4dRzfTPqU30zwzV0VvErwPCXKwtlr3Yyml7kwtLNaru4FuhcFaXwKiV6opGrYSh9gkmlKyexlSiCEcNUaWKcNTCGeUt4dyW4aiXQ20KR30grgm+rld/j554lY+/8OCoDwMR9vvVgFHPGdIARb3gbPeEJ/JU1zkuzyEwiPaiHkjqAsvbciSwqcdus1eGCr5w6NeNZj8TBuYnC1OBriE3+sJ90wznxTxeZQSuxb8nRVoJA10whfnpT/AXFUSYgoZ3AnsB+A4htvfsld6m3MnWI6S1UrAX0KYVAbth78ZQ+iEz/poD8Bes5qC0ClEV/DUE2dNZrZFCkdDoiD5HSimP89wb6nIP66C4aYo+IvJIG3hW0KSqUyGSka46EyLdjJUSIWb5wt27RB6X4ZFl11ZrWtHQmx/SLWahJwtEha4bNmNIZ8UvPMZDwXyHZ9lOI7NAUkeAWHYrZgV5Bc9gbeSRIQwVQxWsl/QXjbWNs/uqGEAJSmuhn6QIlTGrNUqu22nw1zF7UWeNweAxgDfcdp2M03XgSqKOyQob7GDFymsTVDjCAGv8W9Qrnn2aTrfiCt9OdvM2KgH27mCj2nMC9fNMQtWj2z8hE3BkbFLvrTN60X5WQUd7VV/vnQz1srJsTztIwcEpPzrLoWaJfrEZB/tQzRL9VNz/vDbRLzOrgplqx0mbKago3FAsPk6YuILjZUljDeSBhFexRmgUAUWlAZZkT3ySy+1YVSHEDx67aBgt4xo6ACaTqkgB5CeWNphFSx6S8DdnZl8joLDRejye9f0rrQfnRoytrwiAovMB1bOGE06f/Y3ghBUBFccKMUoj3JzR8/dcKsIpXAtP2EQHupDHlNGv1kKideBVi3WfipXDNBx4aXRv1JhZR5u+Oxtq5lKkIFs04K6QtYwXo4uyk5b4wZqKOABfHazH+UmGIqW1kny/NIGjaA38gDfOiPh84fonFOAfzGoXNgTubthcel40GwgL0sAw8m04QKTUdhzC5rdn4cOP8V+pYigwWSAJCWhGnIQERCJe3bdg1Qx9SKOirQmpDomGkIcrI3DjAn72xwpgQHW7ng2QJkNtCQeUiMMNDyi5eS9Vi0x9q0UCtVpEE9BBjmPuIXhK1SJQJyz2LrHeex+f2+5XVkpj0/aRe+LOPdLYAuEVJ9iwH0+4jkbnqDWJf+u0UaugsvINIDSptTphk7QiWuYELdcRWn4rCY8HBsUW8aXYqTiblA1c4rOnC8J4lau5l8TZWefYj8xH6e+XAUaAqlisvCJnjD1UA/ZlMEqFGDocxbBo7a1I6TXVYfeMXK2BgLI621Ma8M3mY+vyjxoOSbH3A+85u2oH7zm8GbqD6HYRhtpgY2blEAAJhgjRLypySWpRntN1VMA8I+2jlGDLIM7HmMFSsg1ahiaiZWj5APLJVk349QAdkQgeGTxZ72OZY4dm+AohNpfKT8hyuvXNOpOh+CFUfpNLSB0rqkg9qAjBNKDxUZlFUL6WK69NOeJsYb3fMjih4tAe1uMQEy+ICd+LTQJ6mF2MHYEF+U6vWkOHw/cN9GfCYzhZP5Hq30jXfqCQmMmVNhRfI9suw9T59UIN+hqVuzgliA9OV1tHkE4XtdGUaKTq5hspbWy1dO9OcSTuDAVnCgoi339eViKXs2rwHFCHajFhFzRoO9iWz44X2AB0txxqu/hShom3+FLCqzJ063IH+zkhsGEN9/xlyW7e7lREu1OrG0pjQWtwo7PSUMJCWE5IqiUtF6B7BX66vg3SnRDtimwO6GjoHkdKOVXrNUjX3b1fZTrZnhkp/Zw4/DqF2QLDFOV+QMsZ7hN8tPnIwx3bQJcU5HTpT1vd2L3JdmaBtbp2Zqjt9MeMjN70RzKv+F3EscDBHYTlRZC7hByI7Y9BtZ14E9EWEcW8IrnbaTc1v01Dx7eIv/TqyH4PGiWnWoYGO4+Fb1pWtNI5DpW37ghI2wfrzpQx+DeIClWEt/iductOCG2DzsfXqSVJfIy6a7ZrU47wq576NYivgNorZv3t12dJkNCv6xRYNhYWyVlTcaKgNMBYLrTLtmzismeiRtb7y9QCSIKlUY7t7GXjAxPUwii8yp2CG1If+KIPtR3Cd2ZW14zwxLhNuraw4mdWQ6231lGXOYUvxVHHvxaxnLCt7nLwknxuy4GsZKg4SKAUBQWVb07xF1hxdIpZGMkW1jdrTYZiu4zw0muv3ryJScRH1+5c8If7XvHzU6Gq/LB6Y5U2HWqWk5Hw1cQ2C/mdwMomzWG2Lhpqu1hdhji8e2FMDpXgbdq7e7mOqw46ZthOSoaiHUG+nU4qXmncDxJgS1bf3w+lJSW1Ca4cvsPw/WJrkfgFYZtAOJGvqJqQedXQ53xJ4+XptgkX4QMCYyFFtYFMo0JG+WC9/IK3+lSsZOX8GBsssGLbw9feWzg5bPysWbi38MFjw2g2WMrt0oCH6tjOmp0iXtEsYAvx2bKBeUJ8yyRf+kv42iPgHA2rEAbO251EzHMdzqAwFYhq/AAG24StiHOxMwBPW2LH/ZKMBDXFtErK2V45EICnoazABbIhQogrb4JI3MRt0QT51a9J8oJZHZue4yPFni6WBoLRxGspn2EJDIF33EF4v0PwAP5zxM6WxEovn4mooq+UqskYqqEsSnkhjYyw/xsLceOCyZ6NVV9WIS6H71sU4pabQq8uihkaJIMtKvzkn6jZJUMZqac1PJuVjECNICgdpg49/h+RTF+l9dXStnzBxFV68C5obNscfUn8CtIOMmy/uaToW8jH+J4N5V2HVPi84UnovnEwPKczUs9zAPBoTM/rqPSS9IYMcIoa7eSsid7bRr2hMcHyDCuSgB5XGH/FBjYJkddusfVgSYWrjg/5Xpugm1ngFUBfXER255XjMYZqAM1MUMGh7nd+iuXkrYmbxQM9eRMtsh7tKFn4dpgf62LKbyEkN6//8sMl6Hjtu0LHG6mo0PGEBi6nMVUoQsdD/aMAHW9HH6QLMYw4pIG0Ij4NXBhBsI14+V4Z4nwAw4qql54Y4/zksVgzmWx0ARXdoHtuea/KW4WJ94tFlNTqzHS7NxvN0HiZAkSrJ+cLEHyP+mEGl90dy1n1f4kzK++YjMF2WF3oUXrlzpZkq2r1r8xQW/r96Afh1SpmZe9wsoNszDU4lDoyMdO/ht/goba+bVVpn/Vfm2U+Fe1IeuwNSiJ8QfgsuYKu0Znj3L3PSd5MmGgeXWPOJSy06jMaOB58XWD2yBqdUM1Bje2m42Xb+xovtKY4/YoQ2clQHVv78T3WcCg+vGEt/k+GJd219JQG346tNnAzC2R7sltaIS+IN7S+TIZaAUI+oQGyAvhZ3BUJ4eyevPyn/km16lJAsnA2u8TfM1sO6/0gCjcMHfPThfg7CKtLaiEdMizhS2JBkcpsbceIfW2OfGZWteUPJ33JTHJU9qAC2cGGcVIyeDvI4fcfdj8utClD6NcZjWdKQfKeTSXhAwCxU4tX7Z5tQjyKjJ7AOhR64U4fsqqpIbQFslaM0sswV1HnsoCa7gaty2LVH3L2PKtIY2hTBmPdlZ++wI/nPqnaVaHtdrQlYuJeEVp4U24lbid7MttbRTR+Pp4BLDKnKKKgJtJSJGBeAywDJAkWiYkn4vmLk4hrb1y5ZzRcPLww+RB1UN8unCozCm+Cl5IgjEX8APJQOC2nX94RTo4r4rDs1+GQd2smpfDih8/RR7DyjnI93w9DedmKbWSWQ0G2Y+Iv5frjA57QJG7GLH5Yod86YEYS38ayp19MwjgXubfLmBF7jtgpUuOhPbolDFQyq5tj5OkcI+l2YN9EfQ9ouiCyAQqep2Mkw5L4F1OgQLStgACzn9UkIuL16GnLofiVcA0YLMk6VmhsntDg50HwhbpfQiteRz1OB5ntHUW046VPM5gaa3rhzVBs8pisvB4Xgnw4G0p3E2HYsqMhmVdlMM1uvMobycT2AMY/NB3viCgHh4K/YMPOl31rF1O7b93tLvIKekz4fki8HyQjhzRUhRegPmDcofqIfdT4XrqO9W7XgFzCKCwp9L7OjHSLp148UCvpMngdMI+O7zbopyk2liVeDRZ9hTD0q/OrbtvOKefjoxHygTFrc+mfqDqPX3Ha76JeIyWGToMv7R0LFrdLmL+dj6bzgYzkS7WPxvStfZyotY/GdiK8NwCtCFSyBHQMI+SoVZB6NrJE7j55KT+mV2mpNaawzi+7L7v/Awj2i4kKZW5kc3RyZWFtCmVuZG9iago3OSAwIG9iago8PC9GaWx0ZXIgL0ZsYXRlRGVjb2RlCi9MZW5ndGggNTkyNj4+IHN0cmVhbQp4nO1dW4slN5J+P78inwecrXsqoWmwu91mHwbWsw1+Hjy2h6Vt1p5Z2J+/nEu5UlJ+qQgpMutUVxkM1edUKaRQSIrLFxGjsfPlv0ENavhqXPxzms3w46+n30/nb4z3arBWqeGPn04//GX47fT7yY7a+MvfPfz0ldYxKnX+M3X54m/fDdcf/vjl9OY7O/zyr1McbAzWDOffM+fRfj598+n05j+Ht2/f/PX9f3wY1PDu3Tcf3p/e/Nf//P23t2/ffP3jv//3758//fR//x7efvz240elvlbvhnfvhssvfXSDtqM111l/+vmkryvRg1NhtCZqO9iobBg+/Xp6q5Sy74ZP/3369q/vr/9/yqhrIernZSpviFTNA1U8oFbuPGSID0N+cxnSjc5GG+Y4qOHTP4a3SrkZfKHeoy+us7NjNPG6kdfP/XT7fFJmjtP0SOJKO4whOBUWf+Hi5Qs/ztqH4KYqCefBSN4gEg6Q8B4xZAJDwXVD2pC1aHmItHsPWItXgVjrAmII2j64PkjcP9DQMUzR1BcOpZNPm71LgmLLn5S6fK7VaMOkvDIEudVcSXdfi60Dbyz7shA7NMn+TcYx98/Nrk5iuewwhfpI7uOfk7JKmZnwBRoq2QzvpO4j0kgTmqwYaxOpTZaNeM7fDLgMOBT/EuFu0uJGJ84JfxG5m/Fli5S5MiqOMc7TpCiyZuvvbrZLcBmIBjz4aBn2uoxpdNq4yQeCOMNdCmhS3zJ1HaiA4ZsQshA+ZOi9Yt8hcN3eoXMMzxJcBjpLmCNsBRPeePDMsKWQLZ5w+yiKFo0Ef3l+3hbPVWvK1q2pi3kW3c2WalDTkd6E1Tx0JeEvoNIGN6TCrRVVsiq61hplta2vHJ80ZKBAccDEoUkDzSa22s3fWr4FhuUKbi2aLuZVu6VVDHW9wOcxGK+9CYR18G0wJIkNW4umy2dig/i8l6PRd2VEyhUOb4x2tYcsiHVdc/PyoanMUFPquXyoGgN81kiXT6IZ8FUiqNFCzYd9+ehv8SvshDypV8enVoroS/VUX6rWoepLhZprxT3iR6u8cW5Vbc5uxIp/pBzqwCd4ZR38V7BHN6eqXfyHSPwJZux5zZ96HcobTdhztkrElxJMAw3V4MauaKIlS/C7yeYu/5nnD9V5Ptxk1uSK6Gtq8HvIvRIJr2wgGDI1zaAc6nn6iMp13IOTaNeNatCJKhr1ChMtYCLfgYo1Tv4xeBCGXLHEbJfzrTYczuN07Wezg3xeIRr88/E8fZ8MXh3o/Fxh+zGuyUBzTWr7gBzBpj6U3iN0ZLaj8cZ4N4ZZBePMulgnahHteAaKaxI+Xx+5K8euYqhCQu62qsI3JkaK0gmn+4Gt0rMtEMEFmnhT77TT1k+Pp9D4hd7n/aNcGWSh2wkNdf2idBsa90gjBIuEerkfyKZvdsqWNDphLtNc3IpXGnp9a3tdXvDNwZe4eKCRs0Do8kZMhOugXZYrgfCV6SbwouAdQbCgWs1WLvG0oCnF1tb4ZiftMunlIlTwKjHQFep8HQvq1WxtH286lN6K9VUukD8r/Eq1qp3lrBIfb2IfsA1rvHI2mAIPBfecrwxDwwHaB3AoqAxDuZLbweRKNkuXG99hw77iMNuh7KIvtEIXABQftk0IXTw1hBzniXzK87Fxh0MFFi4EngM5w/N2ja4ahRPRKHQP2H8+MrjBHy8IGYE7wjdu+RF8mGHADtTvkQ+R04D2TANon48fIim9ncByOahFgySK76AZ/Ry8W6DUb9biChMhwgUnDUAHDOQJO+TYialamkANwaRW2+jKdz8VVvoK30npEsk62OpzggdYvulbCIkoi5AIjoiQmMkIiaiqCAmoSVUQEm7U0frZRgLXq4pGPhR0/nSaIMk7CB8WOX8Yni68kOExr1zIK/vR7qsq9uPj7VXLfW7YzwoXyMZt4gVCTzkpGJDsIHQkoy/grGhK8qpvvRiKjZDgQ4s2Hq929+95IVNcfdWIrkDME2gN8z1opNN5N2A9fA5I8N5lJl6HYb15CPcNM1cOyOHB1nsG66zwCrr14G3J91tCg7DqZi3kqt1tQR6qOcVNgrt8l1uDWgtZIufxx54c/jnYww1ZLB2+hHLu7Vo+p4iMsu8lvnpHq+KwIqPrtTkU0VE2PwC7+TahoKOsQTOinNBUjdyyL7VUMZOrNWg0tZyJJtczMaZezwSZCHULUxmV7NQO2ntOgg8ogdD8PgtoApcfDShdgSre1u0pCGqCO57oi+MbpNgb9gFxnQ/jkUskkNwPuOf8IijwHqOoa8+BWQ1KPekqSYqXQPwLglDjv2DHho8wHLDaQNqPoID1lThm5WYlqCXXFaZigdCD3hrr4NDoSytNdPcD8kr53KVlK8QuHrYmK5Q0DMxW7kvzpxlfcB3YKhMEHbUnGZvotV9gfxNNfwkO4cMBOvUPGpoN3iUk+TGkK0MQT8av3QSfIiiK/JUfZ4mvmznEQiPGuRpwo6OcQHR6msMqBCXTvfj1Eupl/3LicrUMJE0pqK3BWAskXq9wmbGEX4YRD3Vk7ZWceKeTh5NVWxLH+WDscqB4P9hHrQFOwjYv8VFrTS5fWQetamWCdkcAw13Kg2G+y9Wc27rJXkNDA8GQW9mojvKKr3t+F3vO34+q5qfnyTu1QP7xAVr1ynPZdCH8n++X4YtPl/JD3NqGhAGC8kOMokH4G+YV4q7klSE3VDMAZWWolw5AWdmopQES7Z6ZHU/zsEh61voSwmnFrq8sWTd6HdHoDaqarfDSK0bZcdaX0j4E+6AdBE+m0RwGLWnwgasNcdDl1s4KCDytOCs0Fqs24Xnl2lC8oPzqegrMCqMX5CrDYpbQXMY74R0owgtUwnyn5IMwK9JAalLR1+Sgrs0Us+IT51eMYac/YmWY70tuda9zpOTLCqOtSAmEBbOlpAGyW/U1FBsFwcqkVzgZCtZ44CfiVvXRWYdzpg1hKHZnDayoUribzop9Butack5jI+Yol3fOj9V1RCmLFbaCkleGOrIUMlkaXh1l9I06tNlDsYPi9c4YB72h6UgFdLBuqhJKQV9M1ekBL4xDWfxkP6io8nN6+YlUdchVmJXWbMNzgbggIJLCrNQELlIp/G1G43DDk5Q9J2943nbQcx2n6zjpbKinbWLCHgoDAuRq8mFe8ROHocDxkRug38OzBYKeT/MSYIzWB98JGErit2cTbPfwpFyHzCVdGKswSfJIx3k5ylkhtOeTViJs2CZCdq5Y2auCh3sAYHMafLQ3qe0AySFEu5OsWiS7oWDVK153w/6w1ro5LAq6fll4XT9Oc3RK9QhWQ5yOXdlPcOX4GmWjiCFLJHPO+QYv+3Kvp30Xe14R0XW7llhF3MxmR9yxc9Z6EnzhyH7c+axojQT6SprtgaQruNvjjKfCpKt+wHxWfF8GHgqaS2z4QMM62MhxbOpDC5K953yvQR2dXshVQ8N6tvHcabnzNI1ihe0+d/JQHVChTVHshIexQwQbVVUlYzM7eN3Jr1Ed1lkMdWSkZfMOeI20NGogVYTEc780XqVEYD9IwHVFwWFhu6XVD7Gpe3GB62Tx+fKB63y2Hxk4LYiLB045B4evAvDzbW8bsm73Egulnw3sVruXAPGzavKaoHPjfec3l2IDKFOLBoVOVk2EywLXO0/uZr/jvyDpcauugGId/OgsHwoOaaDpNqDj2QnFPfDmjIkdFn8xlFyTLGzFYup7XQ0UiUuUrGkiIGP4YcoGvya7LgTtzpgogGj+UB36s5792Y325xe9Nfut6woWPrPYdLs+Q+f7ETX7Scd2Xrb1OxSxl19YJOIJSzoQe1ZNZllO7kjFsyDObw/Gj+TLxWgbas3W4dgZSzpcHQV3+Xhz6D5szTRkCEMPhDpf+aEY2NcTddcnqtYnat0ijUSL1DxUgDqkh9SRlXpy4kdU6mnoGvKlt6PCdlk1ZF7sYAA7iF3DJKuFlH2NbyY+yJcfdZQTn46qX/fVtOwARbyemrh5OGm2bc/hFIvbkG/qI3roYpAh2o/NYvOzaLF56xSx2LwhdAW4jelDtdj8B3DWasXm7eiD99Et8BPwUqQBpTylyVpC3CwOCHwOcDFvwUZOR2RkwGyJulOz4Ba75Zag77Ku3xXT3UE1IdPAK5eDBeFZEdI7MmFgB2E66hQW062KT1EKDYYJSNlEvBpp+XQ7nLbkoToez4K7B1SJ/wKRUsVWNVZLXxkJ+U33AEptXlhJzYaXC4GpOkGOOLbWuCkshMFeaUyj0SpYiiDukY/ig0/6yTdo4oL+LbiO1kyDcoF22Vh8UgTigiIKZ9UA/oGOSHYyDB5KrtwISfNKWFI75+tGkCY6IqdqSsgj/ieo82Ie6SeYL01QbQlgyTMND96cvTABxKXPFAOBnx/QXra7mBWbOByqA2ZTDLV8Q2a/mG67h7ugga1YUhXMBItRrbxeUOf3CBRs8ladrtGzNYtZJQ+uIiHX5HglmH/Fr79Zv3zP03VuXdoXKm8Psjyl0JnHlehkHVkGG8umZYVCI1kQdbRDQa58NwRRVfxKZEekbNd962QBhQ7/9gpwOW32SJI2nGD0Ga2vI6skO7GHotAz2oeC0DPaXzxwAYkOzMTg18Lg57OxL/W681HqaNzMoe9P359+P50tHeO9GqxVavjjp9MPw2+nywdq+PXy7efT7cvPp8df/PzwO59P/zwZ5/zoYzCD1vqcsW/88OvJOGtHpye/+PRz8qnRoz33pLt8/DgE+PhxjH+efvhLyyynMM52nrNZBjdOU3DZLB8/TabzOAT4uJjl72cQ52UT1PDw01dax6jU8ON17mr423fD9Yc/fjm9+c4Ov/zrNGl9+e2zBWqHaEZ7/pc+b9HPcO96CGbmMaEh9XKKD0YyhELwNf1Dy8rnZrVGz4XWt7/IXYQa3Tc6eXEX9QBxTBW9F2oDWWUIvfWm2Y7OTumWZe4LdJEU1pz4PWLnMcRoTRy0Do8ndBq9nkMMi08/J59Oj0dxOQT4OHTeIyGeb1xn01n6MHo7x2yWy08X01kOAT4uZtl6rC8+rDgP2o3THOJ05B1CbHxhY72lPbokNk8EoZqpMQ9sSeZRjQMU2BfovWI3tutoKlHMit9aoeqvKJBFbCgAHgrWgOP7jw6oxSGJP5ODk+6Bl1WzNks/GHSQNZQ0Yh+DTmwYLeGU72uD6yBFpEjnI4lIed9VeQbW/uejLfkN46u2TnEzyDU/62iEVcyqtceZuOqkrY2jdfNkE61EWxNGHbX2iUqRfLxQQJJR0Oe9+pO2YRptcJPPpur9aJQ2czbVxcfJlBajoM/FlCjrzwbeTUmYh6ivWvRxmhShfl0yx/jMzbHCuEIIRWyOIT+nDog4VD5h9HNL+SSUXnDnY5WrnqQrsC/Qe6juUKwDChg/YM0vjgDjdNBbyBZiPsa3A0BJlpKGAgz85vB8A4UfjRBMimIreVtwfhNF4fxOOSqcf6bC+Z1RVUMbdSmvw/ljjNHNq9oRt/BFMRT/zujrABsUgEk92Yt4YclEiTry23TWO8DmxEllOmDMmld69Eyc0mrjBTdHrbeZJ/Kwo7pxRgLbqqT0lAk1FNwbXJgtwyAQaEPdELbCUIcibO3r4VUNd4jp5uvraCqejrRLD+tssoI+Cwh8YUsC/APBMoR8MA6/HyPa144O9tSR5ESHPyl+L0bofoRNIKreOepZqvsS85Hk6qTwr0hS8IF2rz0pgA0y9y7aKubbUYkerVo8lpDAfA4sOvtnm8I+MBCtqQHfZG2HLMeolY09JQ7hUB2xqMtQDuhhyVCkbiS05GXSnUHT1dnhIIrmrZVbzgpJYkN7Df5QUErYsot9PXyW8DseImuEP13MEuhyVmC62EPLD19X3ao5E7H1dO/6WyYMPQocdahjNbgNaX9CFS6bVY8Olw21ixKXSftL0uKIUl2vYl8MdWSfjpw4Tq/lA9OPdRCl67hTDxH7Fd6jQtRdCdzz9XC8sBfyS7vc121YYv658w847fuEmErCPw/QnztqYNHrXfK73cPqX1DiSemkycoJPWB4rd0ZwsDn7mvZVwGEg6BQd0ZXk5YN/AiSXDtxPox1D91kE9n7jJTh4kTdpTK8BduxRha2EyIRtmMJ+Vq3MaOrwnbgu12F7QQ/zYaEajmgeRGc1R6dXS80lq2l2dkycCjBHkWCOJF6lZuCJXwX813AIi/rYJcjwedjORT7fDxt9hIN70apUQtZ0pD7AmsPsl96fkWSTilZK+y4yZFkfaQ6pqj7HA3Sw69CJ3jQdqiHSGfuyy1cyd8PUu/WREL5he3ZJ7ChQi0uKwvfLn5xjqodFfwU54ky36o7LB8KTxfefHIZeXUIYjHddowefeVyG9XQPZ5fP4ZyDlLxWaK7o6V0YOI7satW6o68wubrls+UWFDAq4c8B0nVC3r1+BlCcj66msC70ZmojfUEGhWDaWUoNryHb080GEytiu11gVavtk7joarKoRpS//loJEi8Ur91ZeX8WrCCeVb8bhi1wAWDJ9i/JFfmrDkcuLIOpH09pamB5apVtd08nEIQ/hXmwoAGCeSStELlW19QrNiKXw0OsMJdiJgFtjCtjnAyW9Jj0CeIkhyBCyStg1YA9CkbXnTySinC1uIbsY+7tFuXzUT+EcQsabUIy6FeSvXhlZXzLZAef/STOXIY4lOD/a0MtdPDmWzUk2Yi3oGPbt2AJVSkuxiwOlS731YDYm3+O5JG/+ghmJ23qDWKUKO1ggY71ZoQ9zrTcIRyfi+ro6un8LCKNC2Yy68Fh6pS8MNecFYdvUHIQ2GWsJsc4PeAD+fi72BHOJW68i6fYhbrIN0xenG5S3ak49dAl1Ok4BcER3nKEkz7Lt0lRyz86f0rpeDuUNaAzA/oWIbyzO80AO187rZ2pNHcE89fiDbN2Fd+H5qlwqyWOhK7lyD/vHaEibOR5K5I/EV7jgd1lwhQu+xoyKXcyS2vAcUkxhBBkZLzvMnXwlm3rwl1Ui/2tf2zqeMOxqT12k4BrXHRBrIhJYOdKNJZGroBcBoIZnTKq3UnIrdoYDHU4UUD7wXnC1lyaNHAgvgeGT35nr8WB6TvB785RPUF2dwPIQQXmYYkQlYwmAb3g//cCsY2OhKp8nXIiQ/ftGrIBBb06LAj+YQMK7K0kzQAUsBuD6x9/9bWreacRmd+J6/vYk6clt95b3FrkY1inyiawrLEwcojTjk33Kt7mHEvfWn+YfrKlw7iaZkdCPEbrR7idWuY0ILiYg27WI02C/Z/4IOfodHLNpMFM+VpDuS7abvxWuuAznZ+Dyx+HPqIPnR8Z4ogSyTb0vCzkCHuAcTmdqnJTe8X1p5+Rb+WCM5GqnbJNjXuxOKW6t9W6WrUB0xssCKf0tGBJZHkbEx6D8q15tvFvKReS4IgZz6qXrCay2vYufhis5SMbAcoH6gdoCy5A5SP1Q5QOPOrVkvGjXHSXlFAg/J9gkrir7EAOq/uobbgyg62p6oWC5RTITdSI/lm5w5JrMXSYaoaP3zQapuszKrP5l1NQoiTdvMCKZ5UVaMU8kQeKQrYNntZoHNLPAJTrrvT1k8y1ShXSUp8AmofJg61CSi5R1Tgrqd45UtP3tQu4xKSwOmlxzVxKWdFI57IFdv5m9wkhpCi21D7l/RuLmkLWn38mi1yADfao2IIudf1wgjU7atXtqDOqe9FSUiwo8t3ahBFbMU4YnMlP1ebK0n26iXlK/HSdnZ0wzd0puZ7XqE5Vs3n2dETfkgIiV93Rq5uYj0pcrOy8N7dcjcrC5P6sHZpwdSGWge0QqdpwUlh6g70R068TwtOVKW71oIrpzMhzq5dxscb3fxzWxATqpOzZh6vv55a1AcYtCH6AJ1UHevz2x4MtYq1I1SxdkqP9lxMJRlZB8BebTfY64RW6Z2rrPP70/en/wdOgcgICmVuZHN0cmVhbQplbmRvYmoKODEgMCBvYmoKPDwvRmlsdGVyIC9GbGF0ZURlY29kZQovTGVuZ3RoIDU3ODM+PiBzdHJlYW0KeJztXVvLHL2Rvp9f0dcLkXWWGozh8ynkIpBkDbkO2RxY3u9jk83C/vwwPfN6pG49oypJ3Z7Xfg0Gu3tax1KpDk9VCW3m5c8kJzn9SiT/DbOe/vzz6R+n8xvtnJyMkXL6519Of/yP6ZfTP05GKO2W757/9SultZLy/JlcXvzh19PlH//82+nNr830t/89xcnMPsYpSjnpc2t/Pb3/cnrzu+nt2ze//fCbj5Oc3r17//HD6c1//s+ffnn79s1Pf/7X//3p6ctf/v9f09vPnz5/lvIn+W56925afvTZTsoIoy+j/vLXk7rMRE1WemF0VGYys5z19OXn01sppXk3ffnv06fffrj8/bLqXQ3q/TxNJSOxV/3cK25QSXtuUtvnJt8vTVphTTR+jpOcvvzX9FZKp5YXXnhvpV/25fJCfgBfXEfnxGxmH6S/NRWWF0YEqecYwtcX9j3ow8bnppTz3oZ6H/rz8iIKZZVxwd4616gPC/rAM0879/72hbm8CMIqbYPzhD4cWna4Vh/QC7RWzl9fqOhD1GCj0nng/Ujn4ZIu5q4NzPoO3KbsZ+5S8YcL9wmPCs0DzhxuOSRdflMdJ01Lq0KYbyftQguz8Nopp3155jbo26jk8kJJYc5n1tnSThkp9a0TeAbxFym1+1DkPqsv0r11FlC7nW29KTwqEsWlfWTrPhtFWPefuH3A1YUTxMc2XaswU77w4As8XLRR/P2wM9pz+IUHo2qgkuqeb85zStRzVIThImLAJwqNis/JrEOdf2A3BVe3ejufD45Pzkd2cLS+LaKL3GMA2Shk1ZjJQJbxEe1H30bNwdwEFg2W5Ov5UHNwMr3vBh4c9jmH8xjYx0BeAqm94bpDxzlbEuN1B+3WGFlR1TB1VWPRXay8KhrZVmUiFjw6cFGgqAgFP7ZUzR9VTdw2wrjZBMIHWBpF00BdZCSaqRkkfkVTTBBdwUHBNa+w9ish/v70+6I5YfrltDyQ08Vu8HS6vnw63X749Pybp9PfT8464Z1zetLKiqXLn0/OGGGjj8nDp/ShVsI45fz56e378tNbA3+/mDu4AwxW+CDdnA3Qa+FkkDEb4O1hOpTb9+WnvQP00onglHfZAGcjXDRSZQO8PUyGknxffto9QBuFD8GodIDeeOGUCSZtP3mYDuX2ffnpZoCtFi2l46WlM9dUU5SL2Um7SV3MW4jse/rMebolmI/SQVZZO9bQoV0EimR8Zsnlx9AUBkcLTWFKghfY3JbpyE7qdSfFW9jVd0zLKMwsvcm2DPJmNFUs2sObhG8beiYXY7Q0ylR3rNlyQm+p2XCyXVpIqFCpgIOCTREUe6LkAE+oQV2gF3w7HWYobPLEnQ+jQppgna1hq9l02zecN7RPsmmHL7/CefPFcNgHkmyxutaqPt+/KEg6JHZC8G13fP2uVd/e7vhPidkgM0Gm+xd0z2hJ1JbZd6HIwOZUfCtOg0W4VdXfnn22ZTJhhkRbDVxc3NRA43mfDp4SCZ+pw2nALtgt9dykVBsVn0YINynVrJ2Kxxl/YQt6KePJ7JWQ6fFX5D2Wsz3R2uV8VSViexobPMKEu7FX4OLLpre9XW06vuPZghWW9tALOCq+ZIWb+kFc24WthYy6rqCtFxGOio2xaFBI2IuIl4SvabYCVQqLyOcM0ILMZgDZi9Txy58HlMCVBU0pJMjgSwp1ri97HkWMcwgyIWqS8SqVGRqkRCjMQ/m4LrCsJxiQmI+c/dDjxe8cG5rY3tpD2NJAObhDT8NMptsJyD6cAzXUhit1OCqjMEGozSOPME32IWm1NfmVQ7tQB4DqIGKveLhsvBb+4gAFUimsBIRBmN4rBDdQscSxrnw4f24xXnHC+up+uLbmlZi1imFx2sR5msOzeqVKwOm53l3e4jM6GaNg+ToP9IbwXfwNggpbztXvwY2JWQWUQdnKAl5Fj4lZSYKzz83i4oLMiEtx9Z87u8kX6vnwi7qxYc0X2VAVvt6JZw475xvP2TohHO5VwHMizNFKOXes7kCw/C5+sHuXJKkPPvtoYGp15/aaRflEazmDU9ovSTwqyImOODh8rp2qfpEycTaauwGVjsHyw+HcWrjZOxcAVjZT/VJgqJXApEADhvKt2AN1KbQh9yQ/NSqca5HTtLTUKDJCQNelSS2rot/ZbB6tCN55DUQ/RUB15k3KV9kPRp41WBMrwk2ZSCiwLeuFX+1ZgyDXYKJk31O7IHG+hUDKh7kSPMDrDYHwgYF+gh4DEBuWRfUN0ewj2Q6y7SMN+Cs+U2sQCmkwaeOVCMaaeOX93ovr78u8n4AlzJv8yvs9l/eP1HHY0itccIWM2FdGWfgCOeqVu8OvCc5kq6Mwqyv2roAyyjZ1kSaMpwooVNuUdrouoDgzGS/0vNxUZSJlGqe+djtUQIE8qUKL5Zh9giFmjmIzo+r17YSdozkv6qHXXj3qfD2shj6q4YRLHzNFdBwYZASvVigIoj7w7cZGPtQMNNe1UoQbtCFoqA9pRwLhH3Jn8BeRj+AYqPd0ZCfonwj0EmNIzThTAbar0HgGOgeZtxvSD7TdYEgf2+/abIrdzpA2qmzqbCBsA5IB9gFdhmwUIJx550lPsc+484Z8GGxDF/+kv1JDIzW4FJD6EfUBTeBsDFA9S8d6VA2Ga3bnGJ8DUyBA5AV/2dlWaExX8HQ2DIuNIscvIP1AQMhAc/o4hMV1Ecu6kKLhrLV/xhw0uKLYEabYZ8j2feLOB1oRvxfxfSAMuTrcjVcLGlYH2oE/ogk+sqrTsrp0cDRsapxXgD+qgTAD2qiy6wieQX5mISgxsSGQOAQShgiSNiqTLg+NdGwialpTbLQxH9HMD86icTha9CB6UdO5KwEKGV3xQzP5QAp8s7CDBAbST7OJgOPERsc2m8eczI+vUcCNgtM4AgrDJ3caeOYFJJqrmMq2FqZ7Liith7qgIhUjowmYlaXJc76ckgtqXDopHZWwUoUp3FINaW+FkWq2t4dP6cMkqdDt8+LDYYmGUgfZOR+TPz7TkCZgVvJh1oFGfEUJymJ89gkxQNBf8+n+qMq0TvDRK62Fdjm9vwJ9XoE+HdrMK9DnMYE+3+hMkRRSWkA5PGvZKhpL8SHy01OwAxgbyJqvw7K1d/6tRKuJwIkC5SDJYYbqlH4iIFFakt8jFIe7wrAfKQwbRcVj6UAVhk0dj2WMmfQyb4VAg5qA/8qbrOOx+Dkj720EATAW3ZlG80WpSExWROX87CDfV6pMcvtiq67DQmnUh2Crtn2Y69SViE5G6wjuDhxnNrD8CbyJaZkKZ0ex5sBU363m58v6xvlGQOOPSmVz086bjfvbpvaixaSPZ27GybvUSSY0bwuJTEjFMNKpB2m5CYtIeVfwjct3s1dM2dt50JY9A9rwpRbg5MoZP23ZITimIq8VmiKFfmdUwt+P4WVACvOA2SAp7CdrihZbkC0JzF1xBLgBzUN57hfNSUYuTDGYG0fWEegBBmUy0sjfAffjKu4vTXkbywcnG1VD6hPI4RDoChM1m0rwPFq1RStcsHGWyU0frqvrgw567mGvzepwgXwgMVwocRYmWmNIe/4iifqiw8akFtc9EJMhBHScQUzGxhceQOW1lfN8a0qhmwJnZUMnGvZBo6AirGPT1A7GsnUf/KwL/Pwv/LWqQ2DWTb0wEq17Iza0iy7oWozfCNrl70fDcCsSSOtRi6ClmDDYw3l1am+sA9rWw4VV9xrwkOxM1Q0Ofr7kzl8SbFGF+IlxuPaBfXRUAdisSTvEZ90UFkd7kvNQy51CnPi4VJwjl73dO7NZ9tZ6lYWmdgBpbdjocf6cbee0tF19pRY7soxthovuCb52yc9USYkdpoZkwEVkk09H2lIytf/wtDvw/ihrl8QQGeOfAXTjze5msU+EpMI3TcBzBuReS0VemoXJm43+o8Vsgo7err9oTWZGy4/eFx49qKTCsh+JvwqXmetQQVZ9dIB/Nk3xgwb4lSyqqKD1qHY7OG4YRIMH31p3PjATJyaGjis96DDL/a90Wl31x7jSV0vSc6WvmiJc6asvjr3S18TwGFc6dT8IKiF1Pzq5T7aDD+AYGn5tR8rZ/JYpSPGW84szVDGBe1Io32jBryZXNw/0LyI7lGngoW1g7XwELCRqdgzggU70wpJ0WH76afc7Mbg1c4ayOkrIULyoo1FWMzbUN9FEqdMRZ0Zpm6Z7aw27uadjmSjVnEidEKcEpWdYJYkfptKQnB36xJAqThDRzztiCOFOHcnyl3V3lLwQcNM7dMJV54eGqWw6ZwMSe5TF9bLDQnAdJoX1BPfwyN+bBw0yx5YPrihUhoaH/SNsdSabuSE4LzE+lB9SzEY1oNFiDCHOsTcw4P8IPaAjbcJ6sYD+Qym7QU3lAE85vyZ4e1jkmqQD6KKj0tx6afmg43E1Kep5QM6jlZJwznbRX1ed94j666aOK/jMGNUuNplVH8da1VadP7qTdz3cVycv+QwSLMJUaj+QdstKJyHlx6J0zr4abTjc03Fnr5yU3km0KtLXO8+b0sN8VS4WJOdzHzaRJohO3gTkuoeTN3in3EzA/X13Tt5lz30i/WCrAdSE2akG8HjH9dGQ6bF6VawXqyEr5rjyd5hM0uvIJoCKQxF2y0FPLmIoVtdNdJumSMaBEoZ43RLNrp9FgrEnjmP5qpIUeeIU8z0xj/iDm+93JKuG1Pzfm/l+x9XN0EMUc0LdFnXuIigKcLvq0dw0RQqY2StvCI3JpONtyAHNniF/Q2gBPn0hlAOZDJ9McHAajJhBdl9YKAzv+biTg+eBuE9D9B3K7gv3vJ4glbwkdUV13dSBMJayPkrIZnjWR63S/U7QAan62JnhcHqrH1gFgWsyLh36C1BauGLOfjn+B+YiHJjQ/js56HtoX/15rvk7+OOAp3ZMavgKnhqxujvV2ejMTn9AzYUGj/G4whUjj8GRSFN6wQe29+mhyzIWdjAln1iGjFCT5PAzBbOD8LFzn4THGZK0aMgx4JfA4Cd4anfVk7MUY9plix/3MsAaNzIDrNWRmAHWEKqLX5q0du9yCLMSyp2Tqirlk4IITqhwtq3dnj5lT0NS/SBpAjz2e5RFsNZNwYvrfh9WFsEQ0vfmw7Tt6XTZqhcWeMdpcRjRwVakMPD2051jS0horEwUzmuXH6LXGguvNRbqM3+tsfBaY4FwpnA5LrhTJCBTBB90Vv7ll3ljdz7wKmmQr/mljYcrQq8VFvKLeh4qX3tJlK8tIbvnpcngqxUWbAiTCWdIm0cVFiwh30veZBXz2FCnBSHmaukty0tIiBmcZ+FXE2oQsQ4RTfhSGVy1LG4ow0s+a7MqxqiDq/MA/Qm8wPzyAehlBHuH88jSFes0my/cqPbISHJT/Dre13NQ6Jw9KkjteB4BXTqQGPjBidBAzEZr00Qv6wk2qIYKtMgG1ZDj81v6lO7dw9YMvYdnTb2HCZiLpUkn4852Lu+t0F7ZMClzs3N5p4ULWurk6VP2NDFopU2Ax7vYuZycJzUr4YOK8Tg7lyXUscyHGR9IqIGXlBU+2PMG1ptqUHoztdMUD/qKv/LjHKC6Pzyc4bpWSUbA5szu26YGXrZ8LEgn1882ir/srTnUy0yW4EzQzgg3m/ycEgqorY/KQ8jqhWHxrT3sTYN0jM9jJ/vYB0SHzyOJDbquabxywVcuyOOCWbwVm6Y7Stmsm6IJNbSU/6jz7AgGSsBwTZsssKsDkg/Uq5FtVjcrT2mSckt4WNW6g+tOcHUN9ipiHD8MVIAAfzgP/t62piAsnBx+LQn+htCqIRbrX9GnPtAI3hDFVAmOLUt0BITBOVTB6WdkAV+xwm5GtgwyEjg+zjg2Ml0bv9xTJ7B6UFa2u8C4l0wmPZDZXn8wlqZIkFlStr+RAI+GImY9YvqwgPfNAUFSEzbtQmqAdwIfi4lNuPyL5whA9DETuXe7xZHGaGfJTmFClflLk67sFB5njLbSC2/mOCmnvtqizWzFbM6Zem5Pn7Kn+mZ0TlooP1VrSzR3iN4I5Zw12Rit9UI6533WQ/o0HU3SBHi8GeUQe7kLk3JemIvF6zCDuSOgDvJxHokCaLjP+J1XmbqVZpaBUCDWIXUJg6vgLdueDGozXOhYZV/xDxrrOdQ07Qi4GK2i0FFpl3PeKoxk2RqHbqmRpmkL9OgijGRNMXvUp1n38dKSXOOJtMNol6bSKt2P6YOs6rfreXRgYjdNteeZpjfFV0P4qVaIhJWOF5p6+NcMjNBDMUtwVB3ZgNZNoWxAOD1kNVKMPNqOPL6bPtjYV37WHZyaGnpDjgwJ3ywJHBVaK36O3Yoax2FXKOcX/9jwgd4NUYM7JOq7y8FJKbZpbDdbXbi144ByDY4jkguTRonpkhgJYIhZDurWQOOyJEssoeJCNXtQcwSKEy54N1OqO44M16nJvIVhtbrHr03NXcgO2irOjygqBrnBO2+Huxtc7cUDNQrkM44SXwBQI8NKPCRIuSZQtO5gQYDdNjW+MEArL+lDiTQkc+F3XhFzCjMnBIVT69BA8QAVBqPcH9RUOezz8U2JoQEyBM9Ha7pXzql9zNRe445Bs6eu0NS4UzsydhSP9wFy5g7hABUlhNMHn1Vj88TAU8i+O49YxUdgl2Xlj1jKxMXnCJhXGR2Dqeeoo4XaoieUAMmbelky+qOFlNxBa65XtznlzbapDgD9pqnhFoLCzEmmr5HnY6e1SjdqjoSruznZW6FzkpeSBCg+JLEF7RwMyYuy7QMnd4fp4CsOnbsnZ9CdzlkrLOfs4igk7m1HwAh56vy6nnzGhA/0wC0cR+4NW8vmJvwagQ33Ab88Mb9y4biwBaxSVENPNkvCzzbbg/CirtUDZPlm3ITf1EjYQFfDHcoFumJPkJ/kdzzrK6uRxAokXj6H9WBtEd3QtHzFfWHY/GCRkWE946Jh9oDmPVRAysigqSPgW/wkXQ25hvixOEdkNe2T42ipbPuOVAiE/Rio4zVkwociCD9xP5QC+JlIv5dk9O2lwOghSO1IwrZEeS/fEduWnXs3R+y9LGRuaLZ9r6mBX46abd+b3QO/lBJS23OAUvBJ5NcsjLJRJ0+fsqeXdGNL9FTSQvnpJgcZO/IrCGel1tkYrZPCWml91kP6NBlN0kL56S550s6VyJVzwh4b9cUsB/CVyH6YqC8rolywr19fPHTUV2G4KOqLX9YAS8tHBN5cJYsylyQUVdAqLFGVMWeW1TRi5wU1yvdMNpdeNcG1V/dKrfd5D1fSuo/XQ//Ah94ko+L7khsKTfCDQw+Mz7NCBuVsElrSmcyeRljpi6xq/KFOvzU5wNCLDi9Ifx98sqYZpPrCu2ogLcbMaYTVaRc+grA6XC2bxYLGIpI4khEWTRw5fE2OPoXSE3LZ8Ovc8wunPsSGlOVDQvqURS50utl7gS8Fvjx9QLapgfWKRhYR55dPh50fBzfbtYRTQ94zfi4v9nAbvGIH4NBG+tH4pfBasW7DyYfmJjgglyrufJxchr/gG/35RA0FNugBGliBdqBXA7IMuFEoMnzkBGFVbnYAVDNurbDnrYlfd3XV4QyD/Koy/AyDR5Tba6j2DHNLsYXeQ/ME0M/BQIgY7AN6ENksju/EwzTKR7MckYay9Xqu1F7MckNADRprWWw2wycTvro4knhJ1svOdScVp96vHqWXQz3Qnlrv3atB/S4KdrTUbglJS6xUwuioTNYyzJR/zWJf7m5YlTFrK/M8u3X/DW5JWUQKZW5kc3RyZWFtCmVuZG9iago4MyAwIG9iago8PC9GaWx0ZXIgL0ZsYXRlRGVjb2RlCi9MZW5ndGggNjExMz4+IHN0cmVhbQp4nO1d264ct7F9n6/o5wCmeL8AggBLlow8BMhFQJ4DJ7ZxsG0cOznA+fygZ2bvIbt7DavY7N4z0hgwIHHUZJEsknVZVSW0Scf/BjnI4RuR/TUkPfzwy+G3w/iLdk4Oxkg5/P6vw9//MPx6+O1ghNLu+N3zn75R2lkpx8/k8Ye/fj+c/vD7T4c335vhp38f4mBl0HGIUg567O3Hw/vPhzd/Ht6+ffOnD3/8bpDDu3fvv/twePO3//3Hr2/fvvn2h//83z+ePv/r//8zvP308dMnKb+V74Z374bjP/pkB2WE0SeqP/94UKeZqMFKL4yOygxWKhuHz78c3kopzbvh8/8cPv7pw+n/z5PRVafRx2kqb4mj6udRcYfOjz1GeepRK3np8fPhL4e/LG7U8Ovh2CCH0448Hc4/Ph0u//Dp+d88HX4+jKtmjXFmUN4K6bUbfjmYZEXQJrhL41PeGJQwTjk/POXfL7deOvj5xEhcAr0WySZVEGitE9EmE/L+s8aclMv3y61rCQw6CG1ciDmBQSqhXUwFgVljRkr2/XLrjMDWo+iVSFrF4I6cpQattIjHE6NOBxOx1ZpBS8Y3dcYvqTzzvzSnExWEVdoG5wc5fP7n8FZK544/WGFNND7Flx9sPP7gRFLOexsuPyTuF3CMhsHD8QcvvLfHXX3+4XxlGGFMiEleJqhPXUWhrDIu2MvgFnTlIvjBfjiPEaROMWQTDOiHD2xyP6C1UojchMiF++HPP6joQ9SRMI/T9amkMD5IJzVhEEgvGuS8Jlp4qa1Ulx/0aaeS8Noppy+LZb9FY/AZC86j/9QX3zRbP9o6WFGea60UoAEyWMN8rGVPFHEYJgtxhX2P2BtSVWGw+eDWs7kCXmlwHohcfKug1cWXhz/fdTGm4Nxla8/iz5xc+C5gcj92o8ppxD5svoJ3dsvxRXsLZ8h/XeHU4QOHXyXEvPxzoN9nF60JhkDup5cxjJQ61eeRsXv5Bdx0fMvn3OCDJ2yUBxsFd9Ck85KYaI2JlrCI+QvubHZAPr18oaVRhtDVJyC74B/ysxYk4XTCJcEM57j7UbCoTXb5fORrhbnE1MWKCSfCrtjXTyGh9BNQIpDZ8pWCP5QXnHeUTwiiWblUfNbF598iquAGwjW5Ik65ujh1tDkkf9aQsDhRkWW8CMo5Zyi3JVKdcFd8sQg9a3AM2laRXpaGwdnz4Mv2DftR4ffTPLzMmBReihUVcKErtrhd04oZ5OJFhLrht+jy4+talYt3Po897BrFm2rrXEVjHutCfRYFK4SUlqdXPJwdL31ELqZqHYMWY0QwBnw/oJABrxg4OBQy+PsBV5d2LxRU5ScwaMIEMTPw2QfOAx4DPvtU5HlGV3gR8zFSVDcu7tLu6YUxjEjSem8uE6RdS8Hr5dUtxiBtFK2rjuIrFmQqEmTrHZ7PsOFIoVXEknB32bnHzO9ub/kTWfeufcFssqh7eZrupZU+614NZj1oBoBP98VSRdRZdnF6rPJ0lQcU2zMIBk1qV/30UWwbhQoFtJQj/qnpowszh5vON9lCerELFX7BZxOCyWYydb5iDe9F+AVfWVx3DkIA7ubCMktaEtptTbh/iLc1Vmhan7z5BAtOLPQWqNDAqwG+9nh5+TZbvkjBH72m0tzaRPguFdwVnxmhskN6jopDxbcZwwuIfXbw3pKeo1wfx9xQsURwGIut8zeMwTYfYK6m+OomrLiHVYNkGc67OgMuFuXe0AkMecQuak3FYEYiGlJbu4iGzBFj2rohGmH9+Fe1hDdNPAjay6BfEQTNjbBge+Ey7GKFNnXIlxCp8hHzpZL1PVPWCZOOYxWcUsUXHSfrkNJv0yvhi6Z70DBGFbs3HQOrIXwME18WZy9Js5tygcPzs+1Xna5bP9pWSn0xqu54tBlUyfdo5u1Ys+kY/T3TC6u77sko5D70oEPETF0LGE9B9MBRmHfVIEixFQo4QfwFlJH72Q/hWvElL7zsCHDF1w74Ogs2RPLVH/6yd4Q2QdQaewehwkQzFxXOXpKslVPVjMNY6IqtdfLHgEC+PTwkdXsYfc/ZXe2xuleMLHyLArSMIIzfCjMdd92XxX5F9MP45yghiGPku1v4yGd+HAvf3KkTEiigo4l93CixD50cN1q45J3NTE8Yifr8rKoUnJXAAkzzRUBPGvyiH5AQru41w4zSXS0zwVOjYwnxeqcuk944UFW7JEbuMoNTL2GW2gaRnNKXtqesTV/CKbOvl1vVyihQI/W4o1oX5EUnZPTWF/RdGjNSsu+XW2cE9ogC1ckMSjmRGcu2jwFVhEixkkjd3wJHQ8gVX6DXe8/Ywvnd23NN8ESg2l0JW1q+VQjYdhWCCMnHWF4uhGhBqjt8F2se24fdjOJnvMp189gVD0s3W8ls5vuh+O9+rRpscDDIDp7gfmZJmh2DhLDfYwchw211CRcYYtLDVGh8tIdpq8iqdWtC83LiiUADEi2edhHlIZNS0V8+MeE8Ex900IliCYMmS6hrs5VwPhgIZ5Igaa7r+ER9d0Ug8D3VGyPJyX8CQRCRduxTv6T2ga4JeGugjBhn8uxJ3Cep5uzLmu8wgZwIye3/4i2MAa9FfpgdXBI2QBKT2/oacVYXzoMv82JWRPQ22McgWXj07pGEjDHw1PlGn4od7HXOFHb3Iagn3lsYStQvWwKex2mtFmyGMFCr1Q+4sFFshD9lz3l4znlXxStF89F1PFH8PYeeXMiJMNpth7wdNV8jY2ubYZAMqaG/O7zLBNlUNTBcBbT5OhuFL0vocOP7+zd6IGlKABwcbhRfA4GABri6cB6wq4rDtlXu2/bKWFZ1CCDb0dZq7IsvFWW9gu4zmnRQ4Aq7aycLWi9JOlhpV+xo510X8kCz5+OdYruR+R4LLCXzE1pC2R3xKN9suyqYZjMLsDnvrRLRyWgdgR0gDBOOjrPunU6h0sKFNBrF6lOkZGCbZIWoPKwn8IDLbngM/yhOgrEUjWbNSSCaSJsTeC10BYOsSWn3OOlGWl03nYCYWwaP8QGlUNjoFynVM5qvVYhlnDVsvISHsEE1Y0v8eHn3gLOyxVvauscsPUqDB6HfTYbDcNsBl68SStiRGSDeEqbEgRHW/EtxjzDY13wh6yj712Cf20RDwztRXYu5S518cmcHmqNiDjUl2O/UZ9BVpxw6azWnnBcyaO885V0rzoGkOP+7q71ncklKbHvizdkYt+yUWyC3Pa3p2JVfjpDf3Ck3H31Ppxxn7us4q5jhnildZ4Pzc140QG34joqeabGgX6Wa1XHGDvyEhGwZhJ9Vehc3EOmErEt0yV/2W3AiLJwpdsrVr8WJcForozqEli501V3onY9xnzCChXnkjgKdRXH3t2ItbFQrjICx5/VMt2NXKdfLusMIlkV+YqCfic/IvgYJGkKNoTtrDcRgtVxfBQ1KbceaBRuKZfMxdhTLukywtcLSwszZqRtfdaMaxoAThCpbFUkwW0R+ZA1BCJiQy68mB5Um6LZmZ72pIwnGtXIdDF/znjZAtEyGuE8JYD6NPXCEFaTAjCj+S8vvCau1+9l+5+RCoX0dTICkBrMPUx2iOelJodvzHOM45xAFJcHTvJUSqizr9EVcLrQMDbTaW3z8KbuMVz9eu7PzestMZUSIxsmY4WeeY7q0kt5oyrXDzxkKHxrkJsJr2O0VaDhO/FTR8AxA0yZJlsymATXTpkwzmlCQfVRArXwOA6O557Yq0NuQU7wfvI1fegtTRWLGjRI64GwvcHUrSvl+CC9SjQls8tgI4bVRcP6qAsNXEF60pA/snKh3ADF9ILwqr+rNILxIxVhxMoEHwuuB8Kr+8EB4fZUIL226IrysllSEFyEB2LlP46sIL/Si1z0oSkajJEHuu420C1Nyt/AjjGNITzFz3ADCa4Hc9rQLx9VdTmC9Q9qF6UT2TbswG32DtAvkMXZNuzBjoHVnaqGC68LMSbpUp3QFs8FhzZ8Htm2BHb52bFvlhHTBtnUZA86cXauLdmM9IGyztTIkQ3bVGTDragMX03SMe3Vgz+axH4RtYaPaM+GQ97zuZp12tReEjZDT9uhBcPoBYXtxyplko2ZLX56QS6AcwxOUvC0s2dPBd4SwLcy8FcLWZR78jYJ6AN9cBZUm9jwwuQ9s29W1CqqDdLDQVXdxdD5GIR1Q9IwbkA0WZkFCt62UDap5cKZU8YXqhq5uAS+zQC/02uwHcGMcqLqTctqVQm6QtRA3G5ZHp1W7p9wxRU9bwJEmQ3wlGLfZxG8b43ZnTGVT9C7LxZRj3FxAGbj6YNxmE9wR49bjON0Axm02jc4YN0/UUH18YNweGLcHxq2+ug+M2wPj9sC4PTButwZSemDcHhi3Fct+nxg3zjnv6/oJfXF00VJxdISc3qc+nZRVHF0/gXBP8FKPzNp8TeMWwEtfYZXGBuhdT8Vzj/LQ2JVb9bJsqUyx6zSuXN3C8NyvFsAer2eDEEnyW7plcCpxHh3fwq8F1XT/ctxdoppaK3hsm5djYQe/QzoIn6nRsp8dZcvSX98EvU5RE/QaQoLeYyFOZ17qdhfVwFGJ+eHXw7FBDqda8k+H849Ph8s/fHr+N0+Hnw/aJTEumRmU9lYc1+6Xg7ZBJKd01viUNwZ1KrZz7OvSAWi+dPHz4e9/4NNopB5PjdYljdEJGb31JZFZa0ZO3gVoXkulN1Fo60NBpFdaaJ9S0X/WmNGSfb/cuppAl4QMKpUEmrFar5MTCrPWnJhLD8utMxJ/OxihjsdRDs9/+kZpZ6UcfjgRLoe/fj+c/vD7T4c335vhp38fvBJJqxjc8RCYQSUtxr+pkc1/hPy/ZsjJESUk1CuJfEYlrqxkvc5bQaxkTZLiOxYs6rkmeCJQt4HSYV03lklpmaWGpFWyJkVtraxkvU7TXVnJmsMny08gIV+IdlaE5GMsX0LFVXpbNFg+FhHpitfKdpteAaQnacFSy3Ybcvyo89uV7TYijoAluSq9YXHh2QWZfhxDRwImZ+397CkWtNu4n4/rnnspkSuiruHNulq5hWgM7S6xGCuRMbxigdPB4VvWgPuFrl72kjTH7c674pcExLUCqzoheR51P+HY1Zheqq7bruPEfAyahFYMzrZI0RaxoIrEDJEyvw3A4eQ1LJYqo/ZekZszBoUOYMQ82DPM98exo2l3YLctjqxzSSd3uZOKvIW5aL8JpnOcocwmsiuoczr4FuiM2Rh8azjp1pWUOxQHfLPLT67A5E3JxQGUHS8yaJBeE8C42iBNeroK9oGSKFTir2mZxJhSF5+9+5hLIT9UpW1nrTNy8RZvS4yShyXDT/iO06oT/zgRTZFfIVSxyhDTMbbQJ2bzgHsLRRN+bht+iaD20tzjBAup+jUR1Dei887WhPTmLWpMs67wRPpBafjIQ/6rTjs6fM6KhCeaL3ETGYuUb6cBq0i6yqBiTZJuaVdyMQYfHNIRKQ0Dd1pfdQ62ul1gmy0iG0iDzwf7GMDtgOeDX66uir+dTaOfHaAhgowPGiGdTZdphc2A1govrBuDdh/nYzSoRmgRG/SAjlaIDVAxs7XqhyDahak/dON2d1qrEx4oGrVm5jssIj5RbC6hLUmR+AnNA+9gJX5jWVUlBpe69IwyahZgrZBpTMxG0VrqxTEmXTXoB2z3CKEE1EhVpPhm2vNxHsewgIMKkB0bPN4Rh05khly9ZEfuNiQaYuudBbmKklWDNnOFSuy+WkbVKVXY8Y5OLaH05XQRN8iETN4oGmi+eCn4eG/+A93dc3JcEp0C12s795zMe2rOAjTvaiU0qEtk6ZZLhcHQfBEZCrzQ6g7t9K12BsZSIWUU9lRcPRQPLPwBC69wFhukyZ2dGo8YlxZOtzLJc8crZh+TV361a4qzjFC5btJVfyV5PoZGzEhD95HchPig80N52GzCXxIaQpfkM77XPN0zTmSPAbe2J5e0znxZ6ww0rdOrl6S7G/jjgnd5+67wvsnYt4HumxC1wlU1nZ5HxxwKLNB0D1PesDMmNYQFr0ilOlnbHVRt/AUftVnPD1rOb4tg/ukS9sNMYBsKdMmw7Y98h1dH58AmeWqv7HgnNwN1iJ7FO9hZcHbJ4NTuZZysIUaFbYDS259FbhSjV1FD6U8vIV8pfGj6JcGdvO46uz0LHwY/1RTU8GFw2msesubURt0DqlXSTmiv46CcegmzVUkZ4YJxWetT0aovAbV5F6BZ9Qu01cKfQli9MoMNwqRjz/tF2hJyMBVUPmsifFAb5iuCtkWVZSvwymU1LBHWwEshQxw3KVsEtjy4bwGNtbIo/9m5V3jiteeTpkvwc95Dry978GvMbQnZLo42Bv0cvtqcAtUK7cb7q0Ma4nlXDShP/i2BR4e3Hb9mCz+tFf/gVhh+YYKtm979CffOCWmTVMMoybxkyrBaxChNyFqfitYiJ8alC9C8Op1HHDuw0pRUBiXSuC8llVlrTk7WBWheS2WQSujgdCipjEmoY8R0QWXWmpGTdwGaV1NpvXAq2XLHg7HCOJeKAbLGnJisA9DcLTeKMkEYl8xJHNJpUFILY82e6VEsIT3KhM7nyx2aIPHjgvABe0RhwPtKobudX5sFlnnpmXOBjSLh/3AefFkKoCT8MGnU004i7gvD1ETc7vd/SlF4abwtboMUvbDGSV+c5bw1O/h5F6B57Z2lpA7Cq+hdQaaSygnrnCrHKJoziopeUPt6Uq0VUadoJqQaLbwf76CS1Ky5ICnrBbWvJzUGEZzzekJqcMIlLaermjUXJGW9oPZuD8KYmE2f8+Sc3gMlTvfufu+BIZzugszHc3BnzwG0kVy99QmJhoyNIh7Xsrj10UJDyrFaQ/C+b51ceEHfIbm6aCG9lZy1C4PzzQtwdUlxSesOcH+lccFS0N04NR/DKLTnbCQ4HAPDNzsaiFqhDQtLQgIekay4W+XYtllFOOhowHwF3XlsZFU130iFqzvB6fbhOCI8toFclNSZjyqvI05ng/Ohh3y8ID+idxf0aCV+rX9u4zFhsZajcO4vrjhtnAhOWZ21PhWtmc8t7wI0z1xxXCqDF2nsuKTSWxGC8qqkMmvNycm6AM2rqUxWKDua5nIioxIpBJ9KIrPWnJpLD8uta0k02gk3Ss8FjWaUOo2fLGTemlGTdwGau3lej2qQdUPyIvldcxtbYlacMZ3mPStpCyrXF6KktelihAhTJe2ZG/Ptp5W+6AIu7O/MMUokZ4wqbgWvkgjxmFc9O9F5a3b88y5A89q7a3TuJx+NLqkcNWNpYzlC3pqTk3UBmldTGaJQYUymV1DpvRiTeJV3eN6ak5N1AZrXUhn0WOPc6XItg4wiWRXKtcxbM3LyLkBzt3dAGXk0f2h3fhCUlMIHte+TQIgDmBD6eBvu7G1oc9sQ0FnaKOGmbNFQDqY9ymH9u1QHGsFKAFfziNKCFvg1+naNkZmVc3CZBu0cBRh1n7CsU9ldm4UbwLK7VwrobVI4lVh5g1+Yumf6b0jVuoiRPP4D3wH8Qrb86E8+tBmaYPiZ0PpVA15ZuIWWT+He8vvtsSZ4IpCBaMVsFpNRy6SOHv3ZE3a1mA0tw9+6Yja8NFCdi9ms45NzhMGy9NS3wpz3kljgxREwt+c+g68WeIHibLXAS1Ij2oGSL6e9wO50DPyAdSzOyvYcY48rv/TtBtrQbKPa64m8xp4XkU+FY5UQ+USFvZEin/beQSjg4fPRL1sX/wyuUMBmfMVNrbpLgGFV7R2nEUDVOlrR5i+tBsB0RdYkCwbKwWSILfSP6Sw+gQ/w0jYIg2zdoB7cP10qNPEVOf6nSwXL3Tyiya9uk1VrTizuql90Pz9kvSH//QYljqZLghPm8o9mBax3lueDkeLkhgthCObZ8n72CEykfUI0Rtafv3PL/VQQUAhmhA30rSb9ZWWLENoQpT3Xwy5Urk9XeiVAqo9e+vSSmomdxRcrPhDnukaUoFLFrm+Pxc2qdEzuChszO2JpCWkjiUhMvpulrtnNutpAs7tqxiXlTrpiie/oOuDbDF63BHfHbd9CuZuRS0rukGl9X1g6woUVYXuLaNHn60yvW2S1mZl3c3djDthtEAk/cuVRvOyQQ+GStKbrXFgSiGGGx4DNDNcM2852NWwHSa1c7lyngUfRaVRnicMSsHNWKmH0KUHLpWflWyTK0KsuvLWVeY7Yov8C8bPaZwplbmRzdHJlYW0KZW5kb2JqCjg1IDAgb2JqCjw8L0ZpbHRlciAvRmxhdGVEZWNvZGUKL0xlbmd0aCA1Nzk2Pj4gc3RyZWFtCnic7V1bqx03sn5fv6KfA2nrLjUYg73tbeYhMMkY8hxycRi2zdjJwPz8oddV6ta3VKVW99q294EDmV7eupRKpbp8VdUrPez/rxOd6L7vo//pB9X9+mH3aTf+oqwVndZCdJ9/3/38Xfdx92mne6ns/u9O//W9VMELMf6Z2P/w09vu8B+f3++evdXd+792oTMyaNUFITo1jvbH7tW73bN/ds+fP/vh7h+vO9G9ePHq9d3u2b/+88vH58+fvfz17//+8vDu9//93T2/f3N/L8RL8aJ78aLb/6N700nda3VY9bs/dvKwE9kZ4XqtgtSdkUqY7t2H3XMhhH7Rvfv37s0Pd4f/fzeZXTaafdymUoI4qzrNigeUwoxDanca8tV+SNMbHbQbQie6d791z4Uwbv+D7QdpnTP+/IO4A39xXJ3udTAmeHX+wfrjD16oIfjLUOYwueudM8Ltz/74Q0CTwzlOy5XB+aCifRgwFF7VHfgBzzEgIqLJIXUrVqUAEa0EP4j7ExG1ElpqQF19+cFatEF0UOYe7QP+BTwoSHbIJaQNDvIyhUaMCBd1h6gu9j9I0WvnhRWqvFx4UJAZ+BtkHyCkOlwUnMMGRF32LYBD4Q3Ce4Oobl4uujeI6tYA+WYGQ7jMp6Hk4K0RurzahHX9/i0ubfxCKi2Eiv7iNVhuMkeyDw+GwnOsJMbQcQTKaUCxcI+2hwiSsHryA5w8ESTOUv6EIEjS9a5PQ3zgcLGx5HHeEZiKz4ZfFtWNj6bQ4ElJqB5rJCTJg2mIjgP/BRQw7EuQEMQJjqCc7hwOBVeF54BMAiUGXFbFJPhKwaNqR1/IWZi+bD6BylX1crPmki6bS3v7y6qjsdTekLG9Dn6wkXqlDzsZeqestCo6QxvPYSL6QlUbqT40nWFrswRqnCmtDGVyqDPAoeDOa5k0MwdUd2kyIDYmWpoZcF14qE2MHERHmmzKuCZuc+y0NyEQngT++4l/8GgOtr6G7aWYInqINgitODgHXC7Uygp6QGZVUFkkSffMszqfQx1WFfoQBu8FkLw0ZeoNW9WAZIccCkkCdSbS9UhI4gBJ8DVgM0NJ4Z6vCqo5fMUT30F4nZF5iSeHNhPJYUJaLqRV4kNOaPUy0mWCjuwZ9o1qeDn5kiFVvdiPQSJk4FWDRxsTUSm5xgartf0MrV4j3oVeQPZThC8O/Avol0FXreIE2SbeV/OeF2Ri1voyROvLhZP1BWdpZ5ZhH3Z8CxOzjB8tgjZhMbI2SCGt02TCM4aiPaok6wAOhSevNeQyQ/GtYcgMSGLxz6NkmWT2gf6Cf+b4oKDhh4hIU0CScBE/YlMM/q54DdaIVc/mSKxnbSjPFFL224v3Wq7O+gJnXI02WCGX2F5QqENiXRjqE1AjhOy+RUTslie4wJs7m6Mhty95i4hz3JZWLaMXDYNfjzXg+ZVckW/eCsmQ5BF4Fa8qFI28ivM5vhWvYtaOtEQ7Mpywm4nD0VpFuCFs2+gSqJw4HDGyCU3OH6paVVW9HZw16kJ4dWCgjNmLSHIlNMRHYrFtaz44rWXIc9iA7jB0uym6cPJDQ2N1Q3bP7ION162I6bKfqbIyM6PVAvQGJnuz92s6h7o/SmRppLZ+kdrZ7kmHdiRmn3rT4eqNIj23GJNYcHEz2IcArpoORUJW086DbUFXe/0z++Cj4PgGP5wDovnYcNNN3RBfuFhKoFhJ+BJ5f/AdhCxKgmJtfYKQE+Wb1rIkq9O7RulTh2ynMd+MlkDlqQlUWpYTqKDnqZxAdQPVB8/Bj5W1NAFuiUhcKMjWOlu2VcRXvPAG2YC5hjZORYTrMSAYb2Mv8fN/CLDrKfPyMU/sNAP+tZUSvyyh7cuiFfFlGcgviznhHdSBSXxvpDLeUihSYBLTCyud0BQ3cmJmGKCeJ6zLRzaxERIlCXfcIMmnV5DUmaGav8LzOSpQGDD3uKG7bbu39os/wU30KDi71khm8BOA18qJXjeyV0sTUj5oRUoW9PbBsUru14zUiK+hj1Sskl2dGQppDVuQl+8reuK4Jhx30u+CFN5F8UPtjxtxXnk1AE0jZJ8Qqp+DFNDgxGD352F9JJhUQGYOKWLTjkuSVVUE5KFXj43yLzm3M8t9BOH1+ar4ORRYmMAN1qbVzpcLUyWgSzHxFiUkucdWjhS0oLh2ZsU6QEZJT9LkysbtdKiWXrditHM/uQaxgCT6DG80vxoOROAWjfT9cqPSSGs4G6ZzrOGhNEq6gZR4wYYYPwZbNUPEeq/i7MzZduRj9f8uK9/jfZ5YbpCRxgRzO0jMm/jWtktTy+yDnQSIX0+0XDg5TeelFUH6Mu2AdWmyrSEw3Qk/Zo2HgsgxyKW1ab2ZK7JC2Hi2wXachclem72bIQkfqATzKBpWbuIbFStAjGe0YqOuK1bFTm7ly8sy/mXG1PCgcDbBlgg4MleXoSZbyAwZRDCRvnZ2tCgprI+jeHzYGl+6LwwDZ+5t3iqVRKs0nPAaWOuGpIcITmiCoR9wZBXCf/iA03ZZtxUR7XJy1Irwdf4RVuOrWxwhHxbAx0RuEaTBadB8ZmgIqNkC3A3vGh9jxMYStqQV31yF8aF6+48MkF3D+JwhNZ+Mz1Vpsq3xKQYpg+NGoWh529uFoTJou0cQhuJgGW8ZhrqG4ZKqLYhrcNSuDoSKodZ1Rhp5xIUpKeJ9ONkPSgZv9/9Gd0702g7a207melhIQo2cdMgTHK0CBwIdrXy98hL+GtX2EJk5caKqRbADzhOcPydCTqhUqldhbDiSHJckbQkW86Cp3clm4/hRbWnUOaWXKlQiF8Ae5zCEp/IGTEZBKC7U82iTx9LUxqVdymi14MZmOWVasXHI/BBOw7YQaH8VHMo+Pzj3SlgGEm3hgcNUUtKzGih60Rqwlglp+S7SDZLYqivPX7uWvEjIfCR2sliFf51dqQOulg3chxyynaW42cVngpigJGzkYJ6fHnskfCu3C8BMt3HSpueL0kf9QfbBiqBF1LCE7XjBB1uA3syonqi7tLos/IYl4DalquwyyVbG7G/O0NCWrkgw4tMcmrPXrFZHi34YdU4AgnskXMGbZXA0zJbM0/GSpBugUWz7sULSwbg70/PsR5oaxQ2dzPrknA0++GBm7ycHG8gOTGnHtQzOnOwGJUWgGK9sABn2h71GQ/EjxxaZJYXEYsZ5XHVJtcorPLiPDLnPKCGv8DCkE2WPlJOdNL43Vo9+kaxLShGQxemYYgWXVC1w1fXa2mFc2ZkHUZJly1R1fuMVGKRjh7fhzo/CInMe8K1o5z/ZJP36+OLnW+USsAhKDL1OubjoIDzSOQ5SPAYH4fz44WHCv2gYneZf4NLrklkuX+WBf8GH7xfM69lyU9MmHgqWK4SdwrREP6ArD4eCyCCF0imUR0OZ81De2SHSWjyaA+m/cA6amB9EyO8jVuUhEWHZCvwX8QkCEsZTwxngacCD5b97mKtsdhd4hpN2N4qkIUjCDHfHH6QWxlGOFawJMs7ZAhBeD1ITDjU5pMjFejwK3zvjnPPlCy6kioRIDMK4LQWRVgZIC2tiQYbChwGlEfoBX9Z4VXGPnOROxj8kB578QDpY66fnmtcyFNHm965UnBaGTrGUhIIqcZYZm8HNByOFtwPhrEI8iSPI6JKsOk4+eCaPkp7Gzbk0fhr5D3bpJThwaVAZY3tKxET8ZM3z6V8k4idQWpQm4sf7DPhkNgfUL8zlaJ3TlOXCE3yFlgv5qvgGijDIWIafH5ZBCGuiDs3Jcl38yCPfcHqjKBcHvVGYrZoxe2oPZepFzDdeESBsiNXjF6wqwmKnG6zuFqd7N/JFZCFC1ZifmQiXy8cJ8hFjDV3scB/iINqvlreY3kHYWo+f7VJRE7QIIp6tl90qs6JT+RrdK2ZXpF13TSxnVkjbIcsyPl/zq7c2lExY+kFYLDtYSEnxbpa4N7s5sS5DK98M9wFRCvyK1lfaWihid3oznDCfEkU0+PX8JWIUiRgeTi5RTIpWuJLmR2enrlQ0SefHXOvZdxYpQ8ZURWu/Cpc8O1mKX60Usskj5Wr0hlwLEirTMkhoRSAGCRUBDn0YUplskPDH3Y+7T7vxXyprRafHgtqff9/93H3c7T+I7sP+14fd8ceH3eUfPpz+zcPuz51yqg/KmKEb5XO/J92HnTK2H4agZPT1IfnqZa9H/8L4ORoCfL6M8efu5++6j7tPY8rt/pREd/qv76UKXoju18PaRffT2+7wH5/f75691d37v5LoqFW2s0M/BBPh9RFllkw6OTwCbCRdpqkOuGJV4zWQcXz5swUS5Wrgj1LjXcl+EAf4SHQnCqE/3w+DFiEgkWoGduiPFP4shP6Oy/KEWFo1DmY+R/s87MwcDUvfPubYfWbn7eD5NSkZDXEAkHkLrzuDGzZpmAxJQjgQKo6cQhIpUGoSqTQHH+0M3RsN98H2GFIeMipQ/paddBrSEM69XcWy2aIauoFwUjxsgwA9MegOHJXizF/AOwD3ARl0u0bf8+PgT9HwALFn9ZadkNgXrWFFK3iXb5nEgnkdeYGrOTevvweaX8yaE/C04m2GP9CqGsTKEqUL7tqG0JW84WCD8IKSPMuuVNuydVN9BtFsg7UVjI5DUdKJawMlsykW9L6YjrRC64spPbZQwGFrKEiphjxVbMwwpQjUHflJaewE1lKS0jYJfCNFnAJ3PylFVJ8aNp1jYTk7Uq8sODn0uvEV0Yo0Z26WIN4HnyTllOIVmYFfKRWvit2kA2YWssPDLa1NdlGhhCKDnuWVZTzJMBYKMTCwlwLkaXa+cQX6p+GFIj0SMXUrLHC2RQQnr5ijHV9V4BHYBSww2WuhJpl9tIObVRwU34Tj5/xDO785sCtzUHzPQMnezVuWhFzKvWVpXdGyhHeEX5aTbV5RkGi8Mker1oFtb5lwWs3CYvSb9LBgR2ta1raCq6ots9uixe8W3XfXarJLujnQOGkJSSLhckg1KxeAmevITlpVw+IUFToIW2XCEOBiMfq6Whq0o0XL5fNudZ14xkHRDGuaBwTGXu+OQ/khGBHVQLwG69KiKazLU1tKa0IK+2HIENaGdSnfC6PNCJ2JYF1i6IMIVkVfH5KvMX4rGgJ8nsG6mKs0ckzc8dIlqzTC9Xrw3iQzxF+j5cRDgM/rgM/C0Ell+5BUi10ffaYJCYzpOs/FdtDTT8NP0yIMUGlmI4Ma9kiAKZxYR4N+In6pglqQEawmxCgQQksMSlb15opcJSDgZfC9P1bxjcRcAamXeVaXFulogdRrAYXnq2VP7Mpm13Wt29oqtxn2YRueeB+Q4QjAImo9MJjlwDegEXD/23p9KCAawmWeKMnsZm7ldmM1l5maJgcjp+gyX1X2m+ZwOEEt9KapORxO5Qu9tVP2tfC9NtL5buwffVb2g+y1G9MvdKTrXz5G2nI8APi8VNXXbqzTMTibrFEb0eugQjpD/DVeTjQE+LzYING2V1rqdJWjMSG1tCkp46+x5RENAT6vYpA4JTs/9FubI8xkmPNlaNp5ojlK6TaOU5yicyUtVVPSZ4zs7an8aiSP2Fp5hY7EV2w26Dy2iXWxRR4qJR18aTChYfO4imAUG/mJbQV+C7UtWrBXGAuFAznKCW1df77zsvO6x1VkNQHEm4x3FuNIL3yciYg4FRkmFsMcZYmGgsnLr66IcUKs26ixinVK/2uqsWnqB3ea2pXLUP3gzua7cjVUja3snRnLN0sTqZ166Ac7XsLL14fka6xfRkOAz8v94EPvtAwyWaURqrdaiXSG+Gvi8L4MAT6vo3Za3XmztdppmF7wM6NdUTvZD3/JI2Z65YKPk4wbJoDTkIzwafKa4o67onYaii9Yu0jttPSWbiPdkpSN26ZtFwGE03PGuW98f2yxoc6eWFHdz5YtxNhMxn/c8T5ISqSPOsvAodZIDJnOgaPhfF0RnkfzbDkGrarrBHBYFPpjoZ2D7gdmODZJKIop1SNbW3vusCqNsp2a5DVm5uAXFWuHP62A9xfR1tMNVqN3MkNt2UVtOjlN+tCwOHAftdbWfLniFTpzfsYTJCLMi4XnsUUjNZL0SfiKpEzEyTr8/IWK/j7sq1bRXbGiyzk7FPYYctZbCHeaxkI7EHY6Ak4iYmM2sUSGy/VXzBRCw+4xhcC5E0yqZSWfhu2NUQnz8+lqFbz3DbyHmaGa1388zqEJ6lo5C3w6VAkCnpkc2jlw51CDZZd5LKvP43KDJHTQLCehz4biJ3zXu0Nmk5PKCG3hDiE1NipLWPJBwTed1gM1zv7FV6346IzLdTZrnEyyf7d4EEgiI14uLX0hLBqJxFa0IkbtOszySVWdNJKh1ZZmznRymplDy+VfwcyZ0Qql02MJTkIT0NinebmwzAYJtglVQYfMQJJjg6NYB6QTTIbiZ+Yu4/ZkcjhUO7FbQV1+UlUBbcg5QX77BH5NQn5C/RVLlZ0fX1GHkn1UCxV32hzwQOAPhWbCTbLdSQVnOQeVtzsJ6NC93RlOeNOK2rls1zeNwMtiRvwq8HgOPmYc0gry3BZ9b/k0aWnPtIsmNUwO+TJtv3keakN252Mot+/mnCixhfeIkeDcsJHIY6irW8vuNO2EXcOqOu2aA0Td4mj51aKWhI152tdV/ObiWBa/Flc7vbNhFhE/WYg/1IJuYnRZEtu9cdNdmv9uWRwWbxAyHBIZFa/XLYNGt61k0k7u3jYYucGNqsB0sIEYV5HPriXyecSmEpHPhGScw5DSrV0BJIjeGGs76aKcQBd6b53w0deH5Gtc6eMyQv7rKoBiL31nZS8ORQS2QxQTEiDSZbp6RDG7Uw0/wb9az8/zNSE7QUqdMvbXUvMhASuRSryVovVPNfeeau6Rgz1bu54wu6Mg4mNgd0YZlRQ/TgJEwR/aBXX5ymLJ/Dpwoo0U64WcSCo6joGBfFtjA58CRqIiWzzh9mV1/VoWDSJVsVxGxBLv6n4QxrnIHG555g29jezIFB+7yo/dNuxXf800sk2TQr2mFke01KRQb9YujqiHoQ96LILio5xQrw+FrqOvD8nXgxG0z/28DJD9uI5htK/aEg4jb2YXWWam5fn0auyiL6t9aMt24kiDalhqGGPA2GhkbDCQ3J+cll95WUJJPh0OraFDKlK+FqO0Arj7td+uhpCECjwEn/NJDTJJUfaWO29Yih3unA1cqTCIYcx8u2Z+qxYLV8gMaajXU56MpZjliogZRO7WtgAqlB0ioYP5EbMK/A2/PhTbnJKvr7y7TWstekettWgJaDopzDhmOIdqVvDaGuW10YCIFcWpHCGom05unzSAdTSAOuraL18BGDeuSekPRQVgOtSTAjAnCXwGkVMaH9SyAtAxkg/P0a7zIpSI8HksZJhniAsT4otYiNlQtf1HW6wK95xs10BuAfhmRbK3b0abmYMExYyZfQMcHy0DmQe+o/M0Tqrh14Xgx4Xi9boA4nQ8Y2k21ApgwekcTwYZwyCDB1Vvd82G4gtLxFcVEoAfumT3Ey9lfudNKULB7r3LdDjhm27rC+P3YfhmXV4VIYFl4XJadk47qAf/PFo2e2nXyLCiU+MGeBm8cxgBWUc9WNo0NBHj8/IPt0klwG8LFO/s5/amQBq8XCj6+IB6kiFOsmZums5TkejMV2b4J1hbNiEzFNw538fCVkfx5N9udgXKV2pZpwPZP/JKS0HrG0UUDu7/IMlwpNBo4lFZHl1/xGkpZf6FHKss7OH0l5GlA3SXV4ASrhnYy5jCPkco0v8BmfzH9wplbmRzdHJlYW0KZW5kb2JqCjg3IDAgb2JqCjw8L0ZpbHRlciAvRmxhdGVEZWNvZGUKL0xlbmd0aCA1NTc0Pj4gc3RyZWFtCnic7V1biyy3EX6fX9HPAffRXWo4HPC5rMmDIZeFPBvHF8LaxI4D+fmhp2d31N36RlVqtWb2nAkE7F6PpCqVpKqvbr3Sw/F/nehE91Uf/asfVPf9L4ffDuNflLWi01qI7vcfDv/4U/fr4beD7qWyx989/9NXUishxPgzcfzD377ppn/4/afDm29099N/DqEzalCiC0J0ahztx8P7x8Obv3Rv37759sOfP3aie/fu/ccPhzd///d3v759++br7//473dPjz/874/u7cOnhwchvhbvunfvuuN/9GA6qXutplU//niQEyWyM8L1WgWpO6OUE93jL4e3Qgj9rnv81+HTtx+m/z8uZpeVZh/JVN4RZ1XPs+IBpTDjkIN6HvL9cUjTGx20G0Inusd/dm+FMPb4B9c7Z4Q77sv0B/EB/OK0OtNrL7SU/uUP1h3/YHsZnA/q/AsbwBzm+ReDtM6Z81DmPVoVnNwiAgOaY0C/mCjXvRdqCD6aQyI6DJgD/wJSzp/8a/AHuB/i4TSH1kpoqQF3rWNy11JWi7bDTmQMvVNWWuXyzDUPiFUVCVeIuYgjcChMORJ26wGBeCjEdsgSLG+QcvYcmCUeDYUmnw0lhCasCtIRc9crQ5gj3nNrgFCbwaRZ4nwkV/BKPAu1FkINqeXO/wCXG23tYijEKzyUAQRiXiHK4dVOO2ox2yFL8H7Aa4nNK3jtYpYgAmcvUUwgHgpSjrgLWcLfcztw58AHB80BucunAz8s8VB+GPLCgFdFuMKJIgrvREygOP5Bil47L5w1hC1Ey4L3Et5CeHLgHB+4FM6019kNgEmH/IU8Yd/V/PeAv7n85d70/ZO0Z3TenhkNJC3CyZq5K/trAcqotus/8Jl4VaW+gMBS3X091Gevu+esfQZ34VHDQ0FekbSZmIlwDoUIxEKN7mp8ySAsBZoa/IeCdgZp71rmBUlsFBwqY69lbh/a24leqQLdHT6qpCt8tir+U7/tpqbZnXwp4WvJFQlkm360m3pGYD0VfeOVQZIS+QnrS6YS6jyBxFoZIu5sqbizNiKLOyOdKI87Kx+ksoRnMPcSrYeq/xKt59j6EjmCWkJ7iUhqycaXaKbhQAdBFjk8MlEmjUvqRkG1HQ0FJ8d6F5+Oz8WSYYtPHovfzquNBovzYI4q7/xEoPZq+zO4HupzeQYxr0iWZayv5AGT1Rx89B7eu+ytxUysqO7ugE6uJLHcC7HaDzYGWRGw5Z/aPKy2GkqzdxBhqQXIKAYg+DyB2G/WsUceaoOrYzmHVtFlopTMn2fopisQRf7phEdqm892dinyX696G1VwNVQFpB0RkLbPETsFaB9SZuYH1wrwHKX960tjmK/g5R0UyzmQSsgXRsqTt1BtId+bhjXUgkYTQ+1gkG53BNyoDdLOm1KDiXt5U2YYHXqmCggsN05uCqPDgSn1XlXMRKiVYSczNELyAUFLvvMtBwh7wzAlaBqxjULMxS/XLmsho/yzBgO0sLjnoxcu6TLbYAiaLjObYxddhhgv00Td50sDCWglSXXBnrM9YgVz8JcLjcKKwUgVmcg/g9AFy44VLLh4Yawg30jnPznlgEaFE3XBVPVEU9U/Z4KoiSmhl0Zq6wEutM1YLLB6M0ZWwtELDQf2UHwjC0svjNVhR6w0dHElJieFA5C2lk85pgPhoxg4ReFk2GkMzUsYska4f4ioEF8YCiJvGkRbNYcUTOxxuEf33KN7Nlgz7dyamTDFmSlVcVWE4JCt7sAWYYqnECmoCmceFs6eJ1WvUDcMKwRiGNZADcMywmTDsKCEZsKwXC+1F4OgYPGzs2kIGud8jui6up0o3lcTO7VmIm2jvJDpc8NRLKfJA8WTQyIjgMfjNXstqkdOVWBVTd9EdQ1jTV+pgrEWz89Lv7h0/BYwRgYLWvN8S7518rm+LLa0FAE+fsvO7cP+owyotKavFFNabytbr8nlYK6m0NN33xupjEdlDWheAXYWSc6JQWdtfdR6xzNWEGTUDiNl3MLc3cNUQDu94sEvjYKjMyQXGFhDnC9AxlLQMGOjnrM4ZvFxs8edD31B3I0UH0dSPhsG/3DQjnq4Gz+BtSaYnDnOrwVfp71o27wXTQQOat5wa/nYd6YeVzsHQuIl4uQm32Y8bz38ELM93vM4BZn/ttREsqEqCB06fN0/825fvK94ijljqOLo9TtmvE9qezuLIXNqgwbAGyd2455w/6pccrOckxYE3l1yy1/IaY60xVSrzuvJL6OplV4lodSrdeOQ9hTfo6SI6fjr4a/Jmrzdr4fjB9FNxXefDqc/Ph3O/+HT83/zdPj5oJzutVehc870R879clDa93pwQp8/PsUfvey10f749eXnyY/nn/+8rWCwk/2gZPD2yBTdGdOb6d/lVD4YcWTLpItNI9Szmi/zOTZLT6cv9CEM3lqQzjtTzKEWyna0FOcwpSXXULyU7iQKMwGWXEuuwIZtECNWEDUDU7/w/vMdURWzZOCG8KWSVFNyJxiiQK1vV+qaI4oVkw3x3rLlJ37kar5IUpnQi0EMJn6TpNK2H5TSLn5V4q/RAxQPAT6vXib2Kv3QG2OCmq/S+V6NhWHmqzx/nS3nPAT4vH2Vg+udtSHMVxlMb4LX80W+fJwt5jwA+Lx5jVoPvQ3SzvdbqxHCC2KYLTL6Gi8nGgJ8rqaJaCV7PQinT5qIFKNM6aaaCKFi03yZL5rIdF0xwFGcB9wApoe3lTRI3UeAxkn9SAyFICmJ3q6aTRfgUOwX9TRHWmsjZL4bNfQmGB1mAnPRfPKVzKfJ1HHUQDkZqNZTMK2sJ5+ynnzKevIpQyn9cR/rKdjOi947Ow7d7s4ihDfOl2nqW0+U8vyLy+yaXsqXXCOpwuB0FLVxIXxVEdzAUqveLficNdBMr93ghzOitdmuUYRAT0KZhnFVEdy0UV5s8J+FvNjBL+XF98M4LOBhiLd2Q6mLcTvcvrUXl3MotOWYDrhP0F2ZTzterKoYpkgMhdiOTUAoPTnbkLOFUHZpV0McNzqXRQkCLGYuznyOJnUo7Prg19uCs2NfbT6ZfzkUjL59FhQ5eGvihgOxBFFCYwscr/niI0syYFG/Dcn/m+cgNLJYylV8oIcQ3aMk3IgWC1fPW7ql5st+h5Nf7QaXwYHLJVEe0qsNkpCMiH6Ac1wr9kfao4zIgoyK1eD43tgNnU4W28c/TJDwirG57BBjSiwYr/FV2qaQtNBSK55DSy8oAFnNa/V08d0OfCcCP5cGQVD4zofL5U/ON70oAdBEl+IlUEipmqCQleTmqQTv7DSkbuZSH2QCFHr5GINCg0rgP+mPcg9QyGrdeXXslNsSFFIEb/J8mTu41F+rka+kk8ac3wJ9ITdAUXo8aNMrOz8hWUjouAhHsS6JmJBzhBsrX49/yZuN4hI1Z3jV4hLMUlzWIcXwFxtAoeNQ/KRyFii0nOM2QKHlqjaAQquhmoJC9C3cCAqlS3tLN+vfXG52UkfaBRJaTL4BEVqO9DoBoSUVO+BBm6fIw0FLkfpi0KDdTuUeWNByscVQ0DiQsuDZgMc+/sVrBYNWdLxSNGi1g3c4iAUHERspWBPucNAXDgdVjRGyjtrTUFFjhGwQreAgKVJBQuevT7OvqYgg9HWXQCEb5FUwIWag0MsG3jGhBO7xHh9NTQoUesaEzsfkjgl9vpjQJC53TOiOCd0xoTsmlCfijgndMaFWp/KOCd0xoewv7pjQlTAhTQ0RGtwdE/qyMSFdNUTISUXEhDQ1RGhMTElhQjHs4NTQeddHOVSLyZihLS9zltilFa1MftlqWL8K2lpQlkv72qa3mxTzEnpr3GILCmpVNKnxULObEvv6w9UF+e2i2PcMnpxd/P2q/X7qd25OzMFut0yzB2mvTr2a9AXCcM3rrqCpAP/OmFnPklIeDiqryIK9AGWwu63mDLCKrVzWf5CKbezwq6SxC5Xx+xRjJ8WWUjntqyEWF1CvUvQQGlRXLev6yiqSxhqdFwR7pqArd4sOU5eME1fVODFUh7UmdPychnR7O6ytkn2wUqtO6nMGg5Vi7C1qZfT1afY1SleIhwCfd8ljcE520pi+cXELTYg2mC9zg8/6Bow90w9WDTZqztjQ2LuIRXrjQnRhTXMkymbDqkYVIRtY0x7+orrvN33VECIslHC99UHq+Y2T9f0f5SLe/tvw/S/FdQ9f83IObGh+IcLHuD6waZF1tJHZvsGZt7rtULPtgjACNq9wgwt2qALGddks2RAIMg5lJFDJkyVClr/QSDG9aXtgTQdWsKHBU89ehqva4AxebS2/Hwff2016Jjgt3hgswX7GbNzDjmznN++r6KzFq4JCzW/Owi5Kj1dVapMnhuKbxVAS2eKTj0B4VbdoUpM1xJZnI4sne+u6dgq/oQO7tjU+IhCAr97ATPeDMM74sIFyvsenwOkCQ27QHwr638EC4S38UHyBIzWaotkN7Aro9VV3zhzsTtz8E1XgwCWdQVo0HN+TiJSZih6Umm8k3/PQwoPCb3OHPXD8hsAQOYBdoNhdWrHGBPeW7b9p4TDc5FEnurQwr/jKMMRMINvbxYVymjdmQjMTQ8F3G0bEwslh1zp2XDbeWr5/E+5gvY5ZBVd1i7uP32quOPViXxltwKybNthKIwVbw16XnMGmVoO4yXM7UCNVDbU/nBf5SFUvhi6oPm5RspiN2djsZdJX6r20/WCsCDpKBW0AqWMLEZoR7oJkUvqwGdMHO+j5pmWdeCf2KBioJkFTy72CWzNG7Ho7Gxqxicn5EZDQ8oQwRL1uPZiO0rZq66Hq2/WJ5TZgYs0o5BaXF79vXL2G97RT6+JUcmgz8VMkSac2npzGRJL+XJBUCZioxMez+ISx6RnVpLC9EoMdoj3HoTCk4G+aRcr37tVTO/MsWe55feggIdTVzYAEHXx4gh8/y7d6+WmrcAf5d0nWkBulXcQ3NV/a+Z7pBpTjyaGdTPF2UPcWvdtYsPjnmc8TCGmSnGU0oJWP/jxcUO8JuWujY3NMqD9l00J1DT72JOR9Wytpvs6bd1mZ0bcoNoUYXvgJdL7VU6YKSIQntGLIFynwvgnlnhKuCA8iv+U0W95pb9teLIGxLoQ0rM2pm3wCER2z5XpPeIpnQ+lIh1XT5BMORVHw4HmCGhO/tkM2921JBWzOy6+hgnWTT0iDJclhvFxcNQfaa3xF9Qa0ywTloExSTbdNaXGOC7A7fQPLXadUVhXQx7fW4CHYiblOy7y4Ycnle8vrVYKiHYKYQL7pXvMw87MEYb5zA5bwa3kVSAnbMimIJik1cjhM5LOEHfBNqde59f2vyUT+Gdx2g88usnax42lTmFhs3JuX3nOk8BBSDcyCAhj8MMJ6+VU4phRZAOKZV8Y6rSQlPBVGzEDDi52kVtO+QgQWJyxNQ0kD3voZHSTPxYy7Gc/FevIbdf+g5dZP+60xR87feBKfQTPZ3thhhJeLS9pWr/yRmJxf2hKWS2VHBfPLQ9TXntcsoRVpmtn6DXw2WP1hn4/SUqoJVrELIt+mQyzHXNv7IRgReXlJYqWGkEQsK7kbE3PwT3McjxM0CB/iBKcyKM+Fq6yHuk3xwZSXJmMkKId2KnwMqqdvXEeob3PP68flM8QnB8NX3Ki04UeoiHQ0/OyWisJ8U4qfYNmiEi8/ph2aAQV5F3zPEz9fsjR+lpFtV2wTZgov7msTJhIDbtMmrJiNyk9Nrp7lzBEG9sXIz2TCcsUumnDVpJaCYvn14hGxFslONK5Y2xGryRVbKvCdZfUSdCF0WAA+7+Db2/4O4osMpXHPSinEeHxBKYXS4lqJoSo6Z/iZsPUykzdqS7QMwGsW3ZkJnFKScD7Yx/li5lyomTnnPTlzjlDbcBoyEDLnwtAZ2RurJWrzYAkVaOZD7pE7x8/CytS0SPLWElq8SDE2JbVzBme7KXgnvYwNydvoprBc1h71SVak8/OYoGEE5YVtlRU8ntlnasXdeuINo9yuSiC/kAw2QdgBwXzYooBAqBdBlBAedL64N9lCvubHj+qqqMHyDyE/faTAmGqhvLcgHYsD2468Lun1CtzwczKxb2Fbtzeaq7AiE/k7+BGdgxYuhKseKb74VIzlb6vMULeWHzxavbPjrncJUQmgZSZWpzBt8RDqsIwuqCCe0/AKMmq2BcfsVdu9uqSY3pjBDjH2xW5UxjeOajKxBUsKfIj1XJtNxCQmPVA2KuNtWY+EWQUtZdhii18V+FZ4yMmoW42kpqclgVfDnKGP7IcbGkDwBeEbWZmQ+hXh+iQ8Y58iEbTYku9S4IRh18nAQWVcyouLpK7FsLqXcL1Yfn4+ITqd6Ico8HXwaxTy/Sa01yaAd6BS74jdhKogzybbw4QsVKSU8o27V42D2F6AdwU/Ybe0Cs8V9vXZwcO5h/n1M9lmHdvfNvejkG5J9tzwSm9Xm4vxnPC9ovAe5h+/C8UZLaGg5tFsVKLYbOSXnOMX+CiolM2eHBeFjWs6xP5RFU5/WDbfgh5VPBTq4wWrpV3yeVtT0+c9lvij+bwtoVjQNKRVO7cOVVb0OnilOjmcW4cqHXo3jAbJ+evT7OvUIzQcBzuPkP66S+PQYHU36GngZm1DLSG1db5IVRw8UICQ8Evctmhp8pKnPHhnIxsXXgsFBYEy2lv6FBLC1aU1/RCMnu8mIUDiSKyNXp/dAiQM0BLSJX0We1Dc5TAxFNyc6tt5IZh+tSo+vAtxRliqF2JOEL5iFy0jlAEYKRfJuDHuy74cCtY5qljWuH7T0jUdEpaUR3ct/oVDk79HwoBYIj6AX0A6ZiwxcSvVfCGuxVA03SzSsz6AGaCMnDSz40DOhJUGnyCPUA2cGp+QjZhfTQ6yXQvSlaEvrHqOYYIMdgUyfJFkursm7guYzfIAVsUHFfiU10+cz1y6M7bnS8Us6YAZ9dCCh69Kg7CFPSRRWRd0pERpf5Ir55VXA8XoZ+d253MhRgKDiAp1wytxON1jOhit0c0XD7Whnc1qVaSLPe7dstfVHq9ql/pH5DkuIUCBiAC5kK3fm207q6w0wka/4GfNzbQlS9Ay8ijecVXpzmdFCXgigZUf59Dn5cKXArZ9VYhXEDOCk9MeBE6C6noObMoQkk2SNk5iDig+0LyHyjbbVst7mFbL3alXGifjM7EqfvovzNLih43Hp3bmpG9XaGDNkhPKsUZ6JaIc/iHv6qwwOTTJWkyOpKTJ5Nm4k5W0l7eqr7Bc2lNEWW4+TqbsxZnpRaQXJ+GZWk3N7/4Hw5zY9TALomEaXDE0ZOnWarIkDkELZAmejh3Cd1ZzsD3v1rBlt17lnjbxOxU3pBSCuI40bLxE44pis0s0/gVW2zPgedq+I6QZH+278NKfpZ7mfgtt6D7f2jlXdTxdCi9womZ4wSAEMbzA1WqCOx6IQVKjGhwh98II2WsVpJ6NDJ88ecF963Qt7hqToXMMLPg/QXbtcQplbmRzdHJlYW0KZW5kb2JqCjg5IDAgb2JqCjw8L0ZpbHRlciAvRmxhdGVEZWNvZGUKL0xlbmd0aCA2MTI1Pj4gc3RyZWFtCnic7V1bjxy3sX6fX9HPAUzxfgEEAbZkGechwHGOAD8HTmIjWBmxkwOcn3/QM7M7ZDe/YRWb0zsrbYAAMmebl2KRrMtXVUKbdPzfJCc5fSOy/wxJTz9/Pvx+mH/RzsnJGCmnP/5++OlP02+H3w9GKO2O3z3+6xtl3Pw3P38+fiSnv/wwnf7xxy+HNz+Y6Zd/H+JkTbJ2ilJOeu7tH4fvPh3e/Pf09u2bP7//rw+TnN69++7D+8Ob//nXX397+/bNtz//53//+vDp7//3n+ntx+8/fpTyW/luevduOv7RRzspI4w+zfrTPw7qtBI1WemF0VGZyRqj/PTp8+GtlNK8mz798/D9n9+f/v9pMboaNPq8TGM0cVT9OCru0Pm5RxtPPWolLz1+Ovx4+LG6UdNvh2ODnE478nA4//hwuPzhw+PfPBx+PWivREzJm0l5K6TXbvp80E4KFVOMl8aHvDEoYawJx9bL9/XWSwe/nhiJOUFnoggqqHx+TmkRrCx6v7Rl87h8XG1cza2Xyb0SSasY3HHP0qRkEi7Nw6kTy6MN2zJoyVKmzVLlLM+cJY07clYUMabgnJ7k9Olv01spbTz+4ERSznsbnn5w9viDF97bI/2efojgB9yVP/+gog9Rx8sP4fiDEUHqFMPli/PRMsIYLY0ylzHS8QcrrInGp6wrjabrwBdwDH0aIwirtA3Ot1fuFCJJQD+8ByvHXX2b3w0lW9g2W8xnwynnTXnhKLBlkDjudEUpKYwP0kkCJ1mL+AKtFTIM5gs0Bl7IiZ5JeO2U077NMHjPEBvDH/BRQSTB64DTfT3Z9DHu4GQz9hyvA5EEExGeZ8xxkKu/4/LPeQwtXPLOanu5gy06nXCnLrMy8x3enhWNsZyt7m05hvuQLdAmW1958QPiH0h2owFJnrhBpeBm4ajKJqR1WM9dB6RVcTX44Al8hfYDrgMfEEh2i36AK0fsg+WHXNYKcgvD4R9gV+hZK0gSUlqOcTzOMcrLD2fhoCpxuEEa1UkB8paoUnmqShXlbiqVrqlUuqZS6aryBFpvo7ZENSV//Hg3nSUwdZbHrdtHZ4GvNVusat3odn1RfDwvUFllXAC3LUk8xOII7AqKCh4f+0hQNFwU0vrFZjY1jTV1nlnT+AhudzhfPHhDFuZ0Bdfxnst8WIqDR4K/IXwq3vWZgAppZQvZUqf9iDZkP1WDcwr5ellLDeAwKVQ1kIDX0qzXgyv0aCiDujp9oZRQUltFWWCvzHuVVkQFCErJeAwk1GO1rOAf7yiDvCyaYJUCHTb4A1Y8oT4Dx4DnAJKEzw3wBmAr6Zix4HTZB51yjy5mNfAeRXdGh7EBzgrqsLArNCvM1B9BV/zzga+GDsaCghHin7u+fqrCd2oL30cHZXp0i5rT8EFoJb1UFNMwFID4ZkIoyWECjxPfr9ku1Chn9NHUYBXVH6wU0Xph9a0dwtZIoWVyabLqyXphlRFKpmgujQ95o77YKbLv663qFtYLq2enqxVnJtjNgqEInvxynhvcrmyPCt9fVbwTJE212+hhRHLSm3CZlTHnS2npXcWnH+m2HQpp652oH1yC2115L9zcYXF8m+7VI3XSJh27pFvOMcONHuvdxOZmtrO0bWhfDc53fcLTBQUhSHb2IcLrgEcbvZSwq/GWI84JHmdXwRIgVOPZvCu/Q+wDwQTvwRf8re32lVb2nG3ngrwLpXssxEP1ha+AQi2Fzww5rZxRhK7ydURKTyTVqXC00d6xXBHCbtdefYdBkkLfoZAEr3zb5VOMQTKGhgxK4FL7iwUjkg7UNptDB4duu/n4p6DqaV91FQDZuy1spzF0jvnA5wOaKb7nbvoGeM5qvv1AhmVXfCsX7UgV02Ubgfa8yeoSOQHxONtCrH1EFnSjyKzwxksZM4NWcaYNxR+zh1Ln0AIJxliqB7D3IT4TMVG8R+yuoLiGxRwou5MMj0EqMvte8foe16G410bBok33KnkM4jHIu0JMjdUAPk72Bh7O5TqwykS6F2l6DpsZ8Bg52VNU9R9yFwq+etnemGK6ysc6i2ayYrekURkCSZfwC0iqDiFgP3miso5OpYXT0zgxbuDOYhqy3VP4coXOWL4TatyxGYdH3/fIuhT9bd3vqzGgYxXSEJos2BhgLCGzL2PKW75YOR8twFdssY8W0n0P+w6bWPylY/Q8G1yOuYEPYmAj9PdgrI4954+xo5WsQpPGrVhXUx1RTfWyqaaOMyS3RH0ntDFBawKuFitSA5HY+eEJVdbarE30KqNnUnnC69mtxK3HGO/kOY2hIogEAi6CBXVJGkth/Wigatez6qAu6kqfBq+45vn6IJ8T4YFC1IXrMKd1VKKV2V5FvOdI+ylmZex2p0KlJ6jvwpukN5RrPTjN1VmJpmLEw228fEhUbyiK657Gu3Iqs4XYAbazscMLyRYNWtrdLbcD90SQwhcK/TgpvIMiaFYtpMOpK2kIXouXpvehBY53/VSIyMbzb7xc88GLFziPk8UrJ7zAC6Zmw8dbAOf1OigvMNUYBakLX2CS9FjseX7taq0I3M5X+4ZbDSvrgMeAFBsdMyc2HqNL6yNEKR+1vvAI1B6ow/FjI3EyCX72kqYTKURtlGWHkNRtiludrHw9apdQvKa95kjEyJUz8H5E8EAPwatVxsAYV8ijBPfLMAchmbwtpXPd1S0Ce+ncsG1veT6e1cr5uC12SBg/lGoTaOLW6MUKESGt2F0hFQRvOdwOEnSalGulbZa9el/dyG+Jv+DjvNh3OzQ0dIi893nM+V4sNvtgrzDldtWRZK2h0KroqgM6wI9gvQPqOhFStDLLLEQ6BiXZX6TSMmLPcVdQV+QbJxq6+02PAT8ymm8N60hfBoWMcUxdBKAUhxOJJUUACo3heq1IddWWkMzpqNqmx6DYDhDdjuF+14K0og5ScsPC60FBi67ayUqPX1hNWTpfh4VKFswlAcm794745AmExzaQdmzVYowNyUfpXe3n2r8zIpKOTjldytEpB+eDQDHQBOqR4+Lm8EJIB7rw1cE3jO8iaQftLHcKqtbtAJVrW3hbL8V68Lt2AVdo1etha5y1UeF8yzG2pUkrNH4+uJF/BvtjJaMOOlBun17/83qMl+lgW6/jeR1saFZbgiiXzHCLKD/ydPfTh43QNqiE8nwXen2e1FomAFunGXnh4wy/GJ48rbIfO5B9R8vlTc8HVpTRcZbXlFhCFttZiXXyMY3PeK+YE8b6pDTl6r0jRdlU4BDzQmQcEGJY6YpkGqJlfnkJ5K3hPcnkbUNgB5CX726FmFLYFXun2qDZAURs4mz6zkEN/Tf3pA0hOdHQIAoo4XWndq2spPdNWHfFt6TzH+8O+rKd1h206o2KqhDxBhjD5Rga2aw3Ju4upHdobGDvORwcT5fPDE3g7IoZ+CYQSBJ+2ZuBiXOHS9YVWrG1Qn5X3QGs6zGKuj6FCoR2sEOhGZgmek/8+Go/+HHRkFb3eWr74dVkqeEu0vowHkLMcVcqlShitmSnbdNTOTBb8h41BFupAJxQWifnzJZjNa62Bp7VDbRu+hgDN70d57iaVr+S9yxUhNDrG0knhU46EJPNLuGzMaQ4BMIOQj/MyDoS9xB1z1g6VonhLc4XmtgAqw6JrSkuXj3PuyNe+aJ1Uydd7XkvyLnSFQTPDi8DWRnccwcfnzSmwj6EhN1b8cTF4NqChN0b7Sn7oc4r6+jXMMldbdAwl2NAp06HKYBdiAiLMsMzp1VWDo8zH7DDzvrFZ2q4DuwAQ9NtIUVHcGIHQBfKg9BAQbpkoqPQquEshE7PqoKpJVHBtE+5feDVy8f57QkZXBV06kd23VmNTzitfsAiuZQn/EKH9gu90DUIGc6JsbLjUyQxqMtnxWfF1HbUPmGnzL1Wx0qrkXWsnPPEOlaaUA7p1GXQ1TpWea0kF8ykbBLRpbmI1Lmm02JAQv2dsk/dX3+Jn7KJb2bor6YUpQnOX77Q8bzAVZE1yOfQIc8vmtO8WFfT5SfdgkemieRdDX66JitIXoQfaGWSqB8PQm56rZQIUWlXnpJmuajjkmBJZpvuq0b2egtwron+N2E1xg1KIJHX0XH1w/PYC3dZTxcusINL2PuxQZhadXWDakqrWwI9GXwWxT+QMtQUIsW40lodp5ZfLqG4l4wlBdfwi+vw6932F3mZiRI0Yaeg+bLXjrYee7jNaDUEH2WNzSB8M3ozQmBJENL9RouRboKTl5QaVxNqB7bFyiU0lbMTTl854tA/0h9RsFig8mAIhTIS0+7DfAi0CoVs0vwv2JNqIfnqoioxP7WLj0h4LBdg7/dNinkDycdK7Z0HIfY05R3eoexyuu2LfTndl0beMrg2jzAjZc6k5ZVuirvzrGwkXJd8cxEcg3aVVSXOVVdw5TfQyFe04ovUbP0KD/4BMQNf3IWet4YjpLIf8DHiJ7XvF3GubBTP57juCnpIoNGIT8RbyKirjYJvHq5acpPbkrqF/XUhl13B0N6BKFxKCDYVSgNF3nF48LbxdEXEbcZTmjDciyZm7Pn4hE+VwQnGUyoeHOXywgd9HIDhTi+srwTOxtja+zA0rLhkuKXBiCSt93k26obud1blgvPCuvn3WUFLk9Himg+NkJS67PEp+LkDzA7fmgaIpq6lEpKOhZiEtD6W2upCbwEYkUKMhK6AKwHlmhhQ7qW9WUC5FdrYeffbVwrfjr1noeDlMvqTLy974oPUexX71djQ77lRXCuWQcqYQ9o+mrhGc5v3+rrXNLxnVzd9x8d7utdjkxzdpORQ0EwGTxkfns5WAdDYfJEBroIPVN5S8G5zzl7uWeo2Jqxpzjbpw56eVTi+Q9LeonouWUjgH4CXGW7aKXBUc+/efP+MSMk4k6WSNeF81WslvdEg9IWW8biVzmP9znxELzKkIT/fBPfq3pBhm3ohYUUThpgMzLmwR8lgxNEwC/vw4KFHJddHIZXz5qg+uckkkaLFWi4h6rvs8lEjgzkGsQALUTHD1aUzMX48/Hj4/TAvQzsnJ2OknInw0/Tb4dggp8/HXx8O5x8fDpc/fHj8m4fDrweltHDBO20mJZUVx0E/H5SUwsowo2gvzQ9ls1bixBQPZS+o/dLNr4ef/tQxVauES8rrVE5VJ2F1lKGcadaaTyjvA7VvnqiLIkodYjlP64U3VtlynllrPp+sC9C8dZZaKhF0tKGcZUxivgLKDctbs+nkXYDm1Sx/Pxihjowtp8d/faPmt0xOP5/mLqe//DCd/vHHL4c3P5jpl38fjmYTrSYXRHbo0UHYMlJ5kRhidI/Xj9E9Cl3YZ1Tv2pzHh4tAsxWOMnkPvsAWMHYwyTXTmFEE6L477m1OTBjw0YHn4BdnZuckplSLAriCVbwQDIQbGP3TDydbTRe+jnn+VpsXP+AnnGc/tDheiF0Tm9/VBizyagySekZDFo+LEeugFTvuqePgjAst4G8tnhX7DFIYbpg6eZWING8cP9l9EzdxlX1oEdYDc0AOV6t6400rNofxioELUTjj9EKKdd4L4/1C2s5aC3E16wO1b5a2vQzCublITjnR5ISJPi7k7bw5n1LeC2rfPlVtRfDKlzP1s5aUFqpH3lrM59IFaN4+Sx+Ej0Evp+mccNr4uJhn1lzMKOsFtQ/TDqwxIqST13fWEmZF1YdjFOh+mgIhGracp3wJJgfGw/Sq+VQ1H0LQsjNWWB+Xyg+a+bVgcGNHBoN7Qw0GN4QQglOXrh4MPu7tMj6JqI5XjLpcYMYaEa20MWt9KFqzayrvAjRvvWedc0I6L1MxS6eTkCHpcpZ5azadvAvQPOyKzePqvTOTckEEY/c1xhCwS+U8N8T/o0uAD6/YUTF3QktrdZYFp8QfKOD/oenf/ASLDe3teOslK7Oo27wOTGG+IeU45BeuC3pTFpqWglG/KwlANq2S8M5rV16ZjcwA5/2HmQE6MuvkUT69mXXWbNlKh7P+oqPUx0s+wgngWWEQTAhA87ztET5Pl4BrutUJfq5CpOuVsxmxA3jHXgat8AopvyaNdU0g5G2FXxQvNQXwseWQL0xYhG0alqFwue7ind6SmrUjqryZ93I1WQgshCmK2Ska+Nit8aW61yvfFC5MjcNopjpczQrWtmWDLTHZGzESlcNPggTCW0H66l3FA/NUuhoXQ0QofLQanY/auSZIUgMO/FMQx8AM7bArduq0jseL70ODvqeByd7hGNDZCaUltomvw7/Fz9N5z37T2WDunUVVRYvbGhZ3Ghjk1OFRheSFIvJA5oXiz0C6Q1TDFvG8fBKuWkfTUOtotETrqCXAiI5dBin3s45qX7OOPrUW1lEdqmZQ1Ow3Wkdn95e2XppilrP3TlmvbTFC3ppNJ+8CNK9mOcI6GqSalPGPmNndrKOWArEq5im/MutoJccyjMe7A+toZbokvYskRmDTAztKEL9aV9xiluAuVSkKdbaBZhdjMzvqC8kuzk8J/rXYQCu0ItlA7+agDpT3dzyoz6MIbMigdVc4Sb7NtvjCZkn8+Ni/DrIPL/k7EM/2PKjHPeLY4ODGUN52WgQfu2YrP23RNS3LmpFaVlBUDIolZFw/dWl2xKCYqpZlqlqWqatTqPk2+ouZ0R1anBl3P/2FgCAq5/m1oTuscNLGXLbceGNxsjZWBkc5hPHgUIqDgTN7OHSvJR2yBMyRVlY8qimGCtVY0/Mu1JTKtG6Qo2g5xld8gu/bAhF8Mslk6f/2xmc9F7pjvVMd3qtmzpCrYwwRyivnmZD8eKuI3Uq7yFj5F1PcGGewaKAQKsSC7ivSy0srZ/m8NBl3QjpOIRttwA9yw8rbS9sQODj71uhg0uHZgfncUBcbCRDfGZkR7FNFBX5xHbi7/IJzdxlQtEfxRvzFDokE2tU9ViS5i3IVdGzNnuUfbmhYHhi+PTI+HcrDfJ8T7fkMgVKMFT6G2zBmpHd1x7RYDf8cTSRlp2zn368D83p3uABgzD4/4z8/EzhMY8BO6cb3vGAJb4u3bavbZ7wf5QT/chnZt8Lu8jqBHdh7NpvwhfSRzEuC3fHpXqTlI8HutmkOVx1CcahDyJNhd4Q0gKcuYx12V/gbopr0jOg2SoO0g44A8yu7bOYAkAm98cZggjsCFiwGcSo8nC3+S4HWQHKOxKbzk6NDJaRZsmalIEC24DuY8QvWfNqSMdLap2tDyw8X8sYowd1L20LoEhgIeWbb8QeyYkdtMz4mZVzmez7Io10iert2slEgzWOlaOUfaPl/x1WB2lDZiKwPdxCxwxb5ON9VIkCScJKHifGXPpKK/NzOX0rFNSjC3sTktxngxo8TbZZiox+pRoGjiq7KV3TG3TLXhHenhwrviYrmcpTESXOXUd0azeXUnLBOzymNfZarRyphjQ4qa30oWvOkPFkXoPkmuXqimrM2e7EnkssRcHjlHHUzFdq40NE9XBrd1Y44ISo7FHxuhY7WDy4ByKd8FCqoYya87Pyy9c+O6sR8AXePDL976NG7BGoMzFvNBvXsEre8X/k4DivylckO51GvF+x8TZhoRP4ueb8AGS/uEQL0suyy/Yy8LAe4QocJZ9T06At35cImgBWsTSK6ZIoL+7rcONToO580otxINfpGa5tG32jdlKK4UmrGM22+T6O+CjucIBj+/cZOW38Nz+MJBnXlpQiPOfsy5noVal6Fmleh5osVaoITUenHx6Ih03hC2HvR44uoS3Z/Io0nGI+s1U9lzi+EvibS+KHJtaOXRJHGU5Nrx+DbIk0Ik1NXRRpmnuWnUb8YkeZaRJgnSMtKmUwUuGzKqyjwKgq8igJfrCig49PDHUJTFCAkbyx6bF+yr6JA7b4m2ANMchdR4InQ10SBIIeKAkkTRYFAUESPXSYZm6JAkmnS9rhyxKWBILCWXcYWm+oTm66D1vWVVzcQBLrozwUks7V/KYi2PR7pkRcL9EFBDBw/rAainsaBm8YH/VY8fOg84Ag69ovbsQ52qs6RLkx4CHsStEKJBoYt7fD6wVTpAzlrjxxPGkWkdaTWYgO+8Dr2CJblJ1Hnh0zQSgrn5Rs6yhbDMIfeVPsjAoT2wGOOrKIwTsccGe7Dx5XyT84usMvhBQtefLo6XMmADQDih70NBIPyYZd7ZCrBX7C55KoeOdSknDQ1NCq4QePOgIBkqZbsQDAtW6mE0fGojF96xrp/vELdMIq61jbWOcMq/x8q+F5BCmVuZHN0cmVhbQplbmRvYmoKOTEgMCBvYmoKPDwvRmlsdGVyIC9GbGF0ZURlY29kZQovTGVuZ3RoIDU0NTA+PiBzdHJlYW0KeJztXVuPG7uRftev6OcF0ub9AhgGjsd2kIcASdZAnoNsLljMOdhks8D+/EBqaUR28xOr2OyWZjwHOIAtWSyyWCzW5aviqHQ8/TeIQQy/GpO/+qiGP/98+Mfh+I2yVgxaCzH88y+HP/7H8MvhHwc9SmVPv7v86VdSByfE8Wfi9MUffj1Mf/jn3w4ffq2Hv/3vIQzGRBeGIMSgjqP99fD5++HD74aPHz/89uk3XwYxfPr0+cvT4cN//s+ffvn48cNPf/7X//3p+ftf/v9fw8dvX799E+In8Wn49Gk4/aNvZpB61Gqa9fe/HuS0EjkY4UatgtSDMdqr4fvPh49CCP1p+P7fh6+/fZr+/z6jLjtRPy5Th0Ckqi5U8YDWDcYYYaYRlRTXEb8fnByjksHb07+xQ1Cjt4MssVfXSeWjnSkK7U4U/WikMt66QQzf/2v4KIQJpy/sGKV1zvjrFw58YadfuNE5I9xJdM5f2NMXZjQ6aBcDgYYHQ51ZrkdrVHThOpTWaB0GTRfNyvozDS9UDD6Z1RP6Aq3DunQ/8y0z9S2TxozOz/dMSQnIQe7YSa6kGLXzwgpF2ALIN4m2+SIYMjgf1JW6+HaeltZKaKnr88UypgBx8w3tDfyCL+BswbARTRcSR9O1T+df+BiMEHEFd8VndB7Rnosn8AsscZBXn7ksgTTUtPIwSiO19YZwHpHsQoWDh4Lqo98xwBtlkX58gI1SYxDe+HgVUTXJVRydstKqRDn/RKFhoqnvYLIOLYSK5f1w3vXaD2uS6Tow3Ww/0l9Q9iNfB20/MuJQvSLx4bMd/sJExKsntEDERPwLg6Zr2cThyqH4wB2EdxRiCd4oyF20csxEJD6YOOLVSi2acTczTJylSBzcwo4SBwULnk7ILCQNcIENggXP8zfudLFGfkyWQJ+jo4wiZYJXDk/n126Kl6/czxZk0RmxdWfk6PsaJc5+Y4N78FRbSbA2iHC9h6F9hw8Ce1aQ+B4OJY0lUsnN5Z20Djwrkg3phawTz/fDmDsKQ0rcAwMWE+dHSfg+OsUYnklcu3My5wl2TmDwpuqcnAQrgiBE6lGs1TIGGHgxEM4aNhvgF2zrEn8BL094TbU7QHNeZesg7QcUho7rwFYy36hnsyQ7al5RfBBoSZEia9nKocnLNmZ6MhGKD/s41wPBdBrso8Y3kvk7mK1DE45H3YmcjbSrD7nZKrYIi8wZhebEV1WY51ByIKf4XjiiQVNueo2mop3XhAQOqcHtq4bUVq+CZkRQ5Lyj2EJhg+tGJChJlNlsW53morPpiM6mdmdnk6ZGihblXNS38FvnNF5rTnWxjonthbA9Id5ETZ2S4k0rs3Dt8aaFpmSnzrDHBUWU7bHDY4BZQornrxMfPnE41BbZxDkN9ROQduwHkiJBK01/mNZiq6UtbvM21UcyNmmqjxTnb2aiGm101ib2Oj+VmU03rHK4YLKkY7oUmldn1EnxRved8FUTHMpSYV2BCrByoQ6wcnHwZpy4VMRYRSbG6kL0zvYA1MLdYU7wjpuOkUmCI/gYVcA3ZXifIGCp9AQcVDYXiCqWanEX3RdLdc8r8l2Q+wnyclZ4a/u5P9KAoSS6CaXjflEPM9CdMr7xDIfqmF5psNChJZUyy7gHMeO2iLYtaMA4P7S3YXiiPUR9F+52DBvyeXVPHAd/P6zmegF4VhhrxOdiR5gM3PR7Hlu+jO4IxTndnSEkIOhbzonsVf0x+RLBUItOqPUfVoiqe2KFPLonQkvknkhmDcgL1Tdj1tkvbPu7eyyxLAmUWg9tx2j15J8kEsH2T/BZ72dl7eFs7OJnNQRIYXYNbgi8K/qVjXQMqUIJx0Mh+aEhaLIdrGaY6aLIr9yAEtc/xn3WE9rKi3LX4w3dTsBnXobaQqvfM+WCXVaUhTrrzMJQyJiUn28ob0K60igzzlX3bZuka8TUSke1SaghU6tV0Sb5/eH3xeLh4ZfD6QMxTFXCz4fzl8+H6z98vvyb58PfD1rZE/nBOjOeduPngxZhVFpIff3wOf3Qy1Eb7U+fvvy8+OH1539fV9mcmUxaD/KoHpKDihiyhuZsz5iB55ete22GXS0bc7xgpHbqqpeJuFyn1yxwR1xuuYycEt32alTa6JAf3YrxuGToYxcKL+f7Xijcr1B44q4NW5r55x1M8qkbZd1p2Az+OaWpKEq1SGs8cUHi4bU8L+duRmNscDKp837zOXea3nNl+UxB583x+eXBnGQkjCFEUrUNDJV2jETzo5UQ44xmxZdCXECyB7B8F/lEYkhKTIbCEY9GWCWv97j2Zx3mvPIqEk5yxyIKNg5+x5LXiec62dfM5g1aEnaDD7HaQ6pqRThlY1jSwMPWXNA3fMO1OTplRqWUs4m7oc+MlGOwIhhLSOo39CViY2hpfTcy+61yRS2Xfle+49Yw/ewxbIGzt7ae6jPBS5esY6VNREOMQ/92D5f4oSVu2pCgKMDQlEZakIbVMpQfdoq1dqUXTk5q93lByavzNT87d18z1zj78YM4Dcut7Y/qKVx4pLYJK639ftL+xvDqlWOgkp4NtGOwskL4EczIux4QPcYgg5TXX9A8HZoP27HdUkMrLdTL5v2w/biHreyzEYBQJ5/NXaBVW+BLwgk7lVjQqaFjbZIDyYwQkYQ7IBYRSQo/bIo9M1jNW8WTn1aeFAY/fMCY2yVJOO+0AecwPVRvxTda08bn+LFMVFP3BEWBxp6O2Zw4pTa/Rckwa/PnLEmPQdY2hh2/bHCz7hr3a9gp4Jlh7rK7DkEv/UF5hTsxsYW3wcjaAMt+Uy/16hVEFRPIXX5DTVpmf2WLJtLKBcmUYRvWWC+RMvgdz0e2QKgUK/DWF+y9GKM7A6qcHY74munvRYCmIoHv0yG3eIBhB5hmHSs+tzYlUkgYpgkRn9kWzXaAgLF3QY+TS5ruQM1mukhEFOfq8EkilBrDCXZYFggCYjcf8TKdFfySLurgw/yLMr8IsFYv9TibHZFZXolRR3HmtB2UvhRfl7nlCZPJhuzArcUvbmHwCLhZb/R4eayDzzArxmDjBOAjMIyACc2H3IJhN0ryNQG06L0Zm/kV5Ms7QAR+aULaOB9yC36FG/yixEiEGZ2d64s88nLa7CCr/CDcV9NQop0PEJ9/Q41rghrX8trJ4TpBfvl8vdExvRqVHQdpKJrpB2Pcoypoj05rHTsjvPfPaAi8LXpovf0+2etOjveUHhb8an9+9qafD8ZPVaxU1cUA282iRFq36I7JJvbKt2hS2qYtadzdoUHIyvaTGSz6dT13AmX3Vkmhtl1LCiO1pFATHMnTkE5uXVLoghxFENYPQb7UFDprRym0d9cPn9MP1bV8MPl9+VM5rypkTvDoIgodpUon6KU//lGrdPzkw2Qqye/Lny4m2KPs0Uk9KOnHcPK+d6t71ISgQD7N9rrHhgYBrV6FGZU/KogkXTnNqvC0Cdv0bDCndqhVwyun5eBXBSYpzX1Wdx5p7xZhtbdKvl1gb/nOIITTlI/j2clPbo5KRetZxLQDSzLxLu0al5Lf4G6ym9hA4ji7zu+ZAdcBU/utLTOW63gFel6KxDv+ofR8tvK3qOeNT3QJSc8Ld809r9TzrwArSMDfzsQE5+P366pXmBUkXulmuByq2QMvDLUFmP8O+4GJ79GzkL8ffKGuvMfZRRIrmJiyEUbIIR5zQE69lFLym+vyFXxdlfroo46E2wUWo+RdJ1whGHWkYZLiWmxqQDuH3U+kHnQmz4rf/qSn4bABqmS+cljgib9AUgJpbAGNXawDzeocI1ual/qSg5QhBOWvNKBFob6CL+po4Zss6YTKW9BgQ2PxUBDHt8HbdwvisPCTbVDUg+f0jaq2YKYP1dGK5Ncy0Vqqk6Sa/wQsBgKgLxqal+9hpK/AlC642AzfvjmSVoRV9LMVbWoaZDVcML+z7tRKhYJVWYtyeKHDgwNzXvDRWPiLjc5gtnS+8U56wyz7BdzbdadAUpAO9RR2B5bwtQ//IuzHK/ziasfm/pi9/EwuXyPzqZ+XWHTZDAFVeXLZTL2SElrv/BzALk2md8BnYc+MXXzZsxEKG43Ys/V1A2yMzZOGtyXZm87Pkm31oEVhVpr1oIXp+qCFc4KI9DDUBy2ORtC2SA8r5FFxWjtIcUVSGG9Hr5xPP33OPk1QE+kQ4OO1cA8r1ei9l/kkox2d99rkk0w+TWdzHaH86WpEipajcnE2Ry/sqKKKPqOQfprCT5IhwMfbwFK8H5Q0467NuA3zlZWXo3AjgsjP+HZ//PlYWBC9D0lu9dKnREnhhKTQINVs20C5C/nhS/gLmE6rht+jEE6YpNs4bCoHuznwE+3sEGk9GyudlTLtfPEjQEwMoZBEeTcK40LI76wqxuQkGGmY6BGeBC1Ma0+MyfywvFaMyXwdNLVtDXCpd1HbJskObKS2aWmcd7VNhnLXE+JHta2TkvZ3xEhBy5AQClnSYgPEyGJWrcmX5VArWmzPR+reM/4+24GJk9aREX8IwMhiHe2AkZuCuBowYgg9DU6mVFQPBhixMi5bMBYuhPZQYozKG3MdCkJPsJXDL5Hs9/QdXIeIaKPgT+CTLi1vc5NKvUhrz+ZrFQGCQUw2ZNILQ7IbVEPPF7IFXoXMrAyvktxHGVzFJG7LFnCV42y1Ay//dHrNe0EDZouqcJXFUNAE2QCusiAOh9oArkLfqCpchT7Ua4WrzFfI77j1DlcpcLE9UU8f6q0BVhYr/3EAK4ulv1LAypbn4K0BVhZ3S3fAStnRIpTUHx0tL8KPA/N4Mwt5x6u841VWLP0V4lW6PnZ+DF0S8SrUx869EVs/dm7kaHWwZpDqCrPQ6rS9PiSfPmefJniKdAjw8SYwC2/k6dHzrNnpDkAL5qvnL3vYtSiKXQKNzxqM4tWjujFIk4StYQwmn1UA5gkttQpzY6izXkM2jZ1tNjc6aFriM+n+3AA4OfT1hP9sBx4l4T+bFqSBF5LS8ISeVa/gqFi9KpP7to5KRRYyXsFHE/idFfgbxTZld+mN0Q7MWCwwzWSkbSBpvNIBBGRJRZjXinKnnDOEIHzD2w/Q52AHGHDk6kuy8i4+/pK7uO3g5TjL6K1Jy/JBKh6Hp9ihilosZrmMFcCB2UjqM5IR/lvw7NgfP+tLwFhQWUVAi82PJsxXQgElYfFIT9fXm4gcp+sC5ZrnD7VBP5I5DWUTw5f2Ni2My/EDdmksNqAic/6hTRfYF69hiW+lH32kM16DHRDAefh+baX64yZfWeRPjTY6axLMFsYCQiOuIWLGb5YGm3NB9sK95Vu83RuZcfgOGwl3DKxWc1SLsGMrDrowFHJm+A3ysCjS2mN3grbc7BhO6gKBkXrst/oaND/biGzold6xCzakAbO77Ewf/9EvbAbwu6u3vji2R3f1SZNZT0GT024QbSibTrhBiGLCf+Wyp/CyH/Gj8T0zI0k3yDr4zK0sjVVdszReEbM0llBROQ0ZQjFLk2UBQhyMGL3GL7NZykNx2ZDhoRMLt4rgLAGxLYV6eVUqYXElJl5QWveNibNtIwthyuwMch1suSDOz+5C05qdVecDyl+n21R4nwiVguETzBZRSByWBPALBhtyEe1NJ+9ii/cTBtxOkP2mEL4A+nkIOGjMx03yX4ViAypxtJWvkNm+kfnazWSiSTsPmU4equGOYidb8NtIfHeR756wTXH55YZV43paqkFQ8US2F47pGHQNitp2x1JhTMmQn5F5ARECTzf4TYDiSGGyGWxxm8cgpUwf8ID5dVpfAAuQy+XCuCClSt6OxxY8uyF0dnuk/VGILPHccmG4wGyorXbQg/pUmrVLaoNiKbDPquFz2vIkzAFPVXMCcUmjBuEp/AImQqEsbPCM0WJW0Mfg1/d2xPDw9wMmdPlVceyY11kp36rACFKKSIlE3M76F0bq3i5gSWOlO8aBviyJ09wxUrsAfkCxwZ5G69iiJfuGwoBPQb3caL6DG7ljae7nzbhjKRONoHTtJp2odKi6f7P4Bczk9HsztQGlxN/z/d4nKjDxrlcUlKuH8ObJIspf4HmoosfkKFj0yWPSF+zNVr4+DRRc7VJjlJHaA9QTDbBLs+MEOCQkfE8dM39ah6ZAJFodhwKN7hHTJY2tIqYksA6e1evKc2zxFuJCGPgYO2i17C2i2ZOHbBFtuHDhXQHvPDgUm/iOVn3h4LRjkm9ubRFnu/jFu1nGryNYMPEBzLKb18TdzDKGiPIXyJd2DOxeY3hRuxnSDK90uuzuP/j+4FfmdCzg2ONwsrnbU/XxYWbs+GvP5qv8q2iSkrIHRKg9OHtA9oIUo7RRWmvb4tAwHw7E7sguv95gWC/43Sm56AIxueh011wqna7pRPcsRHTCtiefAzV37AgtfSYWXoeESVykz28lcZ0nH8hQfzyqNQV4/IWTIiZxItiaLjupfo3r2L+5zXkdvl8ymuFmL4njlfd7nRgP1b1Ha2GBG2XbG2S3R7a9MNRWR80TmtPyexL3bOUEgxiVEozlAjONSSvqrLgqhXOO0m34F+sS9KQXkGsJ+sKs0OvEKxP068rZG/aD5GaTmvD3T9C3qoxlgr6iMbok6Jc0dkzQL4lnCXpjKUmcB0jQT+vQ6JWaLk2olzQ6Vow1J+iXs3rHS3cQn5V3V0ESy/4BAWU6+QdRXECeHUFeOO3DT3LCGghSnHhddyXCI8hGWeO46Xuan8MOVcBZNby5RYoT80pojrPKOuqwWcIfCv7ioRP0hQWuE4ZsqI7vAvY7anXM9mIHSU6WQdY+D3pyJJ42AOtf1L2k0fD2AVbV7HaytdByF56wswaYOCnim1nWML2DvsA7xW4UhdfB77puuHvONwpXANzIUlIvMl0MBeMWUK6qjSDucdBpoRxSCISfp6YE/HiPuRXOxxvBipzFx44+BiMSbBvtQs/2vB2pS74n8C/eISFAkZW9KXLJXJQvzdfu6gjUy3W9djF2KTVbDPUA2MXzrCzw+n9E7OKJJV48FnRxOakt2hHkJO4KTIDr5sc/+Bk8OBS/7eO6lhW9eg4cn/NB0ray59uPDqZacrdjjul1gqkKAkeSklKBJn2kfokh2qNzJN+54dE5vry1vrvdRTG0P8V51OwycO9Zko+DHRMKS/JZbfCY6pzGXV9SxCt/I87oFvWkC17xO6DzXcvaU6NFn8yTi/Kirj5gTktUrktkdXyv4r7NvHBnQHY2APOkX5PwWzBdL3viZaOhwlZ9T3hwdFTYqic05zRCjloFqbORpUPcjTe42wsVbI2prPP4gtm/AQ7qS0kKZW5kc3RyZWFtCmVuZG9iago5MyAwIG9iago8PC9GaWx0ZXIgL0ZsYXRlRGVjb2RlCi9MZW5ndGggNjYxOT4+IHN0cmVhbQp4nO1dWY8kuXF+71+RzwaUw/sABgPMziH4QYBlD6BnQdYBo3dhyTLgn29UVlUXmeRXjGAys2t6R4CA3axtBhkMknF+MSsdl/9NYhLTb+bkX31U059+fvr70+kXZa2YtBZi+sefn/7wL9MvT39/0rNUdvm76z/9RhoZhTj9mVh++PffTud/+Mdfn979Vk9//Z+nMBknRJiCEJM6jfaXp5++Pb37t+n9+3e/+/Svnycxffjw0+dPT+/+47//+Mv79+8+/umf//vH529//r9/Tu+/fvn6VYiP4sP04cO0/EdfzST1rNV51t/+8iTPK5GTEW7WKkg9GWtUmL79/PReCKE/TN/+6+nL7z6d//9tRV0Ooh5OVI0hUlUjqTpBpKqvVPGA1uUj/rSMaGajg3YxTGL69p/TeyGMW36wc5TWOeNffhCfbnNY0zdt+lKYbALWL8Pp2QsVg7/RMeeZudk5I9wijZcfApqZvvwQrNFWv3xXX5fvYZZGauvNyw9WpSTM7QdjAAkrwaRy2ia+/KDPP/jZSGW8dQQaFmwJZtUn9ANilb3urgzOBxXa6+CzxHgurwbKAmQJ5C7eQQd20AY0Kwt+gGzHO4iYiP+CLVdHiE9+1FKWsE8UXCD+C3SX8WeVrdx51x7KfH3hrhZCxRrbVz/APU9XbmJykXk0VAB/QTucOrq2UGez8jG2eQVXDv9CXJmotRJa6vZ0s7vEK3C3Zyz5QrlkMraTZDdjIptX/KEwSz4uP8TZKSutSoZC12uHUCNe8XcQ8yq9yKwhbBSfBpZ2/spT4l7I9qmFbMdDafaV8YlNA14ypNc5O2rwAkBbi2fFFgZ8hUMmwnU4RAPyCq48colDluD3A64DKixQREn3VTYrKIkNBbJqaViypeHdxdJITi5VfUaaBr4d4FBs4odo+41LufwBDtWhDEPlCyqqbGUYyxbUkiHboakBVSk2d0cqqmzxwbz6SLlPSDYhnBUWOLaUdAw1zu7ExjtUvuB+QGMROkD4AterjzZuhuxZhTcDej0h2/E6+EYWNAMId/tqKDZxvnrA12Ywr+AC+WoOPFFi+UGKWTsvnDVtIjQZpWkt44x0KLx8k5u/wG7XWuV04g1hOxUwT9i6OFyI/AKIj+diVb90I/33URH9934Q1bOTn0w2DCJ70bjJdONAJltBDggJYpQkGRJGSeBBvBMlkZJqvNxmMD5MomcdgxOeHScRlBhGwzN2IZ4Eab7POEm5jvFxkpLGI8RJKjv4I06yXXy64yQMScR/8SNOwo2TnJmoBDdOQlLhx8dJyulilhwXJ6kwkc0r/lCYJbvESVZRqN44CYdXvXGSCkvgOSf4VJACv14HW3ywYwrKLsmVtfECgKcWHoOBe75Ny3iLcgXDOh2hI36YbZxJzL/CW3HExzyDdZtJkW0mdc3R43u6sXMhIluDdPOTIkFY5PmuY/ZuYcfRHobnioY6P+phDiF6a9UWXrEth4G8Uh5t1LhoU4ePH1pZ0I83kIls04hgM71G1AyuI3OsWnET3uyx8D7UpJqocu9it5D9p/xQELwU02u0kt5x9/rZmnSCV36AHYmJs9fRobaM2w/4F7Q4LW3P2fZXdi9lZta4EONASWzlXnGkBIpobz5RZeXwnYDXKF/rZd8+/Mu9I+QLw4LsHcTr4Efm8AOCfqC9nbQNgTYQP9rNXqCUd0wEPTKcZKg1N5JQ9HIOJ9lLJpqSIl3F759+X63Jmn55Wj6I6Vx89fx0+fH56fYfPl//m+envz0p5WcVjPKTcWZeNufnJyXtbKMJ+vbxOf3o5ayN9svX29/Xv94G+Nu2mjEn56hk8Hbhi5+k8ctfy3P9GGLJFpKrXSMkEOaTvKYR4jAHKX00C74gxbUjIxFZShfxNbP20YWQGCsRrKPD6Ep/sIGSGpfNKqm8Uj+xTajPiCX8AE9TaXbGyJjwShkwXUwDCoO5c7W5trQqEWdhXAj5VSORHZntQBIFXhk0UpKnzskDbBh5pbh2h5pLGesQDPbKIfEOfwrbeTCSeLpySyCBrxV2/iw/yXLr9Ziu40y8kgwBDf72fGX01ohEqMdl1mInSENVLZeuLyuUc7AiwHwPmnt4XCSmI6eQ4ucBijL5pu9YCGkPKQajEp9vch2CoOfvnnc9RqCMZMTZ6X4dHorejaqsA3kosDFH0ms4wbRyVj35lzBuxd9bdkiSkk+zMub4lmSvF62yQL5/hM9E9jrwUOwiwg7/CH9W9zRQ39ZAF83TX5M/O/wz7MAR3+TCqgO0xQ4ocoH5pdKgiyZc32gplNEqGesTGIsfP+lQSdnqScemk7zZtJW3U+SogeCNVvO27H4so0h+cE5mrwrNCB0T8hL2qwLLeJWVPEFphy8bvK3ZYbmOF3pLKH+/WNrA7Ec+8QdQ/RoCR3PjQzUZBnX4OhYUuA0ZyPeetWw/2jmZ+VBXl3n5F/CFlEg3wD8IMF1oQneoa+xo6GsKde4+zDbqE3sd/LTIcaVeHRFXaNaPQ3Dgr3y8JJaug7sxtlGlYueIWCDXbEVikM0Js3OQTTtzYpm1k5MvQTZt/OyE8uH28Tn9qG7htOTv61/lHkE2J+xk/SykdUeG2RSh1i6fpmmG2d5INZG9UyGoKBWCMsxR51wjhHtiCAuE5mZrqhyqIwzU9E2vaeAyQT4iA8xA7NWAKtzlBwv2CKZt36m2x7Ogwc8VhT4CaFvDu4AfU2IzERcFQ69CwzXzOkeKlj6bJrBixz90WbOzAx/Bommd59SN37HCppe7oM434NmaMiQu0VmD9lTuo5TDHqOKuVEZalwRX3Y1xAASIqo76I032t2G0tfoeBQuKEodCcaxHO4xqry2UAljlxxhJxoqJ8UX1sBk2AOYiPVS9lU93oPHocFOSL9zWzajbzsufXwCfV2JJ5SsnUJmTr1gofOfT3jLsdXhF+BGE6IJ9fRdnhu/HAorvbBajp072Yq+nWflI0CmrAJKL+twlKIfHD75zOUiH4cC71QT7LVYYa9ZWBlqB4T/NY0OZEh+rh9b4vhb2wZW33OjkJ4zHsHvcgglqNTJwnJsxfqNWSElrzLLM1C0mYGZWm8NPXnNXNqBCoRt6qhjg1w/QPvhcyQbisQREtxDJGh9KQn4/nKStIqRxuvaDBJQzrtxNUvi7MSx8bZdOaleBwBDEHo9ZyUJuGx+gTfcjCbOOpWDpHP/MMvrxrvdUaTGIxzX7UZCF6/FbtQvyPZ8AASogG7TnUhu8A5o8n4PrhTe2QDkJwsGspMd+RAvcFYdmZYkjacaAixYkpXvGaA2VuMVy1AiER9sGMPIKUy0gI7aZt3TelrHszflCRqqA49+OIhNZbo7OaFIHXyyWTkCqGLbh7oa6TGhCeBs+wMi65F2cB2vN4nvl4eyxjYm8QnYwcW/2y6N11pLEnwwf3Zx1kCeH1BF10xmLHnIB2Zlb3izfOf4A36kvUo/ZNnzo5QkSEgvatae79Jx7VMK2rSkKlrIb/83saOGgv/m812TvVBBDEE/L6NuNBJQaBaj0apudMzHDLLg5LB2eD1GX99bYqAKm9FwD+FpZptBaBlvPnN2PA7/wsMg5JbOFoQMyRUNnECI9oOQQLh5HaRjk9GgoSJzW3dQFcdxTxQFXnA1K5j61kBpPR/a4KpOVWqeF9at+Ehs/RrR9oU8Zis22vORrZwfwsYJUqQzxbEQ7exjMCIp9OkQUna7wI4+IFCtZcvPIUF6ChODdAnxz1zifHO6bT2uZzWweu2IxnF4Hb3xL85Qx0XjK+Izbj92uhTz6faWfVb2Axn6/Id7g+1czOpIw31N/BEs97o9SsDXXOxRdy0BfWPWpZ6tOhd38m6mKobFeqhfve1e4e53abxzpKQfNmlHSbzT/oCfMMBeyMGuDmr7Ob6iCvWfHfpBF5fJcOy0lpjsWzd3927Yu26uwt4m1sn6L8ZX2lVmBeWHjxg1XIu8++BttYBGlgX1Yu+VC4RQOR0RtI6EhXGGWRsfqdjb3hha5aBvSbXhdnLpe1WrWDnkdfA7JuBjCxfYhPYhX3H8c7AHRhmdxsAw9gWJ406frkKZOQ91Nm+DpsSx+QBivXnGHHE/wDuCXQHszIx7XQcVAXd/sWLDS89BGIKCZgjMgWLryfyeahsMMDIWa4edRSjXpoYd2ajzHQ32hicIV7jLt8YhUikfG3ccGv2WVuldndM29ncY10J0IBoqG7Y2h09M/2IvC5rUxvwICxpC52NoQ7iDI1VxEpgTqdsiG0zzQTOoMN/HtRY8Agj/VXn1qz3PHeLD736ZdafKUk0JbaC38oqfOw138B7Ep/IjIT69oPbRU4EI8enl7n30vJ2DiXqKSRs9Z2ZpYwi3j8/px7Rh3sufVz/u0kTPSz9JrWcnFkzI4wA+CcCs+TzbffRgORFMJ4N+0WvcVBsfhUhyJP2FuJLCCblFOe4oeaN1S3q1ksmCWed78tQKyzsbtxg+LW9U9WbQBBBZGe1s9UmKswuiCYdqQ/CKtJk0vM40j5uP19nMJVqmG6seK559Ug410t1Aqt4aguZUWUc/oG3B3R2SZ8nT7Y73cmg0C3yLoQ6M95bUcXdQtpuHgu8+qMZWz8FqZW7aIr+XXIdN8apt9LAVS7ripAGvfppzilvRjwv9wVlhWE4YoUFYKHsUqBZM/ASm27G1DXcVZwdhIhy/RhVGMPtTZOl73l9hWfAKlcy/SPuph6hIb1HYH2S4u+E8XWMpdm+z8nk91B6lzwUNft89+EywI7GtCsG67kvoBHCKQHmtmhEoeJ0gxajjSWf7/bENAYs/2FihL++wk2qxlPt1LOzFPw6zo1wHZiJJoaCFQiBLOhoi97dOPC3dJbpUx0Kg/Ay0vrftbbbA/rhRMRQ02Eip6qTWkJB4prvrpOF8R7M8fm+m3v1Qc/BeeHsT6o3Ke6A80N+n7n65lxIHEQQqhSGrZu7RmgRC5dwQNCpIwKq3/nZjBQ0o65B4f+bamviGln/0ocax/UDD7zwrEwgVyhsS1NY0aMJAq3RkEz+wnqkknj0SaQ7c9/xIZPlpb9/DA6V6YNsO/pGC1gSfvaRLMSPORlKl9aIhAaZeDkjduiS2qPAmNLu6QwdMU6U30bg0CEN0uxtO0vlCg6TS/+oDgBVmkdLRhwQAK8Y7QknBYbQGSkq5wI52cQ8qP/x0V8iT/tTHYigoJtC8HNeTrkOZYiMLtt+jE0sswpra5kvuqFuCGRYwTMDWetvGYsGS49qPcPaDX5vQgctDeg9eqf9IhVmk9yAz2QaWJ8FKOaiRQqcCW0b5rgDaxRuSoeACabBgVSt2TQOb0P32e0Fjhy7tBY0jLeU1cVrFC6mceyDbuwO3jKE2+Doeawf5Rjc72trxPI/TP/i3Tzdez8XA9N7M7pLraeKk9bxk5V0SUlfmJ6HTRTZeaDW86IjtQLsV1sxlqYrjso51nF0IWoVJSnnLO/azldEFl3x9zr6qW5JxOgT4LNfZx8xZunCSDKPzWVo3Wx3Dapbp12Q66RDgczHL3mzlxXvh7CTN7OMiR4elRmsiJK931+LR7o7idecOAYJJqStbsnk0k7RUsDGN4RHRdzTF3s9oBEov9I6cxC3pQis31nD/xGXpFP/W9+Cf8AK48Tn+iQpPoDg0wX7XQ43vUFqhwW8Zi1MbUCrhpSDmLq4u0UuIh9prIak3h98IMWO8iVzn5V5YGgONVbTA8bZchYlHghyuidOyvj3JqDguKKhna4UxSWHTj7TvhkaRSXUv+FhlKNLruc3EPMYb2GvmVXgC46Fsvg+cFVbLoKulv8ytIL6tEqea3k2nwb+SD4TU41DnV4dnqgbx7PCRFGH5xUBVo6dziyZiDPkgmjH4cXpsuzLMaH2yzwhKHj/1m99EpL8JzHodHS0h4TrY0z0wG76yg2zoxw5JfM0Eh7ZlWLAE2k1IrnDtKxQG6MwchyvFPwbdftEe2744g6OTeivrO9KiKYgf8bDhZ5UdIfpuX+iC8Uc4Ax4gZl9ZOdSg2divHco423agPc+0qBn7+uEHdjdBGVKBgfrtrIKJ/W0rt+9Hx1s0EFELFqxCHwy/sfBnNKuBOzgQyAxeryQYj21ncKDzCfOKf6L4xb390ALcra1bkZ5oRcYr/tKhxYB3gdS+GyAPNdvorEmyAze6dL+DwlsoJvcw5HQYiSEXpCJiyGkCGtl5SBWqGHIpVFlQcYr30lcMAZcqH/Cav4Lhx6B53DxiUXiThsuVT0WznoRG3GosHPwWrVDzYNePjHcMVGXKEBAYpLXzBR49k60G/Fi5aa+MP5ZOy6R5FFATgPIK/SOvemnhFfZX2a+HGo8aVqHxkO28MHf7G04VK38jrc9GnjXSdIco15X9QDH4R2hHyZBE5HKEI6nzloc5hOhvrIWuMn3dVxlCMMmdBHVI9QX8AOeE8Bb2SORe0d4NjFdGFWfhxenxvSWcyijlHL3wydfn7GuSWZoOAT4PSzi1Jl50Ry9ma45NOTWEet7rBF90UX3RRYsWotvum0F4P8WxC5djJ43U1vPuNKoC2Yj61PVEQjK7k3GRiUBUE5uFrIX+yI8A0wJykXD74I4j/DgoG3OWP6uRSgk/xL0BWMk5J8XtL/YyJrNnEz20/JXzuYszrAfuoLlzsomJ/MFcE+g7IiQw+/rQwv/gtAoE7LEjeu90ADm3C/9XC2x30in+glSZvi0dgdJNgigMtPK6bZUDhCKzFROzVnepZgu75sFuAe0+e8UOshtjdZRfQGln53Tgw9l/+90VahreLg78w0yl4/Jde5lVL7BdD8WuHeIbtnv0xSnWwe5eO7Ikt116v5ZRNlYSTthhh/eOkKuBdRz44MCsA3b4+2UdylgT9I0GTR/NXEVtuI412/lF1dCHxM9/2aJHbW5A3vTQFXLFv3f5eGUwZswP/DeB5QZwt40UQKYBN4q9tZQcXzbiwX7C0KMb8Pne37xtPVTmsPXi9hcbXbYpvGPmsk1/6HjveoEYGlZOJQ5Qt3oJ5eOL1euudQmPWqCtL9NS0lhhKAFHWiK829IJK58VxeZuRSLLoQ40s0ri35uZ1TiglY1ip0sMtLn508W1AST9eVthAp4VO1jesv0WGiamhQnDqgkO1KvNHL12Tidnk6RX01SQXuWrsYGk5j58TXx8rxXGJUqLx2fmDHSWH6f5VTaqN+e7cfPtWztTedRI8Uq/CeWrOz/ifPl4f/uLTfHKvfMjyul2a53lUB1sh3LFzkTv7nFVWUevCVIZarilyqHxyJbqCEk80lLdVUz2slTThgrQUpXnH8bD29nZSWO0n6RJ2mrrOSorREy+Pmdfkx7a6RDg87Dm2otp6/1k/KzjMuRxWTxERIDgXTPeDMPKWwrWqCHGhqFXdzsQClmsve5JyoSX4xRObardAUkxNQNnTRyzrdGOeMg6GhgAJY2HzgYrp/sI2WB3VKJiB8clFuO/gOsgdVPhJFtVpL2RTzGEJTChix+YbfoSigVC4vzSYKh80Nhb1UqKA4Kg/jseAJjpzQ6UHQJG1h3ltfMJlzYoAnIbrWqJ1N+hwxu1gz145/ni2oN3T/p3ZA8W6+hX9MnnubtUiEOjA0BsS1SG1z+swneSI47mleXf+71whHZ2wgUpE1st9eNqRaHRdJIV135a/Jn1n4PnmZ0NxL+XNhV/7gaZ0g1aOfA8102hQLQDo+qv6YdbwoZ54sOH7VEvIqJUaXBkj+z4As0gK7VG/ZR+lFpTbIqSu1gS2eY7HzgNzorWULKaUl4skG8CoferA7ujP6ubzJJ2bmrBkh1SuorpPqZihHnSnwp190jt3eP3rrhva7oz0OK/B2di4kg4kygCEc7EEgBGzkMq04QzicpOWsyZL3tFjoB0kY9oxuOZtJxRdUYR6l6jmoMKUtmcXw2IDjuLk4IVKH0n+r1MKxqrXZTaXPZPrYMRKzYQSlCvg72UqvGTlcZuHaG4Tjp5c/hv2bvN8CokHbXpNSWLVLe+Ulk6O0TEdwvv4fEv1tFb9VRhO9+RDLVzUhEBibt45ced1IrsNm3hgrv82m5+6PGIdUDbB2c1p2fNeEq6M9/70u+1KFbItib4bpmOjMNx6+DXEfL14Af3VBWXyQEtoPmhDpw+RMBw2tq3p+3JXTMRd+p9zJKr4T2OKmeQ3VcGrxzhgfO7xNCOAc1P/taPQatbdl2LJxYLRdMuFoKuUb7ayR7qldEJm0VihQ+LX2TTj6xDdki1AQjoQx3X0qbCXTZITztLSkZvjUhoQPjicRu1VYWlpSkM7wuyq4eZZtenPSn5NH4k3/CTb84Y29a/2eQbO/sYzCm3ecO1/yvRLzlBm35w3e3cHdgvsiMZCkaS+HIFTy3cc74wvKqhzA44tvGf6bHL3vyeXtWLFgtk59Lh48xvonSEI4l/l0DlB/IKWmxwHXxwoh3gQXaMu4+E6IF9ye4Eba0bGrS1jhq0pRSwLEN61Q7aej3ZMDuLY36EJLF8RNUM2rItKGxHYN34LLSVyg3oFWlo7PXdIHQEkUrM1l9Dw7ddaXZvKC4UvlnIN7qHFwFVaBwRJh3fnqeyIfzeQPwimSYcD3kLO3SN12zixEctGXmB8OUnvbmHItQrL2dvgvST9LfSVqlsnK2PNiafn/PP5yrWsHxOBgGfi+JW7kS1ELN3WobVREOYbTy9NflEk8/JjNJBwOdhVbj6VNurri9hkPNS8ntYJa4jJGClU3x5WhGM0sAGInvgP6/PmEQqJ4SDkkhDlig7HKJ741rCOznzjpDDZqSfxXrL7qmSTg1VJQM1/8/pQXTDZJwQhkqWkJJlhJxPGHM6G1k6tPsf73DXjuKuMY11nm6M/wfKfIPeCmVuZHN0cmVhbQplbmRvYmoKOTUgMCBvYmoKPDwvRmlsdGVyIC9GbGF0ZURlY29kZQovTGVuZ3RoIDY3Njc+PiBzdHJlYW0KeJztXVmLJElyfs9fEc+C9fH7gKZhrl70sKCVGvZ5We2BqBm0qxXo54vIo8I9wr90swiPqKzqHBiY8ah089Pcjs/MhDbp/M8gBzn8RmT/G5Ie/vTL6e+n8Yt2Tg7GSDn848+nP/zL8Ovp7ycjlHbn393+6zfKOi3l+DN5/vDvvx0u//GPv56++60Z/vo/pzjYoGUcopSDHnv7y+mHr6fv/m349Om73/34rz8Ncvj8+Yeffjx99x///cdfP3367vs//fN///jy9c//98/h05efv3yR8nv5efj8eTj/0Rc7KCOMvoz6619O6jITNVjphdFRmcF6G+3w9ZfTJyml+Tx8/a/Tz7/78fLv1xl11Yl6HKx3UhKp6htV3KHzY4/KX3rUSk49fj15JZJWMbjz34RBGSNstCa4QdXW2LTplV1eyUoTzmSD0Ep6qeIgh6//OXyS0sbzByeSct7b8PrBufMHK6yJxqfpF+4yAyWF8UE6qV+/XFfLiKSkct68ftBfzh+iUFYZF+zUlz5/8MJ7K/35LF6HZdGwFPgFJu6vxGNMwTndJo5niL/YH6/kg9QphmzAAX3AfcE9QZO/EqmeUds+Myo5cemwOKoKDAMu9Yop8Tfa+esvVPQh6ulgyi/XYRmjpVGmPV68aexTBrfZ/oCOOFoSPFzPXkS0Vnzi+KomwCjwPNiHAc8crS6fF/FvnQ3crYVMFa8Ve2uP2MEjTnvBt4PMuvryStxIqROBoedr5YOvMYBZV3DPv2cfuMtaJeG1U077+taGlGqrW46qWESbprPLZ32YBmkHC+Kks5v/onwnvCMIBC6iD403cTlDvCbwmKCp82kUd81ZR5i5Q79gbyGfNTjD/tDxEvLvAXtr4bkqnpycxl5PTnGutj05RVe345OMkda+ftDyp4mHxyhTe63w6sLh8jnAir2FJ07lUvHvT7+vKsXDr6dzgxwu2u/L6frx5TT94cvtb15Ofzvp4EWwPg5aWXGm+MtJeytciCpNjS95o1bCnPW6l+zn1cbp53+7aOzM0RnpRPD5QH456WSES9H4YnRTYzaQ6efVxsXoNtgTvDNmSFJ4N/Z4VXjRNm2hVSpErq0QXQanb8rz5UIEYZW2wfk6jyCJpVj0RRcbM6hJDJrJYE1Ry4cUnZtukLKAxlUFXMoVCrF/2JX8AQiZUMKVP2Kl1rf3MMXrwcq3slyC0EXOnncFf0F7a3jqzZl4mhTtx1Bv1r01eHWns3ozoC2J72fiCu1hHWviWhD/dkxcCyJ3zFRNpWi+jjQmkKKqdxWkrw23m361oAEl6j3ErgV13Bck/yPlZOdErOu2WnyBHs+DbR2Aw4VMFs8DapBQUaRxgXwLV5xrqMX1PHOIOpzio04Eqs/QzgF3l6/ass91287xJjvVkZWyTQ14P7Bxq6lYL+46e4ZwWPgXJLNw3hUeLt+cCpkyNPLCUw3F1bVG3qvmcVYGbRq8F9e/q/pmA1GttLGpVkIlEekJ2B4PZbaG0eTO/VzoguiNXqE93lH5Ynt9g73tUL7OSuFOUyfYwMXL78loBUkFDkRZBQ70M2Z5q4SNwZrB+Fd7kVdOOCW9nhpf8sYwmYay39dbfS+LUYFsiGpQNgqT8gu5v+1IKSYC47Z/ByMwTAzSqImlHKqeLohHQBzqrToB1ghpGMNlpnB5sTVmm9KaKJpmS4OosxMCDkmPx0VpVzKVJsRjvs5vDPFAw1ptXbzj9J7TUEjywM8Z+wGUFxpKCSW1NbpitJgPC3rvaR5F0tRpWzgKSXRVf6ShTWrPA8swEN3CBspAYzocLpzgintA2o9irdCStKEci3nsAOVQ1quUKQzw7cNHFI6KsINARZ3PfIVbNvVTx5AOzjchwQkalz2vBYIGGgD4RpGmOr84u1Dlg0uCthZ2RXGazbriL8l6k95iSSDxpsVgcZ3Xa/N3OEM3u8ti5vz9gOaupo1qQRxaDNYbsPfcjyMxLHdf54KRQc4AvRP9GMDG15lE/MrC64I3AZB/NvqkGxCfL8xMuBc7PqqT76l8KRRBvlshmsB3eAPEdZyHVQQaJMcMMzpgJB4omFHaPAJ4EIpRIUwEzULPk1MXE4TO2ebLfe5K7mPogx9+AsPtiVGB2lcbRjtbEqx3orVq6530ZYcK6R5653xYHZGsBQ3nKI5saDpovtALGo/9ss2H2/9l4+wHWpK2NLOYxw7SZZBKKTldqY16Z9C77OCH0zvnE3wMvXNxdp96J529tiHg8+u8Xs85gjMsZn6k3rkgvoPeued+HBo78Xyd+7/O/OuM7wd8ceApuXyo68+E4ORRf/bqBuA+VFkMTvmQ/eJdK0CeogYUM5cEdQbj1dBGYRpIAnlwe8Z5HpHiu9jriObE19sz5l09hj2DvLptiXDe1YobxXcB59c5VygOsWfArYWhx+xgEEijMI3ktNEzXFhGqg/eYgP3crzbQFnEVJ/gBvvH9n1qS4rUaTyGgLW4/iQBK1+qDQLWYqly431hHWgK1XfZWNHVeiXHKRmNIUREUcwfRLWItoO5QfrDmT/mE3wM88d8VE/zx3JJ1ps/5l1tULcXXe1hGJ3P/Ejzx4L4DuaPPfeju/mjrgoTw9K9vuHaHx0wNxO9jgXMzYhvcLsvumLH3eOAcDbxQ3XLhfB8tL50tP/3XqSI8j1DRbwlh4oQ4oouXfp6qEgejuC9GmIQsYiamNEjxNmUXb5RhMNst4+NcJgRN5dfLHN8rQC43sP5J0IuR5tEvOD8sxPRxvnPGc2D4PznzBfC+eFEYKQtPHz8pAn85wV/YBvwCKDE+ZrADVl7XDkbwk+PAo3PsCs2fJydd+IOBp8tM8EP/K3dkNK0g6zBPgy04BUbdP0a0OKu8QzXaglX7mytFilaE69Pq1PC+oiSN2tC0GfZ4+1lhQF0Du4E/ABPLcy0wU77cl0kLVzyzma2LW3x26YJkZU2WWGdOacGn1bnntSmdVepLXhqYnACMPjSZdI7B/haa4UMwbkhTAnhrNHCxKj01PiSN2a537Lf11u3Jqyz0QuvjbLFAH0SThsTiwFOjflQpt/XW7vlrCvk3mQG5aNI+YXfPwBZEzzm5TD1UzwvLLJ5nDGeOpIa8ajQU31EEqwmy61oJjgDWPccvHUWSTB4aSPPyqopOSVbm1lhHTnCNMOXnY/QyvgiZDsp9mJDoLsFEic5gbbxiQ3Ygg5azvokkPSjeASrX62CdBd9lFde2GBjIfsoL60w0uuQiwZ5ayZG5F2A5q3yj/LWCRtTDOUozcgTvU7lKKfWYjhTF6C5mxBkrRPJvMpAUYm8Xs0BEhAh92sxxnYa328335JHxLtm69UUG7YOYr5jdzW72FOzG3GIRM2OYIO9dKntYZpdrGl2sabZxaoOB1r7aXaxptnFmmYXqzocaN1Fswuja8QpoYI6VLUzBPtQOU77VO2+GdWusu6kwjIc9HOV4RmCYU4rI+T1wc343lNPe+ppTz3tqac1NSDnpYguFYKMcjYKn2QqJJm8Ndd0ph7qrZuVNBeTiGHMv1GMMQQRlJK+HOPUWoxm6gI091PS9PgcXwxnozxzuJZmCCkJy0Hap5r2xmqaoTitZDqXNCr37J6iZmxXRc1Sa/Magn350qVrF+cNLgxeirxQ0YwawSpRdrihNC8b9jCBW230KatVU6ZNNVteIP6dsne8A4ZgMlBa36olF7vYFDvPqxBhzROlCDznyLq15/FmRX72SPl5poGKeNAm2EZpz2nwKwztJjEFykkm1bl7sxco2DFta1uCPbSg7XxQfO1rPXR7RvtQQ4VURqWYhT0hRywt7BnF5RbhBTAcil+5ZEUpEBIbgwCiTjFwcxr8IE12ARZMO5dLi+hN9h3nl6blB2mtiEJjB+ax9+lBolDnJ3dbBHxxFvjlffkladrxbDYGFTsgIytd7RHPNqMBa4V3vGl4SWAwHcyWxo+A2yMccvsi4lJHJCM7raYaXMVGKpq6XkEIbxnBtyG8ZpxZAZRar6AtTIT83Cc7la/YC7B+QF1SQkZuapzJCn8DiZWSohgPQeSTeNM2neyQtXpLw/4DKbaFtM+vhHZAygJI/K5VsWvlrhCp8A9LrdwV5e7wD++EscGZQcmpdJd1RozlsVTW+lK0ZmW68i5A8y7lu6J0g1LpbP0/snyXZZbvet3Eo0uYVKUDK5SJLkRUQAtFSdHEBkL5RF78z2W4MTfAsOOYcPQmX/YiKfaVtarzAYJ/S0V1uTsFN2hYp5ebvBlM4H2b1662Ti93ebXstOxqtTzAGdVae3aFxnGy075r9TjiCy3K+jHt8uyb07+KXeWYXMzNFzu0r3s9ZoIb24CDiXNN2tgaAw0MfINoI4NRZRrIcN3CH1WuGjtt3erkypX3mJSKbVt+yJa10ogkrfdm8rny701/RwKDvdIy4BanhJ1La4XVrHs1bM41J+XcIFn5+YXDYVdsk2TLL3CZuEV8muaB6x9tyRjvajP/uSuf19o4KE2aJVbcivo1eQKJye1keXw98MkYae0rcS2zPFcxSuDXqhoYZVI610A/Pvp/A3SGbthdn/l4QXyHolAL82YuxhVwAra6vgK3zLYuYK2cJMdtQ3segSPvmPSHf9UOFNc4zmX25dyl4ui9jaJlACYBdIosw1AHgTT6OX75zhU+IuSDSbBrs8bR6tE8sgjLuB8PIcJ2zOHFYQ0Q4dFcXpmUin4iXghreZ3FFYyXn/Bso7BGAwgi3nDPnWe7BglEQ83TZalBAtHtnqdrjIaRRrlB6SxaWmqhtDcha30pWvPI6KwL0LxLxHQcPYVKC6MOdeYxQy5et/AhnHlrxbtC4uXHWkLJHc6DVBiBhO7AsdrdzfT1y06JKQlWaHNJwJjd+Y+SPxerpmhB+aqpTtfbNQ/gOyIgga+t4zB6SAPmo21ooP0DZ5XxIqjRep4/GmrEVnjlrS84ftGcR6DmvaD2bg+HkelK4fJwOC/80TAQAgi0HObt5ViBkoA8GmZiPQLfCI/wnfhQS0h9Y7x7TWA7LVtHftSTURXoGUcB9rI5MQU1Ts0rfQC6oHWSGAkm8XBRiQf8PvDzfHd8HxBoSSNxRqOTeJU7K12hNwiu7j1lysmuypSnYiMdAV136TLWsZGFtB7doLy7l1DbETBYZZePheaTVuuYwvx4HOLIsUJHo1QWVHxgdGSFOJ8V47CM4ovdBGXcIcNT/eoQ3Jp6zJB3TYab3aAmnvC81o8T7Y6OQP/ghgoNPjiUf5E2APHmXfX3KjHu/aH+8QUDAzs1Oc6tTdK4RSzjla3q6VS/AVtVvr28u7HVnPhGtlpY+VeElUD/0REB6asdk8t1xN52QtYCYvHMNnxvPiocU9yI961MkMSzImFQe2Dx7h5rgpuGFixQBJHvgJJbzIKUv7GLM7hydlApY/7Z2XgMbcaq+WkO2pi3OQ3oF+TX7d6AjF7MvGFy6G461MEJ79KoZZkpekx7I2xSWmWtL0VrFiaWdwGaF9FjzFEaaYUPNvlylEkLp5SdjTJrzYaTdwGau8W4jVavJNWQ5MG+MEcoC3MZnGym2WOHwfKNLZRC0VtjiXsWDEVd9c2/5wjO6BQvJyvfSjghvtHuw4e3Q4kYpzRgRxoekZi3f/LnyiJuAfDtl6CA76kmAfhoUbIkAN9O2REwjQNrOXHgtTnxkIeasaFZNCPFRlxhN+hr00jRwIXxLdKForUeDEgeFUYcvzO0Gu2h2JoN6eOYTiBvYudpwz5hdEFxRmUYV4FesBW14dGHI2jc9fZ1LUyfFBU66aiF6ZPZGzrpVBRJJZsGZSct0UklokrBZ60vRWumDuZdgOatuuyY591bbUw5Sm+E986ZcpRZaz6crAvQvEu+ljR2HcwV2XGcVkvA6ZTDXCA8fdBBJ4rIB8VKvlMDOw2hBAeH9XPr4UoulCjLjvnz+SlT+B7WZsY4rRURcdJRzl+xt/3S691LYOgIICxtnEhnUgX3bYJY50fpQUCs82Htkppc+XpQ7ZOBPBnIe2UgjDtVDstYSiIStiKNbzTb3Ya7QrYFrBsihC7fIYSXd32U2qKrHYJk5zT4yi8/RK6jlxMHZa43hYxMwwUCEpMWIEOKym5HP843qnBAFDPv5+V805MIgeorDH8wKhuyDLZ15qEZQFWe9ISEpmfPoY07FOham5ORD+y2wnnnfSYGlLWPHMWFUozKVc8DFczPzpTRTvU2TtBF37477cyGi67Y8v7qbMoV4nA/YJQ+DJTnR13AecCZQ5a11rm9XJJDUYVz4lsvTg6obEj1ToQUrfKc7HDjcIOhJDYkzbzoCj4hO2TrWxBnFzbhw6kwcTaNFV11dG3wlRP8gLBPHD8X2iZORpWSj/Acra5HUlnFtZIqp6t+Iiz2fObg4ZglulxR24h9b1dkbeEn3uEL0IfcQnZ6Jr7qUOyt1iCU5nHuAX9J+PyH/xT2Wyus9sLbyXfn4+XlF8Xg82Q+9Xs5MTwhZvOs/vlb7OSKnBx8k+c9h7fXXR3ekVpQ2FPKI5+7TPWCwv0c3kaP51UFOyg/uZKNlMJHm0LW+lK05vjnrAvQvNnhnZSQ413LB+lGN7KzQRUE8tbcsT31UG/dx9s9rpVTQqc89nh/d7cngLjLcS5qSO/prToA1fq2WU2PgB/DCigk0YMI+myYdzhJHBrJVuuMkoBj18qIxTlekWcJ703HCm4HHIxDXO1HXGHsDuFnyGE7RI/I9PumheUOqbNCAXkSz0+Z+GpMRKi9O2cwGB9ZP0/9NOMjhAR/ZZd+BxfFEZViYAwTukw4hsmjX9g7DJsA5bTJTpii14W+K6fHjnJ6kEpT5XQCQurSpY575/R0SoSkR/BkVqFPOxGVGzGlIavQl7VeZN14rtv32kG1cQ/5dzzPg9JWHCv9BoIjshxl7C/98lFqfAfYoRxFGmWtnLr6aNinKgcIBKOGil54mcZEdTkjaAqgwfukPXpGbXojjOR5WI6SGY0vMDcDv87EEyWEmC+l8PNurRVSjHDaK5mdyo2MxX1wvmIyX8ZH4yuV096Mhj1fg4z2TvkaiypxzXSG46BMAOBpTraOZVdrk8ZUeuqeNKYycdJ2FCuyvvbGgjhpHqRASuyq4UPMSEe6mAcJjkdaRGzrg4ed7bfLObtM2QeYiZO/UXCtIEwGVcHDG8guXcn3UsNpyJQz1xwZXvxE+kzIhB7vFdAPAppqze0sxtsz1hc6TPmVNHIMlMxqxF3vbV32JSRFPcu89ubQgykxrlpxJY/tbY4qxqjDNGIoBeifwYe2W98H5T1wL3cp4LYg0RHfdqD8sZgG3+ZZyGrOgitFk1jYpnG4hsX8Ql7M/Dhv0ZL4Hqk5FxOEysH7ytHUTgZ7PrqKAmnceMsVQFgUIgtcRH62R/h68RM/NIGW8wl2lKpXSKMNNMoahNfdU8LLPEjv6r2CUhenIV+TFLPUg09Q6n2mkRQllWgTjEfv6qOBUhcz/3ZAqYupv1NQ6p734KOBUucT7A9KrWt+tNLoQXp5JJTzEEzGx59IxwSKUExHNFagTjpmEYSXvSPkZUXaiQNKDx2hXeNfsDNEdiz/sCIH5lrFkIMp7Gis32l1K8Lf+fjEmNkP76F2Qs9KvEEGajq5QKzEG2Sqp5MrsCHJDMqoe8WjAq967ET2CTeBV2nMTR28UpllHaUppvk6aPzorVNyBUpd2WRuxZvyE9yAm1wWVAakOr1RSq7KsLrLLVHI4EOwWdj5896BexeEi1rpbLhPOMaSF+1xRuc0MPA4p1HkwoaWbrZM0ZJ0Llcq6grAiZzfmZ/PAG8tO5cUzXFVcaHef7HcGNz4enNgpnFUMYdvQqCxH46NrTsHoB24N7XqkjhAsbf9YUZ3rtTdV4qWmI5/TNheJfyLbUKgpvBEvtWaUEybWm4NEr8n6RESEo8mNiVv2PTnQ+yFNsEUYNjuD7ETKXlnfAa+elNhkY8/6CcTri5IvNwoXGQGDpddqZufCRanNYMa4nGiuBNOqhj8/qI4DRl5yEOMzk9/FMddZtIpCWVlHsel/apM8C3dxHhU+GAdkdcVPvdrE74yDu83I0BX1gSCxfjQZZo572iWtdqvXVksdt5BnDcOgqmgpPyYy4tpsHnWipPVHR9UOT8QMwVHxa0udgeZydck+RekO66Pfwnruhkh7Pusm+kb8J3vr+Snj12R3KJ76mMjnNfaSor83o6kmXcF7d9sEZqfA+cRjO/LJTkEl94M3VqMag9oiVZWqQlg9nTRoFOiRdQ+uNw1StILbdD1RXwP8mV+FLUDVQuyADi+xIT1LOhDgI8nG2G6IWvSfEUoLINq0YWOGH4tWPbOFg9kYWFfkQGTP3W+6tnd/F1ZExhasL5c1YIGRCatCFRku9/geI9nM85RjAEfRYPHcS4k8aBYrIY/pOJsggoYH9aMohGee9tjb1doktDG3u80YN4LdejubLyqSUZaSZyg7A1Iz69J/968fBgS1g6BUUkVigjfR8QGC8Kqh3zpCOv83eHOy7X6+AeLf35WAB1hQAAbm8T3Me51DwoQGVSDGtU/K6OCmggUY+Fz3xHx0v2VbNy1XjHn89VlG/J7ooPY3soD9abKfkAZhG9ZhLe2HShOPSXfgOBJ4sjv36vzNqxhRXIAGO0KbyfJG7EvCrky8/UF2hZdweOzkzfi8dnoETCRFaHo/eyaRWFMTno7/kmsq4u0EjpBuVssHF+C3VBNU1sdrAWnlCY+Q49Lw0G0JL4xJxVNyzoyJ9VigkfmpFps7Q45qUYaLru4305OqvnM98g8t6DBjs2n5KS6g5/N/Yt75KQaJ2h8Vbd9g9doh5xU8wnuISouaKwXmBZdHQdtrRA/sqItfaPYh/rjVbRdXNtnRdsVis5iFdcnTaJ39dGShy1m/u0kD1tM/Z0mD9vzHrzL5GF1PZKYuVmFWyaS4pQWfg3o8KAltCZVA/sGkm59mIk8s4dt1/nfW/awx0kSViiZx6SxiqZnGisVIzGNVeyVPmvk9FpaKllC9iwrlTA6KlP0jAsG/nBndX2v1bW2Mc+x8Nz/Aw3/xBUKZW5kc3RyZWFtCmVuZG9iago5NyAwIG9iago8PC9GaWx0ZXIgL0ZsYXRlRGVjb2RlCi9MZW5ndGggNTE4OT4+IHN0cmVhbQp4nO1dWatcNxJ+719xngcia1/AGOwb3zAPgVkM8xwyWRhuwiSTgfn5w+nue1vqo69VpbN0X7sDAVvto61KpVq+Kglt0v6/QQ5y+Epkfw1JD9//svttN/6inZODMVIOv/+w+8efhl93v+2MUNrtv3v+01fKRifl+Jnc//C3b4bDH37/affmGzP89J9dHGxUxg9RykGPvf24+/Bp9+Yvw9u3b759+PPXgxzevfvw9cPuzd///d2vb9++ef/9H//97unTD//7Y3j7+PHxUcr38t3w7t2w/0ePdlBGGH2Y9acfd+qwEjVY6YXRUZnBBmfl8OmX3VsppXk3fPrX7uO3D4f/P52NrhYaPY6jOk8cVT+Pijt0fuwx6EOPWslTj592XomkVQxu/2/MEJ1QVnrtBlXbYtMeruzxOKo0YT9qED7ooNNI80//HN5K6dz+Byusican+PKDtfsfnEjKeW/D6Qu1/8EL7w8zffnBH79Q0YeoCV1Zj8Y4TNeIIHWKIfviAfzgNJoVmu6RtEZY62WSp650Ou6VVdoG50+DR7SOmNO0JJltk0zZIPZTK/hEgcHKeZvT9NyBs5QUxgfplCJMfDkiy8fjtIzR0igD5msdgcgfwOBwHYiWz6dt+sWXdSCcTdc4EJBQWgQlvVSnLdGHLUnCa6ec9u0twXuFKOgil69sYO/V4RhEoawyLtg2oTAzODRd2NUjm0sQX7mH+uClXLLJVrdEyRMB5YeMHC47/8XC856Kc+ODbw4ByVQQNh/CJjSp006ZkfPbxwaPQWGeYhnssVFPGVnLnmiilUJWc7xtlIhORiMVga5wC9EX9j13uuUl6J0lfALlN9rFDimGFlIIq4IRIVvdwtKnvLvcYV7sFLRPv0rByfyOh2IBduXRurk7OE+D3fj0Y4kL+QBOij02exX8QwaJATlEPmAbwLVtgL3ZGePRXOtQ2KHSQ7q3eErPuYoPNRWkReCutD/qTzGm4Jx++eGoyU8XaMxxDBVj1OE0BhTG+iP4Ac4Kq0mIT2BXx+lWlGk2aSEFKWK9XAcmLdQcm1Jp0hXbgOroqrSBpW5TCloFC+4i7grOij/GcjyKGQuK3vwaDIkg3WeozRMPA/pCIfGjDPcH6N7gd4V/UPgK8Qu5N/feSC8t0b8ZiP5Nr2XTv+m1GnwQ/oJ/M/L8my+jfmHuHJqU8pibEsEpqZNwB6dkRtymUzIG6Y09GYNYIM91SlpgYxROyWJawCdRcAXa/6N6N/0CDbGGd/NsCMxevcwy3UF8O+KbFpMcUnZLf/85oUiq/rVIroxTNpzOE99P6ixX8cGbDiUg279II6wNup+wxSGPs1x8yMjPHK5nXcG9hYYzf1bIp0Tiz6Atkz+rtvm5SMo/yPVAvqcJGu1to/J8Ug9g3R2TaurSG+y51ymk3KQkKT/5CWB7aKEXD7Mt9PfALxYT6cYfN+RiwKpgT8hsiXtesbCAzqami3S8BQzyM2ud+d4/Gz9zM5w80lw6QlfzTlrU2b7TThotyPW6jhoO0TxiM0NJmuNzPLsHO04HpN6wdRLsD4EmIYyrQv8m1I63U2id8EmZzIM6LwZFcjBiBxHf3OtwszVkgxdW+6gigRe6NfPR3exSzA7CdV0QKyngfNlQsAnCI0BCwZsbnzTkTSt+CCHWZnUmFRuK5eGk2SwoMfOsxVd/DV88agtdwwwuwWPAa5ivFzX806Nk8KMaOJUM+gwuwI8qwwXyIwz4GMAvIFM3Ds6UghSY1Gy1mq9hNTixIQCi+RwVcUTCDphP8+TcljBhb2KHvo24AZ+cCE4Ojs3xsSsEtZZqaUD7mU2oAhoQJCWIypYA2G8HpSV/SxoOvboppYimlHuG/H8BdgCMyTSdB86MN3F23NgBoRmRovPB14gbnI/REdIvfGU6QwfASMNVrWEKzV0y2QEloYZJ9gxeB0n80YBcTbf3ZIFs+7KNvTgfA5pf/AUW8bZIEe/QaYsVI77SwtY7yzOYMp2wHyY36Qre6dBPxzYp4OBQeceWQz4rUlgIDk7Dz9F8+zDKw6YHLYgcKT2tEDC6KQJCFy8enK+nbmEZtcM2o7AMkQDMbocVJ129z3axMDwhm/Ata4pkKGbFD1F0dMXedigT8e7CW43tR2oJGSdCilZKTuiLvMCZF30+Bk7jgnzF/qFQnSvWMONEzZOW5e7yIRvQwcQPJEG+YjuxVhCKdVOVkBS/N1X9c7rDDAgWGQU9w5aSSWlZiwJf9OfSlHpoJ+MMiXmX98wsbwgZZ29vR1oDG6nPN/HgrDDH9cNWtmBecoINNG7xAvnRyH4s22QdECnAB5ki8XcJkK/Mooj8SEXkK0JBiX2XQdYh+X/d/bVaG2b4dbdvkMOhCMzT7vjj0+70D5+e/83T7uedi1IEH30cnLeHCha/7JyzIiQVw6nxKW8MShhrwr719H299dTBz/Nq1+RJA0GqQXknkh//fkxDQJsyZ9AzuhGSAMtp3kZuwzWBBcezYIWUUarMeqbFbGg3MAHgd7ZAWJECDt68TnXQTqcsRfEzc97XRZlvHwmtg4hJelNKtEYeypRj1stDYahNlWnxb3z29QYH72BkeIrgOiA2qD+xNPig4snausvHA2UzF8LnKR8Xw11tIh7XBV4daK595vgjlWQofLfskgwtt1FlVnDwhhtv2lWvj73S0+I+9uuQAw9OC+pSgiRLlsjg83RvxKzBiIv4SDnMDl1vHWjbpqkcfNBKTS7ICthuDruHlLKLBYblsAOTH+5hH5Dj4HXtk5DbPropg3opBpqQ4H/ZFqWCGet4vlxUeZiG5qUoWMVGQpUVDEtoeIeO83UE7xDmU5wHTAqi0NSv5nE/X8jy2AfGZm1Sq6YpTK+xJd1afaUrtl2GFc9GILMyOOyKXeesLUvHwcMStdQ4XS0YDOoovwgZi8TV+Qr5UE5axggJ/HldaPYMNX2yi70AZU5Xy8VqsVIB71uYA77cue3Q8vixZX7l0k1OId98YNdTxZCX2zwH/C3hyx8+2m+5vYKcyFf58cnB28vH3fNlMn/0FpLri1xIQ77XzTNCLbC9eWZ0q2gmhLjTIsIrVVZcEDl9wSPJL/zN3pOOeqGfF1hkv1cxZv73i8CBtCRwINhIfaqEUIzh0KW3KwMHfBgJqbwdwgk44G0U1o0Oj3CK+2eNGUQg+77eug5wwLtBJSeS2RI3oAmJX+Us7RePG+guSGCFsyl6d/rhXpCkA9cWlTXBL1YW/3WgGTQB9qpdENElE0sx20Qz7LlSIQ3wamiGybS2RDOMg7uYWYGvEs1ghZFJGs+t5nYX23exfeNi+zUUt2g6us4Za4uHL9qumMms+iMG5111hPVhV4sn51yHHnjw23yJhM/U/TALOif2BxnpYywPs6ireoR3OPcqXjzDcPdCMKqZHUnKpPUkuHyEYASC4kCDYPBzKHgJNft15AtswSymn8yFWRQa9OIwi8p8XyfMYrqQNUpMkDfrFmAW222JzDWE/jfSJl0hROAalSQmg8NnYxaHWVQG74Wmcrp6nTCL6QqLPUmZ2X2HWTD4nRZerpUJudiT0YRVrASyKKqP8xPiSafWzIPSvk6QRWXpW4MsCtrOOwXFOnpBFotsyS2DLKYL3BJkUdneDbEJjNGPS6zbZoT86L1tlp5h3R0+Nr77nZ/zz3+2b4vyAXeQxR1k8QpAFtotCbKISlNBFoSU5kOXOq4MsrAujeWqtR7SCWRhbRRyLFmTThCJU1sGpsi+rrdOIBbc6UUpnPK2nJ6PIupQzO65KZ/G6dt669zJOeWFssH6YnIpCWlDObuXtryCxenreuvs6UUvdLKumJ7zUhg1+v2y/rPGosTGy/f11lXwM1GnQfkgwmHA7RA0hESvcp7xjqDpDcUaEYKOKturtZ70ILlm2x5NaYIxGYr1y8CqEMC1Wifhjy/AZrdV8wXYkf5aIrPDpqtgVaZsuSFWZTr468SqjKURVUoyK8Z7F5B9AlJnT7q+BgGZpSHfkIA0luIjXuHtwXMS3gIqpDKrXlTItKtuVEilqxVKtl6DHnjwV4kKqayjv1w9nRP7Y6L0MTYtvjFekTHLL12++EblBnl1xTd0onlpo7X34hs3jgq5F9+4F9+4F9+4F9+4F99gnNt78Y2Fz+0Xgwu5F9+gdPV54ULuxTfuxTd6F9JTfMMQagXszTMv78U37riQ14MLMWpRXEjwRFyIISSHH7pMuooLKQLUyQx6f9LHkPgxjn42HiFDqezyGeFiIlDijts6ZSgYv7hICApMz4lj+PG0Kc3w44TdV0jHOBvjjFRKG2FeCBWUsO4CoQjPguQdNslEeZx8e6GDY1zs8GXHveEv8CEBsKWSFVFHZWay4iZVG66KDr1zJZsrGW+sdT+Tp4VL3tnM8IYuzx4ECr8OAsnBl/9w8SoJS97pSVILahkCiObQpa4X1Mov4KTd4Mc+Ir4qCDGTsku72p1+IYw46QoFpzpUbVijoxHIq9LPEowcpZ3QrqThbcr9jicbV8gPvkXir3tH9oPCJvRgl6bhk7alwk6/uF/pa17pa52PIhbDPR+liKsiEC4yHA9qNOmKH9Bie+X5/u8OP0t/jj6ZqfF0+TAOON3lxKtC6Bn8A/LTKYsGh++Uw1fg4avjqCvludNtv2zep+zTuloBcXfxWeGQw7/50Tc0+CUjwC7q2EtWEo0AS3XsjY8lrZzwZZVQMqo4KJNlLekkrBo9lafWp6I1T6HKugDNq6QGJRcGFczxpc/NMoMs00v6QsNtLSr6+/NQlWlWZiE/E74oFg1i56DngO/NZada8PdkyawNuHLk41nQy9LSeOsSkODJ18aJvWOjkIN8Xz7fCuM72TZwk27iEOCjAdvg5glB0Bd4cPicLDvqu0lJBeh0QBHObhwkhxUXDFJ3uCMaBFlcsVHeKBGdC6rQbJRXSfgYlCnUkqI5U2KKXlD73Mxs5Z0X2lnlzqZqrZBJhrOZnlqLCWV9oPbF1DDr5EtJ8lENC0mkIl65gRpGiIGW03xRw9jvXHdUtlyh0vLEMEa2EFQOsWEMHRUfgGzA0aOHC7c+pdCFkZNb/7IRt2wkJ1CrdlhyJCfWq3YURkJMgw7isPnVQI7lBnJibJkdUDXVF2LfjoLySs8xqWL1n0sM5JUFxeFRpUFnZ2oEi9qES8aZocrFNiPb2dvzN4UPdesI4fFDRpC12NWjCYXm6C7KNQrNkUefVYPtCgtZMObQjraoFJyVgIMiYOt5QYotFr6Ft5wSpSQmG8xIXF8x5GAUuPNguWmYPPSCYYommJC7QR+OklcnGU0uf9h5JPbjZf27rj4tGXKIUlqituqIIYcotVw55OC0E8m7MYzgykJpKcYUs9anojWvOpZ1AZrnGuU+aqGMteUsR2tauTCa/dkIeWv+tmDWBWheIzASpVaDikFsa5A7XlzkxGg9ui5bhcEFgRZ0wy+HSOnQmtl5Lgv6erfIvjEa3Q78KgtQxYcL5Ec/lvMAXYKiO0ogxSahjR3dYLl4v0dS7pGUGSf4Hkm5zUjKdc4ULJuDKQWPFHjWgl8PCpvobEzyGsWo1kTswVxKaM1AY7h3Ew8JJC6Db86sAkhyD1y1vsdFy2/J6uJRGmoWqSNWF4/S1bNIF3zC3SnhjbN2UD6zqYwVzjiftz4VrbnxlHUBmtexqZwZlI0ibluG2vHKUJ9o2GNUQWfuBonZ7WIW1ks31nSvm0iJ8rgUvJ75ueq9ds1hHSGeZIZ+PK5jUuuPH4iAllDeVcqrZrFNJKzdXQj8OkrpaCVF8M6bUhQ1nzk/54vuhMdpV2uUvTsfAydzQNIUs5J0t/WU924iwFqZ1uIK63HfPUX9xOFHaLmzBSQWE81CTpOFsOO+HXvS4HcnQopWZrzYsY7+94TPu8I1xXL+CaGKhz0LiPS+W3nk6lVjRJUxoH0P606hSlXYcOPPqv958GtsYkeNLr4dhivPwX1n1xRbow7hhCDLlUAj3l85paDCs1wRu45EQWgxN6uBTnZ3JdWbVJrxqoeQohfN5qvHCyorrdh0lP4ZZ9dRjWoLD2OHI7rXSHNCGulTVuixG+467aqVnl4ZnJ9C1Fs5pzL4jdL2moGsYrNi7oKDcpwdWeouiFCZVa8LvtIVvwI2xJzn257rsNi1y3/YgpQYR/K75lsSpMzWwS/8y7524OB8FQ9f6qQAB+3lDmiFsLV3/spxKQh+vW6s3CKRvEWJgZb6xdmsBtiwwu7sXew2PSuDbwgwrewiPFPLkZD/inzH2yT8R6FIwq+ojM02KpbkBlh2FxKqtxZ7ZVZQNPDLcsNZQU7ki2S26UnSnsuD0+sSW4LmfApCk00f1jGt86HRMYCVQfBewdrmDWBv1frztFrWUcZnAC5mX344CnZFOoY0dGMTmZWk8klxXw+r+JmnXb3WDMz9OrLoGc7AZCda4gzMfPBIqdBFo0felY7H03YegjT5wS0yBB/AGJC0EPvRfmPufLr8svH8eh58HwjtRMW6BtIT5qqmZySpAnx8hAKmwgpIw004HfvCu5t80wglW2AloJkPNJkvKXiS558sHzypzIp0ziOBHvxltMzLymxJPrfcqu8OBzAWyLdt+WzVLlq4Ij34TzNiAUCA03OTxiZcEgAztCHCoxAlvQa1vF09HRxvCd+TQ8DuEJmhw4Zkv0RF4vaSUDcQyjLCexljzGwW9Bh5xybOOh/FXhXqVb4Ok45alInWmEjoakZ+5mRWJDWxsO/gOhpq4r4rbykLxLU7IZeQ1MSZIAn2M3GtvJC6napodqqSL28ubVDAe8loBzSSSRrWzFePoP8FyjL+o1J87BhUseC2Q4gYf0tIYal5GLiOtyGWI9TyeXsVixBZz5fyB7xeMn9AKWr+gDcLjbuXQ4ZaXskTEhutVPtCQ6boGRdavoBQ9otlZ1jbWOeYNfB/W4l3AwplbmRzdHJlYW0KZW5kb2JqCjk5IDAgb2JqCjw8L0ZpbHRlciAvRmxhdGVEZWNvZGUKL0xlbmd0aCA0MzYzPj4gc3RyZWFtCnic7V1bq+Q2En7vX+HnhWh0v8BhYG4n7ENgZ/dAnkM2F5aTsMlmYX/+0m73sdz2Z1XJanfPZAKBGffYkkqlUl2+qhLapP6/Tnay+0pkfw1Jd9//cvjtcPxFOyc7Y6Tsfv/h8O1ful8Pvx2MUNr1753/9JVyKkp5fE32P/z96+70h99/Orz62nQ//ecQO5uUjt3x3+nj1348vH06vPpb9/Dw6pt3f33fye7167fv3x1e/ePf3/368PDqzfd//Pe756cf/vdH9/D44fFRyjfydff6ddf/o0fbKSOMPs366ceDOq1EdVZ6YXRUprPRJd89/XJ4kFKa193Tvw4fvnl3+v/pYnTVaPTY2eiVJo6qz6PiDzp//KKOpy9qJccvPh0+Hj4ublT366F/ILvTjjwfhh+fD+M/fD7/m+fDzwcjvfAyBt8pb4X02nW/HHSUwhuV0vjwOX8YlDDWhOPT7P3lp+MHft7GSF6JpFUMrqdL6nwS/d/UiakQSbYMOd00U9606RyHvZMm9XsXRJI+6hQ72T39s3uQ0un+By+8tz2RXn4I/Q9GBKlTDOHlB/sO/OAU+JR9A34YeNQIp3Qwwbz8YPwwXau0Dc6XZwXXYU+fciIp573N1vEhZ+cpnW2ZzsoooWQyU0JrpcBwcK3udKyUFMYH6aQeZxjR1C34AW6BO1NBRR+iHvdfPg7TMkZLowxhvqfdTMJrp5z2BMaArPSWwhhWqfFTrv/BCmui8RkfQ1rBlTuDOAaSHbESXCBeB4mPg1TlT1Uwwzsu2Y0B5xGTHW0U3g8oidA6aLw7ITsaHHIipm47TsTThUItgcH5K3eRIjhtssxTq11ksk/odcAF6joLBJkPvp59tHw/nsEYZSqPAReoT29EEWMKdpl5chJi2TPKUCOlzuYUwA9wDPsI3sDbRLp1g7YEBoXM84HLPLSjOWGexKbuNtUlny6kFV5HBLTCY+SnIxLWB5cBJwX5jb9wyCT4U2gDJ58ymnA6SLR1frw7JqJ1InmggEGyCo6Bp7uNRybrQG9AuYDfQIcZrwMeNP4lD4lIuhxJ+2EDW2CgPW9IRD7DDRfXoknjyiZN70Cw9uxAeIs0ONK8FrWSS0XtPvXKsqJ2uQ6oJfJNhmuY17Ppssfgrxy/AUkCNwpayFiP4qvtcAsdGuMRbSFiXj5N8DrYK8djsO12bEC+40qADSbO7FPbTJxcgyybOHWSbCL3r2/irNAKkQRLGXhHshfIZwZ83fJvbrhAaKzBjSr6UVbP+UQ74CsaUJ+AWzsRo95ZAsexrU5MXrh0yD9oVoOPdVHN8Y2CKafYh5fEaEqgRlOCv3I0xZkkrItGdUa9RFOc1sK46OL48Dl/qMe4Sfb+8lN1lWhKCJ1SWvT+9N3CKZEZTjlvnjQnlUtpIa0/yq0Nlym2+ZBs4+sw2GcPtQWk3AwnwQrvkjF6lG369EYUyirjwqJsu1g5X+WCn4K6WK1ys3jMEyEuFKyILpk4Pe2FsNBATquBtK4IC+UKUK2lM99lPqHvepfh3T1fOT/0iIlYMJrmb5iBG5SITkbrCJocJBbf9MTWeIVlBqcFlT+0VXwnAaYvVN8hy7HDbnx2qDiebM6CvmS2WkbhRGJQA8+WZC5GLtFz2w+/gaxFouNionETjgfRO1vt+2ZQFzEJ/hLJPUGL+LGdzNUhsYV1EMAO1EDdNj1vYvtB64uk5008HWySoJOGN5B/PCaDTzQZvvCpDWOfBpcqi49OLmGTgTMaij7M1VAANJQyGy/hBbfJMuRREqMR6Qxn3OWCLuJJyN5vfghho/dyolizvZdYJeTHYbBK2C6swgff4DFIfs0JeZFnuiJ0A8dAs7pGTEcmpSdyLgxnzQcddCIYZph/2sVINIotDNjWJEy0RpsFyNwVgw76tI6518O44YcjJMhlHqLJOvJ7EsJvtAW3+pojVLWClfd+yyAjFc1OBZYfISLXdYVa6YTyOvnOjsByE46gba/S+PA5f5hByLP3l5/OgOXcCXorVFTS5BO0JgotrXb597OH+VTG95efXgX5HrTrlNRCKnf89m7eWsVEv78w2E7uWgilgtIGCkdCVKsROEALl7yzGVwLShsMIoNKAvQ7hhXBRQHfeyMG6H0mRorQ+9k9cFvoPV/tqUd0z+4t5K3H3Frr8OIEy9kKX7WDtwXZ+VpahVgpKEqcAwwdDfgc8AUOfAMaOHAL+XEuPqoKYoW30d2HbLokwUmKokO3waoq6JqqgpYaFFeeqgq65aj45DZ3odNSiReF42IsQgR++rlyLBfzH19rQNw0LHg+hg7gFGMXDXL+lSMSSQabn/rmknA2xCRjIjePKuCa7CPMB5HiHa/FZPUUMclmFiO6Ffk7Xr3y5XNMwElob4TVKsbpcS6GvXsiJBT2tum+siGH+UZN2ILm2ZCzM/RpJkPOl5G/kBzBTQOPUHvNeT4G9PjgH+wo67w36BRYgvOoYmfZ1icGEPK1q3rpqIJK0rlLIp4O2iQfmTBdYiSuAn/KDgMODOdESNHKLOuQJHusTIsnrVEa0cIYUKng5qDx49QT3YiE+r2abpTAdTOJYG9UjhIQrhPD4Era0TZgevt0rwVGRDcUbc+1VtdYOZ5uIcSwrGgR8IW9ghXOYdEdo4ZWRH+sdzHScXrhJUJQpHwT9mOMDPTlIjy6y63LsAZTN0OuR/Gnu+0i3GYSlzWvnheUvTw6C8YLtGr4KWVw9IpN57uX+aOXleTVT00y1KEYhwiTskIxG/1KmUckLFkFTepVqcsxdC7LCEUiMBIIoXegwgRjzmXxM1sFhPmj3cDuT8hvUNGA6EiIiNsvRb0gsCJXvN4N42KNF+pkfHgrZHaI34PnhpCwy0XKHklyhAeUNRyS6mMjYQwMN6yAAmKi1KZvLhAl9+kGSeF39mWA7epClmaNwX25QGxRwMPGZ2uSGk6aVUOvxe42+mQdJMGbk6QiPXUFkaCJaNUQzyCpihoHn1d0YyHyvc1+bxLd+OShp3gHIcOxDTbaTXEzsOr1ERUckGcELIo/BR0aME2SnQ05kcmZ2lltBTDgQ7j+0Z/EClhAOyFcL18HwNSFty07MwVf9SsQE90UbRylhRCTdvBgf6x/kKS1XRjRt15JEaRMZnz4nD/McLbZ+8tPm6FvT0TRqtMm7lwiQVPh3FGfYUGY39vFkttrLE7E4JXNQvvKgjeGgzA/6QrpOCq/U10M5U9NZpVdE0aDG6fhPVhKn55NCqZmUMy4zQlHULHkwyP2gw8O7EaC//C924QCqERwZsODtgYx0gRsv072DPoehU35AHnjjMoicxd4P0vRSmshO3OhwmdKnG7GPip8oD6OFpL42wGUDyeAQf8SxQuzwvZJov2zBPd3e9y8E8pK7xAGhpSaUcFu/Fof1fkfECM2p3t7SOrAVwksneZqrvXizQenNOLYivIpuXTns9rI7iTXGx6cDYHGJTr4RfEagvNLnuYFbuBHSfmFQ2AthQLa5c6YlwbBnVQkh56FuKKiEPLSjl7gaHwRnNMObYu9Q+ws9Zb+vXY2B55VQx9iu4rWLWd104oQ/L5Qze3MO8ta3HgdTQanXUfNlKwLmMj7FSnXNFcsOnI7OkKumJL2+E0fSxXqcRW0Yn1qUAtjwdHdLrywSxpyw9TxiuI27QpufC71Wv7MJXfgCpHHFd947Pq1GO3bMGF8Cy6KiMm8B1zUKlcT42n8T21okrOqYtEyGvjSkh+BY1eip7EoBwjTAtmBq8xB9Ydd8bDc5WxGknYNnioq6m+8ImltFHY4Ofx2EHAdFWeNHQavoBXfD8HnhtWQemikiQ9qc8Qx9YuBCenep28mKYuqOLp0Sqr4MXZutM1Qr+1VcSuMtNJnFe5wniA/IwZCMopVnS9mda6KwbDrb+lnWcn6z/2g2iyk0R1XHsYUs9uunB2yIq58EWt8Xyvn2muESg8XC9wa0bFhIWdrlYjbEFb8jn+37LE03Y/FlIbV/WiiKs7H2CheI2HscqrubFK1mtfCp/j2BI4/sdO/qu2GBWbgz7cC4M0u+c5nLNpBJ6Xx48HhQS/EmfgKLGen2OvgS4ByDu/lGDsGlBcGzz340VBEQMMuay0DynwBROqiTesT/LhitBArGCT1EiS9JSCK752t8GPdMoz3JWDWEJV01fr//Ea6/DuvohIx37m/RxVVuIPsqDVNAvDa2W93wvJjEbSGOzQ/Fr81CfuW3MP3TQOG0zzABEA1NXlph4yjPVBX+A22ObXmBTWyqRc0GSogwSiyF9SWAQnoXit5QRnVnfklsjESDCog/HuC3VPnU0sf4jcN4lMX3qkky3OSz9Fuo2BWrGO3SKhIRmbnatxUY6HlgG5z827KAV05zgvNEReuHPY9geOBDe+iHbqRV6h97HV8LniLHb0/zc3RO0onIICPeb7AFsYlRNtXJ8kw8Drt2z/+CUVchSTjA93YOVb8oqyr9oRua094KqrCEDJch2/GMqoCKiBFgLMNLoa8wioNVWEB/yz6hII6+uLuDut6Ma2VEDsfGMzW6bHE4gKc61EHny1JIDMQmoRdMu81zINPkOwhLALnN6JjiziFwn6Qqr6WL7zZGMjsLDtmZ7KP3ZK7YgySy23et31h4TAqzo4ftmxLXbGDzav0L5B9Wxgi15HxOtiJARWIEmz63bSgFuX28sGCvK9GaPfLMXaMsK9YfrOVs8u74k/xkd0V5WjrEdyzDal3gVyTiuwsAz43NOx8sVb+1BAT31M6Yzo2XJ+3KO94D6Dv2aywTrhHy7GKis18vzv0Plc0VOAvvWEPUe7VVtOqeBvAkbbAHTL4G5Za2KR+ET2qLSPp2/JLrxRAaOgyxt5OdvmkCtf33dy3sFL1pCcGv6RKwzv1pl70G6YArDqGWxW+6J24SSoy0IRa+SJJXQaaQOWn4Bj2IniVPDvbjuEXDuIYg0t68Zhfzy+MRl9xurFbF9wpbrXaCzrfqvtxRG7y/64ssHnr2BZjlO6JwhhNvA2nMUDOyQU2ltRxeXLl8Pu53DT2jmEgBW/VAhW3iZn7wSO0pAly29IqnNKi8g3dVbclFmKHitoFfMw3u5wDv2JNRXGGTdSNMpdM7czLCpLssUA+1mSHFM+GC2xZcYQfWYBbC5mhcHMvWw+B5JztG1KUqpI2dJXdtIh0y6pnDZOW7rKiJq2/+7ZOv7uUHuTD8Pm+b35DsnbN2yqq6bG7QFTYWe0aB+ATxd7altUA9qu+fl08L8RcwGOAzFt+altFrUJ2WbfqnrqFE0UzoeEbbA93RXIioeQrcT9uWzRv1T0b27pnvaS6ZwkVDYZvBl90z8JytwX3bF9yPwQ3ikt+zyX4qfYx9mEMQ2lQCRkII32hGcIOTt8yCnxBrPKHSsWSZx8igfC3dQvFk61FQlyPHPwt5VsrYGw414rmXqVIx2xs5FNDdIK+Wn5SB98I5ruVaqFkMzpB7bedf6rMmjwM2+peEwZu2Uq1Vu/9wn878h+lExGFMauTQmcjwK7vbM2SSfCV6pBQ2+Ur50jbLWY+zAhVAablF56htH66FxKyhWDJm7doAFhJ9LCmM+LjTmPlzbxwGD6gPoAxvuB7GfjehmWHb+jwXlkguzBuRQkbcHBqaAU9lrD5SMM+XBt7A3Eqmxa2kOa+4ldHg8BGgjVPRYdC3RRKGag5sptaUCTy1dIoM4lMpdUeLUP26O1yfaBpw3OD3fB8fQkyIoqqocEJ2bnr8upGWuqNBNkOB6dCZHwugmwlOGBV0+CAkpEYHLCtqokcDQilqbVELKGWiJVKGB2VmXxZoS1UZoW8tlVPSGsL6/x4+Hj4P4ftv3QKZW5kc3RyZWFtCmVuZG9iagoxMDEgMCBvYmoKPDwvRmlsdGVyIC9GbGF0ZURlY29kZQovTGVuZ3RoIDczNjQ+PiBzdHJlYW0KeJztXVurJLmRfq9fUc8Lztb9Ak1Dz/G02QfDzrrBz8Ps2GbpGWzvGPzzl6zLOVJKXylCqcyqc7oNBvtkl0IKSaG4fjEpHU//OYqjOP5uSv6vj+r40y+HfxzmL8pacdRaiOM/fz78+T+Ovx7+cdCTVPb0u+v/+p20Vgox/0ycPvz3H47n//HPvx7e/UEf//p/h3C0Qkl3DEIc1TzaXw7ffT68+6/j+/fv/vj0n78/iuOHD9/9/unw7k9///HX9+/fffzpt3/9+OXzz//+7fj+0/efPgnxUXw4fvhwPP2jT+Yo9aTVedaf/3KQ55XIoxFu0ipIfTTRWXX8/MvhvRBCfzh+/t/D9398Ov/384K6HERdCjPTdYFIV13pNocM5jrkd6chzWR00C6Gozh+/p/jeyHMx9MHNzlnhDvtzPmDeAK/uMxOT94KpUJ8/qDD6UOcnLLSKvf8wUpAw3y6DiVUDN6/fDgPZacorXPm5YN1lw8yOB9UaH+A07UKzMp6NKvv0DrgdC1gov0IeGWeAHG4QEgcr1yjlcPpQl5FxBK0DuO5TIS/gAscuFF4VnCj0GnvOIloVnjl42ZlDOIVGso+jVt5ege9MsytNdHUmWgNmJUx8vmDOoulMEkjtfWmPd2MVxlxEtsz4h5JUUjcJcR9TLgbEHfF6YMUk3ZeOGsIXISb/rJTWgj1Ql1chbvWSmip20uHQ/E3HdNAgpd2CUNCG4mlTFI775qTUlKAZeDtYHMkOyXZUPCUwO0ANJSUaDu4Z+HVseQJfMDHClyoXZgIjyhcB9QTsXIH2Q4uzsCVdwhkmpbxONyFC0RHFB9q9EC27nnVONFt4yQcTfRCXEwTvp7R2iozCX225upSXyQ02KoXTexXLJDzrHykqBPxtt5XGQpaB1AhzHQAKxRBdYfmGtzChgJbLqRjvticYW8uNP0w4+GtYttrtGNNY1ZD7WScRf4WdthS/IMFbfRx3MWSFPEqGyoasI5MRe+1pSo0oGB6bYYDWiE0Cjs2xFK0lpQneFbpRY8h0UHuqEvdWPkTYiJJZmRDwfPDVXp7Vg6V9+119BuHgeDXWxBnG70ZcWfUiqHwrBo2bEl8V6eJit5H8fJBmYTtSiV3EF41rtJ7Q8I9gjel3BA+e2lvTnbiCP67ta6clv/urkexQtyDo0h7hmluiN2fYdqmn3eqahYaolkoXbdZ2Dq+bnLCe+fRlohEWjcMsMtQtip71waN+DSwxs1nIjRb0FDZ8aXp6NBs4esN6XR9wquMiT5dB5wunzjbCOkwYh/BNqpwcY8IG9LRaRc9nW4W/s5ee6gAQYUUSetko4iONxwK5c8KhvFTltjUFwlN0oGPC7ZJ93jBsBLbUKZKbmG9HmkOeA9hyJytAQ1c4EhbDrq/99ha/nnvdTOfaYRAUPF2VIcrs4J3DaukbMmUaUwkCYsFKTu0MdCyxwfric13eA/gpkNhgt4W+AHOiub5qsTSK0ORUnm2sqE7rmevQ7ey9MfUG86/qBpglmiA6Wv2Y4e3Hv6CbSJ0ZKJBxsNwFprVs+XrhFLSEJIMMxpREvQyWmCXxitSYJekcrdjmCeWgDg7NDC9IAiNnERw7YV3m9YlDfM9dyjMQ2jJsaN1La2+wqv+kHIxFN9g45vW66LsabQlW4fQIEjKC3gUQ6HgEH6fx4UvsBWwRiQSdTLMkvRcBcqk4DKgCtD2fdM3CmpY8HluhmGWxGl3MFBGglYnO6Azcn0w4LmfXlvZ8v6I7tgN1HpNcK+lhVdoQDMD2lF8ZRtS75B86FHjnxI8K0j8uoMyeivSBwfar+MkOE2OZXsLfUX8GwUlA98LCZ+oZgCxWCD7meDvOX4G0Z7zZ4XFKzw+cAehIIM7yN7zgTuIpUwzhQAMVTVfHdF8Ndciuhv5jfygGLTEYVAM2sjoQ5vzUgchI3CnZutIHxcbVhnohEz4YQl48wIVUjRISa0rzW2vdHuBA83tfGvtgOKyEUNBWxjSWJE8Wgy1gbFf0BiXs8tnSVOHnEfSwMNSVV8XP8D+BxgBgb9oBiGkl1aEF0ZdaiIqDyR81djvx4pkyCWrUGkXX+fjawxQ7SK5omhedYIralCAueQtshLhQwc3nF2ItsqXQL1/bf2GPBIsYCAkhVC1fHa0Dd9YtslHY7oQVfWCm3tPHmqFDb6kgS0JqDmyPR/4sLPvDV4Hu7iy4272ZyIW0x1e5cehQbr/2Ukk4S7QDFEC7gLVzF/3nNKuQb+ZX9BgP10Dj8/l7apaqJ5ooborJkuWtJ6Voq95D4ipltDiwyYt4T0gmoLPO6KF8GmdJszcxjb7x8svvI0mJuGg5pOzpN1hKEEeQiN/TSrgsKDhcuVb2FzFzp5Fg5+MVMZbgheDDxTDT4OGG4XXEdAJffysCO+rLhRuCHDJEu3Q1r6NcnfCS39DlnAfqeLAwRhgeuBI1ZB8G7wdeSlWvoFKVhw4iVgCLawdMgcHMlG5i5AJIXovKHoUzvHsyLQeF+V4rtizzmqRXB1csbdBWO3GgzfMJLx5SLMFQrZ/BL94ZmIQTsSUxtPlnKgoglaUcwK3tun0JYt9zF1+Yi+b7ZT3+Y2n6Hx7n7d7paqWXyBafuEKeaNtIt9tUrX2OKl1VQhN61S0SS4ntGD5qm1biKsYDIo7D4INWk2iHcRdkLgrCGk+KfkG0ITIC8HsHVdVCWfVsXKIWthM2C6IP0QgrtiofgiOYqgNlLsljQ6oY3bh1NAMWrQQmjsjA2B9a+qSsN5J/yKwtL+oS84rryJFMeH7kdk5m3eFu2kjmp40g8S9RNMMhph3F5Xsh8MPVfz546+H0x/E8Qw0/+Vw+fjl8PIPv1z/zZfD3w7SRTcFY8LRODOdGPHLQbpgJ2mtffnjl/SPXk7aaH/+6/Pv6399GeBv6/DxrY6TjfP4s3Ypj8ZPOp6Glme0fMSUNURz3Te2dd98llcd+HWCkNf7AAgCE4KbZtmbGwK5XK6HbueZJ+oUKcd+pMqd4qVAAcFWYzsA8NOhsho7GJseqP2xjYotAje37BO7xjzpsDa2Wl6qqj4yjP95usZRwjbqhuyQROdBvAIjjY/W6cmpOVOY7W4QBMV3JGgRfBmeLr/wMRghOBj0p5XrQDi+/BO0nwmvphBFlOZl5VgBg+U3kDh7ayF3+d1N8EZB/yFfVPeyvbLADZpmFCvnx/f46SGkIi0+2hcpTtnGfyxY0psu2NhBUt3aQCjJ+y4QRvfYYT+s3Ddy/CrThUz8SgI6lcPwxvsLEPwNNx4WXsIF434MFOF7Ov0YD0i7VdI3vrf5zr86I5Wcgenj/FvITx9np0QPXAdGXuIfrHtqDe3WNVuqEw2UzrrVS2hhOVu9QV7RqLAvB6bUwuzcBuKFmmx01iSa6mMYU0sbFt8ddoVqB3f5hg5/gQ2Hyo1TSucV29uMzxU7k3lH5K6SJXgH2eUHI132veXjlQX24gefh5KEF4QmfDhwO2fhY1GmJF/40LrNoPfgVqcvqYf2P54PLbHvMgFM/jKmaTdAhhvSaIBsJyWDNfaFWZfIcSWYntEQhOKHnIZZkvCTksIJSSlxGF62Yyczh/M0QXtuoc6VQ2Wpz2lq3C7w7HwndkPsnhcY2IiJvLw1r3SIKulBASvL2I3POgrI+Oeq4aUvmYhTWscV2wzsUkA7DEOqJSo0ELI3NhXhrEjAGaQUMTxdUnCEhum3A75+y0gescAOU7HXLdM4okNw0ys0eiE6y6EGNg7HNB6ga/l5VjbRJXbselQh/la6HtHuc7p0zEX2tcU0HhlunO+Qqiyw1zFbNxCIYOfBPTchHtgViG3adkCX84diey2wL6VX268Mxc/XQTQG5gTdlYkUzz4POZDj+unvjl4sENaQsDMY+WCKeFbjMhj53M3AZ43QzEO9EnyW4GUdVC9RYQn7/erAFYKRuoExpoGlrcO70fZK6mqgd8Ap6e0tWxLfUbUd4X/lwwrycezGw2tx3qhmnsBNmTgouE+f7n7dt+56divEU7Ms6Ndrlt2MQ7ixcQjvqHEIAuSXdfOQ8RrGfp2OSzNFLYNNQDylAb+4bFR5FCV6haVLPqRo1XCorQq/nAhTcNrGY5DPhV82qCnMKuzLH7+kf1QvJV7J7+t/lcvCL+YEo7KTFkGYdIJR6snJkI+f/DGZSvL7+l+LCfYWiUktJ+/sPNZ8/PVRBjWd93230jRJwGVYzFO1oPmwBch3ILBzuzpu/IrOUlEKlfQ+w5FHtuF9owtys5z9JIhQl/tB4bQlDa2B0MauhYFYgnAoPhhkI3mk/sgRKjy1PCGBh5Bdopb8nu1gp10i8fG16/UAlC8Xv4/5m7vay/PdESjf42rDFoLdvpoKDZj4Bm8XW1HDXlzo9hmI2rpBI5KCif3tHwpxzr9r+MSRBCQJ24LvjerOLa7whBR/ySLi7GbMtLJHHsZLsY5HDnw3RMPd2twVTOxvc3fzrm3U8r2jsgqGIQeexEa+QVURUgSUh1kBiiKMDyrCp4IvezugunD6W1OYBRtsdAn1dbgPpDLqNrDFclZbWBFkGiuU24IGW6Po6EM9zoRZgctdrBw+kvyCZfQLSBwnFz86pvyw7j8zS4IEAmulCsJPkoTJL7BAth+8ebnyDpiwgTHCJhRqsVEbAHYXLHmAyMy3I0ohztdg2fGijrTju0LcPXHPVUdaAYqmYCbClfNNJv517m/OVZxEkjlTxW0sZsUv0oIFYjikye+oy3cd8DdkXSVoZn7xucgP7TcbfW144nZMZCmJj08GqJuqRFCxqJq9qGhJLrTUTehNxhbp8DLquaLOeqkBh0mppgP95XBW41HeShoKVTjyE5I76sf6bT8ThFKGkqH19YR0vAmBUiY6MKKz0qewd3+e9Bq4GJJqSY+OD3+6zcqOJXFcObefl7mcVbdaVlngwOxbGNAZV4LTLl0peNVfa1cMxW8vTXIYb4Z0xNeGGw7jyvkhOYwzJz5bw2sXIBcyI51VmlgJ+1rBD/pKI2oTY6pFsmc18PzwMeZGtu/mVwX0hlsrTITChI2L0tGmmy+X+KeEjdK1IwAkZz+apZqFLLmnH9IikcG/URfidduPCK0VjWhCa33LgYFSI0QXo6W4YMZBOWGrhZ2HSFPwOPhLJUseE769lZU4r8MLoZP0T9RutOV8KofiY9J1hGHZmHR4ur3g+OVQ46sMK9NF9hof2XgbPwDVtu31A1TYThJLaY3aQKQBOBRfX+pFCq5whIRhk+V79duKNy8UD+jkxoUaBnSy/vTsYbo/QKnt+bHziuA4bJXalkONr5Ws0PhKYt+VjeKbqePaFu9Zz1vZ9HHGDJaJcKegQ2pcpT//SmFoViga2JbtqvdjsY4esGWliRahvRa+qu+4Gi82sXboj9UuLdFK+RgpYZ5mxcJyqC2aBJOn20LcqUyXn+PL5i7uDM/PxGB3IuYfOH6/qQ5cJv4RfQD8nMrxYfsN8FDQToVHNEXWMp7i0WxWfcyzCga8w9WampvgPSS0j17snspsAe1u5I6SxMrcokB5OdnZrN32YGV9JNkaKJzKlDttKBoA27fd0WVng2zv4hzyS4mgJjwymjLQNGnmI2qlQtqBL/P3pwE/ftS0BRpfEh9vQ1YWyI7sr+rgS42NDDf2KyvvNfYv+rmzYlLRhbPW7Y/WLvo2LxR4At59PqRrpfU9KBA40hVgppr+7obdQ0AB9cJOLpxaU79wrV0/dppfqOLb5e2aN6vzMQQzcnyi2YXP3oVJSOv05fzqeOpt7dH5dYSNyIZ0rwEu6cKM043z+qjmhQUJLzEBLOo81DN+BpLIGGMJojLdAPhQBJgcLa9rSydIuCfROSfXVKt2DLVD292OKtb0vfJANazLwuicjVVth9uxejnUyLbfbQN3QZyWC2+RUkNytTwD4zknpQ/DQB1fT7775eL4NRHMbkChSkoJ6Zhk0yWdUZI3ANJQ9nIU56YzXqyxozt0XyhL2LAYcIFbFHne2KhhOMLztXU6wbOE1xb68TuSV9ktfAfCX4yMbpKA6FfynZRsMqgqjHyqd2zVXZlVPwRNcaWQC6HD2bNfFgpDNLTL94qhsN8IGuVsHAQcq2w7SZbz3a91YIX4W/fQENy9Gx5FvjCBWRfDe9nXTT0CluPJBg1h/7a7ZlIqOiFA2p5bFQIbmC3ZVmGVioMMtsVICqmK8H2GH/RVNETpQ8p0uIqBEElNv8GC9oObLMvZ7nxnMtrsNPRVEv+GDyDLoNxT4s9SRBpK64He/lwljftqJTtWEzHYuwL0sKDxlWQrVg7Wm89WxBeafRSz3sE0N86bi0KTedJRwMY2ITskFhuZquNYD3xC+t1n5JuOZRzftdWBvdX0NRbMYqfUPmjPGf45uau93d2ms2oqahLarRVCXCGE9ij36zAESFzhYPWYyYbgFUXh3zVVczmrFamaxQLvaVXwd7AtfIsFwuRnKLP4foMd4tJ4gXvALsOT2ATULabLD7YOhE7hK/wDdcL9itjObJcJkBYfXB4/nuyo5ook7uU6xtdGVniFUl6/YahihalgIkTY6les6TT4TpuB1d80Zhkr27/gty2BNEbCRvVnMxcr3wGeZYuWIgV32bBqA/eDJuKy6W5g9pJp7FgvWpkVoTaJmmyxQXy9mG7z+MxFS16ARhG0a9BftUS+zpdDXTdISZi2VgjVxjXaIA5jnZfSErB6HgHppTLd/hjlcqjxQcozNF5QSaJzs7XgclZ8EB9sE+5gS+Gzy+5a0uEa2QCgdt4PpYE/d1DZ9JLGVinivFzMeVaCDYhKKuZ8yJwcuPCR/cbY0a9dO98VK3/MznfNAFuxDgiw1R/rLa4HtN35ASts4LWNr+W0usuEyUyk3SgdgMwnKWtvDPCsZMmKyveCu19N1kHBRP46oErPr1dv26nL6ZIg3UgeE5psz07Jg7sgNrwf42bVXa5eNxVJELh2Li+9mor3LCZ8rrqwLuogk6rndd1ieBVyBXHUFYEWxqdFbXcshCtX+Hq7Ng6yykqWjLfKKgcrzUiyloLOvbLF97p+NOOztM48iYAl35K0TqxqtN0rePgIjVSKSXX3USlH2qG1w32bdTes0ZIjw6MTdBIDTwh/X/k5q/gBHphFvF8cubz7vXg8jEP10MHie1yOh+5zzJgtv1iP/ygPb0NVrq+3rrE8Or1m3RUcyOpJ26jPFpY/WjNd/n0VF0cT0GnzIV83uFVFIe4Bt9IETLATu6xqhUN3zVKVJhpnUcoZAuKsxjBPQ8HS8MyahAth55a2nebFtPYIF/LfoCZuzHIdK/Fatw4wztO1pExREpArP+mUlOsLp8vPQIZD8f0aAkkgzN0Nwrc3d5AWbRqXvLJFQHReoE/zYDaqZuDkPunJSB19UgBO66b7poNKy43CgOZ8+4m/tfz6ZViB1Qx7LlfOL6ncpa55oANqh3su0bMtkXtIovshBeAVhn5ETgEslvpDRMuhsqeItrXoQ9shaKSZWVoXZFnDxW+C7Jsg+ybIWv63ut1JAFU+2Z3uCiEkER8lOr5QZGXSL9VTsSBtSD873wRnKdjerfhtORSW+26V3M9WDoeirTwJwkO7ocUSPUVhnPEJS5pNiZfEM9skWt0+pXCogTF7PF12E1rsfmET724HxFkHdPHABZKycEgrb0EuMc5utz5R4dVwn3pjHVspTPzLuUFHQvKh3qP4C85KRaAwvbkcQOe9TFny1bsBysPwVrRnfM/ZqRI7lr0xxBIWMuxAXAd+K7pq7YaddJnIFmS0EkER71IiWFn560RDuqmM8uKyd3qFh8MV161IQkeYkxUZTLOYc4+COH6HSCh7YailGVic15q6sVaEjIqhoBhnh4BpKWHVgO5yVlsEmZY0YPB9IKIU7m4Kzy4b2ohWxjYI8LY4Pv1tfehD7QmfVJzEcenEOCV0HLpQRxJwP1jiTM55greoWSm3HIlfKUe7/ymNlTUWvPq9JfFLfXvFuoQ02HnffJbQbvOjbOBWzaZJ+NUdMQK2ajlwA0k3MOtruEEb0SWNlTeQhxS2JE67gesqL/gs4Ud/0FDqEjjgpLfyS+ibceHlAmn6JsmBxS5BUBfwkBsFpsV0+yPi97hRj+BKrcxqIJT5ft6zuvlK6uVphRTPWER87RUaP83cQiVNMJpgjGIJu6L5yYI4PtdsTR/T4MOFwlxPdl73iiTQ5Tr4STw4ynuerpSTFMpoVYPPX3KxN6xYGWp4CJYxXX7O85tDWyp4RcIcWolxwY5W4erdFQ00lrLvMQu6KDdnf6jL7jq6yjpIVQ8pvg9/5askAPX89KLqM2Y1Mjt9nMzYQlMdwF2CL5W6tfx2rvzoyK69X5YL5Afk+aXh6BctiEY9GR+1F4kr/syrU4qmM4GyQHgY+AWXfCitdm+2LgWLJF5boe/KL74aNKsB14DdOXkgr2418NSBaHjKa5Estk7WgC5SYx181ba/p4cRPhjBJZ4l3+V1zGFSzs6kZn76o7XTfK48qmMm9FbNh3zddcwlw7vqmA2hz5DUevI5z/JJSIIpl4trCW7ooCrn4iz29+IphuKHn7MPKbAsH36LeA3rbnFulsJyqA5fGUmQQ75rR8jXwVeLj4cGLzzfwUXaqHSB/Mz1Dl41PUn0WfVbIQUNft4PH89qHa+qSiF9HewGISPBdkcqmHuWcRbshdYG+8QN9PI8m1POK+10EleFCdzQQZFtoTar/A1845qNPjbymLA1/g6+k9o10NIkms4OsphpB/JuimRertCGwm/8laqsnJ8wzD7tK1+pjDhfLg18jIZC+hpi9xepm3BHOOrAjvBhcwuGF+Ev+hU5H+INMU5T69m6H1+HxTHlHVGAK9xiHwe8QuhxYNeYt7PBi3XwTQT4Ho1Ld+e7F1akJRcs6TdDiqFgOIsflmsqngXxDZ62JY2vxz1ccHdgXhLfnHqMRuY3hclKtMy7gnX1h0Ppx6S3MopB/MEDXcV0+dl2fIHFDx3z6yj4caDhSK+MZ61tyq2/5xalqOFrwE4bHsmr3vJLxh38dnbvsx9jDUxizxhpQitsx2/LuaKpibFROUXIMWi3n1kOtUUzkBMNl8QMUfEHn1f8wNgzfJEXKoQEApOQu7JcB6mMNAWHyoayhIAHXh8/s5QdP+5wozf7OVAXvvK42ar/jup9GQ7nVEwKB0j5Fv24eFUbgP7W9mVO7CZUP3mkZhOrJWvhqSU5fWgNOQcGIfobOd066KQmmnwPdjsyQt4N9r5uED5bcpDkbc9OSG9MuKTNTpHmj8S+lONiVDsqoOdlhLgGt2tFZ40l8cfoUVWwZGBrqXEyj99aCrN93A6uaOhFn9U4n85W737Gkt5wMGco0guRcXfd008TSw/z9GdM5Dtce9/+uiVNaOhzsqTdFduJXzHTEYLrh50TPmppQYfyQfiydBrsqCQOr2Lq/QCzA5gFt7CJCrskvmMDXTNpo4Nya/KAOgy+R4ipVzZ9XM33yu5Jme0D6wjvikywAVDmcj+gzYJ/4cAvOiBC2eto6VKV6UI7p4keflNgkY4Pf7qQxh6q3y4h5z3Yu2N9M2cLm7iewkcVkNcOnZ/sF7hfNDwNUOvlY8j1pl5U1kHy/m/rpqrsR28DTMbWjgTRZuM/71iUXLIke9CVIoCs8b19/P1YAaFb0GDnUez9dLJOe93GI3YfleEKgKSQHgfVZPhBX5cStYkhQba5hO3e/envP/76/v27jz/99q8fv3z++d+/Hd9/+v7TJyE+ig/HDx+O88RhXOq03uqanzvfUMa/wRjrZs7ERSkjpusG0Z03RElFJUvAuDJCTloFqbORccMfc+NEhVHcNaaxzh8OPxz+H8f2K18KZW5kc3RyZWFtCmVuZG9iagoxMDMgMCBvYmoKPDwvRmlsdGVyIC9GbGF0ZURlY29kZQovTGVuZ3RoIDY4NzE+PiBzdHJlYW0KeJztXVuL5Mixfq9foWeDNXnPFDQDM7PT5jwYztoDfl7WaxvTu/iyBv98o+qqrpQyv8qIVEql6u6FhRnVKC+RkaG4fBHRKz0c/+tEJ7rf9tFf/aC6H38+/PMw/qKsFZ3WQnT/+unwp990vxz+edC9VPb43vlPv5U2GCHG18Txhz/8rnv+w7/+evjwO9399d+H0FmpteuCEJ0aR/vL4fO3w4f/7x4ePvz+y/9914nu48fP3305fPjjP3745eHhw6cff/3PD0/ffvrvr93D49fHRyE+iY/dx4/d8R89mk7qXqvnVX/7y0E+70R2RrheqyB1Z4UXofv28+FBCKE/dt/+fvj6+y/P/3+bzS4bzW7dOK0yxGnVedrSiEacRtTuOKLvjVTGW9eJ7tufuwchTDj+YPtBWueMv/zgwA/WH3/QvRdqCD564wv4warjD653zgh3PPvTDxL8cCKA7rUdrJPDyw/SgDekPL+hldBSX37Q6A0f/WCDLw8VH8u3w/eH77Ps3v1yOD4Q3TNfPx1OPz4dLv/w6fxvng5/O1gve62cUZ10pj8u8ueDNbbXZnDy8vApfji+Y7Q/Pr28n396GeBvy66jVMN4JOMEI3fJzqre+jAOIJ9vJ6LKklmnzK/LzD9b5sslsMfzC30Ig7dWERg0cDnXePQDvB1wqE8xu02JYAhECLJPSFDibdU7ZYRX8uUH9Xzjht4pK61yYN06os0X7q02w/EH0xsdtBvCEqIZJLbgG0jQwcnhHOYRvDHZuQ0X6lqLdg730VD8nncug/NBhSXLRZ8RGwtsL2T5auF9sCeHlxFvEFEXEhEOZSzaIFouXpU4/iBFr50XVigCK7JvDmasdnO0PCnI1TGbBMpBxQLADIYwxeQ8nI1eQdpGJBq0EGrIEXH2QwDLqqDVJyDDJyc46p8ZZpit6nOze0D7TkyGMuikIFOz51CPJyVBGqmtJ3ADf1Vwcq2Rmg7niLndmux1np4gnySQqbF6BFcVf3Kcd+WhKs4c7Zwi9We0Ykt9/sWBAgDSag+8+6wohuhoJ4pi0NGt/cTlEiz60A9YIuNXCvyT1bttWe8Oo8Jt3dmU/wyUFtr3K37jRHnTi8Fpqwlv0LQyJyjXcDut7LRB6XKXiqeVpUNVa2WZVSH1uaXuDudgm0xLz2PQhOUWpEY6FP8aYAsbcjvtRsUbRNRdemvjORCXYFohZsBaJ9u7h9mHwHCzLx7SqycbNCZPET8QRsJfW/hRrfVFJqudXOaJ7kwSSvG+STIpJghcE4kR4pGwpoa/qJC2UI2Cx1Rr46Q7b+ipY9OKzSLtlcFk7oW64GTfZTvGieBFNDlyGt6pLpixJb5QeMFTTB/MDEg5x84E9ANcFU32QOk9GQpJ6Yp9QIEP9VM4FLRwVhJKJOqWjPDMUITAwkxkDNw3KuYoBC8YG6ywnPksCpkBujjgD/DDCTUM9lD4oGqZOmvUOqJR69XJqMWxYZrHNPZgY6qwNTVsALB93i8c5AavnCXYj+UbPR8KW4Mkhs+aDMkckIjtJi+bPgkRXz//nD9HIM7KoAn2JiC64x8Qj1YHp5uzu/fAg5SV78kcbC2ywiGNNI2S3/kqSXh+Z85FJ3E7jbr84BbU/KCuyF8VDsaRnDUkNuEfIV+rL3sgGkzO3yCUfdDixvYX29gom9zkizBxYNGGuiW/lw3+NVWTOGA8ieWwHRd454VIcmZVfFndcHIoM/i6ONs5ic+83l+UDAU5EdGqwqDhf4ah16TeSk92zpaWFd4qtgWNl8v+gJgrEU1PNP7CGRONtcs9oyivOS9nKnp7uywzBz9kC4M/BEV1RquC1ZtZLjxBJALwULURtHQoyCV4DgSEIri4qVxCwIzcguH4kDy23VnBu3xOXKiOTsCT7LhbSR3N2PufwRvbYvLmNwd9QmgCi+buXEXqL3U/S4H20U7EYV24YIJcFQ1LLbxqo5exQQJkjXyf+WKU7engoyorFNgyGrGxiFvL4kYRz1NOSVa7DC0T5IKgJsgNxAS5oO49QS746CAaJschVts8Oc4L0Rur5dAZ+ZIc57zpjXc6XB4+xQ/VJQ0uej//VM6T45gLDNb3yiul4gUGY3ujhZwsMHoYLSV6P/906QIHL3ohBh+vb7Chl847Fw8fPYxWcnk9+zBZXXVuoRa9Ho5jjRdTdnIYej+4ELbLLZSCkFc3XWcxuRALEIioY0fa+JErHG5iK/FZWbTAPJJ6sFISMhBpYCIaJhnuGlsP7aKFmLSFMOKU5hDyhU05aA+3WRGmEfxGOqxMSFm+nVqLXgY/vZulj9Z00TpwnQTQ01JhEfNu2S3D+zQLloZmL/ozaFy1zFO90JcBNwf9cMVMrMlZs/eAuYOADJuxDRt0X85SnBxpO7bEK+JnLbCEHUz1wd6WAoh0xgD8oAPyNzR0EtA0jCYhT6hhcJP2JtJeIWl/JoUcvDUi8n4gtaMiMAMdKd8h4m0QbeRZncojAsJIfMwZE/dqhYOjHaQbs9/jFZ2EUItnjJ8Ffc4IxOn0r1+dPfOPDX4I6jI5Fp38eB80bOBnGAbQtoxCzklSocGx1S44+cLkERL7vCQSB6vMoC/y9fXbe5DuFdVrYh41XhHmQMGtCvBSMfCUcDUJnZWr2nH1ftByq4pxDvJqG05eDik2vpy8zK5k8mVfe1Iuz42/9kWl/OqtJZG3bBzdCSu6EyuOTk8K8JZ/TGzYHT9ZmF97pJRnN1IqCKkuAnxiZkwQlTBCx68YxDdMNjAaylbdnFZ7yJRMV1WdKZkZiuRNWSvZlSJ8ZgdSb2onW+dDOaD2ARMx+Ao9/whrOS5vRRKKWh6tSHtOwauAA0J4ONsra1GgGU++gvIcBjviUgnKc0OdHmMO9x4omlFrCxRfRSGcnTou2OTdEzOuVQKBtHcOQP2ax/Ea+66E0GpYOmAXDkwO+/KTQfg0YWuMm2ilfEnKTkviVxvAWsVOOe6msoFgK6+GpsWr4uep8gHROOLHz8/bt9GYkPeWSOkKA4kvkqH+DsUM+8tdkUUOjbAyuIF6goSA7nrMsNNP5JWMPkloDnA0Jt1LSh8/1sTW7E90tL3TMmgLviE0SxaG+ArxiHTyPanpezNqMkf1bjOuSd5XyoxxUIK29yZ6YYF9323GgqLFZ993m5EuSd9tRqTa30g27MBmzKzq3WZsZzNyGKs2VzZzhPB6stlk3yWZM+StLUjUQgTw52jfPSNvnhF7SIRwznZdiLmZaGwVVRK2q4qox4Z1wlnQ8WeZfgvnwOBTxL8TiFC2VMl8jgqE4sLswKiF3z6yA0eSeIoFWHb3zIfic0nZOzWfo2FyHSYJjMSz/TA4Ja3Yo3BclfVZNWBWkGTfkI2rXNIIJHT1BFcyGPn+Xn4hTP79WCOwk1CXnwEFIeOEqlmLD2oDsresT86uF39boxtyIr+fI3tyrHnxUZtQwjU0pvh5KSRVjSYAGnoVNulQwN56hWNxi9KyNyXJ23VwtW+WkSFv4dOStzyJjR4GcS6c0LKLML++QMOkfX5Jpob1RLcLcKaTV5stofd2MMPFirxW5kv6lnW+BumIdb5kIBb6GrS660Jfptdeu2G4uGVaFvuaKH5Ol4daq9iX064fTPC68+5S7EsOfTBhMJeHT/FDfylLFb2ff+raVauSvbTuWARqTF71phfGjXnx2xWrIlS5my7z5Q740x1wXnk1AFN/wrgV7sGCRyhlaVpyaLbDzHwo6DLFYu8LFm+KUBZMCds/X5KY0qUbdFp5BCtarfoQxc/U8MxomCIbFmkI21UgOu08jsCt1I3VEr4jm3T/LbYw0l77uC5Kc19kMsX2bvSdFdlLib514SSSA3hyaWDpeV7TXPJQ2P6qsP6KbTSSZVVWOEhHojmGJvnmxUYvyWrj/Q2B0uhlhaakyc7rGyInG7R5qr+VmlmrXkEVKMblhEP58RE+TIIilbwMlCrrDUUJnB22CKjwDMMGfw2LCRTQfHkNmlC68+h6MqGU4Iw1eHZVw5ZOnnZtTVpipvl+dH7Xj1oFstCWgocuWLGnCr83DN7HEh830cfEbyRKKUFCtCYgMuaa91Cppt5DR+0SoAhVF56HDPfdJsD2wepBRJO39B7CVitbew+t0b3QVuhuuFS6t9L3wgYVPXyKH0ZF7aP380+XVuJ3zvfCSKHiBToz9IORKsTjRw+jpUTv5582LMZveikGfSykPdoFYzH+8fXNvJuKkMU2W6VYw73ZXHdIL2O13zMdSmsknwp+z1shQtk0KelTHJrwXSToQPjLvUJevjZX8DPlv34EHLLWulfa6DC5XyXBbnsntfBRMUr9fCek6q0fxkvJVcdiLZj9sWvfXy8zB1TgXsvFowkjqSgh5nrQ/nwOvFy+Ugs1alJdvZvqdiSS0ESnzLccbHlzwuAjaDwpXELqwgh9dxVITOzg4QNda5vdc9j9une5cDlJRUv5lxMXeudjUPm+VH7KEKyXUczvTHYOs6wJ4O2ZW7adTLwGDlNUcNhwBue8edGre+udMiYberoWd3aZrIvjUMKCNzaunEAoETpfbn02z3woWvTHIhoGVd4Gv04lnGOB4zcZig0ceG2GCofu/DA9v2opDHzzE1FIN0q3ac8yH6rc7jl5o13oCW8QondIHS48UjSYHQrmO6/vbZxskN3buFyxa/nRqrhRpReEa1CR5sNuxYwDw2yy07B/GdyE7f0weinpil/mzFeoPNbgcrKj63yxVG5ungzFzhFpeM9pDhuShNu22i79O1Fu50CmCR/78spMcQb3btulYC4bblmEqULJKeTO5k1VTzJVpZCqvsBhUSFNgv784FKFp5ffk6ylWVjfyXTNpCi2UdGQug0hRBPFLO4gTlPMJhgp/nL5FRzZmJzqpIxUMbsKJwkN4SRSqECFkxDycZ6HNOau4SSud8HJtZLRJhL5lsloZgi91CHYTsoLXMME1xszGB09fZo8jaAZ8RDg8VJMSRChV2O1ockqfVC9ckJNZ4ifRsuJhwCPF69SDr2Wwk5pGYTqlRRBTWaIn8bLiYYAjxvCX1wvTnlzUhjbSeV7qzcFwGhC0tlsnS8Fwxz6kvC9fxCxyB6qoSLyIoiMsWP63MsPL9AfJYUTi7AeLTFBlHIhROGMK9pcSWDUBPi1crq3xoUwYaUy1mOwwosBtW/VlOhPIQ0s/d68+TywE0ls1sXDC8Bkhiq6eJKW6KR8xMHqJSSBF7W2Avdx50oQjJKKOvh8DoUGOlt40Iqm7YW4fM7FXpyviNcpq5UrZcY1rDvO3wfNpF0Y3OK3XOV7ARuSBNal5TdQhrSCoedCPCPDiZWYn3deoPACH6IEV7VMVSY1Ny45a/PanyL6S91L3Sf4WSPBl0ge1goDAurd8AtSH9jzWh5LxvC+9F5nU1oXp26xE7HK3rlxg4OU5fMoAX/ToSrcj9CtdWcWa0NnG4lFJ2Rn11vHfMUuatyQ4crIKfpQywI/vI5/46q8RR4EbRbVkm2YH19EVCQbYRdRaFdEd41qisn+aksipENBTRG/8Vo0kHY1f2mib0JE0nWmae6QqdmciBmOdB6pSp/ZeG1tnuNQVjig4TTpsZHOsYc2O+mq2nf+YJBkEhVViqKQQROL1t1jLYQS5dZOuSFWJoLOKpDUz2ARAJZM3rAbHBs3xbeS8T7q26aSJQB8g5Zbu0wtKX0/8jYvobbD0eb1bvsmqBzwEL/yyRLUMXW5aOf4jXcDj6/lJEdbgRdj52hUVLWpxwPS52DHUzAV31TwMA5dUKolcb8h5KEWAOCvChNahw/cSJGPA2fbTJSESC4un073hn0Gy66DZFn8pJL6FKpkclJ9YJ9PeOfql1fFzB3pl2vKhi0TPuaT70FVhQDJvA5rmgJZB0UEsmpCZZjjkFKEOweyqjEeKCNccUMg68Q5cksgqxW+F3pMu5A6ArIOdgRRBh89fZo8jYugRUOAxw3Bl7aXXo69FEYWGzppjw1wtsReEoohzJZ5vgkKVUCsqMUJFTx+onjDyZsnd5+uoSXc6FIsMh0Kin1sXy5pkEdtN9BOlp3myEtyQqaUCsOxiF6YsHFJSLleKO9DpDqdoLeZYtCkdG6O0yOV2ws9uBzD2PZWaynjZiMTxGusZkKsLt8Ehddxw2ph6e1q7xPICIPmyXsMgdOyjnAhrJ2uakOuzkwexyW0J8RwdhqXKCPuEm6oyDguhMIyk7SzjPH1ZLfLpEG8KRiAhm0RSkZrZuPsevdXzpwfjLpl8HwBOPKK5KX6lNj9HUrLzes1hL5/R31GnfJYlBTowwp9c+xi9BB9zu9LieZQJ70s82kr1qizQhodeYP5HboqvNrsjIqG2Q4lNfKZJIadHqcSj/qJuIYHdFhbocisqmUAiZ3BX8E+Wyi3NDaZkLE21yoz1H21tC9XLL1Kq0nNrtp4UGYOmKvTsCd5xVW/Dubi7KOh1lLBDQVAVUnO7B/5Wm7T6Z0dnIisI2jz19byYbBD+3DJ8+TOBMI+3jXo6zpWTMU9aND05U61ZFoEGx4UtGJJWjJNNIA5plryRIg3PEGowbYL/C7SkmfLrU1IzIgGftm1gtMvQ/btgMJ5C5NQzOdoYZpzzty7bt0EvrgFAgzHnmmOykkNN4LWvbggGwyUkMrlc9wEN4L9sW8IDjbygTr8s+XXMsBbJ1U7pwEbSWHhHXXSaIj0qi+CehtwIb8f6yuBxVXk85EgCpOTYuPlWk7OjmJAZqgoq1lfnfmq3G9UrZZ+bTdIByt5A7J6oREtMXnSOiImzxAqeD0P6dVdY/JC74U0Noo8VmDy4jfiAAYG69EwedKIXhh3wnx53Vl5bkB5wqbNTo1QeWM25vn0cLFUvjK4V3iSISRpyUH25wqHF+qUzsv3w+iwk5d1QIdddXZryqkN42PYomJXR7ntrS7YGyciRkG4ikwx/sebXUlmLUFnHFe3zgT6MkPBHDk26pEP38MmzS7Jvk63dqpaDz322yUTZdintiBGgbqZghiZyXHwqKjjJagl2D+uYBLrfhDGuSgnnSbJaFTkV91gxyqgwl8iYoudV9Q0YW+wwgUOL2HDhjrbVUF5Jrv3y8LdfCuP1JJx4ewb0jevmRK6zx/d/+EMmG+otmClkI+Ngt9oEsvvTVvUvbfWC0fJ4Gf3reA3IcUnuAkon00svHXoZmcXHsSTLyj3Nh+KbxzxW5FDWtUWA3j+sBpPr6G8LhEJ92CHYKMCN0wQZg0z32lknGC22HAGLOQA9r4iGLOgftJ8UQsqj5FPsL5mxHyOhbk0pA7peHLkzHttuTSc+7Flm7xxVXEOEy3qChlrMhQ7QoTPY41Q6Xy9S+qFzbcOhXg7zwmhxuANNgjfgNX88FeV4LYnXsKWxhGkbn2EkTwUTQcg3Wc++/DP/MZQ2YJoyNu3hBIfo32rxLkRUIWJCY0Ktn+YP3mpJDxkCNMr77SyiwISk+M1jlttimag1Na2P+1QUpAtBasiHao6AZkxFL+RFE3NokEztwtVMA6qVBeDc1B8x0mz9MYrO69NuWLsfPKGdmC5pIxs7OFn47tKKndmuZUNY9KRSsGbzBvxFZyYcnv4Fha4ZNlGKiJ2fLcJmyS0791k5/zgTcvqiit970hszb9r0AtSUocZQ5UcRhkJABGe7ao1TCYXTpWPFr5R47qII74i9sKSIr5N4p6ZjcBb+LoivplD56Om3yO+3PAX4669R3y5EV9Cyb+jRazEe8R3u4iv6UWg5iO9+YhvSqwNI76ZyevdCslQbyTiuy4R7zPie5Ub1qt1vlAy8Ux4+lCvHZNaQvbrXhtnbUTE9sj+DMexO+DVKuMt6uXhAywacwkj1jY94/B0u3PasJNXZvI49he3s7q3KD9f8Ja9sGRuwJPfq5eATsXX5iVIDv3dS7CyFUso+H20YrUrtvrGFg3fdiB5EBbOvg9zdbCDtANQpu7MS2BR4bZ9kt15CmO9ewkSYm3iJeAfIbt4Nb+BEmZFPsZqC9EPT7AWSpUZ6s1oJ2sSkc8++3C1kLlhW1cLnb7boYozEqsWVcwRfntAFXOkRtEyvPrpvhGq+DYbhG9Az8J9oooZorcMo1hRilejiluc+T2iioltGUZ07dtCFeteWzNIGanWC1HFkzqFO0AVpztckKuYEGtBF2vqUG8FVfxMEkFpe1FCFadD7RpVnNl5LaqYsfMpJ5KqPu8AVZxZ7oLSgrOhyik2yRu7/hiWxM+ijdwnrDiz89s2ba+NMaYbEZ8Bvy8pQju/bO3qX+I5YIwR0iqGFdPMkCWl2ahDITfsFqJs25bmy+Uon+x7NiQZR8u/gw09RnwAwG0jjF8QrWhGAGkfbAWk3LOSfrTs7x1muFgmThK+m6daQOrmjXFiBwvlQn0Hi4WF9xphJgfrg7UUtf61oUXnO7/naPMdYdITsr+DKJrTF1gO79Ukb8LUpCxJvua3FEKxFgCS/8lht6CsLtebmbyyA2Xhy/mKS9a2pqFCrs77iv3PNrKX2P90WQvSLOhDvfY0Cz7ZKwLg/DmWhIGJQ1XcA2ji8T3JBR8Pg0UnbwS7qFoJ353K/xwUhEnWhrWCaMOGc5kq/bwVRtMb3BGBbQDBTx4hqclbF8OGFyY1xU1vXhhFSjkZ6rW0mIEbXFAuaRwKsXU2+XX+Ah9bgI01ftsM2OGpCOxavI/7BGikG98cn0EqMcvexz6QkteIu1YeEN+ohhoOjJSxNWSSgKG8cJ9fefr+aB/yZY3+Fn5q4inYsdSKxpJFxXW+qOZB5GSKTfNt53OjUrv3lm5btltnO4cIhPad2VNBBbEw8LNRG/BO535d0ev0wtabv9TPSTvFYt+QrLw5SWiiOpqTWoi3h0++1gZ7d/hkxkawkURSgEnBMUxFtl2MhyoDTGdvwAbAGJsEEx74ybHs3puY7NBDswCsPqfud+igoEyGR8vP2IW8Cz9f7dKFse7DrXmDt7EAlEXtSt5SYtyyKzneOT/A8LVSzb8qRFcMBcHZd+DDYLAihgGyDVHa5/ktelAYXLIKFJfKDPjrvGcHx7oyvJ3p3DJxAYFeT8GbvEWhzhbFH//xwy8PDx8+/fjrf354+vbTf3/tHh6/Pj4K8Ul87D5+7Apmh3Wj3SHPVXlOtDvOmZ1XN5r3aO5oRZ2W0BbVCNlrFaSejCyROijtFeraVtQ1prDP7w/fH/4HA5uDwgplbmRzdHJlYW0KZW5kb2JqCjEwNSAwIG9iago8PC9GaWx0ZXIgL0ZsYXRlRGVjb2RlCi9MZW5ndGggNTY4OT4+IHN0cmVhbQp4nO1dW6skuZF+r1+RzwvO1v0CTcP0zeyDweM94Gfj9YWlZ1h7bfDPXyqr6hwppa8UoVTmqdOegYGZzi5dQqFQXL+YlY7LP5OYxPSrOflfH9X0x59OfzudvyhrxaS1ENPf/3T6/X9MP5/+dtKzVHb53e2/fiWd9EKcfyaWD7/79XT5j7//5fTu13r6y/+dwmSV9m4KQkzqPNqfTx+fTu9+O71//+43n/7z8ySmDx8+fv50evdf//uHn9+/f/fDH//xzz98e/rTv/4xvf/65etXIX4QH6YPH6blL301k9SzVpdVP/35JC87kZMRbtYqSD1Z6Z2Znn46vRdC6A/T0/+cvvzm0+Xfp9Xskje7Jc0eBHF2dZsdD6y9nIW0bhk4uuvAyiwDx9kpK61yk5ie/nt6L4S21w/SOquMf/nglw9hDiF6a9XzB/Vp+WBnGZwPKrx8cGAO9RUNFcCHKx30rLUSWmrC5J9eKLemmm5TTdkwR6uX4zgP26KaWD5INVsfvfIvK9fq8kXM2nlhRfIloMEk+nA7AmdCVDasyaNmG501yrxQAS4YzaE8+PB8BCJKJWQgMAY6zWceY5Dxwkt+NlIZbyvLWnMGJryK17GccS4oT+AyxMlwJ3DvkL6Qk1unXlnubYPSKqG0brMDvqrwfsE7nP4iBlnnEy9s/RfOAyKmv7hyQ/Vymx0EcjDU58A+ixb4zlh3HtHdRDzkbBOuZInSOpdIYuPAB+uvDOGFisEnv/gEPtjLJXGzc0Y49UJhK8EHyHTSgl9IiX6h0S8Md6j0WJ5OUsV5+d2ZznJyeg5GezvJmvrg2ieWjfd8bv56bkoKl8pDeG72QiEzGx20iy+/sAKJKnzFb9dPGqmtN+0TNQYtCx21vXPLPIFqUc2xINv1CKuDhkGanBTmPKd3xEsbCZu5DBnVbciP4CwhmcUn8Ivr6swspYxKE948G9AZoztoPiPJME7IwH3AX0BehUPxmdh47hyQuhbJq24pyqCV+Yg2iE6wY46Bksve+GetOLzq2WKuZh8hnBw/tjs9z96HOtlTXSojiQA/SNW1jBlMNLVt6LOu2ZzCxIR7AuXapOxmjW1PDW8HXBPpOvkY24uChEqONV8tFgtf7+s35TbQarPLlC3KoQ9cEkIVBJOQf5cgE6LTgJQyiFI/cLkQHzhcLbyV3APvuK5xGG0xU30FnA4/2E8UbkulBZx84/OQSSSoCkNRRRKG2T4+I5JAzZ0tR7CcbJyHnX0MRojI5NCMiGhymrqXDZWpF84aAit+4bI7n+PwLyB5SVYZiasxsRrPad19Ldq2T5jsIoMulk+yR6Ky0m15QuXxPHlQQSSCNLXHvKQYOGhVUEdsvZDXVVF2jn6hpEjPKvjFCb2Y0FHEycZZLP9b9WRISTjLbMTwKr6M9dnlikTU2zmqzuqKYOYbN8eLsyihj7o6LVrnKNk8r+mvVYW72MYMvLv4wxFOSJKGkk0OZVBDrSiJON7gbl1q5eV8ZvNwvdTOzEoG5J6Uus21+Yjf66XmOSiladNNaztbf3HxUy57w4NXSoGcuYJrEwHSk8inBlgjFD4Vyl7PbB3ToVnqGcfAD3Coix1WhqD47Iove3+44xXkxi0qV54HXweDGhWWytCsQgYz3geKeeIrz3ZR4leSvUG+OjdyKGjy4LOFDmu2fYjXC306KFaHgxRsLwLtEnpFoBUeCjlW8D56PWmVC/IQrrSotTAvD4gSSdAohMQn0HIy69k4b3Ry12i6CMkJhS8In7w0XaRC97rKQQj+LyqaumUTQAGP7zoOuMAv/IDEnbHgY0yQNdV4oZ2N9M5agrOkJWbLocbHlDhzZCJFgKGcJqiFWQiloupchjJBt8nerZ+Uy32b+kllHwfoJ63UFTO7oKRPfgGTtTLqpq9e6wGtMByS5ONfPTtL74IMRWJb41EgxeCaj0Ll0Lc9CiRfbeuhLFfVETOEZ8sOlrZc5JXlQl0OXcKR4TY4BzwoSBL2zjc+UkcfVCaq01RKfsgCMjWfdzeKaqXksWcOdw4PalzEFK9qeNCycs+hmg53Dt8JdvScppLtfaPuvl5aERyceFW9FjFjVTsYWke8qXVDi5CzuxhaRvxiaCV2sQvSCCMJm2/6s9ZDjTe0OHM0w8XknbcMrctQUlJMgX5H8HqOt2loVfbxAIaWmqOxUSXCFBpa+Ko1w4zGCBsS8XukrbPQXUc3zAE2xNYpV9WR3dMm/HoSnBLfePEr62VbKDBjHL/4SIcmict8uez0WjwUzHx/WyTptq4rQ/ETbNEH/kFhJz8/SZKtp2MuSSO4QUsC2XvzuSuTD1f5OXMMVK75cnR8ZmxlDj7zbimcoLIJ/AV7VR1kZzNWh7Qk6amZDG/k6zJeSBxXboaP6W9Rr1yqG4aEssTFMLS30kCYQ4LtL9IDlmWrIc26fQ3Xh8hPxMFDkd70N0ASbEJDo6KpRRaTbPGxAWt8PQdNU63ai8Vy2Ud4TVGs/AJKh4fMCYP8c6/uWI4tPI5eUcFjyJXHMYRm5TE6qXbeYoGd8QX8QqMMQSwboL+Bn4XKzxOGqgZi93tsokYhDS1HqoSggkooQmL/dUwlmmyCErfbBer6DISRwonc8DmKtKXhtRWVyUk5U9tckd2pp+Vy+5+pnpqs9ex8/1o2lBVVnZvq5G6Wgq/nwA8CVFqOgD4hkT3bB//QafVr1Tr/4qT4CfXNqkzhvVNJhvuRfs1yh+MT+xoCCF6ELPl04FCwlrJZ51/MwU4l7TC7+QYu3GCTFYsNQk2VPxQ0PqGrBdrKx2VLNCQA7cz5tEKPJzG0qg3Fjwbz1Ng8Cs8226ESW/yzcCjotunwAbNhJ3DqFUlgZfuAd42NHdDhASLpikNOUM82qGhcgnqRBguzBKTb0crorUgVbnTm+KBgchD8xfDsJwYRrxusmy6EotszwqvQzx45pC3SUlJ5RoXS0erkw4MbFevlbkDWKoY6VFUtZj/u0PUcY/CCG5ofUyfL4LiBdbLyC2CT1PHwdPrx9GMVvXn6+bT8gZguMM3fTteP304vf/Hb7e98O/315IWdVVQyTFGaC3TiTycX9eyE8skffkv/UMlZL5X339Lf1//0ZYC/bkOXVkrNKrpwkUF+Mn7WF9DCazU2IsqWSVciklLhnS3zWVSyXfj4IYS+NbanvuWNq78ThHJt5eLszoXyKQ3aRvly42BRNkzY0pQb1/SerK87dsshOrfdcus59rD7izmgbGRnveFgBRTx0KfDdjbjF6k3Q/BVHzfGPl7XlcamFS3FngQSAj/gVQ0P/zVubQZQlxoWJlFcEK4itgxhEkcTxeyu5pnVoPWm23CuIIyUwso4tk3cYVGNS0bZKJUCV4DvjRxZKL1pGHGLmY4/bAspkxzW/MvRYZbZ+rkOzK+kPf4I2ndI0WhdJaSV0yth1asgHlntgzdJ44PMkrOUS9uPJ7JMnpb39KOcFEPxg7d8VGWo85EyW2kOGLjcZj7NmiRYaPCxnpvuiWLyHQpM6HMcCAleYcWBxgT8RX8p0Hm5wROqoTck4q5JkhmQ6YMANRz0ITMs677ve0KGE/GsDAVf24FZtfDVgZraccG6yh08EoGomHybmUjStcdnXDwYER8Dxol8nTGW+HHl7MuqoqA4RfDlbBZyFHPwg6pQtENlmJ/yDqlLsHd50b2SJHjnqfvBo7YO22LZ3WkulaPtRR+vDIXrE/nPAfxFxySf0VHxT51f5tnMnS/m4BML+qkOuLctGIq6rUpDJFDCPcOo820m6EbuTby0c/RBRDWgVRNjqA0AZOc5Qng5ku8FsJZ4UK49Ej8PHytGEFuAHyDoBwBaH/lAtuITEZqEHdzTcjCVW4exQ8yJkCbIktsA71ac1Bb3PTXv6ZHd9xySwHJOwj0YBnFUiFeSPbPN0dFtz1RI8hDwXMWqdoDnKubg513zYZvHJX3DffArwPn3g6bJ0K7awCZEDU8HQ5Z0XBy+Wg1tP37vsH7Ey4J92KsiPs9V8LM92WSgu5HNWPwA8CPgMwx5IdlKQ7ckq1uRNPgCJcKtcrQjyfiISE+HIcC2W579Df5Me0vQhvkNFHAKUbtZ03pVD2mxweVu6ZqxeSjsG+FbbGzMQH4xOd75A/h4KquCRmw/uMjdO6g9JaLLrtcitNmIPsPd71Yvy6FoGQEkcHZC25P15MNNigqt+nHziqH42FEYHQumN7FNUmwujiumIsmMnFhHoEqxGwbtEY4suLq/SK8Y6jjVb1cp00H2IyDqOswTdmEvTfKmKIOb1DsusuSO4rIDP3yczMiom5W38nNm+A8FHxmQLcNxuTqsgOLHSPmeAOjHZiMDtvIn6pZnoFmeUtzwhbojhXp23ou0ICs3EEK1uH9ltrRBDs9zCAQw7QgYzwSMzPMcKKjCs5nWQ+0CKr5eLjQ82ThbWzDp1zvfgMy+3uDwOrhyjocuGK9Ql++F4AcK+A4NNpfsYcMWc6RmS5a0x+6MsyG/6e7OA+HeENC+10yyJZw8zHgfcBxvzYocHoFuvFFZCjebE2nV5yQWJRSfExX0DZZ4sb+drGRObdllVaKaVUW1Adi6M5r7iC4S17nPTTqkVUk/ywx3JwOXH9hQDt5+bArzBQb0ApCU2m280Ia8X01BuuO0iCr7kndUY+wB+76iSG8Kz9Xu8kbOQlqnF2tKTs7NMSwAJ1fAkZVhRkAIzoe8GWj6sjM/G6mMtxTsZBiuOA4RoBTDEnlWYKMfiZhW3gGq0oJoAcsmUNWBUAUVFHFo9MCrDJUhGE6EZhLCKrkHq6zlUFhlqano25qATWbdeUgT3vilKq7IwEvFHioXiFLFWZ+xk850jpNUZr6MU5WHmgCWlI14OznceowPJsNvmMFO/MZG9KEdA8n9J9remfVQKoKrNFDvvufy1BTEKatnLy+QUy+sdFeY2bHCzFEx4jWhAuU6ZmhjxKNHpA1GJaKxOrEZjoSIX8/9yL65y2pVSDRLNsjABoSjYnIa/GNWwt0P/7ieHSstpKAMrbMMJBYcigQzRMqhwzsfjqZflw4vmYUBSQet1Hx9NZ8lRNv+c1FJEQj2Ebql15EqTyD0PEPNydyhACHCpZ2bzRVhMJGS2cJlEnCGxMlooCl6wJGYa+sD6Ee6W4+U7iKmEb7+qFWw56lfPhyL1rq+rkegtbbbZRTCux8GuJBHvU2oup8UWr8evmDt7wawXUZ3DEW6tUYDKTgIga+Yo6NDL2Rrfm5QE3itWO9ruivHxyTKDfLTjGCOE7+umb8q2l3LTrCR2lp/2wlO0sV3F2++O74yOLBuAlvX/KyPfgS5wsHjwC/kZ7Aq7BJCH/DO4VDIiYRfl5bfidNVk03FPRJ3Cs+JuyohRRM+6LBl1xuML+Wv7AO65MZdwnu+GjO2n5+SVMezIffzU2rPto/m7Nsyr+KsqUz+yN6a63JTPLGHiP4Uq8qloie49LrdOOXs/y5unArd+7NhyUN1vyBq9trpEJO7liZTZJIXetIptZ6bsbD4+XP8dlP87CtSOmzFnuLQnZT/va1rX8ZxLvUrfAREbOUU6jkK41ySjNPOYVlPvqHwZj3UHvkwxXL5JQr8NKTXrLPH1O1NfDnioMaLuKwt4S8iro/uWQERv8RlhxS6N3KfodOmWaBAvms0zcSRIELZFY/dFWt1e4rYZFCZWzT9ewEObNt4TlltDdewt6Gi9C5DBUrmDIaA52evUG7oUB9eFuPmp8Bl1Pp3tI3WG4elOsPzfCohs3ZO9Wq1G2r48pGgdyuTC8ZX3XfUfrBQBYDxDpjvTKKUcyCKNwgMnDzHndoefmEsW88gZI2vNjK+Z06DE9PJHxrHsXLoGypW1mR/W8CIhCKl9Qb71buC7BA9b5ygPmIfu5TFrG9Uqj/6TSAmG1uYZSYWH+7hgOegg0v4k7N7EfAfqY7z2KFrzHYJhx8Wvn0H8y2azrsdb22H0O/3bdEfr3uRSEJVw2LAultSYnfgf+nm5x3QIfdq97ZF9cL9U7Nt8GN+7Ng3LjUltXTZFsluJwutKZLadl4kESZKw0fvHQGIZUsLOmFUOtROMSlq9gK7CgiH/CDGBp8Z4KrYEC0ddD/CYYs4DrW569YTG0w9roVxNge/zV0HgNs4qm/sc50SEZOE5M/LoCmO8Lj352iS+YrPorR0z5Sv8KpwdIsNldZxD1Bzcz7qGs6/ZXvJxvdVu+zcOMli9zcUYCo3uFEiZ7R6gADT/Tbf2XK/FycAbgTbsMMZzLDB93JWWHzyCxxhpimKezXye5OR/bo5SiiNXsxRf8un36hEDsMSdCYmHSoPrKitTN5R/tSfirme/Q2EG62pvkfscON555QGcRRgUuJQm1A48zm+l0yEdh+C9c43waVSh8JhQj6kF1+VG4kk358SdKZW0ED+fMfKeGXnCDxzp1QEZkRlvVpoEJMuSDoULRlhW3zk2GSE1QbHO3MY9wYrOQOxCQd2uqTs/Ny2hcAl7fjIeqhdQAvzOd5u1siaWOzm8ngofil3t/+HcyLfy5NDkVg5SXqLpitnyw94dljEkK35Rmkj/F03Si3RKI2qBdBIy7nilDPa2ekQTEQ4jGl0cdtjQet6RnostsUj851TikXvpAUfFzi+rNcSftBuFLsaqTsmTx/poWPy5TbebEx+UHCopEiv0L/HtsP6f6+meBz/NnRNkLDU261jqbRli4Txp2TmKLS2iatva+LEL/7w0XQ/LnGiFDD93bTXrIsCTPiY+FG6cQmSLdQXO+sYhBQvH65IcpWs+GESFJrHA60bGugwySqArNBr/t9XbGg3gPswPnSxw55PTYeB34g31e0wAtDw2Q7TIjRzVR8mFgWMfzYsiJJ+XyyofIYHNbXasaDVNnoBFukD0VZEyuIc2CkNLpdv8TcrbooNboCsWQ11RIknnpx9mTqONt2HT1CVDq2TO+9cUfIJUQMuPFJvymJlqI48Q1LaQx2eZTU7DNHg9aISFhwlRRrJMV2i4EbAob/VSscdebQ7rXYMu/eHVc6z29Qo6I8hFEP1dy1fD/UY7eWLDQ43Pco5DuyQV5k8jfGTGqPjvGF4goeLOEtxKdEwFwdhFBSr2lI0QZ2DL2DhBqGHAZ5gr89s4CWsm6KeaIqqG+4PrY5lm63WwhK1s/bW2QRl5njo0zT3ibRcQ+nj2moYUQ41vv0JZ7l8D0C23Jc/HhhuHdfvg0Ypm2bv7/Rwd9wOR0FO6vcZrufYq69HCu+TM6gADzctOe9BH+5GEky59Y5Weo2Cw3IO/vuMT+qxfcvFzlMJEFOg5uP0JcaZt6yvygbZNi8MSkIki3EthbHmNTz1+UIqL5MDZCOk0PgtnWOPnATyPh48pFbQqj+mVpBkh6AaebkHVmCWq3oD8ph0P2gvUTbU+Ggf5xKONeMIrfkWM8402xJirYzmtD28n+73FmUi98Npe22Lzua9rek4zYPGt6ZjbKTtcCw2clyKM6dt0nHOlEpXoaOdKTy3dEHEh3CWFyy6g7OcfFB7OMvJvadoNncWD3xVm/tug6s4tMGVto7Y4MqO6qy1PPue2lfLEvpqGSFnrYLU2cgS3Sl5p4O8VYN2aY1p7PPH04+n/wc8lQDKCmVuZHN0cmVhbQplbmRvYmoKMTA3IDAgb2JqCjw8L0ZpbHRlciAvRmxhdGVEZWNvZGUKL0xlbmd0aCA2NTEyPj4gc3RyZWFtCnic7V1byyS30b6fX9HXAffq3BIsC+s9mO8i8DlZ8LVxfCC8a2LHgfz8MKd3pJaeUZVa3dO760BgPfOOSiqVpDo8VTUqHU7/G8Qghq/G6D+noIYfPh5+Oxy/UdaKQWshht9/PHz3l+HXw28HPUplT7+7/usr6awQ4vgzcfrib98M53/8/vPhxTd6+PnfBz9YbaQbvBCDOo720+HrD4cX/z+8fPnir2/+7+0ghlevvn775vDi7//6/teXL1+8/uGP/3z/9OHH//4xvHz/7v17IV6LV8OrV8Ppj96bQepRq/OsP/x0kOeVyMEIN2rlpR6s8koMHz4eXgoh9Kvhwz8P7/765vz/DzPqshN1KcyRrnZEuupKtzqkVdchvz4NaUajvXbBD2L48I/hpRDGnb6wY5DWOTM9fyHegF9cZqdH46X34fYLLU9fhNEpK61yz19YdfrCjc4Z4UT0xXQZahIq+Ok2lPk6/sVJXi5fvAG/sBL94jX4Il3H5BfQgEP1XOB1o6R3k1fZflwkRQk3Cn08Ysft14Nz4xScn+wgSwdI10UpHfEqUPo8nWk0UpnJ3vbUeCBQUNIwkyAvFOAef4ekBb+Q8vILrZXQUt++0OgXNt6IlM+GwOdJjf56B90ObnraFJAHrQmiZdDOvEcbgL6Ad4BB7IRigY/hxB0q/UKEG6/E6QspRu0mYYUijIWo8886lFY8lEW3NZwu3EJ0huBQNvTbQiRx8JzaN1xeqfPK/SiN1HYyhAXCp4ItcXCjMEsC+AUcCl92UKobnjYovJVnpyC8aL74boiFd1KmNF0thLodaPioJxJngiktcDYUorHskQlCyzJ34wWSroZkqER+fDQpX2fubOHxSNYUVZDZL+BQ6Au8jDeII2ifEkF0kyPQiBWOKVB2NjlRzhrCN1h+4ErwWB5JL7wvO7IL6g0e8dEiCYLrQFK68E5OaKBZ4eMZy0PQvJH8pIoGTfEyKeqGtq4b+qNO6PxFJ7RIA23QG96iex/eJ3BDoKaBFP+aQmFHaYOZpkhd665Q5DQwE+EC4WuEjlTzc1uYLt/EjJk4KV0fKiHuwiIDnrTnMQ1lLwre0dCwVs3PFOMYNOhY563NfRp8lZC2tQl3sdkCzwFJ3GMiyU5NSHlPLliSgRD/IiHuTajT4Ct4+B2GVwN6IuEtzl/HwnsppkEzdEjE+z+qHJZUNBPGUPAXDZoJFAa2Ys0XH2wyIR39oZLIFx9sa8DpbsB2aJDyWdIgPg7xCj2dn83NQNINSDR2bWjkK0+iMCSTu6NQ48PJfjlrMZXC+XjkfvAfeqwPwpsa+ovPh7No+Tmi5efNxfLDBkVHBZbt/70wXo9BGGciFVJc7+p5DOXZgJ5/sdCaIYWVMHH4RFbddPOhdu6VzlaObJNNg0nzWS0IJmULZHtGIEuw94XtMMZsh64Gkg+dFOfBbIchCpLB7QnHA3vj2boBbRkknZPv+MbPGltjwbxqNQ4KLOluHDCm23HP647Ztvv4QSoy43zwXyIoJTuPGGXr4MdZqiGQjAayyf6MGBXZ9dkbcm/AFxdwUFGpn7qiAoOgohF93Ziw7jiidJ84hitDZHXEcDnuUCn87tvDt0UU7PDr4fSBGM5w16fD5cunw+0Pn65/83T45WBsGJ0QZtDOjKepfDwYo0YrhIs+fIo/nOSojZ5Onz7/vPjh7ee/nCG6zNlNchqFlCGe3SSOdr9xLh4++jCayO3nxQ+z2bUCiKUK4wW6GOQ0SG1PP75AIdFmLaGYnslAQOrGU3w+mRqdTHbgpwH7Rnk7qCY1SXkl2ahQhcM0+NFiZJDJd9yVE9HQFO7WbNQyOF0QIKfuyP8plb17b5vsC3kPWlGh9mTMezC+inlHclHHvMsQfIg8XHpCdkVrAFyPxohJRRH+LyUAnq8cO5mQA7oBAZOgm1TBR3mclaSAHghovvlQSA9pDvCvO93ucA81TsIqLW5fKIMEDun1d144frYIO/0Csxc4xXpCVFuRGBy2QyRGP9OzHic4SqI2BFcE7U4sg/lmNNZwUmbrYEfrsOjyg++tUccCr9qdlI9g+z7dgdgDwz4fS8DrjzgG0E/IRhHxZTfRryZB8JBC4g2hdD4gqY7sni9wiu52pSSBuyQtY6ULAF9kMHDTiqXJieuLMiFHb4XXgsIs6NTkT+sOWEAScjWPaIHgrmgB9RbpLHynKtTjKleTGZUU1qsoTZjtdcQRV77FnOqK0ZawY83NqIczSyYPbrlloABII7kESIYcH7d/RxNvZS+0xS+C5SjYnIqvKR8K8wRapJBZlSuosA50+fJntVBGE5bwcWXQcuBDtQn2Wifs2uXkkCLaFV0qH4p29yWPC+Hum6lMcCgcReRbIRVrKl86jqygFRLvUVIgCMZ7DPqiogHlxDG4cwt9hs2rGqg++4WSIlZO+kW6pFdi9ML7wcrnYJL0IoxSBnP78Cn+UN3iRtHvy5/KhcEu6Z0etTUqnaBxozruczLB5w+TqTz/vvxpNsHW6JMVYpykP3v0nR2k1aPfNOIlCZUu0lletdWLK306yp0TkgLRg57mWmZ8rpVuEV3CKjHy8PNV4n0HCDlqKRvXe5lu2XgiJNk6a0Z7DcVexVJdwmGcYBHbJOrvVy/Q4CcN873nUAmGQ7HluAYjzkVsoV2QDNV9o/QYXJhMuP2i/z1YPhHE5IPgrwCkDa/Iu/A/blGuDjkGfAw1XDm8bbGZwfbWPBSnIZBrQvK/YJsGWNFnf8FPXsGAg+3cCQxRRL9YTdEPXo7CB6UHe0ONBRdGHcKkbh8+xR9GALHo9+VPl6LapFB6dNr4ZIZSCDdabUVCIf40mk08BPi4G7pNaT1Ozjp9uqblIJ0fk1p/G6j7EwFllExTPEDdfwyYDEPDvhR1X402OGui8k4QZrDlu1jWhwj4aSPUOGmjE72owUK4C7ELnSB2p0kGck1ZAlzwBLDTQtaLyiI/XA1gZ0brrTKRxk0E2BlChuUzDa+c8CK6DL4QgF2+8s0BdqT9aEasFYbqDrBbd7orOAJEEDZIwhW8f4DdLMQD4+47QNid+T45ReA7CWGXFN7rjrArXA2o0GQrwK4i7Undz1ZkUWEZpNAWibkbAuwKvCIZ6Hnu9WO4TsPX0bi+A3xdZTu0qi8jGckEwvW2cDtiGi2gJnjr8lPe+fmupDc4XmEDxI0dP6dJyQZ7K6WglKPg7wfJr08rHUTSu5Kh7kDflCT5qrVQ19yfL9j/uoZ7WwSpYh/N5++8qScrrcj3hpgGX3jZJWjxAvvBF3v2d+lXfArLFT855pFVULCvgV2OfWEconDzdykSwkdUwZIfUIuEdVOgfVDtJUIvdsK2/HrW4mjPuVixAFTDOtiAznsOW6V65kRrYQzVZUtICLiM6cRqfcDM6CdntL+p3MqD53kN8HRGfM+F987TNaiJ02Pq7uWTSjQyQyLOfrb5ykQzAuQiJKYDmKQwFF+mYQ0ddrQBSyhfI2tt0pCzJNEy9LSkhBfx/KOt7dJYprBAUl5giG4lrDOwlSI8K5IjgJKIjnUitv8c6111R8e9k0ZyHfKHalATV/EaULe8sSDnJ88R2pl1BjgmaN0soEzzPdIdHWvteU1zlqzinZzRUKiCXkd/Py7jz7aJcAh0u/ztwka15lZ33POyBUJI9jj5ZacrDOVLgVrocdJ6UhSMfzJd6wve19NQrijX3Ty8cxpYg4RqBjvBAG9Uv1yF5jSSCq+kL/qpqGnoD3WMonXU7xkZJmsQSIC2H612Rst0YcwkG2q79i1n4tpwXRZbB8vhdKE5wX8J2RWoGwA8y45HvHCIiIGeYn7VaEwcycIqRVGC8j76BS3cR/Oe85e+MNzHMRUL0p7MV5N617EPYUJd6Egxae1QlQ+1+RWXrAOGeDrW21rpCkiYSHohpwie0VAzv9Vl0jLdu7f+bsRnn+XasLTD4oRrvRTJTvHfSH57AT71ex2QFa0FshbhmnrQUG+en/dSQxDYURgTlCyyeHHKNDIqOnZmXtDgbb7yNToBZ9zdJ6ir3tg3Y1ar5VIY6gtJ6+dIQ2vRtNbzbMrtuPeHw2CID780JNaHCT3LqBBckjAsUwQ68oofQqDcr7yOUIWhtuxVm23UJ2kJtFzhd31lnjDbZkOg9cEp9rDdlfTs2hAoCPuGhgDjyljBEFj3wnrsQvjFcjcQrYZAHmRWJSDJOIY0j1zhfJbNQlqJIn1Mh7mEF9k5lh3zmTeprHAXidq19ZyWioxEJdROuIxp6khUqBtVu/MYKb2PUC242kS1Tp00k550Ua/vlpmd0aDJYhx6QOVLaSB1Wr9jEq8cBQFUL7g2H6ohcaeaOzinsQfIcEuF5oztK4lowqvPEb8RIzUxd9EvaFDtLgkvhfMBQ8RsDBcG9BFSyHj2e+WcLwt1Yxqkw5nEVuFG9asXUS+bcPecJxDnar0R8lBLertI6YONIIAL643QWifzC8SznWi7rjdy5ruzoN6I19GFtUVHr1jiQiBYf3UUdzbUCvjVOQ3lovcu7g2EISpwgR2bBlWxvtk6tqiP0G/Pe9KwN9sls1sI/XlPBqa94ldbIk1sCxMXDtyupywn8Z0d7KHFEBKjmxBD4MI4l6d/46GgMUVyki4r+LoHe4ZTrwJq9QRPFhVcys9W30296VghbUh8h489ySNG62MCaXR/XAorh0oL3zfSmoy3an47f8+x/rxhtlprjRtaIYst0Wht9+vaQaigj6UCnr9Q4u3tlvFe0N37p+o+Mm71RYP7Jlb6Arhv5+o+JL5j4kjfbwjMtZix0PbkB7T4J/debEGLvrGFSRFjC5pQ++sypvfV2AJUCquxBWGN1BEXcWwh4buIvqhjtn1wcmee6XtZNLPp3gmAtbeznxPB84UvK1srbICWkXwq5bQmH5yaIoscap6tAMScxhaGJDyEeLrVQ5jxCgWUatY4P95SIN4dgHiR9ujFpVTsWlpLg+9/gtNtqITb7vCcE4cNGCVSChOBK0P7ZzQ+u17h2QJJ/dgS3Q92mmATx3gpqPqxQ2kN0UVYUmZBYtF85ZVunIybAeZn8pVOPpaZfWM0oJ+XYR46FbSji+4qOT9zLm6anTW/MnZgD5/fcxdFuWjvecLErrUxtKLFFpQwX1xtDK+C9AG5y90SDb25DN55VkFTFHHo3ee7/Vtzz/LpLoyyFW0TOo2qsZgNtWkkLaPOHgpHuaDE8UsDPhRaCpm10FpMcCXsp5h2PElqGR6qvV4AeajPLhCTHSlSJiJJId1BH4I7qh9devYRh8nmC734W0bMMvFpRbWdh3JldHe34FtGgyTtn0zbjcpGOeQI2GHYMdup9rDjIwQreWxjpBblsaXe4chThl/hqqcsExNS4611a14WdpDvbiDofTO28ysysetRijvdcjShLvzJ8lTXXJyeYJdHIp8wcX5kim9I9sREtdtZGUqEbZ4808gymNlBrobp8uOU8KmgOdgW9rPk15eENNgGPB+riafLh33uH+P4sJqJGa8wfINdZwMT+bRc6XfRJqYr2kRpahtsTahEdRnT1ttgw3THSqDbjtIK5SMubthTpUD8M3FMJwuMWyI3dGjjp423lnK87IemVHBisx0vEMXlsTkFBa4fqL+BV/DBI2Q1EuHaDQ5ruINvwfPV7Di9SHt4SCnZnPiuH+58us1eqcJQDZVk33FXCKknj1SPdt4FuXJcuWoAzbAX3nEH+b3EuwoDv6xwxWlznpbzFN8edHey/aALq/7Tauh2j3fkvGqwOyHxjgnEy4xI+IAkK2/N4S0M1d2jWhBqfoCtUrevbDoQqxUpV29SDZG+/K55fPAz1GCrFRecM0ZOHTIqC0Nt5204E1dyb00l2zJ+Cr6cC3f1jfiniQfP14FptDpUcxoLKhjMh1qjulFGg99ukt9jmN+umB1R3uIpTC8AT+BVvQNXNtR2UM2ceP+nsEAcap3VilYZr5alhifAo35M/PwVP/ZGYSnhnw++q7zBMuKLIrRItyz/lfGdHWTHC+wIaOFvIV4hzCjiO6ugkLKZhT1M++wmyl4gRIjwq7zzfTkLyk11uE34pcSwjLZGy8oG5kQ0MP01o6ABu8+Pz0AFuprN6cKx5SQXqZUMVUXJz2l07SHSjksiL71jUc86GCObFZ94v1Yz2Cxkb/oaDVMzwYL3+AodSB9xcrZgYgNQlN0ivEEZ30EHigKvvhgE8t07fIcI5LbTyTGVOTxpL0Zw5wboBn/O1sF3Je2541KBiR2ryPK5u4GUKOT/+Vx2UJ+/mEYjlZksxaDh38jwymDvR8eYLr8eNn5AtusWxrjIcFxqibrU7bI01hkVBXriQm12IhVFXFCoLTvoGxRquxzbsj1M6DpytIe1EFV7mOC2mSm9/XDq/HTg+iVglVOUfiepMDogQesiH+04BW9EJNcXaPCd03ZaXwS00Q7cyWuA0efEFwUEqEkZu0gnyFaOfrFJ4YbqnZxNt73CM3moBdbwnAa/1F1D3n27mXOcrjSdAFHpdCGNhlpMsK1Jv4BZxyYTm2zUBkXltpCSnUZP4co3wXzCk9Oaf1BYSHfVVo1TENMxseZZuYzLqyYNK/7sGtOviGKF7w/qGnOWOGOLtV64JSrnQ61hl81paFQlsqFyyxZPS3sNtWyjWgEJhaH6PdzYCwGrRHYs51k5nGXbltiZRktXBRO3u/aMPBr8nrC7iRESCK89JXSyNIKYroMC56tfJ/OhsNXbPTEzJ77QA0OSEkgcu0GrhQUycAG0y6q6SbYf7GRDbMOuUFotk8SGkukEpWVmkqIgML8JVP3pvntAaK5IfuYQ+oV8x51uz3ymDbBgtQIxd57ubOV8xYitwfYkXveWzyWRDyWEG8XXG9gRK/7rVS9odfe2pOnu7Bt5D+WBGSxpiA3RLncalLk14/cxe7tp3emM+GePw2ezfUMw+qr7gYWa35G5YxemBoOCf//whZf9RGJdJvYM+3KxXaIb4p51awTRutWqZt0+v3lZsTK20osz5SpqvRmlmLwEFWE75fXNSGgV7ZQl1V2EATZoN5DKCe8tSpmxKiFhY7c7BMcmI6H6CD031neDVXCM+pz4hkZ9S9jfOxd8VEbjAoAp6JbtUVg9Ka1CpL/GHnEXdYz6MxLRMRJx5ruMZgUb7NEiEaQSQoT+9bMDkrA9eEmQuBXyALNZNYQWOwJt+9HAK4RB4FYHQeHyi8M2BDt1D0GbO5m1UkyTjyQUu7bYTosGu49vjVLOZrrAVtP9oqR+e/j28NvhqH8qa8VwAg7+/uPhu+HXw+kDMXw8fft0uHz5dLj94dP1b54OvxyUFGqUyk2DdM6MJ5ofD0r4MAbrow+f4g8nOWqjp9On0QDg49sQvxy++0vLHLUejRc2naNUctTShXSS0afJdG5DgI+Xz9KK0QUZZrPUfrRKq9ksb58m07kNAT5ePsugRycnM5ull6Oxes7L26fJdG5DgI+zWf520KM8ibMYrv/6SjorhBh+OM9dDH/7Zjj/4/efDy++0cPP/z7YcIz1Hoc62lh6kMKP3oYjRXmU+J/gUVhCdWYDEvr6pvO82oIQ69nRsutoryCzRKLiuxJZcFA/luhml0gdwzVrEXGczguHgjyEs3pzx2dA6Kc2CTVOzjqdyEu92MNpZ2IwIakVJK0wV7W8yJk40KYKFkpu3/JLY0EfQUI77tUDg9b88kKtGXdlsSA2O9Dmuepaa8/gO34C644FhQno+f6ogJz4HqqV8fsrX9ZRBn3xulLkQy0sJBSs7rVRfrp9kdgbcV1tLD4Ei4Paq5CdfU47BvEC+2OSchqr3X6kw7nd7ccwJmNeaaEIVV0aTHt2oJJ0apPp8u25BpDqBlGVWh3ewsp3EODLZ7Wg2lS2QH5vQz4cFNLoCLNhHzXoG2qQku6gmcKe77rWQoEn7ZUas6VDaeheJ9+MWgZjb4/Xlpm9+cq3yOzFO7hJAUC46f2uffwL9jnoD3zinPRFylqfG6ts+xmi7eeeW6wjJwYf0tsxQZqvoz8zWHipJx/lQZNqU9Cmm5gUukNtivN0E4g1NBCW1KagwhuWNayZhCQQr4SbLztYzk9areAb/gU/Qbpq1s8XyPcXwi/qBcJX5C6k0bXEYPxUmCn6RbvKdJxvEJRHPVaZPDjO8Uj8Pup1eEw2WxJA/5NvM87YJrRwvE3sJPpdV2gqLBAic6BPqNLBp4es055Hkqxj4ug8bVhvqSK6gdCxMhnJlstu8EL8+VANDar5Lghsy5CYmMx3mVDTaKxgA2RbyL4r9yPUCa+QQ6EhU6xuopMPwgLfz5xG0vczTmPnu9waeBKHbJICEHwPSNVRzr1myuYooXfsyRz11XpkayQPt7VQXrupEb0x+Bbmz0qOmYUrXyGzP7PW+hllzdZaoaP1CkW26NxdaK1xHdwgYzzjCb/Udz/BamhKzkaKEipRLu98zm+V0RHyzj+eC4o33TlT3Yo32eCsjRuGQ+g+LWUiAbD/mTLRge/bpUwUhHdDRXkLeS+oUl+Iolx5QjoVFM9obBeHbdWS165e0Nb6k7SDHaEmC2pcrHhqGzyRbAzBBZldNguf+wL//V/f//ry5YvXP/zxn++fPvz43z+Gl+/fvX8vxGvxanj1aqjYjscyfVbrcK34FSevFAlPnQgfjVYjFZUsoSy3EXLUykudjCzRAZH3AMCh0yqtMZV1HpMi/geqhsMrCmVuZHN0cmVhbQplbmRvYmoKMTA5IDAgb2JqCjw8L0ZpbHRlciAvRmxhdGVEZWNvZGUKL0xlbmd0aCA3NTQ5Pj4gc3RyZWFtCnic7V1ZjyQ3cn7vX1HPBpbifQCDAaSRtPDDAl57gH1eyHvAGC286zXgn29UVnUXmcmvGEEys6t7RoAAidVJBoNXnF8IbdLyz0me5Ok3IvvfkPTpl1+f/v50/kU7J0/GSHn6x5+e/vAvp789/f3JCKXd8t3zf/1G+Xj+m19+XT6Sp3//7enyH//4y9N3vzWnv/zPUzw566I9RSlP+tzbn59++Pz03b+dPnz47nef/vXHkzx9/PjDj5+evvuP//7j3z58+O77X/75v3/88vlP//fP04eff/r5Zym/lx9PHz+elj/62Z6UEUZfqP785yd1mYk6WemF0VGZkzMx+NPnX58+SCnNx9Pn/3r66XefLv9+Xo2uJo2upD2PmzRxXP08bqvLJONzlz8sXVphTTQ+xZM8ff7P0wcp7ffLD154b6VfVubyg/wEvrhSZ0WUTntz+8KE5YcolFXGBXsb4wcwho3LD04k5by3YT2GE9J6mUz7A6fAEO5ClBFB6hRD9oVDHPkEvsCD++sPKvoQ9YZV12n42w9OLj8oKYwP0kl9G8SCQWwYY6InzLDgYpCKMBHE3tE1z8Yw7rqvYkzBOd3uCm5qPHO0hHiCcDegjYXXA6053NVwM/DHsJ77g9PorMV8+4TYnkfGXSOlTvX18MHXJxiVq0/QJjuLifkYkKpi5sUYDv2AyC3YTvqBth7FDwesR3nFeWcJU/+ERmfTO3GM4qAXXfH3j2GvVH6ZODu0FdkHBHIXTxDuH7RHc1nn89Pvn35fFSJPf3taGuTpIi1+ebr++OXp9odfnv/my9Nfn7SyUpjoT8pbsYz465NWOgqtgrk1fskbgxLGmnBpff682nj7/K8XCZdNnU/CSplK8lwQ+jxUQd5LY0HJy/f11g2BvSK4V0rE4BZhMp2iEeqyfuoijqMFGxmyFHZNW9jNaXwWeM3lfARhlbbB+fpxpr13UASA0gS8kdFRQwKvQu+HUtexjdHSqOwLdMcon//gb19g3QBx5KobVJUTS1iv5IRUzptSRSlZAO5yLB4p+ss+/7bRIQqjlCvOs/ZeKKtjcZ5vjfnJvX1fbx2+cIzUIqiSvCSFs96W5L005oQ8f11rm3bVBG2FccnE62Wz7J6ojrxsXHvzllS29euEtIE7Z8gTyDBB+PWlB48QVG9KNQ2J08U1+TO6DdEP8mdwVaFLD+vsDSli6UlJ6Ql39w/gNry+D9V1Ce11WbaFttcFwUoiUo879E226ePKLSOsjU6mm0IN5VO+snvHwgFfTbjsbJ60HoDt1KGi5j7d7+p8CRqp5W0H6cvRScJrp5z2bfYWPzibCIcNGqmgOg8PNFRR4eANE86Vu+o2c33pqmIahG/799cvgks2ZZaoxmWyHRvPjz0NvIBsY2KHBRDPEL0xNKNPSKlG70qhRlpwQZXKLU4RjOESWhA4OMn2STP6QPMKe4LFmx8pph14xyBlnj+/ls6+nUa5E40lGFEwd+EK5ls0t2PgGUIDB3uGeCdC6wr8AWp26IvCj1L8ABcEjVEwMVJ6yh/OoLkemcFjDseAJjj2kh99/m3MJcXpFmfOGNC8+gjm4O1EaJsanY+yK7gbhnY1kVyCtLSiCt6J0EsFFx3OHB4ptiXq3S+tzt2JQY7c7R3PxPeZbqC1as+j5QGoKqqRqKhaeVVUsQDLN5eS2FiMwXZtty9SL1PQaZ6jWgKpgcYrksO9MNb+BL4oJmjMiG6CF4ogoK+YmK9HHjjQsYJNBW9ZWraJB92vJEv/xLGbSudqiA7lDq4SUuhp7kfSVoecIj0SlXCJLUNI7oAi/KBhwrkMYdVNB8f2Cr7AydddoSqByO3QSmBX019gLWKw2oTbpQANZJBXd4IJ+P78eeoHZO9MCQ5exhP5DiXRHewP5B3XsvZXunovMSd4hvywD6jwogMNB39jMUs0SeJhuGuQXoIDkAhhjvtZWF71lXrNhfp6owD5Jwo/hHe010TUXt1zoD4WCUkeN5rT6zE9bo0VscKmaINE1prc9tKIW752ZVV7gnhnNSTxyhh8zzNf32XPfKLed4Q1gbhL8gnSAkYoSnVHwAikCu4ruLQNjb6y4fjc3el85CosZglf5MWjs0OgWy93gyfFw/ZsB1ApOJtdWMjrhcUi+EQ2dJO753ySNlwZ46t1NXSwpOFRaLwfxS7hi14NSXE7+OO4Ggptn+0O55+Plu5e6QraUuDlA2U4uKnZ4kcR41GwHTpy4Plg3yX8S3RI3qXeJfB8sONe8ODsW3SmHYf92s0MYmmEixzzRmkXvM5+uKb2BqGVdEGBhFya2xIKLPgaRdZ4/E7wZZ87+qiSRIU0PGdwH5nfu5Xqu+OnGV0NOLjWYxSvZJ7fy1fYOnQ/0itJUzwbaeDbmXcHHVcWCiYwkyxixU5sWsQ2K0hyl41lNnfnW1fY3qviVbo6Iq2aHzeRU1VIeDuExW12IjxROdvzaMRuyejufTUtgIg+xsTHsB2GtSGrPwxrAhfZHgf+ZTLxtX9xkbrkncuo4rtIi7UlmSfgLsGmnHlu2GveaF3OmQtok2KkAukQEG2cPzkrpX3T+b1GOOek1fsk+ObPgYuh3VWZDqt0EueEQiulO9ko9CXVU9WAl9QtLTvCXXDr72XVDDrbz6fIJ61kJMiAkKMvflSQa8QwEl+/mJ4uHJwUzgUZTvaWj3tOLHVRan9r/JI3Zrm32ff11mk5uSoEkaI9Z7su28J7cWA6riIkk5cU2vLGed4dt7V+UGWDLZHi9+ieIkvIb9bWCrvhZ+sK2R5DHe8fQ47I3BQD14NjxeqdrHI5c881ndfVJGW18jdyc6OPl4rgmSx5pZGXKreHFBPJ5adBMZDmbmtq7Guq+MEUeyi0G6r4Vho2ENrhC1Vxf2oRVXI2TZPXSUbc1xXYC747A1aqSBolueiLGUI7PPoBUkXLtq7q2Zuu+Es4D+KqG/WLwZK2lW+z5juYN9ZjPGbsO7YjNGJb6oKQb6svwQZxgZ/JBaF2ms24BnPtqhJ8M6jBrJhAgDMJSQkZFmBcKF0TTFDuntWBlqxmpX5JVtvBKeG8dSTTfPl4aYL5f+St9dblfrgB6W7T1Twm4gm2TfM6u3lGBU4S/AxkyBECJx7cXwenq6VwhlOhd3BfE6GY0TkgaJ0rPhoF5EHCLeyts5b7DtK8KzvkgK3JLZiYYhYZcag4uKKKJg7mTMQT5BracfAFfMPnZcvj8JnpwTAVroOQyYEMjM0QbBcjQdpdj0E6NgV8EYSZgZoBdI+j5SBoatRD0MESvoZDGkNZypMzT/ugbbicqsdUSyC5Azl/9K764VnIa/61BCFXWNKfl7rpqiMv9SfuHi1kapMFGx8ZvMc4t0cF79Gyyaw0L9lkB+TwHGhHNiJJ621uTW2n8fkLPnN1SaZUqKiMAdXLHRxG68EfPIJtTe4jpGdVVrAfaXMzwZH3iJq4SXqPaJEiA0BF65mTgndtqFg0Nl0d+uzcmcg8LC+VFjz02tOGLUY0yMf200a+NOY/bXy7d+MSJynKHV29+wQUPtv5Gfs4KrQDBweKsTu4vsh3AAHbpetxod1MHfciW2XkT4QAU7Xuir3ouKt5Kjz+YiehlwlLst4N/IAAviILx4ATZN9M2NzJvt4HQsmPkAI2e5dt9cNvC7T6sSt03SskoWkZZVa6l4yygbguas7KgA2RnIxwBHLGe8lTmpjHB3cJxf69WigISMnGnWyrmPTULbZzEY/Bz9D6CnyxmF1jB/fRJIeFJTFmeL/3Umb0rJSZ5bb31IQZTU6YiW89YWaT/jIxYQbtKkbCjLkGiEV3MkmkpSRXNWNGEwoZFh0+L5xGhbj5h3umAbtRMLm+bS0ha8inW9hdXOUf1Ht1M9PWrJKSegoJddqufSrfLBQHy/40CrEbEY10Ni/Ejo56B0Dhj9ytxL814Dy65Z/5CVsxihRS0qeobglbwYuolI63xi95o85Ss27f11vVYH3HqIJIyeXkRelEPOd05L1njRkhL1/X2jakdeeSRSnO62WWAxFOUYmUJRjun06mCQGvJZH+jT+e6xN1xOM5t5ysJkQHa6+FuwYpZzdt01J74Q5YGVIEXdOvtbnS+GCsJJQrGv5/0367IbcZ7U4veEeCnqCFFfNZ0lQ01zPHRhKs6+2CwHuHXuMIBvW2fWjd1aGOeBdTkL6ONLV/DPh66ofGgG+W8CESuja7AQV6dkBUQ98rlEubtuANuRBk5o3hwMEJothePkBk2+O92aI7FBTcTJCPasRewcFrtFZ78VVYNZbmPrZ78iz3aEaQGK/+tLr8RwzfU0bPzw7rMIsMlDlS52r3U6z/667wPoGSSbsS1noMyBLIdig1sOtU4TtjB8gF8kKNFAFbc5d0KY7FquEJztvUe/geN+TyTy1boYBUEZ00tIyZdhTHmr0DlYbWXSGnOj9jpi103jlSu2Wa4C/40Q/toLB754CDUc/oinZABsuWtYM11oPDszYQ0kPmLrv0AX4hCfGi957IgiyY1w/PGlvz4581vpyxS7DPagyoohd+snybQBR+ozMRNsdwh6W4IFW4eNcBR2rmrQ9j3vLyHDJ/VGHw1fT6HBVyv56oRfLzvIcdgH7Q4VbkYyW97o3VPZGqGmuIAX/KxhbQTEcVX3ZMz3yV5gK1azM7CITuev9F257ZLpPSuY37WOP3ZOBlnvF7Pbi50qtEdDJaR1EZn+e+qRhFqItJrcN+J+7ETIVLtspbYtyJIUR/XfuMshl3gvZ1O+5ks4a5PFWcaD6u/pE+qM1BeJMRV4wo2isMcyWcYS97x1hQKl6pAHbcTLNYU7kfry/xxvbPzKoX8AEj+QQLh2QzvIGepTB2Ye1bZ26RG1T0mSJ7aBrsKxZsaNS9eTWnObmwT0e1EZJtmlTl7sACbXcvRa6R4m6CBums8XfJIfNgpwt25Cryx0C8uisLm7mycPJUWZhSImDpUyvdlIUbEYpQFnZC6hCUu32hExCxiHjyFiV9V1S56+iBIv704rUwxsC5ZvOkHEjVfMvFdQzCq8YXfkhJpaRqBB0ZjJBcJkN222ztv+czcH5AwIVY7arIYZNCfzYM4WNK8MPf+BVV2d6q+fXo6Ke1kcp+d5dPQV5cjwArprjE3TbdIQW7sQ9r6o+J5dlQ+jd8mu753DDwYWqJF8F+fAjBBhrFhrMPoOBtaJqnk6Hb5r2Us2ZeKy0latq5qysThPpYZy+d1k0v3btLkHFJqmgobplCXbGeIpzskCCz0Mt+yeqlE9Zd7VEU26Y8g/fYSghJqnBwJQTsk26a29fk4sHb9TXIXb1Zn/Q0XLu7vBorg8AfY6REwWoMGlTRmBpHwA9fU7VTomjBRIiCxV4o6Pp99/jhAwCdmzVHG46AOE7taqRQ2PpwQucSGqNDRh2ol5ekpojsE0HQHwOEs5x4N9ykFtFZH7JInCJiK9cC3z/qa523GE8O3kjfX78ILjmdIRmTbgtNMUdxD8YeJQXLEY5MN6By6X3t2Lo2S4AnWrRZa1upk60HyAodrbUOVcMzlLiO3gAuK6Q1XmWI6EeqT9ep+8z19wCVi7dU4R3Pd0LBSCKSA2BKLNhlgiYRtPLD0aKitEL5EN1J6QwuKimRUtIqa/1StOboS1kXoHkYMsoYoaJOuqDyDAEl1dkWkY+Qt+bkZF2A5onoUU5I6+PlxjpjVQmTlq4Pw48yJPyonMy3Db64vUReFz+qgZBXfwRJ+FFBLFs3XzL8sg0mZpihWxxecrmHhlP4kvFSdASjsmMMBh+EfB5wI8FdLC9UKSWU1NZkJZlbAUCV52geF+EYHc/qYJ5rLgC1UFK39HYAU/YLhRtmzXO88KNwsLEUujcbqs5lggV+3QNUgN1ShWc+TwVrmTK2VBV3Q15MFilzxQVQseByJk4AXaFaJfmVTPg20Q49lr19+CuIuQj31ZgcBKAiJxlNKmOQ4gxJiGz84hUdsQG9oVx1sY0I+6T9c4LbHiUKY3RB5ilNjxyHuCV3Dz91jM6nzKffUSyBnwTFz6caM0Q4Cw4VJ0x2y6sRjM412wdgJ1ddDYYdTsrs25FXtNBDUgQ7/00fKCN+Ps5nnOz2JTMGREHKC9vLVqa0icKmi7HIv5ihlNZeGG2NzZq/lM3hZnEqekHtftBgps52AiejiitSnRPGWr+i9NZaEJT1gdo3hPaar4wKIni3gJlrr04xCu8ONZlZAu5FSaV80yaz7SOsELYTtoyRbGkuhvYYc21pVrUX00ovrFaxFM7KuzkhRhMw/Ha7h1ywwukoV4fbeS2MS6483FlrfojzPlD78C3kohPKJ6PWhMbzgFKvKb01FyRlvaD2cVKTF15H71ekRiusdzKtSM2aC5KyXlD7tCvTaid0utrvz1emv5iGj7sxCeAeJZHfbsxDbkxUCefujUko+uSUEsFYQ7wxy5vbqTaj+XouZgKMXUU/EKoXrbXWQcNO/oqwlaEjVGbsquEbC6A7iJ9qy+YVvlbYiFgPcxHtpYMW+JDOUVBy+JigkCV8dwXlyiiVbFJp1bEw8e5ks/rdTEAOWO7k0KzdRkvBq2NoBS89LEI0B3nv/PaFzDcAkfewfbOjjClcXvgFG6AIb2w+/BOkim0FK/medJ3vPmcijGzfA0PrvOMiwYk881LuN2qTyeXPfJc8rjW5/MoE/Nv6IV7PDXe7S6mseyoeTwIUwNDTubLS8gF32ihkq+k99NNZyWuBnvA2UN56i4BqNJha6CFnp7Tzcdk6sonYwA3dDvLKzXNkoai7V+uk/KPzGCYQpJU98grWg3cDY3C64ldYe2RHP2dp+YAxpGuXtH34TOwuecUgd488nQ1LvsEKvcYF0A0tVNdrqSAW6aViGikDeqdSahhW9CHiEsiQsW2bEB28eCwugYQwh4PVEUta4b4MhH9sIGzCkNzFf6XlIs0DCseqMxRN+OrgATrcACzM42JfT6q/+g1wuP1MfQMcJm84/iUzE6Scbx7oCDBni+j3gIWtnwosbGQkAgtbSrLfpU9tm8DCUDtpuEdf51HtCOqFDoKOvGP4IEy06o/hvNCKKM0TFR/nVd2rosQRtZl3ip8dU3MgE2nyBM3vzr8B8gc6BIKIhSfIf0L479QhUgC/kgffngJNTHxj5x5GkPXaolCW4sIqoKzYZqwy4tMtFcLSEi1ltDt5L65/f43QW73ihPTvssu3nbJfCYFrSF2clP10R04jJGy5EIUrmHxP8nNyruRnJVHyc4Qw52ufrhkagj3GzZISxiapstCQK6pNxU/Y6662Z4gvk2c7fQsNOSI0hMP3I0JDmmDnLqZoKSBO85Nvt4N3SGXzhOFjtnt/LYrNSu0ATL9ZkPcGVr5h4nEIdhXuwkrPbCESj7FDcYvNGBCI8ugCBjRBdeIZ7C+iYWxMWeDPkYX+tvM4otBfN5xuhe0PYKmvUAVfyIlxOXgQeC/1Bh5VZgjXluBnpmKSwEuRT+7UEhKOkL61KJrh2fteFHbJUwP4UeXE2nKke5EvGbENpHtAduxfyZ5RALWjKNs8i2OHwfqAcA/8Bdta3gpIYISUHFFV/HUjFfhIEPNE9B7AdFKowtFY/19vUAAuxjZvBTsmuEeYKNX33xFmAw3vUPiCdha44ebFor8u2+He5W84QszVvLDdHaM3DrgyOoJ/4K3PF+rZppxBf/KggYkN19ixtNBowsYNHSilMsGlSzGCElW8I6L8OoQcvvrubuJ2jPJG1V2v2NxC6yZS46EcIV3a+ZOzVr47F+pE1HP0CreUmemARz4sXA7hpMIN/t+fgXSC8Spr/VK0XnD+47k166HeOlqiIHgvXEjSFjQGK4WXWptihLz1Rk3eQ711vIyCPHvzbCpojMqI4GzwxQh5642avId66zCN1orzSS8oNFo469KKwqw1o+Xl+1rbvBIPOglz/vPzJeJOykuhitiO/dGXHCF5piDz+a7TyJ1/OLo4KUJvAPljY1S5jMGxX/K9+f3VQjfkooXiR89hJpIqFdJC9/jQP5+uY4QUrczECj6vOhzqdwBXHKEelY5JWHemIT9cdwWiMFUgspocJkQILbv2adphQg08xjsBpdYE41x7f7flnlVPe5jOV0PgDXZkjt/4vPsxSVZjY4ghaPLlbhB+1EnRk9eUa2Bsh+Rj8Ksi8x89PMHeEP75+KQyWuG1OmOOxpsUp2TQ5wvThKz5S9l8k9mKTkDzqKyplPQiaO3MitBkhXPxLFkWhGbNGUV5J6B5mthppFtiiJc3x4STTcLoqA4VOwnRsyWZzy8KPh5QomDnCg8eKMr11sKPrL7AngIu7axIPi7FvbJ3uKSP6zIh8bnlc19qwNqsQFFbPtv9gdYiSBW9z8CJvgUE35fJU7Z7BrDiznwPeazVqwYEs9/Ddt7Tuiss6cAIHpKkU8gOX5Wow6kedhnckmL4WnBt655wfSLop4JeA77/s9eHNF1i08oZ4aSPhRyklVXCmKgKCSZvvYk7eQ/11lFhTasYhAppRWJwQipnVyTeWnNiXjqoNk4T0vwZHP5aV+AspCm/IKAficzuCXlBJZlttb8XT7suDxFiD4OUIii6PDQ9RG/+OdPRCxmcLjexDkYk6UuVJm/N9mvWQ711+JwZo4RRqdSJtFFJKOfKk5y3ZtRkPdRbpx21oL2I13q456Om5YFnjACYX9K3wxnrO3wE/2iwVcrfhTLSUYv2HjeJIGbWvYRRP0AQ7vlusd4Gun/iXCz8UsljWGatdMX2F3VHnFYGP8Jux+buI6AtVHjFNyz3apqVwd9NOmWvT3PLE6yc5vkSJlACzvhldflnjY/r9C26m87e143u5r8gjxxMOGXz4ry3MVgnUswgPxl4Ptpd463fO2DxLOV4QxcWK+T2piZUunqA1ATGIexWnBsi1teYmvBKbH+TqQmVZ+1IEA/6I9V4IevqIiG0aFEX/XO4My3RgSbDsmOT+Yh6rwucB31qMNEBuWrUj3cWcXIkV7TESC5PieRy+uSsk7Lb3NRyX1mhg3bSTwhh33bVbZ3hjEGCqBtTJPHgKCCn22XJmeBb05SnAw9VNu90h+l2DGjzg0GQEGzBXLbJ1t8OKzdCqnCtx7FzUBGALoNrXT8GU8CCtkNMxwraDFEsXzGLNwkotZmfubQ3EqNo1LLtHy2Bd0NtB0AK24yDxi6e2XzeMD6meGa34Qrb7cw3P/DFY75KBK0PjTCG7fx6AXBn7APu9cUHR+pQlKCqC7tiJ0W37AWMS7XD1sXGuZ6327qhzubttrqITwiwPSuITj17ZWlQa4Oi24tal4xMKfuhlGwSBVSeL+E3lc2FKk2pvcrWKeEYQ+hhIIxxM495MZQdavY8h2K7KOR55hHZqGkORUgutG6wI88pBnKegliZeX8s6LqrPWJBN2OwaxzxnQm0NZ+EIbGcQXgpmgwLmQ81Yn9iy3B8ekkKVC0+dt1TIdNmHxS6aZDAmlatKLgeAnv6SDdGMW9+BWR2UaQBrAbyMjXDmDc8zKdBqr7MZy4OlearVmzTzQDcznkePlHEV77czteV+tGayPPAdpV5hgdI1R6lX9djFFn8+eWDHYATtd15K1gU1dRIdp1UFJq/fVQKLkiK8xrerhPLk89j+xFb9HVh5qGIyr+QL9JKVU8NhJTGRU81L3GvsEwuNAOwUYJxrh/8gg+mwdYtXywHwcqUAoInK1wlfAWWJFrScv4bUTLbiXTUl4VUWbSEEH12B68deYLd4RqVMdhFk7GqOHMr8sF8eg05FZ6wDzSe4Ty0d0wuBClmR90OOHHubqxImXjT1Xb3fBQThzIWu7hbB4AnFHP4ksZ02aSyQ/P7Ki/xMeC3oC8U9GhApwK04/AjyY+LSK2whF1Z5cGduMEqqQPFMjJd1agM3h8btOlqB7/eeowO8ZmvRTadVZuZs92NmO3QlgpPLdvxTJF9VmzfIRxkM0a/g/lVdiKf7RMDzNn+/vn5LZeb2nu6zbSuqRKy4RdN1cZWhuaB0Vpb5WuvaK38C/UT+AIjbDfOZ31J9KwA2kuwq6cG0IZZoNTLholUBMZASLm2Ui1oXqboGRfFvRNDENykWTprG/M8J9r/P1Ta8SEKZW5kc3RyZWFtCmVuZG9iagoxMTEgMCBvYmoKPDwvRmlsdGVyIC9GbGF0ZURlY29kZQovTGVuZ3RoIDcxOTI+PiBzdHJlYW0KeJztXd2LJLmRf++/Ip8PnKPvD2gGZmenzT0YzucBPy97a5ujd7F9a/Cff2RVdZeU0q8UoVRm1+yMwWBnTylCoVAovmNWOp7+M4lJTL+bk//ro5p+/PnhHw/LX5S1YtJaiOmfPz38+T+mXx7+8aBnqezpdy//63fSSyfE8jNx+sN//346/49//vXh3e/19Nf/ewiTtUa6KQgxqWW1vzx89/nh3X9Nj4/v/vDxP7+fxPT+/Xfff3x496e///DL4+O7Dz/++q8fnj//9O9fp8enT09PQnwQ76f376fTP3oyk9SzVmesP//lQZ53Iicj3KxVkHqyJmo1ff754VEIod9Pn//34dMfPp7/+3kFXQ6CHhaoJhChqheoeEFp1bKkMy9Lfnda0sxGB+1imMT0+X+mRyHMx9Mf9OyFisH79h/ER7DUBW09B+2FkAkMc/qDnaO0zpnrUtYjGPyl5OkPbnbOCHfir8sfPoI/QBgQq5wkOl5/IU5/kGLWzgsr1PUnAeArni5raa2ElhqgZV176yaCA8EbQVhZSzrbBCsM4ztAd0wSuPMnBIPNWCN3rtAG0Xm8KRGVO/0hzCFEb61qUxdu0LoLcBmcD4ogTODtNB9ItzPdx5lWcXbKSqsI9yOhrhZCxToRTTTMO+hjJGzQczeYMYNXhskMtH0grPAGxxExY58Y5PUPAWHlAAxIEghcn//gZyOV8SlJAtp5KhmsAdfAeYJkgFyCD8pSzjxFF9PKgD/kr5ezZo8Lgu/z00UuSSO19QD4trsG9wHPFm8w5TgNHnoSCPwLdA3Gb1zPURjn9PUOUvQSF71Nbi2UDFBeQU5ES2Hg8A7uIkty4DTWzTY4/ASrBoJuGwgniyOIi3mAX3TSGWbaKFTW0B9e6WujU9peWS5XJ6IjkNEBrPCdaup9J6y8AliRlByIFQIO1Tus5MAThEs1NZNi53AfbE0RarzwFxArDJx9tB3ngYhIkz80mwUyHFvP4FOXz+2YujtYOQW6UH+FSg6mIvsdhu8XfKayjSgJtM5AeA/wuwZ/8RFhG7mPEU2WZPsj3dpAWekuKYVUHKzQPwEYbSV8TRHafSLZOPegpN7QzgteOLsTKs4BeIJs7XUcI2LlVbMvIOLptkq9bMMqwi/glYVLYUW/31urrTUieTz0GV0/KymsTwwWPlvhNwLuEJoA2DvIpknbJCvoDrmdpKJmjIXEElZw4D3nY9X0DhY7h/eApKJml3DbY067B1DuQloh4IdQNwJ08ZWCZD/ftar5aojma3QX8zWVAY4WLmKrnC3V2c4yChddoqSimBsmyjgNuWX8lOh2AGcH4zpoBZ/hRhiyhKHQLzaqLNnOYSQQA4ERWBRHwr/otfXNHE0MNnGxvO2Varx457MNURL4ByoUDf7pJUmmVrMjNq235bRzL4xm8miGFXxC4OPJfqZocQuOCVnZeXoN0kBZS/xcHp0/Pvyxmq8y/fJw+iCmc2LK88Plj88P13/4/PJvnh/+9iC1ELM3i+9SOTOfYP78IFUIs/UmJF+fs69eztpof/qcLAE+X9f42zmpho2lVrOI3sgMSy3jHLUOJsMy+Zqhc10CfC6w7E390c7PwUZ9fur9ZOOszgDlOREInd8WoLkiYtuKSI7li0ICnXwdqQzQ0GZ7fAeqMPB+X8RqVa9zbXIa5WcRl0NOyZnjZykZLkjyZqLMC4ozFRo6SH9uuQ7Gyx8r5aJwRJXdbBPjLGPU+c1OvqZXOFkCfN4sf6xRs1cyZEhaLWZrg7YZksnXDJvXFepfhwkf48P8yoZ+kna2xoUjZY8nXJYUSdfM9IMP7I0rGwhYRDObYFYSEF9ZUtpUejNHWiyNgEIJg28C8NV2vmlwRKwIk7038a1ikp2JWHGfpSfoxVXR57+sHY6q34oZhawlvuFO0s6JFtn36A6SLPoUBsxp7IiMwp2zE61wSAG66BroVkVzJHnJrJAvyewd/g9+wL8jE/rldE00TiRobb07DsQCaHenyYxeW2OSzCmayZuJEyjLDjAG4D42iPf1UlAGqPMGyzhdB9mHVwRUYMCDGucaxdYE/wS35WcblPJDipVjrIbnNVcO6ri85grwI8LupMtZiZVX0O11nzXuIClVt3UHzbw8ZkmJDZQYMFaOg+hPiBGhN5OdUz0+zaOkOk4/hceB0iNoEpwW2GskbZxhSFJuBokR06U6cpFJZN+GLl/G4Hgq5Ha+KIFYsdOzuxVbztEOZDh4a2E2Jy6R4Ifd2aF9nIkAD/0+j3Dc7Tz85fSawD8t87leQyyIhpx6qQ8emIE+0muyQ/Gf0THKUJWkw1KI1zD4+8DJ7CgJAzPjl5VPnhNREKRGuzh2vdQeJd8FuiTvTwa8oUqp2Qtj1NWS2kuBJZ0s39NAUWBvJJ9US//WVB+pwKZ+gzRrvJk7WbDCkdWpN3mdlLPB32B2A1PZ2qtgVUBAg5dfEojrNgjXg2pi8bnkgETzjsKUZrJ3cVJsW7hHFb5PS4N06EYSrH38C7Zo6NAtSY5DGrq9lni5VFsBkNHb1N0P9fAOtwz8BbT8kMzAG+RbIDDvju8GYFdojdyHYeuokK/4wPnNCkaW642TGfxQq1Rs2Ud6uVN0ob9P2YuutoRavaBlj0hJNG3NS5+qe0iNL08Xq8/QlIKVxPwKdZxSzq6u7ghLwa33piNUyNvsbLW8FUbo8g/0Qu2BZnK/P2O98z38GQV1x/kz+FcKm5F8TvzEpS7OLmJ3g+hw2MBfQPME/oFdPoYZDj+f/Bo1dCD8kAPGt/9pu3HXBsWGKjCgL4ddfthhTQ134TPOo+VFryx1ZOueQjTcQeseBq02GGZ3RfY7FT/y02i5VFeH1aB2safurlY4QW1TS2gIdVnTt/PI2R1jN7SSdcJrFQCbYDUuVoqyl6W0IGidG+IKaxgdyuUerWTpaPHz2ZotfAcAb+q8BQxMRWhrQHGygx1Q4Nvfw6pga37OLt8O4JsU8HHZySKtBqDIZEcxEpowGZIBp2ftnAmWUkuwR6eT9Q43djoh0QSTlySXaAEzCGNcq1Viejyv1WrBvPwOTDDYA5UvGOZCQUR4z5sOdvJ58J/hkQfVEXZkRyM62vRQ2EdFimeGRN5sqUNNijXwO7fkCrI3LLm6/k7riGNFfKn1gSoI5ni2h+s1VdsZHWyS6oK9s1D54hc6NhilxIoSst8N+B7GRhRBO5280F9VhlHFDjiT3RhKc3F4Ho28rhJGR5unhlJfwoBYdXQtgNRN77n3ACu7Tf+BohcG//mvam8rxHKDNJHhKc0TiSIjbtEO2kU1xQaPfLkXeWVtUvy9i7zayiUHlvSU50GTVyQNvTcjssIkvTGYCk/z054adlwFBr/11IF2XAVffqZdRxUQ5OpxVez3eaVGclYj/69ydcYlifEt6473rje6N4JWA7WJjhDpuOxKvvFub6VQEXqQLaafFKGVQoVV9HFTM3AiyAHZNPcxIe9NcnxIde/bJuRh4OMy8PAv+uuJBpxHf/DrdgCcFJgamY0Frfdx03wIcQ3qtd0wVO8mjMyHD/O32CnW/EFxWCOFb/o26mYwSMmVmwZqbGih/hbZW29a2U/LlKQpGkdnSpIaQ3zLlBySKfl0Q1d0Q/OLpDLU/CJCs8qTkmpeB84NTOfvLfAyswzLH9AI2TShvvclOsNQcUvuBF5qeFChhIFrDNgF6W0XaLFBeObp45y1h2RzCdbhaOzjge1+BK1S4LQ46Db1qtsqKtHdI2pSnMc2IVOvYTfOak0o6yf2ktFmk3fiC+sls6FskUx3ksOGlqLVeIQZoqG72VqDq4f00aug6wCt+N5UPvDerLzxbdWdDLM1UprJy2vHcifcrL0yydfn7KtKepMnS4DPcmtbdWfE7Ix0OZIqzMYHoXMkr18zbF5XqH8tUOxvq27npV+5lUZOVszCh+XHhzVVl5R+5lccxV2Pc4BqEz91/2YRL6HRsFV2DipInZFtpWcjX5cl9NDFWgHpSXGMzr4MHfjA6dgVrEhBQJpqhUuMIRCoW/U6BivqP3zKoQ1F4wZ0ibJXCGoF/BJ1ftIUH13Yg6wxtXO42oxFlEp6l6btBGid29khJ7wUTOvpde1WBaciNvaT9nVs0D6e8CD1nuEoNdvo9aL5jDKKsrjIwKkZ/Gn0MJLCj9YMl1kXugtXp3tqwrF7i3e4S1KGE+zGmyh0ly91nIOlBN7hFRkXuRt6P7bxbma97tB1a6G7omTkYoGF0N1WyZxjtUU92JxQRQlt5egOD581pE+H1P+62ir3usI4dB+Xu0Tq3JFzHHQIsXNA+XFAjBU7c3JkiRhmk03xftpN7+BqyA3wSg1sDtmxw4apUy6FUxrY+bIdT8imXio7i/cSxn0W2kFWlLKlaIgoy2lTle0d0Jy+naRT7Ls386RuqhIb9UmvWu1Bukc76TlEF3W98ScvVF4utUcSZoEuf5xXr8+3ssFeK2t41MQ4s/BPmMI1HGGsmqWT0l0/Pqcfk7DD9efVj1ujJSa42WihfIaeN7NyzqsMvevHFJPr7+tfh8VKpHDzaeTscu30ZOJ8cLBEKULXoBRJ9SWES8qrMzZcoki9ltxsCrLlCEJ7PTH994qW8JoLWSeTfrC0LiUbnR7wLDd2KaG5wJoNTgvhfAcBpDNWJvHB810YcCkc9OFXAvN9lc2SjAJdSF1+iQxkXuiSJAmoDN037eDKr1RrWnQFJx4wTQEDT3dOSneHteoDp1Xt0AGm2DhKJOLf//E5SSUMKNqzucbJAcKW5VoBdtPpLwgogX/f4SbkHx70MZEy9gN4nGgVp3yHEUkkSElxzjaYc7g9o7RzszTCpRaD0lbP0cuYKvzJx8Q2SH5f/7rVpFE62llaa3MEg5pjXCP4+jFD5fX39a/DTBoX7Kycdfpi0wR1oDVD6KGU4/eil2t30WiNVMZbkC6wV7P5/t7Nay1UInMBusokEjISiQZsSyGV66YtRSh+9s5XzoxtS3VkWDQtoxNs2Ggq6VF7q/eXckTXXHgdD8lv3gS1QnjOr9afk0bYqty+5WgzQHE5vEq4bd4uG/T3Zsutsbpzi6ZA924sGpI7ltDkeM0l/Oacw4tuhmtCUepZ2qCm4F71jCjEvMiy5ONz+tFfNYrrz6sf3UY1KBo1S69Nhp0WsxAx6Ay768cUkdefVz8W2PVqJUqJ2RoXzjI7TsHORsnFF3icKkQo18zRDF+4KrS+nnetCrUu9OowCSUNWtg5vvibr3rChp7uCz0den5spZ6/0BNomZWOolmwnx/cR67fx0h+kfETx26eTnCQF2jBHfKn+rH1GnwgvdnrjKW2jBdYwdAaiMGO9kcd8x4gWiipfnwXoPG1dl74OXrv0+dbuuhmFfLnO/mYvNTJ7+tfhz3g1iway7LU+QFXaj76/aZUZGVYvvYGIzTQXPFnIwBbfZM0ofLBOjvr1Yu0el9g0QI3v6nyIqk5KhulS/KbssQVQ3gtfmPtk/VslLC+SIk6KJS7lmZHhHKxKL3gK+dgRTCW0q3qZe9FPyV+GVsD38ul89bO5uUOxUkvqcH6KohWd5KQ4pUt+CozBpYe9EkTQh6KD2FeSkxvyZNQDcTwlIQ6goSUj8WOUsI0XXR83wQ7Eaaty3oZVBCU6ZfNEp71UtAqkkj/bOcNnmAk3dLhUtiIQ3+AMDoGm8KDYterQaz48ycHeuJo6G6bRtwsd1yBwOyGzo/GbpumRLQf4jWhoG8Q6hPjJifT/KikhiobkhcWikRFyH3DWMGIMqkcOOuCwk7bgPvYI3NiDYNmroYqW1FbkndgdVzyRME87MlkNMFz9MF2DPTqT9qiExEmmcIqB1gByW70OL6l/HnnThIqYbJMpNSEpKUiKZRalP4CYgV/MfJGNcOla6z4gbCOOtlmGWCB1ZFzTwrg/GLRjWI3hd49D4Gzkf6i4hiUDyHJ+jPggnwrKuYXFdetV+JwOaVe+jptLDge1GciSiFt6iM8omEP1J75qTVNa6nY4A6GxhrGF9CXh+ZvhNRtvmBvQnbHJTs/d+iQAQP9IUHpjXOpLnUXXQ3WB9XRjL1pOdxguGHF3AXDfVnF3CNpxX5u3/SgsN4JlQCoaMAxDbT8gqzFBVv/OWLYMZ9/KLEZqo41brYU5jh4tmxFlc+KG/puFEsdOndypKK4f+umgkX7B3UfIbCWdzskz/M3g+2ILlAcur+lvtS6a3WLlDjzTmnXiqfeR/2xN9L59ErDpUgt7bb1tIRY4ZEM2zrw0fJc2m60Fbp72fvRAu2L06D3jO6IjIMbIIRwMlrgK/vWdrWBVW/bVQ7dU1liPMjtHCR6F4ZzAdj7WfQSSbiOvlX9mvga3Q3V6MXOSQlXGYz+d5hMdv4JZkSMiVN8lygF9Tz2iVKsofOfnA0x+fURQjbhX0J2msIhw8hp1zNGEO2FA+iDBk1WtnXDgFgd6v4pgB8aRFyfxze/0OjXKDvb/t5IxUnB3q472Sa8uZcFunApgrK/1eYWKIGCkHiw2kdmzZByMW51ItDEKnxlX5vgbWheaZZauarmMK555QrGsc0rF+AeRARt+nwe3bxSRz0buzCYFNc6JB3krIIxIfn6nH1Nao7SJcDnraXORvmleMi4DEsjzRydjDKDkH5N0EmXAJ+HVUyFy0LL9dCT1ecag8PKpTRlOm2C4pfSxnJ1ifhtLLv6W2pCvbHUfs5pmWONAqqHNLdMSooJLVzWkmovUZzA+O3nYEDq3kVvlRNWgtBqDV/3ZmSmgNFfAF0sdeSQnDXwe5hCrOcojDMeJP3Iivpf0PCAhpT84BZEFw1G3SPutIadPTsJbNwXA+r4kKnqlQK0RzWLefPjifzup01bs9ieR8wGTWMkX/jAsZd4+OQBxonze7KyfQKYF2ANXbuJ5XobnZOMGQKpIyMEBrz5B0uSVFpQKtkgDOzd3CEXb43vwIyJjugKvIINRfD8ArrEGUvTdLOdD/du1s0JQi+Lk2PFNdsWYd5il08e0ZyqO1fWzDoYmc70xIpodnmMo0QTthTs8AqCLxvxQJmg9c9piKASxh7jbRcYIgL5TrO7ujtnlNC7y/UrG+ltqVFZip9RwG5RidvQjfNith6R886VAVb4xkyyhn5eAc7WQRpPBQMEUuPgSlAbxb8gyfYsfk0qjaconQPb+rd0ywrRM7mgDUVdYyszmHn4l6BTF64cuQNM0jFAkh365Fckd2SF8hPG2XcW5zjw63IH3o/e8vTTBkU0XGdpxRrlLHWAdZBZfqo+FWZQyn+58+5i4QoRj8uWKIHfZ7kTJnuva5CzFHQD8I923LxLzCXb7KshLSKqBqwh9Do8GbDhtfkX3xyFSuo4DfnY0RROqyBBPdDbBX5WWHVEIMaV0g5NzYYGbHsm65ombEPqSzt0UsZmPZC73iD/EvKbMENm4NvIbe/oeoMbopZrsg9Me6W199426XyXGV+3LsjeCaZr4HetMlVo1avuV1hxuMpUQZeUU/BGzoYKSXojEZwTfEtu77DFocA6QBvGS7FleIfg5ZfS8u/HQL7inwcsl2NzYofzh61V86m7JfXklj5Ii9vuE3razHF8NhmYc8BvmTjWiCU0B1+M2CU592LEsoNlHdowmx/GD9EyczDKGFRYAGOUURICpDkMSzldqLzzjcJG95EKVtD8IlWU0oyQ/rDbgq4lGCd885J2gJQhARBZUn4PLSIOjTK+c6Lpblxv44gefKSa/Kp7e8FWo3z9rFa36QNdL9VdvsxYqrtLC2Pnm5JoqPlk43QffsivgxnuWpOp8M+23H6OObHvPTiu/L0ETnN/bOsd3nJ/8NP4zvtwgWBV82P+HZHIbbpHuo8NIbGCJF9JuKrxHGTU5bMou567u3135QSH9zGrkIQ04IXmrWFH6jFWwx1xA6lbNy0J05tOpqV0zbpLfvgHxkcJ+T2b2+fuMsjWaqeRkaPZg/HucNy61c5vqmaDhaN5RNUfa0u1PbPL1m2sqoT8oajEpTYNRc1hfD1lq8vOfZpL19+hc73UoUGQNfB70HlvOPZv0iq1D/jNf7AqBXUTkiTzlNxmzD7s8M+GkF+BLsyyZaudHTFN2DOHfaNonLjV3mfHZga2nd1j5NFCRWMoXYFg3ir8ww7FawW6JP85bedI4+6wenudVRWsdqh9LGDwI8P8ll3wog8s7u4vdn8TskPe5TMc32fb36t+vQ98grDAeptdRDqo1ktft2GJA361Vs1B683x0YU+yo+QQJ23qdoa6511B5uRfDunmbZa7GOHUbNrGDAwDKf7dOyjv6vceqk9bMIC3SO7yhUb7C2DHd5Vzns7L5Pz1CS1fO3X5p2eRdQiJF+fs6/q2pgtXQJ8lhu7ygUlZitsyJAMIszaKBUzAOnXBJtkhfrXAsXeDm9KuMXUP8lcPVk3H9lQzhAm5qUIfiEN5cjyjN9QrqvTnCGMgVBOzwuXpWRebQj0usnon6lcmqKR8LvHN42YtxDQX4/TrqDuXVSf0M8cAv80jBkO0QjgPmCo5oD4ykD2oRWfwJ3TIqZsn8SGhPFl5yZpmtft7VazV0q6RC9GczOwhQiJCyeh8yd0HelnWxMXu+BJ/fdTIuID7M16K5fCB8X3/vHLuXCgut99fJNYvJ7ydGLxKy3YTrAjmHekd+yWN4bYi12bsL0Xu9VeRoMyezVhqTbPnWCk7byg+sPWOjvmazf11DW6lGap1Og5f/4Z7QRhysQYLcdqr4SgaFJwH7jcmw+drYJ0ZJn3dgaqoPtbK5Neb3CDxhSEdPGbynSLujSVKdNzPlx+4W008eofkPK26GMcx7dhpwPjcBy6kybkkFJY2ikThSDr7INXkRiQdTdpGTm2R06XWx5hL66/uPPuAmt0+Vn0I1ONEFYbshyKDfK7C2x5g6nCp99rUWywf3h5sdRAo5c9TJ7P7XgfaHLfnfcUL/ZxB/Pc64YqZfDQYqi6l9Zg3SFLOwvnPXpBaBZh9oKYgoEuIDy3vT3GdtemzGcYMiXJuKbM2DiAldCQVtsKt60pHooLdTXBhDzCodDyrZfoDqwixiQZWOfR21ugsvOBNesNOVoCl+mLnk6rlgi4RC9hfgfTXsrw+YIab++skwrwO5h1UsEKBfA6rgH0xPFztuFBsWeQwp0PLHTv0F9JjxdnBmllgyRNMVBO9gBFsaVUDznA3vHLJ+AuVNMieQo9faXuatICBH+o7kDFmU1afhyn5X0oaX5cnVO5va+k11u58Tto9cZgtt4x8QwQW5zmVMuxcXx1y5EwZPVkOYaXflwj067ZiVyHJPWwTRWo4rd9pesXfkMp7nqprYY5BcYXMIWzGlkuyH7kKNM1cIkcnHxzSAp0OUnmEG+0bEHE+44G3zzzN3O1F7e239VeLPWWuuB4q+CmsOS62gtajVPV+JWGG1ztN4X+EI2acXH2iOf1CRmaesfuDtfBonzjHy7F9zywg/A0xYvUm/bAsD1D9GUz2UT64sBMZ3ZXXrjzS9pHXRF/HU/6p7//8Mvj47sPP/76rx+eP//071+nx6dPT09CfBDvp/fvJ4q2Hl1eonICWQNrxUCwRioqWEIbYCPkfO6cnK4s0RWUERPXqkG7tMY09rkUhf0/rtDuxgplbmRzdHJlYW0KZW5kb2JqCjExMyAwIG9iago8PC9GaWx0ZXIgL0ZsYXRlRGVjb2RlCi9MZW5ndGggNzYzMT4+IHN0cmVhbQp4nO1dW6tkt7F+71+xngNeo/vSgmFgPPGY8xA4SQb8bBzb4TA2seNAfv6hb3tLS/paVZKWuve2A4Fx926VqnSry1dVs9Lr6X+TmMT0xRz857Kq6bufDr8cjt8oa8WktRDTr98fvvnT9PPhl4OepbKn313/9YVczCrE8Wfi9MXfvp7O//j1x8Obr/X0478PfrLOajd5ISZ1HO2Hw5efDm/+d3r79s1fPvzPnycxvXv35Z8/HN78/V/f/vz27Zv33/32n28/f/r+v79Nbz9+9fGjEO/Fu+ndu+n0Rx/NJPWs1XnWn344yDMncjLCzVp5qSdrV++nTz8d3goh9Lvp0/8dvvrLh/P/P22oy07Uj2wKYYhU1ZUqHlAKcxxSieuQX56GNLPRXrvVT2L69I/prRDGnr5ws3NGuNO6nL8QH8AvLrOzsxfKSrc+faHQL8zKHcqYyxertM6Z5ekLu5y+0PMi1OqXpWUoGXBuffDFBySSkIYSvjwr8wF8YcXpCylm7RZhhXr+iQfzraD+JWCkUbyNxIsMCrcILYONdZ7uOjtlpVXueagF0LghXrgiEs0X/sJd5iu9W7wiyMRadELYC4JntQ6Q+3suDSjdiMFFmfKOg4seEV/WNUdDC6HW/C/MavILZQ3aWM6a3ILERPDGQtQh69Et7oNZvUcLBQ/hByB248Ck4FC/g4UyiDqcL6Sh0DlAxPHNG14/q5fMaz9a24+ID/QFXnSkT8BFx0M5tE3YQsS7GjFoPaIRit0tjrDmpBsZXQBmDV8vuIJI7Hi68EgRrmq8GaLp3jiE8EgRnuHNHg21y/AKwBwimfA5rLiY4BdwV6NfRCp69EV4pKzUW7FnrQpdtipOZop2F5sC6z+aqx5E5zP6Aqk50KbAv0A0LtIy86oXaWywuPAB46trEec+WaoLcQlOSCQSxDmRuCHoo3BWjZoGaT1KmsZlVoGeer7E/SyN1HZ5ni20SJW9/ML7dbHBkmsF+NPoF2hS8Aetmwfu3ODFQSeTbxEGD+RmUugLOCn4rqCLLxpJa5+j3ape0UwZ0s2Op0vSiTIKQDpUhVqCaMDbDfOBXtqKpwvSIBkNNCX8vkYD/xdoK2JhsWl0FFZ/9Sqz3SFxvknGnu59zwH7iuOr1JjzK3GtldCB/ogXCoqd5AYkTXcE8ScaSkjnAkU/8oUpFVjbNB/kXpcJ+6z1PFLdLV6O3PkPd61hm9lx8LUd4Xvhn06oNSBLraRIZS1IQ7QgrbpYkNAE4Otx2BhFvEMFFuvhHb30tX5APRtnvAkXF5pkkDg7ZoOJdw//pDSgsUZ7biMTGX4Bh4LSLRjVel6FcWYJjOrCuU0554dTaOpzZODBTY0ucb7Y+dunZBNyZMUO00UiCR3P2JCDlzj74eafQb7ixx8Kq6Mdra+O8ZeCnpHZiQMsDUwc6vTI0sAr+LpMwptXBtEwwg8LyW8YMhg9RYt4/oLmN6RsBb4tw96gePNAnbqfpl8ytzOzghYWVO3YJxAGCBs1UVKAsMLnNcKI66ii9juz/W39XWlUyAqaZPxbFx5O+MzDLcpXcGrdnBmRVISRobC+Yi/heTdkLV5LtHid38HiZQO9aCCsve1Xp4+AI0o8s97OSGiwzaKOwdQxYMT645YIC1mE8Bc9cY1F90BCnKQ807YJW7odt0lHA3avs5biFs4kxEowhYcELtCsKlBbfPc9fiTZzxRmpF6VIg/VoErp1fvVPru29JnGMispnJBgtzcGZyGH0MC7617kq0xDl3BLQ59/kZq2tEcqBBfzXQ0lkEJmuu6y44xUZrEEV8PAWHJmM9Rb7+Q7DtvJtWBvzk6suGDhHi160OniZXvQK96WcUDsDOf9wqDVUKged1/HB6/BUU4fir+r+VuxJ5Fb5q0jmrf+mrlYHc+xs5NSGa1y665W71uQplCBjombAHXQpjiQjO6naL1f7GIDnYmfdsW3KbCxwU9MjBMpQ8RnMZvwKHftsm90zf6JhuLLBELKIQaWjWevEAkf2FALrE6J82HBPf0mpHhgW/4Ybfv4Fn2tgjbJo5Ea45n1g5r4i4wGFjZotBVq9bvCCQwT7frr1Yy9ABNnK4IUBTWOcTqgHcd3jXS3FTO7B2UYVgRbOyYYFIzIMx9ukWVZ0Z5N0lAUtYsIcYHER/hrIrVLB+cmUru8JiBN+TcfXvP+Gn3hFg3ljqXI34oVsbpivY1kvrUJNeehhKOwDuOwMLuRHSPF7wQ7zxcTRyKRN5C8C83wk+JaX0ZLYLPQ3q9IgxyAZ23EBDZCMXeI4Rm5ei2SRF9ODBidwgqI7wAGW5Cj1KFaMMzb9egY9+9YXQaaXoUrOcMge83DKlefDsrY2ejFnm4VOS3HUNLpz2Wu6pcv30/RgE/XFAoOdLTkd8H8b6QtDfiFRO/D5bZPXecSPWfyRq2AtSx/Lf3szwXVggUgYODl6pWHuczBA93d/3ElTkjCb3WT4YfC6V2IlLECybX4AEnkmXuGpPrRTjA8j9XF2TLzLXob5bpYE/4CuiFH3FG11cMy+2eEHgeXMLwczJINKyBQ9C1ViuRiqng9gWMPJ+5BlERH7GoxukcWFYZXD4Ulb3doNejppnrXVqpqYMEmhkQKnuf7nJqBvtF89VdBNJPlU8kk6Dvgq+jQDCi6U/QiFmtQqJUVdSMPtUfU9kRcBB68kVFbp61yK0hUf2lRW46meJF7EAfhFxfG7xqbeH/4eEpjjyK3CR9tebihjlORaMQPa0DXZdEFm0i3OtyZyBACZkh6YkQbbl1YsLZg2mYYHxlYTIi/zBBesuQvNIRH3gtDq7kmsyLVbMujtm6QUAslfDigmCs/8xLzgZYD/qIifMjPhH0AwyvDeW2+e2aoHWo/HVU7q0Ed9LAG0auPET6JXap1DVMyo7wOrYC/q09eR7ro/XECeftOEu07fS1opC+8yNlb4Y2lBOSuckn8gIRkfGqoBdVBvRUDlqpjcxNpyC1VCHWIz91NpDPF7iaw5m+xu4kVzqkQEszvbhIqhGrNKIQnGoqwSQbW/E1ntYf1k3AOIwT9MkgrOK9NLb2TEPeqV00izuajIhO233p0xHM0rvmyELIiG9e8E0g6YXCkAZtwDruI8LHNUOeFwMqikzWZLrsxRkVNmgoUYdFSvXlyso08tr+A6hp/CTuWymm8yaLp8iHw0AHanfNzIUIXAFrLnqqjSGweFtfJykppYHuG79WDdtlIqzcRYr3VS5ZVdXQtpYFPLST+/vKLxa7GBYGZig0HrUVCOVfqs/bxhvFDrGUr/RXZhMM8cMawMwa/iCdUn/lQTKj5FcsOW21X7XV+EbGCJ4LThnBttFJvXaqmXPgwlPe22D9lO1QFKJgfJXwAOFDKObbR+VsUAvxgViLfAdwRw0w7OAboLLQ1h84iNrAAiySUboSq4Cf6FXsuHEViVq7pl22tkAy1g8t4S6Mi0lprlmWI8ysNQN2LHz/gx/ZI5yNi8K6qYm3wkrGpy/1CEpHwO0Twy8UMWNromYhMKcRgqQvefS4AdaaRZhPiiwxeGegLKQDn6nwnZmog8evGwisDFdJ8EolarQxLJJ+fKCnnYxDNIehLl0h2uh78slA9szsLUfHMdFGhaUy8X1OiYkSOcSNXu1MzR8oBmXQE2WK/TIVr7RZ0lFg5Vq5X6KjWlDNNA8Cxvf6PkQWllTMh2BRDLvnlV4oPlXByNZqC16vf8WQaDV0ZtzQqojD3NNIxKpi0gtoSrCx+yyA+g/zpvnoHE4wmRSKxoov+vB2K4gho1g86grG6913ISHdAKtEjBEgYu6TnhntMg40/3WKmRDJUx14bpEtmrzNYq8k82lELEzWjwjfssHi5dXeyGXYwHLY0+D6FBmcDmcEG4zbZPvw1b9Ph2qq5NfSdJXPeMU7YcbpNOlxr06CePVw6ahmFJzVvPhMr0yr51Gr0tQfeSumSblbWKxOCpaHrm+9RgPmHFbYUP5TF92cU3pBUWDgfrACsOA+l8+7nTlDQlAbsmVrhtig4elPi/VMyMwwiOPaIVi0RjQi/ec/2a3xNA0qXVieJxCDmnP8QjyiSWP3a3zzoneJMhYMeBQrYNR35igOeFd9VD9e2ohFPxWZkx3TwqteahV0Wl32L92/gx7hO+I3pK/LLoCrF783c3RWQygoaq9W+p8wD3R0+mjkGHbvRsGsNVPjQ+km351AP3bYsb5oRa8cq9dQTE6qk7CohFYXCoJXHrlKGz0gh2VDPLRPNDbJDRdMAyHH+29qGYG3dIsrtmYKJEjAf+2UbFuzx7ove0erC0ocRRejYKkb1m+bD96e1JJpSH32oihRLnFFUPMKtSDQ3+BxUhATgs9Pd3xqJr77JIsWVysbLlmvPUhShfjZd7vhBfyC/CiVf+eOrpMXqhhRrv1gt/PmjRzC1o/mgWBT/CxzWgl8wzmIUYAzrp1REN0eWN+1ge0WDkIop1W7xinpXfMO4vn5/yzPFucQ6wmCrS9yRdk4pbyViim+hBamYVsnKc8tHOJFiNzS4Ah+QVdideXOV0ErgZK6aa7EZnH0GNUjozOLbRWxE6FPg1Wip5EKIBPHRgRGawHpK3h0kDmOoHy5fLKs3IsgZLUfhT5zrLvmc26E69lnBNNj9DCqCfKQSh9lEz0S6tdWE7yPdgf01U+K0HPuI8zDHfqXXdMgwDgqA9s+wZ0zq1QNkGtfp8cFdjbduFlOX7JLXDtbe602jSbd7dKjwppH8JCPK9uLp1qOfbzyP3ZJP26fbse0vDVZGu8jgrO6Js7nrGcQZ7hUwCUK8hpqbwM+ifVlLWC4z0e0azduphJZrJzvVXQsSDVRs9bzK4zfP+yFWbC3FNEHtomIaJHhev/y9srtkO6tXmaa3BOXxaCKRCjwVj59iivmoD9Nuh3r1cHTMOQlIHYJq8VA79Jja0lDoWsKbgZ+aCVUpyMcIJGw1nljP0otVeEKmPg3iQ2rhNSKYXe2EzGxe2LikI5aZrXyVl5Z8nvmns5RpUHsj5/rVkZejBrEM/f38KMi4Jg8nmWgvKRVZ+Q1x2M1cSFd1PN2OPoWwKcMifAPnZcDalg8cLu+ej5shvkN0NlmoP9wTI9qdJktbk2mpiD0u1eJKcF6i6yLqXsg3W9jtJHG8CmrcfJRo92pIZpZWO+Oze6sV9DukM0PRxZ0wWB+2PQ2FSlA09gSn9Hoi7oaKuC102RTjtolMajNcM0MhPuAvaC0C2spsNdSBOU43wI9HOTph6LTeAbyhEG2R0PypyFtEJPjlfPki744kS9go3zxJYy3kyq3owQZ1n2KdECobBUvmHjuHZt80Nsiohf2ms0UenD3K22wXo7uH6kxCWcLd8uD4gISPtsszHOr14wOgELFjkB1RrKDecQlfaIlvOh8QqNzP1sUL1TE5l3Qn0k5nbW38vOVK7N6p1muNoAdtu9CxE8V1SbQWTiqVX90XhGlO+NgJ00x7JGsxzYyFgl1UsJbDt/4HOBIggw1GfjJUS74NdcPxIdjhYx/VDtrBVtJa2NVlNVtiVK2sBGxpRA9bk3FcnYCTYZzkn8qZVwl70Gwu5OJkkC0fmLQ7crGDYZLMdlx3UA6DLyt9uiHthS6SftVS8ApC38pdYyUUITq1EMy+hw7bZ/gghe07dYLZEm+wE8nr8buJ22dk8gBx+8oLK+aDH7cvujKTrVgb787bnIpmc2rxVPwImpYk9/VOQMAghiy88Bxv+w0I5GYovrUNXT98RHN3o/rC4D52FKZBilHblkJGEW0S+Iq2FxoRwjBqTypWQqoYy+e8YqixKP2YeGPU1YTZ5PVR11VrYZ67nyrx5+el9V4Q9NSQwWVdCM32CPjAeKT+YbXMbB8xrtZzOTDmFT7oBDcjNXjXgnndbVv1s8kqSjPzF5A9Xf5Q/N3Tsf/fkJgpW6emQCyFVyQDvVh2JhlqXKwoJU57oRpBKoNfqIjBrvZrz0rZ9621zt7X5UJc9CPCN9Ghc4tfD2mA1+si9rwFq4kWrHqqhzQCXgqV+rbTzotVrScdXefWilvpZjtUGTGZ/ILfi5KdxFcOwCazgmeHTQPv60Km8HlW3oKwF80SZ0O8MXF+ZBbig+srDyWzGln2aEv8MV516GM+bWp218dc2G070h7gzGS2j2hF3hAJX6vnF6gqwraSWZEuhmi69SC+hDiiUZHhxq++zOajQrow1YCdDoxpdIMhhCQWIQOAyUgU3Zb4fQGSI0OwCedwI4YhExHqlRDx/5Do3o5tFxt6VyZif+ySXcnh7HfOx8SY+cYlX7wFB1PeIjREi9BcKw9hkCIfAkpoW9UtgOf9ah3S1kg0qi3CDHF+iiLJ2xnq+h0rDw1PlrWGXoXvLF2LsGl7h922xIcnO2YXqs6pme1kk0i3vlDSdqiKNkz86YZ3Mq2d52PH3W4ySFIJMcqVnyPZsQEMZHBcjl+GOPACVGhrUDnop6diNpCJRXu7okP7QuO8CR/QEOd7ndrSSWhrTmpAx+vichSJ74GXY1yJmPiAyjgNjaO20+Unmlc7kVLisI+oRBuulLOe0oAdkbAfh9/QcoQxDBlc0IaDFxk6g3zij5A6mjmD/TKl8S/gZmB7qjAfBYRE3ha2RFvYXqshQc2kZ+NRfnPKwl1mZ7NKqTQX3xfRiHwgxoGN3WbmRPOVFJx9KY8pHWqgrZgSfwxbEZhr6XQr8lP5+cJsIZai65lf8L0v8Grib7haTZwxVEPC52KtM/Z5aWFx1z9q1Xet9UGXe780H/yu1poUI/Zo5hoNNdWWRDT8BRuuEldYp8TjSzpk4e0Kc3D5QRscoCjY1edZmZWgxvHVakyjtuVrZqhxcd6U+ENjZR5MVhU1jviVogbExKtdWAyR3AhRsoE31XCg03yF9/TQQd4sc0SzbFGlIrU36nzuIhZu7ML41emVABzlD8VX0TEGtQAczfAxpCIr22bCoVN+WLOYYJksyMgg5Zb4QxueGVnVhxyTrbhDyDGZbrhFDerKOzjkGE83otEbTJeSGFgtJkOcG8JrTEUfnfEhv7q94pdX9a+Hvx5+ORwfTGWtmLQWYvr1+8M308+H0wdi+un07efD5cvPh+c//Hz9m8+Hfx6kcuvsV+ntJJUz82k2Px2ksn5WQuk1+Phz/PEiZ230cv48GAV9/jzMPw/f/Gn6+fDLsQHNiXkxXf/1hVzMKsT03ZkBMf3t6+n8j19/PLz5Wk8//vtghJpX5xd70hT0ZJZZr6eh5VEKP0DxtBDdKDJLWZGJp/lUuxC6n2DaO7+BUcdGZcsNbY7Qkt1YMWu76lirK/keLuSMXWYZrLM9DbU8rfNmOoTOe9GIqpQY1egqaMvpuaVHa0KzByvUbI3zPMmfr1wTKmk0964EVhGvjAlZa3416hDUW9kZTx2V/P4VGTNLy85Aw0PxzQU+phH+gp3fV+40lKxHPVz1oWyV8cYjTc+GYIdx2b/5e55YGll7X/SXlE0f59Qq0EWjc+fQOeVXggpT0fSTkDtGPKB4urS6SDZndx1lpe91qjbEH+PJ6whT3jL4RxegzI4bEacvK4vbWVUX3DmOtHhCjSVa3TBPuN35iM4WT82Wv3oU73aoPdrrJtNlY6cfoHdJho1u+5PWBmBBtfMeP7lxyM4d0swVxeIqTsGI9AXKpavDAp0V1xWF84jGwHCxmhctlkUHofUQQBOie/Ej0TF7E/IxsuXvdj2wzkeqbh8KsWJfFSHSyVD1YP1kqIfMKscHp74EaTLUDi1/E+mO6fmjifWXjRhavaq+UK4X/uTl5ikatKF2KE+8pYGNn37hcz7ntM3YKahPX8FyftF2qAeoLJWRLttQxEPxq4l1NOn53iXMSDHesP1F9BAvCuy4fWF/el7F8SIP3vRyvuAtzplJvvjC6vZOJdNla2X8UrKYQX7zxrLGXXemQhpSchddea4W2YDluHlyHg0wm04X5ml2fCgqyr/yTycpqO2Dy6SCD/be7Qlzh5WTG7Krt0KETkh2BYcK6fJ3e7980zEpQQ21gchHii93RByvLTQoiiHghDg0YuEB2aOkRvtTz7YjK1SWgt8rb5ISCyobJUqx1qYsBmrQhlR8iXTRVPd1tbMR2i5BgDQeyqNr49Hg+hdG1uAX4zD2KfFqaEyGD1IGF6nXLd4mBH8nzxpn8FHRRogfq2cHeksmdIZBEsQnLHoVDeVI1SX4tVQK6mV/PLJ0bvbGLHqSRj7jkaU1s1uOKMPnjz/HH6sAdxyOgj6XWzwye6qrnb1dvdtM1evZrc7IzVSDj6MpBaOgz5Op1qKY1brOqzf6/JDJyet5IGpaEypUxjO8PrX6vA+X2UhlFksA3PJ76XV8UeH7KNFVCW13iS4+GUV0XWC0oNIOUCTillpEqKSi/RHqt10zQoL5UToLxU/a8dGNZhUUTiHqNAz3YjpUT/A/H+HEh7ASsrm3qkujsNCTvwiARSGVMO14GWAH/F3Vo3H+iB5rzsfB4QPCL1X8AH6KVGmDBZQrsPjwGoXFQtnpc9UFwLuoq2yvFf4Fv/8a6VmLlhbKqhatlX+picn1Rr/smmd6Xp1cvFctR6Tx3kcIyHw/3uN0TdbT1RrQH4pxIPNRBgIeh1rZOWYsiMOGRFRYyFpu/4HoyeEra/x8Qbb3ohzE2Ar9IVAJ20m1HeXGCtjFSPB2tjCmPK5qE2NS7PAQIoELm/LrdNUHI7aTqo/0bCXIR2qzUQc9iw3tgDfdyrZjyJEdr+KfgB0AKFuBQJnz8Se1zteU74ZmwuMlyMdVw+0M4bqELEJqr54RLbb2X9ehPaI3C/57L/pGl8h9a77BTVIGmC1KrMfoyvULvVy07gTjVbhH8hYuoerKycK1T6U9kFFD8Q5RnaTsCGTJeDGz89IIw81byzZD3g5VUQOGDw4v+I0zDNa3aE4YJLhbNjTYxVki4lK25ATTZBXSGNoSOCE+3NfCSJPOTHdcOfMMcdIFsJCqsrKrXVTnMJ340KujvBSUwxkNBZ88TJyEYKFhF9nawRDNstjnMhEiNLr6tTCt2CUP4AzJzKrlvqLS4PsL2JZ5/7yGDB/1rViTLcpX3e/aa4B0udNusraXnrYgJcOPcWf0T/VIieP+U6Pr+ke9oYphxLqaNhlXDWdp+d48+HpBTfieXo4KWfXTP6o7GuQNUkIFzJNB6or1uX4vmHEza3suS1kc6rEx4ykjrwyjnGGw3kgnD8UPPpYWqjtG2Ts1e2+PyFz7XDLZWzEvclFr8Onn6NOgMHI4BPg4KZfMneUq51WI1cSzXNZ50Yte4lkGn4bTCYYAH3cr6qyEnhdnnT5dl+vk1WysliOLOmtCAeF4mv5Fw5PTU7kbPDkk3hWebAiVkJV3s7pUfX5eM/weIZ9xgxP21b55fMgt3vnwMSRVjONU2M28Rx3XFh5UdlnICsWBHXOokBUbxV5xd7HFfl/lpOiYTnZJKPYwCaK60NINR88NBvdO280QHxeDzhDv5w7sjy/LTJcUvoiKMNbiqTLE+WjqhwhfkHd7xc1wz737GG7/G89d1teaV9uIhc2NN0XHCVuT5tvQ/DSzcr0ftyirAqjEbmFrT9AIy+Dh03R1i9bJT3fCXpBiYa9kuiMLtB+Ja0kooPMIMfN0utWelsxQA7AYZThdsh4VRhZJr87iHo/UZZgEym+jzA41QeISleWWiDi08CGNihqi6LYsQ2C3xCP3Qp8OeMkCjuyAlwgX5fBV+PD57cf5siIpfqSm2vwQVLnKUiJdEqybhNjh51RiIdYjiRMGd6gVfqRhXFMWJtTQ2dFefjh7aDH9rawevJp1Mt36KqHJUPyUEnjUIIPsu6SiciHpOEec1yYqdY9kKbOssxVymaR7rmCjjFtmrXXw4efww6BKTTgA+Li1zI6yws9WOr+Z4+pmbZNJPn8aTicYAnzcrcLOouRzgMjbyct58UPDWIZQWz2epXnRYazUlL5vlR1YQvpWGItSfFDop4aez2t2c1RCvaXjaFaUSxrCoNgOdeC3q/MYDc7I0+W37iwb1gmN0eVC2jpb0kyNrHdiy3lDAYNEiN2TNTLTHel4ShiEm7qflwVeAPJGY0vzVFXs7//69ue3b9+8/+63/3z7+dP3//1tevvxq48fhXgv3k3v3k2F60sKc7zApIuj+ieiWcKuE+HTvakVlSypX7ictfJSRyNLdKTk+xvi9Z24tMYU+DzqM/8Pe6congplbmRzdHJlYW0KZW5kb2JqCjExNSAwIG9iago8PC9GaWx0ZXIgL0ZsYXRlRGVjb2RlCi9MZW5ndGggODkxNz4+IHN0cmVhbQp4nO1dW6skuZF+P7+inhes0f0CTcNMz7TZB8N63eDnYXZss5wZbO8Y/POXrKuUqa8UoVTmqepug804z5QUCoWkuH4htEnH/xzkQR5+J7L/G5I+/PTLyz9epr9o5+TBGCkP//z55c//cfj15R8vRijtjr+7/NPvVIhayuln8viH//794fQP//zryze/N4e//t9LPLjgnT9EKQ96Gu0vL999evnmvw7v3n3zhw//+f1BHt6//+77Dy/f/OnvP/767t033/70279+fP30879/O7z7+MPHj1J+K98f3r8/HP+lj/agjDD6RPWnv7yo00rUwUovjI7KHFyQ1h4+/fLyTkpp3h8+/e/LD3/4cPrvp9nsatDsStppXi+J8+rLvHhI56cRgz+PaPxxxCCs0jY4f5CHT/9zeCeljcc/OJGU896G2x88+IMLxz8YEaROMWS/+AD+4PTxD154b6U/bv75Dwr84cwAK5R1yvl0/YNy4BdKnSc3RkujzO0PBv3iW+5Q+bZ8evnjyx+r8n749eX4QR5Ogv36cv7j68vtX3y9/DuvL397cVKKkHy0B+WtONLyy4uNSSgZrL59fM0/BiWMNWH6mv2+/vU2wN/WnUdlpEjT8JNshUMIQio3jaxOhxPxZM2cpeibtugXRF4OgD6JcxQxpuCcJginPP5BSWF8kE5mP0EiBQ8TFHR3OWUq+hB1vA1ldzt+1SvGtvmsZRDJmdOdeWV06/RczrS9/kF/OP/BmmhCxmebsj/4FNvXg/wO/AKyU37gzoF3Bm7yB+41hyUMTo7mwGLcIa1I9vBCkOzx9xbyxDm06fBEoAXCRw8Pxd4p+/ENmYjPgTlTlaQ1OtxOpwlnzUEr6aWKBPFB+4FFEdKrP56vbWWVcRlZmCfs41lMbpWvbbqRUmcbkt/aPvj2UOXSvbN1em3K/hAor0z+C7wQpDXRbqZiKDQ5ZlYAf7DfcRdYSJazBHK1y579IF1bfuAc+A9wqJOGmYTXTjkNmBhSWrFAyF1IFR6KzRIsJYnNq3Er58sVXgc8nJ77B7zyyLWO4Mr5Wws3is8SfAbRHY7POXyf2XfiWa6qOq5r67iTA0ImfdZt8R5CpZwki6TX88ZfZWJujRRzu0iYe8UTqUwkiDRznHHcq08AVS7MCWSXEVTgYmYosGxFnrkHBN1w1z3QyNDiWxv8s4N/MWifjTlryWT/WofVArc6FzIbamp1IZO5ZMQxb3MhSjlPU1Ttlw6/pkj4ruZKDOWlRzNXSDoX1tmBhK+zVQqaSP6iuuVRbDWcYNA4QAJcXcLwK43IwSJzu9KJ5saa+zO2ZJ7LIJLXoNgwmn+nsCzZ6hWXd/kqkmlvGj5q/P1HaujKxRk5wLY6a5suWmGS9EcHaTKHoIWXR8+0qsWyPCGqU4yonzO4A9/cupSNDPl4bAyENve9CwXf5UdAQCkG3lthL37yZA7aHEONGohBJBBSjHghRyFds4NRFjMqEeiLQYTjCgt2IQOGpHdUVNgzeUEGcZmryV0l2+TnA27B3DsmqVIE8oys7H5LGBds59s+7JHKHxigc61U1AkawuzGIqn2kqR5pztbSYjST+4FJeN5C3HIAIYl4B/gzQ9NYb6hsl+I8o4BYG3SKg4wiCtDDbeJK3Pg8BybvTS9i2Zrwjka7omn2xAto4mZ8rpnvGu5wj3iXa37vcJ3GHolSVx8LEX/rlx1KfpGa+HOKSdKpoOT4o6erwg5LOWIlwdCn3ixDChhEWRfxfhJYb8ckN/muzvPJiHzxEyWVJwxh38BtfTL5VDwyho5x/D8Eg5L9gtkVKhia4Ud/nu+ptFQrDcVOJzQhKziVkLTGwkcP3kHytVz5kY1xCQEcMtU/O297M2HwukapNwoWuYHaaeKoZBXd6V2SWJiK7J90hXZqVFjYg3DVUWSKoV51ZsaVdlBeKIaj1RdfSAG9ZW+JPl3WGC0NISqJyQ4F10C6V88Lwx5KPiLB3fDLMjtj3UP4BVM5mLb0FiXQnLV4YNB5LZzMxYr7z2gQ6wO9okaKCW7ay0PGPGj8+RJo36LBa51BoQg7Nly1+4Q4qxGZvZeEaJ+xYj2cw36zfdhfDirtXOznSFEBK1z11BMplGsDGjZqYrrFICa/rcV0SIEDIsR7c4hLULA0CYrpiFLPrZDWnfO7rAstvkcRUo5rZIMeufgH9allNO80+wTiYvV2Jmm2JnYrI55E8WMXUmENU+kheA50jDZhe4khV7cdn0c/XxABQHKFb+Ai2+4sI+BDkjgoHYCVblmGt5dw8UiuSq0LFgn0ZMzrwn5E0f72l6K2Tu8uvyoNrs8r2V9OqGSDM4Q1L+WXbEcqmV9nn+RuQSxOTcwtMvPt27cfpV18A2nXHdzNtsPaCQMT/Y+r0PeUpm7K+qWQ3W4VOD5aKRLLyen1eaQ9pzvFGupw0ty4ftVnA8TTJsl0IPZnYx+Ije3x/l50MhQoQk7LaW6YRFXloES+ml6H8nB3/L8c6iCLGGvfFypBL9aEROV3+xB0934AwQUqzhQ3NiuAiw86NLFUtWo+Kwwl3SLFX46uLNwHfDqIR0CYymT9xbBLufAbGcLQ3fYqELV8BLjCndh9PQhL/COmC7CQMIs4fts172nxZ5DgYMu8V3Krj8gwWo4sCrsZYfMaQon6c5oObgHXj9125KQ/H60LZ1vJcThSBqO9vKdDfAXbENjlyTrXj+SEdaHqNKNV5jv6ELZAmxIS2NkrvgNz85bzrGFh3mxjnF1ANtcf8T9WBGJXQy1n5G8nPwRACzuFF/fFR9akLSJOUCf401f4rY/dSFYe6h4UC9jTw7lh3JhcQGCFpvOx7bB0gAVHX4OA7Q2oJCyXeK0i2lbffj5L6YNUKEe6vLDTIR/4KOmwV8MdLQ0/BAVlkA4BkgVPDjwOLMt5XYCwYArjm2mdzxSA88HZCK6fXa5qRtbWzcXqQW24YrfxVfe2ebX1VY23rqo3yjOM5/8weM8R3JddkQ6qmKbfpDFJAVZGpyRvcuNsPFH8H7zanVPLAlxlQ8EWp7sYmRMVW+OPGMo+AtaxJqErTQezOhEbjIEVaqBZ1QZaT8Yr8rkz5kuzdgPFHqDI6ENHBhm4qdwt6NJC4bkD2cRvWx6n8lCwo+797rdnQgpWikzSWj6/Bcby47n4oPG3tkOy6Q/mDSt3BsCc3ttteUUO9gltB3PidrByEBzr4iOzlfxXJYEWkaRUkRzAEJj4TM5lnucGa543kNa0gRAjaMhGJtISx1gtPyStnG9JPgpm20HcjC+zDBlF8Hx4z4dyapQ9W8nrM8WyA+38RGYBhZCtP2V0wLrpf77G3Ud2d8kCc3X19/dYjbSgwKQIGq7oWvnA23QSWG+RzBDD75n48JsNBB2WoBonPedva1tZ+89caaFF6HO0xHI46sRj2DCdx4zyn50xNjg28tWxfiRJkJx0maSS0AW2L6Z0Hz7YPiSncCA09O4POd3qHnw/IXtHvc9I/WzuR88UE/VB9opI29wZHpvo7opSUAfnExJLdfAB7EVcmznjZvjmuw5d2PtGLg0QialcyitfeFY50vfA45V3enCqt2gDtNHmdXk/tKUVgRTg2ltnrvBtBEheG/sTRRGdhtAwr5/g2kVhXHGmGPngCMtv7zYpIUJ3mUfX/OPeSvp2+/rXxcNppkEBmNEMsnbnMAJhj95HYvxs48ZKdnv61+HdsBWJ+hZbcJBWSWMy7F+t2+BrQnANAWZzR7YAzvF8QsA4FFcARw+H2qX9Be+m63hmV+uw5xYUqm7uLBEpeCsNG1eleQSnu57hTsECCIdlHDWx1iIJPEqnE1HQBTSIQp/hN0qTkBEcsAvuWiqMm8ihP1ozHNyMUuQ2Ha4T9lQDfi22Ci3L7lMKJtQ0BNV2hNsyw7PDkmXKSbfoF3CYg54SfNrlXYILnR0fl/HkrwdYxuSeBrKKlD9R2sQ2ITmXswB89hI9YKDWjIsqIJ6BMyWgeQOD5kvyYUZR+yC91ZopTJ3b0YVY6juSFBlDnjBkdJDSHDajxDYYay8EbC79DnzWpybqk2mh3VChaOOX4WFNJRGZ/mIT2rJlxUC42xmpbRwwTttDkFdbVIlpbAyTFy/fn0tvuqb/ZkPAT6rlYbzZH+6pLxOBZU6CaujDAWRt485MdkA4PNqGl0UUeoQCxKtF95YZQsSbx9zWm6/r39dTWDSwganVEFglMIo5cqNvn3MSbn9vv51QWCvI+BoPDlzcFacTsFuTgdDxGbQ7toxcaAnDT3tuD0KzPOH6UFwKJjghf5wnqNquxpC0ZLX593N2UlsNjruAjQyCONUcbHoNCksRvtcprOPmfjffl79uPbMGuMnN35OnNHHcjdbEJd9zOm4/Lr2bTVpzggXovIFcVYJK5PTBXG3jzkht9/Xv64mMEURtTbFy2aiF97F8j7NPuak3H5f/zrsvgvyAn19vveiUHJfb6shJJeWZH69APtuRkLoVel4QcKn34xWuGhj0Fyk7iAXxv6ZcOW0kPbcgW6SywZEuyE0pZmNuUXf4Tttcwwh4qeCEwveQxbTULnjGm9VObnh1uzR0jVJRuk6a6hYh6fA2bcTMRZD7QmgM5+c5vl2Wzq+jUjSeptBEdOuDV8vqOO2MlpsBxu0vgMxf9wC24BNiwWuA3qm5aWNA3pekbC2YGJ/xtqd8z8sMXtxNnO4fkopGkS4hX9Y18yC1j+vmTe54C2pGwEJV5h2CL5AeN3K4UA7SwtgbwPBzBeeQlde194aMv17LtNxxm8z5X1aX6JgGtMUj2IouE/88BLb3d8NN15ZBztgy695wTt4z24ipAMdPXP+Wv3IR4tkt/XCqsS41IWR2KjDG5oZYZyNWtJrW+/kZiyG2jMldz55oc3bdVH3gXkszb7X0zqUJhic7bjpfKiOdfAPDky7YUMJ8cuG8cr5ldQb9Z4n6YmlUIfqgzCLfA+s0NggEWG+jvYlc1fBIrUIx3UxzWSABduHaXd4ig1yaJQyKWYOJ1qVAkmXIXQCn69wZZUCjSfNvt5kvrNV/YEab7edX1lfrrnnzsem9BhnQ2Fr71eZtpwcS+ie6V8LquDdA3PomrmZ5DkIJVLzHRzuqKmQiwzCDhAZqErsWGhd4WJvpfWDHalHqPY8+bu9USsOyHgm1g1YQvXA0YCNl5rLz0bd3qCgzVmpjMz2ao9IA5ocB8ngHJAlIxu3bGAYLfje23OkMtQ4DJ0O/wB75Zi7cAv3aFPSdtgs+E7C4yKBkO7odGesg1Zxsc6/zcd4bOoNi/X1JsCPTxo2PgqdrI+HmKWSGuen/KOUfX0tvuZpo9kQ4PPqfFeTgjByim0VVEYnlPXallTevhbk3IYAnwekNlvhtIyhoNJKLYzTOhVUZl/LLObrEODzeiptFCqZnGsTlcYLqZP3JZW3rwU5tyHA52EJdcYrcc5Ti+6gpNk/n45QvJlTaZ+6LKHx2kwxmcsf1qYLZiiaT5YueC8r0BLKWKy3QhtrSiNh94Rp5VwSIU2ACPlV4GwQXltviqsg+1oUNdyGAJ8HVGNMhRPRuJLK4IW3U35UQeXta1l6cR0CfF5NpZdeSDUV3xZUJiOik8mVVN6+5uRkQ4DP66l0SmhvQiqo9CYJJaXWBZXZ14Kc2xDg87DL3wZ1vO7j+fr36lwiv9vlbwlVJCWV9msydePahIZk/T4l1J84o0XwEyxzvgPdBu2ZjunGs1rFi/Q1cqYtIe++HNLumzJtCfnqLkgRHOtZOisGgZLmUOgYClhKuY6xBSLAfA7sSWBj5ZaTS4opOL5xUMXBAW12yCzSphdz9OO33TWPB256QS5svQtdDGwMbb4bTP3AdVgOBDun4BGsTY3CUcuPdy4uQjXKdKNOz//ufdMmA1lqKzMG75frtJz8a6SBwStSO/TgFriL56EigpumgWqydwrPvpInEYTQdhHeWI1KE6MZHdiZLUfHiSxjAFITDWSEDeeBJ9+vq9lyclpgmJSPMx4GeEkuP0uolUVTmQPC+fRm61fmeMrcvorsPnJu35CjNiwzjCbs3qzJV4VDdeSr8f3L/Jbr/D1vmS2VpbOjlhjoq7c7dWVve7NJK0PxIe+hesduB8p/BzuqpBrmcGXP+XciBD9jd1bHVta4wDOmigR2Cy9LjojWLTlC1f7RklMXcK+OfAp+8klHCg+smeVjQtKcSYyGU0Y4OTWOBvc4rYCKXZGM9eq2L2lGLj8FrBuLoTL5Ft6n+RxQMSJUV1Ib5/XCOnDIbRaCLSQRegLQvYgn57ulNkC8nhZorapxd1hm9d3jvFItY8N6roQ9oFkt/QU7fbJbzdG+czNst7UPUd2woIoAbjvTmPYEt11sFNR5N0C3JUtJu0rzLQRuJbrtunL3XdFtN7wZxjcGr5C7Z4XIfHJaMtvKUrdxe97q0lBZoMpUzphVoYzs7LfD1beiRmzA7cO+XueA0VFIdcrjMCocTBIpWoMQoy0BSKIc8ikgo8/MONrBpgnVZ4nFSJOjc3xm0p0qKUvJm1U3HMobgbf6LmpjN35Yd0XN0JwqPAe/x80GxtyCif11Pouh2BAzHW4F/hzwNm2DRVC3dsW7Tt4PAsrKfKgNXBd0cgmFQdQMQpKL/fEy5O/yKuQZcu364LkkQj2L3SZ5fOfhSh/KHKQvSMqpfUiYvpW3KG2oLWrx53OwLWJ8BhFVhPr5rquPdj42sMDIzVUfoSky53Xmnyi2N4e/QAKgyXzPe22dS4J3TNcyHHOEgRfxjqbtCJU95ZD6GcyNEQ/d+GKHqknhCNUY3qtT9QnNolhZI+BDFPEM8E4w1hylmUYx5M6w6o7UPEAfGznNrMo7XaGdHdQV+tjD2dhIbAvtCInDpyH9k1Zt7nIi0UO5e1to64OQziR9UDLrC22VkCEol319Lb5mLZbzIcDnca2XdRLm7Nzwp+Llc8OE3erXHKVNQk7m9RzkCnzReplvtBEUxrW+C76trBM66PB0sjM4+Asc2S+5kTNdvzEJLlVt9LGFeCwE5u79H4fe/1FS73+CC1JJO42ZLq7hkTWVl122XoeYeb01+kX7np8PNRIame03e4ynb2JJUm+UPTSfnOYxDDILMDXt0OOem5uUGMPVUTrKJPjM4ldvtEw+LYIOOtkMOdSivYWiyE9XIZUFkSql9j8HSRHOATt+tyKSPKcK1080AVsXQ6Eke36cle094mcotf0b9A0c5/PFzCU5cAqYXJgT23QMzicH7Sq0ktsYFipMfdqcCwelboaFCsqLYH328TX/mNkP+QDg8zCzwhkpbDz7mFI4JHXss7gnLIanuMIKMi/q1dcLnK5L6IB4BR/UxhGsasme4lXT+upVu+ylPqv8HI24mQo+12+3CGku1HGSX3/v/hBtL+xC8X2I9IiFRswHn4ALXFdPyLGOR2CXQgW+W6jr55fgVJ4uYasuvlrMlf18H07YCb05UW5OGMji54bAddDQPTLMOnwH8C2nD2eWhBStzGFjGvflmYmO0P4TyzX/JWvERipU9XauOQ4VpSE4DbsfhOUcGjk/O+SKD8NCyl4Y8oRUuAuPM6FpGDW7BwJG8M2a4Rm1S5bAji/8KDrulEI55+VGDSyt5+fz78D23V+DWL1jiJ0rKI/BWpnG+9TwnHCYCziCTwdsmgMdJGzPCd7Yne+FEChVCcUJlPlLO+4Ekra8JLe3LImx8laO0nIoyJKhtyucfXjSGIdZ++VnVlbOhr14hI4v20r1c6XL4XXs0wTHEzKFjlanjl9dfw3XnxXWy+Dslq6/Jbmt9B0rtEpJZ9G3c9fAiqOs1/aqrPwLsb2WK38E912FKrZDYXeA0VztpHF32/LZ5eQd+ihUjPgFFBhg6wHqsivMglQ1294vNn14aUXlwnrIqoAOXnWISUMbrkzCRyNjS0NHYeC4Zld7sGQkAgtkYiNmP+KOwyxh33Hj62kYl0nL1mA8qiPbL/NdT1/v0RH36A5i0mGSrivVrkDi1K1CQo+Jo1VobROqfUfMZyO8n/oAEQLHK8rn53PsiLWtRdLOWJ8dt8/RGk+OUtrVTMSZNspmJ3cPaxxOzu/Mw5+Dn6OxBZTenKqOaMsO6Tf85p04UtDMHJlYoil4s90I54w5MDAwX6vvz5Kdk9uhm/Si8w+ZvFm7v9gPfik19O7z4fr4GlOznmHBxD0sILhy/uRY4x4HxdjOhl+IST/y1wCp7kX+qqwDut34KOPwAemHe1zwCg7Fvn7wAhsA8hUmkh70dQvEZ40AYkwF22ejCPKFuo3LOR+qUMmKuw+q4R/AL/jHgC/UHWD7Hb7Ace8BPiADc0ogs05/qFu3xEZk1l8qVHGEhqRL0fKPoW6Li/vYie0dsO8Xr8Zk9Ga9Hsdb1ospOnJE2YnPLUV1SRT0+cGS0XzuEKqXXzWRuEGU9kD3oiXI75F0TRKqfB18pD7aBuZzQEscs71RGl7Zj+HpzRVewa1lGy0dr9SeocW7UjKkQVhlDn7h5COba5UFQt8W//bZIK4wn+Mxe9i14woLXpGwT5Y5u4xTgH/hEas+M2X0uHSbvKovfV2vjY7mdnyB4zeLgpPz7VR2xLFjP97SO7mL6wcvfVxOUAd7e50Tyzk6egRCoH8JFvg4ALRaK4KU3MFk8sSmaTZciuw7gjPjjLKejvZ7pNo2UZpc1CFEghVJaORCHWpNT7HZHM9axT5fB5YS9lAjc1dxbgGhOomYhEtoCrMhs/bLRjhNXnSTLNhrLEELwQrNuHpG/mvYjnfMl85XYglNnshzsLuRYl6xwzP87Er+yqGrnq/X8zWgXZojsV0B3bmrlWO7RYOyco7tMJ+8mshzEzKrVTfQJ5ek8DFGm31+LT/rDOEpHwV9V6Ogn2xMRwjZk7oXDko6EUzeIWkH7CcCRGhJ5xX7CaZRwfqPga1D+FoQfN5oupm76f3m/LwpEZ2MNq3SifnINZBZ7Pqhu9ExQicql6wI54ZPV8HoAJJqN3gzViWbYWOOr11bbvPnooI/QiVaRdclTe4yjpCeRpJx1YGYNG5yGHdSSDPnG7tY3uAFhbSFu3cEAZH5+Ggk3YygQ5fFuJvz6sIKMcRgNfhFoETp2a8JFi22xVmuQw8AVK8MtUHkcj7Hl6JBLFc+0yAc6Hz0NBrEndA+WbDaBTXzoTC56Prj1yx35xY2Vp6nmq8Ijy6OVO4oX1OC96Z92rDbpQEpUpERCFDdTDdY7B9aYAey1h5QR+N41Wrgtqmst4OKi3WQVMtCEtluF9qlRMpDGCi7I72oGxQZhxiSzB8JmHmbH7W8f/eOYPdLch8hObxCFT/+yt6ogWkTfPHpyEPgp6tRznnJkuFoY5WtXdOdl5oXQurOuzucSCPD/nRZWlW1E6uTVw3YQEC+nwxYJy+wV08AoFP1QgRtvUS3+ObVyjEpnWVtfJbVyoPaBsw3atdq5fnkHe2zwFCzwI9KTpyImw5XOiQ7a6Y3O6eEpgblkJfzahRS2gmv42oIZP6x7G+JtxAcdluykS4G+ItGIXb9miZg4uuYhHWTnZNtf09TC8TP8TUJlTnYjumBflO+R4x/byh0j69wfi8EH2IOktKbaU8Cu7seFvxmQIf+JPR69xmTP4IHv0IVWzPiu5L5MSCsEzZzM4K2Ltksy5b0MFRrUe/uYDVpY/6LlY9o4f/h2+nNHJO+R5TEK43skOd0wVR41V9HTR5qRfrQ3bv9TRPBt/Jw77FR/BIc+8P9LayrbURQaadtKzzcUkH8lJJljCQADNNaagQ14J06U6V1bRd50a/KUE/piaisYz9PhBNG+2hNFi/76okgC9yOnojl5HxNHAscKY5H6kC7X8eS0zKUH9AsgTFU98u9nOPzf7kb8dYK29e0dJ6p1b1RrgpV6x7OSBCSViEjh1WQI70Rtsrk7ByQlh6+nGMkQjz7NL/pxTAU0P4ti4U6uDgQH3rgvTQelrIyB7+Yhh9q7sAgYLsnWpZczwVLvxb36Q4UiDjQzsqv3YHa+Pg6BudvQ+2oVy8nxyhIGyQAzybfrBjMJidCnFrWKn+rBbPRChlS/vE1/5jVe+UDgM/DqsCU8UKaUxGNs+qgtBPuVFWzWxVYIEDhlXR+PehPdtCNRpMP77Zef0MIuBfaK+FlMsVbskE9mRUqhqTDzSewSS+0+fZ/Ob3QZiunWW+0Qo92y7PZ5N2eo8pQEJRoOFh8ZXJ4HGFEln8LtnuhzbeWHQjvYCI/I2dcFQ1e+RZddHQMoRoteAvDEVHVa78w1rcCbz8ZnZfw0RSUreDooedooEt5nYISuA7+AuuSoJ+gplTl3CvVE07/7ePhj1HeiGrrC1RO4RQjdmyhN1KwPGU7OQkISBJHxc5dECQ+m7djoO3QLNqSwcS8ImYTiOHZHF+O5rrg7gNgJ1SoWlPyQ50DhuUJiEqrE6f5zbD4B2ddnAsaxLy2lHOq+OWDBNBV6spxSgn8A+kCiATFoKM92Dgdip9p18FcwBG+KIxsnEEAn0A4sA8luQPrjdlnduVNwtNdk7TeZ5Ov1BhILe+KoRzpXuCnaBBy0NbCaeN17NdOftqoaAqo19xCLfCFv1qo840qDC8SFvMKE3UhJb0ZV5WhVmB8z4bCmSP8MwidRHj2Dcqg6cwa5z+6G7ogQOEdLdtwhbmCqvAjQ8dN75SNMn9D9owOzybfLjpsgrBxQhNUIYsOaylMtDH7+Jp/PIWB4/Qx+33967DYcFTCKedPMddgDimJoOKe+KCBAvFWUHk5A/q04cuQGu5LBM1BCD81sKKPDw3V37drfs7M6Q9BWKVtcGt8HHxnlL1TeRsJAAkqKqGPpyDb/m2ithPbTOY0ptWlSUJDLn6Ikn8F0ppQ03yR/OdieIvvpRjzycWFqQOb/q1cIAVJFR7Tpt9tNsXI1h39Ud45Uf0h9DkHB25rQ5s532fWSKGuD2hQk66Y5VbNrjsCzkQ+4OWtM557f+P0qD0zlOYHWCFjCd7NCnkAVOMRrD83BKAHJ5WIOp6AHq47sAJWcv6qbKbbZnPg7ednOcOVQxWhuKbz09moV3cipGhl9ou292nxRrCRLPjPDdazVqLBEFbRDxI7vyr7wXxnIz0nEgzjzex9IpY83yCwNid2DVLF/g1FsV+tmcCmkg2p3l6k6neuvwjUGvJ4QXz6UoLVRvgog1PoXs+DbrShcr1lA7Cj+Rwd5Y/9CEWLyfn31cC8dX5XeDZ3O5jIp6rRO5ivL1Q2aoNme/M5Vnb6sFmy1Y5NhRtCTUkyw+Cf0IcBYyB8avkRfxJzSWXcNHmjRZLZsbXSBDLRC33uouNiOgQpfOHlnb2IhGK8csj41Fbq8p3bzEr1i/uorpMQqqWs8yJd4AivO/AI6WRLfo7Xeiu6CUQsZt/W+FJ+ssACf+UkrcxZgrWB38IvS33Ob/6OVsdNHL/FFu7g+OEnjuFcCL6+RkrqLqhak9RNTfAbByXRYc/wU2nu5NlHYgNxL/tR1SjItco4Q9ir8uKnhOI66tkIALXKOAQt4kkeIAJkpzJOZQvcF2LdRa+zYtOvddn3NypR+pBtArFeTo4DfgO7muPZx0Vs4Rw7pm/dRXZVxmaQtqSMi3WIYCtF1II09BQJqcdopELjJSX/dofPl3PDDHECGmox0ufe5gwx0KMp1iiPa6EL8ftAgPctxbw3M305Uk5sHneF4YwnVUKndQdSyznSnVMMtR/aQWVyWCEBcdl6tWwGVcXhL9LPd5ic5qVeh9e2hZeavLXdSfGVjdoEi3w2x1sWv3TUbTTeiLqxSSzq9voCCLWig83cx7CrAeWSdzZ7cr4aUPhmmm/UHgaUuiel1wKNP/39x1/fvfvm259++9ePr59+/vdvh3cff/j4Ucpv5fvD+/eHViqztJMwmwtCQR4FqE5MyI63Uglzzlfz7pKvptANrArXz5Tg//+Nez7NCmVuZHN0cmVhbQplbmRvYmoKMTE3IDAgb2JqCjw8L0ZpbHRlciAvRmxhdGVEZWNvZGUKL0xlbmd0aCA0MzUzPj4gc3RyZWFtCnic7V1tbxw3Dv6+v2I+H9CJ3l8Aw4DjxsV9KHC5GujnoJe2OLhB20uB/vzDzs7amhk9K1KjHa/jFCjQZrKiSEoUH5KieqXj8E8nOtF90yf/66Pqfvpt98du/0VZKzqthej+/Lj78R/dp90fO91LZYffHf/rGxmkFWL/MzF8+Pd33eE//vxl9+Y73f3yv13obLDadUGITu1H+3n39n735l/d1dWb72//+W0nuuvrt9/e7t788PuHT1dXb25++vzXh4f7j39/7q7u3t3dCXEjrrvr6274S3emk7rX6jDr+5938sCJ7IxwvVZB6s4GKUR3/9vuSgihr7v7/+7efX97+Pd+Rl02oi6F2dOVjkhXHekWh9TqOOTbYUjTGx20i6ET3f1/uishjB0+uN45I9ygmcMHcQt+Mc7O9sLbaI15/KDQL0zkDmX98EH3XqgYvH8a6i2YrgnjUFFa54wnTPfAeehDiN7KhLgCNKwFfOAPcKib4UPsnbLSKlfmA9Nw4y9kcD4oJN2gn2gYQMM49gc4XY04R6rlT9dKtHb1KCtthHEx0blBYkcMWoP4CGgl3gIGoaLwL+A2gL+AC64gq6XYlacsUZNIF9qShA8thIpl4loh4kdbIqO3Rujlh/3+CMAwpLOdbChrCBKhGYZAGSlVrFeJCEn2LWUD00A7cLKffIxliUD9Jetw9gFKPd0Ezrs1Um8nRMw5tNO3gDhksEKDaM9Ohko1aG6QrAhCpKrWICHCodicwyWKGUQaxNYKfvCAhhRolaCzAJ+C6+y0yh8S1D0IV/uBQSl67bxwlrtt02lN7PGECMmKQoNMY73WjB5cBmtk3mUI+unDxGWYiHeNyzDlAxsT+Av2fi4txSwE0WUIsgdv0oQRgNC8iYlrSfAmZh7k3fhBayW01HPl6j6qIJUmDMXHGXjjPuesII0p+rGKuT23QD+2Afg5MK6lLP8CCxfCpTukJ/QBzwqeIHC6JJWnNDDGgXqanAdWKMIXPoDF4BKhHJpGJi7h04eZ9bs9fd5mVAWcfexPQIcJWXe+dwBpQCsKJVI6IjMLC7qjXLDG9w3geVfyWDKKRXgCzoq21SYQi61ZvEigycBeHPzS3qlnyLfaW+PoEOIDyDlbI3gTQlexubdWWKRCUHxI9lB89IWXNQxbQPvKli7mA0kXohk8VHNsonsZlVNPp92rhyaMFTrBH0qBw6tJNPOsO41vY/BiYB+2MDLCN6J4ugd9ZFGnIaJOZ0bUSQvf0ULuaNs+qmqO784B4+g0+Hkk7OwXQdYZWcewAf6CZMTToeSJSIdtm+QN1OSyIyd5oysmeRHCKiV5Ta9CDCYxAdVJ3uVQ7fdHZrq0MIfThP1xyUnekXORCBHaahhwgzgcxjmgFSVlLrAGxRqD3JLGhlY0My22IdtQirq31mgrn4hvnFx/Qe7oQR8WeKPQMkxCKbXe6IL2ytQ6Dd0VUjmLSeFEGQz8QGXwc27slC00rog/rL5C/HEpqTPkvOar8248NKWR2npCyhTbe9IpREtOwoBeIcHyLCJM/Q4vVkU4+Tsg9TsmcYGGQkeyrQgxsrcAf7/CD++4GxnaQjbGbwma+cRvMOTxNJit5LG6FPojFT4z9J8eNSKlDE6gAqHzVJFCRqazUkkeDDrN7Awy35VfgSPmfGBQCXEEv7y0EFvJSLe+JnQ2lBqresadIJ3vXfB2WN+6i6Hf/4/MFZ8HAkJPRzvuFuwnQz3DD89ZOcrPi0N10jyO826WrCmMZR0r53q7J5ToWI0RJUbERb47LbRxeu9377PXLLpPu+EPRHe4T/GwGz8+7J7+4sPx7zzsft1FIXojolGdkaYfRPXbLoTQexmjf/rDh/QPley10X7/p8nv83/6NMCv666BqGB6r40O46Y0vtdxGHrcl0goa4jOrnoIwkKYTPO422nIhnY2Rq4ZqAgCebwZpCwLQWs1CDkVwezkDgQrNT0QCGa/tiYs406wFVZhU9nuxITBKAkogDZUo4jawqBffnnZmfylhjrnOzllKDWnoQ8M+t5IZXwKsmAIDoYy2Pdb+H4NFgnUIEkkxhHCfKhqCY/UvOJlSWOy09Ykd1fGGUhRzBVxhjnfmAbcHO0K5avxNmMZ4hsmbAZpZ8SEOLqAgX8BCw3ZfFDMQoMwhyTcox18OXUsYt+ogpYN6mqqcQmLKItDXC+iij7J+2xYZLEk3v6MtP0egYZkdb16wL4U+yUAduhJZVYJO1GNVzupHuXSSh0PfFhHONVLpY6ZodglyjiQXTAAnM0Ja7BfSdZ5qagN086MBVdKFi+HqihpfHHl9c09zIxGmudBM6qC10ChfLdzCzmy+hLN5aQO+rXXjBfMJSmP3tBcVleMZIbiX3E50MjDJuLdX2XM14TXYxm/ViGYy0p46T4K44xP/OfyVeUZH2e5qjyXVRrhcqSt/iJjyQfOvQOFLs93V3k2K1jtgbcaWySlKERmVmyR4HRa+dqhViGmoJCUMyJddCXk+GYnIbvErlS9mOHvHFc3ZzRoJpEU6d2k6hDKihAOozo5xTtHc+KluG1muuwmQ5BBTINfq8sv4uXfEOcjELYGCe0FtAouf3WKF8TPDNWwqHoDs4T52A4w7e/Yep0eOF8BE33BbXvJdr5K2vFxES21MtOCcI1vGm6Apirsa6EaOw8iiVd5lTvel6xAGrU1orqP1mip2fdZDQHHTWlYCpTa9CrvfFq4tru20IXDej2KVDIEldzr/Nr6tbDcE31s0qwNLoZipPXk/TTaFXH2pXICZppvnNoAXkYkWzpA+40jQf/DhsG7SSXIBk4LbpyBGmHh7XEBSHUQYgjiicZYcn4ieOelNuldNO0RHySzm4eXc1m9ivK0wpaNQRJky16gpJWrAqkr+4UjwjkfZ2iuNKfx0m7BQlnB26DniEfNiE9uj6V8wN5Vkwsy+U5bMxpw49BEMkE//IJPGK7hY0iKnzbl45mLF+AipXg4U04KTl8eRFoiiPSuHkQWgYYxJlpaMSb79kqFA7uuZ2rWQ19weBlIdZiW5tbtZwHpfKiVVaVeyDkN1XsRjUfd+15nVnwvdpfcZbqErLjpo9bCPIVylPgWeNy0JZoyiDHhOrFnXfE9ceMobVzO4LHNia9E9S0edMlMqj7XshjqhXrWCz62CzVwTOJrr+VdKmrDWt6MKeG3LinGz+Y0MHRAvXXK0IHMxwrMTaex5pzffiWuCKAtRAJXIukZBNrmJNU10O5pFDH3gkGkQWyW2Jaav0rwooa/QHXSFTGQQsNfzhm1RRt7fiiAv0HGhZUHt4QGsAO4jY+dJmAxHfsqt0lcXhrCw1m0QgLI9FFpayLlmmPxGut8qHPcoB9oWO6FsHMlFpsnsg4MWg127oQP9qM1fNXWRFPqWwEsWN/ipVQorGLvifl0V/SeoCs9peE9pZBwA9xZcem/nRlvXxZYWIlbv4h44sBtpxC8qmvf5clIER54hcRmZiiYRGSnoHAlITSwbHemwuzXt6w9ocFmDVf3NFR6se1lpetK2XrTu6C8jsmTyOuy9TQhXkzbWlL16Ip2MnPOsdXfwL7CWa3o6LIYio2HX+ZjwhnO4bpqngBnaLC0a/OgkNiaV4vHd1cvIqXCvwpnrJ+YxeoOHpmh+OsaJi/KUc05cVirCKHGGZ4qOqN0K+AwBECk/ihNohAZPlZkk+fSbR6FyEyXH/yp7cacIU5KfsHi8QmK5F/84j/HiIBcuYRyzrk6LIZM+8TabicZ6Z6h2O3kEp2cwygZifcHH9U3fz2OwfmKJx8XQoRRf7gY+E02IXwu3t1/jnX1wlAZzbxOjMyW5byLWbEvhBFSvfNFzWZwxb16ullqeHJCA8B/OpufR2vYGGpFbQFZ5/xsGfxFw/5PKyqCqDaRUBFU5RRdYEVQqz2YR7CEVzMGBKvK3YNe+8U92wsZ7eS43e7i3pI4H+aU4POSRvsC7gwf/Fct+RlSdoeiingNOxWJxV4LhjNDbQdU9493GWGSjBHNlrzGZg61tqRJgWFhlTyTv52xDKT0YeZUZTC4qliHmgysbSN80iDzHCbGUNV4lENjw84etfY148E2kSLbYGGbgeA+ZpDtXU6Mu01mhTv1fCklEqX45FIhWgKZ8CMEW6TRsFWEQ7WrRG/fRrjgIzcJaFyaMTmVvSS8pjdgPyOKD4uyK90wAmKnAysAAlwoxefJjPdKGpQnTFtK1ofEvJE+3dFfJOSOtkGvsFEfgfuU+0rITVslAeS+mmDxJY1zvCNH5oP23BCp0W3FezvFCrg9H0JT/J/Sm2KLkZq3Yl3SWOnGkTrfQOL68GGZUsU02K0/cdyUfTmIr6hy7dZ8qIontPglpYVYeYZB1OLmHF2phiMqudnxNZJzevnopJvBJu8YkI6odFaXEOLJzIpf29guWVYBsQrNNwtGP+W8OrjFUO1FB7cyfNSX35KHWnls02hsGNxibKkSHm0ixcLOyQJVRXjtewCq1pXKbGkeE6c7reptdJaW1SAFvmgoGaaftnh7cgx85ZX1+Cr5D79/+HR19ebmp89/fXi4//j35+7q7t3dnRA34rq7vu4KGpXC7HXqZ8+WD0SzhAnvh45jhmM59qSpwUTwEH7dgl88ukbzE3dlTSKJxjkaac1p8B/u4EdsaDWJ5023ZqRbX3u8EOK2NYm8uEWTdcWOI6X7+n6nou29HTZp7Jzrx+Fl9+fH3c/zHU94+ioZ77jp4RvrDevYz9EWeq4ciRYAzEtIVAMlT5QIKUJveO1Ur6Nwempd4bK6iIeUFrNaU75JpIHtGCxPg7cuEIPlADN5m5fL7J7jJNLptUhrKS4O/4iC0iUU/61OQ0BfwgHOGzae4Mdf+a5PRSOH7eLItvcxGLHs5Z03j7apv2uEofq7Tx1pLLbLoTf7DvL7kZUolXCOGyv20jqrEuk/Xnaerzt1FNncko8rdUnjEZothgrgA15ekHjhQ16evixPpUUvfJD7c87YIzIZl/kSbUKW4Afom/B9tzFwv5zVo5YXqoGzGkGl6q2PXnmC/nVAawyOhXlnI+1JncWERZQeLJncDI3D0ZFB2idYrBAk2nonxoJ6RGJ5JOJMiMpmgIyIUglJmNaEOGHRTdmYaDcVSRrawto1Rza0DVoD+5U2UsA0JtpNI25YiKdCWIF3SkALZITrtRotkAvUs4JQ6mHdfshgXjhK8k4HK5/Wo3TtUNIkZZV0wCsVgo06kVr00ssw4FETbKf2/poH6FYTop6zEc30QOLornAbPLuqtCTM0JreiahnMyS8juJ0MHFx2Gdqj0hLIh0Ke5+X3+rbhozfPTDoQa6bh+fmQ53jsvyCBvvBKFrzAp9zIgf7sCqwWGwyMScBJwvrLtmdFrA2YKiF3f8B8sdvRAInBY8Q/gMLpPwp702xOePsOhA00oZV4gvaGxaJ616ooK1IANm6XNkLKBInGZ5GPbvx+iRWULebLO0USLfAc1Z6XMTemNNOoSrprkBFldkmO6AYulhvDYvXqOfC/bI66+Xdc0JCfB8YtOKxvh86xhtULmySnYCOFXQDv6xkCqdaBaaqcYkJPwXCThdj8cKlyH/nC86K1EtlpdxJTf7XFfBU5CfrvZIFDWgaSFmhyRXnYqHyIpx7AR2QdB+FcS59ZZEd3cd+RtH/pw+1JidNrfCHNeiwupjfBwh6B+3EvqKN1Amr38z9WfABm8DzURR7wfGrpMvoisxghYNX2342M6t6RPYcq4QWR+Y1/GtgkGEZeG3BtUavd+f9at0o4z9kXKx0xCSOJhRiGSEf00NWHxPUEp1U07qv97v3u/8DNuyJAQplbmRzdHJlYW0KZW5kb2JqCjExOSAwIG9iago8PC9GaWx0ZXIgL0ZsYXRlRGVjb2RlCi9MZW5ndGggODg3OT4+IHN0cmVhbQp4nO1dW6tkt7F+71/Rz4Gs0f0Cw8B47DHnIXCcDOTZOI7NYWxix4H8/MPqy25pSV+rSktrTe+ZHQiMu3erVKVSqe41KR1P/zuKozj+eUr+00d1/OGXw2+H+RtlrThqLcTx9x8Pf//T8dfDbwc9SWVPv7v+688ymCDE/DNx+uKv3x7P//j9p8Orb/Xxp38fwtHGqMJx/js1r/bPw1cfDq/+9/j69au/vPufr4/i+ObNV1+/O7z627++//X161dvf/jjP99//PDjf/84vn7/zfv3QrwVb45v3hxPf/TeHKWetDrv+sM/D/KMiTwa4SatgtRHG6V1xw+/HF4LIfSb44f/O3zzl3fn/39YQJeDoFs3g/WKCFZdwbZWDOGyonanFf1kpDLeuqM4fvjH8bUQJpy+sNOMtTP+9oUDX1h/+kJPXqgYfPKLd+ALq05fuMk5I9zp7C9fSPDFhQBusl6ZoOXTF9KBX0h5Aa61Elrq2xca/cImX9jg20ulx/Lh8N3huyq7H389nD4QxzNffzxcvvx4uP3hx+vffDz8fDBRTMZKdZTOTKc9/nIwPkzeSR9uH35MP/Ry0kb706dPP69+ePv5z+e7yNyd1WqK0QWdbs9KO4XohU7XTz5MdpL8vv5pscFeYSG1nXyY/35m/XiUykwquuDtUZ5lBzqzNVDzq6nbVzPf5tMN1eCG2jOfmsnooF0M7atrEcsbg37xDt1QcfpCikk7L6xQBOjoUkPBkd32+SG5fjGSJhgRKLYCmyjWpRIi5wzT5gzlxCT85RF64oyWPCqlpD7vPE5OWWmVa3PGQBGN34evEFuiQ4OMAbcLXy38nMFTRjzWwXyIiHi7JJIEFwkkiWC7kLpQTOxyUV+EV0N4aXM79UR4aSFUJLB1tpazpsREa+nc7RfaXxBxXnkVwQ2xxrZ3Zd6iw4VfpDQx0bSBwwNR56XCJI3U1idLRQpwHyOLTXLMxXuKEM9kXMpxXt22S5OjKa0wSeyFJCHElCDwNUBEx1/Apd6CNwoTnX3i9ipeZXA+BkkgoQEkNO8RS6Mv8K5IEi7DHEm4FIYV6RuF+BCeR7ZdE6r23gLzBh9WtSDb1oJmm18Jc9F+lEF84vliH6p68IGGv0hZK6gq5Re/gGIfPmx8S5skySpPuppCDCH4G3kx3UmieuWj2pCWenKzIekIWg5NllX0ojMMFyLhPHo12xIGZIYOzRZiDnWDXu2nQqtedfTTkF29B7pBh06P5BL/YcuEjEsuJ+1+QCIO0SZKGDSNN1CUO9ITmf2CZgSk+i6GztfudiAJxmOgDdDyNVQwlOCdwOIH6iZQJXwHmJevm8ArhZeCLMeXAPCk4FLosc3OI6aKKnu7+OrwNb8dEOxWbRlLrRSK2Xk4dB5slxvGHBrikBngk9MwNSoIss985HlA4PDpRMChCoBVGfZVy7TtVJvItO3UmwrvBz5zxKI9T8tGT2Qk3YMzhlUz0hHNSCUuZiQ2sthi8YKJmUzQXhnei6diiI7A11DtbFgtl10pz+Vrp+t8TaJVDjwxy5Tnagcdjnqam9duaZCeMZepIQdt9IYtxVkKOSHgUnzTj2bOkFi0w2cCbxRkH7RdTF02t9NgaCPrMDKZvIN452+3w1iET2HjPajQCin7meeg4v8dgkdDvythaIWMFotgQFcyP2zCJjtWmPjqaEPFalwDkgeEfx4QBlTE8RfwRsETZEerOk5w3T0X2hGAk46WtBT8Bf/Mse2OXjV4UDSxlG2X5NCEYilbarjZydku+xrQMiRI0UC+PcG/nB3cvu6hz2DsYO3zDW58P/gkGXceA29Ut9Oralx6onGpr2nCKzMLhiSg6MkoZZXXTPpWQzDLpaAZh9OHEQysbhOEOM+SuuChEwb6Cu2KHxmG8Ti4XYggwV9M3VXTnTqTRMtEX0JqatsTuFwKyzgYzmHbkCOD5b05jwzMaVctOw/EPhhzFDbpOCgQlcpWkpZiNYwzvbCawY8XIQ0Sv17v0FvUDMEWtNogBLuE8RKC3ZIku4Rg+YzV7TGpLAUt9IYiZScfgxGCnvF4Bm4cwYDFJ8I2krEw6Thc+Ar3mugVmvSa6OVS3fp2ZakNAqd0bhjnMtmDVtj3+7k4pMa5FPkyI9MBlKq6kYkJu61MXs7RQr8TdGE1kxcK4NC/fCf9NhBNW3stRcVZttCaaSTfmUkoa41kxxsNx9U5w9BsdQaXlVDCoxSP/0Knp9FKE2pzVjixljBoenWGB0QQfYERbLA1g1YdqdjQncE3O+FS7PPY48z5Yd6eUsuNaMILXdxlE5Jdxs+sxhE8BGPgdtvqjw/GxcQEeir5UlI4IcEFWalXQwxXZmLRzBY+m5AKlmg6VtNXXgCHhbvb2/VYk1p3a7Nz4h8HSUMvfVjnlWSSINURVoQKOuk2p8B3tHIqwDeIiJGpu2MNXgXzgXE6fkY5NJhggi90I41jhg6HH5T5zeh6Abw/FlgstUF0fQkjS/rJ0nW/kKSfqnEZicalu3a2GF+0ZyavtZaCoLmvsFmWMPDrzG8uwe/QgbIqsYLeTBudERSOe3VoATxoA7CDne1ipRh9UInLHxa1rsgCX9LqpRfGtjShVHeP6oVRYjKweB/rOfxHpPmCkfGgiaxA0X/GZR21FYoCP2QltxytjKXGVyVdnlWjzOT83AFqfi3j0YVJmLSP2aILoWg/vPmSz7stYPkAj28LWG/3KAmEjmrycj6rlNA5c0XCW5wzlybI/oEKzQonLF03ool+JGmy+pGVpUE8V+Rd+UBicKxnraN7thR8QA1X8vM5bg9ajW8LUSEivFJQqPGpC4MqJNcQPxjBqxkoSELaVaYA4cwKdllUqzagLrYJ/XJP72K4Nh3qkDTs2jZ8q/hZn73CTE9BKBEUNx00bZebL4Xy3Qb1bVnC2L1vy7pCxwwPHyghPvZSW5E9g8E329g3akXad7Hd/vTcT0LdvbubBvD5JyrdOVMkJjpvb7CnstIG0dMljJck3C1Jsk8S7hUR66Qy4SYYaM1QU0QeoBdqeR60iqWoN2GSZpLfvFuUcDUkTFmA2CKhdQEi67XqBcWzv1G31SxgtY6n9j0lhZI9O1yN/PxXflsm/sE2k7qpRN+jscTAy9TbPqIkCDu2zl/pnqlJmP8wm5rz4ImLqTkwFxHq2GxP6645rjpaLXXCP+ltTk3NPWy3bFeizorD/E1LGFjBhz4ByD4D+ygNdG4MHIXQDmOTyftJh0BgIkILuBmULjCHuyLEsIg1lAMbFsDXqxXyN5O0xhTqesU/1J8MNNNWJSSk2TY0W/p52nvb0uQhqi5LFLFh10xZK5bqbV/Br7osgT9GgiaZJONLqyrASWE4knAYeKN3zRchc3s7WF+QZIMEzWK7UJqQOrJsJBX3wDxLTVWUyM5nlpp6p4ZgSausHcw6JwC0QKRiI3gvA4UwRe5kX8prb6IOs6W/3ejs5TJhWCUPp/esntRstSQuS/4Ekw5bfGARXEe+5TuwX3ggmLxs1CEMnNI0sHcPhAH7TsE0ixVFiUvM+9PWi6X4rMh2wPAdSQNp1d136rxU4i5CMUC++xW7QGEoE2qjpHR9UrrsmjLCnFLZe5dSCpY2kvSSLNlnnIrTikCUjDCMpTqqMIaPsys31V/xuKDT14mkyFw7azrULY4b3hj4C7bFxz89lPTAb5bKDpbsMhSmt1nZmYRZljG7F9OKHMMCeL+xWSzFN26gPEK3AwJfU9W4xAP94uWVo5OdJnIzsq97UmDePsfJN4Lhxj/LdfOUON5T62t/oZ4Mff4oF6TPtisIjQpS2kr+T5ypnXyOxgC0ViptY/UVWAom7TzBcC5EY3X7FxrBwLuCS6EBcIhUcLcwaIBhpzk11ibDty9sJadgRchIgmxmiDmfJLBdMj4oiMi7y1JSC+N9bZ7Scinkc7n4Q8JkrXdZct7bK7G0dcLHm8+Q0o8tSCEo/DOQq+tTq+EV1ODvUUIWXuhCKDVZH71RlNuBgFywU1PU2njpl8dUgY4uWge7IWtFBwQD7gohyMcjExiw3QLlZFFZ40pBmbrTobDCBIEw0HbhF5c77qYgvHCJVMjERUza5eAL+3T5pVBK61g/wBR1hcwMHdEvmne8T47wYJDfG5pkyLgBYg5pBc8W/gICl+gL9j2AMFS8v1RDjtG2e2cmgyRO/NPmqbaZdLrpW8u/oMOVojCZYKVNLi5N9qVowKXgGUKpj3Ui+As2cTHmUCxeaSi8jlIXj9QMw7s0FNSBB1vp2+UEKbpd6tG7aSxan4RZCUMZo5X2BMyhBpeS3RSKc/meZ/ilFd4rJXK2KbhbJF9hgj6WyJCtGoK3gjlTxcELZZaPFrI8JiOkCentaCgNn8s53WHEvkvAUT9KIipHoVVarIGvP/wCmqgQOMR8nF5CuwUZ5g31o/cEMxj8E4QPKsKDbxzAmhesqsGDQudxgVFXvIjTsLQzGyhe10iODCEoXxiXJ1lmRYrjuwTHTI5ij9BoJc5MUkZpUmtmIEk6PFtQyYFrQUwwEEQsvJQDuOO3EB4IdI2Q5F8GnCT/MsxJ29W+4j0LPqiYzqrJHExSxjp0kg4CH9Yn6DMe2q3y2DQ0h8pNgEo99DylJ7UJeggCeiIxU7Gf4Zb3DOnUvc8z6VTbUZGCbzcosyjExcPUz2ZZtf3ZK0sEt+jGXBDxS6+grZAdniBs/0/KL1k50hhWZcBYfDNaTGa4HYuHy13tWD1cAocZ4dCbiXNuBiIY7ujnxJE+OoiWfv7FNKi1k9BWWkcIBWzUoJY4GRavBTHpzt4vl/riS9Mr1B0+imfbExxes36G4eWa1xCnxfGHjcE5Dg3RX6FVb7Jeg0tIGlDHUuyBO0okeb8hJEWjLaWpsi3+wEF2Niv/naTcg4XSNFCJhRobewDkLqMW4dGyi18xddlJ8Xz2wWfOrgfG2sy4Rt/8o8VZueMmBHU8UjAxltQhNbsf4+br8s0pzD6QGSBwPl/x67MbCXmMB4RfD9yyMBsa5LoOGANt64Gl3rvcqHtpMcSZOzpe64FxDxz2UEN+vjW/eJFQuRKd0j6xjFITPrVaYI4toYx2AWOLXlBLGC9m+rY02dNMr3AQbe4Dye5dMXx3sas1w3eXCJJ47vEG5cx4KElQQii1NovyStJc5ewXbBOoQ/EcF3YYWcoIz2N4A+dNYRAqFpfAudWrHb1u+KNe2WWUI488E6/aUHgXaovfsE+wPcwyOmUVBfg4i40wMHexqxVRkgLBLUZskmFAjuN3vMPQSa/XAzbiK069dxRZhSYdc1zYVeQ0fT/dFg7ZofyNdshuQ4ZfU+e8PFt+QPRO62JFmCI3m5JGXmt3+doi30Z4Mpe10TomRhtUh/EvBlq+7Mkv7bjKabuS4E5qDS25LAU8iDTE2aofLUJDavoE0WCzG542RnJMj+Tc5z6yqDyNDSKhM4igq+2lB+kZJYyVLep4MYolcOjPGDhzvaPRSdNZvsQDN4SE6ge0TYYbFBW+gkYy2+nf0ecIhZP5ESB8HjCyOK6rJt4uW+kbaTBtECEtqNvbnmiIhOtV6BnAX6Li5ZmP67/UIZbY6S/tFIkCwU+ZDLqnjcy5B43O4ZWlxvkNxmtFdbOPMNP6ZPapZmH9FxSYCk7HKAiK3MMGppp+liWKOK4K288046onGKEq4ofFVZcwduxJXQKnKfw0i43dNHnFJJ3ioNaFL7OUr/6hEfOuguaGL1PgeCnYtpUdYOPnBXWYIc1KoAJBfmtf/nsPdQqoTfEDIc06qwJz1C+aXxXWmh9aAe7Y14AdrOuZmNMfrSswJESHF1HV64HI6K0R7c7eA53rHSlf/QVYwRkhddU/ubrUifAU5cBbQYI7kSHyUnvYDhTRRyR7e1JQgXl/p+IBzNDrCrgYAi7YSUtlT9p9PLowSS+Dt0d5/P3Hwz+XhoJqGwrZik/2Air5xs52dswAq8a9LoBSAZYO/ALWS0v0jss7PXQVYYSot3oywejcMCPq9EmPNqzTZwXrSRE9Uad3VUGqYojc4QKcKZh1ehJH5hhzbWCCM+0+m8ExTyFl6U00hMTWtmgslhpn2/O3uyYPdwHjxd1xpklwhH42D+vuQJisGXa1XAppQfAXPYlt4wykTSZx3CNvltm6UYbBw7mbK6cO84NJMpa01JpEvAUMWr5C5ihYl69AC3e309c2JDs3RRdroewweEdKXYLGXLq9xuJgw4BJeB1OlR6/BjT19hABJCbNyLVFD6Di2DvyONlZ0zsynZ68dy7renvtz6ekcFppwtmyq+nvsPwOGUWYs9r5s4vt4vxZ2HOznT876tDrFh1xyoxxLy1vbpfEWiNcvP3iuerwJSYDD7FjKXbGL/8MW7bImSQevSMVM7fyC+jbgA81u40LBg6ntkJXDGQstkugPeRmuV0al9B6NfC7VJAaI21bJlk5QX5LhpEFPuPMZXzovf2BKsTiV9MZxA3QKuYbEPv1E6mQhL+rDjUWpin3pkKXiOCZ8vzYK38eI+SG/Up2KzcHNk9lm2247plfw9Nw3Ay5tgMt1kfIhW4oGrSXgt3PCNMdpgrDe8DOsvik1B345mxhd5MvSMecWPbtHNmHkF2i0XIB1e1Y4kwr46/Ne2jJ5pWw7Ewu4YMktDscGFPj74qmBhBtT3YYtyNBkmA7LDAcXjfHgcE2b/kwMMexje6OzEn2BdkjpQSfBwTOPo8OC4E/R5lfYziu2O1RXmiiGKW80IulNnmh79zadVVX/IkBrfBxZbsDFQqCJfd5Hu3I68yudu0oiNrE27A4D34S/7jk92ZIaVNW5Bv8I1NOxnkJ+WrGg7bu6RBM0KXBV4vYD153BnplKf7VgYzVm5Tfq6aua2b7oKzYYSzeS7wlTg40UTUTb1FCOP6C3WmWb8V2qPXD09T1FKT3UhBUo1bfoMpSw9Nr9WS9CyFpc5TlaghJiZ9CUy53BXiAoaAMVB5YDIqdB41c+nK7K882W2qDsyVT96FbHV3uQaCI636fzRJGRypnb0PHCoLsBrQYD9Raix+hwc56NnW7K4M5tMKJi3yVYofuKAMDMbSbsy5HGMOAecgwWDjOyuvQy1boqkHOrydBKDb9cXOprU+K2wY66vj3mSRlUsS7KzhLErITczrKDfg92/g13xQ9kUTCFS4pKm0fw9lI5gQs1weOzGBfgX6XEFmKPHjqDVMo1I1U4vhMK65VtpvUHNqohU5GuT9LxbnEozteXVlqXPQQZ5uyk0r5JIH+B1pII5ud2a7btFGnBn1rxhB8PsqltroGKYznfA0ysrPHovKXwgc10Bk/XLM7bVdFS7gGqBkMXilFIwbKrPPedoolcFp1BamnzfN0Im9Kko60Slq9STUaF2QwVZel88orVIhCM6KgWsTXl5qNsJYHkjf5SJ2fsCqVXfJLYhOtHGjPNaTTagmDPxmHf7QdxkG7XHSJx8Co9LhCFD4eX3DSfLtec3nmzzKbvnLPv+Bs+jPqdYOUONFzHgTTPYYFRk2hokqSWZyBJ3qKwuoYQVJOZueQ9LUMj5SxbagDN0Jz648eKPEYIbJN/GVh4jV99KeztavML6j2jrP94Ha7r/SdRPCCJHzG6sg8bhZr0VEf12umpbBVdjWwOSKbVt3NFko8oKIjUfp2q9lChVZwuBG/5W8zqjDgoJphBeeMTbORaCkjY9p7lBh+2vYekO583Qi/Ruy46SppspZP8OGmFyFoiqbMHhmPxTtJKyMttUfiIb9cnPawDcqWoctRRHa+HMWOCLYRRBskyJkGWdku23nZcVAbRPEKPPpD3OuXeoRc96pZqInTOa259jwambbaa56YyRkXY4o8XzmB4yxI1l/VW7/c1fiCyQuMVIqvGyRfje8VMPh9iKGtmspka6p+kMV5wMhmM7jojBdp4ig/YMZPBO+oCOU3I2JXhFJ69fBKRUvqruiJXiy1Lgpc7Ri4hJG1kKT4c9m1gVuMxSiwQFOSRvYugjpO08u83G6mYCUxOYXkdwa7Fp69yzqDetcuYbxEYbckyZ5R2PNb5xWQ3+usooE63K7dY5ckwdYddL/yQ1w7xEdWNCAvSPIyCXdY94MKdTeI1Rf3nH1rd+m2vYnKsMB8aNdcTRz0ae2129B2pXllV1c7CTGjOczP2lGa5xLduaEwXbZrtuzrU8LA43q+omhllTzbEsb4vM4Sxks75m1pslk75nRESYaJpLw7zQHli5VWeUyq+kG52Ub7wnJPpLA0zZnK1nKwqtgcIr1Eo7eAik4Qfg1MR1imOeacine30VmAUPbybtEnXkBFhq/hQPcqDPE2x9Qvr8xwnW/LU8I8xcb7AbqVMG7fl9KspCRJb2HcDsLCTN456U09l8F6SnOc/lyGUlQ9QCoD/fw+K0lVN9EII1ZPJppXrYaw/I45tBh1ZtTxNVNS1jYpfPMU9F1aaCt6pCyX6jAomyX8SxgrizAGDYfZkIg48AFjkuxpIPwU1oEkaXc5JvPVS5+r4ovLcOW6vHwalfy3f33/6+vXr97+8Md/vv/44cf//nF8/f6b9++FeCveHN+8OVKEaniao6xvIKtgCROFrTva6IR51jOwKxOtB87AZi+VnsuHw3eH7w6/HWZyK2vFUWsh5rHlfz/+ejh9II6/nL79eLh8+fFw+8OP17/5ePj5YJSYnDbRHqVxZjpt5peDEXoSytmQfPox+9TLSRvtTx8nS4CPb2v8fPj7n/i7tMFPIXiZ79J6MSkfgswgpJ8m20mXAB8Xu/ztoCd5Oh1xvP7rz3NBpBDHH857F8e/fns8/+P3nw6vvtXHn/59kCpeR8E7YY82TMYls+XR6a0BubilhClx2Saf7uo3QA7q1LK3luIf5A8Hg8oWWx3AsQtxR6QSZhLI4CcflmS7K6j9IEF9FqtKUCU1obvHeUntnrWkNpPUMZhtBHXGR05zBbXUYjpd/ZnM/ihtnBJBsDgwQvVbtt6usaqBeV7784Zb0xkFLpUlZ6UykTjfNytv6iA8bMyyRzDn3nAXQ0jYVVFM1qmck1u3Sk8hRiET58SF9yttUjInhKSH7ApxgjmGn68I80dhcvnnfok6snNpla9luK5ygx+yyQ4mO7yMzTHuxVIdFbykQdj4RqWHvkGzqQLDceNs+YHPga1KacpvvSfhLCz9pykePB+ITgTvHh53CLw76MtYakVopKDVZxJIbedxFtTlx9TZwPkdNVckIXM58aJRzW45Z/XRuekCsmo0GGJmm7PqWRt5FZsNaV8dVp65o8sS4lLeXM8oJTT2pkPPCKlakebpRl/gXfEr4B7UiuSHzaBogcJoHB9vMYygCLogtbyj/wmbsSh5xERlD/fw5Adw+e7JHXMkN41K0jjOeIBgVdUUUcrgCru8oWrSdIh2n4oi7voAyR2cKOoaoTGs1UhBxNS9leqgD119yAnCwwEN7OrDewEAMypSe/bWO2qo1txCtRYtqV24hTPCNZyhDKDYJQoUJ2mdVYmge3LDLV2h6h0QsxfuKmE83d1iqQC+wCePgOt457gsgWxezrwh9dFGL5/88Nc0dmmVUGlLc3PZuRHSitR7+Q4R+iLz1GT9XBdDoIKWaC10NvqeC9fxmBaSygg3aRXOpNKKyruE+Wmn6+BN+NzsGqQudds1D5BmYOfAl53NYBnlLYBv1OStNir59GP2qTpF6sP8abJC/VO5MsnAGT1p73XI9ui0nCNuUWcQ0k9vu0lXqH+6eo/BTlGp6PM9ujAFpWUOIf002U2yQv3TYo9r0iAuVrE38SiVmay0iStj+0QIQwiCZ9t8kibxIk2icEGRJivAdLs1A1GIXTiwmcNOyvyCC9TuxjQJ0Xll5xmPl7fuiZXu6YZWDNINpTAzUGeID6wl+A0va4anjBNUgokHM7SnPBoTrawoK/fjuazokwjzodxa4CmUy8RPc+UPYKE510cN4wjWe/9YnsfLeRiKzQrFBDshDALfZJbLEgaUnPx8AEJ/SiLZV0STi6VIpVh7vBmp1yoTMiZ5MvaNgy6JtdI5RRs90du2t3I72V6SjqV6a0oaXJ21Vupord+M25IxxPVY47oudtCkP2JdcPWz7FRWYLFHpzLSFbRmwOTLcik8QYM9DwMPsSAxT7arFeNtNqQVvyqYPe0U4wEFBj+fg/ZGZajz05RWSlES9HvTLC2xgNRH15xmCd18fCt052jQJwghsx0iHWMgodHEzydgx492SYxoDztZX6DbbjVewIAecn5fO34WwA5eeEh2+fUdSTMqoHd2sARJjYpYQvGltGpeU4Wm0wZRsd03y8s5wRpovZwe2Yyl8l94gheEOEUnHTAKM8uhnc4ep8ufP9UhR5utVAoiwmsLg2epHE2T7fktvTGtxuV+tRvOnUgikmFSfNcFCrfhLCsoyUY2PhuYndRsDbikIq3HOv+hSK3Yh27LWiFJKgEyL8hLW1auLlyhLhiVvKLvTSEZSN5OEuxHbspaQXy4H8lOxlsbEgVgz8TBM4Za3KTSp00cJEnXdLvjxw2NgIGX4jsPOjKw2T6Y7qqPupJO6L0w+yGCeRpiyk9Q4r8U/JJkvgr7ZEc64Z2QinCK6WF5TZnYSRCZ1GzyDbK5nPA29X+vLC3IFGsKcJfWij3AvKFyU8N9VWoKXknpkgA/yl/tGELbm0Ryx5OzoMgWjpyZDUOsGkzjRlPmaNBqqdc9Uh3x2WaW/r3TWDfsDF4B/uR6dtPUHce037vimzHbF1IfW9KW3Q6ab7m2TNryzrDvK4Y9rgy+PWmZyrethJgdbsD5kcuKG9JHLlDGufcMLRrXrxxTdw8HQ28TBQ7d+QNCe6vK76t66aYwcdlDjjoyVdga67ipB9iDAmfFst/x3m7b4+RF3QIl9LE7WaDumtn7XDNio9bC3BIHlPj6ppSHIIBUqirlVllnHLB+o6TwKD9O3F8efNpu3QfOS+asLLVja6AzdEI8FodQ+i3TBeiHyWHdve4BUGSlYVpNxZ0haFNtaTXMVljCwHoEdjtCYbWmmAe85QVN+t+VYil+Cxz2KHUMnHSjPs8BHU2buSAWW/XBS3Wwdb9zY8CN7o0wMIDjvNeBQ0ubtXbL7WbJOSnZcXMjdBHw/GMEHPtQoIwbmJrNni7bdpUUCHp05nyhwQYOj3Z8zK7y4kHj55m9IGxv18iwYL9jifwSdmRdsHMozL1gJaHPwslU9K45dafRh8hO3srgIpiCvln+dTuovtxW70tcLtUxiAQaQO1USjJ5+fWW7VB/F3BLKpKE4fGGcXnZVVJdDJNhYct4QjLsAgb2pZCeVVqAmp2uuZavUgRJNVI063ZFKsxiV9lSMcg22XH77psXifgi8Nv9YjxQjhVR+lCWWpGuVcAAKW/4YVuTJEsNHEDge9h+7al/BRFJb2oojnx4mx4597UxIvp4VPrWX0Y6GSdlpEg//ph/fOslky0CPl7bB0c6JyajrLCLjZowKSeNX2w0+TjdUbII+Hj9Rr2fnHZSLjbq7GScN3Kx0eTjdEfJIuDj1Rv1Uk5ahCVBY5ykMcuDv32abCdZof7psM5CZj7P6MJZNfVHKcQkz1dnt9ZCltBaKN/n8x6zU+p4e3QqG9lzhl0J1SqRqptUhEZB1oTpNIAsZYucziGxIqCikvFLykjjKiyJCnDkJnuSDqB77iTDIOFbdeNTGCuWI0ypSfnerimJWqmOkIyhHeN5Z+AmmdH1JUf03mMB5QjTmU4PVnyatLyyxJI0vIddYknJffwEReEDS+5JMmCrnvgD2xM8RB46eQrDFqkGBfAvWDRBdicVcNA6rfdncha7IilfpIbqd7wPMEeXnVkrv7kj+eWoxgWnJgNRUFuRO0JvFiPkU6PoqJ4mq6LLKAsXyP8D/AXALwplbmRzdHJlYW0KZW5kb2JqCjEyMSAwIG9iago8PC9GaWx0ZXIgL0ZsYXRlRGVjb2RlCi9MZW5ndGggNTQxNz4+IHN0cmVhbQp4nO1dW68ct5F+n1/RzwFM8X4BBAGyZBn7EGCdFeDnwElsBEdG7GSB/fmL7p7RkN39DavYnD5zJAcIILPPkMVisVj3Etqk6X+DHOTwjcj+MyQ9/PTp9Ntp/KKdk4MxUg6///3045+GX0+/nYxQ2k2/u/zrGxWjknL8mZw+/OX7Yf7H7z+fXn1vhp//fYqDl0HHIUo56HG2f5y+/Xh69d/D69ev/vzuv94Pcnjz5tv3706v/udff/319etXb3/6z//+9enj3//vP8PrD999+CDlW/lmePNmmP7ogx2UEUbPUH/8x0nNO1GDlV4YHZUZvNRKDx8/nV5LKc2b4eM/T9/9+d38/4+L1VWn1ZXT47o6EtfVl3WrU1p7mfLbaUorrInGpzjI4ePfhtdS2nfTByOC1CmGUP8g34GpzmAbYbVNytjrVHb64ERSznsb6r9wavrghfdW+olezh80+hC4+7AeQGUjCVxnrr8IACo4lf3ABdcl7hrOoTOHUKF9lDtXGdoNOo+YfQhS1aFyl/NQ0Yeo4/ZUxc4RXWHyQVSCN4h+ASkxv70fTz+cfthki8Ovp2lADjP/ezqdPz6drn/4dPmbp9MvJ6W9FSZoowblrZjW/HRS2mmhpQn2OvpUjAYljDVhHr5OAYavc/wy8242lMkIE4N1JZRRCa0XMF7GClCuPwfDuyE0SgqXolvgMUVhdUqmhPE6moOTTQGG90NptPAplUAaLYUzzukCyGy0gObzDNujKxBbn2ljjFBBxTg9OW5IViiZxvXU/GijS7Bn0fJJNPUnsYTy8jCamesEYZW2wXkCk0TvBv8Jwq8ZYmCQTynEupU6/8IYLY26PloKsW5l0eJQiIAPPJQV2PLIeapNgcjWT9/qIHQcyasQi0oBRNcfI/st9zHCTz36gAUpx5UBIL1gmoTvM02ckKkuskC6xzIZxC5ECUQ7xNUHcFOwcPA4VEI6WsRVMNrR4lgmY4vCGLuQOyJKxCjpeHHgCUIkwgcDblBOH5QUxgfpZMaXcqZtg94GyyaCKpWRiZFSp22c5FPR1APtYx3v7h17KrRB/AuP9oE2WBCWs5tawAJXEIkJTIV/AcGFR8uGqiZwbL6urv66TjKVl+dXFbP3HCno4tqQ0G3LxLOahKSFjzHFdP2FnqdKwmunisNFvAwLdIi981kWZtbvETvZpb3b4K8oMTpHifbrg1IpOCtN/QQ7mllI7N1Ga+popxFcMRX7zElPSLGGnjcYRYwpjGpbO/ngD3Cqt+jMO54HH4nQlEOx2PQ8wZDS9ho+Y6PQ6pWjKoIVChaOZsJMH72cpdDgHeW9I9jJygcEYaS4/kFnS+Qisg++PhNJVMtPCb92UPR5S+GU+YEXuDU21c+JJggjQYZGbfDhAmQID4NmYr0P6RT3tSCdioV1TToWUAgmBNKTSaJzisWmmMkjYGlaQX7BMRf5AA4DS6F8PYItZhcoSQm8TVqrOrhYBEbMHi6ObzJEIvqAN0h6OArhFFID9AdBXKHb36wubHwgsfsCJSTZLUfJvRws2io9GaC1+mxxH33cIjlvroNP+aC+WtavP98cVDsdAtpaJZSVqgDP6ijSKNLn4F0HC0g+/357dAVgq2U+SCmsM7Mz3ashKuHM+PPDvAG+rrGWQMqX7w2wUV5Z1t28AT6zirZ6AzaNDIFwZFGJFK0pjQ0kq+0NmwJ0G5uVmLAJeCRaR4K/WEcewmgcdJRJIhVaZpTPN7BDUwASu/naX13pHjcY46axrJtiv1zji1PsyUisy+qrqUiiEClshaZEF7+omp+fg3wwuNgfAKkB6oak2JhctcE4geokPBDoWoBKREcDe7tfY3VSbJNDAxKhTg5xVdV5VovvibOjapTt+uEK3HYJ6cZ9JiqOfHCxCYjv0eHj6qu9nB2PFqrlGNyOnAHtA6vMUMCCGzwAV3iDucQSzX3NPTcfWxq1ow/YeANZ+HM+RXwmw78GmPtUzcMPdZ07vjgNltXjWN+mapuIqm26JExgARYK+wTL9e54/iNix8yFsuz4V1cB3cwf1halZ1VzsEKBV2+Nqb8vTvBGoJkNakZwrpqNab1FTKWViISNqfhZDu/OvwgpWpkFZDbso7vpab1Gc/TGxlTQBgL5H3LoNWtZM1QmM63lb2GKigBUd1fUCqgGNzsUf/gOy5o6swYXPYU0EWsjqGO9RHfv8ZoSSBy8WBtxcEwihEeNp1uut9EqFK1n6q6F03H+tcTqzBjZcGccYZdYL4690GwdFW8QmR9odnha5C/pGSigajUNMJDY32i4sfhDGg3Vd1wqedZgDH54GO21KTbI564VBrCdBi9peqKRlwT3jundWOKD8j8/qhtmJsOp2DI7pgd+Nk8lutGK0WqQ1D2dW+s1oDDfEDMPgzHQzrGKcS/sgog6jv5GX6IhdR4aS6rPwXJtfpIfO6mMb3vAAjXk7SSkR5Mhl/1+fHmi5QonpMxOmlWdFN1cHCHEe/cI8fXO8UlVQiIZU2G0dzTQQ5aB9MeeVFKJ+eyBKz3vfA7SCTJbnC8Vscmnri/dEVdw5w1xvtA3yZadsemqaq18jovDd21jKukYa38Ah+tIifew+yzXKJIbi2QCvoUManGkiMb75uxW9BXSi8O3i/Q/2m3dUhF1S30p6dFQywBuHkbqdtca1kxuR07rcqr+GggD3I66ZT1edQUVNBtA3ZKPK0gl7EoRh+YMrHCFXantYbQrUmwvxLGail9Wo6Px5YCT4nsB8dlCXQrqsB0J6w6hljeJgYQrGtenpckdzfU3o+tucn2aus/n+kcGL5PpCgv1fJRAYmCHDx4h+Z2dINuilO5UrnaSt6ykFskllOabq9Ua5/tXq91RxjbY6FPILhQ0OxfvYy4BtFpZz4snUPgJB39JcAsKgzu/VC47CqjcByVV/ZHi4QJl9fYas8HGAFPvWJL+YqZ7CPpOhhgyp6KZtxeEVtJLRcEUJEQccAc2qGd6i0JZZVwgxCB1lOcLmi5EuwcI8FpDxY/wwlO1V71YTYUcMxi7sPZKR1M1foP5pTXqqTrLHZIYQCRgV8K8b4QqmPcNra84U5z9gUYlvWLln4GoO06FTY3Q6c23bXc0Z1JuQVCRG6i30+LOt5+zPbMkTl3sHGMXV/y5S94vEd4av9rWAwhFmifNItSzSaoS1koXZid04MXZwUAQKsyt0dP9mGz8ptbpujZJMZHaJEURisDMc1rZ3iUFRr/U1EsrorROSkqJGX7F4WoQz3LxF6GW3TlNacKJpegUhV6WeRY/T+W88SGTVI9UmtYbeQStaQO9kORIgT+P1jpmY4OthQ1vTkU1obOrwJVl1ayN40+n+lhWusHHRU+PBbcl1G8qp3zZDTjWHLR/ya3tZ41Qb8opL86tLrK3rQCcVGa/wIEi4OAeoa6rNUjJK/B5cXEP5z/QmV3hJzurKtPIe9/i1RDx5RpYSu8ujG8svo+uaEhsz3R9lvM4Np1/bzuE5szHbUZLrH5g9cUTppHI3xC+3q+nX0d9FebtN4DLfpHrBr6bzulnK7R4xwiYBrEXLv6eS4l8KawhSqtaVbBDUBCt1w6Xme3OB2vvTkqmuIZ4D6TSdAzlKYpo0qLU2QkhO4to0hKKqqWwV9gl5TIWmmR7PaxnidKChu49AsXulOLjSilsoP05k5AfoyJ8txi4sxznxlaPycdZOlOD9+I80abpQhPSl8spX3q18JUhArob+KaLt1ii1oRYfpeMmKxMOZ6z1H6qkNWaf70NeK/IubO/wXhqo3dy7Jx1uubDaHZVhLFtrkwd6r+sZ+quxZ6XyNsA8hX71qrj68WbNf6Nqfa5aNyL99DcFbv9TZdeJCO1zwJI7+YFyiMDih3GzGq70wtEisKBi+909pDk6gObWG1skF2slz/V3Zw9zgbh7Fm8cWYIUowt9ZCzRxNCOcop9YuWmFbP1kG+Hk3ovOpVFNKcnT1XIaCSOn3ZEejChl9ixX6Jv7y2lzVX98Y79QCWyDOf4acUMDweGztvNe0xpmpKLNaE8KCJd/lLwFHZP1gTPJItxWkJ3boXv2Db9xtyX/m8FtoiKlxDC5e8s5mNC+OdVGRjp+hZ7S61Uj371bniG8x3NKPZ76fAtAsfd3Y36QbnQr88+iPQDqX0BrSTSgzutGWz78cfduZnsTPTaq5/ycXK7osTvBGom9Hq0Be6Pf81Ynfo6Z9Pvq5Df1aTtgWz0NfYGi3V2EqIrFPSDl46KasB4+hK19OOvVHKZBmoOqIXoXtc+HrxP+LCZ5xYRYl+epGBy+dDJ4SW1cMxqDPR2jGQ1JzSkmWkF/OM4zWdfH84aFkTQrzKCV+65295vQ8yZBmCi9UEc+5KXTDYAvI8B62kB0okyh2Cu5b43BHctZpqZ/Bl1qm5IV4JknE1Cm/JLRt0PD63bFffV8x95+UiPM+QW7LfWj5D7mj64W4P3w12dHfzK/FYbx2NJ1BODyr0WC2Byig/qfoOdbGWO4cVNtjlpPj9FfhlJna0d1xeGnaRAn7nxY7FSA7R58873JY0iPVCnbrE4OzIyXCj6qG3AO7XRcFblTKb991CCKzfKKk7bVBeb9tjJJIuocIRTw+RxrUE99A0rg6LV2l0tcbLVPTXG9nZdA4iy5AKeZDOtpiqe3D+eg1zPhAlopPRo9xPUokYfugPvy90PUdvuUM9T7XhbuxYA+cd2CA+232tUQpqgCbhag/JFVSkm15UMWL3w4KLN9dv2pgK1NlqkPzYOOzZdrLaMOGOLIOGdWkpl7ZaH4E81U7Wl6/R0Gj9ixfF8YG094o44my1t1qrrCN1LlYbDWq+klrJVyNz1zs8IjK33hNiRe/7pB/Sndop/XQhk209UhP1SPM5tLWQjMYo2rrYC41PbEcSP2CGn/xJk4x2JlLwPdz9Wi1+xZnk/N4PtOiinWfLDpPEUx1XXY2Rld5g+u6H3Y6pp3gNfil+tmzUELHSUFezY4+HPyLgniMCjhZZua/YcIO42DGysl/p12YbAYPL8D1Q/Ie7ueV6Ja67OMF+RoJbcXHG9IqLm2PYLLWQqqFke/lxSv+ya/ptBLt0DI9h59iXgU0/nH44/XYa0a2dk4MxUo4hTT8Ov56mATl8mr4+nc4fn07XP3y6/M3T6ZeTC0nEYGUclPJWTMB8OjmvRQjWuGz0qRgN6hyf81RMAYavc/xy+vFPfCi9N8KkqF0BpXdKBBmjL1bIRzNw8inA8F4og3Qi2dFkWEAZo4jWKl1CmY1m4ORTgOEVlL+djFATDcnh8q9vVIxKyuGnGXY5/OX7Yf7H7z+fXn1vhp//fVI6iXOuoPNuUEYKH1S8xschKtuz6IKbEHIaCzDtDv2a/37zVXV+7iJb8abFqX+RQbg3ff2EFD7tkkjRmljQ0s13tlv8+fzORmqjLEOPP0/1RlkwOqsafy6T0nlkwdk2uiE3d8x6+kpSg1+Kaekxw/4PTcwD1+Cgvldk5fXQxlf3VK/Y/RRxo0V2nUCaPLCzQzu/NNwXXw4QqtSQqPluUD7XZ8cVQBOgen9Dzkhd5QyvNFHOsIRkjDl3bmxl2doYpSZneGGiNiEzeGnPlgHYxVMbMrT4Dx6/2jPsTF8tMbVEIo2qaZ2sKzxjY/F8qpRraK3P8LxGdHtcQo9JDM31fdcoaY5g3sDuHaqgLdfQKPito7kdlzxmx+rhMAhSuYtCaIDxQJXgjI2Daq3pXDnzLn3CN878uNpz68Vx2Xq4BvTWtMaZMm4tXPxZT7A5oOsmC6dG8bLvB/RA8Evj84skY34Ff8GmRDwVm/tAJBZSH60EdT+tgX8NGhavXJxt+ZmYYuStbW4Mwg+uobx4e3N8+QWecMZu1dZgk/Q66zuO7Ugd7S8NYXT90Iu3znbs8+mnlsd0vgrKp6k06EzgbqyvEJKPqMKCJYRRllO+dBfy8uwUemn7VliwhErh2nihz33hrojGino1AGXaK8om6GSGXa7xOJ4CG3fZgPkM8CE8BWS2/BieghFco+6Z/2iEtilKdUCO7qanYLnDx/AUkPFeQGVD9hSTqnvSIke7C58bGyQY3ojaTt1YfxO7ndoyLdfAeWpfTUTpEiW0uIxIoTd2kOSDlFS8I0qOqaiYbyRvMwt13x0VFZdr9LTbVDKKNxav+G63xUxCLOgkx/tL1MuO2gULHwKcCDfwg3LcvmzqzeIBC2jhU2+5MPGlOABTc62j1UR8h1y90AnNYdRRFeYLqPUc9QWe+pks+O6ibqQMfb8KkTLWYNEHOe9CKaGktnkCbsHYYjtpohR/yl3pVEvjBj/7GuWpJUKMQhI0W+AHK+AE1n5+RLQ5rlyECZkdYNTg2mxNSiJfI+6TQ8t1za/RQ1671rpw8y68BFIBx82zngo7uPZdvAJcdqgX3wdb05s3oGqNX+yelKO1UkJbbwZlr4kkWqUk5Bhicx19KkazjJF8CjC8N91Fa6uFl1KVUGojhTVjQkkOZTZagHOdAgx3S3fxxn3u2uq9GqIRynl9YLaLpXTwKqB82RWml9z2iAS65hr82xouIakkqCisG6HOT6yWyHfGTWYrKQSezIDcs24hP1yuks++elBbazSQ1dPmYvH9ubSTwkcl3aCcuvI/E4VT2ups9KkY1Rmjy6YAw2ovlw5J+ORVKKH0QTij/QLKbDQHJ5sCDO+GMnmRZDC6hDJaEUz0sYQyG83ByaYAw3uhNCoJKUNUBZRjU4BorS7xkI9m4ORTgOEVlK2vz/SGhDAkK+LkOD3wqQtE02DwL/2JU8458yiPHD/RrzWWf/u9JGUt6gs55udfItTqJfuuebrzXqTdPd3rY24ut7QxFaRjNlV2bP/Ir2pLUFsXO99jg15ORbKuOsrGO8aDFeD6rOdVc/vHjamgrxleg+59OtdQ9c8dWK9Bs+DRWkxCcNn1XAjmEOWcdZR7DsyBcCbYHYx2sqSCsx33VzfDL/fHt9kiUxM2mR1w4tjuyC92zQ5I36PsLfeBSiWza8YRCqXSkbiPxRRr8NM/YSIyu8B5Q+PJ7onIM0qCJ/jR68V8l1P9kfzFTv7aOA9I7ey8DLwGSbraWRG5IROo9Qi3lRdCA8BJZ02X5OpHCMV/nsbU/ESHBnm7oX7Ks7b3bu9D9hwFPs6La+GSdzZ72rRFQhaSDxqCZyCZHFFH6lbFJye7dhwOklpZ0alOC488ahRViMsSknKsVMLoOLk4rjMrxP1upaa4XoUrnbWVfY5Wzv8HTHT6VwplbmRzdHJlYW0KZW5kb2JqCjEyMyAwIG9iago8PC9GaWx0ZXIgL0ZsYXRlRGVjb2RlCi9MZW5ndGggNzg5OT4+IHN0cmVhbQp4nO1dW4skuZV+r18RzwtW6y4FFA3tnimzD4b1usHPw+zYZikPtncM/vlLZGZVSiF9qXMUiuis6jEYZiKndI6Obuf6HaHNfPrfJCc5/UYk/xpmPf34t4d/PCy/aOfkZIyU0z9/evjTf0w/P/zjwQil3envXv7pN2pWVsrlz+Tph//+3XT+h3/+5eHD78z0l/97iJNXwccpSjnpZbQ/P/z2y8OH/5oeHz/8/vN/fjfJ6ePH3373+eHDH//+w8+Pjx8+/fjLv354/vLTv3+ZHp++f3qS8pP8OH38OJ3+oyc7KSOMPnP95c8P6jwTNVnphdFRmckr7eP05W8Pj1JK83H68r8P3//+8/n/X1bU1SDqyumFbrREuvqFbmvIZQ0uQ/72NKQV1kTj5zjJ6cv/TI9S2s+nH4wIUs8xhPYP8jMY6sK2EXMwRtrrX5hPpx+UFtJ6KZ1uE3EBsXWeiBfeW+lPO6k1lAJ/ceHXCq2sMlZvIO4cEm88/eDErJz3iUzgD5AruITKowk2Vqqkoc/ziCLGObhkoVxEM/eXeajoQ9SEjQXXA4oE0oA/ZBPU3l8neF7aWXjtlNPXH6xFxD9zZw6JO41mPlMWKhuKfz5IGy6jwd/Unrvbs10StL0SN0js15kbKfVcn4dVCbsODYWWFg+V7hI72/am5tPQT5czuJxNFyxh+6RchXlucwWJm/MPQVilbXDgfGQ00l3iLGGh+CKBM8+IR+4CkkQ1kNvsmJO4hacDyja9lHzwhBX3YMXhlY/PU0p8jqo2j5xdG9qv+eov4AlE+xAPFdFQJCEqZZhLnnIFh9rrisnYhZcrPMxwgh6wC6WLf0Cbgb8eUOz8CTp5Vl6lMD5I7+yOS1jV9k1b21/sJKP8RdfHOg5UyaCCBTcKFBdfH4SqDPwLSLzx3jkh52iNTdYQKdWYxjjNCypYkN0O4lCvZcuKP1TrZipp/Lp36bKCE+RvuPySc5JroZN0E/7Fn03dzglxaI5C4xJqGlALQE9F6p758mC0FqcBlys4TD6K8/iq5q+y7bs8G+/lSodKGt8UO37LxuvLqNCFoNSFuDFamuQtVWiTq4CfTEcQ8yyF9THkcs4ZD1c2iO+E+ZrvRCLnA9+JywL84eEPVffv9PPD6YOczn7e54fLj88P1//w+eW/eX7464NywYg4L5eQVvZ8Fv72oJxXImhvkq/P2VethLEmnD9fhwCfr2P89eyj5nLppRPaxhBzLmcjZHTG5Fxev6bsJEOAzwWXvZ5066Vw1sd4uaacEbMz6npPofXbQjQ/lL59KHMuXw4l9io9oV0ONzPfjdlwm5VnD7vakd0sb2j/oS01p6wgXmNbLyW3xTvY4f5sOLCHXHy0BU51VOgkJ7mpstcD/gCH+oQUZL7Sl7lrJEXjhKeE/azgs4t+4OvBHVsUqtTs8MBIG67puo8u+GQBTbioi1pJLxVl4nzLAJ+PAxzYl51YvTIj0WFi9OW6hCuCGf7E1uGOUweNmHWYlUn+Al4aJOtuVq7NbkZcpms4fL+XNPDxhHcDPOnwYoKRcqifwMsPaQKYOEkkKiR3AIrkfNVb8YajAVKHdwDaWIfIpMNjkiqfIaA7tuJiLmeSKZm0aEcjElHSGBmJ+MwmjubRskdHzKNjKLiEWJNj+7Baoe8Kv9C5ZblcwakndxaRKxy9RLLCQ7F9U1AkWIgw62ecFxJHL3udphVZkfzFtJgqO+o3cFPDu0+hTY2diOgHeZ6HUkJJbRXIfiPdZN2xYcbBoalSpN1uVKIraq0IS8tewSzKEw0hUQCGgDdGedKhMHEodvgXvS7zXp3lzcTqK9fr8Fh91SqciVahfcn+xYFF+ERCQ6BhNFmhlHcmqPoJAfrdtxkHvciqegi5ib/rkaCyD69XUsKjG5LKemJWUbwpzWzS9VASnWaFDFWFzgB+UV/URHqEj/9qIxpYiGzXDxwKG/VN910xFDQztrgziG9Xt8Z5nof1lKTRZkbXeiicW9irllTYBfmZNL8+KfeV9hJkTMEc0MMDs1YFIYOMk0kinlZaMUut9fXrc/Y1DW1eR6h/3RyVtTYKq61f8Wi80F4plfN4/Zpxcx0CfB4WlTXxhcCieMxT1GI+5SQcFpRVkpAqkXEZ33RKyuWuTYJ2Cr59/JSU9AVwMbnoh4aElaJE0q04hffTJVPfA3Hud2NEL6Qzs8+PY7DCeOvy0/j6MTt11wHA53EpEkELteTwXA6jDcLMaSrXAaeRUNmXs/lqrLBjoPgIzUiVgAEQUm5ddhXcSN5ShIRnp2bhiv3dUv8u5Jz24pQ28LLQThg3mwBy9hQhaS8f8oUf7DgcGN2Hq9UIH9ZlT8icc0FXngOi6g1L2FKNjp+j1ogElfb1HkH49cvyLvNEsGmaaPc4NpauoCvihU6EOVopE12dbdFt3SQU45C/SbAm0wjmM+x+SsnkQfoVxSy+VfOiCMmCp7vWv9TMw/2OQ7tsZxaWIzt2/eoN9UrNUVLiJPyCFFrCQqTfcWd2A6UOuR3KIw/VfSVrEYO36VDaolsR+rOzu8xS1CEc/eP7bqF44a5mX3+YK7Zqkcl9ToLgWO78RKr+dJDTWbOEqk3isSUN1UzWWobyyeNJ0uRjdVdRg1CNypaSJ1jrQzrllJE2RDBXJLA1Ar2R7IolOL3O0u+vISdKqd23GoRdbyl4S0HnLMGIJuY1QeJw77AvCrgY7P2/7aKYZ8IOoYVfs8BFM2d1TXyPJIg1jV+TIBjr8V6SIBrmbOUYfEI7kb9QBOgsbq5lwe4O+XhrGnedj1c3ZwlVXCdzNr7gtfEdCfiNguKCxkWjpsUIp6OOmoJNBlPyEFc4uN/EnVtzRdMEh4B9VYjD5H+UntHhXmgaF2uuDkxqOhMP6OxsdGLzrcDm1btmtwP/jO0S6Jg521eAJ9hvtBZLC2O7KQ1a0QP+hf/m5QcBHTaeploMhfRt+FSw31vaNiFhWHWICqXe7KGJr4lnmjiMY/A08TWNXy1hxnqQNHFK8tR9ZCMv83OzIciQJKpsKJjFB3cP2xDvBgIs2d1QlVPMnJQKWVX2C65IiA0kWbUrZnbcDHuUbpDF3iFEvpuK/xLxt2h/Kc3XWI8sASBIruK1sRYCOg7Y1V63iu0Vtdp+9s26imbKtVdBxbR0BJVLd7ghGl7WCnFoRDbzJdZDQfMZxs3a0N5rGntkvJBFgp0T6IcO4wvS4IdEx80c58LsUxgMUluK3dBfPLIeiqah8zJx1jRosJCZGfeNaOiV9XgvvnK4d/m+2bs0uDcU2hTXTz/E/Y13YpBiVDnOd6MYwfuKBnHP3rvYJmxWK9GH6gcKp28GeKKw8469TTDkBCwZZp+1Vi7MVzogHhwQWM438vUapyNn73ZmhLDPAV+I+KWHChb7oPPhUrqBMBg7kW9JjQwaZ9biSFxYL1ywC9cuLSayJ8BlNV+/PmdfMwDY6xDg8+YKxFkKbYNWGZMhChmNz8ZPPqa8XP++/nVYvdNilVtlJhdEOLrqkAjGYJV+CxiwdgGJid5QMGCHt1urd4gjlHV697LuqaDvAeLzIs+0Yia7NFMwTXZWPFyzregPlDz6VkHcjRv7xG5SwXQ/mA1BqvZQmEY6QZem+UCLkfR800o9+lWdgt3h3TEqNJBzhl9Z0AFaSTq1KbtwgvgYNLo7GTFL632SLEkoEJM6Bpvcm+ndnBxaaJS2IL9KEvwiHjiUjheuCjBdvoeiX/MsJtjd4qyYH/TsQe8IMv7w5oFKOrSm2BKhPY9MDBSy1D2gAR14HSbQcITCihDZONAdNNge42wom3RLxdJle3M7HC1wKLjbBxr8pFs3kxXbHqYtbUYD7kToSOpNVCqJ349PM6sl6Pd7kXd7R0CZvdvxpb9Dd8di5o2DUzfBCCgtJxtXxwNLmPfQhK1Ry09t4m3thzzUBux4P3vlEkTXrTXBNOzvb70mmCP342qCh+y4fsCJgni/3bAeaqPdQGvC0dSSiwn298ktJkgyHDJl+C4Mh/U8aPuK94DRxQ7f9Ps2HAoh7qBdFjTYyeB4qG/XcPiaKwiB42G4te36KY7acWXLJfEsFYtmBrDvKxzS/daLJSrr8d5Sseinln3pdzyQcIIQ83jgpc/eDK0brm5FEhAhT1akfQHCwv576PEn1e7tm6HqhZuDd97UNyOtUhVWnXyHdPpxULV4Hr3WcDnUhl7u0WvlEysAG19va5dkLzcNY5FNnA++2O5hSV+PgQny0MDj5+x124SVAwLzMQmpRytwJHjxN16dxlnLZg7ZRcGLkbpJr8JdEfs7yaI+ZPMmyNnVXb0DcnbQwho5q+Vxvya7eSmCVdZfvz5nXzOQ7OsQ4PPA9uJBhHjGY7bWTXEW5/zCw1LKNAE1OufSvmnobI7aAAFH2Ik047vY1rVeCuS2CyJfyFZQkqGbjXT2srnCm6VRmzVEie6FeymJjy8Mq+h/pMKwb7FPVmU9SN4ImoJL6nu1LfOxVUbLsY8aunL9EiJg4Z9Mby9bScqthnW16tCOGOM43Oq2o8TIYOvqWd4vvB25Oo2Uqsv9fbTWQ70XBKet65SKZFsreNoj2d+Rr2D3yCaMBfFtYIakLboRzDBF1DqwufB5Ht5Soq4wQWcLYOHKBmxmUq/ZRUnAe+EVVmNHhQz5yNXsidOaQJOqX/kRFLytmvmExTyOAyUriY8HJStp/ApKdns9Zndd83cXZ1tPEK8HO3sE+0jRD5ArflotvsHZdbT8edAuy2yCvThmlRV8J+7WjSpDJhKYtHwH0NaM3X4zfktsZLTYUq34LdQO4A9f0w2xoY7MOx+82hLLIwA4rWgcDipOM0fbSDDOB2cofuM7AA4v2b0H4PCKEMcBh0MaNEWc5sVin9psgqkNCZve5gcnEgB6KaXZu93iBKiS1Ty6+2yXQ3U07+nNLR0feDReLTnjQU8hCTwaG8Uclr5+IQk8Jl/TCGMyBPi8GWXDzFIotxyCjMsQxDwbq3Iur18zdq5DgM/bu5HLIIxf2vtlXM5OqHm2Pufy+jWL1l6HAJ8H9ExXQlqZSm0JNeu4tHGLJuMy+Zo3R38dAnwe1zPda3Fuy7xoTWGaZyHtsfAlmtDOI2fTv/Gm6Wttaa+m6RlxiKGCHmH80A+HY6kr+wQsXOuVmN0imXRf5FrCTAjgHgrHsuZqQ4jmNFQArgJazAyav+Mq5rA7Ypumnlk1/WWSxVDjdMmRcUes+/Y2HqkMRUrHo4X4emsbKwbEDmAwaxq0AjhS5yEcX9ihAK7QlkmboYYlsh7pPmoeyfO7LEf9KaEipM0vwF17bQcSdBoGYm82JVorCh1JHHzwo+FV8JV5wKw7flohvJM7pNh7AZU0fs29ostqYFt3TOM+tYDxoYTK1Mc5absRUypc7dBjhE6Dj8qCO7I1O7UUbPV3ahkgxV5vWuWOe0IqBZwgu5D5QlwLN3vnEq42FgWRWtHBXXJIWcWNyJl5hTD9499/+Pnx8cOnH3/51w/PX3769y/T49P3T09SfpIfp48fp4aapJyevHIy5rb2iWiVMAG45zKmfk09H+dg6AaCNSJKO8fELDTnbaL04iFbtuyWR3KHZD9pXVRyC/GNRXBVW27hSiY9zXGIyqMJNgNOaxoZeFhWxpg+bCnQ6kjdlp+o2uxwVEwQ6orDW/GWxDc0uymG2qGLUkGDv6n56fjwiYSaeNPwXc9jQ1OSYqgdel0UW3TbU0/yHkDiMIMN02CD6/FF0u+aubmANEfLOG6boLQFtzAWDGXbTOkrVhyFgvj4BjAXFudeE1KGVn/BR/rYAZlxEaIhHc0mnth6qL2umIxdUqnpG8pTLYQIG/PwIU2hATJ+Cet2ABF6xdmX+i8IRsFvFUnLhyWF97qztYzwUc4xJtYwycHuIkEB6cAAadQInNmdE0SqXdBDVzSw5s6OcXU4hkmtzGgev4ZWfdkMqCfSVwpNV7hiV/NjWUF/am8WYIXdHbaotVK56x+YcFE0tJJeKjDxjR7C/HykHWwP0Krbbr01V93JfpWheo0AzlDYM7sL+FLVwKvwC6OnKHl3YJkH5ApmX7b72BdDbUs8T0WChXh04jnJLdyMwCzT8DM3BYVmOPCB5rft6XQeECMUJ6TDzDaYkH6eh1IL0rxNILFbJaMVsffHWYqhjkMuLYmPRy4taeCmmmyk5YH3WLe7piLE91IGSdL0s73b2wmzHKqV21i3FQnoUydb0TXLvLACC29YqD3DGFN/FqPywet5i2kLh+L3XyQ0+VtoOOCgoNlY47CwMq5MveCRF0MbXv7hjRZeKTNPs3+tBfBaCmt1cNePz+nHcE35T/6+/tVvrFbw3ojZOx0yBp0SUargMwavH1NWrn9f/1ow2FszoIwU2jt/KgFwLkzRCKlO/35YpYIhAKmt+HzrpQrrW2W3UoUEeAqH/2Fxwy3HIwF4Sisj9AXK8LpmCUxl9T4cfl0EqUTQIejsNM5SSBONyU7j9WNy7pK/r38ddhq1VkIlh9EGYc71OccdRkIteM6mf9MQlfXNTaid0j4KZ5cc6lQILa3wQk4HfyoIiy8L7YRxs7nWh634IdTs5EO+anDQcB/oruWDi92A1TSEpHKjlTiT4si+oswd2UdpAPFmlsaaBs3xn8ZC3qbjv9RWbyQHNxzjS8fxaKVMjHXSxsp05W3bJJvIuG2CNZlmRVPBFVx0QmrOMfpVth79WT7FzHdqgEjK4OA7F/E8tiX7Z4gBMImC7aChHQOOw5wx1IaMd2u00jHJ09rYr9HYTUD7fPQ16JuCDnDoj+SDrLEhoTrkTurXOKi6jnvWqoqQlUR3XXiprsM+Nn5vTfYTffVVymi2JUx3t5AZQpz9SG7JXZHRbEvj7gYUKolvBBRyFtwz9USNNXG2z5Ofj9Ghqe5Qg7me+S4JQGsafIx06Cfj92PgJ7VA6aZcZQC+zZeCLpLbibiNBRykT6xpZGFBSjLhnQcF19O7g6L4ysJyMxI6pM4W7niYscplvCHzaC3D4yCQS+LjIZDPNNJ83vcXsF9N8BsK2K9mjldwS/h763ocmwKz3gzpicoa6/56ot75iaobqYQ65JORGl8qm7sRpYzwNoTokWvUj9GcFxqpo5xf5wh9jXAzwqgWNHH4aMobtINFJNx6u7rFuRppYLY7yfXhtlSj3ogoDKwfyUSluEVkWOoK3Jb7tqspiXc4GfiRHL6zr7vpx3mGs6c0SIEmyzivLD6c6JXakl69mnlvJW5FhsjO70h252Po4EIGUkb9NiHi+gq4S2DfDbZORihS2W3NafkjkbLXx6X5b9H61vODljBJ8fGJ4oOVVP7xID3/GXG2Fg6HOtaUWRHfJZt/ReP9mTJrIb5JU4axRTsgBdrO3TWN3v4vlaFQRc3ANkj4OMPQAPuFupWdZ4k1716+ds/eAOUbnJKakj3ENmYwjW+oRet67lsAp9di3AAAHpycLeHy5ZeDkESSE98kknyot+XNwPPYdKA3imSjEwJGWTnxzMtunykBo94oZEmDZrwTERrhg0Qy3mlGVjNxkz5Dfszvno33yv4hHakqSlEhRKhSvDPrvTJ1vl5/nPW+66IPhI26B/u9MsE0SSgLfd1FJ0j60rKPAd7tR8NCDOoLXswDDnUXfcHX7HbAP+zQGHyActBAT61bf8Qqdq9fEM++ndRC453fG7ipoHEsEOxKVuxqEzyP/gBbMdSRAbaFeIr1Rst54tQklTTeHYZgIUSSW5N2l/B3OztIuSHnaT1zyn21VcvBxHfIpF3TuHf8skIm3XnKfTcDzwV882Z4+3nKffcCJUZ5H9GOZX5eecK+ZfdJxjTgkjfjoMVQwwMODOJ4I0J84XFtcDqku0NItSA+znDHzw2pXTiN3X5ArmIzkGIN8IEi7auBWcd82POB56PjWhrnI8PswlPL9pG1NKK6XUtAQTrZteYV2+NuALn0HIUyxodJ6Wt3bh3dglclTfL1OfuatOFOhwCft/YQN3oWNganMy6NCsJoM+cU0q8JO+kQ4POwHuJai/jSnNubEzJXjhGzPxiQpYA8ZWy+dWAuJ+fgE3a/bg/xHmAuSwBwUtKL1YK1ULlK0WCTvhmWXg/V4VbrdZJViPeDQ66HgisJYQnaXbgKse8AG0QWCXZ7k5r90dyDkMY4FIOOzYAzbHbxDlAPYX/XsPVQ4x2HJQ2a45CW9XwHDoKKEN9XPmRlw/HDceyYJh8Php+EsSF6WNwZ/eBSNy73YUk8xRlMMeHSnOQOQ4cf2idhwtFayLH3Lh+yqGOo/kZc9M0ATxS/Hy5/hge6t77SAYFJ+/yyC+i4GI7iUJlHSM6aRiEQGnTXDVh5SwBLPTkunG4ixfKxZcbFFbu1MieUnYOJ1W7gvIxdxlAdAFYNe2a4W8haK1TQJ7fIFXnZGi2kNDEmX5+zrwnKcjoE+LwVrN3GWVjl/ZxzGYLQziibc5l8TdlJhgCfh2FEz1HM8URgOVJmclHYY51CBDDinMlXfDoYCucD141LyIdH78B+6fWLlYCErFwQVqu4knQ+pxndAcYQrpPh/fDOXNnUhN6GRUq6k7EVC2e+LXODU/RxEUnyRkvoeEQ7v6PFU5odoo3fMBSmka1Hai9Cm5StBIxPpauwy1cbGgp/hQby2fCfdLx32ccZsptNMARCz8ZWMaURs7TeJ7W4rQSmy8FJ/VvprZ1kYkCzt5XpWpLgX1dwqI3Ad0P6y1Um2JlzVJlfaoOQco74FawDwfXgPGjPI8lx2SF1WCUGC21IdyjJldPtKKsIkd2FlEZDzdWqVl5xTGWocWVMA9EcKXWXm10KpFtXoQ5rpFupY2nZz0ortamqdjsi7rb3L5Bm76W99mtujDXWK23qcsQKb6RMkB3N52tFeOZNWOrTzOvQDLwcm3KovRpH0FIi+otKinn0A/iRh+qOZWvh51npkLTA2diJgQaZQOjEQNTcsXjhNuHHxSFXbLjlDrmz67s3ZNMvO05KQt9tmoLHSzEsiPfaDeVQ92A3VCbYXatQzO9N2g3lPMbbDRypv0m7oSLE4XbDmUaq2XbbDZWhvl27AYpkuHlQ0oBV0TCe2+5kv6ZxaHXFmvgegHVrGu8OsK4Q4ptM0KobqkTsbR9ts597P3iZCk5moPn8toT9uFAF8V5zrTJUJqtIuKzzoQxIpaFVwvMR4HZINl3PoyPZApZFfYfWfFx9AJ5HP6AaeWkp/oHZ2eQvsMH0tnYJzPHNuErjRXz1p+OyRm9Lx3qQct1pujAfxWq8HXdeQhuTBYE+RVLSUWZXwxLEZl7emiusgkB2keHQAWawQ8JeIfZ3klt9yOZNCpaqu3p4Npvy1ggVdViUrWuimPJGCTsbq5LPz/nnJCcsGwV9H5Ys5rQ+pQed1UA3xSB0XP78sGwxRwDrzbm0zSxRfowEbnoYQiDhDvJwXQsNE+JS0TJgXPXa2upIv9CoWxwE7C0v5+VIKpMtJqGF+ko6I9vGQh2GzRU/SoUnuBElKm1I2PAllEraHsVeZEXwbaJEVYR4NyhRpIvopi+BiD4QpNzRlyCti2n35rcBhG6AUst7HZa5k9oCt43U9VAbgNALrvjlvGyXDE1Fpd0bOyDWFyLhIzwOrOloOqMKdo8DJ6wQ3wZKWwk8V3b70aC0lM7A/G2FUQDvApN2zS5Kuz0UkraQIQmSNososidOw7wiVbSOxLxqarY374V9GzWXxMdDE5Y03hU04Xl6b7+p7I3q7fUEcS0tO3UHOyUbXuKSq27gt8pQ41o0Ddyi3Z2rKyv4TvybG1/5TCT33VSAvEUvQ9VtSwKK2Mm2VL5lW+IHHf4wMIeWr7z2FltZIZWxyhsmcRc54EcLDS1VewftpTnTDMj2oVrPg22LblKduW6k09KmP6A6471056p7cs1VR6PmRjuH0uSEIHqQK6go8iuFB96X7VDfaYvWLxn2nbwaauSD0FDKxsfUtPHC6OjVpGwSU9PaCuXlAhJqk5ha+jmNnaWjoO9bYSKU9u4ycs6qW+J2UsUVq8nnjKVkFPR9O6tRC+dsXEs1SGGi12upJp8zlpJR0PfNrBodRJhnGXJWjXLCG5dLI/2aMpSOgb4PC6kabYSXszlrLGFSUgt5LCyrI0B85my+dVjWtTa0Fyxrqj9h+A/0AOJH9isjiTgCRJPV7jVue90w+Qok5T0YeYAWnjUDgETKfbEl0rEeih97yraxB1nj22q9sGE/Tn3eEnlaD0VyjpKihyPjd1C93NBXthiKlJRGi5SxA2JYqx8OY1LSoNVuZTOHJb7H1W5VFOv+5pjroe6hXI8xQVhLhydIWvMsjHVcvV79TSTAmJ2UJ6P7Mx74uD0DC7jbvb9WP3Q40cY1/8P6JMzkabdvWk2w+3qvyIq/UG9Suk6EOVop5y37CiY68jM5oRaAqQ9/8koabznVLa3EwBP8mg+YuhVceAVJ/OPff/j58fHDpx9/+dcPz19++vcv0+PT909PUn6SH6ePH6cmkqJebnsbc8vnRLRG2MtBhE+PjLdUsoSiPyvV4vY6m3KvI2PgwBsZv14PmqWztjHPxW/y/99tWTkKZW5kc3RyZWFtCmVuZG9iagoxMjUgMCBvYmoKPDwvRmlsdGVyIC9GbGF0ZURlY29kZQovTGVuZ3RoIDcyOTg+PiBzdHJlYW0KeJztXVuPHLeVfp9f0c8LpMT7BRAEyLIV7EOAzUZAng2vk2AxNpKsA+TnL6prepos8hueQ7JLPWMbMCCx1OQheUie63cWpeP5v5M4idPvluSvPqrTDz89/ONh/aKsFSethTj988eHP//H6eeHfzzoRSp7/t3lT7+T0Xgh1p+J84f//v1p+8M///rw7vf69Nf/ewgnp4IypyDESa29/eXhmy8P7/7r9P79uz98+s9vT+L04cM33356ePenv3//8/v37z7+8Mu/vn/88uO/fzm9//zd589CfBQfTh8+nM7/6LM5Sb1otVH95S8PcpuJPBnhFq2C1CentDKnLz89vBdC6A+nL//78N0fPm3/f9mNLieNLq1axzWCOK66jNvs0rpLl9+cuzSL0UG7GE7i9OV/Tu+FMJ/OH/TihYrB++cPNp4/uMU5I9x5y7YP4hPo6olss3ipnBX6+YP+eP4g1SKME8IqwugefDDfALJwVxJN5EJvtNr4ZCL8wa1FyxvOH+wSpXXO+PaHjKqg3fUD2kLpundqP4ba5hGWEKK3yUbZkIxhTbx+cE/zkMH5oCiMhfYDLgkcA37ItzaZ37azcXHKSquuH4xBY39CW84d2yo070jZprQn/uEgcVs6BJ+hHZfTMw7xylwH12jNrxPXQqhYn0aUyQVjUVdoX3FXKYuYaNoMzR9DfX46f9JIbb0hMA+bKji43j74xUhlvAWHIxsj5RJrCBvFXxI4czj4V91B2imnkfsJLSJc3fROcslxxnvuwJ5nF342D3ii0OBwHsa33/LdL9iciLsKqCv2Ik7c8+yRT3+hTPJyBS3rj/zdHAMtE3KVkoRlZ9/tKqDL0qB5QKbmH7VPVxl9L5/rtny+ajbaqyfpHN688BnGLMd/huEHdDzboo8NPkTh6gchmwd7glZsyoRYtPPCCtUe/RbyUjFDKO6yhVfMpVBIhSI1mxvwIvaLr8VasefRvoD2Yyj3dDnsNRk8OJI6O5RUNIb5DH4B54EfaDR4x9XwHXd1s2cq2PbY8B6lHUHSU085/9TB+6XqF6++TEaGwjPt6nPWEEafN5F7eG57LwAvCFRhGRKxIh4cCWX4hkPmNr6cihcR8g8eBNLbFNeKU/gRSLAUk97u3DpALuyK8m5zdamiK0QVPtD8TWfzKJTi8Dz6bSbkJUkeQqqGB48t1DvZxxZrX6ldNL1M2toXeXXxDqK1wnyVHrVU++ogF54P/ksImRpeAJB9+Jci+zi3BN6q6meIql8IF8cMOp4S8YlEB0EiAVZcGEhrJbTU7V/wPzwvo5FCWncdA2uRpHeY5quC+s9HNrk30E2KMZDGxFcisUzfr4LsyYUTxJYDuIhoa+Hg0OtFUTVGtX0+uR2DsxmuY63S9yB1e7U9hPsxMsNe5kFLF9FHgkwPx7hzTaNYEpL1jqTh8R88vtzXfgkLpuYLnfx5wI1iy8htibe4kPuFnKIrvhIAHxaSo5y07NgCAmfOJhezD5JG+Yezrd+RDydfxXpBfebfMnCGvVytF+eNC8mNnLmMsnWHbDLxfmV7A4/gUf7dxzeg8a8fbKqaN0H85EBNnO+2hWs1ndsZi4ipIhj8qSyKxnha3aquaGm6ohGXeEQsF8G4NDhFKPKy2ZrvHunQ/NihYVDnfWagIFeHMkV6ho9OU3rej6HTKzmVnvk+P6jHwf3gq5181zCc+Wv1xxU7eBf+uD1Vh3ifkYJHYwZJedCbsuW+p9+k7d2KQFUfR1v2C9v73bhBYNF+CCi1Q+Ec3yN8uzrJEkbSd+H+8b16fGMC6X6RlAVhR+oecQTYGz7gJSevVDNq4dfG6fxXoMMdxHZfT7RD3SV/sm+RN8+fbZsA84xXlT1HVPbUJQlMIVXhWYyX0VsjRtxKHToElNah7M1X3fTTByWE0l63Fz6budfFFm5dGSkJ5PaGhJZj4GQq0iMxGCYL5UC2s6tbxy6XBOvYUBBs6NjlGDQPFYl38dbexENFNZ80hObKkozFl3sPHM5fyUO1TVBZcD4C5TW4ZwdVOb/sggsEqbI/hrSyuCkjppojP3YXTxBqp+yAHpopjWbKZ3MJXkTS2xUIvJBZ0gxhdseZuaGPv5xFZkcztvoy31rP3ajKvD29oY9lVxOzKedH55bkdisGCPxACfHdM/hBOV6CcSDqrH1vPhzGYs7cezYPK+Ru73gsoKOmEQZY4a9ew0jlkE43M3LInZ7IUlUXPVFd1BeADyzcfk2JFANmENzRO8UM+h97o/fsoqKUwnMTeUld0a4AErl8Xy1BoaHOvGMR56nWmBP5VM1zLfOd6tDTh9eKDctDsE/slgS6ZGmm+FQrxNIDPwQSGkHhhwE9a78kqbUhgIlnK/L20rasdVpffzFohwzVd4W6s3wcCHakEcHYsGOSbPAs0pnd1YBW+NKtO0tJf+nCGMpP4gcH9mZ4bLPQyQ2aYUBlYZHzmAoOPiIG77qCyWr2W0RVI/urHGM+jEdlP+452r+yJG8r2r/Com8r2r+c4JEZ+ZXl7VUgq3piIOqJ9gI188ZwSuxihfMmTNHh9l29zpjFp3mYKy8OxiymcI/dMYslVQO21n1X6hsgo840M8xLPm17vvcT5AeXYmZg+wKxWotOFD+hAc+cJDDVJOSC36DY3m82pFM7TzxvS4rFzGFqJht5g6+93kKkL5Y9pSoGCrTIPCfMkI2Tmlkzjxn6Vc6pt+4oEuTgrVuVhNcJ+uSxwxrWHcBcleQeCHNVDt4d01/p6tce1F/Z2uNSaCv7MY9L7lzXX8mVOiF3OoZYVYmLRCXOXUBjMjN1FrY1ZqemuT+gLAqROWd6sGA8IPzQjFI0OkZJQjFsup32XcGARxgc2g543I9BU7e9kIyTcB5DXE/CLYIq92PceVBlsSRjQZVj5o/5oL3bBJVL3pZD7WT75b2FunYUx5HS6zrIrftf5gNaVob+9TpGac+HqAog01xxxX7YOiuw3UsdZxnKonxElaZKts7bSAKT8HUcfqABpgqmQfJDOqEFGUrhpHskI3eelvo8hoxRRJe4yfzT66iksD45NjNxd+AMj6ij0sG8/NBmZMzg+19vYYEoJnikmjqNq+u13QRRKQsXdBa+U4iSD0nNy+PjQEIcWjh40xcnvfbGEIIgO6LxSPcirXLXIXrqEWuCJwL1Hygr4rIaTQFonaJ2lFoYTYNR0VUvOianKzj1jsD4MUbJ6IVeG75y0p/asKcKCrdt117RFds+CpcELyJ0zrB3EGvW7OTDZshKsVSkkOOMSaDkeQCIApwHqhsiEUt3AFFv05BykWsSLLAcVsUZMoM2XWVFT8hBiY9sb4mDbXDnQUJ0VnihP4hvP8adG/aLJXkrQXyktzmdeXeeX9kVv5IB7oqd39cBosKuBEi7p2nzaCqLxUaxy1rwTy228PLtSP2K3EqVcBRlcbvInvS1Pz78sVpw/PTzw7lBnLbK4o8PTx8fH67/8PHybx4f/rb+cdEmWHdy0ixnIn96UEYv0sdor42PaaOSizba262ry+/rrdcO/rYVROcSGNwqbxmVEejNYnUIISPw2piScv19vbUgcKRiuxXyFMxi1w7lVrUd7dXIUDt9XdL0dSsuADswKvKQNK7+2AAvorSJpCdhBREJHgcsVKEbHZePh794oT6mJBSwj2pjoHTH4ISytXEyQRlAbsvR6hGkyo/9AW77PR7QqPdddaRnskPGk+T+qRd10GIx6Y3800OQYdHK6eyaThqT++7517W20Ss62LhYKaTOiDN+0ca57IZNGlNCrr+vtw4T6N3ildQyI9CtCX/K+YzAa2NKyvX39dZRAqOMizMuZgRG4RcTtEm7v7YlhCS/rrdOe+JkVIswLlyeOin01vNxbx2hwHBO5W9v3sw3DxkScegO7Iqd5v3iu0qoPqaiXaSIOucL+IDiwlPsekbYr9BMaNlTRdM8qy6Kc1eawt9jtRdoEXMwUogEws1BZGcIAm1LQNEVGxEBz7zDp9E0rZ833U8J8Cu6gjiL8BzcANphT9X8KnblGFketfPAX5XZU5C5gV/0E+ecN40gfcxQNRgXSwKtoPxoqH6jO3mCcD9oe06q/nafe96R/jOx0BFfL2yaeYsJ8hNq5qV9Y1sg3EHS7aMpr/MLoFqSWHHHStfMlp5YJoefd8mXyZGI9bTwdvExGJEEGLZYrvwAs0E7wItxMAIcffqLV47RkQkPw3IaVvHKBN9W4n5ldXsT98uuXmfifjmPwcR9k4IWsUFSZeZt2d2kz3D2AP1TiI/iGf3zJTOFXc1gVqtcET0PWh2YAIz41Kd5LrENQccbSvYLHCejkE4khubt6ZZno8u6DYCBImEPOwyxDQOKXowWMQR2nWJUBJb2TDWvgJWqmJanRzslXfdO7cfAqPwwIgjaQPjSAT/brmFjf9paQ5HR+ZGS7MEHLvGiq+klGipjzJO9OkAs0zeHhKaYMzXFDdcWcvZddavDnK5I9xVpgnxYho6EkIaezJh5I3KsMvHpaXDlGIPZEiSq4OA0oFxSaGN3gFjvKbiXDcRyIpT04YUBoVT45YD56J1wZ0lL4iIXBgwe5rSr+Xjj5RhHJCzBwSfC1Q8eQc4O1vUDIiCede20nf6ilUa7aDQlOhaGp7NdRngebGfHTAw0Nto5f3U1kugPF+JoO9hfsnqdubZVQ+skEbkc4+1XMYOre6zvG+Bxr1RZQWG4O8g1rpA7Pdd4BRx3MgnAS1ONnZBAiaNJkK1U43KC95BqXFI1UGK76Kq/+Ci9K1wz9CYpeMSzhk/OcSl4jCPVruFadDWWglc9ncUiHp2CR3NeNovWky9efgL9gTl45TwgquE9JOExWLSlyFW64pcM7M3Cq7wTIzoA1VUP71e2UW8mImevul/X8IhoeTY8B72+Ff2A7xpumgKKrqBcDcU19loN+Dpu6DMWMKQYmcokujXwtYg0PP4Nyx8DL2JvIGiFfXoDczkBHSMpoVQ4ld4wW848+Nw+PSW0EcXzlVJCX7zheOrM9BSk1UK6aL1W117zZM5j/vQglbaLdNbqa+tj1uqvSSlpF6DZDebSSOXD4sKq82ZUOrdYZYzMqby2ZuRcuwDNBZW96S1a+SXILdsvyFNQiwz+wIQaRQB7ymh83fk0lffn1eWQKkK+r5Ei262XIpqUmhvRFB0xoklRkrnOfTqpuiOaIBO1AmjMYoM4Z9A9KzIR8HzOjwKAauAxPEUyhxbW3kjLyuBIduSHYHbAsjWCBEtycfFd9iLSNioDpu8VwCtd3cCZsR/j7Tszmj6k/ZJ0JMBhY+1EQF5sepleUKbCi3CrpgNZNg7CFPzgyq5za7Ri3QPuU7/Fu1gR0hWXpR2xbU54qaAXaSQH5GasS0vRGivf+MI5Z8fp0TbEmET0RMHA0IBNuxWzMaDRhy33dltqSqq6Jf5KVzfwy+7HwOdgeqVd/lrVhXFCBv1qXHbqklyAXwp2FH+3CGsXoUWIpDwXdqUkYrJQ+oY08/nP5CbQzR0SNz/giJ/CBDeqvzTnfuZ8zAA8QfiLDvzgeUDI7boj5zUBTzdJGm7nx++G6IBanliChp9zkN6jaaJANr+gCRkEbWyHfVcDKI9FV+zyhnwwx45M++mxA5X9gD4Ldu2WDic2P96omVA/jeHmG+itVYuNRpmTFFcgKWmNWIyyNm1+zJsT4KisF9Q+inglbZCLO4Px5KS6uBhjw47Sa2tGUNIHap+GfWWUXnzcUKWciqegF7lt63G2ekISf05meNXG+lK4k0gc7DDWZ89aku2JjfVoSV401rv2nlnhlrjybrpl+RqYhIxUYvQkyP4mtM9+nQ9M969I8GNGaE8w8M0UY6fboPUShXHG002bFaqmW5QLSfKtGJShpHwX+G97DYEkR9LGngfG1SxIf0MhfW7tI0UAWTg/reaSRKUM4kQYsduB8wY1eD40ysT0Kr4o0IvzppZopA9JIVe87qTCYVNKHOnFea8cQYHPfuDT8hjoIsPbwS/wyjePNMMo9vOY+NRi0ZMAjzZsMbpByEmx5/2hm/uuINzPIIZnVqgFksuvN3GAWbwdp1gsIjs+PWPRzPnGL/HaSHBq7DnB6cgvHIqHRgEw2Qkk1caCFx++YubFZ+KjOd0BXZkHhEUYCe+lnkC+z5pQLZHnsdqWxFDqbd+DU74kl6bzkQbPdD6XpHa3g9mLReQ7s/nxy5Cv2Ds4eIFnM+/HACq66k353CRUn3zIJNS0+Bi2fLN1mY7sJniivuWyD3+jtEqWJKuSe2EfGb0VEVi7aHw17xjgC6AfYqXoaq7+SgQBce4SGfw6zTh8G5lZtBA+DOGmtjNn92PQIAuOLgOMyb1BIKqwMdq0MBEJs2AQMR/OcBCzgKMkVziuN1uRw7y3KulLgulrwzUUE7kLoIEXDgIXaIDc1UC42XqmtLv+4lgckMlnigesUQyOlPdMTfYikcuQEgvHwChhd4l/gM8ByTSacRz7VR0ALSi2Fu3goHErM7+8LeMW43zQjFs0Fu01bjH2fL55qzI4wbxFfA4yyTbVdPBDON28VTmcR8KAkCd4D0aeylpNN/JUcGc2BPrpkWDaLk4ao/1JymsStNJLXCufxaT1MWtNsp3TLkDztCTos0bq/WnNAo8Hx1QRMVVW7nsKe2erdPgAs3NWO/z/PmWxfPKakPy9lnLe9iRdhAS6VNtYd8dTNUi2jw4OPj8AozJBtGcUSWKn9Y3guFEdnb1go5WZ36Ut4y4i+SuLNVINYPhINSFnZFTeJSlDRxplyhneyiiTmSyaflYyv2Mhg60a4KusF/al0hVbWOoQqZveqr7bhCYmjtRtgGeNZ/dhdDXgSi629rg0w94rjrTst8GZH2a4A9CDZ+IGUIqn7NYEjw7vOHYmU8eOvMrUoHu7Tdha9a3ykpTRetHG5sqoUXKR3ulcGU1aE60z6aHeOooapoxTi3ZrTfuMRitWyG27o/HamlFz7QI0j1Pp42L9nkjnFyPUfiGvrRk1zz3UW4dJtEotJrqQ02jXK0brHY1Ja0pN0gVonmZ58MIvSht9sUBIIRZ/xjo7zAKhCXBeOZnuVWd1lXfb14VggyHbEB5sOgRZ3TijiJap2MRGw/FRhEgkgMVlpA06JN7lLJSjLrZTw9L50U5j8zBJXgFO24BjEKIzqeCr7Cj6Aw/u056TTF5NCLR9VzepRbQn97isxsrgb8zk9XRy/NdRJioMNFD2g7pVB5omOAzED0Jgk4tvxXZ9lv08+JoM25iBB5+HeNHhMh2oyPHSdTnFYNJ7Y92dlWPGpg9h3lArVszjhpGyOHvG6sW8qVD1Vd+DiSV2BgD8Jlx+d2bG0cGcpJI7O46LPml9zFrV3mKzdQGaR5FlNnuLXY0KGZWrzSYUVF5b1d5ks3UBmsepXC0uq4SWU+nWCAi3I/K5Ue1NNlsHoHmYxs3gIlRO49loo9xuJZNWVdhszl2A5mkAPV64ZYtSiHoF/lm8s4eGkmgCnHlCpHrVVpzyavvNilO14hBhNb1ow2rOM6Q8m+JiNCuKVf1Fo4VyQKWapK+M8TWeR39hn31XbUyHYnB+oAz/fDbgbCrzuGds/8oiHoHt36gAUaGKfTgHQs/GD+eg8kqqacY/g9m1ZFDti6oL+cXDeXdlVStr0h8z0XfLvMl4hnYs14tH5/WbAF48bNxQg+JM9ZoAKlQdGl9CPyGvNL7khpv+qg0TUupFSLOqyEnMwerLD8bGpPUxa02DC5IuQPNwZIS0donmrPSmVBq9+BUeJqfy2pqRc+0CNE+LjHBSLpu6tion8bTaFeTBCjUB7zYn81mH4nv6oIscCsH3rJ6XB/wofZeAd+uiWPy5zGG6Z3yZib8IfF0OS9DsdI8OlLrLcyS9tCIkETMCaQJIyWsrkvQx7mBJ6rxHBO9ccb02nsOiDrt0LV+LhnYxcZFbtPQyBJAcaylFTwZBFm0Y2qsD7rtWmMLTIhpKTkkjaKXs6ngQjimhG5U1mRecglmRgCNHhCfF87iR0w9akyqa+kZVjNVz8OpkaymtX7x2QZ2kTgo1SGMX68JaDEInlRrS5rQkQ9oLah+uKSGDW7xVIuxI9WuJrGB3lF5bM4KSPlD7MKFK6CW69crPCY1y8XGt5JVTmjSnJKW9oPZxUo1bQgg+5qQqbRavrN5tf9qckZT0gtqnOQJVdMumqaxPvT1JoZejXYEEGLacTPOqvYGlqHIrb2AqkbxCbyABbUDHeKm2fmWLfJ09QPTAVQo05YHu9VSUu08zIeInndQVKsLXobE3zK0MIZJ4UtKupqd3cwTVWxVFZPj+KuT+SooiVpjhfooifiXfTSk+zwdGKsdQ21mrlGEg2TQypPADSiB3LCLbHUG7FNc4puoByUDgG8xQfSsNAZzmbM0xoiU7zbT68pF52NcGP0yEH51zTcYLUkpPqL41EIqyH+MWiCbFPODqQq8gKY8rWgKea0eAzHTryLYkKi3nft8RQHtyb1FZzQsVgriO0bLBllRBLNBboSC9prCLdbFE5Ia7lBXD9KKMUDGZxpEIt+U8BgGKMrLYEKV4dW9k7SStIqaKX0LlfqydTrpFCxvlSeqrk146YRapvUqbH/PmxB+f9YLaR8MJpDN20UoKsyNV60VavwY4ZKQmzRlJSS+ofZxUpxar1QpGkZFq1yOord6RmjRnJCW9oPZhUr2wi7E+7iiNelHR7Am9tqb0JF2A5mlBGsbYxT/hQngjT1KYRR+KXmEI6BU5lU1p/a4tnU8CgbwCBtws74FUk/gOLJ1Q8K+rdQRYC2vFIsxWxPrKMPdQkPVJz0iV3mzPBIGNISfdSmUJuopeTlQnsB2gjfm318l6619UumLrAN1YDhVFig/TwbZJ01Z3UL2DGJ5sMySf3NErOJ15M6yrGJydokOAbNuPMbGgrnnhQiWkHZ4vUuvuIerpebm80sEmxdoHUrbIXQ3Yl9YxnKQY6Wjm9Qy2Bd5ZEwtCs43MeOokq5AdWfaOxCW2naydZLGfOH9xJ/pz+DLLXeAEVdinHxp77co44DudVK7VBC20uq7VsZan/Qzvw/K0pypTIlLXO3zT54Ehty1SE7iktz7VMSxajEEyJGe8cA9IPeVEOq59dAjxYpHkTl2BrV97qqfdTwP43g2hn3ZDLsGKoAWlTi203rOT3rBdFo7RROXeTVBtPVUKwk4EMP8E5gc3dl4iMK4I0Cw6vSeK7SwaqEawG3ugGMG+JxjLQZDrBldwZghEU9u93V3BXvOBLNFZs6grrlRoFH+ByvlN/n4JLcIG7xzaXQfqsNVRL2zwa2Jee7EG9Gnpo5FfqwLNfoZHlAVua0p7qgbFoXqC435vB7IrD2CT/Ri5RGTSYBy2VY0mEYXbCkQFJ6YSUYYwM1Eiaj5fN+QSOI+OY8APzoTSBLt2IyYXxLYMlCl67StCMjhn+imsQMWPFWEzO9+CQsBr2R+olNwYEsWHbZMYkJBXqoxAzkyW5rrv6hjoF9LeZjPsV2WKrth1YLuL6VYGn1jUbd7q8jGpCEg1+zGguYL/QJKeIoM8NaN4Y/0emWJNbmCKijYEIYF8RUIPo0QnUM0l/ILPhIDqqrhU11UJUDRnXTVc4EygRsHX/QZz1EmO/adgpfrknzFd/vT3739+//7dxx9++df3j19+/Pcvp/efv/v8WYiP4sPpw4dTY4WkVSengthlNZ4HrQ7sJw28bk1QgjosIXvXCLloFc64Q9eeJdIo5EuJLnHSLK0xjXmu8YD/Dxs7iXQKZW5kc3RyZWFtCmVuZG9iagoxMjcgMCBvYmoKPDwvRmlsdGVyIC9GbGF0ZURlY29kZQovTGVuZ3RoIDkwMDE+PiBzdHJlYW0KeJztXVuLbLeVfu9fUc8DkXW/wOHAseMT5iEwMzkwz8bjJAzHJsk4kJ8/7KrqLmlLX2stbe3d1d02GGxVb2lp6bau3xLapPM/J3mSp9+J7H9D0qcff374+8Pyi3ZOnoyR8vSPnx7++99Ovzz8/cEIpd35u8f/+p1KUUq5fCbPP/zXH06X//jHXx6++YM5/eX/HuLJW6ntKUp50ktvf3749svDN/9x+vDhmz9+9++/P8nTx4/f/v67h2/+9Lcffvnw4ZtPP/76zx++fvnpX7+ePnz+/vNnKT/Jj6ePH0/nP/psT8oIoy9Uf/nzg7rMRJ2s9MLoqMzJGxPl6cvPDx+klObj6cv/Pnz/x+8u/35Zja4mja6cXsZNnjiufhy316VV+rHLb89dWmFNND7Fkzx9+Z/TByldOv/ghfdW+vPKXH6w351/MCJInWII/R/kd2CM63ys0CFEb29jGHX+IQmvnXLy1pXTgCoXwODuU96V9n1yYVf2WzS4P//ghIo+RB0JXdnrF0k57202uEJsD9z1wF19Aj+U65F/wSbXfcddKMjdIyaItw/acPyu8AQj4C5eD4/WA54PuFBw5g6cWrwZ0BdwM+AJkngVzm9MY3BnwRc22da+MlLq1OeV/Hz9whgtjTKEeeR7N+jb4E6ef1BSGB+kd5Rf8EwId0M5xWIN866y7bD6Ag7+GbGRveouok1q0A/s/U674wqWsO842hj57i0OdMFd+AN7PeAX+Ojwdwk8U/MWCnZlUzaPuGU5Ni55MuomyuhM/ojZD9ahacAFhKcZvXcvuoCFVOSD7/MKH3N4MaCtCweHXQ2cf8REPEH0xZW7V6k+LiK6TqdghZfJBHdSLSXH9MX9S0/xKuybC1OCsErb4DJZGEkgWNCAUg6U1sZvAG9cMv7WlbLgC4U2kFLg5S6/8NkPLl+RkvGWwHj9uHT5AvQFiPNUc90J6meFXqOytWSLmRMlVigCwrXE1yDckwmxBO4wKMpCyZu0UFZmbEcyGO3uKqgiKTxBZm9JV+FZk8vnFZ450gfwQsENt21fFRPcQQ2rZs5Xwwrh3klN+AUzBeq/bKFxQOnY8CwufNTO9NlV7KD8eYdd7SHFV+RCMQVKI3CCfPF+nhK4wX5SsQRecnx7FltNwVRBKZd0B+SDwzH0haooYkwhyC3ypP2eva/4CjNkCdqJ/POhPWAJPgbszYAvAPZuh5ZuTC40eRCM5rudwSOuPrjbafJEsXfZl2Uh8mqt+rtk4Mpgz2P+ejR1DkdU9qy96hp8V8l8cd8Jq5zX/taV/nzdQMoq44IlHDa27wEObi4/NPRfvkkbms3hmYJesI6uUc9jvmzbWKj8pDunmSek4BX8gXTSC6cdeydC31wxcxVT/wvMXagBfUYLhX6AVGGlcKZKQfMy5o6Me/AkNNYw3w4RnIOCWiQw4fmxicLWf2jxRT/giQe0TqMirxMq2CizTWLC9RrVSnqpgDmF5JzDeiec4cYXhGbm75iuGXzHVEGjPdyj89SZnjTTmCAhjmJ1atnkFoPvNHM4Bj7oUJeCdwbfgwPtAIiqAfcRmyVQXuI72yfer0faqvblCZ4IPFNQ4ccXKUm8LOjiG3P4PmfonyNdvUVXbMfSRkGjcT6bKpsnqmz+Ma5wIMyBrZ/s4Z+T0frcp0Oz5zbN+Ouu5ovW1zHaD9UkdcqIaE2UJrs2SDITTaOBYj2c4RFad0/RulBlcwsp3IrsrnAEZjd+r6IK7jjk7cE/QDULbl72bsALxXayQeWv4JXObAGFd7p48/ixdWgMLHgSAkapUlZHIq2pKroqdDkoz6CHrW/jrlgyXclrjLHtLYoEGWuPYLFqGjnXU1T9MfCSv/ngPbZrkc92mg2NxpKOcaSxgrnOlAzzdDgHrIqF+EraVkVXB+hS+EYkrWxBbieE7ZUZOhoThF6m6YYOBnc33uz5GO/e0FGz5N0YOpp6aiDqqeExD43GLlKg3TM+Cqgd0GwghWKEfG8wLlQ+LqOzKrpYGb+vqpTZEnf5NEaI2ieC6DXRTYmz+OBKdZSyahoT3cn80NXeO3yhNlrgrqepdzBeB55CvsOTrSliFx7pHYYbFPKK5FHpCRqMMeA8BlLAOi9FTdWA6sWWw2cOzp4g7W4/2KV6pMl/V5YcY/GH+4dLL4y/5cvbA4eTcmUEZbfoJrCrYQMWgyq+AavnHLmKd//58J9NyIXTLw/nBnm6YCt8fbj++PXh9odfH//m68NfH7TSVthg08l4K85E/vygldLCSK9vjV/zxqCEsUvqy9f8+3brrYO/XiAh2AQ6I9bkWSWM9rYk76mxIOT6dattO2lBiiCVLolzUTijXUncU2NByNP37dbNBGrthEoxFARqZYQ0rlzcW2NOyu37dmtF4Cjeh5dOSOvjRQ0JJyWDiDouHVwz49CW3zJqqSXFvpZUkulfddbd9fXITHcK3cfE5Lr8i1ynz7UrmO4GpXMcVnkcsklTq079/RKUFvGSIhhWGC9X9idFYA0NdyUCjS1f4mGP3OXVyx2eWJ2C+gkp9jApShzsvOPQc0C3AYAk0aSSHnF4ZiJ6wPhVuL9J6Rd7uSOnX11GmGCSzASteRmjaAhaThhtbP79dBw20HXiqqnGToueUMbIoG7cPTJ6op7hy0ZPdMK3anL5D8Uwclc9OAa86aguja6QmQBvRaxez3OGYkWWDbbT82A+y15qHhk7L/2+s4efvYB4Wj+jq2EDG+M24fNqYg4t/3jOZDv/3ELbO39B9lj05QFz/sbF/AFzQRFCD8ZTJqY/YLRzCzfQtgeMdsOyfyhetkZcAOfq5R8dvi2UHVW2UdPZ1wPPeOyHPUr7ruABD8VMmIl5QsBzgQRK0dReJ2MvSbkXKR7EcvVFD6QsTp4wpyu2VqHl728CcYwSbLqGSeVKVo4Yx48aZqt5fG2uIDdJgsY/YDzg2zrY3vwDDRQ1r/goWAOAx9DczN4+eM3ZcfjYS5xvOBuagUHEa5wfgcwPU5sfVdvgLt+jDp8KPkvYqVx4t8+TNHoZWw0mzgvpG+iKnQTAV5Qnbji4Hny2Y4EC3gzsNEQ+d7EFpqO11BMcyIVBht6ecjKFu2wmDuRxQBMBXFq+OY59+7x77auxfdhx3A5BsGKNgp2D8KJv7QBVA1YsfmoEf7vTMIdXmhyhlMhZk9N23IGJgWugnMOWVPkKAj9v8imtIATlXWref9MwSNdj0MzJG0uMTEdduszDB4LCvwGpdj0GP7pk2PrUmOB4tnPVFQyGQV/MdE/fDUhBCJGwUPMeEcxd/mM4D2wev6swePcIrXeH3N6K7XzY4I5g3Rhjh4S8Z48zKX+YL1gP+6Ab5EJdHC7tKNjLlDW/y6Wdec7hqYVnkG9H2iFnvFoPtuI5U5PreVV33YoDoMUT41b4GE1dhHey/HGnuUADFxMfinveS8i/ZnBX/KMDN1bHaNvWPIlVbZzto2bx00n5mbe0bbqtngOUk2+wZN4naSYgcDW62gFsWGsvg72x5Mj4znqG94COVVOF8xegj43kzC88f30kzhVVNLMYMcMf+mjZmcoE1EDvY4wUsyoCsZ2P4V9TRQNt35b6i32CpFK5pKBeAtboej0GKmXyX1a2IoKl7j3wV9e7gQ0qjNkLM/bhzPlhwHxnMxuwiAD6Tz5SIBsa8xDCW8OMDbZEWly8BXj4PCkdM/eI+Hk8Q6Q2DdfkqMfAK8WXbvkWLqgiUF6vBPHt78aHORwD3NgM/McW3ldQDYHy0hGltNgsKZ7nIi5wHjDZwN59Lh6UUihz0eXcY/YrDnHkl7/An0CN5kWTF7tx8lGnmLI03kIEybOo+YnleOakO6twrPaxkXVKUgPha6JCk1fILJlIOer3o8801MVqHlB2559ofAa7Efdk5vINMPO82ZCFex1ZipSBlRx+JFE3hZc88eNwOGuiJqLm8KPgx5OZVtOAUYEOml66mUnUo09bJRJ828RV6ubBuJhklBk4J8k4OCt3bjXBl02dQ1znw4jhJwiKgt1E3Hu6RgZQe0dtV/WtTjIlUnq6ayxoxms27U3G1yepzCLl+sRmB3aQMq3UO2ldIbXsEgYDqzQaldpWAomVS114wsJho5Y8cSukmKRvVgMmdkUM/8y1FL6bESo8HUffdYIWXIg71QXpKyMVVVtqdqyoGvVd1VTx0zr7umw1cz7078Q1h3o/H4wLrgfSDnspQZz1gLYFdqWdgdhTyCs+mBLsaoeM+oW7Kk2Bz6q62kHKX49RFI2nGG/ZPr75/tvGLAK6+CY6UKCE01VO1+TOx/GuxyhEuLws0Gj2W2Ma46BT1Vbfdn/ng/O5jqkimcVoC8gOBMbiLuXGjzE1C1dxMYOqrqDzn502OqAiUmQP2sy3XaHFGEXJ9iApe5eN1k2rYFAo4DtgUa1nPt91vOsK4g3HpurAcM0ph/M91NNRxMKvLm6Gwanf+j3gOGVSOje8HgzHuZrhPYRrNvi+AUp21dUucLUHbBMyS/iVVGmWtYJXfKsMKbKEpHUOsIR90Ac2dfcer45azI5a0NkY8yLeCICfQ0xsg/qtJwj1NRgFDLMq4XtEcLQTJe4r0n771Xkq4/anv/3wy4cP33z68dd//vD1y0//+vX04fP3nz9L+Ul+PH38eOo8Tcrpkzde2hKR/jxoc2BCZYRrn/oxZ+MIcP4NqMYupqWA922b5MYJl9c55Xvn7/KKw8/BuLlvzURaeDktUKurf60H3+O2JO8Smm9mG3Bf/y2q1mP8LdrxfPBRA/E80N4tDGWqoV9WrNonzKHk4d1o76R3cIP2XnGXbWaZXyy6QdVLqqq0e2yvme8BbmtjynYPTYOk7bd+TE911O4iqIfM9tdZWbsjAOxbWftlrvD3Ulm7rQYQCl4tVi9v9igj/ToTt2uF9NWV1n5OJdVyrkrqNFEl1QQg8mufPvZUUswtUghvE5ksJS2lzOpDKCB/8cNGdlOzsrAqfgDTRIS1+UWtrutBCk0ZVRfrMfhLO7GiOqaKjaYxsZAZv3TdxPJ4/IXqKcrTy/EqG6NwMkR1SreSrcoGL4xJ2txavxatWXnWvAvQvLWurHIqCKd1cgWVTjphXDKxoDJrzcnJugDN26k0VgRjZclLp7Vw3tmSl1lrQc6tC9C8nUofhZXehJJK54W2esXKp8aCmFsHoHlamV4rl6c2KnN+WNMpJbGMdliJXk1ArS1pjK+6Rm8tR8ys0VuAWmaP/xE1eueW4tUETCkn9aLurPZFL6Ru/g3vlRLeq/WtlJKwSRtVHvhba360sy5A8+ZbyTsvknSqvOG9tSJY5cprKWstyLl1AZqn3UtOKSHN8veXe0nLA+8kQg58Sd+4QjL51BASN5xpUl5cT3nBZloAQ12qev45C1YKGVJ5zIIOIilpi/17a8z36e37duvmIxaCEtboVBLoktA+lcLJrbEg5en7duu80+W0uJ0t5YSzPh767BPirXIiuwesF5rcPi6BQIUPwgcVI+uRqc8R8WrwdJ93LUpgA0MnVpfR1QYc/PUYWAUmJLhuLafWs/M1dEo+S9gJXfdp3egpzRxDCdu6gTNyIOgFdCJPXFrabs/GgPbCXr249tVFiOA5X1nxMSYIx02xTTsbUfxoVqLjdDIvVFTOZF4hvkl/IHCSXdsPlwTt2MfqCeJ4Vb7JsBcO3Bi9Uwyj/uK3zUvfvMMV4EYXyqabX1gndHLYITH8XAwMDkNiYj4PaF3CoaGQ7fn2SZHgQ+eD2Q1UkyRthpwlo6icDeaSnkJSEATeiCA5lY+pOK8+x3BaXoOFpBcqEm43Pmgsv4BEL7LmMj8Vt1wXsKsiIr4IHWLj6OC7Cm4r/rU3Eclyp1sh565BMZB4l/A3HLsqynCViMZO5L9PEyfITtroZXvXE9woLxRdoQ2HD+c9ywttzYsYNBWk7HmqNsoSJFF0AC6EjbnSj4mNzlqMuynBDcvDdVnGsH6XsIgBDBwYqMfXGdj6IGbJeDbiuis+UCi217AD/iayZPj2a3QF57EllpTqL2LjBBczt0G3Buci2iws8QqsOakcwkBMbDdankwVFphQhB4eA+Ib8DM9CBCY69HvoFRKTRXSTWamZ/BFd75OPb2yXoNVo3VEGF1tCKNfj2EiOB8DCC47cdeorHgVlMjYZU8GqvptQCpezWOPDIlqDL69lF9UZnrp2cY8xlPQq674tiI2Bijeu7nxrKgpMWo8q8cojGeFUs82nw1MkGTaIr2cL2vbYh/n4aVtKqpGEhVV9Zjdg7Oh2bCPNKspST3AUQ19kKN4Zj1za70av149wQ0K3rqrTWZTYh443lfseczMPdnBAFLtxNxsWhw1fiEY+AWcOcFsSvSm4p0Ib4Z8aUMgdIU1v8eXW6XgrARwTBRFg1+2fYM0WrGKXcRxQ+Z4NfgW9EziGBvQ9ity+Sn+Fs0DPlFsrL+Zm2ED3uZ+bH/ZNOm75O6dgE1YbVxW8DJHaXAhxx7bo/JKJTPcBUoDffOyb7JdMGHJYwwUAeUbISBZJHcKzaBJyDKlRsTMuxuGC9hO2SZsQOMyzSL4KKRy3pwVunAySSxAF7eY/pVuSMi2L7v0ryHtbn7OidLCBe+0OSmVJXVIKawM55QJlaV15M15CkfeC2rfnH1ilXBJeZ1KUnUSVkcZSkqz1iKlOOsDtW/Pj40iSh1iSaf1whurbEln1lqkwt66AM2bqUxa2OCUKqmMUhil3Grds9acnKwL0Dwto+dsyDHm5Ky4nIzDUnkMIYP3Qt0jFMhuGa/51fzqMl4NIePV6+vq5uw8POFVGy2ckq68aLSWwliVyqORt2ZnIO8CNG89wDoEEZwN5c2tvVtuMlWOkLfm5GRdgOZpB9incy7zdW3NoQmvhpDwWtKn7yTh1VAqlbUpf5Td0vICwxiZDECnY0GdfszMcpdHo12xgY3Vwijry9cjb812at4FaN56zEx0IppQyBc/P5hghA/G6ZLKrDUnJ+sCNE87ZkrGBedjGeFyzl4g+dUQkl9XdHbP21D+qyHkvypthY7V6en6ttbHqnx3HcFQvOoK+OJfWZwVbXAY60hke+oPTimVCQDw1mMMlFfvG7bIE+kHhlb08nH5jqg8Nx7TSF90Ntv3KDrx4ue5cKUch8H5jA1wYYlVryQsvrN98nnsFfpOKhJ4D2l0NUtw8FDXBbHuaqDSIj+Yk/TkFFRteXKAHb5iIn+C46Wy3t8KsqO8MK92cJjQyT3COXmX7wd/X+0Rd0+mqhd339ZeiBAYwT7VbGPj7A5jjDhhZXTJokALSbnLOpL4dQxNiNWdWeWNn8GE6T0CNZwflUbKjHMvAvdw5WEiSOi914jR1bCwX4+xKVNg74y5BrmETAFqNhsfvAohR0ByYeXm6c9wPXZRDWdLBvxd18Kp501jIWlwrKuNavQNclEpa6z28cnlJ7qPZpl1bjFO6lSjK6ixQEwX9rEpBK9il/DzAUcCgeDiQoGQrT3zw1Vp23oB0NywSflQMHyl7DgloGYJnnkeNx0kgAXbVpR7GIGjsbSjQZsNlrC1HNoVUNij2Au11+tczPydKMltVZGK2eGf0BK3GWBJugzWM8ZxzGz0QQVKpus7wR6pWTKsMF260paCPzQRRpGfrTNcAbYxQ77n63vKndUEE1wPPh/6lTPGS1aL6Gl+jYXiYiu8MvFnYOuy0SbuOVOosXPHcbueOeWTBJDOQSv0nLclgHBYcgfoOGeqfLKGMEESOk6etw7HGBbpG12RbN4bM574aCWY3uPAIxqDH5G09qIQPBORRL4D5PYcqo0jxc5yIz0H5dLyX2c2OkZxkzlHkRlGN3VTj7NUSIv4iL34mj1ML1SizIhgg5YUwa9XGKLuan4di13JHcA3gfGhXSAcMq9ouAc0GwRfyxmPU1xPcLgkxjPBqesxJmLa8FdwL7yZ+4MyWmaus+d2PsR7PcabgnhvsJC0eV4LxHs9v9F6Ao2NsA2qqNC83jvC+5m7KmUseWMI7/UEh3Pv667uVBndBcVoPXXoKOOXi2czC1O1B2DHev+8E9cahyV3EX9Kpqpn2YoiuGS9zGZ+6aqtpRLANc5aanoE1eBrRdc5WuGU9xH5eYuusIMJvmDsI90vbFjRC0V9vjWe7S4qqEptABduJc2qq51UyCArO2s9+HwNqx7jQA2rMcGdNKzDET27BWXHlpajYXWW9rVrWKOb57VoWI2rZ1DDamyE3zSsaRpWYx+2I6dfp351mZ7PI/v5MvgoYl89+LBy15jHe1HuGEtIk4eKBRlFJW1Q9ea9mRNXEPnoMbmjIMP7rjkp5G5jXR3+rdiLW2orikTotKj6eEtsDZICkOnO8I+NnULEtMBd7eEGXI8BVRxSUUUaVX1/1IqqTXjbxDEGKq3xc9MIBQVWM+dnF46aRRosgZ5RuKnZuwQODk+tQmoRBiNEYxTZd7kWTktgoJU1Z2PXwDhWCv7waoKwBDwMLERXBn/wfgkCeq2jDcbt9Yk6sg5RNfibF76OCCVjb7i7B9x/5uorzgfpLuGita+26HjJL/oFAE0NfBvEATtxizcFv+fUo8b2ufFv6olFFo71oFH37sAzwb+p2bmNWPuaXsGcczhRIh3+gm0gxI8w+77agLtE7uqIXYLFj45Rv60lE4Cxz1qyfsL5mYdjMhA/zI8+7Qj7C1ivVM5NwHxhdDWM+dIY44ggbCjsYyCjfHQ3Qdu/zNybCaHIja52WChtkjEZRlVePchLRVkoPn4UnOHG6kE0g00HbbjBdyhwQ8UaeQ/neUcpWxTYZp/ZVzzT/vxiKwv8v9JGupOyeQUTlURy1oas+WvZnJfXyHtB7Zurg2ivhDKLHb0k1UaRwrk0QEFq1lyQlPWC2reTGqIwNpmwItV7oaIMaUVq1lyQlPWC2jeTapQWUquCfecSNklEF5VbkZo15yTlvaD2aYDyRisRko8XCSSdUhTRJXMknrwllG8oyYyvoZgTQ4j5raJMU3AmFMewWgrv/Bne/7YvDi8po4wzwjsjY3nyjVXCRrs6+Flrcb6zPlD79itqOeApaL0iNHoRjAl+RWnWXJCU9YLap11RVkdxKXFxuaKOLC1jCbUuSvrinZSWsYTiGNY2KS+uKVhahgCDuttxs6G5i633IujobbmL8+aiKlxo7+JW7+PV4pQU+lwtraA0RSFj8KubIW8uCsPdOgHN806bj+eKMo8CwQsUmLEEZOSSzO6hG6ovYwmwWzZaIZNZH6FuOOz6bK1e4exwkTS+XJr4rb5Mh+2v1xKF7Rj5GI4EgDU9WIRje+DjixFq7lLR20YzwOsJHmGQHQ5bapBLsjeFEDewBHpMsbsW/dBzO080BjG66q158ylxROSPaB8RHGlHnXQ+5x91L7STxtlIGJwfHXXE4F0wv/MYMbPuwgAlNqLmwO1HAgjnxLddJwiC+Is0KLaTY8BfAmO55m3dmdg0o7F1FdcHTkdHHqyH4Kcpz4v9GkkUYEfW9MGmFpZ436wBQhwcdwXBbuFhhu4g/jxQINBAgAD7vYNUHZgw0xj8t7g+rkG6wcTRyLPGFuX7ALv4nzuSOxy3xJj5cGbKlKPWBcdbj1Fk6hapN6OhjvUYRXS01oT0HuyNhmIJXFp2acYXPZy0tF9SCtE95P0yXrWZOVK9Y9tW44jQGNE/AjjisH8oXELAhW0bm5YicaQbNEgtU7YZRwGh656gSxN8cD/lEnJYDBIHldS3rt59uYSaJfwVxNzdAY1kPcZGNJL7A61YTlrMguHe2OtVT3BYgqy72gRbQdVM3g1sRbUT3xYwYGMn8qs4TJzg9MSJeoIbJYZIwQTCh/NV1rhvHIP3XuO+cXByc3uujfKh5rCuz9/tfOsZ+wxilmBD7jxYkInms+GajW29j4p0EbqQiFjS4MM6QCmZ7U55Sqtyi2SbeQ8G3CndVOz1GDgod1vhKZojiY/TyPZJ0aD5HN3Jc+VhnBDIwuhq2Jtaj/FWvKkDCwUH59tkSCdNGTAPUk0xtpWVL1v2E02raYyGeTS6OhKDYj04zaAQ2sWhibwqDAqFlsPO1h2Y4FtR9rsFJF750t6DregNbx94+4yjJFSb4Tdb0TSNsLET34qtiH2R3c8DWbiFx1F29n8g2yokFQYiPYIlvhdscCOSlN6iiIMiS2LU0XIdI8Nxngj7PhHRH6tx3StrPcE3s33yCVKc3l1kx7KjjdjgtIKJcE/x/ctsLyvt4SxE0fGHc+GtyUKz38zDiSbILzcOu+qjND5bMJFUNZ2thG/AuapYRTJ9BFLFmy7cWzX4FuBa4hjDONENcvlhrPdc/r0xwXEbzo5sf624lTty95CA6u674l0Kt1nkQE8uKACavTFDAXJkI9ATLQia/RANx9Azds+GqnP0MeCthF2Q4/ibFVmkpCZa7CkhZZXqDe/cDG2Nk4Crs2icST6mrQ+nms5HeHBBaOnsAkAQVIab4IQ0PgSbNX8tm/UZICGe8RGyTkCz2orvEL3QS28lncEK6RaxvSAza83IyXpot26lUUsjrFE+lDQmJbQ/44nlNGatN2ryHtqtm2k0QShZclFrK5KV1hf9560ZLU/ft9oq6kaBKrQWOqoz3FCS6eSsuJyHw7AxHAEUqSDy8Wz/hjHVvCMJ+D7BiytGzo2bhyNM6eBFSkaq8oR4K6K2pjyBeWt2GrIe2q1bz7BZNp4JyhU0GiWFDMaXI+StN2ryHtqt005yNOIK27Ic5CMxpRwBmSmn7l4QpRwBlkfJFuFPwpZS3mLRqW/82ut0LbhlPujygVzAz5y0snx+8tZsi946aDZuPVrWSCG1d7Gg0KogojerJy5vvRGT99BunXa0lNYiPh2tFwCQcgTgppzIfeCjPAHzQ5korFbc56U+SsP4UY9d9d/qdw8fVbMKBkJDbOW+n6oc4hn4bzaUeDGGU9z6ds3AvnVXA9gf7AjTiQWeCJY1Kq/4bN8j0LIi925Oc2G2OLI0yZolGxM3SG6W6Xkb9TT2ytvIy5zdQ96GEyFFK2UGl4w0VswrFI3Hd/7wnVh8ayq/JgvfwDwzAAttatqtVHie2aAgA7bqnSaoVTNtgu1/oXa1xRi/GgO7hfkZGBOjCtk3A02CK7g7zy08f8O11QoiBkXSdqtZv+bjgMjCxrm4Dq6FS94VIVsWXb3wVeWjNEAxlVaHZ1LZ3YrvMK+JDSCHxTj0A6Rqg95QdXVADhg/boufA9ZXKMhHqv9UVF3xla8tQSPU4Df+ZtihvPZ6jNeZvl3P492nbz97orjC17Mn6k2iCXZlxWdvapJSvyGhbM+l3UGurg5nzCSWAkgASn58yLnxqDH6XcLXO/nJ/2iXXNX9tjD8lJj/p7/98MuHD998+vHXf/7w9ctP//r19OHz958/S/lJfjx9/HjqGeKdXmRmK0uf1XnQ5sCEdI4l9sCb5HzXgYdu5F5pzemOMKu1MHFJzlfRZ34mKXw6VyCKPvMz3VrDzaOU9dBu3VpSxVojtAyhJNEo4dQi7RUkZq0ZMbcOmo1bCfQxCWOjLpnogxbaRluOkLfeiMl7aLdOq/ey+MHUZdctezWclNHCGXVkUIsnRKqt6Hw8U1AnvE9v1YH4io0Xb7Saa+OlQMlFuxW43aZYXx+X9lVOCalyVvigzuWGbpvv2ZfJz3qZLq9I0NSXiRBecn3t4nhoSe9laihcKM8KWyrg8eLLjSSp/H7260TVeMAiQYqBvtNC2HsZ4ObdnXu4fWVSOi94fWQl7MZRzxMkAgWMdY8EiQm6/H2nVJHNsT0Tyvzw/RCTcFqFk0pZ1cMQgjBuKQudsqKHWetN1s17aLdurswYVRTO+BWNUXphgtEljVlrRk3WQ7t1mpTupBLmGtId0ykqYQ+t0ewJsZ8Fja+7RHMjGB6drYHweY8GHw2fb8uBhCBIF7UI5YK9YxfUi4ZKzXMoDZeO4qz5OBBHRS4SoAagAMeR8nYU0o4o+ficJhrkTBupldISNdGgJg0cl2E11TQbCGCtdnmrdFSm6FkhsU49k2YZzKRZOms781ze+f8H8wOklAplbmRzdHJlYW0KZW5kb2JqCjEyOSAwIG9iago8PC9GaWx0ZXIgL0ZsYXRlRGVjb2RlCi9MZW5ndGggODA0ND4+IHN0cmVhbQp4nO1dW6skuZF+P7+inhes0f0CTUNPT7fZB8N63eDnYXZss/QMtncM/vlLZtWpkjL1lSKUqjxVp4/BYOfpUihCIcU9QmiT5v8c5EEefiey/xuSPvz0y9M/nqa/aOfkwRgpD//8+enP/3H49ekfT0Yo7ebfPf+v32mppn/z0y/zj+Thv39/OP6Pf/716bvfm8Nf/+8pHrxTXh6ilAc9rfaXp++/PH33X4d37777w8f//OEgD+/ff//Dx6fv/vT3H3999+67Dz/99q8fv375+d+/Hd59/vT5s5Qf5PvD+/eH+R99tgdlhNHHXX/5y5M6YqIOVnphdFTm4K01/vDll6d3Ukrz/vDlf58+/eHj8b9fFtDVIOjK6Qmu00S4+hluc0kfn5f8fl7SCmui8Ske5OHL/xzeSWk/zn8wIkidYgjtP8iPYKnTto0wKWpj7PkPJs1/CCJJH3X2C6fnP3jhvZVe+gvwzwC4i/kvZkY6/UGhPwSEoJ3/4ERSznubwXAAQfcRwDhj7k2SXl1+YNCmEAgb0abQUhgNtFsn5z8oKYwP0klNgM6mrvOnpVT0IeoKl8y0ir79C/s9F3XIPvAPcFfWIeCIVngpeFKQTeChQwThdUbbtYHE1CQ8Bp455MQLwxkpdSJsN2V3LWbE1Yjq+eV0tsrsJWzIoXhT+TkFfXkr4U3LhcKXpz8+/bEqbQ+/Ps0f5OEoVr8+nf749enyD78+/5uvT397Uj4YkULQ6aC8FTPMX56U90pEGV329WvxNShhrAnHz5clwOfLGn87qgTcXQbphDFKlZtMRigfXLnH88d8L5ff17+uNtirs9hpJTP9+0n+pkPUwsYZnjpqMOjotgAt9QPT1g/KXT5rCcafBLVV2gbnCa+Hb99T4guF72PjSqzErkJPmlLPGorR0ihz+QN6aJVFsKFChQTGSW+qanS2fWLOeuGU86bU6z4DjEraZA9M+Xo71SYzlhBE4InwrEMZjxiMpim5SGBJxEdbBZ1q/4Ai54ibTYAhaXKu+AW8u/kpOUsRvvC27y3ntElOmMkuyiSINtEIZX0hQbKPmazIfl//ulXEaautMEaaYoNWaaG8D8UGLx/zrVx+X/86TMT5ZEV0ycRnEadEMPuKONd+MMtdvok4KOKgwIIiDlHkmojz7RMLwQuXJj7qEHGG8KguZJ9vY3R68aoYhTZGM+9Fe8Lk0Wz4M4FTlNFqigXI1yEQjG/Yd1LQxBAsVij7zysFKyfKnf9gwukZ1Ep6qShEhNoCJAnCQx9vdBTKKuOCJSDIZri2irYkLp+tkG0AnZRYMLCB0y5Uhh+0S1pezdPbp1OYHzN38EHo5ONF3JfPYmw/i89r2QcXyss3a7xUrgqe1Kaw8XY+pFIAlRuX2YuDRD0mDslGIDlMC+YPiiB/OoCzH5CBwq8dN3gTfm/C7xsSfqX3HPrbC+A2ZT6svYXfSDeESkKZoA9aZW4I6UXy0V0+fs0/6tzhcP59/ava6oYwNgrltCo3aJxIcbnB88diK+ff179u36B3wnjjyg06I1Sysdzg+WOxlfPv6183b9DKKHRMCwomP3k7FhQ8f8y3cvl9/etqg92OnCCFsvLoU47uoKSa0yD0jp4cJQmunGKfb1rjSF8OEi44zQPqiolr9lzzFylFcRgpYWdLBGu5OvPCf5j/kITXTrlcpYNqIwyn9ziMFCFxZ1LYnZTPHqM7yImwQmpljAlAmkrCxSuXcsNyIvLwzo45ESc8FOEatVSx9VLjY0WV7e4dLCIR8VY2Jc2hwo9UwRey4bHmsE+vQ3UEjJZyXDnBG7kLQiKYCzTMi6UK6807gjG2KQGxmrHUuAd5chDt1c8tpV2AIzPtLIh1dNHFi22sLRLEiKvxSWGzEl4d+Iv85fWh6m+imq7sA8G7gmrVQLp/4MIYye45ESMBdqF8FX+AvxhHXMgkBX5eX179QtgW+YQw0RC+PvAaYOiQE7c9+zkMc/xDwxIrgEPU4R3sNbg4JOGfLVoK/oLv7cIkga62z4jdSZez2C7J7QrF8EZakdzgtJtDME6J0gD/YiCLsqXa+AegbsMSkktnG1Y9V9Hs4fA+S7w4OUfkRbbokEs8CqNgHxHU/HYNi8wYaiA97yduzbamoApSYK7zhNWBUUAS2QvgyErHRGy4jBiYYzwgK97GoCESa0MRzYruuUiwQddpQtL92lGkCbiVVeV9UbWBqMtfaoOZJb31xo8zs4ylmCdvZhad7iQzq/BQ9JpZFY7LyZ6iInAcvFJIv4R/gLuiPQ05SfBS0M2zpb6OyD4bYtUTHjLbLtSs+RF0/lVrZ9sut7shErbCvGEhVICPsxAwjIGvDxtBfD/YRiz/QcYkgS81n7rsosr2g0w/QWhzY38jW8/okJDblOQCdcgN0InGpjtWJ9gOihaMuk1KKJ+bbVLz3GGBb55gfZ/dX4Afib2Tin0nvaYEe9oZecuVxgX+Lr5v70zMvMm3S/oLAEGdOULvI+tvuav7SfuFXJJvd9e03wHAmzy6gkHK1S1UW1qubiHAhod01oh0SISmUF8Rq1/vvHK2w3SQJQxzOhAlopPRSODNIamR2GcDFR2oakAYzaT11RtX+FpRxnwg6X6QvB8BgvhsxwXssfHXNHv7bvogN9bqdvYGFypLwdgmX/VjE5Ef2eDTauDTMPBdaptZL/HE8fmK758Y6JN6WRHZHVjd52xn9VlelirUZ5OHF/kh/lYSw3D1mXaETS/IMC2nbsUSehrMVqx9rozfogF545UbZ4FVrY0JRrZUqQFZB0LUpLhcQeGiyQs/IglhtDWgCUNzuSQ0DYhWeACNh6aDdrmrrWxiwOtbN2mWv4B3BN5ctnuE38kRb3dcYvSrIQnJA03Kecd3sP32ThG2BMK9pIgZQfdbwLiPiNkK8/6I2QpBHO6FiCAqYpWC9GAVGPY2R6wshWiCEWT7xTFwzwWOvfXjqEsLmVEaZWIQKKP3BgEz+sPQkezfH4dx3rgUb2x/LWBg8u4RAIf3Bt40+JCxo0OQJNBw4Jt4/JePH5Yn3eaSr+7DvbXc1a7ureU12ODeWi61q3uLfJ03qTg0BDti0wM9M9cSkAmN5GYz2Z/brkEDryHYrPApaE8qV+0vpljCuIfYG2dX8AFiB5o7WvXzH+vhiclrWpkjrSpuAILEo9Yuw1RCvqthXI+DdrXziq8GDnSAtGpWuK92RZJfpPLhghPzhGX8yPTXfqyW2kF+qU/XBdvwFjopWmGTsv7YxdzP/VVS0CJKffn09fIpa4eb/bb+dViTXKOU8KeeJc67gw1iboa9Z2sVQofScpvNTqU4J2ZL4dWVG0MSZ1eTwwj9CI1L5274FyK0y/hXz8Z+FSlDgDfbdSxhaHcyp2JMwTlKeQlkGD4nwfYt/Awuvpy6i04s2+UUXx/dA487LWjCbMJ+GvBr10iWHGiEOBFStDKL6nY8cdxi/btuFHj1FeWlXFTOieSorxZC993zIf4UBnB+GlpHKTs/jt+sceee+UmvmL0KUR18FC7T4xbqBqE573Eh+dBt7JzQzjqXuZJg77mONnYfsD6nCf0CpzkC/qjNnclc7jtQusKxMwZaIaITcL+lTxX2nsA3gsZHmVhoKZ8nPEiJGo1ns7IU2/Z4Nb2PW2rpkVieUnjcUiuckMoEkz12e3ZFXiNyDwUSFfLiU0dhxo4AeQ7d5i/Ttsc5X2p8F6AKDIj5wPxvPq3GFdq3Os9VdjWwkxv7zMe3GKic+WcEg53i0NLbhjAcm6lpD2x8weMIgRIy/EYyANYk0ahipCNAzn4YOnp6kW5BjuDA5mv8zlbwCkKlHx9UBBrA+FStNfAOw7QBvG68EJpaz9Zh8t2e+FejDZ/t9aSV1JHQe2lXX+xyV91NjipLwe3CHlJFqiGlf98VzyqfTwgdDoa13p6JJV2b7m1X92qpW7EJCQbpbGn2F6nKdiPZ+cVe9yxX1whu6Oa4Wmp48qcVPko9hW3PagDJfB9ToLXG8B4KtCp0ZzeTxUuR5DCNR/dw5jcDO9t5tKMJK3yXYDZTc4jAHndt9faRDE9agjsb+IaOvPT70av1PsqNeuG+GezbOTIXeNzT0PGM7nE74UHBl4yvmTTOvG79Eef/eHXuU7VtPM7GFFOokEIVlp/f2rCNgpDKSZ/ZRvxJVt3p8mvgHROk2EN7xmdzn/Bgd90sjnZcYWx3aXMFD3YF/o4dq9fb7S4irmAO7yBM+R1nfhW7Cg68DDRXHX+WB9s3vEv74F5rcU3EbgWvstRwcetFCFaby5NIsztJA5yaducawXuwOxnXgC+KlGYzHPvWjucSDlOzX4aOtDO+RQEPiv1e7XHPx4f3K1cNxWc6Zij15u7dlIhF9xadzQ3FoghWT8LzGD6y59t9feo2FnE+zdSx6GRjQfd6R+hkYFwMm19wqV0H0SyV9A3tgJdLjS+zrWx3XIkT/6T4cZhbDNRZkYRdOcEv1Wr3H1rt6gaNd5cwYF1Th1PhE1s7gWSHLAqfTKgzse+H9hlJAsn/3Jv5WHkA+MFFpIRQmmpRJ8HcoF//1adviCbX4HbS0fI1641VfJyBvwxRxF9qj/Og5K5ubj7LxnwP0xoCx0ltEAbkRH6Ha9hkutme54rwGtb2iUyrbyCQtgdNOkZPQ4kO1zrlS9ZtmvN8kz/9/cdf37377sNPv/3rx69ffv73b4d3nz99/izlB/n+8P79oWH4KKcn08fasiZqBloFTGhJq6Sd1vTnOisYn0FacnHdKirh8AYSVmtho1T+EC4NJKySIiQZ7OXj1/xj1i4i+33966qJBHeD1ggjnSk3aJTwyqVyg5eP+VYuv69/HdblQmktVFAxuJkJ1EHFcGqlsFubC03oCLXY5zOzwkl99xlf3bG+0wqlpA+J27C8WsG+XKqwLUhtJEZ2wGW3XMYxQ3a+aEmSC+I0eXU33ohTSKQuNChdZ2QSR4Gd38ZWzcCJajnZFLq/7CZqpV1SL4rYWgb86jqfLS/2QMddh9vnVghqAvc0M6GoK23o1rMA0eHY5lcss59G/KA10/WX+LHPu1QonYtCG2viSXXxQVg9qwjVzg6a0EiqXPKxOzyc6J0NiVDsYi/c4cFeESCEFhpeO+FPPR4y2wPJiZIIps2Mi5U2pW2Rmt5XytFPxPE+CuMSlU0NoT9GueQbm2I2dZhNDaGWLxgnQlRLNm1m4C75t3xNHai/5hUmrTj7AQJi+dW9ooIaaqJt8K1ROgTjJs0D/YBx479J42YiCZoHQEoF7eAg+LKQ0lN4xXBLBIt8WmcpPuZiKXXbNo5LGN+8/W2E9UYqnSX/IE8QLk0amFPRFgiYS4bFFegkgW4BPE9m4HB0donnLvm/7CS4W7EiaRjShtKkiRWVB5ewMnZo/QvaUI5tQ526A6Hr7dKiyesWMAxSbRgfQN/tfo2Q5l3Z6Cnx3HHDU7aYEIvtvrqWlysE+0v6yEttKOlbwuCX9HUUg8DMbrYk4iO4oah3tdTICDe7sS4uVWe3bMDcAKuMSEMxaGfbO7K4bpBSs5KTbg2tGZn1+O2aAexEnvHVpQwY3V4eRtrznTaBajlJKxi+LmcDJ00bai39E4C350NuvAekepvxta0vk8r3Vj87gEW7dak7y/7lb3eXbNNtw80KwxPqimw9bg+G2zC1c3VQ0HLYc7L0itt7B1ZwLs6WxDpqI9recSAcPJoTy1dLQeHFrlDBpSukqotoQC/NHA/1w/yHujkzLCF5Th4OMhITkg0lIXlOcp7emVZCMlLiiAnJyidxyigN2h20EjbOqbb1uDwlSzVf8Xn/MAKJlVD22Kurtishn08lKXxQMZaUb/qSXYrGe4JRWDK2qrhB5qWyLIBbjMZawrjFONjtMNrhSzKMDekFKxj8bDR2tuSGeV3TdoMBpgbNimRPbOnY1Y2YoYAB8YBprfCq8f0AsLUzn7oIwQ6Fm3RQLhLGg2w8qG0waK9PASOXMbnuPjIiB93PHcFhfrEfQp0mQEjTJXaphWv70VcYDowINkNsK85it26D0WE+gjjKxb7p48d6GBG9jhmTFAkBufJOSwjYg61iDO0D3DWKv9rV0DYzhpAMPivD9lxqtsOAKxzpyVsbkepksLpGq23dPRzA98Gw2XT85PkR8Rn+HG1K2w1eRUXD20GbTcC2NU6T5+sXNA2tmZ5SVmguCkvIvz+tGXS3i2Kz7yKYcwFeCOZg5r5cHk01tYRc93LJcxybrdAPLFu6NhfeEnLEtZJCPztkLqfVbqCtJmJSQpL86Pi43suE+ShLPPrL31ZL3cA9s4RxC/fMCsZ9uzVW293DrYGA85+5juZ4kNuh3NmjYJb/ZNxoKnEIlFRRqBq1p+gsGY4dvenptwJ1+xcNUPNv5/Bw8xrGW7eg29Jkl25BG8Uq6Uh2nNrJwONRE7CvqFLVd+aks84+hJgOPokrNb+WmF4aYnzoWt8JuLUqZJW7HvxibK2vtYRa33CxFc50bsmA4b2tnFRCSxv9Qamsd1RMQhqvdfb1a/E16xOVLwE+b21w5cxkWKUUil06FYV03pYQ8q/5drIlwOdhXa6iF9Y/H206RLswlm/f48oSEh+KXb66iz68qP/4B5e5iPmjhU7elvqbQUn4CHJOGikfZ0iE8eHf4e9PDFNrCT9JquxmR++FSkbF4lbmX7MrnC8BPg+72VoqcWojMt9sKYyOu3avs4T0mmKXr+5mW3RP4QUmXfn8Ziuksl69wIQYj45KxDS1lOFI/T1u9ggYLetyDaPkC4rrcPy4s9OuDMWnuCUb9YHG6K1JMnKuPA78weeDH0RsuRsrp94bzapQi08U6OUlJUvRBiE1rM4jHjoSnu1WrUFlqeG1Bk74YFy8fN9ztNgawV36n5MERb6r8fVXFRj8AapspuZXWXQXEA+5Bvd5UL3+4rq+Q+i7NxkqUZ5T0/kREv7AGCwRCNmBxBDJwPFBr6eOdqDGxk8f2ZYdSCp/74hm71A2fqsCwvuZtUTq/sO3gWwAF2dbV5mB+WPj0xxfpgT0RSfDbExlLLRFfuBtl8TafVMZqUWV7HJSfiwSA9+Sykhs7NJRuMke5gn/cC2V0cmhqYxRS2Iqo6Nk/R3XNH58KuP2HEc3e3PNvMFw0E7gEKojpAOWC/r+Tj3sws1riYyOEPzVUgo3x5+Ls+I/NA+ZyDhE9XuNKtM2d+tAk6KD7MPzR0ekw49sasX3LLJH9u5hZQ2sKXhML+zDd3wZmCbK79070I12i/GtMikV/eUPe7qs78wwezNCXrURMnYGZXSaaoSQW75EH7uNENi3j2xreHGa8xF9OhgtXMjzSBY4kVKDshVjqxdMxxsN1bqGQls/JVIWSxLmlCuRnVUzsuLmnav2zm9mhNhquy2eEXLCo6o38JRh+krdJsgKxGNaIEc03DiiF0sNt0AY2914sgWMLeodMcj0APMN8/AB/8zRKIAOnZPfhpyv4jTUqDXi2CmDmqFg9YOv0bN7nPKZvZCs61kOjas5pO/H5Fw02upsvOmuCTBLDDdaE6SORJjh2I2Hdj2p7dvlD4zhxy5peEwKa1sYwEq44UFNxq5Ot7aukhJbtMT4nM5yJRGDrVny9e5dslbus+fJDVzoMimdv5i0p5SmdUI2uZVjZmMuTe8A0rfuNITgU1d3Gje2O02S1JCuJ3enSaoZ0t3uNJHiWK+WVDhoLZIz0GfiSS1oLgv67va5mDl6PCOeElhORsRTYDmjOz88+2DxtZdMjtuxIGV4E32aHCY10d+7DAzKnNNzyYle9voO6vfUjH2SDdXB7Qm15ac1bdPBja2Kzck0dnZpz0+UTVMyTbrSkcBTvPbFkrHZMAwyIaxK6HqvCb75OZ2mPJAXfav3SEFxJw2WPCsM68/seeK4GdIeSStsBPFS0D8K1U5YPIiO9tEkoTnZZeQq5o7pBgPHX42ryOho5MUu/+wYLrbDlFj8i96ppPeZna+FS965zCEHRztvLESmTVWCbvT9Oj1xchthnODD6RfBJZsuceFTW4C6VA9jtTtvqdodwQvp/LRklA/d2KHSjWFgyxZ2m6db9TexLgkvpZ3yMy7tlawWTk7x8svXr8XXYx+TOH29LFD9uLW1UpBGSO2cKnboQxDSxqAKCPnXy2byFepft+4xyiRc9M4VewwpiKCTdgWE/OtlN/kK9a9b96i0MVM/JROLTSqtvDB+yvnLYRSfLxsqFgGfh/WyUToJc8wYSlEddLJi5142nlBBXOzy/ORBLfA+q2n3qMV88xEN8BGZEzcoEZ2M1lE0ebY5hA993AjogeN18WVjD/HmT07e5ebc6jUxljItt/GaVNXEQIjLWG2ESyaUT+c1rTeoUVrvPKcxJeoQhEAJekxrOqnaQxAa3fcgZ1hhtQ86a091igJXjI1eT5kV3gfnPMHb8O2+2x20alz69VLYOOI/Xg3f2hr4jvH9NfCO546d+93uM746j3HOQ/yLbU6evBf+hklTE+bhtqP/FiBu5dwiZRJCvNFKHUPtSRcwUIIQO7gz0aZ2zJ9cw97WJaPA+0W7ZPBvGdvrDJkq36zhMdsVJKwCEpPWmx4qET8A4OMrWit49Dru10vhXfHrFPiFh/xYBnzD2PnvHRNR2iNGyBzHD8ooCWjS1upUCk7mEr7Rd69uZNCmHjipz7kF7NxbrGizkw7a2rGyRgXKQ9PWjldLjSudx2ozO8+0I9fjBlN4yGRvRbfXS91iAhl9u/vF9SuYs6v8+KPJBk4R3+MObmSG3FopYLgMv09ot+PmeCPYOEkHsht7OhfWl+AxQbE2rv4GUaTwaEWCfBzYzYO92Q5Lqbd3xJpt2dYpVBj2aDgMSdhZXLheiJR8fT+j5wtHbH4arfD8EfOYkQQmP9y5RbTEo9siOqm6XhpxHObjpl/7IOyV4ohAyCEuVnzsISJr2Toy1+RamIaQ1uyDEsrObS4yQhPVUI381k61qUMT2YVKAlUr+OizI344ta0RXedoUONsqz205o7hrg2Nts6thFT22UC2tpV8T+uXRouusOuuRo5WYZfxtZt2BDMRjkCrjsR3djlHh93VHDuwRHCP0E5HsWezkdAKj3FcwmeGO81sarfUWWF4B8Go4642BeFo9/xlwjtr2K8svLNCsGDDKZux/fawm920u+AsmQpaGohvIXo4rQiiwS5PYKPBvgK3mAE1gcgDFkXhWZAULwrskwL/QCo8i0YRrgB/wARJbhUxHLgrGEFiH9TApq8Qj7dQ38BQX4VNHjLUx0EQnhQsgdoSzqOO74Db7eliFAiNNWcbzstmkPMt1GeVT8UIsRxGPjC2HfCalrKeK59Jhhe/GnhX39sS8w0hshURbxAvXcEgxci2TbOjcaId0ZiUsdSGdgA+KutCppWhQlbM1Fjl5ffIhL9g95fHMoQdnMS7YocaO+gOJRu0qftz8SaO8wp47kiBzmZ0cglifBPHCgzUxJXPCvtVVFdOA7ZkhQrsSyri+Di6w6l7MY9RWa9WUiSNRnVS70hS1LsdElrhQaomoJm8/PkO0DJpaNtrPAY6qTrMavZt5h/UHskiIzt1kFSiAkF4UP0J2Csu4XepHudQGHm0/bk4S+DKgl8olE+BQ+lFSsPCsKW153UynAftQTAoxo8jJu3EFGmSNhrVp0rPoPC8lLxlv641DGyO8isE2cA7UgHZESw+5t1DzSowhpdpV4gIPSakR2BIPLOCOSkGQuMSfrttvpMFI9LbTfi4lHXVrA2qN7cjuMafazZQhkE52fa/rKgFdwXNZP6oLr5H/gaG2Qpz9gwv/nPSVpTp3Mu+CB1hadjFjK+Y9Y52X+OxoZyNvNSWAY3ShDwZIPcJFeFAmi+ueH3efHHbyU5yxW0zSVv6qxEhRSvl5RcbW1+wKaL1GyN+A4yIHz52kkIrUaduRhJajs1mZNL989oHpjVCzZY/dKC/Ca+LTseshzMxjzZ7TbDG0lt6d9pV1bnGbZC9WKnbZlmvRBo+lxzBisPo8YuUYUIXe4Lfhk7CM6lU9lzBHvX87Hf+le2fFbPEgx8pJ7IVhVbQGdfqfXWEkXymnOeJdJRgA0wf4otmtlu/pbNX0EO2B5bZzWEiSxiwirY9uH251MOV+EFE4G2GdGefLT+iiVU76AQclz/MZywYeWbHDvEvximiNFngfabz9aYcr5cab1BrEW0KKfvFm0W9hyHDoft+lkyFedm0wszbmxBTWYpUZUbKih25q/4JDsulxschOa/Mxlhj/gJgX80VuzYSGsJOdq2SzxXGt2gdbINLKnPklMK+zlsvqLrP25XVOPpiqQIPSi5rCYOiuSOR19bcFyDw6CW+Ec5PcWUnjbcnLE34yXzQNEl1p9VIsoHzy5HhUo9W64kRIen0kBvyer0ChlavWKdfIvjadPrVAfbr9CtS3UCnD1Za9ZaxvrtOT6f7fhnrM8fFpAg6PY7RD8/7W+9qV5V3CXwflRd1isInBZ9qGEeCBT7NyNoK+B1kbFROip8GPjDNlf/2oYuOEey3IslLbQh7k28O3/W8ry93hUhPhWokDGafLVVtW4m8/NAXZjp+6Spbe29lT950liyfJAMjyR1WYdMIuSGt9JF9OV3u2AhiPCAR+ZnYkBPZo2XaSvqDD6we2dmQVI9Fy/9omll9w6xIzZJ2rMdqTE5+/Hqsq0z9CPVY1+aGRT1ybphTVhLnhkUzCPCscDjquLJIaJ9qpRJGR2WKlRV6GtSVvozRDcLSWdvAc5r5+f8HWcA7CmVuZHN0cmVhbQplbmRvYmoKMTMxIDAgb2JqCjw8L0ZpbHRlciAvRmxhdGVEZWNvZGUKL0xlbmd0aCA1NzI3Pj4gc3RyZWFtCnic7V1ZiyM5En73r8jnhc3WLSU0DT0908M+DOzRsM/D7MVSM+wJ+/MXp+2ylNJnRSiVaVdXLSxM2W0doVAoIr44RqWn+X+DGMTw6zH6009q+Onnwz8Px2+UtWLQWojhX38+/PFXwy+Hfx70KJWdf3f5r18rYZwQx5+J+Yvffz+c/uNffz28+14Pf/33IQzOCRGGIMSgjqP95fDNl8O73w7v37/74dNvvh3E8OHDN99+Orz7wz9+/OX9+3cff/rPf398+vLn//1neP/5u8+fhfgoPgwfPgzzP/psBqlHrU6r/vKXgzztRA5GuFGrIPXgrJnU8OXnw3shhP4wfPn74bsfPp3+/2Uxu+w0uxRmcNaKQJxXXeatDqnMZchv5iHNaHTQbgqDGL78aXgvhLHzF250zgg3n8zpC/EJ/OK8Oj16OQVp9PMXapq/8KORynjrnr+wCsxhLXcOq9FQgTsHHgou181f2FEG54OKiBjOX0zSOmd8/RfpBoOsT24mEq2ioYxDq4IbFPMXUozaeWE9hViQ7v6yLKGm4K+zm0/gCyvR1j8iHoVbZ8+BlwvPFjEWnxvg5Hw2IV6pmFaIseA+Gtj983lyrZXQUhNWZaI5zGQIJ/iJyyWQqZPJ/fzCVeZIb46zpkws2kau3KCPUrVMXucdYYfwdsK75tEXAdEk5jhrKHSP2d2riFbfoMk/dSOJOrFiGKWR2vroPKDkhdyAiHieXI1TMFpep1CnkabRKSutuq4WSriEuAGcRsxVmN324NCeRw4FAHtyfICIdSFJ4jl8iPjtBnnRRmhXjTS7+Qxowqci5gbKPU9pAufgH3rlquWTSwN+Ib8Fq5LoOYBf4J3DoSR4CDH/wJ/g2aFywKZi8zNcNFx03XAJR7PFiLPZouxZWIcweWsV4WGDOjpf7eTrcVV134rJu8g0Uh69CAZNXlVzlnNgkpCuYaL5fQZEhF/AVUHDE5IdD0USpDQNNrWAhCKMhWbHB4LUfXhx8dbZR2infnRnHyGme1UyZUTEJwW5Nz4p74GlU3xws9nbRewNbqC+kvzlkmRcIt/R5HX166b8iXV0KMQTz0WiMsEv2PowFhrQ1mj3T2RiP37XvKC4UxARG5YLzxweVNXKanvXCqa1Hf0UjBCRWlbVf5QLk4p+oU/nIdVo/eSlXHOlGqhIErA8zTqTvBt4R7JrS/KOJJPf1TvCF7ANzy3pxaOJ5F0NRrrewGZS/IuNnE/rrg4WpGyjFFvd6ItdGAtKcaho9HMSnE+waP0ZovVn3dn6a9aT7SiMC94yyVtQevOREItiZYY7RbNumS8WacLs3TWbo/nuINDCN2UqsEm+PegDqBju+S7g8wQPj71Y7uF9Zc6SfH+tvpKTTind1SNcw6NucW0nI623ZFk1RccXYAcKNqgiJFS9oD/k23gA9aHxeSNxSD9/QINJxVb/ar43OheyVYodJMKOXhs6n78Wp83t5/Xl+2xuP69BU0IxuLof322BLzj7Bf8YbU+pYqzQ4jDYNxzOzX+w4LFCrwy8M+j68WVCRXgWrT5LtPr8JeqS5nci2SANaA4/QKwO+mVYb3uMXzYUjMuD0Wl81R7FEeKh2EeI8cNq5Njyi68u9i8784fAczOy86NN+efBP9pWr0yB7O2obUYrBILwdSj4tDRbjYXlsi1T/OBtAK7dvB8rVdfKS1+g1T0NqAaFsx3HvsnUvIC9G1etGyROXy58UuGrBg15RHbMcNBZAE18ODmbJPjWdncP3Xy2iZKBfwef9Ss5eetFyL8gK+jNWjVn5xAibABU+aZzT1gIMWkdlm7TeGlvDimJoogqkiUWXzl4e762fL7O0SRFU9X1zecL1Hw+T83nc6Kez4fU8Fo+nxmV9UFGpNKnLwr5fPxcO2j9QJ6Gxj7baoAbbNboz6f4u8Pviimvwy+H+QMxnHJbnw7nL58O13/4dPk3T4e/HYK0o3TBhsFIM85T/nwIQl//fDr9qeSo7aTD8e/rb8qfXn/6t1MaLndRxowyaGeTRWk1CnVMyo2Xdv0wXsr19+VPswW25gnLEEY7aW/nO2KHoObpvB3kKWsYndSaSdM7HAh3OFnl5SZrB24ZDqKFljbfbm5V//PLJJF+AeP3cL6FQ5NDqQex8hvZCFP9yJQX42T1nBceCd+KT4ohaWgGTcE/kc+B4X92rij+Ag4Ve9cTbJ7tQqv5UwvUfQCHWGFVDQHq33XjBiw94OTQzVvRIgtbf2EufLyRjUIYSRcBn2336N+CNFmXJsvJ3StMjiJ98OQx8yZh5fAEd4xJLhwhcufwTwqL3vjVj3Num9Nebz5sC8uM70vim4Vsr03NsOdssGIjVJ6pbQ37gjEXIi6J4W+onkHF9JYJLQUN7nXqkuLZ8B7xkSa2GOejcvhp4+PD3bVFNdrJWRPJAFyKAII9+CXmQ8rsQFxsq0Molh02jFfVmjPJoTvCufrrObXsc5KuyvfcQvI26Ez9oOPkEQn0h3hbBAM9kvgEkRYAK4iww546enrxNtbE1a8G3/iIWUe3/w6YJw5hZCMh+It1LgJSeZZ6Pmp2oZCq2LAPaDg0nC0f+ntQJu24kZv6Zd+ai047aq1HQtFF645DWvWiPbsFP21Hzy57qBRxkWo6QQZHOutBi3Ga/5Sl4qCSUG4mGfD54Pz54JQUTkiKSslWzM8irMxrhExJaadxmqNz45XfvDq279VxVHhTOjK+Ger4ZsXTD91o3TE7o/3olTWDc8/omFHi+Ly56MOn+EN/xcGuPy9+6LphY0qNWp44PNhBKj/OjoHdkDFJgbfjRT4jYwh/flAvMqH6k1TCBkrF3MSotUDVJlXWSSZ3qkulWeWl0pEGd3eBSUBflRXjksNqr44a/TG1fiKY72sKbyy4gh/6QChBRZ0jwbkmWYwzRBW+lgz2wlAg2v2Nd9jsxT8fiCHAKvWCvvSh6rWpFkO9VOcsmSR1WUcmyUoJ4CYCrRqigKEXBPob+WGfG0SXt51g4PI0qZwv/zbvWGQ4n5ymN9EcLdB1wBdwD1GK+tUxw0oonVbPqT+UXlbzCBFbR3DRiwu4+BiRQdopJ1Sks7RWI8qHWlsFc+XspNCDRMdiQ5sNekM1zCc7EH4BWX6xlgfw7c07t5Pp0JqlMNQOzMDnEnxtCfkwnfqTnBkuzvOEcERrSkphjg2ixKSS3tmrAUQz/JMXjF/tB4I91TDcjCTs7BY+Vojzk6pBYvQTrOBf+VANFShQ/Xws4aAZwJ685tAo0KrdFHfKS2Gv9xz7eF5JZmhOXajCYhb9eP6FPz4SIkP3GLdWfULsUynetY9M7EarvPIOnCOBR2jRlWyR0VCMtV9PkRsmRb/aSTtKmR6s2DDU1yWwys0QiRGnXl6g/mt58BnKspRAxleiqdrRK+N8JK7vG69YwXTdaJyQdgIlDGiFedboOdRQVHZVILzB7rHB+RyvxRwuUJdkfuVe5tNIBjzptKQMfvzfGhGzmGO/uoo5qVprs2Yj9dfu3KjkpFV0lWkWL8m2hNvYMVZxFxouD3y/PJh8bhIm/XBNLfJjalVE6QceXwE1RUIy1Z+UoEiLVyLcKvpTUnaUpD+t5J6Khyy/Hh2LdJMe323m5gu312AoSaKhpNWboVS76GqcpDE+eoMfI7HLmWlyGry1d6sVulzVit6P2VA7pIjhX0CSsA0lfILtZUezoXasSMFgxS3qmmVs0q+1AH+5uwZOZWRvL3KXDfVm1NIZrmOpe9KNulsrsxsCa7scsRUFJbP19jMJG2jSntyZcRx0G0CB1e/QMa1wDdNNAoKp633M96AVqdpP7CeNQXYw9/kSYJWKxU2QvcdFbwinYEcC4IoXfP/gjYhORciqnW1Sc0k2VLDOAWR4dvEOXJoO7nGP/JSG5hkXFvLaB++iGAUY4sIOqmwI3OS3JoE2UPwSW1OIqTJeax8LfrYrAA+1R3IMpBV8wPjZY3C51YDgJUn2iAFNmDpQPDCJhud9KH/xYrx7N+K2judhw1X60GKRkvhMdIJwjh2behUmR5ZnPTZsOVRiTU0hymPcojybVtboK9k7BtLyaVWPDbt55pwElQKLxjEecf2ljk3CsQ1CKFC2uIOw5iD8RXv42S0usZ7UzARyCemqhVCU1FtjQ5tOjudg49JVeL0wST9vw+4vS7yPFZGQ9zjb14L8MUjSv8Jv2cQjVOGZTTy3ou4HNNhIhgMA8o9VSiN+eAAkLV9VM5JWGKpfY0h+ICS/emozxFbYeWvp1gKXkILQacYiv5UkpBX/4vS7H/XO2tlQ/CACdq1XGjMUm4eRk+Sby1BXqLttzFyBJI/pLO8OnhbI3upFLwz1Bp7SGY6NX9a7nbe9nLSUTz5fYcQTih/2JYSz4+wx/tlCKQMBWigB7slxb/J1S/nacDu7h09UJHISmvtqw5hvFdlThKqksyEXqq0dVhnd1LruUK+GZhnB6CaG+T1jFEY7ZyjpWwk/2ACGsjH6zi/wwo+P3SEZawWsuSQJP8QQA7f1aoDz2VoK87LrHe7Po5bwhuzY9KqwKr5RSGoyEiM9cHJaKe91/aF72jOoYgKFut3iVpZzvHofbIGvUEMGPl9h9oFEZCNWKwLwMobjBzGxS/FgkpBCgjj2JYfbqyHc9KEeI7gyW2/HmkLsgGW+iKtH+d1DWm6ARhZOim3p4PWiKFE+K64I7cw2yPcksWXD1yLj9qAuf45aR6iyrWqJturkapVC+RUs6pFrWXeiV1Jwo9BQqL3sObkD2qtPVi0wHBs25scx44Pao2btrU44ynXthBOkInbCUZRWKKcxVah2wkFnuH8nHBNG59Q0SCmvrXC0HK3T0kSfPiWfqqjvzXWE8qeyXzsce+p/c6TxNEjtx9kpvFs7HEXoVZIsMrzQdjjX+iFeGNGh70w2klZA4ncsklV7h9wo1GR91Cjl3s1wFKFKunJ61D7lr1phztNO3ZS1/SlEl7fXIlNe6Gm6nvHKKDXOS3We3F9vwx6RaBjAaC8at7xx60LXotK4zZFr+Zr4WidfaMFVEep+LZbbz7fPpkjNP8Gg7ap7mUzBj/B7gBxE6M44Xf0QF4HeKM+Q1naFlme4Uc2xZp+bHa02k4yQ9JV5hklCz7o8Q1qYS2u7m5x/mpuBF4aC5wG9RRB84tOKlGdIi9Bo7budk6R/6EZRldLE2sLBXGLXt6kd/6JCHrKm46QcxOTpjGvHR7pgLWdpU/dSc4jxzS7and5nzs4hIz6kH7DeoG976qrRTs6a6DHCxd6gXxZrr3x/HymwIXFiw4cNyv2OXQBbEZUT3W2Efa0sskdr8FaFvm5w3ENWPMrWy8elGjYCEwSh6gfVYVjnqgrJZVK8HfDMhurew4nDWe1AczZHv4zUPUsit74hCd3ZCkX/8tj5HIlbM0HSO2ZgV1lRTFIGV3Zrrsw950fZ3EJztOyL5jhBRHM0oXjReUzvqmgO0t13R3Pc5EYrjn5eqdwznOP8NBrhpY8+fUo+9VfgJh4CfOz6ATpq9NqcvdneD3Iy8893Q3Q0IcN5scoLOyh0uD1DbXGIM1vBhNp4R5t0VztkUpNK9Mj2NnLLobaw8pZzJLa1mQhJt83oyGlyJ6J36pHRkbLEJqSwaOnGMAus+KLWwDE9uhCMMhE4mRZPN0Ud9PGa4xauBDvU6K4urbuKD6IbQxVSDpa3qyPitAvcX8+XyXa4Y+9qBn1p9mkivfixg/y281VzKNtga7xzd43yaDGMxgqfaJRKTHpUQSXKYPRhpDjGA4CPM32SvUZtRuNsqvWqo96mxWKN1w+TxVwHAB9303mdkM/xQd4PQY1C76vyEuJrk0U+914kJVLRambeU9BLJIigoiCRvIFDYVsRicezrVjWfRzhyIIeQ2ak1L0kM3U0W/WV3VTfbQOD8skfWvWtPMGJvrJfUasyUxICYmdFfLqE2JpvuZebj6/w+73UrUOjlHASBFnQyvTWUycWc/BrZ3Wsld2x+hmNujYUwwComFpMXR9FOt3Xr9KwdXaJtRWJLMvJk3xWaykhenByeISEfFaqwOQHNVffwiVJKGkpq6uMtAYbFZbbcXKI57WGWeXLhaWMpEPqFmIfQtL88qrxY6OgiV7PL15O/gB16jgk4Rdn3qKFUgd2ZxMLo+qtCLIeJ2Gc05zQqOykNoCvN6Ruwz42aHtEvoSPkpm/PJDWXtucrbcj4cs5FBLJb8Xh9SiDPDqXrrpXnHek1b4APf+B/spqDZbNW0Ku39G8nUR4PYBwa91mPVqhQmA3zeiSaXfDp+KN9pLUYQjTHWIR8LHoXhY738iK4OmMJuwK2w2+C76HbQ9aVS2wu5Adongo/YafTNMQAMrPSNqgRld2Hu11g26ex+Ooi/VXPaNJv5jR+57tRqUOeUY0meMafDCVoz2rLSboM2J5VEamQU/jdAKCzpDiQq8hpJinQ4aXgP8VdThDyAGzSo+X4L7rXmuRm+eDdwQ9IBXkEdkeo4LovI8ob77jE8YPg8GaJ/tVXxENmO1jXX0py/HKL+f++r3yO+hS/Iz3hmqHkLr8dHsSs6sAQPtE9ePrOZXyUmVBK4nGsrok29614he/6ES9358IUitJebAq7JsP9aAl5lrZt7BBCKFCuzCmbgz5YkM9mV0a4A0ttspd/uKlxXfijbTWLSkMtV8Rxnzy11KL+Xx1JuAgJkWjEq/nqjnqjSSXcyQ3PVAOkN1OaGV7g617PGZUh9nPMKMAciifEdlpu/VGxHS24hd/gcvt3n+owLrssje74NAwggNeg3pHXBGkmgIhVanmOCkMhWpQd4y1wZOz6Y6lDPsS8ttN4H3cMySiwdlabWR9k0uS4kH8De6Xkb3txakU2W7UMtI5urdYK5uRhKzs2Yw04g1zretxwStjI2j1ETBXO0qpVSDV/ubHLVe8nfnk2Oxlm+8Nfh6+zd0aZl0ge6t/okBEtvcZl/zZL/K8sA8a+q8NwSikof8kzbreHbHtbIutbzOa8M0svunADjbuSKtmnKBA9u4hk4U5+BbCIxdvzTf4VryVcYTPT732PghUbC3WkxsCOB6geKsd/RSMENcvakUdIElmH6EzgXDX+EVPGyRZx3hUdps8vnzt+E7wxWjNKX0fifyggUF85aAWR14YaiezkFCkaTYL7XNHqJcK0BjphLSUR6+KIi6Haijgwo9DgUOxJ8fQVBVbyHbOx0/5y+2Yfdtu8Wfs047vkYdqLomVz6FQsEtHaxwP1c8PUWtSXGDRViukMBR6jzDZYZVvtm7bP8QyXy5MS6HFlCThMe0QwnqyN1T6h94GNpc0K1mMoVZkCrogrLne/7U1u2OXTQMkyIYdX2bN7ttkTzA5UsnulR4CmNNdRY3atCiS8OkoqPe+NwlcRrs3iaPj7d6sJ/se94Z/Cyp5ToVbwHfkVMND6MtFGPDNVABC+dDZhvTP1Yr4fVY7Fl7it87o2I23X2+Qr4WI/KFqUaWcZjtsR0MDyB1XpzA+2iC/cc9+hclupBOs50Q8FB80JuXF09ofQhchMjq3ePDIvRWwvsSHCTu2m+hZuIbvwecHlfE7nPAhCn7AoL3yaAg5OFN+iG3Xlg/HKCVaywfTq3N4GNyxKDh1WkKZRCPkePKsxyNLdNPldIO8odMurTGVfR5L1f4fLaNL2QplbmRzdHJlYW0KZW5kb2JqCjEzMyAwIG9iago8PC9GaWx0ZXIgL0ZsYXRlRGVjb2RlCi9MZW5ndGggNjcyMj4+IHN0cmVhbQp4nO1d3YsdN7J/P39FPy+krW+pYRhwnEy4Dws3G0OejTebcBmbJOtA/vxLn49pqbt/R1WSun3GnoUFR2daVSpJpfquXunh+L9OdKL7po/+0w+qe//h8Mdh/EVZKzqthej+/OXw8z+6j4c/DrqXyh6/u/zrGyX8IMT4mTj+8K8futM//vz18OoH3f3630PonBcmdEGITo2z/efw7dvDq//t7u5e/fPN/3zXie7+/tvv3hxe/fT7u493d69ev//017vHt7/8/am7e/j+4UGI1+K+u7/vjn/0YDqpe61OWL/9z0GeViI7I1yvVZC6c86a0L39cLgTQuj77u3/Hb7/55vT/9/OoMtG0KUwI1xniHDVBW52yiAuU357nNL0RgfthtCJ7u2/uzshjD/+4HrnjHDHnTn9IN6AL2Ls3h5+PPy4uu3dx8NxQHSn/X08nH98PEx/+Hj5m8fDbwcvRC+NGIZOOtMfcflwcEH3wkjlpsHHeNDLXttBh+4x/n59dJrgt7pjKZXuXfD2SGHZSS964cfDI09nFNGkBmZ6AjThBMRIXo6BQptqJTgG8HyYcPzB9oO0zhk/TSWOP0jRa+eFFYoA5ISW7r1QQ/DTXGZAxxZ+4QBaxiB8PZoKwbAKrAMu8HxnTC/1IKSdSGIsmuoNdyq8jm+5WwhhqIfjD6GXRmpnJeE0NDxYFh1eF3Ok9KaY/E1Rg+69s04nV0XKMzm1VkJLDYjj3EScEBHHepM/eviwJlsmHHNnEuCfc2fwYb2sXAbngwqEwwqJ+IDOPfqhACu48qEZrRoukMY8lCLw0+f2MPCX3p5v6t4IbbUeptt52tuhd8pKq9w6Fb0PgFjOmjWaaCHUwKLi7Iv4vDvv1mgy+yI+vdaA62kGk58KY0W6UzGMArq/5sKA1IULFJfrefUFETHZXyN0Ia0gdeHhZR8fjG58c7wyNcDRucInkXTRY3QTHShMH0gHZpKaohvF2ELYmFvG98YPhPXBS4uBIxgJFyVRHV8Pi2Uwm5fBwih7De4se7V8W7Dcz37ZJjZjlLABXIS6JyS5CF67/Bf4KYRqij2jOwjjTPTo5DjWeeUtgENZcQkD2y6QdJCzXZxgOEUQ0THbz/CfJYyvQPmGZzR7pZSQSkeMRp++8L2SwglJEJMt/64hcZ92TBJuDZ8pviSF3khsKwhc0QRKaxBGpGsQX4SEiMbLNaxSsQHyDDxVvINDkHmSJCp3snJ0fCBwmsqdnJK6i77y3kIRZIkuEn8aHiu8T2yLWaLbJoeExHe3Om98iZd9PfDpQTAKpDW+MhOj6ymqIs2SQ1IVIXA8Vd2zHcOA1xweHz5WELjW52fQSGW8pay8uSa1Qnb+1maUlpVzBXcQ8pJ2xwe+dvjVRlcNw0A8v2A/+CYh/oMDDVJ8uxPUO/EXkLwkZa2SYZ2Ar+q2jqbbOqkuLjiSKTA5D1i35Vtt4RdIFoa6Ld+QXeBpY5vXz9uu+kEqoyNuXWkKpOmEaIFPh9EZPyin129CI/15hKEB6012liQjY7fU2mWbwX5Rea8xJuGliJjfViov7x0ed1AG4DevU2YgjD3s3vhClas5C1ohpQWvo8DNw3eowJ1CrA/v1AYK0AIGlKsJxgki3THTb+jHKg0T4ZAkZljhRjawUmMiMZkEuBkmpr+HxsQXU2l8N14HVteyVov5VFiyZE+FPcZwKugryzob5sATCxZNbUA/5Dx4K0TcwtRwTQLQShOAbyQB0Fb+YvS+yhM3us74DpYavVc1W0/UbNUlXPo2QtAGrYUxT8CV+G568EIQIPhlxftjeuOEt1HwHdYOYOhWrDYMEkgsicYLjzVUt7NRnMd1mNV7SwxshVNBVRELP1hdQ+EWFXFui6UTNI0ZDLZvn0/3igjdBQxERBw9C3cKGl/YRqSGodTEa2soUicyQ26V4iClFr0KQvlOy6ccByll6KWUbphGH5NRNeUzxFOAYTnPc2BjaYdeDdbIFEvje6llMCmW02iCzjQFGK7H0rveivFSJFg602vtw4yW02iCzjQFGK7GUinZeyu8TrBUYuht8NIlWEajMTrRFGB4gWVplokKqrfjTOO7PnRS6t55OWaR7JbaEggB+zGWF+lDO6T3QQsdfLv2zAiZCxnSgC8kklJhpkIavxhZnSXi7DjUCtEKh1qxo7b4PxBz1NIDNuQPmB5cr7TRqXzLl8Bw5H5DF0mpcW959GrlQspULUUdfswnn4p4IXylJsbKUj6Afhg+rUgy0GrqzkLkR8SFX9BMcrRUL/b9wESEZwHqIfwg0YxDcIVW9qxEhzB4G2cKQiYDTdnxApO4J3baR3EYWub4kOxoOX/SEkZDQ2GxBbHFyvn6LcxBxIZCaBuCMTDQzMQOKjl/sZ5dL4gGKHPJm7+RmGGnwiAoTA4+t/yQC8j9asynRJmF5pYjvZ2QiMWiycpUe8ZDzIHfgo20KO9jfqjZghSeCj5slWnTJOD8cgHsHGE+dfeNqb3Gr0hvPSHGeb5AkoiVAEdP4b6pDPN1kKK01sPzq0mCZZZ86NF8z0vLUDQ5uxmyq94rb2QUX1AZQqlNVdDMV5JNfZ3sQUcZC3skUxNeIl4+c+YxSNDleyng6YGiMAS+Z+DR4jbH/jKlJAE4+/4XvEQVIRdUgWyT7I45cA+oi4HDUwLleRxhuF+pgxZ7W/CqlZ6fdX1UEvVRJ8oNxmypsyCzbk89Tg92sELnv8DJbVAu4ofn88v7ZLX9xQLZJs2W3vTyQN/5OrYqaUC7BjArgh/EAJ0EeOnlqReLqfYLN1kBTqJ7Em0LJVjSJawTZ5J1OAtsP3Uhy3wVtiBuL/sWLhYITwl/ge20r7wKu1gH6eKsRakvZqpJ/kwPCYaxZ+0Aaa1UYrqCNFP11pG+9IPY7kJB4Al1E67ENrIUZOnytS/oHsnqIOPKtaVURyBdwXgqvm2LnwmDYbQjSUHCFI58hORFF6Qi23jLvWUn1/MXWJAL045WFVbIBdmbWyFXYPC5DPt2YusdX7e95msllBQ/6rb+UqJNoaeiIJyYX/AXrhGHBLVL5uYXan06QiF4oSj1KQvcs/zEV75GCr2wb84k8UMwIkqyyFVRhiQ5BsA4p1dCZpwarWWE2MSCg8UPL/qsFcqzcWALWrENTHCqimhB8lQV0YIjDBXA65mIl1ii4KeMl/o1lviWpvyuzLSforMCnOTWpBU+3cWSzd6PjHK7chL52ep8HzecCoogbIdOPjptsXJSyEpSoZaPLtvfWSDHZSMSnVJmILmAKcwymWqLMMI5DFqYUp3bpiKmdEGS8i4a5I2qUByuSn2JI50Wv/BSDb413fcLYFg5cVBJZwd78S0z/Ct1rRiaJPQlOqqRw6UaWkH+MD9bgp9rzfe8lRYqO3qtjfMoeSXSpTCX4/s1yyuYHdGNy4u1rLzO17LYnlv+CgvUSL6b0k5YJVUK8gr0HN3N2hCBkIsU+A3EN18r+z7f2niBxgNzUaWwWBVbmaILn1V+MZQ6cxEpqcZ+h0hS7rJasJ9Nwk3dEIaXeNN95TUO3UnyGqmOGCnglHbiSKko6VR8/wwf3awdSQ7e+sg3nSuLweFLVcF8RBjQ70eoJ8OuhF298j1gNKRusUrBWcdntcDy35y6ZJvdz08BD+dbWvn8pyC0PBPeuK6TEjqAjjrpyAHPYbvluYZWq5FpErSQylxDs0L5EbgRz6Ql6BJd/pXeA6stGkORN4qWg0DCCgOPcxBIjnxss6HlIGzklscHqzyelz5VnQczEVVhCA4pmJhU6CHPxhcrb+fH2zVjc3Gfy7XxBUm2UD0HN0RN/140z500TyrZ91Q8r5w3bh+rcSoRadZbeLnmMG7ah7hEF/dChfyYlnMSi88Y+gZ6wGLT2Y2TtkgaWGDFrihOK5GbMBkYz8I+1fjx4sdRsxkyn+/ufuC8oMDYUeFfVwqJLYlHLptpSYw1uXxy5MylU6F4kqcqjqhT/ZiuYeJ+ti+drHbpZEWn+56drBYn7ibU9wb3gH2uzsCbV4senOu1CmOd26l08GBNL+3g/DT4GA9GFYKj79dHa4sbD4PvXVDCJwgG21sZbDJ/NBijMn2/PtqurrH2/VgaQB95uu2C6vetaiwJfQJTJM2zrmu8UowY3XZi+eL4C+jegDWH4RfXCj4QOmBoJXrhg0z37Lyk9VmfClz/9Pu7j3d3r16///TXu8e3v/z9qbt7+P7hQYjX4r67v+8yoKUwI1BzqTYRs6FVwITCx+c57SXLBxMUvlq0ksztuKRzuh+8Na7zExNyxvXBW6+nwcd4MGI30ffro82YkFR6hH8ksO+kUrvXVleEkpoxlk/JXrCqKLtFRMGj37w8su2Ft7QqKrnyyMupCood0xIeNjKbn8WaVZahCCVvlHG9NS6E5MTkwtZMr41QQ4QgToXLyF3nLaB09sHPWek7t9x/WoaVX6joK4cSBjaw9ZWGIgE/fa2yrpBXi9NzopVHudG0UjL8wu4Z7YOBVbGRZQmjoFr5Z+U3eCHlJeqDNoOJKurfQnWNldNQ6nrKHKwm1rsljB27eC6B015Rmtu0NH9t5YiWemAyOxivA+/HRhn3tPIPtIz7jZIy+dFpsZihhaSIGbcZQp05vOtiG7Gag/eXNBwsapB8Lcm7yg952qCthjbKxd0zKpLVyVNtZlIc3KXdlfe6c753x/88q42zvSekYMXzqWdtZlruTnsz0/oVI0QVjk3nlDzr0k+EzpWHOy/Jgfx9fKPi7qKlCT1Leu4Ym3YGPvG4PfoG5TOEZ0jhZDtSuiatPVimkMwCKb5VBcNu58HKKUznZcjVoJ8iNk2ZqtgDqnsnvIy/+DI9oLcWnnWiu4/QvYX4rKsnrlFQ1QqMdqIlpW8YNVCwRj6vXSCcCmKFv2DHCRXUy4P7gQLQ8Bfl9UnIK8f7AVUG2otK2fNcJlqLPW9YKxR/AW8UJCKb+xQE68IfSCFNlQeuvGTLYgf568jUt1oX+akxYyG81EgsrpGo+qB1GCKh5QurkXgtftINOkQNd/B+3KbbdYO2BHOS7Nq8bwH8GbhaktLn2Ur04wopQcHwg/3EhgXsYqlhOdMW2RAzEA0bD7DD3wlJgdXYwm3lF2/na5Z1/IWUjLBBT4A5bBJ3IfVE3LNSJv1eEnJDqDPtmrAyY3n8Ut3sPo0FGVIVGS6bsdWXy1R/mWAGb0PDHIQBLRLQ3sNuo1HwPrAFhfKCPa0EhXWFkhATPiqUQVziir9Me/NLxs3VBV4LJle+aTB5UNRgchWoweRB54PJYYAXLZhcKnF2iY/gfDfoXgUJPeSUOPhkRpfzkfPNIPhmsGuS4tyn0oC65VS3WUrmWuiyJoS6K6n7Qft0k69dNy3bXjeriNdNEyJ6pFXjnC5krxvimLnrpvogBmFUni8SwxBXqxgZY3Vs/rvJowfRLXA7s3kEBF4caLQyFYm6XoDgSNoLDb9gN5zNV7wbF6hQLCezytdsqppqTPOpINn5bVeh6EfxOm2fILhYOuhrsk39jflpKG5duZgJfMD3nfHV5F1bxZNJmGlYszITodBVbdN5visIF6GCz8oGBksttJdRrhMt1SGJeMnbUj7DfrS7T7fRxHhchrWrbx3bCDGf6pnZtvIFVhcrxGhByxPbloqhb1TJYsXsvC7sE7tohPBUnGaDIpWDs8Epggq4RZHKBfAvrkjlcYWUIG+a3mApwnO2PeUcqecZVrxC3HJZnzxVRVjxHIay56sWwuCT1BN2mEpBJ5L4sXceaIS0GMgs4x9XbgVFaCkvdT6HAcMlKrz9ahTLPMEw8tLhq2lgOJ3ue3T4yobb0I97Vr7c41TTYWxRSH4BPeZYg84f0WSmsF4UbLuC+DTml6DFj0Tmd4Tnt1VrV62ZJnTWkcQatEB2UDOfWxbHRy9XXlGnmn7c61hDDCMRWbyoiv/i2/tgJ4mNRJZA8bK15Esl4QWa2PhiLCH1El6wX3iBHmnlQtw077MW9MzmI0uhZVyEZ8cY7BPwZIHsokj8UGS+5olbjGazWeYLLOiIynf08B1s/HJJ+Zyg48GKm303b3S1AgMmgrIfQ2wd5pcSKU+sWiwQ8mqSqSwhCc1UtnfRlx29XEvy8t17X5aM3oAiz1NEPy28SWPX5VRbpI7PYdyOiJ60Xm8uoq9QtzynfPuNOomD3oKEx0SdeTEetjQe0um+h/EQcpnM+7Gu+xFzlQd5CXukNRejBWllq9fIoKy3FDmVHxNaoJFmq4kt8N1VAxqBx+nuu2eh2hr9Mhd6uLLA8iJA86mw/JNR0lewwrSCue5s9ymGzr6eLZPg2Yn2yTqC86x1fJ2hXSu0KoxJXM5U7GdiTIWX8RkDImukfeoy+LJMXnSnnoRMaOXL/SPcv3yp+pGI1kVe5jhPgpNov5yqIJ6NT5I97CV5KzJ15cUxaysbdQMtKHU/CONcpPIW0IpdMwxO9dU7mVuQ5NlasObnKmPBWtctiWnLg36qLt08Zs70wQ9eBeCAxjFzBhiYGsbMJa9qaU7jFXVpXLlu0d58ZaoNNkoao0wcKfDiZN7Bycyh+004mRdHsS4emlSENF+ddI4VTQpI3HEQeDuLZt6MfZW6Q4jCm5uXZuEwrHYxjHySvPhNm/pNF5tOituoyu/C/nh+bWSS3ZAnfAU/uCEuJFXhPjRGqThhAHkuMNUJkSHUusWQM7QT6vMmkzl1seoHrwdyUUIYFX7FxVQvalk9SZ6rWtaQM4xs14mtKlZpQkfco+pnnkog30wq07Zqme6Dsk57ClbZ9LXFVBvknIlBSBOm8/Cilu0T+0un+x5qGTpxtCamtHuwX2DByjr4NYL2E1pO6FoNkksbJXHNYSQcuSZGqjIIDPJjWlPHbJ7GgrbFFV722KXW7FibqrrJX00MWGN23KSz0OnEKUWhbjZ/fT5VgR+LLfHiW9syTpHE+RIqwhhUvnlpzwLUi3WUZ5wtpoJnlF16G8PYswz0HPgteIAZ+8FnvC3JDiWc77gcIFc4aV27JNSUPWqXzuQcizm+6HqvrVWa4ArF0X0wpPN7dHegXRhZ4yC6e8QDVsXxUNvPNO8Zc6YV10q3ooifZpLrfbyo2KJSuwX2D34A6o71HJfEwoo4VMqgtZpPLP7K6w6cRlakrSyX8KXgA/+sReBy4XdL8moJeB/fsUhjo8kXbMmvwJTcLg+2fZzycj8aRvIVyNU7LLBY/WJMVWw7WNkPflMu/nXmq/Wl/TxWFsje88+6HzTX91atRz8nZ8DHB1VsKbhRMBygYUgFX1nkdxKGGl4mdqrhoV5Xywj9Mo5qWbjUkXl2JSwaSsPZQDfhxzYr4EDUVXwvqHm6n4KwsnJ2fdi8K/0Ig+C25RtBStydEDoMbtyK7ATFM9cVpgVxy7NgZ7Aro/Vo1Vq+nmi9kboyspkkvWMCgbo7GsSX2BY45NgqCwa+ZyjtHPhL0Grza2A0qHRGky2zCbVzGDCFq2XnXNLBSrAqVbHOIuSPhx8PfxxG6VBZKzqthRh7sf3cfTwcB0T34fjr4+H84+Nh+sPHy988Hn47KOFsr4OSnTTS9EeYHw5KWN0rqU00+piMKtlrO+hwHJ6mAMPTHL8dfv5HCZZh6H0Qdoal972TXs2wnEYTdKYpwHA1llK4fhjkMMNyMH0YvQspltNojE40BRiux9KI8XjNdlyq0Fsxo0M8mqAzTQGG67G0vg/eznZcGtt74cIMy2k0QWeaAgzXYzmE3gRlZlgG12sZ5lhOowk60xRgeIHlHwfdyyNzEN3lX98o4cdao+9PuIvuXz90p3/8+evh1Q+6+/W/Bxv0U9/F8S099mH0MvinXo6IsdRATfVdQ+gcmOIpcv0hCzS2HRSzfKrhUeiO+v1JJG5AI75M1Hen81O17BLK7oBY0BoRwYCRROJKbq2R+bPnhem1GusGx2cvZ3ho/y4rHfpBJG/bh4NSarRHhRmXjkZjFhJNAYar+Z/yqrd+0DMsneiNtDP+F40m6ExTgOF6LMc3fhBhhuUoJ6iZfBKPJuhMU4Dhaiy1Cr0Yj2OCpZa2H7RL6RCPxuhEU4DhZm+Jl7L3l4dEn2fd7xUhdGyNMBTFTVtbsiyUrHGVZRG6VXlj+2ND5mSpySujYPC5yr9kObtge+ZntOiHwc9EVCNDH1SYKSXRaHzmoynAcPWFNc70zg0zFm2s6q2wboblNJqgM00BhuuxDLIPQbgZlm7ovZwpFPFogs40BRiuxtIq1ZujIBpjaUezyCgiJVhGozE60RRguB3z86MiHGL+5we3rxxN6D+QonkbTBC1mrvKBKn1NodLvU1+ZUJcY56db5Fr9K17F6yxllDzn9/WuiK9Z4FVTfgyEUZxCckVdPkRcTVxYdS8uNIC/iu0gvcz41tiTJVvHrkg+wbpk/VbW+C/hmku/Paf7GtAC6Sv8+Lm08AGrYWZajgpMUWmqxAEJ17+6g5+gYX98/kyiysYETeNgYTMB+4sCh3axblEe9W29d2tkBd64vh97QvKefBTm/arFrlCrNts29LcB3lauTLcRIHV7KLFVO1Sgkoy+SB06GXdg7zsSERMLHYV2z12qn3yVobBVq6jjsHGwG88929Bq0yU+briSSvG6YVUG/aKn7PxpqlK7FotWAthq6R4hfCtgFTkawhQBcLkhfwa4suueFOhL86pWBAozK4Hg7ewvEDPYh3sGN6CjidsNy6hEeV2JIG2pwSGiXp3b/GuXmdMidjSrox/QbnBdqVLC5h1w/QUJGsUaIz8coP5hk/zlW/RzGvOGtgKGK40wj4llRd9VWy5ysNp2WZYjS2wBsBDCs9Ju1tYcKdIDxtNCdpTKyUfoFxHgpWp9tQR5sBvQUdYWi/P4VTrEv9TDcaffn/38e7u1ev3n/569/j2l78/dXcP3z88CPFa3Hf3911GLZBWjYqBCqk//gh0FXBoBPiojxhDBUtIPzNCXkKiopklOj/yNSavFY1WaY3JrHN0wf4//iUYTwplbmRzdHJlYW0KZW5kb2JqCjEzNSAwIG9iago8PC9GaWx0ZXIgL0ZsYXRlRGVjb2RlCi9MZW5ndGggNjA5MT4+IHN0cmVhbQp4nO1dW68ct5F+n1/RzwHc4p1sQBBgy5KxDwE2WQF+DhzbwUI21k4C5Ocv5qZDNvkNq0h2n5lzHCCArFFXsYq3un6clV5O/5vEJKav5ug//aKmH345/HY4/qKsFZPWQky//3j4/k/Tr4ffDnqWyp6+u/7pKyWlEuL4mTj98NfvpvMffv/58OY7Pf38z0OYXFDOTEGISR2p/XT45tPhzX9Pb9+++fP7//p2EtO7d998+/7w5n/+72+/vn375usf/vXvv33+9ON//jW9/fjh40chvhbvpnfvptM/+mgmqWetzqP+9NNBniWRkxFu1ipIPTnvhJk+/XJ4K4TQ76ZP/3v48Of35/9/WnGXg7hLq458lSDyVVe+VZLaXUl+cyJpZqODdkuYxPTp79NbIcz70w969kItwfv6D+I9IHUZtp7FIpWQTz/or08/SDUL44Swqs7EejSssyBuds4Id1pJly8U+iGgHxCPL4JorYSW+on5R66yrDiLLmbtvLCiS3T4hQQSmq/BD1BCvt7NWb12XqR1zlC0iEYFSWEB4RcWrXcDvmiYW6Qr+56tdrR4zVLbbM8yg2hUeBPC+UDM4SrBunqaKC2EWnr2x0cgOVYJmzllBlNStBk0iyEMF31hFy4PKCCUY6TkBo2KzRySgl+o86IOcwiL94JyF8XbwBrKD5DUee0us1NWWuXKE+WXpc6jYVG7Cw8ZnHfebaFdHYCAUqIvzqPys5HKeEv4AjPXgBRfu1BXeGrhkfHxyTBcG4V6rDFqFdEYNXVj9GjmO+9cqBmjyoApr9mcZlbOL26R9Xs+Va6IpqNya194+CcTTn287H9ppLbelBcJzZDxwywcONwGywAqsWI658yxFRVvj6AIciSj8irbzecvvHnamzseJQXmpKOENLVQVw1HCRou5MFfJdikRj/AUfH3R4M9zzd9KjdqQbvxxvHK1GeQT6rZTMx5JBYOYbD3ad/UrJXCcjOIB/sA33H+9Gy1Ml48LWl4ocLhpgELHeuE716xzUdotcO55TsAeFTs/d+g99jjXCj+WKt3dV5wxhCCDLRLgkaKdCImpDSXFJ7AgaOCC1FhE9wS4rLCHE3hcA0xbxGtMYtZfHRvw6szubddcReuBkXj3eXiIErwOoCKgpFtB6SApNJBLQRjCQadBzJP3A9nZX2adnQ/8uEayzbhkK7wssLhdihIxf8oCILsXdpMPaujGMC6csbV127noHixqGxUfHOpPXq1Zg4nEAej2RbkhbmavV1MFMmg2RK0mxNZGdj8SDaUs5RP2uPBa7UngaIAlEviXTPPc95JjiMQlEs8lGIdNix2uKb5E8XnXnNSz6SW6CpqsMI7BaFxZ7tYDXsKLdJkZSUrCA63NQBRUAk83KEd3mfDbTQfmMe4iRoYuceLAVpFH28vhqIH4qgeiBfXYhN+ZtYaJD00etnGVz3A7PzxaiQ4f7UUeoHUcKfswkNGt3ocWbNRSQw/hY5/6Iut9YWkU8kDxXivZjQyUht4z4s2VlNyUsQQGq3mhxBCI6ZNcFUKuySmoRKJFEKLzeEGvZPKhzot0jjfmNyrlcKQ8xqVGlgtiSPAvvMSfzgRkFDiRrQo6nHsTECHBIQbHZka0CjEU1sN7a+HS7sncj85p6Telz/QqCwEJhUxiwV8QTtEAzqUCk6ImY1a5LI8nVbXsk05B2OUDk+LXQqwPWQ1h05ePXybl+9rYEscyTGyxixWidFF82PrKqgCc2jzkiKayVFSiWjmzGlxsj6HvyOZux5uc4CpQAqOiu+pwp2OXTyPXQpPdinktdgcl4fyLVVoS91n3RgUHQe5x4Xe+YUYWA7olkIeMLHxAc0tOxSBC0ehQzOuwYDfeYBLUOCcP2uJP/QDkOTyAz43wqB6xHPxoNfUesSFWo/oTb0eETnptXpEOwcnpKXoFvomFVMqY9FpK9IOK5hThbmISpDwIoZ+xqpKSzha4Wift1yu4o0WhgujA5XQPoNUc/Al54GnHB7G7NoFSnSgeGsWhku4bYp2+JmUC8WbgGdbFkhVIskFyx2GWGAYG/JAP9DOt0SOcfEdrF34BV+JlUhKLmCt6IijKxicZJPiZ0FoxxJpuFi7cD7GlffVPMJNZ3B8rizncT8NTEGD8iVa5Id/Jg6vIBg4g+Vmc0F2xN21uvCP3MXw3EUxuWeD0tpFYdu+3MUg60RLH5SNTl82BkDdeF/z2LEgssAc6gpGGvByZ1cr1n2HbLytKeucVEOp5H5JmPNwTdRrh6vj2KSSL5Yg6+tnoBGLBSQtn0IitCAgyOjg6eirz6BVwAxPLDJ0WHcdMh1uYEx1zxNOnEATduCeHZgThxpprRzjkKra6EdSUsi6EndsOCmMqt1zIJPqXOwxD1pTCa0fi828c10lpKATwq4qb86DFkY1PAlbdikk2aUI13LBx4wy69kb7a2MXN+7ackoNs+sh/uwzTNHQZJEd7V5Zv3FA8xUUkCxUfdM56j4wfpWwAbGDCZL0Xvg1pPMli/MhQjKiwik5/W0z6z1vmf7TLbP92yfubnaN2+fIXOvt888iCCvp33mqBJvKJW2G7TPZMw3aJ/JeLyS9plNVfKsERgsByncSNsGY1MbFEDbsx+yXGsMX0v/DAMrtG4Vbo8Vqma7OGuiu+KPHNQeOSiO3vfIQcH6ODaw6rMCf+DmneHFBK2gwDRSe0DKQruMUB9LLRrin8jxYkiM8XEVtXvApGL7EuYE2BUyOIi4g/klv71hIIwCNw2T80FSS4klGdv0eIFUaonhCq3j6S9WOL1Qrg+EbZqS8oTbrqeDdsUDH7vw4oRFtWzmHcjqmRzV0OX6i0cNlmdy3HcIlr7gYIU1rMke+bBD+43Ttm2TiGr1Pj/ysHEGjF3CQHumgRTL4Rfo1u/atYCtncAFVbWCPRVI8e0V2BXOj6jyVwmOEUJLpgp0R+YxMlgF11X1MQ/6cKvx34xUj/MzKD3NmfN2b+LIQ0UCJl2cSknCPuDX9LfWKhWGi1pIMfNxhRK0o0+VvaKWUzQhZW7Y7QREVOuO9rP5AogK3RloLMLQWuv7PHZeFu9sdHtCq16iSG+9Q3DNY48eVsycjwIFA2hwBvmlCtUa50yO9v62EylKnRheiWhdtVRWsGNutUhyQcL2+uM1Kb7R29CoN3CNohsM6+oOQFELamcbnsSzL+KxI/ZpgbkHhyJmzgdJ2qVIo9oTl83tywKOKgh4z8BR5+EGQbhBauH4nFSCHBV/0QwdVeDRF3tKAvi1Chw7e+uCtk96b8GOQssadimqAE4mLaNTI67q5U9u/Uy+Y9Fjvwkyh6QSZckFwDLTHuNwN5wEAmjp2Ulw1yJkbIH1ZEmIOVp+OJuSJaE+tFBNFlgvg3eUuCo7Az5SQHZevqFQtT3emimRDd+SkHIB3EgkSAv8BXQrakhfnAlpr1/LRN8FF6xaYbAeVkdBTUaK5KIkMIewCobd6tGAdjFubvnBdPY87QrsdnPtkrr7xgEQ8htW8TQRgkzU6OkmQGkrHgSgtEE4nMe1IIWNjlftL6tHSeHi9+yxf1sNpWfzAQ9q6JkhgFd+zxi7DaBec3qUbyGlVaq5EDKpnvfyUh7qYiRzWnL52EPjauTZxcHqcvDRVXJjlQzE4YW5qfYq7mz5tFfTZaT2w8jlbIP2hCt91+6XcC37igQ02rOv6F3VV+xA+hFe26ggC6eHEsdI0Iu+zjycpDyA15cestF7CqmALyA9lMnRAX+4IrUJoud6uNA+H1e2R4C8JEv+4qMvcKJiAQ16qzw5/mi5wo2yEQTANOG1jwrIN0p/MeH20kE1GLCkLRix6Ex+cVqXc959ua/EMbnz3Nda8g3yI2sWu6ZHrHNWRZmAO8oRFNMj693fnh25Y8kHZUdWumpOjtAP49fbJCJu+QaB6hss1waQP3IjTbkRoSWpHIoQRF6Rek25kZXo95IbSYfVlRtZkeK3tvTlRjpbccfNbUOdHXuidk6O3Fi8j5QcWc0Tv4n09SRH1GJc5PFukxxZzUdfcoSEEL5zdmQlYE92hEiqKzuS8LiRHYFIrXCi0Hw0rF1+dqTa5EBfiWw4qx1a3khZnpZ7HmRHiKuEEs3c7Jl2fHfxF9wODXcNU/i4iTqetVR2/gjPfp2cv0VcO/V3hKrf9BE2Po8GS5wNcQMjrbfejFNi6KNxizJEpAdFQMK90DSiivQAZ6pavJnBgYxziLFrROgBIOZH6n2TmYCbvFtAbSgah71VR5NYk1JoMSQx7hjZrBbjLvAYhz9BeIhVLFLFngAx1Jvky2GoF4VhlQPagvq9eQCpsQeQddQDSJMPIK+qBxDMclUOIDP7Y3WaLFoCvKdhclLjoWYKw6VlhwWwoTlQMxfmdgDUTE6qBjWTf/GYUDMFOe4ZaqYwUS8MaqawqknbNql5qJj8BS2+LKiZ1qMhh5qpTMcQ7I3CdIzrPG1/jH6PNoaC6Ai2vDU+UphBKDiJB+mBwYFQjGylY92yoY3usoY6FdDF0MN3UCR1GtWiHCHP09AuPnxrlo1hAu7iOZgTrsEc6DjgHyByC3wmEd31db/eCS+0GmAqFkhtgOC45gGdLCwH2/aqpzzXoxoPypPzSLNZCoxKWYBqkNh3fGxwdtIaLp+B9bT8sBDUVXM5NoNU5zZIphY6Rle1y8VbEz0+g+ejp9gdZBdvqoRmKrKbNTBz9CznFj0ya+adzjCpggGmSNphVzMxSL4wzS0abmgUtge076r51mz1QIuQ1BFRQHQqDBcVKqAv0sxm0sQN/Vf+S0sfyj8QEoKZEvfo9WVnT5PhWks44DoqGDIe/HL3hincoPwmE6S9m3FN6q79A4ZKtnIBEi8SSY4fx0WkpKMYqSRSyVMfST1/5cneTdfV2DeCFBFKNAhxTfreg9diZ7XIY3i0blejL9JrJ/4Crl+JQkxwVPyuTJw+4DtA/PdloBz8Enk2riy23XtqO1dey7DcRWo4wAUnKTjVdVzQNSl+LmnX1tb1cDtfFUtCrfyHLkmvivEAQ7OpvWebsDDc4dmOAo/EJtSGgnV5BzZh67bNk0w5JZpJmHhAd2AS5nJsZRLGAYL7tAhRZ2TNIjzpUAfJDVXTSA338HIeidEXS95p9CXMKUYfTYmkEzwhBc8e9MWNsn1+ITMfaYBfIM9+Fa4DkzjTLjtz2gCJ0xo6LDtGRPjUINQX+FR+0SVMUfQls7d6RpO7fqtGsj72YB9tkB4LHfomcD6grmA6h1RJw6vZzSRvrQk8k9Kea2j0gQFt0eG5luNO088wQUqyNEikYJClnmtdKzGZj6SgrBp7ykht8ELRmkciOcUK59sZiDU0Riu2QUbpahtcbpa/HP5y+O1wvDSUtWLSWojp9x8P30+/Hk5/IaZfTr9+Plx+/Hx4+oefr//m8+EfB2kWP0urRZikdmY+CfzLQZpgZ+O0U9Fff07/2stZ20WH099HVNDfP5H5x+H7P02/Hn476PncUCSm65++UlIe66d/OAsgpr9+N53/8PvPhzff6ennfx70EublROp4WcpJejtrFaSe5FELP0H19DBdXeYEfLt0mNc7fd/+b+eUUFFnQtQMbJfYLWzvZlrfOvxobgMERAMeGR9ekB0f5esk9dOjspUXVmtStogpQDDezEobHeJNdMMKpF1mEVxjL+xk6fHe9fQTYSdZBVCZsffSOtAyAe+7A+2mkcSrHMwMmA060DIeu3agne4lz3iKpXx+EHuJg9CuVn4KEwo0iLLknXB2U2Ido2fTlr1xokPmNXS2gg0D3Sv2Y+S4qfX1AqRWmi5hJpe/qotbVw9tIA/CKmL/pqY2kAfhQrV/89tGM8TPepHe68jSba2wZZBqrrDNeaRfxK0uMLXOf0aytdrgMlx6KUf2wWM2aZ7FcFE44a6bNPPh8gEVIanOwlS4qlw5Zdqy0QqlrGcegXTms2F/B3Zc4hJw+EUr+luuEn5dBk0lhYINPS/COBdX6lVSioUZhBP1kM+DFgTkZycJjtmg50EZy6cWvc5JjYe/LvDYEf/6GKsVi14YjhkHBRpqS3xhYkXQ0cuz+v1lXItwwYkss1828RTVLQym9vYINtL50YiGKCc/NsWObNT2u5mXRZslguDGIIIV0P6c1PjIRoEHaQP5+Anx5siGmb1Vzlru/tkbWqd2i521GAzYvANnKuGxVQwqrhXsnKlAOej64O4LsaTLqiaBStf7zh9BcMS7FkjKNcXOwdZRQ9YsMJRuTxzpgXD+C6uNdMKQlAi/2DGVet41Id42cSrVo6Ai53m3s4Buic5vdo1kA4xLw4rjV1XDNVrFvCHrhN8g2wCrOtBTZrdw83XVMFHIGpQKjKrjIloPd0fc4bLjQMD2OzkOUlQrNF8+iMQG1XpZfga+K0F6WIuWusagbeMC0w2pqV2eGYHc2fjCAyGX+aWxtPheEQhkwNZhVxzBdF1Dju0OQp6VvCrHtOaQeumm9S34W22Gpk+lpMLfakJ394WmrsLfNpck2zk4IS3l+up4YDJl8ZgpwYsYUeZ295SgJdg+cLQD28RxkQQ8juvPYa6H2/FsMZVUcxY/58GvGdwxi18YLqEVvZhDPJOKyxRwU2v9jcc1KX63G9rN/CQp/IF2vjkKglYD6ie/R32DlsG1gM2POBV0xXZM8KggrCkkRTqWSMPF2uXDzC5cHoRnpLebwS1anNc8YDh8d5CKGGuoIU7GPxPHBZ7Gz2DZsCV050phjoatudYFJnBOCUYHPB5GIsSzi6Ua3hkaGBYinQ/FJxRsUFq7KN8J9Q4v1g2sEy19UJZSsNzahpvz2PEprAJzqKuG2Bo/xlP1HbLxtqMjrUlt03syqMTpPFwjQE9TEuNhk4LwsHxsWr4RiwVkv0OBBeQCylrUEI734DhI+w5zmKzDuuuQ6XADY6p7nvg1qiP3LP/t2SrgT6aRdvwlOqmqjX4kJePiKRiXhfgrfIAp/qjaPQcyqc7FHvPADtvwrHFBwL51lZCCTggbk64ZdbwwKv4b0xXmZZeCgBFwcSncFyjUh4wy69kb7a2MXN97bjzJh9uAxjOw/rej6/goiNEEHAf4xQPMVDzcrZ7u6RwVP1jf2urEmMG0wNkToOnqG12IoHz0cAbfF2/AYYNWFh8lvsEwQ3rnF5a2Br8K+xw9f8aPE9aaQiqrPQFtgpYcf6L43Otv0TyIIM1VbZw9Bb10CKw47o23RCXeUPrYoFfRXm2WMd/gXYuMx7iJ4ieO8PmzR6X4OJU8awQGy9H+IsOwlVj2QwgwSxc/JFzrWjvx1TsLFkn46rSi2oo1ZWYnl+Ak2D020K3CMynrKRW97U+dhWC0C5Hx90cOaoccFEfve+Sg2vv61mv0fmDDPHqNghPmPgvoQebm3prTs9E23yG53GwnpN69Sx3s+HYNhtzjcMGrnlGuEX7sm7108IJmx9f52CL87dfeK05e0C+9EBxqBFKCqkLheL7SuSdbDfGYvnL4Y2ou9tzydGFfWPzpbolitD5/U/Y8CACNF89juXYgDDRIGhA3dmx3M7MQLmgLgnob93zl3JvRKQuCVLIQBeb8LBb0b9ilUM876a3VYTmpXfvhyYuXP4MNTxm2ttoVViLh4bVV3Jlv7va8P7jiAZW4weO23tllkWU4eSfQ20dJARpM1lc912zB8Q+A1maJAnO+WzkSmQF6DQPrxtgTwq+xocVKaAJu4Fo+x9GAmQ8vWtmU+Uiv7FnTv9jdgHED/mnSh3NAQ4J8XmUNf12y6HAYQXU4lFQ17L9a7sDORjqvSQ5HyiSOh1eLbU9MHLf2udj/uSZFi1eRjLnHfDPtopJ4uDEPa+g2QoHU60WXhyqBpKCu0J0LeXT0YGek4HzwE5ENIZdqV/NxvGbbZ1tXLO6npbHv3e16I8xat+216JvPkpldkCopCezMCneGBNnxVv6rtCMtDXbncoPe+Z5Oa6EifcHRDsSIEr+PfGDR2NAVyj33djhak9NNxXjLfDSFlxV4Yh/GZd+A8PLLxTdQ1w5vfojyMcPSBcQxvgfAr8qDcozLBmABW83EEYB1eFRED7IrjM5/46n5kcTyTlRD0cuUMUT0MqMHMT6+RqmcoLI19ZPHCHl5wzamLNHWkTf6zowdJKU1piLn8aHd/weQiEZiCmVuZHN0cmVhbQplbmRvYmoKMTM3IDAgb2JqCjw8L0ZpbHRlciAvRmxhdGVEZWNvZGUKL0xlbmd0aCA2Mzg5Pj4gc3RyZWFtCnic7V1bi2THkX6vX1HPCz6T9wsMAzMjtdkHw3o94GehlW2WkbC9MvjnL3Xp7rx9lRF58pyuHrXBIPVRRWRERmbGPRal4/l/R3EUx98tyb/6qI4//nz4x+H0RVkrjloLcfznT4c//8fxl8M/DnqRyp5/9/hPv1PSWCFOPxPnD//9++PlH/7518O73+vjX//vEI4uSu+OQYijOkH7y+HTl8O7/zq+f//uD5//87ujOH748Om7z4d3f/r7D7+8f//u44+//uuHr19++vevx/cP3z88CPFRfDh++HA8/0cP5ij1otVl1V/+cpAXSuTRCLdoFaQ+uuCcOH75+fBeCKE/HL/87+H7P3y+/P9LgV1Owq6EOOH1johXPeLtgozqEeSnM0izGB20i+Eojl/+5/heCOXPH+LilJVWuacP4jP4xXV1eoleOev00wfz+frBCxWD988fIhuUOX+wS5TWOeP7v7CXD25xzgh3lrAOKPsZ/MKK8wcpFu28sEI9wwoIlkSwPOAJJgRjR5QYj2hH68XY0XqtAjgm7qF6OH8IizRSW29W8J3PEmu5QmoD2vSXXBWWdyij6CDwNwpKSbYqE01/VRg5urEwcpcg9+cHq7eD2SF0FogiiZDkSGkhVCQI1kcuhZAQ85CcZ69MXxSxYFmK8KYswQQ+bog8vXreEeiAyL8D3IWryqQh20H+RqFf8G9LHcCeS3n9hdZKaJn84kKHX4xUxlvCL/DWpg90IOws7SLLmJteZNYQboZEdEfOTdCypZkU+4Q20HxCBKIP+PZBdGAmwuXCh+VjT968lkHK5w/aX6VHSWG9BO9HtoOfnrXSUiPVfY1UCnN0wYtw1UihtogVIKjj4XsxvWiCCm05JelSV06aRVshlUnkFF1NvXe1BqXi9RdGaWmS3VLm6cH1zkZdbmP9Eit3/RBC9NaqGlQI0TldqWXXVYmmOPL0+hpUth9RUB4whzYKHcQceUgov2f1sl4u1AL4OHp2QAP5qB1Qg4JSgu0ZKHAP4AONjlT/GaADapHw9oFaJLZW0WNBvExI8jPvNeTzHT+sHS2ysSEGbQh8J9hsh7yCWiTWZ6AKC5GzWZLdABRFbuBJRYoclp7p6swMwg2iD75EkAyo2kLke5iX0MhKmSgi5W7PrvCUQggq02SsSz6kmkyi+tAUGS8aOtFJkTGhfTqyRWVO0Gyj+BIKjz+8wKFc7WcGNLacfeXTdO1U3q4y3TQcDNlwUObRcEAaIV4Z2zvLV03wnoxaGm4JMTijCYp4z4lWg4LOA7xcyHbIRLhc9kZBOmR6jVvzLL8ScVeiMyLRiwBjJ/BF78VOLnRoS9EhO3ZDDQrSMcASSOBLsqRndjZATddGLzisfPYxZe8UxSPOdqGJx6cF+PXqNWENuaMbcEB988p2KrmZ8sPej9z9EZIPJPdHRmDHJGsIKMn9kW3tOvcHyf3L5xU+s2xPcs/FfFmVEm4F5Xxpt3Eb7qZ0DEcuGKBWXq4pDmWBETBgpsIPEBQMK7D3g3bvZgLHDpzS9MopO9hU6S1ZpTePiTZXU67hqkK03MiS4Gvo8BcoeoC9o9ADC6PyfO2ZdD00vLxqcTFIkSjJmO9II9wiA8ZobaNewysICnOXdDc1s1boOPgRrgHso4bDCxECzxReFlQw2eEOHA6Exi3EAXVVdppEPxWjOiGjIccGKKiewIcHxRVoB3qdgknDwcvqqASOn50yqqXfPIRUdZHvTF55mzQ0zBcipKdPNZbFdtZjyYJywvZvTbRj+VfAQPyCHzxh7yCWn7u8R+dbQTWO+7GClNrSCnqhe2nE2HFkY8e6N2NnV2MnumCkSfKG78LY8UJHoRWB7dMzomrkWOJIqdQZS2ip1BtVU8yUuNHgVGNv78ZyCc0LYHvD5cQRmSIff3ArUFAt++YDEpAlG9hyJY4s8kcRq28shYIjiF01pwRFuzBoKjrMxoDlDxDHN3Jj0HIe1pWKYIFb96ykdMwM8JNyHjJhIAX4M00cgZJuGiiYJMYHBXcQg4LHeTSfrgFqqtXiyVaLfywghvUEKxMcMtW9kyNiFmGlFyg6ti5zH+LYUUO/IjdAn6DV/BLewkLj3UFHxnR0U/qFlS660CfwzWjhvy41e/m2CaYDnpx18pOGEOY7SDss+YYdpI2zNl7bVjFxuoO0xnE/DlJYr5WFvzrOywYTR/2ge+yHXrR0SiUJMmtdndpQNGuCq5NYGYGzotjVywMWAjvti8b3zFdPcnVOaWvQuExGDeWG8OJQIUTCvrGGGx401kuqDiCZngMPBXQFQF7By+8zNioC2agITzXgKJN7RVZLDDbI5CxskQJU4sjeHZJxBOnAH9a9O6Skln5yzplyiuo3ntlRoKDtnxcgINncP2WFViKpMXsLye0QkuPwfZOQHGojEmwQEfTA4tSM16Duu2a8Qfp+NeMMvvM1Un6tLl4V9CoQLM+CDuhIh+I+Ub3kV0d24xcVrzbqiMYxmupVZbXIyjVaoWxei3xZlEYX8pS8/hrHmvZU5XL5FT9s9wTWOrG2zzcK+83KqFzkFyLR3iKNNLKtc1FL5LSKsXXC25OGpqkRqaZGEE9V46TN4mWq2xCNlpRcDNprT+p1BR3muGvOaAV6TSFFP6AGF7riWCHfM1WqRH4fzaOi1sI8v1RKPHc/VCEI4OIiCe9KPYcmiSQ9Z+9QyACv7kLPOa0qYdVdqDnFmmj+j9AnboVNVkAa2InXqslQebjC418yF1b6YLOW3dN2hal/R1KFXUtszY5Gt3QUDXXc+ihx4IKB19WNFTMRZfEMxA7h8cDs3dMyqJBD7ZQdftmlF9q1JXJ7ioMgWxPqsWAdphJS5I6qnaNf9Nx6dglWR5GCmh5nqXHg3FV4j8MwBAQ1r89vT+lrEDjaj6gBih+TYscIrsivIv/Hwx+b01mOvxzOfxDHyxiWr4frx6+H5//w6+N/8/Xwt0O0cjExRnO0ziznRf58iDouWkvtnv/4Nf2jl8ulCutr+vv2X58B/O0yPYa7wKgWKbwM2QJ9XKLRLl/g8x/TpTz/vv3XaoGj422UE6fH8XyzyKP1i/MyeHuUl1E3aM/WoCyuPkmYJJMsUvRa8OFbDhp48HZgH2l43IaH37TfC8L4HS3DoqILIWNbr2HUdeXuaR1KCkDr2k7hNvlFp1N4xR11fU0ZO4A3k+2WwyLWySRtPIv8UC1b8Gk1K2nnQpp8y9R+mz7yhYNjYqrsSLh9Xj4uTSVImUKc1UQy+3q2dgP7qPVag7oD31FH5DIeQsNrnqeGz/VhL0qDcigk0L/CphwTSNJza5/dFFaxUzaxSK+bUdVoU9PWBsijT4LudwBA/vGBpHx4L+5xld60t82ksYln5coq6rBGQl+6M0T3mJ2oApAgrJuMx5uiNVpqNGItTSm6g2El1+Va8N5llO8h0v20xWK5AwY4vyldR9tvMHHFAE3qfqyZAljimOdVwpcS3sIVKcIlIfDY8jNo2fFKPB4H/gIul68dbFCufFOqfVs9QNkw5Z6T6uNJ4z9gEiufIyQPRpZ3vyJhs2QuP+70kv2IVzQGqCiH4VoYE4JBi4mTXfo5k0P3WCtEXnGEVK+SyQKMKPIDVetYogLJ0w7LEdmt+PhtV4ZNLAaBhOTWAtRA3gBsUQPjg1BMSKGdlfVybO7yWYJBsePkpCs8F4Z5lwy+4eZ1OCGptcT9oCgAOa/gk7rfUIDGquAxgPtBcvBwzkfb5iW0JzzbvOExTXbXHMtSgvY1KErsKwyKipBv0aB4sbZ6G24Uv0PfzFRuzMXR1I8GhfChgoTMk7iB5a6r1k2VW4jjW+kS0Vesq3tpg7S/Gzs4qa+EWmx01iYEvvWV2KOvBIfvpHpdUuv/vlJYSfW4vl8JLzqd7G6qO07DZbyQ/cZzdOZCmeZfS2xbnF8w29fq14vVQPNXWBHM99LB/VjzCHPrRismspu14VWxfTw3o5B+YhQyCkGNQpK7pET5GC7GwzbhxdBppHhdmlRqCfKc2xelP0obF+vPf7hmIBZrp5RdpiAfCbgmi5zyG5VXcVUMkG2R7BLvfk6UFydCuMkUTVulBAXz9GYalfPmHkM6NGqWk+sKiuIXmFeHd71dmodWESoEVFDLKXdTZ5J/vYFuOMtO3PFpSxR0dGkCk4Ja2/moDqSrxftTnek8Tfytc87NEzzA9z2HWZwlzie9tsY9MyWoLRIYShz3UdNNZwkfBxRR0qoCOrUbFa5iy6Ebczg/MrLp6+TahHRQ4xZQiWOP+CUmkD89YeJwAX64dWLOCluudm0Gs14SMSj+cvlCzc8CYTe9nOj1IhQAl0w0N3RGQmnV2XTUjwmsA8bQDnrxU361NkYGQzht/XLIEtQW9StSaG2TZ+rJBlVSOFFvYgM5uz9ov4CEzMR+/e0J1Gk8wxOBCmiEExug9ld1Yrvx4Q7ZnvJquOdTDQobFN0inAoUDA2RqoKzAovRUv8Gr0YfnQao6Y9OAwd/JhG7zcAAryb2RcOdVNgBKxgOwL8YfT0ZO9W/3G+e5ylpWjWOlfVE6wRL6+s1Wo2u4rfwHo0TNC6s0TTGzt0X9CbNYjDyV5aBR3iLeHEbzn6wS/dmvkVv5/wlzvke7za/oxAWuAvlbbOM0LzhbJaZpxkFbxO4Tm+1oJhrOAVukyZvvPL9io6ZHYv4abN8m7fjjr/SR0mm670HDFCbdSxSQi1C2ktAzcSj84uGoWlFqMLOAYZeJy/sdYFdfvdLiq1kGY/+RBFIiaRf3ro+DaVhUFy0CjLnc8/VeqXINzU/4m0JQd1D+5nrqijVjPhu6M8wKq64lTcAAdLwGB3GuwIvasjBbDP6IsXPgB/oikzjh0Q9ANiqKOlVgchpqui6dBOiPKMM5nUE3pEak7rusvVKBx6klcMmR7Mk61UN25wNUPt1NG0g5werYBei6dGXern8+dx4VR0/Q4NXfONjxTDWDQVueqkC59TCMnV+E6sVMxqpW3uV9rZWSGytE93TNA5+qhc/+QVf4/x8stEXTC+nlFdpUHNbR3mPaK2TX6gr3pVCSVlV1p9EEbLEsc7Uzdw4rypQLq1uIlYJ6jfvEmKwZDNlypAc392klRMhQid3Kckoy5podPyQI2lH5aqGY2UNAvfsG18in9+Uj4GcZtHQSi/Hi22q/biLWTLVqvZr3djYKJJPjtbIZs/OVxUT95ymeUKu9Sa9i3YMajboGC9GI4NaMQDHBKdDTCJ4ScKT9aTaazZy2onKKB9vOFSCyvLM0rEuE7nbX9Uttjut7oTtuBiDn7a6Qdkw/crgJ4J3Dw73nLctT2KDmxjESzS4icoZJ3SbwfeT4gurRfutnkoCSTUftPapEMd4SWUJan6Up7PctM8/xSFXdFUWSBjYLMGgYKwF4oDn4/uNhMEDnxgpjZimzNB8JtOnDjUIhN1TSTMq1nXr26SPp3Im04XHTdsS1Bb6nYwiJtvx1nlmj84zDLbv2XimkrcVbTxLULvO+S6Q38Ocb71EYZxLMk1p2kcmDOO1a3tcJdVy4Q6y6eAjv1HQyx7hyL/b8Xonbvp4T7OKWTuMMh1wh7MvLP6LM3GizoDfiU0gDItTuh1O8lq0DVVPNFTjY+uQmSMqurkxSken45o0m34gv8LBjgGvbGdAMrj5nUMggfz8Ppyf1k0Qqbg7qlY36Ngg9a/CwfeMsPPssDq6QS52SaCCnQXhzcTuFoMT8CAdtAyCdfrzip58Vhhp0+5IyA6gOVNIgSy+Vj+/J99FfrIHbL9YUgM5e7zKHYSSGmQgWeinjlWgUgJjkH1BXJGruHo7dklV/Axw9FT66ROqpRN2sfq0OCnl0whoaaNegnFRJX/+mv9ZPQ98zqCgv8tZo6Dt6Qr257aJ0R+NP/eSUzuOglaExpTpIp/UVOgv5ndQJ8S+iGoR1hpuFbcQ+lta6xfvrkVET0woXn1Ko8X80BNUEb76uYPatmuFQol8jwoFLHp8F3+3AqraQfZckRUFZa9D6x+oddjD0hsNSU5ke/NK04TOpeHoopCqO5v2raHnvIaeelHSSZnw6j4aekYrbYxTGnpWoHZNvCiQ30Onz0uEI22ORRmlRWTijoWsjVXxr/Hppa+NVW0Rwilw4OAD7tK0SQ0hnFRW8GR6lw3OhqzzdPESBMnS0E8jfQnB2rELTY18jy40/A5jlDmiOR04GkSoGy+kBB5O9qq2mSlJPef8iD7be7vLnrOfzm8v9jmkq9Euy/2ipYxV8T2o/ftKRm+9IIxUmXgtYUnESgPf4GenivAf9F6MsW2S0hojR6HCeCS8a35Z66VPjZCV8cdIaBy0Y/zxSmAC6lXHH9fxZLjMVS1BSRfsMyEr448k4eXb3DPL1juTo2rBGm4xxAA1fNAZO7jWv0XLzf6NJPBy+M5/ccft4ZPEWcp4LhRixZD2CwjXyGnuLVIWx3AC7w1Frlwu/9xgtvPrlPvzUcrlQiby/RYTRXc65ZdDa20S3ksPbZb3SrssV84J+k1dljS+731ZhkjwlNFugAzUnuUOJfJ7KHdg8GpFY4WK7Xz/BD/eCpe7QTFZReBIEbGm9YSOwpjhUT1bBDys0iIoSox0gwhbhfw+S5vT5fowoTFqA9Q6tmd9sGhsd88f3sz6EbPeB29j8uEVmPWZmtxJK7aLj8GItD10dw6tCkrZpGXytaFG45FkDyMivFOnI0Ua9Q2PFHRF8v2gd9FLiMwSvvMbj47s5+OXq4Knlh1BgDgGigghKLi17I2aaIPQUteYilG5UePh7wrU61Ii+SxZYUDffFiyMTpvBvRMA/om31/OgC4lboUBXd5kGyQRlDju3U7e8IrjF8f3mt20LU/C2JKz5elEbxoRP7iIU9thZuB+wxDc4rT32lPKhWmdix3AYWQzs4tIOWwzhHHwfQeQQFJDH5rF1mlMVNORJVfR6ns6OcM1jvll6I39IGiqW8/NbVDOT52H7hT2fhA7eL+QbXRhlrIgeYNUDwktoIn0jfZlbNA3WrdagxrwKXSsd8Zyd+zFyVkVP3uso/nNYDsGxe7+PDJKmM3e3KdJihqRbjLaVGK+eslP+oTI+e0NYKl0yl3rJui2DFDDZm+NY8fs9Rr568xeb2zUqLVYg5pvLXKWu1/OMEcY2Diw04R9w13d8W2bkDBi8WwT+sfqc32BxokBQYuC0GWEOqcEBkLYpZx8M2Bg3sp4G22tvTJqE6tl5tjVFLkXBJdYRqBGfVR4wVMyqBW53SUOPLCV7/WfWG0Mra+uo64ikC3UM/eDVLKdZkTmB4fSe5o/oAUrZUjaBzzccLndMH5JeeZMSS3Y79gqZLcwqsS9Ihuz2kB2OBCvCr7PeyZdVgSyu3CtCLZWyDfI+HRCepOoRW/9rfcJWN3kexYo3DNgdZI4GSkj2rrRmRLUFgGrEsedB6wqlownNlQb9bpi8v38hYrA8eBeBYrdA4EviXtI+130nmibsLR5sFFE1SvxJHRnEMIH2XwRplkUJY4d255dkevnD6+t7VlKh4+ElOiBsGaK3FvVB7VFye15o3xToRgSagqolWYZ3KgMOT93nW0N08wymmE9bpaVlMMYd2KX5ap4z7Xf2dpJFWxjO5gZ1rSZ01lqzAYKaUUIqdFeq16zggQtOfaA0zWTWKir4r/c2PDs93kgi88Dkl3ofoG84gv1BgdHOquCpnTlezOHp457usX3FzOHTxJnHTeTBt76Gahd5z0VyO/cTi6Xyz84GBSSdvwLeI3yWzr1OwWVyGEmBDy16AwOTDWAdzgh25PIK3w+SINEG/dV2yCljYmNUoReni1Os4MqejcrUHppRSAM58ymHAtJUYa7wwWcM0qn80qhWUZqNZU1JeUHjeEvxhtbVwTybanxnuUTkPe9Eyp4I59/8dbCmSNY4y2c6XzfpIUzGHpykrg0sjCstDRA7ae01MjvWmlp8GoTS64wdDqWXL2qgVzXUaW+gZwd7+BvLUY+qkQyQEF1DUvJ9GRMsxils9pvmtKQOX/Yh3NiwTZMedhiQhR5P/oTotYL3MC1hCM9bJ/CQNY1f37tflUijQ2ZPii2gQO+9HynyfTCkoa48yfajU4g3vSszVdM2mYkbYhrlGq8UdC+XXHcyfKUJfEMC4iPY1XLCNTs9oRDJ9cJSdPI6GBr4hg5e0BI9os0NZffuInvhcA72M0kLCnfI3ucbyfjGmSa7GrKa9Qdh0MHtUPZKW2jSD18CH03nJc6NE3x19X+vCJkg8nzJY4tZo3QN+RNU92n11O56fMy1HYJ1xMafJUUruiEQj2FWEgJxUFrJ5oMVL2umJJNvphedCoVX0zu2pxqSPV+5hTjpSC0vylB7dqdl8xE+HLvMd0aiii//d6tQCVhCvPZwjSPDYFogVJap6DR9iW1ibCrAVYi5+cr8gdM36zgfZoj/ae///DL+/fvPv74679++Prlp3//enz/8P3DgxAfxYfjhw/Hzk5LYU57bYsx02ekLcRGTEJ8FjGvqGgJE32MkItWQeoMskQHVN4YIGTUJCqtMR06T2PX/x9gBhniCmVuZHN0cmVhbQplbmRvYmoKMTM5IDAgb2JqCjw8L0ZpbHRlciAvRmxhdGVEZWNvZGUKL0xlbmd0aCA0OTM5Pj4gc3RyZWFtCnic7V1bqyS3EX6fX9HPAffqLjUsC3s1eQjEyUKejeMLYW1ix4H8/DA9c85Ian2jKrW6T59dBwLJ6R2VqlSqe5VGpaf5P4MYxPDVGP1fP6nhu59Pv57OX5S1YtBaiOG370//+NPwy+nXkx6lsvPvHv7XV0r6IMT5Z2L+8Levh8v/+O3H04uv9fDjf05h8EJaNZz/nTqv9sPpzcfTi78OL1+++MvbP78bxPDq1Zt3b08v/v7vb395+fLF6+9+/++3nz5+/7/fh5cf3n/4IMRr8Wp49WqY/9EHM0g9anXZ9ccfTvKCiRyMcKNWQerBTV664ePPp5dCCP1q+Piv0/u/vL3892MGXXaCLoU5w9WKCFc9wK0uacLDkm/mJc1odNBuCoMYPv5zeCmEuXxwo3NGuPlkLh/EW/CLeHcfT1LpMZxP9AxtGowdpZfB20GWzksTdh4v+LB97WaYfjRSGW/d42ZsANu3FmzfTuAX5oKwHr1QU/Ce8Aszf7DjJK1z5vYL8yEmUUoCQyCBC+MUjA4JDaS87k9rJbTU+YGYUVmnzHwfLx/UhThhlEZq6w1h4w59SNhEOAA8RAeguVTDR+bRybwtw1Di3e0XIYgbSewDgjI4H9SCqwt4KISHRR8+gO1CDjOv2bRCJMFcjPCwMvrghWTSyrroF/A2SoSgRx8Cl0vwriCtkOzDRKyQ5HrjtZtGJ6brBZ4G58fznsoy0dYFQrpeVShC2sHrvRU7JQoF3TCJeABKPIlky3WpouB1dTob7Wf1ldIZyteUG7QmMFZFYxQOAH1I2V2YOo/uritt8HWexIKXf235MBDmWPwg6vKFOxaKe0t9eE0TMQqX4ktkPtmhNQEvDt/GgcDF/EGKUTsvrFCEnyDywiPk091MXLon2/WRJIv4RwuhptJ20w+0S2gmUz50a7pxXCCsBG01DCI+J69MHfGVB0hBg7+p62kUFaKvK8RZETpzVYTqcqWm0SkrrYoMDmi/9rsfNdPLjkIGKZVisk/h4iyXwhIZ4gFckxYYUKHvoIv2lH2MI6zJvsJSUOfwvTJ02zoyL5ZYb6+/8FMwInJtxYMmBPGBTS9If2NthiEmN5V3FSgah2A0ZFrNgKUSoyH5AIEnF8dZyk8IFyfdL6YVW+dQuCcBkdAqNibgL9QFRiEeheySlXGDgvmhx0kY57RcgXmzGl7uqgEG2766w4nQ7CO5Jgl0aChCGK2uSQ9u3/lopYq4XbnrNQhh8l5QjFF4gi1ni05qF4mVaELno0AySX0pFMUm7QpKDQijo/+DYaCL26DYIEmQObqPmmKfLWSTngIIwpjQgbDNg73FYkrEin1X9AoD0SsM4uoVYlXMjqIT00+sZJKcvDUiis2yfdUrfZfc2+ydLJfqHxjmbPdzzGQlHyruV4FWB8hkMbikOQyxhAGNdMw+7F1h4BciLiNMGDhMacETTDSeNlP5pNZpvGvqqihhp75lIxO5XEXURbt1g5uCVM86xVhIGHZMMSK+qtVnXM/km9M3xTqp4ZfT/AcxXAqiPp2uHz+dbv/w08O/+XT66WSUGJ02kx20M+O8l59PRuhRKGfD7Y+f4j96OWp7ziR/in9f/uttgZ8udVzMDdrgxxC8TDZovRiVD0HG60d/jLYS/b7818UGWwvNpJpGfSk6OheB2TAaFxUxoTNbAzK7m5JSGRVt8vGGvgdKRNvIy7SWEreFZhlbg+HEMZQbUH0KLEklpRIu+NGHnGz35LPUnQT0RZiqQJXPhNKwy5LGPHP57KTVMmwjnxHr7S+fJz8a76weTCSfgx198FLe/vgp/mMsiW+/L/+1q/g7i7sza9lBBrOj4COUP8Xbe8xFOiDeiEG0OJMFwynYhoSX5dhuTn7vVniw+VIK1Qvz04F8fcPXabVc5AVBZUG+g+Tm1MKNSxhqYsvzCuZlTUOohdNSLy4dUYRmwAh1BlqJUUw6v+Ow3qA9KJKzLb5+z5htEwQ3YtsEBpIWzWzLkWHQbN2vCrMgLWBMrRpmXCwFTbanVXVsUx5iuNKSTJbqXohQOVvvQ5mxkgASTDWwkxN8IlaSoBUadkmCVrRpUorITqVA1sXpGlT/gUkCtUFDmJEkGjilk1syA3bM0QniXGNHnnZs9iFVvyd1EzAvyy+beH3HPiJm3IKrZtz4Ff588wdmeB4P0UzOWUFxfdpF8gIGzIjzjTK2Q1ZXePl2ocHUXJJXIMlrZD2z2574edl0VxRrDUvxfsA/O2N/Qd2V7LONTd9wHjFJpiDLS5moiq9jSQw2Gwh58qzKo2oXLfCAJ0gKqfOshhw4xBxvFxIR7QqfB3+7UNc3FNJBx4hvBUBjH9KEpEBIbAJrl/BS7BI3fsEa/x5g4P0qMxrw4B8U3/MjdBdkv6gWeeS7SsZBxJhLB5bCaRV0cZIBErT7THI1aGWNiOy1EOZyV/ryoRCTPWaxZd3LItMd22Qd9Vo1xLNeS3VkrI5ilF/KihFsDyMt8IAMV2mVLDu3E9G59Q9VTDA4+7hja6y07gZfoUoHrCpojXOTq1OlwaqvRrhnBM0NeFoV5whzXOrsO8MIhKkBu0bR813hsUWQ7HC7/LZvaBJW/bIZDwECw7x0R74UrWN5XZgF1/XAmAK/1rvqLS4w53vWhq3YIB4k4Dxb8Yygi2hYaflsMbGoIOoKPVvpjikD3Wd2zx4E3m5M5Ct17+9ZgiCpjkT/sz0ACBupf1q0bV0HLP9mNAfW6QeeGAtJ8x3JWKB5cPwTh+dUtd9y/GJbIVCsZpqt4Ch+T3tFwYZ8W40S5+j1u5YNXh2f2frJwvaYElmqQiz4njGbd/iOGI7rVhPImyneBqkDrwbCAt8ytgrnW0EV/MoTUQmtLbObOT0UgB+1qGaDfOyii+xzy4Ktb5Orc+kCxp4lb+tPEC/FvweQS9gxkmM0Iyx6P/lOLtv1xsD3DCMugD+zuQL3unhUr+ncc8vNJKhdPIrQk3RZUj3vLh4zCmWUnKJUUMcunlirxXNEiSXoUovRXcrXJ2WH4MbJzr1zxRG8ijKXPF7xsUKd3/TA7ozjK8Z951XmXKBDJD5NINCkJlfL94zQLaekH8+wdHJoTV0MitCnpJQZvbMZOH1BojD1qn2ObU5znAJhFwThD3Cp1+DAV8zwnhG0lL6qVpNuCWOLgcM5DNoItHUINoT1q5PeyeeBJ0yyPQI+dRtOkN2vtyP76PE8VTy423W+yhI/KimckNyrFij2WYJgFEBcORhkXfirNkFqsVtsR8Ngz3vKMZHQYG8Kk5A0rYg2cWqDic05fiTPKe4o4e+Wf+CtmZzlDXgD0MPH9wHgvUcKpJY7WOK3y2DClQ5HXJkVW5qBUsPSMBTxThutIrTRnqOOk3ns3GCrAlxMUbVvlHJKxL/g55fRUpu8zXCGobnTYo9nKuV4rIywkV7kaXD7ofPYrxE0IYmUFKur/ipFupSSAl0cfpT7s3PNc7o31E5zFbe6etd3tKpSTk4OhNKTBjyS81p+SiKD0ZCigW2BcCm4XXZDQF11LxBsTd4ul6KFI482/nSJh0TVXxIpQolMKVgWDwvpIUlwzRasyUfbrZV/bcolW9jbOQy+QcpPUNcbAqZgtZW3a7AyoEfDHJYpsWUi/kAK6CkF3g9ivu2TC/3uRURPxKIkK3Udgg0j//n6A/trBINws4EMuESF4rPQOI4WsuT0uZW9ReJ7S5N9aIXYNZyp7Tl1ATQCzgMYwI3FqP4MI246WGeVJbtaZ5VxKtMLeLQ/0bZYagPPOoeRTu5QunTbiJ0b/LnMx3jccCYJpauCeIKC4ouvPMG4n4TdbtEwd4G9q+QOGg/e3iL1UPOrzZNd9ahqXa60X1HyAjY/LNwwLwDi96QvxsDjWBPMIEZ/4XFA67Vj2LtW2bmkyAb2bgbi4EnAJyBInBOKfSVKTijb1CFyQjl+R88JZftNckLJeXTPCdGJyGc3PpNA2O1ZnwOJl4N700xtXfYPiXPgJq9qrfLY+ObnomDZDmmmAi09x27Nvjn5XoW4EG7H2u0l8Odax3vGQ/mbqNw9cJ7wFSKJQLW2cCla4Lz8cnpGkjWPsOdLbZE7z2Dwp+PzU+QQ+Cah3QxGoubjew7D+fBy1hIAZhRaTiHKfT5W4TmvvJqAsKS8UMwfGNyQr6xHSnPiouQDxgPam9A1Zj/BvG8uMSfJc82JkkU7bNHYQRlcizg4qU+Yd4VaGyZLq15lTkQB+1zQVaP1uSTbRbvCMNBVa2jLgb9AeGBtd4Bu7IKKam3HZmi7hpwWKZhO0x/skQR8HcyvZuYvtSZTm9tEzzJSU3YViVPVphC2eC4Jf1kRxhHW6hB1OiADL13KUZqiYTFetZZz3pUhxO23qN9dAF8RyRHWGlWnyJoUVQriuVXv1kPLKX5bNKTlp8Tvp+8X5GA3FBF4rV/UMOO1wxRLJRGnGI3kfYxqsRSVEVYUyD7BKT3X2G5GqUMYtOTj69ftRpKEtAQfW191LLlmZ3u2cMtzEvab6bTy1ch1b1P1HIRWT8lnPAKLVvknXq/OIMqETSpDiNfvoP7nEW/TnqJNOOMmH8Wlo5Zu69EUq8IcwqJnqEmD0LwQ4mE8RcOkLn7rGLTH+cOZ+FU/0APbYHT3YrtfzLTmBebHn9bMe7RyMTmt1R1nDKyjjAmjPkDNHkWGl+K3iMLRqfy6A4KPy30ehX5rq28U3Z2vRzPU+Bm+lvlouuN8NC+EEsT5aJo2H82fc27PfD6a9kGpqAy653w0dKHI89HkqKf5l2dK+0HZcVLyPN+sOCFNkyakJWs+nF76egUKkCSnByXrnXlgmjAPTFo/zlPg4v3V8//zObqbCFKXjRciGfyCrLq5nzHRcUZ9kc6S0BSUIbhJZDWDsUkA3AclJ24t43Ei4AiPY4z6yne1R2+cfAc+wF3hqjakXuo93GcY8fPRW4RqpfZ6igaN0OaMkYLahEFjOYZP22SAdsV/uJIQSs1h8OerV3TlvQBaDnyDORxkGA2PhbBj/c3vwRfw2CNi2/wmAkdoVKJMFaWawPhMZqzI91xuwNVosL8RfTiGPqCzO/vhmlq/adm4J0zfncOa9qE3gvaeL0lFr2hP8MI6KVBgIa7tqJaRz0upbU1Y44wP6vZh5bjRxO6ERUMQw5VmAG2GVtUcznfVM3zJfkGRv90t2GQBo99da+gRgkuhXfHJjpkBMlxDqyM7s1E38bywdnKUDF8sf0pVPYuVYk6cgiRwe3vKs00u9XJPctRXyqVkW2z3pG6c5NtNjJOwxjZZYbQ8KfvkwGkuRXxOK7ysBXA4UZHNCzjjAbkdyphdJzmcxaiKI2Ktz1cXluK7i9BzgB4bf5wJu9+gHtOkE7GaqIDy9W6DG819P0SHW06rL7fDjX+jDt36VvYWSXO5vRDuoT3iadvi4C/itriksRkBP3hX9fYP9S1h7FFog/MatCF6q3InmLrsKh+8FJR+EA/+MG12kVhzMU8BwRW9NX0ZLjY7MQy2gYe1UfsM6sWu+DHYepKCXJrDHlNKuThcS0pMUoZoiuZnZ0ktxir8YUmR78ehLSnGmT8DaykZIkCyllYOb6/3D64WMru8492vgfmPa/AFXgP4hgHixJ43aoO5Q/Rbe6ddX5Mmf3shwmNTBr/jszLgW4/BSa2iSOtnZtMXEGwv0M+X2uJtxwUMSCuCXbS2swXvit0RwufEVTY9ldvZGcfHpZwSZgrc6CgtPgADIOxx3Zh92Nye2PRxifEXb9MXaPUsjZklHk9rzMDRVdCYga0UlfxoQTJ0NxuWMPgFYlDX1nKtd5XX6hdh+ZqT/SRs81QExtFi/6ffI7m1KjvGQdUGanU589Yc7BL4HvXbj8ClsiEmuzIRwyVzALo/81PY7o5p9AK7dy/gZsA4dAH3XXvwgAXcnAvdNCaANGvcCylEtZ6Wb5CuK+6mOSFVR2fyPjjdLRdpQ8EJmWHEYw43cOsXMNid4bRRQEUfNgdOI2LypHHVojjDsBMQAkdr+l1ul5/pxZijbDIuXWdHCPhkb56FUqDVuqkG3gMiegOaXikzuvnPHOL0GuSeSrCzBxp8qcueN4B3S4KxrDtertRQu8lOmzR0+h1gDlKBVuxS0y9+rFiBiOyqDb4/kTjJQW85u+yCoImHl62ZqLS2lqTuXC62SzCVVoc5oOTjD5lj18RgzPl8tWaiErGkvLmCeYkg/AXtjUoaEdtjLIvtIqGPf8HuYWgITqIwB59WzXVQhaX4uvaCRxi9nYwTtw93hxqRBqN7IeXjbCF/BdP2mDtpWFfPbjfYGQilOPSdN3B+yNV6tX5XzsQzQkSTV//6MCNJyVGFy7ggKf3g3HiFUByRZAijF9Mln/d8K86zIa3zrYqX3EgCoYOf51mll73hhvInPm4Q41lfN89fCitj2Mnd8VXqPdh1jwGOK4IjOYxjzpPqKa/ZA5oa7nPHpfiigf8GO+wbjEdTJdnTfmUHlKPl2tCLWtAQOVT4mRek1ZOgRvcnjxiPCDakZ/hBjaqvTD4o/tSfJ41w3TP5jeo5x1RqRZxjanQnuLOJYgIVLGHMpRFyPCcPdbKyRBUlUt+hru1FXWMqeH5z+ub0f7WwHaQKZW5kc3RyZWFtCmVuZG9iagoxNDEgMCBvYmoKPDwvRmlsdGVyIC9GbGF0ZURlY29kZQovTGVuZ3RoIDYxMjM+PiBzdHJlYW0KeJztXVmLI8kRftevqGeDa/I+YBjYndkxfjD4aPCz8YnpXXyCf76pktTKqsxPGZGVKqm7Z2FhRhrlEXnF8cUXo9Jx/m8Qgxh+PiZ/9VENf/zx8M/D9I2yVgxaCzH868+H3/9s+Onwz4MepbLz785/+rlSUgox/UzMX/z2F8PxD//66+HDL/Tw138fwuCljWoIQgxqau0vh++fDh9+PXz8+OFXn3/5ZRDDp0/ff/l8+PC7f/zhp48fP3z3x//89w/PT3/+33+Gj19/+PpViO/Ep+HTp2H+R1/NIPWo1XHUT385yONM5GCEG7UKUg9eeK+Gpx8PH4UQ+tPw9PfDD7/6fPz/adW77NS7dVO3IRC7Veduv1rUovZytIMXQZhTo8rMjcbRKSutcoMYnv40fBRC29MX0jqrjL984ecvwhhC9Naqly/U5/kLO8rgfFDh8oUDfaivqKkAvjjJQI8iSiXkpQ8dL8JZC0bXBaOcHaWXIUzC0e4sHDRwreYvpBi188KKywC1RHP16AskNr6gG4alj1P0o5HKeOtySWuthJb68gt9GpY0Ultv8h2TzRCtJt4Y8BdQiugXeOZn8ToTorKBsMfQL7Dc622Rtz4UrxbH3tVoffTKF3pfryE8eHgm+KKobK3ikTS8KxKe2/SCDpZ6QduXC+H63Rvc+e59Wa71pjffz1+40Tkj3PyCnb4Ip0MapXUuuT9PgzOjFNKmv7AKNWXRF19P6+uFisFf+jCf0RffoaYMGK713D7gPKwEXzSIJJ5+YXTQLmaHt9AUnEe/FXw5VtkuQU1BkRjPHZW1QCTWgeeCLyu4HrApuFA2cHcJFMmOa67H4ITXyWvoT++nksKlF3zDOon07nXWbNhw+OCk59xEUxf7Yvs4n2kIBbH3W9qFFBfDTaVoDW8zaCFUJGyGz+AXfJHssVCX1945EcJluPDphq/BQrqBsBx4neCmxj+BOxGtIL59+q0g/AXc7fjZ/oJ2IhSvQ7JiiwT+gn+3N5woNEG+2PH5gKNib4bF45VeMrBz/kLhUe2tRi1u0bNmubYc8FFj31cN7zm8GSp7t3InBi0JGvIO9xVec/ZzR9NFty1U7XUuGl+ubnzNXphwdlFB/RVfM8iYwQYT+uJlAzmnvI2ocwEupoXiF5uVzqlzJz2hj3QNbUi++Fw7IfMEPeH+eZPmqBcSiN12sIsYTeG9+8O27WO510zBrC40pbmjgn1gU5E93KXWWXTIrSdCO1KL3mlHKukcTyTdDV5x3Uscwygf1WLmPiaqyQMoM4XhkkSSzgOKBAvxASzYwvZhjwrvK7RQyR1e1FkKo+q3d3EfqQoQgyzv3W9WQNvts5hgAC0FkbwG3wOJNOuveR/2O6SgQ6lDGZIUL/7ZTIeLOyetE5y5UrI+Ktw5f7/BCw6palgkSE+kPZwLkXT3NKgxKq+Mu0h3YRGmYodX+xXfFl+87GsJO3LgNul4WbKPVIPc97DEP7PvpcotWrR5Pc3mjUKcbd4bRC7Wrhy+vs03n/GDkF5yC580tOPab6Zs5g7Iiv/aYr0PzmOHgGot5JeLBNpx2FxDGw5KF/+CH+wkabxFR04283YNi95U1a7Otih0skAh9jOf+XdJ/we6AFo57qsjaMWL4rVEVZ6hrn8DvSibB8IwQUMcSxcJUX7Bj1HoCU+M0hFBN5EIuon6DOOB2DT+1bMjisWNQpqoE11CIrtdSrBFJLqNpUm/cLreVLosTwepzei8DN7OktZDnCIHUXs7yBKQVor6qq3aPK/expA36baHIodnDHcOtw70uiydjFvQPtixfAVDJ2V9bZQKow8TsjpdGuJmWXWnCN1pP4YonF6e4+7gOTsqH41JrgSMcaBZbwsPI18FTX8RJUERwysOH+WOIZHWSNRJ7tES5E6y3rrodKfjH0xd7DuGDPNR8TtvXqiCSPbQ4/ttuBo44DhBlfoFodMVvuQwdgW949DzUMET5cNt9cYWWurugC8IFwyK4iogBhg2ugrSiTcr64WJw+eDpEgstHiaInEjjBzeoRWoD0cmEAr3Fa1UxRVc6BxG+di7Hd8YcKXYhhjtHrOaAmyr+KDKWpsmuh7NOdWB74zh4z7470HD81WRPMPnUg9YZE21mjJqtNFZkxwRqGFRdinRedzgIoJL+4WtNbAX6pSlVHgRzs+UjN4aQfB1Y2gSW/vhO/ma01sKGw5KFyq2cIJolzTsduhVhqoX4S5ZXb3oFseBYgKAjXi91zPsdgH8l1M0C44z2AeKGWJ9Ytud2AUhXDkGtM0Atw/7GFDgXVu943VkQjYqNvqJfwzwe85PN6qAphmhq7vu9j3WHP+CneRxLWAgmdm6Ff++M1QeBUKerhRmajOcA+cLaBLJfbaAANCebX5wHmpL7EDtjm51hi5KyySj6e1Qv8IO234uRfnDlXPgOp2D06aN1NCZJOBH5jalkKp6EJD2s8tBYEeWFfL+YGcD3O981zo/YLODqdhgMHWMpEKrk28qtgrx28W0uh96hfRPl4iiUg5JQlD/1KYx1YsJbbkHvZhSOErKodIRPtcQ8+M70NiRrwZXFQyDwkAdO2UMH6k9juctfDyAM8iPbmL5iZS7jP+wwQVh+5F2xNwwQFZvJm5z7UFQvQjwTpe3E1QOOgIm5dSmd9UHAeo57AcBZ0P3074aQNDw3FY0vPeoAPFNZby2fHh0P0/9XXWThj3KfqF3h8ryFaP0eq/FvxmuPQINxR1w0/gxguFAdpi7pzuX7+00qHPoIoAwb76zfL8w8+nF/c3hN0VG3eGnw/yBGI7Uuc+H05fPh8s/fD7/m+fD3w7SBz8GJ90ghTTj3OePB+m9HV3UyYfP6YdKjtpGHeZPLw2Ajy9N/O1I+ssdY5BxVNLq5RiD8KOwMi4HmXyaDidpAnycjbKVmtgKcQbcSuH9ENQ4I6NP6Gq0dlu6XGlgBJjucpDuVcPtC+B5dK1huD26QKRDnbd6V8taMwGkY4Mao5tB9smaXTUCeoVtTgp7pNKrKmrcRkoRqkYAVH4qRoAZpdHWkhAo3TESeefYBQIfqX6d0wABGx1MrT6TwnDflrtaj0YE4RLC6PdsrVXV7SiUVykndT+3VwNLC/bxsNEFkMFp40HYiGntxypBOwhBguT/t0hNSiAaXb9StyBSXPUBU2n5uRJwzfn7CqcMsQ3VbyeKTmzZYPO+mSPVsSm2FLGq+LY8IIUJVhxoZauCRhwqpXohDt2Bm7CjbXxfjzEMkMBALFtZxB4xvtbbD7HTMS9hAz/oQ0UJviEY7pnOXDgf7FDLfYlaEKmWPl/IUXofSMWmLFBU91Aia9pBYaH49iVkooFqJ1+vJnEJbQtqNPtvT2+9UWKc+cunB9wO3o72yGdepCVRBEDsokVT9XGznW38d4OWHku6C7HzG23/Buf3lbRSFQgLEN0o/FybK1mBqx7r2NVjLQ0VtqIpNDfHNm0dtgIhAY+JY4zoSLA9iw3aJXw9oSrVT284bUXOQ9yKFirvul6FQk9bk1ygVBNihKc2Qz1AA1Ed7O1+1yRWGjn7tkPITxHeMd2nO4iyhUXrRuB5eeUU6q6nUAlqeps2NEY8qZR4ayH6jox4SLklkpz1Q9MEaUc1kQ5I416AKkHoUYf0s+fkM39BoyS/Ln/qNgJpooqjC8qpxfiimBZ6qhST9pB+mowmbQJ8nI2yFdUiVRz1EaIykUJLr8YdUTSaAmFIRyhqrIe7+NF2SCV7zGey4WLkZwn2MxFhdJyvkmL1HW44Pl0PG9F7jbdSExz5WsgxrM/W1Vfc933FNTU3VxMs4VObtp6b256kHpQXLvW1dSfdnG52HxIv0bv3H8+n0Qi7Bc9Au/6tKQaLAZ5KOB+FJKTf7UiHmY9qRzrMgkjeFh1mYYLbnuNFhgRJiBQsTkMRXUgX2Q4PyKbRSMVZ2NKIwZ12NBeVrdhMRjgw0EpxdEtR9WctzfvQAdzGEP8Ev8BLDibOr7DWsfYA/wwsVBIKwWu9Im0mKcjc2RG9wiaiaiC7aq/3OylQPgFr4dJyj7l7YLWkarno9cxxHBpeb5TLatEHxRbfvOattLqFzYDKwuNjAMPNcGn7A/TKVhGBGGQCaykXdnScbACl62iVoRS3a/DBIFg4Lm8LnekQpQu1QajV8sVez6peC/EW/qqpj1C836neDrZn/HHKWNN2O5LVlVjMtoyKcpB43Tu/JBzbxsGdk+xBmi1Dgp1uqxe7mIfWhGq8BAjiqimor92ES3XV+ca450K9rPvRV53T0uVIJaZryH47+hiMECw+gs1r3lBac1cK2/UECTcDtfAteydiXqAHqCtSkFU6qggY0KHUnSag9LdARVd98A0grBrw86bgdXWLKoBr6bLr+jaU733oPJ3CbrgFQ/ha7o9B0r35HDyCGymfxy0qw5NPDp45v1A3Fm/F/Vo0hw0BXzqbw8HUqrC8NugVtkIqIU07BiVFFBRbg02vjc3ejgRZrcGcwsxbKYPypnbkoWB0/spgGjUdvbCC3V0dlT5odhm/Zh68ShvKMBDKaXYqszULS4rkrdh0ohYt8YtiwOnx04f4um1FR8/mh59bvj4KH2jYB9SL2Hudz9qHjXruHmlmDKS31GyUZV3wySH4xR572jIw7M0O+b1IRATrtEpAdmxShf7Rwx5bgS31e27Du0bv0GXPN64ISuvWgmb9y1J2mDhsiR+Jr55X6pNF03ELnuuyVUcgu56sugmefrLq2GUIae4umkLJDvVtcHd55bxOCjDyC6H3RH4+Bj/1Wia3CH9mcn8IuH42c345zv1A64wVhEBuPuU7/+TgmePtzhcvG224mIhJg2fbXFo06q09HNsYBgWnDt/hfgGsDd7obLjdSa7yPnCMlT2PBvcuNsi6q1L51B9Bs81HtcFDn+0fvgFCQsSTNlYD2wlbuliIOxRb5bPZddy7HXfJIqo/5XjWj0GrhdBjl3xbczr0DDd1A0xBdr0i/xXOJSHFdmihxm0m02IeHp2PVj9A2YolkIHMVqw8p0TiSCN7o3Tk7eZndDVwBcLoIL8+9K5oxzvwCkEbDy/tFh/azWoQPXjpJ1gkUE1l2yTlGMATBe3Iu9LVNBQCY6c8NlDwdtzVFQto3j8hJJjRa5nxpi+/zYQ1pGXGGwK/zalNU2eZaq1abcbovXbarU9Ix8x4O6qpmFASF3r3qfFmNBMjgUkQ3TdKjfeimFVWHNVxoYIF+vOdUuPzUe2YGl8QydtKjS9McNszXAxeKhmUEOBE0R6QB8iNL8yDpP0U7P1CU3xTdYdU92bo/W1lBS0pZDZgNYOt4+CFgkKE5jAChe0hxGYe6ryph+ahzoe7IVqfrccNkB6ZdFOehhRew0cI3gIKkQ0XkY3tkrrB3gy0bLaNo2pHNWV7tzUJpGyEEIj8Zu+We6EI37vcGBGpwAdCV8qNFVj0FFLRz3evjN6abYF8tq54X7rDHTxlkKaGcv1tZcfmi4Ry/d3OUmU7f/im+MZaZ7Rj0L3WWffjTEtDY+PMr/qqXF9fVaAWADCEghKnNmO9AAC64uq+KuWkNgknzC1YHK1Q0iO893v0VenRO+e8v+zqx6BxnBbKOUr21J40jutR7UrjmInkbfmqCtKF+4qQXbQi1nuA7KLCBNFwa6ZqoSlAxdeQ4AMRZbhzNv0IfzNAskjsIoRpbh3pB3bYJZgm81sSGn37tHIDMZrawN459RE9UNzfYx7aUS9xKW/pA+Sh5Qu1YyLasXPtgF9k0RS04uAX8KjxLUV+kb6+oC4CK/3k9jLyHM2nceWm5gH84mX7BmOFVYkal1pMXlLCHdV0ibkPQYG50FhmHaXsJolllqZv9wOnEWoETLIy4GHjp6OlkfcHT0ebZk7xIr2jbLSVSHY04459uyS/elfM/rpz2iVOsid2YHyo+2sz4XYzi9hd3JW9Co+21eQs7B2+RdbOkZl1Xg2V38O/yx8uOmevbOL1lKtpHlqCR2VbU1dy4GAnVcx6Nt72pJlsvCS4Co3EiI+o4lPatFrhhZlXjoEeozDOJcZdnRE2W6hW/EdhuDfI2KGLBHJK8Z8J+Iv27CbyPOrkq+um3ovzo2y9EqsHGPVSPeBGARua4VVnbF4jF/jAED4LAD9OBq93fn16tkiwJVMnLl83BW8NfkwRWsjs+FIt3ncffMvG+NJiM/A3Nd83wAbX7AHgoUXQvU+2z6u8rKFbVo02Oms98FTzL2RSAA3NXIlLJZ1lnhSB0Jia0LYrV0N2atv1u6uXTC/ObXwGefSHjKa2kNJfO85vWPfK+7iGzbKiKzbLGEPEZlkCzZp1U5PuDPdqKAfNfrY7Vuq5pCoa56ROqt4jLxIsbi+R7iNd8sVU2b3aVLouT7DmOr8QvVNqlDqYOCglXwrR2+hG6aQLyafPi0/VXHHeDM+LFsqfym5l6LUa7anKu3Fy8G70c2Hq3UrRWwI/w3KU1VPA17WxQlYBmed7GqcjsK0MWv27dLPX7KvyBaTrK6BEHLMFIB6tVW+EtGkl3Rhs1GHRHda52tF+8+pRgr5LY8VRymHxQezt2cjzPHwCrH2cs5GMqplrIm+Kz6jfzPN/7FwkqTLKgl3CD/TjL9gpks0ElvkE+5vmhT7uuYIL6RqvyjuxWPd3akoZEFPfhhXDdk+1GvF6VPgC2IalXIAT+WFfPjyIjzRqDWAVlhbOnI38auZ2y0dF63zhYmilHyx0ToqRLcoptkIZCusB39r0gVycQTbOgA81pF19cB5pcTsSKxgplx0fc7ZDpA5ajMbZaIoVG3kOEUZTtdu1rHwS02WNP2dBKUhIQBLwtsyeBlxUtXSHlsIZVO0Ud+4I0Z1FHzYpadbTX8EmzuPr4QToubfSJQea7w5uyOy5K+CuXhJqvei3KAm17qN/9CPv491HP3ps91swK0wLpQPQ7+6kreWj2lFbK4gEQM86opCwzcKeBu38L4SLZNhxAdm4vgbOnH7VgGnzc2ETEpBdDRyLpCNwcU8SmrUQYWFY/szxQvE1d6jIVEo85J03EL7xk4fY69HxWemPzC4IsXvhJkbnmDecnWLWQE/V777i01PxC7CcXNtlG9IRbch4zj1rcGjyKcihEUArXEpT0CE2qh/9TnPl0qswEmKmFT9xCvvvoaH6GPlR9+AB7+kBgYBRNqSxnoR5F2aujoTb0NK4QTWgbB5sJobm67oHhnZj2G0bASkNxrp4ovkxJn7RsR12SU/EHwHmvZn6A224qwgz3wlhNqPBpqRwIsCMkCx/bFKZVw4wO87s8qL2BJgt9nTiDt8dYGa8H522E2jMXABmxsrR2RB88unz4tMLlCxtofxpBjBjjtHaOAoTV2O0xo/aCaUXPaSfXkaTtlD+tCMITo5KG+3tfAjsEPRopXW7wuAIOUGrcZ4PK8Zww8MKHVHtCKT10YPsjA2AKZI9EiXlFa/ok8UL1AkKZM2Mq3WpXQxmFDZKn1IZ0+gQJXjmi8kc1hkrk1Rh7LuH9Uv59VYbmF37WV4NXBb9KPCWcmfXB0kZFHtG7847TovpL7Iu9l05F9ej2pVzMRPJK+ZcTJFsi5s5eHA+eICcrKm3ZZcUJsgvZUl6W3nx1/WoXmdCOWMedRTmuqmGymxsb0IdLbd9VDg4wt67sHP4hT773KM2MaaOiQr6o3Bw4HGGM2c7vBoq7vCPWjuUjdxUE5TNEdLGpjCENaJmJ3QsXvgy+SCDMaS0GDZcjq/GNdDtVzf8eoLYP0ioKkStIVHFua9H1ZB0lL5fJAq8un43jcoKyhNyI9uwk3spm8dDaM/rUdEg2kVdOGuKX/oFWpFcKFIDvVG73petbDuXMLmpDVzCIqhoHAWQRzPqtdkEhGBTTuNXlY1ebAB0tGdD0OV+exoI4ht166247mMBM6HoGG8NLHt1jyzq3O9Jaj0tkxIUtFx7ht+6j/5kFnkfNOf3tgk2ACGrqWZ3WQ9+4csbpLNlM29lXSw01RpFLjSFPBA3qbYx9R5kh91QNhUJFAuzqWjPWU/YG78te3QjF/UefFp87y8cLpw52wLpyGnHh9FhK6djoIUP52KDKvnUB9gFwRdiR/6/7klPR34zkyiErzpKuLDXHtmgeCxeufuSqPEx5Q0wugeI5hRG9bpc5dcgbk53hbh5RYS4OQKpkBFy1CpIPbUczuA5ic6uNOk0JwDQ/wEmXdeiCmVuZHN0cmVhbQplbmRvYmoKMTQzIDAgb2JqCjw8L0ZpbHRlciAvRmxhdGVEZWNvZGUKL0xlbmd0aCA0NjA0Pj4gc3RyZWFtCnic7V3ri9w4Ev/uv8KfF9bRWzIMgbwm3IeFy97Afl72kXBMwiW7B/fnH253T8u2fq0qWe3umczBQbY9UkmlUqne1Snd7/7Xila0P3bRf/petb99br42wxdlrWi1FqL99kfzyw/tl+Zrozup7G7c4V8/KmWMEMMwsfvw8/t2/Me3j82L97r9+FcTWj/8URuEaNUw25/N67vmxT/bm5sXP735x9tWtC9fvn77pnnxr//8+uXm5sWr3/7+76/3d3/87+/25vbd7a0Qr8TL9uXLdvdHt6aVutNqXPXdn40cdyJbI1ynVZC69TKo0N59bm6EEPple/fv5t1Pb8b/382gy0rQrRvAGkMEqw5gczM6sZ9Ru92MvjNSGW9dK9q739sbIUzYfbBdL61zxh8/OPDB+t0H3Xmh+uCjEW/AB6t2H1znnBFud/b7DxJ82CPAdkIbFdzxgwxghJR74ForoaU+ftBoBHuq+Fjumg/NhyS5t1+a3Q+iHen6vtl/vG+Of3h/+Jv75lNjnel652Urnel2S/ncWOO74Lz2xx/v4x+97LTtdRh+fRie/PE4/NO6uyi16rzQw4CBtGQrle2cl8HbVo53E+FkDdgp6es86c/WeY4rYHcfTGd00K4P+anwpTFcGPZNmm6VeHuEEYLojyMO+5DB+YG5Za+ZGkeELoTeW6sIG4TLZbML0yPswhHooDB24argBl18+adEafJEqWzotJ9SJJHRTGFZAiznOiut01P69/szlUZq681xy68BI4S42K/PdAPu+j6imxHffeeUlVZEaPXoCRC7D1J02nlhhcqfNnw18Ah0ASAZ4BvOpyi4qn4d3r0DeFcRb3vFhQGxCzcIuQhEO6Y4hF1zi7CLPsBV8YEXH1QCJeyXA/M2OKIewcFrG29QCwnuh+97woh4g6Y36VXFHyZItCZJoloI1adQMvvQg6nwCLhcg5YLV4U2iHGFlotFbIQrDAOtCm4QowRdNQhc3YJHCm4Qo52iXEyAa40kRAiDTYl76c12vg9GREKaODAyIAwkDgpdzoqUyGcAGAZJzEDXQHl5FA0m4mm02FuEdHg74hfKRQ8qvP5Y+HiFZTaXl9nCIKt5t5fVlEfveT2BNkdwyw9YiEOqNHydkRJzAjgUWNjiK9br0D742M1dnMQG4dFCkuPDgCwD7gMKXvWkjAKhiL9zi46WTYlYm4DXAMpwmQdyCXzlAwnpyvuFWWAJfMMHstS8ETNx2glO2D58B5GIAzeIpVf4QPKRyKfdUjkxw68my0XYLXht4VR8JBL02ulU3wv58GXRBEomZhxnKWoRfNagngGNGaXSGufm4B3Co8JD0GvE13k3ueokKxLtcNkbxOSAxH2MEuQLqvl+le5cd70wzmm5RkJn8+SCqRASMXbRQVU0suAbBYFDtfOSaMd0ha6zHOWipOLpq/qne0X0TweCk06Y1stePHjaXyMdAImv4g0Y8YBbr3slBJA/zi24z4Fj2ZnvUoP74Dray32Guw3K3kXWsxH40mbxsA/Ze2sE5VkhqSzWJDnJTBt9i06woiOnNL5hiURo+MHqHd+YgV1u9ZxCmH6y3HWOE3xSbBqF3okS6Y5tlimwsrKRhTeCKQiut6LXpNTAnNhhuVy7mAqql/DuVBR+CtQGNi3Wt/hnLhVP+iGfLaQ4zEljH4EXhAPZ0EtQ+iIoJQlo5/sb+Tz5kTltK1J7uSF5Qe3VXWWcy8nmZPgE4cVhT4VPsJTakwpKT3PI9eoQkZtnTAvhtmIUG1tDWGkUWjfVJiiBI9gRRAUuI7YkVdFQD5FIMSnMcFUa+JfA1VsAA0tS0OnHjuKjCLBEutpU+TvnmWfveZkyPtGZCHGYM7EoVsZXxk5BGFufB80Yz9Y0ioOqOG5bvrAG98FGu3yH32dZK61nb2Y0gprQI8mmS+uypkv0gORNl32QJnidPhBaxgHbSIiDdfhhMTRu6XSeTPJGngFXvZTMawvRHk+FA1CgmFFuMV7sY0tz9Rz4kzNXL46WL92xU3Xy2uU5aZdt1uMHI+C4BrYbi//kTHbubYSSmCEHip6atRzOQeCpYpboFTfLhufyX6xqYjnUhqI+X3cUxnyH9XWykuiXxarYO8dHWI9+8HLjWxtL9HxLLh84jcOFNKqscASvOxxxnYIwXG6BfZCtR2HssmPy8D6gbEfgotTlsokBv138JwraOdlTXVYTHqdKa0aEogM7m6k/RIlUtDsRdPdg9MScQcseFamQnGEqFXnFkejFT3sgGCHJwNmWXL59ebIqHYC9plauwhwG1L1I9mXvKVOx7YD85cL8FJp3ZKWyD22mKzJzLkAMeIPQ785PqCUVJDhTkigOE4Du6nUHNXlbCAYeogRS8OLxrcUVFY18rOecEtmaLX+qFbL+SbY0OXN4guzwgTWpFXOU8E0Q/PgamKBWMXeETVcVOUMBA4DaDIm9rjQJ5YOk51SywjFzgTu4YVJ7AngcPxQ0xdQIT5AWUXqmiDU+mXzHKQxbvF6bujRnwK/BkpNWkwkFynZqcjhkPmyR971JCMh1JuhXjNuoVzDhOtPtC4oybEG7bA0P68/1jCknkij4OFlhmDlfCBHN912lDlD1MgdMkWkOfF0SziRG6qIiUwHHKvdknaSf89aRSgDnV+kqd3Gtz+Hkx6DyV8W3BBToeHxDUnlk/lYlXp7D9dpjuB4j274g5sCfEKxNzZBAJQS12LYkVFzdz6lENiQQPfW5kEDTSSF6k86bqSTTL2EU1GCtmY5KYn7rRKwcb0jgpLrMmzjbS7o7auYHT3ZoFSG4EXthkA2fFsJE8u4VZCuwXXIYJaWy+ziVdpSYgBXWNWeNifISUcnhx+ZMKhVAlgcIKyDQPNYrPYv1hAO4weIXnYHEAicMiYWTblpFb0AuerP0/pOmqn//S5Z7ktrDtRB7RkdObPyJ1Tpj7fAaap1xLjR7qquudZZWUGjlhZXQh4wlWh20de09aFhJwBjroJm4Hmm+PIHrLc0unS8ZQ55qjROR2gqF3diE4kSsViCajiu+32adTEhLKIa1ocrrDs9Rgu9H1hZIxu6KKMbFcl8hERYikX2CGPg6JWvruBXKmXPtv4sz39KIPge+qRNmAfzJOGG2IJNyNwGZ4h6rm4CMK0IBn/kJbukmmAO/TjfBSqGhilGBAQOPYAd88WuVY7paUQaNuvMVYaX85Q6WAC8IfYyuwe51IRL9btK1ueSTVno9Uem1Z0hHO1fYCjPlrag7x7madrL9IPJUFGWo6+x15IbOtMpwSoSD+1gFcOT1S4QMjbBsL8RFSoQsgVesV/dUmsTGuAq9A5LiBVth2l7oiLuzMxDxewDDUOF5sINj8T74rJ195hD4hjWClsBpTa1XKmV8OYPQNdCGEI47v2RnKbyqEk8PG0hBHQJSlAtJ2MeHzq95TApEp62Kf1L18gYLgG/gNcYjSuuNJPYBiYFfXhzqcRntMrGq7YwsCb70zF/PyV8hk2EXuCk2ZyQYMr+6Dpv11WRkbMtITRbOpsScKS4xAja9Zt+o+pw6qUUqQdMipTgEDD/rUjgo2QiljeZWEEvGSS6mOkMM9QIGVP346Y98ByncIN8mVFovb4kSfngGP1wYT8VHCbv70TMx0InhqRWtzO3wCsPpyByWP9VVh9NBoTCBElLI3EoBervWoRmeTEqMLJjqydfd4HO/8qDvk2/LeRXlJfArjUaAJMrPD+Yb3fglq7Z4jCrydoirTbopboGs6tWhGC9LQZJT5mzTyiqh5cVOWZXuWVm9ZEGOTftBlCWlb9wPoqQwTTYBgFx/5jqdpAV1E9hJ3nEUxV3zofnQfG0GTqGsFa3WQrTf/mh+ab80ux9E+3n39b7Zf7xvjn94f/ib++ZT0yvXBW+lantnuh3Iz00vTTc+Ig8/3sc/etlp2+sw/Hocn/71OMGn5pcfChbo+i4I4cNkgdZ3TnslJws8/hgv5Tg+/etigV8b3ckd6kV7+NePShkjRPvbuGzR/vy+Hf/x7WPz4r1uP/7VKGU75azTO87t22C70O+mlsPh/AlPbQ3Q2cNCqBg+XebhgaF5XdalQGzR0E0iNruPfUqMQMxGGgQclZrAafynyrwrQv06LWUn7bCI+NBOxXOpWsU7doKIVsRoLkUo3WHdMKUJj5r0bGe8CDLSlSSSCQpID71acKrp+yC17qwPcqQX07cyDNFyQy+GPS+anRohn3E258PpoQz8mr0IMp1Sl2exMpVlbRUVdtEOnLOWEZ6WW69fLCWB3rjTt0GVu74rdWR/UGmmSIic1kp2XgY/vV3E+z4DFwjgtOjU8jL7/bkuImvLnXNeW60i3zKsYoLbRuGLxi+WVM95hb1BfKqqV2q0AO8kf0EV79zISZRVebRvGqU7X1VBEGvpQSVQwvYy8q1DFQmO9npMsAuzRtld7bFPAlo9M76VxHmU+gsSU1U3biawC2N3CF1oqY1Q4EGRktnjJnvFpuPEzuED8sTq7ie2XrXwoyKm5Ehnnu3T/Gp0WY+l6oP0PUURrp7vsAS+IvZrMRXkDpD9xSfYW1BtuGCD1yWBLBbFr8MJZ4Lm7Hqkni85N8f5GYIAZyCmKuqaJ42fllHuDR02ETehh3aMgqaVWTfpHPgExkROK689uIAB32zoYYvv0kSSyBYlXAAPaIOPsvBGYoOlhTcyxMCrM2OdcnEbpFV1TIktmq+8jumAXeuiZJHYihrjalLPQaDGGlvXc4D7WBFbNZ9qwzpMCeDfbzwdQsmGpakS92O7ZKqSAOsF+ZT29EhMxVbn8c6h7lpwD0r0Sk1N0gmHJJ2CABz45G2QnVCzrRDfCshP8eCnO9crgrmyRchEU6tocIcwoJGhXo3Igp5YfCSWV8c8f4s71dneWRMJeI/aWzTRTtgZE/xM7+Kk2BHvNvbwrvMWkbRFQq/iWv1tymLz6jVymMNgi2UY7aUJN4wOXpgv8csXsHt+wX3ItyckDVkp+mmMVeodMfxJEwLwxgJZSqps5yL0suQ6F/nOGm96CVo8JBhvYsT1W/R7SZG8qkec73FVIeB8MVNxaTrXBSn73h0/rDSyPP7C4CNyQ6TlrGwWs9KzVBrcttxHsZFlOdWGRpYlcDXufDTRe7FKtYUf+J5qKMeUZn4m0F6xtCq/HhC0KCBlor6nI4GS0mTYxP0orfKdmGq7BM8EStiSaEFyOx+9NU+KX3qHDXylkWOdmTWnn9dAiUV5CphG2cFR9Z1VCboqdVYxOEDOMpEW6gkJGoPZUqlDHO2jtlo8mhhXjrVoixjXNa2/1/Z6xWZWyAQIWd7UVcHXno2SLbrhFJgzsl19Tlh4qNeggAPwPRfQkc5PcC/vR0Hu3l4cFps4kKceFnvSHFa3k7cy1E7emtLJ26phTpfv5I3uQc4e5jrjx5TXcqaRe4yWMLD/h32lCqJPITfBEQx8aw7fQQrXy+fJmcy48x4I2y994kAw468oZJXmuSbuTqm5s/o1TOZDeO1lUBRPFkxD4StU7A5FBbp9xReafbQFU1V/05cwJjG+sQHxqqN8E/sgRflOSLQ0yjfBFUtjlRJT8Y3GfJcjtI+QAt3PVF8MX4NY8psEdvIZQMaAuM0dVFoGGTne9inDvnNeedVTDorfbh5eTjbB1WevabmX2CBaeZc1GSF2UhAhxpcW6+cAcypHVYzqqJ6zw7A+Pf2+1QjtMGgYnzlSlXFXs3cn7qGvpfiOSmpPrYOjCTUYxjm1CMWKb7FGXCWYr7ShE4cDQMM02/TFzxisWPBti2I4/CLk/JBPftnygshntjOC5uiaAOfb6vnGA7jcegUervSx5eMK+6f5eTXQu1mqNFUJldyuhEVpSdRYSD9pTe6rPqpaUa3JhpA/ooQY5jRZazKU1jZ5O7NcUfRSCRlV+ybpWeuss/wEi2uoxFfDDfysS11Ul2JwrA3LCla/hLSsiGs2djCoZGUJxgmurrMazynF09RKQNi/Z5aagWAoJYDHOX02A2ESoWvtop7t8xtJCW2/ZD1kfnFdrLbwS6nzg+EzTt3v8a0/yWZ0XTYTApXNGCqbMcJk2Uzsx3tmM9fLZviSH1882CR6FXIsGIPMz5p6VnTOzfxsVeZnlKAyP4J3zwjZaRXk0GbB6IeK/bCw+6Rd0NAp4v9cbRsHCmVuZHN0cmVhbQplbmRvYmoKMTQ1IDAgb2JqCjw8L0ZpbHRlciAvRmxhdGVEZWNvZGUKL0xlbmd0aCA0ODM0Pj4gc3RyZWFtCnic7V1ZiyTHEX7vX1HPBtXmnVkwLOwp/CCw7AE/C3klMJawZBn8801f05VV+XVGZEVV98zOgmBFbWfkERkZxxcRvbHD4U+nOtV904/+Nw6m+/GX3W+7/RfjveqsVar7/cvu73/qft39trO9Nv7wu/PfvjEmRqX2P1OHD3/9tjv+5fefd2++td3P/9mlLlo/mC4p1Zn9aD/t3j/u3vyle3h4892HP3/sVPf27fuPH3Zv/vbvH359eHjz7sc//vvDvx6//O+P7uHzp8+flXqn3nZv33aHf/TZddr21hxn/fjTTh9XojunQm9N0raLJiXXPf6ye1BK2bfd4z93n777cPzvcUJdC1E3SnXRDEoR6Zoz3eqQOpyHfH8Y0vXOJhuG1Knu8R/dg1ImHj4MfTBeexOePqgP4Ben2dneWqOstk8ffDx9iMoMKcanD+5IPPQhOBUOp3/6kA4ffD9oH4KLcxpq0EbpC3F7pBH7EE00w2Uo78F0nQM0vAaz8uH0C51CTGY01AewQLxy+AuDiKNZwXW4z4AGPCgbTpvotHHRX87cJzQry/0AZ+U/gF+cpmt6PwTvjLuwqAMs6t6hWUFmQAwHP3h1+KBVb0NUXhnCTyBjITbRny4XfnrZrayQsYYoZBxZyLhUFTLHrUq9dtr6eDna+xAy5PuBaUAhw+fEeP1+XJGJRqsw/oBpBPQBLRDzNBJkWADAX8DrXBEZ8xM0nwHDQYGMt4R/zeH7UeHEV9GXiyAvK/oCVa8LZNGXVFX0DUCWPDfRxz7yBt0H8S6+5+hh8ewtgQIAK0V8rW8QOygTTitPaYjeG8LusuUVXDmW7fwtgeyDJNyrsCwKrSgrLIdAFJaJKCyt0qYqLN+BE6wJS9crGwft1hSWcxrWIjuKz1cD9xeQhrzKeVq5unzActchnoayhG1U19TB03STvkwXsQ++gmxJjaUoXMcWIuPygCjjzHCh8TKlZRy9Bxk7qNGJZPLHO2DGucGVDzfEUKcxYmu71wLr68BDJTCrJ6Ghh+idsvMP+wUmwLzZSAEtPIJlwNny9Q88FCJOk+HjdUAamR4VVVHHmRwgXCBiEj4v1JSfwjqQHzfj6TgMhN2FmzgWo+N7g1kXXii4ctJbRKIBTxB+aGBqORbNxCtpd2n6RybgqqKE/AtIo4E4+8zX0T8mlxMd7Un/KGrDQ10b1srttWFz9prCm4sdZXxTdQtVA2pA18wWLRXCOxkZjhy802TDJdS9PO+bDRdtVLBO17c3lyjO1Y8wpxHqs+U7c+HVFTT4IV/B9d23dTKd7atx0tvktYsjg+3rMU4m3JCJmLHq3m6aTChkLD2eUl1Bn4403o6xankXhslksgvskulIK5glU5kwtkoIGu192CTTRZBMEtKhLjBJpjwLzaF2i4RKYoFBQmZmJG/WsEf2k1J+5BUc6xXJ6vp08Y4Q9IqlfEuTnNkC79Xs0ARI2MnuiGfH/qveUYiqfd22mCjWyKqBijXSVLCR1aoONoIm111G3GEglw+gaQAutj72jKuDsVFwd/mbiI7WnvGJg45JqdnLum5gHd5OaKxAeJLnPjBbYFJfQ/FlcSYKXLLakH1aVOSS1a7u0/oIpMkzk6Na1WSDTimZ6Ovcaz6BD5IAJQhEhO8BFAH890AQoPS8IJin+8zQFfmJBSejpnx1RfE7VnsqfkeTATw61gE88IJUZYZ33oSRC5Cf75B/8IgG6UmXE1h1UON0Vvb0fuk+eZWcp7AcW5VqUEHaE1CmK7ytjgXXAU05tpWVrTxSAskQAIaHWuFRndKAQhyvgy0VIXEY3qZlW2QxaehYRG4Y7BareI2O6/BxTZdjgQZ0xUN0BPKsQ/aBxO/BG8nYdpoNQkMuwOlmNkjwlJ8QRFzRO1w4EHa2Ti1OdWeH7hFQGAe3YCCkEpspMBb0TcNLCN3c0AtMUsRJe9UMuzmuPI1wtDgNFJog8ATReWCPORtLRrs42QKh891cUd3JoB+dzt5LvpWHHz2++cd210MjCFsCyIbewnuAsfFQaEGuQ49F/Zmk71UreqiwV3K5VdDliNkH6slQXPOde1U1kmyn810Xa2i9swy8ZVpvxu2tGKXKJooAeSVo8NdxD0Deo7t8rFFgdzkJSJO99tCgYesgkjAN9nnABd6UfRZKBtKsFkoGmv5cARm0vmoZjTu4aleVCSpxuROEQ70y3HxWCNl1LfJmZNHkRlEjb4aAJtfe7Mc01cgbdsGyP9Q1yGRdsI7tVlQEJS6nESi+WX7FkuwXqvisTZQfaMRW4UKHdVBgl3Vv7nSopeEO0nTZ257h2qIaGcp8wPwKlXD2C3TjnD3owZcrirAFSAsvsDXmyNlESINUBCxGkIpO0w2g34ud5Vd31O9XbijRJwRbhyPJQ4DnNGCxhIbN5TtgIbNv4fjmM8OoeNagvSaYXhRgFVGDpDllSFbcpoEsMlcvlD6kO7hpLGk/K++LShHVaoAnCM+ctFfZrJBAFtTP1+KrbB1jSWaMXnINql7ZGXF23ASHLuB5tKY3lW0NAth/XznX2DMGCGsg6LY9pUBY5XRMprTzYnV1pjS2UOMy8e4TBT16BVfKx+WIg3BP2xi4vrUwum/ZUKno8JMrphRsdt1uW9lXDhMkeLL1xOfJOcmbB42sMDYC6smPexIhUXaKJGAzzQRKd75zGz5Gy64saeUVC6Qwkpy6BGk0JCWMOXpIlJceci7/ea7m+z3v41joKyYp9JA4zVdMupqb6KJnQ3EWzhgvcBjAGy9UymhKY43M8tk64F6xaWDtlW87CwpX/tGSAF200lIbALrqFUZuwrts4we/zSj2y3ekXHFH8fcEImbZl7A57C0oM8q2pSXalv6cC3JTsMzLz9euSbNCkJlvPcOrC+ONcgjCBTE0MtJrQQxtxeliVBzBqUhNnWOjFLGNzG5+IbjtfDAijUtIBTEb4hDs5IoFKG0BiIscqLyGoL43zCH7TZc0W/ggPjkuaS4o1no5s+mKV59iXAN8ghDUwMY13pR38UMPtWFKHy+qzS2HDm1YIUGVEYtj3ZfgZZsUV4F0TghIdwK9hUQF0nkykO7Sp5ENpIPWeB0vF1xyNhbFPjU2wo4WQeLYAyuX2c4nzu9ywU9bqet9s+mugJ0i08Arl8vcx7OCOUz8OiArVJKaTbfKPlezIZbhSfl3sDm4LiJLqm+qU9EP46x6UpyVFiojBS4DysleVudV0GPcHCUo8C5fsYUWCAQ2QjV1g6KZFN4Vil2IPHfsLgV4KH7OueDutudJbXFQUMgYrXwca/R8sxraLHCFWyTN1K0D8hHW3d63uGt33RinbDoQqt/tYxf2qdH6pjUr3b7oHiIxRqa1q6MHErHouGzCbZXqZR5oOEKdLsGe4Q1+760Red6BvdKaiycp6vSzoVao/jSjAU+QXV+BX9uPnxZUjz2tuIkNuVX8J72qjjqr7RBGv0DJubTyHKVUlykJfq0hOBQWx9VGE3SbBSrP8FmrVpGZbQlbG8VbAuuH8vEk7WVyyAusa6Mv9cwb0serGiR926ENyUdobdHWTVCOeaCl1hqDrCrIGhJzEKZr20JyM67mI+Pu8nYKSuQWRBk7IsZPDFyQEvl66PUtgQcl/gyXTdtING31U8pXq6nh+hR98Iogx4lxnkhJ2SHwA7EBX74OY8s0spQvtsVdMwNsPygXXKTj+I7TdYnLvvAEHWqvlk2X39GntdnO6TwCu9OlROR0TrwBJclm0TqIerYl/CIZcEtg5iPbD4mjmjACDG9tFbt+4N1xHRc2uAgPBbPEYOa+eEavIKZrvkCYZVTP850NNeZESqfGhoKurU994WTbe1qS93BBDg6dhmB4pMG5fhc5kbPNYifh0Z5aBZRnUh4cTY5FfdnDvKuDVcCD/mzshvkKYcRoUVcHavUMOWQBXKC8j2dO42vx8cxXjn08iK/qzV9nu3tLhCbmK3a5Fj6NmnerbHYSegMdzE57zgZbWGKOpm+zk4/4UdsFvst9o6Rxp8FchxzX5+BXKYcBOX5LyLVWTrJN2EZkQwSYXf9RMOhfD9VP92pB4fbZUCSjZRkCdg0c6GwduBIPfCTZCLiGHBz4EN9Sfa5Hk6LVIQ3Fu0bN1KJIgJxGuwt2OhS/bgE/F6RBfW7PHllxrwQNhxdjXwoeyAKAxoyrVyhaP6Xx0izP+QpfmOXJudB8k5RNvCELj+3yIylM+ZbwbVW2lb7QVZ4RJ7jKua0YZgfV6ipf97XdzlVeNmIJ7bkORqxLS8tlFjJY+aEsuRbM/M5HL631LKczPYSV8mOk0LBnW+O48g0CBt40Se5aSrGV6s1xTP+1gdqbw5J7c9hU7c2xIHOYXv8FGtftybsz4nxHHfSusf0NC7Ivyc0BF9YbeQblg1bIAPjqOuFJVrjiV+raguH493x8nV005aGWVUrfohfEfTgVblEYBj8s/FqsgknhW7YYoG97a4jtteAQxREgGGlmW4snZfSKp0NsE8t6p5FVeIdAVXgJRTyPYzptmhXe5p5zvjdRK70oTbUVCDqjLf8GSyyvoqjNVyHXMaMh5HcHrRCOO2JCIJwfnNUW8AE4XXZAFQ7VwG/sLRmLoMedjaG32viDRLGd170zOkXf6e73L7ufpuLJ1cVTNuJTqWHYq0tQ74d4AshP1cuqrNJZQGa48mgQ6p85E/tonU25BM9lg0fHThCirS7IuVzilwhjYxQgbVhyiw/kb4Wzz98CdgeaBukKaUAPINsK5gu4mo7IT5lhCNGad6Uw1PMqa8HPxMB3mb3tNHsTgrMyvD47n27hU8tJFmCsfIvOjs1Qq8KWwMJaJAEHtA+BfgSWWNPHmVRTEnCABxf456Pc5JTLhr5n/Kei9aXnBNZg9Um5HMOrcacoaoY7R447EdDTWrn9mKHeEx7dUH7cqSEsDD3x/BjvBlFI+eaKhcjIGHLkPaUpiKCRwlfkBAtl8XEIldfF93FIboyZF4ylSPo/W230Fxx+5ccz+UfLBnTx22+sFQElOZEXRkCXdaeAGt7VN3WQelOP71+kuradIr+pQ9W1De8BoQr84GPSFPn6Ep+DQVO0uGo5vv0mxkiIv9bBEdOhoNKJVQB2TgleR9blVBH0V8HXa5UK7Xtu96N1bIlcmhF/pk/nbB0L6sZPhsK18lZ4IQ/crsReSE7b2TnxLdrOLtBSp9O96UFhkcHuiLagD9VsVpB4vcL2ZKjWds2MSd10c/HC20sXzobCLaLYIA/SQpJSRd1ncZ4LRZZkxBtSQWGjWv7FYSPi4DpgIQWNUu01iojVq2jONpF0D2ilLykCIGcfGJvhu+PbszHJTE26nUvvxxXnuiMA4/fOda+enOvQ6wUjpPzKBOIKrOvVMAQ14rlNCv9XK6BMZ4X1VBixbu37Oif+dVmwIs2MCyfYqtMXzqO1421hKH5Qis+JrUiB+XT57fxq/hrG7tYLe109c6GCcbPpwseTjUZoaHwk96oKJpzj86haAVcz4xJlGXJdg/nLEBxqix1ZofAc/TKzfXoN17+1F8JVSSLU1qmwVx+RMsquFod1Z5j2wy/Pc8u+gJucefWa7++mGr+CEE/Bz16Ae/URXc67KBG65nnwy9i2eugKZsl2wcY58Q2DjXxXKkclasnVcYZoCpv2ptPN6qvtU9jvilxKSSkad6BR3t5l+FfJOodypSMW4FvynVqoXS20dtnGOXcVYgNtsh3iFURm92I7XZO/s9QjIkmPGEFotejJp3KTnLFcd8ROTu4jIP2q+Ta43ifnDQEB29VVns0pQ2EkXT/vBbHWnPSmIfGc9IYBcfKccMIFl83GAawBdPYhqce4EJ1godj2IPl+2aEMHOKGkKZD4eeIPxR8C6FEFewEzW9EQuK2bIHtvRvJQ+FfwOCyXCAe8y7Ez5HkUbYOwVov7OQpmqgaTxdGz/klERvcxNDwqVbtFGOfsn1MKClxsI/dOZNlw2Cm7YNPcUijcPRY18siXiRdj2SE4AA2G5p50xQXAk53srsLtb1lbbPxmUMzkpSFSsv35rMPex1LcKHTLWmNIRdmxW4nh4fid/zgF2kRRBq0N3nYrzwtqp+0QiHlyaT42EFow0MS3F5yL65S85QRSPeyjDudjPSyWhrOWae1o+FyJtywoeH8WFtLFBxGStpyDI/pL15avwDTD8aamC6yPstVN0bX+bOhzzN0q7CLYsKTohWBVij9eqW6exg0XM+XmDLvlqmfU+LNUeXCUO8QwxFKclGRNuwFCsKYGop73rTxUkXol21gQt2ygw3sQ80G5hc2FCwJ3ACwlrNot6g3sGE9yQLxLf0eX1297rqqTef2qt9jxfoPm+Yn01mUlJ9MCk/xA54L8pOvHBSRBkWWCGEyOWWH2VibhrgW+1XlG8gNW/IKUyV7Mm5d59p50WIgPhpqMRBCcTindG9N0nY/cjrnsWlkzulM//t+9/3u/1R0m74KZW5kc3RyZWFtCmVuZG9iagoxNDcgMCBvYmoKPDwvRmlsdGVyIC9GbGF0ZURlY29kZQovTGVuZ3RoIDU1ODc+PiBzdHJlYW0KeJztXVmPJLlxfq9fkc8GlMP7AAYD7FyCHwRY9gB6FmQdMHoXliwD/vlG1jFNJvk1I5jM7KrZXmAXs1VTDDJIBuP4ImJWOp7/mcQkpt/Myf/6qKY//Xz6+2n5RlkrJq2FmP7x59Mf/mX65fT3k56lsuff3f70G6WlEGL5mTh/8e+/nS5/+MdfT+9+q6e//s8pTN5Y7aYgxKSW0f5y+vjt9O7fpvfv3/3u079+nsT04cPHz59O7/7jv//4y/v373760z//949P3/78f/+c3n/98vWrED+JD9OHD9P5L301k9SzVpdZf/vLSV5WIicj3KxVkHryOhoxffv59F4IoT9M3/7r9OV3ny7/fltRl4OoS2EWutYR6aob3eaQXt2G/Hge0sxGB+1imMT07T+n90IYf/7Czc4Z4c47c/lCfAK/uM7OzEo7YaJ/Hsqcv7BzlNY54wm/cOAXcCjz9fyFnr1QMXjCUDaABeKhEHHr0S8+gS+sAsStRGzPeGUDYShL2ijSUHCBHxETQ8Ir65mTsjqh/dP5izg7ZaVVrj0U5jpaBl5fQFtO2qdsHbeDKIPzQQUCcf55g9MV5y+kmLXzwgq1YYWQOlw6lCWYOGJWdp1NNPXTYI2tnQYthIrPX1g0K/QLyBLzE/c0ZGfUK7PhYNG462Os7eCKJQZwFzPxK/gC3wMPVk6TJemsMA1NkYkh+RxKPjgS/EV6dJ137WXgpxauD71dGfEY5BYeogWaWOfhD7LjUMLg/WNvLDwj2fpUKnpIu5HKPTwUvP2926HnGK3SUX//Ql9o+FlJ4bTS7aGg/M6fLmfBYUhXqC5CKczSSG29IXARCT78CsItvElErZXQUren2/HewDOKxDHWduHrsdMrqEjvDVrH9Yuq+aPb5k9YjJ8QrsYP1gehaglVMtI5yTQZaMpAi+VIM8NLFYNK9MSIWIJ0OL5y1746xawgr0jPM0kNx9OFs2KfkrYKUNCA3EVSHD6RHSYAPNT8PYcLhIeaJBVJpj6851gAwNPO38GjT0n2rqHnC2sH8D2ADzR+VSGRfh35RfZm1k9T+VoP1a8KFyPtoAqvaSh31X5CiJ6iGvAtmR1Ug2IVF06Vbp+Bh4ome3jW+YsvVHYM2W8z5i68NdBbwr/lW1QJLaRK5Fvq0VNKEoizTRZMnG/9wFkRBElO/AjD5Nkm897455dLmYTrQSdcR3cTu9TYlvALbwT8CcH/CFxOa7bzmUh5bjafq6ZYMl5J97yD341q55VXkbJR48xabKq9poxpWeFVO9GQ7EQjhLnZiSgEQdtbmg3HH6oRSinNqO5QUWUouCPsGBKkMdBCxu4PfkARfWE/tSRywURokcFZIaOoJbAq3GXbV3godrgWG5CNB51zqNnrGHg5IY1MO7dWEc4V25XRYTo39PPKOkj6OS3qhB5CKbEQtyMxFkYoKrbDtR8P65YR9Q21od312TZSGW9BQOj+PIDRKJW8qBKJ0OsulUdEIvEm0WmDQ6W78u30+9Pvq5Ci6ZfT+QMxXbBDT6frl0+n57/4dPs7T6e/naxTs4wq+Ek7M5/n8vPJGjuLqEV4/vAp/dDLWduow/Lp8+/rnz4P8LdtkCep1Wz18veXs+UnE2ZvJ3kBPyGGbCGYH3tPgBZlM2yefmzyQEEY2SoS31X4CYucQOBBkLMKax4Qj3VOLVKoxRs6LeW4B0Zm9ytmZiWcD8ljlRmTmcUBQ54YgcJ/reAv+M59fqSHL4PZ5zbnu5eA7+mri0TqHvie1cvAV+YGat1oUnzaG7ZpzRB+9ABq0PAX405b29mxrM8JgkMF/mLTM7DyEpAWSHPzQN9Fw5YrF5jp9V5QZgURD2zHCQSB4F9ABMEO7vXi+MBHgoDJXR0G9kbh/WA76vDxgQHHHQJfxQIRrrGDV73eZ8bLlfEqVo1xokOV5t4iXQ/7GW3HuH3SKuFIFga53WYZvRXp8zHwmrOlElxHKzpaT5EQRCesvWUqqI/oALENCQrmaavjpAV40HMMUiopCcc3I+4K8+EylPSJSg2hzVAHGKiqIaQQnC4tvk4biuTC8wIgY6suvPNGmQReaJOnPnXh8f3r+As4FIxFsOMExCNqgDihwa3gxYF4MngH4TpGmpbpffYe8ETEKmBmEKSjpLHRiZIhGO5Ae64wsRNh8zrbsTGMnznF22H89VnQ4CxgGgMNDTaeDK6Dz5J2jGvHw4BVxYbCxLnNQBXGGj0bocWHe2MbgJ9xxT89DUTwhbkmec47cpu+DJOIcFaYiaR7QxoKswTirdiWFMblQyHK3kG8Ucj84VvVtEubzQo6WKFggC/tcPhkZbpQjqXGpRcU43IcupB/a+FJ7BAADZlft1Ml0U51IQ+/NFBav6qkEjjdlwL8Ug2K8F/C8cFQizcQ0ojOQ0ohHjzC77yJ1icB+4EhfnTZjg/xWzOL4IOebBLiV2GWUgr1/OFT+mEazH/+ff3TgSF+OcdgtLfn0yWnYOYr9w6L80sCOHI1z9stUJGi1tKcAwc46OAt0DJRl0iORv6lbcX76pLJtvdGSbfMO9uYLviBJACdlDLzhROZNByOP9Bz1NF4kaDPsmgCKbT0hj/o5LsLBvD9tfAH6xt7HwCE9awORSAULPnRIAgFd5tFpQqWkAoJ0cKD0FzhW6JsLQ1VtMAkDLppMNw+Lm0UbyDw7PKjuHwSuygkw1IhycuAfl3IwnYtjRfvGdNzraMJOnGbkyAANLjEg2IAFu6GJKqUYQCypLz7xgAs61COEK58EQNAABUvvhUpb9BW/H6w/R7tzNEQlREpwisL+1LC1/cQ9tVzFMaliaDtKhvnlac02PXbsBo1TmfYo0ZDiErHqvwhOl3YI20AZUvronAUcPCbUdR53tIHL+O7ksOMItKj2tavVgduAwpwNZJ04AfyM5gT9gqiL+C1gSMhnwZWcVpukJKFbCgsHIkdNuMHDPmTYmsSfOwIop2VHU5pQxd0Vna4qpOsSGTPdQrIphVP3FjvhG9ANYtJrNeXJmBmUV14dNDNZ9OG27fBeFvffMgoaLRCPZei6pFoDzQ7xses6cKTT4JfsgHrWhT1kyaGucd2jxodLyoDmUVHU8Ky2ih8ucOuVYNdWfyiIvyCH40HpW42EvIwz2aj/g4dvwOvdUtTyZRvqOayS0xgw5hU9WdbocdWq4B9i1LAlcOLCE8jv1If25nOr2/RBse/1bdonvaN9S2ADTqgvoWMI+Ev0gRqDxFCYs5lSGceHP5ig/bOJWbrQPhLJqiTlJ3D4S/GhdlHa8zkn+EvxvpZCifU84dP6YcJ0CX5ff3TofCXa+kE6Zb/zt7ZQ8EvigD2y2Z5uwFY6EFhAXVzdvOSjlg2pPEZDXVc65u6VCK0NlLCzdZfqmE8b00X+EURMIBKmlk563Jye4BfggkKFXJ8XTdvlITX+gHcvJDtQUYC34/EviyPVgrbvg/sy3pW/ATUjgUOPCWQBjtLcUPwqVg5jPnx34imC6wgvkOl6jWNA/PoSuKPlUenxC3YYkwU2lacXcUdRJWnsQOHoJRQ8U78zh58HMZAR9Q2KyK7OAOH2sFfWdzBh6wWv6zCCFAtPvO6Dixn03Rc26CDkABxmM2KXWu8Fdyoq7HESscy3LDb96FNaK11SPNf+f0DocY7MHvpEMW2qS8VzGI7K/FQkL18RCm/J2cTp1BMl23MdICO+Ifh0Nab23kCh9qrAE9aZWPgW9GODmqtjaAEr5ttXoqR2NXR4VB86MgGiEGxDr4R0F8xbE1cIKkvkfTB8CL0dGOXLx/CBGmwh2rDpIpT0h8j3/EW7GBCrmk8pvq6iNZkth1Qnv5ijCvaHZkN/LYw/BYh/fUeV+vbgEhac4p/EH5w3nZU0YGvWdM7tqbdj29dn5AdrOwVCexrGtgO94hstes21a1NQnry2dqM7siSjsPL4tnZB2EtQqh1dHIsSzpeaDgNnF00Y6FxESo02D1FB4L+x4M6ygX2QK4gdTayqsNbMd5EHHGyWsK6wvhtfiWSFx4LrYFlrkhihibIG5r5hYkmAG1wSMW8kkZ+FLWhRA1INyTbENINea3+gSVTMrh7qEo/okaI93ZYNnQzx/eVDlZ63GP6BXQZsqse8qNR/NqmLd3vsnIfKOUFBib/8OvvwssJQ/e9dkOFJewukx0hPUgD5j2Na3HZcW35TOytmccYqtsEsrMwVhgN4DOZk+MtMWJMYoQilGxaDDAl7yMxAmUHvASLVn4kLFopMiyakHRyGdI8Niya4yOHsGi2g56I0pQqztcOc8rYSbo4hyicvkGEV3tGaaGWjmhalew6bNSBqSMQcsYOwfOTZjYU5aY3bB2XnsJvaKyQNOJ3MOioB9LhlzgGeK0J6SAqxvnCzPQSvSTFtRzavVU5avdWTcCRX8f0Ny9lZv2R0BztvLfgrFHJ6dsDNq698I6EX34rDzISN77w3QZQliVVF4+EjUvhlHFA7X01oNd6VoeWTCxYcv8lE3nFxpYFOgXeknoy+/oX40qH/XBNDQte9ToDK0PBRgfjvYGMY9KtA5Y0Oqp7PKQ3kLHyN9cX4/j0ur441xaGCZo48IIGjBqNk0sdd3CPaigrGrgr7n0DtIp1HInQGiaQ6yYQIbf17CWMNy/hpna9XFC3CsYYR1ClaO16ae41Qv3ZYVl+xQL7gUzFUL3Qfz1bE6KlJBl38Gpb0Sxab0iYuL5to3R8vupZrd7Mfk5r9ZqkS0FH9ijbomh5usp1dBeUKYf64VIClgVaQ/FVthtgr4aipUSTcCsdyZVI8eOvvAkDLxaOip3ylc52GvOaeFYFcgsquKPYOqlkcwXadCnZ7JJ8wbbKWTAdQjr4YNBx27SHqlYc3B2yDhYaShOKsHcgyviKMMwq3Ym72cqhLghXDi1IqEkcAfaivQXZ0nfwi6xp8LFCMGd/YElSPq9ggVg+5mnjY5DtYL+LbrsE2OKiG3YU6xYhMU1ci9BKE9/ovqMBxV+1GiM/SACnC1e+DcyXESeA+XgWeoUl91mgZ1wn1I54Pp+JvZ0mjqjyqWYbl4A1peXBA8SSU6XwHsB8UPG88N0mD+7rtppAJfivjSDqj4sdCvXQitrHVxPQkNKqZUwjmlAPdOL4JY6PKMIL8w07PGts4YchVr9aWB2EgnYoOWyX9CHZZbjF95cXZMMoMO/1HltHlQ0ENO91TK+6ZUO30HCzMl6JSDm92TlJFSPoaGVHQfBQx4ETGYZDzsR6oJBXC6cy1BHYT0x9OEq3pPFrMfEYK78feybzot8BQuPCRFX3Jq8U7oY9wxhqQ3KSldLLMK6mcpYo+2tPThrC9+Na55UnjpblnRGHPryND9v9bHpvDOHMXhnVFsHEH2ov2fCWuLhNNtTVcUKi1tkBHcIdJC4+l2L2QoUgCKD6Z2hXsDKF2TyArnFvCYoVJvI9Kmzu5sSF3EK8nZmworGHWyoao1XS3fqageRntfSAkRSLhq29ExJCViuHFeLxdR7YR3pchZ9sgemDoFGX0iOKm+ND3Q3+efF6DEJjkA/JHm0E1sQfq40AXse4AjSvehYyEZPR2KGhMnmBfCgYhgX192B+8VlJthyn7yMPT7s580I7JM9NR/NpiP9nZ31B5sLpDrXv2DYL7TZn7GUDpfiVzQgZJ2suQqzSuL7DNLGUzWpDMhF1qI0SLqXxsCk163WkKTV7texAxHED894drBq2hlA9YTFsjbhGtZUU6Wjj2kBKb5cDI/UkrfzeB1KaOEeptDXJx0/5x+q562M6CPhYrrtBcttVSjsHKUM+Tx3iHPQSG0kppJ8m00mHAB8Xs+zvWTlHJYO3502005lzlw8O61ppSF0r03m221bed6/eGIRxqYcuFSXcXr28fisV4j+Wiapnr6PTsahNUnoGupuk1GUlpTSLW9oy6vwYq2ulmcqS2l6Q1WZ2wNvZTIDE+V1D2k3niwXy0yn5RS56c+7K6UKLA9ceQwcflzH7DJiI7SB+P2j0Bd6oHSpxrWkcCGmpnPYdcHCFbEYP3MguYOlQWeIiu9PhPdQJ0LMyJkYL6heRYuMmvVGZHwSm/PCLePQvsDglAbzgCjlnFfJ3wDpeUEW5cvdMw/nCFVG5NyTfbMXyZaguNMcpp71TSZzmON2rtlCv47QiqMdlAlFk5SC/QmUdUFwN95wyFoiTHdktZro9p42HM0PCD3edMg7cga7TugZPrCxi1Pd2oyPbdPLrTzTD9U7J6PQWEAG/L03brbqeFc2tui/avzKr3owmxlAbYuxrGo/pC6ms4zhfSOV+sDEoHVeN33uWgEcAcaBlViYMKTy2Hoqv0+Oh2D1C94iGrmeF+3fCxO2BLTTRYcA0kHowsBUo3sH+zPRiqCMz7Avi/AqcUDdpBnWKy9kPKSNfTkycHdvsEBlHFB3gLx0nmfM3na3C8rcQc5Hta2gHm4tZQb88H1G7Q5CWLkzSmmdeUKyTcR1Mj3ie9wjlk7lLq21IYyKhXt9WHOFA+dpVwMQQC5gY7VolLbFZBpMgx5WQ764nYWbhpZOaW76tasgVQ/Gtr34z4EzcD8N28opgau2kSk4pLcvAJrlfHeVhXrcpaFNTXTYkzUTewxZf0+iwk/mlXeFdY2/hxqTU6lOxsEQZrte/hsguRtoBhbumkcVHAuGh6EAfwmzjcREjPF12+KCtv655SNuObZ1x8e0Yt1EbiloWLBnep/R1rkcmF7J1DEwW5VdX7LAJD1UihZc2GoK93652Wwy1g7ZPnu5A4u3QYtAiyCSU/R3d5bzyKoIHkpYtyj6kA9tODDxwJFmdbe0epUELGuPSHPjGYkdweDhwo8KSfq8p2MG6eWmJ5qVVzbgm3zqhKSG85ofeKxXiAVUtHSVcdhdVLc8ssZQg3k6Z2d4CR+8DVbVcmBg1ITm6XdVSaBeEodjiD1Bx8j67F6aaZwffj6vQcjlYKbYS15fmt3NCNDoaNgz3yJezOtBkq0RI+DVHoJSBynsTv1mwhK8/98beK6fkR1HLjtOfKzvYj2ldDwXTI0fa1vwuD/cN+X5R6GeoSwLke3V87gLyXZySoyHfKRMzyLcJFbxpIWR6DZ3KVXuszpsd0G6+3IWIYZLCu/Epeil9mFDC+mx4umZjBqxc8sNMsMzxkVVRK9TZjRbgUEfU6D48N4lkKOPML9JDtQ1X2pLjI/oQGJTtR3uoaOVr+xMgi1NCeqjS45M9VOmVoj1UrmwC+cJD9eKhJpWz+uG1YSxkoFd8YN+/BsK5IkXZVm/HAt9aXdNPSS+kjTFUd5CL06CE5qZ7K6Q8gO9ZkVqSm26bLo4bw3xhi5+xwMCxDSaWJ5DWYMKQG0xY0d98Zo80/UJosJPLsNKJVK+Ojt0H1JvtMBvemsNtZ0lHfldvHZpdNffuvu6P2W0thmrY78d5VI+OfV2LzNSflzj0XbOS2jjJEgraGSFnrYLUy8j6BonA6XXZ+72US/t/GlKL7wplbmRzdHJlYW0KZW5kb2JqCjE0OSAwIG9iago8PC9GaWx0ZXIgL0ZsYXRlRGVjb2RlCi9MZW5ndGggNzM1Mj4+IHN0cmVhbQp4nO1dW6sluXV+P7+ingPW6C4VNA0z3TMmD4Y4afCzmfhCOGNix4H8/FC1LyVV6dtaS6Wqs09PGwx2nd66a2ldvvUtoc04/2eQgxx+I5L/G0Y9/PzLy99fpr9o5+RgjJTDP/708od/Gf728vcXI5R28+9u/+s32tjp3/z8y/wjOfz7b4fL//jHX16++60Z/vI/L3EIzjs/RCkHPbX255cfvrx892/Dhw/f/e7Tv34e5PDx4w+fP7189x///ce/ffjw3fc///N///j65U//98/hw08//vSTlN/Lj8PHj8P8j36ygzLC6Muov/z5RV1mogYrvTA6KjMEO45++PLLywcppfk4fPmvlx9/9+ny3y+r3lWn3pXTQ3BSaWK/+tbvgyalnZrU8dbkD3OTVlgTjR/jIIcv/zl8kNK6+Q9eeG+ln3fm8gf5CfziOjojvDcxOH//g0a/cAr1gZpy4fqHIPUYQ1iG+wNoysb5D06MynlvQ70P68Ev8qbkuIzKoQnC4X5CfxjRfsBfwOFa8Ac8KtpajXb5ReAuu/2JuyRu5PYB9wOPCs0DztwZ8AsX0R/gKbntoIo+RB3rTeGtRTcK7jmeIPqF04/X6iqafv/y+6LcH/72Mn+Qw0XAv75c//j6svzD19u/eX3564tS3osQnA6D8lbMff7yopSzwkvvx+Xra/Y1KGHcaOL8eWkCfF7a+OvlcWKPcnQijNKqfJTRCK99NPkol6/ZcJYmwOfNKFufUGOUCNJML5uTehycEsG7qWl1eVDR/u3pNH+uTP25ykd5e7SwyIPCBV4YeFvRpeQ/KPiNRaO6vrHFR94SVi0aYX0MLn/qb4tjjJ6XtDxwzxYzaiMCtBh1NNEvv9CXpkbhtVNOe8IGsJ96KJjwewDfnM8kHWDXC2I0WJK7DqDG4Kw02z90UA7Yb2c+DxXryw6HC5dE/4BOCewD3niomcA9R2+n/Z4rI/CjCo8oTRVOVS+koOMjCnVkdM/x6rK3tuMpySRD0JYwwXRJbNIUPomX1Y0ixjEEyRUyzlL+AJv6HkmGdB5hBBZI1kd6RH3whNVFv6Adn3R1k+Nj5KRkVP+AT7tHfaCtxUsS0Kg+oT+MqKlPbLOhIgCKT76rP/mTR0Rae1OQnls2xNF7bwgWBb8pPEE4D/hEoiXJOnfJLcyEhnN6h2aC/7BPaPCe+nl1QzJzqMmiR7XuLVr30eDiYTs6enZeNQfWfUDNBF8DdESx8iznPygpjA/SSU04DWzXQV39mS+I1uWdyt4vqHtV1erNFiK5j18K6Mrhv/Xobam/w+RjAueBn1v0sNFca6RXFY+Kv4P7XGsk9YfmWstmTrgfQJl5IGVW+3G6a81ZK8Lo9DhotTitnNGTeyqo5etr9lUn3qmkCfBZ7XWtuWBEVNLqfJReCW/9GPJRLl+z4SxNgM/7RzkqIbXyKh9liCI6I00+yuVrNpylCfB59yi9mjx2WuU77qUUo4s+W4f0azqcpAnweTPKVo+htUHo2Y9l3eDH032Uvq56J0O0T+2gpL3XqTbd7Lks6Hsk1XFMfYkPnKChvi1OBSGV8ybbmXyquiSSp40h+BQaNPRsK2WioSMHU80E6f8ehGiFUcFmwiEELZSNuZxdPqYyYPl9+etu8RXV7MDOBxilEsrHmA1w+ZgOZfl9+ev+ARopnDUuH6CKwgQ75gO8f8yGcv99+ev+AQYnwiR7sgH6KSBl8wd/+ZgN5f778tdust95L3RUd/FvopiDGqcJ/0iQMtkYbRVVcZDcpGELWo30ogge64vjpRXjLQ61PI7QE4O8VliisqEB2HHEDqkTDRtSH9DEhv6Ifu6sHSGttQOsGTNQaIoEighS9XLkZbZ3v7DZ+4QAlWFtkuiH9rJ21fkInfteuTiq0RjCmYNbkulhFsQScOfKEha4XWps+oDePygWofcPulawYQJPfDuKbJ6hM/WDna1ietezpmIapOKHK9AfYB8PnKv9IHd8zAJ/6niG7OuJxTU8cfDZgee93RFNPiakpjTJZ5fJ8Vi+6HlLB8S1133oy/wuISqC6xjLGBgmhs5mNr4Cz+KyUoVYF/TewqAvXMIqXGo9qkxVTzYcx5XRHzKFPPVn9zw77KV604OLgwKuvOr4Xn7mHgUIPuBDCfgAoHrkaL1UtMhRGn57r5GjSayn5+2rixxtJtgaOdo2hRE18DDACZJ81NkjQbn/2XAz4ZodHzQqLERhU2xBvU+C5/sBUVQHuUVIy56hSqJR9ab497zhOveL8eND3SqvyrazItrO4ZZkxsepXtfRChWltDqxryCAFZ4g+HhWZHKhc+jOgPYKnDkbnZOPyqv6peJbBs3+s+2osCAlQVRSC5l2SjKFiZ81xV4rvvrD9xbzXRlwSRomyM7lanDW8H2KtHUPAUykoHZeFssh7zZJ/6FdkLQPSrYI9enm67yfwQT7m7yF1YWoQaiPVt7bQh9QJez3SOLO2YvY0FQrPK9wEp9TN+H7P/pZqjWPSY+Nwk2RIO9n31osr9gysSHRAZqwbCtypz6YLQk8id09VV065wsymC3ChhPzPVJ4rfiH4Tk1ALbc/bU4Ajn7UTlwZROWQC8ym7Djja+kgdgASvFlr4hKPT+MdF9Hp5SZmGuqv6h53QpN8R+EM7AIfFOcnS2C45ateNXr6rojw/GXPjLHFz8c32+t+KoJP98HH7iDdjBd3ZbYOlzeSnZmoXdSLLfgzi00BdPxoKYBLVX42FfdXpvDCxOw2g25TR8kTTzrHG1Ug7uIfZ/7By+3feiLZRSFssq4JO6ODxw7Uw52bi5/CMIqbTOiK/ZhaPCyQKsFaDNa3l56a0dpXEHNeSiRs3nskcgrdY2vXVZy3C/zcLsCiLTT7kgzJ6kytOFCU4MdU21wdJCeNRKDAJ453/oi3dqsD7Y/AzcFdYOO0X32BE/1A+y/ajRlIuvjK/ED4B2szKNsRRJYvyYrUskbbxXN4idlYJ1hRe6MwUCLvwhGNKN2IVK0Tqi7t+Ni153zWUfwPPrFIhsIJw8g/9qs1QHA8c0insmkQZ5gA7yXTYPJP7s9Ec9wuGhUNGDzGAv49808MvvZI99I9iJUSYw2e0vgVgMMSg8p7SJF0UBvJO0kdlGrC8vORwu2GvXvZDv4mmIDxVcVGvs216NVde8zXjbSHe8hPD9sxrc6mv4tru1zIEEfvNtHW0ZdOmefahxG6+fv40MLTsXs02U4W/jh1eXfcz6ogq8Jt+J+upNfaDsaYVUIg12YEbSNSmg7Lt9ek28JA0Ly6/LXvcQN2mktrNFjNjynpNB+NNn4lo/pUJbfl792I24Izgs32/Azr/iJjA2KwI69jO6d8Ik/fLUa+MT73RgzCh+j0XGwC+W9DsKp0Ue/fHxNPybM9snvy1/3kvIHI4yX3oV0gF5Neu90OJP2k4/JUJLfl7924+OffV4Ts5UXejyX5kQR+WWVrvObtHKPlH2FBPYtbW/rlQ3wfndW6uYRjATrPvBV56eHQx8V7IPPHsH2aqkHXMUq9Cp+NFcqUlZSiy6R2HqmJt0txcZcFrEQGX1Kd/B1BZyQ0ozSLwdOoUfnulHbI6rs9RfKjyYmsP/7H8hN5dqYMlqomaJvWugwPf8zO5IqVelSBA6hvMHbzvFLSjUkZkCJwPfdVjBc5WpeBLqVqY7MXfrdV4e4V6vuCBlqatRChrkcWnqNLmd/i25oJk3eHvGMt4BErc0PbJzC3tHqsrZC+2hVsrqwpEpHLFjN77/dKPwwdWSYr6zVdlQNEY9WarHCkvCDWWzMZ8fqaTUTvrC6T0OXRfNq8IPmfJ9qxQNUOCWt2MPCfrBdKu8TmVNYRFIaaTYq7GHvnh9UGG93b2vl6SSVsuHXbTklGsEPOqRPp0leyJ1PJwmPWXO9MyQA3yJocNx2rO7DFlgdZV/zjSorxcScFxX0ATYl3zLZQeWpo44J6yANNYzfdEdgBe2fUHCZR+jD9EZuCgdv+EXoTvAj7IDNbJaEnx/U0Q7fd9ppp2QH+++qD/5+PEiG6ZcghMd7AKvbug9AR/hr0UyMkKOOsptN36tezfoktFet3Fy0Z1ZMGDOvknu+xW2i6R4Z8R/ECvDtvh0FoHQ0Mglw0nSPo4o9tqPN1vPgg/BxU/0IWvmdNxCUINAcPiXtPKybtWpFlBSagsOFwqcd17npvF9yB0mW5HsOif/4wCr2zBuEDHwf+RwIbHm1g5WT3FSb+UpNtomxmXXwqQNrnKg9PwMAxUox6Buu7gE2zgb6AHlEKwjnW2hXexHuwcY4Dt6L6w+K0V1NwGKt2ozvOjBfCLOjS4sD8+ipVf7BNScAeNSEQzSrdSagsteHqJWVtNAUQqo0VEuGhnIDEGgHvJwKBOLz3+Cm2JwuzylM3xmXKCEr5H2gwjqm6fGvLX8R2wtMPWiqX6LDqo9ffehNCzd658KThN4eARe17wRcnEGGWloiblFTapnOTWr5talH7bjFzS+QBCdi4fph4q0bhZcTeHVBnFurhZPSJx9f048Jtnz5efHjXkB8VEoEPyP4luGF6EQYldFp+8nHZCTJ78tfuwHilR6FuRTW1FoNWmphozXxPFy8JiCKs1He7yc/dgoZsHAIqDuYr/BGktzfhYqh26aMBnKfQulN1HJ66sL8yG175G2jNrDRzbT0QVqxVTbYFVOTw+HySRUemb8EGLkxanY0xOyiPtIHjOyayKCNJyoEhgLEvrTp9AEFh+90P1JrrxXhBte5n1ZNNTCTVGs3rPvIEeNjMZRC1WygWdVdGFzm4WIiDEi17nZW5qwyt69HddQOZjPfx5pIkvOw8734p32Y5h2Eqqt5HEKJK7UOhhBd6h8lK5zEHZyt+FDvdQngKFmFv6YwKj7FCgz9wkDuGYznrVXJCpcTGcA7HaukOqYNdDv8GGR3dELhXMGZd0Tc1ElQ1/KKz3HS71ztYUeliiV+CSM+ZWNH7pwjqqRsHnpEkdOxSgrF3qFWgdhn7+yjym04cP1etUfEnoYIldf+TuzZkZ+w6nt0fozSEGo65J1LgnN1seN1HINaFviaGBuEVtJLRYEU7IhwzjNU56rPhHLpq1EdEXed+6DkG7TaJpsuvnlo6JUPCYXU88WlpXoWvY7rlkiHLSt7+On6izBGK5OmSLMIY1p9J/UzZIhf+KTyH/p20O16uM1xnetrYHQQ2jtvZhk/DsGJAJBBhgBLy5urA4MgdoF95xsqLbZWHN2KR4WUJxwSg5GvB8BAQ8BmWWmEVOsdWD2ohOODnjT8NBM0mb2CHT+0bAbt7NYGcDdJm08zz3fqC/zUs47vDVYLdoITnY1CXWCEk/DxXkQofQhouay5945K3MgYtKQNqET7QMYQ2Lu8cpdwcSZiaAqD2VMbinhC+QYDQ6vUIhprVKIZYHBMNtw03blniiAbVoZFBh/izb8RrQwtl3XXSbH0Z6DS2Zox5zHplO8vAZg0G/TxBnU6kWWnC+T0mVl2CohlfuFBqE8ckHh/IHakP0NUoQ+o9cN58HkbzgDz9JSw/aB+Z8DtaS9eZu3ziyLDRFPapmcEQ/1StwmE4+vFgp1DUcYPiHWsAdE9DPE2iPCGOAub570hhHY71Zt6IGxQ9s73oFwg4ZEw6RKHrGDwvsWk2oQMP3GcL2R2HLjptAcJsmRoJ7E91fyherevKAZ/z9+0sD3ewdQXp/WxOehnvAZyVCr65Rf3AKEPOugROE33sSvi94MNznrT0ikPsbqxK1Z3ShMgYnUpDNaXNpWvYnXRc1DD6popEcN5s/wBOzQyw2hEfyjxD8vRSZdISxhfbrAus9NAYRPOR2WTtwit7ptGFeBwT8RAXDpPfoAhrl9ZuGEz88OOLgkaUUXer0bLLx3Tk1IyXZE0ir0D/zXNz2uumpilftLypQ6ytvFEGunCti3hmbcXqF73kZk4kaI+/totnMKOowqtp4JoN6eH1Hl2rNpBtJvOSRR/GQsd+2pmnRsFXigacxRcdnZWA59+C79c1Yyc9cz718ssrO4RHjI3OhdBLC4jHoMCoCeFez9sVoMN1z2nomi0WEJhmSmwZ8wtvfAZ4qNWWG2jV2BL3qjUyHZUJwZBL527XWXMnzoIel1dl/RBUhVJqfVKgrWiOQ5h2eyiSr+eBx8y2NFewmZcK4a3MMET2b22vZsIBBZk5IF/yI5JKsavjGycw9uPkafrm9fxPWp1/hYWq2PWE3/d3zZoy75t70ztrdtZmwmSpEYxn/bbLSSc0X4bUk+73jQFV5G/63ix2ATBDZT7/S50QwkvvkeFzzXXL36IkynayzyRlUV8fPhQOr7QgEtS9eCR38iGjeIT/rODsO5BrWdLYL2ZjVJ7p6qGxhy6uA3WEVShz4Dy8UGXp7DaPkEgrQcxcUdU+9siPndkXr4J0ra9ItfmKOLlZbsD+LzpOzHqNDWdrXTvpEUmRW9wNRI+oy+f3YZPu88PBB2QcNuNj/8MrBKHuJfmlzeWYrn8SvzyXdb9vFql34CPJwMfu1O2cOTrCZV/HoH5rO4L5vNUJm5LoCWYmbhNfO9M3F5Gk7qyOxJxI684kYh7IlSObrxUKjFxYliOM880Sue2pDIzWaP33bs+UEpEJ6N1FB21X7AFY81a67NqEYOOzlMSW+GjzQ7i8aNJdcV5dT715QcFvB47Itd8Mcsig8AloF0U+komsJy92nW4roFP2KQU2Mt67YtVU/oa09rONSfNdZpwiuF60qraWl/AhKy2v4HuER7vqo25PnoOrQi0+TuyBXdkYUrn53QSKoVCEAoPdB319VBXLnbaO5+4mj/DBuotKD36bWHdYNzMgw3FzZoygaLd7gBy+YnlfLkgtOSWBHf61ee2ZM80LV2D5MqOhG1621B3hnkvZtZtTmhrwHfTVP7apfPQn8HxwZ1XXTPreWTvR1YCivR+kBiJT83xXE8wfz8MYlVJ0/dq70dZ1SLQCc0BorGeaNX+tlilg0ub2vm2hDd6W6Z5eIWMTMPx58xLEoregG70myqoceKZ4b0t+2rL8gv2PYNtr4UPQQe/x4H43uKk9fzI+bg7yt6eBx2+3px0Sc5L29h2TuO5ydI2+mEJGgJjJBGXTRCm6vDfVUi9wV72TAdJR0VhG+UG39adQy9ePXK8aQrSkFa4Awt/qDK3bC4OO1uu4fi01gbYNoVVplOKebLLVNSrfE5vjkV+x4y5YZ/fkQawYqOisp2KaY47yfFI4hDpGIKCw32Gkh7bUZ1Y0qOwJKRn7SCI3FHPGm3Pz37WslEd4GDanCtoe/WTog3n6nJ2yzYskVLTKt1eI4ONSoI8EPzQ1Q4W8A0B1whG1WAn81GRMCuue9CusB8w3NGR8/E5ga0PHUC9SH7mGL7VkQoLIHD8XJq09p3DAo4s0I2E9fkFurUU3tjRDcomJbqnagfau5h8fc2+pvW4kybA572Ful0MIsag8lG6IIUOcYJFJD2kX5PhpE2Az0dU67bWDS4K6xMG/uOLdTtCUns2yPtd/RG8TAZFfvlR2QbsRL9caiuxTHWUWsMxiBDXy/ZIUrteCK6LWPVUNjZHBXDZ4L9Jaiip2U2dIKldUVK7oqR2ZZGMPneU1K4oqV1RUruySEafD5HUIbyFpCYC9u6D9N8k9efBEZBmmaS+L9tDSe27SupRUyU1wRCem5wIJ9+3pA5OGmfjIZI6PXouhreT1F4bYUc9xkH5RQb6ycMtjRuTr6/Z10TYpU2Az/1koJFCXdZyOmLjoKQSTrnpw3lyMBJudD7Q213AvhF+gLYKeVgf4CNyTNd9QL+7Q26vhtpp/MB/ZRHLoo7gPtBGCe/Wu0y8xXl3nmAHaRNFWJ0oGOhggx3qVNtSTWnsSTXVJ6AXO/GcR8p9PWDZ151jFtwsgSxlu+xX3bbuEJ6Hqwi38kzIxmpQp1a8Wi/IO+Z6S4vw1LEG08S9T9R6FGPdARrd9MFnt6hCJ9d94OGiIqQ0dTPrgwsUxtBQNgVKT7B1e0R4s7NsbHhDhioMFfOh0+zrkeFeSQnOdXg2fRHbcQPka94Acmffzf50uoU+4HD3abk7cycqi1hWO4n0PU7fi0Xyy2xX6VB9nAzhI+vCbvvoyEiKFRYCEQev8vh1HgTUdg3etm0J5qbBjSXptM5uZMa1b5UAwxGWoWP66g6Sy/Vw+e9Ef027MKruoJNtHx1dGFkfyrMNnJGi3PXDX8IlOYLBfd0H1g1IxYdI8+iP/Sr08bUzKfGX5BR1qUpkuRkVX3fmM/pU2Uvf4qq9T+2Os4j7NDjaoT5ho/hVKmka3NkCAN8PmgqnKDKRpMORqtHu1OH2pQL01OHQ8WnAi/OXnZ8zX61qxT1XV4NwNu+sGoITWSRtZShqoqFo3ynHEp/Fkk+ZxM+pehgyIsCmorluaroz/c3rGwmUdCIYe+Frms6UkeA0UbAkeWN3Ah4YVYeZbPztiA9WnQLoMMWhw5OEM975mHlokyOXA5+Mp2FUe4q6H5ZA0ZMcqZ/T4URv0tsQUWP9k5TzRauLeUY6xA4eh82a8HnP+MgQPq00SQJklEbQfoGsuf20rWctC0O6bJ1iFS2s74dxlfK5YxtyTm+db6gE+Ty77B1srqbShU6XH6zk152A0b9q6JEu9lvdDpwb9ZZbewhr2zrtEtVBw7QTbEdeQ2YyW+/Tl7UqsBj3Sw5+hKz2XZHVznkistqTkdVBv08D+7oCTphxtMouO9sTWY3O2+nI6qCU0M6pcVAxQVaPo3BzsktMgNXLxwuA2g6v2e/LXzuiqo242arBDNoFkdI2H4+o9iREdTLI+w2AHkd2YnXPnPlqRVzvzagTLAIG0rIvLLxlmCIYzgPaUNjzDi1Rdv59g4ejYu1u16S/tbvtg5/kxLcF+Y6MM1YXnji+CweP6sfHSkz5rSVA+82oxFrc1B6RyYEeXbTL/b3yHRaQDDsQGWThQSvwkjlH+J49+It+ZboaaDL64Z8b1v287IftpXsGuH1B0J6Hty8syTsG3JOemAbXAS7dSnjaqUiq7sW4ClOHPnE+Whw9JTS+VVo+Qz/cIE2p4XgVi29lIOSlzXHfeEtJa7hu71LhMcJFG2wALjxSjld/hedB/Ho9XJitgoUZOyiHO+fvIFQo2CmkzWZVYR6t+OvC8TkzqXDdOcTcYj8o23iCnTfY8RD9DfcDYL+0/Lz8IkYEiE8pfvFhgFTF7DBTQ/mKahRmM1xc6JH/hnQsx35KZQt4Cw/gJN7fR50j+qGAJSUQ8uuzwjN6AH9qm8ygJQnwS6Wzo6p3yuVoR20NMCMzyuV2fuFprdJU3Tc2ENjE1T2Zbqugh81itZdI3TTFTmpohuMyNp0fJK2HI9edHxHy3PTBL5HKx+nC6Gk7DGQzj/ZI86apVKXPhAlcdng5951E5YH/jlPktmyRElNWvbylrPIrwjQ4FmEf0LjtV46GT99c0yfsROOmy48ON8+U2tIOZKcLPsqEY+Mwn/iY1Fn81fvEL+uuklKHz+ATnw+ckWoP83hDU2zObNgHH0ucOeRTOGY9GWm6nNETFPEGyCfUOvkP93lVHrdLkqHzI0HX36PjkC8UTZBl1jMfvgV/wc/1hHvOx3UdQDbTWZB1yujaXE7SwcpsXr4lDoHaFJXBKE+w7/gxGH4VJ6wKswNZWCbyD0M1W3e9iA07yDaS8Y2COZKUs5vPo9XKKTR1Zpbr5lDzpWg/2rMHwr2jGN31dNIkwI408ONPQ9nsJCbAen1Ps+SDaZCt2GDgYXumo+XQjwifbzNhuP03c59u7qMSrI8w8sH0xMh7Q8XIB0LWsJVKGB2VmVp2d+Qe0gzzTN8J6vz/r2vw9AplbmRzdHJlYW0KZW5kb2JqCjE1MSAwIG9iago8PC9GaWx0ZXIgL0ZsYXRlRGVjb2RlCi9MZW5ndGggNTg2MT4+IHN0cmVhbQp4nO1dW48ct7F+n1/RzwHc4v0CCAIkWTLOQ4A4EeDnwPEFwUqInQTIzz/o6ZmdvvBrVrHZ3Fl5DRhYdU+zyGKxWPfqlY7n/zrRie6bfvJPH1X34+fTb6fhjbJWdFoL0f3+0+mHP3VfTr+ddC+VPX93/esbpb0TYvhMnF/89btu/OP3X06vvtPdL/8+hc47b0wXhOjUMNrPp3efTq/+0r1+/erP7//v2050b968+/b96dXf/vX3L69fv3r743/++/eHTz/97z/d648fPn4U4q140715051/9NF0UvdajbP+9PNJjiuRnRGu1ypI3XknrOo+fT69FkLoN92nf54+/Pn9+P+nBXRZCbp1A1gXiGDVFWxuxGAuI2p3HtH3RirjretE9+kf3WshTDi/sH2U1jnjby8ceGH9+YXuvVAx+MkX78ELq84vXO+cEe6895cXEry4IED3WiuhpX58IQP4Qkr0hUFfvOMONd2WT6fvT98nyb37cjo/EN1I1w+ny8uH0+2HD9ffPJx+PRkleqdNtJ10pj/P5fPJCN0L5Wy4PXyYPvSy1zbqMDy9fZ9+ehvg1/E4Midog+9D8HI2QetFr3wIcjr+5OFkKpPv009XEyzlF1LFXg8/H4jfdjb0xgVvOznyDrRne0DOj6bOH83ZHB8P6IczbZne6KBdDI9Ep+35RehDiN5alT+59npyZXA+qED4wgLgNoIzgtmGR1+I6eGZI80QkBZ878MSa5ejmhzU1uTNUggib3ZE3iyle9a82fYhWiPkIaz5/b2wZjtwJi2d6tSE8+nQC2uCvD18mD6c8rjb9+mn9TifHo6vt2fS8p2UtjXr84RTPJ3klf4V5HAGkTmiTfMBvYD0D4d6y6R/PTI4KftgRTBWE84Y4rt45eiAF8CAKEEH2W6w8JDffGViH88DTnc/d6TPeNYxThA9fhF7p6y0yuVxAIcyFu1+c9Jzupz0LhsjRa+dF1aor5X0EitEODFIvMcLRHITBAGpB17cUALj3rZYzmILDeYjEhogpuDGssVCNm4tkg1mhzxYgHQTTYoMtRAqpkh9/gITFYIxQ5U1lOlG8AVeB4kWSLOabfkMxkeAErgOGlsgoWR2Mp13hI1C68BfIFzhjYIwIBdj0xUfiQVEjb7A5IP2A+8g/0SxdxAD11wkQrTj6UIkwkuCvVFN0B6wjBfzMt5gr5X6aj5VHy+SvTRSW2/SlEUTr9j3HTZqZO75tSg6Y8mzoSAMeG5zggwHOuQzfCxW14/W68CHCi0QDwXtHKQLekomjzBElErIieFthOF7JYWbviigOP6mw6ODschWWeBB2DKryVoel9EKZqg+DymphjX34vSQ6NKR6CpsblkLzvQ6Cm87Ix8ta8Gq3gUp4u3hw/ShutnQJt+nn8qdTo8YfR+FN346wRhcL6yQcjr+5OFkKpPv009XE6zg9JDOdsrJXkUXQjvTnyR4JGezzB5RbG2ATBadEv6hxhcrW/HFtzrfwpTRoZ/oCuOLU8WCgOptdNao222oRiyubYF405HTAdMPZPHQ0Qa/aHCNyA9gqDyZOK+8iruMhGxZAw7V/C72fqUjpCURgo9XR9E7MbD8KbfblKtMJblKCjMADVSHpbQE3j2OGa9Ge/GOSxji/fbRNr13Sk4F3QtVJpTHUhnf9Mp5M4GNuQditZgNFmhQbL7CvxT51nw8K3YswBztRhHwjpRKvsEALvDRWDIYRKKgsHO2KwGb1NELOKsCP0bpRiVQwjf0Qy8D/IJEcMaDyBeSIRxjF5o4IRKhoY9vhYecwaEFZo3UqwVCK2PW47QaCjkm+EbqORt1lrIQaA8ulZczHGDmZ4CyIXRTVXRZNCATON0CRwqkOAgDerygNwqtHNvO+TSadTSukMgGzh+K74Gc3sJW+puLdXYLB03wLeNjy2czfDLB6GV7MwuIl3Sp7sQ7SfohsYa8k6wCxfE9dB839B9C4OSgTSl59S5hMXkftyZJ3AUaMFvirihe5piZvkRm5WVhKK1hAxHcDjjbeljHigO8EKDxD+KkGtbfTjjDTC/iG5TQqUWgD/CoxY3LY6Y6QzpvF865mm25s3IDsV5xzRiJG0X3zlkjJgGmNDuvj4QrMyuZL9e301FJu80ygQ/LOVUM08JfVHS+Z2Y1LM84N5EUxJXjAG/dEiEzex0pWmhmr0sEaW2QeSWBVffSC+8d19g/I/M9xn6q9lIv4GqHz3jj+p5Nli3MwcC/XEQg/VBCflAqc69AkwJ1SRo0dyewpsrea751AjPzDU2uXuRk3mEZiWePi3S23aBgm+CNAdl8OwPPpmA5UznrhUDXvhjSWiIhyeisJaprXNGLcxPvlFHDm9uW8P0yBQ4CqJBh/aC688f00skQ7Z5Nz3E3Boxid9EaRoGWhUmOHSVS0ZTBJ1Ic5o1eYLzDdUD3FrxyoOwBBausRXG56TjOejqrmWD89vKFt9FEumKxhs1XLYp1jsyJmq6vWGpNnCiSaWkGnH1tY9GO75cp9WcksDs1dQTKzkKs890D8MaBtgA26c5O+cw0gxxSfELEV9T7yxc+BiPEykjOWAdmfKQ4xkBALtaX+cacjGtiXJ+b5IEX+9UYQ+3wqy1hqHdI2OafWTRdKcAXOOadr+FAtPNnNU3x94JiZiVkqhBZSY5KziKGjvKGq5mIoZTcQdQFWV6QGEiOCZLHFNMuuoI3TAn1suv4Bp8NO0Y9n+lmMCih8MFZITXXINCCkOWsNqO8ic4T0v5z3ov1UAVFWtDVLdH25q+886w0EGw5SfycoSoqpDTbv1c6/0UBstqFECaAtyuSsAZe4nNkJ5rWpN5yY8MmjEqq0SaMGY/do4pTs9OhltVSFV9RHHThw/2o6D8q9X4n1gE3iu9CZbu7cABaxhGcWEeDUh734CPe0FXLroMqjrgEcLgOWAIDUiKkK/ZG8dlrcXWT0huyineScz7YBFc1OrSFF5J9b1e0de4wgq62sFTxZXD9mrpcxQiLUtcX4zznbYHVrpy0gkmsuqKcePF4Zrb9XEdAO2Do+Zodnro30gVrwGl7omy39awaqqoJ4O1U1cR+kBQHfuIcbR2ld+S4Dh0Jek5NUx1fTK64wtnJiWFiHYbifkV1+EktoTtCvVZYJAnQYddI9UKvsfxDCtmfAsdiTjaoa7Xy2Z5rs0e1xpIqzM5j1w2kUYkXlPg0EoOdDYVUCvhFSZAkPFKkKAKOYs9YIban8B0u8CDsI+sZ3kv9vYyhiv29owypJ8TwpPl8+dSIFUpKLRctsLuGQasheZDUwKd2mjhBOrW5daRbAwmiuujztVzY8mW+yIt0Ls5yA8ttF8uhsIK5L9Ke1kFlTySqi8YlzQdEtRcPxa7MDofC+tdUhJ0xB5ItiVY0FV5TpWGlDFzlXeZ0XGWCwThby09+hqGrmYj+BPCDdFVSkZfipLhxHU6CoN3mumoTjY2PlD+weotxUqisJka6U5WN7UxvmN3IoNGG+Y3jrLRUO4DvcKyugLf0Iq6AQ02nXj2VglmV9hBJDHXPPUTW01XseFus6fA9fzDZsN4Cd/KS2VAtPOD5wBX6tErr8aT1RUJZ9bO+GK9ldyp2BbrV/vRKmagAInHcHqlSz1NmsRWXhrngxBMKRu+07u3rmUHcW0/o3ZDXb8lD7SgRK7TzNlCKTjSoVZqPZl6hpFzlb4HdJYzmHWJoRXDKc8xWpxa6gbIX1WoomG/IL3eQVflXwFGJFXzrlDoEEpRIcLLtlb4K6oFl1cjNE1WlFlQCBsnsRsnm3BHiSN7Aim3MCuQ4/hGEhYbqVXM5wp4xrGNW3r482m011AEZlcMdbDSoF/5SqTQzq3Kbwibep3mQDSuVrimOH4VLO+hTGPWb840wpAPN42hh6uy7ls+X6mfPpPVOQsegQe/U4lrIp6B3HVRaoKuQrcI2iV7NuFXbNBdawWDX4ORPF/us+M5euLWkel00JLKbH0CUNC0FS9+P8khfOoneTRmf2QsC99uwOyVDXVZ7zk8wq1jfkg+8Ye79RnxTWXexhGw7dheznpAesJNGZ6rfPee3MvqSYtkE6n7IibfVJkvpqm2ytDLENlmqVn+us1RjqN25FLk7l7b5iC5EIHkJQzoj5URAJnbnEoSmq7fAyiHKROj88SOqfbOYnJf2XJt4t86m8e4Exc17RMKSMNEeK9IuQBxRA38B4rl2RF9ial/yWJVyFOOktKfIaMhyDoeCxtKvRDXPd6ZYYQSG3Dxph6gjclCWK2/gfcA03eLcwDBISLvs6iAFHbvymQ1PvVEuJC+Peg0QnJFK376gZXbT7Mp8v0S9ZmwVQwT3JGIsdrDAMwBVNMh3oV5er95hvtXNinYblIcv9q+m1SJitzDtH8OW2Eaikl6//MZV7aofmF5GFdREjOOn/hAyfBYwjogiWcLgm/MoRYX2bi0hB2W5jiOK0FNxxbecYysY3whfrzg9psR6ejs/yQbDINVohr6odGx4VMEIgqqBKnzjkQ6IYFnC2NlRjFR9GwLX+iJireonQxjs4s18pYUQPrxYBx8lNFZyEDHw3RJ4VlzV/Um1nCPCOFY0jWqC72yUOrMC8Nuiwy/YZdKPOlCSVFwBtkWvl1iAZ1Ux8eaAqqKr6cKDEx+/8NYL0IOCFiTDPoNwunsaD1CH2mEeiFYJNfFxvJgH6pkHGAxg5406hVG/mU5aeyZ2UdPhGnx1hGtk5bivl8Gz0Yw66+p4iliqJrUS+GFy9UwQfLTvaMC82kFY9o4fd8aOpaq4jhaHELvW4Tqgygs1252FL6dlImoGDvHjcaEPpqJPrNzMu0E/3Lpa5KF2iDMiyqEZzYs4UzDdzZCpUDVkyghyyBShdLF1w5DqsXYxbF8Fefgd1BVenw+JeN9loxJfIJUbN+BBQ0335dNJqthrqewZz7KzsbdRe9vJ7vefTj8vtkwTyofNBnzcuHEyiSg/Nm9RHgyFaQBdpVh2g5YPmLC94Y3ShCR6GcKlM/IUbcQ9XIAj5E7IaHvrg9R/yF1ixKEXJ0wnUDJON2G45ifil8fNHSiAfjV7fhe1z1eid8va53Qq4afgkDxagSLPlQdxbWrxVaw3CRjsEkx4KH63zoqtKeFQ/KwStvayJcnqWsH/o9SpHVGQ1YYqyFr1IshCQRa+oAlB35++P/12GtCtrBWd1kIMIuwP3ZfT+YHoPp/fPpwuLx9Otx8+XH/zcPr1ZJzoY1Bx2Exp+vNkPp+Mib2K2qrJ04fZUyV7baMOw+PJEODxbYxfTz/8qfty+m0I6TuvW3TXv75R2jshuh/HuYvur9914x+//3J69Z3ufvn3TIK3upMu9COeLiI8QswemIsDQMlCmc7y8RhMC5FZS7H0sE2heKgGZXyfNLDrPozZIkol5CQ1aGTtUvZD0YCgKdChmbtiyyL2huQIK31XECITVfS9ldbp2VnZvPl81ZvPBerNR2hvPA4Z8v2NS0Vl0yutgrHAVEvjBffDVhzFon/PbOWyHxH4Rms1tF3A4Bedfp5chYH2Nu2N4aaXl1ddDdXOQ7cGvjPekNl/cwGcFm9Iqz4K3Tv8/WjQHHdHtZ7VOdjRjHW58nqzKvBGsTeK0vvq+PLDd3WioJGSZuKaxcrSPNhHV6NfbTp0Wrasfk6+DghNopcLZNdPw5YpNvAj4rxWMPjmPXZ97poBkvlOyQeyUXbK9Y6yp+SNKi57mlaziE1+rbh68prWh/JeKCmODURawWB3GC4IK4LQ8w6tIVDZTL+Anq56Bl88XYiTrIVoe2/zO8vP68Qx6zRC9IQmxvW7ICWAP2cjxPOybU4zTWb7IZAdoJKLbwmDZoSgpYdVjGJrl2mWQDtf6GSjvWFzm8Se89vA8jtNYujlvrynOCB8uYi/8lwhv8RQB4SrLmGocYHrnju4GATcWihDHhAlvFrHVH+eFYPgBzWzkYgTYOB5hjsIRXc4FLyeMyp65p6YVc5uYFnDs4KZriRxiaNKJYDzC4ySxCXaUA2q7T9pq7wtl6Qh9gS20mV7PO0otheDi7AnhKCInV+XP+eCEmQ8nA0Fta8GGgVWNUqbW51X7sUefy52JlevJLKebWkHq9VIfPqEI7E9aBjn/HLa7ARNuAx+MXbSts6ux3xlsBgcXDinidN6KKxAQsGAXyA6X7xuucB23Z0SKGE3HK64cn61kBehpMyGky7huCTE6mVrOEeQ73J/pjacgevKAIztT+RRXM+qYT/lBPCWJqfVfrRzgCZWfoCZaAXjmTlA+bjin8Fycxf5OB90o85Rwi+RDXcQ8hI+TxxhpPVjYg9kq1W2F1VF7QOV2tyKEzaqZpywNdQ4YaOJccLWmZcMGZgI47hDHZUhY4fofa9cJ527JchE03vjtJk8fZg99bdMmMkI6afugPSYoYuFXyS4H58dYwjpYbNJmgPSsRG3wJf2t+hswKg3dt+zho7iNFsi5C0pcUvMv23NJpN1VZlsoPYCMoSyXeOQ0e2nMCNNMOkSZNQOOvdPYTZQbG55g9GAK0FQMbHRjR22VTCrijbheq2OanZm2lESf4mrin0kM9ZR3cehVdW0wy1/a8urWNCHqhf1V3NWyIDHDsHIxbmPk7JVAhQWI9VPFVhPlt1VCBshSAUeeK7q5WzrGVMLmnGzLe5Ny7pRqZBPz2zTNj4BfG8GtLfxe5BURDqJE09PMr+PSwP71Z4+YEdRW8EuPUvc2t7HYISgp1OskX5EbylvhJS3GPmXaosl7qvFPt2HG2Vxzqp7UdLKKaFSwGBEdfLRiErysJDaqBM8LE6rIFGajCVEuxTkGsB15P0lTisfKVEcO3wyCxgF6mFB/jlbd8M42TdUmHZfRck7BWogTDDJhxktZwWRCDNo6qGdr/rDdRzSV3cBY2fKManWNAT+3JoG5eWPLUokhWXkBEvVe+V90Dfs4roxpK7TtFnlHbxL2uXaHRrikHEK+Kgqtp+M5iw3SRxoQW+06w5ypX3dq/bYPZazgg2WmoqQTivrJpdaeWXL5VCY2vMeieVQyF7Bj8Rp2351iV12mEPBLUESGVprWHhr2aGR+MWHJ9zaHS0XyNT+zKxztNtgdj74x/lbLtpzxJDWeYllG5x67KNUr9p4zdSPp6xPXpCjk5WLnlkTnlUFTZItbmeiE7u+xj1EeaynuxWoYUXNQA1nqI1PLCGgcBzSvTQ+wdFwSCbjNz5xbuhe489haKj1iaV01ZgOubuphuptdNZMVA+sA8O2XHzWDbMo2SVFCtZxBzwkfWQJAaxKu955GcJs+zcZkKnKgDy1YL0lxL2NQ8bHSt3jBiRMB/WiOwg924OwOhDaNTbs1LGeFd9zMR/KUHxl+Razy6HahSxBeanGrGZDGUXgBM84AJFz264wUg+3NFPKPsdT/bC9NYn80S0pW4eGW4hxSSJ7MpcXFtbyAo3LSTUoc5svIUrGeb7r/GIkRFIQH/yAF3YGG584sYkaXqTwIHM3A5tJ2NWX+GWZ+GazihwsX02aep3k4ln30y3f24R5CPv0NWDDBXyKfZtA3PJzbQk9+BbLyLe6/4MxKvbpyykVaUWP0G1mUFe9uFqgK9YYqmmaKg+VIhto+Ul1T9qREcKAX+hLOJbsgxWzfjkV05L5GUx8jfwrs48xOsXeR3lpeo9ctn2YH3V1lLcnGaPeos/9ihjadctI8AxS6Nq+/jNNQ9fK+jvTiKHeMXihqzujKxK/OqhvcEVi4GfC4B1EHkmsHcCGYHzFmR2PVVBdpgH58Ouy4XCl8vJSdKKudz4wStilkTG/YluJNp11VXtsDvZOorOOkDljhOyHBJahY6g3j65HJNxeXkzKwvw/UYo2JAplbmRzdHJlYW0KZW5kb2JqCjE1MyAwIG9iago8PC9GaWx0ZXIgL0ZsYXRlRGVjb2RlCi9MZW5ndGggNTUwOT4+IHN0cmVhbQp4nO1dWescuRF/n0/Rz4G0dR9gDLs+Qh4COQx5DjkJ/11yQj5+mFtq9W9UJanb8/d6YcGe8aikqlKp7pqVjqf/JjGJ6edz8lcf1fTHHw7/PBy/UdaKSWshpn/9+fD7n00/Hv550LNU9vS7659+royIQhx/Jk5f/PYX0/kP//rr4c0v9PTXfx/C5L1XYgpCTOq42l8O338+vPn19Pbtm1+9/+WHSUzv3n3/4f3hze/+8Ycf3759890f//PfP7x8/vP//jO9/fTx0ychvhPvpnfvptM/+mQmqWetzrv+/JeDPJ9ETka4Wasg9eS9FGH6/MPhrRBCv5s+//3w8Vfvz/9/XkCXg6BbdwSrDBGsuoKtrWjEZUXtTiv62UhlvHWTmD7/aXorhAmnL+wcpXXO+PsXDnxh/ekLPXuhYvDJL96DL6w6feFm54xwJ9pfvpDgiwsC9Ky1Elrq2xcygF9IiX5h0S/YS6Vk+XyQKs76yMlHPMspqDmocPy7XONTXSdZtuCVcOqMVDMbHbSL4bYZrS/bj9IHIWIdd+pM0TCHEL21qoM+kAesBduFzGEQfSyiz3gGXL1kpk4xJdUsjXA6I5l8sKgdKjCsIwoMRxUYXl35DjGLFDWGlCEE5e9IVub0RZydstKqu+xRH8EXl+OYWYRoXLzztr0KJRmcDyphr+8BhY1B8u0T4iL0BdwVH7iN6BdIHGPgUE5vdauV3PdWwxfKP349zrjyfntmSGE0C+xyKW3BHcRo/w7xFWJRTHN01RqwC1nUcLkkObkWQsV1FrUG3CgTTQ/7QKZ+z10qE69eJMqHAOfIxKtJ6NEpXtNdWc2lB0R7xj7OOwJpDSAURV7lzIAPiH4BhSV/KfwaIE68aWzBBKcT0mp/0dqdV15FAtobkIgIBZfKrnMGA6IE3toOy8Dq6LWpXwMoExtEBvrCnm+tFLN2XjhL+clTcvVWcinou9KQySWVaBO0N3UVeJTeB0sQceJ7JLCG3+cCuLog8aKi/+bwm1V/yfTj4fSBmM6OkZfD5cuXw/0fvlz/zcvhbwelg5ut1n5SzsynTf5wUNqJ2VoX7x++pB96OWsbdTh9evv9+qf3Bf7W58/xSt7dLF5Pwc3Oy+BvVjNCSg/Q3BbydVso32XVJIJKIhZv0I6BJiwSF1C8QYtBeSQpobnC1s0x8Ip6fLkbR7+fDHFyYYYulVAn5HmZUCPgNwfImtMgEi6Kmy8OqyuS1cX7scISiPI3XlE+KpE86Z3qqJcEa4amjmaXgc0T+QGtJnBR9eFeLgW3ywdOe/BIMF6ryCzOsafILIC3exTI9PhpSUDvQ/2AN0vDGu2FvOOq09IIz29oXC8nCIBUpI9PHbbwDla9Lw959368XR0m3869IpLCCmxojxWvUCrWY0hcyySnenZpPgF+hl+ku5LecMMJ2S0jefRXrcQC+LibjJfawF1anAN6fdjnIOlDGfAtzPkljK2cJalPpO4sOd4obZOlwmVX0khtE4lh4cmRQw9eHPwwQ28iZIbKxVnPuxA020+Ja0qF+gSwgrUSFLWAGhzNx5rprmipRzFkOTTrRClBTXa5p51YtKR2YY6ns3uv9DU8DV+eS4QrztI6q5LzXzzfpaJ6eXlKVF4u48rr9gktFcAXN81PRKmETBTuiGC8f0AuTUCb9/M5ecR75a7+Cv0RKf4W7AOzJpsDLy/EiNi1uYYxiuQj8QBthsflELdpZpcK1BQraSnM7q4JO0c35U+L11d29egSuDo6VRBzdEdfsPdaX72ukNfhkS6PbCnqG5ZCaXP4FxKR/3oJohBGyeSFN5elnLZBpso0my+0Sq1DKyjbQie8MIaabXTWKEKgDcKA3hPMfGdLWso5WOF04sirXy/yF/yDNNzUCmetXxa/gejThpzUSnCsn1QH7a7S9MbcSgqXErKuuBspjV0NFVO9eZlhYhJ9F7p22Zpdvlt/v7xEJ6rTZBh6dt5G3+NualBQ27OAjhhxie+R7zevW5YnrGvFxTrLdb2EgQ0GNnbhAWvKV6n50ehBwhXxaiZLDeQr/snxrlKJ4VWPu4SGEhfAAVPgmBOhIYxMZwgcsig8B99fmUmlVLp+/V5whPYtnL4D+KrqviKzT7ZU3wH5Dkj+NYC4arjOGWNpA561jEk/dhFEb+uylKfrcdc+MkVNK6CW0AgFLyE6YKe86ktnRJviI5fvO8fu0uEXSs9RGOeSdLt6NG+JESiP2RmhELnwDkBOiADpw2/Tuk1ESIY5Opx1EDWHM43ZSepVkmXllRGFC+Ri1VNy9LHGyQ61852QdRY9HTAtPPnA1Wr5hiU+OUxeIdQBLM7RZy1Zs5oe7JVGLyrN98t28eKkj3ElN/bqZPExmCzdhcQ+GUrgduEBYS4afyk+PTaw25co4T+1lAIar0wqS75DNgMEDrWPgRUQ0Bys6hLFAdtVUfJSHfUl2kpvLMEDSnMtkUyDgdjdwvDaHu0ljNdqeC3PkdVSpFYUvOYEp8gC6+2a5XG3Mqr6wTGqSDKfthTMixiY7AMl3w51WTTuSemx1YOT0TzlxLQG6TkfHEgPPl9hlGxQt/jwXUmTlmjvyh6v9u6cONQcVcT8Jx1dNf/pmcMZpUrPN2DrAbclDP5SfItwfNXCyjmg2wk+bOM69WBCjaM5Pnnmm0wTIQYWbDQUOrCNYYyTzjg5pcqiIQMS432c4YCp3hrXW0Hvl8zBphB964xqBnbHhzpXelftEDrIMp6s7zGTX1uoE9XX00QyRyFdWQp59jFp2YUe+F1DpiqsS5EfHqhlQzOzjVTUfoDUhoDHkoPX3BDQzMrJU7HxjRzoCuKGgEj5kagbEbUhoJazPDczOGI6TvooSrQH5euK0hIwX7JKPEwKttpTK/FYZ0RC0zzp9OydPdcI3M9ERPICniXAu7W0SMHBKhl+F6u6K2rJtLvGBpfA89igBU74vthgPRC23FXmSyQFkAj9BBYwsDyqRkuKperl9stf8NXv9jDjEjgWuFfSyuitEcmrDD01/IglRPsHrn1BKEJkn5zOPhFdAzaMB3lGHfWXj3h0kFurQC+MFPOrdKHzE/qboLrHviBYmR5n3DS44Ts6WCwPCJu2kZg308v53iO+73y/VnKtMmM1CYm+1Dg3fMOu+NXf8DkYeA12LVYnC4BxURzsjOHLK7bIwEtBJwbkXail+geqOqEH9UlFN9eiItyziW/l8GMZG3QVks4oLSj++R1CL3hXGxTXLGHg5C9IQZKjZlV3Lw5IyjF9HlzBVEdSFzRSYAKnpLHvx3O4iTakOd5ue0T6CCMNoG9lr9FyiuDbktprpMTwXdW4JRK3sH8KGPxGQXxm2KIuZHmOr8U8YJ+8Q9mnL7Wnst8mS0QkaIQNN+p1yRK+1wKjnX8NYLLaOGbYRSZCGIR2jsT70SBLNrDKyJK6nv5Nv7Upl6S5dQ0PJB8l/MeLnUOLT46Wash1rtB83YIldA4/WbDuWgO2RS8EEWLIqvXYeVYN9SddQ2KI2x2Hko6WB/Sl2AVPDd3h+AN1qi2oC3oQrJlumvP7+w5s9swuwxrJ1Oylnr7OjJpxQxmJlCORb4JslOrYZ2l0ivBh+ec5DDj3BF7OWlLYQ1nCT8lfLNUTLe/lxIaxZAOjnSgdjl8c8pyc+NrMA2iojkN73wAn4sXhL9X3bNO6/5KebZL/DAsZQnn4F7gGA4VlezCwWGp4MJBzDfgh43GEGpmEwWe4gRRsbY+/bvMShywZfy00+xauouupdfMgWmlESPiaX1rNL1+qhiiXu+IbkXgp0vtlUcYcz/g6ARdfsaG6PGBHNiR9KRip77wGAgg5iKu0bKOhAJ/vBK3K/eM5JAU2f1QDv4lBtfHhcrftj9RipS0imsvNQkSxA7Ns2M1NzIYPBpVG+1lZHeUklbyNBpVG2VkEq9KPX/KP1X0QaLYK+lwuR4Syt+rC7IR3frFV62ZjTLHV5ONsS8kq6PNiq62DRY10t471xvvJ6tmf/77bNFNFaEyXb/OmqMF6Fn5yFv95ZOsYuECk4sBa1Ws1oYGC8eJUqKQztOUbdIR3bzPVzK3YhoXCuEGGWqGzoRwqHMCA6jiseeFbD+xzdMSNCpQgpsx2ZdGmBEHJI24qXarPr0mTEZCykEnYfSTrnoVCX4RWHtRi2VVZ/F1hhZiQSPTAnkpVEX7qPFs/GplmA69Nu3d/qRhWbub6cyGJbpB4LdnGsh36rEnpDZ0V2a1X6mE7CJ6wHNFvp2GcM3xYKldqROuVgZ1t9KVy8DQZJxjKBOin7mzDmC+EXUPj2tU2K6wrLUtghfn1JSxyuOETOU4CPBosqNXI9hVWUAcOaUInhPOSyrzq9hV6Dlb6dODAyPYV6GEjdlYY53XwVszOBB0mqd3Nkvf6OEo72PTTl+xTf7fX0yXAx67T4eCdn42Xi01aOztpbL7H+4fpXu6/X/+0d4NSej0LI4PPtiiltXM0SqgMRvZxsqFsFfR5sdVW54TUYtZGn1wNVtlJGTefuXE3j4im9CDJtnkTKqgzBt/X3VyPV4qI8RmTepbSKR8JHa4oORlEvwI/9tCQm4isAfmxpuUt0U4bo+wFSNOnPT187G71Jm06wa2EAUdC8ltsYpQMVAsfuRIJPYi0d/NC2DT1O9KEImod9ByXom3HdkcrV2m/dkcl8Gdod7Qi1El1g7y2qUsY412/K7KC71iD2O2rG6Tl4LNNYXjy5lA6Z6lxFBy5q74a5G91gwXavZM914CkhPI6zy53NX70BgfGcyYGt9SQaWINmTXXGrIOP6sV8TgTDQgHTfBJ76LSQtFbSae5HFDrOs89p1aZn8MPmwqGmSGFkVIwCUQ2qEUVrbmyKREp15PNVhjGBmoRHQbf9IAt1esa4XJbW/FVdvT0/fKe0HQMEx1eNXbu/I6Tbs4oUYYQqc8c/gEgN1tpg6FgSxi7TpUugCO/AAYOK/egyNijpXoDl7TOjltZqmcA10KTah3AVe4KD2qvTnqgL0VBu4iGMPwH/gIH6vlDpVp7T5S7wgWe/MIWSHOYhQHD7k9QbrNC89ZM5hVm2GCcVrHd/XKZVw7Ymsy8cg52zlGf9MmAK3t51kKI3osek7BBk2lt7cMf571CQZi4xa6Gv6B93bQllopZe02l3crVwTO+nLQxekoeTbuSTIfxlcTb4Mk73BkFEmG1Ft/3DL9gcyL/5B12p/ZWusTG0mcYflZSOCEpmXR8uxOecI84T93opd81VCuGl0rlYmbo8K1IfhdsaLZghRSW/I5rrNgg/Ej8nqGXn8XM1/Cq72pxDmiEVLXIh7JhkF1PZt4ttMjigM0ukC+BKgVLWNkNYHaZU8/XYFtLWI+4ckL5VbcFd8LgcincfOI50U5Qfoi46uLdHIZWyNRg11ZgpxA/0LtDELbu+ykYrn2KYbHUuO5lPzHVwDlKA4ZHMVVCCezJ8PSqFlPtKIp0VugokpTKvjeEVo7BV5/bJ7YtD7hFJ88ljJFp/gPbz7Sbw1GaKOT9F52jZWlFItD2o01r7mOselOML8FYzTVc5VKdwmS1oUSx3T27WRQHbPUAV0jLaU71oEtJIXj3GxW9IrBI2aZ9sSF+I8iOjjUPuJ3bqrBgBpKI20h55x9w4HWGLNpA2lZtmCFkvqmwHK6uqLBtLwuVFdubSn5BMXpWi5BWlM44aBAZkLJ8ThyYHsJ/IQcqP3uIuB1n4awahYbQ4OdkFIbqUPXXams4q6Wy3NwqG7oOuIdJgWNAlZHgF5zIbWvdChgb1PosYfBHYpqPlOvGq70iYxenXVfaRaycnN1PE1e2jevA2ZBFnd5n49fCrVZL7QlpQV/ZzLby5M0z2zhL7TezreWA3+Y/VoHXa6+KG8XOQ9txwOUKl3SE3qgnf9LaK/ZQBj4Se2JyS+zy+/xCs4Wf7r4Hi9bDxkuUkEq1+kap0Eq1aM44krZNu1F9mmXGu9A1wj4g9OU2KBPYgObjhN3vmv+m1hOZh8mMdVOV2FzQiVs3hz0bKhR9zfpKdF6DGYmOPrLnYU+JDnGERT1Jnt7acGCXRDba+V0SaSU6Q5p+2NnHYETSOKHW2YXTKnCD7iwF8C8pTPaIl9Xf7oLhhk91X4Gx34S7FeDPqZC2JxI9FBmDtC8yBZ9ThR2I3S1spsFiiRd/eqjjpEmUX18ZMpm2nTpOFsbbswz5gWJCbOjSsBT/OaiWIbfpOEOeTqjjrNszQ9sIOyWIbYQNtY2w0+6VtxH2JhqTiKWRbYQdd6mULiPbCDvt52iOPWukvw8EckrMwciokk9fsk/PY3/M8dNkhfVPh40COnaUlWeEHRnMT94eq/P2a3triG1vk026WnNIrCyhTuUNRafsaBw2imCFA3vcTHM8fl0yEVqEKmFnK8/Thu6kqduSVgQnE//BpQR0xZbMXkpNwE7dUl/KoV1tSSF1tGmF/9efS43wvkUawxGGTvPwNqhfLmA8RSfM5a525eoC+Ebu1jTF4ElMkePRrViVtVxTpFiqz92a1Zm2myLLXe3aEGUJfFcDewn8Ofx+BT3a7bliqao9V7DofvYcByUDk8L54935vVfHOR0HyqsOt1hBD+hChLKEXayLE2ceTIo3hNb0pyimvVVhQt/mwKmD1eTooJ0PDgWb0ly/9gTsE4yQqIQ0Q0X3tFluGEAOG6xl5zCUl4JQa06lYLqrbO47v8n7cE/MGSWRm2SwOmB9uRJ/xF1rTLCAvaPCW8DecV5D6das18Mtdotb1pBcJ32JNvzkmIGDN+slIUtUQdj8B4rd3Yeve5Aovq3O/lgmDOnkt5tM4JXVNsmEbVXjkhFam4gybgak3rjUf6xA7JesVzI67JfJtgjYjN5gdFSLK5fH4xsj/GTLjqLvfrEDn5MP3JPzU+/ZWK+XrpPp115ASX5m0umxIvVZI8ViIGr5nF7Rh9dNSeKQlGPnoMu0bchvfMc4qovDaib0OcCqKmihQNdtq8Z6rK12QqZvJtswxKYIpC6cts2fnkJ6bbbCFYxz8lsysVuk82eZbxFqKlDCn/gGgfOZASlpDfecHXfms0/+OGtDeHIG1lWOrLfiJ7E1YIudufitTJLhseLT4ylKY4td8Uf84OgmTDfkt5ZhH6QBBmwpWO1k3X/XRnbbGTj7Ax6wPXZMvwd8mkNL/0tq9XvQA+9qXL56g+U+rHOyElfL1pgotF0JF9LvIL/vLqy5bs/GKCgIgbNzRBqKF8Y1DqQ06STe2lpUbt26Jc5JceFa7knDPE3rZWdF8YOx/Iz1hrZIfLUeLkXoL0c1s/gVpa3xwkpNV7Yrg9AODczW7FdmoUAcWSjgBbVQwBJ6gxkhZ62CPKbjenlLx0UW6yUBP8mB/z8svyjUCmVuZHN0cmVhbQplbmRvYmoKMTU1IDAgb2JqCjw8L0ZpbHRlciAvRmxhdGVEZWNvZGUKL0xlbmd0aCA4NjkyPj4gc3RyZWFtCnic7V1Zrxy3sX6fX9HPAdLiTjYgCNBiGfchwE0iwM+GYzu4kI3YcYD8/IvZziGb/IZVJLvPnCMZMCDNaLgUi8Vav5qVXk7/TWIS05/n6K9+UdMPvxx+Oxy/UdaKSWshpt9/PHz3p+nXw28HPUtlT7+7/unPyhglxPFn4vTF376dzn/4/efDq2/19PO/D2HyISgzBSEmdRztp8O7T4dX/zu9fv3qL+//58Mkpjdv3n14f3j19399/+vr16/e/vDHf77//OnH//4xvf74zcePQrwVb6Y3b6bTP/poJqlnrc6r/vTTQZ53Iicj3KxVkHryQTozffrl8FoIod9Mn/7v8M1f3p///7SaXQ6a3brjtEEQp1XXaWsjLu4yonanEf1spDLeuklMn/4xvRbChNMXdl6kdc74xy8c+ML60xd69kItwUe/eA++sOr0hZudM8Kdzv7yhQRfXAhgZ6udV0I/fCHfgl9IeZlcayW0jH6h0S88d6j4WD4dpNazl8HbE6H95OUszwPJEqPq+pmlIz4c3Xk5y+yUlVa5OlkfqKcWG0JYHr7Qy+mLMAdlrFvQ0S2EOcxHxAVmN74p3g1Tp7MSZg520SGhM/HY09ksYTap59WJ+ssxSCO19eaREu8QtdEtTS6KDAb8wkUnyp4DS4KAzmcPEfHx9nHlssOgC493Dpkc7mPhzmHt6QszGx20W8LjF+8pwlFGAgFfPURESBI4h0XilL9Bs6CdQ2aAtBKnL6SYtfPCCtVDE8TuxEsYH4hFG2GfLb5SpPvsl6U+h/oI5BJ+BQyYg/ayx5NrjTQUOEfMDdYUxY8WQj3+Irq2qy9iWpkl2vmVGWRw3nlHOChIq5jdA/fIvaI8E2h//G3syAtmDkIq/fgDZYDGY5D2B1kBHiw+8USUOEv5CdogZESaCCcRkSbCjVaE60ESJfHO8RxQhI+bHB46XFUnUxfOvKgUurpSeFQ9lVQXhVB5rorfoJPhJxK+3AS+Xqk/sZwJKqyPRM8mSCl9kRmJGiEe6i0SGwR5uXpUoQ6AhoKrwqoi2nnDUCSyK7OU+bqgy+S/wIof1LCgtgbP/P1lKL8EI0QkLyvKfmG5ffoSiST4EkLpBy8hJi/bBtlK5S3okGeaiNhhAC8h1E3YLwKenK8xVV42zhzsdwqrGjV9LV/WeMWhsHXEo8kOI9UW3wNoJrM1WPwLtkuhgeps44uvqdIMioL+80RMMu4O7kIr0stihCSrhK1EjOcYr6IX9uG4RORfHKI2mog+bH9BwrPt/eaIROGo+q7n1qeujFBLRMSL79nPziuvFooJzeZ3LKvRUJgXdzhamth/NiKgaJJ6okmqwsUkpRjwvYo1NBAeHENCGSskxXKATma2MgyNKThUqj4HCq3GxUFqtt+FiLFDlW+2sB0B+MxHWkD8UCOM9FTuZ4GK49gdr6oSP+AbyoV9oJ3XHDD5UJhN2MIEL3e4ClvYB9uGjViU+MVWRIw1bjiHeBdxYiSv4P7E+9u6TEXIJOfEFjJQkcJUh+fE1jMGMkmDo4N/m8eRHS63QVMkRcVpilRF4y0cFCmanAfkCiMRvBbpDaSkz6x4gW/kUChivO1RX2vx6nwOmq8o8YY9L2cR3nmrQbjHQelZhUUI+fhFEmwNmnKCBEWtVx5jSxGpRHhy9v2AYUJ8Hm8vv/B2MU5Ec1AkeDJ58jYn0hUSsevVTnmXf9X2k3BFwzYQDVtzTeltMAjrws8L57yuEwWbAOzcNILx3L2qZCgvZcdysdHJt4oqgbp8uTSRnOy8fm+pcxAPSlO4BDKDQZMjByz2QLAnh/vY7KqR5uAnpyI1vOE6Q+p+QExN8GVs59ymcXsA13mj4MHIfCv+BuErxVaLRmq8UC2Cfgb+ziHZ+QE8HOWBxNovlpNvnXbRy5oUeaj9EuAYXP2kARi83Nb86W2PtsdD120Y1a2Z9XKhHwc6eAdKy76XPp5DxQ63xFDli1F+qg7cxx7pwg1iXz8coVUitm1jc1+piIoEfYkosPh3je8z7YmArBhroMVdM8WLJuxCNGHdtTx0YAAPGkANaYfsgtGHPG23mCCio6L41onJtM2+9cKq+GYZis1iswyRnU9ETKtqbU42VCVb+PKL6B7Ah5tv7dOi7owc7Wy1De4BtO/hFu+Gi+3M5CjWgbjF+EUDtt0/W5Zyx5P1NsTPBsa2+FoUfB6flCTsUHxDzHS//K8CVzeGFAsjfeEp1QzawvpJ0kOujCpz9FaZr3zGhXeZr5lT5HRKEiR68C9IIYDEWIF5HFDuEdQkIhHhPjB1+VKs8qbpeRHGuch05fPuk/qVEr08Nh4bZAybRRuqAdhp6QP5CpOEpH4nOx+aCiwF0d70V7yShizPBqAGtrmyI9IMPCw3K620FoQoa00/ZwxVCynmQ9UsuMLkXw+dcejsQCCEMsBetYoHoLCqjZ42ThpCvqrE3ZawSbxz76OhKnksFXYnZQnX7PDCHDDpb6DiwDf84Jmzn8+aclJguHG5ywNXlfjUaNmZbEOcz4kvDcuk9fnKrWTOSDsUm8arUgvCr6JFM8Z5fnCAkD854kS48+ZgamEotoGArXe+6GsNOzFohWN3L1EApGeLIrbjsSAKkw80F2HCM59H+USshO/LNp4k2njLAwRRrGMlWtk4XRFHhcbV69EKR2hBuiqqjg1hEXZAyK0wFDuS1DAUrsWEAj6WsdZQFOsqzNFxvSPilvlI8MihdsDGfuzkHjnAcZCNJCCyMUoThko1Rk9mf7HLHBFFwkKy9W/rovlIqHYSawYV6zWfYrz1yiHIfip1vip9kUhyDlYEJwjQEfwgCF8d7Mi/Wu9QncVCmI8fd0WexpVnNmgrVdQc6rXBqiCKZ/LvE7rj9xA4OAtvFQYEDvKhtgCUyZYLmYdvxtwFwE9GxFZjl3O0DYnycFn8sP5dkreOn7QeCiZyDjzCPa4UJgm/+BU+aTD+cJ+XsMkKJvRJOVrBWoRqZu24vEW+sfuQuSz9ssT9PDpqDtdDYauLD9hDE00JtBLcOnJLpBuhxAfbKxFWUyTl4c4W3VrUkGm1JOY496IoZY3802BPvhVxkw22msGFoYZjABfmICXwwe4WxlMAsPiJOq3+a8Z51AunbrIPTd/m14byM2L7OLFz5+Muznhwe8bktO4de/Nug0K4Z3XmDXlFnXzcCWLQE37TlNZs4MLFeVLrEg5VhZSjP9vDs0y3Zbhq+eldiaWksQapZrQhurxHjHXg6zXy3d5B7Rsvkcu2IqE/48lWVFcgIfzk7ZIgCZFwh2Of5l5eylvRawHh+FnFJMyX22wmF/zbMHmR5K6mLZcEM0jKZN0DOhfuY7y1WKBVn/mV/IJPdujOGJ5yzGDqerj4OJSklCq1uzTXq9UqeoiTDlfXc5KLtyZOnOQ7KKEqBR2UH8BQ9+EEzcRuX5uwJJJ819pMqwgvevBviqVBoJrZckc2sbiLOHZ2oUnaT2dhNz9i1Sku74aBdrSaOGc73JmT47fIG40V5UNz77//6/tfX79+9faHP/7z/edPP/73j+n1x28+fhTirXgzvXkzVTR5646qvLkCqlwocZqzOC+hzfd5SPvQ49txrQM+fsp4NcMcW9gHKaPjQM8wbJeOs7aS3MEIgIfYef2vh78efjscya2sFZPWQky//3j4bvr1cPpATL+cvv18uHz5+fD4Dz9f/83nwz8PxvjZqrAsk3NmPi3yl4PRdg56sf7xw8/xh17O+tQ0/nP8+/KnjwP88/DdnxoW6MKsrZHpAu2JdN4lC3z8MF7K4+/Ln/Yu0IZldtKoeH3W+9l7JZLhow+jlTz+vPhh7+q8OxbRBmvj5Xmr52CdsfH40YfRSqLflz/NFvjbQc/yxOtiuv7pz8oYJcT0w3nZYvrbt9P5D7//fHj1rZ5+/vdBajHL4O1JdvhJajOH5TS0PPL2T5DpeyZdCTdCu9pkmVcRB9s0d0JkdlprEC8IQitBT0MVSmwtLZPsPiuHIUuQYuUj2/WSdi6CJKwKvl7uxkNP6FelnJ2FD1InTEl8S1bTEVDElVezPVI1eeUl1yKDrPOsgYxJEFh7qzExe/Zkyqw5HW7weYm9PWh1H13kyCd4Pyp4slxSFzDp6LAyFZIM6WhYYAZ2dfjAoXaF4M2Wy4fg7buc5bDe+szZ9cv8NNPmouPCzkmgoEl9/wYNt/ovDiE2uppDoZ13ghKS+lLfN/JxWZ0jIupqr6qmzH0qX1Chr/LWka27FsUfac+nfrWokTF6WOi5QbuN1Tb4kdT667w+vvbHeb3Yge1ld7CBt78ZWxkMfaigraGgnFB3kdp2i+aDnuVbfN6JIvqktZxdF4B0GGztkA+rivWXJ410I5LceWbymhX2TEymUgpD1lbbHnZvr6H4smo0bkhzLnc2TMFGQYdzwxpHPvoRl9cwqgy/7nuYJk5BzaEaTXwzvT0FfrPnpCG5pqZxFM1IRQTK1SE09xat594aK4NSqDeKoJhT7I4tNbSty6oQfngcDmhuJ3mZQxS5lwsMlA2FciT5jVlq/nXO5DSTI8bdZuMVpasCMHUjWZdSKn0lSJYDCrsTjUuiQautHcYZzN14etA0Jwi8mNUU3vVi+4BXu+hBQ3VLkITu4H0670+yC2ZKEFHZSMkDpQ3lZWabxDRui5c1ErCYjdqDYwp8nYvtumjW0rbkEv5x4EWNw+zCy2UDGY8EOB2IVkLaudHRK8R39LDNBZq4ilc1MASK5xhYZAs9OvwuUvD+s+FxaPc/YQa2eYqHYjda3gOItvNFTdinNexdoNV+HonC5JXmSPkvUhxDLSjx4juo/yibwUQsYSNMLZqK33rSYfXF6eom0bIE4yPzQ51/UShzJRksXm+S9V9X/E77MFE6ECpahcKsXrS6nmM81k4+BzYHoSHF7mLbnLBSIEl7heZ6KB3AjUoTjq2qfzGQug1NekjtDJL7scdB8Zv4DZTiT1tw2SdMklcHqRp1wNaMFTeosFvPod6hRwqiL7OL3KQAv8DVYXxbA545f1U2khleUGITfAdBa55JRWDdT/4i+0bh5VZLU4ddnLwOs2Efw3OIOdIHDsWWPlvgITwP3q3X5ZN1nHpdPn2o/TIfGEzdYFnv11a5QF2+B52d/94A48gvKGc/9E3QwYoIHWzUtYac5puhYQrvGfZyYvEqmmMrbKe44LveG+W4Kq0pedj7tbIsrGoDo3c9R3IehhIt7mgddGKGaO4+wBlaFSPGPtuj0LXq6FiRhA8GhUbiZ0ZY1L4Hxxvgk8P37Fd1teP+jIzOD+k4HUrDeo4tdLVsHwMTfdmNRW50hhiJMbQBelV2VO0IPHucunYhLC4yhs9z+Nl55dVCiV7yjS+2XnTnWif5zO/0pvNzEfhzsKN+Izuh7iEAqo4DMtnxzvnGMDsc2GGCbHkN2CFgLK/Gvc8tbxG/szH/rlUq5znKTKtnrWxeEtGGjX4A2+kDhOOZAYuTIkRf0ADhaOHZ1tLVfFU98bXVUFtA1a7n2P0EvYms+pdiycEdYsaqBxbWQ0GkgT1T7Ner4leDNwxV9ys6KRaUzxJHy+Av8As2LvDWE9VYL7c54TMj1VL+QY8Pfb3YDRJBs230KckkHsEwFV+MkkwmO6TVnSvJ2120RMIslITLL0dFPtLKLpT3vx58Xg+1Rdx0NceuuMjZ5LESpRQl0+u5dZMhiaWYJh3dirOh2Enl+B6QtKtkcjgUO6Odz9U1O7VsQxqiDWlVc3lqTYrb2RqrjR3QlqIw1PDoWj5HKk80RS62GmWXyZcoq3MHs7ohalsJZOX7oGn027oHCqvaAXeKj3oL+aoGXGtnLYyVy+NQlwhFIVK/wwYh2XFZW8W2LJxga65gYVUf0DMFjRaob8PsqV0AZSovdIGKbFW1GZ/pXBPtoj57/OU2pLOxz5avWO8YOR1xgg1D7ZdkV1gVOxthIEDUwGr0WoUlh9vZuXT8GGUtpWNTThyZATtwg7HrN24Yym9FVLNBtr0GO1SKUjQvXt0nY6hmnwJnuV96pkfZ7iQ0QzrZne4BFmkgIii7PSWOSuE7skPXTEI1tZJe+CHB7PVQW+StrufYNdyZTf5Swp3NHVqe5tD3wP59gamSRkm3SMJQdad8NtQGTnkZRPA+c0RUUiXDl/d+tjjY9zjAbI4GRMVv0OzDW0Fsej+2KDU+3g8TScWH+6GksF72BCTxScEd7hoyI59UPbfhSS7C1+xKOrH6FNLNb+Fd3YMdW+oOlKNl+4/QL/Jk/4UrHlBDH5NqMRW5wTwFFIwaMiOh0O3dN4xPq/sopsxWtYF9MritNs8ozSZ/8Ubprd7dyo/s3W0FtXe3IvT2PA8pn3fvbj0fUVtCBPU0snd3nBn4pL273SJnZ5wMk5SPzZ2dX2YfwmKiTz8nn0aNnOMhwMfdHai9nY08JiXGq/RmmY1RKpkg+jBuNh0NAD7uXeNy7FfuhU7XuGg7exWUT2aIP42WEw8BPh7aKtvoUw9qK/2klJ716e+7dcpWhL5yySofBAqCb+sAKzxdds9Fm/MSDRXJDais8vvVpoIxEN5uvsccP0ffABmb7jzS0mMArBg0Dy8KJoPwGwkk5Q+KohjtqUQ66xYbWzRXp4a0SqgI+7Tu4jpRPWqODq8H/MUW3QqyVb3DyowmtAbRVs8+SJWKgqb+5JoAwaqdKEw3MEcMSh6V3BrPLXtN5Ai/ITas1RqHHIvEBa0jLQ2PtNpFZD03tAA6n5Siw22YQba+ZANbo/N7oQx8avAG24tUs6G2QBtCUl1J4YSkZLrCg4KmaLLDxQ2r7kgKxdpBLNarSn6xUHpxN2QqtSPUr5e7QZlhRpENygyzOaBkgJIPNUeFI43r4jeQq/Ac/oaGQMSrs/qhGKSzCxWp+KBahuP1YkI5Bkvt8VVVN7M5oPJYle7roRLWit0iI8Vlg/t8g3Sk09Zd9ItK9Kel9jqbYwM1P5ujvasceblYNeHny8BKDeiiHwjGXtUn1iThq8g0YeJ9djsvclF5NRsXzh4YrSfnZ3H++8VPtBKcBCSWdEj1zL3EaxkmkZDGXmKEQyjtjReKUK6o9TJbaZ1OCJ2uPM7JHi4eLivXzs2KykCEdNhovBfHPUg/xdyDHg55ywNCCDobrWe1uJDqOTWHS74lLYHMqiPJrIfaNd6Y7SNx48a23J6oTfT3lqZ9OcJzxE81w083/MVAVWqcCrKFj4Cu+fF9UvzuLuyyZT5fdfhs6CwKe7zxO8gMbN/ZnqN53LmPXfTxc0VCc+KXcfGLsvByx3tN1lM0e03KL6InWvwm1BDqaR6V5D3oc6nw3NJ2CVoELmRN8XpmQ40jCR/pje+H2KIZ1okkXZZnMpRUQAQkJOErIPALpIBsRatog+rSSYlTdFbfetZTEGog7WrD+qTw48nGscCHHlcMRPa7umjoN3zDdglqoeQ6VKHCViOlJ5i8Ug05130nyGsBnZGE7U5uwKZiNxzl19qwPewt7ENwSvUWeXfgYmXL3SDaks2BW9azUbmwgN2zUxVZZiDNLxGWKpoCtsnjty9vaBT+lAWLdaofnRyJDyLOEtKBUwiXkT3OEordgPAXHbp7NnncLTKG/uPvY4s2ednO27ssZkORMjRIBU782iO+SUgSDDQuqRcT9h9t3X8Gb9SwYsKyeUlImz+Zl848CUK9XKyOYovpk15WTYalYp0mj80yWGJUtW3XQw1M6yI011xP3gGhvh6KZFhbA9xCuxvWpINSlmuClJsPrIZ6UjMZr2qLlghrInaaydZSXPsdCLXr9cJMMDbiEX4LUWF9JysWgbNvnkdiBdyF0Us+j/s0ehsuyLijJQD/9VqXWNEgZYGQwEIJ4MprQbZB24VbsrLc4GB9HPH7uFBKcyFtd8huTLZhLUjvic0ivl+kB8t7vSrYxoBtCo+0w9tzR7MN9rEu6QTxHHyfBUkTjVdF06hJLNrgdNqh32cD7ue4uHA9Okq/560e07LRSSiwPBmd4Vr9fT8Ve/cH+yAWqeISjo6KvQxto1qxl6E7tNtL2eRf7JljkrwD53ELkcGIoYgMiyMiMhhCNeNpSCefd7akm7XWdonaTYxEZGAPtRUig5fLrFVYwiRNhHUg/Oz0cfOPn35OPo1hDaIhwMfdiAxBzW5Zgk5X6ezshBAmXWX0abycaAjwce8qgz+KZyN9ssrg7CmzVSYzxJ9Gy4mHAB8PxGSwsz7XHDupJ+nFLE5/3w2TwRAKn5JVXkWKeg/eHfzikrqj0XISoad1xx6auXhSDrysWAQ2oCtv0YVoCVK4R9VXGfAe8p+FGojEmYoh0tRVuFAxC4TAp+cG3LYhFKhoYS9YKDGHN0ENGEqZhrSzuJRpRG90a9r8hQ91dHy0UJLpAYSAl+Aemh3nq2pIm69o9fkczTp6YbkxrWJrHFad8oHdSYuKL2ZDJh3BkzQou7CwXKjbXomY+dwRdQeqyXC5zdFDxlCJLzCG2K35hdwsFuV9JGNooNVfYtcH6IgssCgbfqHmC6www5D0t8IcTxkd4e/8i2fRsupCbEzi1NfGJO1pI2YWR6rGgbQ7gJMtrGp4JZyZpRBCuAj5ar+Up8LkLx5OFm59R+CtfPKG2FRFE8/nEO8ido9RE5EkFbE3o/C4FLbBfrrRULiIoqGDHr8DPb8T4C59OiHdYV0kzceS9LUh+Vi6ElGr5RWF29mYtMLg0ZdC3ZY7NTA6zW5815AnMaxpI4ETjzpA4rFp7VBRGKq1F0Q2VHq0nQ1HX5y4zOjOZ/c7FZdVJWC99fFJFwOTYwvLbe3PUzbmiF1Gjk7gS3k7X1dtABDaoKrYGOGDGFLfng21Rc+/1RxfA2kFmjzPQJqavbBqiTDiBwbS9uB3jEwGYaqQKwImXhBa+BnhFzumCdpqqMQwpHXNbjUZC/vgtx6HtvIHtlrY2p+6sI/W/tSMoXqa0q3mUOdrUEl+ogHm8NvYQTcwUuzhPnBbiT5wdxK4UKeEozEcXzLswT7onvO19IbKD34687jEekyS+HmOK/hbjIoG8whettbmjCe21ipqGpKwdWI87MHW4x68TTpDkpc77nrydw6DC5gkyGDE1IXeGWgXYnYfBwLTaUwlO+RX6d0KMRJB15y7FihgYEmoGvFjGHyA8DrsALU7Y11nWg/VYEPzA1fsqoIt6p3JRRB1S4dOxHE9VXFJPt9Oh0bsHgn8bH9Dwwl+bTObsei4RxL/YqPcA97T3VbsRBvqLje4CdBNk7CkEXEDM4t+5nsqkYMbHvOang9ueJzY9bQMlY2iU9CKvVleF0aW1x1nJZbXEYpoz0Muz7u8zswieBFXuI4sr0sup9P1obYqrzOLmq1x2k3Sy4eSMOPcfOzdFqJPPyefqlPtlzl+Go1Q/lR2lq3ZoGYtj6no8RqtF7PxclHJDPGnj6uJRyh/2rvGxSyz8NovyRoX7Wel5bG7RzRD/OnjauIRyp9ma+xpdnxp5ukWPclFzWERTu9XWGcJLU6TVaoaDlxDy5/npSITQvwrgZXQ6lhKVd0HTmlpLd65rMp2RS/5SZ/8Tq/8qDG70ytmOLbFS2QGymPbVDdoKT2D1UnXkTq5wE11g5ZQh6u1nDNpAYsloXbM7k6GIZIqser8wjb3DiwMRehqQfTgYJIg58PAPg2EgoEVozdrfBfOMzY8tAk7vo7ezSpEVecrziQU0KYj1tViPiQlv9UwH5qkWr8wWl+O1eIbsD6WUFNstZn9pXnX4wmkK+/qhAGH6s2RIt11PsRnK1RpPnmz17nwRLEFDd7g8Abm+XKTbJnEgQ3fefSFQFluA6UcltatLVULqxqXEcgPD2C+am0KV9hgK/R5YSh20KKrFRcRDfVi+5QlLbEE0ouHplAVs0HPizDOeLpiq+djUp6MoQTbY4fkoXoSWo9zEAB4kxOJmz035C+x33DMQOwGhWjjPXmYKxJuEEs9Z3qyMUK68mXh5DtihLT00V4vl39r+LJ9YAlych4klIc6wuiaJB0o1Bl10S3fo19SQ6oMm30SaZWAIAzs+0Ty6O0NN9BAK1Sy+KSwCQ0iA/pMQBHnk3Z92SSTbE2RZix2+n2CydZ9Xt9yvqHwR9FOYNCnLCxtqHDk5yKTlI+YVvwyDD7aNMzNxJ6hva9HTJI9qhX5mOSE4pD1NXjalNj7f+2SQ+dXE7N1ImiPNQDqnzdYNp2JBadHeX1J7WU712m9UYdxPBtmxcggSeG+akgxGwo69fgRCmhUQ1c6e6iGLMiqf3BNEhziZQe3+d5wfkHtHlzSsA+kHlCQKp4M65HBDMkcUddkCqQI9aAqHVALIw2H5Mvn6PTvMBGNVpPT/DukwsMdWiD33k3KkfOJ+0IYFOtXFQursCpA9AawFlJkYivURrZJFlPEh0i6wQg7v6Kc32qHby7Vu+DRtdquS54QMdFi4sbIOzbhylfFN5EJGHbrnUMn1R5t1NgSv+FoW5EK8qGwbylGkxaxqx/VWYzHaGDsvE/FSEnCxyZje6kb3AmV9pEwIFQ2a4kVq95cK1axeIfmB7/EjZ/71l7Kaqx1Ug0wWPKhGhIBIAA+e1X8RMjnWoxMPkFCpHp9gluEqldz7BuqXk/+fGGC2TAU1trFAXVtiM2iZyWNDyrSYL+2EbjFisl5dLIire53R7TKfIcdMcIdeJe82oq9XRhpuEPo602jxFkrgY7bstKp6CnaF1huNfkmMFirOTAzYGgnfvClS5SkNGkvf8+Guosu3dmB8PMNNug8ndGKDUGBGQt67/iZ4ezEEJw9QFJfk4OqNDwo252BaHfaa107VhVhOsAeoDKtZU92lu7cJK86R82ZUxhqIDIPu86oFiLMl9tcrVMYiu9reJZGb+HMW43efCgBQW8RSSTiEj5MLoZcYH+BN4gKf5p9PzeZmocsB/2/hTmgzYKAjvF15odz+D7N4SYWh+x8WcK3D+4A5KewD76VDGMXfAQudmLjQNH34mk1Mn5YMcs2JXuLkcUmb83q3VSYjLdhGQILx6XQFw12zsAKjYEniKzhkTJjONpdPseOQG355LR0J1qSfSV6OVDql+1OAvrZye70VZSHzhwUGq4MOxDaUGFYtfit1l77IfG19VBbxNfWc+waX1tPfueloNl58JNZ+bF6diZtAwoKPxmhgq4w4n7UMwiy82C3IB7Zau8pkwJrHspWbleyKy7FVmZGTl5v87AEZQJo85AUQ5BgAQaFQdc7p1E3iWpWXCMF6vbY6Ol54H2QWv0mVb5s6uINcitw8dwEeUwNRZJQe5LIaXsg4kgRSynNb3DLQLsaJj2yLfF68CnbYHvMLxtqYGosv+0X32AiyZhkg+1NvNZD0eCP7ybqD/chkdhtgD9G/mWcJwADwNDvtGfKwZpWuzQn4F9nkoZDEhm3jGRHwPY9GcnhChM1EEmtGWKt0IaArTw3oCpWpXh/2xQ+CmBnCgEtDNpuMGUHRVKkSB1YXliawLadlkh6eLLBca1y4BzwF/oSJJBzsCIYS2nORDoQUqEmv+qr1gJTzXZx1kYaEzbXoAOEdCC0SlSoorObnUDU5qSY6IjbX3zyKEYLX8W61YzDyZHNOIIwxGYcjgCLbYSctQonFO6grmU4Eh18irR7bATw/4cL1F4KZW5kc3RyZWFtCmVuZG9iagoxNTcgMCBvYmoKPDwvRmlsdGVyIC9GbGF0ZURlY29kZQovTGVuZ3RoIDc3MzI+PiBzdHJlYW0KeJztXWuLHTfS/n5+RX9eSFtq3bphGHBsT3g/LLzZGPLZZHNhGZsk60B+/tLnMqPbc1SlVvf0jL2w4JwzRyWVSlJdn+oHNR3/14lOdN/03n+6aeh++nj44zB/MxgjOqWE6P78+fDjP7pPhz8OqpeDOf7u8q9vBu2MEPPPxPGLf33Xnf7x56+HV9+p7tf/HsbOTaMeu1GIbphH++Xw7fvDq//vbm5e/fPN/73tRHd7++3bN4dXP/z+4dPNzavXP33+68P9+5///tzd3L27uxPitbjtbm+74x/d6U6qXg2nWb//5SBPK5GdFrZXwyjVvJJBdO8/Hm6EEOq2e/+fw7t/vjn9/31EXTaibuxMVlki2eFCtjSiGc4jKnsc0fVazly3neje/7u7EUKPxy9MP0ljrXaPX1jwhXHHL1TvxDCNzvvFG/CFGY5f2N5aLexx789fSPDFmQGqV2oQSqqHL+Rr8Asp0S8U+sUb7lD+trw/fH/4Pivu3afD8QPRneT6/nD+8v7w+If3l7+5P/x20Fb00zhMupNW98e5fDxoPfXDpMzw+OG9/6GTvTKTGudPH3+f//RxgN9Ox5E5Qatdb0YpB3+CVpneDWoMJuh96E3F+33+02SCtfeFHKZezX8+C7/qpLb9ZEdnOnm6PNCmLaEZnk1VPpvBJC8ndDidt7Efx8kZMzweK40OIpJsfBDh0UU09B37sL9FQ8F1bHChyHdgKHjTwBvTjIjtBs3qcpXK0bpxGMsL1I67tZi7p1npXqtR2YlCHD0J53VknyRdFvvB2X4YY7k/37bZQU2j51UKPdO0I/F9tYQzfBpy1Jchv0VsRhsj3oBfnGenezlpqZUnku58RUgtlXH6kca3vrhoXd7KBxpa6cmJ6fLFIAX4BfF+Gj2x/3o/cRWe035YyqTQSPDqQCS+XnTookvXweYh1KLDI+svHCrkiFXBPjk35g6HEmKY8jT09HBfDOfLOPmCJp9ueiThHZqQNvwiGMqnHfAw+ILEw+AX3MNBIxEs3BdDowmTwqxC1wh/N3yBts7GI51fQT26ftTKHV/o0XTO9jNZmTO8XfmNDIfTRVN067MSDAUfEu4TutRGNeMjjbONmlVSRooTQPf6aP4Eqkow8UHlpWT0FA98UaKnkXaDOv+JmMD1jR9TdOHjBxsJEtzLCsUDfRHS0BQ1AjERfwHFm31S8HTXV0nwlqP18QWRr2vy14d3Fg6F7g7Eql27DbL31lS+t2av7+yZKTwYeNOR/OAn5t11vqt+cmawkkIDXWRwKHw4IX/ZT2VA3LjHG264OwtQbFTiBbIPCCSuFNIF2Fp+KAyPH785DzTHEYR3s4vLPQ28vOdtMotOM9wm9EjgC3y7OyZdOf9BLWlNGRpouvjOP7kqpOiVdcII7+5DBipWZJBYhaLr0aCd/xEdAgFu6kBrJ7x2kQ2F9oOmRAXmyhtAI3CgBMYV3+oincGAV760u8G7rZCFg78g6Uoc65GztbW6EkMQacoSjYlso32RshQJ3LKLLOCVv8BplISLDC6Qb+cXjPDC1k6qTDsYaRQUI4p9leD18WcFJRRuORQS6EQhcZ3Eq+BmJy0w0M6doIgVQTtf7FBDfkG4DooKTvRdYW8eSQVfaaPwnd/OK4mlZJkKTrp28daSVHDSOcfCgFIt8H7Uviv5NB1BtDnlJQOnvcare2km4yxBUPC2Q6cTfFTZCm/Zcxevo9oSzgzFd2zVWsIp8V27Uq74E+N1PK2/pKDSZ47BCi5WsoiWA7Lk6S5wf9JpIP114eFMzdTMSMhq4GuKtCNIUFjwviKtr72VkVnFiVPTHDyTZqA8qVCHQywsJSlmZjUCLQMaqdUqDucAfulGauER3NpIrdhBnwa4SKywFLdWO6sPE6+1GdKhnqdxl65jD8bdqhu1oXGXkZLtjLvM1u7AuMvsB/8emxapGNp4xEmxAZJf21xJXZWSaHKqSyJsw5yVsr1trLLjqPKct5bgJedbyPxEjookTn6eQzEGMfNq8r2yUBjbZaliBWTZnk8olrKfvBP2flRkhBajkwkNmJ3ETyhrt4NYn4CSyBa4CrbXx7aSBcKgML8CRCBVGD467JAiP/SDh4KqCXy/uNm+xK1tFLZMaJCUgIB4rRLQRK6QOYoXSFI0Anu7oGjU3u37i5PTp8teOZYSSIPgbqc6FKC5Bg28+trYeeVm4makZcNh8VB8E4T2eAXTRY8X32mBD06QImQNwRSv2MJl9xJpC8ux9WQovgcUMgv+pOKE8BfCzlCCLjdsmtRnDyRHB7kOKsS6nbuYdCW7QXjrgEVeV2oSJAGZ4Gj16kspJj+2hpVevpUFw1tQfyZoX7z6EdUbZWf/yMMXocdIUZJiX59/4cykJy8qVLallJ2MJVSrLrn4IxqbZhzHxFfLOCYYcoN4+/iLcRTgmskE3TPrOPEqjTE9TFdOzmjhuXjgrcg35J5lcW1GElGgjubgpuXq4leVre4veaaipdeGczJXRuGhYOzHKmrnNRqB9YXOxyb6aENhwHsOQ6qFQtPMUK/BycFmPdTW6hPpyHu71us1OkrAqj5ZbyY+Og8BYgfxnHRW2KIgXUvBUGgd8Bc0H+jWLFliyMUsWXa/BrPyT+0wUDILVjq1NPEh3XBrSSJkOz+Vhe81JSnupIOzxGUb02get80bkQQIraMRaS8V7fx6L5wXW4yxm1GPTu0+jMafLmnlFmVJBEyERwSW7LW06kn2jNHgMiOJCeQJVoz4KcHFXJNkQ750Z0qGJShwyz9StFx6UmixnKR1dWubhOQysosSDysyK9keSv6ssPkFXbDwheZXwbLDBNV1gRmWVOdiRiOFcG+BNcwOM/PjhBVbjtIIocutjGgVE4fuSXwE0Z0P11HK3lb9qCc1Gc/s1OhdgSEY0h0zTQTR3UPQODPd5ipvSmNR3jqVic80bz3m1XPNh47XsY98aLIklvOhk4OzZT50IiXN86HzRiQBkPZoRI4PMENPGBl6ZNfoxknYrEeDi7CWDAVzGNl5kmU9PCG+QtlcQoMNt8NHXioBxaSzWlAeS2biglLJmAZWf/gwqtDrzpZdDK8MiUNnFdvYp+QKEbnbEOUwoDFISgZTfaFmsg52FQU+5/A1Qg/bgnKwusOZfVWToTZgO62Nx1q2cL3qnqxjgzjWGob41Qu5kQlScyFTF0i6kEkrx6o7Gx6oIu+wAl26nfA2jPNUYyk170EzyMHMTofpCBp8nOTHwyCl6u0oh8cP7/0PvWYu3u/zny7tQTNI4/pBKBtOUJte6HB654+CaTz8Nv9ps/4zVrheHaVlNi1kN6reqSME9mYNaKQpWz7hNItAq7tuEpUeUH5nJ9wkCuk5WCGFv7iWN0voOGIn2Z+apzzuGOwhUoaHSJ7k0y8YuXD8F6t9gmetarG5GU8KnVOb7UgC+P7RuTE94Fl9RdSGaQ5uUEosAjgvZ+LENJ4n1tRpHdLLHNwHNnc8q4rEBLi1pOKeZdcJ9qysUG0Q86ra8ZBh+zJfTBB+5KcasS+ACjf4CrW3blDD5LwQJ8DlWpBRmJBYIU02prFzpN1kutVo3glzYZlpffJ+TAPBpO05zpaugvZ20Cp160Flr0oCC3N5vg4HSgn/Qj3Cp7Hz4shkuosuMeJQDSt7+eoCnyW13b8yQ/GzMUid/ILqYX55K5REdgwBHzXkrd9E4PhDNdxzKO18/z6/zx4bOuVq3jeho9ls1Wr5AJnFNn1KkUfTS6O1054zg2ap+XbwDiy18zp2Zqmls9rcUgv63e3ZUjvxioKFRigQJG4sIF1tIiZraBis5zvUlhmIMDtkXQMxYWHzl+6KoDVqsRFTeJ6JgvEqnjRNsOTfTyZb691P9m6Zb5/kbUBr2EHxK/2wMM9EQ91dv0Wiz08SKSTUJKuoVWwTvja3ncmPWsUdzre1dwAgFjMkiGiS7IIKHY2/vHZu3WokhTp9iPDUPmlXLlwMzr7TsBLzhsmQwv2RtxuJHWX1cAGd4ic8LzSzAxoNVVpkzRLqJJU1znABC7L5p/FQ/K61RnO5i62hWszfVVlSIXD8BJp2K28fAWdwt5wWn0y3uRsopfEMAvYZVNrTOiYPXO5pgy7F5lDxdPl4vO37VmZmxSde39MhIc6u0l6lPC2eFag8xlx/lo7rqurtPck0DZ+ChBhNqOtW1lghy3v+8pLG46U33EL8i+0S01UCYVnOOI1ZEvikfAOEb1dWiOKCctp4qBUKf2Iam3YRSjbqmVbr0M9g4TnImp0Dsams1heYKho0PS0EB8NKfKDVWmwp009C2klS8IdIdoMZM1GwIw2SbQIVCvjq7B/jyA9XBiwZUfbDFhhHAY36EHW8jgVxxmSohknq7IPDn1VFgQ3f78ROTGx/Jx9Z4vyhtkDbgcSr245khoLA0HwnOb9Smh2/WSOcELOEYmpQFfECzEiGePNuxRkaRR0ywWCHJe1FfXsS2lpFx/bPTBemZLND4gt55cFRlkMm8yUabOAWKFX8KgPog6CwytIcbgXTJMOrFcKoa053hdSTmMZzTT6J1/G0KFWUy2ehJFaDI2dEtD4tYb7HlKK8qIV3JW9DErvEanup+MUIiPyWdvB95sMlQXuCnVv3GBkeJisNJWGjEDBKh2of30pprFUE7URGsZ2JD56UblgEbXo3jVp4nsDy+Yyny4dApomPT2MTmG5+7mkt8nSGicvOhxiH/H40Up5jGvyMRL6bnpCEF82KtsDAvtuzm/5a4k28cth+HMoVZAmb7e37sWZosCOUS7JSIj2DLSTtloGfYL4hBfUoNgL6tomOw2TVSHGebX0Cg1k1jyOlNJ4WQG4XYOpq0lJ49qAPrD16DpYlSdHxzi5IGI2GWiUxmkxjSYiFurPQGN206CbewYbg3QU1Jm8oEhuraveA+LObWAMtxY2PLlvumTkKo9XjdGmxhkxj1UKswSdeRvZPZjWCWe0BwfY0XWU8KW2OYJvSaG8PZtYB45akPpDLYLJxH6QKMOXaJNcMT9gB8Yo4a226QUZMajXC8xU7TKKfjt/PF6frnOmdNfN/n8EaozuY0JcsHNIWgRX5tQBs9mFrZUHL6ugOk+jMVCAuXoFJHAig/sra3jo5hq8hoaHecUlAfkn4RfzUCTaf+e47Pg2+Lc6f7pd8x8ItxL3x+PmQRdDDeFrDt0jT4aegbQDeiPj+2GJd60kok9h/mVeE/YQtBMZwzhNrCLpEYHtkPrRzURC6pcZM3C7XI0Oc7dmD1hw7Qb3aS1DQepntualDVbuSMjRQNmtFfUNt9W9eSyAAYB+1g2koouMWTZdYn8CXBjuBkt8+hZ8IWrHA2jBTOtSX8+YkK99/NWHWGRCv40lBpeSV9l/DA6D6D79/+HRz8+r1T5//+nD//ue/P3c3d+/u7oR4LW6729uucFHMrmI3GXEpHfctyCxhAjT3eczhUhdQjSV/5axN8w/0onArKQ01a1LExBfcGceh8kWOzVxDMY0N8etT4rTUDbMkc2MNX2u8jIZgBpjGCkDtyXbAG24ZpmbwbMP9YL9qFQ6C5iG2ExPlQHENb4BzgmfFJ15bU9eEeFFDj2msJbtBETAUH3Yr2goA8A1klx/BrIgV1tYZc44azSdunO6dHJ05aiimc/bYdCbvECcAtobj6ZfqEI81nqUO8bSbUV7bJEAfWSP68diCyt+BUpzyTM6a8dx0qCQMilAO64/2VRTaioIipJI7pfuI/eG0uQlPVhH0N5xXwE4foEGGV2iVGiS/ciyM/LYQEzeMfsjw57sy+EETdt826AJo39g5Q4PvxHleTOTXaPCtc2wnwoMLBR4yEXmpGm4tP7OgAn2NHRPawl/K71bOf0O3WMcatk/iYd0OMCXjFn2WgClXDycxLkOTXVpaJxvVq8JN/UIMYViLdc1HrlRbH7mxRB+5IqTxGDsP6YZn3Zo2o9rzjQFUhYIzqGimXbve0cboXjltXCflY29mo1w/OO1G79P74FOvF7M/BPi4WY9mOYy9cePZEHWqk2ro9bhtl2ZFCFJHE72chaBiIci1gK99w8xuPrhv0ee+ZogZBcqw/twuv/lKBhofbKj2csrfwIR+04OV/TmT9VH2rr4nru17MlJjrorghzyNaUU55oq2phRzHXor9Tj6mMHwoELvUvCFyQm4ESroYQQNxHa1GRUWV/lhjNaBU1f4Fw5cB7tum5AREa+D76p4YRcOZ9PX8B3FNKD6zWcJvBr4Cyz7Eap45eeWEh7e+DLhJ+hhGN6yyX7tCvA7H7MLTbH48FtbsF0SFSIKjU32Dq7RczamsWELqJQ4zbVCAmgoNYHiI5sU9qNRq+3k1Fb3rqaff/4pYEMh+LPSwve5tuv/vUV+N145qUFl5qo8aZbWA4EINMugd4+PPCh8NQoiD0IvFL90u7bkucpXGUtJfXveeKiVLlHadEuoeZmh2rnTS6c2b34R+y/ZQdT3X4IBGdKJXssxSDrRWfSmURsDG7kvbEnVjrsNK+VaWiA+240G1wknC+C8H+U5lQEDw4FWQZqTczq3l64M3Qxs8D3+tiIG1kN5N2WgdkOJAkaFgI/TlihBETtWaP8b7Ry8VvhmGBwKTrZ5+x2yYJbRamsknLKltUHWZKCGfTqfKQR5tEX8Xkf1AOTwAaHqZPWdhIn3WfvMh9NbpC1A0woME1LFP8m6w3cB3xm1oCfsWtfBCgBfa12BKwDWWaGd8lJe1YmG660b3DBR5IbPQPjqsHNTtrjtrjUl0sSmRFbZYiCMH8mA8WcURsERmQ3qeR8QAbW0UjiCzkmM26XqcYbG1zgRY0Ogyb6kAzm1Kpq/U7UQVy3EBA7VvnI2pbFh5WyGuAPqHq3mPPDOQ1tnCxUDa3yFduoF+SF19Sz36L16XZJiHBXnANHAXupCR43MAdlFr+FkVrDdL3w7axNnM8RJ2SXLMH4rggP8BwREwhoqePxeQjQJVfm3loqT085fdOXq2wHId4ZZDTvOQBqk5BIaS9AvMPENWgpj4YWCxT/OpDsxWDkk/rJSRTIrr00VOQ4lnF1yPsyV8lNN7GRkzUMa85YoK3ayVnquizCNxFFobNcg5zxdty7SSUxjQdZ1MlQ7U4NfrxnMSiCP0ZcYdR76yUo5iMcrC4cOSR0saTXb/C7L7Vrxlsu/EympxwKMh1oj+WumMWhuHkku+SsZaRfJX8msnhW2Z/vcrxYcISWKLEusa+j9aGlNsLlezjsjH5syams8VPv7gnPj+25yr0Fv+9DZceFmouADku6LYKg1cvdiGrvOGMlw13fiBDFZfupnwWWR2Q8SYktw8VG043CB7LZk2FnTblYV6Rhwuny7vR6WevmJKldANOAV9EZV9KKCZ62mVZMmIv5Ye6lvrA7yqF45O+d5l1Xn6tBlSqNp9JCP2cK2GogrRCrW/i3FspGTLNA/Vn4GLVHikP7TCJA3ptGyho9PvB6w9irbeS6WZCiY28YGbVoCEhTPitQyOWiAsQDlxVmnJrDAQBP/4qMjKbNoK8wWjcVsJx3OwJypjYFw9rxcQLQaR/jNUBYo3AlHSAq3vx14qJdekFsu54w50jzV4USD4tBfhtMPTxMhmYpQkhYOtAa+W0ABVzPuOaCfrOJrOJ98LBZUd4Y83y5in5BmU2APtKA+lXiCq4Eg8rYyoaXm0VYeL7g9OAuWDWVFeZSIhlZDSOqHHdFmHEZ/qHqUiGSoFcLJMY1Nw/sxcRpKxJOF959iPxbYnslQuwjvJ7PajdPmyWAi3DA4N1IAyEjh/ZcAE0E+BkUr7+qhbRTdrzu0lNnuI7p/9cx+kdH95Rz5Gt1vGN2ft4NS4VgO7kcjtdfZC9c9qfh2jeB+zMJ6y211FiYkdh7ZjxnSHAwi3b2XhQZBl86yz4sp53n7l4CEPtu/TojlsWI7TpP0n5SGVZX8UshdwLPHLKEhRtCwcYvxq4Q436xiOyog8Q3N9aGfjNYDQLMjARhVNOuBRiDOZmiOknRmu6A4SMvZxtFQq9QIjNM0WG6NQD4rLV75Ci3q5/7bk1fi8hU8gj5duFEBQMSYvXyo0QsY60c+hEX4ENRZFfAhCietSTFyhsbXZAbGhsA6/iX4EETDtULi6qGj55VruYQ4HGqNqG1MY9OuXAlxHx/CN49p+BAB8eeJD5GRn4aYcRucHNrrFSxwjXqA+ORAaeBvbW3Get68JDQZOpqX8oIGxW982DLnd0NV3PTGOe0GbvqLNRkouONQlmAawV+8tJzq0wrtOAEurtPgBRJfAEdLHwpvIb/jThGvOJlWPWJxMtRT3gHBrEYNSuCbhNtSGuEWKk14wxrCXfADpiWzIsPF9YFwMHdJ+nBgT0GDkR8fZJvppWabHLmqrRFtIqL6XaX+nqG+HRhVRna/msTXmWUURaxrM5UzNLbIpSwkU6WzqrBD2Aek5X4U4Z3JQ2GW+GGNUXlHCh1CrAyziygrdpCfA096jAIaLc/zUz712Hd6Da2J0P/zaBiqC1pTjXYLs2VhLSqM3kAbYQuc4GI+p3FCyUXE8VB8ltSX8yXE4VDsmkis8PO5W99UMR5qjeJVOg0oJXw/CKZOqsiEGttC+dkPyPVCY26FIMZVsW6Es5DQ2LL6JRFFmFwBTfuiuzdZ4BeCDHn1rHEjQclQ/JRumGAIFcxiHmEiPvW5B1eu5Gahrqtv57L06ZZhKOwg4Wfs8uP89Xl7yRayYy5rJGReveKCDFx2258FwAhXdYBgz5t7bVrcS1+M14Zxx/FFcT9PfXAOCm6QvLXqiNaqHr+UKlH5DhA/b8mZj98fvj/8cZhZNBgjOqWE6P78+fBj9+lw/EB0H4/f3h/OX94fHv/w/vI394ffDoO0vVBamU46qfvjZD4eBqF7pfUkvU/vg08H2Ssz6flTb4T8p48j/Hb48R/dp8MfB9WfxEp0l399Mxd0CtH9dJq56P71XXf6x5+/Hl59p7pf/3uwpndKK2eOQjF12vVqOg4t5+X/AvmyhGgks2NZZsNpXmSX39cV3xqwQgYGfEmPZEZE8weX0BlYyhOTfRZ4OHFDECUPTWmK3hb4ChTFV0AA+huc1aBrOif0yhhqgT8ipoHTAwi6OjXTYEGGdDzdVaDPI7Zv6SRJFrgfJ8neOoFldmoJOnfE94agcoV8n8w6VvCFzDQcCQmKTWNJxmo0K6yB8evDSOLj2BhfAFU34m7DnGO+Tc7vsgTZvkLRfcIrJHD4Fwh6jL2B/PpvfqiWAqpbI4h52P5oJJK6SGGhfsuVhKdt+kxS1DThbCxJcA9JbJvfHtKmYd7QMpzY27fwstAUL+izREDI2kWG2KXX2QvsVQX6H+y5W1SPJy2kUBT9Pzg4AogcL0R7JI4c1hW6uSCc85C4zODkLNe0+ZXQ/CA7kbveAhfo08ehJk+lbee38F4iaoLILsrJE5aQtHwepvRytmOrHWLokFDTaFpX0WCYZjA17wf1sHfRSGu8/xGJhe8/Ka0d0aa9/wGJXbz/8X6zs3zhSBA9AJ5wuEtsqeUD1LJNOtJzRjpKmzoE4lO5kj9gyhgE8905LOurwrcN+ZobFBG4f/ykXMSSigWyo8sVvVv2AY1AZ1Z9ylYio3zHTTuoRvOWfVvVwywk3EW8qujeBGnwnUDsOwMTr0/Zog9VKCLP26fEZr5uFNVBy7W0UFJp6SZWQcE/pXtraPkEBasuGYjUAYKGwlt7muM5rZWuRYNwZtvL7TXEhCH8SG+tTyWRjxfi1CjZysm6m7/WyaayPZEvxRlf0p3oe1H7vCZ7wU96hPfmBntRviZ4ALQNLmB+Fi/fn9AQGmY7n8X2F8smMD3tVPoKtFx2tnzF7jEVsprk4dqcpIR2bbFDMtAOMtK3v/z5XYfhBlX4b+pVwUZ+6ZhC+7B03mwkdr510wVuaos+LTjXldsXZBAXRWAGGlUm4yEahbajQ7HIZRjLUA/mx9cgelMxpyJZIDs9s+wCi2nw8QAqpgvND3b8ucIdQXoWSXDGfElc0HYpocH2POChoG4BfRWkdhD8BbqB0A+CZrVzLIGC7DaCMkxotKu92kfiXXKX1GeAJkN9sdY+ZgkJPz9A+66HTK67fbKe+WQd7QKDLYMu9UHX5XdJxbO9y8tyH41glwtchX8LIgXxgYbhOipsZv4jxQZ/D/rdCV8lg3ka9UXhT3LWtizxfh770dIJVTiEeWuY2Nt2lASMLaijlxv7RpbcAh09HurFgBbLa06NhxZNP/z+4dPNzavXP33+68P9+5///tzd3L27uxPitbjtbm+7UqGr0PNuD1GR65FoljABvFsL2athlGoeWV+SxSWyhGQACTcXQf8PAl7jaAplbmRzdHJlYW0KZW5kb2JqCjE1OSAwIG9iago8PC9GaWx0ZXIgL0ZsYXRlRGVjb2RlCi9MZW5ndGggNTY3Mz4+IHN0cmVhbQp4nO1dW4tktxF+719xngM+q7t0YBjYi8fkIRAnA342jmMTZpfYcSA/P/RtWjrS16rSUZ/p3plAwqZ7WqUqlaS6fhqVnnb/GcQghm/G6P/6SQ0/fd78ttl+o6wVg9ZCDL//vPnhT8OXzW8bPUpld787/usbZUUQYvszsfvib98N+3/8/svm3Xd6+OU/mzAE4aUatn+ntqP9c/PhcfPur8Pd3bu/fPzzp0EM9/cfPn3cvPv7v3/8cnf37v1Pf/z3x6fHn//3x3D38O3DgxDvxf1wfz/s/ujBDFKPWu1n/fjPjdxzIgcj3KhVkHoIQnk3PH7e3Akh9P3w+K/Nt3/5uP/v44y67ERdCrOlOykiXXWkWxtSi3Ac8sNuSDMaHbSbwiCGx38Md0IYu/vCjc4Z4XYrs/9CfAS/OMzOjDZoHSb9/IX2uy/CKI3U1psTjQ+Ahgm7L+w4Seuc8TmNoIyS4URc2QONECZvrXr+wgZEw6Mv3nNnZfdD6dELNQVPmK4xaCjJnS6kYTX4hbVgBa3i0jATdyhMXOy+kGLUzgsrVF1Y/GmZj2ClsNz5K+XALyBxSMM8sBWLz+DqS2im0xEQbR0thJpKjKRf4GkhDhfuEGssgfiExIv4wOdPALJqOAKQdPk7HS8U6RCP+XimIULwxsrTIb7Xkml0ykqrXJ3zVOO0oegP3AjwF8cNLYPzzjuCeJH+9NwHUOM6yp10FfqJIF3IINa4jhuddJTFC9XxzGg4yfizuu6NnllrLrLWvIiGemDLCm3OhgMAaTvmw0cbJ+jTjmrY52wh2vcRcaVkfSisouHkWMydCl13KrbumFbm4FLw7U5sWKOhsFXGplG7Ve3olPTGyZJmEW0sPBRSOazv6AsiHyoyyqCVDO1RyDnygOChkc4qukGg44nXPD4Cguq35vG9htxIrO2t11dBJGzO8ReQD2i7Yw7hokM1YcsEHu+JsLQpGmVq8ooSbWAf1ph4fCYnllTrmQwvhALxeKhAcSgg49DiZS8gpIH3ObIB+BJJiCdmKn9l+WrFX0BIA9oyya511iyhjn0puIZsH7ZhqVojYnsazlKsMtIpEw+Fr+H4Ui3Y7oWhuhvcOY3bNLgLfKxhcB9ForUSWmqCXkHOScdMMhQ8FeEhvoLY+ZdUEgRN1gNuHGgK8wM2n9CsWkNrjIWyHylDCdPhACj6a4borxlx8NeWRt2SOC8//Ax/AU1YZHZi3w/az3wLlhR1KyQp9Ci1s0afjpOFUTdSLqKWmdJj8EpoRUi2NN/DexrKEGbVnBDMaaiHw42XJR3ZQqRZOaQoBFTqnrJiazsmznYjcfKrEgg4aOJ0keyM+cQ1AvD9tULCqmaO5rLC1jN7KOiE1ELJhVnFtnDkkOIgBAxjw1+0us+F2cKcBjvTws+C9FzyfiLBfECdRtqzir6RjOdYVnhWhHzuzEeHyhDHhBKfpdUa3U9XRCU2zZ5tYSjkwOIoAPusbJgVZHCZWRLTaLDDWyOHDAYbpAsvZ0gDRQGwrNiHDI4pwunC2ERHvYI+Dv/G6e6Id1FR0qGf0IBJN34Mm20THdaj6Nlaomdrj3Wa/AqmZ6HMYz80odAykezsCFbSqjsx5wPa5w2VTXzOW/NxBT5awy+FodgeL5/Gqo4UWXf5haCRIzXzRuHSQoVbO3tI2h8NVag0bTCOElCAxYJHo0xO3hoBrDVKzq9WW1TYH8ggbKiShOkqvCAXuPHaNsj1RBra/YaM89sy46TE1oHr2nShPbXpwtetEuu2I4Zjz4Xes+dHI5XxFhQJXM0h+lyAprTXTp6WSSLz9bBMubpJc/iFdJMOPuRf7IZyuj5UvCyPm+833xebjIYvm90HYth3Ez1tDl8+bU5/+HT8m6fNrxtv1TgJ5f1gpBl3bH3eeCNHYazVpw+f4g+VHLWddNh+evp9+dPTAL8ua4KSWmxDCjvVmgal/LivD5T7higkkiUkU80PhHajaI5H9VcTUv+vrTljvmGSLHzSpKSA+jfkJPglev2OCvktSST29MUrU4aIc3gL4IXipzGhi4bN3H45xsM1Xrw1p/rZoW0YhXEhJKcH8UKYNWQKAjlnRz0Jp9O7+gK9i/NjQWukCf1CCLWIR+GwelU70wb5+nYm9Ivz06pnUT+7XLu5vCHno2fNO+QcaVwtUlCYbmurQWEodvC/lhUoaAkuR+1Xn8ePNjfnPQocdnSY2XH2/om2AoMXaP86uwkXplD4eUEkxGb1KZsckpatMOLYN9UQmr8t7+A5CuWdCtpx7QMbOAmDHQ1FsaXY9xQl0kWUbj1AnfFBKjwv5rTIQ/VMdnUsvbxA+P+S0r1AkeOcBjGgsEhWWCTQbuBDHvSzDmgng/EgKkMoP8JGDq1dlXZLQRmy7QzIeHN3VD5U/+6oAg1ue9uLWl79cRsKC0jaT6SV7ahWtDM0EHZmQnuKPHRa1jxZwGrWfEtceoI5SEPSoeVDYX6xpyPVHUmnIKwLlOdlNPqJF9K4RLY5o3FbLuSlDrJEJFdQctZShp+pKLvrraG2nN+Ld6amThIwA3duqjq2i3W0axsKxSplX3b0UzBCRCZLpZvTjM647ToSLGF468SzStzUFcqlUj5cl9jhfKj+vkxhujHnKG65LI6c0LZci6WYNZmPBKuG+bkRPnAlP7jTWpCZMX71iIvdIsJzxlE/yJuZmO+O1lafXOrxiscOTkOrBrs6v9lXygXSz6XtV313CeC0c6dFoCh6c0VpLnN+TxtYpYbdRztewhQtLMoZNqD6HPmQXloRIclJwfZI2mGK5wzi6S65AHk4HIxZYeKo8hfbBHxcUT7cT/9WVM4S9lOTBQiX5KEWpDjp+gM9GIirw9+EMArG5qNmGpedSiJmpNHHTq0GEGpSBzLJ4OQPxc8Z1srW7Ki0kS4qCuteeGZHs0UVjC6wayg8y2e1sPDMC4AKdW2FZ1vOrRDurfDsnEwaYE5IIbUCCkCBOBtQgH9YQ+K0kjuS18DPS7YGGRn88T1nPBTKd2Hh8sEOsbbDw6S1Ca/AIXJ4O6LLdATA72iO4iWEWKtsN6COUpwRvwAc6PYiTO47OFTHlwrYMSccU4NWZ6s3XBAJGyWjISXDjuGuGErJRdLwIEE/qJEGZWgNnhU4b8dg3Rrbk+xmbZO2M83apnUZ9+sZplxFKR/inOdHRJ809theq+ApDu07bKgSIKWJ1rA47iqj3WQi0KaGkjs+snp/SIqcEcr12Qnkf09cW6B1C6tx2cWqzTnWAh/Q0alEpRhDNTv8OQ2svPxMPH97JtOygtIKyQ4B126RnHjycmAMjc2P2zZc9/xED5vB/tHZnEb/kGphoT4hkcCTl3Qofo3KUAs3FjhHUbfm6jqGJja3oBU08SZLyQqyYlcJ8IWIlxY+LdXdoXmhs+Qm30Mo8HEF7yG8zD5/FT2ERMRD445wBbfw/OsL4Rfp0XotRRzphayTsD8dBSiZ/7wB39yvl9LPOccxIz7n/GpZvnNbBa7PGGz1yw77UE5yDId3342bBufGMO3+Xpaem5eOAIWUDHnbWGAHgZ+uG4mUFkOBIRU8QIGVD0QC2JqyYfQyeJvIOZ24imTADoPgYFIl4XsgTgAxrXeCzuT/lb25WTirW4vZC0PBhD3M/ZM68+PCAywSUsvewlIFmvbEx+V6scCcOIwAwwdy4Bf6qLuT9CHpAoHKsAx0wXtwE15/XhV7OlU8W+u1gMVuSXIaHkvwkOE3lbMrEmrBETUG7Z0k6FuzP5PLsL1rNhvpAr3Y2Yoj2OGbdL4Yy/TW7lE52ZUoFknwanbzoWqmUtlcJCCU7vznYKp1qF+XS2hGqZycSK8836RLWGBwqUuo3DgFo/eORbCD8+Pu/5U9QgLA5WxEc9MuYS7wlXxCRcD2lJM5gCPHgk5mHqJ+mBV9wiPxJa81rI60OEnC8l850mI23fZu6WwodkU4TUuS06xnrLXfEzYLUFgzDm+rRKQOqUq+kBY01Z/dhLefJTnTwEe3Z0iJvBhtqKGe+AK91GdPmcTpbm+6O7sHr6U/ud6fmLHR6FszRqIdMbRnOl/Sl3tR4XYPXOxp2ClKmKNnoTEb7HMPEocVwPw+nIaK7HbUgjkfzRVlZQOeiJRrxQUgiPg25ylEYSbtomxO6rd5ggdN6wVODHdoeLFBYRrSOXAotkWWCpH0/Hw9Bzwb6hIArBmN2zJSsbazH3nEK8jPcPVrs8YL1Q7smw215luOW+LGFY/3t/hzVVjdTeQCDQRl0w5KOSdxkYTOnMarB9fNJNLRol8TkzJTUH7n8HqYlJWN5i8Dzdow3e64kwUG+b4zTIqt8Aop5IMfWlpjzfF02W3LfKQezGBrC2thqGXQk2sjb3U8Gb6yIGfZSSbi9Frp3krB6weNU3rSEphYnORwPhTf2G8o/SNBU/I8pkwkV/lgToNWV5pqCisI9wFUd37vN5b7MnzKhbuwXsOczZcEUAlbh68NoLKgDtCLXA+gkjGrN4BKzhL2U5NmcGPGUAvMXrr+XDNAZUFWzXWz25GcIpiRizAoiYYnfyh+ZKZW95yLRO9nlbeXruGMw1k1EG/N4RWI81ujW1HHCsRv6+kY/grSzsqFylA9Y3TQUka2zwEdyo9KCuujjcNX6ipeec7hGilrfKWe80mJML9WH8GeGo4/ElhGsRbKBxucpTxkWH3lIxvqAqVbcxoLl53kR0LitEoFUtaY78o1O7F7PrymGEzsV2XqDwllxPl+fbVCa05j9R2VEF+2o5Kh1i7pKBUkbSdlw0XK324yKZZLpAGpi+ROkMot+W51A77xBcqn5kKkHUqJm1q5niuHUkKc7QrXa+nnNNTH8r5peK+cn5Drl3BYEbVtL8MQKMHtir/EGWo9L64wq57FJP2wvRaUoJPlTsEppVZ1wkzAdVcRX1DdG4TIfqwFD8UmvkolL+maSITID2HziypaAwp89Sn7r0SwYmue4bWWoUWAs/diGa6OD3fUNUi5ycZfNFj0rbW/OfGOWDWYwX7vCWEafGgd2HbJxsBuqC9u70fPVrC9H7ODJrKV4erfPz1T/M+zcs4sFLXI5rVUJFf2M+2ShMVN/aobO+bpFm10Xrng4U430o/K7q7paYvJYH2QCKdPEQA1o/FuG6QvF7VEQRqMyGDQL5I1mEmZgIZognlGQzwJmn+E119/fJHbABpeiEZDD0w7NMpyK8MivcBxQD64Qz9joqP6NGM2vhl3F9mDDULsZ1n2HArW43R82QpaBqSevS4mQ/nGIOC67jxxd8TuWRWxcn4r9kestOOkzRRUdPPKM+J6xjX7+79//HJ39+79T3/898enx5//98dw9/Dtw4MQ78X9cH8/VGRq3VaoQaTX745mkS4B1Go/5ORu3HQSSvspXg4UY2kwneIbxEZBrFp91mFNvt98v/ltsxW3slYMWguxtXV/GL5sdh+I4fPu26fN4cunzekPn45/87T5deOt2kKYaTVI4cy4m+Xnjdd21Nrb+NOn5FMvR20nHbYfR0OAj09j/Lr54U/Dl81vGz3KnUDEcPzXN8qKIMTw037uYvjbd8P+H7//snn3nR5++c9GajEaq+XeOp/8II0Z97I9WPtINEuopltAU9DG0nk+b4WoisgJSQDEgtYiVFMdv18TP/CE709oGvVDPEzi0r4QU9ixgd5z7VQ5MafRUOKCEqFrPp1cPJg1AUJDeTOG3faMlZJ45szIEZqRVFCjOsCwn8ipcNDP7J1FPig3e3OsWlGV7cwVKqrqmfpso3Wsj4I02KFRmjfjI+nStn8IBAYXgPSRaSzCxaZW0cGNAznv/nxmQSRQGdjeZYNLSFrzuOGinvYSSgehwf6gYbp3fKoJzar/G4AFGuyns/q/GF2YFT89wfer+V1Pz76lD2qyp1nRjMSkbotyD6Yqyk8QwHp9kpGYZGxaS9AZe3AVbe/+xllhodYr3CrbecQCfyefC/y/Mlja7f7UKkF5W+jFuaL+GhHAe+C0cPzaThyvMH7GHy645LdRNzSj8/sRkCWVMDhpik2/5ACa0eiH1sAPlcOSI+wYkbQkZvBSWSnji6jfi6vZSCvoA+h54HQM50PRslKx2YCH4j7tgi+8fqKq4S+1SX3x3Ymb+UjannB4ATjnjEbHxgMoXujBwgQXu9+DL8QFDzXtDAATtcD0s9AX9JQIZaQIFCdykfoQabDbHjp2UFwF5EQuLNo+SGYFgVT45ensIxkv+qKTNxXJKidvR+rswAyWIp9Ge9MeeQkbKvObQyBlB5NYge/UcwU+9B1g4VEVwdhMwU0+uqM/IMs6yfvHj5Hzy1ZWqIBJGbSUVeQP1b0IvkDjldRJ7Tj3UaxhAcDdbCTokD7/QFkfvD6N1D9bnbN3lXEO8ZGwB2irtGyPk6CFk00Dy51oGFLtIDnLidNe5eGBrWazWnZWJXkhSIOEhpcsbRU9Z06DlhGjuT/s7EhD5W8/MxyLnXSjlVDAMuHy4bL5Ty/zvZ8LwOhmnLOfFkhORBm9YYjDg2woNdqlmRCHHTPQj7oAdFc2q1Y/qjAUPKjZZQU4Tcd+6Kpjq31z4juXVUfOG5qh2JuzIVsNt1oVJTPTq3bgdrKKvoZqdk3oMtt5teYFqtm7FxFrI0YZ5GQHqeRzEbFWYRRSaxN9+pR8qk7VwvEQ4GM5LyLmztKpUQVlTDpLK0Ypw5RO8vRhPJloAPBxNsfWkmPtRhX25cPObP93NC74NaucCR18ySRv/e1q642don0n0aXc8HY1uvhhmAkyeHBNy4cOoYVGSjf6dMFSCcQhrQuksOc0Vjz29sSTR75v6+k2qKoLehuzoeB6wJgBv/qUtlDdoijFeo0Zibc63blEVi2Vn9GmVcqTomM4n1dNXs1VhB81q6YM54rOx7JoCN+wq5AbXJL2uo9zG5PmQMHQCj9udYG67PmS98PzboCi5j/zxlXpZo+SoQlfl0PJ0J34so6x+ftHs/LrAYHgJ33OpC+SBuiJ8VpBPilSbxlNd9gC6Y7RXjbyAzGy4I4t3dfQdqbHrdnvUHioi3NRoMH2IepvZM1pXAoO+cae/LZcGXrLLY3hvWU2p0ErxqJVPkNFrD74mc1qQRnGNQmx4Vk0aHrwlR3mPEknRiJE/pNa12xtFlawG579NVibhQVckMEk68IrsTcL2kOI1vVLn86I94fcceMkvQ8W6JWJ/e9+gJWQxiXeMcpo9KtJXqXqGjPCfzaZdDsbUtClvZeATGNR4JEKI87vvu5eb87Yaw3JdD5CKr/vnK1XLwsQwN8G63X1l11eAubYzuX1zw9fX8C5nIvr1povIR98dGo+BD6/efd5vmKSKi4+7liVvOCp7EyKrz1/dNENwhd7M4RPToPv9NLKE7wHmeiisXhWuqRaO+zJdcdgKQiRVBRNIo79y6q3eFZ9urRMMhZqgeeQSfcSL6DO+YDOLR8Aph88fd1xeNs4M7HvjqUQxIl4/VXo+Rd6/4vcs66/3ru9z+XpSMQP60I2+GC9KDXT8L4S377qXjZQoMFv7+zIIHtDdYSLOIeRbERPjGQ3KSJGsiFAcRohR314/MCLY2srhhjOKnf/D1bjc2gKZW5kc3RyZWFtCmVuZG9iagoxNjEgMCBvYmoKPDwvRmlsdGVyIC9GbGF0ZURlY29kZQovTGVuZ3RoIDg3NjA+PiBzdHJlYW0KeJztXVuLJDeyfq9fkc8LztEldUloBsZjtzkPC8e7A34evL5waA+21wb//EPduqSUvlaEpMzObs/CwriqSyGFQlJcvxiVnk//G8Qghi/G4D/drIbvfzn8djh+o4wRg9ZCDL//cPjuH8Onw28HPUplTr+7/usLZSYpxPFn4vTFv74Zzv/4/afDm2/08NN/D37wclZ+8EIM6jjaj4cvPxze/O9wd/fmn+//56tBDG/ffvnV+8Obf//68dPd3Zt33//x58eHDz/89cdwd//1/b0Q78Tb4e3b4fRH99Mg9ajVedYffjzI80rkMAk7auWlHrzUWg0ffjncCSH02+HD/x2+/uf78/8/LKjLTtSNPZKdPJGsupItjWiny4jankZ04yTV5IwdxPDhP8OdEJM/fWHGWRprJ3f7woIvjDt9oUcn1Oxd8Iv34AujTl/Y0dpJ2NPeX76Q4IsLA8xo/KSdvn0h34FfSHkhrrUSWurbFxP6heUOFW7Lh8O3h2+z4j58Opw+EMNZrh8Oly8fDrc/fLj+zcPh54MR8+i8VGqQdhpPc/nlMM1+FLP0t88egs+cHLWZtR8ewl/nP739/ue2wyi1Hv3xz4+SZQap3YmEGeT5ZCKOtNCMBV+XBT+a5FX81Xmv/ej97IxRBNEUpy+kGLV1wojgJxr8ZLrnHoxpQmcMHQx4KuE5hkfJnI/SPFplpFGWcI7hyf+Se46Vv2yInKQ2bnr8QhuwU+o8q2mctNd29rdfoKtNTeFxjQVpKguScnI0s3axJBEvh5iaIVDzYjTSWB3LLWITlBwsIOw90hq9GVDQ2fIMiYsvwXZXnBnHJY4fxQ3YbgxaOZwVfz/gSYY0SEz0UpZpwAUajy7jK3elt84rX6YhriwBxzSdLr71kFzhWcF1wK3d+iGIVg41PbbeFu2HU1N+5WYy+ZVP85SfVfhFQEMLoWaCJMJ1hLPyBJme5vwP8I7zL6X3gFM0yY2YHgqodbZlKNIFDqXKzTNhNyKVy5qAOkHlimUhWMjiCyRvtJMWSagHX2zC3gmwF7MEfYHPTbQheqJwER1OyCx8M7C38LLCrApmyyrY0degvbioXvxnGL8HUHz7Gd+Q+GV39WhmKafpdgmspf8bn7w5F+J+aqBBXKDPyiJRycGaCbYG2dOKT666qSbVCuyFhnCr7y2J+Ia2XbrAkuKX4RV75SUVK8MStv8h2vPJqTzxzKtzJh5aa+ilaJQ3Conqx0iN3hhr5FzecXi70hw14TOMnxyoA8C3yLBVFu7GqntwzvCOo2shusVmf1MBSu6OZFJaIhJI0uHySNfI7WOFFOfSJXIayIZXNHtKZqZcFaTDVzJv0sMHrykoBgW74ExCGVPePHwwoPlGMo7D/cMaIjoxtAuMtEBIHA4FL5EKtvNXDhVzRJxv5He888x77kZhOwIdA5r23eZ66CmJiAbtAn2mU6vHWUzW6tvLQVPEoumGr5MPhsI3HP+9htrsE7ajI9qOs73YjnxfIpQTPBR8cmC0CdGAm4vd3dDjjL4onfRpVFo4LykXE7LS4FD8/cCz6m4tZKYL2Y6i3/CLimACpNEvmFC6G84scXomcBfOqmCYpzR6enzgiYLno3tEJrPASj94ZjvgOwFJEDiyuMP562OrS1grYk+3pLdnmAgVRdKtFK0cus537anlMKufpx+rqXAoNnGsxZHewWhvaxXCDBPZwQ/+dKFXAmuj7FlB4jhlAdKAVmfHHaw1Lp9nB6G/BF+K6ETB+xUfNYIiTI3owa3tt4NRQHg3O/h3OYNmdLOfhLh9UfJXZnhFSrEiGcmlUAmHV/DFKWxU1oD1NAN2ko95z9tlX02jEuZo/xA03u7ZVynxl5l9lVnHnrOvMnsOnRYzmC4eii2i+IJFcUk+2ysMWMhdNhMJtjB5KFLqFy3azneGrXI+2Fr1cihUYUDzq5HsIqz9IAWEoDUs19EviY1vQ8JZ0SpXGt330IyrrVxJ1yERrySKT8DKleh1JiVTlpIKM8LQoPFSjxrNZZoJhac0ogQLJygxELbs4suSdLeT/E40vYQWCmTnLeJjQApvc+JehWebxnYkiZjtaB18C33DxI/Myvn3bj9v3xO+RrZDs8I7ucFV3eKvIQ8Fo9J8Jm7AEr7wYgWrVhSzpu1MNG3VtbYWGhTYMOLXCN74ODlrTHbxavYzJYunHD480nC3+eJsSpR/CXUsgiG3IF4R+obGO4yVQb2aH0WHswrDoCZIfY9XLsBzRJOfciB7SaNfQB7SqAiD8g0guB9890tZ06AyEZ/njjYskUhbriDWL2kHGomDp6h+pAQCWmCRHQygnWeamMBiHT7XIXPbXAe0VGu266BjGvS2etySu6gakW94VqQW7MOb0s4S9tZGxL0Abnpa1gip9rYxsMi3gEjn3OdrTPq5QJbc5YeMUMIlfwcrxId9U/OzePA6+O8HX3ah+MCClX5eiP6Zyj2Y+KznY6NYqxREi3S6gnzw60Yb78uIRlHmZq3FcbKXL5T46vaEeC+A+pOJMh35KEVYEoSrKuGs+LFIRJxvabAhFyqCZbX508n68KT4hRLbWWsdtqnCiuP7DfiGONynRmuU9qbSrNHImcsmUgbmOC5dkhRCJO1YAan1rmdm9Wq867VvfcqTPVgzmVl1VxsyNOAjDLcQPl6Ekh2iR6Gj+VxGiUlYUhsbToeKXNJh3BZLyXz5gpv6lyGONEL+1sJ7iT8riQKIOFEAfgHRMgVYIM5SgFdGEWkruV/5JiH/voLSDs8H/y7p7oTM8Kp7agHnOO+5uDtvfEmi8WVF0fhqS3YPh+oZOOlnagTyoJ2UhF+UUuMYQ1WHO1Ma/KzHij3fEp8vYSLpuc3EDzND8VdeD2yZbBQ7rXMTBKeK2DAhZXftaMeJvXa2mjAUQa+mDrXnrJV0HXvIWuGwHaJ2EVSQRTintkYlw8Qd1PpmePV3h0bJbBSkQTB6F0O9LpSVjPjUpv9nhmI7CEq2LcdnwnfGEey11R6WigQCUlVS5BphS/s6biTiU0QLdUTXEsHCI+4gdtjwpYQPpVB4o/IWHqH3ycnCc1cwnsYcG1qWHbt8Df8CKtz8csJ+DVkIOIBSCj0HzrXzrDJ1tWzTjx8DepyVM9LbWRGI1+LIXGiE8D2kd7gtgAiJ8x1feCg2whS+ZzrWyHbvMpRZea3FnRlqBXTZROAg0CNUTaC2xs8i3AU0asJ2btZqUw7z4kXn631bRGHL8JN1xyDFi0pHohVxRumsOyjiTNdRUcRZBIAkc70MRdphukjaG4UETndWQREnCfE3jBKugfm7nFXjfkRDdTc0Uhp8052fU1FhlPUrLcUrZ/s/KjIn2DnzZTznREpgrIzvV2MzcQ+JHumsdg0CkLdTCa0KT3bqfMXcWQsggATfU0Y68VYJN3fQkTNDrYCpeqTh9W3bGzsw8Ik7E7AdhoyLIB3JUB3RbSANvtOCDy0M3Rz8Zpkw5sdeeUOpZsJEfi0qDM6u5MGitb7gV4nVlxgcmTiHHahIUYXI5GUX7TQUnCXTJbTdoYYVi8hlCXG2yQs5skEsBy8DthAsAjMth+J3vqHdGCENWpPU6KTVQy0mC0TtCOsBLOgivQUofzgrK8D91glEc0mjAQEpGWqF8qYljU0xP5fEt8D85L835bpA8p7TDs5nEX36sWMzsSei+xYJCrVejrwJSWhSfjQhjbhi26yF3Bwls7JtgI4aPR4KRtCKRYnWWStCgxBnCsL5FnN1lkT4MUI8FN/Q6Ff6uEYhY7IhtUZZhldbNOZ5WdytyGmAxiUhsLfQhdHdWy6bWa6juvFghiUQY+VZg1LFlJzk4KCujhUxzfp0smRWpHw5ijVTgXDJdk30LPJhs4qme0USysdYetYFQgu9BeKNF4A5zcq48NqtT3hcDsXnbkUOKFR5+aYUH7try5KHZKNC54RSWeyuTv62DPGXZZvgddSnQpOHakikTU4UTCuqwDjoWLXCPoQ9QX26axl5g9QQDVL1CG3DLyTiJ4HuIoVQOzFNkgsLZU1yQC9DmWx6ercUwiWNin4PpHeK1i0RFpx2BOQs1cGeeaIpgaFyFuhyKH52cUUxMeRiMYP5WVZe6wZNadBiMDTPUzirySWIzmfiJnxXw1wLUgym3yNZTqRZzrYn/iPpTjToxSOxCiYj8V9CdqoXXEake9EgWKHOAqcLdZZyGm8y395RwgwJkjuTFILdIvUO87DQJyWzcogSzN6nimSHFq/l2tb+eYGK4u17mVWl6QIbT5SigEzDi7pnRTS/2L07BllGfLrjBvWgUeFkgW5LeDjhMdgO/5UhouVSs2SoPXfuzkhJ4RbNW8+WaD1Pj9hEFZHIfogp/bEvp1HNevYuWxXdN/hkCaYtnzg2sRr60c56jhLKauNYmaFWsotIxPtX2mZo9Juu9ojt8HGB/V5WKqFgdj1ZLBAnwG+A2VaNGXteR5hXDfPcMBYOvxAVPt3s8tiWNvKLlW/bu2FBnEYjMk7KqPzLBfbLYO6nBLQA5i/XRzIP0nrazG4gF8SGmEwd9u+VQTIdOTIJ0QOSKTPU6zKe0wW2dGReDrVncyKztQ2NNJYrx7HOjsY+O5eE3/AaM4uPUPFi3//VDkh1cnresnVEy9ZcMZkaixV4qr4QfhaB0UkrVqBVGBYMQsasGkoPT0PpFl4RpxvQ2D7VvPy0bFo6emSIlASYiHI99HKotfYvpLH5CZQkx0T3E3h2yUh7I152ySTTrXfJJFsLQzk44AfVOD6kIGyrwk6YxecAFgzCnFX4qPIbvLMVP7xTLxJNJLMfbPFpqAukCwO7uWrHNgx4uivUaSY0+FhfFYGvFfrj1j142TK/5VAW6QzSoll9CWhgTJRCaJ+xwHId45oLRPcSXiAaSiFYrY684gvDHlDAVl3gGpXBndW7zKzylp8nWn7uinK0B+NLj1ZNdupRYpgOtUbC44kGJbm4nJ+ZDNUvuZhfEYlnxe/6yG6i2rMcE66cnSQds+T2cH8u7WbEi4uZaQvm0koSo7unX4+/Cvy8YmrhcX1aEwDIdm3MZNbB70XCL6dj1+XwO5bDBVbEIUjHnNQgobEdWZeAf4Yl9Wlm5KGeuU/rDoorM8yqB/ZNji0f+HoLr9eWzY85TOED9cKh4MPGn25tw8mMZPHDs8+Jzl7OjCU/t4TaJq+dnwPfs7vofdYpp+aWV7UBJXi5QGhx01SvcKgtoMMgcXm+yvK27Uy0bb0vVbsSGjWqWTp/syJpThCjdX5LQho0J4jVGaih06zYnaDwAlEEOtLq4ZVFeBGoScTsHjs0aBtotjiV66CkZunBPUoqj+2YBY4mVVEXzG4xWlHZvUbX1cXC+SnSKNYBOULoDR5PqgHj6DiS9dnk91edRpOuvBpgNsNElPsKf6EvKqccvRHeinVSVvlImfuMPhMaDC75Syp56ALHyxAHQse+ZsnaZfJ0NNt5pqDuF4zLdCi4gfgXfC9Sx/PB7z1M6DZJZS/tREVD8WsPO0L71uaNZtYRPs9er4IVhSGI+Fg/ENqqH0vgWcM7yD8geEO2aRiqBM2Ms+IKWhS/0RESD+FmJFYMVoQ7YDUo3zJqfKNJAZ2bS2Oh3W5SllgGJ1h80dAAdDkU3wTCdksBli5DvF8F8BMSx+ZJRUCwDGK1pMEvo2R3uqHFxTilmpl1sIlXnLUVvGtL4thLCIW3PuaQrLxjwJwfhlnBB5twF7kI1+DusSeIt0Fm1S7c0mSB0/NFm9J+0jrX9XFFSdxDQlvmkuEXDZcRjZY02GkH/MAb/6VvQenBNzUVYQrOqiN8z4usns1w93WVvD6pq7ERdJqPWoWKzM9sgNzdAHQC7od8IqNVyau5+O9fP366u3vz7vs//vz48OGHv/4Y7u6/vr8X4p14O7x9OxRsSmOPRqW6YvlcmHqimaWrymbqeUhtS91eNslsrO+aJ53UMuhGIFH6FIyPwCR/3EO1EGq57Mm3h28Pvx2O7FbGiEFrIYbffzh8N3w6nD4Qwy+nbx8Oly8fDrc/fLj+zcPh54N1fjz5FKSQ03iayy8Ha+04OTGb4NOH6FMlR21m7Y8f30bIf3ob4efDd//gT9FNdpSTczKao1PzKCY3y4hC+Gkwm3AI8HHzLK0aZyflHM/SyFFK7ed4lsGn4XSCIcDHrbOctRrdqXFeOMtZidFbJ1xEIfw0mE44BPg4meVvBz3Kk5iL4fqvL5SZpBDD9+e5i+Ff3wznf/z+0+HNN3r46b8HqcU4+0k7c7pR3CC9G81xaHmU9x/hQWghurjwCA2SF9N8rB5HqQ588Gd8VUJfFCng33brNvZ1zUKvLW9d6BmoyHlmp9h3rOmQX3NXTkOQouWL8GHI+bjetWnul5ULYF3R3n/7hKpE6E+npR/NZL2PDjDxNV6QI3Qf0Mqeb8joukD2Nz5Nte5YhrCtUWdPPuObIl0sZ1WR1lMEE0powMt4rT0Pjtmrr9Uh7rmgSHsRHYN8iW2xtdFxdopgDzVU0x+JK0NJbunnzKdtbTgrrBbAhDjS4xg2rKM9dbRZFYu3k6FgRiqkAR1w/JqcDYbCK18BDyGhwQcTg+VW0C1YRM0gr/yy53kNhYjwbM21Ghq7wdhqYtmd561XkqIExMbETAjQxzQc4YiUK5WToVZog0Smwc9R5geja+C+4bS+5goWTX5EqAXwTRmoUBCqZltNMryOl8b35xRSPCt+dWNF+R18wkhcVCYwzFCMtaLTA796lF1dXc6+WC4QJyPyk/gqGhgVU1WW831pAlSRRQwVSVihugPlKLNT/FAcnNVr76fZU+D4vOKn2NYHtxMp4SeO92s7VNH6i78fK/QjSpi4iy6CdEns93bitDB2vhg/x4MWgOFk3zPOR0X2PTvtpdoxlDd8iQDQ1j6WSvNhgFoeNm5D1HmSk+hR+JwO9cIKn7fIDKnYD7i1xcSpZCh2/jlFmSEKXMdk/QqBqwekI5+PspuHvLUNbp6EJbB1E/uc86UE86o7aGtBGDrpLGQa/Ceddmq3NozKyb1PCDU30TMZqp9O3/jcZVVF+kbxtbUNMN4qDk7RfE6G4gNvo0ha4w6mraYys6338CRDbQHvVBvYLLwSND28o1h1fJz5hjjb+VK2nsmz6ti8aQ0YtxXvSixwMEzINmCrOyT0uBn4BecddaIK8JOe8nM+IHnzmYiibf1U7gzMtkE6GqQdU0c7tiXepLihcP+ZUQpnlKeE3tj9iinXw45Wzg/2YpOJjxiwXaVLZuX1+Hn0ofrZz/xZYSZWgFfwY44VYL3dNYQzU6QGEPu0vr18bGr4i3qgpeU6oj4iIcIU22B7Vt8+Fh+2GVmqdU37wdNuy5WkB9FQUoTKSb8iOGm8HM0kjuVq0j6WRUljzGisVjr4+CH+2N0qoKJR0Oe2V2nUZOdx8pM+K1xmMHJUXm5aGUUAno1nOZUKo/T1kj2izEbyGN3kYb+JCGfWEBTM/gGarLKsCXhORonRWWN1yB11qTrJ+IkR2yB3Kh5ZtkICifeH0sksMLy6DYIZpOkEsPytpVc5segBz4pUL495RWEJv1IBB4rakBvaoIzLGKsJS/goSfwSO8grvqVbW+iSkStSaGlyKk+cpIhVqwT5C1XSvA9OiBLOecdC0D0YcNNoJqMjAECSNu10prbiNNSczaEhQgaWwuQpjb99G60M22GlHb8Uox9GXMVdxi8XRiyJ7DpSzWd1KD4hvp7pIbQbJzEfESvUDZFBCinHSWsZfvwQfxyAL0SjoM+7oTKoyY5Kn5V6J46AD2I883cz20MTYGjiaYoiamrHNgUdvcJlxITl5V9tXaVD7de6IqBy6MmO9hQJCva/wroqN2LXYjLSBIx2F7YllfyNF1IorXxzhZ06w8eBLVmJmYduhSr7RL9oUwRRFehu9MAKjau+zj0Zav3X92+mDWVrnut2MFs4nnCXjdxYQjhnnM3+HaAZxPeBVPDkldgl+XFne95TdvkJVk+pFQSooJM6KYvghq8FQ6Vnv+PrJgpr4wwddgkoHAq/kexANJ4u/wmB3jY22xsTijhQDBnufs7nWbW7HXtDNs/Oidy4tZC9GcGqh8GhD7VBKSLMgI72I+rmxk4KxcLAz0hnZ0BW9ONjZz7greVzl73nm4goIbOMWH9RkaRf274rI3Dds8JTGrG/TguKmtwPAKN/x690hbiLQuCvc95kjMKEWahTwx7KjRhHqmwHPIco7qHIPbPn0Iblv179GjJQlGdenc4z7Tkfa2YP10/euiUg056sW62K5e+7DMyWGxU7OakpcD4hyF3YuaMi/wOaGsWMqsVsq1u/JSNVOCjZk+1Xu8z3MMeTIqWjF26fy4GS3oxGnjP2nNaDc+McRj4XB44AtBiPqIo9M9gYsfyGbxV5bcVktIV09O+lkb/xCIAfyupxUtLHN185Afq0IhKmTLFf93Io2pNOywxry9QLUyrhSefnknLvqwqpZ8fT+cLd0RVXTgxd3mTVzRczlyIEQOZ7J/nRzlrQiAxLuiOIZHjVBggUJlRWIN2RLiWdT8F8tpaQmVnVt/1eDrUFxFfHSu9yVRaZV+XCqIRX3e2llMaG4dyU+B7CuetK+wY72FPg+gZnieXnbvKfg7O1wVk9Wiek8dlN5HZ5ToZaAeJrSWO1/E5SFlj39M7LAsWNRnV6ZzrUHtI7S5IoCCZLGb0tGQqaReyUx5ITIrOD272RZ+LWLoXkWZ/IZFIN2DTL5a1040eBWeiUJdz41CAdZDqq2C75PhNWNfo+ad2wCb5PgF+0mG1Dt++lsPFRmNiT7YfIVR3AZhwymuvzWKysLsXKbpoHZ0Zv5mPPy7zvk1AdHg9Z1Npepu/zcv9Pt3U0Oj9Dn9xTzs+JUoE+21MNTsj/MkbaaUGWIEFl2MjlUPtxfeLpBlvZ3/eZ0Zr7VXpUVDK1QQIbwpGDelKr5RHqey/SxZlZR22xRf6GoJZU22mFRmCPa1Rm0gjTganmL4ZaxeBc0HhtBYXpClssziWzQovT5v3Rz2lxKjOp0EUPjQOSmERDrSSKIY0Nm/imxPfQxDedVYtpuVzg38S2fB7u9u/hmaEB8275UPD9NqrFj7LefvARBztavXxPA95BCCMEd5C951vsYCn6khmKj8BfW+KXuSxfWdp25rGtTdvOMGvPadv8W0aPs5is1fS+2IzngOBSeIaXBfdT5dcjhqaqUrIsovxmeHzw8U0urNqNyhu3BIiYk3Hrr9AwG6rP9kjDS7Ot+tw/XJyuoz+eR0qjI+QEdtoUACQzO/g524AuPoUHYdU9xzS6e7cyNEj3ZdrxpsCRLojLGZmO1DgrKAG5Patx6QojNc7TtbgMr0ItjpAEtaEOlxGe8Bezl+UzgA2pr9h6SW1JMOMQlPTELc6TGWch5lChvyCDudE65dQMTGEPNAxaxh/0LbGRXbZoPB1uh/PBDapcoAd7TUGPgeuA9/oWDRdIhzNaerXbOR2qv/GT0sAB+w2aJpc8W+l0IxxRWgN2/g5CdQyyBCIu8FtLse1BvI7aat2Okpi37ggAkCfrbn5EaiJdvTRMPzYQH47GdUQfrr171Sl+50Lf1hTcvRHQBuwWyweXh0YDBhliV2LhstVCLwU9WqO1tRQQyWKr42SoFXoHJzRIsQ5aZVw/o7MlsrdYYH9HQ4YGv/SvreyZ0q7o9cVAjNakPO9iU9jlSBEP3Ux5c/jdvMqRcur6Ci6AzEjQZNmuvG/V9fGt1IYQ1oL4a/N9pCus9X1keLVD3wchI95o7YMv9p4Sv5huS078cih+1gJ0M0CWwC508L5np+rTnvhw5a1p8daL0c32DB8xu1Na/ASz4icCwGw8YhFo9sVmxR91LRXkuDdCggSgTU9mxRNAkJwJOgc87gAhiH1akkciVJY5yJz+ock8cwiANUex9PIRqGYHWX/TqGc5CYolXDDVkpFefUyPyFvNbYQbEQ9pOEGAocLEG3eWNBREGa1HvF4S758NnFkgHxUZ0eD7DFoPM3vPs1iJx6FkoNjuA8FxOasK3F4Yt6DB7K0USNowXpTZ29qMscyGrAAsuaSxc9jOhLtbQi8nxDsC8LDPRwN+9QsX0QZg4kTad5nhWvIQXE08LcbZHL8/ar56cHY0Luy1vVCiCaCD8ZCvFPUx0aa3KnwmAAU54Uajz6XPtw2IJx4GAtjtLfBQSJeKf2EI6IdE/SAMoeH7jw9/yO9v0U8dnp7afwL0wMmKVdeSd354Fu8JzDXp2DquyGDr9BQVX7Nje8TCb5159k7EwwB7fbO55VCwByxcRynQm9LoCB0KaTT06DwNJUFJ7d5AnNLptgqDBEEVUt/6ahCnlPiGxQKZPQ+Nh1mAu2TtvnXJfqzQt+7JPV+7b12d7GZt/mQdtdCIT7TXSKTktRcs46HYdmGFULOH6ig+/dM6MzecDR6WyGbrGMjjJzcWMFMy6wgTiaOCuhVaJD3HnYgTWuH5QF8IZPLzF8jP8cXS/jKbsDBW2LGtWk9Hbz9xpyWOknx7eIF7yOZnXPuXpWdtWEMAbzvZsNMjNBO/4zW/myc2gdiRx0d+GSVmIyiwSTCg1S+Dm9+6YZN0ZUKH9yUX+Zna/JjkdlBo6QIbTOjlUDs3oZfTbTCh6WetpY/y+iHU4zpsYNHQomlhBvCm0bTldKurFtOhoh2MFlgfCFrSaPR1kGZVsbWQxgq+jmQHK3PUn2cDazOyM7Nlh3vLClOy4yS/xRzcYp/dFkce6iBmhG1CSIOf4wz9ANC/xE8zblMYQpasETJf0FBScHcQKwxs8cG8QuhEkFcQhAjPCnIXRBzVJej7hHWZ7ODLspL5p7baW5S3IYnwvt5eEZAqChPZ+DnwDricnYx5x884XSPH2AsngyKgaHddS4ALTwomXfGxe8oxeS+csD532KjloPzeuPxC6oYc3OUC+aY+qeKeth/9gsw00Y1WDsWHXzTcz1OEq1RJqSnZF2S58gbDizxUQwgmoQGLxfgoPfdouuy3kyZXkSlTTpWkDoV/gWp9+VEp/nTrDawnr91on/i5rkX9o4NM13amSokLqBggmZboFMBSLYkOFP+LKFQW7Cyh7HQySmsC2gZtA7XjugbzVQnLoVYIMS9pvNQQc7KOLULMhfLDzA7yfbhsSKFXI4kNue6LofaZ677FRlV7WPLmKxHA1zu7PYCvGVUiI89aBBtNqLpMMhpljX7qlEmWwljxJPlQQwVLMd7a114A3B8Tmrg9nFEq2rUS0EqJ66VAtIFm7qQbu2B54iPZqQF43kjck4O1uwZH4+mryVmqfyKybd7b9gwvmA9Gxg698c4UjCPzgyBt+Ua7kJiekcPu6EjEHS1ox0TZrm0UHE9yB02CiTcCFQnJjZOf9Fknd4NzIwZCMgT81njAVwqEFG1BKwZS+IunAoMEFCpnp3FW0sfM72MmlFLcacOXIiX5pRPgn05Lnh+Lsl9df8+lDDX091wOtetMynS6Da1mk6FWwPRNNmrL/p7J1m7g5OhvjKbrWAM3eEVhqG5QdJ7VFPZW/1wPyFUIM+LDj4TBoHoRWTeRK6geQ9UQKnUwqaY2KzvDK3bp7Rrwy3WXPmmBFYBX/fCX5RNAjuYRyPHfv378dHf35t33f/z58eHDD3/9Mdzdf31/L8Q78XZ4+3Yo6ELGDl4eK8wj/e9EM0uXgH0zCTlq5U/YN7O6li9h1XcKl/nt4dvD/wMZA3e6CmVuZHN0cmVhbQplbmRvYmoKMTYzIDAgb2JqCjw8L0ZpbHRlciAvRmxhdGVEZWNvZGUKL0xlbmd0aCA1MDc0Pj4gc3RyZWFtCnic7V1ZiyQ3En6vX5HPC87RLSU0DXO12QfDzrrBz4PXB0t7sL1j8M9f6uqWUvpaEUpldnXPDBjGVVOKQyEp7hiVng5/BjGI4Zsx+l8/qeHH33Z/7PbfKGvFoLUQw58/7X74x/Bp98dOj1LZw+/Of/tGWW+E2P9MHL7497fD8S9//rJ79a0efvnfLgxBBSOGIMSg9qv9vHtzu3v1r+Hq6tV3b//5bhDD9fWbd293r77//eOnq6tXr3/8/NfHu9uf/v48XN28v7kR4rW4Hq6vh8M/ujGD1KNWR6xvf97JIyVyMMKNWgWph6B0CMPtb7srIYS+Hm7/u3v/3dvjf7cz6LITdOuGoIwwRLDqDLa2ohKnFbU7rOhHI5Xx1g1iuP3PcCWECYcv7DhJ65zxD1848IX1hy/06IWago9+8RZ8YdXhCzc6Z4Q77P3pCwm+ODFAj9PkxKTD/RfyNfiFlKdfaK2ElvrhC4N+EbhLxdtyu/uw+1AU9+HT7vCBGI5yfbc7fXm3e/iHd+d/c7f7dWeDGIMUwQ7SmfGAy28766ZRKmncw4d38YdejtruWXMX/7786cMCvx6PIxNBL6dROht0jKAXfjTeGROvH30YoRL9vvzpUgSDmkYjg4nxC9KP1kmR4Bd9GGHy8PPih0uxm9Q0TsJ4FaM3yTAK442K148+jDCJfl/+dCmCUgo5GmGkjzGUIkyjlzMI8acRNvES4OPlWLpp1JM0IcFSWjWqSfpEzuNPE3QelgAfL8cyuFFJM6W8lN6M2nrnUywfPk3QeVgCfJxh2frASi3G0/23fy/koPbb66zTgzy+t+ieWwI1fc50/TmboXn/rB1flml0ykqrHp41+xp9gZ4c+BBae/jCjEYH7aaHt8ieX0gZnA/q4QvzBsGAL6TmPoTwTTUTQBcupTXQDTDl8EFHdDRwl61mYBhoo+R7sNQ9r7y1ypkHFUD7E6+cV15NlK2FdNxw6aijm23tkbthDGHak0JQ+wz6AqH7UuTKvkX6IJvt6ubEdmmktt6U0TWTKbM9/iKRXeeB4l74RdFwMPWb1igx5hctUSdOoVkKND96bXQgWivIKMFXLhR0j2QN2QX8A/ukZgwEjumAdxi6QPFhQr/AWLEvHv6N1PHRxNc6WxK/3t5r3t58YaDpjnsDqH6to0umAauYJdbwzrkWQk2bvkJ8yo1FlLO3FtOBtP+O4nO6S4ovoqu/iIeXULvTS9j/mjGjtFoF9SC9UFvBJKJrpubQy4HDawbDeEqLAdJBO7eFp6WwVL89xy86CStvCHTwmch/D3o6o6dFBydmCVRTsQoJ7zjoS4Cyiy5Y/Av2iVrt4EyUuxq9OXApmnoX0K2ErhKvomeNdARjMiAM5SLtLoKAXm18w8DH+S1aCjrBkF2CqfBAWcL76gFWmIVnlgDjsyJUfqJQXtFXCjACgAEpT26x5AskVXxR7yi5NY2zwJIbAByfTMgSvvhAaW8NPx4JtJMuEXh5KnUB3QnsINxazCtx+EKKUTsvnAUXXAy92ZThLAWloZ+4J/agUpIgcey9baA8xipoWZfqnoLVaqsVlkIHBLOEv+dwo9Ce81mClVp4A0CBQwR25O4JRtFK9UQr1aqzlYo8JvxIGN/De097cF4GT7BS4S82tYTnwLewhOsCNMeqwfXLtoQXWBPkPW/2/BSkJFbcY7cslhK2CxvTAQ1eti+12VnMYTt7B9uNuGylfroBTRa8KG75JZpxGR0kMy6xpFYw4zKx4lNO8IrM0N3CAum3UXwYeCm2zbLAgM2A89nerlRnNwNfX0HG/hYGyJPecFhFriQg5BtF8/uSBK7hDJL8vjSWIDoazGo2S9awGuiXTNUnS37ON7Vf6Vixz+CFuoTYb23zXVI0IQPRhHTnSouGOAdUeKGqzw8WLUg3EMQAISH3ZL7UGrknVHS3yKxtwIq0VBy842dzYVMYftERXbZhS8jAmMFYS65IbKeFCEjJTttWKIk+QcjCSt2DkAUYtozUl6LcFThCUu4iVl20bpfTl5yBJEbHFvUNI6AF4I4LvNmALACHXpGKglyQt/gXU4j0YJhEsoyJcXiAlmhNgsHXUSmJ1lTXEiIQhy2xmJCOFCka1oAv4gm+TKB+3C8Bg6ZKJCxpdVMVluJfJvBhYZt9DdyF+hhEly8lyHbGbGdbd2lhh3dhFHJfFbg32qZBT+MUjN6XV5aq8qe6+ZeuGJ5DnfqJFwfDNdhB6UPHAAV4IAXRBg7nsn+J9qKhKuSRIiAp64hpeaYtQbBSBaRHo4/Vqucv1HHbCpVQMPjUGgAuAN8unJsDv4Rwbo5VR7O+XuIzBy7eAAJxpP4t+AWEgQ83ewfXMIczdPnGLcwUZgNf4JLKlkr0LCsUgZCOkWxSynNiJCAVc4uTg+2mqp6V3TJxiVgSf+YH99gsoZWIXVocxI5+CkaIiMCKs7xwbFHcFhMIz1qrC//Ru29xuByKD0op7RnugLF6aGi1W4wZE/mKPfvUYncV+3BiXrGxathaNncbklygBY/vjH7S0OCKhL/YACt4y/A3ZA3309fX6yJer0QPTw46ul8TPbxYfMx9i8qWKaGx3d5ktkKsWh+790twVXRKPJAI28i6yNVU9MJSz0BF52WhkpnVMWZNKQwQ0klCb6eOHaf48cuFbCcReNGdIvgXaU75JmZADNw4sIPdahxTGJegqBawugCljIFVTSkrLLWdUlYA3lGZgXQsu684ih+DwBem+FWujC62bQ4DK5dIRGvKZYGO9iR4+l2ypNJ/hu6Wue4ZgSQNksT2lmA6O9aMQ7HwAel3NVxoMi9Cd0P7uQD8WdrPnKuhki1QNmEJzWwPJqy8b/H0suwDO0prhJ8IfjqifeAoRdYXYB8cKQ86QpekPtOaHbLz4yFW/VOJCzDYyfnQodFQTww9Nvy+iYSIA68ZaM4rHBaHTIS6CZvy5ETFPQ3hRUqTK05SZOHgJJqGNpTszsr9XsCXlLYXE4KXQo1vGsIaDUZsq0bB4ElP9vKtkPeUKyBRA9h5lJi7MJuw30PBT8rmm9a4Ip2dPM/PcVzIK6uiGwsHBPnpnWy7pQEGPM9QRnGvJTa3+C2gME+g82mDDG9KUd8j71TCEn56MATOPzroHt0wobhwplrrYTlLbVcpf8BKSlIvZMh2WJ/8WGotocH+wfrT59ZJWBmHDxUh7YFqO7CzD/vrw3o0k5rcVBSUR/KzbUBLWUpyOLsXEb/fascOSciwV+LdmXIzCW0L9UZzljREaFGUCx7cBWMBsh2EwPkW5gYdknB5az1Ve075ChW/GYz2nuuPbpT34ETRHja+b5gfjoTaMInyqE4PvyBLbnBq8JQdWlglh3LGEbh/qFwFK4p8Y/gJCedHFhtSduGOw6X65UliT049QWwmI08aaYEPF9t4pt25gVKix7ZwGu5Jflk/NISrlc6LCYfHbNOc1UuSW66wfSmpDisK24Zd8nLYWyQOsFnL9yhV6gfKpjRhetzBlDahakq3K8xzpmCLmW3/8utAIVYLCvkyAlcYwzaHgccj8ueNtFenkpnI348GKYFsh94FmM7NJ33zQCPJWYDR7RcqhjBw+TY/0wAn3pNcR0k8aIXeHS3Hc7HXHr1T8rHykPvxad///vHT1dWr1z9+/uvj3e1Pf38erm7e39wI8VpcD9fXQ+XdsG7/cLhzW4O41UURru8E9/BeBUEFS2iieKRkcs+hfQZDBHvOR0UhGuJIW6mmUR8bYdj95HWlR+Wsg10/CK1PkiXPWwc7ZTQEn9hT3xoiX/hS69iXs32caXafn/CVY7AiGEtJh4Je7H5lUY8FkxShgYyyarQ+SJ3I0mOXqJKdLjMpzBCUk4p4nSlCcd9pTXVW6dfoGKKDcD7KKTyNdC88d+1tPpySVkTO8U070cyBP7cRm1WDdE5gQ1pfe5OhOfAFtle21AUM/ixg9aUP/iycqJUGf9KaYPBHXLAnUDVo+tAdTDnOZhLg6utS2FiAsWXr0jnw9hbB2Ur9WgTzZ6RhrL74psKZuMHjD3MAUVvYhoghn+1sL/Ky428VpYi/XwDiSYeL1gNnM46s0ZFoBmLTRixz2C+rjiyjDxfEIpk62TBlK4pYX+aMqYZF2IrdfamcEWF/mglKV7UgN1sKany00bSJJ7xjqiQ/uMR2kUOe4HlV7NzDej+AbEO6R4RyGF+dX10b42TshR59KNWwY051AtQjdwO3WP9RUVyW5odhvEPoQlWNn9wF9at+4wsvQZVZVRgWDh1OrKX27ikZViv0kyAfZ5o3kaRCQuA0b+IyHaun+wFuVPsIuGypLdv1ZPvx0n1RC/rfkN+PBvHZ4Jxv2jcmI7D/5JQChfzJKR03nZ2vxt8pvtLQkLvLTxyuFD+ULU9ibZtz5wQHXBcK3ym2HVmfoDwJG6ZoSvtCX1zSz5OGrqNkWrGHC9ZPwoFySdH229t/zWHgiC20rNEXtVDuCTjl6oWEt8aEMthYpKG48Q0//ulob2M65+1askMB0e6omoNoNz/2KwU0uYNWRd6zkzlfv+peRp7zhOanouUzVhXhbENWcA5kBHZ0MHdsAFNXXzNC+FpGx9o9fqEA6S5JCISPeb9ZGHVLcY7VOn5OIneX+jkTGe2ojLa3JMzYS/Jzwi4PShFsepraFRaNZcFLbVeMxHjx1jBHyZTTShRI7xq/NxT/McLno2o8Z1dcd7dT2e4jFmLtMTh1tIQ08ttQfo0GjnrfllR0KFTKl4I5inwbBHe+ILlAeGr9gQ5f1IyINQl4qYs05CC6fEmsXzQZS6BvgnTRcPJrC8DZOaMXonLvCUkipxcRr5pj1WDG8pu6VbX3jFf8F6T6RGcw+FYIW8/pOeeA3b6EdtATYWgdZF5Yiq2vbZLr2W5gZuLTPu4j4xXJb5kQ2JqaWgCOYMBfpKVUWlBCLZc8BkCP1tkpenKUiW7qZLw6DGjw+0CyZ6bwtxYP3z6rfXLy1otFIyDZZ7BWd1kQOAn2o+F6ZTNxwfwM8pWxIGac7Xn33JCyUeiIRuF0Lg98blVoZwZ7bUJwiiBzVetrvtQaujsZ3foAwWypCyhPK2AV/8J74OZ5weVpR5b4qM5mrZQgUuib3ye1Ie630jmPmZgIdTwYYUES0R5GMiSVPYGgZ9Sx/rjM8YVFSXzBgmm2HTUNTAdsr1LV3bMtZBcr0u7wiR11XFYp2VBWVs28yeioPJ16nIRxWnGCLStubcfiSiw+8WSLSROkhzTjNo5kNXQshEJCasYMCXea27KsqFZnS22ZfjsHvmku9hz4FrnYC9Jvs41i2z89fXR8FwTbiKx7keYsWRAbzrgLBxbw61P4tSP8V+IoPmXr0tOsy73r4mv3pA26Jyl3Yu++PtjGybRbNDTcpGVjd1ucg24/y7qB8n7Rb6zts6PGDVM1+PuxUo5YoolXu2c8KoldUkcK5/lrHlrP+AG9gyYpDy3252LhXRJOpg6RqLa2ebTz7ROFkwu8+tJDvYWNag31VroHP/9Qb0F8WkO9BV5tF+plvCzwFy8t1KtGOzlro2ObxHoTt8klx3oZL3oS6xXTk8R6y0Ze6NqIdO+gIzYipbToPa5pRLURKbpH69Vr+/vDmeiwxWFuUgiaX/cFgS+IE2ZL9bNmIIwNG6oWNuqZhrLJe16Pws6XWiOU/TxEdEEoO8NqWafV59848cgSH80CXSuUTeqo+Nw6rSImrhF3y2C0x93ISy2Iu81h4InyywJviSF+EYE3sjBUms8WeLhC6HsPw0SZmFtG12awLzy4NsN2jYKzGYhLmOzN2KV+1ljDYBP29vH9Ao9MjtCEyRGH+Jm9L9nj9z7ht5aoMMWOXuz/kCYn8QvwYNAivlvjqeJrUOj2++AWtSzhxyb4o+k6EniR87v5E1w6sgRHsPhD6S+TQJhgyy7TZLeSX3j7SFXMd6b2r+A/wmwDjt+3sKeLnM3Ehs7ilzxhtyAlrX0k86UakjM7is9T8qqW9JcvpY4PZ8HqglbJO7b4wHPObmxH068K1nzhRL2UmAyf9IZsOf6t313ZL9DB3qgGOrZrgHT0H7ko5bDnY1vxH617I7NnXTfUYTSIScWmLxuFkmgU+nPJHq5uYrf0aHBt8/MdYQeSanbEJEUQgWLxV9Pr5kt1HFbckjUK+b6QWaRWPHCIQPd+lUesJMXvTNvCeKmes907ulMQuonKnSTrstGtZwpnwJE/jpY9HRfaXcY0n0kKP3lu3/jS8Lb5Ssjh3tDLDSpl7P6hPTnFtt0hth3ndbWWsxXoaw15FUSB3R+1PkUsg/FCZtA1MLE6MjdbChmRWBiSt1kvi8zwuVjNMt/f0ypmLz9mwzdaIPDn1X2WJIopga0mSL4U3/fTke0vLg064+5Ly10mn3PSI/V8Tm3Z5CWMnD+YvCFUTV6+tcaP5jxpN5Gqy8YELbwpeuPUNElKDg0bK34oCSdOwkgkP4i2OdspToCGq5dfZMc+Bj1HurB5xfc68V0sHRve1MztI4FOcfej6OucL5XcPknPmY4BOXgzQBsEPbeYDqS7X/SoxMLWXkB1KoO7zXlmOYy1ivkTm/BLqU4tsDdOqgyolzRpSkICY6I0o9iwOjXH6hKqUwu8+tLNssJGtVanFpZ6WRZeQXzaI6cZr7arTi0AP8IoG3LEqfdBnIsA0ywJYymlSuycuYYGha2q37Fy1UQvWFK5mmTALKtcpdWtseNYCytXDWlqRT/L+rHKVW26Vq4GJYiVq5owisUIOWoVpN6vrM/53RLZVNLGdH7Yfdj9H4YpEY4KZW5kc3RyZWFtCmVuZG9iagoxNjUgMCBvYmoKPDwvRmlsdGVyIC9GbGF0ZURlY29kZQovTGVuZ3RoIDYxODA+PiBzdHJlYW0KeJztXVnLJbfRvj+/oq8D7tEuNQwD9iwmF4E4GfC1cbwQxiZeAvn5oc8yR93S86pKUvc57/LBB5P3uFWqUpVUe41KT8f/G8Qghi/G6H/6SQ3f/3L47TD/oqwVg9ZCDL//cPj2L8Ovh98OepTKHr+7/OsL5YQXYv5MHH/4x9fD6R+//3R49bUefvrjEIZghAhDEGJQ82o/Hr76eHj19+H161d/e/vXd4MY3rz56t3bw6t//ue7X1+/fvXl93/+97tPH3/435/D6w/vP3wQ4kvxZnjzZjj+Rx/MIPWo1WnXH388yBMmcjDCjVoFqYegjTHDx18Or4UQ+s3w8d+H9397e/r/jyvoshN0KcwM1wkiXHWBW1zSu8uSXx2XNKPRQbspDGL4+K/htRDGHX+w4yStc8Z//kG8BV+cd2dHoYXR3n7+QfvjD35UUjghr19YdfzBjc4Z4ZRNl1JeKuem6xenpfTohZqCv+7KfAWWMgHhgWCY99FSNly/sBLAgHjYL48/TKNTVlrlrjA+IDzQdo1HCH7ZhLkXhPMwU+nMk6U2OqgYhjoRMYzSSG29IeBhAAx4tBC41memNlIZbx0BhgVExLR6y+USe5FaGZwPKjqoC8NprYSWetcTXGBuDfjCTKa8qwV1/TRtAYMv57TtxsAX12v8Q0R2LYSacsyw/AHfPhCPmEucdw1cAs+jJ4ITYjj4BRsG5JKetHKIVhAPyNSQugGduTj+IMWonRfOEjDEVERcDTkO7ncXusevVwCvQZtwNu7WCEUAzpZzrDP0E5zdb58FrSD3wCsDfgG3yz9ztF1MKyTn8VJaRCTB58EXQXgnQvbZg4gnZsjaObps54TZypnU2cqBihSNWgs9HGnu8OalSCF1V0jXP/OJHo03PsQ2C02Lczp/uBk9/AzDRGeoKWy9MC7Z+iv+gn+CfARr7aLTUlOTBWLfUs48hqFOR5uxOiHwd4hWbGMGcju+/KDKAo0ZhLk+KzlyDFYEYzUBESggJGtmgTo016CSfL1Mltdi6SlMUceuBmiuxdv1iqD+wKX4u+Jzw+LiXWwXcRwWQst92DCCbLMTK89QD+crflCzhZgjTuRfPx2pixUNxInwLcLnwTdU4VJsTsR6UcHVkKHVBDiRr3ViW5GPCM1bROMGyFhskcLqc0Gpz2BOUg4ySn1BOaDp1Xzl4ET2jNMUwuC7XyBj8Y1FyIodjRB8XcL3GZLXnckbwuS9IFywGDgkL188MRAYPeBvi23wwwPpLyFZO9LQ7EgrwtmO3DHikKp+e0QcyvfJele01yVrG62X2sI2Im+3bMolS/ULkGBPAJuIHW1umi61wAPZ3PwQF82DlzXfE8FxQHCwrYE0DeyfgLYf2/tTYXO3xQmnIAl8dRf2ZXJl8J3lBPuS6AalyeDzNAqTg6o3CpOlnppR+MDDwjUKE1pB4YQMx46c0N5z0hdL/50WkrBf9oFg6YSBkFr7QI12ctZGYqtMdI0GLctsUhHKguYXNIfZZwvNyM96lJy8FROIwtIuRbYQSomVfds1Kc8qajKgoyblWSOKSXnwLikk5ZnRaxmUi/KXPDrA2gQtM05eORuFknY0l1Lgjy1BC+FBu8IXMGpV5wxwUgiYFB/tqOnzbZzSI5xiXm3XcpbaKMVuwbux3u581mggukBLr0QGc+y9g08qO+kAMy9fx2E7vSrcemxtuwLzfrEADKOjH3AP/bxfAhNm91rFnbFUdTzFjEr7WQfI66ILkx7qogt51oZCXmiOsu8fTF6o0fOtBn4SahvdlYpsAFIqf1uso4J5oTkBXSmQJIW0hswtw3fw4ERXeM2wb16+1VnxShXSOrPWhieGNOylAAi7bNkKUIVaxvYXRwZpcFI6wlIQD8gONK1egCsrm6k0b1d4kDdPy2cj+JGWMHqGAkhZOQutHoaY2LRqitkQyY7NFvQD3u7iArJxuvLdJKGRUO/JWDBFlH/L8BkrfnVkJqVjxk9RjF6+OgFdoMUEv/Wm+Oo233HIrwSBdhE7r+CuSw/S44BotKSBE4sx9kADsgLbO8Bfapekn3Km14pWC68sKW5QUYsBI24d2aq+umBFEexi5YedWkITi02pt+CYoAzweeolIw6nbK2oW5GCWWtbvdxuDbdbtRl6l9dF1jYORNvYX8rGFIqqwR+uPTCU9hO6ZGi5bYRLhpgs1nrJGAd4lIYING5qLZIzeZ3M8wMpL4tvckHg2KyD5jS/zI291ANmaL8jxDYXSUJCALr5AhEIvF/F5RYNNdYIVrh8CAJCTMzq+LCRMA9CZ2WttetCQzV2sqv6auxkKexz5qfp8c1BNiL9bYOUJnwYFfxTGwzLbJffUYPPo9CRCQNub88w/DR3PKMXiGaIyHfB3VJL7h+v3fQG6Ni1oyIQB/mqYK0xSFKqZruN1DZmmJHsHAiclmFGy8zco2HRHmLQvYLxsbBoyfWTtUgnokUaLgVoL6UsFRmVQrgQJOElrMiu49u2/KYv3dvEZEgCbSwkbPId+ALCwFnNCMFyVvMaRv8SwhTGNhXUO7lyNvIDVPuLT+SdIuretIC69Hgm2+0YluVrcRVxiLYrY9rypU9ZYT/lLoG9h27HJkhD9u7+p1etpqUr7ael0Te1lSZGsoH5QV8+23a0POR75iPAD7XDHxY6xJ2IxqJB26IIEMJ+hxiaf64bNWijvJZPpr5zBz2hnCtNfh0KIPIzDATNNnXiUghJK/GmBT5gwjA/g7LYU8BL4YOUBDoWm3Gsl8JWILzAkVmFl2L3ueSr90sE486YbLsRLrVA0Haw3DK7hS5wvrm1gw+BjyBOgodXeL9k/gqrESaP84+WJLSBQkPQLbxnG72Kt6u+FQedVLBZJ+mepjW9KGao0rdLEkHajIh+2kc5K2pD1oUtUvv1nemIODaI+BffBp0T1zAa3RELRiw2f5uBW3OFcQ/+iHRX1Q6JdKmtTpC03XKrzmSpO/BJZLjkxSnRzSmxKbd3dHBUez5uI4P9nbp581USzVd1abpzy/aaSkRmXwiMylIzTs5L/pCRfOOS1VJbRNPI2y0Vd2aWuoOGnOmuFndy0NF2X0L2KzyuYmDMJLTNuNWO1I0Levll3zAeSukPQO3/xM/1hcPByh0FnJc6Ntdgq05+yU3Be5YCxzovdL7w2zLAtxDW1e3ajWdFkq0SBmIL79kUmGXIizQKzIrQ0QHb4pYbl6zlADoh4GPEn5EHRarc/cV56UiRp7anPobxMnqguxwsyHunmTMk0Vkg8mzCo2vMn1F8dI16yWzJW3mEiedHK09f2h1VzPBmD5h71Konb1Je5y7xCzzgrtq6xNNOit3vqKLNN58VCV2xWqdBVBSztnWiXwAnaOOtA0v4aQp4KWjgvnSif+lEfx8v8RnDQid6WvdP0oGQAq67d6I3AnTHDZvI4EON6KXu2oneWUXsRC8J866sm5d0xXqjXUYA1Vd6Ki2VjUbAS5Tefj6olK2kQV/ES9lo1DJcKj6Xj4dvDt8cfjvM5FbWikFrIYbffzh8O/x6OP5BDL8cf/10OP/46XD9Dz9d/ptPh58P1ulxmiYrB+/MeNzkLwdr3BimyavrHz/Ff/Ry1HbSYf7r9fv8X68L/Hz49i/Dr4ffDnqUR1qI4fKvL5QTXojh+9O2xfCPr4fTP37/6fDqaz389MdBaj1KMWlvj9w1DSaM3g5yRvxHSJEWiCvOt4QhDMs9livuCOUazY3u+bbHA+PuJGUURZhfvJkTYiKUWPskcCbSL7WKXxfdIrsdwzoQxsJ3Yq3KH+YkKUo6vxVNfdOFI9ldlKPi0aPer/UoBI7VehTK69j3FO8KdqLkD6TY4QTxw0pSZ7Ztu5xutzoBmLHUQs69BwjmQzGTMNJfgZ+n3vjReeXVREjhqHCMQ90WKu+3nGZQ7hcwH5RTIC2gS6u4FMYWzSMSGAQ/SyvwcgsFMuYvLEpn0YoJjOwgSX8HzKZiwCdJhfen2JXoFnK+V8oZcfaCC2bHlLP+DTV6DG5uckXe0bTll34sHdin2s/D4MSesSHSM0WKkFRE90izCdoMPL5wLpjao3kbtPoS9lgovtef/xRSGutTb4aObT765aE86LAOnRzWR+fy7Lkj+qsJ7bFOS0r3yP3VdjJTnDTc01+N3keiv3r2iwYVZtfrTGk/uJOH8Oq/XZ6aIhSOr9b8fHqnHWXy8orOhJmAOkRRIegIWzCCi36AbhR4s9YORcpyuyJULMjJji74JdWI57iCRsicUcLM5Gs8In6RP5SK6lqBzFIbOJXXMHYcf5wCf5y2BePMy57g9VL9y1keC4tWWzyZXXUcKhcnw5D8uj29ULXZJRlR28gIjBPQn0rVJRZOWNnQcSn2LUqbRr0o10GlxBUTw6BBUEjvz0gtzFFme2j4yT6Nd3va+SCz0n4lTyfgYgKXKM2zestJ2BiPDfy9axjVdSZ5LVbTXK5efx7pgwL9TX3aiY8qv4dTxeyT2qE6ZrQi2ElE3doUEip2mi7WFElzIm9kl6ckaSiuTqi7yDA1luJOv+cxsSmGT0XWMDfwNXR2MLFcPmVFcILSoKffU1gd7k53y+9UzB94ya4ixCnQpGuXFleu7eiV0LChLXDzacA9dY/rppuFJIdvCvqhIl2g43zj2qBDShH+EBq27VEKDqWcwKctf2xnWwlSW0MAtrzSKpBIIgDv4UdZgES/RUoBgZRS+5Uf0S8q9MFTKz7So/da6nhIc1x8tCjxbis+ojXAqxkeqwjFM0dT01yS5hsLkzbK5H0o0Kts10CvM8RAryIUJpyWDOKRB3qFmvQUOc16BnoX75DT5aU2K0wybrRK6kFKeS1MUtNolLQ++uunxV9VVIR0XSH/V7kuTWJu0bsw+plI8Ra9deMkJuEWAOK/RpuJVsj/NdliffWUmm/Wc7Q8yEF6PTo7r71bBZUiJDeu9rmFqLLbWPPnP1MG0i1lGOYaLO8JR0k6gwjedJpz1CsTDuSeDG02It9VtcOrWH3V598zwqR5Ldz50ohlpS6Xg5AnpaUZvTYrcHgkG8yjLI5km2deexH1pPVIDarPtEgkEDb0YrvJ+Q7FCjmjXTGkEfP1JTeJyD6te9qMMw2liYo8YccDkl+IdvXA622PCxyeLSZvMSEnWaoY+b5Bv4Ut0jxmGQwhC3yVVlDMTlwvBZt99nSW8f2NcLv1CRXJUogX2G6YpqnFq5MlJW3l8hDIPNI083oJYxFWoyDBjkDs4mUqOJOymo4mDqXy0yVflX/n97yOi1UDVk8+fqJwpXz9UKo1jP6pr2cYkbqyxygwaBawVQmEBjGZU0mwUsh6svsSPYJxWwWuvpooweORpS7TpDwQ8MBf8Cf7sAOU2ItPQlBoSuwEtWSu6PVN4qt4V/xxPBUwYHYkhIESRvkKDr+D9I590TO0Qrogv7kzDAwXkiAzrIsCpCgntaLPATvy1jCyaY3fwuUTKCRkJ7FHMyypgeHaJNYTflq3dJdoGK2XAK/vl7leiuZApcU7cSNzPsNt0HV0jTpu6M+vQ6htKZI529jHqCKdj9LamDqmAuaek57gxXbhPUZS7Wi3Kzsbjl+YvIes9U9W48DoKM/nk8rbzsSJWEFecuWra9n06I1XYsoeL9X8oXksRYZTZuAyatW3VR1m3PzzM3AhpZfhWTmdyyNdZ25AXaZowZeiMbyG0XNAM6YiP2qxQTeOBPWGodzrkyKlzS2oyG5ySjvCuD60QoG+C118RlCRdtWv0zYE/jzcyA8oFO03Nd/YR5gTB0BmFdXkYAnqM9GJ1KA+J7zeLzJSUW/JT9grD09dIwhLt/lWL1tF3+i2kpOiGIv8qVcdj7be9dOOIFxqC4tiDQPO+3o+V3hygqSidVofMiic/Lx5dr0HSefbiuEqchD6CU51b+G8zUucDzaHc842L8n9S4rM8sdq8W2AimaL/QKRFa1g2B6Fh8oVdN9BKsFQ6xU0oRbkvKYrp1qi26GcajkPVojtIoW+KJdvrpfqH68+w7DADdo2g4wIfGphRbzUVrSKYOBwwKIsv+Eq4SfElMv5EixgpyS2ywIzz3vurmhaA40PYUIFvxEDO4eGfx78gRaLpVzslN6g4HsNozHNm5Zo2S90Uc5QXiPYf7JCCoOWJfSI7FQjg5hEN487KUEZ6s57zIwu9wVIhJM/lpXt2sLA2RY67dJfHAjp0ndNuTI4HsfOSsdN4vgh444WenFoc3K0fHcNyb5q8/x0FLWK9jSFiU8c+YCvWiF/IG+0EGbgHW1h74rjKWCbr/vQOrXWLqLKnWidq131D4JmYLA1W34Ht0Wsyhpwz7QhSDtz72XD0fKXajHvVjD4rdLwQcEf9mgrV9s9To968iGEqHv2DcNxccFz1vV8FjWZteO4rbPWS21iSq23y9cnakc2ZxAk+V6yDcsSPPgef6iBkCZ60maVFGJPGTzYg9c6NvuqMG3LqiIVwRbTds1XbBa9qWnbv632E+arss27ZgZ+vi7bbqA9Xov+VndJdkhEfoy54syhXc2OY9POY8EMHVtC3tQp1PNGLqCeNy8JPbyO5uV0SS/G2iV/vgW/jnGDPEwTJmIf5/p6swTG3hbeRpHhCswXM+eiHokEj3GY5vZ0BGaoL85dw9hxGFAK/LFV1MKDgq8OjAzFtFrMmOnu2ctsF6UEVnv2GMBxqe1dqiDVml9BnLs04ciI8/POnlajt0a7KBmxzVvTqUaMLAONL/Ae3OYCmFxGc2bA8hd+oT3bVbRF8XhCksfl+OEXoNDUmAVJINn5vpdCOCMFXt2OKbPUc3fjZI72lrn3FfbrHlPpoICcnfd5M5XQx3Y2U+eEkrOZ2t2KM6MyYdK2Sx7WeqktolXJdhfmNuri1ilx8whcUpJDiombyVJb0Yqy3T0SseGunn28MSXJ88kCTTCvD10+KFFdlOEM77ZlgbYZRltkgSbn0d1qSWHQskBJboP7yAK1UhsbwIQRfhboI/D4l0NiiXS2pYFyQmIn4C6+Adg5j/zhTfgLaMNukOC3xpyfANvT93MfwaeEGzZIB0joTlC9th942C4HfJcNn3n5J7jHDOOeCdS1tbYcvloUKx7NSGUH70ZttP88rGVlkBJmRZxWMsV5KjA5lR9QhQWnUMdi5wRHCdHBa3+1QfrPRMq7AghjM4I5n118AMuNW0rn4aU8AhKQQsdshy+/cJm/FHGacMhewa3s0rFnNu70hKFvkcZNxRDTvV+GPt5VS/HgcqltKmhXMIp+I/o4Pkh2dsl/KQaewQN9we94hrd7F+/ujLkiudIKDHe+/vU0D9Q8jVwqP8yGMGtgueLLA933gTaEjpXGhfEEavFCEyokl0/36gZSDUcDH3VaYy6aQ5R9xdLcHl5TcoPYLSI7vjr8lJMKx27Rn36LB+yJDTnjqFIt1e9LGFvNyGhsT9lQ/a60Mk/Y75l/GYh9nSZzab+DYzXsDqf8SNi125UIWgO/h3Mt8+yxVsjO18QS3S+ZekkRCzyftC+g+cfXhNAPhGaJq111bD+8y/zT+rzsGXMVl1rsp+WkwCtMhHL36hWMLdL6Exj84VbQp9HQIFMEbTTXMfR4ZqOs8Xtqs1GS82uZjbKa/MgmbvX4zHQp2mwUUrune5+Nskb9Tpo7r8+WH1jeczbKvN24BSa8xtiZDPcxGmWNX/1kFOpKLW2MqSA65qnSODreVW2Hgh4khBcPF4vGmjNOvocaJ69mg+sKHJZAP05DlJ+Ak5xH34pbo4lGsHWl5sZ8o+TeZ6IEJYNRBAfdQhSyE33mpXQgPERbzERZA+8Ym+WHRyuOtqgmJgi2zUThuHFT4M8+LVqPIjhtoslduw/QjnTXlqkoydHexVDBhNtv2bZ/i6koCYKPq5aLf189uako7QiW9aIEBrsOudwCJuFE/twOeMMh4WxQFek3A79Asb7qlnxQDb7PZydRDcblhu8H/+Xsb0WmwGmdS7Zq01xfwNvhFmU/qVt0FXlQQ37CQ6fyFjdh7svR4vZqs+LhTSf6YBj9sotfxiKlX9QPWk70CTRmqGEo7C0Yjt8crsJ85o86hiSB6RekO5mUC7q7cJI8rfzYVvnxTJiB36y43LFzDYM9pI9/HhXPFMy37hcubohOkolYtquTpdDR4i/usrAOu0yKJiGZJHyJenJuGTIzNPQpeuAd7GZ8rWHo03YzUTR+jy2+n4OviPMTftjO1IdGQhrbdSTkFAJxJKQhtL81Qo5ahblWwQhxqVXAxRQuxvObwzeH/wMxazX5CmVuZHN0cmVhbQplbmRvYmoKMTY3IDAgb2JqCjw8L0ZpbHRlciAvRmxhdGVEZWNvZGUKL0xlbmd0aCA2MzA3Pj4gc3RyZWFtCnic7V1bqyQ3kn6vX1HPC5PWNaWEpsHd7R72YWC92zDPw+xcWNpmbgv785e6nUql9JXiUyrz1LF7YMA+5VRIISkU1y8GY6fz/47qqI6/GWb/GiZz/ONPh78fTr8Y79XRWqWO//jT4ff/dvz58PeDHbTx5+9u//QbMzql1Okzdf7hP397vPzDP/5y+O639viXfx7iMXplzTEqdTSn0f58+PDl8N1/HN+9++53H//901Ed37//8Onj4bv/+tsffn737rvv//iv//3D1y9/+r9/Hd99/uHzZ6W+V++P798fz//RZ3fUdrDmMusvfz7oy0r00alxsCZqe4zOK3X88tPhnVLKvj9++Z/DD7/7ePn/lwV13Ym6Vu5EV49CuuZGFw/px9OI1lxHtON5xDA4bVzw41Edv/z38Z1SLp5/8MOk/Ti6cP9hBD/4cP7BDkGZKYbZFx/BD96cfxiHcXRqPG/+9QcNfrgywA6j8tGZ+3T19+ALra9fWGuU1fb+g0dfWHao+bZ8Ofx4+LF43o8/H85/UMfLwf56uP749XD/D7/e/puvh78e3BQGZ0I46tEN56n8dHDRD8FGE+9//Dr/Y9CDDee/vXxc+NP9079eLiI5M620HUbvY5zPTSulhzBFb+YU5n99mcp8gOIfsxm2igptpiH66UThdPDt0YQwaH8aW18kB9qwNVTTe2nr93Ixzdv9NJfbFocYp+C9Edwddf5Bq8GOQXk1+wQdbPeZvbnOISGAbi4UG1DQwLvuL3d9GkbjtZ/9gAUNFE0fWEFjPl83RDttfXAClqDp+htLdBzD6fJWiSc0grECtgfJAu3979ayD4K/CFI3OBvtOEXBSeQ3CvJK/wC+uC7QDDEo60Z930GH9iOiK0UfH3w7EbMwSz6hiwMPnOghDsYJpovO1XU/ilqIq0s7p8KgtB9tIuyED2xKzQuoaTtMY1yK1sjeZCzDZGJE3b9Ixchk61vBi1woRvAdhzTgHYcX9iM7q4Y3RSTcEhpQq91oz61AJrgJMBeN1FF8wmcA2QVQSDqkT0PaWLtA+9qgj9DyFr9zLA/VB0QbzVZ9nH0R60dqtgirlJnKcx3DuGIkkXSxQNFzk+SRSfSE0c8+EWis6XThOhKeJ9MSaazzL5ITMv8B3nyRwpo8yAEtg5U6cN2YhZ/xYzvWH9t4emRdvD2yUNlCW9vTSoGyG0p7JMQw8ar5MjmrvLozPnn6R23qs1phQZyJOwmN9kd2SeOtmRCvyiz8SKCjmDwSRXUhWwcSGniB/XiFbw76AdLAjzk8WG62chdmQ0E1hn5S8RdQiFcfkIy7yL2JH9UJLRART7jrncQIhA83JgLHgsyiHzDMRV5roHWAmsVcOD9wKKjE3dYB7ORWkSw7DXjT6YvQcYVYvxN4dYQ6lsyrM2cWZskndLDgOuB0IY1Wr06X/eDNgI43h5YydYNJfuD6KQeYBq094/vMvyC0ROa5izcKTRcPBRcILQ1aKDbcWl4H6CheIQ3oxIFSlFeL4P2gH8JHXuggNFVHdzVVm5VhNyhlVUTCLxkKsjFRbUMEP4h0XoHwE2riNSfudeWzQBReOS32objEujufmgD9wVBWV17C7kkAXo+DcpONR3OPtHvlBuunyd//+HX+x5eQ+uzr0t/6RdltOOfJmHOMZfRH64Zw/tfdguxREGRPZ/ly8+FVgoYzHc3GD3PAMmwSLCmYQavTZs5XlN5PK8nFSa5hdqxzGQelIn89a07NgpiRLUMShUhlgwWG50Y5DsKnZdXK4VDYLQ2PPe9ppbcWOsTgZaw5xAorf82zu9KLJXsJ4SnhiWMX7BoNpOiyKTBLFDQthcrMGEYVZ4k7m0QiVvuRoC0liERwFkXOXFkuU5hmursoEjHFe7ZNTV/KZyXzVSWzempfVUGGb+TNlfHkVb25mCdzG2QeCv2F+WbPK9fagGyAb57LNmOx5urI2V5jSTmxXwm9ClFVvQrrXHiJZrTOhSeK1tU11XG0kU8mC1YQH05piF5JaNjT+jOU1nhW/ZwgvOdCaOisc4LAlbdbJ9lQ/CMJdUV+HSglD1+c7rnnxGmv++lOQ41Ol9eR6A17RBbooRrSulod7znbO66c11nwD4IkSanjHV616quaHVF6Vg3GFJpuz6wDGMoSXTX4GqyLhK50ia+7H7wU5bVOOFTiFUquGtyPjywNXq3mZUnysIgiiPzFkQWZEuK8TGyNzxZYIspOS84undu0xxF93cRnXi51PO78wUocScbo+nFvSImumuLZFkLZ129WNSaW7U4ttDunW6l4g51DV13ge0hXduAHrF9eab0kaXlQ+DI+OFSzZVSYFW1R1JPUs+lCtkPlCyqRdMgB0+BLHuHKqxltGUt4qx4eanh2qyli2WGAqi2cFeIVpsHvIJ1LI1OGQxD4TfnQCS8ZZI6nYl5XNhR8EKA3l05c29EMeCiv2Fy+jFf76YoVmSj6wl4VPD1Er6JVwP+ybkM6Ok1qKfVm8NPofRBEVfFL3zGURYdt4E7hYvCbwaan4NVc9kFLrt8lvBbEl1VC0wlk6IwIdKpDE2IbCcBMLkOa+KZBhtygjDLB3y9tT5ChJKVjlm8lxEDQVg1XRIPRTEftpsFFd8rv0yU4LC3AZEiGfNk6De533c5fci8Vhs4LlM2G6Adf7y0yMCZdSjGJLtwv61aiUFYoCYvsqzG18z7F2TpEotApm/8g1w8r97sseQRQHyaqQQcdY3KKm4BFtKDY2cQweHvJJ5XIO94ob4VNyu9ff7Mxp4F9CB0tt4S4xFqvAWzkd2AzXs1owDynBoygVj9F4fZP/c5uxwTaddK7YOUW9gNCnsDD0PHd2ibLUprDUU9aMsqMFqwwSdfawXkMZ9VgHtbzhpY0aMufD0tittPeHjjUL8023Usd29YyzfdppToWNzFMeYHRXC5b1s2E1X2ju1XEdHzReXfoC1eMcc5HRFxJkueqeXgnGslQshw5Ba4zAzV3XeAY61/UBdZyKF45wBvF12diVFU+324P8NTqBc3YCzedt1JpzQSfn3bNVjwU5u7KMt65fS6SGcnb0hGXjD8MMD2wFdxgW9HAZ9XwT57o4iS8EpTRCWtMmkv8C2xHmjvP9o5GAH8S+R2U5RgwOmdhuj+gQ83HaWF5Jl0Bht0ydCplsvIYWO9LMZNqORSvK9aznzac7hZ5g0sasFRPhhfMWZ1L4jK8YBl6FF0LtEUJVnbgWtFPC0PBO0g/RfUCgYw4XWa6wlDtcA1oRwO/8lXJOYt1PDJIBegTZ4N0vBWGPU9SjSzdjkZG3SqpRpa/RkN6yJJqVgapWyutiCRAPqmmAROAx0+Ap4TORuuYSYmBuGUZPW8siF1sj3HK6HEz3V3mN50n4vWEGt07o2dnv+nDhJ6pa0JPEDcNE9Q0X4ac3nrXsDCGaZyhAPdM6IE/yBN6TokLl/ybyR51iMN4BnYqZvQYQUXAYswVPaX4UCMUYXSjDUyjX80APCErKgCWQ1kDBOseoQk8Kw8OQ0LDr6kvb3jOXlNaPAKVNIIOi1bFK/Td/NI1pSAZQa6l1X6Ikzq3UppJ6Kc8bA3E27sedSBeNTuWNFa6adYt0AS053TkoyEOtkueynzpwa3C6qtaXEsaW52fOQ2ZNBZF5/CmQ1NsPlRSadMPUQCufOXNEcWoMPF1N0cG2rQHvNYKAPfsuLeG57rvLeO8LlwpkfNaltUD2V51dWXcFemVJVzDh6JPdA2usy1rHIJCgZMfM6hbsvOKrNvJaj2pYly0U0+fnMa3xnYNKUXyjeKHqrjgLl/E+WWDjtr9ulcWZtXqj82H4pUZfrp8fXdDvOJVk53TEzdDJF0B+fGQi7InhO8gQetYWJ/YFeEzuyGNT15hJAQ2y8tw9wkso2eyrEhmcKk48pPYLjP05IOaZvblNwTlJdsTzdaMElw6BHwzp2G0XYXT0x5XXxKHuFu4GL6Ku7WkwR+GfXCd4Xz3oMGf6n4Ae812DnF4RSIuHUqk9yXHnZ5uA6iiAAOpmEbCvNs8HiB94Bo2qppmdZKWXgLm/wj6ygiqfs8WqXE1i3QP37es17PIZqq5D/2gdZzUDNX1gWIN9X2UsMpTN6gPB9ZB+NICPvr0DB7rC7O0lgSsKh6ufKjmGCUz1H5ho8KseIsfSf7NTkOivlek73mFcRolnsVW6ZvT6J9VndPY0dObE98jTfnKEj+EKTo1q5nj9wOr1qLO3wXVurDnT61aF+a7B403qVp3kRmQJSKn3zp3Vc32JIRJQ61Aa98Q5ojSAosvW+OjvTWnZuFctVbGEEe0uTKmcErm2WxBSdYBby38YQ9EhPYiNButM3Ov1NxRl4Ar74Ccz58r/ojipxN5CdWjmKcA6OlsYTr1K7MwCxnzELkWEscad/dwL1Ms0JEGXzMDY7Q8e1tDmNuWlNDFNDi8iNIIeLMXH0WeJx2xtjsWiDTAVOBpzfmbpINV9AACAbhZDyjUe+yZZJQRX5dAlgTsnjOB7FHligk9K1dOlruwckVQdHkZMrztyhU3GBe0nrnSe1aujPMfWqBo9aAvQ544bY+jGYLFWLRG0tU8HdOsR6NdMtCgTFu+yyLvQq/BuBZPuxXUaenJDpdynzvTatt44819FrB0DiOa8J3PYc5AHSNosZVrsLJOQ426/gVeh2y6Mxo9FZr23oLZyltl0/WsWuOGCwD1RQiEccAiwAqK19IB6/KbbtDOF2M39POoI8J1Fuxz+f1ImAgKmZzSg7kWMt13QICusRAnixO0QmjjVNw9hfZkrXLuRSoadc8hMzEqoEzJ5M8KuDOpmOnZGWojXs0ThBsWSCek7rIffPsgbMw1+FRg4JzOYl+rxs75S/uy+LZfCXGlZgsUwY3MbTM4lCxCnZh5yD2zaz5jtg7BfqxuyweJgzxgHgFqjwZJyTKYdkfl91hQ6Xv2QcfYDmjbWrXR3dnC1LkyCCW/sNqFbRsSdq8yIaZbqw17Mkcsj2YhCzgnz20/YIz+YAhMNITXc+gEq4YKl4ZShH5BXx7ea482CtiaQklOj5zA1vV0AkflhE5gK8gPvgxp1Jt2AtvB+unkD3nZjY4+YHRApT5gM91md2K0Pno9nD0HZfePIOC+GPG2dQ05xjRWXUdpX/OLlk+0oLmBjvqlz9WdO7XdsqdMCu/8LGcyAEVuzbOaHlPs6aWdNh3DyvzFba6fzjmyQi1KR+KxQnk/KaK9K9bNgrYs1XfbGvB8M/haffYu8b67nuJvBXrp4gKI3D5JSn2rmyFnIUy65FFu+JptWMXarx/Smi7Xi22C/hUaVHkFDtOjW7auSg6um1al8RsHGQIP9H7+v0fiRXgF8BERiZeVCAh8JxS0cB4+vMHS5BfYERQfnfX9qsuJq9zaEjBfHt924wHKuxWivEd7S2HCvkq+mW6/pNGeWNVV5XfyLk5REpJNVu4L52fyblJGou21+zCXNHZVc5fEEz0XdcXZWs09b+Ds7x8QiScoHs1muyvk6IL2RsczIUGH5pMv3BwfFWa30LEx/G5toMMsN7y1zCQfiQajx6tARodW3ayRnqpYuyN7yUOoGNPbxJ+2BldrpcL28RVPOAVLreAXHXe8qoktlwFtRshCSLuqgUpZuMKgE0tJSBsn2/M7zoqw5hJTuQjjhX3d0SLeV2w69fMrbAGRu2QugvLqnyzzXBtLAxg1ZNQ+pc6xn2wrm5+Cyomz+elvyboNwXgekodGol0BG+6d9m6SpDWKThYXAMmI8yuH2R+wbyi0r6viajnd5joJZqj2UEdGg29OwIND8bm3PRGZ21vniZnV4CnohyxdV9SydVRyUipD2Xuq+YMYIWzYTLclW5lQVXxCluuQ+ctKUPHLkXDN6S5ebh75YgNvQcZdhCWMlbhPaLo08f5t1jc9PvDe0HZozy2nm6nzuXUyro9OIEpeNYS4iwsFsaQB3pT3odA2OL+1K6zz7JRsgIuQ0YDXoMH3wVNv98bKF9IRy64hG5heCNZxRIqtbOnwTvHFNLQb/FEVuxNUsZ9t2PFW6LJFby9vTIhBUueXZCo5gfzbxOo9TVdQV9oThAlHlWmLAq5jo8xQj16d58sMPXNEFwUT29x6OdQWFTPZdEXvrezS8v6l9jav2TqgJU63TsQ6/Q7Kl8C6NCZM40y6w1TMHSpQ8Kz4Di/t7u0l8V1bES6JP0e7umw/1mXki6bbE2SzPcazXDnOSKa3FrIEmzP9DjX0/WC203pfQnycYx/QNPBQfPcMuA4YY4JHlI8xrbA7Fytfi9AzWj1M5loyNE7H4E/LgEVaToDRkw4Zf5kYPVdtYQYRtrLwzsc7Df0g3OcEGD1BhdPLnfC/VgVmhhDDSZjdXzzY2StRYHUhkURsSaXZnQHpwn7bht1LGgl6dNJwmdYIG6yyikVYPhVCpIgYbxW0EJyyYxpw/WF1wYx+FOAPNCO85DR4A7MF9wFurwzJk0NpzZbIo0G3gsYViPNshCFaurSTr8nG69ghQZlHEKzDLndYBy0C+Au9IifgRMMJlD/86ld11YfL6JSOKJZLfCu7XYOnGa/4GiFRepGMOK9z0xEoTHyN/sla4+uPD9+M8HXvB121BYfaFRZ8SXzHjlTMDvK3tmqmP9QMZKUFdDFnQ0/Odms8W2B7YDPbDzqDoeFywlzlDWowxbyqdxJYL30axGtrzSiTlNxeuvyM3C1bqk5mqU7qpa9OQ9Zlv+YZfLls3SLNIOYE7YKlESg+QLsrWNWG0IV8smsrQFMP98ST7ser2rz9gCG3SA/JaOwKs9QXa5ULRy6JP4cGK0dHbNdgHwqZzSBB6KzWnhiT7YmMDy/hOpQiLLD4ksye7Rn7ATThFfJJw6+JgM3fqV0rJl+jCVnDDjokTaAjCfKKJ/6qLcV4VZHvPIeP+wY5F9k69izSFbdgbOiLS1uxTQjCzvdEEJ60tI2cE8DRXoa0b7uNnB9GFbyZZcf2hBBOznRLGzk7xBvg72TtUYfwoIWUk4DkpkPeNg+3N6ON84bOOP0sUbirMvkZbKHb+XmoWX6KNbMXO8kM2Q/TKZ8VjwLdgJMEqzRojxMOFvHJ0JU2PmUBJ4Cts1oPZhrPqVz3qyK8uwtyApgCa9RgvFCmvsm0sWZh6+9qsVDYQkkfJa9JJeWkMBRyeuAveva+EtjSUk8wn+ZE86TZC9WFi3yNf/dsm8I6+CbnNLADJN5aDn0ZSVtBOXR/06JAHJby98N0441yPF3kkZS1bJKt41Wt3FoCZIEn82uQVBZ0z0z4FW9IUUPxwiLUyb10W+tYqrhH88aGJ6HihQ+DscFpLdBeG4BgW/OK81nt0t6U7ujWsdsCz5IGaAk4K14Xp1GnatpXYc9hGO7tdgTknpcLT8wcIhouHZo6/ZB7GrzEyGPYsHIe1w/Oql8ACU632dtdWDlf0bafVkisvCMTO0Z9+Fk1BMk7dsegsXD20cvgFopUrIRZPIglnQfdgLBSgfMoHBN00Xe5IG/rriUh5GglIeTWOubCynkx2rG76A4nsda7mjnUXXNJvaAa+Wyxja65U+SvJUYAXb1u0ME5Y01922sxm3yo/s0wCjQgS5AAakgf5js7dw/kEhtVS6gsMBF6evs1BuSLU+F0G9rR8Gd3ZfzCzoOzPCgdlso7KmwXriigtcQOSktOgc5jlYkMBY5uQkIgMaQmIY3W1B+OM1t4axwk5+BzRiIqjVxyfqBe8zXN5zVOrSwlfFpT2JOQnp+DZ8gIz2fV0DmEzldswNvlVc3uSj7DK/ow9M+pzWkkEC1BFQP+a5sW7cH2BIZFVoJJPzV4o2DmNdwovnSxEsVmZsXj8z4K9wmAlM7GY3wpROyJDwODE+1Yn3Gago2S4jqB+GvKtbBA/K3LfdkCPPfEK4euW7IfyFRaWWMaQnZBrztYfgu7gV0taTw12FXttDsgSbcCtELEn6f9abEA4nza0dmd67UNNXQisbSSeDsWwpL4rnWTenTGzZRh3PdZFJGO4Cw8UXoNYvsWPU06nKtqKVdGQ3Sd1xHnr/Ouh/pEXE8zsESkwcpQspOVy7Dxdi9JQ26DWiK8HUYfJ+tndnIAO7XyjM43pKEPSsf0Pro7S7M9k6+cDxY3mHjQ0IFD8cBc1SLhbOXtwEPZ8UFx54YM5n5nd8/2sGVzUYiwOk23CsP9zS8RvMhTmF8b4sDsCnf5GI5AhlXEA12IMA5ldRoN+chV40i+ud8uQsYrWmg1YN9X34RvBfP1B+lXn6zHMOs10R72gPh4m+GIwjpETjRZAyOaiSvcPB1wmvj73A80ZwUMcLbyX00rlG7IVbdWKH4aQtSXAvQpnFqheO1H1ArFC4As0yHHX2ZNewEOpDuASNkk84JWKNbfEQxeduAR4IwfOwLOeKWNEHDGC7BLnNKDNVHb08jmpbULZHdiz/54+PHw/zmZGOYKZW5kc3RyZWFtCmVuZG9iagoxNjkgMCBvYmoKPDwvRmlsdGVyIC9GbGF0ZURlY29kZQovTGVuZ3RoIDczNTU+PiBzdHJlYW0KeJztXVnLZDlyfc9fkc+Gua19gaKgqrpr8MOA2y6Y56E9C6a68YzH4J9vcpfu1UlFSLo3M7+qhobuzC+1hEKhWE5ETErH4z97sRf7303J//qo9r/8uvv77vCNslbstRZi/48/7/74L/vfdn/f6Ukqe/zd5b9+p5w//M0vvx5/JPb//vv96T/+8dfdD7/X+7/+zy7sg9NO7IMQe3UY7S+7j192P/zb/t27H/7w6V9/3Iv9+/cff/y0++E//vtPv71798OHX/75v3/6+uXP//fP/bvPP33+LMQH8X7//v3++EefzV7qSavTqr/8ZSdPO5F7I9ykVZB6H6y1bv/l1907IYR+v//yX7uf/vDp9O+X2exy0OzWHab1ijitukxbGzGE84jaHUf0k5HKeOv2Yv/lP/fvhDDh+IWdorTOGX/7woEvrD9+oScvVAw++cUn8IVVxy/c5JwR7nj25y8k+OJMAD1prYSW+vqF/AB+ISX6hUW/iNyh0mP5svt593OR3fe/7Y4fiP2Jr7/uzl9+3d3+8Ovlb77u/rYzTk8qSOH30pnpuJZfd8bKyUbpzO3Dr+mHXk7aHz+7/br02e3HfztdRebivAiTtlrJdHEuuslKKWw6fvLhdSHJr0uf9S5OaqUmG6wI6eqkFnYywZps++mn17WkAxQ/XKywVZJJFSd9+PPDtYx7beIk4mE+eRJriJ165sylhq5LjWyRF9mhThc+Tk5ZaRVBdliNLjyUBBdpI4PzQQWCUEFi6HxL1WSjs0aZ6xfKoH0gUYdlINxH4Io6uA9IEvH5vnxafjFS+sMNnuSsmYwO2sWeE4S/wAwHafXmmQGduTFouWhy47mvsTqtKkwhRG+tIpBEHL+QYtLOC20i+MZZUx8MLjhhIC2EiiX6zr74dH/vJway3jEZyMdY/sJEwga7GGi2QZfqLvnDYOoPg/FhOs2UvgxnTak4qB2pGjthoGp8+gMl994fdB51fVHz9TiizuyUqOrMUER8RAwJ5SxiYXj05vP1hInC8UwyO4loXBA32TFemS5ygifoHVqfzy49gGzhPn1SIA3gW5PJTx1KF4YncZfkxBKXPRQWeRG8sngo+MqymRXOAd8BeFAjFUH4niH2xvuAmi48WkhdNhHhHJjb0Rdvha/wA/80lodPdMpsH87a8tGmLz9UCZ5BVziRxCU6T83yWO4cDpWdIG3nJMvDmh41EP4CLhfT6s0zA3uDzZZHYQ4+SbB98dSWxzfIQLRXKr3pmFZQzPCJiN41OLn6fFaLpJHaegpfsa8OnFxrZL3AOZAcrfGunXwMRojbF+eHomgOhLo5EA5mgL4EYRo0P2igQX0UmluEm96tj1aeVTPJGIJwifL1ASmqfGdbha0Lk0NPH9s9B9W1gWEpvA9o+qHrCYfCy4VKPduHgCd/fi2ZZvohvqo9kQWSID9Fg1f0p65bq1SZhjHIb04XXlAkY57UkuJrGXhR8FWDah8+D7ba1/DYkphdUXzt6RShPhB0XL85nfo7I45iRB8lRXtFxIJDZQpO0ImshN4luPNWhb6wKiTgsPo4bvI3ZvZx2Ac+auh+4BPEdw2SF4ofvmwYNwdfNGC6I2WJLwHGX5CiCRmJJqS9AOo6LXGSoni1xLXU1pkEfUGyxLM5oCYMleqKJX7HZTtfrvgIJofLFZ/AL/I5Eo13jeDBYg54dSDZM+FgumYfD78ozMGOrmGrkx/gGo72LBxhe7hqMRR0QZAkE8dCX06OJUDKV5nKDbUyKGHHkT1jhmxV43g3kzKB8BhlQqbo+70rZFKlniZkCvoEg1TPqZTxhSWeHCK5sPOFbxpVYwdtImNpDT+IfdJ7EzWBUn2euywCyzars21oTwgpPOct6Ihvz3f+Pb79dpmBvcHO5zGb463Ft8vpU4JoyLkL4rQhnvJasO38sKxQZbbLdsiORGKlftwcfMgrpsl20c7C5NsZDoXEDZLhQHMdwH2wDYd7sG85NCXSBYz7ns1LzYn0oo7vfu6cyHjCMN+OYyCMmz3UWjmRVvopOK/l3sprYp8VbpL+kGp8/fBr+qG6ZPAlvy59Jocl9WkxmWAOExw4S+5jnMymSX2SktWXr/LK/0i4NKRy8ZE4cCgICWHjo+GNUacNFvKW4NM/EJbOR8ncyd2RhOQdpeIUlQwhO37ilZ5NZwnTaTctmA2mS9VVpPnpNXsFC0MN90MXmO0lkyMK+9guOeI0ebAgcjYom5E+RwVaxhiqOZdjOUeDzoFti9bEWs6y2FeKDzTEdEeigcajJGdlfnMEGCpzEg8HIS8n7wx9ktz/cHJa6JMW+GgFId/Jk58vFwvecb5gPvs0TN4KIy+wz0f0bkP2+QwOqsGpxH69ml27hVsLMWEVjyFDAPA3iEUG/EUrUuS4Dy8kQLCSgo+YGeCq0C/uOhIJ2d1H7Ve2JxVgD9EKSuSi0sJLWizLL+66jvxI15HX1GpakpCRchrSvHY5LTNp5bVZx3OU8brT9aHW8hw55yYtbLB7lxSsMnFSwkl1+/Br+uG19lPy69Jn48pBaTFZdyx44E3cK6mPLpqwoeeIgKLLVhlqpjwGEkJZBCUL36FUkakL5m92IyxG4hundWTlcYoko0UHpIexDWBikYz0mGj5dAQJxWaEOpx1Tilo8OCyUtBqhEgWOBS/MsnwKljlkpGEUKs2ZhLGnfyEJvT4CZUkTGflZFzwuXTRHh3fBv4D/g0fNgWWFdVsxPkNaIgh8111/CBBswN/uUPaNYuWcIKvecehQ67ADZ3vXEr2DR66DaH6hVe2D6qfwAo7ctMOi9KSIABq5RCWQ/EdQ/zlwoTZBjcP6fHXKG8s001JvrLMN8NGjOGDgs5AVIO45j7UUxTGuSQxrp6OPIBW0I8FAYet/tGyVkEAeRyVF2dWwItBZA0EAvGV2nppVx+9FiBplwZv46PCxkUX+QYfDr7xacXWAfigKX6FkYYoKX/n/BIR4xTCO+roFqjCVyZWlqDKfz5hrADqvGx3PaRia1kCzkgbROVo2FNSeAjTsE+SDcnQKpB9A+ry2aojKrfYYKvFXVgV3Dm7XAHWLtlJHR3gn7tqBq02SI9fsjedpSFEQrmDLkZgifclVmENkl1RYyRJ4M5Jor2IbaATEd6oSnYaY7k1+3k5FMblQLJD0cfPA8N5PHyZwc9hgltvTR0rnFT62Cr1kKovjEPnZxDVsDFlq5cA8T5aveECth0InBuYNtLggoXGVMUrpSfrY4xGEeaoYjEWQ0GlHrHWFmUOO/KtDhsMrig1eIURC0MNrBXJ7ohQx+3Ol9uBCloMNdxXXqDulrlpiw2ywyCdMZjMBoGC9KE50VUlcnGCT4E4vSsA1kac9k/eUPuganfe5fZsVeyKexRunw31nNwOTxAWqUDBMniAMD4Ct0Fy3vFgsAteAKVEOuyiu3JBK85IQQjpQYmRPg8E1qkhZnfczSQc03znbL8IHGpgfAsvF1mjAx2/DdYdX7whZsDUHWi+8suy8quvji8yUqAJSYZmnuonF6LzDbb7o+hD3YslExJnj1Z1vKQM0I6Eli/NroHOzz4geLEfkcjwotmwi31smQ27OKiB7EMyQFbK42wo7MIGEMOdb4+P7mPqcfV0OhQjcmkepOqPDPKMu8344e4RooNURU7vWdhOFFdr5JN3XOgSR0cGBr7YGLsGupPwTqRAPdzgvdQ5NbTbbpDU1DlF7ap7kGSvnDpXyIQbmDuHHL/bV10yetIxmrCPSdUl6SejlPO3D7+mH94qLN1+XfpsXNUlFSd9ahYcVNybMIUtSy4pSkPjdInXxLmeXPoZh2/QluxuOhEhZ1b6MMlTes+NBnelWBwkxaQwh0kNtXicJiRHncd01+bUw8vkm8mI4GO42USvyTB3clPmG6TFE3j5L/M5+DCveiu5xT74eaykAg/ZM8jGVNfTJxb7aI1/FoYaXrGpMAdUd0mZGC/GVzRH7gaFQ7LlhqJdSeyiBUdi41vreUrUKTDcZ6DpsUJLs9n+xgXhGsBX7Agn329Pkxbpgbe2OTqrDNbGyUrr9FENkHvnJy8TxXOmUhASoPMRX7ss7VJ28a0aadAvPmClURNywpzyk9KH6hqZBlfNmDtuybMLPeiuN42vEpEcHMUc9Ee8aXgo6EscXmP8VdSV8QdVvkNEhGnw11jYuEPEbuoVEHT0OdilrfjZYQ3dAQYGftjRTDw5G97a3OCO44gft0GKBjR7YNlVJdYA9i64vVMFUipMMZzfUe/3zk3nvy/rQKTa1OmQ7qV1oIJGs5EORKnKHe1BJmdkvueM026sMy5SYwqa4l49jhlFqDrjSO3kis44EbyXCfROnVivUJgkkw4GVPEl1SrDMquqZh2XaykNKKuejvlQA588vFxYoJn95DU3fymsKpMRDGPoMJDwq6Ap4Bxvzlu82CC8gUho4jwI9jNcd8AslotEDNZf+eVg+CH3LfCOmCYINkVrWZu5Avl5kpsgOqtehYVs4Nty7K7gePL24lJ3ZNwg5MtyDn4OSEM58uFtSlcl+xo1vRbXNkVtekGZHNqEfBdwK9J8uQ9oV/ABYBgxj+qfbcEMmQ4QNAEj/aTl+tkCAHMifw5zxywiAB8OtmxU1xJkG1Towgh0dv0zPAepSAWvMddbBTbjVfGrpsLwLHwKq2nPa+YQ8BO+ByrvrdV4C/j+t2VMDT9zSUn35He0Zlft4It9Qs2pJqlULiBz73qQKmE15GLxU91o8ZEhymUlJehllMtCs94nUC4ZzEuofjRWJmZZ849ULu+6vcdiUKMRRLe3IWBQj1D6aN9clIQPpXfoF0gybA6lN15NJgbr91LfsPTGicmH4GPy6dfs0ytyPh2g+OECT89tlCPcJKSVJluhjWaSdrbA5MPrUtKfFz/sXV/wx5rVNmTrCyZM2oqgsxnST6+LSQcofti7QimkmaIOwmZLlELoSUQnZDZH9vF1PdkY5U+7l6mVmLzxJj9pqaKZTpZvtsz049uC0jHKnw7M7wiT9eGUPhGt32sjJ3X8/82SPAwBvzdbp6v2R4LSd6AJxE+K3kD0y59qJqmIUgmZdGLw57fNeeVVJHgCGuBCkFbjvCbj389TWqJJlCl+WmJDgUBovjc0FV6j1vtcGVdIV32k+0ejNo6Y7tCrMK4ESg1INCIRFuaDD7Rix4f3ypo6AXFsXJyCjUdY0+1luGd4GD3W8PBUvI0hoLTOY4Y63qY1+U1PVjrtbj8g9gETBKvnOoW3XsbE0sVdVfmgEz5qEha/4KMmq96/+c43RJkXJmc3WGhoucVebsObWAVgeuuVUMU6YlynK3mojmI9QkkvdeLw6awz0dnrg6TjxkAo0/bUdSaOdE8ZrrPMxBDozpLhIKnwL/iFs3GJc+jyZbcs4StIfJp09OEYQEWIU+FHH9jJkCP3AQNL1RjDQlq2e8HvCN5xtSCly3QcmvVLE2Qk6zcLkMGQyMDM2Hbv8eGRUokFkUnLFPJCs0Vo1+ChxshjxQ+kCZtNzhekbIUQUhjCPjghTC0FrdbX9GCWuyjNurrUYo6nwKMc3M/B3O76dzfbvTBVfoKd2OVsHzTs8kreNApYJN86tvf5Wj2/ViJ0gm8ArIEk4QMHKIiCmczgV+Jm6yDYlOM3sVmhYcKC7PxOa48sXzFy5/CxH6iDEA37Z0uqYFwdLHqhtTHQ9Hw1KmJ7HL55bGQPv/A9Fn+P7Je3yV2HbM3uRojNI7jB5yiVTydWRzPUR7z2BAthUHf1u6C/2c75NdYGdjbcKqRHqGN7tD7VBc73rcQwzOSCCdFw4d429MSt+LkmDZiCbIOh+FasZpBnv7CU7JtqiaDjNgTF8q14CZZDdZSFXAw1MBuKXxbqCfwKhYNaid9Ins2G/ubs1yiL/aerqoFy9RRNNELe5oChMRgTTMkeBcVpA7p7wYE8IFRH2vNsiixDYp22W8ObLCw3QeqY0hmoqybfzw+vtQf8cnufz2e0KE4BGa21Z+Jibn36vJAIAOuowhBhewHSg1zztmd/WBmhnGs2eXNHD8ZQfRc8pxXK62koDgGbaLPdFVjJba8ZvKBue/J7P8PxmXrra55NTrvntJIVlXtuJx+DESKxW/l3sEu40rhkvG1cNhAJRcmOBqK+JmfBsxoH7xuYg4WdnNDi2qKG49amGK0SAmRfNkydn8fRMBS/8irfuYFi7ph9VmjnviZJNihGeyf4O66pYEMFClJ9j9TyGZj+jh3eUGCtgGVbs4PeCnAyunBn+4mhVtaARsRe34H9ix9Z7eHBAFh26+ZNyLuFw+mR5Swe2rm5wcEzMM65gYxreEHYBubdNK0wMk3LCUtO04rENC0n3HplkQ9modapakLM02JgJ+2kYnCH4s6XL75nVCPx4yahjfSxK8AC1U7Km0PcYXPjrcIOW7X6wlDs0nW1mnbLOV5aq6ftkGRaZ+7nR2r1tfersMHtdJYKjw6BnjDmGAmKG4fmwgBNtosbk4TvLee33mMfVIP60/MSUrMoXxPvyLkHrVCyx9xnfoFwvoXXAEXkRykq1leBuhDVyDey+HXAH4qcbBAzn7GhYwn16I4Rj3BNyOKDz+BhsZ3DfF2qocZDe2hMWeNC2p0zvSOeYhCzwzCY6j019KmlbVtT1M6kMkALGNSZbz7HMyTnFVb1xiyHwtkORAOSmhTRegm3Wg6nDcZVFYrlHC1+dDayCut+bC9zvW0DnYps82SkE5a9QT7/vJi+z2fegfEkTMQVAFyLffBDPWz/ekP+xFDZMLyYQ+Go2tFg65/6oU5HVMolKeGpY1qRip0MvJ78WM8jj7ahhH9rRaXC5NBjxC/5AXdOsgJI3N4g49gPXsOZj5O85znKlieh9O7B8pTikoy1Tv2OO7H8lVTVhrIQQ22EDWq9PxbR11MypgXGQIoc8dsk0aRZxtZsZCK/5Ee9xCcZZ9gADuTjNOAJQvu2L1GToyivCkvKjpZmy6EvYGrXOmfOS0nhNEOBndH53lZ+KtU4LlknF3418CO2/vjFZ9j9egaangPxcZucIGS4C0lk9NYIQCtS+W52WP4e6sqqoagrKR0RdWU1FXV1aBVfQ10hFbLejP7Q7F4JQjN6fk21elf0+eTNatRpKOlWybW/5Q7JIJPqAy9Q4o5SAGCNTPTjwd4O45spcLfYeXMaDmMk7mnAy5TR1vuE2VrfxtPcIoTy5A96GwurWiGaspjjGd/GBopUQw3zoTpcr4uhVnC4z+fAXSOfuyrCYh+ksghZ3HKFsggLvlqhzfaCS/ip7fz7sYXfl38N+MgiHMfh8+gWnYPYHDcwNRC/OHxa8bvvsl+c2pNaNkwIXXuOTnJzSQbheywblHPo3OHr2mi5zfGXEUm9DX67DWITnUUpSDuHk9OKUvRVDhiXVqLEj+ehjIlCW0r2Gh8hBZHgEHrXU6v7mSIs0O7rk7Ck2kUNPjX2o/NQVybf4f2chWQ3TOxgJKPWe3A9Incf2jkUtC6RrzbBCbbCAUd0nxyIAeUHZUfe2nFp6hsWsmrVGYYUslr3OrMvTkNUjZ1uX+/U1lb96QXOY2DZAPYzcTeAZccGsJyhBrAIla3PYwZRDWBB66cK/fAhBqcXjYcGlg0wk9DCRQ1AmN8hWzRhvSRjNpQXCX2r4b7DUMEWL9UwY1hFK6O7/eJ7sYj7R5udx3YotsLk6XKNp3Rfrvp/hRZepLW1+RV0+Gr1wPrFaB/NmJvCUCtUSV2Q/c2lJC12+FqV7OrRmYewCSQJG3WHdw4f6HG3swMx389XXUnU3ZJshcQRMnXrgenFUCsEpudz6JC8qWlOEKXROTVfpz36tFju6Q4uTfGBd7ChMWDrVSsbQcTqzTJecIFrlHuNKqggKXG/TCWMjsmlvI6wh1WlHjG88+yZchTnAb9KGAQpQhwdwWNMDBnlB6WTX/wIhsJvCztkhA0HdpPTx3a5qQZh59Rt7lNUOKi1bm3XcpuLZOgpCuNMgvDjUzfhXaJexG/6sG0T9LYDKcYJF8Tioz2gJj6uxzx/5zXFqHJzBkUcFnPwU+RJ8pXkfd6CfZ6jgeN8VQoCafoqYtHaCb1aRawLFWVUQQpCpn+Dfcmuv9SQwz28vUuB3fn4Tf6VSpk3pL596ONpTxBbCCw2dfE+BrqL+HmS7OV2pPiRXxb8CxhI57+pUABAiGi1pvyAV3i4jly2egPN6lXykrm2ScCMb4RAbBxB9HJtPxO8U4FgDuNfvGjznMM+NCmy2QflG2ToHMluQYfuQbbffI63VpCPQUVs/PHrT8Kd03IDB9mRh60bQbFC0h0uG8IuR8JVwcelGTQUL2QbU835RKsSF6ZF9d3zbLUZI2qzMVJyePhywHk0cGhV2V+RSdig8k0cOaRrIyipfnWs8mIoaElBHwS/YH9VeSZvsANBPZ9jU6TrfPItkK74oFrjboWDarfp50Ot4WskL7fuGl2RRfmVVjFfwbAtNA2gWc3P+CDEpKgxY/4rWGHqsi1M6J51tIVVqEaA2QovP/+wE6i9eZve9hAePSVzHNn5YF4cZUahYWz9sKOz93DlTgzFlStDxZU7QpHO85iujiuHR1jFlQsvvEoKCkH0b37ooqAjB+GUpMBQ69UiF0OtgHs+zqGTnaeJYtYmxjP0CZEKYtBQzK0FMQr7oBXEUJSM1/ZymPNVNfeyL2xwy2zt+eRbZGvXH5D5qhranlTzohdzkDxYpJTFhkhke4nHxT6qAZXFL9iB9zeWQsog4kPzorcF0ixE3AqBLPIcdQuo/x7gI+TDe/jO1NZQPUc0sMO2I28nP5I9jkWbm7idQk8u8YfxmXoNh8aAywmHWqMxhrPasYtudj627D6D/LyZ5vyGstGkiF4If8Ghf0MlOZXWXiV5nNBafJJmbbPlNkzeqtWfJpehyKbcqqOLofhgBCR7m91Cy1V1lBxeDLVCyeH5HNAWb2ixOK7jZQPkgIAsQBHHGBIT/bElW+qNebT22oDM9sDl6HJrnNkU2SmlIIGepmTzbZCqX5KIWy+L26/wYlqRbv8yMPwYqsPQTEPweRxmg9Cab74PkquIBgPfInQJW5GQrr/QlNhsR9fO2RzNDsXlUBsGuJeTP0Mpp8IJrlC/eHGC0K7lu9Xa6+guVgWJuIXlBR8DfsXjlSRcRqu+55wmMh5aaLFCq7KVSuh5crRSo1oxW9oGrUNMSsY9fxuPhzXZC8ooSakp/2peA7hD7Geoh+NmQ63BvPM58CPJNskweIHNP2dgwR1PpwjBqxRKR4uuF8Nx8xPscGhiZhjm0FxcqZdsN8EQDRu2myicYHt0/fBOJCrvN+943u6ZyJiE9kysHtKcy/bhZkBhju1ajBQuDu78Ds+QD95ku3jGNwypvNsZFQey3Mj+H+N2yM/0HRjOJSBWqE89Ieg/Jwk79aDBl0NySfeRpCPBmn4PKvpr2fgj9pXR4tpXpiEpEq6MZMjyAnVWeW00xZaDzWtI4II+7b0eY5rvo9kEYgzVERKbzwGdlHxzsTnPmHEedccbma86nMZ03m0vy7tgBj46vr217GLyN1c4lr7Dx2ps8GF9ZE1QrI33Xc/N1cVNzKAtqLWJ6vmcLMfnrIGC/yn1Xj6tMlBXFu7hpyezO3eMr7ZWEO/tIaXFUCv0R6Xf8z5lmBbiY+OxKRosL1GeMVQHRKRNGV7JQ8E/D3HPYLREg1FdUgsbAJFsAwznl5K8dbRyNey2VzB7F9snfMA7rBLEr0tVdWvcaWLFw6EWaAXLVvJrK/Njse0BF3I7zq52g9u3kn1OM/1ubrQbmhutjaDmRhPKzRshJ62C1IeR7QXuLxF7yZDu8+fdz7v/B8AlGIkKZW5kc3RyZWFtCmVuZG9iagoxNzEgMCBvYmoKPDwvRmlsdGVyIC9GbGF0ZURlY29kZQovTGVuZ3RoIDYzOTk+PiBzdHJlYW0KeJztXVmLJTeyfj+/Ip8HnK1dSiga2t1d5j4MXM8U+Nl4vDBUN2OPB+bnD3mWOlJKXylCqcw6vVy44Knso5BCISnWL0alp+P/DWIQwzdj9D/9pIafPhx+P8xflLVi0FqI4Y+fDz/8Zfh4+P2gR6ns8XeX//pGeeGEmH8mjh/+9t1w+o8/fj28+k4Pv/77EIbghTNDEGJQ82i/HL59OLz6/+Hu7tVf3/7fu0EMr19/++7t4dXf//Xjx7u7V29++vM/Pz4+/PzfP4e7+/f390K8Ea+H16+H4z+6N4PUo1anWT/8cpCnlcjBCDdqFaQegnNSDQ8fDndCCP16ePjn4f1f357+/2FBXXaiLoWZ6apApKsudPGQ1s0jGnMeUbvjiH40Uhlv3SCGh38Md0KYcPxgx0la54y/fnDgg/XHD3r0Qk3BR794Cz5YdfzgRueMcMfNP3+Q4MOZAWZ0QSt5lLDTB/kG/ELKM3GtldBSXz849AvDHSrelofD94fvi/I+fDwc/yCGk2A/Hs4fHw/Xf/h4+TePh98O3rvRWOnVIJ0Zj3P5cPDOjHYyJlz/+Bj/0ctR++Pfrr8u/e3649/WnUWp5aicnceaJcsOaj4zZiYoT0cTcWQN1VTwdV3wF9O8HAB12u1pdMpKq1xdBvlyLsVZao0O2k3h6YP259OnpHBChvrpsxYMhT/AQ4Z+gc/r5ejL4HxQEY3TAqUYtfPCClU/sOr++CGM0khtvblSN2jpb9BOoWnJ92AhT7MyRulJmOWGFGb1LeAi3Klk5cpff6E1unLhypHENWwhlAZE47wOPU7Gex2u04Unp/ZCFJ8uUz/BWvvRiUmH5AATb+WUmiVQM3ZcXhZaIhFEbE2lIDrhUP7ToQRFPNivZYMIwusFyuZb7qz4907DUGxe2QmdfNIZ80Jef3GPXg72yd9Kp4ovKjiUmYAwwKH4sksTn5hGxxcFswReuFBd3mTPtRBqqjPRIK0YL9AjGrQbjjJUwiszmTJ3rQFsTz6QlJv4F5iJ8SXjfHS3J8qNs4awdPa08FCQOv+kY8azD1sk1ovNNYhGYE/Xs9fB3/XK0SlqD66uPRx1FCcudvu35WtDnS2DMxUZRm2n2XCafywHKfUo9GwTyZKPwxOMnmRE8dXm2dHm0aNzVjt/ff/72zxF8Qw0Y1hP4qzfXgRDnXXpgjHzFr34l3sAaN9nJlhF4DQ8iok94SJtFb2t8K7BVwp/VpW3Nd9+fIhajcucxqdpXKpxmv8erlLSbFwWaJBE1E6U2659o4wy9kr66RJ0Xnk1US4otH+7i3TCKXQ/YeJs3q7cJu/BExMrDgkNbyIzPYArm6Zk+diQxJpcRf06Hw/B9b0k1JE2DpdOM/8C2KhkpHijvOJ61UgbpQNXp8E6IdtwgWcQTxfFXTCvoGLNt7OQqdNdFhiSmx4PbdbYi3Brk+OR7CDiLmRJotNHK5dI95CaIiTGqLJMB3195aHPE4oV/IVy5wsuhMl7QY92VbY2nq5FK4cfasRzXjnEdvgBxvmecxxPT7p1QLq1t3IUxoXUBMTWTdXxftTxzJUHqUkiwUFJaFRCmuUgtqjbET7Y0SzNy7XGgtblY5ms6Bn7R0qife7dZXMgGWjkYV6vc2eQVLsnt4wIwhodfQCOhg1U2oz4wpnRLwxupB+VnjNJ1DUMrqc5nCuluf7xMf7jU8g7+nXpb1kYnDk5F8LoTBAynpzzcrQmqGT86I9PE4l+Xfpbtxj9JMYna9/7QVozqsmFPUP0kpCckkzzcjg/TVspP5s72koF4tuf/7W2Eu3eTWwlawp2jDZWREP1DVNLQqaJMnY8vW+RGG/gW3uZXYbBvwanK3z40ImAp64e3czWUVEtCh5f9IGv29Uj2tl0obSyw0B8jx82/5AHNlmHttMaYYB7Dr28Nxlnp+15wqv2AHw21EY3Q0xjlQsmdXb0d8EUpnvbLpigJ6/kle00NSjxgkBewXXAGDgM3sLIfDWkvNwP5dFDDZmI3Ad4gXC6MO8Bem3xtAgXb9EHm/MEOpnYycuY7bED6LoINYHToW3072OHEU1dgSfQWFkXN2O5rG3w8sLUhopT+rRA5yImVnhVVjEJqZBH98V0KUdIttDGsVZ4ucOHELrq4APCDttf2eWsUSoKXl5kbhIuKJYmrMXx1lih3TUMdaPOocSeiNhL46LRIJln3TogDWw1sjUTrCPD54uv98F00Kq+tFy5VkhfgjoyW0rqhzCbVZzjrH3kdkbaaM1Zn9PAJTbwXUMXP/7AlsQVqbPHm2wqKGvPJjkl8dlPNfcxO89IccDKPrxMoBpHShVKVN6OubP8axRt+pMdJydvjdD5h4Xeh1V6tPAGxYh0wxX1n+wuIVUXJseAoH9QTSysuaM7gx9pTpbuzfUXDfcSSa5oNGBcFX6o2g1L4olpQjKlmrM9MuKLUJOz+lxwOGvFepgDKFFsY6FeE2p/0gGf1OwvSlOJVeAdNZWySUTIuPZGnZOloz1r8LoTtZkpsohpVWEGyHXMaGJVGMmSey60T0gdn01MLy6V57dQMWZH4U87zFOBCmovZ6h+nlP+rHAkE2knfNOzOUjBmW5H0IDWiOym4kNTKWgmNHw0kNe/IYC8A3ebazAZctVcPliggTJnsRXCdj83mCfQL81fINsEovEqYQk/KsYuVutp6rRa/IW7hJTdQYtxVbI7CsQ3ULmDmoyLcud7ujRqXoV8hSsVI1p4phKT4xwp9lDQnII0Eg22YJNWrtHCpue/wGofv4YX+pg6HkL+OWCHdPcQBhyC4nvwukfSN31ZNnEeaBN0iDyUME+93yMFXQL8lePK+4rDqFXhpd0lFUks252E0tSj3akuiCsvapY1ZGyyU8SuaYtOWhNnocA0tNhFZEO0cmiDvEO86gfylq5DEn5RQ5RgDLWiLjOjAR3Q/GJzPnIMFJ/90tAKLOGnoVULPV5ia2/Hf5sklXWPw+Qrp/lvE62zFXtDj5Mwzml62kE+XZT1hMv6WnXknHaiEMbWDGYuSUemGUbddWTGacZYE3wTvVoPS5+VLcsC3kBYAb0mUXpxNNkxeazRs7PN+MzFWXNvzzT8FIwQkbDHZ1YIcLl6RcgOqamW+VB891mD56cdAyGb7sQVBj5LdhmKdJUkK2fH0fl2OD4fiO38leOhSE8XSXabPdU5jZt2yhTYvp9TprAfrU6ZwlA34JQpW9UT0ao2T8XoraEZPQY5o2OCYonguijuwjsvomy6BrwyfsVhFX4mSKUEKW7a6rAp0GiNUOZDNaOrcmaVsGSFKNyGS+Yo6zEKCsklkyzwJlwy2TraXTLkoVYc/4xG7JKJ4ZwaUmMJLhniHd4xqEgoBluyZANV5pmt7eSKz2msdMnQjAOCS2br1Nh85TSXTOz82NMjs5wtPzq5ha9mOas6aFPG9dtWnbMjGL92caSqoaqNot8QiaOh8MprAX/G3q4wpLLbB+Kxsks7O2IVY5a02zLPPqkkfwJ+ceBNDW8AqBTticiXcRe6cfhaRoO4s+WnwWOygTOMrJg8l96tCEhjRwPWui8sLOxGKcWESolo6aQwU5ifW9w9azRfX6tn4jySpIBqt74gOY0G8GT+rKDw7JFt3arMFPajEoXYb2uNz8Da7Qy+ZmxkXK4CySdevAlIfvy0fDH1o/ne0kDyk6W/Of/C28lMdDMnp803c6BFWLNmKkJdiDznv7jpyHPhsoTvJtugwEzkR38xLDcuIOWn60MVnSSkTq4x8XoiBPHLcFu9XoWVt0ZB86F6VjDAowPrQ6D4sDeqgYmtHZ66MHGXw7aVAMUZEg1QWdDmhh/Y063dP2Xzi4iX7P1TVa1gK5ifSXOfZwqKL+nmVnltNEXjr0IRZUPxUYL4NYP8usQq0kq2jvb2jMuhtgA2XNK4ncTRrQv/lyvfsfD/FKYwkQVWB8SYp4vQ8pJrsVVLr5xmkp6Dhkpv0UT74ruf+SAoyOpOb7hiQU12BtvbHb4Ie/meU/ShjnJJ5lUtn+3Zq69brVS2H5+aKO5Qhttc7vYyW9iAYNoAvLVBb9oNjw4NmOrWqs7zdUAEqE/1/lHBmbhROR/0GF7uhN4P24nufoH8jvtUthYJfTyO1mIIVdysrfpClPOSg7Mm6i20Y4tJM84ZlFpF021N7MyHwj1/2PWHuBUFIg6NW/gLmtPaUjwE0Hpvv2CPma5lhwrVvGT3GIDEm1N2C+sgYWyuRDeuOwKyFbb7RshDpZKYN99mOFWxR5etNuDsmD2tkwVLiNZ7Eldh58fye7h0jEbQRDRmCW1WpFarHTVCvpTgPYfraAf5zmjAlK+4VUtilkE9FZ6o9+zDyRcG0gWwc8SVYCbP6xBThyLAwlAbWAEZDew6gAth115B6g2Z5exkjC2aiWTr2KGADW8hDHLxa2f6rYMvo7Q7I2F7a97Ty5w12HR4x0baZcOT0HpvNjyDuIAH0To8rWwQBk3VigbrRmWt8y7iPL/RJdTE+c3tSHdZYn5V0/bM5KyILDlahydSO5qesMMd27jUbLycJzDCRusNQArpQodGPf14Od3mlnQFaUCNIm6nkWQxUdQ7KaSjJIrC1xM+R1ALqKa6mMmZKeowBdp63SYIClwF38bCQ7EDQPXcqiWN+ul49jDTCut28CjgBcLwGnzRofbDL6xlqxP8jarADXEktL3KYL4po75dDUYDfDah6syHrG7ou9LdyMl5FQto3Fvu9gU0WUZ7oiJ5pH62BH9SXyWaLtGkN0XE2tANvCllC47Y2TKoC1DNNl4DYh4dVptfso30kx4qlJKa4kSuqeaFofhAJ5BXdSDkBXH+RuHpov1ImvwoXYLkVkqa6J0nNvlBC4yH6t/kh0H8Rhr5LGa1phMLeaiNSoNzLfE0KWVBmDxpLkLq47PuZSHgz5OnewMIjPl0W7X5wsJJiIa0IBlUONnP84syl9+2ky9Wa9r4LGl8dm18+u6HtaG+ji+ojc+CJTsm6hWIbxDe8UFqGbVYjwrLrY8y1RoAkAhdfBYLvJEuPotZbdJ6Z7ujBiOQNOWcdNT4TGzGaypbioQmrUdLUV8QYbAbBwa2+M0W+Pmq0DKpgm5aLaRlKzlFKNDlUC8LItMaMD2vowNWTDbSIgTogVgn64PZRt1Bcs7TlZRLgyYLElzvtJgaO5rYUKm4AxP74wMVaHTUsNhxOD4AW0+ozHYURLK01yHgs/2AIG9w5fxnuBXqozBdGKWG3IW84k933e1D2o+GSDhUR9nQvg2BAD6vWtE2NmX7Fi0ryCtfAR+crYPdgOJF3TW73HAb4KYuadw4im7GEj42K7yW4Hve7xFegWmarby1UvlljjMflbah7obN3WYna9mydUTL1qpLDJQNHspPT2ywCPk5hXX1J0htKZWNOGTbWtmYE2/A2oG2IopoEkze5az4Ni+b7WusyyC1MZRb/PPC6c1X/sn6WJbrWOFkWQ61hcE9yy4lL5QPGMD3MO/SuG6FXrTkFf9VZSdb7dqZjy4M7R2aljQ20beX62DrRVhK2BXMDViD/AWuMDuX+8GWqwZI034wnc0RmB4r/yrUWwo1v37xFmqeORvFL39lg6Y2SGLd+7L+mWAPtcZKXtD4zHpmla1kT7SS3QVk6MaRKpWRKvgu+D/LoTpaySuAgZaz+jTtn8I62qFqN9xzDFG1Dr48SVGArypkCTuWzN+P5t6VtyyiZSg8I1VZELmok8uRumt3GYmvZvh6VvVvj51LAtSP4aPNh1dsDabmnGqHGSafALRurJrD+E73/IAtGcKXNfbubYEWuiDR0VKBQ7EBh/jLaIdofYnzvQF86ud58Hty6gWvCvbr0+Bgw3hf8Fy2OtIYusuJh2WDNRAN1nABJ2rIfSTgamwGZ1T3jC8/bBHuWdJornktDLVBJ/uMBsnnSWp2Q0GnX6yD0HZ3IXA7lDPXI5IZE/n5EBVUpoLsIvHh2/B8ucKzao/Fbi/tarSTsyYqSEuAkbTXBGH42kGT3UEz31taB83kvUWZEsm0pnCtIzsX0JffwunyFv79Xz9+vLt79eanP//z4+PDz//9c7i7f39/L8Qb8Xp4/XqoPJjWDcFN4gIGcV7wkWaJria0kT4NKV0NIbChgdN+2A/5lkukKCZAB8kvHPoFeibgUPG+PBykmkYtlT3y2Q/S+NG44O0ghz9+Pvyy3DNC77lkRFdrKtDTNUprY5hABrLBROCeYtlkK1YvKrTwvZYK0ICxHHXRmY3S0sgrDYjBp57pe6gJnSyUd3MJ7UL4nrv9tO56+2lFvf0I4DqnIc1TzKwd00Rrq0JUUrgrpsmS+G1gmhxnxc1pKUKaLEbqb0jlJAg+i7WxHv4lVGMhPxB7Xjir9OIl8FeJMtKjJDQfqqX7DowVsvH9oeziLIaKg/W0wskR7rdkb0uAMcuRtoA0WdJYebeSZgWJ0+5Wmh1Vya2yo5+CiZss047zuv2oJUQVpMdzZZo/VHNQpMASlCPWoPfCjHqYGMwvt2mNmJ9W7hwHOhHidyyH6h8zz2nsgY4CidPO+bY5lIUdZIvok1ffTpOfog+JiZAgw3bE0WR3pujY2oh2WZKEeg9UOv6pPQtc2fohAsZM7in+wk9WYnvv+XlPPWv6OqKUtncU90Y7HkQ6TIJbDtXfLspp0O5ka9ZYawnxEB2RHe1avu6VT7ehXSGbxoocyg7T5c8KOtZRm4kVjYfaeJVbOQVWIVDF22wn0VEbxSypdHXqcqDQ+9xwY7xgf7pnJJRv/rTnPj57/hMzrpoxshwqScEPBEWxBiDYhVV1bMglDRTta0Bbf8c+guzk3HgdXuoOcCr5UFvkSmc0+CzZKpSV9DZg4ybxN6SefZYxiw/Hw28rS4qjbdt7p8BEdr47fx17JMKTrtetxKdjYUIt471spxLhX6ZwyXpo8MbjW7lqN2TBDjYC3QrsCW219IqS78QPRNDytkmmOFYW6zmSyxXCuiFYPcBPPaA07lzbUIMfyWruIn/iIi2zowpYsxyqoSasX6pgA7Iqm1fN3WjPwrsxSsCShoIGNOQuyVdFc2TDdezREKpZdVCjk975GHcdtqgk1HkTzY2eyZDtIAxL+QGWmTrnjZ7faGPEOAWjTy+vHKwcg9EwZ41QnJ6OKKrphp9kSldZwyFUQphJjUEFqWPupG3sE2cyrD6nPbiiqKhTH8mE0a4Y81wMBa1lfpZNOxjSUtXgZ3x3VJleQAH6ctSflU867fJYUQSzoJE0mI8fI5hgDK/NWkpyTnxlC3KPWgOsDIzv2GAyfyNr7rLyNT8RDdnpKdf+82hvr8TVtalCEMB9WjZwnfEu8tbfcu/3bLZrau3SkdZ2fkdtfTt2fi/clmp0alLxULTO76S2L/zaNZq0eZflwp9awtNay7CTDhoKGZEaBdeBAI8WSr2ydjQXFXzyQ5hG7+xMuqjVG0L1UDqkq0FPNZcr5FsEr5AvwKIwhBohbex4KtK4bEuLOcG9+Qj+pXSkXRGtF7SxvUKCHVzZAHkLZyp3l8jO7YbDA4/CO+77SzAAFhfiSvmMh+pYPbeyT93KG2iF4bxkye13lkti9VXg2GyBrR1FC0Oh9HuawNFSi9itmhpyjlqTeAqHEyRb4ag/vJU2wARvu0rynLHCSNCDzPfDd/Qgs73UBCcKeeWtWU1ltYhQvhqG4IW8lJCuyHi0kzLGb4kfUaDBNuYp6UhUvSR5i0RRtIr2ynkdlpC+UE95Xg61RcrzkgbNnNE6sudbzZkTcfsF1byjha/IayaPtEPLlXX7+jnkLs0L1/GtgFJD4fPP7zoPgYSqGcfL2db0t+wXC5/L94fvD78f5sdHWSsGrYWYfS0/DB8Pxz+I4cPx6+Ph/PHxcP2Hj5d/83j47SCt8KPRSupBamnG48I+HKSZxLwcE/31MfmrkuMcuX1MRyj/9TrCb4cf/jJ8PPx+0KM8clAMl//6RnnhhBh+Ok1dDH/7bjj9xx+/Hl59p4df/33Q3o9STPr03upBCj9aGTubEGfWUF3oA5rgJknmqT6zsHSzSX1+BKcIzyJ5uSZKddoas4TqRH2mZboh4H+YYOY3Ot78DaLuuSa3Nuoem9C3GXWnsSRWCvnNyToG8ElpPyTlFmNPgmh8Q/7iHhWOfBOatOWRDqQsUIYbYpOYiYglGGzpPJYcgxUh0SQhEgffCsEB7koU/YTx4rRkMj7WapLLnNLGCSqM/Dg9ruG6f+Yup1UzzwHoCxwajO3xbWW0u3wIWIWeEBzy51fPsmfFh73aA9xTve82K37eRAMTkc7Y8A63Vkz3wBwmRFvIK0f3Jd4oGPWDG4VmhSOLe8Aw8z11fGMW7gep5vXFupFnvOJ33YQlbx096e394p6BFua2U3sG8Jjb0jAbCgocv6cpKe7HaQFROc4k3aRWUswAT6933Vw/3YZ1rEOgp7B94c2aXUUza/RR1ZqGKTxXFmAIpX3piOGr/2XdpU6DPoGPU2WBZdWcUPzhhLukiV13ucHR8hzMrAkdYWa9MIYIM2sIeb9GyFGfyjtmJ+YFNBdiVCdpxrOj9H+4qvV5CmVuZHN0cmVhbQplbmRvYmoKMTczIDAgb2JqCjw8L0ZpbHRlciAvRmxhdGVEZWNvZGUKL0xlbmd0aCA3MDc4Pj4gc3RyZWFtCnic7V1brxy3kX6fX9HPC7jF+wUQBEiyjrEPAdaJgDwbXsfB4tiIEwfIz1/0XMlufodVJKfPOZINGJBmNCyyWFWse81Kx+N/k5jE9M2c/NVHNf34y+G3w/KNslZMWgsx/fOnw1//a/r18NtBz1LZ4+8uf/pGeR2FWH4mjl/8+bvp9Id//nx4852efv7XIUwhKCGmIMSkltX+dvjw+fDmf6a3b9/86eN/fzuJ6d27D99+PLz5yz9++PXt2zfvf/z93z88fv7pP79Pbx8+PTwI8V68m969m47/6MFMUs9anXb9+W8HeTqJnIxws1ZB6il458L0+ZfDWyGEfjd9/r/Dpz99PP3/eQVdDoJu3QI2GCJYdQFbWdELcV5Ru+OKfjZSGW/dJKbP/zu9FcKE4xd2jtI6Z/ztCwe+sP74hZ69UDH45BcfwRdWHb9ws3NGuOPdn7+Q4IszAvSstRJa6usX8j34hZToFw79An6Blkqv5fPh+8P3RXKffj0cPxDTia4fD+cvHw+3f/h4+TePh78frLSzk1GoSTozH/fyy8GEODujZLh9+Jh+6OWs/fJZ8uvSZ7cf//3EiszNOSvn4Lzw6eacEbP03sl0/eTD60aSX5c+22yuVU5IFWe9/POF6OUkbZytccHbSZ6kBrqtHqA5U+o6U2a7vLCmioA1MdvY4xdmNjpoFwOBmRFrGsRPfNZUJ34KcwjRW6s6zoG/CGgpjb5A0gqeQ2t0HxDt5v4yFC4F79xefiGD80GF9cnVbKOzRpnbDZ7OEWenrLTKkc9RfKRMnR9UCHOwUYeMIc7yt7ioHfngeumID66jPrhaXR5cCXAJueG8BztrbVVI+Ec9nBlLGqmtN/WlIEHWuHoLHHIDhgGZFxG9/UjaVeyQKGglPqbYmzUe3RLUl/jynS1oaijUcxTGGZ+g8OFpteh8cEmhz3g+oIzeGqG3X2xOPlAu0miEcg7+UnhX4viFFLN2XliRPJ/oaTMPCU68ouwX0W62LRPBftMvshNGR5Bv2d0GwDfpShlv+piwfx9vpjA6ZStpVxA4TbZmMFKCs6ao5uhFpVyjxM4+BiPE7QsaO/fdBxR9mHo8l6b5S5kPXC7AKPnEVZ8xb75HytcDuFrMtPDFQdo+7eTOSSabpyQKl8roKgXeyecpjE4+J+0KAqfxeQajlc8Zu+KT6HkpM9sYfUy+yAwHpeSWGJaHXqTvOaKS5KFfUTtkA/gLiF2ERMwGJGFJImo+D+KLQufgc+2Z4IrGj68bP0cDzly8pnz9FZvv/KWQ2Yt/QcDvSumEVgPfNxop5JDCuF6uN9bbwBXJRTV1vdQ9zKI1jF3N2jXwHc3aFtVrcx9QZYHbrXh/CuTDpnao/fBZrZMSfWKn8ikRKraZcUl7QdBj1BwDKWw3lSWZjsxeCksfCAMyJ3yf+c/wDkhsN1OFFMrq26ag1xQ/amyLHus4iEKx/mHZF1g1DsiiHZuQyPqhcMGKSPgMBa4cRxvY6jnf5oQw+IYJJhLSzSpPsA3qZt96qQ4Di7+rxf7wgmJ/VO7j5Bd1+kY9tNc82y7kf4gS9KblbkNnCXfbYE6MOyHmHCja8QmhBEh1H+dBsgON3qG9XfVH3fHW+YzwlH0XiPadu6SnYJ0MCkyoWyK52BD8hibWt0h/HWjGtWomZg4yxlSfaI42bJfCB2SrJtj8gduFuiW0Jx4AdrMDOsl9jiCusqXYJFqz0AswSCIguyia4E/jRQP9HHy802g0XQr7w/guE7ZhBIFn2zVOMymuoAAVloIvG1+a4Ne+1QlR2O/ARx0yAlsdHh/52p6cQqMrfR9RA94uUlr4pAhxhQ84LgTTYAKxLTk+2+JYGbJ6m5XI+8oM0qNKOyBS1pqjIAW0E3JfVruCZi+8Qb6TDqKkonDflwf5bPAqsTvkKWo1y+4q+hAMJQXCLky/5WvV/JcTHnC8U6FoeEai4RkumaHPm1AGf8G1Z9Q5w/UJy0H6YHVMOOED9xw0b6BL3J3Q/MIvBT+1sf1JP6LE9kQD64y7hvE6MxhP5zCaHvdnLHW3DEaaO4WUwUjCIh9ZdafCspTyoDKgqCtufvG1vAgwa2WLkw4l648L6biQs9rCsetRGI/muMhi7zB3tKot/nGF9SvEej3b94SVcbZfCMegxyXB7iFm8FI7BIjxrgzaFVTwoHEEvSPI9MSU+PVyJ99pg2XcwF1B70Fr8jGf18rV9oJoMEZHNhixKheDk54QS4O/wP5yyG6E3JzeetF8u12WJA6ZsS0XrB88Z4y2I1K5YFdper1dwZKEQQe24fvaQuN1DY+N3Sf5PF3qLm6FFQycfYy0YfyAoYe4IyNh2a4IlFzCgfmxHY6h9XZbMwMZJ+cv1elKCkVupiaDsktkCArIGlXsTFR+QhT/gD0qy/qAMKTbYTdQiWTkUnwugGoJNL5I9QokgqvHSPmcRl7qHsGhO253oHW5Bxtg8mGbhCPfFZL2cSeu3YXgoF3Cd8uw5e7ISgb2G9WQgju8EJdPPmVbWNJs4SAvHWkakg+Hd3IxswneeknQ3F9XSLfhgHXTZL0UPgffImRHbvEvUuCWYilWI3LLwZ0BBTq05GMSclMYXVKRagoPbPvVR6HZyV9kkFt8ZN9ga++QM6fFYi4WNZMYFhSNy78bX+C1PXknMdBaOexpp26u9iUX+zLuI5Nw2zrVwkqppygGkNFBc++wCyP5hNjcZ4nDzTgD/0XmumcnNIGQ1gBfbX4i8cjwFr8PUdUoI6OkuVtVAQbkHL4HC1noEPiOLY22wF9CS6PCfbDdTvWqiw2McYkTmDmhasB/o9rzIzYn5ztZT9stG7CEJuZHA1Zd2gpBNyR+jmAvIH5+KrvfUEMjokrPFj1bo6IrXwnxHHgp2EKUVpndl/DJt8SJ+c2MTND7opdtr9UMuS2MJ2pC+eFcdgh/vDOlcMJx7cBoallnk102Q+MukFCHZfv8aTRKitRRGP1+/t/hnWw4KBmXVjUyRxMqWfCLno769zaHC/fB7zIFU5KRPTyQGGpKVgHGcBX2yWeNGCzDWSYDkwgJzUMG6bbPc7VPpJRCEce/Kb4xzg+dvjK8pxIgaEILMX4aOk2tvlOefQOV8Gu/IXZbS3G/GAYpm7eEcUBH89aYWnx2YACqIRLaaqzaWQqjremZtVHvH7+GMbB/Ed+O5PtzBtozGO0wcMtvoTxujBQfifjO2TNO9iCfJ7wjhOIgXsS8wmuDZjUsMHQkzIPgO7nxSwxjJOwaIHwOh3DF70k40iDes8/nBiftPYbpZNKqZW1h5BeiESP0ecxxcHN42LpwQhDuxbuFJhs7HsmPOtRs0tP5lkmN7Up6s+NrC7whK5l0gdkB4X2wgz0NB+xzm6QjPfhXO97Gq5BPNoFkB/IZn3ZdgMHOrOCnMPBlyR61sLu2iR9Gu2WjkDAT82gUumvHIxgP4CftsseX8gs/ayH7bf5GQ9hx3LiWgWHgultqc/L24OJ6qYbetRB4xb4807W0YpanJRdylZNz8xmELI1pl5YwHTlf84/R5bXR5WUZQ5hVq6Sbl8qAHNFPzd2VfuTg3eCpg3cloTn5acmo/qAXSC9IOO0+6t4rOy8Gc5z8bZq8l3pWIih7+/Ax/fA6OT75demz3lH3Icp5mVKXbS44O1utpUnXTz68biT5demz3s1FY2avlQzp5qIMs7fW6HT95MPrRpJflz7bbO63g57lkVDEdPnTN8rrKMT042nLYvrzd9PpD//8+fDmOz39/K9DMuE+RD0p5WZ7/Pv5VUCU1ANzJTEIXSWzXV7lxtmHIOdgRTAWpCK/ouyZNVOrk3wIcwjRW0vxSPI1QLaWOTCtRn7ioqR5THsBux+Qqs7WGRt64re2T/jiqaSoVihCJyFt7RzMIipTKfGUkqTkICVJCjMFH0UgakmKkEt7XlNdwo24oyxsdFSpyNKzDkI5k3AXWxWrjaLYwhhYG8g3o+CumvXA4RpXMGKWzgk1hUSpUX6O0etw+/Ax/fCmwNx+XfqsW+NycZZBSpttzvpZyGXcULq524e3jdx+XfpsnFITwmzjSRIsY4+jmPXp77tpNYqQTpBv01TNIRjfZg+8aShkgKkL1STtNavtYSc1C8uyuCa4AZUPc7TLrjOhnSEB6gUgEFPMQD6tREgVxxKYloZiCaURfPHf3OGvcI47pOhvXsQvz8hYnfALUx9rnHMfUhw/jKxwUfvN3y7wAal+EBI1beYqP6kExjYr5aenA/oIMqYjZZQ3v6n2+HlnhXOgpgrNsc0CDFJnGlo7xD2IAZ1jfNLVCBiEmBwZxsCmyFhn3KPz8o6XW1YBCfGwxQ6L5hoJ5ucTNjT5GdjY5Tk7yNazZGOURsS7vLgNSb3sDNaap3O4G8EcXebWySnKq6VupJ+dcjLePnxMP1QXqzz5dekzOcxS13qOF6ddNHIyftYxDUvvYKoTArCrfYpqCcDA6bv8Bl8Vs78s4DzFYXGihRQFNU3rkn8QxSLTT+bxcs925ZJZ7YYQRs6XvOxnpLoG2Z+Uy1wQMWXMEwJgSrv5nGhBR/1ZaLpiatZTQlOCV5Tj+D0DT2ZzKcs2NNmpUSMvGcLgv1UNdf7VUfJrIJkq4D1Ig+4shWh4jqGSwB+IzYderyh5WQfB/hAYNRnnbUp3pUkJne3psisQmRPKC0IZBiZe9qSbZut7ewyPpAw0RthVDQg2znzdwwiEtLNfFv1wFVppp2e9+NoTFVppK2cZnU214OTDq7qc/Lr02UaFZm8uqsXmlfnmgpiVdC7f3PXDZCPXX5c+G6bfO69nc1VcFmhzdGHPQJwmZA7ku6znsb7KQNxWISMG4uzNF/rcgThNaKLtndsaKWyFOH9eJFAcKIpyfsXCrb8oH5TYbC3aS2IuEX6Xt+lFj3DSc3RKCJn0PMxjd/H1t9c6njCRRF9P7G598uZG4oWl+O6/hlJxtssA7nePCpzOSx9Sc1q4KXiOavLnBol8u4JtJTT3Cy6cvG8SKK2KG0bc4AQZONx7uKlVuEFoUrHpKn8osjf6VVajVx6Ku/Q0wscbN4yuQWKgqD5FYiyN8wkl2QMlBgbe3kxuvVSmkZPoMMsjBuJqtd3WiX7bpcY7nwrb5Y/CYxdY4wO2jhNjUEmXDTBQgj/DdncoRu+S0zlK8pdIkwrbX8BLVLZhiR3Vor/Uanz55kw1Yme8jFIBQZPmCZPcpyTnVAZbBEpqHz/i0ZtW1AekHqxcn72hyxwkE3YzuXqEcXNVsNV+NY64OTnsv8v2dGAG4btZqp1ANudgG4s4dZLfA7savVm2q/SAtpyMpTqminrtjIy3+1AGUElLmiBf14C/YPc95tstDSpFa+87Dt75Xgi2jQcprtk8KRAvv3URf7vjRuJ2dKXa7KrVaNpDAjCQiM8BkcjmWrgrmEjwFfWGJOOEbyE0pOsPnDY4zgTCnMPvtcZ3zbIZpLmB+131jNqY+bJVSGypFsN1jBQ/z5U/6LU1o5MRNarXjsSlRY0kNOAmZoNpwAmcbLDTrkQoeuSG1bqtYWAk8kfc7tFFik8+O8wtwzfYXvi4WQruariDokAlLz8SSsr1q1crrk/Od+L3ePfXaO/w7mNZMs67/xSV3N2738RqJLQ3qCZYte0pQxkXEKDe1JcXp1zfbUdmwxqJLzyzYX3yvswGWvPvF57ZsL7BjmDvaqlXGk96KmK2OmGDwf/KZAZbOdgx555DvK+0Fr1sxdLKwYMQ12lRLzmgZOagrbdiQEBpu9TrDCidz2EohMKfD8Svzk/PYTcWdGG3rSVxjKWaDX4zy0Vyp8WhnfGkLD7Mb7rJ7q4+0F7cw92Q4T3FVWc8idbQpOLFL1Acqa6eFrnhu/exBgRVa5pQNATbE6uk4/QyCqcPixzTYfCjESNDyi9gnMldL6TBfcD2XSRdToqcPrxEU7qlMYewZpLyVgYpnVJLxaNwyceP+cfXssd0ieKHw4ohrYyzObWIDELY5+h1ogm9TvJt1qedvrpWJ5rQ6sQ6d2kmnSAh51NZFM5UFSlTBzSlsUbFECxo3q1epcJSnX5+Qc+MqDyWr7i2caSyTiMGQ5DmtQhgYannrZhrrZ8sEBaMo47smZLlSA9sT+D97J22apLy1oxbLZNOogkh+fQx+/TaejtdoPhhb7dwLdzsfXA632E0s5NWrHaYfHrdTLpA8cNhLcOPzholp2gufb72e5MJva5O2/tCOxOYeeEr4ZM+A30twm24wRjfmQAKyrKyQRlvI9S1u1xyzc1h+jNCCYkk6Aevou11INBedkCZnPBLqTWBB8RD4Wkq6Yh+6me60olvrpIzViPRdCm+UcBXT5qzuQr7pTFh8gv+MNFOlyHPe3SkuECwKjJ5FQgrjW+avIWBe3XBZEuYygp9R4S3klivyMc6mkCOMRLOInHTYJ5EPIN8wfejqld247VZj4wLxM0gWgO/W+BfWhOF4wll6CoteJGZBuh8MKeQEt+8m3ca7bYBNrsGYxzshm6V1cDKHRHyhPPUEPrpHa1V7WodmbEp0R7f1MLoZbx1XeWDVwWrfqBu1VcKkFqr2TkI9lvdLMgXukcof7XVcRXg6AztZvGROtRdhgjwqQPvip9oAt2V/M7TdZuOjkV+b23sJ4YpTBWvzHa/2UOHrI5M5FZS5Lcg+AXKDUtVn63NUjC3gK211rUnOnB20W1zbWRhV/zCTJK4ymBUzYsni5kCQX3q0AKfBSMD2QM6lPgpIPs1QyoIUZjUCQPv7fHHF8UFGMZzSgxscEGCg7JynFTCWXnwF2zaba7Gf1IzGJZPRqddyDgD6/rZtWV7kE/npEiebbwGTpsU2ddtwD7RI9wQeoQfDVSraq2zG6RfNS3DGCukJFRT13N0yEt1GHdrGDn5OiDeaXXLVdv1CJzrCS6aAOuV7oWpxBeb8qChZJA0T2s9wRZ+2LRW2nwZGKTlUoIS356XMiYKbQta3/qA5hNX92mYDMXOZ8AKJCmZPiMrkiDJUIJiMXzXcd35vwb+MlzEdDbgp5pDpahdC98gcbgH9wlVbUM+7SbZZinoR4EnhxrZcJ3hvvcxMPme36eHLzLaXUvkO8dChl/sD5EI5e5+bbcK5JM+LEFT+me0NpPjXG1r0wIOfwys5Gmui97uFzdNQTZZ3fG7wTtfVPPx3lOISn0OSHlaJAZpeAifU5toYNtKDLdsptImPAXhQtVM3aMdc0cinLTWRlLhRDVUtlnqhQ5Z70KWS+1ImKbcUHU+bjJ6fiF9AeZ2s3cN/CtoWF7v5LC5EbY6ldNilOCE2lBi8uyYyvM2DB1X01t/1zfohVYQTLMcWRkNFUO2mkeUchG5FRl5vee31Sg/BxVONasuTs7PJp0zunp7CZMp8hVDtfJmjy6T7a6G9bspEVpxgQ0iTvnhCSWH0OzVRDur6EKu7OCsjqrafzxrpPg824Obaxi4mAhdfz1tZX1n/CYlUKkY2MoGwuB3YcFL8ZVSqLJBYkjj7zZ52qAbmISSXD/h19TVG7pQFbB6PGmALsfe7sBKqLvJTbYyRdKUG7oUsbP4d+1dslFnKuG68otBbawWTHP0llArtGRjJfWoxIA6pWUBIdl8AZ4UJBKDeYFAjFg40FBCZ4Sle4pxxnMe7jWIdklGXSkTZF4Q0sZzEDK58C8+IolO3lOmvF7qDi/OGkZncgyfl41LJs3ukByD7WToC233sa8PeJfKzRWMhgFe96hHWu+KFMOkWe/tMczNrnZAycAYZq3mUc9BaiWSGRnanzlKSeGEJPhH98AVhKHsWfpQBzFDGuF3QoSBjWHZEIRMngUhMi3QutO7qRShJTrfg8VviU6ToSlKnjXvAF8UhAF3NXBKX9WZukFie++zzckHdvke19Qen7zd4d9PiQ0jrAZWh5OG6hT4vGyKEnolLqaoFNeGPXsUwnX6DXZ3pVTb1xsXZNRFaU3dVQOy4NGfFVkIJ81+p9NSIU2oeaEhc9i67MVcSKAM0KmP0FovNd6BVYAB42uw7AwmtfCL4dh2Z33QiXFBCQEEKe3dgUrhi4waY90PAkcGKUQiP+kLKzrQhwXT1FvzxwrnYKd9kjgqg7FjjdUW+I41VoxdNSuehQOiODtWoKGEYwuyhpwVPtrZ2B1fo/s8jIONJvZTxPcvtcwHYhPvQD7gj3Lapeq1gqtT8Mcl+ivJCrgXEnehauQXavDTVa62bKwSetofjVXpervLLrfrtUx7wma6e9rLnsTStLk6/MbbDVZ3ti23iSadj06Z70mYq7xeit1iv4vXu6s5+cPG6pPs1iiBWiS70RqE0eBP4Q8XGDfxguZB7OveWxd/d2SDnunC610ND+gUtguTcmCkgP1UYBuW3Q6E71Tln7w56FC4QZhx/jqbijJolC/J9iB3FL98XW6kepjZLSJU32A0h5mPKFSBYrX0XVMGI7smWq/aLyvQvEXJVx9ovisl9sn8/KJecqC5gMSO0e3rk/NL4gf2shvu3S4bqsRpN1KrmqFa0y3trIWSOiJDtat7a8N0Zn5v04YoJamxAWkoBsTiyBrPSg0F4wr5/hRsGFUcpwWU8FtAQ5RAYuALAWgSEprQ8UzCwkW1TnopLDWwife4DqrN5Y+nA4IgDM8I2C6VSbJsKf4g5IamkhXnLOPozdpwASfQRmc3j+U7y5sDbAVcNY5CYWCk2SW+hdEZISXtCgKnRUjvm41duUD0fEC2SZjjq4+PbjDS0C8LrLSHFk6bmsvp6EZHSKdgTUBgL8PrcgdBFLbGILcrQYTwq3j4L9C36BnnXnhzJLVsChJGYx5NQXNtv/AaxlLyZml4Y7VIhkyhtgD6oqRF6YMQG/7fLqVT7kwnXOJzQJ8T1LPb+9Qct2sobRrqM27IS6Vkmhb51wurFhiqK/mUH6dGwDG9wXnW47gAbgoSz7ioaM+8hdVuq50jnpzJQTPxO4ZyeGONUuX74xiIjKU6wg9OR6HTKNGJQAtx+xQlmfZt2JoSvx3ffq5Pxn1gg529VHbymEYGx1kFGFd83YCv+7DjrnjsJkni35dxGDeIscvPaMTQG6Lt8HL5enu1PG3Zr5SUxL76GKH1Uq/L6OtovbY5eWvrte1Sdxn3soJB68DWJxsGkijuOTyQdkntsYqDx8gZL82llRxK7Jh0N4oSi4aqJc48le7SlOiaLuK88ioSYpYNVWDIxHrRPbXUbKOzJvUiQWWRlChHU8WhmbNH09Zar79tysb4noUFGOza2JpRv4XBz2mmaaQZubNzaPmOnAafEHseEkYiTPNm74rm0dxGkAqbavW3FwiR4DlYwSB4DgZNaixst/qqPt84z7ve03j17vQY2DRx8Q/PwfoL+UQ2lb0Ou/vLP3749e3bN+9//P3fPzx+/uk/v09vHz49PAjxXryb3r2bKuqLFGZRYMKllYVIao2KgAnjC4yQsz63UJbxUnckEcOdvziD+/7w/eH/AfH08jgKZW5kc3RyZWFtCmVuZG9iagoxNzUgMCBvYmoKPDwvRmlsdGVyIC9GbGF0ZURlY29kZQovTGVuZ3RoIDc2NDY+PiBzdHJlYW0KeJztXVnLJLmVfc9fkc8DjtK+QFFQS5eZB8P0uMDPTU/bZig3tqcN/vlDRG6KkE7qXoUivvyWhoaqzEqtV9Jdzj13UDpO/x3FURx/NyR/9VEdf/7b4R+H8RtlrThqLcTxn78c/vQfx18P/zjoQSo7/e7yp98p75UQ48/E9MV///54+sM//3J493t9/Mv/HcIxROPMMQhxVGNrfz58+nZ491/H9+/f/eHzf345iuOHD5++fD68++Pff/r1/ft3H3/+7V8/ff/2y79/O77/+sPXr0J8FB+OHz4cp3/01RylHrQ6jfrbnw/yNBN5NMINWgWpjyF4ZY7f/nZ4L4TQH47f/vfwwx8+n/7/tuhdduo9jL0aQexVXXrFDUphxiatuzT5aWrSDEYH7WI4iuO3/zm+F8LY6Qs3OGeEm/bl9IX4DH5xHp0eonDCmOvnKkyfh0Eaqa2/fWE/gS6Mm76wQ5TWOeNvXwTwhdWgKevPg/JCxeB9dbTGoC4ug5LB+aDq84ZjwrOwYGmtmL6QYtDOCyvUra3PYH5w4vALOCzjkShwZ24D+gLOHK06bApvoFwlI1Y6wuIqylKRmjLwdMAtJ0lo2rn6io4mmgd/da+dSy+sU7dfqFNTcXDKSqtuozIfKVJiDThRJpr6F/MT5SzlJwT50UKoeJv61/MXWiuhpS5viHamLA3jc1OXBjhc9mLBUc023ce4RR94dUlHKm1KfUKCFcA84A0HRTE5hPM9h/OATb3iAzK7sZx3BDFB0jCbegBS4hyhb7y1eEnQT8xX9IVBi4i2EE4ENvXKxGS2Jv0673jB0hSp2TzY1wxeRNI9OuscmQD283mCPgYjRPbgFY0TXTdOJmvHq7NpArvH+jNUyz5SXgSapVHVc5aPPe3KKlpSy6aw9gU1bmiEfAVrBdVLbJWhUeEdhJ2jZcer266K01cXHrbP3D521biXnevTF34wUpnRB1DvA9plcNnZS7LL+ei3g3ijYkUDyUYLL/f2hzDbcge2HNvP8NZnK0xYrYa/YKtFuCn4bqN5SIlfL9PJoXf2v4VAdOnZ+qtp3TGEIC6uSbjj+K1DFzv2TUAXBDzL1csqBOmUukmuRNrreZtyWZcO/QLJOmwq3ZZvB6ni4LwM3k4rbY9SumH6qyy5nh3BDTtv8bJ32OK73C0yemuEzr/I/LfwGec//PBWZbsSr7vtjPAxcVFpf5Za55VXkfAINNz1yD+GFZinPBnn4RavBV8XMWXsEGzUYSZhRImf9xYIvVk9CH8KkyTy/Niu/+WVs8L3v2wKyxrbeMHDRWefr1HxvdB45q1PwFn0tDfj7eD0+a71bpj+dfGqjXXJnLdXfyWhAJI8sKS4Cda92u2i7Z/PcqBT1HfAWDFqZ4u7oe4cn6ak0cVOkLh5S+YWNdvVClvuDNEKE8DN3skKyy6T9qgS+RrFdwb0UuxpmGajanct0F+WdsM06wMqK3zVA86crY3xVaiGx7bdg0DeqJkz3ftQ7uNFONOz5YXeU7YDg69O4Nhj5eSUnytJ80IHdcHc0Nw9Bdmyg7BRGbMKq1E5CmbQSntrE//iM7AgRVFQiApPbUnOy65uy96skBaa4g+XD+khzjACrxnpdalFogp99HtdKG5BKmapu7nNWHZ8L7KhOzSrw3hVHpU2QIvsAtYo9JHeADOYCtvpWnuOCp0DPzv2HUe05SS9YbZUMNZOCHUR/dNw4hAcVNNHC02lqx6DvH0BTVOHZl550vPOV1pfJCUAdk6zvkjnBqtYFd2dsbX4KoHSzl4SeI/h80FwYBBDQbNROXuTRFr4Hx6ctCkMO4W3EgldOjsGaOZ4guwdbFhEdGobloQNLLljzrDDfLQjNZs6GzqD5ed5QsU44rDGRbCYOv/thKNqtWELW1h56svWIiGhYrIW9SWdguY+ILkoGqBJOEuAjWZa4Z3JYA4vBMeFNQe+8QezGrqbLQUACxtpXQ9NkYE4D+SGWBXIrkM5s2UneNGoVm/Vi5btB5wH0nqb9X0OwIvtJqyBcae1CiHxMN0D9UjdCdVzguBYRc0ONFRUjwvPGtVjBqdGkMvtNPcMS6ZmvQ2+3tQC1aPlEOLU5LjS8SiFG3x0ENcjCWCsRaPX7Ts/zXIIVgRjKZGhfr5G/oUI71a4seq0TWEIIXprE3dmANuEH0F23K1F86m8zeWDS4B2KR0GdwZ2Xfe/CXYjSSgfN5hc3C5oKiWFE5KgX8B9bchPrGAV8j7MD2ytB0oCfGXZ0IqGpDDazCXBdq5FlwpNkTbKC7liuDviJvLO90Cv45uSH4+q4FsKOwj9PlBE+6mO/ItyNo/gi1GytWod7GOlJHIcpnnnNEmk+bXgWvXDtdMkcbaD/Hu34osygw5SmOQX5zcq38GOUgI3Cu8HFB++k6p9rZbzEDHVb1J3Ij4g8CGEcQ7ss+we3DqN17ok2TnVHymOSThaGpiMBqJpSXSUBLj05DUMFygkLcgzu5RRSLMOFLUhGi8Bfsl5igOSjdHG7xR7HnXHyzhBRwIKsf1dDfF70n6kw8WobqjNpPOwBp3o1CyaS4Nfo6/VgYrLPu5Ya8/SGC6sIvS9kMJuuxjDpBA33kO+jgdvX0ifAjvnh23bvZl39/aBQqpsmgI8Q/4WVjGl2Ra2KkeF4fbjSODDbHGOB39J2pkb6KeTLSUNkWy8WOwroM4jtKFg7Ri3KKx7qr8rRcE1QJQCfxEbkBsd+VPY2eHYDkFf8LUWfucdl6Th8mvH/7/CF++1UCiVDVZCFuVosEZxTYrYL5ZtBmudEqkfeJ3jqOjo9nFMULw1RXMckXJuGxKgWtOZzvOwyHFUsABPP1HJEaU5joi4o+4EQIXxwsAj30BqyENsNYvzieCzU3VQL5vig8qw/QmXhOQemlmZFUOvMI9Grp1CS/2INbEkfknWcAaqh5LIFhJlE2lf8xI3aO/dczsYG16hd3yiDQc+a75uALVqqBu8JgmxoQOsu9AUWnX4ixa7CD4Q/FWsxo2y8e7npSssLx9s3j2tpLAk7MPZ4G1kW4SPKe5z1JoWlNyVh3QDXGconLRKJ1TRabr0zMsC/XqkiBXNxVNx2JRrPBAIVyZjTboaCVMDFrsf2PQeLlf1LJ8RNRWWqwjpHhMsN5rnDcv1g1YybsUWxG5qjoH88fBjsVrM8dfD9IE4nsrCfD+cv/x+uP3D75d/8/3w14MXbhDGBXn0zpxIpP52cEEMwguRfPg9/dDLQfvxs+TXpc9uP/7rqZINc3BBikFaZXU6OB/MIL31Km0/+fA6kOTXpc9WDy7IwengYzq4YO3gnJooua7tJx/eBnL7demzbHCtNYCk9oMKcsK+RhOPMqoZVRiSpDV9Lm4MAqn1fJSXi4PvtcAuEz6yteMd1ApEye+gmeGSLkkd35k9YBChC2P8bOdLwy8qFSDcYIMzGqkn/AoQzyedsPweE9JktIqDNtrPT1cT3F4R0ju0EcT3/1nSCD6NYgA7b+akKzRV4aQr/IJPeNPgV2bvVDPn7mmGksLb30xAUOiDv4owwsK/2tjvHJ4HO9mUgugqWqlnUUT8TiT6E9pGKVIJJAgag+YrdPywTX0KuS8RN7/WWkpmPiuaGCjTgPsEcWnQhQQvfTbZfrOiwpEeKLp8R1HFVzyNKkSKo/Hs4CirAYQcv8mv4C7w7V1Y4RrUTT6YtqOnoVolVMfghCVkiddS4fKm+EjeOsQ364P9sL0wA66wJDDa/0oMOIZQE2rbLJuCjPJwHvzLBBP7tderGyeiBCFJ7qWBre6V6VmuCZvsDHdO4siZUX2wZw7nsQJ9SxaTVbXOqEmWUC/bjwCysLrtCHH66q6olLXoY8cc3bzzPXJ0+Uuyy/not4M0nYw23C2KnS33/K3YGT8zZ71cEbiwnkJ2IeCJoBCudh1Ui5tkS8Kmf8Sy28J1qAhkM5PZG6rM+B21+gbl/Qto6mnNYT43Grv4ZUM6c3cyEA774+sxCsnkiGxiIX7ADY+qFX5ekMSHgZ/zCqxtV+q1PyVOheORZvPyLSY+lL3BRmdXuV2jp947nL1Uk75FoJmGUVMR6M0No6Z38GF2sKfAvVWBfijD6C4wNfQkjI3RUZGphAzNsckopHrWyNQCnKQjAAW9tbsjU432g9NR6mO84SuNEoMRRpnbh9/TD69YyuTXpc/Wgj+dGglMVXDp4Jx0Q4zayLT95MPrQJJflz7rB/4cgV8TqjIKqY9Snaod+x3Rn5oAxZ8N83o2EayPVnaEFtGEIR4+0Xo/EnQIe8XWIFRR+anm7QRP9AeVndSNkYI/4IdIE+oYKmsH6WUIM9lrgkZqQmaEcnKQYqo3nnSHEawrQvFvQrVWqDjeCj7ADX4Br7d+NwxWXPlKfnfq6+6m4FYVTR6TUZntUFsTstjOg4MtPrat+2bYdfAe8Rm18H6s0+xmqAw+aAH5HviLuFKz84LiuiI8wlRCrdaM4LZHmOgSxSAS9Ajf8z3onsVqolCB6HvQtywcC9NinB68nIpeRGFMTffT9vyFtM6q5L6+UjstNTn1OTmJ6ZtwFru8j+vDmjUVwBdXkRBRqrRoho6oDziqyhflhbaEhZZjTY/zQntXW2gVgXaBv0Ajv+5Ztpnn6IIarI9epRTk5tyJ0zbIJEzC32a8BdXdBBdVYSKnc1yAS/J71xL9Ap4J9Au4WPpO6px2vMsCCpwRbtAqSD0KXKRm0msCmGC6hqRYlKzpyOqmh+hlNCnH/J7K9rLz56psL+fRETSAzT6SEZfWspkNV0fAQkNLQGMj4htSMNrj9tkENzB+yH3skYcMR9Vgn7OzkepArnFU1lAimaQrY9bUBqiBZR+Aw6wBANCRR6wKqclm4cHruQXl9LLz/umZd0VhLZ1dR3o6aHFuQX2cLQkb4IkXkV2Ue4+NuvbhtZQiZiphXt6vJ737bIZKJzbMDuiV5lpW+XAb7HYSDI92mfQ7nXiCfKZ49nBh57sUX+hI2bfunZ8dg4j0+Q0Ab9myt4L0y+YarWJVlMpU69y3h/WM055UCp2m9hmw8Dw48zSozEdQ0DNITNdREkKNDSj5HQA6dUNxWqpY9FNTodT8skkdyUKqOlk2wR0s4YYsFhKRR8MpQIQknWzOZR8rZ+5RJTveYzuOSpotaaULfZBuvo2MADiqlWofyS7CnSP7rqFeJ5Srx0gNX04dkc08aXWinuejHdq+7FwHJCX8ilRsxvIG24utCdNuUWNvNgAMyzZoAHzKJbaDp+NJg0sy0+Fm9hI/hR/6DUg6HM2E7JeVii+fz0BE62bRcnUbIB6kBzLtg1/hl49hwRNsZWQvNAXdZ3wi/Kqjast5sNky8C16eibKZiqtTlWU5pKivCKn0flotaSEQCDUsh/1IY1ejaaIz0YVwDEsxl+mJUnLC+9XBazQ+QbgTHofHYnd6oZ1Nqx2prQOq9jKyZp3vmM4Xg3RGGEIOIz9mZU3sjTqT/dyP7aIY9H7qBpGWVOpJKamRkOxXvjewpftSQnG8JqAxPQV6bV3r4wuHpDT4dQi8a2zTydmqd3ARH+Kg7OF42nsQyR+cnghd6yL3bFMDpzHCp60ZVMdD+0KL0s2qn5RN/6SNPiX2gH2ZBHtT51QuZaCToyDl8JciSVuA1awTLCgZxbZ+zUXSNGMNLQKWuNEq+WO2Voyvy7EjulparDRWZM8Lisf4i61QR43EWz/rMAGCGq/cGDP/WAbUx3JpiAUAXMY9WMFk1/u3Ey96t6dsPWeCtc3xMJ3cUwmf970IjY6r93tweNzgkj0GEmTfuF0vamt6EV8EOPN4Y7SylttORcGFaMxyaffZ5+qa5m72+9Ln8m11eVMHIzUOs7GF7QfvNJxPr700+tY0gaKH64dYdRy0E66+QijjIOV0c57SD+9DiZtoPhhNsI1PCjhXF8uyhCP2vrBWbdnGTxDKYM3H+e1Dh5E0XWsd8HGG2H1rZ3tYXnzKFQhYz7c5B6B7t2GWkq4NMCT0qRWfZbjKhqRZFXBooFQveEbE+w8LKwpsSeIyU34+hs/bYzPFQSPFF+u2nPWlou40i4wvpBXmkkigobuitrKxAdF9vHMYVCa7UO+47LYDwZR1ngJpSVN8IMJZiI0uj1YTfxJhlBa0kQznDO7EzV7g6zY7CHaMyt22flzzYpdnjNcnYeEe+sEoc/uvdn9nUCdGgDVfMZs9pLg1WUTYPGbWuE1C06ODuHbiYJeMxiA7Fn3bU1FysUvoG+F8JpT729SunUxbDiuu3ZrgvrNrvPyNU8rHRiVqObRdHRYYo8MH9LEdlI/picTrxUfs8WmEuxIfLamZuITuLX5Biz/LcQbxUerdSz5wDakHt7NQeTT4qdidkzZf+KUjnoRoHuxDFqm6zpvBo3Nv+ME4erys1n4tfs6UgZuUSSLTEv4Wkx3ZvTM94yeKSWo0TNC9rQUZmxTXwn/06QukmJdK6jcPYhklRpc0NIfpbvxwFthBxv0GC9yNy739NMr63vaQPHDjlzwerD+HFtQemxbD9a4sCcbvCFkJywGepGGC4WeHIIVwZDqB7PRFFiPY4fDzyJnBu+lcqkraWU0x62CcuwXzTnN3CfQMD53d0+HOPYedEfjFK9AS4BUqeCHpeDXnKm5hOGLE21y7eIsSDEKueDTiLM7Om4NX8CbLZhcwHdM9jnviF7F9FYxTvMJ8iNX2Djt6Ntgu8HxDmIh3eGVweu+brFmPA/dmeby4apLfdHRVoiB4lKHnVccnHnnuLQRMgNrJlqhD5QFTQQ+pV+QFIiZMHTPpCj00TtHpiLTHhGnzGxTaLTyD5Rjd84uUb/yIuPEtGsXGSkzsiFb404isiVU35n8/PaCwNyjBG+Dnx/6Y/slvt52UQURVfLoQM/VrClLIZRqLaJ8GlUIRScGL9LIaGqN0rLoo8GvzEZ31yiJGaOi8BrwYt6Fzl+cHreUqwfR41SQQlP4b/iLtYUetxSTB+C0vXtndGJ8zvtogITxiUTZFYAITLtROZmcHBzthwoQ5ASDB2cNx/BmLEnXrTXBK2+SkhB7EAM3TOQpQwb4HKSccjMeqI6c4XXza3kDpH6WWY5pPzbfZuqfLhcWu/pZc5nxfLgz92HaR4NlDTmz4JPDt43QBGsRy7f3bhPyAjyP1nrwjOE2+w7KNiwh52+yYd0Fi/ziFOtolBc+8eDRFGsb1oRRsGJdfSrG8UpBYOGFv2jgH94hW2a+IZqSi1RByuVNNSPlCk1tYNdnM+93QHZZEn7F31aI6VmoU78t1FT7uwMZw+LTU+EZduf+KfSRbmEa18DKCR9chxerm0++WtCk0PkGQQfy8nYs1NuAqCSFmkkYuobVreqwO50DFxIcB8pH4lcoXhFPWgyKAqtZbYrzRaG7jyffDXYx3pcDHgZL0k+qnpRAvqFoEZt4HU68XwE0fBezVQ98ati05PZOlWFL4GqY7L5wyVHCeXwdqQJgHzDAxU5e4of2sClTcTzpwQc/saq0d85vakWmjrDKCnv7xVsGI0d42QVjG9Z9B761ejrHUhSxFfeY5BQQllNNzshmTqpQTGuqvQDKKD6KwpuL41jst56vgOAn/QuY+YoCKMvVxRXbLuIjo7dGgFy9skG/OuGoyuORXfokZ00gtKQ+IRkhJGESi2d0jHXWc7PIS1U/T+RTjgWUXeYIr24ldDAONwjFLgxAa6p7YCbvQ6XcTbTaRNCcgF+Q0oFnBsgGBNXLmfPtCdwUv64WVFc2KNSdDZd/otjGNhZqEuRwXd5tx/pHlMdusbrtNX2ypuCFDE8UvH3uUGZYAhHTaI6O+XrnMCTfItwgQ0VFZaNDnaeWSbsPeeqDLb60sB60t/uZE1tkJS2XpKcwpIvoffGB5uZHqqicIBm21ZhQ1lR3+qi8j64skXw8+wZpm9kM+50c/CKsY0SehQ6r3uJsghsAbDJRRNrliwtPZDPnA0o7gqH3BE/evX46garuHk6aVgbd8eyCiisiNtk82sFh5KZotw9NH33MEqV7rO4Ol2XPgrzs4FNDIVs+ZpUdaOXfDA2LiEFCfEuOnSfRzDzEuXgrNX2eRtx73uHsKw4/z91ZKsvGLYH2dzJu5YUQowHm2p0+2wzBjz4xCj1fFSmYNbUnUnDZeYNF+vIp9+FidacmLfTRb3mxxG0A1836eHwzkh/JTlnv6xf/uCQqxTWS5jHDA/ZD2GGUQvW9Xc4DJhNiEWUTGvd3DRf2Y4cqBHi4rdHywn5sANZd9jHLEiNFgNEX9SSxDvKGVduOCEa+n2WFmzd4ZWKq+u2QFIk730BNXvbR4EJjRyPrBgJ5VHx3St23lnUOBe6Z0thkcvUYeSvZuj82j0M23IfIa+12Z5TtSGJdAa0vfEPE4mKk0BQfmLeqSBqx/iy0CvkM/ms4HrYPeYooVUrlQON4oGEue2J2H8KIzcpPeCQ//fwp9cTdjAV9By7NFaHmDqUhYO7jBhwP2bLvyfGQkbbvyfFAZqXf9S28Iz7d9Oe7NW46hSPbiq3QpKQ7xwNjHi9Osc426jEUa/K9NFNyUigq//ppIKGF6w5tvI5IhXb/Fnl1Ldwo/uXeD+7xemK32SJCBDD/+tkzr51c2Ij/rOFrtB2Ewn29yoanJxqe5lrPe012yUK7JNwza62seixURemcJ5Du4EoWBHjDWAyl6NUkmgHEeSR94NT6dYQUgRJv5W8tn+apf/290yJ6SYmRsptaEWPPmtog4pnNfAOCoi2XhE+/0q5wj51bhwI02/KVF4ZVdU8sx7tFiG3ZBwqxYXO/qq1ly75OF55N/LF14WwD+THENz01Ex94Zbwe7plxTQLBMUuB2s5aaogM8W2vFfxky+Fugnafd8H2yvANENg3jD5DdDwprTaN1G8vUzPTI3WjPM/E9icRQvardbcqHKEw5mQ9ugvV0JtRwrYk7CDCnSjAuqaaNfBCU92NksLMuxsl2y7JfljoQudPW0WkYpQU9rY1nlkRk22rcxU67/jOt1YduLu6a/UxrDN0NKJa4RQ9Zs7f2n2ykvbI52NDm/Fi7VGrHPYOo0VYn+jHlrmHLMLiJg3KMD/8UgnZVnSWLrpt4cXrmCLLZ/ziO/TgY0SiAiQdwo7wjztXGTR0Ki49znhboSSMiwn7r6CJBz2Q/bIi97hg++9H2V6MRHsxiFpJkob0vB1SuLZhheiHNLXBRv1wBaOXw1qBbMxmuEGkjD7cnkXjezov2AjYFQxJ2Y7047jik9PSFpFUy4N/2hpSgKBh2A/hhzcKbW0DiXoV4Zd13u40Xja1ErAyy6R8Uq9xNcybCdwG/uQ7F2w37O8ekii9tCIpGSAFUqagYxyJD2xqjzBow73LN8f35KXa8GbYQ3bxkvRM6uVfTD0j75UqFd2VA1pGOtuC3zXL8U052E45KNqeThBtz+heGtK1qjhYr412FMuhHQI79mFEos6kDtpU3Z+Rhlt7M41m3qQiKHDZR71+5vIX/PojPXmb+FZhQw0QOPV2MOayqRl7W7qFK+FpgURZBQ8hHxfQ0YKuUn0H7aOVCdqFXaHHfEFPBXRT8isNtuPvRilRNolghLOUSCO1TfiYYdkAhfzJ55TpQlMoPfi8ulMfKfofjra/tzXvYwuFNOvjzZjiG1PZIj5TYyqbR7sxlTXFZ+ZtB+CTD+djaM97nEH6RvXb8xcHyMzk6rGpcrLhdmQrh02xQ54NsVB+LL2lUqaTNJPQyAvrzh68HleF0GltI+L92hZNWOj8odGE5/GKVUQ9cLFg8IuEd7Pl8j2rg7rsJcEWN7I0ahZ33scWpUuXfbxZlzmutWJ8qSHEIFMuqRdmXU5S4lIXxAMbl/lgEdt9A2MC+91uQP/tZ7JkS9U/ppl1gWlckOjUcG75LNrLuC1beoMkI7M9X6sdEcl0qdoRkLyhHM7uwjQt8BHgyE9xi7x6MHK+Ig+KRT6JW9lCVEQLUV3pcd6UU27oQzFIYQnKKdFGa4j0tcd2MtZSknaaig/k+12pnTpdsLgyRq/uVTzyPrawHO8yegVSKRR+SBb3TvL6zgTrtUdeCovY8VntV3UEn5x2BWt7llXOcN/QagxZfGFotcqD8GjxttablxNvm56pEMStcynvqJH6okb+8e8//fr+/buPP//2r5++f/vl378d33/94etXIT6KD8cPH44VXVMKM2qb5kKncZ7x1GmxY0LxdSPkoFWQemzZXRKvJJIJ+Smd54+HHw//D08UEXwKZW5kc3RyZWFtCmVuZG9iagoxNzcgMCBvYmoKPDwvRmlsdGVyIC9GbGF0ZURlY29kZQovTGVuZ3RoIDY3ODU+PiBzdHJlYW0KeJztXVurJDeSfq9fkc8Lky2lrgmHA+1un2EfBtbrhnluvO0ZlrbxeNrgnz9kXU5JKX2lCKUyT56LwdBd1aWQQiEprl/0gxqP/3WiE91f+uCvbhy6n345/OswfTMYIzqlhOh+/3L4+391vx7+dVC9HMzxd5c//WXwwggx/Uwcv/jfv3anP/z+j8O7v6ruH/8++G4Uw2g7L0Q3TKP9fPju0+Hd/3R3d+/+9uG/P3aiu7//7uOHw7sff/v8693du/c/ffvj89dPX/781t09fP/wIMR7cd/d33fHf/SgO6l6NZxm/enngzytRHZa2F4NXqrOj86L7tMvhzshhLrvPv3/4fu/fTj9/2lGXTaiLoWe6I6WSHe40C0N6eVwGfK745C618orO/pOdJ/+r7sTQpvjF7a3Vgt73JnTF+ID+EU4u0+HHw4/ZLe9+/Vw/EB0p/39ejh/+fVw/YdfL//m6+GfBz3IXilhdCet7o9z+eWghe7FaGzw4dfwQyd75Y6fXX+d++z643+eRJI5OaNFr4U0JpycGVSvhPRDOH7w4eNEgl/nPksmV3te5DAxZhp/2nvVSev7QWnlO3k6PWi3lhCNZVMRZDOa5UVClT6K1djbwUgz2Ed5Mx5IqD79wvSjNNZqd/2FAaJr3PEL1TsxjN5df6E9dyj9AIYyH9CBUuehjBqjL4bx+IXrtRy0M9eV6w+IhmSzBP7Cgl9A4pAGZAlcubJg5Xij4AL5WyuOX0jRK+uEEQPhJ4iLkLqx4WUZHxVdPirDODy+S9ejIuWZmlKDUFIRROw0Dd97Pzpjrks1A1oR5E5LvvGlDw/1nnvuzHtw42DiUMi+YxNnDwW5C2noEV1ecIHw5rxslPTW+YFwpfJnhS96dLHwb5wKlqCVY9ltd0EajY7nLh/FaB3O+fxQetSE4+zQF9eNUtPbucbNEDExnG4kPkZnj3M8K7xyA4aiXBkzGqQrIySOH4oPaIGQu3A/4HTRLzDbH8AvzutQvRfKeH/9YkDaZHRq3Tjmv4g2Cj6R6AxS1AQiSxYI9TD6QQZnULmzsjVIYYUEhzNkCRTRWAWwRi9ZCNr0CmbBnZJYCzNlLcxP2tfgz9rX4JBotdNNxUXgoYbnhbPGXL/YQpnhK2VwulgJgHvIfr+gJSYFUgL42sFYra1NLLHBziIPjUQvoUT3T8l1k9DGjy0UacRbqC5B2lBbgiKygsIym9Qa2vl83XxjCe0SXAU6S1CNiUbSiLXRswnfbPSelm2lhHg4XU9RPUIhtA68/tGkalWPdLYLdXbaA7yCukne8gqdHc2KJtLhrNRZ9ZC9N8JbAZ5f0tIbiqi06JJG0kB74kMaw0cg1XxFtGwY3FzgeJ2tVIvW5/zVfQS9gVioEfGK84FVWhQhWXjWwqVj8YHsRUPhY7DsXQlpRCrwMEjCQYdH7bltyLLzHO0U21bCQ0G+r/Q8R8TZjyp+n+G9xOZuSfnJGoOWaAxqfTEGvwtOQhS1guShM5Pg8VrqC8faeZG/znjvbPALGFEOpztKjlky0fBi0cMGDRaofPHZzrY/yjfsfOWQuwYeTzZ3oQO75EdhyFXFMYBxR76RusFG4ceIHQVYGLwlvar4qIU7OPrgSWc7l/EzjLQy+B7g6ZJMW0/YwEU3+Ey53CBmwWcVti7rFcKERnho3bDKluNkAXi1o7OJhR2GJthbW2GOwqHggWooDBsfQSNkWUgWBLbmNBpGIPE66v1tyVBoO7Cw1yv0Ca/QdPfhcEt4tczhRjqb1Q431Y9CW6uu06Wp2tF+rGDSz2lECme0cpjPhkLFeB38ECtJ4YzOB//V5t/5/JBlwQGaNUYd0Ri1l3xlfpLOM02ng9El1RsllB4JtgwML8GhKuxwvoXF5yKeL9+eKFwbGRrsJCicT1V4pzLEYbgWJudCvqPw+RaC9ZydSBlV8bRApSkX5jJJVCTdpNYESWmsZYJEGtPLMkEyGwVz6EipHxlNI6WxofrMWOAe1OcMr16W+sy5GQpxlsxQ28VZMsS3iLM86RW+xc3Q3NeQoYGCtvwAJT/XsYLtfLMMxmZvRG35Dhgo782zZTnyjgToSUWuvXsrs46aiKonGrHuUvy6RuqdtUKaMDEO5o3Acj9ow8IEUKhw8/PJizmV8wXuvMwl2Q/kY8KBOnaZCyZea8ilQz1nQ44mV81dChka7RJj16giTMSHkHhPLYwpeuoT4itETm7uRyPvc90ZzDqZk6G2jJzcvHf3ZvplePWyTL/MfvA1Rch2xN1FmUXNqr3mK4fxnAVZh09y+2xn9K56LW2aodlsHc1BXgbpRW+VGDt1xVEZJpwSbYfh+uHX8MNHzJTg17nPloK8DIOU/ej1bHLj2PtBqnhyjx9eJ3L9de6zZiAv1pheamGPmBDOdUb1Rppp6M1AXsayURfP8mLcYWOCnxTHtpb4dmJ1FmYeLkqU2eaE7+1xM0O2baiPtz/xWrleOuWjQ6UH00+zjA7V9cPrAbr+OvfZ4hOvjegHoeITr5XqpdDxdXT9MJjI469zny2fnPW9GdyMc8b2yur4Orp+GEzk8de5z5pdR065M8bUk11HUhIOVjTNF3cfFZJ08vcRAUfOjaJ3xMuIVhHg08LO/OwISGLHzRwvsEh4a6C7Dzrq+dnpfDcZzByHxKHAwNx/+EUxiqZGoY3LVivxiv8zQzVMi8FbyPYQViRDNYcFyDCrIVIC5CKkzseNxNOqBc9aVRYhmkeFy5b0ZpDqu6PpaklJ6aiP88xptAxf8ss++dg50IBGTpNyeC1hSbt6+xuxU5hKU8i05cy3PuSYiCLb14kDEVB3goJVn49EXseCrIMn2Q9+GB/KaDu2Y92LnfO9oT+1hbRvmtSVCNyePfuc947vrSZptpu/qaQIN82/3e72gWcQ82qDmgi+YlJxwzUHl+MIA98dfxLqvKFMwBGeDOVR+BVTbIQWyhqKih4bIQF4SEXtAz/y37JYvB4C/MgtJwmSzU5Iwo6IdkxcEKecVm5GQpLNPjKV5tPdNFMpIV6fqTQfaj+ZSjq06/klJ8WUgGnlTgPcEgqYHPyiXAA5pw0dAfAXsFKdbw43xcRqZ77jpVfXl89HitDv36pOSfqr0N6FKBkQTxlO92Nw+iNICFKgJOJu8wVmZMSfZURqqQYbIEmbQHicCK5QdPzPQMunoUwgcBA27czdIw2rfSYzZZqu1sAvGym2JHwgeFuFNNo7RlIaa6QQJTRWsL2kk0b4AKRXIF6xbS841Ia2V4aJz9L2yqyjPqUrGWrLTFPy4dzQH5U3R4mA6uNwwdDbUKdWvR3d6GHIMUTKKZZxH4eyjZCkbujUxi/CIKjN/j8vkJKwsIfM/Mx02+Hb4aFIkYsoCMsvMWLDZFR7JlImbtgkKUMcApqQbtjoyiARR70A9ufwn8121/7+miLu+W68kkT+ZOFQ0YcWWaTop+ZxKjorxCZnJCIDPLSh3kxwJAhDP9pBj4rS0ohgghMlfUMTPBWS0AKPzOYdWOB0kebf6ThwT2iIt9j5t0K8a353rxBfJd+SSHbKOTWLXyA4Uku8BVL6Iy1Xq6HsFNIf84YjEXx91Be8u21TI7U30ri8yD1ZZuRsUgsSI48jqSdMjOTZ8fPpLqyEcSEUJqJBS4yk5Rqzo7QVViAMe5ISI7PZyQlL2vXiupHjDT0VBcz7jFTzGyGHfA97mr4eTdTp0U7FRS9WE52kxAam0uaqaMjESBV1GdN/Pts1EljnNNYwEhMa0H8ChZ0foMbU36JE/Ay9hIn7Rj5LTk69Tv8UBwRPtyUeW0ucUf5dDZ1zRc81WRb52e38MpZNXYbkB2Efruv1b968fUnEUx/NIxRdfb6dFM6MYztkMONZorU+MthxgQ5sSSNksDmN6vLn0kaF62jnUwhpWJF9KhqlX6veW+ucSdTOQrN3Ei47nC5an1Jn2jf7eNLMZDaIIkmqwtnuOqidzja8j6NS0mUxbZLbuWW9GL/Ms1YzSM8fKaRN6mJVztuZ094yZ2guO3tWC1JOvayIdrobLz6ivT5HSLfkq4yw3MjspN4KFYmdkImIOEYpXBJEWXhHt5PDyMfnFaVTHHQR80O+xWTs+bpXaDM2v9RfCbRE3gAlYqGPbigWau4huqJ7550eQ7/5sugKyQJ9cR2FhRmEGJuV2kR2BxuTbJWWyd4ZYYNcG1J0JRSfAUniwuiKVRlrdj7dNTwCcxobJrrq3mhrrdRzJhZ8BaRmseUqv/nKac4CEmhS+4hBRhhQBSd+EeAbwlYzGrI9Ouehqbuk5e56NMqaV7JR0FGyS+8GvizDO5GSGggfCTYaFp5suYOtd/FhXqOD7ZzGCuWKcxprlCtO1/EYoIOE17FxktKIYdG9EC2Qdh0/UQA3s+dvEVEGt15LRDSz8uZu17yFRwBGP1p4/hGKh18NtqwQ1+YrPxop+6aXQlnh1smZbB4MSqfbPoyZ0qjASWZ/UbLdGSvHW4vxmvhcbJerukkjcsxGfnCQjWdUYdazuw1Xl38UJCtSxdudqQoa7EgVfHAruFtAKS1cGmHyzHbBzMwNYPKTqkjcYSdTV2wsAXCdlwDJOf7QncF3PkOtsxBjfZqjiSGs2MEAfkfYCpBiftdZmLxLSkvKGJ4nJiqSilOALckM1dyGzdBoCCDMLoLE+0G6dddiO7zIGsbEnrL8k8/d9h6bzaTdOEtYx1Nj8QyEjlO+G4UQj1g8uzTXSumophdOKk2xeZ+bXV1wtaYrr0hCZDdBWpRXtDg1ksQSpSmSWLRlkqHeWtdgB0HCrLXqs5XO6LYTdSMoCKn1N/+cxvPsgcFYx4KX+En2460HRjMvegtp3zCBOCNwe84gZhyc9j0wMjSaB2gz+/FWYct3MCVMXKamPhEOa2YdtT0wGEK9yYvzFoHOm56EnqxH03MQJdPzxfXAGPRgDfIfQBN6lASDeI0eGMfpUtyaa/TASIjX1+ROQ0XZ+bvpgUESH+wEKaZjzVe+RrHunMY+PUmYJS1Lhhr2zagIRyy7mLQB7eVJQSs41BoJp8l0YYxtmVhH66juSvIUHKG9qZTILXYL8ZVFNuYT3nHA9D0YpJndID2cUVZ5fXHXRNwZSt1MsfFBMtQKWbBzGhBpq6EnBw8VJlWEdXsV7X5JMh2ufI1c6YQG/x3aMn0zEbhwP0LYXn5Mvlwe8xTS3nA/NrkAtkmnHQaiDalsCRF2D90EUwV9oYeSVvhZW0N6/IX34irwUt7YK3XZqx9/+/zr3d279z99++Pz109f/vzW3T18//AgxHtx393fd4UNlUJPW2ouNbBn5h2JZgkT2p+ex7SXrGucgYs2vZRPe56aHFQvRuXMkdzYSeOm7q/TDsru9y+Hn+eTJzTLice8LAFWieL8DPgFW9hKkm56oYSJ+k2eDmamroRvIEez8oQF4qPM7hJLW7lVQXWlBSvn4/ZWHOUtcqHPV2j+dBJAvQcveu218pGAny+bW+7eidOhPyeqPtcEm+1GbL4h42jiF7n3FsTsZuK3Yf+eDPHmSGcpjV0/+RmWbOc8zfBqz1hn6XRhEf9Cxz8RQhimiy8I7SphdJACLS2gIZFmSIiCzWmgdUjkHILEJUxoZs+Kci8tNemqgXwy0+VnaiCfDqQB14EdZuxjy6/YKIf558tYoaYg2Q7kO8VixfYNl9L68/oOCWR2FMLrki2CTyH7QJf7JIxCSh06VvjQOKTqqGyfyYQ4fG5hQmE7oKRoVsoDf30j2NY5jYUPtEnzIjPrqI2gZqbLjiOWYbwTGnvW7zLc3bKZ7Ypbuyg4Tm1i0s51XHKznxZoVPAFKqgsxBdqmlnOaeOSOD5zV0DST6a7ga6GibMjlew0XH69YSn+nVkG1FjQlvOHWtBqYk5jz4HVDEe2C6yeiA8UVJ4dhNKS2UJE0oZIL1ua1MkC21vUKYkdGNTJpBYaqPBSCCV9a/uUhkRU7PozX8YK7UipdwK/LAgzvco8JUHQjkIKUW+eohkvME8ntcMJCsxCQ/MUzio6mybTOPKoJdngRLERf2gsCWlUVCZCfQiGxdjNQ+B0o1mFdmvZVDkKw5pBhoREBW9fO65xykP49rON74r0ZbYSEy3DeELuC1/75iNvls3cZLq1WT/pUAvz5SNLZRcugfkC19AMEhp8FBn2OnDKAcz0gO0W2NBWLUuV2NCi1SXRmY1aoasq+S5p3w2IscB92PgJr5pXj9Z48p7iylijtWhCg2938RuS8CsP+dcrv4yHj7b+svp7c64lNlZdRX18w+Kp0puat5FJIL6Txb+4T6jqvTdaIpXeE7I6WwLSENpMHqcL9r1JIeGZhgaYHrTAGQwAFh/JhDiMPkJsJFJRiSU14AlnNUiuUg8FLhzqxRTBogWuJaIRDXYuJX8db0p9hVI/MVFYcD4YQd8bOv2cBI7trqDTU9e3D5U+YVXzsF2NSp/wsHn+GkNIKlxCfBSX+mjieudpQcbANCmV1aF4WZ/pSG9tRLEFOefVhm1EE+J7aCO6ohxGQfuw/HUPbUTTda/gEpmReNVtRBUR1Feq59JG1ErpRpVlZKOIXkqDn1a6ELmTBkJcMAsY61jQnXKr/fAm+0TNLKWWNXp8E7VlyBS6DIqdvObces5YaTrsP1GEgkjkZMcWTmaftkR8mRNHGc5vUFe5ndouxzlDfAUoqDmNiqxFfp0R6dTuLdZ4nK6XYXLSCki1ybEt9IBJZ7UGMBCZxs77Gyc7uAJoz4o0IEswCDG8xNk48pv2N54zEeN88XtMNOxwDM/HCk2GE7naBl1JERF6pfbPAV1J90p6qSVX+eKU4p3cy9pxsFeTWcEEUNLuRtMtKhpH4gi4KyK+HzAaF1Y11ILR3LCg5zzBK2zY5aZ5fi1nHfXqQUKDbSxW4JJBU5zvsqnNicmcnA3sgwrE1OIDNlvHcFYoMoYndG9BJ/MKZtlNgYuCcfx6J76nF2pMgMZwBq26oUQmckXSG3J4wvSR2lmXZWUmmdUyiMNIQvnpdQ27fz5la0WaliENeFGj6cI95x8P6ITcrrFIuvIFinjCRH63YrbqXhEx3qfEbYHRu9YDSdv0WkyTFqcTRzz5AV1242x+7yT8ct4oTlVEuN/JVi51K23XQRHrRfxmjHC6RWTFqXhSae4tlwUFTIZ6VUwcLCXFtZBGmw5VYfTyF1KR8Mx2zGBmbQkkmhBvF0nfEAXmtA4tgdHLQYFJhtq3IZeu/MUYckWky2TlK+AhJnL1LL0TmXW8WYsNey5O3JWSghFTBK6dD/WaTaN2PME7xda4+UMtaIKZ0GAH6ytASfizqoU+YCywfVEHR66WBCiIz0G1tOdNPEU08fwFf6gh9AoGnWJH3trHc0yv/TAInc2fuFU1ZzMqyHEoCk4rjufw2Q5VdD4aDb+TQrFtwJwlm5ozc+IDIg67usAv1IXGqPTog9BpWVFNpAQWSxQcXAyBK7+qyVCkY+AcReDYnuyW4I7Nk2kyQg31InaNKIbuYSvDNCmJdHf4ePL1CTY24YYFdRmWsNObq6uoMuJT2ds0MxLJx0zqKNtQc+dniFaDKB9ZIp0DTlMawgpb2LHrB7IEcvcjmlV9p4iEJQ1xRnYAtttkz/l2dcNjQHgMlh4DTJx957cMTLdjSdlOTaSk3tif7l3VAioqb60RWiserbXRlroSYtsLJwXyUUPY0Q6cRsiPS7Hz2WjF11kcHmesHT3BPKDlRC/r//cY5tbjIL0LxBTB3vLL1/AtR+hLToWpqc/FnK+8omKSLVeQeJRSb4K0A9hPTQ3gC0hDeTQUgqmJRFQ5uqGaWeDDeYFSS2UCjFn4hboI3Cid84awwAqY13baJZwVH0AfD8U2VFtCti06UrxXcl0uvnZ1ZtWNWgP50hnrpLoOFd1LUUcMmsoSiTvfpmDXP2L27hsv5ibfo3xBfhkX34MGiy/ZjxFf3BvWqa2RwZ0scIPETv79iqeLT2e7jMiKLWwPa5q32Qgd5SebbZAXdJiKaiZ2VR/2wkLLjJ/SVh/JF25w47iowUDR+dWABrs0kt/0ZEHC4HyB2PrbtCX5bFYVACnsrMuFLrmIOCk+Q4pAY0lkG8T8alFsjaM4UzRdr8E13qq/8IwGBvFslz26SR4av9sE9OgW8CoyTKwOJyUjNcdHydBo12cSBluhG72298eqTF+WohWdzC1Mk3YA//jqaQ0ffCThpV6iO5NEPaKxazSeDEv42RlsjGl8bKAXgCI98Tr4OCvQ89MQX7c+npvIVXOAopQGhnqFjyP6gvSi0RaI9/zFt9LASy+8RHnz1RLN1+ECSjOcOJxGO95682E3izTDaINt58dt9UcwqwpTf4UFeu+1CTMu/VlKkpARDJYh2Frl0FAovHbm7pGGtSoxydLproHqOqexKRAReYEbQ0mBuFvCqx10KsgwMeRVVE3IL52DpknDGoN6WJj5yhG0KbzHorc+h6aS7PgKkJzJpRQ+XRTD67W3Kjs9XCboz7Tw4YoODenhoulw9QucZGQIrj3awxUCJw5IraU9XGGEJ3q4tAciHU3XgllVZEewES5btiRcAalmzqs18FznNKC5BMWnjEubrKO20UVmqLeOK7efD79Oh9ozF/MmmSOaZPoCy4Lb3S9px8KL/Kjea2eN5RYSkYaCmn6Fochvcl7Q9DMrX6MF3owGzUlHQ5Hhg0yyc1b5SDWE5phzluy67UpGql+RJ6WRvqZ6KQfpKYWaz1MhzUjJ1gop9KS4xHDPXH0rdHFPzvmWXdzJC9xDLCfDqy06K5DewWfT3ODmw9IsLXZFGq+luUHmrtxzcwPG+WioJ25yIW9xPuAtCpnIj8Zteo1KJ40IzEt4OvkZz/KWeemJ5qUVxYTVdiG0R87PnfEt7Rx2Jmv5uM2nu8DoTVbOr2ljc/etCyBrR9hllPvpAsiJ/2TkZCfhw2xFZmajwq2NoGpqr+sjce/F9fI9I1bm79jxcsf++NvnX+/u3r3/6dsfn79++vLnt+7u4fuHByHei/vu/r4rXMRS6Okqdpd67/OKj0RzhDWhV60WsleDl2oaebxUJUgkEzJCkP7h8MPhP/3y/FkKZW5kc3RyZWFtCmVuZG9iagoxNzkgMCBvYmoKPDwvRmlsdGVyIC9GbGF0ZURlY29kZQovTGVuZ3RoIDcxMjE+PiBzdHJlYW0KeJztXUuPJLeRvvevqPMCpvh+AIMBNDMaYw8G1usBfBa0so1FS7C9MuCfv8isqk4yk18xgsnKrpZGgACJ1UkGg8FgvENok+Z/TvIkT78T2f+GpE8//PT0j6fpF+2cPBkj5emfPz79+T9OPz/948kIpd383fW/fqejiVJOn8n5h//+/en8H//869M3vzenv/7fUzwlZaw6TX+np9n+8vThy9M3/3V69+6bP3z8z08neXr//sOnj0/f/Onv3//87t033/7wy7++f/7y479/Ob37/N3nz1J+K9+f3r8/zX/02Z6UEUafof7ylyd13ok6WemF0VGZU5LR+NOXn57eSSnN+9OX/3367g8fz/9+Wa2uBq2upJ3WdZq4rr6u25zSx+uUH+YprbAmGp/iSZ6+/M/pnZQ2zD944b2Vfj6Z8w/yI/gih+7L0x+f/lg99tPPT/OAPJ3P9/np8uPz0/KHz9e/eX7625MNSXjprD0pb8UMy09P1geRlJd6GXzOB4MSJsxjy9e1seXjv+0jSaWtUG6aakJvOikjhZ2WU2f6RPjYs2Z5+oZw+gWQVxrQfj64KGJMwTn9cqJOAxpwcv5BSWF8kE5mnxjwif08/2BEkDrFEJYfPqIf7PyDE0k57+3yg1NoDQ++sBH8cKFZK7wMWkbz8gPECZzKOXAvXGDvPKFLCb+AO4dIhFDBDfr8fpe0Z9u0p50VLk03Iqc9pS5gGKOlUQacjE3tk8HUyqYXF9FU8JDRDxidBVTeEE4GXSH3EfFqRN7u2/mHJLx2ymnfpjAM1Qf24uyp+PcXPl9wKj6Dcom7BiYf/gkiaofM43XPg83S8K0d+C6Q3p6QUo1KjJQ6EXaerxG0JYCb48pZ1z7zgq6KL4qH2jtb36FNtkYN5Q6zjZQ/8BkvJkUkPtA4cszGr2euog8++PZMGCNoGxBVtKtWEAPC4b2kaq1SFBNeMqFaq+iFk8HkcnE2+CJALx9XhjYiNRcybaSY7mMBmlZBRO8LeT8bXOBYvq6NDZP3vXMiRPUi77soLid3mMDv2kJXCeVV6ML8EL6BkOfCe5nfv6gpAhH6YiUKLpcGK6/utvJalWF9G51BWWG1irHUoZGousKabnMUrHXfiw0Y48V0j4rLZrQV0pVs4GVsuVbLt7Wx3XzAeCe08SWLMs4IGUzJB5bBDJCXr2tjw/hAsFrEJL256v1WhOTjkYp/IBBuAWXb+IMYxK37EwlguCBm3Oy7PvB6Y0mELarLKyu8rZjmgp7FuElt3Mw8JdqvNpkLgp3Q3rq0zPTVJENGFcYIW6PrsJGwt9F69eb9eamzLyAHaCjSlanYJP3CAZxOSpmFFrQFVpUOXKGD4uuAWG/7BBSe4qCKHygH5WJYvjAaoOTlQqkUnJXAUkDaR0GipH1AXMF90MwtpKn0B0QlcI2cT+daI7ZywTOHfPpbiiCfK9J8XLVu1HYqeM8xiUIOh9R7aNLhH+1AKsFmGBILzzeIKdFlL2qQuwxN8Ac4VW6C1lrtuLV8Ei0kXxKTKdyepBMcyJb4NjlsQ0QP5ECWMZKo2WZKvDjfIghPsOHzqBAD+1Wj2b9Jdkq8D0g+bGaJd87f4K/M/l2PEZE0lTBJeVEJsW2c73vkG+cINvCV/6ZhzjPCmpRi0PVzL/aBRHTsPIIo6fWhVsBle67wVHCDUENHP8A1sH1gZIwAxDvbotCxw3H3AJtM+HryuAsy3lHLuYRHO2oLt+vwh+q886CAGpkv3hFYwtfLjvC6NkyaW5Qg5yqWYPkyFjoniJGWtF/ZBkkti4BRk2aiMYyCqqC95jU983zkwlCJbicX42piXKF9tET3yuKASDDlklTeaBQH61ZO9kUmSVf01O1UhT0qV8Qp9qgVIT6APWq7wQ6FqU2h6zXYjJ2/D3P+IgirtA2OwlyhmRxeD/jQso8Wo51tqea/Nx0H1ZbaqXSF9W30Q4dVH57HQPNAw6JYYUvQqMcXfM5sqa48K6LyrK4pGxoFvEKfDfzBXJ/6pEKUciNZeqFDSjbtUbDgVONVgMsaDtzPx9ejBsbnFihxlGji4eH1UB3cANUdAbydCR4fyTJaHF9DvNqilq9Wou3RmGjxBc0m8krhsWdcGUpYcrckU1kDiLv8JwouAaNgu31blTXGqa4kHkZ75vnEQ+JhNIwMVFHZtA7psCXBVQiUb6dhIxHvvDc04rwPX48F3+vh7QC3EUDjREjRFtJNw3pU2SDfGATd/Z+4mgH/DsJ9dKsMdz1zDC4U5/nGEvbi3XaJylQwaIrvGYUEN9BQu48zSGSDf/vO4roKR0hWn1U4c81+fwuS4k6FZbhJ38/h7sYQkv1aGUjbqfhKQIdHCJkB9+hRa5QM1HcJbg5qXi2f3BvxOJUThBcE3gN++DnGO3RCHHE9Ww7CCrwwdAqy/qYJVAXlZFw2oiRXktuj+q3J4TXfTz5UeHEkLdKy1QpRFZrvcWQR+6S6fQScIxxHJhhc9hNyF3mYTD987wj/Evba1iu42iFa3+L7tAg7+AMkBj53Z4vW+H6w5SJ+RHB3qHDlaNnear6PeXx8b0MipPm3IBulZK1Rg6GPc4lVzna4S+wI/lrX2QglpmadzTYzzQdmag6MP+uO1bPCeSuTZIfYyuqxV52BlzUsYPw79dv+8j4bqHrjYi80N1VOu/zBRErp5IPI8qlXJEmoPLWa8EqbMJziEN9kf82UNaUppJbA2lrKoi9ulPhShHITUw0Qp9ycZr4guoRcsVMvFV1YZdxDfGYDDTq9T+v2VnU4/nujDiqLs2U5OJUO2XNYJITCW8dOCxhohSn2MdV36GexcCp9BjcKZZVxecbSuLdw4AbbBcY2G3z8M8+90HAfHVlqDQWeg3Z+UBmpZhYpi7PbuVFB4nALRWUNKFqzz6NDpWGbefiqGab24VreFiVQVW7xRCOStN5nSmm7ygr5aFtWEAYl7mRkRYA6dOXxba3sTImdj9c+JNIE2YHv4KCSfdx3sC4sE4qJzZqyfyn48/hvZEVsmMppxbk++g5xtKFbb9egvZE7q9iMq/SL368G96vs/IBAW34NJEpNgUGKUQUlwyOiK0TNribM1y4x2uHlHHhx2vVJblHi3asprBZ/m+8w4zwIBYrWKHmAx/OuBPdrOfPx+s9NnjiueBB1HyOjn4fnr3JwBTf43bAbdQRn6HbXV86cXY7rraGd7z3tddZVFmdbX141Z+EI7tOBEj61Q3c9WzwfGETQii6oq52EUsCz2hlfigr91hUKI6wLxel2uI3btYPWazxk6CwGd0epo9VUd6lhQwW3Q49jO1T4HXT45NPtm3md87hX4YIirOJXV7jgFlu611SNt/4m+QzSNCrgDg997r1R9Xoq66mOs4xUcMVPHYKxh+w8MkLNrTWu7hBSTz+oXh2rMhVb3j4it5ZQ8Ot+TOYQznBcqmNlgx21RfmCIl/j5h86jAbnF3WGOHlVOvlaOWmE1MCOu+Zn1XTHmXC4e1GVd1aHUzgFf+mMWw8zJTS3Oc/km9GlfNWP7VjkO3rbQn3yyZklr04h7RJHneZvpIubANa6RYPSOWdparzgv80G5w0pQrm74tYF2cbNkWmVm8X3KnS1MpjTEjpSagnjjbDjcPHqfA88uwlRh97fX1l6vcE31ry2u6/Pdue/zrZXvJp6E06scXWc5F06XrWPREc3Hn5JrX4Zd43EHYoNfSpEcCNT2fhKOdQg4OJsEr1HhdX1GnzfCmRxrQTNygb5YbXwoGAowcAk+35vCBntsJVcB3Z7Y0i3U+F4PngH+YVUh2svF9HXB3dtj9lWSTShgUgx4VfNhJQPV2gmN5JhNaEGbXBKRGsCTzW5LBdcyvSacLJRRJcMyoTUhIJK5ZRvmyAW/V1JZU562vHc6bqOHVrqspLqWm6qg4zQS6tuRIprQgKrUde95QC2wxOcVc4GSmD4w/Sjtl4KH6eweK9emj5bG4XTahl6Xob0tblz9mVtTO3sRm1jEkHaUAIWwoRkXUD2MraAsXxbG9uA1t+T/nIZkp7TcI9sRq9J3egLAn6bfOdG2Ph831LY8xJ59AW8iLCHN7rstwKINCFvRblwpa6CHRVYwCUh66plJVZhy786TFvQ/NGMnV8fpv58UcM3AdbQL1ecQF5KuZkaFaWXXhI6C+M2GXxrDTT84OJqw/OQt3jHBM4OK4Nr4Idxj0pPNS6xG4VTVHoq7/o4Dlf98es3z5zUvbTdnnVaw1hgMMnTBuAXDvWQ6PDlwyhVfg2sZpDzZh8570sx84CwlecOyxbcxxEF9QbihO8h5oe8D0wl72h/DQ1VDYdG5a7lvC8vtdBBvMN7B1TAHdYCoRkPcV7cW27dDcji8qloAjYp4Ixv2uLnUnXHKmx3jiscofqqCoFLU7PzxVu+hrrkTQvdV1K/1Fb77QotzaoR0TnrI0FzaBcwIk/VHTC9XQN2q8KXChID1AMGVsdrPAjbDY4XIrdrjKzvxq4SMD4LwAqlUsoF1QdSCo3dI6m2i3JsLiG6IFjS6M3Tqyz+JvP0bnIyXmJo4z7Tznwfz6DVAR/Y3WNcinJ3+DwH7ZDg+KWte4uTj6ASPtfHwg8/mHlcUD9G4sBrADkDEoY7qojdoUDcZoON1lQPxpZ22oV5JbM2Mo5BMg47hPwQEoWZBnyzV7NSGfm567YcVHY+PJikrizSwtGVtNfyYnzlpKMrTn9W6lqR67btb6fq2McefrkS6u8QM7vZYK9uW5nqTtFT+zrj8ne+I3d5swa7DgI+c1iw75ELjldQMu6e8+O9C2tRYf+FZsVxcXxY/OmV6bVwyTuXSc98rR73b+Uq3FounZN0jJIu7FeOFslFHblqfBI9zj7QeHHejH3gJnvl2QcqUx2ZE78RJh5TS27mMJD3wXfhUQQvXq/bEdeg46AGWl/ukCexwS4psYv2RsF9QPaK9qGKhNiVpvGSf/mnv3//87t333z7wy//+v75y4///uX07vN3nz9L+a18f3r//tSKGpN2Uki8LMPF5kVrCxtCePtlzvASWA1DhXrDX64tabQR4RqAG8JJBSdstCbWg40NITS8nPK6g478N1IlxCLhkiRa0byAB0j/bQNSCsGl7AdcChWqBfz8UIjdZqeoDbjozPkVs9u+jGnxaDPr1VlkrxiQYDpro/Nc/TYTkhN0SkL7uXlQdiNgqGyJT7lAbjSQ/drmtfVUO5q8zIjOUklohTxI9d35ULU90GuivIeXe73GgbaDLeF3xLr1t+zaLA7VE3YgMz9WHkLVERHA709CaMcMGhRtwIXmFH6RyIENIscF4OU791JmMYkDIwz5NpBHaHy8xUlHzZymdX+Dd75i/9iut80G+yMCNufRWyq6MhVba+ooVcSvkt97HnUBiZqfmK75NvidYgcrYWGWH262I/HDWGs9JVKqQYx3SEp0Yq4Hfop+yf1zRshoVFoGn/PBsCQhvnxdG/N7ExOTFdr7ZAvgohZKGlMCtwwugCxf18Y2wPUmCwYnzDkRWslkTtFcO7IelqBoCIm2BZTtNMVHdtts75NCAiGtYlfxBXrWsAUGoeRWNqKhtJx1UaS4ObQSC44gNZaYNgS2CTGNCQNKv71SfGVxvlgMzQn8IO+GFF/h8qQKsKTFiy6Ded4oIYR/jcR8DQe2YVImOZFyw3ZGCLO1XxqTyPcx8Mj50dR4qoEtmfcx1OLMe/3g26kKGyAhhIzf/4Zi9aWmkj1AxZwzCp2lNMAiWX2LxlF8P207Q2kNbv3EOwoXk16IYmmSzbdwjjdsvlu2BxfHIYD9HY/Wa9wlR3C9D5Q+/FupAndGiTZAtHq02vNbcA+sPV/BVa+fnYH27nTVujBOa2mrlLwmKHYEP7I9XjsDAPYlKBIqu9rg3T4FgO+ahAyI35N0YM4mQsmO8NVpKl+P4RoWD6qVViGvxgrD82AiNC6fwndUsHU4jF5+Yihf2GYXGe7AOykscmceYrve7IoUO2TLVy3a2193f7Pz3vSdylT9dUEn8nF5YWlEPthazhYi+e8tlgI+ofMYd1AwTuKFfFQKzkogu0cKWbGrYLdb72yYPkkLr1a1X5MbiqPmp9y1g1TXi+vzxukWAMgu+HmOuRKntRp1SkbdM/WzskZ/7OpmKhhFze98M1LvGxin0C7yvcIJJpPhvXEri9+hS9Bmjbfl3n+IQIwKFhv8eLh3VtsgkpZTLPDiANXGieCU1cvgcz744uzMvq6N7fXO6uBFMk65AjhvRQjKqwK4ZXABZPm6NrYbuGSFslPAZQZbVHMARipgWwYXOF4+rgzthcyYIGRQKeWgGW1FktEWO88GX+DIvq6NDXNqz+aOyYctpfBBxXCkO5tYL0pp+6b92BWvNBIMOvzYSFfprqpb8fmgqbByjJB401dOSAlXMl7pNCeMW/kfZmz+h7LU/A9Lzv9QLjbzP6BDjpb/MTCUKASh40Q4SgZ1bs4wxRJp4cIUprCMPpejUaTrcD4FGH6ZYyeHm7JU5hQV5dLJxMOriltiJs0FxishFMpUkUbD77HC7qLuboT5WUIehPJKBH+pr73sqZUI4UTS3ia1AFIq+IqeCHGZSlLM7M3gmM1UpAI9tEiJgVD1WqEZU3VboYeswS5RwX/kW1eCAW6585hpb4jH49L5BStf3cci7FYJJafrGMruG9aL81XUYspOuji3rluScXJnbBTS+nKUZh/OXXu05E9bs073+vaXHE1RYnebdX3JbKEdAbOe6tCYuc3iA6Oe2LFYHWlQNPaW3ZrxUXaMxbEE3ODfPZF8m50PTIOFuOp1EFfAJRWuoEUFsnlrcbQREMmj1a04byOiDrikMCb+VDsiidZrYFchv94D2/DXEcvXjHXZIJHEfEg7Jy3ulAGXdidKetst1mUBQnD7bMAJ4arVBMQb2Aacnl4v7ATmdpK09l6ZrCUQluFgwkGzFPhmDdiljW0lgl/wodqRXEyfinQeOm948AC6WgWq/mLu5Kl2pLmv1xiYx88vHl70O6AVo2OXXtxRWnvClc1iGQtRMcMhtvneqJJpfVu508nNXTXPnFbtVvAIVnkj7WxHMwVzbyl4l3tuKcWEehW87RrdCt5lKk0RxEklwHilDTY88Qj9B54g+zU4ovQHX+flxxjuKOpD5qI7qz3QVHSIK8gs++tc7H+E8a39xD6ofS5AWhIJO5kJvh/jOjfBJfQHIIV3ZFgd0Ni9A4cws6W/Sv9mDXYZTv4+oL97Z0u3vDtcR44cP7aLHT3a3UjrVS5Ut42lLoERS6OrtBH09usALWXNi6kEFs6FlRQLGuTItNDEnQkIiM+UO9R7FI0D89G34BaSYpAgGHaIpfy8eJCEsJNu88B2DRzBgr7A9NPxpLMvG9Zg2YkGcKo77ZCnDTeOashLXDlcfggrhIqfwdIMMFdBOZk12ID9G3dSQwHuPpTsTOrpjbmvkA+02MIThPm47Axe3JC5oQ1X9tHbPbYy1XEpHpXF2Y4efh3yYnGTCDkFHakDsDEwP7pqnKIDdz6wI1imP1Pz59huzYGd5lrifoVKhldn2K5RVL4onqKv1U7IRA2RiKGCCgU/fafhmK4rZommmGmZrv5OdkWXjmY9e7zA1LpN/O6x7LLj7VfVpOAkKnFV1QPWX7w1Q2Sv8bmCK77O/Vsvy19BIkkcpQXZDbTgNyWpaR9a1w+QVIgJs3121w8IFMlPV32eVzPtMm+v7HcPYN7e7G98IvJ2CfaDyt7FvWzbJJ3vbdq2GZTAnWnc7Ruf5rzd9riAuF8HPtgqD7/dVkfphTsoxtSNP0K5ti0lDK/Wdo4u92ZBOk2IPpY8O8rMH9AI81Ype0fI3JwVPe2uzYm/itdc8dqJ6W+MBHIpLTpnHLg3XIxszRvr0Y3WWhWc9Ocnbab6jSi/250PDBRrp6RsFofe497+ZFEEl2yic/1eWqBESxxiUO6vsXyTFAoPBnzv+OoWv55fs/jyZh+9HqUGgVJqor3NJlScSwAvIDuK6ggnCT7Z4d73BhIToXfuG+Ykfoq933E9BpZkayfpbeAdbjZirIG/4PcTZqtwHcUrIWc4+DoXuOo2SlSmGq72nTmDlxSnEd9jxW9hBg0ZUAsfmhvpCGVfZhXSqqsKyU9aYOej3IgSI1D83QplEToOK6qeCvcBHat87ZkfxDm8CvkWJSODgPleXX5CYzOliH7m/VH9mzXY4cR4quPKgVQW36fxcgK1KpTIDlfC/B3e2nHNUjuopLdAeAVXWMLjy2tQNeIrpEdUZsVI6RV0bnLFQYLOdg19ZmWVKB+4j96y8NvFzfmHSk3MgRG9d0jTucF5eaWvK1NBVzuUTOBB8XkD9EnB2zm8+DSDYw0M3OXj6tgO9uvF+Q8FG1c7e/vct/1VQ8La1zWOqIKQqsy/bqDxjYBQR6iFOSt5LhzoJxzYYWeg62sxE5ioI8qNwCK3r3k1pqnyWg/stDuMdnYcLobqyIJom8XvUMpzvcZvpbABg+Degsc6hCq8vLi+M078XXJVKOXFqXF9O+z+1P2RYuSLjbMfT77e0K49uN4fpIRGaarhhcaVDVZYP6WUKxOSMGruoaCs18LYydK8DD+Xw9ELl85dE4pZ0PgyTV+zB+XkVBUgTIXOC1CTFmou5leCmg3nIOWzoPENqL1lyk2KImkVzwJKPEUjLuLgYbXRnSHUmirADG+6E8RW+FEwZ5zfCaLI+c3FJdhTAKHkVpcGRygAbaM+9yfJj6zEgQJqFX7z8/rPJKad4xlLhnyLNp9eegNeGaLWwEp8jylkFu9uXtWio5DjOFmSZp/eJ2R+dQzeipdckwlpDRt0fapcEIJqG6lBQUCtVDkZ+GegUgIGlzwCiVaDsLJ4ncsTS/vq8FKD6I1Flx5HpEZY471N6EZLUH+E5Hgt1nBZJgA/V5H/RrYbXK6hwrLIcd7Sy3k4wgmOL+xZWfzrxbl9cRyFdvt7sG7O4w59OvvO/HGiJo8r6FE5c75Nh10hg9bl/b5hBg1q53hXKwTX61F/nfuBa4Pw8xP5BaF61bXKPmC/AxiZzY5c7mAyb9JSyaDEw02VWvoo5FSDXVn9Yv7T0jmRgknZ6HMxahYjXz4FGNY7rZRapiBicm4FZXQihGRWUC6jBTjLFGB4N5RKWWG0VCWUSmqhpdQllNloDk42BRjeD6WNIoS4OnFlJqLTfgXlMlqAs0wBhjdQ9tpdXZLCRmvOOtvUKVpMRrhDjb2+rVKWYJo3bezdqn0KMUts7EV1HAsrsIuZPnhA21/sWe1p++sIDSd8jOeLkJNFK4L4on3mTfIKndgQ6GinSdeiZxolStFUYuhvJwV0B+P3LM7W+bub3VSMGmzbRWuqOkkSK3DreCn0pi+VWMf7QKeXIyWn7UnZzLGopHBuAmkZfS5Gc/dhPgcaH+ZWVGZ2180NunWSr9Fy2RHq9BVgxvToXZc9oSKF08KackP68rIwuP6tVupeDW2lbqQjtlL3etDC0601WlGXJfinrVTC6KimXkjGXJ2d2K+70UD+HzwwbhoKZW5kc3RyZWFtCmVuZG9iagoxODEgMCBvYmoKPDwvRmlsdGVyIC9GbGF0ZURlY29kZQovTGVuZ3RoIDYxMDg+PiBzdHJlYW0KeJztXVurJLcRfp9f0c+B9OouNSwLezV5CMTJQp6NYzuEtcnFgfz8MD0zO1JL36hKrenTc44DgeTMtkoqlaS6fFU1Kj3N/xnEIIbfj9H/9ZMavv/58K/D8RdlrRi0FmL49w+Hv/5u+OXwr4MepbLzd5f/9XsVvBTi+JmYf/jzN8Ppf/z7p8Orb/Tw038OYZiUUWYIQgzqONqPh3efD6/+NLx+/eqP7//wYRDDmzfvPrw/vPrLP7/75fXrV2+///W/3335/MP/fh1ef/r46ZMQb8Wb4c2bYf5Hn8wg9ajVadaffzzI00rkYIQbtQpSD5MMkxo+/3x4LYTQb4bP/zh8/OP7038/L6jLTtTDMMlJBCJVdaGKB5TCHIdU5jLku3lIMxodtJvCIIbPfxteC2Hezj+40Tkj3Lwvpx/Ee/BFPLvPh28P3xY3ffjlMP9BDKfd/XI4//jlcP2HXy7/5svh7wer3agnE8wgnRnnufx8sMqMVnsb/fFL/EcvR+3nv12/Lv3t+vHfTwLJnJzTevRGGhdPzgk/emecjceP/vh1ItHXpb9lk2s9LVLpUZvj+Me9t4MUdlQyeDvI09lBu7WGaCqbmiCbySwvEqr8LFbT6JSVVrmrhIb5BztO0jpn/PWHCcm0AV/YAITdfJp/0KMXago++sKjH9yZhgzOB3UlLj+CL87nRo9+clYJ9fUHdSIeRmmktt5cZ/U+GmqStj6r5IvkB3TMMa/YNKwCNKyMb4xUXkxdXpQKoz2OF4uLlOdZaK2Eljpns3BSaDFd2WyAgMGthDsGv8AsqPCmcP8i4njH4ln5qTySdFf5spo9W7hw9AOWSMs9i/AigAvErEJcN560HeCMJqeBtrFrJmvfc0kgDtoJ8QN+ASeF7g00KayaINbWVJOMhH2L3ha4e/D2e4c4tU4QRAgl4loINdWJWxtxxBqwf2YCohD/AGeV7FNMQzqKChl/AWkoe34KQ5i8F9EC0cudXDzOF7c2ZSI++4glkAb8AS8Qajnx6fdTNF10yPnEExqJMExgo7AkQl4hSeTPqn5w5ifeRpoUfOKh+MTn3MdXJTxq8G2EZxBK4gfu4aQ9TzF3tYpYErTM91xO3or42kXCANdhHHcdfCmBbIfT7Shw5zNYVGBtXYGdrXsjLoYOUvfxEtmawXntZgzy+MtVO9anH/xopDLegvsnoRFvVfzYYtOoopbks6KdqcJLnw/VX4tiTBdapHgovp4BzWGogLCZCL/A6iA0DJCNgdfhEA2+RcpWa/HBceDgYJ8CMnAabCV07eMv2Mc5Gcojo4GkFjUcHMgrqIBAXYat9/HXYT6ioSANeMNB0+QTdz+wlEDnT8UIuHlfEU0Tvg6Av+DrABcmAi9RYYFoP5LpBop2h1jVoFSz3/kGQYSz6qf24QMFDRAkJHgdYv5BilE7L5ylUG+1QMwogph0JCWJBRKr2xQLhGrs79kCKbycsQWi1INYIK1aH2kozF34qsEFIimBxLGPhS1XDafzLRKGXW5U83NXNBUd0VS07mwq4pUgHRkrz/D+gfYd3wiAnjU43YoebkclJm98B9srH6q/qVigsQOPe4GJfKuTHSbELIEiyo6RYauTbypCbwbJdUiKU9UCjQwRhV/cK4yeXMmEMDpR5eWfc6SH03iYeNYr2l2BueH8dGauO9JpJhHvyKpkZymsogkPKXKwifBUrLsCq6C1TQjrUVXOikZWmNUaY23hHOhurBWmG19jU5AEJkK1Fu05/CGZlfcAgZAE6UgeSJqyDbkL7VeSxpCso5+HBdOAiho8tdCZQdIrSe6dLViyB6fTE+05+xg0uBMgrypeg8J0W424fCi8QPaljy+Zfj692k1dNC090bT0F2Rzx8BTg6HIN+KqjlwxOW0tcKU0YL8coiGjXeerE612VE4cDtUzgNYKWzxPd7pLpBPSwNyFSEd4K0IUIgy5QScH3KjuEMicJZuiDZbEaWgD0pvTEJ5oj1se12EIGj02LUn2YDE0sqCNNX2oU6Pg5Irw0pIhbJO6HjZYrhueWGD/46tqHco5wRR22z1I+ynlANImwGepIc5quGJJG4Vd+WDNfnZgzUdzWoUnXV9bmDDQeINSSFK34gVCdDC+n9EPNdhwgbuxgCYgx34CyseVwOny45sr3xPSRklkyfP345nBuAsLjB2lSRgTKjatMO6C+OwAxs2Y1a3sr0A0W8MlNXYlwptkd/DRqNh+ivEVpMBnHeFtJz1pd93DBF9hQgFGccRXGAHQNqR18AO4NdDpeR0xQqY1spsPdY9UqiWNDQ2rnPgeYNyMHeQLwxY7uFLgjnnlde2crd7hB6+aM5EtkK8pPqXy3F/7KRycO8G4SSoLBcZNRDnzffPN7hDOwdkzjLtwybwQGHdhB59XRK2wQGQRNgS1tsNxF9axZxx34URtiOOuKA0cvqsx2GDsFBl4sZ0RG3gvBcddeDofNJOUq/YVDdWJZKgqIS71SbCBxw7b1QFFQoVJ2KjUSex/sV4xRY6EAm54ClttxfMC2egA0lCw/IQ0iO2V8hOF6XaPfZ5pCIpYvxisOJ0lNCkR97RHC9NNXjxtKGZAP8ce3wapY/RucjGOG8LXiG/6YU2jNapXWAdU0SHcl70ODIflBzqhKsXXVOvw5Eyst4seFog/YviwsIzWODLjDK68ybTwddlt2HJ4LZEq2q10PPHhT1XsZ8YrdsrfPtdBA2yQTD++FdDgTOHHFWGlVMgStoHXcKKg+EBfXMdZQRHlp3JBLwvfc7CBznCrIpAURGNRXUoC0fQJUioZVurZwUsMT1wRvJReTRMFeZoISg7GPXPeu9GEUy1ZJZQcvD0K0LF4rSxVi5ayvjXpkJctgoEDvtnOZx+/bm29VuZyJyS63mClVanBFsl3Nw4HpXi1VeNctTjeAIIPeF7R1dmRWPY+qqAqkWDXC0suudbfsi+cEX7CbKLwm7jka/KLjcvKbmCp96RerzNqpddCU/SNerx3MdRdwtNLGmwE+mOWheYrn4z92DwXwkTeVv46+qGeH1OHZhzaSh545TzRENTdVejCrOJ9SszxF6JC95CFSqJ7YaR+eB0+DQwFZbuYaBdilwyNk17i12GoKetIaWDX5WP5xBvgBZTzkTCLZkaSvJ3YsufzimRGFh6csv1AaDAyG9f6UkSpuTD7mb6aKwifzRHtBxdGf2pfUjYxKR0tkiFd1cTcolRqa6anHY0y2qnIvFppScZf3LIkCZWXJzXa2RsQ87nu25xXJCh5pa23aU4Dx6FJ5fWLUczlzmCsb7L7ubeFMdSKkPaSBjYKIaSGX5OpvarW/VliRhdC8DpK50X5D9h3hG1u9sWIv2AX4sLuyI6WZ3v5ZzrfSaDMTpWfjhJnHFDsSdFNhGnBHkZ+oBQqNBWAbr6+/lpsgYeomhEfEW4+cDXPFSHibB3tIeL1bK+HiOk02HDbhrql/NxB/gKRYc83Ee6B0jhO18dZS+zwbUO6BlwgZAk8OK1Y+MLK+QB2/i3KTurBxLcA8+CrmqQ7x+xtiBFDN0j33JaCNLTXncpW3lr1rmzu0KoHK2FVLarMh4piROgWEZ2nDUZoIPF8zCuO6PAX2B6Cz9bxpJXAaBZp7kQonxHfqR/z3D5ZCUftyCwJieznMUO9JTNEOdJaMh/7614RDMEORow+7gK8mDsht2Ex5GUJWgKriFa4dGVZrQo2ptw6m4DNOfZjVuLiNgr0jrNu0iFEUEt9UlKkGoVxR6YQDgq/PnXyg10Dvf+6kEkbLyXhckz22YZVoehW3P9puoIC1W1IZoHvGyYClw6bTFc9/dkK4XvML3ZFkoaYeAMubCWCZaXXqhp0zlYI32OIZef326rGwo6zUqTqqrXw53Kk5OmJ/UbsBMq6urGkDfuM0QRRUWAGNZdHYVbQguBHwluN8sKs2JCFezRszdjOD563t3hdT/wevZGpB2pFa+QliSSnM+LgQ1bUmpfnpmj7NqyolRPHxev4paP5GcwERQLfF8k6cPp9O2Apo8FP4am4ssqKOgGpfXR3SCGq9hQ7PlTHAYegJxE3GeHrRFAbZCdWw1mtandBVc8rOXnnWWlwPpPcBXbVbOxRQT/AWSU76OOEuar9cRxKyihy1NH+IPjSqb1i211G2QLbFa/lUFv4xOrlx7IFdmyQFfMqbkuAWbJdedCceP/yoDmNZ1YetLBA2EcJRj35ygyb7few7sg0NqxN2mPlX4eSJpgo43FV/dHnURdoydxHrQuU3fmtkb8e8lZ3AWZ3zLr6o7xTkO356Ye7Nnbgs6QBacwPTjeE39nvB+YibJ/LLxTJVg0aDgj/jYI71doZuWxdErJQZ+tSuv79kmAkFuYhYs6z7Z+Gsl0dHe7VhLiMJd2R1wUa/OgEAaHSqSdsIV7fnsZK5u4Kuzqb7rrmlveNETPYvoUk7gdSQirOhXm1DnmUvF805NHmODiSmHQysm5eWDStBWpfG5QI54eeGxLZWrsp3tB/stNJeiGTkGZrIbPK1bD/Wu4UtBkRxS0/3NDjdFfAl9SKCPhShCw/adVxTBOaAxS1OIQZJ2eVtZRrv9XyzGnQ5GfdE9kf5VFYR+W21ON0rJ0Su2yrbbEyGmx8I3+oFellmfhsXRF/HaaVlgVAWnmzVt3jDH4dSqnJO3elQXM3xjVHnpm78cRdE8UIEndjIlekdkeBsIz+3sZ8Ga1grnwkGFOAX6x0HZIywvD+kVyHCY1W16Ed/RSMEBFLSBd4sk9b4I06ornYYS/+CWxG8J2G8qA0cNJloV+Xjv5FirJl/Fbu9vZ58pT44A6q3ZY1fUKZidlV7C6JAh3hH3zHVoMSdQdAtdPOy0DBt1ShGfShNshjgrNq8CGz0+B6oofYK8cVHqphumwHd4FKy2YFTy2/GwbfE8bvzlh1YLu5iwRFW6qCtjJpr6I8yDr4HVxO2c7eoU5ZxpGOGezb1RbjK8gF7sI7pt86GipQtqMK2t6uYnQ7kxK+2t4P0d1QEZRdGLOhwsNT7mAd2UO++VYge5Y0NkX2ZMRj6GIgtU3bZ+iOgDWYbIi4q08j+dHNVRUpJ4ovDBDHuk+7iCQlieH+aFKyxa3femeU7VFiHRAZLokxe7CY3CiFkpLid3q06iRwhc1Gb4FZbBudWJGPYIHsh7mJ65APlUGBnAZjmE+84mUtLLA1cpgPtboCrpPj6Uo7XitycNN4+ufFeiLKEwrgJiPWe6zsuQBuflolUvn6FsBVhKIzWstR+CB1wuiabnQWIQGAx1Y+ic+mcMPuEluIp7uDxMcebwtmCUQdw8J47GxFfMshXuErll21tmdS4tM+n61wBwbfa5mPdtTOOR2uK1+VXUUNz+4Z7nA+nfLKq5VwhyfKrsrX0eyDyYfqnyPC2A+cu9oPe7uytXoBO1HWH4hN7eX0NQkGXphsSCB+Q+BDDLNjkLp1j8jmHasn8lMo+M8RP5jVMN0nLSi5QXZMz4wPfiyUvecN6T9PaVY1ZEStE7gCZo6T1wGDvfBO5Me/4PvFj9CwA5WQJZvGKZbEt8hA7l9vuiBX/Jpp7cU+yMkYWK4QQJzvk3/SFKqO3cob0B4wCtRvB+ugjqcQBto7mBSR4EMof8utWg90aWAJP7HrI7ZNtOiV2DUnYSlJTezShLpz5zFVe2JXc8aXHZV2cgpFvndrxLWk0bN+78vpQH3mo+A6QZJtr/bbWNK4R6+69TTq/XMyXuGd2qAyHD65bI885iLJ9514c9iqH1T3G9SZDfEYM7OUcBQ9oDU3oUBjO8digfhvSST0jWILQ0MZb3Z/u0djO+JuM/SpMFQ/M+sxG9oXZJeEnaeVy+tnUzzpyptwcJpYwkuZS17WSn8Vr4WKEVo7xfVX0dBH0LlfhRovZ7UiL2seCu1uF50wpwEBQvxenRiLEWt+kyUUNeLrinhr2Sx51GDLch3QhoaYgHqR9jvyquEYYIsYHkIYrGvHOR/na9kmaampTDbSmrQ+arwDqtVVtP9yujCLvZ4Ukg2FKhdgjDNfHYUKE9uZjG1C0u1j15mw/co93zBI+1UFr4cWMp6gxr/8c45tQvas2K3CsbYGDSN+nbd+4Uua7IY4zMSuFoyHYreJ2SJOsFKmQ58wUzZUx2AL+9zQ3sdka/l+JzgUP+7/oAmY2Z63J2AuhxJIdiViCWxcAUH3UJnAMP3KD2ULVhMtWFdtcdRsx5lRC2m0pCB5aKUIRHaozjQ0IZ9jVWf1G82d4takDZj67qGhE0vURGF7tahSNhTfEt9BhuBZSlDneFq+X7+ELX7MsV5Ic7nAtaf2cXnVE1lV6TFwPh+UHGWkI+OREgtEG4quz+/HUK2xtZzWigJt2Qr5vT4r2nNhutB8hnET9END7b2OsZmOOwicL82hGQbXV1QKXtLYtNDkknjscbe0OET3HjWnWSWZTOt2MB7qXt5wUn81fgytge39uFszNPKh+ld6yWlsiKAuiM8GCOoVhViz/eD79PhhXkK3TeIxwGeQXxar1efFv33Kdiqh1v1sp/pLnhgfL8jPZ96kJgC7fiLOgG4/CVZLEdQ1XoRDZXFuorXRF9U+AksaK8zR5VB7KPfYY4HmA/qCHaZ7UhHFG9VujmZDkaLryTow3BNKA7/3EX8h7LAJ38kLh6rqLMfZOkfx5VbykvKhGqI88MWDJhaMjlTc9IWVd88ZKrBk3UWWWM/dA9wFlvC7RHWPQxaY2LE6/kMGIgsb1RqILAz1vAKRBfFpDUQWeLVd5iXjvoJf6PMDKcdgRdCC4s/oh7VoCFGiA/I1tOcnaycd5RPHSK8kB3CXMBq4Uyqc1fClVZ8gfL3YFuHLf0ASOyOelXKRnRHXQKn74ukay+mqLhukxJYMarpk/e3BBrGjUCFF394hdS+j0bGlKLu5bQ0Gep5uDNGEFWa2VTtBCtdxurbcQopXnj9feTPWvDDUc7Ft23NaMrlqtW05Q5GOc9ysrbm+1lkSY3xfLHBTKEbwqP74aq5mRrwRRFwYqXu8sUCDpPKSOpB1LM9/A83Kt21bm97ubGtb3Rk58U0jkWpSwXtCWcOecWx4leyh2P5pQ8KqIi+0a4kEO9yiUAac1YZBvwLxZ1a4n7Pp7J26RwjYB2+1i6KwL73rRNnCIzY50OJSgyURbBokYNftBPRotTKGlCZWzdVcDoUjiIiL9WS7bLo7MLnzWXUsqI2tXnZX6nrJw4y7MLGeb530k93+VVMKKydgNIhmZEMAcev6l7Elx78ZqjmcN49HF1BgYbZofQ3OThK4+U79g1cUgczYHgtiYhrBtx7drg3Sw7fL2AEHvPJdJEtmLHnxyZJHjog4p6Q9WTIb6nnFKPMFrkiWzIbad7JktrXtyZLZyhvcYfsOd2bMejHpoHc8IPfox7mk0d9hU7Z5CX2zZptXXQoa7aOmUFaFtt1OXV+Bnz9d7AZg14ZswDDyWzvULaZshfyALiROuGio5jM/z5gvitAHwSa+sqo0LY9yg/Yq/C4RzY0Iu5/nOHQKaTz7rgTwGNyspx261tPWRlDraROaDJ3HtK5/Pe3mQtt61MY760CRl+SssduoEC6TBXH+DbAqLapfu6TlOirKgR4nYZyJm8XV+3gvaay4sKhDrenutJQr1EWhoVwDfO/4TmwoJWzvNl8YCL2alkxsRU+p0UklXfROvPgmhDl3H7MJYavAkYaqAbjzL7ZVTJY7uOdk35v3LhGg0TOvhO9HukNZwUzg2n1rGXdRs50twiYdlQnsxGI7yppRI4VZ8dPO2d2EKE9Rp+IkBfFhV8Zv8LPyW0t9wtaPEUTXmq8nDPABBFC/49f9hcZ7NblDeGNt6OClKwzFx4h3R3yfZuVYVZ4ynYVUCohmY8EFfkDi0934Om+UAS/e5iUTuvv78gVu6O8rEN+Nv49UbxmvA1kz9RTLmwLXqcZURgOC9mEEkd+ZFV8maL4NQO1qjn62U424H8ZGwS82BdQvidOsGVIGx4rSXuSD0x9Iw7j6Ns32P84qAF3iZSb7LziyItd/OdLzgtHkstOe6b/k1JaJ/kva1Tz/xQfPL81f60nYSM1O/KtJRcodpPmXzUdCT9jZfAxfsxFIJQCgw5SWp81W2m8FCI3qGiA0whADhIZQBd0IOWp1TM2ZlFGX0KNE51qaeJ3fHr49/B8hn63JCmVuZHN0cmVhbQplbmRvYmoKMTgzIDAgb2JqCjw8L0ZpbHRlciAvRmxhdGVEZWNvZGUKL0xlbmd0aCA1OTI5Pj4gc3RyZWFtCnic7V1bjxy30X2fX9HPAdzinWxAEGBJlvE9BMhFgJ8Dx3YQyEbsJEB+/ofpmdllN3mGVSS7t3e9BgxIMxpeire6nDo1Kj3N/w1iEMNXY/RXP6nh+59Pv57O3yhrxaC1EMNvP5y++8Pwy+nXkx6lsvPvbn/6Sk3CCHH+mZi/+Mu3w+UPv/10evOtHn769ykMk7beDUGIQZ1b+/H0/vPpzZ+Gt2/f/PHD/30cxPDu3fuPH05v/vqvv/3y9u2br7//z3//9uXzD//7z/D20zefPgnxtXg3vHs3zP/okxmkHrW6jPrzjyd5mYkcjHCjVkHqYVKTCcPnn09vhRD63fD5n6dv/vjh8v/nVe+yU+/SqnO/zhD7Vbd+i00GcWvy/dykGY0O2k1hEMPnvw9vhTAf5i/06IWagvcPX9hp/sKNzhnh5iW7fCE+gKauw9ajDiLYyTw25UEf5j3ow4T5CztO0jpnfLkP41FTcILu2ocMzgcVicSBzvFwDfiFtVdZyclbI/TjL75mz/zTbeZaCS01QeyXPqbRKSutcgSR8BcKif1h5smGg7KCw0W/MJ/AcLFIFHe4uCk4QbSCeMOh9YC7xEr2ToRLCzcDlBXqHB9Oi5r6wG4qnqCJvoC/UJddEkZppLaesBlgH/yZ68sXfjRSGW/BpjZoX1ljcyuohVBTUYhKfHxc2hDElN+JzjuC2D+gzuFOhBdyQDPX7F907Bw1BcXO36KLh4X0BT6DgXs44Tz4ux3vRP6+YncOl7ZjH/xrCZ7ait3+ibtQeF/BzsX8hRSjdl44S/lJxwPS7zmgPYSLecBzAK849kOIVwquLfriKpKsHaDLdkA4WwGTu1oBfJ0F6sL48eTrLFAD+YhGBYdbvhxW2jNWLqEVwBZJ02W90tagfsduCqqjUFYt2jO5qX62In9Ur5uBsRn4dwkcLuq8582L3pzSzVt7l7Qpfny1ga/f8UUCR4V3CVQV0dLym6LdDJnhqtFOztpIT1UXWWV8ENDPsdCktKHoE4SHkKhXY/FCfbSjXoQ8hD3lTvKT+YkgXThB+Q1WsUxPF68WUhFdvJbo4tVChZKLt9qTa0djvLMuu9+qXuf0Ybn2QXpSO744+3nD0glWq1EZWbEVFmu4ekmFA53vX95I7E5R3H0TRexxUxWKV0GZSPvQF+mmnkO8UNCs5jue2dGUcgjkLN3QIhHaAgZCS4vB0h4P9mjVZd5hDGGiOJ2x3xd+AZuCkRT4aKI+8GJASRUUu8xqsB1eWFeBajN/gvFd5ePhkqKAnLABp3O2ew72sdAXolMj0Qshkemx0CNIwkWHA9rGSAGuULKhBKGSXfBqX6an5eO9qnx0AJWShC2C7hd+59hChDYB3/NJOk6LUdUagpmm4ELBlxGa2e+x6u9I3lUtzA228cIU1039f6+Ka3q93jFDfV8z1AmiGRrIZqh31WYolGEZaRS8l14ABYd0oPhgH9j5MXza51E5F/1i4aCyQrVcMuxh8e2FMqhnlrtpUUX5xxlvkyJSLVmQ+ls0aWqPmSPruEJWh3jV1kLEFxZBiK2e6JIilVnz/eyStHPsYiBt6kDQICus2g9AItgGQF7lrU7aYp2Qtl0RDILGQcEiy6wsdLRD6bLd/z33WzE4lzS1AQpo3Ucj1JDkiVp0PvlHlfopoYZ4VPxwdwV2j3SJLkbVPZbIWA8+VmzxBtPQZWxvIu7cY7tkItrI0y3upQI6IR3NOwhyKOxeM07KOxmdQoUsEHxpkG5FGvoBzgOr9LATNiLkQSZyUlI/urD4odoK9wecxi4zL2RaXLeJyl4nnRJc0j7UeyB3/LYgS6oiV4atSZUARZkJbnI1rN6v2octM1ykYjVeDTSXNJzHjsDejEw8e4/GOu9C/4F6wx4zxIo1+27or3dm7p8DWKpmdMH5KTy+FNpfFSDnlVdT2SasEBWMC7GheHvgwmkHJ0SvLe3gLObxpAfn9Xzg87Eelb4uiByDFUELSpiwX+AbuyHYyQt4W7vrk34O83pB8Zrwr2o20pF/BVRsLPZuqD4H+dR0QbPMpLjBB3UckreWolkjfYavkfJjQw2+vfXV1Oi1IRkbuPM2lWnROe3m38hquhe+lF2ZErRUVKYESaVK0NIUqRL4m7QlsimDhkmMpHgZIZBG7aPnBiIi6TfapdgsLdIrJNLip/6Q1NgFIKG7PyczD7iBYOdQuv0Cxx0XqoJYgk2K0nOCcB61ykamKWgL4GeH4DRaKZLQa82PgD1lNm85qz0Rb33W0907OR93WP1iV76LdefPle8imYdCahmf0YdPcQD37scjng+8E1+KV6PjDVCB0ijyKyR3Bh8UDeXODxfCeUBfXTm0ynwJ87YAjS5BS+tKgN4KIjC2uUqgQKNialt4TtYQYMhaAjuHyPYdo5gMLDMlK5oKnSM9CXsD4Z6W9wHq4vBI8WGGReRucnL6sTjwg66LUUkenHgzp3UF2K7+ek+WAx5BflPQCQzdEPwoLRRiP5EcmkeB4VLdhcqNvR53fZd9KQCkp1IASDIHgAz1HAB832WDU9N5qaUDcS4X8Qw0ODXnPqIo9C6sm08Knq9XihJZoVufn9+x6HyyFKwUW+tbzkMAvCRtuGxCVeJOFOBeojHGwlROtkbWwPyUzAMCFvnMBNgG4KM72bHxskp2nrqyhD7Kz/C6qbJjb/2LXR17686PgS5P1qPeJU5ejwbrORHiRpwepIz4Cgc+f2n7rSCMHryeqC1PVEPGTdIUH4Vb9LOS1/yVa5mxHvKO+UOkQVCiTIPAd1WRSDxo9AH7pZiaUWgRpghCtdSrXdZT31qJYdm5BCb3tjnxmc75Vgv8Ar6RfBW9iFKd55GNlhHthj1y6LH2jOZR7clNW4JGAIwQsM9sE3kAQHCepxE0KEdCijjy9agyrnQ9qgZcadIUn5me4Cuioo+RQ4E/8wLJG2dl64HlyWjZihe/yEWjqGibpLtPOLMebDhQBbk/O8C9BQw+kS47jatnAsARABIHu+H2YBwsOZcyB4R9Djqmg3SsZYEnyDe9+qWDUJISms8zm8Wv53luSFps34r4goX8+h0VrAK6Jm/ZeqJlq26ZAXsAbI4RuugAkIC2ydPifp4b2h3OgxQWpyWK7IB271ixB68HHwpRwY3HP21shN/O1bmokJmWkmxkWA67QBZeXL7hC19pfhyWn7HOJ/naAeFTIUR2iPSKvtlji+YVgdAV4aO0oyJ8CPRJ1zatqi/kDJ22RbzO5IPWgXArLt+WiQDkWfbhIp2UPUHiPKI+jskYWlYCzvMwgoBt2g6JsYVaVH4/5gVswr/Apn4/ilQixHpFKhEiuhjgL3YNva87P0bovW5TZ6EQd9ejE5glEeIrmIW8gmUwC3kFX08U41qqB7O0r0eFWxoCjwnZJq2O7IrCRP2ESLOR2yI9Fcc5jl7G+asVdtQdiI0icvUod4P5V+h9DZCOMxuQRKatoXjx96Pbvw5XN9F0dM/tSkd1nOq51oBbY9E5OymSEEv31kpL2Il45my1GndeUGDTXyzZ24yl5OEeu66GNmfGtoj8mF8M9wC5c5eVigmLEa/sg1KWUDmw6bYbKOVWo+UTwtMun6gLVPgNq87oi1KZgaTrO9WSnynl4XqCiNoUDrYtxYemOJfRGatZxD+IKV1b/UqLWAYfHr4FCMNbK0jMlGVcyqopfuYqVuf71eCuLgDAEWJtmlRGiAW7K/3FjnZw2vkR7OBtN/UWqMq1EH/vniXGChKwnvkVzJuikmiKhlu2x5OSp9JOGw2BUVs05LlwnNCKQrfFIPi0QR1zovlr3hGU0uBpJONbqouJZA4OumGhsbSg8o7poeU9z5bqGlnXglq3VBG4vs4p7ZPWsli4tDrwfB3an09/Pv16OveqrBXDPI3ffjh9N/xymj8Qw8/zt19O1y+/nB7/4Zfbv/ly+sfJBTN6r10YpJJmnDfBzyfn1XimLVPRp18Wnyo5aj9/GDWQ/fDx9/84ffeH4ZfTryc9ynmvieH2p6/UJIwQw/eXcYvhL98Olz/89tPpzbd6+OnfJ6nUqFU4/+AsZD9IGUZj9fkDeZ7+j1AuLd2utoEhbIPlQN3+75odvTFTbOu/GFLwahbfVCZ8fOZVJvkLgkCuo4wYfbIxrvfdnZELMZkwESpmlQAfVyEQYKJYwa9NYr32TVGpaLOIXVl8nwecOJ/dh8/vV3heM3t14cRTBOBRSePI9MHGg9OG2wXXzjm+fGxMLRo8sxNJNHdtidmNC+UMJVsEdV7h7Sn419NRIX+ydGh+Bbdx2oWKi5NQWIHZZj+NaoCGFi64WzPTQ+89di2wM41g5zDiAF0LHV3y/FE13kkLse9XrjftnOa7WPTR3VN4GdVkKczc0MBl57BW5Dne0+SIBCVa3yDU5huuTlRRk5ytTGC/Yy1DtBm9niwfn5alf0ia2qDkKX240C3GN4OgQ5DvmSJBknholg1XsAx5SH4B74B+aJYGoBJZVmWyk2TmpFAe6fGsIByBGbRFcEGdSHLsGnfPf8wDXQH1qAgR85kh9izvuaHY2zJXFgvFr8JThN7UXVev++1Q+y2f+7MdJUV9/enVaBvC3OuW9jC0awu+0EdbhluQ5/3cThnpqop3em0AL21pA4TEeplIMdCtUSbrQbFpMqup/fU4CeNcjGksUpycRxungNaUEFJEyhBtHpD6FQwDR0YJm1FaaxxgWbtTM5TAR3nQkqGLmXsZWQswYMwnjyhC7NadV6Q1wEsD7pLaTOV0uB3dBRWGOd9oLkT2M+vRb8PtmBR8mYd12c3QqvGVtY+k8/pHOGlqg1d43ccxnuFkVPz1KD6eTyHdXXG8SedtCIyF2/5JS1cec21h8KPCjGIn6+BDuAE0PtlYCGBnDZIu9AvyEyj4hzA+B0q9xBKuhzwg6j1b7jB3pDudIj/qfMxzkLfxAtHGcw8QeKQs4v3Ax7xAABSE3u1qG/lz/TYTFQBcvJ+O8ni/MATjVSYBVbvrAbMyo5U26BChCvz1YXVeeTVRQnT8UUHMHTuot2tVjvV67I+yfTId7zx1i1aql49y1ceT1q+Fo1qm7WsBjuczykBez3CRqeFJWYD9WLb59Zie2a7WFkiXX06Dr8rxK3PwVTm8r/a0x5POX4odUnFdsu+43+/tfmcJX8jtzqfQ6ggB3+CE5G0wAjHubIOFB2p+Usl4Gq07O1G2oXKx9c4pQlAQ/WDX9OtV38fIvqZKsIG9fO5iosyvnl1z3UcFmVq/SNp1VGoMRkojHn+BKaFIXEq02DSbXrdjKJ2/HiXg7aUpaShPUb/ts2NqQ9r5EVIb0lGhNKUjaDKZ/QbxjiSaPB6b690LLl6n1/2WjgomsxXsV86dfx+2yVjAtivGThPB8tr73CxGhbFCz9NQ5MidL6zaTCxGITN81A4q3pcVgc5MsBav02P/LJlRvAujkGdY5tmWk4OeximYMyvJlSJkaRZqAlHyssmbeQj5bo5QSPwqjNmgnfyg9I2PJC8EIkWXnh4YK9DVDqksJAI2yTv19LQqD0zLiGvlYYDll1JrYzS0YZO619cfIDpZUvy0Jz5354p3q6nXWy7rpqp9B2q0U5hMTDQFSVHgs8A2fBczj3muK0qtf0T3RAuHmDEmcmVrBUTS07jmVyUqVtRZz6Nxwy2a2oQLbdnHglsiZjbj54/yi8/SnI0004VQJ24lXUTzW1HcjZ/uVhuZSueBkgk7UihT+BZXg2KnDHdkUsARRP4mqUzhZGw3WtWKxcT5y0HKXacwdvND3PzR1nsC2rfhETLXL/OQkusbyVq9SVMtOdTE2606h5ox83JRqaSpF5Pe2T2JetMdd+g06m3P2pETqRnDvYokb/gSyGbPFrmRNwainpXDiXU7mwrGN8TR7pbu7RSffQoG5WNiXfl15Pn+D0if1QCDSEZVX991w3LxfJDJcxN7Gx0mKUyJO9+hXnv/Ak7Pvvo67YbjFFnP9EFw8K46h4o1QemlzgPtErx92PV5sB0ArUgCPzGV64Qv9mKV0+QX8OCweQgqSiW0mEarpuBdsolzgrpFO4ZCiSwaG8Vb75WJ0KZXmYi5pINRgVgmQhNY4K9tGlMsE/ERvJG7l4mwQo5BC+MH6R7LRBhvx2C1iz/9svj0oSJE3ED2w65lIlzwdhaxHaS8/nW3EhGaQB+7GORtH9TU/2QbXnzu1z1jjW6UwlsVInwogoFVwLA72sh36IM1gdJJaTufgXj5S2UgrrKJgo40zoPFuOETChcZP65QnLUVfNMZ4tAtHBXfXVfQaa6jki1ptyWPQ7rvqzn+M011B5dn+jhAMYZ0VIcuxpARIjv4TpNuBm976VxG9cNhzQV0BEs1F9IuXlTNhcz09qu5kHa+Y80FPldiOlx+jJQd/sKbhPCiZT0zmWnwMfUdPTN8W5W9TpiDqoUUkLrfSKfAaMKoSuZ72hQ/w/L6RV4pJHLAGHcFmCop+Pr478VM0KPVxoiIpYRfHWNHMyEJnqirrn8vW2w1QQw3hd4kWgF1WoCvn7AI8PL11OvjLck22SLPctXHvgm0q84bM2gD4TGkSUTpQNiJ7KY6hkLwcPnaJZ92mh1P6tl5Q27Lej2gLsW+ljqGQvDS8pF2/GgEm7WcD9PsyVYIl/bFpS1R7xLau9J2ZWzlqZdTmEaj5DRI5x489XLyflRWq+jTL4tP/c0pHzeQ/dCtPfXMESpxrts8F4eORqiEcKPyWi96iD99GEzcQPbDZIS1jn3r7Ch8kHrWzOUQ7Ci93DeaQCAuWQ7zWWSoFc6WjExpiV72imSzmAnURp43HIJDIiGG4JaLaQjphs6Kcc5me1zJahdjKswKkn/41JB8bXvsr3gl+SrzHk5ibJDsV86OYw1B5Y3A/JuVVf44EBNPjXf1xU9o6jENoVlvx9wFh9DM+fp1b0eaVlwbLVowNW+2H/fuPTCJUX3BJJMigkkMAQZ+adOKUASTILTn7mASY+w4TcrLQYYITKLNqIVWIfr0y+LTB9xI3ED2w45gkpkQ2c0PshXTIIOZCQXCfhqgMRQ8yWKct82woBaNE1GxK5MfV+czsBVr/UzOT47SUrEezKolqBND8vgF920swkUXi7o9G9RqWveBdfv4MfCIi7ixBBApOx64dlZXO/txroLkGAIqT4tpXJ6eEiDntrvYgJzwXAA56UncA4+DNv0WBcKTw7sRueAUofkaGJQTkdQXpE6aghz8/arrVSSQ8UXyzOrCFTnJzxNcFIvph4/vH5JPh1sdkk+bWui2pDzyEkYpI93asP8dxuVEJHznNqRiZifKlyrJ1VRCTSbIj26xGbDxvmJXJyrFkRibukwwfm4qeAqHRb+Us2oa8bw2RQC4n902Vt2gzRUX6QHsED1ORnjLhhdlk0jXTe3q+Js7990KL/AgCuvOaRAFS1H56zm+50EJLj0KXlmSpVWPMUn64GtYfDOP7a3fRbp8FZIkqxi8WfE+1yf7nicYZ8jRSsCS+Lu2AIAkw60mc1q3tAXD8LqPXUml150fg8Q8ETtYJz4TWAM0I9lVhJgclS6O9DouOu8H6sZ7gRScX+D4+aTSfJ2az0pVayheRKKjXC9cvxOKnZ0vXcFAQAJCwzVfTJBfRg3mUdeQZbEzXbbgxFoLpScnBOoD+w1QQLfkN2DMo9pvkPbR0W9QsUv6Ve7rT8KWt1MJibiznWpuQJuXz+lcQefUwr27bGpRgppWHpUfOOrnYubLag8qsl0dB8kK7uk4WHd+jOpgyXp0jBjVK9B1vFsLo7eFqHgzviq8GUgKNM1Gf6YKdHI4X5oCnUzwVYHOBGGQcnuMakod7ob6KmR0Ekh2U2oC908FRTzcivzb75o1nHYCUfTQ1LkLiQxdIZHWOiokkpAOYcSlJsw5HcL6G9gSpxHYeJ5nPN//A2edWv0KZW5kc3RyZWFtCmVuZG9iagoxODUgMCBvYmoKPDwvRmlsdGVyIC9GbGF0ZURlY29kZQovTGVuZ3RoIDc2NTE+PiBzdHJlYW0KeJztXVurJbeVfj+/op4HUq27VNA02G13mIfAZNKQZ+NxEoZjk2QcyM8fal+lkr6jtSRVnX3aHQjYdby1dFlaWtdvzUovp/9NYhLT7+boX/2iph9/fvrH0/oXZa2YtBZi+udPT3/+j+mXp3886Vkqe/rd9Z9+pxbthVh/Jk5/+O/fT+d/+Odfn979Xk9//b+nMC3GmTAFISa1jvaXp28/P737r+n9+3d/+Pif301i+vDh2+8+Pr37099/+OX9+3ff/Pjrv354/vzTv3+d3n/6/tMnIb4RH6YPH6bTf/TJTFLPWp1n/fkvT/K8EjkZ4WatgtTTYoQw0+efn94LIfSH6fP/Pn3/h4/n/3/eUJeDqEthVrpKEOmqK93qkNpdh/z2NKSZjQ7aLWES0+f/md4LYT6d/qBnL9QSvL/9QXwEv4hn9/npj09/LB779MvT6YOYzuf7/HT54/PT/T98vv43z09/e7LSzWZdyiSdmYVTdvr5yQozeyOsv398jj96OWt/+nb/denb/cd/O7Mkd3JezNZ4o5LJWT0b410yfvTxPpH7r0vfuicXzCyCFDaZnFez0iGkk7t/vE/k/uvSt2xyrZdZKjWvA61s6afgZqXNSk2eLzZipB6S6bXRhGsTzfF6dZQ98XuYQ1i8tep+dczpD3ZepHXO3K+Olac/uNk5c9q72y++B3+wFlw2G9AvNPqDBxfaODTdj5c/+CUYIZb7Tb/KBq2V0FJvRYCbhZFGREOZgGhUZlWUc6Z+YEqEOdhFh+TIpCRN3LnbHxSSdlac/iDFrJ0XVijwFxN0fReMR4zxEW0P5DG4oZA4kvSX889nBY+5gSsV+gO6K5jHLNrEeOWWwvhwUvDQ4UHhO/8NZYFSGcKZn4daVhElrXKEXyC5ArkEzgoz3LeU8+ibFTwpsyAthSS7kgWiE8RsEm+Jj0/wziVaCLWUWdEsprzy+A9wuolGFyyBSUjn5JeltL7NMkhDxctIjtwayi34CDYXn9PCPcBIJKYLxAIOEod7ZbhbQpPHCetCDrVlJsEj9ezh5pwecw8/chmRJnvA5uogA2F97PsEaeDXEe5hn7aa7HqPtkqUlDVttahJ2romedIgrbpokPx33l4nLIPzQQXmzUlooEuI30d4hsOV/tX0VtY4ucdzfhtKLt4aEanUSItqMMLg0X6HNGe+Ep7Q6NeCz5uePPN8jQgNxd/C2guV01BnrgqzNFJbT5Gu7FlB4vr8Bz+vct3bHr0ZnnjnfYJH630oz6rwdp2HsrrIoINenJwGflig0GdbiVCh5usSqW3nLEEH5xPBB0K6tqSz5T/otGtL4p8GFSB+H513BB5F59HAo2z+wUNBxYQt3PETBVcOicNNhCvve4sSLolNzqAlgThbLvFvFF9aNtwo9rZjDwDcKyQt8XRflRnemISDYgkJMnyC43gX04ACAMpdKKnRH/jvYINbi6QV7XTPm7Wiom3piLalCxfbElsNSB2Flvh4d3R+Is2WRj7UeEujMF1oh7MjJlDy4gUi7wt/HUfsFTaM2K57vvuj9rQUtoTN7XgoxLs0OUoyCUcGRvheDuT4qUV+KgIgtkdrL3qFqYe86BUBsO+LzljgI2juDNlee1Q5z8SXrstcsg2KyoEfmyIWqKlpgZoiJoWopYjhaPjhOWJmTZpaFr9M+p7pZGyYF7kmFel7slL08ZbVFP269G1gppOf18txSiSSYk0rEvOiZDgy22mhZDsl87wygjrfgDzhiSYtEtbh54Pwn0C2XneTYYu11ujISw2zgKC0gHoEf69w0kln/MFTrKgXhJgUhEQsE+YtI9XSsK4HAPRRSoipIYWnIXOuNXMq57BDMqcqtnU+qwb1EmWyYRrtyvs6lLYgHWCQaZTRgDr6uOAsZDg4K5zcA3eXb50MPCgkHTEN9u5C4lCfkfEdNB6oM0Wld0sjyQ2mKLDINuEHKLBmC+0f9Ae8PI/YDdpx6KLxiSc04rQ0aHbyI0mXd0XPizDORZELmgwlTXekUHJoS+Bl5mf9wEyLStStMF12Ch8WfDDVsjWQzZguTtseFzHmh8po7OMcN5MNCr5kqKEudClpPnQprxn+2L3FftZwwnzVv714E4KnJDyxXYE4cQu+LclLrwFfj3psvQmL5ET9sowutm7Ad2km4t14enZ4vsAHYjhKygGMGQ90PQ83PhlJlewdedN8uOgycZKvGqciwCyT+nOQ7jrKhG7Qavn6CjuhAvvoUTnATtyWOKrHlYzUffdkMfJy+QBjoHHqG3d1SgqgNCd+Ti/uI11+kZOAWax4tqQnlsKE6uJNe0mhfdPciS1EipBcpCGYp/gXA9fBzwkbuO38nLDWFJ23v4nwCtadm5uVYyMN3UH+UD2W7vag4HkgGg2uldak6cKWdNitVMnQ46UhX4PjvDRlM5sAHHIys/WtDAqGtwYGZMQ16uOccsoQCqHhL3AUBZo3fGMFDZXOKtInmg0GTrIRtFYG2jevaQrWnqPLtgdVX/l+zBtRH5gWhmkg87jBrcQv4mOnseJ9by2eKhw6FKXssAi2XvmlLOMqC2jMsARZPkFaAhY/nWp46fYIZkivrTY9B4K9BvAp5ns/KsnZrBXCo8IFcCRkFY4xXphwo6/hNJJdYjHDDlQ1xFLhRWj1IeXraKjvYVtNA1eO19GqpReGOi6FNyfeWapMYjhInFaq3MkMFYumcB490Di99juc7k7yNV352DgnAYLuZICZa62QOh97IQMD+SiGYlfBX7CLbA6JL7XGM9VsF2dN5JfG+056dQalf+1YioVPkCRiSRHQgYU8X1qe7fAaDVr9HT+Izc8MJV2QOA4zsFqo7rml04DPJ9vUGRizHVnXeQC6G99erDvMX6WmjL1AaAc0hAqHOw8KmwjVCXZZF05QOgJ55RFAEV588Hj4IxUZ/lvEH3k0SRan5Cu1C/jJSxWG0gwtMZSOjH5PANW7jBnqNYbw0I8uMXRKzz4sUk1O3koMnVSzWBbn7x+f44/qWk4Y/br0TY4rMTSz9eFScRXktOhZiuVQPHVJQL7YzPNWYsgutOPbK49QTG9noRZnIhtDQzR5NgpFg+njX5AjnlDkJ/3s1irW+CxrVX6XPYgkoz5vZ+7kwrYnxNVI2EIUhSw1OsW20/mo7bCSsLnEMOewBrhzPnooHyWDH1/kn0fnJsZQiwcU2mHiw0PHOQ1aTQuNd8f542oRYs4mtqKWnIfSqhjWHVR8lNP4jaRQFzYXha1HmngNsdBxJmmt9LGwJ6Q0JgoaML6C8GjZxW41pxud2ZvhaAokWmsPhxsUypgwe62W2KBQRrvZOpPYBNHHm/EQ/br0LTMo2JPzfvYmpHNzdrbB2HRut4/RPK4/LnwaZup4KWbrboZOOP/2OCuHAKWTTPGqF0MttyE567j4Q65PyopXIlf8JRJf0iDisD0d2pKLX6BsyhCwb/yic1OmlmF0ETNLFjIqt+kjwKacor1Ltar1MfVtmrucRny4kfs6YdVayvK+e0UrDSYZqjAVDFoBbFzBkT02HtkJxIEJZWcmY2hYto2FWZRkDPtyszAevveI0BvOHiNVRffFO/hBioaIJ78bAjuhjp/5OBIdGm4i+5nAcdhxCO18TsQLxAYpNLnH9cYYSKOjuG5HUOU9iuu2NA7MH+UgOo/LHx14D14KbKqx7bWVVNT22uT+2kqFamATSvfD+2sHOzsbRJh83CVaz4sLTt8/Pscfo47Qt1+XvvW2sHZWz86s7BdNzq3uEGOdjcePPt4mEv269G0gsKue3cXQV2pZm1iH5TT0Ye4IRepiHU/zlkpMAi+g1fvx684qUt/MUmgnIjA+KMkaqvfGoeHU+n+VBQqlkfXqQjIuhOTMarHVy7YFB7ZtIIRq3OD6QAjVnDEeAUI1n9V4CNUCjVZkzhHT5R/UI0CoFtjnkSFUC5t4HIRqThz1mJboCtYQVHMSXxSCamF5xyGoVi75oyGoVuQFDUG1dboMlJjmjPuK/Ka1NG91GjGYYaDEp121hDiSxpgG30NyBJs0Z0ScV6jLuhIVsIgNelBvoSmFtt4VQ43FC1LWfImNt1cMl0tzNH44BAYF2Go/PwB7REyJnzLKzz/kO5Qe2gzjg0eMCOU1ZF5Ck4Xv2vxSakPZAcaBbooX/ZFurD/SCao/kpCZfRnTu6o/EnHc8f5It8zBebNMyz33yBp9cqlFH5/jj7dEo+jXpW8DCy307OU5UUR5P0mrZ2P1oSlIitLNK5nnlQ0Uejoa0ir48p5vaXfo2n4tM4miMPDRHCctMHHUQevLB3yraGllAUfI11Lez9LLs3/0xt+EDlPaLFbeN0GfOWkt3TJuZV4CVx7q/9mwEtZ00O0imIYbGrhTDoq81h4Lxn2keXqS+8gXH3zboQI8X1ggydOTECd5ekjEm5W/fKhdPMNbGjCi//jPUlJKwn6WcF7dHib8lvgbw2c+AuQa3ih+kiUb2BybU8MRH158WNiuRepQzVk1OY3ECRKD9fPxNPi5YvwqmpGa7PB8oqISponZ6mq55tHAF4+GGULLb8dgTeNihfX3VhinZVSbhs1rSKN6q7Y0xleB5jT4DasaNP/4PGyEUFqP3Z6mK8BbuK9jKifeULnfI4GoQd0dbOntyjslEOlyYuJ9UuZxkInq8dt16cqCK0Vq0zAQshqH8quB3WwdlXYshV/wQY5aPek58WYg28JQxwHZFjaxz8pKVFj4hz4rixQEpwks0sr3sLLIvPvVyqJLho6suX4aDSJjID7guG1v2Cs2M+B1sF/hkVsyDnWuuS3ZCC7pLIulwYGz9ZIa8bJ9Sezxq8U1+bmhmy6/Fyt8KdjRgHqvUjLo5mNi8DQn948o/R2ZdNGHh/loiA0vVrn1eg4a0rEOyK9+KU1Dq6FpGlpR8TA1pTLnPKap42FCpAxamsaaDiDMBeBCGzktfrbyVBN0SVvYTJ5QorIZ84ZzosCBH8GGtztgFmfix4uPMPmlQcyXmZSQkKnUDc3mfsr1SPvpBCItYWTmYLqfEZTk+EqkltTBLfMdmkCXESc1YT76Pn5t+VA7wvtnCIbErwUigQR2wp+MQ0EFG9LRAWMdyJPy3g7oUN7gE+O7pSoVWNu95XvE2AO1ulnU7J1Y1jL026Pe15Wnr6aIzZzMa8/Hi+ceEd9Zy14DqYNgUorG7omM3UTVbtAtYqVroF22r6+l9P7bxx2oWXKUNVwCKv3Jz2RdMzAC3zs9Eo2rQZnpa3hDcwKx86ob8MjHwdUdsSXQiMdmAD9RlV2ZNtD3ht8Nfrt1vr49rhXWkZ3CK+66RPWEGgE/X+EIXLqGcAx/IS/6/vxY35+nQkZpQoWOdeuQIbxpeGAzL4vSi458sQPhgZEUrzmfxtemaTFLvwQ/SRWBZckwa+19/PU5+XqHxooGKH7sBcwK2s3KS5fOMKztdsLahSqmEH+9TSYeoPhxHGqWVvPFnRiWSXo3C2mdPq5+ThPqi+JJhvbqOTZMK44aVsPL25vYUCfOj53Bhx02EKwm127XsQeU0pZGZwOqxKV0AMzAQEH+UiGeIeSAaxHmdUidXBWihN6QI6QEaOlmr40O6ePpkcnWnhudsciRWa/ZXUbBE0xjYAUp2wqB68BFfOyOw/zeWXwRupfoCRZ47Q7fEjSrhhpgfuEm6Q4ms+IjnLQn/GcHRXJwhfJIRkhQytEXXMCmVMVpWZgVaCb0mMDqeOGkDKdiOup2R/ZqTBi3tWpovMTGnGqAr2qFMGcwO3YoUOR0SiPxG2hD2JNHgEkva0EEuOlV+zHihpEFkx5eE5PpdljaG20oOZadZpQNHM1knZWVFBrVkvlsKL6z/ADDKz0PDdh3kJJDpoHfZ/6WQAWEjxZblUDZAtshPrZD4bQAfjpzu/aTLXBc5PzQ5+h0OZcu3YtdbgCJY9BNdikApuEQDVqMIva64+eAjUnZUCVEuoSks8UpOKTIG23f2YCqNDHaebbsEr7xzY8K62jtxsnYdsyiVQTWlYaKQPS/PIzZbIVvq6sWTezHC9yjspBOo0+6JzTYZgseil9UTcrNpdUDQ7mE7xo/Ia5auJndg1j3Uopgpje3tsuJq5h4iLDTkzzHeFbwD/olNzuhMOVkYCpR7UPaVz5JQ3Fjp7oMhILp6FPitfFaUzz10HwnaF+9Lvy6lNuu4zH81eusFDdTsuhj3ozUkE7Hz/KDxNudENsN2X/Ph1ZRkNxLe2tF6wKNBM1WOrtDDGyTecDKG2x3ftYuLGaA6xgYJRhY+A/ZZwedMzuogabJQJulYbP4/vg3CuhHvmsdcIl0VmT3NuJ7eB7z5uAwxBvtNZXxVTtu1Wuw6IF9cnPib6xPLv/M6+kA2VDDscrK1igBaeBkjWpXy5TujMqTrFFKVJ5Y9oqjs62V53aWXgVhA4F4JUDKGeoI+5WdjsQvAcLWGn/bW6OBjG0fGTllB5NH1otXjOR8S46AlIHEFSIOi5HhH/SVxtqUImqtVu/yu2i5+KgQujP/NQ6bxAv3SwSsfeD7nBN/m+9zvg6sQg4s3IXWPkWOJdMdr4c/2pbAlfNhMPlmQ0VHLsyK3fGxGT+2cFCt9kRhqHH2RHMCbGFWbysIOj4DtiB3d9K1Sdbz28yAZXB7cwZsgQab4Q6JwI6XAGUjkthX1thbswoIHQML13C4g1+SPi7YiXX3gVBWrS3k1RysUM5GWmQfZE9fNPdWqW6D9daA53NICmyBxg4IslsaDZgU7NxxfjXYyHj8azI1/zwO5iuq85kUrybhTvP7YTQQb4fmyvZqXMrTwAhpQ/4bP62qig2WyZJ2IJBsKH54jR9q4TPDcON2xOV8VZPidfeKbVnzDYQjVl6HksruRzt0Gp3h2lEDs+mSdAZaGuhAs+UIv14V+ndHKdrQ/gnyboOJxw5lvyqPNrz0kLEgu7OHGtlD58yKZXOYiHlo3K23xm8EStjMxjgndU9/4+TViYtOUxpeEhhlXLntSMuoPbcpW/lDlsJ2gCytCxRLF7dXM5W2NFpSkhG+VD0lOVsh/0AgV6Oyr44MmHW6ygBH2U7A3fgX7SlX2TpI7F5CG9mOhCvk2K761zV63xYv4JoovpYM1TWawCJxQ6fAIu17vetxNl1SvhUNI5/fB7Y9GdMYZxdDSW/uYveUBrxrV1aUi7cCdZCgXVt2uLWjYV62wMesx+h6vGgn2Hc5iVwCF8i3pXqgOHqvwaE1nK9yz/lurwOK/Uf6pF+ybT3Rtg03eKSqUraKRSMI+N8N+alsQ67DOBGLtEbua9ueaFgA5UCzIvlNEfhm8kDi8VBeALSRoq9h3asVSLm6Dn42zcAUajjdNwbaxOf2hsg76Q7SNpFUiBtrtgkNq8DKecgs26H2qPTJpst2ZA+MP/d0dt/uVbu1/xrbfmiB1Zb420zg5ly1jg71GxpJwz8SWhUmzsfpard5+/cK825AvMvOdW1OJ9lVACgfGS0x9gvfv9QQR4d10a/5fvC5pCFCyk5AabDjKi0Y933P+ZYfv1S8r3FXQpyg71IDpHwWHdiW6MW2CoTuQKsJa8UNgAlGsuCLwO+41R71k8oFt6j6UIe06q3HgLfz7YQCoMFYkfInaD3equDGpwVKQilVg122g99iO11MnJ+KUX1EMuJfeqvDegh43RLvQMwoEddQLkG17AC/Oz5avlxi9+IbOd32MBp5qA77ckuj074kxSIhcZp9SYJcPsK+lN+/rMgN72AnjTWzE8GZSTp5axAnjVHzIhe5RJ+f08/q2g0uGaP8VY5qEmecmoUPUp/0IDkZP+vlNPRhbeIMoU1cOk2xQ0MGQuo8FaGkggFZ1FUtoQWYFctsXPA22YT0qoYimBARjCF9/CwQayRVL/GtkPTixHwrQi9m6m+Pm6a39RZROVwoaI00KRwN1emm4TvtF0tRJ9tRNbM3LnbTJOWL8HLBWCK7kRYGo6VdA4pB0AwYxNl2fviIb43wtfhYbnpPsap2SKXKaFTSnMpCm9BI8eRgkG4HhOdx+cb4Jgx0YlStU+WlkEWfKPX5qhhcerbaWi0ArvfX6vTKrFqr0y/7Hg31CNXpZ4ZT7tEQt7NZ9RnTJBo0WO+idZpNlxRCphmII1sUsAt/6m9ItvR2P0J2IPwGNOy3kI8vicMiJOGeLHDgm84mvoeXZkvjUC/Nlvgb89LQJHLSzfM4zLJ1VmJZnKyfB0UiE2l0SeTNdPnlNaZDUezOiCXI3c0CW2t/R+xVSzCTHwZjp/Y2sMnw1Kiz3qeiX8A+OkR9u7OCemASwsDK41Z4ubJJSuxqa3UdoetIXVz41b1LcOfUQtt6XoRxxrNySTfEofMS5rfUnZcrDe8JoHuPkWqQTZcUlLWU3OVqrcfpOCIsMwj00RAprnZRzojzgbvgcbCzMvCsoCOg+uSRh2r2sxRosCHLBjrKCImhK7MLUM9By2nkvzn8hEq+EsDP+a22W9vuFc3pX6qfzkbawSrb0lDnrQpzCIsnGAeY2wb2KKEJ43gVMDoyHPek8mom55eoatr0lKzxT3Zkv+l6QqwXQYiiX3Zz6KhGkiSnExowW10ic4KQELtdx/BeJIwFvjEMt0NbnmV7tUd5xJYGuxyZ72M5pK9ze7s++rYfAJ3XwCXtTYz7Ge6iSpStVGJrXGtCLXDaEIIZWMzaamfoWTsbQtSMpNfICeBVxcTRNRyEn7ulgY1qqHNWjOrCOkhGtTXAkbOvUX2eLmwzQWPqVqs6J36gVV0gPs7oHJhHjp1OcLqVWfG9Uee98pbSenS8Xl2gfpxeXSDON/Yr/ZZyGolciqSoREGQmlpdWAYKY41Xq3PiOLPpS1erG9jqZcy3wuay4/RfmI582pIFNtJ7NXjpbFatqjBnge1I1RkNdlushgr0PnWXxFdwgTTtg1Yvyya+B8r6lgZ01+C8CfQH0oOT7u7wWK6anRbaS5A7mVTSf43lDorlElv2WmceKJarZ79CEwdCqcSBeZX5rGgZNsV01myBJL2IhkrWkF8MY4Fsq6Uu5rKltwYiCwdyQMiPpnCT8qTxlgwsS4JnPpBNBnIDzWliPKX7+duyNeqdE7K92kEJodN4AH91Ybp9OTGdSLVV913/CdYNgReF4pdgCGTS8khD4I0z3B4pmhkNUjUhTe7y01n5qcrD4SxeSVIf0DGvIcAOn4nj4EU4LFpt49V/tHCoR4DO4+9V2fAktvm14QpC8NbqtavJTV5I5Q1wwjZESB2iESgaensm5pZGZ1kSD7ZgS5xWlkSzk9nlq83tZgsH9QAOjcKs+IHQBvOyr3aFBGTG5+rOm1OMEy7O+hBNt7dW/Ku/k/ba0/ed5NMcBEm7cpzTABU2zr1hh+QxCXY9aD17e0vjwMh0YYG/2cg0xiuTLysm5+thF12+HnEYppNLFt1jOOCmXPzuJViKDpRX7biW283CihR8OuF0+d2h2N1j63nBGTfAdbAZaw+HBvmCfH23R8UpiW1w7eIeKE5pZu3XogxCGG+gbkvzqOy1wPaqQfJQ+Oay0Y5SjE6p9WwXfUY/XPzk/HzCQrzgVG5YktC9Kh3wypr6PJuCjcovVeRDLLU/Q9sDkugcoIohEftfCozKd5+Asa6EnFVY4UHjjU5nblC+KwmKvP7ynIlER9Aa/S9chU5vgKBko7fGaAvTjUvSEtnLjxxXVf4BYoN9HkmNp6WkffKdMA2wavz89VbgfT077YWK9KwHfW/b6+G3QzW8niSRoSKTGLpOMbJZX3c8Tmwzn+6h4P4Z8SMLSbfEsZuZD0E3rBeLEt/d70cIgmAJ4N0FaeojAZ3YIF7Q2Kj5NMwstXRB3/+gPbpp7e5cukikmYVxfftv3ix8wRx/cd8TCKjh7tyywkpAm1+NVSevAEmPEO3JLw/erh3wW7fE98Dm3dI4MFKZE3+bkcrXOSj8FEJFg6+BsHe3IQuXn2Bdr+uhnkc9XTobCoY8juj0CbU1+ITwp8vHrIHCsqP6azvUHtVfWxr8JFwIR8RPzmM3Jj00jTq7BiR3RhJdZAcdKNd5WPxi8DvILMBuegcfpZ3w3cYyZhHaEtinQXXn2+7s4PRI4u25hOQXB1uR/Daj7BeHL6kbMpn57Rv52bn8h4VdeXExxYuGkbt1oPrT33/45f37d9/8+Ou/fnj+/NO/f53ef/r+0ychvhEfpg8fplqbKreaTyqkfv4TzSJdQhMVI+Ss1bn9lzPXakcc4kh6tqwdzP4fLSjKlwplbmRzdHJlYW0KZW5kb2JqCjE4NyAwIG9iago8PC9GaWx0ZXIgL0ZsYXRlRGVjb2RlCi9MZW5ndGggODYzMT4+IHN0cmVhbQp4nO1dXY8bN7J916/o5wXS5je7gcEAju0J7sMCNxsDeTaySRYXjpFkHSA//0IaSUM2ecQqkt0jjb3AAhPJYpHFIlmfp0al58P/BjGI4Zsx+E8/q+Gn33Z/7PbfKGvFoLUQw58/7378x/Bp98dOj1LZw+9Of32jZi+E2P9MHL7413fD4x9//rp79Z0efv3vbhpm66ZpmIQY1H60X3bfvt+9+t/h7u7VP9/8z9tBDPf33759s3v1w+8fPt3dvXr90+e/Pnx8//Pfn4e7h3cPD0K8FvfD/f1w+EcPZpB61Opx1u9/2cnHlcjBCDdqNUk9zFY4Mbz/bXcnhND3w/v/273755vH/79fUJedqFu3J+sdkaw6kS2NOKvjiNodRvSjkcp46wYxvP/3cCeEmQ5f2HGW1jnjn75w4AvrD1/o0Qs1Tz74xRvwhVWHL9zonBHusPfHLyT44sgAM/r9F/L8ufwW/EDKI22tldBSP32h0S8cd6hwV97vpFaj9HLy9sBoPUgjR+XsfiiZk1Rd3rTFmOfNEwfCUo6TFZOxT1MyBu0e3AvEcrytSELgUHBW+BdI2CBxJCFQ1sx8/IHRk3bzVBxJvQE/wCw8rUJOzk8q+MWEfmEBjf4szF4kpiyTyuvR6IVEls6IGa3SSqv5/IV+FK9plEZq683T9NCRJm59QEM9ABpYKNhsjombpx3TGt2wkAbafP4Ni88oEkl4ftAP8D7BO+gBzTb8Yg6uM/FQEqvDbCcKc+E58aSdDWhszpLwC7xyeN4hS+AtBBdIO4ITRZ2ALIHrQNzFG0W6+yfKSOEJ9Ip7W5k5+MXTmdVCBLdVdPytoczK5pcBaUcb63wwEtKK8DIcouHB+vDCZy5xyBGo1kJZN5ZyCOZJltcBbxL8C4OYiGQBD8Xec76ww/PEv6ftUYUVo3ZeaEPgCZYfggpL5DufBr753iAukobSocTNQBqwVD+glT9g5c+Wlb+9+S3FdNT6oAqNDTyo39Yq/HqclRVeUt67WhUgQwM+ayeWyNlbI3R+D6OV9zO4K1jSb6hqVSalUeFRiK4T6wnsLWnCj9Ny5ukYim/RFrKNayzuiFn4qBNeHeqsXlPOQcgS/Hq+4Q6FVRAovIjGWiv3M/C0RE9I4epNv6DR8PNc5hVmIpwVVCiQgodXjoQBEy8oeClL8MrZunB0ZThLUQKgwQTHwtpX6E2KtP2CLpXhyaPwzqNTVlqVVUEWC4GKUcHGysgoW83BRgjJKxZpw1B/Jl28kfCyRTEaKjqdUPvBYkK6/Ggr7G4hPC7dTFmHFFF+8DrQUJB4hdFE2tuIBtK4+QZCTxll25H8x4j2cEfCAM8zPAfwoLdp6DQp6UeDL3D4+YIs4duwKz3DNO6yj3PFXXIhgOGINqwyRxu22dYQqmxrnC37Pb1JqtziF9SjxRvwTmEaWuallGZ5QlMOGlPQhcc2xksmabpAbCjDC4jkcSTFZrA9jEwK/g5iUSxGcxJhIBgIiz3nO+qhXBVDLcl02Y6kjscAvxTwF1ATJ7HEB36Lskt1v0DngRfiBWviPVaOh4Imd+Fhywz1AGaFYyqQiXCj2LOCYQ3sYIIbVQzI0bmLLaN+SiRkVjlEQl9IfZiZTAO/LB1DJ20SN08ET1nFUGwNdq0jFc6Kf402HqmIODtSCKdr3nGFAc4qcpU3vhOkgxOxJHyFlSJEbqv9YV+gMFQQh9YwZDv8BT/UC1fOTkKt8OXy78RHGlnb1hNtW3PKVq6w/KC5BlMZ2WzEBgXBcbGwfwrOKjvqWVprg5XDaBnU6fl5sDCPD3sO+BGrWiMrw5PaIF46FNGfwbCGUxobZnWmxG8zqzOz52yBo+15W25cRMMIyhPCpoGfKbbbHT+e7AXSUhUzb0tmKPY7XKEkt93667qrM+IDbzhSCmy0tfwAED8bs6BvZxb4Fs2KnzaCrMsLAfN+6hpcYckfluFJd1MjQ6M2X7DHdGnPc0SDndPR8Yrr6YTg+yf5x7aQEsTYwat22KwqJfj6YUessffuzXEoP09GiGCB/CuDFLOh3SV8/aPAkqxNOBFtQnsqJcVxHqh18u01OBSbOFSSq3fdjNJOWlKKH7DqDrU19ILQvD+c1Nx0HV+39sASZQkReWyK8yOkWBlGD3RFCkFDvHzJFL6882PAFcYtO5xcjn4n4sDPguWbLXAoNvH+T16GJS/LNMossGPZEPtNx19A7sLDuYGHu/GCbWQJKdcj+gVfGFYIPyXXKz/9l+9hqjiEHeMdfDFZn+9KCkBDPQ71GA8MU4LEjDZEq+AnQQhRHYEOLiSndLh/bistp4T9oMdZejMFZlYj9gOJ7Y1RAhKvIHFalIB2XbKv/YZK4OQqg7cMO8+/qiJ1Jlq3XhUrUtmIK5QCC2I2ZimQ70Y1qUlmA+NEU4M9UnVALiGh3PGkTdPsLeUh5JeK8gtYGzN5Lb1+1Y7WeC390/qUCV6PKA2UnRNcbfY9bpNwwQnsV61dQYN//vpJbsU62GkCONuzH+wFfiQKkYB0gRUYD+yhql/zlAZ8zaOh2hIxK9heqyBnmMi3B2tB9DLEUdo6LKrleyz6pXrhZbBLgA1iIfTW8h0WhfBL4Q6dwE1JM5yhwRkR164lE5J2mEMakcLgSUkQ7DJGftJx/4DNhZDbXmMQKrBWQo0hKv3pF5HCkki6rcIdrPD0QQgbvtcHu1H4m97RdwaPFMndTkuYZUfjOzo5Sx6Zw8q9t3QxyUPoCqLRN01fSpprGQPJSTtNDiWBOl0eCqvbbEjZMuDPYbrotuaB9CyHqjadC7OiGIS0hc/hi8dGiK2GR0yJV2ACXzOgbeF40NhOEpIZJcvQ7hho8fYD/cN3dRFdZr9Aj1z3XUrdMjRqCzh7TLeMeJHQQMgv/dPoevAKu/RhrlUL2Fhzfh1bRLcAQKqoQy1CYSRby/chVYQU2YAi1xB5PjBrFkHZAS4xRLMqlWmlNCrS/mACWL/odg2kWT/7oIwWteQiHory2tI2HdaBVGz6Csh+CxoXYtXQEdCNuNCPEpf6X/pViRbj5Ay2t+kZMY2bTHbKm8mSZiYrcUI62qQFCEm3pQWGCIlQa/ebsaP2k7QTJVeYH+zkZ0KuURi4XCC/iUvPqtZy0cVyvmtUnC5ovMgINwnw65wZ4oxybn76YvMQd6gOEwo7/CS9bnHfwaGw+w4a4x2TZcrVoNSVVwzVPTaU0qD1JaM1ouBny9W6vjPruLEMMPaJ4rs68FDQDQFPbUPl7FKoYbkHXCCEHYfiA49BR7Y3FLUuaGAjC3rKCkYWYx3Vdk6GxjVX83HW8aVXrTBOLT9JorFkjwNo9uVubd6EJbQtPZiw6gRo9LWcb2fGyU3eSoqh/NLK+ZYr/1rwemCJ0RSVabt02nRWXzcqZckKFVEJDZgcexXFeRdZ0glUlX4+cEO6GyvOg0tvc12S4pEVrSvqq5WSBZJclzTY4f54MZn5dk+cN6PUWvmg7Vyjn26tUCHpuvSGoFo38GpJg1Zk0HZX9ywyQOtY62nZej8oukwr8XLT3eWsbtNDmVnHjXko+dJ+KXqqiaanPuMmQYUUHnV+Y8YNIpsNMSArldSCMqst8kfZ+LfYviy+RsnKV+gyv6TB7zYKv4jcs1mDLVkgOxW9Y9yvYgfROjpCe+FyTbgf23VmfVy5tE1vZH2fhoQ4vAAKGV/pUBVghP2gLTapO9sSvifZKH4b9p4FdP36GeIVcotCt4gH9C87yxyc+qZIyVDX2bYnmq+hgFMXlf3lSD1LDa/meAQL5Pceqbh22Z4GONtatOUOI90YKBN7wxt7JTbGxLuJyBauAfyLQq5V3hQ1RFPUnkCO+DhDfKOvXMrotZo8AUeyXJ23HAmaGKeMNTl7awInJ0SdwUP1C3Tye4mihTc9jdS4Gntf2Xmp8UgzBZ+4Y502e1YVgVEoCmwso3Lt4XK60C0gHRhKIhu45BbI7CC0aOFGwZyJYmX3xZVPBP2wGlqGTlsiBBka07P1SHVMj9RyEtOztVvJ6digtBITZwP6QCUNZgHxnfbFss6LNwwHaysjCwAbiN9IoiL5q9Y5tSpHaPm7pNPBp8EX0IqAM9QKsPFd26jwcelmlgTBgoA+/QxgOKuK+Bjf9wc3hFCYduFmiLhb23kvw5LuAdmUxhcP3KXGefbaB66x5wXugsJQW/STGQo1061otdQdHDBvUFuiQe3OAFLscMUW+bDnLVl687dI5cS/IIlWZJhc2it32qsffv/w6e7u1eufPv/14eP7n//+PNw9vHt4EOK1uB/u74fChlq339HpVOt85N2BZpYuoZfuYUgtTrnntLyPtZwMtXEBPTonrTRP0iORkEAcd2jLSGSZlCDhj3vy/e773R+7PbuVtWLQe2b/+fPux+HT7vCBGH47fPtxd/zy4+7pH348/ZuPu//sjJOjs1JOwyTNeJjLbztjzGitNOrpw4/hh0qO2h8+e/p17rOnH/9n9+M/hk+7P3Z6lIfliuH01zdq9kKI4afHKYvhX98Nj3/8+evu1Xd6+PW/O6nmcd7nsB8ESw7Su1GrSepB7tf9C2RIC9GF4BMahsXTPMs/KV+IZvtvWC+RHgD+DXYeyijhJhNUefojT5QUTkgKuhn/ii5D4C0W2D87JaWBcyVvK6O/GlIh/6wQGhZo4UY1u2mKThfxxozJKQJUppY6Q05NaPvYpUEE3EGq7PRv4J0S36KBNwFRbnknXUVIJ5kVybdCuvKf9bKqSMSC+8E+BmW5SsJZ7FQ6AnraM7CdJtQGBZt6QW85adUMYuk08EY+OFQZ1XE5K1SqhVnCTt2AxGka0UQYCScdNcDJLWhAQwwnaEE3W0h8nmRuHQt5YwNg8tPp+2fNZ7a83gOfDLWCBz6Rq9rSwLzeRMRO0/Kc/f/1BbFGa6MI+lKDApLQ4Cd2sBv39ETLYjORn8eAQMn5MGHRpHSLsl1WDZYk2NgLfJhtmrRpylFmI5ITq4xJno9n3KZrKMBLJ/XCcnL1qIWySnC9StF0+WyvLc29LIccWFMOsDF7qGeGQmYzET3YW6Tl4oVvwcSGg7NkYsdk9lCzEqFSwA/r9hMSaARD2oSatW4mBn5OqZj1Fb3u2FcJ/xHcrjMfg4fFlADyU85+f2+KHx3Fll2cUdMI/pG5eauVCJem9blQoLaxqx7tHmjLIRg1TRiKH2arwGOqLek+LtAToJyJvCLl8a9xQhbE+WZB2RuTLDBchxcgJ4hWVU1KzG0Lx/SHTX9kiQkdVOzylwr8QX6FXfdC83TlDQ3XEiayLwDaOXdByL6iGyO/WLf8pi5nVe+OJQ/VkAi6pFFRksA2wfEC2y7LaChY3UCq/Ym4Wx+OIYtoRbNrtnG1IZZPRq7Y4lNhVnbcqH5HraLYlN9ViXRZahQl7hSPTWjwM8HDUxvlXMOaBBgZ5E+X3UyPX5tTU9mB5tuxyfAWRVRrVB8lLFmhVCIRk379rjF32U7DK+UuH3iIf5PB1+tCab4iosRpc64k4Jdws3Os+HhTZXbN03TIQ84eXFpki3DFUqeLZvXiG32XTfFko+phF5KhoDUMe6KyjfeKkgh2pB+LT72l2s721WLF2ecomS+6YuEvKAne3crtk53a0oNG5lWDBy1ZINsL0ehBuzYc1wxL6msWLxz0bgoe+XzQktjbzsdtYvcy9rzsQXuWU3uVIoqVejYTX4yxyE6OwEdtpWxjUluIW802bj+cfO1uDV8V/b7qnhCXN0iJWHHanZs+v5DOO2vE8Jy0HpZa4NCpIxQWRTQmTUlwZRuLmCUwHMjvMdyvIJ22HzReFQt1k6HYwPMt9Y4L4tvWOy6IX0m942JWtAVGpWHso7ZGslDC3a/aAVk7kO8uP7fdQSGkNNMopbGDFE+oEFJqNxplRfjxx/jjMwpEOET2w27YEPsne/9w28H4Uc+HQTdDhVAEyJzTBE+axZW2Vii4C/NqlSsv30h52BYdMYFQeLu/MaATMiw55Jd/laEvDsSDHajty5AqS18fNbq+Uk4hvPg+WgKrOs6Wr131TNzc+qWNSjP7dXLhC+JaFg5JDd62In8pPqRgSr6MfrlAvgMLIfhiuWL72xqKEZIF8rN+4FCkyHPEqzY9n+OVzb/TBNS2g/tjEiWo/DXsPq3c5EOggqiOj2T9QBrlhAfnvfAAuBXfGo5yObAvIPzFJshfJGbJoH0zbdMtao/0fDX5+03XARPZCPtQ9SZUBSyIt1RQLNcB9wMukJ0tg0URr5APvEnQ3VHi4V5GJ6BqRCni5ZzA5VCkBzdyja6ROLacFQLmqfA18gu+YRyLPRShwpC8teWM9uVQ/EJiaAfw14HCoBUpsPVdBJJZdW8rzzhRtGs0HOo6U0No0w3vSvZsKyDa2Uew4z1Gunb3uIv1tOFI/NoGfo0qNGZItT/rtjVLOIJLArpfMN3d1EpPelTKy0EKd3ZTK+3lKOykg08/Rp/6kz86HCD7oVs6qbkzNMKOWnmzmOGsR+n0tJjh06dPkwkGyH6YzLDWr+1m+TjS3gqUg59HY7Xc1JdOQFiOZnnrAONLy1OiJ68CYDx8Vu0UmEbs5tjikl+BANvrvRj3JfE62rOYCRMbX1NylQ6OiZ9dqyZgBh98KPMJ+646bdqOQihrvM5f0zZEXWD3Wqv20xxnNaklu7ZwEqXEN4yjpMSvIY6SzqrCmi54wjN7jh1RfE8Cvz1jPxrV9REZvsNZ8UEVQ6+6oWBjdARvixaoQXZrUzu5itR6PlxXwb5Il7ddq74VWbthp750FTdWzw2WUe1OSkdCrpMvxdB85EiEd4T6Ya11ykLiChGP2pCRvtCnczZL7ycLrhdHAnqs9aNluMvusl4N58BZIK7HZ5fDVnd5y8wXShzp6Yj43tIBrXm6pGspGgpeovCiZt8AfMxRzN2avvCaCFJu5AnuTcB2XMg7LZGU4vbFKCaJbXj2F08B9QUNvnYMh+rYQw9PF+rTMBQMnc38yveORQCIxqXOflr17Oxn1ETs7KcJmA2PQxpz4443r7Wd12nsF90LQcHL5o39JitHY713g1RPrudJz6Pbb0Pw6cfo07OXORwg+2Grc3y2bjTOOxvNcDZm9H6SJqIQfnqeTDhA9sPWGUrl1Dg7Z+MpSmXlKJWxMqIRfXyeTzRG/tNuPnypxSjFrA8NCI2xgxZi9Bu68DWhzG4xyfNdclQV5ThZMRlLeQ06+pXYSVQVXQTqG9keLizXAhELh4IN7bBGyO7c0pPtbCYG1TMg2T9hSdit21pKohZ0imKvTL/60k0kjuAjo1akFhNRkg2BkCowQwVNFzauKucM7mc1SaDX0hyvyJaqamKpCbVHRotxsrOeort20yaWC2Vr0/KXBe1riNpkjtaztrAkiX04XXaFTTk+e10cgQtnd1Ki9T8kZYzjWa1QQrSksXEJ0U0X68LnYg3Y2SWNKLuDlEd6zO64kLeYrIOdZnkNYcL8C0ooXz28nO6UttK/d5jZqyjaGlKpx/VH2KNco2iFE0VnLLzomaGQwVMBq1l4ETjEaRUdYRCsVlU/zoqS3NQoorI8pzNDkhoefj9KtqcQzrb7C5mQKO83vaiJv31wfW8pCgut2QC/lUM/ZP2I684R4Dwpvgti5K+iIqZ7MD1dOX7otwjwQQ2gENrM7GBtaDMzVAGpNf0F1sigJsOvyoUqDrsUYYvDiXnVryLmQhMvPvBQ9yKzjGDVligddU7rxSiOCdDGycH58eD9PnrlFyopoVI7HvC2s+BT9bdnFvyldG5KtYH2476ZeczoyGSKfOwFey1dK87GRzKHiUNzgg03xC9br+g5RkrrxPruRHHeNSq8AY3VbLKwNH6LrGfKS8zTkvOni1AYcrCs/alYYsP6WzNOk3LKgqgAv5t8m9ARN9ERjId4geFjzM6qq0hdL6AVZGbVPZcopcEHPqDFjrJmYbLA2jhtZh0rWLHJdDseA3bIl89EvsCZt4hX8Hyg/Hy2IVnhx74KS6BOpjOu5IsyvV7LYGiGQL2In3DPL8HpuFFFrZN/oOq8VTSICLjyt4CJz8vdtluJdgz6tTy7YFs/JxdLCLYZnnSvmchs4U1Gsi44uJ6FiXyJ41/7Fc1K6x2L9FeqFg47Q2Nz66cNwqmfYFUDy2TtTkMs0jezqm48uIZlJNwkjaS4AuotoyWNTS2jA3HbIYM1HYrfw7A6m62wDpozh72DRPEJZ3UVhhx5z/kLbDTkSMAn2NvJBzVeydMeAQQUH7ZkP/hN3PtVbdNkN8zQ7V/JmhLHGaKwgzzU4+CrWm+EJMegFtoyw3Y+nDOscYcI14Vewj0S86p7+dbeV9PG+8QGjLhmnO7H9UlLCcoX0BzSoarh0TOzYh9mPFTbQaNByV//QVtrz9GsOooPLa2b1ImIhk7Upbo+s0BoxfUbCv+in9OL3+ATm9ukJ9iHsTh2GliFww2ejzdH4n6ejAhw2Y9nMG8jE/ERrDiVjvMbnPPTWSlJZahQQ+3Bd8o/KHd6oI7UgHWwIFHRO75fMWU/1q7Rg2lP24T+RJhDzE6PgK6PCvORtOPhOhrlM2JJ7WuXmRV0GfBnBa1dNugP9lGVi8qWC+yO1JOhwVXO+U9wz4RrQufU7HvDkQV2xwQ8FDTB4VXJTlqtCLnXdzO4eDFEViL/CJLu44iJ9Z2/E+KIBvxFDP7gBCFNuiIvn1/9V1uqoMZ5Mt7Lp/sqgpOLfG3wCucDX7JdUbS99TboXghLx8PSHxE+kNDk7IhLWa6UXKwDF1Ag4oRKyQWNimQVjJdHwJGouauj+db3WUiGWqH73ZJG11yHK7g0Mivsl4ewxVNIqIleLrB794m8xauIFq8ypTrfBjwBpSerAimFTwI2hTuCybDBDCjaIi9CqMfZGyENARykZ0i6+FYsZ4WLGPhmC78lab/p8iEPKxbIjyP3qykqI1ssedW/diSzH+ywd2OGCUn1i6arguabkWZEynjm17tCnQXK2wZ9qSBHKgKdxaee/hiQnHcR5jpiiRRASOJ+qxLcGLSoN7/XGlvDwkoO1Ajh3m4CLVa0HJaziheiUfvUG1JtZ69nCtBA2dVBHYmfxIJIvJhAIEGViBaOjWT4CBJEPeZtvQd7KQi1CfnpnOC7BQ8fXxC4QtjvxDR0jW/ePL6YQ9oreBjar5buXTLz9iwBqvtgz5pzO3e+TcBuGdUYmWizNUveLjM6aYQLe9Yg2Co+XkLHPu8VSJSklVtK2W05RyYZ6qWAC5ShG5Yr5y+Q3YkMqppwVqtgISxpvOPe4XwkoYi4z4f02YBBy6FgBhLB68F7WjjE+XZSA6zUclYrFIwlNKCUkMDjSFH12sZmHHmrL/5a0oijn1oALL+bsfbSFUaI6l60KIodQbv6Rzie50T1N4EzNPjiA2vGCZltVLaTnm3SftA6CNHi1/AM4ohlvyzSnszi55fzwQT5yHl8TGb2yis2HYp7P8jJ6wSgKLE9b8ISOsUcTFh77qZNimDT7AOM5tURZaeckyKVn0LB5tuXtPYEOrvvizAczK7tF0J+3hggaT9miUIAKnAdsAP0eKPgAqENy05NaBVRTeiB0HGjOuax91w5xPqGjoC2fj2kQtYKGKrur+fx4MyyfAwqgKevQDFKFxhtlCcFIeDNgNx3t6lxZ4QBZjXzDTZSXgRR4+Y3CUF+L0Le21J++LBZ5Wzya+J7NCs3EdIZKnpItzRnWU6Lb0KzVW5IvEIU+Xx/ecmy1C0kVE+0SwN7QyqSw9l3Ax8xgy+81XCQmaG262GfEm/sS5dRTfJ2L6Fp38Hu9SeAqudsWqdEgLMzTQIoCNlUSzMpoUnh4QL6T2YoGFYlCQqvf+GS+MbN0Ihlj7SuoZYiJCvJggpb8rRlVJFYVRFuZUfr8QKvu2J+Od2GkuSLQ0VpqfVv50Xu0ipBN7Ave7KkXrlMeIWCp2zkTH7WdoP+SuYhX0IbUg6TWdXCAmVmxXcp8NMUikZkssCWovl4ozCNL75ofs8RG7zNDRmayVDsfmBXXjS/XGCD2Zfwin8d1xfNJ8QLCErpL15a2ogavXE26IkZ1cQoRbnBr6JmfrlRt1ozv1wHv+ngsRwgbwkTm+/a6QRDddONcaMbiICQt/8JJeJ4Y3m2aIFrJK62M5Gm5ZAKfBv62ZJ51dDaeE1edUzc4DqwLiywBYB8MRQJFc17cNQAXGJMo797ksErmguS9qyyE5LWSPdKThRbS960a+4FgePjpRKHasgdbefuhu6aLiypdddkeAU1v2v216wqok2QvotZtcA4L2bFj99199dkFtgd5DBDg58b+7IcNhlhaEEab74sr9lhs+7NsJ3DBmrheduW0MV7b9s6cQKcip05xlIsIz4QMLsHCt/UODtzptlJrQkIJ43eHJrhwDZ6z14Qp6VTQfIvzZsD69doxde1xmI63TUQjpY0cBtzaEsV2phn1nHdEdVkujBduD4NYkkDm37shAM8VHjOo9glfKfYbwh/gYUGLJmRIGgPv8VmEQyTvgyoiBeDaBePRxQ+7Nj+BR6PLerayv7qhCekQvUI0Ku2UD2z6f3yIPj9ePCsSG694EQ1evXafELlyOl+fTafDcSFsE2G2q4lZ0q8AvmVVHPBESs9zsI4F6Cy0o5gtA4E8FoBcwBP8woQgMk6+NPl1yqQTrNFYDFdisszNDbIU65A++3e4Xsz7tpZEgK9FTiKj49w3h6diPaoOgNG8Us1cXS2GA302lhHaX9b9hGQh1ptITbsWVkRsiZpLTzwomRa9Z1Yl0NF9wPKZ4mMLH6KL5/tbfITrY/k2ltNGNhIwHxhWCOcnCydnYyNdXTIkn54TjRedYJzSXhF0tFpb0I/JR1P9wpUVQ7uNf+y5C+QD+YKWzGzsac7rryiIPQqVbyeLIGz4rduqTjP/PzG54UcetZ7tOPFBCO0bGyxW9upjgkiFRtSHyus00Aat5ANyV2RQFUMTtOvrEt1qjPRYtRnfKat21xkzROp3OTmbGvptTuWZohvV6eaEm/MGCSFCiHx2yxaPq5DcsNDWBIluAM2EYaA+C0XLfNRsINUW6IwZJ/CJRMbq5Znxp3MeVXrG8InC0Q1iBXPFL9uqD7FiH5qaRdZyJJ6vGkydysMmn7KzIYu9sxG9QuSViiX0OZ+A2bF14Xxyis6/BQ1vz2RWXF9l9lst+VQ1+mUakjhTHh1W3g8jbdltPL67HXyUA3I+Ykk8i+snghiRY9RwpPrri0hs7dsctN3qnC7Zy1SK4gWqT0hJ/FTBitSatl1pOdY8FKCNjRVU+I4R5Vd9opxaEl1J6QEWT4Ty3AACUvqcUKSWbHzLvGs+Ai8hPAX0WDDC2zDCaGdjy+9h1VGGOqBQpKhXlbdycWbgQsUkvBqS6CQhHgRKGT5i5cHFGJnZ22gla1VW0JreVuPFLLcqcbaknV6I8kLYQIrT0rZD79/+HR39+r1T5//+vDx/c9/fx7uHt49PAjxWtwP9/dDQXOzbq+6uRPUx5FDB5pZuqqsDBohR60mqfcjT6dCK4nOrvThMr/ffb/7f94eoY0KZW5kc3RyZWFtCmVuZG9iagoxODkgMCBvYmoKPDwvRmlsdGVyIC9GbGF0ZURlY29kZQovTGVuZ3RoIDQ5Mzc+PiBzdHJlYW0KeJztXVmLJLkRfq9fkc+GzdGZBzQDcy5+WPDYDfu8jPfAzAze9Rr8801d08qUvlZ8SmVW9XQZDHbnlEIKhaQ4v2iNHQ//aVSjmu/a4P/2o2k+ft79vtt/Md6rxlqlmj9+3v34l+bL7vedbbXxh9+d/9d3Vqn9v/n4+fAj1fz9++b4P/74dffie9v8+p/d0IydH1wzKNWY/Wi/7F7f7178rbm7e/HDm7++bVTz8uXrt292L/7x75++3N29ePXxz//+9On+5//92dy9f/f+vVKv1Mvm5cvm8I/eu0bb1prjrO9/2enjSnTjVNdaM2jbjJ3WXXP/eXenlLIvm/t/7d798Ob43/sZdV2Juu/2ZK0RkjVnsrkR3XAa0XaHEfvWaeN63zWquf9nc6eUGw4ffDtq33Wuf/jQgQ++P3ywba/MOPTBL96AD94cPnRt1znVHfb+9EGDDycG2NZao6y2Xz/o1+AXWqNfWPSLkR0q3Jb73Yfdh6S4N192hz+o5ijXn3anj592D//w0/nffNr9tuu9bTvvbNfozrWHuXze9U63Y+fG/uGPn8I/9rq1/eFvD79O/e3hx78tO4rajK3d//O9XI2Ndl07+sMf9PFgIoYsITqVe5uX+8ksz9JvjkI+tNpp63uXF0CPhAMLuT98cK2zg+3GYYH0e3X4oFVru155ZfKnFY8FT6tDB/89+AU8lKY7sXcYxt57I1g6XKFHxxVOC+4IXCFkFrzzTnxPXsYuL5Sm71rT+c5OpPJ0zyQH9ZUeFq3cnmbnhC9LJzhhxyEHdR7yNRB8yH/1Bvziq4R5r92oHj7AA4ylGG4lekEw8ffo9kDizUseJG4terghDXgRoavAv2Fn5c/c1UPXD2bIc5e/bvA9dP4A3ufTdAeBlOCboBexJKBxWZbAlcNjAFkyoDsbLhA9SnhW8BGFIoqIQxpQ44ULdF6y8q7vUuuwSpkxLz74F+F+uDGQq/A4eycZakBDoXVMmDhYk96P3giuPtnhnNAQCdw46PwCIY0Jd/vxgVcLL4DJOqCyA1WaAc0K7jmUkp4VBp5Xwe0zo4E+8LxyY7DyQcD1yVUykVDEEf4UbCI96KTh5wPtLLwYoFiFs/LaBq8EvBJFh1Z0V2Im0vcYJs5fiZJ7bMqrEXAXHtrJ4yzaQXwEIXfhxbDO8zFlCbyuFh2cCQ14u0JpX3hRix7n+mxPmmt93lzbe1D1eHZoYs0rY5m4dhwHOxqdlt6JBimz+t1gBZy/AqsfKrYnnoTei1eHD2PbGa+9Sd5+Qo03Z6fGxOvbEzGNmyetoiftxN5e4GrAUo0kDltMmZctnpXs0nB9wF34sqEHDFtltCmFD/oryZEaAiZOfFuDgPbEtZVQsWIS7h1rHeCXAt6iG7CqvtkQ05CpihPiUBArKpe06Z5zuCVWXs+GnN6JnZcYDrwtJbpkRPKDFbyKmh98pKDuDi+yRSxx2gINSya8FfVRaM7AX8Dp1vNa1OQubUsV7AdUJipaqnCB1a2vmAY+UXBraX9Gzm3BrBy6Lejp4pXTDlv/tt7BgTR43fkRu3OQ2Z1GnzNaoE6P80+g0QJVYT4xpVT98a1TrnMK+O9EyS9wqALT5GZjIRvrxN7AmnlkvrRk4fnCpUPGZyJc8UKKfTmJoeApPGsBeuy9Uzb+ID/QdEIZnm71eO6Rhg01bniNw3cKK9ZQi+QNs+qmXLx0HFMRCdaEixOeWCcJePJKIR8ipdV6zKxQrCd2i8wNGsqJxA0q1VV55Y/WbvGu1wtmFRxDkQ9WFCrEPtiMtXFkSReopBNPkkxGS31MMfFNonXwmqF5JcuYWWbRFETSNlh5wROCpwXvODTfy246nBVtXBdcJhUNrS3EBPrj6NvyGlaeNDFHoYlpzum0UIHmTTNsrVa0JLMOK2P9oNO7LjTmZHqyHwR5dtjZSjNxQzv9xMRF0eHwBfEu0giPJNRo07+QWeMVuQ6zNFdibrhyWVpXIuM7wcQVgtlzGuY10hShlLxFs6KzsaGU4K2ltTi4cnvSM3Q7eDV0ShLMukqzjF96sXGbEPdvzLhNMOvZG7eJXRfYl9IcvGyOz6PXYqUo+56GRVqDKL+g5tbSQUSYo4qJi/Y8ZMk6aU9C3X2pS35iRvKRSii8y66ZCXtFaU/QyTOESnJ5gFh+Dsrjp3MaFd1CC3KSopWLcpJkEfAtc5KidZQmtKSL/ZXQJHXnasv6cQrXjn5fdS2xpiaPiwN7NVFi6WjhZFZGlLQTDtXbwGe8LCt73QrIE9tRtv+EBh/pzqcZz4gvsLOiddAiyvMKX+8wiZuOHOMFQqHma9ALrG646bKDLqrFCTckzMKVbbpMC+A3/aYy1VSZ5GcqozINbe9HNwaRqXzm3Fx8YM4pDNzwmXPwDCLmSm4AoaYhW7nMOoErz9d3zInz+ZV0liF+ckKF2xhJsK5eSBfPql6Woeyll9X10eV72LW3Aa9yGWoJltC+SzwrmG7PzwqdD96jil0H9LONXwk6dRbTqBj2o/ejIABNe2wK9HNI4xEoH62FFl53Br/BiirMG6bNmQIktlKtM1YCivNa46F4IBSsEWYhRyLiEIwI/WIaI3FeMFbFdFC+vjUX/zKtHzvvgoiHccGbPvFkw/ud3hA+35XfW4wOdcns1cfgvbSpiu9lejFgpQRC7zjmaLIAX+iOzQF8udZ1Sgc/sD3aQZEel3Sa9EqNPnB7GX+iIUepg7LLZ8/DoFH1RPHTysPq+q2hqUafsCKjWYlchDLuFrhy4FWNVpjXQeYrlCTazWiUPngJ9i7RO6VYC+XICdF0eaQpeqhio9C2+5fTuwert+DpxMkCFYsAoPbOZwxWTAwUSfVCvovSR0XgTXn7K5I4aL7znuSsTyq6ZVZw5s5pLITAFLEdEpdBYMpq3+ExELHE0MmjyXDrfKhvHqqwgLsblA/jX4jCa3Brh0GgImPPDO/FKgB0yMTY07aDAOl47x2xasjGv6E6zOdRZs1Fp/fLr5ClGg+FTSOkMuWxj+c06kdoEyzhC4ghE7eo2y5vKHBYueB8Cnm4pCaVJrEpEPWM9nXgUM8mxVvuot2TaYmiyRrDZm2kQE/nI60BejqnsZZSMgHy/dbwk1fc8g0EdC1wv4mEPpeUjQR7RSkbk70NUzY6FdjHWXTaPXEf4AtvWH8cE69voiZo0Lqud+gDvOH4RCR6HTjRonp5QYI4bytBj5MozimzfDIOmcQ6+FwH+kRVhJ/j06Pwh+3gMolzjr1z9ZBReN/nY+XH2guNXeOKoZULoql0jTP23Yu25EJ2mmvV4GxvJWcnm/IsHiqf5i4fioZ1lgUC+z5ykh9nNejASX4Daa4J0hyxF7U7410fBcnpcFqb4N5A4qE4DE9Eb0gsozwKOR+qvsGWkMQtwzJz4tcRlol2EIbieIggGlr5ssJws95rFlzs2esDYIRlBRfeaLmtERMvUN6fKAL/fOVbmMMFiBuil2WygzzeWEWc9osCCWOeoFnx0lAAugzfHB6i47FMT0FH1YMd6VQxVHKBI6uegfkQ+t4TkRTIlptfcxI8pFG9SdWEEV7DgN7zSqt6bEdunnR23+wXuEsNj7RWEYtZxMTJOq48qXI+3XKnSTRUqCtOWv3QDwV+Cq/ilTocnEGytflEr/lQfDpg6WPEDLUCkNR85QXTvVWDE+ytB6GFM9boqtYC3SufKDhfOUrJK5AGuOmY+hq5t+IV8h1I6Jax0GDD92jWuBUvsCDIVQ/5Fx9CeoF8ZKp+n+dV3zXsU+Ajnrc355JvTtqGFbaZtb7LJf7KyjSWtW3N51z0SjsvyQjO5xHOh8JJcHyOJg0dO52VW1LiCIdaI89VPt2Vwqpw5a57GMpAI5ZvK8hXfT7N6KnZV3CNPnjzYAWXxNkq3PSavdlKVdVYfmSzSiWDzkfCoTe+G2g9vI98CtV6HKEb9a6R9hgtb4VC1DkNGdj8JIYHS8T4yiO6sHNBoqRYeLK51REPUXQWH8AQS0CSlUdDEdfH9Dquou8lzTszFkBiKD7otkGrEn7luQq/eKhcECv+xUR4eiVZ+VWKTwGunuiFEHE3l9RJ0FjrpZvQWCktJXG32nac9x7jp1uKFbfqJVPf15c2d4XdbW1vinGec8+db+1gTdi5pjiWkxiqnhUFaUwuOa8l6NPlLV73xPv+QUqhflyQtSpKRxTl6xbXPZ6461ndBwuDB8pPTdkNaGxYuBoTv4bKVWIHM6bPSdhRfXiV3MIEDaBSF8DeXkEUKV7fFrsBDW1aIyuu8k0s/JKdWouBmRNsL+3qlBhqC3RrWhh40c2YwYmR6Bx+Pp2BzgDfsO3PgSNW0TlTyRa886H4uBYfVMO5shdlYsXoJ28s8bAAEMBNcjRXEx96P3jfXHGTvcTKtzN3a5zBnKaUNhOFHWrtcIZDutXlVYws+XZwznZsE7EEChXdESMiXRxePY0UIDusdXKY0Gc8K5yTSsshDtvDlWN0V74cmu/IRafjYoBemVwpYB/3PUAgTl5+0RaWK9vRUBmXd2IdFfvaV2z7LuM793KLmfVIp1S+HqkUyzSxdFhGDM0fZHsV977JXEAX6u2R4NVz77uR2Cga8BIPBc/zst4ay2rH+aRULD6lUZYakrgF+hG/51sAEBVowjSqbgHkNa0cFNyJ0P3CX2T8wanOq6RZZoRdWp26AffU7EOQF1877hELBBYCZCJvkMrSoxYapPzSsUXDv/Z8oSRtrRYU2sJCf5pZ2ACDcDt0iBmfdBrZH2/6AieBeKgNYNNlG/W83iPIEjo+umGpa0KursJtK2biggD3nMatW3HF+tQEe7cDz0lINd+6FiYpLPBozKV6gT9uPhTtbai5ju26Eld5ctZwCz2m2T5Tt9B8o0rasRphO1Znbu1Yb+1Ya2zIrR3rs2zHauq2Y3VW2o7ViNuxOp9vx4p4km/Has3g+uCDQb/Iw+fMh6qfbB7TwOI+OSAdSPJblsEwmdVgBU90Hn0pGqom2NgVXH6nLezARoncW0+yAVW88GVC0kvS2cuxaGYkbhCzFa3kI3dH/XCWi63kWGWANEoz3RMj1fM1QhpPs1SylOtJrJ1oKBjWrBc65Y8HnwLP8yrffXM+1BrwXNGhfR0cQVHStX9LSyKfrMynEGWSfBOHc2KRWbWkaregqmQF1MJIfqpXODMyWlrhzFw/mXWkjRZhH1jXnROfN0xqPVY/uyBVUlD9PJqxGwQmi6D6eT7UAuCl2VAYu5hP+c51F0lQXwP2aUZjWjPsJeH9UgMkQfxqaoYr9UoVi2K+7fElhGGtmuEwi5oXhoLe5wsApOZsLw0ZZXbwerKS8x1WI6m+gnTlxKyeZDpmlXU8k3TMxJF6vukvPK/47o481Bhfd0qjINdErN+A7QXHmXehVezdXYzBnFh6wbsmSLmUIlJUBKSsnnJJXGU1vWulKZdpm1TYrtUN56zvBZaZd0PnlSQasDD21QmskMmsHNrEiTrM97qZQBpZ4ChcmCRRMRd9slEioF7ZnouG2hKi+LDnAguo5naUhr6i2V5DqbOchQtM2xmJhVE0WfOd5xJFi7lbPYgWC24xbPF8oKswXueTgnoztERhct9bWl0o7eX7+EGuEvuRi5rMRSWaFKJ9HR6queiUw4bORyoADLjm2FIsns+kY9Nmrz5TY3KRy+JWYXKNrz4sMEmbmcJurl5lM9J5XT33knet1aO3qtoDxeCuxsSvAXf1NCsnSRanrx9MY2I7CVYBAYMQhYLaaViAvkUBRHXbPmaJ7YC48WorzoWHibD1yswLsnAhYCmMpmU8gkfu6jHPw4pRHUS7oP38k+xwEjN9g2Ju/As+C48WKrhNosqkZSCqPNMh7XfsbkBJ32B5fFCMR//NBPHjST2taLlMIQj3FT407JVwMyIqGhExd5e5Doeg5Qp/BkpdJ7G08ZFD2urnnRTFjWvlt2ROg09bdMLepl53W9YY0/pkzUCOKEV8ohejbEtBOn3XD70LUsf5qCUGU4J8p5GD+Go6vEI6Z1VQTTejsYV9uDBvS2RX1cchqyJxojj5SnXMMl5NgoSlCURHXg3hk0q32bjlbVVgO9+Z42mmbSVWPlmIdUtgr76xtK3E6Qwvk9ARdA1pWxkdwA9L2F4w1HZIefGsnnGqMGTJNSPlPUcRfWL7UWo+J4bCb2dFO7miZvIYgpawlam35a1Mc+4w11rfaxH4CraAoNKLgVF4zFoZPogFz2fa+PO97lFldC2QjhkNbMpB52hpyPm0t6S/8RsBcpmvvDS5ODEUb3PzaD98q6Y1YIBmK+dvANhw8xrSonzbj4NTijKB9scZLZDxd+auDJSBcKFQXGLldGSND1ZhllSHt7FtZ3QXlk8UIP4VKCe8PUx7YLAVclFHC893qJbVi1dhced3EMXiC+zIih4jfKaWvbaiWxET5y1lJA0FIMJ0VjZeOXzXeCAr+gbgt1aA2rTezcsHuXmBu6hBzG/UJupE6Q6mjVhho1XvvuINVQx/CY66tO9KJs0zgfZcDtkSDbWdUUigPV+0LhGy5DGoYKuqQgX7zgmhgq0ADN0pvcf+0nY/8nBOQddov/Tk0H3Yfdj9H1CnPcEKZW5kc3RyZWFtCmVuZG9iagoxOTEgMCBvYmoKPDwvRmlsdGVyIC9GbGF0ZURlY29kZQovTGVuZ3RoIDEwMDQxPj4gc3RyZWFtCnic7V3bjiS3kX3vr6jnBVxiknlhAoMBRjMaYx8MrNcD+FnQygYWtmF7ZcCfv6jurunk5VTEIZms7B4JEDBSTTLIYJCM64mzdevjPydzMqffnDf/uaz29NNfH/7xcPnFTpM5OWfM6Z8/P/zxP05/e/jHgzsPdnr87vqn3zjjZmMun5nHH/77t6enP/zzzw/f/dad/vx/D/60Lqv1J2/MyV5G+9PD918evvuv07t33/3u439+OpnT+/fff/r48N0f/v7j3969++7DT7/868e/fPn537+c3n3+4fNnYz6Y96f370+Pf+nzeBrc2dmnWX/508PwtJLhNJr57Kwf3GldhsWevvz14Z0xxr0/ffnfhx9+9/Hp3y8R9aER9cGMF7reK+naK11pSGvG65DfPw45nkfn3bz6kzl9+Z/TO2PG5fGH+TzPo5kfd+bpB/MRfPE8u/FsVueGafj6g/WPP/jzMA5uWsYXGuPjD9N5HaZ5HpeXH2b0w/doVpD4Z0B8smAoOKtpYIm7px+W8zjYcZlmBY0JcHd62g93Xoxd/bL54iM7q+nK3cHPi7de5i7eqM9gVvCHYFZ2Q3xygDhmCdrBaUXr+Iimi6R99GDleB1oozB3BRru7KbFO7e+CPXTfqzn2U7DZGd5HZN5/GEwZzcvZjJW5gkUd/wFEqwNT5wxds3v7TQCiRvXUR5qM6uIBpQGD2gEfB/8rOD7B5YG5C5cIJa4D2hW241arIaJqvt1Szy4qoMFwtOJDjrcQczErcDNy6zgFbz1VyCJeOVQROHWqq7qYLrBsZ0n8HbqDgjkIjyEcEMQ8c21rxVeyCwoP/QNAGUU3wDXdThnjRucYh1IFCePJG5S3dXBpsM7Dl6wkFkNtxDuFBIsfKbg+wXPLbx/EN9vsLfdZd3y/YLsVemjW/YG2v52QwoOm0qbyVwzWcvFyZbLxeaz1jzbLQVaVqla785+Xa2fHfjCzBQbo+lCjRSaQEhbhNqXdJk9L3AE72qgyFVeZjrFE5o6kIu0fYKZteXJaivEB1vQiETd5RdMSnf5BdsB5Upx+Sm3gz8GxZdfwt3+Mq3SuHl1jZcr+LLQPGz3GkAStDKBbXd63fjVRsQllT7dDN5egmcZTgrpou12QzKXbt+fTaylhESlq081KURb5+nTiRS8KgBDrPn0cut4b1ZZEOAuwSsPCiGUNf700WY+Xt9HUjx13kedyqzwPka3p8r7WPcGwI2lL7BfD/JeB7nho3jH3Wv4ZvDujqcLIWtjjkob083PNqabgSgUaIww5MJHJOAXdEwJD8XbmO76xTqvs1MYCVBM4FC8CSbJbkrDIl96wXUPmQgDWnAdd7XapFjedLbzMC6jIk6C1Qjan6O7E1XiXhxbzYj7dlbjYvOzylx+T0ONXnPpN/fJEbPC7yNNA6t1pUZ/holQ4Gi3TUMmtn+FUxow6wLToBXXAuVYd8X19spLQY8Me5GOivf2w/MXy7ROdniZ7jA8Ewf+2cwh5DUTGAITIr6ZI/UqI3aZdXwrETvmaeGvsl8jdu0idoSQ6uJcKjHh5QcehOf9yNpfk9L+mq5plq8sI0z2ySx2NMvkcpLF2UbEUMVZZ/a8ej/5+UWAXnHWWfQFtBAaBq5os7CA76qsszqrEEtcw9MJxQQTgRsCI76iHyteIa+l4ytADMFfiK9Gk7snejSTobbrWFaFJ17Hq4CGRzTo7MuCzEiau5qUSa1aBi/Y8rBrwt2t59RrSJTnvMa0g5yhDe0BaWty7CUmYZ9uDH/2fl00+uAxY05weQsSNnjBoPOnIz6bQaYBvfENE0jhrApsr1IDNkP8jSXVZjYdngNaft5cYDRZIDTEVUq46qxVPrRbGkGAwruhhu28x/bQ3rus1Tkrrc75WmT3rcQuUm2JnxUeijdH4QIhS8SjnswKVp40L8ebzsvqR7PJxXn28maFdGlaMGr9qCwY9fLhmObTulxqdoWYOHaLwBzVfsmg43my3nr7YlgOSA6hM35AwjMgK1zy6z9vyeCGy1V3qX6+cHo4OX+ehuky0pCrbV4VVb7hkNfNgyEht1XAp2kT5UDFvlAOnq/PfF20UUx9MWc7+CWcuZKVEblBQ85fqiQicrgqGl0UUlW0Oy+rXVbnYkZl3hkhxyIVZuwBgwem3UnCdye/DqhrwunClfMJN9CnDWucxdrgywIXVNVaWUQgVqglxGmXa8N1yKWPCQ3ow+QTbnivJ81dXRGurppFpSMxPsHno4b0l+1QvL4OaUDP0YgeTHT+JZdSShtbjtAZWupzyRBHNDr6XIhZVR7aLY3KzF3VrCBxXepuQKM0dTdV73U3Ru/90OXieo308JVNqnMzrS+s2ivhVuUi5suI+IzwPRAOYiZWVGPHQxX7s/LquAKe6OKKccPc3155HGqeXSbwOU7TOiyacOz1TA3rMo3G5Q+bLgEb6px89jdUM0T1dViH0WzqnscfWKsBCyPMsxathnhWxW6rzAL54nF+utCfBT0oNPEK8y6ZbmmOyn3Eh5cS8SW8wZFGRbDMbGEYjM+qg8oPfL5o26Agj7NuA7PvWiKIOyD37DjdHgKHLRO4DjqdkD/NvMELU6LwyqFQd8hcweqdaE7cQ0qCRI3FsAEt1SWjkxJrB8V+0JUnmLsHyMPNyC4fH4fE26USyYaGWnZ5JWMPiIqLBeBsYjNkJLEDDCAvuy3zGOlbFB8DIaEnb0MqgaKcuyaR4zod2lvMp4QrAuejtRpVH37Aw0TRIW1sc/J2LZxuc/M1YZVOI6vaJcm8sufZzMs8vXzx2rJNPrHipsjSGK2dNsXDziJtsKF/pd2xgeuolLftUDrXQBBpKE+XjImj7NzeKl8gCjDdXExFTbZp+56uXqNW8qV7fF6yYMdkZAT4MQr2qRQdOMNcGGYs18bUC4dBg1IFPENbpRIEAspnN8KgATS0xSzfZB0wFkUPBbdczqe9DGXHO2WJJ8S/dRdcypL2hkSG7TvYb+p14B3sUQMsVjEl64A3g4i0VL+1xZHwJntOF2oc85Jpj3SWN5uV2FduvGbBd+xcwkvQdB6XqBiVB3ctbTGTEn/zOGEy+EyyH6Ux2YNt7REyEMbz4rQF4UfPQFBmvQT7ERTCqh4ERoFNaWCbBaoNKLBdnEyZWTmdLSbpXhkaMNzGM3F7zr2GIygpFB9zGpWquGowsz7VBZemE2RGUhVYqgz6uvR5FVB0w+MkA0De42TqdI+6AtKCMFFPyL9kgajktCFYAiS+B1RessBDIprpjtp2Hbi9C+9OOOZ1zB/OhuXrHa5X3UMULFB4iPL2oBKLy83XStKCzjY08BS2P/jaGmhHwaih2NbUm2lyWxC04BbfxsLbYULJ+ZqPsxqzLwWbr5kMVZ5YGw8V2h82+4Ro7Y/SSOPTrEZbI1a0sEPadbwdFVh8cs5iPKd+lnZCu2vhUES7I+R/Sd3QrV3a11+ZcuqtF+i8jW3Sea22+ZuB12rLEJ3XavSZ5FGzGOMWH39R6rXSwJ7x2Y0NEZ94EdkhY1d7tcFMXogvZGfwBb1uyHP+gob7XdoPJt0kpPU3fBwKjEZobPHTLW9EHbHqCN1FbyQd15++dkJ1ZIdD3mJU4mg5/7VDK1/nBlX+hrC8pQlX03kZ3eVKlInLjs14qOKE0uehJo3twqc183YsHaXE2lCg3lsnSwlkSQ/Yr4JMU8hdfrosvomyY2C2wVMicAIWPJNgD28GOnyJDydc4FYFzgVuErEqDgElIzXPkkxpaHQoZVCl4FKCaco65HhdRw0FcrwyTxKb8dCXTdsRFT04EvnpgGaNidORXsh1ePFBdzmdr9fjDBZEW2ghGT5pFmgnRXAIComEupTSaG/RpjT4888f84KuPYpynf27xyT7UVqEnmH7DnHYZLr8RsETBYN1YlQ1WXmpg/0+TDx4g77LdP2sz57IW6OL0hpdr1BCfBkhtgFaNrXZoexxWsfBj8AX1gSsMaWh0y51Nj2a1fADGArOCsO4QmsN/SDju8bE23dkeqKxbJqKYrsI9nKl46264hWVgweuo6IRVjIUPp2QJ6okMd2GiPXbyXxpLgapOcuiCdP2y5TMsATq6HyPUN4sg95R+KgfQJG7eUDYJhU3RbRRk4qYRseATWaB5VVRCdt71gbdvNxVvoaCSlG6MlGutlPvh1xb2mA/trFls71eIXfbBeNatjjrcTPAtOQd2ozdfAdV+8FnV971eoVfYISadnKFVw4vgH790TPvh6rLyGEqd/mLbJjBULjLCPoC+/WQWmtugfQqWsJcLOtxsGJmsIiYMvllHrZNWZBoYa6gCwj2d4HEK+Ba4qHC/Cu3CcL0xC2+zMr4Ju2dkqF2ujU4wJ1Hts8yqw7dmihZBj4E9J2B/R/C1aBneu2pAQEY3l+Sf2pDEkEKmybFmH7qNj4qpL+FU0I9MvDbT/8g92O9tRONQHvUJPhKvh2wlYqEPI30JwPt0YlZS+K+2CaIs/0i1ynt1xi4flzF5CfFFwrbJRpKYbtEX/R19MQrh4DAdEvuGrdNzETe38kDlcle2JhXfE4C72uBXiZaqCt6p6vPR91rVsvde9bXdunW23JDhOSqvCWr6JP5aMnaK+bRHl3tRue831hnlXVuXG1oTLwjqBMxK2gp8JFHTQqgtlBYLLpK1iHE/jJfwCAUrWDJxa8x8YoKVP1QHYrD8azoGnDsD+Bj4M37dT8tcPYNNL+bQzUy+VIaulq0DcoVsg2AGY8XV5ionRkJYQXvUdSp5l/DDG7Jf5HOinZgwJiR3OTzHlKrg4HVGdqvEgb2iSWr1+Aaia2N4qH26MSU0Lhngx/MxH6gShniDa3Bfr6PzDrqXsDekti1jlkvcP28JRm29/OWZK1Ea5RW4jgW17UW4KrAZEzYsPxqbY+rsQHyTmnX93SoPTJa66fbUGkv2Fp6VgUsKa0/yAy1Qyp4TKOjhyMlfgQPR+bglAdJ77GDoXvQoVKCOrSUgpRduqEe5mI7nBhc/twOpKY9qlSGJXQ+pK6MO99QT3tA5NSxZChaH9UV56gErsdGHRM7RKM07Abxgr8otVSFi7dR75OEBq8MQ2nnc0fFJMayZ62OuxW9mhIaEGuA7vSDVcsekbWCV3iHTI5EGvhaIt7q7dlg7Vg3GY8QIKaixQvE+F2CyzZvWQ9Ky3o2Yo2uKjCsSuB8cUSY0YwDaJKbj95FX8BkXmwtotuaj8VhXsEqR6io0ki7IUs2tecQeLIh8rFua90y1YiPgIKU0tC9ITsFGwug1uRwcbRAnEsMdxCynW++Cg8OLQwV+NiXoSar6WtTEX6KaOAHAXb75U3xiqhGPUtKO7ndZz8gbuora4crd5FPJJHfQZoG362hILjH68LwQoYViNBBIMeMYrbTNQgF/iU+ENocOIA4zke4qd15nv20rBvdZwtvHWQj891+eAAE/jg392dkLktY2cr74tpVnTbkFf6CB99tiBrdsLS9ITx6c0nMm51WaXYuX6Ghahyq1SiwdND4mY/T2Zg5CM4UoB0J4aeURsvwk1BqmCEOLSY+XZbfD1XO8TRmz2czDOoLS0akgezdHDUmjnnVz9rPsATqkLxdzXNXdT4C0CYRqTRZYKleRAxVgdeZ0KDDhLxpi0UUPmy875m3AmheHTQmhhJzJRdzukDexVyBTttA2kudE5mtFXRIQnbfPnDaTg+kKm+1IfxLBcS3+uAUe18yAse7GjokjcgtMZN1lBaPpkO9MiAiuI4CZB34A6pc5UUUX+FoKEgcwyPxz4TwQObNTqc0O9crbpKuSVsTkKDUYSzjvMyTmce5CTxSPJQMkvr4xaaepwe8MCReYAXAUOsnNF1VSeK2DY6cCX5ZR4O4lzuPZvV204bdLc+7MS92sWv24tX2TS2NPcfLw2djfT4Czo/ObsoeEJ/q5Hwzo37n+wYIWDgnXRn0trAxGMiNwDbWwUMoToXSl1gBn5Ksoxw+RT1UTZQhooET5WB2G7SseL9reVpowivebq1LnqlzqVekkTVY+beDFZIwqzzFNB6qSytUSBzRwFccEqyC+rdD5IsmLHmVplW6jgLTikd4HJ6Jx1UCGP8UWmloHdg1B2G22lUqF+Re8HcJn7MAI/d079+bIctRZztOxkuZsrLS4uZl8Nt8uHbWTcM+mziLFV6L9FB4uiLmW8xEHHpFvMIGOBoKn2jRlk/2vAMsD/6CN7DgAsXiqXjlvFtAruKpp4GHOkCENTMrHssZQjEhEJWGgYmKXjbJysthCW/eu3X2Mx+APIYmFbOkQMuB1yt9MxQQhy7nHsSh7PYgjkS0C3FYjNSDuGjuJ+e8vLS5wXRpTabC4I6H6mpwJ8R/NbgTlrxSgzs5Bh0M7gINQCyfTo4ab4/Ssf6CzEge6EIodsjbvJPS5rVX3CW+zkwHBVHZEKS0ws6dVzNfCnBlGrJRnwx1z2rE7az8uoGE1ID9a+OG4sOWEA+mu/Vi8bBdHeQq3Np8v+QiKZlBu+19k4dT4l1D+snKO0hiha34KLsm609t1pAlpoFameCrhEbmKKhr/AgWXhGPa8BcOrom4QIR00V4uwXdocS+QImMQMcP7GuD1gc1Fhm2QssRPqW4ooVSA6kqzTXO7BPaDvr0H7zV7OVet0MNSgoeCjrVGhp3kAYytlX3hY4ldW9HSAPnCPAJFfALSKQAjQkuBXMeEuFLVnfIMlGLbwGqFL/A0vAos8AO+NnSRuUt21lp2Y4VuEdiduRqzbpsVfrgKEwGoRXNGshUvstKhWBfFlIXPkRDvdaGofE6WnYM7cD23cR980PgMN7m2Fb2+lQRr2i020tEA410B5/tZR3TWiOJsms2plERuoiH0uVuB6ELZCHocrdHn9NNolnpMrQC+1l1ogKDrQPIIb+DBUO1Q8nFNCDbYQ/Wdgg8Co0pmm6NQyoeCpqFMEOcL2aldcWuCe03hWGnLElI/LWG9pJnAmoysO4PZoDAakS0coWTZ78XZxczPX7VUBS9YQP0Hnf7oaU9bxMuSptwuoISFShMqpMQpGgiVVHKKB3Pdl3NOCnizJJ5kA516LrY5+kOVdjEIrhsTCPg7mIGeQcPDi4bLxCKaEWT0mSj6BaweD94ltDCUJm5wSI/szCVCXdhD0oYKPiBVnnbTRcawzK25M3DCZXLnRpEyj0z1dMVm6EmWw6DfmJvOv1QsOgT5mDwrX0agh8215EzG1jQnYk/zqpk+kxosbXAbSEP9kAgTmjwVQR0GSwkfiOORpd9yzicCfVyvF31UBVI3DGNllZAu3YcfOhLdzgXVXaf2H+3x0aZyVu7zTtGcCFdEmDpJ5XfDxwzLrV5n2gMQ4KZk7cuvdK6XK7YQzrPZaBDQu2Zr0QTVfdhWma/7a5ebgUkQ8E4aIEThMbVLcAHpjvctI84PnFxbYAF9bwfoyLpuTgYmKGBY998wBp+gQVLl56y/QQuBTJ4n/SURlH8zJYgvKHXmZ6SLhAlJRbk/tAQtjh9u19GUkZ0aXNRfokTsQImxTGhdXip4vOhG+aBFSR8d8QOygjD1kWwAkFUmcld1oFtVdHHM0zLMmhQk2S9Mx6Kv3bxUHdtZQVTbXdw2aj3QzbY6vdDdYsqaeAU3B4YbJ/QxXQIP12y6aoqMZ36QU/3JtzQqjQX/Ve4oYbKZalV6M6LGya/AbM8Tvrm5JlitMd1bGzulkkPIgSCnnh57mhMoyIfssF0RSA09XTlVNdkqB1SXWMaXVNdd9za4DivRqE3HCOH6bKOdVkVkshnbqiOcyVxMc82plEa0GkyWzHrUT1bOUcrHkqXmfLyv/fICU6WpyidbZZ2mBCnzW26G8ceENDJMkqTAZ6GmheFKgq/0NTB13rC5JraeFYN+/TsUW0bT3eP7En11mLkbXhRwqyG3g9XwET+plS9TyoachboXfacz1rHJnJDJ1JBe9H2LqyscemMzriczRXXp0DdlsVuHdd1BPtY1zkS46/ApEAY9KtppWXXddDEbOq6WWXSIZ+5azQsge+nbge3sG0NG48GNPyLwdQVkiYmfpwuMxw+UbKOcnyiaRqHeeNKOUafmXiBFZ1mLkN5lfsOwHHAkToWLGaS5lWneTtdnetOlzPbVWWK1tHSdVcnJHmVKR5qD5UplsSeRUZqXinUyyIRPaA7KhbRhu6oDiJ6jMrrZIEQbISGDsGqu+x+iWfFp63yoOMwts/HsdE6KgqTk6Fk/0vMRD7nuiAszaPZ01kYDdnbMFGaz9jlb/0imB43KA1Vux9Mz3y+LNHN4HZ4ZYZqEAXtl536zESnSBfWFMIpp6trDdQ7YVey3RleCcHOdKj2JnpKw34G6gFeR6mJnhLH/gG6vxE+nB+fh1pWP5otyqVgZAn70SRVKMMSpGO17GIC30g6nbV9dU7picoow/fZwcoTxaQElp4o3UaVQuwSOyhZkXfawQOYTNN5jMFGtt6iwGS6HoPh0tFuq36g88FjzRZcALROLwVV043CkDRQgYU2oRAizQg17/spBSQmjgGeLo/fBaPfhjVaINsLwmt8rBfzBA4FL0V4h/N+C6g784kmQkFE3l6zSnvNzWKTTL5VJK1w40LKQ0CIXqRkW4LTtx+CsqwMznaHrMqYhBIuV1Wp2RMuN15HeS5rNNJxsq2rJB1HbJDeBVu+4S54ms1YFoXmsx1pHvJls80iOTGNrpGcZIEVbfOioV5rJCdeR0HfM9gqkWY7L6JHMEsyC+RbzZTnyybEGwZseibMqm8fRfvxaCg5YJMc5w4Js3i6zSGImDPIg+vy6CftqpjlrON45TjruNQObvJyljfmUUt7RRZbcu/2c+gxh7O5Q493kTfcj7yJ6pQm6nTF4dnLfR5YojCExePa8HEOsfh4snaeJqRczgrok3AoVOjfJCCV0ugYkEqJdwxIEbOSVPdLL59xHhd9QneGRmmWKTFUBQJRIokI67TAzQkVWFWKqw47EAa3RfC3y8pHzSkQkQ/ikXZAqotIdHw5E9o9Hk7s26XND92J3VZgNOPUMezKxS/DYsb4i8yx3Ia7RqNADTxmuAtubMNl8GLIShs8ftBHRKdr8tctn3zJX23obKAPsClWji0U3+h8Mmpp7qz+XerY/0jPkDcihBUwzfFIfF0mjcfFt76VooR5o3FUGo3zFY2nYWgRbzptQPBGI1RYv+76uvhlGargOrev0+JqgEtuhAQPgdF6YVZQwi+2Mom/qDCqHncKaFxBjRzq4QIfYEhiBR+03FlEHIb+8A8wRoN+QLSL4+jJSLo2JkcLRzwtY9I0iZGNzHgoWXGMv+gYjsisvF80K7NyD4jrbmOv0D0q8eU4sNV4fTj+3SGqUoGDmqwDuTUKio/oJDDeZu3hvpBCUykT+dBUMbxN5pj3i1m9+iuxgCU0pFEFKraauxUxikR83liJo/AUeU0aMe7Z0e8tytuDk9Ie9FcAHQwA2aHXH19++HUTl2kO2ldp3imtaal4p7QAIXQGrHxA45Xv0UMyoaFqbDUpkFHkO/lCe1QFs8T+LfFQFV0ck1mVm7vJrFTMzYYK1bPikZOb9j3hfRx8e1AxqJQwi9erRVFM4jSqSl9VQ4sCaHPenOGZCG33DqHHHhm1FTZh2U2WVeqTO4NXG+hOMAWdbtrxqthPnnEvQQ8PhCdRtSVrZHEnUtJBh1REl4ZpWDdZNho4Ne3hLI8JxbzCwfktnJpLY/DE4ZT9gMmsDpBkkM6qoID0rXWVuqEuNUsLSi4yqAHABfZ0KbDHIG92zjqzczFG6iHJhwixJs4rw6Jx4v06WCt/oEkR0ILFwO6OonkQz7ZdsmKBrc8XE6I44MYBC7wDjwtfN3HA78FQGgescp/kkGk8q4L9oA0pSBwOBb/oiHCbme4OXg41S/jpvrXwVry+wG3Yt2SoQtVOVqFyGm4joMcMbslOw5tXT7DAHYJCZWc5cIqIOV7JAgv7zGRGopuk8L0uMfF2TVLagXRuZ2vWdVBIruYCDYcSA4fxFwWRavqKgcSPYbQnLDmEIZrwqtwNlgy1gwGXMLEDkoGcUhDPqmFKQfseO0/32GyypkejJIS8IbooDdHhK84P8l/jwIiqwlplqPFRjoaoL3KrjsmOk9kmRxYksYoVyDGR4mhYZr7l/QWTWfHmh8qHrFoHz5JiD0eGOC1xuBkJn9FM5563jChCuaroUqIdSud52dqJOE+Hdxs2r/zKyBXS9eEXOv+DylorOAa8zdLPjUtwl195pSvjTulRxAJfoy8js4pvxJfxuPJxmaqQUd9WYCtlyR4IbzGNQwe2MiwpBydLhtp6hKzd/ECnseJjwOfQam72cB010SutDUk3m+wh1A1Tv7D4ICP52djPG7BeacC6KwpQw9AWPJ9yaGvyZtEo+jsEtkLSclgrmuo3a/8jhrQ38pM9Kk94jeZanhoczWiH6GLtmiuyFCLSu1jw1XqewoLnkL/1DEHGkS5bt0k5fyZAI4ZblKsAf78SoIgxImPSOnyigEI/YL9avu4Fw7d6RWDtCF1sbr7+utjyXfW0zSr8oInvKLJno6FqAKyioY4Q03NnP052mdb4i7fbsAVLCVQgef8RH7vnC0A1r0y4wFK85nSo1wmmnq4DA3XAzs0C3P/THTquitvnZiLuqjQfxysekO462RaGYngW1XUyu0zEa7FmMfl+Q2yEJR6Kb4qJ0xnpPvA8qBJeh2DYZr5Q+c5VoEoFJgQ6Cfgua14l3EIYjtMhVRfl3KEJyp6HkxbqHkFAGXs+nhWfjaPzteW7nuP92B+UvgFx0fGr3nMITGlRziaI9WEB3aFlQ8LCHm54XtsuD7DePOWNGhfENLo2LtBfSodoXHCP/fjme/vuelV29Itk1lHeXesuN8MBHCb2vPrJWtThdhtDfp0Ok6w1OhqlNTpf0YiqOg6aed7cfqEm7DXZe2JC7CMNg2isitSohjWpnRshmnnWlJJqmniFQ+EQG/SswR+g+PD2q2hbqtdRwEQYe4YGIZ9zS8cd7yoMGHq8JU4RjQ9Vmb8Lmo4Z2Bq2WduvgEQPzEVNQ7dgUg1t6uJClmRSnRvA9RaEzu3flEJ4CCPqDqfyVxOq/vQdwoKKl1HTnrj7lXAI82kepmFxLv7irZhPN5yh8Y7v0kM2JAE5RWdB8VBfsndReyfolM/tSDzSMWzNd9MsHpRmsTdS05aXXGk3Tm7QwCgFeukmFlsQsIPaMg0OpCjauSzQdC5LpJvPwB9uWCk7hD1jZtUUwqqH6gAuhWeFPAJ8zvKdd6oumyjwFUB55/s2VZSpuXEaN4liFdd1PNTrzCZK1zGgyw9nEyE9H7O9ovpJu4M1tWURjR6YG3iB/friZIjzdskB2irtes4lKKDMzXAIf1Y8qx4OrQpPV4NzXu7qUu95hWGbXDI9nV16ET2Et+se+/Grv2vPt7a9wytv3FqlcbvOUsxXNgNWP4T9iAO5Nhm5fvxiUGjo4axMxmtyGWquQ3MVI20xDWyCwCekQ8A55K4DfpO60C6fmozLcYMCL7sJ58MaTTrxO9zBCckVLe3BUHQY/K7ZBy29KeJFGvPqOJIY6Ns8Aktp74QnlniQxR0YM6KCrh2pwiCMSHSsXU1o9yhebdidEu5SISBuMhDPWd1x1cwVgWR3EE3sCRKDdvGk2mH6drDwC9B8VKd70tQFvhXNv+X5Fm23mLt72G4xjSNEid3ZjrNd5m+vKjmz5zuEiRMa7eDVemDtyTHGeIHSk5k3gJ3OAPaDlXrhFPQbRT98LTMejF/sSMdRR/CEBKo0HaIKZ2VB7h8GX5odS2NmjwiH+ZPQ6In6ExMPvliMRhXkjTqUl4+/KM0BeFrg4LM3rDIHAA7Vox/VHthdyTp6Iq/p9wOp4cFQbgQQi3s33YiJ4zhfh4dNxtZPptvcIMvsR5AVEbSGfqVd4BMuwvpxnviR8XPTlQePrd9Fvzs0fG6/E2Wc4iIrwMKmXRMtMwBEeLVk5ZBGDQiH9tzQUrJHI7KYJRVQY8lQ0AHC7znfLBuK6A6oc4lctbPED3qDq1SDQBjKsbv2FFFBrvJ29ai0q62XsqZxZJCHB6I7GshRVG+H0SxOJi4XRcdDyYnkj1+4jTdOkUrVqOlnSvw42bDbMHHl1g5DEyileChdNmwdONkeleXxOnA2LBKGAd6Xoqs8IQ6B/SBxmIpLd6XA1/sx1wFNrB7r4IEWeeK8JKKQGObuXWc1H3JW0A9411k1vGTgrJCU4OmiY3DfWYmRluQdLK+IbbCO8jIL9TrkMot4qGNEVHfcqNdavqMXOHS9wksGv7V0k5mWFwC6+gbkMulyLfGzulWTOymty1GEqpIikdPZOreaydesEUVz4J0MiRdbl89D7ZoBndIIKsO2sNSVlWFb4pvSnqwdl86Kb8KkKe3RxmDRD1Lbpud1KICc2kcPE9oFxaeChzAhUZlFyvgyEtod632ESQ2L4tAISaHpSO1DJimNb77TSmYDX2Wvlcw6CuLLNLN02TiZlj+ZoVQN2oLcgQ6xOBxm1fDK+7kBRlE61FuJdDbkbpdQVWmpSGa6sKFzQykRqrwzIsq3k1W0/KjO1W1uchKHU3XxhkM1R3Mgtraq+Ep7cPoVX+Uty1lpWc5XtCcePumu2E1dAHNkbGa/LLMZFEFmRdQ0GurVhtYu61hfnCwF7nDZkxvRqKhvbTBdocsWMV2llGyGOkYnrbL9yJXS+WWZ8g9esyrPiARUw3Er63YJh3zhWEUBXLxw2jDBqjPUd+nKJhm1JRYRIFL4FSqvZo5J03k4OregqqwXTUr3bgQNiI8R4QiXUXAPQ/8/SjWGyr8IW3S58KzGJFGE4OKhdkA6i2l0RTqLiWP3mFgAmgy1Q5FpQoMvzoRdA+CVBF+UnjhAaqFW3UkhE3nfCiw/580Oul7jGB3Nkv2gC+8Lmv4WZckuSmtzmYurT/ko0Qsf3TS7GUAh6KxNmMep2pICI83lFB83zUA1JrM4g4Hax8BiCnul827LS6Xw6bMY2DZGYzQUH4nFcg7FWYirZhbYL7CaEt9LqrY0OoZWU+IHx1K8uR+tVKWYJW8dUYVnyaGxFG8pcEWXpWqoHpJ4jDzG4ZLN6Zf4i4zWs0WGGbe9/l4pMkyy5zsgwyQ03hoyzI5nMNC/A4yi5kgHB9sonQ7XJNx8p2OgcusGkkjXGmO5epVdxfNGrVcatesVUqkYGSZV414nMkxmHT1NkJg4zxJ+P9qjZTHrUN2XlWhZotmZTHcHy8+sgzXDJlb5tB+DPZtxvtwuNecAiiL048JDCJcO5YfGJ4Z8h9ZwATjyIZEIFM1cb4mi6mW7+SKs1xfhD3//8W/v3n334adf/vXjX778/O9fTu8+//D5szEfzPvT+/cn4dkYzHhal9VcMQOe5/9INEd4UrQ0H81wdtYP7jKyvdaL4JKNAE3/9w+/f/h/UTfJUAplbmRzdHJlYW0KZW5kb2JqCjE5MyAwIG9iago8PC9GaWx0ZXIgL0ZsYXRlRGVjb2RlCi9MZW5ndGggNDA0MD4+IHN0cmVhbQp4nO1d244ctxF9n6/o5wBu8U42sBAgrbRGHgzEyQJ+NhxfEKyE2HGAfH4wPTOaZpNnWMVm9/ZKChDA3nGzWMUiWadu7JUexv91ohPdN/3kX/2gup8+HH4/HH9R1opOayG6P34+/PCX7uPh94PupbLjd5d/+kYLNwhx/EyMP/z92+70D3/8enj1re5+/c8hdEOw2nVBiE4dR/vl8Pbx8Opv3d3dq+/u//quE93r12/f3R9e/ePfP368u3v15qc///vj0+PP//uzu3t4//AgxBvxunv9uhv/owfTSd1rdZr14y8HeeJEdka4XqsgdTcEpUL3+OFwJ4TQr7vHfx3ef3d/+v/jjLpsRP3IpjKGSFVdqOIBpTDHIZ24DPl2HNL0RgfthtCJ7vGf3Z0Qxo4/uN45I9y4LqcfxD344jw700tnlAvXL/TpB98bqYy37tMP1oKhrALErRh/kKLXzgsr1PUXjT7x4w+690INwfsrhw/gB3uPWEccmoHLCCSOZwVl8mb8YeidstKqq3jNPRpKolm9IXEuhusXZvzB9oO0zhkCDaJ0JzSgmpiAiBtEPCDO4VDu/IMMzgcVynqF+YCa+JY9K7ZI+Cp6pqH7QRhn/GSjX1RUayW01AQtcYgPSBxt50ipvTJ5zs1g8ivovMtP1ztJ2LVTIQagutORou3hh6HV9ohoeDQUZMOhWaHtEZ+7zlLEDjm8bgMthBoWLBRkPZpVxCGiEckk4mO61azJamLMB7w6oawgH5hztA2g2OFQ2oHrGQoRywotLZQVPgDYfEh06Et0lkRfDJNz7C1a8vcUo2j6RTRbM7V9SGcMaSh1WqfQSyO19dfl0Pb8QwiD9+I6lELThbqgzHUoZ4IhMAh1Ad52hqtWkDgeatm5G4n9AYgdLy17VpA4tKkxDXSO4fP4/jyUH4IRk+v8bABkMYguY5AR1Hh3RiDtLUjde2OltZq52TJgJh0KG9XIuoMWJKQBdyE2X9GVA4lDPvCdCr+AKwitVDgU2wznrzmcVTSU0wT+lmnohATtCLf2incVguG0I9zpBLDoXojBeSPnX2SQ5WXbyMFbI3T6A33FIRDmqxvEV0ir0HLE5q42AO9GxytpyY0HuyMQrMSFqJaEiUpXbYYNgvthdq+wLYOGMoSMQ8AJjXa2FYzZmGpuZM2jQwwO1R5xpjSw8fEA+KiwfApOhufhHA8Fbxu0tBg+Ir2q9nCc+PDhenvQgDOJxq6Bc4ZzeCoVbPB0KBpwXnZktAfOKR8LgXNEAyLnB8BHCTmn061GzulQe0DOGQa3Q86Z/dEcOWfE3hw5Z6GoIULRQZ2hKA1UkxAORoMFUA0vPNsrK+BKNYElCYlq3HwaCZy7jXBzSmM/uNma7BG+P9ycCrEaN2fWfCUN5R/h6yJn0x+RT5h4kBci50AxltCNir9g3xLQkImWY9CkQFEtcs4QgZblnqFzhg9S5D7Cg7XQuYkQd4CdM3xA93UBO6dDtbd9UhoU7EzdtgVLvwWDJYD1PELkgziIDWjXXfRFxRG3HbxjbJD2cOJ5tGHDQBxnP28XiCtghq3XoxqgczZ6IYkkCwgtDRBqcUnz3A+geEGBuCCkcaJJIG4+1BqRuDmNhYDCT79YEIpzdvDD/IMvIBI3LseEc5zxi6nT1nxKZO8ZpsB5d+Rjqg0bAooM8RcJKDJ81AKKdKg1nKlzGvq8QWQfrAhaSIIqIqjBt1Px2kIrGS8unBa8QZC08LSQkmL5bgDY5PvbSnq2Zr4/fJ8tpOk+HsY/iO5UMfN0OP/4dLj+h0+X/+bp8NtBWut666T3nZamHyfz4SCtMX3wSsvrX5+ivyrZa3/643WA7B+v3/+2rNLHDOYolrEAR4uhM77Xwzi0PNX9IKksIRrbja5sN8azvNiPuCiFX/kysK1BUow3qhHw2Hb2ZRlYo3oxHFVhKoNyID8xGPl1EmxDBJuYUJzFVMFnsVaXYV/SrCDxXcfLNlwPT7iqiOrjs3dus0zTOY2vALcW4FLW/Dyr7HkaiL4IZVbMk7ZGSOWuLO4hmKb6IIzTXyT4Pa6HFhMG+RfeVHsHAdZ8SmNhSlv2Uk1o7B1fExeqnG6WcA6JQz5QrWQZkSfqs6wyMBIirTIwSpXerjIwI3eS0zEt4Wy+P54t5TNRBpBggMMRtCL8KbTHQoQiIZU+Z1IPMgyi/F+8DXAkjx9ghF+w8wWwI40dl+NHN7fYUdEdFSYOKwiX2dFQLPVlEhGCWyZOG4ofoyXtjykNrD1Q7GxPXcUJh2aFk8EhcbZINknGKOLUr8qwC2XYMI2Ao4nPXM87EHGquXQUatjl5FN65aC00R5ob2SmRkpqeEEHKvCDBjqaFUV7eVDxLJIvyJGDnRmwg1VD10+x59W4HJJwZpSSHjJDrbWhJjT24PgxvQx+MBM+aI4fawmW107TqFG5FIZ3xUYjifoga5uf/odlBau74KxIkbEpTOWjUUpLOCIf5e4gCYP8EnLYXaZky6TUIRbG832J1egZxpGXoxb2MTYUzaUXrXjBpXci7iTFl0Fy6UVS33mzrznrC5cwGmqJT28xyKlvVJdoA8xqb+/Uy0gRbtstNgI8Rb96+1rskJqYphREsGgvzZ9weGQlV2BEoz4xee7L4Qdny6GkOQ2My9hRQn73WTyrl5XihFdwpRaljXIOErHX55mQ9WqNEGUi9s1DlFEKOWwTukKI8uaZ0aQYL7O2L9LQqT1lFho6G+JFhjZgG4/tbiiHuBK5s3P6+dqAbSn2emA+2oVUKsoc2HFCeaOriWz1tsDpKQDtFfVNA8LzAtYdhwzF+jmcYQNPd+gFhWmS9R2Sgjs9+fBpPZCWnBcqVTjcOok91Fo1AN4MfVDSHFftUwmA16GXWgl1/ePT9I/+kus/+Tr3N9cq/V9q0Z9TysPQSSPHNPsts/8loaXtdJaflD8qzDGWgBb4Lzbwc9iwdcHHMNAOLJf5zXbYkrzp2VAtnxsh1aEtS3CvRgv5Q5rQ9Ep51Qt/etLmqq7E82dGjlBSrfzQq3DcfVNyMOKEN0c96piryLZVE1T9bF81wZjV83oXyrUcs+mu4XDZl0gg5+z0AwyMIYPs83uVYpX5xtl7jgM1TsxvjFqPpBOl5lc3szcn7gKKRFLuAprwwe/Cw3fzY9jYjgZfvHxnSEVXXzb8xd5bGL3egPMKP9caLQZu3V6NXH8JDXY2AV7zWxYgoTj6GPMx4lMh2wqdQH3wOkyeKKvpGsJHUvyiQ7Z9ADmEiVnYtbKM+CCvP7wwiLWgf9Yodm7a0m4YX6Nf7Ewi7Q1xBgkYuWIbtvgFhoKFlc629mW2dCT0GifWKQhfuTKvMCWgPvNtpenLk05fM6z4+xU1ROKnSuD7lJ89UnhmNWWDW3tV8b5DITZ0e1eSYqf8jQ/fqWS79vnwbdOenT54I83kcIGJwXy95XNO8hDTQEGxeeSc82jHhsnex2Yre1aQ+Br9cRMG+cCjIYNw+0OXFj+6zw+j8593oVwE2y8tPyESVga9Y8uqvqU2WUXPp08eCBI6RI1AUF0qxfhlQy3TBdkewC0i0GWnqPVOeUmoma6AERg08yH7Gr01qKxjhzdknZ8Dx2/HU26bcmQwUKRb6ER53qBy0P2xcNKO2052zvUhap0328GEnkTxkOKF53mMAp+U5khkrlTkedzopScJRbXKif5YeBIfmbgQsVxlPuMV102iO6lUBZnSqHDD0dyW+e5Jc+rT9beBcgaxExoqXBANS1/hyUjqt+QVwbNekavCPmSJyhsINCrSXuAXsJky25FKvNanKrpCfLuBEPlV9KRsDhqu2ENZ2kmKToPy7GWtjbZILaXttSmD0UUx9TGhFSwHcxMZVhTL7jOYizhs7y3LSJFdwks6E6Mv0JlIY5zZwWzOH2m6UeevdqUJOFJe6xTLmoaKWEJntCv1Ba3OOTK9tlYen8VcYMftOpyacsjvxMKPSlUE3QqH9ZmP6VXYsJ0N25TanHOt9+8IKZh+KSPtTb+MsNi9XfnNZsqdbhLOoSrCd+Xb+cwrHMQrVPgnC/V53XkcFYUR+YLzKzMUKQE26o1T7Lhyc9c2MfAYuxYGSiuaf0CnKn8Ft2yUQr4O+A2GSBfLstZ87TN/TxIRpOjtMg2l0eCfMZBzPnYnGRMRH7XILzMU+4pauAsEaUOxF4p2JAp0upJ68OKhtnvDtAlxtqxwpQLp7ooWip/XUWsZ5CGsJEJYe6k8rihpgaZ7u4dACCnXPiirGyQApUNhfShXdh2H8otimwsq7WbEcbEbH5WR+vhYFADC0522Xl7ltckZEZz0US67ms93l/nIOA7ClxW/LQ/bmqHtg8imb5jJNOUcNCXj5RFnhoIvI9Q29ExpVLjwGzYw4RfhVXDIdq8/5/OmhMpAqpYQ6pueQ+HYr6zUBBD5UmyXs1xh4bG7DzYMnUYimR4AUdBIKUngY8GrxHPiKzymkNDg16Ji8fKN9PKTtrP5Lohr0tcWipffR4y96C8TTRVOGdoK8oeCV8vWFtYy2+DW47WK0LpqhKQuFF9bLKfy2MFqqYAcNcjRyOfTHYdSKieVRk8BpDTUicFMYSm06hvmWNeWTGX48JOTiZS+teThxvlCTUXiBSEzLxpKoacAVn9BcEacP1RF9BIt7YJ2qYkQNwhr0mpLOWncmfVYkE1zVFHkKaPAmQrfPv8GafcAFCFrdiYRWtHkMj8ADg217E5e74VIZFLvh0wUbo1nzWY0Fjb2IsVtIXFaY6+Ixg4ChZk1r/c8HYcSwyp9V0vV4rfSTWez2rCwPkMcPlHET0Oth8nJrD43xJQwiAoqsRkFrwOoPltkqPMVa50Xfsk7vaE7jk+dZmJtz8iNFxcVod/sCFaDKYLV+uRyI5y1k1ePcLkYHKpYLjan0TDYU1FGCIeCB0QRFh4ZNJ4wq7KazodaKzAWgVU2wizXuI5rbpckkPOHWtB9c06jQq9or0/w8G3C+grtNxMay0wEvv/HewCuG5kICYPtPKEvNXSTqDusgYQYod4mvbHXmgHGhMbOQzc3Njo3dENfW0LoZhZyrQ/dND5l9gdE6Cv4nAfWHkI3HC2p94Mm24BfQvucB1YUnvGC4gglhWcWbpxieCbhYxqeCaiQYple8decfyBv+Agm4wCoSIteFp7J7ME8uCW8T3EEt1ZcWp681NAN/YnIoiV+81UuEh8VLVSXxW4i4oTYDTdPlPyOIH9pt6kXZbcj4T/+tyB2c+P9tGaJB3Mamz7KMie+8FGWaR3ZlqGbZMnr4cGKT+YtCN0kDG4ZukmI7yJ0Q9/mLxQxJQx+dqEbsmKtErqh7/Q1Qjdk6nwTaxNGbr3NqWyjtznHdzStdMSnORXhEQ4jZH96IWQIVl9K7/BzlG+mbB5fWfw/cS4kbwplbmRzdHJlYW0KZW5kb2JqCjE5NSAwIG9iago8PC9GaWx0ZXIgL0ZsYXRlRGVjb2RlCi9MZW5ndGggNzU5Nz4+IHN0cmVhbQp4nO1dW4skN7J+r1+RzwvO0TWlhGFgPOs252HheHfAz8brC4f2sPZ6YX/+oW5dklJfKUJSZlX1zMLCuKpLoQiFQnGPUen58L9BDGL4agz+081q+PG33e+7/TfKWjFoLcTwx0+77/8yfNr9vtOjVPbwu/O/vtJSKCH2PxOHL/7+7XD8xx+/7N58q4df/r3zwzz7yQxeiEHtV/t59/XH3Zv/Hd6+ffO3D//z10EM7959/dcPuzf/+NcPn96+ffP+xz//88Pzx5/+++fw9umbpych3ot3w7t3w+GPnswg9ajVcdcff97JIyZyMGIatfJSD/OsvBk+/rZ7K4TQ74aP/7f75m8fjv//mECXnaDbaZjnPb1oYNUZbGlFOZ1W1NNhRTcaqYyz0yCGj/8c3gph/OELO87STpNxly8m8IV1hy/06ISavQt+8QF8YdXhi2mcJiOmw9mfvpDgixMB9Ki1Elrqly/k1+AXUqJfaPSLD9ylwmP5uPtu912W3YdPu8MHYjjy9fPu9OXz7vKHz+e/ed79unPajd454Qc5mfGwl992Tk2jkLM3lw+fww+dHLU7fHb5de6zy49/PV5F5ub8rEdjjZzCzXk3jUrOOlz+8tnLNoLf5j5bbK1WSkg1j3r/53uWd4Oc5ejsII/yAp1TC8D4OurydYx2eL6U6nj3/CiN1NaZ8r0wjnth4N0z8+ELMxrt9TT78lJqRjIEXvyzDJF+cl75snAxBn3xBGCctqtGr52202VX+sOJumoW3jhPEHkIuLWAVhBB+c317T4YdZfb1cel5nFSVlp12a71iOH41IUvDTrB0kFlX1NTvr5ayaOoCq/v6Z3Irmm7KgZaERWDiaoYGH9WDByQQQa9tJD4p82ZUThl5BSw9lMIY6YIJ8grBY3hBNxc8NAa3asIhrct/IiuKGZUdHdjPLwi3HZ4UOzbXhIDy13xRQ2UDxhBGsMFuxJfgxOEuxIfrr+GGczZrwimFTpBzAy1r3pmKcjUbAGAXyp0ozB1ER4RDKdMnn0mN+XJbmaTP6joi8s10PuHmUBEZEtEtHLzXAYe0coacD9CBDERDQBerV8W2Cc8Dxr7hJjTmCEQ1AEvxOf0hRcqJYYnnDgfDUz1lQQfBY2OjIv5EJ0f3FXop7FikgS12lLe0+gSoO3C249/weZcvBSiLonXdfTcOHQeiHvgUnhXTSJUd3GPLZdSR+BHq0wpSeBdeDch5uLwhRSjnpyYrCmzIl6LckEiDOUEYEjTje6RLCHtCpO3ViZmzTtXNu/2DnM9nf3XtLeozQcCXQR8I47v3sKaPuLFkqafwWM7TX9V/909aPoZ6pI0/bvxe1kkZu7a7wX9DLe5tR05MYIhpzxbkRSQDY2G7mxFMxqQWsR/nks6Wa0cyzy2BXnc5bHtLo9JeODz2M4CyTj2UaT4iwXC4PZaC4TB7VsECfkBenyC8KD4Yol9HlAA8DHnMzX8RQXmcFdoKXzm7w9fZExFiAdbXmHgkCRQyPQT4Y+mGpBsOBLwF5konbTCB+FqgUjST/pcC5f6ruFST82jmqnh0vmx86jMaLXWMmDcijwqpKHiBKvN86icHYWXRg1GXvKoJr3PU1TT5cPn8EP1kjN1+XXuM9ktWUmLcZ68OyQTzG5Qdjr8erN0JSkI+UrRJl8SllDSB371CQpdwuQbXItqf8DyIqnj9faj97OzlhKpYEffsUnez1FQQZKn69c7Q6v3gH06+k747gtIRMxXtd6WI0mUBSHaLt6WJQxM9nsmYj7fWhJytbwbxawT0UV8jBJwhERrPZvRyVRSrpFWtbhOTwDGGmlVKXBiWlWbu3OFtKoUj9umVbFFKM6eQlpYo9IYCpL+btuMQEThgApBEgUqraBI3a11ckXRGMrpU+RnBTtC+A5ovrXM9yzAX6zC1a1uWOxzhL/gu5NJMiNCEIoG6N6H1IWxfwwEkhd5Qk4Oj/yLTKi12IfAjXxJmWZHiLGMRdLh4rvxQgqX5d9EbJQdq+lSfJ0MOY4wjEhci+BIZq6A52uKJcY+blfKAAZSbCuMS3jX204w2i7fWmPDgNzOd98QEiUS4DTff4QgYlFC3DoFDp88qFH0s54rzrwh0l1F9raQSwhczBP3AVsmZC5XQj+gqUXR84Uz1PgU6a6BMGgYYUiiIcr4/uz1vjWpHiE+e0rSbkM0Kz3y0LiMCiL4btH33RReTCuYdg2PHN9mirSSCrwRzIhyvFJHo+GlgHUyxs4qKJsLve1RhBYJ/CukgtSFzNAvnI3Noo7imKSh8unutWy5Hw3x+oThKt40kv5PuR4Qcb7By7+zbM6FJEQZD/xUoQr+ZAvdkz2UN4MJNcsHM1id63yr7Rg7auHtrCmJuTAIUNDmlzDgLyrCagWFOoMgP2jJTknGsRdofGzhmyzYfBla3UEBcGZX3Z0lXbiEfeb85BF8o2q9yxwBwA5a0mjlKQ8LtHAKT+0Sv6iKKgqY0vyi2rQkMfLfFog6xPDVJ/lWXGfkcO/qf4DcW4jq197njE3GWWqD0AjNiUur9C/olhnMYdQCPlJQV2Sb9Hxr9D7Zh1920dPpxLdA2LTCCEKZ0a/UBp9gdxdE5iUMs9ucyGrbVAcd3zvIN5lIL3rkSunuImccVKkYZLlUFN4hWariWjDVEq1Ic64nxsYJv4QUqrbs8Gs5ZOKdn8VEKHKEv8AGKT8jB33BN2GvpLh0DMxCmrCT/vhLNcTJUhiPln5adN+RubqhVCyF0bMAgqRjkfr9QAlbpKE02uiAF3CKO8kHSrJUKzprrOBgXnBPvaP1ym3upJpktruFvYYxrC8DJnMcPlt4nVFrJvg8Y2H5oYQH+dCbXoPV+If2GsxAutKy/uAv2Le28THoVDdc9xjQTEK+wb31axDZDRtExG77HFQ7CDhLbe1fotU51/qXVn1T+793eZuQ0EL4YBNO5yLbNUqYJjdbIQhVGo3+6mgpaILwEYxUXqQTZushDpgb4AuMgmIdaxggDNibid35qmeBWEGMZ4hYa6gylmqogUlhfMY1pWfpNxsjpL0gyDfLer6RxZKL9AT5frqSA+9KM8IUOMac31eIr67V+k0zeCANFv/ir1wTpML5DKOX9U0urwgZbgNT8lKUigeiXoQFWVuFKunWRiJDBB7QRk/OI+jubLkUKcNRauMGtW5YJeM/6Nv1D1oC/+yTJzKCl935t6IjV8WVYkss/puzoYzLsCKpCr+tO+TVckxiR2Ljzo0R+GpyRaYkVE7aHvXMrvQ4CzOF06XKQlk6NevAsRgpi04Tyhj5X5Tnm+x3ZYIXAbMvFGZsA7o6KXm53TWG3SxgQOO2rYsgKde1IoBYbIZBJmKDK4cOgx0vxx4CeB6wSoTNPrDoC98obqDwrtOkMvih0q6y1bJgEpI+EUa41pJjUYkazAPjW5H9yN6gVi+WYodUKEslzMAX7RM48wqxyz8Pdlr5Gj1LFkxNSJrt1Lz1CFwqSoJ6/cinFMad+rBWOtoI8+5x2wwMtg8L5nt2LMhssEcXLFo/2uUm3M5PMGYH/W7rqup4c0pPZ95Q9URDdT73DQp8ycSYUc+yqNoOJGYU2s0zGgLYSadPYawRFDvAoHjd1ko8pM2iIWVvWpPRmFIE+VVnFQhukS9MmG2boL4aj64cuF3AgJndfOfWTbvhkBIbOGX9GVrVT3JMuQeaGtClWR4pSN4ttFRRXxbsqIeh7Ft2LeLTinahIkOOr7Ss5OJlDie8Jsd6Ddy9Jsfa5pY+Ltm9UIYS4WohewxjDTNggQc/MN0vw7h/GV4GwXpX1WKpelfV4mgb5oDegEtgwLFisFWL0F8N87sWS8eA3xT44q726SFMmNmbnVb41bJp94fovJAgO41m5iBnTrlhTAr8PhrGSO/c7Ci2e31PowUMiCBMSeZHCUnbnQXiEkq393LZcroULZyDDireVb9McOjhWaMdz5rULRQzZ37Bn7lLGnkS9b4stt1ZkIQU56WVAPHdo92riRgIVjyFcIZdx0BWfQeNFPMtdBYIHCZjV2QREmQJlYj1/aoWfMX3oRd673OYur67RboUzmbjh4wqOqFCRF7JBSkp9YyzrehpVJvEzHkn2DWkFRKgn8W9xZVao0kQHUbHa1vBvLVmfRcq1hZRMERDdYJx1lRVhKmQB1NVmeI0SJIfi9YA87adb4q5vMr6yaLRu21ZzBBGxyjTFSryDWJ24WDZC7tHfWopIkUr8ae78UfgQCzY+awVHX5XimSTTomffVuf7nC4HGjgSlt4BOEHm+JRynOJM7A69qXjBw/KM8qt0nIKnC+3LM9VIvDjeC/ob+3yZO9AC78m9O5oPh2thXg2aJKK4toeGcuVoFME3iYkkaq7n9ClYTm6tB4jfBFtV0XbrIO0rDuYBkLn9I58uz638atGK5JCoUyoDyA/8g2/bcuumtRdRZj5fTBMzbkj0aPOppbeeyFamokSSgESGBVFm99wtfgYuGlq6wSjx+UylgQ4rYeRU5Qmtf0msJC4xM2UsDl3pduOQkfo1YaOl+iR3g5SuJd/x3GjhxW6M+w5XSpuK79cqu1iJXavW/aMg4pgFlT2CLm5vPBXB4pUFPWy21v0j1gtEW8pO01puEaJVQIjsmwoPvTXZtcYq7UI8jPuw67Zy2ifd99xO1+lS900mxbvao3yzpSIj5VngvGoN2YXS/FNEn6DIgiDf4Jb9rdasCjfZObH1/nM8JDZYXmLVhEtWnvumkRxTFPNUCRnpDwtBYKdety7BHVwJFoGTwhtTl5xxkgK46YNTKNdKZc9dmoxIduWrwDOPnMIA6aIS6S+SnQ/SynipzMPm73aQFeL+t/yM8H5Ndlttl3G0M4giEp9MZcgpZoPHBvtKCu48UYtDcsTvwngWukStl3CgNV5m8yp448/264LSYZWtdZdgew0rZoNozFHilSqCYHT3M2keteG0RWLG1VZX824Nx0PEMOAGiR7SkN5BsYh5hk4x/ltvCsq56EvCsoYdgvY6hLOJUlwB+F+naewHGN3bIJ4VDQ06phSftOK/lJWY4ZYK4nwEAYcOKXPiuUsnfN2kTCzXEqH+mM0tZTfegHyKL+3RHGi1uKubZF+D8+8oMnkLVtNtGzduc1SRXffFqWMWNVWnbKqR2+0nnsU+i2Xqo6FnZYKqnA36akKfRPstldEsgMBy4mKLlb6MowlpUhj/Q2sHqUlAPQbsArxa7uxvm1Gd23hyBL4ptM3pHCz7Dd945HmqKZn3jA4L1lqDb0rhfHqZjgurkFbX73IGKX11bvRuJcMK/LHvUANuTa+xOHqLW39q7QK50TyrVFsW5LUmGhXkEvYMzUrzoNtbtcMb+lnCmMeZadNVGcIZcjLznLG3PCQDQsYatGJf/K2pSHalv7cS6l/y089GuWFDCufXqV5ILI3Ias+q3GalVXBBJzGYrAmpZ5YDJY1/A5Hi4osOnbJIQ2djXYlKMbXQxaP0vFrbKFL8+6w+zs1eCwSxBtTPHghLDJTkTT6sD3xHTTUWKKHgstlg77q9lGMVymCH9BKMfu5DDZsArogIc3epIXn78LeTO9xm7lJw28LcxM7nIp26J4kel5zhsYSBpYj8M7Cp4YdG6ywPNi1CXySbOoATIFvOJqSsSvsSWCH1Pi2I+ZdNvvQMuFIrhI+rfonIXOu85ZOIrIgo2kSEYIFt0DeBrY0G3gS5yZNj9kv1YzaKT2bLOW5rX/SpUr9Uk+/8KCI/EaW4HJXj2wKZifiHBAU3DqWx7cFl5hvke8PgcPc7/uRJby6Iu2UEU0VpmiWS7nWMYVda4ouVqI1S6Vlnd51s9QF5rTLESWRr9CliXqwG7ZKXW7qVfl1VrxMa3SN24tVZwnobdkmNbOt+u41dAy7Z7ssgW9q7E56moUMnD5hyCMMHlcUId9pugtF9kQHwrfzK+5Uv0rnB3gEaZeNZhBFJ8V/ogqdPPPG60Q0XtW5kdMjWzh5J4B3k7UUVbR7q9QM8DXC4wmM1xkeZ2TPqtFZJaMei48aHk+PdgMblb+rjkxdUZoQMrULUiKqu6UeEXSCEIMguOjTpe6gX+pyV9UKaWapNeJOCYzPvmVqdwnXKwmAyu09eXcDhnvMrqkPf8/vunEqQ+hvEZetaJderG5ZXIPujbQ4fAWFJak5Konhtg2/UqlbMUZuu1nkHC5hL7Vh6kDefHZE81mfu0a19E5VbhKaEhqhxc9Is0v5Y1D5/ZzLzSn3mEuKiV6cTbJYaotaZz51SVay5YQzD4jPfXqFJkv1d1osYXz2Tgs96llJJS4S6x5U+sNB2fyTw43/JCvxi1LXaBWa7Inddod0MfmTxEgx5G0bhSZo1Pe3ThZilyBv2iQ02SycvLxGj9CEN0EPqW07hBKZGZ7qHfQHLbx8KoCxxXCqcg9Q7yfngjdGHyWnVKMwk1CUZjv30BBqSd7PuSEUoklDbsCCvN1bGay63VVa0qck6eeQxA8UVGwgrTqWAF2zZj3RmrXnTlHY0iQNcmEOi3HWedmtwSQvITMFvsU8I8JtS3Z1J+Nikl1V9JaCwGECwApzTBfUrc93Jy/VYjKn9+OLyWyMULMCJrN2AYtuajKn9wO9w/gXbBvnlQU4GUSsKE5it6TEzHAfeYALYtXPd10s1U9jwsSqOPUGh8y1R7Wtw0tF9TcfQehRKGvDVMx7mkYQBjsThu+9quBRvk5WnxRKXqrFArqmNXyOuTMHrUGLgBNvO5aLLdxbTG7yO8HvUAC3y3bgVXeGzlu9M9HqnV56WEEPF/vRabBOJie8pJQIQpupNAVmCaOi02tRXu5hiClIhjlpAXL0VnhjwWO/lrEBE2VrrZAlhpHjwpCA86eestN3y4nks7ZatvQUq+jtDfGLdEUbdLntl5mNT7CpBeQVGFGZEipw3eL1xJh3rKks2hp04Oz3FsKIxGgQmWocskUibjRkq6mxCN9hzM4CLL/0C/RQGybMIqQRWyTgeNIUNGA3uE78fnE9VeTuncWOCGpKILSi+VXRXkqBbzqyMwUe6zFaSAK7b3C2DS63FMOK6DfbN8HPOyUModNWCwVqI15npTC8niv4z1IY/Ild8Avak9qG4LUpsVoQbUV/7vXED4T2nKXDH8EJLSl+EW+x9i31aFSn9WaW4mOODQpolfGjYmxEMP+8MiMrc4bdjawMee9ilPECc350uH6UMR14bTurjO9yMyNrCTsysiIH90OaWRkESWZWZGzUmlkFeUUqX+xvZmV21U+VugczK4PgdmZW4bFduyqOznBfJkjXKVikG1WBOT81tyKAyBcNkH9ei/F3SiDPGzTybND8418/fHr79s37H//8zw/PH3/675/D26dvnp6EeC/eDe/eDQWrx07DPDtx7hJ0IvcBZhauKhtSxyXluXKSVuzd2C50BSvHKKMndVGdJRJxMNH/RSuS06x90MIEq0uFmoHTmXy3+273+25PbmWtGLQWYvjjp933w6fd4QMx/Hb49nl3+vJ5d/nD5/PfPO9+3VkhRueUVYM00oyHzfy2M86M7jBY9vLpc/SpkqN2+w/DBbIfXn7/6+77vwyfdr/vJxwecBbD+V9faSmUEMOPx32L4e/fDsd//PHL7s23evjl3zup5gNfuUEZO0q7X1Tu0f4Z0qMFXML3hGG85w2+MD5MNYbGC7vrbUWfI8LsnpjxaXkJGQNJjZP33ulAxYWhR4gg/OKWrpCW1NaEulA88rOWcbQZdVKAu+LbpZQhPTGMaEp5lFjfLx0DZ/T16zzNr+cvVefnn17CzDbtzEkyhoKI+Kok4Ajt8bUX4+Sk97HcOxIqE15oGRVn9CRQDclMSaKq97QsruwGNSQVjd/4gv0Oqk4yuyLVntLGqUM/KAYCDwQhQhmcEmOIM76gtCLUZhLJi19B9j3on1WWgQHZnV84tMKU4P12TZjpEk6+jRScfhW8LV0L0+12T8xZwtjSZ5zCxgrDCi7VBfA7yFzhHHnhdc5rCcQ+xE6/lJ6SjqQtchPkLAvrFNIOBChaAEWFwjpDkaPs1ku0vv/hIFlaEQkpVhgjGLSpaWnWlCz1JZh+rVZEWEfRZWhUb2K3lhrvCDZWlvimNt/DwaYU/7wjxVIbgqSOgE9BFhN+igglGfFS/Udv6NFoK/x8ya3iu3BqentAbug3n5VfgVQRAyIpqY1037YEOuE4fBHYucH8G7JFqAfvCk1Iosn8iIrIaujYJKl/L5KrpW3CzrolzF2xVEtpWwwDCxN+LSWJryIECR5vajQbhtLZ92OT+HcxS3RxUMhU5J9HY4iFdLRNJcXEpZpKimMYn0tJcd6yJbYIduZcXnrLYSSXQ9TKWjkTLNsGSyOFsUZXnD0MpYOzYjdgruizzJ9NSzqPEA9aNNW5zP08kN1S7NQ2socwemZvkFr10zKfyyO+UjweLGZTHhGXINhYRp7r6LoHoUH5U6SG105vX4BYZXZkDCJ61Cj1JlDF6NeYkk0nWtIAqY0zTuksJA0sD48k2SiMhoor+TmjZc9Vyh4oCZsYZKTlAvLbCbEr8/is09YVKeyajHfLtm0qJqmU50jvs8QEQT9sKKZbwIB2x0o8HQJXMzrzjt1R+zVfg3isxbu0JnJ3ybuwSLNlpmkCYw1bk3w/bKE3EMdAbJiWnZKke+lE3ggldvZ107lutfGq07RvqOfWXnU7SqWNCxK8Wq/61FJTyk867T8950QSk31ViRFOuFT/Es3MdhFJ0C+UFIjhoEnJH3sFs2rZ2WUVXXdr7dkMdfu5dda658YpAh79pn7gnD6+lnPDEQLqlK4LH8/MdSZknSXm4HZZZ5ntdtcnMjD4VlmFGdC9QjSDSG1XyOVSPcdublcOucRDoqdTIt1AQrLDHiewt3chSLXqCW5xcyqiPqSyDBoRC37PgprRxXjPMBxK44Bf4KWQQSoVOFo5IRhH6ko5SqGMJKhkD8aJFck+fLOMHQ/uz4l504/Y3tb5c+1u02Qnag4rjH30KxjjVyiU+y4ob52egqfwbCbPYvKKpD7zkwTrt2vVZKfggb6PIsF0V2sUCaYw+FUCuHwgkpdaZco5UujVpa+ZpboHaxnbfWQJQEqto10pGziYKlwgcNKfAK8nTP+kSJn10vcQSaDmd9fB0SUeFGlJNE6qo6MZhqtVvpZLbRhMynDJQwaTOFzymQSTMizKV+rZjjLM1GxtHy9VGMy1+EXsem6cSszv3AVPsGOeZa2dk6HuFrM2NxAAX1zPyPWcNUgNsYeum8+NIGhuaVrlHcEtzS1nn7x1btUs1gwMfmfWCr16BYt0j4hnp7FmLaN0qegh9ppCkrtoEHY4Wxt09VrJLU2aqVmaCbTcbuMJRkutdXMCGBVTUcOXLQxGlovv9sCD2ruKkhz+i8cPtaC3vqz4pfixfbZYzyiqEylsqFRzsdi0nWkCu3GmNa/DRgKbltpOMxmgivrhtJSbvRFBJ4Jyi5T0vOu7l6QrbWkFp7DhSuxxtnxptMXk1gZ7Ib2W9c1rySv1C0ZhUoXKbDRshF+WyT1xbF6QSmqi94d9BTpy9A1557btpvnaAPsZvYv+7enx1d7LvAEqaQaol+deQ1BnrOhPwu8i02Bs2clo9gA2bAhpcLiR4l1+yPe7CipJ+BVn1RNNl8D5gU/+Ui3WSwIDVwAS0ttbx3mUmwQuSMLOFe3ZsKl7OWjmPBqsjhuwT+QimQUgCe1Z46sM/I4bbCLyy+4iBKO2SRDBLZr242AFW77yI6LlUOmCeaFmyY5J1LR54udx8U0c/oVuKY6gqlLFmNbVF4RUINVTNrARrBDJ96HBYuneKc8xI/xg3gX08JHU1MaRVzQ1FQnxyETu1+Sl4n7AHmz84Dz7ncDm9hbngbKsGxvsR3gQGuy3ioxNp7ItBEAhTJI3VQljcg6mqvKleaMNvbQXA+banNRtowO3aMDCJ0nH0aVr5RM9TMUqg7rlECN5nuqX+8G+H4UojmwZF9mQ+n112Gjb/OnqwdRXx6w2z19cQbekT9C8g74KGZLwG1Pet5t+cR71jqdbsE/PktG7cDxdHbrrSXofH8HbOp7YMrzBv0TXrzYI2VYIxfu0Feu9SHUaGW0e9xfrkmxdXs2r1T1HuXpjiKNcDWGenBFy1MpLvV95Ohea4kmoUSuj/VTO/wesi81ACmVuZHN0cmVhbQplbmRvYmoKMTk3IDAgb2JqCjw8L0ZpbHRlciAvRmxhdGVEZWNvZGUKL0xlbmd0aCA2NzkxPj4gc3RyZWFtCnic7V1biyS5sX6vX1HPBufoLiU0DTM90+Y8GM7aDX5e1msbM7v4sgb/fFOXrlJK+koRkiqrumcNBrtrUqG4SIp7TErP+/9sxVZsfztF/9fPavvDT5t/bna/KGvFVmshtv/6cfOn32x/3vxzoyep7P671//1Wy21FWL3mdj/8IffbQ//419/3Xz4nd7+9d+bsJVCBK+2QYit2i33l82nl82H/98+PHz4/dP/fd6K7ePjp89Pmw9//Mf3Pz88fPj4wy//+f7ry4///WX78Pzl+VmIj+Jx+/i43f+jZ7OVetLqsO2Xv2zkARW5NcJNWgWpdxC1EduXnzYPQgj9uH35++bL758O/31JwMtB4K3bw7WOCFe9wq0u6dVxSe32S/rJSGW8dVuxffnz9kEIE/Y/2GmW1jnjzz848IP1+x/05IWag4++eAI/WLX/wU3OGeH2/D/+IMEPRwroyQcltDr9XX4CH0h5/EBrJbTU5x8M+sJGP9jg60vFbHnZSC2m3e/KHiitt8FPVtodDFkSVl3nWrrmiXsHJs2TU1ZadeaefWWSDM4HFepsRZSFPDLz/gczGR20m0N1Ja2BqFkLVsKwkQxiqYU/eCSDLubqkmWmzjIl/eRl8AnHiEK0BGcJ4JSZ7KxTcPqAXZikkdp6c0YbHRi+gGhEwLtha3yK4clY4KfCsBOwWApeke3ssEbKOULwyHI/KSmckISjjxkl9j9IMWnnhRWqjqF6BgKHqWjQttAj0MBCeB1CuqNdmWfEQvQD3JWxzUzPEAxcWvEvRNoB8T7UObhYymhbOiBaCDUzD4iZTR2GckcRDWH2XtgSB5fAsZ4SU9f5SHt6QkshkpiPXFopDx7/hez6eSZQl01EvuqGqfvExVx8ii4sa2yd7OIJfMGXRIg5XGrxTpC2i4loAKPwFw580cDzKxxOYZzV81kNUgYJNcLDIkUe3omY7PzjDEkCv+DbPK8HB6iMI87HigenqOG6uoa7t/p1CEfNFqqdWJ+o3DNm8lL76IkkamsGnKnCw30EUb6SE9sYKWUD9SWs5NyBjZ/TCurbfPMAq5CVw1bYFaQVSWsIFIGrabyFXbGlpKb3FWBA6qL3AB9auBRfqPk8hwhCoY53FWu8+JWCCnp8zuMLFv4AH1UaB6Vx9S8WmHtlenYFSQLfzlZNsYAgxIN0+yyWivFYaNXsGw6fwYFEHKiAIJLYj0hZ4+tL6MrAwD1gLdZG2XofBN7p5liIT9VInn1QRhJUZGRCNhxa9MPSJeQs5RN4DJAwLMhurCwTkWb+kO7EGMZ4K8dMxqtZiPMPJx+d88qrmcIpNubYmEFL3fSSwWeQpJGtLSUDTaxm26uAOfI0YH4ggcPnI770g5YdMMwX9k1dcZ8VjUtPNC6NMEfjEgcioFoNNVuoQ0JTiu16Pr0U6REZbwXkMDDbxwU7oDGMMUdvId/S4O9qJAf51iWM5sBAHXspLFeQ59WQRiZXcLskU6oT8+HWZYG1A83nWK4WujB8dKBbmK+6tzv2yTzHyiU0n7GiysaQHzfhX6MwGNhARb4G22oZ5cA7LSOSunYEriY7O2ujXXWaRuHuLaNj+khRzQlDs86Moma7zdSsM6PdG886y5LIBqadOe5Sy4yh7zbfFRMttz9v9n8Q20NG5dfN8cevm/M//Pr6b75u/raxUk67o2S22plpv5efNibYSSjr9PmPX+M/ejntko++xl+X/nb++G+HJFDu5qyYtDRijjdnlZn0PnQTrR/98byR89elv3VvblaTCGJebi6ISakdrHhz5z+eN3L+uvS33s0FGSYXlPbx5vysJi+s9fH60R9PG4m+Lv0t21xrbq9U8/Sa52i030o/T2EWTr/mTiI57wGaZO8KQkLmYpuna+34BMgpWBGMpRhJUGeF9xq0bKDVwbeFkDIrv3ANGKgPDLRNoVnVYNlUFLeDzmEiFbtT5+iMY8IMvYaIWiX6WE51l/XDosU8HYRicVou6TJSDVJmpDB7qFZRc/cp6djHRd1rMsLCG0gylBe+vYJHw0zWCOHs+Qd9ECepdjkzO9EmaDp8Dwwp4ln2kAYR5nhXKFo/8C6EtpEUiCEwhwBiPnNvzyVJZBQPQGIi0a0jka+jLj974JHtBy9Pdr4MIZCewIYvE5QRth+p5iLMNjU+FzsDscg0tfHZ4D9Y0CHFPrG1TNMDGkGfYdAyTWkRo2qsLAUOIy09MY0EBnRz4BxC6D+rB7IT4A1px2zW8v1nmFb8YCDfM4KJBSWuHsMnI9Ie6BXGGhlpYVg5hGVHC2JpQ6EvFAe2Ww+7QPmBab6ckF5aPt2Vkj0npCN9IZU4fBAgFespT9QTskZ6CP+w1dLpCwiyz0HDUnC7/GsGnjXoEEcPwpHsZbuFUJN4iHKHU5SblP1HykPF7lm2rbuKQxdqz9Vc+2CUs9fUIjMQa5TUIdiwZneZzqZ0neF8vnbEWvdoSKAd3KwAMN1VQ5rJuDo/vCvohWKXC9SU4Rz4qomVKXCatNPCz/ABAQ+6Ep/P4hOC4MRgMw7CgrPWB71yomi1UlD7oeQ1cAsWM5qwtQa+DctXpBoUcb40tOpLhQNij6czK52FggW1UcRa/unEhxAqBgPzTLgH/cKRijMrF0bL8HT6gpQgRjXcMpDnEI+KF6JAqwZTip+GCqWhYvoV9gttW/YBwT6pFS5FmtawoBXUsNiVyfi2ZF+KtKYeJFEUbOe9RNcP/AHaJfylMAxIq/ZS+ExKKi0vyqYtof/N3rTdxfmP1cGwxBIeHrizSC+jmSf8XKUTvZyV3hRrUYgmL1oJByLBBzhuzzfXqpdJutnWKGS+Egz3QQsLXdQLklsDHq9icvp+U4HAvXpHoWypK/gfUhgwjEXxYBFt5IEZ5ePT8tU0S6dstBQ/6YN2Ohbdc6pKxo5RWhPsqIbqY35EjF+hxkew/SVKl6rru+kXy+wuLXoqn7DiTsruIrn16+pgRl5o0/PrktkSd42WSWT56ehgk4mJQlcD1DD41RtsKblpCWcthTknokKlj3X1nHzQMR5Vyz3b7npFDwWBu6HXsoHsqzRyGueIG/iAXMMtS7/C78Mtm9HknbhlmxEsW7zUflhWnnLPY9fsIteMH86pBrLcrHwUoVjeQJ6S0dnnmaV1L2VnjS7wk3EIhtDopDf1FgInmO7pF2yrF+NRN253shD3A8Yp6dDGgxYbyTPLdLGk+yV5Zknng+aZhSyMd9XjAkmXYtcZ8/swY39b/V3dCW9UeUlzjgR0cOIf3ptjNkUQ61iwD8i4xxMzkN+Yqa42JDAWLilKzOQuOvhmWKyRV13NaLoJ/2yRfw2OFH7sF0ZZ+bFfyuXmAuE2pKUhkcKD9cB6uinoNeTTlm9LXKOtRIogNCUIrWuoTZzgjcve7XAflZpm65WM+tQu3NdxD6c10qPZp2Z8P68ViJ6BwAE1Nmlx4m7rFVa2QqmNs6x+ra5co+cT/qI1rLYrtgzemAHqd74UtB0xgnyj8gpFYBlJrtBROKMVjBpAtwC/rLG1RdVhu9qdOYjbmLATYhvmE0FjE8ZY2QhKJCUN/U1gJSsC3pBuDF3L/NaEhNqIXrugpuHYyc/BiMixUwukmEkLP6tIZ19WjStBQaS9R2/KQnZ3Jex4ZWds8ruZYjSQRVQvXroo1HG2erM+n8NYMYe+cCfSKkZiGPwgOdTCuXJ1zro3Zt5PWqxzELihOorldiCcl/VTcBdBnHy/7yWIUy/u68ccLrVibn0B+PvKrS8cqfVy6wtSUgkVF75YL7f+AFy4iFb3kFtftkgD1SI1pzlBdxHemWejQplb3PBOttTdhHeKlZi77c5j5smmS60f3wlzx1L1+E6KYKeUzJQg4DWKOjPg/DpXfjlrNc5BlsR6zJsuibE5HCf3rhI3XDM2eVF2OZN3Coy6QkAq2y60y6D1PrCdxsB0zvY44C3Ivu4cnQT42zJVLzAq/mIOksCoK0QVd7tyquhnTZaCwNm6Ik2o411dI5aUwYCFjRA4qa0DKSO/gR99x3kBgx9QZQOvJ6Sku1o1OzsFvkZ29rUuGZL41Etv3sbNML4HYNmEJbTLP5iw7tSn6S7HtNZMPztZJ2ejCTWo/KXuoZ9PAcFKdTN0EBQQZE8jWsOq52fw1jx1B8y1JVzKNbOssBS/0TZbRBuadEJJJBWIcTLZW0nSWZYzziPfPGDngLkVBOrSiBgvNV6VymEsMlzjcEBD20D4wzjzkt8ftB6kCMoZ485LdRZdD6lJZghDTTEqiCjfpTC86Lqwq3Emk1RcWtW0/QI/xsWfGgr2WpMOCnis15O6cPsQun9Qbwb+xFcoifz8Hv503HE9k1e5fdaLa97mHcS3D8wo52c88KckwleNoMPRm/oqwiiig7EYTp2P+GmzPXXXxGrBuxhgc8G+9NoJYwlafS1KWVhqeIeeHEbnPD1LaTA7Llu5rnDv8LM60vxQoRTmE3SNQARvK4kVf1VOk4acb+ghIGU8xOHLNdJjMeYwVnefA+whHqQyjkX8CWotEHN2ux2aE4tni1+UXU5w+PhKGmkm68NhopgNcuvmXX5z8PZ1TGDyjhKmlCVrijc9qvT4RMznpUaOKr2ksSgCpYPeXeRLOtMuwBija3h0yTBqfQbypa6mB8yE56WhUx9bCWkYVQ+3S6OupXimW+O6hVuLnWnX0M2EHW6hMSrGo1O5XSx1JaFeKH+os03DIEF+PxrY+WVctXitqqdAknAkycWhqiTV6FKsUhFmYR7Mz/ndjcA9xYnNrrWOiqwBktZGe4/GzZxsCHVV81pSzDu6EZOXWtwbXoDuDJhRlOmL307bWq+tk1FP5yt1rSWZvpBPq5SGQ6u/r8aelBwIMb+PxL2MHyQDMMYcL8V/jvgu/obSN35Eix32IF6vFLrXW4ikS8GZqRCPxUQ0kvBC3mJxhx570oVM64wL5YdNRJrCUmpE1ob4rEt4d0cqrpAbuMPPRdsdP6I3h9Fwg4+LFja4O1fwOHbMVkqpi+98vj93PddwAY+Rzwcug+SPDeWPQO5om5+dnRWyr/EX/Ek7B/KWTVLqmFMnTz2J2tsCuVmJYIuEpFpy8Iv2Li3prviRIP54HL510hCGGog5O7WVX9y7uOhiU3Wx3ZkSWqnXs2dLVZoC51/w81HXiFcMdOLzidjgNGH7uHFOH39q+2f03rcaIQeSeFIyE1/TaW8wku6qocEIO3tuYI4lf7Idxvw+7WHaWbsfFg5XPTknpzUZLoexRlomRrB1ZGJBGPgtbVpzW3Pg722OU4G88DxXGxyRl8JiMm7SKZZq9rt205OD/SNrdiW6xYXF7y3d4B/hL1XpK1W2PKlTSJ167T3EDxXiKD9UPNl5mfwqxbov2wdptCtS+EJ8zwaC8degpPPb5jwBGEsENeWpqFaIZ0tdYYRnCuPdhOWJoqi5re3e0HCiFMHOW+bNpJFePDnr+zUbWj9WexJkrIVTBfjbrTbzIF9x9RmMGR5XmMFIv5HX7D2S7uoeCukK/IAwSD0DSXLFn/jRID4rYN6gwvLr3+GF3D4EJTsf4+pih0bGhpf+F5je6nc/GgLOqWn3D/RBvZ+3zk9i1rDagDC9MVkyvOlqg1z/l4iwuNoAiae0MSsSShMmlHg1T14bndhmxMcYNIHHZIvzxflZdSuMT8E22/Ahl2WeUXv4OvPaAKkhaNfavNRM0noZBCWnkJ0B0WBrsbP+76KgtkDFK0yPSWGs4Sl4q5FzOj/YrB3vv8hhrJ7LvUjsvYNuOHoySrpZRuntfcncpNap9VEpO0Y5S1INoRJfjSVmQPjWL9uCGJmOx+4JsQZJbtrXq6Z95QjyU5qbc51z4PUoWPYF9KSxg9cNrO1IHbx0y8QRqqNjw02z9F6ZKLzqjyaM8HqWkQJ9XGp/hzsTCEQcmAFAq6jqu5Y60rsGCNzAlPFxHqiOzKS3IQw1lV5PszDORc4I/tXX0Ans1UMrZ299rPbBjmZrFBYMVDMqTffKlie19a5zotp6l5+eyC4xPmFvTFBCcKsneRp3CuOmqbU158V+u3J23Cxz2lLXoS6GMZMymq+QSJ7u6tsxhzN+9JWmkdyr2FNbVQ/IIlofSHmR54tWPOxgBd9wWNw+UoJLJq6MHd/8sgD8nusUC9sl+G17k8jw4wXPefVNT/GoFZSOkJJV7YMMQXbXq5uOwx1YqVjXeXfXUpDRRK1x5n6HHyDdVfNckMJSfC0Ziih79GNDd7s1Chg7eoWn5G3o78sfqcUXE34CwLhcgjVrUAsMGZhGwa9j4TuMq/6JjOnt3h8gP0UjVlNbAu9Yfwyf8j29fLMXar3I/sJftOZ+7t0d0sUaEBv40jyxqII7jqsuoNvQFY98X+NHcpI0TBvlj7UhJJ4RuzjxSUIIbaZS0m7LkZfqyCQ3Tjo3U8KOMOthcXK0oWiY/NpY/rB3fr0nX1NmWxUNdF8j3Fv3Wc9eelMsYOJ1+C0sFV/igaLE8vMWMXD2uFHaKxXDaHB2QF2DP6RizermDHPQSekbiuPPfpllCA2BgbcShAGjQ+yyXP5UJHxq+URsHcnEWKpjaurFq31RBUp7UmkJ2L8+qXS6rzFPjPSkxqLId4lBWhEyYBLg2Lt2gFG2VQlt9w+26nxq1nSFhtJpaPMtFEOSSmPrLczTaM87K4bMEeyYHppFxtgByYbtskNNDZJ4hekSV4yZNzT3JcX+80adlhGhqQ53yZZCIUHayCKa0nuFsan9QSu8VCXAl38By6Folw+t4zB82VqjETkeagZ48KUEiw+btepTpP8sXApQ4GAHMr7nvWome6m88OcfoAdknBVZH0JzibNWOEKhKa1c/7rVBDYLOVAklGrIdUnocldIT31nfd9yzAcO3YUwcFuiVruhgEfFbmAs9cZKHPre4DGhxQIRW/0ZZQOPMO1rb+DtcpAPBt43P5VDT0YIJaPHZfGwmThatsZYjrofQlvXZxfBpRqMS/7Uy+HmDwOPevZxRl12/jiOkLaKaGFX/Nlu7H79/FpnPh49wVZt/SL5MF5qkfPZ3j4vhYGjT9BvAA/OPQ+/ZpAENtTB54MdwoPAofsMw+B3Dh0+sKMguyukDGPgXHPtplmw/PN/N1eJixW/99f1NsVwvMmUw7hGz9QUxj20DCtQF/axH2c/j7elrsrBBoOUrRQ1e4uaCk9TnvNbHMKlYCfD1iyeskFKnVi6u2UrJZ7N10ZO4YbSSFKGD2lm8oqFdQzMR04dgTBg+i87DZVvOOBAXbV1X0bE9sGr5KU6UkRTGN+8i0dNdnbWRIrctSavGk942Y4998oX5mme1h//8f3PDw8fPv7wy3++//ry439/2T48f3l+FuKjeNw+Pm4rt6oUZn+vmtfS+biFYhEyoZ/666L2tZRh4bJe8Ardl/XW3koJ5f35B31giVSTMG4ntOAGsl2J1/we5VEakxSkoWR84FdoV51uF7JQOrAUbA1Z520KHKtT8D6BnT8qjdIKjGr1Eg7hOSXTfwEDXuMNLS7gC81359ZnQqZ4eHT3jntDaNLelby+AKFEVz1+a618DrwhPMzmbEc77oxW/HxTftUkJlZ7H2s6Iq2OCDV5ZZ10hISLX/OSB+Ylc+i+Rl4ylLjxnR0ZJ6TB/dQ+CYF82Or2V4Zgq0uFsxTcLv+aYZfVNId6CghCZY1f2cIfbAKP1Br9MmCezYG6ZYOK0Hb+4Pvy18u215ORQYsQqV99ATtOgkEOnBaw60tS5xeyE0wHGbRUoERwoUBDRo3rXId3Bd3Zi4pGwRYf05V5ACv1W3qjQ+cQ9JFCcVhv1HFOxnfYi4D9vKSSBVPF4+6ZRuj8h/5K5I4nOuVsaxy6ctYWFIEaHukGIDW0gbtCJnRzXycGDXuqPFPikpYiUR3bX32dXmjDf8Z1w+cL+22ragYqeDGCmnCT1GeuJSvxix96vEJL2J0qH6exWgabpvH1STrt+dU96NVjzAmIFfvj35Ws3cfYv5QgbK/oG7um4Nzq4Uk0ZVOXMPfrYOqGUIscSvRm1qNLdmdSzD3l40tjYaa4+vgRk/ZKhR2CklSIwi8G+0LRHIvGcbarK2TwpDAa7Ce+4QphQH0P0qo63W4vu/GRhhnl7AHjF8xsvtel+tRmiPBHpkHgJJ8+bamBnGoPHe6lGrXjo7UII/EjhkF5oHuNLj7mF5rSjau2b5ia3T4fLMMQdhUjZTT01TjiYFHd5ssQgbc4v9Z/XDfdBnOCf3TaXTv0U8jupDAymlr1otjdPwrFxJdh/bhSGFjL4Xu7+GHvcSKKEWwPQt6CH/wHryFyyO4G2HfOl/yA0Ul+dSXb1zaQH3Un1bd31FpbkpftXurs5CBO5Q0r1BPz8+XqBpgLux5olAesOug6XQq7AtqTiFMY33wOfE4SfqiaMvFiWNpotl20KyyicLtsIvJHpmE8SJlTnSHhcQKHqcvPVWkPKrggXBT4Fei6gjeGRAzEyezIEQC/4P+A8OMnVKGVGpIz+dpdazVovtv2xL6UgjBhoapekSnIrhU0n5FyPrw+/pqkrczCzT7ABdTjwnANee+tnfDUNBsrVbRdfuPigVmya44RehsHluQ5p9U8s0d88evD2Zdkc/cxOvc6nAXpZmF+2Js8+zkJ223v/nemErQvm6zUoctBiZrJOjBXscMyNcqouRzsv4GFPby7WY5gh+lNX2qFBtKYg5Ds8GqHXvNxY4FXnEp1IEmIxp3xl2qYC16Rq0MLE+M5wdIUD9zpih2KxldGLKKLiny++5Y/B7KhLKt1TGuBvCTdh5IqvUbMjiZwnJ45hYODcqgbZq6yXd1Y/2f7wLHmxRcS0vuR9+fnrLRmLkG6K5xyyg6hDhxjFW9Xy/LEd3YJYrJUw/iKW07AvUpmZEoSvoJOOVBLDvI9nvzZ0R0NGNLtVh046RdrtMDDHISPM1/au15amlyR7qu3LD4NWVQweRZhXqvHKpq2hjqKOejTKOZ2UyqVFH4MbGRYkG8FwA5C1XzffsxHNuaD5lq1cuHXPmmvP1zqSGbk2I5kwSpiRzJDmGZghJy0ClLvl3av1QUSMV8+xZh+t/lu8z9g76rnCmVuZHN0cmVhbQplbmRvYmoKMTk5IDAgb2JqCjw8L0ZpbHRlciAvRmxhdGVEZWNvZGUKL0xlbmd0aCA2ODg5Pj4gc3RyZWFtCnic7V1brxy3kX6fX9HPAdzi/QIIAmTZMvYhwDorwM+Bk9gIjozYyQL78xc9lzNkN79hFZvdM+dICyzg9OiwyGKRrOtXo9Lx+H+DGMTwzZj8Tx/V8PPnw++H6RdlrRi0FmL44++Hn/40/Hb4/aBHqezx7y7/9Y2WLggx/Zk4/vCXH4bTf/zxy+HND3r45d+HMEghY1TD9A/VNNw/Dt9+Orz57+Ht2zd//vBf3w1iePfu2+8+HN78z7/++tvbt2/e//yf//3r06e//99/hrcfv//4UYj34t3w7t1w/EcfzSD1qNVp2p/+cZCnpcjBCDdqFaSeKOrohk+fD2+FEPrd8Omfh+///OH0/59m5GUn8lKYibCRikhYXQjjMa07DqnCeUjtjkP60UhlvHWDGD79bXgrhAnHH+wYpXXO+OsPDvxg/fEHPXqhYvDJX3wAP1h1/MGNzhnhjgJw/kGCH84c0KPWSmipn3+Q34K/kBL9hUF/4blDpfvy6fDj4ceizA+/HY4fxHAS7qfD+cenw/UfPl3+zdPh14N1YYxOhDBIZ8bjXD4frPWjFNqZ68en9KOXo/bHb9e/Ln27/vGvp/PInJz3YpRuOrbJ5LwxowzG2HT85OPzRJK/Ln1bTK71spAqjNaH46CT3MdBOjuKOFGUp7sD7dcasvm51PVzOZ/n5Xyqk5TG0SkrrXL1Y4jPJzxtgXsM4VG3F+IyOB9UuJ6d78FfwBOtTkOFMYTorVUrbg08XXv8wYxGB+1iqNMwH2+vQ402OmuUua4D7uB7NF00K3wnox+sOP4gxaidF1Yowp+0bnrxSTJ10VdRj87LEHLJP9+2xVFt5xfWGOIL6wgn+TymE5cxv0XbacAWiA/gL54Pi/HBqOQHfZIlqUZh3CS+4PGNrr6dBj2l+B2vPtdeRuWk2oQ4PMNQXj9wpwu3UDqkK2hEo7q3c+IG6SNQfuAC4fWcEbeaQMNELtvxjYN2EM6qQXwQcUgDvj/wCcAPE2I7/0TBRwOvw6P3B4rPlbtaCBXLTDTRANkNyQ6mBydYAqtSWbAGnc2ERMbcGGRdrck0pHQZUHog8UwWfPLq85UUuLOQ6w288mC6iSDmW54rEM6aFcKQCZyPsbyFzrs1CyFdAIXpqjEG7Z25EseKG7qQc2ZpEwn8heIA/wIxCx5bKCfZhmSSBW8AOKu4A9/TExI14YAQVNl8GZnA6aAp5wAykaRmpETgUDRTIdtaxBPasc1mxZZdzMX3ydYqJQnrgMT5Isp/Uy+3O3D4bMor/spp12i2H/AuIdi/Rd2gaDX5utV0Mv78xcWKdV6oMUEdC/pD2Gb2Lh5OaB9UhNGMPhjtUwWou5a8pKE+nrVkaaS2nqAAYbWzckSWxPXph4LzGtJgG4twa7GUVIyswkZB2YUbBc0yZJzUHFfLWWEPI+QudCTCBbIFDvvAIEvgOirqfoF4ei15D9aRKQHID0AzFtM7mf8gZOtwCmjimXYATSP0wzZe5dk6SFdfukDMRKgXwQXCdeygs2C5qrz1L3/P2evA+h1SJjAN/sqhfXDjF/hEErQfqk5YMUJesZxATbWfZY1vE7bINcfCzxq3M2p01p3jh94P3o3RhWuYM1fJQ10ln43oqhkD7HcWv+XQwwJ9elDvoWkY5urflcgcxKkENv0Ll/wQsVEU6zvg5dFSzvmfz9sSghRYtDKl163ZsZoPf8nmBuukn+XAH+p8kZYTfgTVwI2XVB4VkN0EVw+PF4xHwMMC3xf2gUwiklprm4TvYdgBitA6VZkWV0FC9+yN9NoH4yjh+4dMwKCEjrU2ZdWB6LuAQxnLlSs8K7S1WKgh8e+4TwM/xW0X7rZefyehtkCmnSfovY+g4p04ohK9LAvRekG5MdjEoZXHd5GStoOfIRTAOSN5/Rvie3weJslfRY50T5yUWk6Zu17HQV+TE6UWZnTaR3P9+pR9fU5FTAcofuyWoGikH8Mlx9hEPRg/6ngce7f8RCnr+stsnhc9Bj/a7NQ6HEKELthWPaasxRHSp42zo5JHqyrlQs1BdaZnvBqFvuR4TnttR23TXNTZjAiJo7MxLzOCSjRm/3t0C0GFjRTzLVgJZfYTUgWtPB0OzWP/UjvtaXxAnYA/K6j0kJSFdKiGJKX2lKMFccirav7ZgiXwsWGzBJtcfDnm6+VQQYRqBEqwg0PxTS5Igx/iwQLHZknDGSTJFY3tfLOOFCDInkBS5DnNkKLZ36lu3OwmL1/OlujhsOKSv82P1J/XYkevXJReE1jfrxSAn4qJjwJpKBsS4q0ZKGdebZoau6SxY9B/SfxlBv0LG4VLM9h53ZgIPCBIb+e/eZg4vGkgDaSDZjRUenJIJkCWbPoAEfnCOl5W1A2Hn0kXVrpympRkC2RLCcwR/1LSAV6xwLEX2Jwn0F12g5aEdXwxuQhfoJDyE3Axr5Dbub/FzzlsHR8KkquRdvO2lh8VZgWFgb2DtVmVLTNCSerJMlOXIteO5tTuRvE6Lwx2UlSvJulVEDaZLnSXsmPPtTzUAvEd1Pr+tYnLdeyYzFtgIj/E3I94wwLvmlZQva3nC8yykUiXcpa6ULx7pVc+CsJD3FwFuKSx0tdBUjwhcZqvg1QTuquxsdgoaEGTXL2ZggfTOith9+Ws+MSbqxwLxEmOC9rK+xVlNtQTVo0m8qmta0zbXwDTyr2WLomqpNkZqcXWULC9gUWxkKt+tw8eqmPSSMM5qEjcc0K0Ha20p1ixVXbw/nawnVClOBvTvM6U6OVjvjYlOv2LGynRkpCV7pUaz/kX1w3IJ25WAWxkW5buZcc0221Uax9Dkl7dXbstbxkhjf1kfpoLHtJLU30vEVanog2kLIdWB+OSBsaOghEq9EM9M3hOfAuUnTmNHUOJJ+IxeV1fZihxuY5HqB9ezqohjYOdiIOJ81MD4crTHcwwfh5AvT6t3JNgYKoZU+ShmtXrJQ1+DjffAmzAueHvINtgfU4HD9FMoIFFg4OUDo5j3e259vN9arYrGOtzYBmPUX2wXnIfo/rg1naQ7NuOoEO7lB/g+w0FYxtC9lXouAVxNhdxsJDk9aeFSflM7PjewAVuAOVHvuAeM9YM1wEd75Qy4LXPfB2SsIOOUXmJytD41BJda13NTq3VCN8QugXI9WsrA14s8IWWAdNRvB/TaYGM/Vuo2qpz4wrryY0rCKVXl0FDqOJqI98joThaCh2TgspHx9V2E4xiIoywniMlEWUiQStM7ol2oqVjkGwk1wSX1IyGsonOnTUF4EOP8Z2wbI8NwZUzXyAfrbkd7HtO/DHAvuez2sQNOafBTz5C7WMySTQedFyg6fV15c9KJQ0hbTDbwQBukmyk7gjLSxqZBU1x/b42z0+U1psETHOd52ellVwtV72LiKyLD5CcYZA4LT7g0T1yp/SbwkbB8of90m9OszI2QT1l5/Ougg6YTZeddoDXsYWXfEbjq5f8eFeu81tu4lKcCwNCOG92KZYNJgIyxNGd4cSKrG/oVtygPDJ6IUOKidxaF78cqn+w80QjJuYHLObsWaIM75P2tPb5OtLZWkNQkHOuG01YeD99vmFW/AR5aBqwQd/5CUHw0MIFPnx2DUjOXWwUbOsD78uO79ceYal6bueCJ4Sak07xqgJxLubYI4SrCstARks9+/jmUcvi1e056gsaL7S+nc6rh4yurShbjF4oaYAP8EuEol+y5IWFWjsKw5dUzP111+uaSQsWkyIA5Z1sPyWqWEyQLXxMNBgEgRC4ezQnhpHpnsiV/YyKFU1rFwtsR5ZbDLVBCGaRKbBnJvic+AvLBL8Zxe/cHNtpR43iE6AIrDuOaVW1dKofOHfP7mxIgCQ6CLhCCgUQYbgcDpUXvkkVxwsgrLNTqZoarcGtQBSh8C0f87mJQQSb14D+sJ9TiJHcww/s81feUEYEPTmVi6R8aglFd0rLMdioQ77/N6+h2PkacoF4DWlCqt9l0GCqyURoe+rJK1bHGOz1L7QHL9yaruVBBJkGivZ8RefEX9grCtfxGPVU06wUpVcizhXlv6Hw+mIn+uB1bJBXu55GPbWVTKPnnsPEq3Sj0k6UDRkIG2R5L9YBq9dJOMw0J9h9nfb1XtG39pbmtIPCy3cwQJ9Lx/bZaOUNjfZeTWyHLyb3bAr/EIEwBk96Xu/sg8AXa3xZv5pLboedegR0qcKs2HeZ+f72Q1y2dgi9e45mmxd1AI4Vxf/RmqAorUxo8CMUpTsnLpJgI0lrejS/RGEd7FyOPXxg2J6qZxDPFogTGti1Ms3YjIVZ9UfmL+xte6/ExXw3Kl6g1SixiRMgLaI1keRO7IcqRqhcnc2K/7TVpESN0casPAt7JmH0Csai2PCB2EaALxgUaki8ngo9Yzv0cOH9qPQLKAgcCR+6WEYzH2ndDZdVVayodZ+LLjQE+iWSNZ80xinYN9V7vrVYFYeSSHomMiJ8W44Nxd4A+93vAtiDJQ3PXcdaPZJWlJ1OtuW58iLLmLjDy7kGMmTOK74ThP9s99vahh4GbEnkb1QDrPFp5WWLlFDMf7JIpdugiyw7UNHQ7bveu0LLEFKvfMeyA1jj33GBaB394yoFGpAlOzQI7hh0x8KwRYu+OQ3IK77zh89dNu4KoTXQHSSRdi2F4sLXNpzZpL2SllFobo3d0swpjNS9FLxA42U1ceNvBwYaZWsmHRFIG6Ia9TZY85Uj5Mee5g+bV6QLg3agKn6DO8nCfpj8p7vVqw42wHIomisV3TH5UPDGeHhBpLGE9tCSNmrd1Z7RUKhqHhvo7AY4He0+PhM3aUY5o0FLpX6097FsQlLhDbx+zkVm+wgbIhfQati3kiUIZyS6MR0hMJQPRWlLtgbzckbjEYABlrPqWYjAzwHvbjAtFwiR5WgpeLQF7n8OUMs5GntJ1j6ptHtVF5jVmXZVR+TiEO4AJdBQpVkNwiwurNRrkRmecB04bMNfOl/H43sIoNOfv+kbALYtNgS4DnCUmd/Wrj0T9eZ7RwKLI0Agz7nOBc5oKHvmR3M2Yq60BOgjmPkMh/pycqUXTPyaK337glspJvDxgtPl20akS3TdOva4RTtuVAN2RUNhC8wOYafUN4Cf3IqQUhEcvLkUPTZg9bPz72qFcmYUNmqhO0AMFIaClg4MAbMhv2smxXJW/aNMDCbuaA+fZiUFASD1pZmLzenKBZ5sJA00GuxadGz2sg9I/46lx5VPvWA2tE6WNL5wxPHpqdFBXc/ZI2RWLneJH/zCQ8HIYgPgFj+1GjKL7x/od9D64xYWaKx7PrKdumst3H1dPOkroVyiP/PDkR0vrG1kNF9ga3iYMdQar5fSHmaoZwFMaL6zQTexXQaFesfuigW+t7p/lkNB+Hu+VDf4hev1yTfFIaBEFxqQLUlLTZmFBejE97JJaqkmqTPV/nhrapOouYcwHRPmNxJKE6jQJhD6p+4Imf2wRS0umUYDaOIOQIDYOiFo6VxwGjqvVgQE5gvkJx7wjcJ1NT1bHRzIdj4GfauT5z57juG6oQOaVDJAe7vZpSIrQUXLMR18l/TTy+agomm/QFqPbuhm5nclgjF2KAyQBtrBWxB82vWF4PNBUCH4KJCS50Gj27CfpxUT8uVVULQEW5JvoikqZjPPFyGDgpjMgzMo+I66fndZf5/faT88BeGCn2+2R99V2gIdqcybX/gFtYP2/rHz6WJpr1ZmkodaoSouuMtXG/jxA35CMbzFP5z/wsdghKAbeYWVQ5SA6jt8c6M6ZQXNaXzhfnc1ehdjuH5/BL97Qaj4zWb6MbclL4/UqZnXO5N80PiXKx6qHRlvcZhh2yz+USOd8qgVQX7gDkLLpF8hzo6O+iVLGowc9kXWkzh/z/nJiu3trhcLbLdG6evYo/KrNaJStr4IiO5HX26Ql+oZmjlcTBxRQUaR9GVdC3XgQS7xRlAHW2Q2qCBDDOBId6mqWdLAsFh8wPRqOHJOfEVk8yg+jtCsdR2vMhqvrPVPgYnszB88FB91vrU9RSW1KSv5hxcmH8omE2pRvJS5WSjzofglAHtE61cd2nx9yISsR+vJQ63IAlvQYON6sFvXNfRX5KMtVrNyFiJNqpSn1cFA0eXn4LeaP4UFwtSmy6xk9NYgrGDSk9YPOa2eHTrdxkpSLEXKQaMNte6gZTSwUrIDJgU/mLIHrxrMiQqWA9+duO0CSSpfRhwahCSscA4UaoE46S2gxfv4EVt2TQtNF8wW2B+mdEmk9rCU7dRItVPVcxlMR20UZS80VHK3Q10v8gQgdD3fNIHVFXdN78lCAZZULspOheJnPDWE49iZWw2b3uqWuU+iGb5L+X0X4FDshKAVjeH2aam7XfbLumaAnFe9QHwd3sjjVAA05d4Y0Tf3JhhDzL0xhIYwpy68wYkX3YXXjcYppcM2XXhTR5INvj5UujGfDj8efjz8fpj4rawVg9ZCTM13fxp+Oxw/iOHz8denw/nHp8P1Hz5d/s3T4ddDMHoMJsYwSCvNeJzl50OQfgxeS598fcq+Kjlqf/yYDFD8eP37Xw8//Wn47fD7QY/yyAwxXP7rGy1dEGL4+TRvMfzlh+H0H3/8cnjzgx5++fdBajMGFc6NgoOTg9RxtNJOo5+bDyPGrKE7OwEEAOr5TEUNRgzfG/AHEnYdR3NYCjzNwIZu9FSuG7CSK0rIabomqYbR5/t66iYsgrEgP5bmNN4oomPN4uov37MEjDrlzajNdOAyISNeITN6BNAAFcwojXB6JtQBSQm7wVTNwGaIaP+OxEvie3QkrlnLy2Nw3/7CFefQmYko7alLfvySxiO0XC6snF1lxAelqFnQhVmxy0RWHmdDMUkrmOHLkfqnQy1pQMUWP87Q28qORfLToRpQbeFQrSlwhS3nR/dId4whgbnwHQGkVwIssJMtXqDBDQHft2nR9se/OdBb1o6o9avBuypiMMQuwHg1fJ2zHzgL30XZoDuT8ioKz5cZldHKp5lK63KfV4LHVkNj0QfvPCFA1FGFbChzhhvFny7bJ57xylNkuhoTnI+EJov+oAFKanfLkrLw1vv1NJDd9FFb0nhp8X3S4U8XmNUkkkpBsprEIrjFYqPYfRnhUBidml8OTpJci14bjsZZYAm819ksgb4PfqbgCmyUxQLbsVEWC0RxFpjThTO04A5ClRMKHJ8l0ALYr8lzd9+9ksKNUtrJH++effdKRD1Gk358Sj/6i5M+/fPiRzf33LPnp+0otYj5/KRSY3Re5xNMviaTuQ5Q/LiYYauP34Y4Xtz13g8xjlHsG1ZwhMBaOkn3MqNr9Rzxo84iryoWDqIhZTT3gFtJ+AtEA8MGQB2yAhtQNjAJkAYuxFHoxf43Z3H0v460lGOUUzwiPe4qxtGbEPLjnny9nuxkgOLH1ReSVmq0Nuh8hlpM/Y6UymeYfE0mcx2g+HH9DLUZp9qp2QzVFNQydjbD69dkMtcBih+7XZle2PTKNGq0/hTy3O3OJJSiZbO8nJm1V0oa4u94pXyH3Ao3mlkZQpqjN37SlKTOuZDfuEnWOjFcorcMlxQsAHaspqaEFxlqBdXXF6v1jdjB0q+7UwOiR7UwYEIQD64f7osrGMNHGopbPVL01iyG2gG4g++twWZOR8dP1Qcx8SqSoKq696ouEO9X3whp4DJfto+8ARayesstWILi/bS4bMEe1WMUxrkEJ5QmJT5tGdK9k9GSRvYupjEsEkBX0ZsxJ4FRtTYoRFnPQzjUSrcTiXjdx7LgbrN3ebE+kteJVhe4p9dpwZGNvE4kVL+tzDwZVBzltH7prhmjMkg3Rm1U8vUp+/qcHJoOUPy4yBhlz9CGUUo/n6GxY7RGz2Z4/ZpM5jpA8WO3nFYr5HhOYJ00Sj1EM+5pQllKPnc+R/VaHU9zrfdlOp7KRg0hadlGO57mkG1zzh4Ly1Xu6HcSWozOTR6i5LgrIcNo4uRhSo5r+vX5ZKcDFD+uvZCUMHLUIujZDJUZzdQwJZ/h9WsymesAxY/rZ2gnGLnJQ5TN0IjRCWNmM7x+TSZzHaD4sduV6eTVoxP1PfxOlpCcnc1SvT6/kyUkjDub+p0IN0p+RVOStjbwOx1nZbb0O9VcGY7wzr1o1xJKSuW7ltJ6CuwCaKkft9Scvyie68e/+p1gSq4LQUgJrGFO3WxhKHZVO3YvrUuLXZc9iDEDqjUgE0sExR9P42461I3cN0iEP99W529hvntsOjw5625M75G4BwJgPY3t6VD9s/gmW1pZaRJw5pWJ0Dq54RuQLNnYsLg+hA/VzUdNawWY4/CdlAi90kdIew8C8MZz8PAKQ8HUNDbQWr2CaUEcwQzwExjrZSAu+BgCAfahltm4HIp2I5Nmxb9MMEBhtfRvwRJ4othlUny2NywQ/gUfCRneidBX3g9WjBY9zBbIl3Y2iB4WUfbDgmfVEaeLnbvNny4/B71e1kU/Hy3FWJaQKXkyzJT5Woy1YzGWHqULMSS6+D2LsZRI3FohCKD6FZGZojAmKxqE2ju7Sd19oW2qLa2mla+RKjQQn0/8poTMOe2Y+bIgnb4RxoNyMk5twYICKY2E1legNY3kpjTxek8QB0LM4NthfOgvRJut3ffUDfmKaRVTcrYVrc4I+h61I9ZNz5G3STHTSjVgZdugL8QVMfE9CpHkfML+5bv2o6JeRu1tWWcS3bG1Sz9DAPtACI14eWjBZJZjm5BtLGJAD3gA+jGE/Ta0umv2uDxzCi+tFrvzoS8booSirZMhai5Yaf0hkI9ZBlZE0JUYQyAbwN+VsNCkrsQ0PAuk6NcA7swYgnFBXmloj6R3HdvTKORKeGJPAQXpCE+ci48m0KihEBeG6tg0t2KzF4i/TMyOwkLWgdfRTItKs5ezuFOikDD6Aodq7u9TGAqeHDZAFttua1ZNGRxZEZed01iJnMkpYFgSpyFn0prX83shcff86ko0JgptF3rGpoLIDmDhV4IEH1nQowrHH5R0dOzF2tyZ6jhbkwUgunvDzBi1FuaqRBHdzYi52XQbmlyxzb2GAB07YNqwUfxAI7+9D7u+p2EHu3sXCrxqtR4LQ5Fuq3X7sdG7SWPJunczo9G/7UXZuKS22Y32GQmG9KhuhSXI7YNSfVQLTT+gZctvqsQPQFbDS/dovLNHT6W7ZpQ3gHCy9+MRKsELW7uuErxwzpe6ya0mMzZ2ajJz6gcTvSL2mHEEBA4j5KhVOJWWTOVc5wIbxDO5qD37fztzp6AKZW5kc3RyZWFtCmVuZG9iagoyMDEgMCBvYmoKPDwvRmlsdGVyIC9GbGF0ZURlY29kZQovTGVuZ3RoIDU4Njg+PiBzdHJlYW0KeJztXV2LHLfSvu9f0deBtPXZUsOyYDtecy4Cx8lCro3j2BzWJnYcyM8/TM+Mp9WtZ1QlqXtml7zwQs62RyWVqqR66kud0sP4f61oRftjN/mfblDtu0/Nl2b3RVkrWq2FaL++b377of3cfGl0J5Udf3f8rx+1ElKI3c/E+OGX1+3+P75+aJ691u2HvxrfSqEGq1ovRKt2w/3RvLhvnv23vbl59vPL//zUivb29sVPL5tnv/759vPNzbPn7779/fbh/v0/39qbu1d3d0I8F7ft7W07/qM700rdabWf9v0fjdwvRbZG9J1WXuodRWNVe/+puRFC6Nv2/n/Nq59f7v//fkZeViJv+5Fu74l01ZFuckhvDkPqfhzSdUYq42zfivb+9/ZGCOPHD7YbpO17404fevDBuvGD7pxQg3eTX7wEH6waP/Rd3xvRj/t/+CDBhwMHdKe1Elrq7x/kC/ALKdEvDPrFc+5Q0325b940b6Ii335uxj+Idi/bD83h40Nz+ocPx3/z0Hxs3KA7ZcQgW9mbbpzLp8b1rlO9mfztYfI3Jzvtxj+dfhv72+m3H8uUUaqh07t/PoqVbaUeuh13dn/ZqybiRwnVUO51Wu7DaR6lX9lx43zn/eCsVWnJNAZJ/34o0xntdT/40y8cV5b1nvjQ9cpKqyY6aZG+HHVS+t555dNaDKdrB/bKL6n3Gu0gJG6Qeht0hMAFHtgePYtNWiZV7zsrba9DoTwcM9FRbaWbRQqzI2qFIF4tPUHFDmPK/jjmC6QSSJTES/CL7/svvdCDlaf9d4f9l0Zq6wzYTWPSKvGdhlFSKXX6oNCsoLhiySfpyiAJamfuwFDhOvrTUOoO8QqeEnCB6FDLOHDQ2QXXgU87pMF8JtK4K/1QQBwftSQRnRLHcgVnxacBb7gNjlr+yuElg3cQbpRG051+cM6niU94pYVQk3UgVZssMPxFsA5tZHwdbiD8ItCowcuC6eI9vwNDBZJoBkOYLuQuyUAKFoiIB9JuzWQoktaShsILnAq1U4Yp1KShaCcDaT/gnmNDj8TEqezi/SBcwqWyi1cOBQ6KKLo57Uv21kIaA0XghAZof7rnwVkSfOjRByRXkDi0S2goLFC1JICYE9f7DxEHCKQBJRGd1LStnc4qMJ2nNDbZqONJDfwcEfFBxNEvlBRTkON60flB7JGQla41rpNi2HktZMy/59JoZDZkf1WIf44wUpp8YNPo+LRat2boLOaOT3PnMNLRoan2M454HCCQgYuv5zfEt0cCS0QR7EBwjrojWyfMUQc8zkGrSQWyvfRmOPHZPkcbAGEsNLoRn9MH8ziryVD4bAw22dN3ZonZCnxBu+naCVS+Dlw4nxU0EdIIbNwPDSxlEk7P8M3BX0CWQI1PnoPzBRaAuQWv2O5KvPJ67hE4Xegr4x+CNJYEtnUSYo5CPayLKhY04MohHIezglCg8PShTDewxj1lJARWrUck8o1x+jKuGVvrbhCm7/WJOO0ODla+N0ml6HTvhDYlUoIFDmIEkp5Hwdx8IXinkjjkjJ4TnTZ8Nw9UZ+wl5O8HPH1eUrirPAHr4JWjD5BGKIq9Ba76gDpkL9zCev6R4AjoXU9YYb7vYrEhW/ou5sQDPOkExQHE9ivQrImVuBtAQ68prmG4DrhRaD8qnpbnoKEUVMRsjqk42LzMtQlNZ/0gB63j/AoM64B438cZycF+B+IS7EmwwID1/Wm64aFlhSJ84cMQvpWewlmHtVvNVJ+Izb0ciriHFD8JbQ+9A4fThZxdy1kVcjdY4NPyW8EY+LhyFZgOyEGMiUM7gA3ZUibpcroZeDHXxb8kjnEvdJskDOXIAiEmJQmDp+xTPRCbstci68tEtxfaDQjlHqf9vK5CJbw/+2M3iELzLTyIjdizSjmSItNlW5H8oTDboZRQ9jwgvmmc1NvdDTVJgjOTq1YpSvCfLyVQB/l4ODufJrLpua6ZyFDPERfZ8pMNYpezykhKQo46LIroBOD7/Gpq555GHBVKKirsj6m7OFIAJ8C29jOQJ0zJSiAj2wlrnZWUvLapGeD04jQ7DDWJIWKLiZ1niEUIBkn5wSw2E1PIaMmSijGrDAxC8p0Gs0J22SG5I7KDUNrhfsAdrBcLxfsBBQ7yCkHYjP3ATpOySgza1ZYwECL6zAU6eCSUDMG/iM0r9jJIx5Kn3Hgw048dxsM2SyJ8EZFpGBxCs4JQA/MQRgTZ4CQ7qBKZFTwYCC4T4sppyR6RnOzIUDATlm3Z8qOR/Cge7bZTlhBbTMGyyFBsczQbXkaI88/QRGyaQyMBQZZD4UOmnhupPipbV3zqcfei7tfg4qTF6tg7iOUK+hpI1TO0IF5ZPUHhOhL+yTiIJNTk70GkF6nQYs3KezZiwkgjnVTibK8pxVGElLb5UGy3ewbSgGznrxxuFNxzZMDy8Q9/P1IBueVQeB3QGC7L8quViDpfR0EKFXnP80sz5zSuIdC7n5XV3IzIeBbKbChKoPcRZaFEnP7pdMUZS/hxtIwdpJUlrOquXs6KVpZAKx5E+1GSGDxn4hWg4cisgDuDrx74F1A3c601hhYUskpN3U7so6QwG4BWVFh2lAQLfGTppjkLqRdnxuIAzz62Ptfc3BK3F3EL+WdDzQUi1MvfKKxsfCkh3RPTdTwyx0xqB+NwmNCqaw+Hh37FTFuxS7KTFA7XM95T4DYyq5oRIPa0MB5mF03i9MaEsh94QmnrhaWBHXPE8RnY9Yg/q8Tdtl+5c9UCN5GA55JGYYiERIPvgKmZPp7tI4gwixR7N04xxT1g1lR4A0TzyO4EuEAYmU6m+Z4VLFJ6E145UiksDNn5sYuRnlzu6nyFQe66p5hlfFlAnoD6NWEMpcUgJDcMwxDEiiXb6bxH4bwWnlJHukL+/5x4dkSHQWMLxL9pAcBigbnO3MhQ0OlWvb49QvyROXPY+5GhnE/fa7LFubQfKg57Cd2AR9jby2NLJmL9JUnZ+VFHNp757tVw/WCnpm3FdcBwJIaq/Da19TrpFHTuXTDxSSaiVmoJPmdWRoknhKQVF5jv5V4sML9LEnkoSoCP6uSZEpcXavsotBF2Wjk8LWcKIpukciZSwOwaqpkiW57faGZxLLHNg5qhdHavF1q9QmCbQLsTRhf5voaKW8tOqMsI0cIF8lOGSSU1nCTjszcn1dGB8EyGiNY0rFdoYbbi0QALHevXcNTQg6su4uAcvMlGTPSh8tOIyMKQ4XriC/UWWcbwUCQBkLIjLnWnxhGppSJSdWx5VD+R0Xaqd9ZBV0SANSBiwz9hd17NbtASWUluUm1kqA0YX/j2xUoZ1hhCw61lF/ZCllxDUu2qcnU93ZPKui3ASy/1YF+EJXsmLlNLC0qEzqhzaSUQTZ2D+5PfuIF/t/FNCnb+WKF+kDYqo2YBGoUweQMahckawcV0c8OnESay80DwrKAlx+/1m188uFggDLhuWaFMnlX9wBhHcUiNn2kZJds9qhSRRH5IJ7+qkH4g58agIzTQCcc/wjMEjh3Gw8LAXzl7HRk5zvxUZraqZQh1AuPEwR/hNc89+DNmhXAkfKajYhiPb6gmcfdgei8t1x8YLZucD8VfYA4crrh0UgTKCRkfSriBLMBnqiAXQ8FnZeEv+Am9V9k/Fi6woLR3MRR8wYd0V/BeIpoTD2KFRnGxOM+DOCdOeyKOVm8IfXXJumLy1ib6LeWqYPQh0cWkuEFSa9gWSMWKX9LBF6yP7bXYhOskFzdpO7br6BLhCEiVLghL0TkFDUXU9oufFcjnbTKas1uf9pTUiWTJ/Xyo9JuOC+JsXc7w9cGhYKw15QXcSagdBn26n4iPyjMA4ZJZ/IdDME/4gSzYKIiP3PkyegW+l8is+LcHvIhw2J9fw8XmO18UK7fNJTzOugeX/bHjkUIPaVLe16IWfq2Rpjn0Vk0QFsxoq/iCYMWnN4N1yH4y3XrJo5DGGm1xFjRIYM1S8j3rPV+6YUzzIKEEpmNOQY6QfKMZ+kTRGvgwHIxJ8/O9oZcKDoX6vATrEz7q8KImp8HkIv4FsgJcWiwwv43WYqjqDvQljQ3jLxHiTyv+wtlBdooJP1id0TT3KtWgfvLAkoZC+YgVnzutWPWF10Eyx8pyHtcATOXXBB6qYo8Zdv49PzN2laTnuUbxm+aydTDjTNygE9E1JPDUYAn/Sj0oZxy/eip+dccWRdjsZCcEZuBXGGWBGJk/3S3r+eZuuoJi1PlQOcFRaO5vUAKYhu5rMosPptguiIpiUuCbWDAx315bzIrfiIiN9gsfUJ92KMp4QJ2wcl5/fsZQBUbvggYEU/A+4pdxYomDlzfcwnp2QPpiXUw3v/5oMRQhBeNxd3ZmH1jpWN0lFKQifM+onoX2JYSLBG8q7+WXJUs2rWCfE6dlpdAgaX5WCl1K2FqLpf3Jh+rSLqYF3+tVLfOvyDXcoxVuSJL9Srsh66VuHLIR4tBzOELPX/98+/nm5tnzd9/+fvtw//6fb+3N3au7OyGei9v29rZN4FMpzIhQh2M3oQNbR6oxykqkQe9hUCeOBaFBH78gaIR0R6BA7/dtt4N2p3+vPDhg+W/kEJ4ZCEmzq/8w+oEfSPkZQWVebnfh+fLqd1VeUIAAZ/W9u4Z2zgt5KrMVmC/8BKRplkKZe4rwLg5N/gJfSABNKz4nnrTVZ/JUvUvcGaw1I73lnUvUoscakJwtL6M5C1PIK2a6FZjPsznBqwV2Ys4PdxSrUWJxqvPWKzdJ+cF9vWCJGO63zE/PYL+ziKEX3PCKrYNy6xsTfA9avLCbPBX4qc7cMZVa2xAv9SuPMJ85EoK9y42AxjGGJAbWdofPIbBW8v4YNUyWPMWMlcILgIPXroRaEC+7lWmZbND8Yyf9pc3k+QILGkwuhoJG5tFbIgdnjQBuFFqLWX63m3qPt6TPKzJLCs7Echppw4quBsnCxsVQ1TORVeektYME16N2hPDHGfP0X7MEmiU7vrtexflOavOK35DkmiVK/HQSLO8FvU95QqUqPfZZToOvtjSDqWyBaYNp0FoYY1bZKPgIDb8Lan4m5FbiY6Y3JLv7CK1EojD/bIU808XK4VDwcGc3ksx4qDYfHpAXWHgymLiB9W+j3iOzkm9hLrhYL7+3YjehilB/C33OShtViopuzbHs8aJhCpofkIS/sDmclN+zof3N327Ih1nktL+i5LdqhZL0hEeY7MBu4kRLLaQVXfLTYleAvfQE1HqJtBfN0E4XOK6Y4raGDfLIM/KefPpZ/V58VfJPYVSP/VpIxV4xRXdUcYL2JTPDHmeceulsOJcZpnTdzLCdwhIzwwhP1x0HdSqZGYYCIYTMMGHVhFvE1LAeqCczvWhH25W0hg8EyOk+/uFyyWHCKikAmoLpOaTsN1pllSWYfeF26AnX863t+VC0khmQT07sWoqJs607PBS7iiij9wl7VhleiCSWWdCg1fjREsU2eD871EFK27vEk+LLkfipPYQUghmN4EgsMkVhhImkT+twkPJUxtOoUqLLTjoLdb4dJBxM66PKd4ezp1tx5XCB9Z+jH4lLXxSX4QOcfOfrbLYQtGO1YR8kkHY+/J+PtAL6n5G4nv6RQcZYvWS1dNvOOUdIiICjZHFARH05zfljocwTqyUx3SCJSTe0YjlaA4zqJRqRdWwNe0h2NpxuNu6JrHw73MNgewphRIa6AtzD2SiknPwdXCuayLlSI7PiN0m4KBpLGcgMvqeshojwsvOt+dPl2w31kdqqTKS9ahjY848MqiWi6hG54tfF1zNg+WdGdr+7iFzxa8C3g5ycM5x/8PLfKk40/D97rVF7Z/Ifid8io4ktDBn1Pbkd8vJu+u21tmaRLF9xqgPuBMi5kCMljkipz7l58b2wiv/sTsVWhvlxqjXb3V1FrVl54lJFXkmBtrZeRtMWrQGv4SXv3Gwjkhpcz0veZe/YZWSYPTJ8SdFObihuMRT7zsNmGV+q0dFQsW8W7ZJaqffhI+trmdH6LEen2Fl0GYUVbOnNyACF0lvPR1CRiRXPny1e/tsCNZ3NonN1s+i8EtQsOkJTcduPY+pjZp7erz2SYVvvil6jf/fQCyH601ASHWYwwicROuEPNd2Y++ZN86b50uz4rawVrdZCtF/fN7+1n5vxD6L9NH59aA4fH5rTP3w4/puH5mPjnOt874xupepNN07mU+Os7Pwg+ulfH4K/OtntWm88BANE/3j6/cfmtx/az82XRndyXLNoj//1o1ZCCtG+289btL+8bvf/8fVD8+y1bj/81UgtOrsbaZQu10ozdHr3c7lb+x+QKSU0Z9I/EHJIg1l+1wGYZc4vnaj3qNmZFDN+nQnEisnMt7milTz2PBtKKwQo+I+UQZRMKny+UJFL9BTXhC6Zyg2ddzMxJh5PM2qEfjnKu066XRZEQG/Tvplz2dm00+FCcEllKWv3OlxoJqyWI/lGafWO8Hm9ZBXmfLprVMtdF0vgyqEaQJbwKyTZB/umrVRXvFXqx7f3NNTpAoZGM/YZ8KuE+AXwfBQM8eYKNXEzHmZ4OEhHzJQEdCAnem/azg3eiEmpCpv2JhV/+Q0+Fy3J2J2K4MJX6IdI3ld+iHWL9h6nddhhGCTYpyAl/Zx9SO0B4e2xUm6L6n58E8FLjf9OVgb1LS96cseDDOcKlMeKXMSthOC9xqexRZME0sEfEIcVAVs+pL3ia2P8UFxG9J4UB0QVK1dTZ07TWtojMo/spsrYEHb3HX4ZT7q+Z8WYF7/2jqaDtEQvGJxkC1bNd3FzW2eyIuv1QncZMCe/1Ky8cUTGw2Xs7o5bNJbLyClYATssaPC5y3/9DQ7FJr5J2xr+Gc6PFfPb1kAzY4MIttw3a40DsFptUg6x2N4T47ua3iXFe5PskoIs21SXFNMJ6dQwUDyE+VjKud64CZrR+113nZKiF5KCLxNeyMg6aOElTWlhQjgbSnu8ZzzjzS8LTNaBjEy0lP0gddobBLAnypr2ZcBkSuoJ7/GAkVla6JKgVLrsaUEDlqHBK73eCwyYiWttSNAPO9eOi3BxeoEF3RUu6YVNl+bN10GDi8t2JRGOsLuQZ5QL5cYbIguHMTSYjpdfc7XgFdu+22IDq3fsicyWlOtIaadTs8ou9ynixAFepen9/kZ1pPgddA/w8yz5W06yDBzFose8Ylfy8VmCp7tCudeCBtwouOd8512GYOU+BBihwfamZsO4OGiidlIZxDHPNiMIwzYVM0zbNR5ukkp7x+2rbX0Er+2GGiSlmQlkIvSUkdYREIcvbEG8xgdZ6VfV5rOaqoI19GvnsFGEDDt83ZLuYVrGKnuoLV4pQ6yquHB+Fi1fNTM62+d2GVlKFWlSgaVf0VVdsQIkv1QnS3hI1iu/1zYM2EAzil/URLshJrRL6pdnk8pvPjifFCroxAzJf3x5Thu6HvKr6+ZqyX+1rF6smF8blWGgFhRO7jIwpSl5qQoOhafLDyJX1OWKLz+xmZjuUblg4hqves1o4Pf++G4lNq/WiFkuaNTTZ7zn05Pd60m3zY1Pdhp3M54BK+tGwklBiANRagOVQR4rbDKSti76DDP/xaR6nVUyqhT4MJ/dl2PTUj16s5kVwO6iWwgiDl/LhR/00QofpPNBVj4/yZStUTWTe+thO2JCFawaDQJYbH8b367O8OnVyw3FxTf81g2XfIOIVqd8oT6DudnLtMzJS7I9wxWPl84OgRRUrdHT+/lNZeB02W0D8XT5+IvfDaXeKSPQLyQ6fiQSBoncTjDmBn/B/1Ax6e+yPYngXQRdkKT+67S+PBUzcmETmldnwEblJjSDVtQkRUITGiNkp5WXehzaHPMfJbqOD61aJv1V/g/+urkkCmVuZHN0cmVhbQplbmRvYmoKMjAzIDAgb2JqCjw8L0ZpbHRlciAvRmxhdGVEZWNvZGUKL0xlbmd0aCA3MDU5Pj4gc3RyZWFtCnic7V1Zq2Q5cn7PX5HPhjmlfYGioLuWwQ8DHrtgnofxLJjqxjMeg3++ye1ebV8qQkfn3Lx1q6GhKrNSIYVCUqxfLErH839HcRTH3yzJX31Uxz/9cvj74fSNslYctRbi+I8/H/7wL8dfD38/6EUqe/7d7U+/0UobIU4/E+cv/v23x8sf/vHXw7vf6uNf/+cQjlIYqd0xCHFUp+H+cvj56+Hdvx3fv3/3u4//+ukojh8+/Pzp4+Hdf/z3H399//7dT3/65//+8dvXP//fP4/vv3z+8kWIn8SH44cPx/M/+mKOUi9aXab99S8HeVmKPBrhFq2C1EcptBXh+PWXw3shhP5w/Ppfh8+/+3j5/2tBXk4iL4U5E1aGSFjdCPfHNOI25s/nMc1idNAuhqM4fv3P43shjD1/4RbnjHDn3bl8IT6CX1ynZ5ZovI8+Gcqcv7BLlNY545+/+HL+Qi9eqBg8+iI6QCNShkLE7U/nL+LilJVWPdMwESzQBsASSBxP17FZApn4EfzCivMXUizaeWGFev7mRl0G54NCWxgpzPoZ8QRNCy8dDSVuPNFaCS01gb2QONpbvHK06VaiLzRiCXsLjZ/GEriDVqF1sMUdTxduFLpl7EfKUMGY1qy0ECq22W6i6bME00DTNQHQyKQ9Iw7Znh1bZ02fCJ5vunQfY/8X6sLFsEgjtfWmLaNeEWYFDwgknj1GwRJ45dGew2sJztYmtK0hzDYhXnAEEoeSyGYVf2f15Qu/GKmMt67NknQoyJI7IvoRbAjcKbyF8EhRbpkgTWQJNZE43qmPBPnJZoVfFvSA4HNAkZ+M+MBGpUqD8+3bMl8gXAcULLhA+KayzzNeIOXJyZnIPs982cU00H7ALzCvOnvetDZ039oIZ1vDuqutwVelsKaRLiXT6pFq29N59RJ1lD4dyiPipMclnRWmgWaFzRao1ROpCwqR9PBkViGfBkllohk0qZh4IZ9/8dP9U3WdVaJRQCOEf8ViMeHLKHuo3n3SWDmJu7ShENsxE9EXA+tAltyAoczWIvGsRu2ZxlDw4ofP6g7vLRwKq1JwHWzND/KKNl2KRQHtNayOsvVUrHvBdxCetI5S1hArwqwKcwYa1nDL0XT5ajUWEjQr/kmbJz181Qv7B6CyNN1gunDE+ISHqWck6OSlJbj7ilnBA0W6XLNZQY0XsgTePSQhyYjPczVAGvhigAb3gK0IZZRtEuJfjBqqDb7DoToOmwZ72bdPpmTQHk74PrIflgFHIP8a5fMd8gTznW0mX49n0+40VLvTq6vdSfNp0lT3rvyWDnlsY436CBo0YMSKJKaNOEhN42UjQGzuYjUHbq1BvIJxELi1bDsOs51tiWOXAvwFomEjm4ldL0u1g+P2KF0YoMDx3QBwP6DAIU89vgDYT8XAqUXa/gpjuCSuEHFluF/om5pz0tylU0xhIDmG+dwdCAfOM/3wnmO9AfGEPy2+yj2w9HGDhrxTfUOgYi+0QuA7MW4ClcRpQTxaHASug628y8897ZJ+OjtaUVMltJMzrgI11cuRM66cMN2MK/QY9TKu3KKCUsq5NnsHMq7qFKaaBj/NBZ61gZgG3x3fU00aKySZQOs2pGcCwbuBQwMngrFzf/h8x+zlWxSjZlmDWegJwbd4R3evacCTnq3cpZmS/LSV/TJgGkwcfVUbwgC9UuzHk682UDLdJvlaGyvnq2s4Xg+PLTts00uTsIuPwQiRPPadnMQ5S2d7TQa4yHbuDcg7P8AGzy3pISZ5v/dxObLlBNsU8HLgh/HYRx3vFD/iOdGRzucuyVVG9ExPz4hiqGXXDWlq6p7oNXbqVhlBSTpdmxeEPW8kvw1JvcV6SzeH3DkdMiMze+9dYhMTgpWgMuJMA6W1Zckx8JGGXphPaKNgOg30B/LXAe0QJFdwqPnGA4cGO9sE25j8gAC0Y+GeszMGMUtg0gX0AfMd0OxZZWw3HpjKtHeK/ergy7qb/XxX4Cblzt45g5Ni9hwa/GA+XznhH/SJmdQTo+NTNYrR8EmDWaPJB4yhsBHNz+OG7IWBvIfkbi/FgHGbYLUefYGnO9FQn3hZ85c+UUZn5ga+pNXUL255ifdroHiQ7x55yawvPtv3uDOG0pIC1cDUt3IYfb1P5BKsCMZScob4tQZQV4XKODt2dOWwXZzzNqZ1d5ftDUsI0VtLiTvwwzrzlPGekVcvEHv4X6UVe16gEyS2d6zYeqj5ViyHxhuxYhssIVmxJPflsOrXkKuJVsh+VmxjHWtKGqkqIbvQE093v9yVhiSiF5qfMoTtYX4AjC+77LjRwDEYLVxo0Bi1Ybc9tXv4DnbhyWPa9Xypfsmr4REAPmZs7fdiDu9xcL4z47ZpFEaqUWhvtSq7FKazU+75SVF9iLGgoxVG9Wnks3KraiP4iYa0etkpxfpXnoSk3HJ6YU+DBrJO4C9oasA6L8QwUkBjuqNpnPVQOHcXraOPlljtxzh2XbVyvhcivX7SYpXem85hO8nqzSrQX+XryWAJKjTHQoL26XU+npwrkQSulrGk62S+eyWSSrYGhlrjkaIql1BDhxY3X7Pthv0qlpA8UhQklBWxyKBP+HgP75DqpmiV68BOFigk0BLnA02MQ0GW68he2nRWEpXpSvSm9XNTKibyc4lhRi3l8smJQ2mft1H99IXqfGyQSlPR4IPy8NFToCuFn3e9QYoE+RgMJcFKQbVH3a0CbmLE8Y7xxTZIByKkbEujf2lZF6PVXMyMpupeDTUdfLCmsXu0LKYx7geIll1Y4mQy1EPkfJazelCDu2vaVuvYIXMeX9f8zJGu9nVaoEk8UvC6xtoX+qKvtZTE+RoeHGrHYECD+Ft3uzNY0lfkKin5vtzuDCbi8k8ocOyQPN5B6Fpnh77wAvm486PxwwbxcWx7+lBvxmdSseQBsngaQv1KnSbVOmBGB8TBnFcO2y/hIGsZEkmiRBs1oGVM9420TVVJNVXDDVgFa+IwijbPuMVwQRugyFc0SI4TWoooyXGSMZEfhSU5Tjgm06ZsH1gg2w8g7yQRSDUX3sgLQe1kR+jxYN15TPmU1X7Zww5C1bp05fm+HL0YYXRM4jMSycl1q2qRw57p7AJM7lI4VLoxXw+/P/y+2UXx+Ovh/IE4Xtolfjtcv/x2eP6H327/5tvhbwfnxRJ9sOHopVnOk/zl4GxcVIgy+fBb+qGSi/bnz55/3frs+cd/u3R4ZE7O67BEZ6NJJ3eiFNzJiZCMn3z4NJHk163PVk/O2sWHqH02OXMCu1VSZ5N7/vB5Is+/bn22dnJR6UVqke1qlHJRIXiXDp98+DSP5x83PqpmNtq1U6q4GKtPPzhfF/4oozrKS/tOJOBrCBY3GQE1uJzi7UZTyM81sSUIH5dt4nXKB7jtlQLV12kOXIgsAlqK0zxvKGYJ0lkTqMN7K3fPpgINfZrmGuej4fHBgGHiXsesOq/cCE2ZLjwfaOXEl7I49LZ/6LWS50OvizMf0Kbx3f1dkM/yrECJwXolu7aKeFAtBV5w3umChwjLMcnntRICkyL52XTzrB9FcAP2IW3L0/WyLIFnnh3WwxYnH9GIfRNtdJwz4tAiotWC+gQfkt+7g++j5wNn045zCAAcKUMfhyVUpDOY0cjSDTSlpeJjwmDjFUINCfZ6ZkNt8+Gj+S2CoELH3/SJebHYYcvuptZD4misg9804A4+tiTgVJ+dqV7f6lBW9hUidd6c2MRzE4+Qc9IYgDtoAz0x/zoUuv8mOYVLGt8bvMR1heL5C2iYZ90iMohaNJS2V5W7RKrA64AZBGgLh5HJ6+kOyA97zyHxLbrGVgucpxQSNOuTK5HSGoV0ZaQKHr9DfLcHSUlinZeE1O79EXJi6AvPbuO6loax3aOd0Ou5osIGPuQDO+KO8334mzeaLVLzHNbGk859bJfLrW0rM7OjOvpFz5FVsSrzRClHsTDG282caCv7/MVKTxQnDagmTvNE0YyV0eSLelYDds9EbMK+QVRMdz5M3aOxBK6cnchFu3xI5x/PCt7TOxznlZ4oGksewBPVNoKpEPDedItf1ripjDQC5eOuA3wY6G8yihTXWMcGfU5LGnuEBLdo6lmtYwvzv9yPdSoWzblCUrFWenZGEUYY4kNw4JRDrUNWYAYUCuL7amUF8QfRysg3Q7dL+N2t3bq/Y8XdN/JCM1iyJmBy741qq2ulMEzEpZ8YfKG8LNQybbZzB7N3vwKbxsonFtiwlbhhSMgpO9g3QsqN+swVUVqoMauQmNc6D7va2Ssfhg9nXCbDeMZv96XnNxOc8U5gQA1+lRK7fTeW3cvK2zYsFWXeu1tVzAjqAtTF5wEGTEz7nBiDHLDxunJatb7mAwqiyCi/7drEdQxDEHKG+l5a7cGVw5AKH6cBJvFt4NG42899Crh/TYMW7pdO9YfKwv1eUCydNeF+bviQfj7WJXplAI9db1y156PdnzviM0mXGrlktsaYbkgiVLLmZeTxPcl3yxHjpHLEa+VgoFYjKgJ61XXM+LqrEc0So4ouJhvCr0Yk1YKnaWy7VyNa4xblT0UX0T3VrVkVF+m90c8ffks/9LciteTXrc/c2oI/GZcglPPp5LzwSzRW+3T85MOniSS/bn22dnJR+sWaGHU6uSjs4oUPKh0/+fBpIsmvW59Vkxuu+dPq9DBdTqQ/yiCXEE8m225lf4qAIpDNcot7g11Rjy+U0YKa+kJZW9SogUNnZeE8DKuwcyd7hXpXltgkB5T0FNMWiAJKD/rsdBFTSl4Nl/a1X3ZFKNSTZrHSOp0f1KHCQEXANdBKLcGcLseM3o6FgY1Du19hYE38EQoDa0F86MLAy3S93jJL4tFYAm+MBygMZNxjmx3n9MFJlQwndH/l31mw98KStEECP45GOoIUEjgBD0XL+oBpBe0tulSXy2MHmfl4cAN50tuLDj9/8jEaHJ+WYQW9NLat0BDgTc5xoSCfGk3Nw5IYsHC6DmYXT8d5FR72eMXTBOLsBSroymWjswzkNvLbLnf9r+UCt0gQLWl8Z2a7WqJ11iQhEAOEZAC3HHJkYvO0bGszIINuctFpa6UjKDL9cEo1FHwKb2a7jN6aRCFDNWUPXnVVLnxFmlLFQ7hAdh+NgfJC9spXJBFWQ7HbGMMdXJG1Wm3teGITWUpWZKCVNNRFfOoALB9DAX8xT64GUJY7ivv9q10pQrusiRjE/ewP8imYKdM7CCIG7+a3/ek+K/R0Mvbz+MrOP01R26jVEz8DFa9jhxxJ7JDhZ0/zz3k3Zb76BT/xl92Mo1cg2zaSCXCAFyNZPRUAQt2L7zGF2X0dobOLFE76sKUTuUGDD949r1cxHwBzx6ZRDV7BaB9C+MSREXYANJtVsJQGo/N6Q+1oC9cLhM2YB4rzoJR84krJcEltYwf5FcAwU5jEXY8ghmgQfWgoWmCdBEVzpx6LrUsN9DelXaMpRBUJ/DeDBuJr9R0HSGNvYcozG7tvoPaxo4M0pgtvMpLqFwisojlZVxpZOxy1+YhTHBr8lFV4nElCrYRUfWb1LKDGUHwLaNQ7WRPfsebLLNoL51ySYcL2QgxYWVBM8OW+n6uj3hC+KUc6U7nEkQAsVp6ph3kiaYeNdPvlOzW9AV7bkKTCqQZjunCqr1IZ51RXkMIX63psZd7kFL1zoFhqhyqqgV7CnXQrtdjorEneYn6kcCAhAKxcicRqCkGA17CJ2VJtLUmBprGdndiApf0hu4vh577TqbmxQAi3uId/lv9O8SvOJkK986NG/MyqbkBg/QIp0j4tIHD3Cn+LAUFOoThbfAai9dDgZwfM+JWle1Rk4unOOzhbgG9WvCJplrQ2BexMUP6eDxQ/v6Qw8J0K90pnlZ9aOhscuXSWgBtyHdO/9tJZZZSOOtmQiaWzsMMnrQpJarlc2wueFiulWEQ8lxhdCiKLTYuU4sVkxKcaJWgO8ZMB2WAlvTBHvUGwpArfkvyc33kth9emQTZ0yuaZ1YRyd2XkomTwhQAMFcVpQq2sMmHx0YVQCByyL3rAmrUwzAcSadBgh3757/Wwd6Oe7jDQzgtxFzoxSJ4Hu8LxkE8qC6VCI3Tvnc1mNb2uoKaBO9vAdbDTVXHYmQ9vxAZSS1duhCQ0Xt0ikFIRv2xto5yDrX1j2d0jXtKvYCqXzu52MmB3zEuW56+P35uNdIlmNLLcltA8N4UXIX2CG0FOxjLwzccuGd2jxG7Y49I4tKniTLkvvhcX1J2sSU3AZriog/GptBDGih+5lG0EgzRG72xS1jSgWcJZzQsrwemuAMSvVg5t/71tzjTPkriDQvZZQuSuABfsJExE+nR3iFDhlT+MMDTLe6vp8s2+lIlpXeOAx5dffr9LmgxkFiiF5Lub8TqwuG/QULGksdJsICmEkDitnoSWKrtHPcm6a7TVnfHuLTpF22bMtttLckMBxSpyt5DuNKuQJmB/711FthLpgNreksr7Jur0cFZbxOarlcMd3KBy+yUWiLMvH7OKD24Uv9CUDyZM0hiyWc3TSiYenIkJQPeQeTQBavBsPkfR7Tq4witspFM+yZR91V7htOlH1yt8WrlLtLhdMRQr4uu8wjR8mvnxycaGdFImrxI3JYhVjATL/nBGKPqilxdZ0d4ifkYlQXPLZsboK3XLnjhik91487mBNUsGynHmFbINZ/rV61iR51OxhJ+YOLE9dafGjLHygaGmq8iNM7hnMLUk/p2hbPzYwYffQbhRD9DqvjGreTnAdypyIRG4IWghNKUoXWGm9GXPGr/NdceAbbwsoxnhjaFGGx21jUsq7GtUpgv7yq/T46dndS9GoS8Y/09D8Zuz8a1ndi4SnC4NCYZmC3dt+pI4NIwkOgp9+6daIMkVmEkJOut9E7IShnEbshpqv/7tDSZCxwjfyuJXc/J5xc/e57sgMupeUpSQ7uN9ZyHTXMkqRheSewnX3cKKmIxZ2lCscSgObBgK7NTkG5J7QtvS+U46IbTAYldzqCRuoH18VzeqrhOoYe6A2YFnNa40kZUAmGk60fE1no+8IUcGKqT5tyW7nSQf+XFAz2DfcBORqvfwm/YTeStevaQvcEClHwUIbqwc5k7BBUKrEIoPW3aHAW0aC2T7NB9TSnoe47Z1S8VrjUZsFjrtQGNk3aegCTSsDjOQR/oQ/huCmDwkDM0ArstEDNsd2c5ozT2Q6gozc/m+jm5mLhlVqp+g/hJsx2BFGxWW0hzm6Gm7B1Wg3VSogmgdEapAeypUQfTqVUMVNIAHJkIVwC/27vLtlFqkMlYepZXPbb6jW6TxPv30W/apurWmTgdofijXtvpWfjEiep3N0Au5GK2iyiiknz5NJh2g+WE1w+GW2iou+gr4cB5axUVpk2BIbN9UWxPARPJ5Pp1TFAXEZ4iNhy4FeBkgKsaAOxaqgNPLmutzqhVSqfhQ9zBjitSRYdt7s/06EDBRlA2LNVeQimfhu158pPfs/u3YmpgRk95LKcx53iEQH0xD6XF/HtQIcQsD4iQ6tMF9DEEvlLM29AW1/zCWQ61Qv6uhSLFyrymhxpWzik03PNesIw+1QtEtadDCgF5R1G8a8SZe8PadQAvaWBS6pmY50n6R4or2/EBxRUKh/PKBpt78NxVGdtiNi7P1OZ8sEGVy8wM7fOIYumHPUqRyVlsUZ1ZsbyM04EwjkgpHqmNbocJNEJ7xgqqSOIIWWdG4r5IEhB5My66gtRGBh+MLEsMdUrzxrGgvZqTEKklbrh2hdJF29aRDzc+hUEt0XjqdVGDDJhS0HApaz4O3nkPB4fseLUihxA3nULTNJSKejRHqFlXiI9pN7Lr9xJdgRHAUjbpvMpRDDWdA9obSBKy7vup8puFk/xcD7R5obHeEO4hvG0yESdnFbQ2NgC7KTrWDG9ioUljtUyVrZSZeFqfl2yBsacAHhI+BxZcG0iuSqicDfN/zFTlJnBWgcCNraLFf4UY9KxrxTCscT5msWPKqcBr7yPgVc6EbgFB/TsUwYYsun4l4A4dha6qRNjDdq+0Ak8JMh+dsAxP9NNsgQc5ppgvzc0u7JmxFfINE9ZJG5oPIFghPIL92GjJxeku9eoEzW8xPzBTl1zt24awq8RktLWYwcWCB4/6Mclb9pvSVtCMIgYF0Gn79KRuWZyCxtcPdti1MBKcxQt/Sd9ZkZHkvpU72BCmKMxFMRpT9iQWPt2xcKZUTitCYsF+eVQ6FI7boFzgTgl00xrc0+IEvXHk3ryVjyisbDaXYodvaohyK36USs53vX3qAhLcGd0d9WFehJrnLxyEUSho4f4lfUIXeBD7YDZzum3/0GFu7Ao6lYjuq4OHbhPyYHE5vYQ81M0ix6srIuLuiiq7acwguQIIKyOzk0fhlPSsMdTHe++ElLku+z2QAvpIfxHtJ2Z13yahrmmvNxB1hfi4qvXbA90uKIE4sRd4DF11ds0g5Lwu7srBfZ16dNZj3w39ARt1Y/Ku6bZMSMW2MsGrDqr8QrdSKAMyep41Kgq0BLQe+gZBP1/RHevMWXsWqjLceNTpoOjROI6mkxBa2QeR3nxwwCdcpflvFFceLo0rursi9rYaaWKk7sYKPEOKKVhpJKPkgOI2LoQZ83Eji+IECrD5vEeopV75FtKWkASFMuI0yVnTWLiaFdcgV+YLVwlfEIoqh9PVwyuUUV9SoRwgHTKcmguomu4rfpnK1axf7u7K7eSj0h4z2ZdRNk9GBflXsR+rHy7Lby5KezgGH3+t6WsbMSyKojBEu9CBTn64HGb01ggIDOi8888wWpR3lMiNc/MVIW5jVOYkBONEVhh+RUQTDbzWjSLaMT2v2brTPeQ0mcRqw0y0nJqfvEUTPXzW4s0pThGRe80vMrBXJ9OU6SOjHaRxijealtBPBPLN9iys8p7FKSy2H6kYV7t7Sq/JfCenIxWxX3tLpUNuonAURpHJScv/LoSAyDdL6pEFfgHVQFOFSfLZQhAsa/MjecMivIXFb6KIlE996yI9x0Am2JfVC5idp0tqNZRv1Gf0Cic8ATOz2mGdKfLoSNyYKbRtv1F0F603GNBtSPT2m2bhMHiCmuanGMnwjtw1bRzVsg+nCcfGV3g1imtrpkLDrR0wTG0AFq9YkaRdMXxfStD8imgVv/ZyIZjXU40Q0ST0r8ULGI5qnoeKb9DtXK99A169oPEJEs5jUJj6LauHjGn051Came0lkRURzQ7naNaJJlt0t/Go/ZJQgo+MRzXKoLRw5P16WF3tZXiyi+RLHduIVR3OHiwjq82k3cscf3rZTCfjuZztVCtGrOeUjrO/SfGHPoOZjdUxYYdCUrRR+WPsvsec/UpjXG/yEgPXkaykDt9lVsS7XsatinRPf5oUu7/Z5vHrsgDX5juEvfBuLomyMMh6wpvdY2SFgfa9HjwlTew4YKalNegyhDYMRctHqBMJyGlo/tWFAW3llc9J/5v8BgVKkxQplbmRzdHJlYW0KZW5kb2JqCjIwNSAwIG9iago8PC9GaWx0ZXIgL0ZsYXRlRGVjb2RlCi9MZW5ndGggNDczNT4+IHN0cmVhbQp4nO1dWYsdR7J+r19RzwaXcl+gEUgttZgHw9jT4GfjRWZoiZHtgfn5w9n6ZFXWdzIiK6v6dFsXLmi6fDIyIjNjXwal4/7/etGL/tsh+Z8+qv7nT92XbvdFWSt6rYXo//i1+/Gb/nP3pdODVHb/u9O/vtXKeSF2PxP7Dz986A//+ONj9+qD7j/+2YVeCiui64MQvdot91v39r579c/+5ubVd7f/eNeL/vXrt+9uu1f/+s9Pn29uXr35+a///vRw/+v//upv7t7f3QnxRrzuX7/u9//RnemlHrQ6bPv+t04eUJG9EW7QKkjdS2GsM/39p+5GCKFf9/f/7t5/d3v4//sJeNkIvBRmDzgIImB1AlxeM7rTmm/3a5rB6KBdDL3o73/pb4Qwdv/BDc4Z4fanc/ggbsEvjtvTg3fWWKseP2i5/xAHp6y0yj1+sCqFYcz5gz8tJVQM3p8/vAFLmVv0C7SUeQsQtG7/wQ4yOB9UICxljr+I0jpnEuASwDAefYB4wKXeoIManYdXC7Zrb9EHNnW3QBCeoAkIc4QHJmIEz2B8qVNaWfQLNhHxrtjUTZnKfadVGLwM3h64hO+dH4QPO+4s51itLrOcyZInxqMPZ+QHI5Xx1pXPyDju4WFqwDMqkCmnuERnJOXxF1oroaU+f9DoFy49ijGhDYHQ0Q4+uhAmHP4O7APy66XUIS2FHsN4KX3erkVkg0tVHD9tVymrgZIKweAvhXkpeiqYP0C5A2UC3BUJuImLhAV7VxWcEQmLJ2X9UOJKgW472hXGPDa7V1CNlOjCybBMv2RfahNNmbqjy+C8A5daxjKM0XlYM/sMtBAqzpN9tF0LloK7wjBIvCQFDmGoA63CEEL0XiRL3QHg+H0gsid3d7LUMm1xhIdHNkV6tD5SqMsm4ujhjG5JgZfMagm2rCXstQMn1VE7wMYOep9QDStrq1ZELe3sRaEaVGxpVBbp2a62lJEZcAijKKamS62hT0xhjHgAVPy8kIQzf8rLAGHAXR1JogbvdUi5iUHcBDEmvFtojhe1n905CZ9wrIPWIMWgnRdWUJwBSEZCIJiICHV8HtAILHLYDPWUWF6Z+StKQ/AWLVU0jOhLIdlSVk0yzNNfxCDLmEPJzSc7zcM1whwqAQ4Ah3oR1qSg5IaKBt8YvgW7Klvi5Lu7QI2bwlB3RxYujdTWE94H1ovYz0AfPsx4gSAMdOb8o8W3pN1To5m2I7sBvkH0YbQrHSgmCFLuMHWhvg0fDnzOJD0xxQPzRBILJy218EWlMKBhVMF34Qdo2razLvlXdKQUCX0W2yOtKOjkfZC0otF2CVrR4vdBcuTMWuJrvsF2d7cCDyjPEQx8dyHLIDmkSHjQtFcOk5k1uB3V4FbhZHA3t8rMoIKQwSavDYl0vqlBO3aSjYUt2FQvUj7jsEcEJeBly/Co8Nnyo4vY+mpn+5UcBDkVq2MX+VI4jQA5n0tu3plDZ9voJeM9g6GO3vUcBjbrmwEX2iZ6Q+pM4ccuzPv5E1THqGSJmVAc3Py3hmGgZBMsJKHCzfcYs82Akn0wgyDbc9BQj8MfIHVhrHUL+xnyK7grgl49sZ+hTYh8De2tyBkE4RWF1vBIsjhL2G915KQgQJq4J3IYI2OK4px4WaaUHqwxznsgiZTa2JQquLD256ckxctKev+jpaCUwCZIQ+8LsuP4mFcs1dxrkcOgJWSNaAX9smzTFsOg6BJjPEguRZrg3MKlyH5RGI8L+WOeaqiaU5ozVmy3NCKj1sKcM4OVeHfeVQgCuBtnzZ+go9Ey0ZERgrQ0hVGwnA0c6jL8eBwtVjbS9Yt3LqNVuwxnCINvQy4wLskILrDvMhjtIsAbRrgZDwcfFAQORTpcig28lGO3y5oNRjrJfB8p1Um5qYFisUA/FSkfh6S+IiwqrCWoRhHOlaqeQ0MGOmzTcxWCo71OKZI+M5rdhRk7PysOZiliq6951GT5XceXhH1zK8z2euv86+uYo4h0FN/5dpGqfFd8Wr34g1rDh5vBaOiXZIdfaa95a5JgPCrcdmxndEOXLJ+8i3y1i5l+rXk+azoHqunsToW6ND8uMUK4Qr3klG+skSk8hUHLFIbO+5eQKWyjsyZRHK4jVXh6UAsy0MlLYYcQvy56g+LP6jOfIQn7OfMrNGhZ1SQv6zFcPMsXY9s+BzuxQmyw8Njg4c7CYlgXhmPdsjAunspd4JM7xt7jIK2zKjli7QHfUrfgXI6cLofxmJaTLRXAB8xNEXD9Fh+YlAS6qTgYJQ9FxDsr51itjVo4wK2rN0iiHc8gDE7bIBNDkU9qHbnbKsmnmZuhECJ86JiM8F6iX0Bi6QuqjFS8Nwuvyag1ijfUDiWS0C/Auv2a9rFRwAnRLJmtXjmJXkbjCAlztBx4kiSGwGkBK1qKHVsYYo2iKO2nePDPo6L8ByYKpb6ytN5stF0dk3A5bCcB9QN2vXSFIVCvyGUINo/ZMGCsVfIFn3O6q4WNBkilvuVint2urNGEe0ViGaOlVqhimMIAiTdXXtydYUEq7l6W9QOB8wulaC8QXIWlOVgV2RlX0fwgIwk0jEjMlebbL+ZtrXhQ524CWspdK7yJUugHJYUTkmD5YY8qdFGOMFQ6MXyWaVG0cFVtHk2+XX5VWUWG3ZYlOxmCabO8UaYgOxZRrtmbAucz95bplvyU7mVyfvQMItLnIRutL0TNyF4b1pi31whtxw6eAn/ysLRPpNGDcdqnji9C2PGS3mcA5XltQ/abytwEM4oGjCGmeEdJyX2B/Ifv+G7nHS1bintSxdmIDjWmAY01thO0wgApKmUZghuYwnwtp2EtH8Z8BaNzCmMh5t4v0YtGu5JmVoI00+8yGCTOt5IVAHe1aQeJDDgy8DBwftr6FvlWZVk/RX2UMEtJLtxUG23wPti6DASuA7olJA/dsqrACuOLrQrTuKixZyOA36WiQnNv5+FZox/ElCQjHW5kMBF0OGrSCkmH27pnEWY+9c2MptTl19/QBGQKg1ZWQcsVYr8o/m3HS7G7hixoG7QmHjBFi81ezaXINrXxpQ+nPhzVndLNIKKOwgFcSB3LK2JP0D7gd6ukGVkCSJ3ZpgF7kqRidYM5DRj4Ci1W6DD4fVFg7l+5rCzbFqnmdLYiqgEVa1ts58A3DchrG4xEzapIeXk06z01dLA6s0ltRzGDfHog7UNZHBjF9ONsKXa/jYaFV098tpAmKQsgmYvF0ouLPKORD2T3OhP0FibNrmujP827WaMNxw6GTvr00VqKLaujqLCTSeeR4lHdSjJfquG9WlD9lO2qVnln0IqiAdQ8HNKFaxhMTnmMjmkHT3aPlYrcieuREqP7s0JdVHax+H2nCh6NeauQ2p0xiFOeM7Zb2ErvgjkJ69fnXFkxSsPSkgVxpicpi3pmrTr558EObOLz4EduYYsX2EylXbmdfHeBNflGxTOHbPmgyBn4hGrG45r6eY/qM4OPMlhzlnkSztTij+oz3KXSg7nvpFaDOg1FDNr30oTdbCCHBi3KSBjuOl70dHyYxUCaV1SjwoN9ytQUeBUaLqVQr6GGjBqXPbDdkNjPwe81VGiHNT+kWJQvsgpiiMHoML7Ipbd1PJtEuAZ08/kee5RBhu/Fdi7MHPgWNUWlFuszr44dFVjQfSsDDrVSdjph2X06Bb5G/7QXS10IAwZ3G8ZcKBIOmNK7/eq4xPdHe1IpDFrAJxBWaj+RKocBNUnsZIeSj90AnNJbgNoZGHp7VugSnR05f6AZiV+NLgN/ehffAcZv/wVrz9q9G9TFrOLd8PU/6D69AuLCPlTzap6k+t7sY+UANBr5dn/DSZ3FPKcgpFXz6TNrZ7frIQrjrOSUQe23GyjJ+Oxut5iLL6RuoGhS7bZbMa+lAhEYSoBU5PvY2pWZt+8ynJOk4mKdtBwZvTVC5x/o9RTFWodsu6T5OWm5wWipNOUEqwftQm3lfNjprhaMQaMvtUFOOs0yos0iLeYrZEfLn1oAZXdFP0H+fp+ldnIhrLPira7Ib3/p1N2k+yp/TDFJFo3w4D/CF1IecZ1P7XoECK2Svp0A2bSMPwPesMSe5L5bxsgwHrV5XzOcgd+04nBQ84ayohrK7lS68DXixBjAUmD8xzP5vvu++9LtyK2sFb3WQuyisD/2n7v9H0T/af/1oTt+fOjO/+HD6b956H7vtBWD3E3s6aWQZtjj9anTOgwmCh+Svz6M/qrkoP3+j8kCs388//737sdv+s/dl04Pck8+0Z/+9a1WzgvR/3zYt+h/+NAf/vHHx+7VB91//LMLZjj0xwwu9lYPo/AzosgSgJObT2gGmGzxsXAHXg7I72FQDy4F89D47XSRIVqSjfPcgtCQQ2o/xP2KI7pdSkdRtm06SjDEdBRFSNE79oeN4jHHBQ4KQu6O0jwg2GD1K49dlBRWW2PXIvcL48EOI/LTmTAetQVaT5OeuLCrDa0F6fPqaiPfX+CjrdL6TjxPUntiK0Je32lRrYqMFJ1umZF6K3zIWjc/Sz5qAyV2swIf3dEwJWJFuTC/mzz/TUH3N4yr8GHUdwKdEhEOoMBsBgqKdlmQFePs3nG12XLme0YrdlY6PyxXFkbTXS0SRi+0PUdKq6gp22W3r2nZFol2FUeI1DejyJZq6NIliYOVht0taCQ9JUlFZKzet0i/o7X5cTkMnAjbsCNuxWy3FRo8CWm1TDSsUUVX0ISmLBZVNeD4O9//zXdab/AOWnKZ+jJU8lJYSjWsT20oCcPZeMkMF0Jhy97/HU0otZi90EkFXpVlvcJpNn/z3GiGM6Ac38i8Nhs4WCt01WIEdzlJKkpd2/lgyvlHGYLbNVl6ouLYZ+w8WKYt8rV0fFAr9QnmtKloHmWTysoheCtVL5V7DLNJpeNw0M3Of34Y/9mfYmqjNeb/6qahNvY2gxhCFNJMtrmbTqecC5NtJn9ONpSsMf/XbJu1Abrd9DflrNMHgRv7IAezA7hZUFATygMnuwzPukx5puh4gzJl7PmFTPpCDoMmJPsbKXZ6oZwcGtZCSGmTtGJ/eDYHARoGb6NJ5kfxdQ2BWKZ06ANiy/Aw4a7w8bM/bBLK20Bz4M8lazmwrGFAqx3mLScB1/tn6JehojkBv6MI3yxkF0Niq7hdp6WGiaSXwpuaOT60GIl01DwRTcgVOi0aynkiSO6Xw5sxRmPSNmV/KxOlUXxzSsQKjwO/aG3L2OMOQZ06iOtnqk+XWpBAki21giCewsBRV762BiOJG5wgbY4kX6bPz5GM0VgBMsD5XelGLUFh09ryhLfJrqqbPTKWqnBFtKvCgE34+VX+hLmeZOoWFO6j/DTBDU7EQw+dXX8E74ZDb6i59lKakFc6WVEUzW52A8QKsUUYh8DVqKfSSUJVCdrjSGDLC4EQTZhhYJ0afHRhcgTjrSvQzBNr8JqgnUDyXEfLzEylqO1FP4PgCuGbDMbCkYaLAgyjE5xnc0Qa8vWDq+npQw2U1CdZZUohaZY9aan2sxqOLOrAaKLvnRuOK8zLD2qr3Rifd1fJLdy18+LBlynszeMhpZTmuzO36K67hXdJW2R9wDsG+0bwjYyFA3gM5R7XWzh/72Dr14qXxqx2k4oXdorqAnP34vsY5QW2i6NT3sdSi3OLZISLTuTQ1IlshVRUJzKlh/JxURWKTmQo8QpOZDNYLY1PGgl9Zb1s1psT8YUNFc8RvIaB3zO7au5EzmHw1TgbEa2gNIL+aLRUe6VshjPAIb38fF5+8LDY8Xa33WiSaNiBVoW206SyCOxjZdf04JhtsW3oFME1puNkMKAcJtzE1dzn/Gl3FZjXekTypRp2BYIwRmwpfZz8E6SwpcndZV+GhWxp9M63G841AzwNxQWKExUXvDQsbVtjmmD2QOqHuy3nZPylXlCZiiHkpYa95WAeZ4nBJjJQWWynwuKloC+AXaKcuKNdEJri2ruOAp3pfteJ8Exg1BfoZOS9zgKddLtSrGkhzMDAsR94F/mhEXx7+Z2kISrEx6NJ04yWPB7QWS9G56OlVFNdnkAxsxIa6bCGe28KfOSDCQRK/X29e/gASX7m0SSU51psnaG+knOGRCy8KzQqZME87h2/Ug50+CH5xRuOQcaa/VP6Rxa0vVVOqijPH3AR/wubRJxfLH4LE7jUBUQgEEISxmS/7EbvfNS3OHWahjcib31zXTIR+edR7QKaNwCJA22scKe0PDxSGUrvihQmKF/apchXzBfhZ+RAf1bBGLiyUdZbpAZU5LOxMxnwLWFHUCqK2AiymJqS2G6q1BZpZpci56Zt+ZUVntpd0hDKr4yQg1ZhX+BrRTwF5XF63CjRcFdZ/n8uD8JuCmVuZHN0cmVhbQplbmRvYmoKMjA3IDAgb2JqCjw8L0ZpbHRlciAvRmxhdGVEZWNvZGUKL0xlbmd0aCA2MjY4Pj4gc3RyZWFtCnic7V1Zq+RGsn6vX6HnAatzX6BpcG/mPgxcz23w8+DxwnDajD1z4f78S5VqkZT5VUZkpnSqj9tgOC2VcomIjIw9RqXj6b9BDGL4Zpz900c1/Pj58Pvh+EZZKwathRj++Onww1+G3w6/H/QolT19d/nrm+MvhDh+Jk4v/vbdMP3xxy+HV9/p4Zd/H8IghVNBDEGIQR2H+/nw9tPh1X8Pr1+/+uu7/3o/iOHNm7fv3x1e/c+//v7b69evvv3xP//796dPP/3ff4bXHz98/CjEt+LN8ObNcPrRRzNIPWo1LfvTzwc5bUUORrhRqyD1IIV1SgyfPh9eCyH0m+HTPw8f/vpu+v/TanrZafpwmlY74rTqMi0eUQpzGtOqy5hvT2Oa0eigXQyDGD79Y3gthAmnF3aM0jpn/PWFeAe+OC/PjFFI4228vlDoCytPL9zonBHuhP/z5H7+QrjyqowFQ9lpKD16oWLwnjCUR0PB5aKhrDu/kMH5oEL5xRKI5vYc4ukd2B8RT4awi4j2jeaGIMRzQNg6hCY0OR7qW/ACQQTTzlvu/iDQ2ZAykXtirUXnD73gnw0IQo0OU0Av5osKgBBMNARkGPDF4vQ5D9jL/IvF9kLUhP3Nt2FN9tBoIVQkbJC/KoVAEsGq8FAkpreA7nTM4uiUlVbNoPtxdpy8mn3xjkJV81VB1EIgWsMlRIgojFoEEtqxaaMriHM4FMYgnMMjkLAxiJeLJsfEABFFulQWOydxpQVI9iAGCHYERAwrxAAqgAjZKxvsFRwOgYR2NZPmeF4mA+8o+AUECfwCnkGEweobJ6uw6LLCMqlALpzVFSzjtEB+JT9C1itOL6QYtfPCCtUg1kLR8gxhPQbtfAgKQNiBI50R9M9DGSD/LNQSCCwohaPjBidXkxQQRmmktnNREZKQ4UJ3MXm8wVBPz/1opDLeOsIUUHZGCCxdhcmi+Nsr3SDpFJDW4S4KCmoKWgdAi2kKquxo7gp9E37BRjiW26EYhVg4guFCyV8IGW1a1GIotCiMJ/Y9D28itPFqAScdqR+kHkHhTPe3uIOcJbDPCg2Oy8JqVsXWMaD5Bstp8ItuR7ZajWGM1E/UxUCf6+xByxb5FJL0Rf3XWgktdRki80UpJVs2vgMM+YiF+6tVHbdkrN0VrnQKNknNLEqrRcEXO6CVOxLkXx1xwbdlsUkNmpngrdjRzDS9yGqZhqplBnPWMrGsACXTWoO5HoPz2vqsNUvFYAnesuVQNmsk6eS/yMxBOgYLQZotrNNMUDS1rSzarDYIVV+8c5KouVgVm674+CCYCdY7hwoa/3zwUdvdp7oprPY1qTiv/cwr3mhS8ZFg7YWT02wq27oX0lVVGKdJnHoxB9sSS1Av1tDdyKxCsihTOPXqCzbOO5pV5AcwFIRuTy8bIUiCCl2++F9WrdY754uQELVla896cr4Nim2LwczyHUItmzNgRBGikYjU3hiNRDo4fLbENwtUDPVFem8z1A7VfL4nj6/fse9zDHY+otjmGP5FD23mEg0lEdMXiDNg2oWcATJLtKrzwclqsJaowXpxiVBtkWxjMNoTPJUtSuRqDqjHYeWro7+Xr7RAkMAvaj3tGXx0RO2uSst6cpLstdCS2yKcurh17ehjMELMpJyy7EWl9hbdZDUHP164OpA4s0G+yQS6EgmHkyiBVMTH1EYS157a/KWzGkpNGwxjCNF7Qbl04PngSyDQ1wYt7nCO92ioBtlrDStkGcFzbOHDXa1Kq5lEuIiQRXoDDJ3F2iXbW7pH/BhWD/hctEHkvceQScYi/lAYH+hFhW7SEedsosZzVAQHQEWuIeRkvV7EeKsde2fZ/fvD99mUt+G3w+mBGKbctqfD+eXT4fbDp8tvng6/HpSUbjxee4OWZjyt5fNBSWFGK6K9PXyaP1RyPG7zaf517tnt41+ndDz24nQYvQ9huTjlRietWi7u+nC2kOvXuWfJ4mpzBZ224wntJ/VIDiaOPhw/l1PeIEJWy5xL5c2VlbflIi86HJa155cBLaitn0Ozo8R5z2nrCVALdlQyrMG2o9jd/8ArI0Yrg1ucKaXCqE2MizN1e3g7P7evc8+aD7zyZpRR+OXinBqF8nK5uOvD2UKuX+eedTvwXqpROev05cRLN6roTmSy15EPZeJdLVMU03Fr1bbs6YqEBaow2iNGaIcLX8yEsDYUAU+1RBGCmda8ABoGoFELcmMY+sGPCfmIUSYF1QgoL/nifHjRAiYX8OpnHYQ2mSsW17oBzjTkW+6K9qtk8g3sous5WjPnKZO/sMz5DKLYykRF+nqBdrtLCsHr0Vll/KDd9TIOTo4m6BBvD5/mD/3l4p19nXvmGiWFKOwohFNxsbioxmCUX4w/e3hdyOzr3LNkcbV3thJhVNroM9f0Q1Cj3FVOkLLM01ervPB2GBeCDyc0yu7pzVgfTuylk+gLZMyUyCWEhSrE+u7JTpJQZkVFMRolwwppEArY/wWZMz8OBd4+RdNb8gLxR+nQC8SDsTMWrQrjn/0C44MdrvisYgImnzajI60kCMnoSGM4/XZe1i7oQ0HVphisQCcGSHD8nGM8O9/cyg5k5DuOKqSwfv66c8hgntHrTmW8zkW3vFbU+mGElIXLoCYUTQcwLqBYIUo4490sYkkhhYuWPErLs+WfQ1Iqtg2ZakzHDdpwOyKNnjnSke7JMPtJaOWKZGtYVQeipEPBncMvdqwikKGSBygjkAFirdCSQS1bCsAXArv6EA7vLPj4akk0W2QoIbivYcPcsOFN8VFKmuzOMjhxAbUsY+siXGR87J5zDq23izpx9XX7kp2z2RLeB4xvqEgQ6nfQ8cnph0L8xUY218yq9BiFcW5Ws6Bk0GAwk2rXcIb9oDSAisIrEB/9SrXYeyYwckC6u6RUfxWskWBtj+5ppRzBtlcSrNOhSoJ1+sXj1HGyJhuC2FrHqXRLTiCRgRDmSMPHfCgaPuZf7KjopJM/gqKTASJJ0fEe4EMbmV9uoFw6D6DnZLZBotAAYDsfaaHmhE3u7Rem5WyJDZimj/G3XymAdHIau1jM0V3JYaADHX4+OqpdBNMcQv+JEv75IKm2GqRDlawG6Rc7Wg0yxPAAVgMGPna3GtCyqWutBpmdvzCrQV67I0SsT9pduIaq9wv2w188ZxjXXT+h7+wnjNSGP5IQaHweNMhyxx+Y1FhMAF0bWvQHpAW0ORZIGQpYBWGHxmAKEjWEEvsSyhEaxM5QhODhy6DGFAkFxsqWHcr2WDWeYjVh21kkQklFSMsjl3xLgfg1Sriiv9YRiMFyjQqLVUEq4RPDBo2Ykg1CDJbdRuuhyu761RfKnqXoY866tS1VVCtKc0FH0xy6JLV0vsEoZLuSmY7UX8lkrLZgocisFvrqamvgpXNspRLHQNAevrAaeBjlHiGq2EMowTkgkgdvIUSGSEMLoSPfIxUYrCgQhRVGSCW12fKZjTREbqyG4pMJv15gRw9pG8XRqKHCwV5hPoDAwgUaKGyGRSd59YSQB3OyOAR3LXC2Z+mqRL2FZjm+Tgr30S/H5gvLZnhxFcUTfDyyesnAR7ngXLLzF1JR/J6VR6nOVh5P7v9N6Kd3GTSWzYH1jaWdctFq4FT+aqC4+wICsVG95RkPkslrSy+kQ/XPs0rneOgLOgNdklxIK4XZsVd7W4P1TPxNZucwoYhrTzEfKGczq45HrYW5dahU4v1t4yEIjukiIXYY4wP3h4VxvvORrVA9a3HActxuAl62ps6vX8l3alfsg5/qyMYgDrSF1id+Sc/61AT6dVe0zdKH2q8rXAbnfNUecwBIvHDrCCH45BTNHckOIcWxGRZeFb+feb1heksaZZuGGqthdwkagtWw8/oJtRNbFKFYAxFKkXzDEKyegDIQGmKZjfQ2GsoBLVQUSoeqSJhglx3BQ7En7whEvqS6oBI/90eyLS0VZSXZpeTmO3eCotyW9LJ0qP56WTpHoxuY5DLvqCeX2HgGH7U3QgEfNKmejY+GyNo7lNgqS/GblcJVvfho6v6u4wwlvqwOTT02iIfiK/zwOPOFYXZGUU/tHXIGfm9xvsoNJ9+v1VyG+5DMkDRJHO6jI6I66iAduyF2787yYFTywtRkvlCUVxapOeZRXQKWG9UAkrL4CGpAxkULT24/x3FFiS92wS5+3EG59Dfd+872QfNXdaec3w6BBxVhxhV1Cfk+/n5BDBXlEmlUOo8PbIxcyTb5uhOzQ731+AVUsKGZ3QOUf8HgG/RZfVD8KBhCARPicr+0nl0Ebk2cHA+1Z6vouji/Z5Lfe/AMPgarY6N7cMueOkL3vPWCpEGzBfDNI/VdCevi/Gi3V1ucH8m6tkeJj7txfq5vnF80ghrnR2iOdRnUumKc3yzahRXn50Z1bHgQ+8X5GeBtfsFxfhMQJYgY2r53LrEVdkWhtFrrTAKR6vjjdCR2CQG+BtIxK7Q6fjMlKr5lhH2a8DbmEFkkNPaMgevuLUuBiHrwdqwEU5K100Wxs0X5xIOmwPwTWn93yL5ig3BJbdoQ3HF8XRsCtzYrm84mS8YHBk1VdPJtuAZUjIHU3rzhiK/m2LHaUzr5HtWe+vuL030sRE2au2i/QMx0uRWTF3Cel9oJxXomh4a/5OaoaQGM6HgchrVRlD9JWCpnDMkghFFce3+2pcdpKLdtvsl6Dn6T0/7tMdNVLZiZoYRINfTIOE4+z8d4hNKx6aqgFvw4GFxUXeVP3g+DjdxnUVFhB+c+vqdQ546zdedOFYQjSKyeAfExIyTqewMkG+x4F8IaE8X0mPWqsEABGQDCOZyjY+DWs0a/8Wt+4OQREntdkA+/pUdtqFcX2i2mtCRU8mWFQm5R1CQBe31lmAS63TW8zHL3cyimk39tIlXRRKr9DOKh4HIhy+hnj+LvvK64TqTqneFaThT290W09eD9faPRxuguFXHWQ21RESdZ7uP39/UU5b2hBfURJFYAnkVKDGyo/7SefMeeLOnkj6BYp6vCjjKS4rBwK8C4KfQCUwl7clqN6Gw8xV0SXczBz4jiC5HdG8llNtjd95SZgyT/0MgHyg1snPdPSsqcqNqCnQxKxA6u+iC6ZB8ky1pb/c1yfG0dC9cgPpvj55nmVuL2xSN09UhXVWHnILFE2hwkBC6GqvBFsk8tnL1nsHX/5pMZaPHr7LMvkHKc8HpV0K7HN8bxhYZdsijZN0vJGAcrbhRk5wUx1BrKsvqlJvSWOOqXTohzopY6t2o4D/f94fvD74fjL5W1YtBaiOGPnw4/DL8dTg/E8Pn09ulwfvl0uP3w6fKbp8OvByXMaKxSfpDKHTuwKjt8PsioRu9U0LOnT4unXo7aHx/OB8g+vH3/6+GHv1Ss0PkxKC3cYoXKitErvVzg7OFtKbPPsw+T9f1+0KM8YVIMl7++Oa5LiOHHadVi+Nt3w/THH78cXn2nh1/+fZB6jEoGbyfM2UFKMapwHEAesfMzRFvLrCvKIpQFXq3zkgrIj0TdKuCNFsIJ05ZoAW+dynVIJ6R1s/yHaShOdT4+FN0d1qIIBKDMeOR7yq54jAQTloIRUjA0FFlZD4XB0LFuIzvTraEgTbJBdjEl+ALjY7/a35kNPkwo7ZfMWf5cFYE79ZlNzgG/0hF0w9bXUrjLAXhtjelD9aPECqGe34gD77A2/LfAFbeuYZGc5z27pCZiygPYUxiExZcanhW1jxC0++clOL6+n8EgLMAEEcVP2n97R4wn9CWYLARKfNXfGmJdorI+yGfR3+40MlivqtFV2EWpSFdFq8KUbXaYDFUbXZAZCqU4VhTMhDSKZ+fXNCpGnJKpobFCI8xeXXia9uwGdnfnWxXhh3PAei1slyBf0KmusZABYq2UxRiqJX40Ci1mYFcGcGSsYeLsRH4sKptMMHj5DfZ28J5UwB1GN8Hojfqminf5axfPH4fLsCP6qwNzam9bGhuFEhbf8wdtTCQq4aVePAcxVEQTf5HRNF/cPbGeQ02ndiqU7ufJqh0d4HxOzcdggZfk9UVinwgn9KW6TSN/71W1Moro54pkP+kdzrFJR84oYtAzILJ1I34FHQgrfgMJuI+WTpbroTYC++yChrXrH7r2TLqNHeKVsZO01myRbONxSuy2Zfst9helKn9BKNpIHaqleuBqDgU7B5KAuJDo+zULb4jHXG9wi7DA9Rw0FtMYic5uXVENRDU6e+xHPiuBwJYLKoTRipDPftm7FfRTrudKHQrrE/yE/x0q2fI1WwySPSJUH0BA51wg7FKkD81MMjhHNtOWut/PcHVqNWOKgdSw8aWXsi6VAul4PedVXmK3CydssXG7fY8UjWIZpmiCEiJLjZ20nMwcLYXVqWoAiRoX+gG/4Gm/+qxzWMnoKJdLQYFNh6Il0NoO+bPp3Dvmz6aTP0L+bAaz7NK0FfG/xfpTCZGQHO8Lj2rZFWCCkhLUxAiUY9NR+tmlPfsGVU3WQGyK9OiU35WuavFFDJTAoy18T6tV0ayZcwMBf4MVwQuP2Q2hexp5Boi1ic4TvwqbSs/pHF+l57sMYImP+tpQyVB71m1aT75jtGmG4B4gvDldVccgX/zFRkIRJ/Q4s/P6+lPJUBMG8yqho6qE7lK3qaa7XFv3WY54WWjutIgE7aiWwTmgw5FdQaiiD2DHpn79WiP2V/fVaKOzZnapt0bALaiaX7u6X+eTik6gfOIlxdI0wn2HCIl7fZS079pHyYlgiH2UNKEi+3lQKUSxj9IHdNwKZrdM37kPiDuw3fUVLTQha2ITI76NBZjjLqHEvoQipSMSiiGUuLgMqov2WZybUMxMF8FFZ5vyOBacnNJwq3Stn1flKRERL6vNUrrzrdKa59UVHyetuUsDtAmIltSdoGDkzgzVXaBJ59jRmJ1OvtANnaBEEz9Ay5hpH952aF6UGaqfDQhreuxVwUibxjQnUqtMvqWQTz67UEm/KmZwjj1KQlckIPTrkwF3jqs+s4s7P0LV5wxqaw03mzIZvFzoC2mr+kwLautoge6384rjvEEJEToxVJcQyashhHpoJ4ugNFeLIL/TNLR38HvD9ksf7tilbBbqg9IG1t2sa/eRx6LqrMY6qr3DEOowXAYNRXvHnXxytsHjz1UOqovelCFT/hnpp0RvkkiyNk8/QIzMHkbzjEEQuQArwA7dHnyD4A44V9NQGe3acG82fg8qvjNGTUNxeubB7tiQ2vdIK8CRsndanBrT+WqLZAstIX7WuuOYSl4MtD3z63aIFr06kX3UzoeZ6oSo9IwqjrIF+/ugoeaI+XSQWo1KGz2V41VSD1KE0Ud3KtA71Q1eIY7g5V6Pem2PiyxvGOoVrkS+dPucxNBxKD54KzyGd6r/Gl8mDWXkeC3+e6OMErmeNxtnET6Le8YRjLUN8dBkSG8RD72e/DHioRM6JpUwJZX8KtcCO04eLKXEC9vfVm52up58i6JbyQZfCnThHDAYmy/lNt4Zc0lzSe4CXCa0akO0IyUIt8xCJQiEkSok6WLo6HqOrRwmizD0l+UwyaCcH1pN4lcLYiDZ7BaT863R/JYs9U2NyedmsY+2c9NiEKUWZtsPuPyitSdYeUFKsOZvsKPL4k7ZIkMIJzuZ55W6mOd3NNnpMQrjjA9knNgj6xVaA2dKmxWTaN1YXLfF0Iz1eqvLLGWG4tdsudyqMnpr5qEZ/SxweLn1LUsSpMNVEapHt7qQKkix3q+3nmMPBRhjEB4QWIiIpPobnxT+nSaXM9bQXxxN58D7ANcq3h9J2N+6/n+yv0qxgYMNdi8RDJFayZ2x8YKe8TxkCMO2OwprcPKFczUAEmmTcUr5sVsS7uJganCT084lpPQ9igCRBCUTKCVC+VVDYCAO1B/5eajFCJ1kg/Xxmuuh+FFZLwa677iwqs6nzYB9g8CoZLl79q0xUsbgKXbt/bhPXk+MVD3RmGIuST8FEhpyMbJ2iNaqiHZhB7Bhb/68CrO1lHRaKIr28y+WLO6Z8BFoS2WriZh8+OlvxcbFSagNdFuwQ206Ru1UhAzxPSBo53gO9lAVNZv5IVyVsmXm/O9QfwCLirASYL/aRLRwVJohtyVWqtm8DImkcP67tweXWsbRyGDDoIS89QfXwo9exdnDp/lDdWm0vfg+/1T26r+toxkncJ0EATtoM/p9229bQtbrapkXeaXCZshuQYztR3eCry0hhN6oOF46is9EMHgctyjy/wwxpvx98GMCGjvWbiRKYuma3QiQD5Jdgg35mfsQg7UevuSFkmJ+Tp0w45XZBTN6Z50CQYOW0Bd+Nt7lCNM0wl2CQmgaQMcw6meO5bOE1BMX4qjcsXHpHGvqHMuX4WRIsZDv7yykV4jyOZrYCWKEsiVEKBshR62CnCDgL8HPOMB3cdMdJYL/B+OUn/MKZW5kc3RyZWFtCmVuZG9iagoyMDkgMCBvYmoKPDwvRmlsdGVyIC9GbGF0ZURlY29kZQovTGVuZ3RoIDYxNjM+PiBzdHJlYW0KeJztXVnLJMexfe9fUc8XXJNbZWXBMCCNZsx9MNi+A34W8ob5JLyCf/6lt+la8nTGyYqq7m9mBAKp++tcIiMjYz3ROj+c/mlMY5pftaP/7QfX/PTz4R+H4zeu60zjvTHNP/90+MP/NL8c/nHwrXXd6XfX//qV96e/+enn049M8/tfN+f/+OdfDm9+7Zu//OuQGmt670yTjGnccbg/H77/dHjz2+bt2ze/ef+/PzSmeffu+x/eH978399//OXt2zff/fTv//z48ulP//138/bjh48fjfnOvGvevWtOf/QxNNa33p2X/enPB3veim2Cia13yfrGmhj72Hz6+fDWGOPfNZ/+dvjwm/fnfz/NprdK03fxNO/ghPO667x4SGvCcczepOuY35/GDG3wycchNab59MfmrTEhnL7o2sF2MYb+8xfmPfjFZXm+9d4Zb/3nL9zH0xeptcH6rg+3Od5fftEbN6T+NkdIYPLOnr6IbYzBxBPLXL6Il1/YFPvkBKuCv4CTh4hWldCqOkRdtHO4wfAd+AJv0KOh0NF279E+zOkLa1ofe9MZt+akerB1vBGHNjKwrAgnD9+jOdAG4Rz+vNyhja6znYu3oTo0x0e0KnhBEDfgs4U7h6yIyM5fQvvhJrnmUssrScuraHNBKC6DXFwGUxSX6Gy/FHGJhR+UcVCO8jwKh+pZqQgPCgo/Xi5BkuBVwROEcgleW3S0FRJA8TGCTyScAx0tphVN9l2eg+5ynVMa+q6TPJ0DohV8CNEDAocanbk3xg1bnLmLo533BtyPLgDqhiEImAHuowdf4OWeadW3wbrQd6N3O6BVRfQFWtXooGZf0Pvg5RV/5ngoniToC5kUnXAJZAa0KszUcLmIE7Es+Q6pfWPxelRPikcLpY9EkAmH4jc4EWTj6wyHWiXIZiz6UEGGNDK8D5oT8eT9iK+cs4LJ4VWDj/DEvoud4B5I7LvZgYwVk6M3RWIddMrWQSd14kS5ddC7onWAlOeSddC1wcSYwlDmxR2tg+WqvjD9NbNBaLPQtKp2Z5yHOrLbdvrrco6JFjfRX6HSCV906HLb6AQn+xjL0cn7rGeOwsnxHLT5g+cYn8dYz8BPJJLIWJ2gFXTMu7R7aSyyPx2CjW3sjt+fZLBv+r7tBt93jc3FBPqyPJ+NeJXqPiK7AEl1/vZB8sEnG/sMRcw5FkgWWRLWAp3EItey7fBTngQnMIR2Tn7zESxiuh8P2Bp79iUn+Qye/YwOgLQGRWcK9pPpOenwcqE6AZUD0TM8kT8wPEL7l+6ERyA3ICrq+0AzW38CZ9xFRPzu8LtsgLj55XD6wDTnSPDL4fLly+H2hy/Xv3k5/PXgQrJtCl3jY2hPa/z54EIc2thHf/vwZfxhb9vjg/Ey+nHmo9tP/3qOXLMr66xpUzcM06UNqY3DfGmfP7yt4/br3GeLxdWG1Xtn2j7Z23uafNvZ83N4flDRWa2ZdfpEDOUnYrbM8iPNR3N3iJTBq6n5Fgc0ea2Zms92MOVDSya0bogpTQ/tnuFvrWDY03DpmssAJToW3PDgBO6mGXPwLyyU20WNxwUTzJB1EkvtQNrogZNjdkK0Kns9FhuErgp0gngoqEJAVZvW8yeT2/72xR7eGzg51otpLsHWB/oCrorfYIW2jhU0mJNRq9hkdkg7g0uxHWIOLJf0Qmr4F/TDiPeBIgOY3UXPwTiwhJcrshUmRwvnqI3nZTZIC8VSULRwO9eF1GqiD6LbKaL7Cs+V/D4jfxo+QpEveLwPPJR6CDDzfKGIPo7biXzBY1rpB/Qy+0AxNXy0tEdUpsWNVzVRpCa8C9MJ0BcTDetp2AdTF0oAzD+0D4MXfoq306EDWelymUgygcturTtf5rITCcXLF3nrT5DLfrL+krmmez42n7vWORfaEF3sghWcYkFBWA61o6mznHxHU4fY+Y6mznlV0UoC7gKFTTgHb9DgofhQxh5Jwvw9F93Byc5RJL7CkwSftsnsIW75FC/neO6nOEMTfnI6DwnTnc8r5I3rWu2WoZVIju7Niq/TqMjsQ5Rg0ufdtlKjgr/PtQkmyzkU7ZNqw+UxLMofFPb/VLwHtWZIZigo+0Qa4cREEGmEkwvyzQYCNhD0GBEnKNNsRS7Vkq81syp1V2RGxBU027wh6aWGpLvW+PG5rHzOhmaiDl8Ct5V2Ow6saNZc1cYqv8Y6u1rd7zHFca8zubhQpLFtcnHGoTzWy5JCnKIAlrCt3pAh7je9gdUbMieIg2yQTfgKQzpeV4FeoahyV1hNevVQ2LzlK9H1op4VF7o2sqoiZuC9hXoyPEGUL4cn12MGvrKzlPn0mCLR1+nMKTzoyW8TIUbv2t28yKBbEZm8GNaqE5dEpq5cEgmFQyE5MLTehejNTTF6hpLI5aq+MHypDNm/VaGwVSgZLqktBs0MpW6vEXNg6DC6zAZPvq5iZ2QZ3dEIeRwO9VrJ885ttybCJrtqk2AE0iG3KtixXQqtcUOMTbSf62Js19s2RWvS7dOXyafuWgUzHiD7oV1ZuGOj9a0JYXCTFUZj2pSs7yYrHH16W8xogOyHixXW1tEEH9pr6WrqfJNcG5xN/Y7FO1YAmTBd5usu3lkKqMcW70B5eq94R1AW3dnYDin4ND20i5J6JzXlSB431gtECdm95HV86voclae51ue9nFy/PodQdrfINHuE/g8n5+MDeCikgmM1n4aV0C8vzjCDCAlLVvTMh2XoE8Q6FATu4r2DhaqPvHAWICachXIswjnjpwkJ5TJwae+HzpsIOCUAN6sMcLiIT3qaXJS/CaOdfNS2CDA5X9WOcnE5+TcDnTbQM3xVK9+ZoRQrHWEIXzF1vaD/EJezOjttOQeMgqrnoBWu+ZBs+ZxWhEcX11yk/kwAoei4Bb9z7P3g6wPp6FY5PLrYB1+piuC2yuG7xeQ9Oqj6wMzdK9ijenhRjLlCy+HPgycJHZipoBXNiZM5TBa5Ty0WN59CL5gafkCr5W+56DSMACeulP36CJp/S1WpSFWZHxOfzIA4oSJXRL1+XM6G5Yj+bKRqQO+LudnH1BrbRX82IofGDydPH8JQtBJ8pumY6TW4ePVDG9a1XR8755t+FDgwpg2mPzrl+1HgYPTpLUYwGiD74erQRrBtN9johskK3dAGl0w/WeDtw9tSRj/PfqgW2Dg7OFLX+HT61W7hDCfBtTov7lqC/Pr8/06AshVie4Fbu+0UZwBuYOk9IjFZEUsMe3Sg6ONdJHz7Mz0i8q4FPuvhXkqUc7opUYMx0o57guqS66A2FlOiCjf4Tjwm+WRN2rf4vhzgmK8KCwc+j2m/bP/LPoIANKwM0TAfaiXkVCeh4SNbwvEbLyc+LY4DIjTAnaMIFZ6jPt60GAptEC+X7qNSilScV2UHwVCT5SbJ/sbv3dh7gj00vDUGnbq8xQft02KYf8HTMPBJ7xybm7AIkUdI4B18in1iKsg7md2j9iOydlS8G1EQJp7xIvSBKbIcpoleonrFNaRrjlVZa0wtH4CEVUJJWMwBq6oVUUT4Ygq6mVq5NH2xc74uQy8WpO+409jgeCjT+6zuxfmi83aIoJftyVcx+Gv6Hq86SDBtpCo3bQiU0VG7IcRkBGDmFQ8lXBVd4wGXu6Ir1GLn0DwRaQIrrSn1nIzMBmFKT60+nJkDsiiEPNgGIIvLOskwljroXGYOdDtxtUERjPM4R+wky4W5wLw+w1fFFkFQ5fsoFGAsh+LLrbcA112sisY+47viwlU9Q312hiR881t+uXxkdoMub4ud16pMmaFgejQkInxT+X3AEDO0dHgY/WI7CbEAqGBRaJ3ASIgoRLIOX1/R8qwG28uIcL2dV6Aq0JdTUeiXEe7lfFXf+VJ8ORXf2olvbwIZLyhREPqFLkPlTTxB9f3ZxAvXnAucEs93c+OxMXYAPqoIPNIGG7b9RGon0yo4E02vjToQgXkcnuYNaN51wKcL0NF0zD471ClhgBE0uQvsF/76HA22T8ZIQGXWwaOrgEhmWJT3ydOmnyJ01Yos+ruwhCt1d3hQcIO09VWBQaqIEaWHcFgB9kDjrmEVnbdaPrBa2d2smaicNRODNGtGUHR+HTSZYtYM9I+Wq5hNCF0aSdinyJqZr+qLKRtDG1yRxbCgFa/ZQltOEWi01puboRXuZKin7SuyIt7IFmhFqxlrZYwr9OA8ZJkoxeyx4waDl1TZrItxifJjyjD68+WuALJf7HxdjGslnOAGOO+LDdbHmhW4BL5eNEn4QjDFbqKYE0Wm36Sqs9ZrS0wuk1fj2makEZZDX4M/Lev6hTO3Ej+XkpGrvCr8hpsOidJgZYEeKAB4l7Eii5bBhObsw4PB8fl8mO586hEE+VBM+bocVd7ekOKoDMM1R59XdHikD0VUn2qnWNf6I0qcqHlUMYVCPtQOtSdwVYrJI1MGDoSVd15WTILrU87/mQ9VESjlfdmQJvCCYMuFN6IhA9FdHDEVNxIBfQ+sa1FUmU+lLIc3xayI1BBMQ5FTdZIXxCuYMDKv6N0r9nLejoYQCaNULp4Z6inBWvByRbqfDJ9DL0Ks2k1ih0tbqN85jzSsqw/QA7fQL9PJbFCxASgUJfB+0OgP1f6izM4hk+gFh3Bq3iPNLEX2wbSCJOFrLPhVwYOCsp1uD1WNt0VwYjkzRz6UHt7PZVV581KAinI0L3tjXbFXPVQ6sfYMY1N8WWwx3jIM/tgPRUegCIuOpwIlSrAmdihsLoduTrQaId3ACOYz2MnL5WpiVhf9s/PJ9Ss8MnPwkXk6SoqHgg7o+rjq4gRhbWgF2iGUjFAJKXZyXhwIbRRqlrLWlwku9kHjRldDgmlMLpMAKrCUmTnokIdilvMGEdrFcSAwhOeI0IqPo4gCcVe6eifY3nPHZ4/7c50lGRfKvclQ627/ZCiaFXb08BBE/IrtUZ7hRIJdxCWaEMyFjgdd2w8pTLKVi5HQ+T4Ua5Z4K7mU38yLjKx16YUwhMew/dW6FG1Shr+1VbBMlLm2RxFAhRVAezuhrXgvP9db1fzc3gRpfq530vzc3sRyfi4sIBZ0GTpOMDrdUY7K1HyHVUhQW4Qx0pVhyi4J/BCTHXbxJjueJAN5tqpVzXZmQ8Hl8p1+YLiVb+yiLmgyO9/ApbGYAzrX1FE5lpPv6jBSmBwaytDOKqg0xHJRsxIbwUiyNk351Nk5k4iK8Sa2qqhNUz43cD45mgNHaPV8PDLuUfJ03JV867xbazLIt9t5hY3A54MLWi/ONliZiJEZSZAzrIT0kJkcucN4VwdvAtX28jhvI/USq7Do6lgMtV9BPrEqfB58aSTvmdk1pX6+c756V/R6TOZQL9LNG0ACWO+zzd3HUkSXT1WUgWkxoSHfDn0fXVTQOTNDbYDGf5xj3FkSyyy+s+Qeaah4I2O6d0FgHeCh4HNEW1Irek7OV7WiXeJiKB5/Qi+NeeVdk5GkWLC+GArakCjDeAU8w2LyWrCpuyQRhnQ0Xdb7pWlmbi2P11xBLB4cQi/Gxl+QHRXrzOTbK9aK0SGswvIBM5p3K/IaXvGtNcaWh1KtaFREnucTNYs9fRc0UQd2W87xDDZeZueoG+ZmYQiV2sjCUz/eoSQMsbY2oAyls6A7jK8VGycuGKsWFDlvLwrh13szlOHXd8j5rAA+qwU63xS0D983FAcpW2yPgODjh3IJXNAKE6jeuhVDc5Wt28UGe8Si0DDj2yrtwD4Vxfo8hFHBZ6Pf3tS4oU1ucK6xPo76m9q+jdHEMPr4Zfpx/7lZ6HiM/KdxbY9TE21rk7d2tswwtMYOnZ8tc/TxaEGjMfKfLpZZ23/UdbbtQkyXp8I3KbWTbrzbNz31ApTZ2TLda+jwS4hW2HkV92rdo7sr1FLvdHf1sXyaPpjWD+bUr3l0mnczk3rdzCRrkjQzSYDkcR3UhWJmUoGmUKDGNoah9wkAeE54HD4+PBLxHplJ2E1bMBDPNAkjG41v6olTdWHTO3of1iCleCxC+rHZAXvSwqFEfQAz4Qo+KfbCiuMcgB/QHHxCo3ov1cxyFc0ByAw8Jz7yaYIwDcI7CJNuJ+5m3qtcW/GwXJZMxxWlBylmLZQ8EhnyViaXZCjCZ6PxlWzQ2SQwhKSACHTDDj5poboMnSF7QW/M8ALMpOJ3Xuuzz2wQ5vTVemnPc9hB0vdMvQC/IGMmq+LrybDPle9cRV8QuJEK2BU+cwhvHUZ9Hxmpkd30CTvoenylmA82mHpIQT6Pna7jqRhKXSl8MqdrOZ1h4eSrKG1SPFuoxNaC4W3rtKer03hlHO/jkS1ftsiUW8wB/f80M8h6Xo51Cj4wUHoNGYd6bRV8bRxDtlw9FQjPARNP9BrxVQC21VbLEEQsB37lAoCuE1qRUXC3H5MoT0Zx8j2C/ZKXfnWnHR6kj8+To8nO58ndc70Ho+x676LQ9R6s3PXeu6LrHT23Jdd714YjtYKj2HfrktnlqrZoUW6HoR9G7U38mYP61lkTjQVGv6zIllbjygiFJ5IkkDDG16D2nSTgQZez7lIPIOSfJMeKKF0Q0VB7wrAvuGEjkHKZbiIDKd8o7a4aUuRMRTsOFvLvUdExZYe+C8aXTwpXtBbhQOf7WAEHuiAJ7TzFjKXugc7svNYvRXCJrKKMqezMkB0mZ4rMyCzG9WKODXpJL2jFp2dD6iq24oS0Ej3DG121CuOW1tErmKEegX4xB19vqtdrnb9qFWEKHjVN8R2ErYTu5DQFATjR2fOePvdB5wsJFV3yeig15fqJEK0bHOtHHycGTYeKq/Q16EWT7SMKUnCwV3MDf+5iVWPpMC7mLXu4jkOlBOSirD2pyOknszzpofiQA8/tkFaKO+fhnfjLqRgvw4lBI1p540dz8O5OvrdK0WG9WNUGTvH5HF8LEEeGuvXBFjkRIe/qNdqpyArYtWhOTPdy1Ggx1J7xgPnku8YDFhynjiKTmUMdRYa5nYrNh2izXqR5TWm1QZXvYg49mSF7CB9WSSymbkXjLFRSgkUGj3/Nv/Q8JhzffAh6eXmH8XnyvOEpBYVyJlSnfPFpTFiF5a1eqO6LECP3Rm5+aC6PQ5O7wH7hr/bMYPs0qf0QpQtMaodopFWMGEvniFXAvNLFynhy0ZsuYriKy6no/IEHta6h1iS3HYpYvSSGilQwxdyR2goPFXh4aAZ8QL9Aq7qbCRJ0M0GcM9JMEEGN8HVQH4uZIAjTvZwJYmw3JuNzJILMFsX32qvA4FDPyF5uo1aTWYyknwS7nEJRweFJSx94uY3r/DB4zU4EtzVZVC3gi/w0yo3t5/uGsliUEwyvjKjuS7+nFLE/lkP4jIaKNN76uH4Vh2Qj0vekrczNt+ryyaDg9PDd+bzUiuPjs5OKOQjzA/9qGnBXvUwiTtdEJMTf1Crry/XyhZLIYweJq1gGwctPvtpUjbYVleD8afARLTXls3Rj81aKAPvm7K7rrtnq2MTm3VzI1itn0A7emxA+U96ZkYGUkgEsl08q7n0Yo9SstZCM4HTXJIwflxuAY/dpAGTwcusV3cVQPDgQ2ocM7ya73EUiML+PFVnsYpJAEw1n9kP+gb402qrbnavHqO/VDrDzcsOwZQBwOUdFlIiP9FdkTa7I8p5TkVfX9KodNslJnW+QD1hCdQ2ShNexylnFc1ZckR09H+qhvZifAG6HECY4ps5fHBpxVVFaTtzcK+8gJAlMm+bhx/eQDDC7Qw8alz8ozXv+BPBHzLtN+ysrenwrPpC8cctzO53wEu5gA4VeannGzx27d6jE5E0HjK5Q7NzcWd/3gfWtrRxqv3LWy6qsoEJhKymXbcl7WlUSmUB84QRfE6M3R3VNTIYm+6UNLSeHJMG/4OHg1ynWwLaWZlioO9HPJIkeeKtW9iHi3Zp6AYctunLOaVXf/nYxEio++VrMGRVG1GtmvY8LhC6yrUayznCcKKCTJAKOr/Cn/Rmyl2jwa7rYlbuOz+fAB0gXFlYUEUMTdo/KeEj2Lz1OKBNkE5LUZmBcDKDemrY7mzRDE/s2uXTsQHJpWzIzjwQ9HEbjpVfdXmRpvlh0t3EXEdiQ5J4RKgCo7fvUepesn1J6uvSRySDL7x5XfxR82NmVd0ZqPqdQDNzukfzNZ+NBq0wie4UsuwJF4KkKLRRraL4YEFu9NmsVrfXqe4UvjvZJTNvVPd5qnVsEEOjXYmQRsJ6vLGZ0r5ijs0rFHKeH8djyTVbK0QnAdIKxNy3B22tBh0VuGzt5248t6/4fdDjuAwplbmRzdHJlYW0KZW5kb2JqCjIxMSAwIG9iago8PC9GaWx0ZXIgL0ZsYXRlRGVjb2RlCi9MZW5ndGggNjA2Mj4+IHN0cmVhbQp4nO1dW4skubF+r1+Rz4bN0V1KaBpmeqeX82A4azfs87LeC6Zn8K7X4J9v6tallPIrRSiV2dk1YzDMVnUpQhEhKe7RKz0c/teJTnTf9NF/+kF1P33a/b7bf6OsFZ3WQnR//Lz74S/d593vO91LZQ+/O//rG62dE2L/M3H44m/fdcd//PHr7t13uvv137vQSRHU4LogRKf2y/2y+/C0e/f/3d3du78+/N+3neju7z98+7B79/d//fj57u7d+5/+/M+Pz08///fP7u7x4+OjEO/FfXd/3x3+6NF0UvdaHdF++mUnj1uRnRGu1ypI3UnhvVbd06fdnRBC33dP/9x9/OvD8f9PCXjZCHw4gDWBCFadweIVpTCHNZ05r/nhsKbpjQ7aDaET3dM/ujshzMfDF653zgh34M3xC/EAfnFCT2e/MObwhe0HaZ0z/uULKwEM+4CAQxgPpy+8UEPwFBge/MIEhK5FtIK/cKcvZHA+qFAGDjdoFdoHwgovBXcOiQh/8cglIn+DZmgmcPgX7H1g1sIvChzU/SCMMz7a4BkrrZXQUs/ZB2KtcWCDeOfwRNXunCO7DZeC6IYIhvHqQhKLRPRCdi2EGqaJaAYzDdx5R/iCtHNrCJflaIOjLxBrjUdfwA2ysRqd2tFSDZ8JNqMwVohRcKlZxzlB9wF94dA+IKNIx5m2wXmnlia78HwgoW54alsKA+Q5n1Geuw9IdrxzdAFQNLIxVvx9QPHBwBHPK66MFa6lCqGG5/wDF7g6HoPQSyO19aZMdj5JIHB9/ML3RirjrSPAQLKLxYfPj8J9NWl+6bL5dTTogjgZX9qBzfPvMqjMYMUPPunwF9COQ7pXmfLpU8i34+BS2GhBR6RstGQw2Ooon+xYKVuDH8g8wDuHyiXECspuO36UjUi6JCK5gvvAMOBxhkRkn3MsPu1M29EGJeUSZxsaNAkdwYASOlAoQtOX2EqOec++x+A+IAyk2PLPP9YtSZfopMabcZCtVfPVbawcoKUwSdgWOt75a1og+KgV7VT6PjZpp/IvmZGbfKR0sg8n/xhgSYQkYWMlBbrhID/gBQBZC68l0ms3Yi28d9l3O/9xrjiDEF14+zwAfsxURWlL3YiPBZ5zeQxuTZpxplHw7hxqGxwxfGfJ4bsgVTF8hwIBpfCd6QelvTEXrzf0D2BDsV3oAGJVrelPLMW2P3CYhR9HYltFa5BkpKV6IQm3DASODiFtg9pF1w+0vAqa18RSpOAPfNZGwlDwuOXAsdOrnZRUKyY5ujQ/Q6BYRfwHstaOmmD5QlEvPwzTFJl4a00vQ1Au2qA6EnfonbLSKldeCptkfGWb/TpD6qqHaVlQBUVmgk+kayxQVorvC68ITnL+vnUA/FPu9GyGMHgvbPkLPkXQAaRde0OQZdmxR8NAil47L5ydfP4T4YFSxfbp441oJkkqvEENbzH2ZVxySxwp4jzhZR4dG3gn6eh4jO4kpSSB6uiLlp4BJD0NjQ9IXawEQ5l+HxExaFmGwX8ER0sJFzGq1m03aZk4YmRrr38c7ZKbi4sYJ22I0Z0ZF3GagFV9XOSALvdJnQyLJCvdTMSi6OPcb3zQbg7HSb4oWoYpn1bFOEO6wVlxhgQr0nkaAV8gWJtxcGTUeoqtNM+onQwn7LHyAbi1YpUMA4fPWtGvnQGv1CwZ28DeORi4I0WQlw7D0UlFOh6x+UE7HiPgzS2ZCRhs+xhrffELHNvHWOvjiy7URUniE7sr2LlUS+QBGiedCANhf+xTwA+2YaxqrYyJpdZMekuBw/O/9lswxmqBfImM7PzcT749z85I5e+DH5jE19UKMWe+MMxIhyUvNe/5mMsPft5yIXV40nr1VOvVnIviVgwO5AaIQgG6mW7qEVbQimMXxeHbb+28M1ryHnsp2q1BczOMfKlWKAK+MOTVjlOYimzbq6JEcqGoDAmra3kAoW0eQHCCmAcw0PMAvCvlAWCRKycCBGltgIkAluCiWyIR4ICVmpMeCZeqKCJmvxT4hLCrpPmlm5iI0NggOCFmV5ryxYctJRXULVyXE0Rs7sPiMAo+OpCDbPHha+/lMNZVIs7zdPAtnRkxtGwft+UPW5RR+NSCiH/F/viWNXQ2rEHc6hyIugsjUA4HPxMASy5ci3RjOBk/tSjQitFim8MYOP+OgW4vtnsC3xhog3gf7TwEFSThezoK4TvGBsu5gwvSanRsrQT20pa8KVJQ3SnDOUn5C7agX9W6jQ3Np933u+8nO3F1n3eHD0R3bLn1vDt9+by7/OHz+W+ed7/trNK9klr4zjrTH5D8tLNS9sIYc/nsOfrMy177w0eX3059dvntb8ceYVzUrOmtc2EYoWZUb4TWYYTb5cMLIpdfT32WIVfbwGxwvRj2yx+Oie6C6mXY/+exlxni1ByQySGW5UM8RlKVStbxoYF5E/w2VO2KrSQKwUqJfoFuMWkQcFicAdWMhysXL6W9mw+9CnupGDHtmptL6rZ+rkFQ29VJQ3Z0DarYrw6LQLFfnRmUN44SWaZ5N+McJ2hjQ38EfDFWOC6LZM7tqWsu1IUJ0xgr6B9C2Wv89MMrftJ4IzZKhh3lcVtLqMPBQK7oNXxXO9/PhtiOq8jaEYWv8EDgUB7wzklezFHuDtvIJ0R+B+W1Q8I4srRhDjS7QRuEPqN3UrZUsaQ5+8W2O+llnJqXhDQq6+Gnw/A7UxX8AhMbnJGEQBWGsvaWYQU5yE/xgN4KfnLLElmIs8/HIrlqVH4QssJmXxmr9i9LgW+jf1lGxDfaQzDbx5o9BLnAp40aQhX/wT02mHM+wNc+ZV/7lJVV2JvvIXZyUlyxNa42zOHE9KdPrmvsCLHUxh+SkKF4XtQXO3/gi66c8HOYdUC5NdpdWSXvdY7VNvqR7LESqNwzdmtUNNUvRyFT4PMmEwxRETo/WMN38OJ91Df4oPMDiig/cYnPqCVShBIY2JuDrA3suiDJ1UjHgzDa1QqMdq6QU5WWulChHtQa1zm+c9KN0qWWiEmT0eUX4MNSpYbys2Y3hoxW/GZlDdO/ai2wReWqAt1aT+TE1QAzFKFQ11byTBCR36eRfZe07NMI+dFOrgRszYekHcdf0RcwSYi/FIYB+VHfzKPZGZy2NgLVQxHOkdzVNQoaDGj+sRN7KkzM4gCv+dbqrG7N1BgxP/BY4WRix7T5g9MaJvg3bLYhr7kKh6YOhyCEoQ4KJOTwWXdYUxVnVWw68cf0Xusgo/T7lok/jrvUUhl5zto+SD/obrikvTmj+8Fb7y8fPscfvqS4Rb+e+mxuTp53uh+GwdgYOa9DL5RyJl4/+vAFkejXU5/NRS4I2UtvxRi5MOxZF4YRcpcPXxCJfj31WbOEQalVL8/ZeEEo2Umrez+4VbMGFSFrMMX0fH1UJMu0GzNYUasG3wa+0tHwUitmvae3nT4977IPVgRjdfnaftHQ5OCtEbr8yJWW4g+2zDeiwkl+siAvpDt6fvBFf+WxVqrRY62C7YcD+UbnI3oZTpv3hM2PpdESmpWVXZYZ5eeF10mqGJZfUnidFlOEumbRmZBixff18xuGY+AxEa2huLWgrUI7hoLgW55RRpvCWJ+6gpIgwacuhLGdepg4s3GEr7IUt3qt5ZrDmOEKz9Bll/2VPXopjKUm95G6CVMM17mNl/FS9W7RjOcLlP1lwsCOQFhUzoFZy2fUAsEw8okqN9vOiMgWuIZJuXhqEH/Uz+MVBY84vjMIfc7rUJ77UFF6jVMNEeieK3a29UI5a2f1MibZZp7SNvBVTbOii/NAqiGS0oWyPGI9jshAigldyK3JV5pRhjLfXERYVbTlqc0jWZK2ayQIkUTH+Yi2qFPrjKhECoOmOi/U6wViRRvCQxruUlFpUuvi4VC31MI5W2leMcvmOuouSKnXlGjaRTKqWWtHQ9zZGaavtNOn+Rkko31oR7BpscGAvoAwZtSZZUu1m8iIl4K2R7s6M76FyucH7YHajDCUS6SypRbo5ksmyTZmMi9I3fberhwGTfegvQa1use0FUzoyXC0gq2qHvXzQhbnpREW1P41SpHJYPCzPthGe0WBTX1nk8MGB4ojpVhalC61GD8iGNuchVkqRmrfU8nuVf59IYYUceci2TszOBd9+jz6NOpTdFlg8sN2yQj+wMVwugd0Z3yvTyHN1VIRKMOSx3gWu5HxO6iu4c67VrKmCIPZlJL9S7j5hQglM/METqnQ78dN6xdW217bY3bHkdUJQoRKtmTNM0ZQd8HUh3YQvDlqB3JNU5+QSKu87s05GYZM/dMt6WBiZ2SPkQxqXuZq+mTiPlYIRrnnUuun3yEiRk/NipkMnHduvUyGE1aqzNktVH5m2FbAnsm/qPf9B3DZVEQ2Vsg7Lo+5SGkbb2M0G6/oq9ivJKMraZTqdzlkUoCF9PlBliEEE+EKR2Orj+ALjBOYTg1P5egGI2273ruYrrRUcgFp3vMayQW0e4pE3EI/7HylJQIembTNe2hIWGHpIT00tLhGfUeaFKvRS0May9288HBaiSNMWzkaEC7U92upT4gUYf/N5Rcwj3p0vcav6eh6Vf4Cg3i9uolckwNWEU/gzCra/TrZ9iGFcSU2DclbTENLgfDTEUbhDS+iPE1CeOPVMhuOO5eCchCLDTrSpSoUHHa3GL7axTf+MK3QUhVYtWsz0DLJrza2cqCVHuI6A3YjzSXSAjOs2O9tOY85hTG+sLShcIpN3itAiqGEuoydmFoYLUKMutlMjtdg7jbFehnTK56pMtINVNR7l4SsURbc7aTIFVwK31f8FtjFWT0ZcHaoFC414p+PXpyZHIwZhTkIN8jO8sU8X6BNDV2u+D15CQ5+alLyAlOjMkY1bPvJL6J4OAH3QzBC0PNZ832MjMWRwoL8HCV3DefUFvwAk2akJk7FCSKci/QVeiJp/Z5preD5XnV25izBjWvCMEQTALbudU7QXdftnAAf+Z3jm+mNuZ3LASEzCBG9RguY+zmQmeY+N5vxFQsZMvLO8PebMIS4T/KtVAehDc4y96kDEd+kuT8hDGt07C6Hz1Os+NM/i73KMynhD+3gk/cKkPXM/Qm0+Cnpteb+6zD3VsS6QuLWC9Aw3pyR8hwbsRXDUvgDQNrxnL9zaBttk1EVwOuHc2RSEivPsReL/3BXKDkNB0VB6/ZKQbMmdGs6mKRSiFJPeVghXNbrBxO0FUBtqUj0EhPZHnsYked7qfwJUiY338xaYjxGQpEZOeHJSjjlD/xg1aS7VBA2kXOX8qKhO6GYyplyjx2Ahbto3ieHgSy7bgg3Lob3fbFuaI+tMyDqNGlXpr9YdXBVCnwbg6tSrBYxojJOfSE9YSbIW6+HZkS8Na9PRquvXh/6idqEeUy+kWc4Bl7lwprr9fEiUlxJXh/aCUFGePskj9dh7q2INV/i2qsm0zYqYab90UaV56Zb29DprfHSx5mx2w5ppuiuGtI8AI++uLlSmv0GA6ql4YXK06XWT/eeqqbJsGqe7r0sEVGfPgyj4sHlt1WBihlqpQN3ePPtSKuTi3Ja4eQiqB8Ua8Ey4V2gQ0sKY+MdWsjnuexpoe+8XgHK7ow1fTPZcd6Eb4Z8cLYReWpwBttx8OsFsOQFMNIgFcpqegNxvXnKD41WG0gpL2iQE8BrCrK5RJy2SKltoKVWpdE22GbSZaGjtoKFo/mKow/EELQIUYcKqESyc4LH8eK4MejH6zfpCSv2jNzpusRkqfbtrHIYNL3BUiKqhOLgIWgZJVVtwTeSY7Vp30iO7rrl3QnwWb6RLb1s5XqMIajBE57uQvuMfKUvvn0Gg7iF9hn5Su3bZ+QwVmyfMSE9pDt02fYZEwxcpJY45S0c416u/x2CVrGlgTScimHmr9lLnFAYnO68fuwKfakV7OpRcC/OneTH9wklnMnOcUPmTXYZ50vJjMn26VJLGXitqr4TdLH7FUoJRZcYH5ymA9M1tSeyNMWB6fxGJ1izZc/OfrGUjbTaaW5a0GSsJV3qbRrDp32QlMiZxnCMVcEYzrHCRmQxj3e/lB3mGC1lj3EK48spcU53vmmbN0d3ps3L85XvgXsDqjRu2ObNd76AVp8DqdbqJ/Cdp9VvZUBQOREs23h1b0/6Src2OSiTw7c1OYgmJMZEGk6tTj+x1AIR7hTGqhHuFPg2ItwpVhuPcKforhrhzsTn1mKwGXXrY7AZrQom+rTZSRhxcTQ7nRnnxjbN/fNWSR8VXbbM/SvPOkyA4wJVaP8UEw/3MNz0dK25ijiEsXH/QEYSZHYShqAmS71V/0C6j234B64yihMs54jojDFo14jootYkN5a2yuEg3wxg1w1inrPNALyPefXBMXCaiE4asNnts2Zj/kzaNxBZnGDUEj6IjFP1PogM3y/FB7Hf+OCb1O7Sl1o7sEirGpwxvjjZ+Y0FFic2WO+EINNqpgYQw1jVCZEC34YTIsVqC06IaYOUMG3waJAGsf6olD0hB+8iLt5cnWG6wRnxqoxWm6gzzLBaoM5wSSLOrDMcNbmFZj30EMCzBhtPwa5eaIdvoLPWyGZaxGAbk2QL1/VV1S8R9zV9xo1v5BFrN+EzrrtMSIxaKq2r4Y3cqG4nhbFEZw/yqcVDF9j7WKIGkCwlmIgEdyq1aQs0plCkp+JhYTdUwWY9wZ1KPM7lksWrV99bbkUKabVEI6TsaiD5kUgn50vJUGcQ8eqAE8Jk96PxN7hiEmy9/yCNFGITnp0cxx81WFaAUnT5MOBSeKJg85FXE8DZ8UtMEnagAC6FY4vtvA209mmTxlS28/pgHXnnfGHA8Ut4cNjuFEwSmOXLN4fja9zEA6Bh28P6XgfZ+UD6ATY8+a2IaLcMaQAa/wXDwG/kXZXX2taF82P493/9+Pnu7t37n/78z4/PTz//98/u7vHj46MQ78V9d3/fFV5M6/ZPppLnVgInqh6AHgF/v/t+9/tu/+fKWtFpLUT3x8+7H7rPu8MHovt0+PZ5d/ryeXf5w+fz3zzvfts5K3uvB9VJJ01/INunnTOiF2ZwIfr0efSpkr32hw8vv5/67PLr33Y//KX7vPt9p3t54I3ozv/6RmvnhOh+OiItur991x3/8cevu3ff6e7Xf+9ONFFDJwff6/0P5X7Lv0BazIGWMJYwDfyM37nWB5ou8M6Cfje+C69aNzlwK9goP1ci5et0EvKjLtFRl7FOaoMvLzXGKm5K0VDBw85WdiYRfxIXoUYw2Tp0J1eM0YaXMpQftnt2DeE9YTV5KRvCCEZl9elGiU8wUSojtUqFk76Vhi1xhhlM8iqPN04O6ooTFTjncdUWIwlWtMKGkVDCUF+5b04KvOEohHI57R44aMdAM2Bo95B8RdrKRUiLQEB/6Ks+MCSGN0nKOIJwrkGntnypijHC5ZnSCYybb36Kl2I3o8U8X2I6fQqD7yKGPntCT4lUFAvzWfJf0BQwUp7sTAWMJIoVs7z51gOf6TP6oaQcbDjevCYBylAnqilzrsjh5wfx6wde6GWcdXDEeaN+d2QYOLTE9vHhl7gifYZN9/HWJWGQF5FT8VKjjRiK6k67GScc0Tn00ky3/BdfTdOKmzFjen1ny2yp9Ty+R+Dav0ohcQ78NXN4lfj2Ij4hCI4Sm+5jxjOZLfWawrCFrDeOlPDLF9jDypBQtxSfTfcCz9HF6Vf8FBYou+xpbGsk1tCeidGJWmHKFpZdGLQrFBdOiCh/6iK2F9vlqm3BatK910I6Hfn+Uat1LO6wgInPW/50M/YNoO1JacgSF2GiE9w5/AXkIJwSCf0QMPEMSjV0UFyZ2W2o89CUE2+6+/xEJtcmCurJOTrl6pAsR6dQzOL6Qfowmm0EaWURz6FLHqYtwSeB3z6iWHuTUbfWguZkpH2xyYZ831PFMYAKULGw+4owUMtm+bEQqPTy64LX0BvmXUuTielXD85k5jQ5vYxvTLWPbNSmWZJo9VVEGYUCBZ33pP8YLy8ZGU52eq/0hCjpK1GQCON5xku+lCKztV0cxuYno17LWyG0l7bC9Hvs9HhPFXnmJBcQJz9lQtH56hymv9Ew5sFHt12fYPntFXG1bXNfvYO5rwlgQvsBI+Th+jiek+GcVotTG4d4o/v80v8BNf1kbwplbmRzdHJlYW0KZW5kb2JqCjIxMyAwIG9iago8PC9GaWx0ZXIgL0ZsYXRlRGVjb2RlCi9MZW5ndGggNDI5Mz4+IHN0cmVhbQp4nO1dWYscORJ+z1+RzwNO6z6gMfhqsw8D69mGeR5mPDZL26w9s7A/f6msqu489JUiJFX2OTDQzqyUIkKhUNwalI7jf73oRf9imPzTR9X//rX73u3eKGtFr7UQ/Y9P3a8/9d+6750epLLjd8e/XmgdoxC7z8T44pcP/f6PH5+7lx90//mvLvRSRCNdH4To1W64P7s3V93Lf/YXFy9/fvuPd73oX7168+5t9/Jf//nt28XFy9e///3f366vPv3v7/7i8v3lpRCvxav+1at+/NGl6aUetNqDffVnJ/eoyN4IN2gVpO6lCD6E/uprdyGE0K/6q393739+u///ajG9bDS9dbt5gzDEedVxXjykFGYcU4njmG/GMc1gdNAuhl70V3/0F0IYM76wQ5TWOeNvXoi34IsDeHpwwYTo7O1Qbw8vvFAx+NuhrDvMIYPzQVUNJccXbnDOCKcsGMq42y88GMq8AUOZgEgymyOY2zkUGMpaRHaPJmdjDlcQTm7fkog4QdA4NAfEPHBJArmEuB6CAJWJJKaeDIXXA/EVkdunc1g2ESGt+OyDqAvnKEAQsiiECu0PykJpIVRMg+u8Sw4VhWNyT0jDRBsILvgU1hgkYahLgPZsXU00KcYlfiGOc2ithJY6j/jr8XkcnLLSKgJFZlLBGpvnEDbR8Waa7mSvTMUUlskgcLlJ0nNGJ81lEJpwIW0YNDeiByYgxAJyMyQIYnPS6Xee5Z5ipxUBh3tPp+AtYa9iPNDkeA4Sr00RxCRBfI6/gAhCmQp3H5+67P0K8aCdrrPJ2YJ7EzwiYmo0x2E9knaVzttVYbSqtDtYVRVmyvIoPYeeuZrjkeiZ8j1eRNPIKD9a0FYRrXLbaOI9izmqE8LRnQHBZJ0BiEHyzgA6P/PZFhltfLObPwc0XTCC7MmtGF9IMWjnhRUqPzt2LLxn7z8kYDC8Ec0BiXWJiAUFddboXy3hGYzMFeZncCbVszukLiY73DnIcisQ+K/ZZyDfy8Re2hkeU2MPq3DQscCGKm9ZnWRqkj6PrXia+HHW5MeCxJLv8NHs2x7Nu/gB7YwMhDPSqnFM6bJnJNoI/DNyE2kCRTLanvAFPnMQVHgOKKshSRqeB/C4LfAdESxC6qla7rReDqU8W4pDJRza25BWfJsBLjr8ok700tROdITwQxubHJ5TdvcxEkiSdUGsWBR9gS109vlVsB5w47A9PxjzM7i2VghCcOFx4BDZ4XqUu4RWzn/0hUT7QyJZAl/AyAN/KPzihDchtlJZDuqFpnoTpKDrLCYU6ywVyoxxwRqTH+nEaYvNXqhQsMPmDTUNbE1lBemCWDQnNu0EKfeBLIGCjsbpFNYkJNluJCsdgejlpvhqjmeG41ALmgHQ28AGl8ZxM6imWo7xKkXdhc0NXU/wi3IVaweuduDwnKpYN0SU0VsjgC8nUPQldKLn1YkltDCsDUUGHoodp8aaCdJl4OQUY4aY8VFpzMxiUnDyDfxI+YSM1Qqy9deC9chuj5WvCloHmfgdg+yYJMVh/RVF9tCGQRqpg6dIq3YR5hlUzhHYCi4HHGq25ErJPB73Z8lnJIG7GVpYCFycd4VeQKj4k+f4Km1SSGJ8O7pjoBCzEPLUYxc+Px+U725k27BbxIxgULXApdkuQFLgc4NDwZ27gdurYQy4IGuRILMW1OWHHNnbAPty2eAWeLHbxTQKBABQtwsS7GBM7JS7SKrG/qJADXFJQvLScdBYHuM6hyPpLqJiyh40thCit5YSAWIfUwUxdvZO4Ec1cHSGpIWQ3BPwRcE5DC02Qr4z12lSrx3w59CSzQxsmfwcDmSsx/6FH4xUxtuJEsA+Q7aIzmySUcL2s5zDGXfimFgYYKRjoi6XBiceN9Q0MOpwE/LLRqCrDOqKkH/KXRfktc15qw660cfuY7Icuf/WjQ9Ev687vu4OL6+72x9eH39z3X3plBJx8MGa3kszjFN+7ZSMfnDS+duH19OHSg7aj89uv049u/34y75Umg2cDkMQws6AU8oNTs9hu3k2AePm29SzetCsG4SUC9CMHoJRYQ7bzcMJIDdfp57VAxfi4IIOc+C8H6wSeg7czcMJIDdfp56tgCutf3faDj66sPfJRN9HP3gZvO3lvhgecXnNpAurwuStigWYR9tCO3COYuMNOjfuUh+QMMtBoi9gogHMrm9YnN88BSBtbto8Y3itByut03PGONjPTYyDjJMuDbpraqNHIck5HZ5qo0ehynM6oHM4Z4q7IVjvnZeAwJSSyPlQE8MaG4vN68/Xkxe4FNg8hzGHAg9uSZg2i8DFuRsZg3QPrqdYeAV+OhglgEOVptOu8YAbRyIi4iy0PbhSDlIoo9Uk3kraUjPylmb5Joaqc5RNI7SzOezUknPgi4bFD9BaxMk3fEsOWi1bhOsRdVGkmZ8egr/gZ9KUpogmuAf540uriRMk3C41hTF5Qdi4tPlGAiqY+MPfHfzNDAP/mT2rhyiMc1oyMQ9TsrOpizFnF6MXgAuTvWrCuYttzvbqFVSJby1DA6UzzgHztCpOKAkb+88Jc8yFaBl7J4ne2Ryw8IJvG7GVsi1qvAtivWw8+BZTy0yThq0iIOaQGdhBv5NR7rZVEVE4apRbUaoixurQKHw+yo3oeLfdDqDPhx/S5Udu2TKgZdUiIntLQco2MAsyAviB5nbCYYvsiUfX7rJBnt2W7S7L9mAqk7lxh6DKGDC7XBO+OHV8qVZ9e48nTaQ6gBW5c2+UIu8AhjpI5vgygzTKRJMst+EdX+uh2sufBLjs46tAM2qYu5oxDBMIssFtSKvZHH7qRYcO+cx5sDftjQ9MkgTHbcoKuX02FN/WYCtSfDxy+cqJodp56guWln0+F9BqiqCfsM/DbJiZQLCmq0CyVy2DS9jO53vdLzOBOEllmXltSz3fpdt8rZKdF43SdpkwdWsNLu6vlTFlEphv59pfTw7zQGEMrSDHjitclXh3S90QBL3J+YiglZPY/mNR9TGC7KAGaZvP5yhtOr8eit9IpmGi66wkIegaBHP95zhE3C9U2pYiduuNUt1UMz67Rp5dI1Sz4Wl2T1Zt2ydHaciufUJG4XFQm3ftQ0bJ+0Z0MNI1cO0nhsq49tdfbOjaT0xeYarqYJSYiHi+kHvAFUheoBTKpE6xIzsFD4KnYzEUlhqGK8sw5nA9+N2WitP/GFSkMS9tqHYJeLnEp8OWQn2m6lRofptfrN7mHXsLPIprfRhD8TVlTHZ2k0b+fUvFlVRNSMLOlMST84vLKgx48kLVyL4Fi9JkH62ldsNFL02v5Ay1gVX60GQfH9zSJu4t5BJ/rxV4VGAlQ4WrdYk59Gq22wY4U5NfOkxQhZN9rtJmE+H+l70bxB+j1AUd4fl3oLDbcOc1PCt0FO6cmS6JOeoqrWnFMPwapFL/CAdBdifa4sTSBFTlJtBqKL7xh+0WiDo0utkeOYwIvw8Uu0UK3uj8Sq7zWH9AA1oS6wkpf+S9kz/1VlS832rWGTE/hyVZJnofTKeZUilOW48tLcnl5LP2SXXBscfSgJjPDOewgU4ekTRlnC/h6hKiZpPDxqDlSTBnFDL4WMOTnCHNh85YECqCXkTcORVmLPnIyftBm51eaROT0LZib2KGY87yIzObOB24tjObzhrsfqBmU5P2uY/QbKJ22nmU8cJZmmz25gRyv8SKDvAn6r+ICXRbtEWsTHKaKWB8pydbncIaTV2SE60wv13nxYbrkb/p4UkWgIW2SU5KGGqSUyQnOSklsklO8FTP1i+vlOjy+uWT+jincxZjKGw5tbvPocAo3uTszh5gKyq2u9qef407X/2CePArtPFQfKWQn5i5j6aFwdtoIr2rTQLa8isu6EOd6dqG5KGz4lC+dvDYHWwUSc1VFc/v5C7l3QekKq7W436ris188gnMH4mquAmt+A3W2Jw4a58yhUofZWKU3gdLwFxPr0fxgrAHq1qW8gJ/TQRZaZIjZ2lLAxsJBM9w+/hqDhy15vfO5PfnhIyVcb8k7SxN6BM1uqyVdrnisLx2eRcteBp2o8MWECm2Wnc1TUuX9RZkfyQ1YJvUy21we5K6PBxUu5tXrSdoXxXuCfJVQQV1mKX9u1s4Z/mu75b3X6F7IrD0gXuwYYNp9nHU0Pvc0J27Yd5M881JYrjKzXmmhi+nvM+6cfsxZantxzS9/Zhy+fZjsN3VXXbP3NzBNZPi8GJHNoINUxIK8OCH8vEBBunesLcuPBEysvewTZSTg95VfI6cH3vnhsPvDzctLfYRofXEfMjw2C5FgoKPfymSOyEqCddPaeWHaHdTzSjNv2WoqI+4to2FeaCGEjWh8Ocw6O5esJwwh4d7RpjvJFdU3lL4LyPME0Nl+iUcvtC3Qz3fdIo28YFWlEzWnKm3Hoqfcsc/+PAJQ+Or+6EiIJi2u6BqObVyBy19eRU2/07mAj4ntTFJ9DlcYoHNSHZaLbaA3vMoW6yWLAeaiW2S11SgWAACtbmlv2Kz7YzBFW/cpSnIFkIZLw2d8Z+I/+SEKN3+Xuhi1w0Zi1w4YrWz+ReDbdfZYSUkUNyRv10K6lum1rtShH6qxTdX1Qv4u5f8aauEWiuiZfai4EoBRlLA+X3JtuixuEUQ5jmkQocKms33wZRoEghtt4JbRGFnx8TUZCm4qwe+IB0TMxdDu8bQOSHOKPvgpy9sEfV7uqGhLeK2DdWJYj2joZf+jlg0Ir2En9LK1sFhcK2A25+6gfjwhSXqP1FQql+QN8vOdocOtGce5WUKNK5T0xpnCnzsPnbfu93vlbWi17uY0Y9P3a/9t258IPqv49vr7vDyurv94fXxN9fdl04GOzhpjO5lkGYYsf3aSa+HuAuH3jy7njxTctB+fDT5OPnw9usv3a8/9d+6750e9s16RX/864XWMQrR/76HWfS/fOj3f/z43L38oPvPf3XWjSQxsbdiCP4m1IsIUTPXYlkJRYBH6PINFfj6K7wzk28kl4bwk+xuSJe7uv1izYjT0N4pL7szQQfpUONvQykMgRYrP6+ETRJ+Y8aGtZYtL9ubrUcA18HUpaMWMNy5EBTJbHxuBjt5qAojfjlHy/vUIeawzvMMXrwVgu2awBc48aGdQBJkylL2B4mvpkPR0jNmt4Y9mULPFdkhuOyipopOJUuocOV9tqhphSApYZGmXmN7h722/KKmfMLiiopbhCJhRQr/eC6N7yUWvdz0Jg9VUb68Wqj7fNtDE5KUF0KuaMXeahgPPrfzCx1gC8LywlQ6SdjHQds4rZHUOK07JqTqg4yVQ7AiGEsp9GLnfhe0zyu/btgorSeXCs/qp6dzT+ungxAr/l2NpFF8CmNRUz7NvZZsAW3FTUmLkdpX/B2mEDXWc/uQawKqhv6ZhnUcpSHwBIJb+FjQ5BVX8K3wmGmKO/df+Um4YZU7PDszKzUzpbJ9ZMlDVXRBX61tXUX17N7re9BFhCGwZsk8qZvA72I5KgPzM29G9ubD5eS0wDwttYIftWLzAp+noeengHUz/sERKjPVVmgZLbP4Invf5Nte06HKXtqwHKqgfTf73gR+R/xNaEXZanNalabTJIZqePMYtMkatpSC8S+KsJxjTmpDSZIlFRfJk6EiaX2VXHLS6CTUn++NznAsWMQnAl8ZhgGudnWxG2rJ562ir+k3RQX3OTMZmGV28DHM9uGhrDq9q3SjLJFDzkF0xApkQ6jONkIOWoV9dbaRx/wTXD/+eoroLhfj/z18IIcKZW5kc3RyZWFtCmVuZG9iagoyMTUgMCBvYmoKPDwvRmlsdGVyIC9GbGF0ZURlY29kZQovTGVuZ3RoIDY0NzE+PiBzdHJlYW0KeJztXVmrLMlxfu9fUc8G1eS+wOXC3E34QWDZF/QsZC2YM4Mly+Cfb7qrl8yq/DojsrKq+5x7BIKZ6jm5REZGxvJFxKh0PP1vEIMYfjMm/+qjGv70y+Hvh+MvyloxaC3E8I8/H/7wL8Ovh78f9CiVPf3d5Z9+o41WQhz/TJx++PffDtM//OOvh59+q4e//s8hDFIKL9UQhBjUcbi/HD59P/z0b8OHDz/97vO/fhnE8PHjpy+fDz/9x3//8dcPH376+U///N8/vnz/8//9c/jw7eu3b0L8LD4OHz8Op//omxmkHrWalv39Lwc5bUUORrhRqyD1IEUMxgzffzl8EELoj8P3/zp8/d3n6f/fZ9PLTtOH07ROEKdVl2nxiNadhvTuPKR2pyH9aKQy3rpBDN//c/gghAmnH+wYpXXO+NsPDvxg/ekHPXqhYvDJX3wGP1h1+sGNzhnhTsd//kGCH84U0KO30nsdrj/Iz+AvpDz/hdZKaKlvP2j0FyH5wQZfHyo9l+8HqcUopyFPpPaDM6NRMng7yBKz6vqxzce8HJ+atm1Go4N2MdQpaCP4AR64vRy4DM4HFeoHbsXpBylG7bywQhEmgeuFk7iU6DlFDYGi0Yx2Qc/aEZ8Zz96WoaYdhVEaqa03t60a7gUyn1IaGFPnevUNTA5vFlxVfgAO7dzfJITWSHTAOSziVnjI6FrDVdmfTz/E0SkrrUpWhaSQ+cb9AU+eEtELSZB0aOfiG4kTuQebsoIn0faBlCVIBz5dwQzoNcASCzIzln7wIWSuln/YxItEECAx2bY11YGSPWshVCztefZD+t645HaBGaAKYwPag0VUQlPDXcBLhP8iPTsTTZmhUsrioQIaiklCfBaIDbjiCd4veEiYHA7sOn8/0aNHohOkLHvfmTBwFugH2Ta+UkTRmkXhOwnfCkTz2vHpMQrjnJbti2UfHv4BLhafEqQ5U25Cdl71IJHkx53dVYRzUbm2deV6slujOmvVWL2D4kUDJsHPMbz88NFl2zV4VRu8x/M5fmBTD9Mdnm3VgfCII+Rrq/hJY6ulcFXYjuOrvpB/+J6eyjNxFk2/P/y+6F4cfj2cPohh8iO+HM4/vhxu/+HL5b95OfztEKwejVAhDkqa8bSWXw7ByNFLbczt40v6UclR+9O321+Xvt3++G/rXJ/K2FEFefZbRD1oM/rp3yfXEiLImklz+e/q8n+2yss70CC8oa8EDgUVzTtPmidsKYjx6n+77kh+wYOGTk7gyWUbRSB6gSPB+SXMaUx1dWh/AjcaikWBnqP3B4yhajynnsN/Vs3P/d5C9tPd8fXEzDsRMYwhRG9twiXIlYU3iM5jD7KriVYFJx7UfyB12UTcwke5mCM9D68otg40F5FXBJpg/OU2X4Oz6DfSnWJLYZLndvB2tHIKbJRiTVLUX4fZmKYaKqQFNCj3DxIQ+/Kgj5nNnv1jiOXgsCQcQZRjPGqR2QnIr3dGVZ3UjYtuYKhRZ0mJX54Hta6qcCDf7LvCsa3C0dGUhvIAyn/4JCIJ8tA3BisDO2wQBpytYctOeObwHsCgNlsMd2Tqu3LRdJaLXlHlIsFRehk0hKpcRJeqLheDl9bqG6OslYuC4iJ6rXLxRCwJ/PbZgbABUvgv+PeQrUDBDa4Q/IuhIDSMreViaf3cuLQF+7BBE3xrFk++zjAuhrsWZ470teyp8JESZESBTxzZggG9ihewYNPBCGfVzb8gOykGGCgjgT/AMcDq1DJ6a0SiLyEXQsP5QQv7C1guju3CY4JzdLyzJOxLen7VkPaGLJK+aDFIAo9AsAck+jf0A5yDH1CnPOb57DTqRl0+v2IM/jhSSDQPiO6BHiBIKjbmokGf34i2AVg42cYhKgcKVngHoFRnb6MOhKLub4X5SGYqvoeSj6pi+zTv4awlIRZ4StYQ4uLD2kUhqspjsssCE5Jv4EB+b7B82BH4hzpMMLH4ChzERUEPBIQnd6Qun+M6+tugSbQyBWFvZx8/oNSPiCttpVRBbgj2QKwr/62At5aNO+YDnHq+9XBVfMwu+zzqiuJi5xBSTnpASFhzmk9kHUT2rivV93SlSiEUOcQUiK5UeQxTVl2p8P2qulKNMjFGygO9H6LpDl5ysVy2TE6GskLoNRlNHbGMDUpk+6Oz2Hl6HlmSF1wulDNsMA92t/HV53Yf8pwkHY+2wUneCiFd7uNZIsYzub+HM6VuKR+FSfCESH1db5gPhe8zdELy52h/7Bc756s5/PPgZ4PxVZAdvKx8vmpIRmMfFFaGoXnJzmPErjLkI+Tzbj2raDHUG0nEa+CrfgIgA4B4QdngU/IVTp1l30HMDCiqt8fDwnfn8udYWYShsKqyDUTA9U++VntBqDxHhQYTpdVeljhexRBB9QQ8FAlvRTveUpmL0xwUho+AVGgkvoZOsMryKbZKhcco9brRgE0ZNhM2eHJpFJTF6CjVfGUj5+HkDSSpm6+zOTarGQMvbDL5SokU1uiufFXi7AyDD2r3HMSo3Oj8USb6Ww5ilGaMIdrbt5fk2zXbMPnb0rd+GYhRn0pR6emt0YPxo46nsXdLQVSELIbZOq+56FD/ZXtvsO0P5RQJT1DwxZTLvRESCbQRo9WnTMyUCgTXyPHmOsmVi7KfXExUhlzQJPhTgkk4UxnWungcIe72pOBXtoqzNiamNOF27erKnT/2z1n1aROX7XzrbJANX3jVaxEsFKDUikz9fRhXBW0pfuCtGkA8Lte4xNeQhpgCgVRZhKnsaphNgfF9bCcLpmHdcTBbFQ5DVIPiiw2S7mDm++1f6IbjfmlP/lxsPb3naa4q7Vnb6kAyKmpD8TxVRENZfSGUq50cGu6SHYMVq6ox/pCSPTDZGspxtA+8XHZiLL/MDs39TMvJhNlr/EBavzpCK5w8b/XMG9wdbOghzZlMS/IhRS8yhY0fgeYXI9gATXwHA8eN6HaAb7Hjmg04eEL6KhUo1bFMSTXythgKWTp8cBwucsGH5sLoHh9URlguUcmiwDRnfMVOaePvHAYKsUZKw3ynquo9BJ7SnRF4gdrRQFFKqk+DSiGqCDxoqVcQeGZU0hvj+xV5eMPJzGdiWWBer0zQ7VhVCm6QAFzZunLVRESbeEghU6O5CbDSIKMzCQ7NICWSrxhtkmXVwogJDbU9WwGLAhp7J9UbT8ltg8Y1OzEyo4hG0VCSt4Ov+PVUmCoBhOUGoa8MxuvQDzUn2nJu7GiBxG11dXCOnDRU5gWF0fqKIlWYHJ0szDnnQ2k6utDY7NaaYb0l43bkaD7v4MAnqVAhTY60oounDbqQKPoNhfP5V5PEVumy+CIUD9XR2mZnBuHJ96u8UDj01ERWqogZo7rpK5mMhclbTcuywUQrky+FlK4KTWA7txpKMu6QrsnHXmCHP1sf3MP5ix9VeEfg5LASZj83K999z2cG7H/lo2f4qXPv+dp75WuTEm6bX89NHYHv+drv+dqEDb66fG3l+nqLpaaWvlSEhgqXQU299CV8h6uONadCFK6ft5gUl36d3uIlsfbwFj9514I5SVboigvqbgBAWczBxxtDMAJfwdsgwL44D75Tg53htEWZ0Da+Kr5si6E2UIwWc8C3kI89bE/wpDMDP5caZjPyacUPM7MnxyoI6fXioRgXQqY9XfOuTOyUrrlQAbqnazImp+U/0bR96Gvlk73dLLurM/yITs2CAEidmkFv6dR80I1KIY80ry2/oOUOQYpmZijbQISaVZMD2JmaA/jtpaMsTPsnSEc5H2N0o5h67xzPxg7OjecZih2VFCEvPx+y3lDpuWvcb9k36U66oyYkfUqnRq/NgtT33CRadnaTBGpZO03IgLgMGutl7aA1y+6c9JyNat+dNw/q59Se/08eCrchIOFUaO4FUquDjXofdox94icRxnbgUFDjYDd6amAfmGi2R2n4hqSNjkN1bCrOV2f59QTx7HAjhCdkLea/niZ5N/SaHQipXivNGdPuWllEo9FfSHQPsGaFfoChcP5Q+Id76lfnnAYlqVEqTc9pUKoepYK2eTWnwengvSneXKLk5z9UfOgQtX8BpbxC99jHmYjhNhRfW2yIlhDwuGtNZn4nNKzDVnH6cyJiNQAul906skGdafU7FDbY6rxm0GolU7u0deM65zWpjRecnOa8plVqaHVeL1fVXERhORSfVg3LJZnWWU5nv8zGd756CF91PFrMuxD3j+ZoaAXVamRNy41pzSmSq5sWCHvqqi+MrXfE1uFU7H5ZPHiDrfbaciiai/xBMcCyUUHF/StzdU539J+jnoHYbPkCNFVottw15jpDDpUj+9LpkEPl6770Fbm81vgYKT5Etsscz4F90FCB38PGJGGbN7IFcmJZbh14fLbJUMQsPEVxA5MC3DToZL0ApDVBaIq391Xmmxc22B4NmQ+10X3O52CjF2nltzM1ds/Eg8V5oDqPz5F4QD4P2BEabnxd3kFWAPKReQeEAsJzGqJ9EIodzomIyh/xQQ11CPhdWZmxbr0jyT1R0sUu5CwXvkTQNGP3tub33+lfamN6tb2i7JxfxomQxLi6OMcWPZfmJGnFn591cS/V6ETUk2Xj/eDFqGTwADOlCdi42ZDulYOm5iq7RFccG33ItpPZ27/saVK2lwiwNR/UGFSQOj+ChhzyCg6nuEJDwHtNzBEvET9aFVxa6jAf27I2cJaYbXt0uW4Aae7Ru30HQBMfOoRDamzILl8c7VK54JE56fz28D0T4vk4YpIN7z0IvK4DqfOxRlgJ65j9zfYe3/Mims6IXC0C0Yto6IhcrUzVi8j2rWLsKyweS/L005Af/AB2e1e4+Qa1Qm8LwSKgPoUdAaD9VMSGgi4/bp5IM16je68uKUMco1RKD0fxeenWJaX3ozfa2eTzS/7ZX/pzZWOUv7p53y7uMpU0o5bCx3yZSqhRGq9Uvsz0821B6Rjlr4tltjb60iKOl/wNrezg4xjPDaz26i5mNKGvVrbM94yenhHJSrmP8sNNwHLqEE+d6nR+aHc1EdtZEzHUeKZxdE3E1uOZsAlvvYRKjE4LQgJAx/6RhFol81XxI4r1RHfqHM8JhuQTEb/sVRf9YqiqaSqjt0bo+rXvWQ8OqkHtheIWXMJuhNuQycR+NRrqoex9B1ODOZtDWhRYT8MZEAXGj2dgYqF3kZ8MQihvMtt6exByQcTuONflHDsiSpeTPwOitEB2cE4reswseAQV74b8CYP9MCTMj7HuGexbz+s0xcCApgzrWlDyoZMNdbJX4DjmO38jVRTR/hpqN/H7lG7QaHK+DchV7PYHDQWlJoqUjRwCaPMU4tP+GuKDuh3EufO9Zfwyht0rEB/rk0svI3e5NlB8CHwFGQ7VEWC6YxPsM3kthSZvkrGSnd8JQ6/BvXRswPSsJ5XB8Vo1/WmDaV2w7l0jF1M0PMP8LJuGt7CauDYnFTufvyHxiA2zamAF0qUl1Y4jNN2gkbAhoEzouZHPzcYHNoN6O1CwQc+HmjZfseRe8X4c0r+i7HKKt1Vpn87oz4B3p59GDQ263PdbMRAfKJ9bq8/SR1pZfIsmv0jYC45hXLYoqVU3dQjVtkvvlbkYFkG/9K6G9XYcapPKXNQQPt8C3qYyFxWA2h4wJANQaZW5aOVh+uGQcGUuiNKHCAn0w6Mrc5nYF/xgBLXbuKWUej0PqurdxqFg5BdG7Z78qUYbnTVJ8he/+bNFPIfBoey2Kw0Q/x2ASh1bJjaA0PvhZfeQsFskLosolZA3WulpDj86r7yKFF2qHziIn6rwUN7Nyua7NFsAml98BwS/1Ccfyt/UnMx2xvgb7aiPCx3jb6yqPS5YZeO/Lhi28MZw3e+PHsU+Qqu6e606V1M1jpo6Y+nVVE2ops5gccq+VVtAQ/d4WxfvxcQPYQwhemuTG81G5DYwfHsBhbvvXnbVdyjDDqvC6osmGaUPQhAS7uB5NFx1KHr5jbH5HtcdZNlZZG3qoDF3eofYzjh+K6g4fkvH8VtZxfFjrf8JTNnCIfJT9PiY7n6Yij0SrTsKIG3Rg8BPgCQUCV3dkaS9TyBZ9EpRo64MISh/mwMqnuor+AFvEDED1tL5lSFeGU0ydk8DRSm7+2AJQ72xuqmb9rnYognsXYbzwpYZrnjmR4YziczoyXDhvKpF3gG/wwfMD+kYvGbjafHOUcZFxy63HbFQ8k4RXes7q2vkzvWWED+27jTmtXH9a836jUFKH7bJ+kVsDYfaKk3fGXNMIDdxUOqW/u6UH4PVPvn4kn68Jrmnf1782C3xXWpxqnc25ZRbEwcp4hjs9GWv3HdLKAs2X+n1HkB9tGO3Pb5BzL9r7WHi+ZWiJaJlq0KXcM8+g0XR6AhBWWXEaFyYc0bt1p8JF297gs94TjhNsRyrJaHmp7Yyd5FXRq4Dy7CTNuoW13xV/NJv2Pav4pQWk6dE9IICG4WB1mo+93HyYAFYvZP7eD7H7tTNJt8AKLSY4zkrFtEOvVPjxhNXs0okoHzu+Ui4xjc7ZAvngEouNpmhv4dd0ZoP9uZjuvFQ7Sn8iyPn9xQiyatsDthVFeN/UXWYuhFKZmqUmY6ZmtZbIVLM2X6JSHyKbFFsIYYj7OYm+TLNO3XFNEDg+bnCbPdCc8pzWS+VRMi3vbaDf21qeV0K0Du4s9uutzSXIQkUWghpB6D2ViVgV4bc+aB2GIDoxw17nMeP5Ugo1j2iQ8PgE0aTWBthAmsS6yzJtTKJv8DZwerRedw4wBGwe7MxLzKfb83wA+ENwpU/eeUClt9ISklLf3R4nMsj3ugmv9wZ1nTy059d6oGKqnCELnsX33+sV0dEJK2hKuwYhQ0xxf5AQVSJ4S2HaoB1tYK0zpNL5GZjVBU8D7XGvYBGwqE9UhCtC0J/ub1WaMhyexAXB58RWDIRnh401iGzcQnSILjYLEUCyNMCbvw8EXaJtYo7cNpe0OD4uhQAKczBblCEh+Int7P1CX4+NQUGTk0kh+KzouUwaNVQ8aIS11hO/qO4CTgkeWV6Nf92NqOKlkOpT8kLpRSlYAT0vHUs3wGLFDySVrRWVAUPYmFVfLhRx7cIlfxorlq6nCNTzEky414peEdAXJ/8gU5eiwry1QO+w4GP9WyI+NYreAalpHOAI5Lmca+sXHW+wXUpLXx3YHaEhmSSQTdTxzroj2xrkx2ISpQNfmWTp8DE3CuEPt8hia2NL6C650NlT27W9+lVPblKXFphGRNPDSuqO2/oaM0vSsRWPfmv3ooWynOSZO9kIBxg7f28V1l8fhwAlNCz3Bq78B4//A9vB974FgXE5wKD5Jte1yGaUEx+viqup6MhKsYuu9/Tek82LjMXVnf/y3KOV1qBtUCsH6j6PZVPcEMg/hlSNEiij6BnHXj+/WzPdKGzHCn6TiNJvVdAL6lRtmKppfGdCm+tNP5lVTpI7Q0lKJU+k1FSNPGHJtZD3Ay/12kFUHMmItJncBsBQzAc8jlCYn2xA1MN3gYYsarI8cJy2SU1G5rgsY30zZgh2XlzeTHGUM0pp8s5dmwqtZx8j6ZS/UHIy32wrcgGu4ydObuHc4J2/7MD7LjcSjo4Z1WtVkjh0kKLDdh+/NLgHatwY+J27ElWcRBMNDTIYUtzO627zAapEl1M1eUcFO/E2ioDNbuTs6pX2TKgcLTP3DOAcx4kI4OWfdHRHF33fHS5g2XDj1rB3pkLRLOhMXFDEh07ktUTlN0xksUGC14t/qCdDwbI8VdmcEex4Oxpg3EVL2yEs6OFmatO2Pn+2itSzUZaFaabMS4p7rWuNmM9pNnECcVMBjwSUUGue+LmU/AxdqSQNK0HFn9/XGbjQwXRSFuUiZovForCpwxgs3mqITTB57YVuVXzE29t7fQI3lEIr9oQT4Q/wKHSmgwp2JGvtuJ7WQ3DzyjCR8rV8Tlk6dJvJHw1NmkvBCL9c4ZeUweDOEV7hb85bdmNL/nF3lY0oJ6zLeyWgzQwic77od1y+EoN9840S9WyLUmo5jXZkk5Ubcl1TeJoGjypSVyn0uBRexkDoZAJ7K/dABStwFe7l78z2o9GmKAG5eS1/J1RdlTayZB8fcm+qkutu3SA4kc5L4DHXaGNoxVWy3yFxo/aSO/zFSZfb4tJBih+XKywtVReDKPQx//8dGPkYOIYVDh92Ks+nycUYcuXKWoYd2yJsrMIV5Tcnt9GnKyLTNF7OQGeUCNEGn8tt5gSLl9ipBQLyaR+AkeoPZzdr791crTSWJ1dLmviqI0NMbsc6dfrPUoHKH5ce/1tPHFLmK0w6FEorXMBk369LSYZoPix2/WX3owxGB0u91+6UUUX9qzP6SnNi/J11vvjQchL01UjlBqQUY5nwUm7aWzX19pLC21sUSrzNZNd/BQOLDhpsJE0jF8vAKi9EhQnAtbT2IlJ9f4U81VtUnfxeFAGJJ6tuxK1u3J/59mqMrcHqbEM/zz4tFrRA2OxQVjp4JXmnM03CJMl2KY2Pg6+E/GpE5cLRGw3qhdDPbknanG4G7iiFnO0+6IW5H1uZ9RC6kNv1Ovq3bzHzdnCy0++nStdTjQsFsnltK4sRfNBlRVsQqPFSfX3rubU61lEcXell+LDwIXXdlB67zXq9J070rlIbXHiCfURjJCjVkGeasF5ca3jDzuEfEp3ejSD/x8sWXaSCmVuZHN0cmVhbQplbmRvYmoKMjE3IDAgb2JqCjw8L0ZpbHRlciAvRmxhdGVEZWNvZGUKL0xlbmd0aCA2NDExPj4gc3RyZWFtCnic7V1biyS5sX6vX1HPB5yju5TQDMytzXkwHB8P+HlZr21M7+LLGvzzTWZVdSklfaUIpTK7umcMht2sbYUUkkJx/WJQepz/dxRHcfzNEP2rH9Xxx58P/zhMvyhrxVFrIY7//Onwx/85/nL4x0EPUtn57y7/9BttnBVi+jMx//D/vz2e/uGffzm8+60+/uVfh3CUUhohjkGIo5qG+/Ph49fDu/87Pjy8+92n//18FMf37z9+/nR494e///DLw8O7Dz/++u8fnr7+9J9fjw+PXx4fhfgg3h/fvz/O/9GjOUo9aHWa9tc/H+RpKfJohBu0ClIfpRSjEMevPx8ehBD6/fHr3w5ffvfp9P+vCXnZibwUZiYsHZGwuhCuj6nVZcyP85hmMDpoN4ajOH790/FBCGPnH9zgnBFu3p3TD+IT+Ivz9Mxgx+kPrj/o01BhCGH01qorjTD/YIdRWueMf/7BuvMPMjgf1HUo6+cf9OCFGoOP/sKidXwCf2EcIo5oLKcrxusPHvFqwRJ5/Qt9+sEPRirjrbsOZdCsPgEaVsw/SDFo54UVFPZKNBZkL9oQuELId0gcD4V2CjMLTdd8ZBNH9wBuCB4KThfuB5uGduBg2QCGwguETIRXCt2D6C+0EAqwxIymfJ+t4bJE++s1sArNagQ04FB4uut2MKahYmnpha2vA/MK/gCH+jD/MA5OWWlVJJdiWeLHsU4D74cHhwHOCg61eL1i4vDALV4v2p4HsOeQBlwglD6QBp+7b//4sNfR8fh0PFcL8eo8RVI7dBJJr1pMfKtnIl4HZuILPhNKfL4+XiFEShxcB5YM7HXA6WIhg/YcChl84DSaLpu7WF5VNMui3aLrdkuYrRYTzlYL1t2hcIBaMo0tXdQ1PWithJa6rmPV3sJ8KPOIFG7IE7QO84FNnK2JN7CEJBcX9kFFLhaI8w8DNDz7WV+Y7W/lHmBrkX1+4HThX6jHs8okjdTWmzIXzSo7ABKneQJobx5UrPn7wV5gzQfCoIH/4p4f3IIwadVUb96PZIHs/bhTXkHLAclwbNbHD6FXpvQD8X5Iga4a2wLCG4VMI/6N+ma1+oY7WHP+VBSTbQ22wht1N2Z90JJgByAa8gu2A0znwIkzxMCJpQdOgqgGTpBOVguc6GF0Y5Amus9vMnASOErDzJJwPXFvLXCSr7A54FAYagPNPaVBU57X2RM9TwM67ngH2SyhiWQsAXbewe9aA30HF1pD4F7BheP7bq4gaVYrryDJ5b/Cfs02ML7NsQ1Q96tlQ5H8IosF8gU14RYk6xjZ9wbSYDtz4VA1H/q8ch9i3Rmqlv2ia5g4378NbQB4SjYwnrN1tEZU86H4bOfvuXLAlsGiHXKXf0oQDegdgOvADyd7P7CleMNectS4yXjJIGvw8SJZBv8CKgcwQAHV7Y5hEz5xHE/p6N1mu4sx26F4J70ti1lBOw7+BT/EBNeB2M4/DDjdomMwhx/fIumWReuAfq7azdFNQ0z4l3gw78OKG4Kf6O5SmTErmGqC2bhfFlGBiXzi/UJiykc64SIWALVhuOcGcRfatmz9AGvcyMWM/wIqi+xYwGtVsugxjT2uM8rquuXG9l3d2FJIRXRjB6obWwoVqm5seOKqbuxsC9+kG5uie62M+r8mN/aWOu9++f9d9B/IXXZCPf8e8NnOT/ZaocGKUSoho9Igf74HSgoX/4Cda/zQaUd1Ar450JMEn3roQ0eaCX5t4fu87ojGK7/14I2dHzxDjdtKQX/xXD1wC90Q1RfPGTW6MXJerpRYguPVnInHeb58IxZpfvgsQhrsXMwGId5ujGe8ahdl6VALhXuh5cAFEhRuqmem3Z0yrcMbSgUZVA5ICvdiVlX7OZ0VPon8BDh4fKrh2XRWeCi+3cl3vFf9kNl04YMHmQhNptYKAM7zBWNciDg+PvCqwWRBfqlfNRCS7QdUcqBAhj/wk7rY3K2bOdkC23NZ0qHUR6DFNeSB8lNj2cozOgzX+iNjRqEt5ZRAJvLD+1BNJW2tMV0SK9Oh7jNVuSGxkiQAFitnHzi8H/3cxXi6UOj3c0njFwfyCiYdsRfY8VB33I/aNSjbRpIWHZbCP0eH2YYDX3fvGSncINDsbZDO6zING6IFQn2U7+QhVQbQuFs1gKYFehlZqp/RrKCiCqV1/BZ6EWVQ7eGhFJdNzyJvi73VFGdnNWsmG4pvAUG3ItvkxrOCQ0Etkn07+dylyb9Ya1ke3gDu81t4j9IFrniPsqHuIixOXiA+oi/pBW1YRzX0ng0FK+H4CbXwUPON2/b0vy15xc43X75FzhLuMw78szPRGyTZXTiSsunyDeVX6kjKVg73PL62SoEKANqTw06vPkdnYFrF2UL4/eH3RTjG4y+H+YM4nnAXnw7nH58O1//w6fLfPB3+elAijINVIhydNMM8yZ8PSng/hEn3ev74FH9UctD+9O35r0vfrn/813VQkc7ZQdmTkeOPxg96RiY8yhNqJGLHGpKJEUaAZIwnWc3TxeVLfDcfH8Wtkv9QtkMJ6C5eqmGipZdcIKr0OD4SGRr86FMVjCO1FXFgEXG6HlhMaWChSLNZoqHUaTcLVUMkacmx1soHw1AdFOMlAao5WmcG5Y03keWJkwLgIY9peElxgsAnGqaWVw7daR06AJdcXFqLTaB+ySZ1VNCZ7apDaWRhKIi0AGmw96MO7DrvB1K512WQb3Z8yukpyVANSdz8/Dj8BrHFcv86jgK3kAUGzXGsq7YjPs4XIT5ZKAbVsXiwOXusMF2Id3Jhohy9NUKXuRvAe9QJNC+dbXMhaWGo+KKPcYXpBoCPGfF+Vaw3TOh+tlxN9yucK3ZNM026xzQWKl4g3JsVeKHkk9gc4DvRkCMF1wzuOf+1bTgMaL58SEt+eTRmVmvwtrCOV1mIXFhHO9R2NtSe8Lgd9mNdCiUt4sCvvWKHIuoouNk1gN4qeBj6EefbwzdNUgIQ1GySSvGMRAvVerhZMCQINdh+dScC/YVEfmaJDjb8AT7d/KEwjR3KTlZGMEmF7Di5ASr1MOOMn70BafSzvl60Jr4nQC3yMPHdKfzigIaa+HiBhtTNgB2muFUSIl3fmhCpyDUhnlwTIk29JgQ6FquuW2udMmP05MJ3kqQhLDyOGxR5TdO1kuLsh6e0HYY7I37fty2dLgZJ4SfOVbN85nOlKWka1RKWbKgNXryUxgLINC6T4buGG4JhpP4kNLzAaqpdunKcr8h/oNkCAEuG7i6/wrmCbN8A5Ovmoe7iNylsLfJQ8nPEoPHXDqmQcYQkrhau2fZMl4xVsBNQRyTzfkeXFickuVOw2YsdqiSRsW5DpAM0oEm4MPCcBKLPm+usJFoHtvzgX5BmVcwWSGfFB26BQ0G0lY7Jh5RCJyoyDbxS8KKzA1l150TGRJiRQPKl0O4a5G41j5G85w3uuNMCywYNAdbl5JSyl8QZdTq/BXQRfo8g9HRf2eLNqALBUl4Bi5zS2ERRTWnQwMrg1SVlUGDqfG8O26/IL7JYgYk4LVBbSul0v4JugghKZ3Xnhmcy3X0Nz5T4CsMzHWrdfS7r6NONEtehFoYnJX55l20xCc9Usm5Mo9+rylcC+OvAoQvkP9slEPGSNCCvFohrC9WErxd1hDxiB5rXKJcpS3SkExlLyc9/0QQY2gWxkhIx5xsOkO/sFlp4uu2g5dlQ7DQQ/nSx/wVKS3jcoXCHqQ3r7gFpHSs6+2X7wU/92S+Rh8OSF816apAAFY2sbF+OVPvSX/Lw9ZkvcghWBGPXhGIbIuDQctilzvzC/FEooSOgNmx0s/M6CE2jEuJrWg6lQ60s3FYF/cQ5qUSEj/cM++i88mqkJDHwY/zQMGMHMPcAxF/uR3BbnCtIo6FqYU1dKhW6F4Yj6m3j0gWu6JCSDMX3yeNZ7fnqZcQ3QtTjRSPIG7XCE5DSWD5fWlBsAdLztdgp0vNFDAN1zKu/MEU6Z3XszT4tpOCjICWc0UC47mPp2Y1uR+HKhmKHb2sxAQ7xjuto7+ZAH+oeagoKEqg1pZhDo+NzxMfA2cG996Lyne/W4EcFez557SA/6VC4ywwUJieZUbQMFQFe+2QZhud2EtBJi14R6L29j/xyM1XqOVPeExjdXCDFVS2wiYYS20Y3Uxp3HujKWBL762JsuS0CXfOek5ID9wxVprNqQDDgR4ixR4WdzMjn+8rMpGKkZD5YPsp+2iMzCRHfwheb0uBX/LyZsBlkO6zWb0cmy2iwUymbyxcrC7y7dNR0trumo2bE+2UHN9jDkIn74UnMLPFxRsRGUmlBAyuqMDBXKZjPaTQEwfn97PgpyO22VLrAO8+XzKbbPV+SwytCSiQVNhQh/eEbtc2Ds6CxhWGd0Wjw2FTySsqGJxW7XAnTjl1+3/mS43S4Qrd8SYvARnlGyDQrHdt+921GptPdNV9y3kFLwD6r50tmQ23gIUhpvPlCvQg0tXh8uoOm+jAOo5RaHaW4oqZ6HwalJlCL69enxddnjNR4gOLHbsipyozz8LOMtS8BnaoI0KmLWZq3h52qCNipanSDd/aEnXrlwlIECig6uOgyTlPgBqtumNOsALCW84R3pF6An76gK7BT06G+dzTOntZFfm3QlPaHL9rRGL+t7N7BfAWFprnEs+L7W/ECMXvhQthiDVOH4pkEgxEopgVMQerX9mCxPiOKdhgPMJIxFD6JbAffVrqOkjIMyluz0HWmLs+DFM4vdJX46xUPPhqg+DHTddgzNGpwXodkhloMVgqdzPD6NZrMdYDix3449toOo5qirGd9zIrBGhf8nvoYAa47medFF8GWHZSPbEhtfrNg+Lg3gwGVdTgCppwLbjhvJ0mHI0IJSYLuuwWUUOa62ACf67sjItna8uFzVEeaEmsx9vUwjkJaV6zw6eelSGjs76VwUVbCnnBC88oDRZHi3/UV1QPprNqb6pGHWnt8AkGSbgGBmC1wRZFAOhQ8iew2ECtg3DrvYDnZbxTSRPfjWynrTtcN0eT5KME4X7Iay09nRSO+YEl7b66UOEJnh6ntCx9SAAd6sTySHbxIVWBj8/AZ0pB4UHfvpCtH+4cPKOzPwi4cx+nS/HQIkmg1SB2kZfLAPYcVwdBjwe89uEN/zAWvvO7SPzsd6s6TG7Lp7pnckBHfM7khJb5FckN2rraoGkhp9E9uqDycC+p8Gb5HR80K3EPZ6CQgMJ+MTu2qKPr7ZVibQcswCnOPYFCjRNONCw32S24oEG9vzZcN1d3uy2m8+eQGzN118RcScVoApkv8jnF8ah6I7jEQKawfrPGTrHsOMEhh7KB9MCr6/LT8/BxNiEYofVsbApEiuME6JWQyRW8GPQbrkilGn6PpRGOUv/bLSnFuEOMl40P7Y1CDUXLfOAgBjjOZ5+WV0w6paewcxR0RKfJ3USI5LOWZOL2qY1GEErlWcRAGyvpbKgkB40abMFh5SaR53rQlFxyCuokj3O395k40UFrMCLxe8ftVS4vJd3PPdICXeewbPOXwISYhdsQYOHeR5fLq9DXhg/BRn69nwKApV0BIyk5BrQXyHWuLj+fblvkiIBfZzSjrvc/SWfEbytQbQq6n0eDda+8tmx3FPZsGZrxCjpB7KLtrNRfXtYhaKX5oQ7X6hoqagqZiHih7QcP7VmxJPXgpjIrj32/Lliws8G5sySm1ynqvJnvKPVtqTunBiGB99PVp8dVfLLJ4gOJHt9KYdM4MdlRqXM7QTiZa8EsK8dfrZKIBih9XzzDIIQhtEh66cXDa+ISH0dfrZKIBih/XztArM3g1Sr2YoZdqsM5au6AQf32eTDxA8WM2w1arWGo5OC8vSWt2Tpg8jb2bLa4JdYLpPNWrNsZzESUhvgPfGEc55tgYRzIYm6FoKH6tzS2DX1Oqh7QavDY6ec7rxSvzFgRCnls954k81Iqcp/TE8FsW83OelueY8qLi6W6QPZq983ztoz1LaiKuI+V5b+/EHdbgJCzhx9cgc+8f2JYWoyQJpWjhEGADI8iiH+rIGxNtGSgngSQQ46FoKFeLtBxohkPzlZ19U4/vZywh2YKlHLSMIzAxhpQ4RnNG9VsfwiJaueMktJyX3fG7SNBMZ7VrgubNQxKXiPJbaLDdj1skSU7rM2OH3hplHZZQ/X3SXd0FfnNFlageRytgxopeY7s02EdwKP4jjDTReh3TzJLIMlxRJpENBZNj2dDHuIiuen6zWfG1Jb7iDCFxqlpiOl2Mxcp3o9aCQgVm7WkzpMRfLwBBtwZfGUtiAIKFQwe+bC/a4Kuu0qcrRPUNfJV+ha6fXULE3V0xDLNZwe4L8dldlOcT/E/duoxn060aM3L01iD85kDRZtjN97Dka4c4uClEYyW5f8C2IkRXlQu80h6JehyNjzKXaCL0fnokkkToYoVbFBKkNFZmi/CqlTpsIbSY2JVE/JuDN4pdHbOF9ZzOik98hfVMPlf4hVrjyyT2l2oo2rsVtyGgjJxs3mDWAxZ4NbW+69T6Bbm2ExrYXONr7nVveLpAfniJHX2BxDESPcL5fzNI9HXvfcorGHGFfg4kaOpAedkRhXm/0ODmBwirLpNsViSVnsSSLUBvsunCGA9JpYfel046/TRdYynSuh6ySYZqgLtv1+mzdeyXAZoT/952PWfJmzMpyDdnDfB6kEpIQvo7TTFZYAe2N+7I9vbE3bxWnN9gAdLASi+k0RE/o19zzwaZsQPCA5bh/RLQXxb0op8kW5Ozl3IXrQMTJyUJkdAX8Kz6ATncENXspeOYJh9ZoxUelbGF56HK1i0BC3K2bqdU2ZXWrRnc1BuyDKKhxhAoLpVqndZMwyiw8XEcjQaiQQpMYep32QTkWrniR2ujoRqK2tbxyjtKuIxtsvHTnOuVsOl0aX03OUH5nMY9gOgxVt5gxbKdOXgd0Npor1CbVj5K4N8ay7iCmykIu1gb9aLPjCekeq916HCYOMhVxLT7OaD7528V1tca2MyH2jHPrkCclAa2iDO34uUViH8jGImnlTvZrRyShAe6Y2+DwgJbnYQbtBdwYRgnGSR1DN5vp2Y4Y4i+Pi2+Rjj91wGKH1e3F1BCDGpUKplhCINUwSczvH69TiYaoPixX3sBJQdzRquZYOaDHnZuLqAJOOXLWYpXXcaXmy6bYerExGFQCRb+3QrVEmD+vDDDuW9YvGnYRG1V5vsLGDPqQVuVCBgT5CCDTgRM9PV6U6MBih9XCxir1KSbmuUMrRTD9CIvZxh9vU4mGqD4sZuA8coO6ipe1OD3xezSBMyueI5vQrhEjYS2Ei5xU1EsXBBLbgoXAmDXyVMmL0Bd99C3yw5Cj0Z6Xd+s5pSSnEZz1cdpKCWjyA0KbDS41vp1UKhJ/3wdKxNdFgBelet23g8d3RG0H/i6wb9A6r78DBYIX/+Guw7zWdDKGxxMFSsrp8FHEKhlwOQ0+pfhn48ogqCNA39vrHVFvvJ7yO3MZ7VjbmeBOMlpQlv5PTtNCoeh1afAGKo5E8MMWuhRmesRhb1EMFIediTzK0vYAcyGPKKOeQftLs2J7zZOfo75HjRBY+mZFASvbSWaXfgLPmp/x/x8NkIhPw+EH2lpeCfgdKH6Cm9UP0kG1fAaHg3jXBHAmm9dnDhJCzul2WKUr7FgkfGZez9uldAbKpqj1s+4YAoJeH7eLj863J4uPYbRC0FwpRH6OKZDbdGIL6Hx7YBopivveBj4TiacVgHRYbdoGLv+wLGdDXg/2A6NNR0TqYdhcXaNVwS296vY2qR1WBi9pFQCr0gmTmmgoukGi5v9RuJJwYp0Pg9fccN4qSekVyVHf5Qm6kWirRq01VPowkS9SOLP164j8Rjlr6tbpugQhlGJCe90MU3vBm/d6JJpRp+jCUVjlL92C73o0QzOXiJwWk+t4925N8le4RdDgGlN5qleSev4RHz3bR1vCCCmxthBuXPXkivfljOUKIM0buO3X5TkPCulVhCnuRZIm7aw2+KQFtYE2MnBWNWBh48fPuF3peNbLnzkSvZd4cPp0nxANCayTZoG0wyaG3AH2dPlHzgsH2FaG/yBb7MRDnU39J1MA/ve4ffmm7hQ/6r1kRl3YcLrjUoZQ8U+1OYZ+xAKTPb5xS8b36MDX08YtGcDRNR7fhkrlPZIAjkK8nKrBDoRN3FsviPKINzBfgk6eB2tsO+FofbDEsyJv14swU66SYElpKp1CKTuPWo39kJV66cVKkupI2G7Cla00EpnhV/ibz06VtjBO8CXLuwgu/QED/XNFJJkW7suaTD2/GHuPoK/aMAqqVaxTcRtuQsINVOjPSK6nnjDnpOus0UNb2MaGB2rgtWa08ApZyTfGK2Unh1p73iuFr0DFlkifLQZ/qFmYzQ0GGzVTovk007TUlfeWvY1wEJ/oyd1scCKnVw2VamQhdo9QxbeQaF5rivuC2ieEP/mjZACS9YZITgHcetuTulCVrRzys7oHs3K5Zcbt/0ZwuUPf//hl4eHdx9+/PXfPzx9/ek/vx4fHr88PgrxQbw/vn9/rPUlFGYWCiEpipupFikTaiSNkINWQZ6iQeOlNEaicyEX0acpEvhfGufdWQplbmRzdHJlYW0KZW5kb2JqCjIxOSAwIG9iago8PC9GaWx0ZXIgL0ZsYXRlRGVjb2RlCi9MZW5ndGggODUxMT4+IHN0cmVhbQp4nO1dXY8jt7F916/o5wDp5TfZwGKBtb1j3IcA18kCeTYcx8bF2IgdB8jPv5Ba0pBNHrGKze7RzE6AAGtpxCKLRbI+T41KT6f/DWIQw5/H6D/9pIYffjn8djh+o6wVg9ZCDL//ePj7n4ZfD78d9CiVPf3u8q8/azMFIY4/E6cv/vrtMP/j958O777Vw0//PoRBSuUmNxz/UB2H++fhq8+Hd/87vH//7i9f/883gxg+fPjqm68P7/72r+9/ff/+3ccf/vjP94+ff/zvH8P7h08PD0J8FB+GDx+G0x89mEHqUat52p//eZDzUuRghBu1ClIPUsrJuuHzL4f3Qgj9Yfj8f4dPf/l6/v/nBXnZiXw4kfWKSFZdyOIRpTCnMUO4jPnVaUwzGh20m8Ighs//GN4LYT6evnCjc0a4097MX4ivwS/O0zNj0MGraCR3+tyOk7TOGf/0hYm/cO76hb38QgbnQzzUV2hSCe2T8J2Hsmh9AczKakDDBvQFpAFXjtaRsiSeFWQJXAf6BeaVQrOaSFseDaXmBU6jU1Za5Qg0Hk5f6NELNQUf8cqjX3wNfmEl+gWSaT6v1PyLMIYweWtVfYFWnL6QYtTOCysU5Rs4GFoinLAOaEcgt574q4VQkZx49EXMRuddeVbSOMJBiMXaR+uI5CQlDuUEE7eIu19zh9LzF340UhlvHYGJkO3xys1kVsxKPZyFVBqprX8aKrlmEu5+4s4KEseyG1+XgbJPaLaQh3xW0e4+0mzja8mraP/aj40UWhn5tK8GnWX4dsEv4s2wxhK2b+KKCO1kGhstcALHCb/B8Dgh4rTLKp4VTaJjJiYbeNS9ijsYtMzFTU7eiliXmAANeMPgmxL+woAdhKKLLys+d9fpXYnsIuJwKLxyeMUgluAFwvOP5AoOVZtu0TzQdfPgZFkJYc7GAdYtSc928gu+jgzVO7YqfOWj9UEqwh1XV3gXI1Hef6qSCllYfdQWk6I9/wnPSc9/9AslvnlaXwgCPGpFlZq6GVB00EjYiGrXFzaTHCwgniv/ZxJ6DEY57bbXF+L1rdQXEims6gtLQd9eXSAK+hRkJ0EvqBHzxloJ1Ih4YxM1wgj9QtUIIteL+sWS63z1ovrCL0mg/cOcQg4JaBfzJ/URiQjbTql738gMYauNcPuw1eG4UgiX0a64LS+q2C0Wq/0UtxjR3dHgcSC5xSiHLPGKeUG58xLfl7OG8k27V2yptsVOMaUkgVcbOMWW4tbPxsXnrGqxLjnlkILb7/xh3nbbcGnADyRiupTnSWmthJZPL6lE3sN1OiNlM/g39HmXinahodqFSpztwlfm3c/3FltOcFbQh89X8JsV4x4LwbYhknc8FNx0vs1TMdAKK+8ZoIHKR3dLU412ctYoio4P5Z0d88Q+ByzW8Cfx0o1Xpc1Nby356bZClm8u3113PjrFC9B2CtfPwXUlNDVPwFED9kpYVQ3YQ+28ErDP2astODv8YDM+0VBI4XWCPIV7XKTYwQevAHTS154pYA5ynUTZmWI/uHgoWsYHKb2hYnMyiPO1SDwrtm8ay2g/PQeypNlbyTgHtEcnMRCgK4pttfAdDQ2qVACqlEU2BY428Y1Ivv7jkdoA/T7Q9wJnxXd4wZQLtheuo7UIVy5vhNN8Z63BBaLWEOpag3WnIcMlkEez3pObmv/Ywous1Xov2NzoGGArHanuEt2icKh4Xz4fvjt8V0xsHX49nD4Qw5zB+ng4f/l4ePrDx8vfPB5+Phg7je4YdDXOjKep/HIwRo1WCBd9+Bh/6OWo/emz648LHz399Oc545Y5s0lOo1Fey3hqk/Cj9ULIePzow+s8ol+XPssm15oOLNU06uOfn0TeDlrp0Q5yzgtG27SGYHocJ4ISn8zweihfv0rJNo/5z3JH3UYhQ2ml45XkReloxDSkFkC1FX0R2ezpdPkOmQYpgfYF5BV0RcEv4Kye8wF8AdKeaNkEaScmlK2UdlqQ0WF1T4r6PW+sGkN2z58VCpKeeFvrKM6rV7HJWQ+VQlCrXMj1JkpKV3VfofNWrzdx4RgfjNJdoKUGwyPsCwWnE6DrAU632fFSGKqj74P9iGxlMlhDiGEnLImrj2j5D7S4TDX/YUmc70iF93iDn6jju9rdSZXz6u09Qu/RjdSBTNrZaTLYpwbzLxrcV/3YC5feXM1zftxMmMbjH+j5wfKDCxcjcvHuERKpF4O5F+2Hyd+Znn4Yc0PnIqQmWOtLnBYPYCLpmhzIqcfXpaQbqznfsG1dzSQjD0UrqSumx2fqBDv/n2/F8v0QmCWky49UlZBefoaUlwL3tnt4sv/l57UbnXWz6XLz8rP1I7kY7FVcfiFKV+h4+U03Lj9CdkAQpsTp8+VXHtYT072kVrUyIJwrxC58v3JbiylM7umLNINporhC2HpvShyW9U6EChp8o7SmNp1nFSKVjW3S8N1fmDi8r+EJgxd59Y0+ERcUp1yrQzmnsT93BeU15HMX0tjqmVyX9UjbdFptJuVITaJH9fdioC2Kvxck4DOK0w2gcoBKl3D8nl11gHePnzzQXmy83G+Ptgnq4ZS7KiGRHA1tCBxZAb6wFMMNEBOW6yPlxCa0adHLxNMAd7y9LJt69BMSWhUHCt6ChZMqIXCJBJwUuzaExJBkHSvqFJZDJT69xLn05tO7dVel+8Gv9mAXYGKh5tNgLxBXFsCNYt8LmDj/DLKPGn7q2FcGpsGGtsClheiL8w1etisJaWmzXWkuiW4464CvybDBA3oWHvFTBdo9P5MVTvs1cSE4VENK/pr6ZaD+Z7Nqh1rIhuLX8TxrxhVeSLsfmTzUCj/ykoaeZ1UwqeHNzy4dw6JIOJ37ZxbX7YkjE60GaQKxzVJXy5ZDQbsPX7xQha069DLiL9VwIG9IXQPKeLLO7RMTb+A7glp8saHhbKegZLE3ffejoxShEAOznX9CMPW7wCWg84T0ftFWzseTW6eoJjZCR6APPjDPBpAM9B3smLNCu5PjaTXXGDOW3tH4bBCT/fSfssVIqJyYLUZ3BSSEuhwbyKxBw2RXtTaotxXdupAR3k9/b8BKZ9shtyrqVC/Y/kvWcaCmMitJT2We6qnMEBmmWolvlBZOE4pOIXZ+c+j9TDxKUoXgIf1D7znxhuqo7qH3fFY7BocLxPcLvefEt6jlerXchTR2D72TYtC0Te8SRyzwpDH2Xpht9+B74Vp6i75zAz6FLe8efi8IA5CeugGWQaZCzyKUNzZEfsP64nc+aeHAt1ughwK6YFCEiL8OfAqgvPFdSTDSVXEFzNPVpEKqKngvfah+Lg1sKcdPbYx8iY0/dMz5TIQe6wbvCBtEhm8P43V0z0zj0GjAR+2ePVKYb8UrVba/CKWkJ1eAktWk5J5Fnuyy+D0KtwXSAiAiKQY3RfoovMdxKjv7Cz6vGmo5O4JotcZcOVBrVYuCDrHxnCLaP6jMwZNAph+WKz7OG0muYvTLBqAudtSq/hLTj1pVnaFjclbfkPXwnnx8tD1jaRzq/VQ8rAHBjDCol/UL0TSI4g686rlRbOGlvBPECN8eAtfxMtkltglNIPad0TNfm927rON+1DKGCivn4zbCdXTsiMlOsr4ZftJ9w09KUREdFaXO/QTpqMzLhnR046mI0z0N1bOaNrnKnK4PtRWk4yTsqI59QYfpCTgx+GlU7hg/nJ6wD6MPn0ASn35d+qwfcKI243Qa6iRZdlBC7YebqAiV5IsZXmX/rInJMVgRjKVceex0bz4STwPs9d4nz7CLHgv2Xj4UtsX4cS3IEphl0ZoBb0dzfNnk0y9edK8FUmjyVkKOIiAOaO1KJ7J2w57v/WgiaWaDA4pcF1CB/NHZMbMhPyz3kNlQuA22ir0TSO+X15AT75/XsCNvcw/httyFNO46r2Ger7JbOphyGs3WV2G63ZvO5TS2SmwgmX4vM7GhsOdwP1oTG2Ya1gKg1MQt3LEaBt9xN6CFFBVaSDnRXALaM9P3WTWxeqqEP2onhpIex1eN2U2ZG6bLfl86piw3hApb28rPK1dRDu6NTnI72Kfnp8qOfgpGCE5yTraQ1p7s+VB4uvzSbRJeADTAeQGB4zqMDOV1BDBbWk4LvK8xcViq1zFsBLPB+JlB/VoRY5ZskKK6pJHwKlBUin59vevZldlsCVcfNXGuWjNAZtU9d/wuLIOfocoeakXk7UhDkqJ7O5bQFabVnl2QDQXVPv69C3WfjhdcR6QANnexgUlSADbawZ5AO+wY6YoER/JZo10NcuM8FzqNPczFfRAabtmkVFgi5d2bTVq7IOworPAhPg3PaZOeLyE9TsI4EwHONKzjOY1VPKtnNSRfZqCTs7fsDdndiiXl7fHx5TrWAtF4RerW224qF6jD9+ULMZULLOmubhTOGt/9vp+tzHm+2MGmmq3M4dU9G8uFdbRqxIyhmo1lDo0djeXWV6pgahWG+tKNZQZ34Sslv+GegwQQhPQMJ4AgpK3dAgw/iGnSUQaOng+IH51XXk0E8WmYFZSSfpC4zQJXtiSpcEVqutQowtIeLI0wRxfanvdgF+ojcRk8kAga8Xo6/oLGPdhs+axwcmpHnOAGqF5oj1eRUpYrhNmeqyCzF+YfXCA7PbCjVK+Ih97rAdmhpGo5K+wT5OMT8m02dkYRBrsg7W0yFCmNmFbEB1e+IyhuYelsrwa2HqBthqLgzW0BGFuIb8V1OcXrpkvLKabZNHA/2PdPfwjNHjRe5j2qRqell/qJRlKsEGK444tJc0QyEhPIXaFdihA5h5+YuaJqnbofhMLGZxCft5shmxU0le/hqBUEbtcq8LKIFo1SLYhGqRaXYtQda1+OhYru1JuZJ41b1b5U4Ffz6Tbr+/lQ/fX9AndRn40GbDt+WQyM5H0DhrqHaGHOxC/GaVOQ0fZeQtlQUEfnd8mr9knIiMOh2E3LmhEbOZfJfk9bYVb7PW2VS7GTN5tO47UlQHFkkd3RYlWOE9Vpc6fMih0RAfWVocX/2ciwSY6Ti4g3rIOPGNlQmMe3Mfm39Z7tStp0QtLd2xMH9XVlE1UOYQJYC98pvsD10zT4iFD4upylvWz/ERpXzPafukA1bNFiXpiQtK1oQMVA/SxwNi6/RU6/Pi0ENeTIkhgJhV20hodiQ9/y6/MbwKLae5ouF7iiveWGbL9htL2swG5PqYbEoUIca0AxQGpD9lUrVF5F4jj1XhWWdCpI1FJZ9/Tk8WGKcOFoez/MjIckpSVv5JGPRMO2S7wK8B1mAzCu6DuZrYPk7aS13GT73uUn7gYmTvm4dpPUz6qs8VLP2YpujRnX5+nO6SkUExLZZNgqgg3S+dmSrend87pj5P0kLceLTUS9uXlCYboT5XDQPIT9wpfNMa58gWsMxcVQm/jJljTgi03ye9Mu3T0cPPVWn9nS+9WKNPBkgwbI2QJbmnJoalMObS5wPthq4GcGktCA7w/f1oRJWkmgvUd7Tj4IDnu6dQCrJUf4baT5xbKtjVuy2Xa0tRv2j72MZtMu3ya2y2AtpB9JDvvflvPKtSW4g2hMjIfqX8/EobFjPVNhWu34h8/BRYVsGb4C0rGQ9FlV9xUVad5q59QajwUbSOguEqIZx6DGxHwoXF+GxKdmoBfuvg2QUTMar8XSoOk+JPa+tsqATQ8C35uC8x3g5QffyB1FrmyXaapdZl21WSLBYbXQueH7ws5cwzAiG7TzM0pNekJhfEeIXSZDmTgNBJ5dflU1X7nm52OuY6JBCTCditiWNBLFjLZytohijb9ftJPv0FjRfnTJxAY3BDumiaWEn0lIaCm+oEGK83YqFsu4i3pYN2Cn32cPte5Wd0VEeZCb5KFWQG4uacBce0oyCbWWipSdv3dmXMPhhGA6/KP2jFC8yaQkqTKgWo+WDQXdbnDL0Yu6byEwmSf16qvlUNu0WU9pwKqohrYR6w5OwsSOyfnsHWygwc5uxsT5+azr3vOE7ezs+C/lPS8bpIT2lbNB6i/IOM2VRnq0Xmi5Lt7CD/vxh2rtzFVYYGs2JGOoFX3ZlzQoNyk1jEe6SYsGULby9ub2z8JENsQOP9tzl6zVVtQhNQZtgtLRC70u6XFrAKxMSuKnwnuK24JfL8Xuf4yny3/yWqsocuJvJXpdduSLKdErMIsEQ564f+6gRI/xTO0Kf5HN6q1wkJ0Jxtlb9oa8FQ5iSzLjFRuoFg/FzhPlI/F2fOxxmjrfBiFlg63MMWrIUOlrxxI60s92bLiA6TQkM/Ljp3VsycXzsoWFQqfRMT+wbudl02q3856Fi+xeMys9TYlxxm4Vwi+t3TH3Oucutj5J2Ta0wmUo7rtg/LCX3tNI6KeYNQTN6qiB+DxvpkI3oJwicZe3SjPc5aX627++//X9+3cff/jjP98/fv7xv38M7x8+PTwI8VF8GD58GCrPmXXH98yICzjAmXknokXChBbP5zHVpSiEVs15b5UcerRG2Ek9HVsJKy0lkDiJjlQylA2+PlS8MZ8PUk3jDBJ44rQcpLCjlfZIQw6//3j453LfCG3QFoPWt49feF73gx55LtA1ptYk/8B9xQ5rGliFACYFqYc0vvjYOOfm040Lg9C8QGk7Km10SPe/JpJnhsqoAHf+xdkZowkqCtz/dG9g+h5JE2Ef+LR8Gz1jW4FVxrMKAdiBiYyxU7n4MQOCR2sx3QYgSdIJTljChrSBQ+2IjpoTf1501PsUODir+/RI0M5BpySWjCfteUjZdPm+mLo7bSnuSLNoMH7ZTacaHNR8vyc/d4jNxIbma/w7nJ+Swq9a4bd3WuHepB4cgmuefHD4HsF75q4d/RSMiJTfBrnqFzKs3fpFrdhQ0dONds2JSyvSd7wUNqg1+UlwqJ5IDfx+2djhuwfGWsIUH8AN36mc5cR4R9GNXp1Pcrn0teJL4SJWiNkpSvw6qbV87wLMdhbre2kH2jOdtVqftlx5xzg55m53cIICDX63zHa/eUZ8B17t0lkUJpi0Z8pkAtcKHVIYagODcUlj185ES+I7diZqUVaz/djAIs5Y8mYR8y3i57iv+Hc735jDs3pZfeM7Zlpek8NPje0infPV98LDx2CeVdm+paLDG3spzFmRPxP8ZC3STVx8mbU/YCca4Wko+IZgOwDeDqSjsLXz/bTA2Fb9CtHgw/ijHGlInDaUi+13PmpjNdpznJWj1IPXzcjlUHuAMGKDH52ojql1eOX8NtoGsR3qJtBXxsb2gkJSAbiaF258F5iB5VBbIL1n0yU15ViHcVDXQJazwqo7dGewQfxXZO6s3yjarUSSqxVugIxGR5wRdu+EhvO/AcxAtrUPiO388oXWdhLzrDxJdklHLRmKr+zzgydsLxJ/5fUQdDbUniWJS+I0xZLmUuyYqdCKTr+tiN5F0RpZfLA9ys8DwTYh2zXyykSxbJBSIeWNu1TYrPCo0nPiV3TmWdDYNX9sSXzH/LEWj2q2H3zwDHY90FYe1SQPjo+VyW7m1dAXjA0ryC+qetbSNJp5SZtVR2j+F+pRtZNLvHcYbiP2qCa95F+XR5VzkcEwM/+FhjoIrYZwaz2Z/uTwNYoNPAFtN1lRLbupTXSKz7ZVs9Km2z18Wbkzkh69rz0Kc6tYz+i+xXqBWqxnCLhs85hWvPRivWkSRuqokI5frIf8W2kVX4QUTizW++7w3eG3w5HfyloxaC3EsUTv78Ovh9MHYvjl9O3j4fzl4+HpDx8vf/N4+PngpRmtMcc98+7YjFrZ4ZeDF+rISWOjTx+TT70ctT99GA1Q/PDp9z8f/v4n/gyDFKMQevLpDCd1xMaRMp1h9Ol1MvEAxQ9Xz1Dp0WpvQjLDIOXoJqtTCvGnT5OJBih+mM3wt4MeZzANMVz+9WdtpiDE8MM8bzH89dth/sfvPx3efauHn/59kFqchj8dUDnI4MZTdeZc4InEag3Fxf1BwMNI5ni9RPz5EnFeeTUR7IUG0xxaY/zI1g4XVd3oOt5gIo5N3EHztsKs2k3B5VA1z87ZxRA401XWTCp0s2JohjYsauNb+fzIr7uheLj6+dXSj2pxfOsVv6fXVj7xRs3TK5RQ86uYE1kVhSyF5VO/lcstrsuHQnwfJZvr744VlZkZ8YSJhnJ3tMNunoTBr/Gm1kO9Sxq7czchzs/7qRZqZDQ6pkJ17P2YSpwCtUGdTPGMJ+2meCajG2QSL2m8ZRI3ZBJne86vrUVDwd59+DIhOcSTbJY9w62ZUEP3NknTImWB8R3lLTCAhoBxdApSWunWBimPqD1GK0OqgGRnGDZbI4VpteYFn4cSBJ0Q/kJ57oPL72vHj+7RjMBYAUoXSMlJrhhV2Uj9Q9yMye7Q6hxO6nlPDWpRV9Nf53VIBQy9dfWgzZd7YVbsBk7NT2dOnHY6AmUZDjAXqx+whL01WXDL9dH0dlpabn9MnMJ8W3OxOecGXj5sXGj+AvtniHNowL3tiNNNKoW/uwYCMxeNvpfKZJh/2zE1pDW2VuBVe1/45VB4gXwPe78d5LMdLhD3bOfDH8CsDQjVA239/UAZCnveHZSBcZxrumjZIiSgp84Wob7WUULMDahRwNgYzVVO8m+z8UlrN6kZhRDOKl2SxlsxjLDNdONZmcCVrYKpkQ+FrRa4Hx13sB8oTbqDjlBzVrP1C0ORoGdeTH0ug1c0uUqG6t5voECjXzURrZHFOl9u86tzPrWCoP8gNyQeCVXhNaQ88uGU2I1xsNu7UjtbWDkh8EVt0FLJNM2Jb1Ftq5yVzkdQ4OvSBUj9qJ8zf3GrxDRpJzcaJaw+Zilds6qkDWb0Wkwu+vgx/fiaQpWMUf60W2aVCXoUxoWz0qYHbUYfpNozuYqAyL6Y5rV5bkcFBA4FH+4bkRNLwNO00o9BBanTNclvwOOXPmVxvVGKjEEo88Ju2pTGGisUq8UwrwimyLTWtxRU1u5ZEQUNux8yBi6uYe8H5i6h4wwPT5Sj0e3YI6swrVa4/HwoPrPw3rLXwT9SUN9qaJ61TrBIUAVYEas4zsu3MxUNypprezt+ezK2qXtdpLbKWf8spbQ58XvI6zvPitJApf4kZENttLVeyDJxJyP8mNdelUvb2pgle0TP8S/aPT4d1rHu1CbE+QA5raWQBaG+51LIfLoNoRfIRGjTVrXIbAehJMILgI9qw3Y3YSZ2HKoVWZczFDvcr0RkmIWA3GBJLaQARBq6zbP9fyscTjdusreQcI1XsWcwwV/dwDNIFvfXclU3RDPZPsOGK66ST11Yx5raBep02wHKnZzbX14NkNdezs5/hWuReLgfZYuUCgdlnalZpNjLxK69WQGzekzNklFA4T76w2ez2qCzuZyEDjoqjHvBNcCTpYBUtd7v6lhT7pUBF00SdnotPYHkJ/BFKqM6upsQ8DU0BGru/ZzGFoBwSxrYVfela5GF/YDaF7qX+K2NGnokQO62NyDMpISNGrZL5nZzYRVn6Rs9kZyKh7N2YrwYj0POsUlnB+dGr432oKu61YQYbjqmeeE4O0tVogFnB4m6vAFlYClQRtpfoUiufK7lL56pWWNGydl5AjTKYsy3ncc7fyP31hJALJwUMzJOsvPJxLnAxwX94Tw9p8IYzFXQ6qJCKCddjPkmKlhUphuiQkjTdpMdrb+kn1w5TdRPHaUfacIeTXi2UhoWFA94Sdhmog7sCekD9Rr35VDQoG5I26i2eqTr8lXkpWyoCjJFWfgI+VyzLyNccHY65u9f1xKE9VYSrKUGQ7Hed2NJHK4Dqu0d88VJWLjMVkTHBcb3cDs4+XIoWjw+jq43p1rkxNW8jjCGMHlrCWX//D67/L5UdY/XpLUwhhuswgfHdlATClKyAc55RoN01LynAFXzXdIwiA79D4QkKW7f2iVLtkoySVL+nxMCB10yDTHbhhuOlIRFqkfm37utxRyF9ZGSgWh+u364Nfz4C39nW2EHOCPt2qNMWK9sdDSh73ydxkA7mlCx3aDrebZy/plFp4Cmx8TEV2BmkYda01JtySu+y5mPt7Ki3dmSJXy39pq2jdS8l3ZvcLYfrQlVhaHYwY+GlDj2m9aAsVEp+Suao45QijObo9MFxGwXwOFLwb7UwYQo1zuJgIo1lmIDHC80pPYrHrFj8EeA8ytDUPI7VvQ/nn/h7WSmKAm7ioWSUk4Dr6p4NBc+sorT6UyBwnEa3lJiHkMbitZiJQl4d8/zLiwdHqaOGSG4WIiglywEl4+HzbYG9wg61xTkeadIfaZriK+FofiJb+gXMLu2Pt31tcv84vMqcsuSVQ3QNC/SINtW3rprzjmNleVZnNTMnDitPGtdI8v+CMMFaedrgxWVelNh4J9BPKuOCTrs5Jl7aLlXEOo3zO6XcaL4oG7wixoIS8fjXLYTqUXBTlahzbD6jLTkXXJPr5wU6sgwrhe5aNBkQ33p4AczS6QgwHCsOIgZjS/HjqQvnT/fBmi1eA8NSichpSLvCmV6U0g7vRYZDb7Ln5/gCpN++ZGIhiKmu7T4Gzb9y0VMritaz3J0SNlLNOLV/iR0VMIqCvByHQ25Fv2KQDB3NwDizVZO8kp5saqGsp9b6k6PQcO1z5Y4vOlIN8FHqt2c48sPXRQ3cIotafR3ipWtNmrhrFMXKKc9AI1wSICNBvYU1Z1sCBR0vxUN/pY0OtbHNoP4FWbFh/WBxg5b4e9ZWMBOzIUsefU4UrucKHZEco+Dg2nEN2mS0MrPxeBbZt2SNJMFTiKeLupSxAdm4us5hAyqxXRX5GIuFw7PJsmbQ8rL5dsH/Lrgev/k5cpp/ZOTjlWtuGUF4ut0FhIUNyROU0tobY2gbcs+gliu2IA72MJDXyQ3n6dYfq3oOTmJ+yxDR9Pdou/vkiPtbX+Xk92g6690woi4UWacRpfAcL0SxCJCmvti/1akIxOFDQeTnzP1tt46fbm+u0y8qWFslM1jAi7DbB6bK65Ue7mX99YEQ8iTbPD3J0NZQpVdTwMOlvN+fR7KT8GIGJK/KnMnXqHO7Z0QeJY0NCpubIAMg9NlI73XvRLLdeAizX6IWrgQBJmV9cr5bM/Z6eR4KH51M/9wVutvlrN6VtA3fvdSfPWxy4UwS/iVYK0IlpVLplPnoGyB+yFPMxa4i2rCTjXbJfjLfoqamxF3kfaq2yXbc3bD410L1zKWkCzL3VtTbwFw5r21SYPmfsWu+Bf7gajpcRLGOU2vMMpZgu+MPf0r2Uaxsw3wAjcoXc2myy5d7dhBuOHWb02ULnCX3SMUf8Ev7IB3Cf8M8u+rW1YvASNvtnqdqFm9tQzY/KxvEfpZ0tixI1BO/IUF0OWt9IEreuHf/vX9r+/fv/v4wx//+f7x84///WN4//Dp4UGIj+LD8OHDUIM4dCd58i7F3DsRLRImgPnpaRbS6doaEOmqGCROx2s/9nL8fxuHRbEKZW5kc3RyZWFtCmVuZG9iagoyMjEgMCBvYmoKPDwvRmlsdGVyIC9GbGF0ZURlY29kZQovTGVuZ3RoIDQ0MzA+PiBzdHJlYW0KeJztXUmLJTcSvr9fkecBZ2tfoGlwV3eZORhmKZiz8XhhKJuxxwPz84e3lpTS9xSh1Mta7IaGqsxKhSIUkmKPWel4+DeJSUxfzMmvPqrp2592v+z2b5S1YtJaiOnX73b/+NP08+6XnZ6lsofvzj99oa2WQuw/E4cXf/tqOv7w6w+7d1/p6Yf/7MIkpTYmTEGISe2H+3738WH37i/T+/fvvr7786dJTB8+fPx0t3v3939/8/P79+++/Pa3/37z+PDd/36b3t9/vr8X4kvxYfrwYTr80b2ZpJ61Ok774fudPKIiJyPcrFWQeg9RSDU9/LR7L4TQH6aHf+0+f313/P+wAC8HgbfuAFcFIlx1htsc0pjTkNodhvSzkcp46yYxPfxzei+ECYcXdo7SOmf80wsHXlh/eKFnL1QMPvniDryw6vDCzc4Z4Q7rf3ohwYsTBfTstA7ehcsLeQe+kPL0hdZKaKmfXpjTF9JFHXwoXxyGcro9VLouD7u/7v5aZfnp593hgZiOvP24O7183D394eP5bx53P+6c8bOTwvhJOjMf0Ppp55TcY++Sh4/pQy9n7Q/Pnr6uPXv6+MfjdmROLggzGxWdTifno5pt8Fal4ycPLxNJvq49KybXe1ZIFWejZPD2yPd2klbMh1+PBwdarTVA812p27tyOcvL7rQHxgpzCNFbq9q70553pwzOBxXau9MeYZjZ6KBdDO1tO/IEiGDbQgRPe03NIQYdfLy8UMdtG2enrLTOPA31JTplIObw7INkF4cXUszaeWEFZaXQGYdXCq2tuL9+MB2PyyAIpzteQrTop1OxeiGZNuurIGYVXQg557fO2tMNkBzbKpz2ijRSW5+sv0lnrgkomY/c60fdA+DwistnReELuJhaozscwkCcj3kP3a9wVvbLdD+qZFbwXLnnvsDAUyJaE9vrATHv2FzspTX+9VI3IyKfuhCG5t4MmKnx4QzvJfZ8+YvesaXgYRIT1ANhpAxxr0wNcS2ESjZOevk479owoGphA0LDIlKlwGOQNTzy6cIdhb9IF9BEU+crayhDBTQUm4gZI2YLhXhhpTDgYySwLuISjDkiYgeLsmeFaUXazTSSsHczhEETWDNORGTH65Gdic5SPmnQvSoB2rYEeJT8nDhJfvDgx+c7PBaRHIcvSXQC8W8K/AWUAtC6X1jIKqNkBPetDYS7MB/KUpQ6tpEmu40yvQqKIFuomivJntCKL3zh6TZVjWKhbiBoFAjybQKIiBDBtohVYM5X5Pm0ggsFbQKppGG8quOhZZsi/MsTf4FELL4KsuJKXyAuPoIPKGrDQs4YR0M02w7YUIJsqvTrYSO8IQjSNUtaJco1u0CDcM0uRDhIEfgF+95qS+fLncxe8Laiv1wm/tZHWGDxmK/gOAT8RS4TnC0fNsQPsQJGHPIIFOa5zMOHzeZ09MFKg+iq01P5RDxTShJgQw6B9+h4/alcprYqv/29kbmkvKAcSMjHg5fjHvEtdBfxd9lRmKwqrY6qtHp3Ulo3tf8vuSHj91QdofF7BpzG7y/PwbV8wVe4Wh7HCt0/sukOFWCCuXKtOoupCxFELjVrEAxo2mVrxm2ttZjuXSLHZAYiyIls93OHf522c1beFGevuI3O2kQmyr3iqamCpEwHiliyoY0RYl5ywy2E8wIG+uK1SRptmbo4YPm2aHSr45Viuxn4S7iFiQF/wfdY3AEYGEGSsZLkA2wbK9dzCVZfSQ7hjBnYWiqfS+BCyU9YvvRj40MjNS41ECLRhNmPKcUl5jQ12pFsqwJdwxfqBqujcMDJ2SGs1WSZAwxS2Co/CgyK7ltGwC4RxEM1fUEFrSCCUPqBL/gKBbZMbk1eSfG3Q28XHOoWHpwlDKiQYg8OW4/DtIKLDpd23ELxTcht4adAkGQ8DxT82Lcats+zba8dcSpNRbwgFVedoOlkNHEXaqP9ATrkcwEhTjsWspgTKBKhFx0C58AVhwInX6Le0v9X4MGPckSYpzBCkITQlWyozIZ9A7cBfVYUImZDbaFFYd9LBEPdIn6twBzOCqola6xqVJfeOC55Ce78qpoTieb7/WY/xZzxFZBx5vuVRqSXY75/GXrRVRMETb+DVno+gqSoIa6hikgrOBROGHnW2PotqLiFXoQdLcgyIj/j00yOSmY+m3aMoKYxS7q9yLqmvQjF/LTtRc/h3IN7nR8izA97HegUW2G3KIZiG3lWZNjd8syCeAy8dcad1vjWGXipd9xH/fZG+lDjNjrmhlTT0j6hOxSu2Wo3xhw69/C+5Wc2QTWIfZrwnaodbvwtQ8cGx9JkZptn9eieRAqOj6uxoesyghosnXhykRVKXYXToKHtzUI3VUs6sbMUxgW3JtejJZ2UMF6ndHLEI7IzWiHZs6G2k05K4Jl0EjTlJt5OOqnQqlc6qQyFhRDIo59X7YN406zrCobQRQOBpzDSlKBnjuVpmPKPqHtLME2NNDzycwlgeDBpbVMEuy3dFVrxQ5BfJXXt7GMwQtDD1Ctk783UrpAdYs5PJRruVCqnq1D4PJ8T+Yla0KnUQlDPURjn0lw+/lnC3x+IdzGLwquev9V604UrmMOyFvzzKl3BQEpFG3cmQj1y5P3BzvDoSFxlH8itK7WuoBCqXx38UEqc/VBYZIIzg/TiFyGC4jA7GL51Org5KCkE20mTXDorpbLNnWOt7Is9SUSMkZKt1tCNyqGgjjcwPWkVMyww57vsoK6K1xaeytBuw1bZblYvMFMqeuPajrtQGm6QYxnMVBkpQ1AnFdg68jJgJAUsOvESUlJKovCrCrXM8owlhJWkxou9FczHFXPqCBzi539jszzp2hliGa9QEZmaO0pSnIklo7deJEcWf0/12huOB3/QlLWFVWT48bPsugLd0aIVBIcnpTFgYH0KbhCoYkJFCwKHOhubiN1GG85Q2xkJKrMamEhGEmaype2tu8Gh7pWawZJaMk6pcyALP0n6BSX+3kituBpS5MY67ZR20Gk3rhq+trOTxmg/BXkpOK/0HJXdWyMvDx/Th+pcXD75uvZMjio4f2RNqyfj532Wm9qw0rz01K1j1fhqixTTDbXqQSPgr87VhPRGay+LklKhJamc4J27EpxX2M7aRv3US2AxH0IccjbieTa4ZB478QCfNPwD8EoUgBIUX3za44BOeztrbb2V7KggSUAqh5E6FpGNhR/2hJkZlmCAavjw4pYnzA1Bw3kF9Vdj3d+wNra8ZburEBFahNgJBd112yuzGl63vYSBDYeQr6AKB62WTZ9GgXl/wEOBID/ei1+Rj2+Y4Jcv76DiH8UIuUpRhYj97rUrXD2o3BsDBnansE0yeK/xfXvQiMO2cXRUL+1Nrqtg3lu6cbjapaR0s/M+V7ukMLNdaF2XZxcFK/m29qxQuthTM3Z2UcV8anpftDDqfG6Xh8lELl/Xng3TCJ02Z43B6tnoLXuPKUIKz2V+F/0DOoL5iXGkO5HkMoOieneFmroqQ2ii6II/rWOmyCB9hRisKynyWG+/NAbZOvL32eX72xG25KuAJsE51T5BW1JwnV8IYehHm4sLb6zDxSWTwCunxKpuB+38vCWMTSuuHoAnhu0tOq51JKQ2C3zu8ZASiJzZrPjWP2jtxtD5LUf4RaP4SuQtOogsUd+0g0gBvLtkjVdOxqQj7sDqRThJjR8Yi5Xk4dGeFZrcoAY3HQa/ahQOdWjWQiqm1avaDqEiO10TAt8wA1HNMQqvVHKx/W4q9i7JfouKvc+yO19AUMGzMnUFeJpWm8atv51Cyc3CvAWbwGwMfj8dGNlDEQ6Im5Bt/MUw3lZDlrpeSI7+D6Y7jOWi4jpjlREE08eKvEgyjDfTcL3tml7SBNui0Nq288sLurPdxt3OfkYrhVu4pg+Yh1sWzi1h8JtIdESxwNSDcRWw+KcZv8xoRkStKdp4Cjxzno5U5uDlPbyfQIl6d7LfcMeN1N7P2lk3xSfviNTO7mO+hXp6+pg9vfhCku9rz9Y6b6QRbtZBeJPPL5pZSS9dPr+np09zSQaoPhzmwdHOz1JEfbqv7RT0vKkXhxASu5jjWaaATdjxiTKw5W5/xYrlpSfR7pES3NESnUESlVnFlze0Tl9zJBG6iBkr5mCLRcupICl+tsz0KwtluyToiogY8lArCt7Qpzuw9y/0ScKG1mz5CSPYXwmHLvyz2zdgBHvzXCtSHaQuX6TcIOmZJhKkCG5o7K8Av9HmJIl7Hb2EoSWDbczsyOaHCHbmxR5Hchpsj0zIJlWpqth26pcPNRNgL6ycWlj+rhSfdcdiyzCwj4OyUiY3N98w0G0xKIEPDGaHMMafMxU83lYPpwoRx63HHz2cDjQR0a0vb1COxM/kb6n/JQxaqfIsk5/t5+CTqmOo4S63CoyUd2OQbd7FcVCwTSU7+baDutcjMDiMyG8aBL1L0OAMmX1DP/Ir3OYycffz2Q176NgFDPiZhni6DbWoRJzthxtZEmRcwgrCrzsYpqTU8NIiBYgNgwMK2LRgynUt8NgE6a4x8RyrN5DVepsn1rVQQkb2UQuVrmWv5l/k2KjFz0eHX7DjfceH9Zo5OOUsqSUGv6cT28LZbTir4MGv69Fr1R4BHA51C924gMHPS2dze4fdFcYRNM+4Yj340eIbFPLLpuvT+pTdQuhypI5ChWwRf5NogabRbIk57DCIVRX2i1bcXmU9xkWqY+65gc5c4MHWI96e6ti3a2lscgO5r4CxQSAl1qH4DU7Z6zFwzUc2nCVJMhke45RdmiRDu0D4DLcBU2+qiy6BvwxllHws8W+WLVZw5Ck6ViGltgbeO3//UEjRUM08U2OcAK30eLpUOdQtcosLGFvrUl6ATg5DdKkjgipSHKkvQJcqp7uih2mB+TplirRrN4lAYNOqmdy7H8mYNdoXzDNoJ0ctgY9XskoYt8gFJMPgi9UdhasREVekFRYI9uf8Fmt+g+aidBh8pbfXH1whIj+PfmBTsf7c9+fYUR1doeCR0d/I94bbYJNjCWLOrt/+vLQaHk75ds+SjlLwfOryj3A+gr2WEcYKwi+yRPYsaZtdfgIvFP+84vc67C2BWdWrNaH+81GvNs0iWB05qTgXmN/CeFwg8oWHikbbcCOOi7RuBYxWZsVXrCF1m1rL4J7vnGpearbRWZOETa6suPIKEtnltb0rBzWDOG5wZ4j92zWh0KJ1hzGDeNXZjJXcRH42I0palMigAYe6Vb6xlft2GiG6SaqnhF4T4uyMkjZ5+pg9veTupgNUH65NOfb7FgReCZvN0EU/OxVDyCCkTy+TSQeoPlw7w6DEbK1WKpthEGH2UkqVQUifXiaTDlB9OCwpWqo4a3nsXaGDnJQLsw9yy34nmlB7M5/mJdnJne6bfRtmaxXhsuOnFpI6qfEM68u9vMKwvhxKS3QLQsz5V1crBqQiGURw5PON9FdKVPKnZQEDvVY7csFZfH5nC8JwbfmSJc7jZffVuMiJQXtt3dOs9N1pzVUUwXgg9WV9GRtO47pgRKgcpWOYRTyVoH461lp3fmUJAhC8Md16azo/q9RfOe9Inv51NXzb9ulCC2Pninf3h6kAH9gfhn2ibnHgvBnqQhgv06pCW/RBLp+CJv3m5iviFi8a5Urx2eJculHACS1ek+096qgXCYfq7bN71ZhFNG/KT1duZDvIRHKyZ0TcLnMBmFBD6NSD08hLH4refhgMYyHfNoW1IXYZyXYAyQ3VpPE1CCsw3lqQCpmII8117HakI8U49pXOD1/bxMQ/Tt5+M2ksbFlmZIM6AlOv9QAOvIZ/L/3bOAcArX+blXFW4WS3NFJP3s5WWqdAs2FNKPi0GLMZ4czX9DuqNUGhFipe7Nt/vLelLqxR+k9HM/voQsiX4Fqzdh3HNms3KhClT0Pw6ut4RMWc3X6YdEg1PX2R+KP+D7vkP50KZW5kc3RyZWFtCmVuZG9iagoyMjMgMCBvYmoKPDwvRmlsdGVyIC9GbGF0ZURlY29kZQovTGVuZ3RoIDMzMjc+PiBzdHJlYW0KeJztXVlvHLkRfp9f0c8BluZ9AIIAW7IWeVggmwjY58VmDwSykd1sgPz8YGa6p0mJ37CKwxlLlgwYsLuneRTrK9bFotAm7f5McpLTNyL7b0h6+unT5vfN9o12Tk7GSDn98fPmh79Mnze/b4xQ2u2+W/71jXHeSrn9TO5e/P3baf+PP37dvPvWTL/+Z6N8nJSyVrtJRzPpbYO/bKxXy1MVw/J090tv3BSlXJ59uN+8+9t0dfXuu5u/3k5yur7+cHuzefePf//4+erq3fuf/vzvjw/3P//vz+nq7uPdnZTv5fV0fT3tfnRnJ2WE0fsp3v+yUftpq8lKL4yOymx7lD5O9582V1JKcz3d/2vz8bub/d/7R92rQd3vJiqjJXarl25xi0rabZtKyqXND7s2rbAmGp/iJKf7f05XUlq3e+GF91b63TruX8gb8MU8PCOM0dIoc3jh5O6FksL4IJ3U6xsNOrEBvbiZOwlSpxjC+iKBYbkbNBE4XjQq57hTt373womknPc2G+4HNEELvnAKffEevYigKTxcRF0X0Itlgir6EDWFJGihcOeoD0xdRER7B/rAzIDYB1IXryCbfTDZEYtisqPhYr5CGOwADpoHhgEc7mlEDNoyMWiTbdOqgyTspvR+Hkl47ZTTvk6rsNulK/jI51F8UUywENXeZZ+g/QC3la+Us4QZKg/6UHYY3QvxQxoVnCBkE0x3xHEnih/SqOB6qI+rXvFYpzCDVJlF8VCeqMxYujJjdFOZQRtFS5lxQgYdUogAIViZsdmKXE6ZmcebCDtFS5A+bepZKzOV4Q5XZirUhdyANzD2XsjXkvncADkOkxfqWJBN0AvMo5G7e2LqQm4gsWIIgCQxB3reR65ptDb7SlM5dfM9Hc+cJBryPkrmNTbVey/2kJW8Rkqd6uxO2nUyYj1qCm6rd+ALPMO880jRWXIJ4MOqYznD3oeREgBpiJkBKXgOCl6+5ocm2DFcyLuIukNZlI0DmmqbT2QgwyHNFoo+iBuMNMiilP0jqozqkBlaBunTpjA+2CYT1Olpyk/xBTSALkETvd9y9iZeNGp9YbMXWhNemAXPSYUQXR1r5YKwrV4+/2DmVdgGcW1TYOcpVXZx0F5EN0H6M1b3+dowHC7btedy1iq8B2w1uWXFzouYotDJx+D2a5Mm78X8gao57X17mR81uSy32ZMpCKu0DQ54RmjLzdcfx3l4oJtDKfQF2rVnV0oVT4FgWnsrknlM52OOgjjYUeCpUY9EdxTEdtQDSjR21ONZW8tfyPWPvO8Yp3CC4zz82NnCFv3YHXAMOmpUuHLh80R1silFBo9WbS8bZLo38AwAzy1qCjpJoIbCj7TxXZjPcoft9n/1RIlVCs5KQ2A4Pu9CWt0i4MA+LrAes/TjhF0b1K2LMz1WkGpNzvgwdEFqbVOQQmZ8E6SnC1I8DzhzvpcfzxB2wt8R2MTqGBV0C5IcoqflRYwkyRm2iifynZ3ZgtEJv7iA3os7h/r7acGVgq/yNU9Rsda86lPiJMnApqCPr+HSPqrHPWqKpMeRQihwVBQ97lE0hh3GwKO6tB5HSu84lx5HCtphWt0CsneE5satx1Er1g5WvrykKl9UB7EOi2HcvU9Y4YxTzhNy9Pi5bbAPfqIjtuTYnXfbTPNifb/5vpouPn3e7B7IaZ8X/rCZXz5s1h8+LL952Py2sVoKG7SJU1BW7MbyaWNlFEaaYNeHD/lDrcTWkfmQf117tn782z6VnTs4p0TUXpticCYJ77VPxeDWh+tA1q9rz54MrjfPPnoRddz+foeHMLkoXNg/2Dvl0XKd0usjvBI8/Y/GecAtBAJUTSBC4HbLhk5LT32KqW4HdF0AUjz61ok5+JITVC50e7wtng3DyQiftPYFTKISThuvC5isD1dIrF/Xnp2KYae1CDIXJZ82TknhrInF2LKHh3GsH1ceDQOwckYUAFZWhDkmdjEARwK/leP0pzqP64xPCf74KGSYz/DQGb+yCfMdI434+HBweRNFdFsJlDGw1174mHzBhdnDA7dmX9eenQou743QzscCXd4pIZMpwZs9XAeyfl17Ng5fKYlgrIkHfJndEbBLbpBaEti6HGcbXw2fYv1EGSE+pJUR/H2lomZeIEGhI9G04UrjiAl+U/x4Kdse4I+qw+CBKwg9f9Dd28juY6ha+LQJcm223O+VFeTnAqEJohXUcnEoWZukeZrpxSBJ92GBCpdAhoOJjexQBb9zmmTIk71xpuC4VGg8D3bWcYevsPd0Qa+ngDZzvjcLH11DxKLJcFJ+OJ4IHlZvBnNlvOzDefypY489P++4NyGZwSet5FsGEfnrgbmX5BOsLJQRISUfM7WoyPzNc4UhEY+wIjuEwg894JWC/DPQ1Z2O072u/RIKKuzV77TkRhWLUiix7Bg5/4hT+zBjstEaT4nu8lOHCrzlWGieM9yOysqMU5Al0DEqqEdCJZa9HngecAX55+T5EeTmecknw+0tNsBoqjsm4oRWOjm1vsBQo8m/Io2DH79mp9Bh8kKuJlmSRUWDXvkH9x0O3UkijnaWsXnmbMtx2lE0tv7DK4/7GL+rM+aBT/R9RETkix/ogrlDDMfW5LAaydffB/JPt+lyGTbpE35GU6j72nW/XrIXOjdJ9p2Ld/kMx6Zuh8BCp7Xbx7hPF4qXSIZpn2Z+slBsS/mZHw9+slC9JvRAKVo35Qj52TtTzsjYNOVel35Jy/MkydiKXq+FS97ZTKX4siZ0I2w1IuOYn8OCwc4+lsNPyOUXp+sIv/Vmq523ZB7/TPgFytJgZmhUqzhKq2Fuyid9DAxhIFV8YA2WF5a8zDd7+eVQ9V4sRbEtteYCwXLoUHqhLsUXyHylt9dAqHTODsTwaUWTV7SKKtAqxLCFaj2cCDtQCrc1daRKiB6Vf77XAzW56jIh+9z5XZtWfm0FK5AwwQUrYIkLmI2BmiqT6JROwszphsZuTxEksf09qjaiCUnIZZvL4umEFo+vdA2sCHOBE2PazztBjCk4R6jjzbcLBtKqdWa0DmdCLrU2UewDvgVjtDjVCJmUlmpVb01AW2tvnISxfWM1hE1p2PlchaqCFf5hUH5srDdff0T1JJy7xy9BPi6OeKKaTluoDjcIGq+6PYLUUSWH5t3ZUaumaHrJIRPaVVMQElrh/PHZ41qLqLYHCWR2/CF5Ea0M2cOH/OGajL1+XXs2LkFbr/nGJuxEsPDOXzI/21Dys4thLlwwC/wgtJI+3wk6UgJ693Ur1taxbQdhz9/R2f7H7oIS+dSMA8rK+Eoo9crplNx5E0RQcz27lUtaioQV2iUVZDbZ4YoE7OONd78q3q0oc+2jG4TxtI9EEhTRxgHjopFzHMMmaHPnOHCxtj7u+ECL7nnOOyFdu07F896OsRdJLgsSQpGEU47YKQo1eEKr5nmk5bdny3fW1ZZ+YNlldiSiNh6+8xU5M1spUlEEl2zKqtMwhCZM3yPkrJ8w2VojA3P6L3BlwHFanpz70i79cUq3R7ITDDXR3MT4jAwJTqjoRapkFX/WF1XMoPOGX7GCXyFuYJXc3sLivfE2WpIFOyu2o6QUu5peR8oE/7g0P8mCdLjThgwf/VeiyaRU9AQ7dLzSx3Fof0nV75ib1Iy6wm1/Qa+kxkUN4QY3HdIaSLFatjY3vkefL+hoK0zbkdgifl7hOkHdoIXc1pXaz7mgenNBCRFTu72hYalKQVjQN23lK9FW6hxDumlizysmdedGUK6uokYGceyKrWnwb6rtqEjBTo9SaB74KhGYsnGkcowZFZwrhZWhFuQ2hBid9XJXOusRAyqUYNlxCwt8gYr5j7wCxuDlsZQI1oxM55bEF9IFxLTrll4aAOEFxM8VgFadBYAHZmgB0BJ8GiUAD02/CgBSLgyYARjUsjXO4FAiOhktOiFF0z96q+28GNQ0vqgvy6gk0hI1hxVsooaQTFqi5tD0q0ANJWlzRk0My7a1lNImV6LCOYhsFfyZqnRd2AhnwcZhnZrYIFQdLbFxaFo1EsorNIVoerbYoNVC3RLGSfNmbH1FyHSjLpArkLlySQuZjpDqVCBzbfo1INMRVOEFmSq9GVsvT210o3zsJQAPzNAEIMHXXgLw0HQHAF+c2ugIWvUCQOPejK2RqLFHlsWfBTWG6qJwBPd0iZpD068CNZQq/zNqnHoztsZiI50FG47qiPAEB3GJjUPT/JOcL0+l85SLk2ds+PBmbH1FyPSjLpktkempbhBP8ByXyDw0/SqQSVCFF2RG82ZsPWu1kZMJOPx2nrPe3TvyIvLhJ18qM+cf12dTdyBJ+PejDLTQ+Pfq4lxOmDXZqLpYF40MMzgt/oGOCoQDj/aPE4ADUYLNfD7bwazqXpLUV/48lnakOog929I+NN2hs7w4S9uPSpaaqw54RXWBeELQyKTdknhzMPAgVRr7fFax4P9zLLFKCmVuZHN0cmVhbQplbmRvYmoKMjI1IDAgb2JqCjw8L0ZpbHRlciAvRmxhdGVEZWNvZGUKL0xlbmd0aCA2OTM0Pj4gc3RyZWFtCnic7V1ZjyS3kX6vX1HPCziH9wEMBhiN1MY+GFitB/CzoJVtLFqCDxnwzzeqsg4yya8YwWRWV3dLgAApq8ngESTj/GJSOh7/2Yu92P9uSv7XR7X/8efd33eHX5S1Yq+1EPt//LT703/tf9n9facnqeyx3fm/fqdt9EIcmonjD//7+/38H//4y+7D7/X+L//chb2U1mu3D0Ls1aG7P++++br78D/7jx8//OHLf3+7F/tPn7759svuwx//9sMvHz9++Pzjr//64fnrT//+df/x6bunJyE+i0/7T5/2xz96MnupJ63mYX/9807OU5F7I9ykVZD6QFEqs//68+6jEEJ/2n/9/913f/gy//t1QV4OIi+FORI2gkhYnQm3+7Tu3Oc3xz7NZHTQLoa92H/9v/1HIYw9/uAm54xwx92ZfxBfQIt0eF933+++r279/pfd8YPYz3v8vDv9+Ly7/uHz+W+ed3/dOWEnGYI1e+nMdBzLzzvr46Sk9Pr68Tn96OWk/eFb0rr27dr4rzNbMgfng5yUkdKmg/PWTsoZnfWffLwMJGld+1YMrvfMSGWmcPjz4977Y8/axgNBOZ8gtF1rqObcqQncmQ3zzKIqHvnKT0Yq4627sujMiXryQsXg/eUH+w3gXROOP9gpSuucubYwHnG7PrVQLlot9eUH5Y4/hCmE6K1V164gcQOIW3s6UTJ6a8SVhvnMnQd/uFYBGjZyiV/mUdwlaOYDJ6gt2g+47B6wD+Yrld5wOXubNnurECfpZQg5f0t5Iqe1EumULnMVKnghr+up/Wmu0khtvSHwHp9hfjt1v526Rzp1FS55ah2c5XDxqNzpBxmcD6oQasqu4KhMvC0fVbqCS0I6USYawsyfLjT04XDXlyTtKlsS511tuHlXmDg655j4F+7NQNsPawhd4VFJdGqbwxUquOCuP5yucD8pKVx6t2db62PcYj+0Rnc74qvskkkXMTm1OXG8H+xLH48K7QdmODhc2BW6LPmcCGl0dIX2g8/U8HxAvmpxSVU+sm35aJaLvDrJRdpRuDS7xTVaLnjDwq7E8QcpJu28sCJ52ZBizH+hT5tVPmDSARoSzbD1FlZooHlAGtKgH+D1xx4V3CksBaCu+BuFu3pi8w8SKFqSBmNJOmTexg1U4RK450hrkYHNV9+CCXYQhzTgDxLfWW6wJS8EoiXPDyJ8vFGVoFouA9mAqJRoGhAdOmV3NyAqMRlhg9rrq43OiTC56IS5fnxOP16NhdfWtW+rDYgiTloGkw8uqknJ4HQ2uOvHq7Hw2rr2baABUU3WuODtvPsHRrAnW929DIiRYkDMh3lmUn16zeUUrAjGJjc71DqhQAhbQJHBoisRN7lcyF6HGMX1kKink8Zd2H7guNAtCocFu6LI1Qvi8D3/gu9dKQjGNBWOJuyQ73TLmHZaUOm5C+peyYLeeNuXrNRtDSm76raGVLpaZw2pynPFzKE8x16SbLjRIoYLhrDnkDhtaxMaa/cj7Wqr/QhAB82ECHgM0H5AsQObQxEz4CXhXwBNK/Ry5jSVlWSjyeYRtKp3ldmaHsCwUg6XZhDI5kEwCFBtG9lT7WzCvCQ9c91ObWEQKGjcwyCAiGfs7hXhJsNcTdqPlE1wV09gVHhroZUW/cBfEpreTzKUQuICHXTIJRnDucSi3WEQYDN1h94PaVyXJAqpwQPCMUPXZVxJNIgqfXYUr3jUB9iUBhrN1glZ1Se6IL6BkFUs4rj94Fvs+MN9cCGrWN2HEbLW2fIHHjXs6ocRFnA/EDO86JLQjPwykfzYshfluqKKhP1v/Y0VWRDf4K0vJEL41iOp8y7v8B1o3DL+SzXW+q+sogYQU0IlT5260LTDQ397ww5frrz+DrTAYUBs/xj/muGHTGHhQAAaNxnFDGaUQI40JzjVT50ezPEtRoES3r0dNkbLSUgb9d7Ji0/EyDhp4aS6fnxOP6qz/yNpXfsmVzpsTPCT1dK4bHBeTEZLn43t8u06jGvb2rdiaGvcNV7oUyi1FnLvwjS7Re7lrZGO5q5Jh3lmURVO18nSJD/Q8r7Cjh6isy5Qojyh34ctyN28gDxhqaOcdBROLy6DbE4xmRM6823xYtnVWgG45n9YbgF+NfjxtFDjaiqhy1FtoWUXzIeeXlrsWLa18AfY1WzDjZNTVpo1Gkzb5XSYuLeJZAzVWajzQC9cUzldEl+hwRTzQLo0XnXsaEaCLpwh7bbLpp7uuVWUxAD2Mci5XQB9luSx4E8w25CMxrqgfZrJkB973Aj/HTJBNnEcbsp3FKFFbEUSV2aesmjmZWi8asNFXCWFnmwIJpUilYhyMjJmYmTy8SIzJq1r39aKuEpqNTmhbTY4eQh60jFmg7t+TAZyaV37NkzItdHNPZ1E3OAneV8RlxAvlw9SdIc241diXD4NPuWkxzmVSqADEEduQl8iNEJBRRYJAOJWzBEhvMwFPS23suVn3eDm8GoyVsn8cDoxqaBNfjgvH5ODeGld+7b65lBCT0HYmA8uyskZpfPBXT5eB3JtXfs27OZwUUwmmDl27HB1SHsJG7zX5aEIMW6LcbYtOI2c/TpqAMER6YWbKno6VvnYusdmp0UFMUkZVMaQyvkpmpi9RsnHhPkurWvfVp8WLeIktc6Psopuim4hBFw/XgdybV37Nuy0eGWmGSrgdFjM5OOdDwsB2iIf5urw9PpZIVjmvY6T1+WhRWcFe+JohyhQzCMbuJedtV4nxGkZjRx3f30LCIn289LLc9wELd2R5mhlC1UtJeWIeBGsYe97eXmWXT20y/803JD4TR/Z5a+nKIwzPln2huh3mqAkjLYhYDN6ghGPbNMQNpfxWQG66dmJdWhF+NpA991X0MYXGeRbuIQNk9hM27nExZqe8UCwJEELDIyAoPkxLDIAZ+EXpDOTzQ/NA7VQUqTPh9b2mihycMdJe9CKktSlxQNDcKou+lyBVESyA5K4FrMUPMcrb+7koaEBndiwiWOm44Q3XDnl06TmFhWrN7TYZG+votzd8LaA1vtbghLBAWuCnQ60dMbH6mSk4UQC0J5CQ3mHe31jFa58GN8YiWO6nWMVSQqKceyccfxE024JuYI2/5KAT/RW7Cbb24cvYAjEhAZFvLgI8245KsvdgxbocVEOG+1eJdejlDP4sgyO/yRc5AsJC/rRevOq6m8CIVJklmm0asbi3DOyYsPQ+7UvO0nV6H3ZRywJPyD4LtkhbLMX/yHqeJv5gnozjZG+unzBAEeCsGFmOjSOpv+9oMGPdUmJ+8T40pGJyr9j13lKSZH/md2CBr/ViwpYEF9oyuO8LlJEPxmlpNr7q2dDimAnL5UK16/P2deLHyPtoPpxrevl8MYd3AXeZCOU2k1BByGzESZfr4NJOqh+XD1CrezkrBE2G6GKcXLeK5uNMPl6HUzSQfXjMA/RwRwyo80dRQe9j366q3uIEIixGGNbvHmIUONCWLlDqDFO/4BZHsMVnLr0SgjRMPp4YS62ucOicQIlqw5Ej6owcE7OMFRgME1w1kurjp060/SBon1rZXz4SSkfnB4QL152NV76LGnkLRKr+R21mtOo/JZGipLGe7GJzTO3kSCudiSpwau+97Yth9ttuanMfJ3pJtBFzJm2N0AnHhKxXdKg+V1I8b4dIA8OtMB+NuiZQ+YhPPNUHiCApjx0pHpleiTbDAnNGA93nLGu5QUpJ9iB8cI+gdmNT+ERZAjFP5Due5X6wHqhkebpGQMsHanKzU+dxxAApIOZjor22NCIQ/ME/zDzVxfxOu0VInXV4vW6JEwICZxN2eGSVmrQbYI26wYK+EDcUDbqDb/kR0eWQL/rTRoXk1IHeNnZdUjWOPSDMlaDVCDS4vJlO7iG2Mb9GKFVQRknCWJ7R5wk5Gm+VbyhWVbmAdkHPmDsc4N3sPFwz8M1bkBJk0pXw43JJY1MzvCCsrobSRpQUsz0D0gDCBRKnHHqjYlC28K4Xy4J33vbAUzZK24zuIQQLLCcOdKKRsYSIuLQp0KIJcy7WnhIjD8Yz90pDybIvZsrhKJYQk3IF1j0eRFW7mfpPT2OySWmJbrw73dR1qU+QvS/NXKKl6yp84L2BLWh5eG/I7CrDpDE4QBtlQlmNDTluegtOVKRzPhJCyvCxBbEoa0copjS2CcVQ7AJFh5tviGSlE0/pGJNZYLQbMMG3+QTfwTIw5tPK8+0X78GqdW0dDzHpvMhIvF7ws8Y6V9I4aQzlNTSVuRX2RU867CSafusH2hYvW3c6ZJGB9Ytm+PxBHvDzk77YSkyPFwrvnDRzK9ZjqrjOXqlSR3FfrANUyOFFmx6G6cJtcK1KtzQCwLO4bimlrJskSkLNNUbljOgJAoSDdQjnWlNJZC8JnzrOD9yELuhYAs4c7iIbFMB5ji4JGzzUIfiz55Hx5FCVtJ2ruf6G+AaUKWc9PI6wcwyHtJHlb9WMKCKbXzDRqtvuYeTv1FaJUuSeQzPJ+pQrl2kz/DAo9brN6u8nf222+Ii+wYsCSVSfjHzO5Tv4b+pA0VIPh78SC8xe2sHcgmeIJwHPAbzktQ1T0JW6VHzNPISYvtGIs4u17gxwisPMvA7EFwoNLZIySnm8figEnZLx+e8IjK69s4+An5KOdyHxk9pMHu27HyTFHtrO7z5azICFq8q29fVzrU6TFAbQpRaG6J42dWKKitFV68rLmrgfoy3HJQ0cDIZVHO+gBZ8vlqRl0bnkuHKcGWC/Ym0RVfrLJpZQGhDWuNwIltjep3h0pX9gBn7bBzroRVE72fRfJl7qWXRLFv8ZtFkrMm7t2gy7riWTlbXeqm4GUadM/m2cPy5GJVMIDdfgcK2dahqsSSPrLGVw32dGltlHuPMLAOPAR80n7/sHagkTZdDMUF25iL/ONOUJlIALV9pglUBLktibNBJ8tIJbLhM218Rz7xcdSyCbBDCuiS+MgIz0xzG+UHw+X+AJCzOqKDA1IyZvvngcASNEYgveOYbxPsXM2fLd3hr2U5j3BVfuBwH/4P3o9/R8yJbCxcRK1lwseBt2Z+48MqXdxvQGWKSMl/8eNGHUCEDJWYfvvmXbRbawJZTVzwJyEaz4mnOaC/8yG9aytq6WPEOtYUNjrSyrDwNqO4OOEt3gV9876aDCrbWO0Fv56CKrcMR4aO30wBimhUv+zBeU+IviyMCbwZ4ONkvcQd48QalSW9cfVynNbmrcfiZPU4guB9YsmZjivJn2AF+3StyPzQEqpXmXBvkIFPZvfTxWBowgARfAiThok/zzoqFPPJzsxE6+R1zt9Vko7MmMfdBuJUbYNHDdfeqMmNIJS/1FFSY8Tsvh6UHv1PeGIgchd85Q20aJ4j4nYaAWnTu1Ltu/M5uYE87SSF9CogJgT1b+ZZlV+P1mspw30iwcSvvuZz54ziJOK7E0zwEMODiPU9a3PG6LYk/AlRGZbgNJMJyHiuToSuC3kzDO5AMPQTtsKRBK/ZJAwLCRj6+1XV4kls59SxRiMSKHYlCfMWmob5U2CRtEQO3gNRKZyLp5KTDpSRVLdBn+Z5z6CCDfAWtDg27amU/SE9nIPTUgcfLz1h7gMW1k4/BCMFlK2ORuJ7dPpDbv1t1jabUWxGblRb8cD920MBI4tCcza8f07h96poAARps9uzEcyLdyuo5JBmko4gdTK0mJDFT5c7+kHxvhM9SLvudRMuuVr23i5mT3pB1BanaJaEOE7SakhDYHxq+pIHlTlLKSjWfbEnjzW/Uy5b7TJ82WTFPF2z1KgUm/pve2KdMsoWPDnYLjPM3dWQ1sN0CNGy7TArolWAr656tIikzpVuWalyjlVqklRYOtBgvSw0hfj9Z6oYvkTyPVeISVdmAQbdrxKWtAxfnRVSqGinPdciSu1rhzVvSeBwM6hTOZ6TRhPTmpEuCwZDhE8k3F8EfBr7P49K9t3rq02VfARO16GqzKp0H3NTJBOP2Ul0rTCpj4uS9icnX5+zrpZhk2kH149oamIdzNAkhVD5CK8QUxaF2XjrC5Ot1MEkH1Y/DamB6ryZzri95QBnV9hg4cM86mIaAjr0Y5yPVwTwx+NHqYUXchzBlC7iYLBUD14pwf0z1w00RhEmDAlK11UtK4AHf28YvJUOD2eQEStTNXQTcqOjO+51sWj9ue7kFfB0dd9WLdz53pZGJkgaBuk2yBYxuCcJoCmOMS2alBBXlo6LZ9aypKA7krlbFX+c03lP012Lmby/668YEKfinvckyanJCWR0TDzAt9ouGdjMwb6spPRdHsLfCRuW6Gpgp2IsP2rhjaKEQK3BnycTZyUuQRqZ2Jr5hiR4JiYxIbYiq4gSCipd8EyQfEImfY0YI715Mj1ReIyNOKq8BiUuKXosToTc6TnJj21IxczbCKr7Z+cBDA9dqTeR+3hWO3O8NGnuhrb0n3hx5P+ytEGYqIpFVl8TQByivYSdpZutDlenecHmNcuavobzGOhGZEMS85IbhEQcMGrBFh8qCVfeBabQD+b0d90xdk3cPRte449ZhxODbZPgz2Tg5JAfwSOhFPtwMIWl8s63FqgNUNsbh6WAuWWeiW3mce2VYDif2GlMqa8XPiX1khHDGldEyslT2oxchvNLVO0EI5zD1OOFnPEL4Cz1F99PYKhPsja+pdAVjRghKGfWBvFHPxVABhqw557i+H40taGMisuF1aGykXNgH19iOa4LKofE1topD7kjDCkocOmzxm8bGWJOO7GR+Civh0nhBja3guHS46bHtV9iWJLZIhr15cLIQ2HejsFF39jH0tYJJ1ulrtDTnDfS1Yh4kZIRBihz5FPCDUPlqMj9mtp2ge3iDPcl98UZUphY+uJ1s1C4kqAzD8cErq37PhNclcXyBs8PW+TDg/A1sgwAUExyX8oVbDAwpb2riBfv0liSurFWvwl1XCQmYZrNKaN0bK/HZUn8OLQ77DjwRXhPqC3ZoIBl1qynxvvCd6vXclsR/S0dnTJDEWKStvUtKL9xzkp23WrWl6IqPVwUlDT4ad7sy+WG8OlRlwkVycsNaXnbVAYMCJVX+M8mXTpqg7csJohDYdecmi5rj56hBPfUOpmQCLoIQ0pkE9x6F8uLhfstVWjrKIY47TzDjCERvwkIAUNbP4iRT2/ppbY8UnAmAoVN9ArtNGgKOnqIwziXEW8HQJfGRh6A3JbKxsdlwU3lMKQrIQX/hm4I432kLVxeawsYlteJ59PpmGV2tqGhS0OiAyoNv3UAsDNwETkU9gesEj2uc278D7qxR56Wq4lkCEu+s4nn17uCqjfTKxjeYsNTMwlnOnF+ng6+1tLM4j6OShFePUJ970VXLsVhpAS1cfCgp+EOzVo700oqkSNIJIYAB0tw2zNBpPMSSkNkHq7DQc8JPD+qH7zgM1zlQOIlUHoVQnntBY7wrkjOPRygpV1kTUpZMCXpa6QmBftGMdJVIHsbWvjFTQ2V1+dBebfywYhVJZq8qtNeGG4J1NshYfEch6TLRrgqyQBT4cVcNENqyxUiv0XuvYlpZ3f7MwaKrDbL6Cvbhx+aTxHBaaC7kK6j79UPfFTNnQ3t1uPfHrRV+naHZDQpYt7ReSdV6wxkxCGK0dpTIGAcQe7FdWKdVSBRStrcM62tNf86Sdi+u8tyTp3TVjb9S0ri7OcOLxBB6P3NGZeZvxZwBJ0gq9pgtIgxOhcMlvOhE8DM4j/FZgzONqCmxf/224SWNh06RqyzJq0yRqyx7hxl9oB+dL+Z0OB37nVbFrrPj6UbGofGt/utkhmzm/EKwveYJzrLz0bLYo9oiEqKY4Li7ukOof7941k0ne7G6bGbo6OrNZ10MXHa+eZtNnFKib61YdDpRdYWUUA30qJA6cQHx4etGvUilZtLOGikTW2sWaSsokZLs4WbEBcpfIUHx4uhYUmRHpiHAWNemWF/Mo19RJne1QlE+7rm/tqCEQyzmMQ4xuqPaTgNjusXt6czfScRDZeYbmQjubj5svgjLmeNcAui2YT8VHW7NZvjYch7YJw9pvKQI8hgiYbGIGxhgChps3+kK7avg9l5/TqWrDQxJ6/ejI/mSX9xlAx19/ep2mC3G7cdjGPaKRXxdhr223lnsx3D8oJe5E7vBvxk33HgNjzPBcVYv3BWcecO4VddUqdVqnTrDBPGDtPgZYe3ov+Vj36EysX2nkDjUpfAD1qu8q8lGZ00iqOKEIliHlK1xvyx4kbyBl2wvpZH++Lcffvn48cPnH3/91w/PX3/696/7j0/fPT0J8Vl82n/6tG9wubTqyOf6nPt8WvAj1SplQp2ic6f2HG0Pq+Ji9Y/9QzvyWkTlQryu/EpUBVAYRVuZZF+grLA71qG6ERG1HO19C0pltDXKucecAINZoBRJKH6irXKgmsELpS1XRsWWKPgz706NrnQF70T2OcP8xjYw8WOF2sGjy5mjqiGr6gksFpcdgIvZqqOqTi+sUYX6fUvIEIlDCxqlcs9ipx5Zv6wsyevC6qKUftns5PCzWmhvM2QfEoYfW/tKaZvoQITfSl89OxiBH4d+j6K7eK0e/phnw31oM1JdAyHU3pyVd3eOe+Z7SDtij6HS27RKCROtj5SU0IaBoOwKal40gGxMw6KcJVphz169oUL9niEEB+JBJ+eNn5DKVqU6Zg55tMNu0YR6Wg6rw1nHP2z9zogB/DOQR0n3T3aXtiEgDtSjlG1ebOR+Vnriy+j8nGJEfKW5kSSWXZ9JaURwiWlknbkxECSKkXhgWwQXLPdjfCr3EIZr+v3o83iEVO7Rx9mJNQp0O+xoSWMbCygPNIYz3NQE6gX38eKYQCrEkfUH7wc/UIkNknaf6wetCR9keCB2NT45vQWCKhPsdw8XoyK9RSuxDjbI9SmWhO/NbtxkdUWSWnTUhRXxyk1hMVjjgqOAw3ToWWveIxBeuRwv7T2qajSHrqK4numOSE02RG0HjA8pntcirI51lU3bMpOUUQl5bbEKanOhZpGgNmmlg/onWHAJCWozZR+FbBo0sM10ETOwTV95Kg6j9ZZSoqw/xGhJ4y7Y/U0FYTmqBwf6LIZ7h2BpTPyVAn0W8+gH+iR3tUL3K2i8XqDP5VTeGNAng1EomS1vARinMnOorb6yzJZG2MOQ+/KRq9luepF2SAdsiPWOq3dolRdLLfzphXhnVV4YUcOUoJa8q1VhYouu2M4e3BW/lssbq5dZ2XSSeDsk27myIZtERS5ovJNCvg12zzwYr0sMgK/LzVD4ODYU3ktqKLwjwM7rOL86+hwKL5EYItE9I106+e933+/+AxlxY5IKZW5kc3RyZWFtCmVuZG9iagoyMjcgMCBvYmoKPDwvRmlsdGVyIC9GbGF0ZURlY29kZQovTGVuZ3RoIDY3NzQ+PiBzdHJlYW0KeJztXVmLJDmSfo9f4c8L461bcigKqqurhn0Y2N4tmOdhdg6W7Gauhf35S1wZkktfyEySe0ZW5sBAt0enTDKZJDs+M5uVXk7/m8Qkpt/M0b/6RU1//OXw98PxF2WtmLQWYvrHnw6//7fp18PfD3qWyp7+7vpPv9FOCyGOfyZOP/znb6fzP/zjL4cffqunv/zzECYpXTBiCkJM6jjcnw8/fjv88B/Thw8//O7zv/80ienjxx9/+nz44b/+9odfP3z44dMf//W/f3j69qf/+9f04euXr1+F+CQ+Th8/Tqf/6KuZpJ61Ok/7258P8rwUORnhZq2C1EeKMojp2y+HD0II/XH69j+HL7/7fP7/txV5OYi8tOpEeHFEwupKuDqmkuo65o+nMc1sdNBuCZOYvv339EEI8/n0g569UEvw/vkHu5x+cLNzRrjTtp1/EJ/BUJd529lba60wzz/ocPphmZ2y0ip3o6EBDavQDxLNChG3HiwQr1ycfpBi1s4LK9TtT8KFyCKtcyYa6ysa6zNpvuZGw1q0U5C4Qz/Av4BLjzfEmqXORbgOY9EWslnSsA646T8C4pAG3A+8g0h4zcIeatw6IA11XmCYQ1i8tYR1JCwJ4Ls1lOP8CdwMyTL8shBoXE+BDM4770btU0yDsk9aCLUw98kshnAKHPgLY8APkCVwVniB8KZm7zleB2IJ/sGjWbGFAe55g1An74ezhL3dQ35UuJxzaaS2PhITgxYSEPHPYLpwHfxLX7noWvKCMCu4Uw28+ow2HekfUF2CxKGMYiZCwcJE4HwREXFVZbRWQktNODrw/kHE4bkdf0CKGrSua9An80OpcNGfkzUm6gG8GNEPUFeE2gxW8OCs+Epvq8atZ22k8HYBQ7mbBNX0n8tQyyZ6HKaB1X3IXrZg83eKpn3FXKzdsYWlk151khGCxR2uHE23wf6iXHNFu2VTkWvgIkklDWBrXfzmtZpf+VDjlZOcRmKEJK896Rh0Kmz7WSEF7sIzyNZzsEYBFTn20431Brb4wP2IHWDfDj8ffi46F6dfD6cPYjp7EZ8Olx+fDrf/8On63zwd/nqQ1otZOeUnJc18IvnLQVobZrEYqW5fn5KvSs7anz8+/33p2+2v/3p2fbKntyyz8j7odH7Bz1IaHdL53b5Gc7kNUPzYPUMn3WzColwyQyfMrJWwLplh9PU2mWiA4sf+GdplNtIsKp2h8bOyUpt0hrev0WRuAxQ/ZjNsdXAbLWdphNNnTXOZpBCzC95O8uztRoLfQzTVg01dD17N8qoP6/NV42cjlfEWXJkkL+WL6qoSKWxSAjNIovtaJi9upPZi3ztSjbCLfbgbv2gf2bpcWC3ncA2a3OSiZj1edsBrsP1BDlPxPYHRD2S9BYLuhomzrR61oAMMJQkaPXwzCbIEMhHRgCzBK48dSzR/N8m3Q1s5m1d8C0Z5ijqbMBEZ5ni6UKOEkTC+JRars0FFs4I3A0FKViYM+oFvWN1zODmqw8mYq8MJehLgJkJhbIhnVhx0+f2On3eSGUMLdFYe6yLr/dgwvXJUfEAYRPgsGJ6KDljo6IClig5oBgGo2Sstg4ssfANuJXzzVT0VSvpgIm1O+8ujpqRwQlIcLtCZBg/NM3VjgzuCX55X+PXysGQBFujV4b8G6E6Es+r08dkeFx9+zqv3S7YM6KMZhwHAxDdwQ/fvEy3CSgOEsK/cBkGMp5to55Vwez4U322FD+0jR0UL090vKlog/oajolCq2RgLKLwdSmp2QCpKKmPTaYooCa7RsFMNDwW04uAJgZLFlsWBoXB8m8ChPnF5hUEv7KgL5e0cFj2iv538GAofkgpvgModV0YVC6KpqMXV59aMNyxYcWyrE6tGA1XuBp8U/y+qp4du8tKQYfEKR/obB7rj6m7FFU92VdMz4lugRdabDl1l353ftEncY8W+Qfsj8apPlSOE6O/t+aBn8o7sjgNZUNeBdQ34trHByARP65olfAsMSgl87iHboYiyt5avjG+h+909zskCx1mSDW7k4VjSlzlqeLpQrhBxAuKme4ENW/t++zzU7QN5dS82IgfnMGplqMmThCRG605jGvGqMSduFtZ5rW66vkReP4w5QbLIh69sha0z3s+Lt1JP1j3jroxzswrWy9vHp/ijvwKsor8ufXOdqDBvzByETebmtZ6ltMHEw0cfn+dx++PCp2xmrcAsqc18hH4dBV5O0olZLfuCwSQhKyKe5fOxRPmDfKx4Q6wYWkRsjACGG1SMxPyEN3tk8qEgWoWPaWowwVutx3wd8PLmJ0DgPf9y56kjYB3VYmdhXAipgNfu0stizQ26ps7CV4h1wzVBN09yw4sunBayEWqxvHw3B2bG4EM03JtTOF19uc+J95IdpqWlHdBcp+wd5DvqsIiyLwPstIG8guixCuD0hWQ35q6O0K7Q1mkO/g3nrleZMVegAR8ZfsoMjgqyA+q0TU+m1Yo+an318+St1z5bKD18fwre8YrXrTArUKSiAXlAkvVkGdC3Bg1+uPCKD72s7BAA/Gclx7qacY3dHTDDECrSbDhYQ5ALWgpwKPja1iFORgVlCQGoWqpbPhTNaUxzdvDDkQT42nq+4+KUW6Q/ZNNla8940/lZvkiwaDdNn4cLr6MdRpBxl49rrSPh7k03gRMSxId4+UKLCbt6+Rd8ezLbkSUmMgkTGHf85MHniE27YX1sc3QT2N6KVezaVg0jjVOLsO5MsuJi4ny0kkCoT8wStHLaM5gM1ecqpBwCPlCzgYfVtMjjwqWQ9S3nB1tHAjX3WEjDHcPHOLPXgUOL8HYdiCDvAHGv96MD2rkeClvukFlfuELK35BOJYPGrHEYgga+kxJxEhq0Wjubg+fXW1hRGsrGLTWZUvtrftvrVNHNbBZrFoI01jT0bKTxCnpG4nUGrrJl7Bi3qvE2UGjQJCFQPCmdohDR2CMzEhLXGuwg34eE95zEkqApptd9AyQfaSvPXaLYQguZnb7SgJIax9xaqmE+1HgtI6fReTw4CZAF8SEdjz4424UldvZLMELQi422npuH2Vo8XWjY7uFB4rM9djQETdHC2fX5xhej21R8HsE2KMwKcpfv5GxFJBdm1VoDkHFqH9oOf6Hbh18Qku0lw68aSlXHKycYAEQgQA0IXrYsPdWyDNU6eHuYB3eh3aPKz5xR2EaQkd2EAjSXMdXrRnbrOajFL1HFqpHI7uSERtUEXwDZbWfrjTdTkBGyW8/BmcXdPj7FH9UNxf3816Vvw6ppSrXM9jjSSbDkJIWbd4VPK0LidjrJq/TDykhYyHtetJX0s8Ea+58wS6l5Uw1Sr4dqKJMH7WaPL2IlCcBj7Waj/UouaiddzzaExUX3z6X+VW5IdiRAr++4HX05OfHUWI0LfI3z5WwBFMrEeJPShjxYbmFW+8FyT8SD0D1SUs/8XNN4GLansxrIdkiDHbYglunQhuKhqEaG7krDEARsTmMrx+kSCBGuR3CcFsSkGRYjFqOW5XbOsVJzfajl4q0RPfnBDYAuPm6rGpfOeMhHv7AvyzcDi8kWzkV1Pwgq5vjU+vhGhBvIh8u0ogGgO76sxxIytk/OEaOvmPKG2lD8MmmtfTvNvGilnSzcTPQMLjaNzqGsp8xqhw5GDXWeWtNrL0xE6CKaV2igwczGktSjLeut5edDDOwajMWntckxR3bZx6AhD5bE3eTl5oMx+RlASJnpCJ4eeeUBLH9QyGFFgl8ituGBrrhhGEocLm/Mr98DYy2VemMZDzvQC9QNh9u3JxJhRfvBgQhr1vLzHaCmDU8+fJz2KBrL5QiGCPCjdzDyPK64L9xYtlE5MoH5ZROL3h+U7/JBGXhXNRRUbk1kKVuh1NbNxj6Dv+GU9zM2jyWrvbOueAMMbCmR0miozISyzfmFa3Di+galmdcrxz2+xjUd4gdI8XRhMza2pdtQvoW9DqhF1SOWSrqgIr1yi4hlxt09I5bZGYy12kWAiGVntUjo7ma/Lck6TOy4YmeadrWzWBFne0uJNQ9iZa0BkVsx2StiEq+QX9G0wc6ADy5/Q3r6Q3SvHD7o/AAEXGArYLWwwJ5eLK9BSvAPPV1dVivfpGlOSuPd1GCbGoybgdLli7jneAf3c1/lxHf0Xw05OA8Jl2+4GeCJ4vOqHb/CfSDLxi2hRunZuHVX/PkWlXYWIbWi1MKsYy7XQzXYGlVs3ZoGEdYTQarfK5mdmSi5eVLFPZfOBh39RScSiLbygV2S+KAFPnf74Dukyq+0NgWDWpBnC2wvhHccSjuwUYOQgGsabwZOlS18ezjVUIN7v1gHR0jYlUZfa/2WjCXNcNFsJFgsjd8qjC+i9nlWxrkockkTEuF6OhPXNd41DT5eHE8XerDGGUx1GzJbYLt3qZ9XDT15+AvkF86iPWrJ3rb7nbKh2B2aGjKP201C+nSrRn22U/x1sIurNDx30D/AhkE0P6llC5ZaeNoEU+teW7c0sg5jUEOHytfA9jF9dU77mo+OZOIGHoWstxrfaGFvFCSeuHkTJo7DA1DcvETrstPNSytqh364V2FAuaEVBqwQxAoDilCm4TKmrJa3f+gKA2a2XkgVTXdkhYEEoPGSFQasFrMywfhJyluJASvMrLx0Jvr6lHx9LigQD1D8OK7MgJazD/Kcwm+ln9wy28uH3SoNBEqjtmSez8fgonjKOVgRTFfJdoxNYT94DY0IalZs+eYg1CZRQs7aLjqknKsdCnMcTC0+qhxJg7ZIukKQXwe7FlY8EY8U8z0KK473defr2D8rnDCn/VLxc+LjU/EfgemlYq9bsh3S2CoVP7k3W0OZFWkYBPLOrpL3GqaZmPARSOyDzu9stWcXt5cRxY7sK/IW7tgYrXLzkuJK+NrnO4/4023wlZJU1oS9/F40OwZe+JdDUfvVhAplZ61XX3MnGhL1SS2T+swF7Ltq7+r1Em6whjx2vu+Bn4bRWuS84OfjZ1tAXW4cXqMeUMjW0Q5nIA/VkfCwpsHP+3lMtuPuzFCu2GAR7F6tRvWyrX2AgtB3BY5KvB0TS2cJ/0JmhzP5C8Rg8ip4mbzygUPxhQESH0hjoLQPFAY+KJ5fj6wOoNlSSnZg+674+uxV2wFfv0Um3V2tbxBEaENhaLY8Czv4vXt5BorPvcirlmMjryYQI6+aUAPuMqYzrzryWoijDoy8Iot398irF2L2xodJKvcceHXezN7L6NtT9M1f46vR35a+uZGV3fU1kunsJBcxq8WFsF/EVROqTqTTrEo/v3UdNkJJ+bDFxIQ2fYSEI1LnlyZP++CXkmgowcB2T/F5tUXB6r1ezNefy1R+nwgJdFousxPX+P7zQb373tqx722gIp00odWpFOY06HJFKiRd4KFzJHEkIUTcZX52FlIFHSk6xMMdNfJ+6MN9WaAC+OUXCk8XZjU8PJ3TwOKD9oMoPpQOG48QVihMtzWsUBhqeFihQAM+AWxFoeEMknA5nBoD5wUaz40u5mlHnJFgPtJwl20+q8QASrzYDVVtGuKU0LyFyY1sE7pWnaPAFOTabyi1C10ahGAZtZDjQE9SBdeR8yq5wwNhGfCH5G4nCS+WUVRBinaLkmSh8xaVnoIuYF9keMthGJ90J0qKB5Z2/SRDDay2NRBgNLymb77y5NzQHHsbnahEEl+yfGfD+aicwbKlQ2296eQVm/Kex0PP46kfBWt8EHF3PHhb8+tKkKL1fZUo6vf7eoFagQXi2CK/yAjbatnDxV23hte8ak4v5Ay1Q9cSLO2oV3EDd+E7xe57ztdsaYeTp4hb4/0SsaTz4CTGFL8n+UvWR+/Q0NdM7FDX1kPxlRZo5tR1kzVx7HJjS3szPLYwq+E48ZwGxEI0WH6tpTM4cgVN23a/xUuwvRkxU5guv7wCez8e3Irc8Fp6O1YknYn74UALs9oBByp/4t7U8PGqvVFlK5KQGX22IlWolh9hu6sa8vf4USZoBqAz8hxbDkYo6Slx+Hor9fVQG4Da1zRgSwdsS8Frg9/aPnE4qmK3INSJ+biOm/LMxoPgbYIlUb6QRGGYINS3SAowkL5ukQwhKB9pV6hoqPoCfpBfeDsB45zw4NfinBlfN0Dkrijwc+P4zsSGgmjs/LuBZeq7hLwIY00HGq81ZhSg2c/WzrASxh5qk9bZ6bqhPBFeQ2pduoHCzBfNepvolCEbIMWJFL7/oOqLsZx/ut+IqzG7svkwe+g2hA0lh13aA/uB8lMYxqWcj9u9HYzdBpcIOmSR+khaHjZcYUHCe4YroTDV2XA1ptr5gR0dxIZre1eG4KyRmgIN7rhY1zTGdQHAsYwd+utt0eDhyCuBUFPJUGyQIN90vVO3iF86rFqV4CQmnqD7Euzd1VCbSbUnSBztZaE1h+R3PGWH6CkAaXT1rnewvTsbeageI329g+NUPowiIVXOJb2RnQenbENjoR5nRa9p9OGgSVmlu/Zau3v7MK0e6lD4L9g92nF1BXZqbker4AGHk9/RpDkyyo9H5SvEqip8Ois4AM55fsgW45v4G7e7Ld87UzJuS/b5eFEMyx5X3I5QlaJ1a6iF55wTzX0Na4q1nYOURltKfJAdyB3YmCF9XYzrKssLDYFqDtyJWZLSEKhiNOVDjW8CyZnuO7o34xV8cMcB6euQ3GxWwzEFZxomKtHeWc+IlHkEF6jOC+QUSOCrTHtUKa3DzLIbYFyZPkgjKYJIWTcKU/HtmYaIV+tjXxArV1z3wFbMzfXP3vwZcKonRIGHihErIepfSIGRrRQ/dv9SOKtOMaENxWZ7zdFR4C7fqB/e152xjs4rNKaBHQc/ISZWEwjo3OVHA8cVt2ypZt93hQvZc3LuWl+San15VwPFvnntuVAy6wG0533Kl4tFKiEj8OZ5HX52Xnm1EGzbhlnBmPUetdPHVQ/sVHRoAdrxXbTuoGnbqhSThDftUqYFBZ7Fx/Xx0UXt0JhMHL6TfNNOaaDVrB6eVTa8WGGS07pDMItfdFiFi8Blng5UpBQHlPnaCX8/2AGPhvxGNkZ4z54vlSdEkaDtj2kr40ujHdaRDfUJMGtHk/huf5reyvHNJjHjgsXc3c8kzgPg9yp1GjWoUuelqqZbFLFUpyGUCD6X//QivPLS2N7ZxUeK3MjS2PGZssHXh4o35ttBajFLL4O3Z1YvkzR+Xk40LuWiV/tGKBm7HvS6f/BRxdvEV+8aMJTQ5EbTgjubSqjsseReVHRxg3MFaMAqJ+qqaBilpYm69+KUxXvOGUvoSOzDLHyQOpW+2onQsz1ORGQGe60jMSOklkvMjh2JC+KqY3FFjSMfrSPxeR1BP1b14cKs9utJfNnanrq5daD1isTjMN1vw3NEYhwMhvgmeUoYLJnuIkGKwCB/wJpGB3YvG+ohWvGsZ/XeiqcBNE3e2uYWzTkNfnWvOng3WwcfD19Fw5JPFF92H7tr9cALq6wxEnpCnMJ5x1u2Fs6rJjwZr5x1lA677amCaxodkYRsuhuEwcjT5XN3IOYNbxSbifwuvjhVkK1r7NIKuWrlZHLFb1rCb4XMXnkD2Li1YHDLMZCLt0aAZqS0pkBsPDPqCNGRPpDJAr9FPD4GEFIItxbdV1iLHN6AoHJl0DJyYKUa/lD8CorjyiSMrI/Srqm2PalF7evuk5rIFanhzrYwy7tPKjemlA01UE3m3zIbWL3ZAtlnkB965F9LHR3a21S1vmPQsR9KyyAjj/IzwEpJYb2kPDl8QweucI9mzyOfYT7ugg+J51fFgg/6ODuj4Q7nQ1FeJXdh9nTZsqb2IPFGVKvHVqwsM3thvYp7lLH77hEb8nlAXIsigo0a1OD73StHujCrgWFUaDPxO5Pyy0qwm8WkUuIAHs0LUCwNCpw2lPtkh04csMgqNqDZ1avwyvnlh2BNXT517JOChgCcFaEYFRXDSkD288p7nlfelfVXeyQzEjQNNvYDPLICmy+PpL/mjS932QrjzCJMIT1ASeHivIGEUQnxZu01W+Aemb3Nymu+HSR3YhI2fQDtqnIszUI4ZjXdNR/qzeuuFbFK2N7q/Ciwfbi9m9NI4TsID0mzdyG4m6061ppa5Otorg3KOAYjtxbmTY5LbePLLpxVwwWwX9l5/tVXNkWpjUyOp+RSMQdGU9iZcrvUOOVneVajdPpo7AZKMVHaneUKbqcTDUNAFu4SuORH49vLymUrf/w287TeqPECFy5iBSQ0piPxnQ9vKFGWxvQ6mOI4knfcaDhIQUwnRXJWkFCNlJyhhPY22Y8JCZyGMu7d3KM9J98Ahxx5SEW076KiCDpftXoX2wcS24ascraGz08371Q5yu8oPz+UNlJH1e/1CWB3MxrYm4iST5oyBF5T7Lri4564x2xCNE6ev5cC5R1AJeZTVjaWqc1TvL9m875r5Oh02tl4a5YAtF8TKLVt4Z0B/QfV2mSnWVGsz3oV0PVQtKARqaovv28rv9EM30EykLv1QnXroWhq2itOIcZMhClI1Vbl2VDxypPg1EN2EGlWaTeVxHrpxwFsf8xOnOOsFYq0r3whfKvrlXF3oLSzmRgPZZUh6K/NJk5OQ4dINYgLz+I95/f87OJuOl1C8+1umD9bF651HixsbavDJx9qfG+YnEazV6kw1HC3UoG7/KbamDrf+mJvYcNBZ0t1cmE5TSiO1WUcFNPFi7afpbYW8eFaN6UhE4/fapOvlvE7USJjigAtX5w3TgIaKLetnBl5HEpRSo1Ct9ceOaGtplG+QH72ZToUwrt1JtayTe56nZD1dPlRWjwUknbMK34MnFS6sxOTsEFENFt5R9LS4rw2wOQeAvvMadDsfVrTj5cMyxCyy1YrT3SpUJTQ7tbgEDQIz/+evRUzWSAVUbNR0L5WRG3d1uQNi2G1zAv99EPrmZ2n3lBFdb+MhDNLnCU0qac95vFQ9Sqq67/YI8ESEscQhx1KuBKyO7u5+91XuKI9zYm092kS79LeJe1l+5XanCWIajWngV1C4F+MLFlM6vNLM9AJSJnVOkgC0VcptKmCtR1VwfpcbDooQSxgbQkFrPVylkV9BZ3jOs5Ic5CJM+fnw8+H/wfn3DrxCmVuZHN0cmVhbQplbmRvYmoKMjI5IDAgb2JqCjw8L0ZpbHRlciAvRmxhdGVEZWNvZGUKL0xlbmd0aCA1MjUzPj4gc3RyZWFtCnic7V1bz9y2EX3fX6HnAqF5JwUYBmzHDvoQoBcDfQ7SXFB8Dpo0BfrzC2m1u6TEs5yhuPtd4gBBHMnLy2g4nMuZGaHNOP8zyEEOX4nkf8Ooh+8/H349TG+0c3IwRsrhtx8O//jT8Mvh14MRSrv5d6c/fWW8n/7O95/nH8nhb98Mxz/89tPh1Tdm+Ok/hzgoFaLyQ5Ry0NNwPx7efTq8+svw+vWrb9//+etBDm/evPv6/eHV3//93S+vX796+/3v//3u4dMP//t9eP3xw8ePUr6Vb4Y3b4b5L320gzLC6OOyP/14UMetqMFKL4yOykwzauOHT58Pr6WU5s3w6V+HD9++P/77aTW96jT9vFHtNHFafZoWj+j8PKSPy5DGz0MGYZW2wflBDp/+ObyW0sb5hROjct7bcHnhwQsX5hdGBKnHGJJfvAcvnJ5feOG9lX7+/MsLBV4sFDAiKCu9ugyl3oNfKLX8whgtjTKXFxb9IhvKm/pQ6Xf5dPjr4a9Fjh9+OcwP5HBk7YfD8vLhcPmLD6e/83D4+RB8EMZHqwblrZgX+fkQnBNOKRUuDx/Sh0EJE+Znl1+Xnl1+/PPxNDIXF0cttArGpYuL3gttpU+Hvzw7LyP5benZ3qUpqUfh3Wh1ujYlVRCjH8eMcunT81rSAYoPNytsFWVKj7OA0e54LsdBRyVUDG5QR8GG2GnPrLnYMHWxsV7mSXzo4yEahddOOe3rJ5gvJZScX1hhTTR+jOcXJiyySyvppYp12eUcGAq/gCIK/QJLu5PgVNGHqJM5jhtUUhgfpJMaiLtEOuuP84solFXGBXuZ3aKtv0VfCi1LfQAbwasawWXSQEV4/SDy2rf7LpN0H36hboxjcE7v2Ad+EdFQhnty4D6MQd8Dkh2xT8dbHw6Fjy1i0WXnWowhuuAvv4ByKZvcjna9j6JeZesC0iopnHLe5PKxpjIYYYPRxlxYbBFqhZP9LuUL5epkg8oSlB6Qv7FYYWtqOVMqAu/hM8TnvVYW2x4u+Iv8Q1GIaD+i5aIXeFXw3oWiC4qVjzXeXU/O5xIbuLL55ZMdzoEuhgZ1B2ocWHu5rNdMN315vU6aMt0zUQuJhYw4OAcWWGOydWcpQ6ENYsaKYIMJEfOhsg9CWhW0z6H+YB2ibnpyfPD15cLTiX8BvznaOR4KUXfZR/GmdvWb+uhTiXa5oeE5hKxVl4vrFxkz0tQteIFVRdN68oYNwn1AJRBKOShosDRDO6xLh83Wkc1DkXIruiMhgInFvgxrG9TCjd5ZfTkKX8zv+5jf62/b0fzGzEvaeqQcA4IOsvfKq99sbTTM5uDTEJAK39xIbeBvHN94cPKqMnxFtq8UDb5shzpLxcJb7mErgxjn9/P16gbvxfIDVYrQeIJNnQ9pn3nIYhOAQA4rHLLw6BcWq0SBQOhghbM+rlSjnaIplcorXhl1ElWr80okbCEf8guvYF65oj6PhACii2L0c3wiJfSyjnI0tFc09hi8nIIbxDCsogZEjfLPmmOmcJRTDgUxSQyD7EaFNHViPFQZKYJ3ixw3KgwxChmOwaTScVeEOPZ60PPni0gjhn6jivt0Q1qaz6Eg/TYj8f3zeG62Ux2/QGrINcNbEYKIWkURrQmrT1Zjo4VsSVhDpd9YEcJM6APc0RFO//gd/eA1i3LL24/qXa04Vjar7e9v3hKE7dj9wmvPgtfSRYXUDUzystMswMyx4B3FQVzxsl8/AmEkmG3870S677aOiO1aU7Un6E3stUAO5LKGjH4jd/kYVf3jPWl3OZ2G2QnPPlOrR3w7BQQ/QKKj7T3mwYBIDa7rDjvioKDYZylE9vku+PQKQ/VzKMI5dt6jhUBkWaElgD5mf8kE3lhCSZAfnrI6X4A8EAL/OqjUeUiQfHqMBkRCacAvvpndHkmaN+gU4bhVPF7bobDxz1Za8VBPgLpOhDFaKUcmX8lAiFbV/duboeDhhHcRJCI8nGzFtdkrUdjgPhZNh8IbZOsr+AXpDKarMos6rUR0MhqpGMtSY3A2xaYgfyrWUQlAt9V6oS7KjtpA1KL9wD4HJDYB2JTVUOwIFzau4Bdks0nPDT5m4JQGXshYFAJ8KkpWj0+LI6fswCIfOIbPB3vn+j36HvzrGdIK2pyQr9gxY7xctqFYsyAZB4cCy1vdRTdBEa6+eXeTgnNNkHxzNJEBL5Y/rhRl826DvII5BSTVsgtopGzDUuGQxsZ2OCRECbw0jbsbDIKBrGxw0MMXbPxkrnFbRwE37tO4SfYwXi9B4yZyNf4gUONmw4I78g8/zYAmY2kcx4fZ7juEioBd53PPLTSNzXfCISH+7HwNjw3SxJ8Wsg+yTrCOzodWw49eve27wR4rMjwjO9tXjxU5qB9A9hnZXMJeVf8oBUPC1U2KxzjoO9HNWqsdJOGf847HADMcm0sSFzM1bvpCWLTBNOonE+9oDh9TWlyyqiylJT0GOL+fbzNB0Yev537S8ipU1veFynpLhcoSYOLLmFE+a6isE8q6aBLO6omVTYsKuRjqQ92qdpANYQJbKjs4dS6BY70UwRoTLw8f0of6VOsm+XXpmepW/sZoMZ4QoVEN3qwSAW5f/UYRsgvyZZ74X39AyjE0oSp6xMKbF+mSOwcDkG00Kw3mv1VOUlleEFIF1OiFC0tOxoVstaOwIYKO6D5iJwFCAQTnRqVgiLtIxIx2YCgcSYegtYqZvEzugBbwSGDL7aoaYC7d/XrHVemYpCa3+kC3Q8FIT8dV8T05cA7I7Q1cwsamXClK0QqELlCxVUc/DmUNcK1lno5WsNt2jkxm7FLEoZJcQcQX9t2IB96OlPuXvaTEvthBY+x47h5MuiWt9DugbDRYz2ycMqY6NMr4pIJRITh5et9kB7B7iPu43NRhsu+M93Bmbkbqicdhe174EAya5CH57a4kpmlJjYGOp4S0l3YLTsaaclOFU55YAimMq6G6qyXbOaDm3JA6BU0GQmbYzYjYEmglXYQZL5Iuwn225D2ItesmXPEoH1lNuglt0GVagfwb5eI+5F9HdzFJmESKVoTnQKtqBjBtVyXfgctQofgEzHOXCBIIJ8d8xca5NrDPnnye1T66RxsKc/AVh4oewOFEtmKLyd5ai6dAEpLXAGRL5UNlukyQlE8LNTx2VcOeaId7sPtt0tdWH8SBD3JHm/6mRGxJ03jKRv1NiZXpMmm083la9QxRxr/Rm9I4NaEE0Gz+WXVK47xLgh4BJEFUVXGQgO3AP5NeG+8sqV58ZjpI4Ccg+en5AV28QXh/tmaELiRRhH3gnfNj3HAOfkFZduS9odcBn4itkRbGUM1+CCOcVNIlAhN3FYCHs6HQdsruqSHJ17l7wgj5wCo28DCju0+KP2C689UANlwHcxwbG9vA1bAeBl99h4oDegFXlVE3q63RL3EHm4XsY1BX0jcbZBcPqavcmzlISgMtv5MNrd6ZMT0aJnGDvkmhfTwHJBXcOB/6h2dvBeYyNtKx/j/+IHygNPua6CivaPoHjU2gkOHX9GpAMfPZhB/6g9zAr2oEuYHfcQJq7nzqsmus3aK21vpDtcUwCQVRj0asPjfmux9mrgAgbwXNFYa6H2iukBUBA2P9kucwBK5f8hy/sPwtOjlt5uB7TeDOO+YH8xNYO5K9Xy4sLUGPRN2eWcvp5RICcFzQcCVs+c7P4uJHmmgy8QUEYp5a+lPVqXD1ZnmkQMxNifjSAjE3JVYWiInm2QZiriWXadM1ucxaanKZvtTSdGhMs/TZngb2stZe2rjlhXLe6eSCObdPXeuL+n1CsfR2WwTzdo5zGuRmqAhe4KP47spXcQTimCiOnQ7sqNca/noVZkQbgr9QiMyImjD1D5NAp1dQ6gk/d4321vuoKfZF4O7wPIdyWmqTDAU5DDWSWNgiCO+9kmHTubf8kZl5nZATrPSXPjdORuoJJKd3Ov28e+dYIZWWY/LBspxMEuAL533CX8A57p336ewoRqvcOIz+nPfptBGjtyFeHj6kD8MpxzP5demZ75f3GWY2Pgo1N/3HaaGXhi73Sv3UpNTPfKWn04ELPPAbEPJPxw7Y2up07AHmrobCPidSKJDWIxNGjOuQ5BvuHF1IWFSyI/jYrwU9YdcuJEL+ro6jcKe05wvnE/r1TOSRoc4YfLhCbgDaEuDudp/5JrkOqzngqhrQ7ZAx4OXKr+S1TxKhnpwZ4z8Z6ZF2bGit3UYfCZ8BqGaxCyvyC8XTqmCScrnZROdX2uWHzBs6r7DR2gR87mrjO7I1Vtx2v8JCy73jjRZmlN6cNL0Qy23/DCFTbzXYF1Olo6mSf7bVtyHAaMNk22+/zVOoPLFVSfLv7wnqAi3KvVOvh/cTlOxwDr7mUYn5lRmDGpp2dnHq6aWh/Lk7qBi1WvrJOqum5qBR4+aghtBocjWmrMbE76Bh7HRik6rAPj8zxBC6LCmpxepT6kXsbZenvr4ymevq/3bOE71vhtDsXEk7DxpO/t0sgZH0abI8Rdx9u6OvSWsRzFQuSalLkTEnnfAmepU8fcienkuKpQMUH24KjTFXGLwXyhunshUGK2dhHbIZ0qfnxaQDFB/2K4WmtTh5mYIZlLP3c4QZgns4W9+JSWHkgH+NLtfClnsbmpfCZFoMx39ekn6JphQkPTv1BeO+YGi3Y4ZLq7ZVlrMEf64OfsvGdVyaHJWWKmHKU2Rs49JqTzchY98aUnPYHQixK6h7tYjCSXkCNgMHsPYE1CvOPvqhzG6RdUXuI/Ly5f9VbXbspM2eNM9IDSZbgqNGOT0N6qWtqrOIG2vqrBNSeu/tHtRqvSDreg5+k9cG3zkfE8w+I/VinfPOSbi4ivqyHWrnh3K2kKQWvIsmbrArQWglfXp1N1xgUGzkO0xTFvfVUOcVuVxP3tC1gy3+8OTQHQavNjZ6O5vcoeRrWnoX1oDYBQlrOaSF9bYX/9sMxS8QUC1VuJ4DFlXayXFZiuUdusJhIraWq9gO1TNbk9/9kaBG7u0wiXfegDaHmH12C73mvAB+w+o+W+dXFeFTkZ2Q2sDvJMXo3m2C79LRY+GTsrJMLUDj9SlO0YCK4ddRh2YxP4PtMd1B/K57fCu+Z0nWjhkhX7oE0iMg6gOYo5ns5cOue9nki/lsqCEmSwmLLoO6eogJ+oRbjXUjTIjKawL2b08XtvUcbNObH09vgFCxAQPZBl3cE2aBQ93ieygTjB4vtmFuk6Nan31s8u0O72iT9yAv4apYc8P9TO/CBp+Md5xUGTnbRzAUu+1+JZe2q7pHc1E+yrDZtVAgO9/bwrcr+MYAP5mz2ZAufHSUxrqn8+d6DsS8+EtB64xf5IvfEpRNxD1Jwuuh2K6pjr0p4apwpXOPaFUpaL6dAyfLw2PbsRZ393YuhQ2m0Lk0/7t/xXbGGcQCAHJi5QyWjQcCCu/oo/Cxhuq9iapBrk4DlcLbePl3B9z5JVf2efkzqOSdbOJeqMuT+RqpZQcsBXZ5HDRI2d8mbjaWrbBBSaWBFOpinBXmgOo4VOCrGPNpDhl3Od/YNZ8aKpyxuzTWM3g2O88mr3+/HLOrRymOudETr6rBWRFGPyPcSyB5S8Bz5kNWK25gQ5zt5cU3AdspDZlZoyNWe1GWJARgobFOGDeauJIn2QoVct2AUo5PRjjczHUcgbIMd54eqpb7nqRl0sIY7CZjNLqnO/zjAn1rkZ2CiO3uYitw3P303h63JzQgsFnDRg7UK6dfJeIjudgK1H1ZLrYC2f/wLrbCR+/uYoNyqaxZEOpwHDUKdQoF0vxv+zTiPf6322W98HUNfnCOj0+HFiPN/0bL7ISpICT/WyxDDqlwZH4gk+3XwKmrfJA/36kCATewGEu/MDE/CeY5uNiyDqjdgbRXXWw8IG13F1t6H12rxulkX79YMJroF3MESNqSFBJsrPrFkCFy93Rkr42YvPfjoPyl9p1XavFz+Ev5uuThuc5d+vPiw031O+b6lNRGROuCzxaopPRiKnpqsjmyx+f1ZGOUn/Yr0jcNei59F+w4aOmECirG+6UmO0KBifVCz00Q4K3JVwt2Vior6aI62imleb+mtB3KwLYJ8H7i5zXxXbb9kuxu5ZpIU4vq9XsmsksSHKteFcwaF1Ko1NEpM8kppXU0lKuZX+WL7zmEFWquuE8dAZxo9Jgf3npOtrNx1OayNuy7bveDbs4o/zR8OVhccOJCdr8n4x2fUYhDfsrniiOE+HB1vmPxFiJwPVSDu7MBwt/uS5rWqynwIELfx9VQOzrAb1bFT0ni11nkb4TG15qCktkp3tM5dkKEeZ3s15PTCt3Qemm09sApkL299mS3L1jWKqiopeCrRbv7I8CtMD7aMe1zkLm4SP3k+YVe71jgYtlhEiTmY2caSiDw+77x+4y1FzWeSAKb1neKzW/m4Ffe7QjmgKghPvyDr3pW1ZMNrfg6BTuenpWTzJqc8QHS7drJfDjTTwvtEFKKdYrT4Pek7ddIFu8vZZJAcavkfkjj4tyAwhyvDDc4OdUU8agQqXMEozYf0z5zkJXSU5GVRGEZr9zOBPCllaOQ5uS2O5OnDo9cX63NANvtUDvsl1nWULAid618vL6k+WBHPFS/a71jSbuONb/xNdJaQu1xNISWDPaOibBQRrUWpyrssGMWLhtfQWOs9E6Ct1imQrP7TRThKOspss+RXZQ0kwb5ubIiPvt4d0TnHPUL2dfZHGtZEBJWKQVyBbXYTW9hDFXD4pZvcAKI/Ghfx3PlEnjYIECHL2Y65uWw5U/PwCGEGbDbFDvU0oGmkO+zdhoMwNasisIXbHUvFoj4Uu7Ihu4SfGL1K0qTtym2jhLovDfdSYjjZYdauNE7l9w70NzDIoDUkCK7cNldlRs6ZqP+GWcRoMapRwNA11Lu7oYLt57LTObdfi3PCXn4t2s1/8wasXesc8efvGfhSj773DE0d1vmZa/qLgkEfLau6dyFrbNTVmjCnXZ0+K3n2FUPH5d7ryJoY98K6GGkVltzhKwNM87GUVTnJhP85m6ZdTZhLf8PlrfR/gplbmRzdHJlYW0KZW5kb2JqCjIzMSAwIG9iago8PC9GaWx0ZXIgL0ZsYXRlRGVjb2RlCi9MZW5ndGggNzkyMT4+IHN0cmVhbQp4nO1dW4tkuZF+r1+Rzws+o/sFmoaZ7mmzD4addYOfB68vLO3B9o7BP3/JzMpK3b5UhI7OqazuNBjsU50hKSSF4vrFonQ8/ecgDuLwmyX5vz6qwx//9vSPp+NflLXioLUQh3/+6ekP/3H45ekfT3qRyp5+d/lfv9EuOiGOPxOnP/z3bw/n//HPvzx991t9+Mv/PYWDlCEKcwhCHNSR3J+ffvj89N1/Hd69++53H/7z40Ec3r//4eOHp+9+//eff3n37rvv//jrv37+8vlP//718O7Tj58+CfG9eH94//5w+kefzEHqRavztD//+UmelyIPRrhFqyD1cUQV1eHz357eCSH0+8Pn/3368Xcfzv/9XAwvJw0vhTkOrEUgDqwuA/dpKnOh+cOJplmMDtrFcBCHz/9zeCeEcac/2CVK65zxL38QH8Av0ul9fvrp6afm1h9+eTp9EIfzHn95ev7jl6frP/xy+Tdfnv76JJUWiw7R2YN0ZhFO2cPfnqQSZjFSBXP9+iX76uWi/fnjlUDz4/X3f113NqVSi9XHf39isj1ooRZpj7Tl+aQitqwZNT8FmnAK8mlezoKWpw2Mi1NWWuVedtaq0x/c4pw5MerlDxL8QQpwSPT5kPjjJhlvr2OYAM6bteiERvAHPF1Eyp6nK8WinRdWqOsgBk0LLR1eHLjC54ujF6+ssj72FwKXDkmp86zCEkL01qoVfLf+MoZQMXjf55X5AH4BmZitw1nbXwfe9IiYCFcOt5Z9GCCv7OWUyOB8UGAH05UPnETP5a5WQAIYi8b49LJALYSKrT0v/vA9hbsmmhYTiWPwBdbzfjTfVdOXqEaZxQVfCFQpn+entRJa6nID1BJD9F5ed18ZJIKzietk4h9Imyyv50V9er5C0khtvelzjX/0oBzC8h+OwZZDNJZkghbdRvMDlyXJhSikI/oDnBW8v1BywXcBczf0L3bBXcR2LLnmiX/89sCNIr262XQR2zGv2GNYzX6U7kcNymQzSQ1Kf5GtMP1Dfg8E5WlPFxLQPadQgu9bJhlikP1lZJOyhqKI3CVzn89V80W0/RfxZKZrI56fwgHVqSPFzRKcF0IQzJSeulyTwiJrVKHrTNcG3z+M+G1B06UpW9l+QAkLWTKqbPV4ZZKbgEQvX/nlS9jcsXH0FgQb9bOyZ+TBhUV6edL+Wu4oRzDIC5qXW6Md0pagBoCszz32FR51iV5nqCFL9EBKg8WS73Naab2IF9fHC6PFJzCPfO+VkYvSRgfi1gfChHKSj53HO2/xzsc+o7WIy5ngyM5r6RcnInnnpSDMKKf52Hq89TescykJnA528aG+9dnUZbIm5BWHL1fON0l5s+FuQsuLrxGdn/+GP4et30ADC7/Z0GKBLzDkLttc4l8JvA6o8qG7kpByMbpVfma+8Yy3cAeH57D3u8H3lep8QmqAifAoQk0UHvd1TKSZd2lQLjU6ic+b82IR/jnUSXneCLHGgubjecPPW7jxvBHieV6H5dt420LiuJj+trX5T/D+nxU4655Z/1YfPmWslzH2f9F/+CpSbHGKH5KuIlIOvmPAox78NQMeSny8/iIEQdiPbB3KU9wm0PMO7yE8DBM1l3E9pFr59MBrY4wN/I3lGAPefRxgJSifRawW+stJyue2bvEGs0jKZ6Zpwb1FPlisjMDB2QcrOybOO8JG8dkOXa3s4wN5Rbk5xDEGSCFeQe7iMT4iUiS7Ij1weLpoVvyNgjdqj5yMPS5nP7Yoo7ciVeL4+SvwtENefUSC7DVzZFYbmdIv/sXVbf3B+SXNjSwUb0KQsaDo3riJWeqOM03MDzdMHEKEygW7qOhCwWnqzke1XLKjuvtOiOJk9B67/hwTa/xC39h1QnDKO7EYXTKauOnehUVI6/Rl23VcYjiTa248IYhT0HwTWz8/IV7KRWhxnLWWLwnxMSzBKSGSj1/Sj+ol8z35efOjLNPhufPTepFaSmfT+Ukllui8Ey4dIf16nUxCoPmxmuGqYhLt9UHbxajU37l9or4ihAif53cpPVkhGqSLOvjQlxm4IgRdAHHjbVGE6JzRL7xPF0sUM1Ys8SWs6/XxcTHPxQ0tKaMInuucpHoLQubG+yKNDSHqTd6XGyF5RSlEkWHR17wX7tZLZZfw8j4R9p7gyy1oPjYfb/6NoLwiKO8y6kSl5O69EiIJ6RP2nqDkFjQfe4/33t/Ye0oalgtJ1hN7771d/PXB0AcvT4k0SLNUlDysnOZj7/HeozxmccPaUJQMLeOv9bbJoYAKCT8kwY4KwABcP5xWbsHERH08BoxVdMMFJak9YpI4bxkWssBfwMG7PvOKiaP1Kg1ScOUwdM6u1MHFS91QVzldfNUgEzvV4A2WsCt1BuLp/NQhuA6iFRLtYsLLg9ZVRzTB+CtoPp4k/CR9j18eTbBAnVNLwwrJZx7QNdGEA/l4kR4v0nYvUvvgEzwdZ9ESLggjd/1cNUTw9OeqHuPrfK6kCIuzFxdXiAfnluex288VxZmT0wxv+rlqPD785wrV8d0Ky2iKj8qnwbgXTlP3PsglvoAVEPae4svJaT72Hu/9DZeppvioTEiKhkKBDVVPZPgpv/hanD2dDn05LdYstw4LyfmTkbwsAWNf8JFo4JvMf+DYr5JCslnfSDPWBBeVVmIRprr28pYO8OJ2mQNGZoTJDxwEIzOzUNhOqzVKUMclqPuXxWjXdTGNKhIboKAJs0SvhTrYJKgqfVhidNpcv37Jvl7jpwmB5sdpQVWp9KIubnSj/UEdPf3uFLXfK7hqKGB4+TxfkgkeMGhfLQwaBLiaCCzTe1gfoGZb5tZPBjUbwdkwngKc89qgZgSLzki32IvCcRWQD1izB6xZ/w8PWDO6iHrAmt2BWrM38lY2uI+U6hjS2/cAPBtkyQ3AM0OtAjb2Ej2aj3hmFy+MdVqu2N47ghDTE2qDnllC8R/ytacdcI6z4+tVEnboXPXzwu2MrIXprgpvwmKck/pgr3jtXrtFRW/i9eOX9OMLMHvy69a3CqudO7mgFqmD9tnkXFyiN8Fmk7t+vE7k+uvWt3lA8s6dPPxnh7qx+hDM4p8/7OZDoTj+i4m+7SSFWsJulXGf4j3yM+6HUvENJbpg5SIumRDX3SRGliZ6O4WRi1feh/SaSqHiYm0UIb1q6ddre4eEQPPjWjkiRXBL9DKqfIbeLEEEbfMZXr8mk7kSaH6cJkyUE4u8xFtOsiQse4oRUkgom+JDiryqFBkTL5QI1jF4WW8zFYPR+iV9El081QKiUKShpBxnJB/HDmfY3YCosoRcRqPc0aEpx3beaLuQ992SSs6uBB+73kv1b+86qZDOLN7Z6r5nUzeyL8PuGpusYZfvh7tZWcBvE32sXgYJfMwL2aaUWsYTOcJHJeNngfJ91wN+hw7OTsO9MBosmUEK/wHyihTI8KpyGJ6nm2Z74xZHfEgrUuij4VxtS2BCCO/slHSXXKEbrnB4TuEl4T9y/OO4Ms/VqZcqjCMb4rEs45hChSoFLcHPW9B867mOXjtpQmJg7FOWYSnOpaNhn3M5m7YVyXpWqg4kOUtTHWIS3+7HbAv2b6Y6uOqOPDORkml517pDYx2jyKU1qTxKpwATk6iXOvOQk8wDA5fwD5AUPD3dAGzUWpgrZvY4dmjFEX74HnsmoI7Oh+XuR7fzZaw8VAbIqqRvFcZkgchraK6wSAwGa/mpZhA0kK3lwJMDgUmhTob+ADkF4RWhSgZ5S7rgtn2kqMCSHb2nXl+m8TlLCJ3jlfNz1kYNEM46+Cl27FQGfNbZJ3Ti1iJhj/riDQCczoPzhXccQoyu6yuWAZ+yZzsM+UqXYWvSfL4xFo5i/NaU+O2K4bpvecQJodazZR4u9TQrup0YGWLwib/rjRn5/UrwaoXj9elHUlESXM6wgq8PeVGOwddBMXfx3qbzTf2ifNV4BaJItfTpma31GLDgjgK8TLWloUXCzpjG60AZ7ANFHfO6X9Jup7cgdZdmYyC9C44BVRyo1MJnGCLksx9PrAwS0jGJzw7mSHp0U8c2VmohS0jVRSRtFx+SLPMxzX5GgoHmUaKpJnwtZ1Rrb6z8A9qoLoQOmYn4JMJE6m5bnWpwxx2cz3Y8OEye77ZkMDIK4UB4kOYBQH4aHI6CGix78D56TLVA6LBg95zAwpIUiFtnN+AFQkuj26iqIsVf4JobRRwcH4ZX7c+xsh+EV+aShBPsMTJ3bOUAI3OELMKUoHnTYbna5JkZlruBQ2EpXQGiuuLSXTmd67UWeiFKKfM8jxM1K2QPjsYS0vqeab3tlpPbwtDcaKPuCPl83rxsUsrpvg+zwtfaoAK8wsDZr/tgY4FvtNyVzMRdi4kr7u5R78XvHjxeUluxHepocHB+EH/AYUhoJTYJDrGx6dNxKztyqRmrrHaKb5/yW7uNdgZkAIP1mqh19oO2DraHgQYCmQ4u0c3pR9MrSK80p8MLwkXHqjw/VMr2SfQDLNUCz8enkTcC7WyU2cQfHDsroCNxXmQX3w84BslzTRMZ8A5CoxIafHxbnu/32KA8f0O2DyyQLRNvge85ORd8z0pHBMFzFPSzZ6J6vM/Ca4Dg6UV7H/UhZCB4fjFCSnX9+iX7muLdvRBofpwIgqeWCxiu1fqEgWf2rd92FNDebJrqAYF3JxB4zkUVCXwnQOAVpO4EAu84qytzvyEEvHzhmwDg5UM88O+aTySh0uOIfyculR5X6djDv9PHHxmdQJ4R8e+S8kVC4cBxl5OI2L74d6VQuQ/8u1Jq3oXLqpzVW3UIlpJrBfxdTmkT9LtisluA3xWreMvYdzT4uRUgbM5F7YHJPwv7rhjjgX3HYMmNQn9HqNQ7B9xM2Az77migCW/NGmjDO8K+g/HBNBugHx88skQYwhh8UlvtYDIGTWOxBmQW8TSW0+DJlYYeT5pPjtbqiB9X4ZsccIUDzcj44XC4dHgPVoSBygVCOU47iikpmJPXSUaqSaHiPvx27+DxhLOFWaM0FZlX+VNxfTSJr7EO9HTzo3L4vYU1Iuz413B2H+fo7o37KZ00i3VemkNIIPGcUIuOwSRfv2Rfr+h3CYHmx9Wgfc7oxQZVTFDLY85SUPkEr1+Tubz8vvVtGmKf0Xq59KA/vn9Rnxojqz2dx4QSpnyabxQIo++yKzVPnFiHZE3uMbKS8AtYCg6jNEg3ugXa5whZlfYI3XYB8bpuc8EetGeE52wA5gBa7VBh7+RtzReGQcrFSuMyUeNjXLSxMZM0149XoXL9devbajkYjFqCC7kcDFocwY9CNrnrx2QiL79ufZsmBa03S7zkmR7FoLSndiS7xtAI+bDFPMPapmLtm0pIe7VRLC/IRP2bip2dULGeF40ZRnaq5fEmKaSFrbpvCmlpjN+Px5hgj9L2j2TH8etm4ZHm7wZ/HfeMc9MUKp6Q6X2Wau6lTn0cBScaE3xIPC2Z8iMJx/p1Peb5QkiVot04eEnqrs/QjWBIxZJ1xyTYVSnecAuxN2AU/LWe731EHSdw8b4T5Su2p6TSFARaojwtP3AATImQKD/NN1Rt+vRK/MYY3UT5aqfuO1G+mu54onxFiu/qZRcO42JYtiTDqfUOkIL+jH7OfXWu4MWBDujxlHTyod41JX3C8emGiKuVQ0SKHWDW+CvnqxOvmnO/h5CBtxbKEv7l3OMkPoojtmT7HsUR/K3lXxz+ae9dg7alTGgqcraUg+hZyivS2kw8JYkwH0laSIU9+IrK9ooUxC0mKEbFOsb9bhV3R9NN1OKdiDKZFc4ATkVTBtvGPj58NwQ22D4iJo6nb5jodAxJz2yYl36RJzJ6awSh7nfgMIyXLpTrWFGbUZHaRmRkY6zEJyc9kivxybNUEDYUEVy5+ZErr/BbiNbBPyUIyQ5TgqXFfMFAcPoTsb0x1/mJROPF4eu3nH90Sa9dNiuUIrYC5/aGJJmmoFfMhbdjojbKTsYaBpkblexNNZV+C9jrWCliVk533KavpsuHvvu6MDwbbIeR0DeKM1Et8COaFXyJoIUD4aT5TvoBLMKuy4QrTNpmJ6GQ/2x2Rreh2TmGW7Eyg5zdFWeg8ne8QvsGbsVm1dP4F2wT5BZuhddzcSucVETcCk8oyr0QVf08K2h/0XArpJIJyJ1T8dTtXsLmcZ7U0iyneVkEBuC556JQs2glpLITfEI1qXsAKnieVfJUDIDN87O3oBqQrZxACJa9kpQAWqO3G0X2npBEroJfggrnztDXC9Ersn/eGZccJHYD9FwOhIaDxgbjtKvceCfniXOacCG2KsvPWr+jw3oPZfn1rO4hQaae1R0lWfIlcNsw5hWBNjZqg+Yd1RgwGQQyEYb5dyy3bCyEpIPVDr7GDvIh09l3EI8BrSe+F3EFxHvFXX6ACHqU2fdgJXpEs6FBOQaMY85c+X6Vpg0mjlbrdh6QzOnBxuLnJ9sN+Mw7Y7RVJ0Jl1snyd8b0m3uzo8EDOcLsnkrPG28XH4MRSYfZXuq9W6w1xqap5DNh2+bF1AeyzzuXobF09IAOuBHe2lvMPicD9SFsFxG/fTjeqa1gRkiGOYm7RnNVaGJC9fS2mfV8hwMmHFI7vLm0nvEZNgA/SMY/DfxgRkctbLCd364HhnFQaGJi8x28jtH81gbbp1sPnDHgY0QovKF2ZIVK3n6huwZLYDiK3X5vOGG0ca7us9RitHFUY4Gp6As6Kcbki9f9rCOOsJx3Ofl50/x+jwPn6jURYodVg7bNRgALONtsTvTaPu8R5KDpDSR8Y+z46/bH1CE4LyfkU9ak5qPYNabLt7/4rbOhEQJJsU05gseculGEqFpJCkaX4DWYl+De76hJP1e48ngT7+nancJXat61JbgKS/ayc5cm1qANpEH1vdkb8gpiz8G3m73AgXWMOhXqMbBjHNZzdHKzOvd5VsSlGEOhWa1MHCAZOvz7sTJ1YEr+YOPAsYXlgE+KfQdfVfThWU2UcGwzctg3Mvp40TZqelZ8PQbMuRjId2bL9on1rHytSJ1JNVJdJvZLH0U3mCGQ+YUpfJ1hg+zltq1KbaN8nPVzjiKqYaT5vmgAXtCIvYeAkl6iNk46gPZMC+R1kk/rMbbAYi/HuKO0xlUm2/zExhvAsCUTt9JOePWp1axWoJOVJ3G8wUA1K5JouDft5LwOIQgAc520rwYlPhR7H0CiGEOnxb+UpwW9eHjZyDOMH09+pRJ6b+C6s/5ya5wAfDgv/pFSEWiQEC9/ALKeHXZbgytFvTPdWuiSEmy28BHdjD7UTTEEv1URjSGkeqpde0OUs3p4LAYqHslbS0DNKUjN91I19nxduQKvH0g5OK1cgWbvrpNWtMvJvlGwNQI/XYVf+DuARMln+w0IpUAFG3ZR9aKjfWgVJ4yFlyet3FlxeU5jiGmXh9fQqhz8Hmp96llh+/g1A9/5dCnRRnZlEnEDV43dLVIuhti9EzCNU6/a5KXrjSl4mO0GrdPxnobPcbZKgTB5qr3CX9DyGVah1gyAupDSGUgZSnjhw1ZJRQk2I4NK7Txw1T5CE/mMvHItWNcZWy2E3QptwJxn3+aBSiL2ocZeF9KLfextPkHdLUmtwLOqZrUBnlU1Xch2+Kbxk37htSW9m+tEA+1GbbSDA2hh7LTUFXY7+Rr07faSlEACQCIBgNvCoT/AreWT4o+xiyzpthkofzHfldE2a6nIwF68dEi8C1PNKhsVjHdRgHO36FtymhUl0nfXsAyNdYyHzkpSW1iK1RikmNr99GYaKPMdx/6qmDUeYSWTojkCSSn5mL1Qt+UXY46D3h9ZIiYAa9SUtgjl0GdL8rFkcV9oUUzUFafX0jBY0jWsqw10aAP5OJ/zArm78JBQqkOdbhcHvxoceX7uO1XjuAxNgT/pN5Ehk1phjpZjfCuJpPXK7zqRtDHdbyWRFN41tfgojEjasmS5olld7kSXyQCqxPSlN2TDuNFbkhqO+LctVSqY8FEJeQ7A7tf22CzaHlugULwHuwKAFrN6ZMqyM2VPTNQxrgmbEsoRijE2QS8s19F1QtB72EBSEDq7XwdasmRFaXVJamfJkLOddKOyDEmoAUERy8Z5I5Q2WWekAZXgJHweSApmD/eU28as+GmmbwxAol/UReXumsKxcoxMa9FmTXSY3/Bwk4qrcoXjEKklJRhhJ0kfEjQkHDzTAALlRf3W02LPEjyYCUmVDVKjZn2DFNs9ge1kbIOMVgowlr5OLGVj8LuK8ZuHranF3u5g3efKJ941QgF1SYqPt9eRu21LVVMtVXMBUnqYZQyzrAvCYYXVbA9+024oKG2ByFROFobEYdwrPbxZD1Y+LBG7sDldhhGS0kqFwvSMFA7Uw0jSxKJqOKt5gWHMxD3N1GqBax6Qws7Y4wGhiIWcu+NGZ8UrFNrjG+jDHSBH72DLYqnWx3dZwJcTahnsep0BjuxpeZWDPywvvuV1fB293B6kgKe2V7PawJIpx/hWAqr1yu86oNqY7jcfUNWLd/HYn/3KkzSgqtTXG1BtyIYRLN5AaCV5NiGte41gp1UiWoWCneKVuh2eZiUABMDDqr75B8hEfnsYSAonEfKjh/BW8ZG28Hxh1jMGyuUPT8nl2w49GOaIp++e9+CgOEuwEWh9xhrlnY0x2DmwBHWjGINWrZkNjnSEXXo69O3eYoEIdgZn7KI/9LFq128gQQErxlhZOsPrtlcOTquOycaYjgLSONPI7qVVx6yr4uRLjDtPhDiuQ1sAo0hrkoLWMREKHE6XX8uIRSK0p+65YUbNkhVBpoq7G6Bx08dg18AMYKzt16iosfI7aFTEOD4DlxNWDPCTYs6/aBuYlmpg+hc4o4lFdWxsFKxcjmOjRGGiic1ycTY+aEFqiyLH0xgpisWjyPE2syw3rwKeEgql+ylxvBfe9mHOCkq0VaSwRQQ8PGGiJkmYb6bCkcySPqBpQenbqXCseLhnhWM1+NuscKyWMRqPbxzELWBvizEe4dwBfFlhogvJ25FemywuBPUkfmNV0n1KZ8V3ivBXTvOF0+JbJGmVsX1e42G+6TMg2eER3RN4rmQibu3FP9Rwa3dF0C6PaOe0tw1LRzUswwVQaEWESVpphEMp8JKiICO5v0/LlmwhMwyWmhR0h+P4EnuBeB1IoZjoGxggxced6ngTziuXU8KmVEorKkGLIR7QujgeLq3UkX0Mm76+itQGdXnlGAPWKz8pppvGV82KjXWKmfgWjR/GsepWF1aUoCm6n07d2HGSTp2ZauysODw4SdnOAo2jynZjP/g5x9+6sn1+oFQgIOjSnlMSqXVSNxsj69jkBWEH+WH1ifsxEDzrApQbaUPUSVYGOwV0XnamEh+v700IIjk+lKcr31qCOr3dg9pN9qlO+yp1JSO1RWS7mu5OJZqeaKUGYR4lmuM9JoOS0iLdK4uF7YnSW86Kn5eKF0hqDGkT5q6pYSBWiPIPSbY+RzGcuy76gtJKnjuuQdaMP5aU+M4KeGdISaTZXkDDGW5SF9G8XB/XVBqIWEwswpi4cLix/KQatknEDxqscFIP3Y2mN7i8r/yjwK4y24VT7LMzjYX8kqaZBW6jRbT1SRhvmUhlbYY/5wVIVFpXuUh44rg4u1+p1HkIFypDphsv9MP2aHc7kI6w2dXvabdtozRQjVJ1wQ0ayLbkW6X9JzN65SwMw+4c9cOzGjdeSlIDkcWurVyNAW0LdpnGgP3CtvlXGJnVRg3kEEO+k97aKVFju/gYjEi8iwM3Z95xh81rsaXJ/gMhyb481Vvk+BZjPN7CkdQ86kkktH6/tedTHMeNPd+19Xsx+J20fh+SJXezg99Ke/kZO/i4g2/lDt4BXtW2kmG8x2o1K75/7A5SeTa9tTjHGPoHOpAMN80iXj5E24iNVCNWu15D0YGAFrs/Ba612yKadvxFku1GQzazgWDOzMx1TadrAwAwJIXAaTlcNMMTrmPHRG29iCCki4nfLU1rybLtSJXqtIMF17Hr0svjsCbwWpCCtupwQjZnuvPScLFKQagPJDZRIbilj8mMmptcQcOR4KcNonuAp9ttll3+gub4ojUM4feEhaRIOQC8rLpq5StiMCUpNqbkruVX5FOCMw0ws9haOtYK+/HlciH8o8hP6mXf5wE0t3mIUTTVZKN7sMKiqWY1PdWYcQ9wXu1EzNWJSAejAHeb7iAfK4sPK7QmgEm9Bn3TsyQlkACQSABI9N7BP8Ct5ZN6/kPTJo2CapNa1UPT3TVR1XlnnKD4bXaA2aWpsKSYZz/Hs1z5inTRion8YOhWOboKgPLxvAqnBfomsgg3zl2SWst2T9CG32pybbXAeQ6jzTwBWYnbuqWnEuBryXSj3bVs5eN6Z0nqjSXBzTw+85j4VnNsq8MwHhgjc5fW5ZlUUs3fp/FUu69V+DxkDIMle2baloM/0osGLNUNBQAfSgvPClcpQTcLe2+fH8i2qSqppqoLPVzeXZNty8d+hRFSktoi2bYa45tJtq026mtJtpXyxrVSl2v1+7///Mu7d999/8df//Xzl89/+vevh3effvz0SYjvxfvD+/eHzt2TwpxuX7iUhYvE79QcmdAMWMfTlY7iktYvkU6K3V8xXfxPTz89/T/vPLTZCmVuZHN0cmVhbQplbmRvYmoKMjMzIDAgb2JqCjw8L0ZpbHRlciAvRmxhdGVEZWNvZGUKL0xlbmd0aCA2MDE2Pj4gc3RyZWFtCnic7V3bjhw3kn2vr8jnBZzi/QIIAuyWZOzDADuzAuZ54J3xYNE21jOzwH7+oiq7uslMnmIEycyulmXAgFSlIoNBMhjXE7PS8fLfJCYxfTcnf/VRTT/9cvrtdP5GWSsmrYWY/vHX05//bfr19NtJz1LZy++uf/pOexWFOP9MXL7404/T8od//Hx696Oefv7nKUxSxhjVFISY1Hm4v51++HJ69x/T+/fv/vDw7x8nMX348MPHh9O7//yfv/z6/v2773/61//+5fHLX//vX9P7z58+fxbie/Fh+vBhuvyjz2aSetZqIfvL305yWYqcjHCzVkHq84zahOnLL6f3Qgj9Yfry36dPf3hY/v+yml4Oml4Kc5nYGeLE6jpxfcwgrmP+cBnTzEYH7WKYxPTlv6b3QpjvL1+42Tkj3GV3li/EA/hFSt6X0x9Pfyxu/fTr6fKBmJY9fjw9ffl4evmHj9d/83j6+8kIMVvpvZukM/OFll9OOqg5iqiTDx/TD72ctT9/lvy69NnLj/++HEsmcdb52bsYM+KsFbN00ql0/OTDZ0KSX5c+2xDXemekUnPwdtl6OdkwG3f5+3J90F71TJkfTU04mimN1+OpP4HDpu3lizCHEL216uXchssXdo7SOmf88xfWPX0hg/NBBcIvLJjcRnA34FDGo1+I9NLkTDMEpgU5a6PXbJMSj2oHi6foiOLJkcWTkaoqnn64G/HkxaxUcH5SLxLAGDMrK4N7+fAx/fBFFL38uvTZQAlg5oVRF/7qyfpZSHv54Cgh4ClCICPzegzUR3B3bUD3Cl449K7Z5SZKMWvnhRUUkSLRWMvsevZCxeA3Qqh4PwLtuhslQ8jZ83Td9ay1Elrq9Zk3s5RBGf1ChzKXL+LslJVWOcKSHtCFu84RrPZayxe2fURMeGObJj7X2Hteuoovk1uF5kBPCl46+3WiUWVN7BjKOEQVXDnadPzKov2QAjHRIKo0mhx+AamCCxynFOAd5OswUBKhL8xn9AWcI7uEzpryT0x8+YJyCbUQKhKOYkx2KljCRqVbaw2F7SmvvErWh7QQuHA8BzqJ2aH2Mbm1SCK/7n5AvqONwiNl69CpwIJ7i9aBV05617ID9wBOA54cCvcHwF0sTNAv4Bz4tTWAJYkEWM2BvuAzMdvB+PKk0i6nTYU+5CHaDjgUPOyd99yiNyrjOtJxsPKDeAWpwnMgqjBLKCt3MXjyRhWV4lhXihdlWF3dc/iZgpuIlBm+LwF+IZ7Fu3baUERZJi4LStl2KIFEgEQiQKJHB34BdWH+UHgOuEDoDSDteary4j1H6g9WYKFS9oCGYquKGUtsOnnf8bFIBtAsporY58wBDbkGiyKl1/iiHreSQOkWOu8IC0nZm8pe/NwOf1ULVKWnOhPjfVZLNhT/1anYOYV12HEnjq0ewMNAM2EzlsBnFaqKaAdr7+125Zm0zKiCJxHuOWQJ/+KwWdIpZbI52H4AzCuoiMMdhJofOu38jcIsIfmXSLcWSzgofaASCZk4kCUP4BoMPKINEg7Owb5R+FVDQh8PtdgHi1tYqcSXC3Vn/jWAkRv2ApvNsnt7JthvLV4HZEnlwJVTGQTV/DLXJAWo4WGN+xNFj8u+gNpMen7TsAbfqcmPRTT7ee0ctdLWUyyHSmAJGp7bOXAogm/1wmeV7afjG1P4qYC/gIeBz/aKblJgOxyqIq0Lp4QfhGEbnrXQUGGB8JSQ9Ibs4lSeimVy/+KEyEKOmWt2r5DjXt71Sshxs3J+tIOvEdZeowFEwY3lG7bsVxhuRhZvpJl3ffHGjKpxljvtHUr3D6k4+IhAXRTqcHxj9JALWLEaGLxia2R8TxG8NvBtrCjI2+XxdVd+NOw4l9OWU/ywDPzFQFOiEn2lL6PZu7KZQi2HMMzSSG09QRTziUJz6+VzPxupjLeOMAVb2rMZMvCVa929svEmqcabe063dYC/WH+Cnlq+Ik+Ikq9+AaMJMHunGqi2xgYpgC5t03BmJcCyDCVcJJDbnnS3nqPzdpKogpPTridto1otrhFsrydmrec40OgpLPB+Ei33tXoKfCfJ3kBZeavVM4AovLPpIclyv76ZPcPMnsptjkESDslXY/fweXKcfVOgiuQi1oQUgGwKnTycDR519hHFk7MNOP5ZgJPTUlJJpg++gySRn1EFuQupYkdk+VlvNCGjKQoZ7cHJTgk/vxR6K9hhu7rpJaO3glJaep/c5VvnmCVIeT1w5WVbkVA7vNiK/lruhy0/fnI2u/ilzhZhfBCWEKPiFwrxDVU8FKyyRusYWOOCuQtjuChyhtkOI7LsWBslB4HIdkzuwMl3MG3X5MKEWOnAUDjptlI3WziJ8BrAIworVirRa8Y1wImZ7De9/lQI430UlDnaCwjWcwxU9rH1RTmJe628IdRASoKm7WC73tC/Ufjs8qO77DzSY83LDd/HeQj4S+drX/wYD/asVRL+Cry6g1Bj4bgfaSdvJj/STt5Mzk9OgHdt5C1suAgUtZrGeP4TMj52ydmqcSFmLBvYiboNGgj0/7bm6JXtRQKgz2IvxitIxYEhkq036Y5CJPtiUWy/uAcsihFU4b39hkXRFiThOFQKO/gGsCh2ilPegteSZiy+lhVk3EFLBtiyylQBtpBfgwiwJWWco5JPiG7nEgUV5hAvDJYl1EZJwQdbDXpdBU48gAeIn4txq06CAm1lwhykWlFeg25Ss43OmiSVeTx0E0M615JeCkPxPWqVIujCC4CowuuA5wKWf/NrToZ7gwsrh3KQn+nfCmYGvXacN4NkPJJc0TUfNee0QwUUqhxszUJ+vCFWwuC3xAjqW0LA3ZBWXQa1bre3xMzCe+FQOh4tuFQRJ5w5qjhpm6FydYQbnySVZWWT2zQXcPnFNhcQgqcqtB8wMfTpNboM5ZzuoeoeRNaW3Ib3C6oW0KiDkw+s0SPgUgyqNSyso+9GWZQS12ftYedn3Q12a6MCOLq01BOYbcCXfOMABwietvU+kTyyaU4jHgr9AiI60ULepByhPVKBbsqYrGyxUhM64CDyy9jxIalHfdY7y4bSw0MhmET8i89gcpzFxr9QcCg2rkhzwcqy8uAJZ5p23sKYPCvyUA1gIJDtAwHw4EaxBXUDS+qB7fVQ/HteSQUs96CgIkZYrw503hzihx5e3vPmHTMHViNtJz+iGgmXprEV9K/liP6+aghTeMHOW1sQ45UdHBIk35Xc8Qlxw4UMJ/ejVcj0VSRjbYat1MN1YLBAfqbT7x3tulWE0wQAO9mIv8CRVjJ/z+Hk/P2ogHgUuNsKJl4JzWS8IuFQ03LVWnE5dxX6GIcaPfR8gOoDcah3PSVHPJBfPeS8/AR+0SyQy7btsM6OT5GzQE3tUJTWjsugTrSndjTH6fTsgvXKECwN/Au+Y58f/oHxFBK6YAr/gSO9bFux2WH0xMTUdYncADiOzkZJ5Me4cwe+KiQtntdxJwH5uoG+IvaACjc09QEQnjhjELK8EubcrKIVEXMZSKLCxSxS1G4d58RSnJXUYmDS7SYgzGGb5yoNzhXYRoCEqTRKxEdz5tumrUVDN84NL4qxHgirKOOMF8oNppndbEzG3dmHDjj499BfM/AsoTWTWobQnBmtVaMbiYL8pYdY4X0AzUXLMl8evxIZ/gL7qBCCeN0BQFQ8uJsqoQkMV41EiuQqBRVDvmxgUOt5nLqmEN5DdtmuwRLaxexTifawCTYeEXgW+SAB0KQk3cC+yqA7DXE6cNrxOtjlVbfqTdSwepMn/4Gm9nNX9HoTZ+sN3VGF3uEN3a3wcwzK60kK+dLRPbpZRZ1++Jh+qK7d29OfFz+U657uXPqcmuX59mb0WWNnIYTJZ0g/fSEmGaD4YTeF3s5Oax9zCp2efZRuRWHy6QsxyQDFD3sp9E7N0UUTMgq9sXNw8VxdlMyQfvpMTDpA8cNuCr2brdBS5hQ6Mzsn4orC5NMXYpIBih9uKPztpGd5kUdiuv7pu3PbViGmnxa6xfSnH6flD//4+fTuRz39/M9VqZezepLGzz66yydLrRe6nj3zrsQRu37sRSoppLI0YMfCbjbQ4cQv2YbvGlRAHp6+8DEYIeiQq4UHD8ljfk8XfnnWwBqBI3jFL4U1N6oMFaHKUDk/++0Bv88yw68+PWyvTIFvyV63FenjAON3tV+O2MG97iApMe4e+jlUqlSPxle6VQ+qBteDOkcOQNPrQV3YD1tAz854KxyIz3bGrWhoTSRgF0wvuyj8PrUnQpBvtfKOl23DRHYLRn51MI6tjqtIJwQf1ys/IL6Pd7AjULseCoabK9ihLVr54JOogHmYxptxfirGd2MXfkGq2tPTViPB3AZYZshexEAkRT4/oM5QD3L1svxt1hJuT0hHxGw1Ejs2S8u8ySo7+anQA4E+SW/QoPTe9flkQ+43UAtzGY5MvV+fqo4sh9VIpCergPbf+mQdLMHYiQ7Ykh9HVEvTck0tQfXiGsseGCjkm5v3bsJs6OXX3sDA5qcb2zg429pLamBT07Otva4HNodnW5vZBykMABPp7AnRaqtsiWKDsj09IHqOwjiTtBSvNwlazz0wl5wPc9lqM2+W0WBwkThlJQVWpgrNsx4K26BwOwxblIwruMbJ5FWkrc3K2zuQbPZjeM4KY6MasGmhE4rfBRmqDYd2JjgzSzsuBkepm+N6pDpEzWZuCAwE3eDQiuJ3sWJD59OkT7ZANm4WH9N+XBJ39kA5LXsWzm8xyZeVfLuS3SmGX8XXgRh0ZqJjw8p1DnVAYxtIFc70HnfNG/IU2fhYtGcwW/m4Vjh4jqHt1jU1hdqb0N4SgR09x/oEP7jMR8FpbSRXCMryIwbsdI2vJScZswSekoFg/q8JcEQR490eHj5VUHvmd3Zg12m+atZSRUd+JXyj4VB4Q9LO2GrDQKjYvdrK0ECisH0HIwcoy3YgOgb+xdsKpjTcNXbciQ+4ie/zgdZ+pZXEEL3zlTBf2A3x+GcU8qojlWFP6LyvpPcbvIQ3oymDy8S8M9RoCqVM7GnQIMZHUzrCLMoFYTTB+Vy3b9dD7eHm3ZALrS9+Dva48gr+Opqtr8JQJIvbC0lYR0X1WybXFvgbdgrT4WsA18FuVzGyaLnqON0w8Y2G9tbroMn9Uljh5rHKkhDhg9cTduuFIOV78DEP2/sm7LcdNAs9AyeCL/34ZNFdV45iGgMBitp96zseHn6DEj68D95YtgiFK2+2P5Y5HIp1Zhv1LcS8YVZHmwcy3/Hk7JjfPcSYy6YGoQR8CcHEay4YH0KPr9hifYlfj9OaIqVnI4JQusvln6oNJCzMBhxCPnQnW3/tiDdcmEjytKZDeV/w2FyGIgx0ZOAip6kBVJO/rT3R52FdYVbrbs1cpHO2io67Oh07BYppMpofkuF3Mmj3aq84xc/SZ1cUc69w3VW5GmgH/zCRS5gZfQHJvUu4d9qJPaKRu+01343dwCeamtHBwFr3xJuice9gLnHv7lpzJu9dQ1jkTSZnkk/Ut9RM8gu2/0DHpWXeVIvfflJm2ZImQE1dLOkgVS2Zkd8om4+k8OzdENaHYNR6kQyvEqFL92oOfgEfHopt9TSUt/Abl19vyMZNywbiIDRHXu/gAf0VOgK7Z3K9S6gaZzzyE/SkAENh3JBxvinIEhjMx8jESJLWY/ab/YA3CvaKQNytJV5AS3E4RG2UclbnCIu0L9igIcbZieBM8ulj9ukzDGjy+9Jnw5BBVQjzM9xmkHoyftbxMvZhuKA6EFATczqfn7SBebuEFodUdLuKbC0/6AQAL63t7ETUq4e9HmC6iGzNznGnpKo0vMaQPezy1HqKx3ryAxEtt5PfA6JlYT9SJmaZNXzoLbi10NtJIjd7LyBV6DDwpURDWARqee31+puVw1PCb3UGecVWgiCWj/0I7JrmrrgLS6JEjcsixV/d6lzaTk7rP0FL+CF1QetLfcXrIIklWkJMq4d4S1VH+sfmlMB18PP6INvZ4QtMLrxRpBeHtvKWCkpDBe45C8BFN2nIBuQ3BKyoIHYWQSoTKYFTdo4iEWzHUfpo8vM5WyH4FpbYxAk7Hsp4O0eD3gAdTfCFhnr8uHJavMBx9khDFgvbpXPIuWKDUfF7wHaSqz3Q4/aNVm0n57tbMn9Sph6QvCoFMDwOr8ZFlvn972pqToHcVqRBxsobQrz8YBZUvvhNLyuegxErb4gQjeurCNcxPu5dmIOP2AgL9vhFgfz78Zqib2STzeNsqcI6SLbUPtk2SiQt2kJI8ExrhnXhMLAlNQ41QV9DKwxpgVw2NvH4vrGMF6c5T2w7R6dDkxpvNpJq+plr3alaVl/AJmfrvHh7+bCpfHUf+vZu1fMaNbaeNzhBrOc1BJyj66DeNdfzQm2jFgK0s9JCiEgwm/JNTFyh2J7CB4Idjc7olbJ+fmtZxtuR+GnDpIIsmi+bTW1re4nNSHwfPj+9gr+twyu+t+seiAs9UvTxnQ27Cd7U38m+gBU0o+1+tLpHGUcd5h6x56Z1rqSls0IzDqosUN1uBdHfbisXa7QuiOn5UPzdgC4LGPdi53vy3SLNhfzbg0tSkLPoFrvfAP9ewpPOT7JlOw3xOTywONXOSsUYBDdkWzRY6EMdl827pQq7Gdj4WHX76nwSjaRzt6yCG6q1FHdIZXqboQM9O6+CsEOq+dZDNSDfHwGuAle+kzuDV2y6oWoHZNT1HL+XRt+Mw6AcYElDDUK1DNF55eOIx2U71B61enRyjyxH2aycZAPQlJN7tgGGbBSfu3yUETYuK+53xi+DIxnhfdzFfdvggUNFHJ07WIIUfg3B0AAIycZYbTg9hMTNV7MIC1ueHpKQJnnwmzDy96NLsczXwRaJh8gxfovLgTBx/HyRI44oZPu4NISGmuiBqLOVQ122LgmArRfrMornNMzW+jk9G38uCAIc9oLiK4Yuelrcp8tcy9fhKar7ONwe/As+Ymq9SH61wAaLCaY78CeHVVPVhhz96yBgfKwPAz8Q11qTVFggH/mVDQ2GV94BmbQe6m5cWPsKZc7WwlT+aqfdDXf7CuULcbXKScz87rT4ZOr6HukUb3ij6yg167W3lqhVpMnukDeryWn9S2hBlSP7l9xkIg2sdhwT4UUYH3K4TM5HPyzjoKxG+p1oybc3FmaLZLtEwtwgAd8REPFyovitQOBI0IXUh71Oy0vnow12SW+Qw8XL7d/x9vFLUN8Y7PstOANDRfqN6pov2pxepmfjhBXagRuVRnPrb/l5KAW8fbtbBqvJaW85DTAArqPdK7PhVYctQWU7TVDbAVhVC1EyyR4aiRcATw/EC6h7OFbk9jh91ivfIfS7IXdgxja8BaT7n628vbPoZoGt3XcZVOE8qOH1DoUF7tCb7eYdpBXxsP3q/PqsgRuFh7oP3bV7P1q6SbItA0zvwNQafuiwoV8Mv9Vjh1b9Chd64Bx89BFcP81vncivvkUsyYpx0sk78fho+zGucvx+8PiUUHJ2QvhJBvcMyKeEiHOU0iSfPmaf+iv4XjpA8UM3CpLPGT1baZ1erCP7GpB8hoAuu6LTfH2QfIYATOiimJ82J+UCwd25MlmJGrYE95EZC11ZWwdC8m0nPxCSj2NhD4fkK58xAuzj4icx1/rPI+LTPcEQEY1xlLSArwuvr7Dy+8fryxb4ER0GNnczluhIKPzcRdCsJqdhTNDSTfjgRa2A24V1HCezKlRZA1xEHLy+7VB3jddXILcVr4+z8p5+Nqs5+EF+NqIKpTVTN1WdkHyU6GZDkmNHrPIVDsOxUXbqnu8SZRfRZO0Ve1qgrIb6Fmdfs6QT9o/mcRlH7sFNqvLJ7xr2j3Ha7wH2r0BuR2pA9z2/a9i/okFqqRi/0bodXD7QANohI3ztmxmZMA3n4Huo+MA+48g9NPthPflbtdc263hFe42ICVg03jeHge1S6MIEJOI8YXLTPTee0HJsjxj5hqodeseu5xiPCcg47Z2wf5mdQ4P92wlwpTl6Vdj0FhARK8ciCEaviAiCVhF6EcVFCwjXEjOJkhclUg9kVuN2jmr9P3f75VYKZW5kc3RyZWFtCmVuZG9iagoyMzUgMCBvYmoKPDwvRmlsdGVyIC9GbGF0ZURlY29kZQovTGVuZ3RoIDg5MDI+PiBzdHJlYW0KeJztXVurJLmRfq9fUc8Lztb9Ak1DT1/MPhh21g1+HmbHNsuZwZcx+OebukspfaUIpTKrTk8bDDN5piRFKCTF9YtJ6Xj8317sxf53U/KvPqr9jz/v/r47/EVZK/ZaC7H/x0+7P/3X/pfd33d6ksoef3f5p99p75QQh5+J4x/+9/f70z/84y+7N7/X+7/8cxf2Ukmpwj4IsVeH4f68++7L7s3/7N++ffOHD//9cS/279599/HD7s0f//bDL2/fvnn/46//+uHly0///nX/9vOnz5+FeC/e7d+92x//o89mL/Wk1WnZX/68kydS5N4IN2kVpN5LJYww+y8/794KIfS7/Zf/3336w4fT/7/MppeDpg/HaZUgTqsu0+IRpVXHMbW7jPndcUwzGR20i2Ev9l/+b/9WCBuPf3CTc0a4496c/iA+gF+cl6cnrZXQUt+G8uc/eKFi8P76B2OOf7BTlNY5k/zhE5jcBPALODmcw0owh/2AKGfPYRyaHLLkA/iDVWi5iI4OlgQ0B1zud+gXcLkWiA+m/CPiLvwFYol5j3j1GfAKCzWbQLwfbDrwUBEdZ7i1aLn8PYeHE+85+3DCE8W/GeAOZkwMS4Qko89Es8blQyPDGspQty3XQqjI3PKUQJqEpquiHaj0F3ByeMwxrz4AyvlXiZS3V3r+QutBisHlGbeKqBoYgmogzHFMF1qqAXydW6rBeWnf776v6oT7X3bHD2J/Uv5educ/vuxu/+HL5b952f11Z4ydXIze7JUz03EtP++MNpOQQsvbx5f0o5eT9sdvt1/Xvt1+/NeTvspcnA9iksJLlS7OOz0J4bVKx08+XheS/Lr2bfHiop4OuxezxQU5+RhsyBZ3+3hbyO3XtW/F4no1fanMZJQM3p5EM+6lFUeNXNm9PGn+SJqWzJsfHks4PLOFXs6QQifCiuMfpJi088IKdfuLRjcO1DKh/gDfdjg7fsPhi4X0hPOhN9OBK7zXqnJ35MPokxrgJyOV8da1149VcbZmhPmNWHF+1e3hIBkhbs9LS6XIqcabA3U1hx8j1xZr5c00F+nz+3ZnyVJHK6W8/kGdBDdOTllplSPIVEMLytmiTkwMkzRSW28IwsbWO+sTe0QYnJgvhc93VFsWzkxohxvgxN2Hx5TPuDp/3oPd598PUL+uTwwvJkjYRexkcD6o5CGAjw3pHvUx1ojLVeg6Dei/hlJXHyY7Hc4Szj7fnOARgG0ltjFYnVh4ZHhY9Ad0t0i0+/BZgr/g/2GBelAxZhdvDmvzlTvfOSFE7wVl/Z/RiuAfoLhA4hANWOTRHHBV9Sse2tvsiSlvF5Fq47Hu49u6z8n5Hi4+f/xAQw8BOqh8P9mZ63YyzgSjlzjQWo9rOceG6lVl8q9MxSophG8z7SHJ3ubPYHL4h5b9UZG4Xmd1hXKoQLGjCpjyhlu4sqpetfcur4heRbwqkleAdOljRY0tDAOfIqzJdfhmxz2dHQfEgaHwQwWXm14NzgMvR0VbYexUS9+uEIj0TP6qMEsu6p6M3hoBwgeBMDfcDiwLUN5QSLxjO9jWyTd5G8H24XZBZblQoWeHq/jqOfwDX+3D0s5fFTpRUEXuuHahlPCfD6i4j4sS0jR6kmWEmci+dvEcA6O24+4rvOeNM1i1CQPRJrTikpCF1VHCwoh5P7TL4UG5RXbSkqSeN4I7s3HWsGqzCTY1abOZ9elrJXAFJ2An6DCZsUmiDzty1dYTMiJwHiOU7Q3IXsJw75c8CoSDRdL8mhQM06PyCdhOekgBdPtgXakRyei69aq6/LZMxe/oQBtp7aekbSDlNI9zHrwmLj2b6H0LmEzWe6Hc7RdZVkTQt3QJrPGx1fYFrr6V5aPBD6USfiD7ZqjLEP4CvivQw8EPem3niuLwfQs5XPXy7xbbqn0YqfahvBTX4NQUdlxpYDARBpxw+m7jtnCTsjoKN6A6ohxqvDFYzrGhPVhO/gwmYWUHnzksWZESgs+OmBzbkUIKDTpEYMd+pJJovKrTUbkTK7zawiPKL9rgq9cNZzc/3bbCK7gqtgrfoYaydY+RB4f/yi8Tas5DX6GDHXzoUR8besyIs0Z7CNfaEMwT/uzwNmGbXbRXiub1geGHRg5uZUNI0WsvQvmHNW/FcTZDxw7C/YAORr5u+cjAJP9qGPkYvcoYZ2UHxyXu0Kp3OGne/FeqjgEhqOaivhRxdliFsNybX37PLqzG+j5BTIl6cnepVSUR/RMyNi6eESGDD5qQYnpmop6iMM54uqFczoH3HJpZ7I2CuYPteqBiudAkhU6FcZRjOgYWxECzt9eUq8gVu+imp5CTf3KgFQtvgEbmyYn0GCgwFMscX1khUkOLLFc1XrMu51joYuLVCxWTL8uiz7hLy6LPTIft4hZPtrdYv2SzBB8pUhmiVxTToVmGWEw+ME5PuhWX2UaYjv5yxGKoTUsSyYSsUZY4n/yrK00suNtfnjhgo9jC8C3qXrKdneKObxm+6dlrW9ctTEm1MM0Fu2ENMDwXtNDmRotW6XuUUv8bSYo9s8QNKCmrDAVfSXYFHNasU+56IdtDZctVUbUpb2UEl0Nll5m1irDnkFd8gAZ2bBPSAaFr+Kmw2BUAEbo22KiBibXZHMYkSSuW+7LhwkP4BzgU1LjZJmkr77akHD9gbAWP/9i3ERDny+2Of1WG4teH9MZ6KpPDoQYW0z2Su2sVY6eGZxstslhVb4B4XV49QTE2R0S3KwSt8KrXsq4Q2FsIWhkKUY7peGg5JJuO7mpBjrTzDbkt4t8NPBgG5Rv69crJs4omml4yzqXAv17HO57qRi8B5P5k9DrTNHobMSs9He4+m0aCV1BtizkGBrMIpU/3DCBdOFTOy6W80G3DoRhqLe6iC/P5oPrJ3G17DgrK+Wj5XwmvnlMSoT+jA+QI/uGZnbN6ElpJZ29DQaBYWilKZnEPDy2edtBFIO2ZndMPl09nCa0qKvXMfquKGsH3LUQRShzpOQjgslxbdudzZOpz8Eu05I4sdb7L7QP4RUagpjhN2+pzMdRD3XpoVXyLu6Negp83wuci1oQRhR3B+oEptePe7bbVWzCx32NTyM8K/W/mc2xqpBe8gnQ0jPS6caupxm24QhDBfMWHNkLozRXXk/M6egfyCzpC1q7mOfU6BnEbKg9Zp4/9Vx+ybnuZZ7xaEsueDbVKNsJsjg0reyty9QSVvdvt4JD7XU1RB+PdjVdYEydhhJLybzpc9QMhZtkbBRvUkfaJZptsfdJIq1p40mgh+UYhF+ekpY9zDEkizZZKPV0Y2MV7HdZX0+YtmMi3VNlnc/ODk1ZqbBtlmk3+OvMhGQSuYYLM58j0xwxChw9QCvecDRK8ISwZR66eI01pLiULkkPmlL9HwrAkkaZHl8hWtSCRhsmrumlL6EB6Mm3jBT2J3wiRrz13tPQdVyfLt93bEWty7/W2M6egnOQMXNaUHdNBSr+hoQ5BE73pKluxCfjAolAY7xyJbNRbE1pSvkUDv3tNmaUd1ZX51EHZSWpXZklowXkZVLXbMsNU9M3bMgc3Ka+V3fukLbMTk4rOJB9f0o+3Fsy3X9e+jWsuLOMUrz17nYr7GKfzv2/VWlgSGpHN13ntLQwLItgIbXx9m3/nL0jPKG4MduoEv18X1iUa2lr9pBOaCygZJ2kOwCPZNrf67epJRKmEvK1Qe3Sh9mev0HcT6kfj4g4dKXJQwNnq3BYCztePvl0GT3kZlEPd1UTiYE3EGKImoghoRZdBnWhpIhiVZHNVxJk4Wauj24ebKuK0n4IzNvn4kn68qh3Jr2vfClWEubgg5GSsizJdnA9xsjE6n46ffLwuJPl17ds4PUn54+jHvT88U2rSNuqwnZakCJXO2SovEqotuhX5udTsuwFbpuyweRuoScqooxtQz1kOBaPjI03WRwbB4Z5nkGHRVtBmpEycb/wIGB+Gqj7zkuc06CjlzUsJw60dkFn8pj8OP46KUPmhdZy8PrQ6y66Blgp9lvlkgxV6pzKGekE4ieOzHMo5lmY5CLrD+zx5Eod7hiyHclXdrrlyqIwOO2oDEwZCRAB+1iI8i2ynJ/4Ff1t5/Fj2dhFqfUZd392pQicZCyax2Z8ggaFcFT//Hw/Fz/n+iCaH+8GPJ/PTZpsIdHPKR2Kkjauu2IRXkCW90UiOiLLPYHeqQF1foSbzHjb4HPGEGAzwomkeaeWNSGsvcqVduDrraU41UrkNTeVZAXv0SDkhl5fIw2Qk6MmEYs13cWYMqS8pMrCKK9s6rqPQwFV1DLVdH89yVQqdWLxc/qGBMgJPE0YFHlektqDu0+rgREIhtjnhuWGjDXTU8/RC/TduEh8SXoFM3g5QKlhGhSeHGL8De9uwn2ds9AzPFixZApNN2ziwK3IX1/qyu5y0oXELOpAB0p2SfJxDikBhSVMfnA+1Bt5zsdyOLjkDC+7ZNQkdG0LKvRuS8c2QhjbKbiEN/Du8adkWc0DFEr5eMDl2nFHW0YmHfaSyChyBvKQLzVF+HXfTQl/z+oGHky+7Y81RagKui5f0tTtqJD9cww8Jsf2PLSxWMymnhYyECBbRcLHVC2Vt6JsTHUoP8ZjOh1ojXHFke+I439TTOp/8keEKJW4+TRWCAM9ONeA3p2OJbT0b6nn23Psl7rhs8qSj+iOd68Qtrz/EMzJWihNllYnjOuJ1qIrr83CT4scFuuVstbCFyzi64WL5jh823PIa4ZcZ4VjS4dxQFf2IfrESGUIQ1F3+4YeBtWdAYa1Q3t+bZz5UC/a3Mnnq4A2pXI1zG+LJF9glc8r54EQDg5BrGKnUjep4hvhQdSs0MltTGPrD+sVQ7BJVHABhl7ubO1hKyhLt3UN/5rO9C/01fDOxH3AnRim94sbKq7l986E6Ape0SBKvRrVY1rh82HZVa8HeFaBeD3MEQUBQH5gYOrLV6QpgvQVL+jNW50OtASNVLJcvJZCJ7IA8XBW2a8c1ohm453wwFT5L1sA1LeaAJgXUDxZgXBZc7LUJK4T0oheWk+PlkvJLSXR02JdN3a/ADmPD+/JllAakkM2BggfjW4pud6RMpKh4bO29A1qnvwvGnI7u0GWFJeP2nJ+wIgXiLhtbbwEo95wlsCWKhI1nkUrfBnsu9gNeZFBEEXdpN3U2eTMES97zkdI+vIftELb3IzAWk/f6chjHeWDk+x62sCJgjZzsYdVunMMHBN4C6mgcGA9G0IEEstM64eSwrJp2mdEIJJ0qUqZ5x0ZBc5gvVwMBmMYhZa3hUxiwg+zcjI6j1jQKi6HYfSdxYgjE8kiHMl4RVsWPtvT3Gu07HzSVkFSivSyPr+1N6bupqyrIXaSUZaEFfjwXr6rXwT5EEh8Z96PcidyuEndf54XWML8hJT+jlI+L21RUydiMHYfzkVffwswwHhbyfHJamtArvizXsNfoFzJ81eAbxffksLt0dyA0s1myVt4WKXN8w7wtO/kYjEjSs+6BXSk/FuzKG0EFuyKA8V0Gta4JdgXvma2xrqzVUzRKq72UNzwpq90UjLI6+fqSfb2iR6UDVD8OxZRy/oJp6a1P0Q83g5WKNFipdKEXcYAAMTim8kgEY2xA9yKuhEkerg2RZET1hnTLoUbemAMLo8d10N2wWqDCXaTn8GEOKck8VE/gcECv6uWvCUiH2rgpHG6V7Mi3UKT8AWVOxsSFMR6I9byZoM8Crfc36aTYsCRj4Ws5KXxP5es8KdB5u+otPz5xhzEHDPTzcVBwtg0/7aO7WfCJdG0JJnOjWXA5Ek7VIMnVsuRh7D55KHex/CxD/qBla/EbdvdiJJwoF4ZiH/bUpWoCtuspLulVt+7Nx7rBr+Q4pCJaUfeyXM6rU8IbrSxF18OTG0QHAbGDmgPZ31akILA/njcfakHnm2JVK+lrr8CyecqtXSNUe5jDpGm6S9oLv+r2cO1wV7EfUOMmRVECYW580gaW95DkjQMwxBhqgTefPgc/fgzVNb6U0CgkqVKYkP5UzruX/sP6wBZMRNhj/QGnwxTKUhLi+0sz5nPwd7YjZ6A/36VgCUmXgIdzGeXQBMHC/om7XNpzntExUOD4cHMktzztCPJjcONyWLtLzVfdD0ohydJQNH5xYCdWdnrOefK6BUtoTHCyYMOl0vShTUSvm+W8ilFRYkFN3WQ+1AKLqRgqtU2i5Ny9h6FCiqiFXJRYJYQhuAbWFGdyvh3X37SsWBW/C1jzfi/mgEKd4sdlVVgbdDClNInO6ViQbLyc7ZSu5PkcG6JslZM/Ry6V81oIw+2CXbrEy5H4tayt1aopHhIurruHMJFph4YGGMrXZFYouiFvEjJYNtykco6Fp4y0Kjj5M3QNqWzgU5i7hTBsgXY9rqNHdrP6BHIeFkEuUNvnc/B9Z/zszoFlrJCONfwPBa8eaeLAVdGgIWjv7wpekWKjYKHBUx7OkWHWZiFywavejjcDz0fdEKZ2vDmgC/RDDMOl8cOpTb09GOtkVDWJGBYuKub4uhJFKwT221HzoToafj/SDMc7CP0lcAfZe750B+UqUdOOPIR+6KiCjoWSmAxFSzEZZITc3Q9aKJBtyGHKYXYYfyjSckmwvXiOFYzCYg4UWmOXAm6qRBZkfEZixW9BQrjgljonFpiwfRdDzQdBHomS/EHl+lMmf2QsMUn4ZQuZxr+AR3BZ8mBlVXqKwjiXYNG2fc4Fr/qN+hXZDufIUp2ykNtvN9WJvecD69vxHCt4RgqBe+7MjGK5MPg73G1ZN5+pHXqCulS6LgRwrMYti4JuEvXL+sI+FEnnoXBEa1hrxQ7yYZ/H9enFHh5K3T+18/wKScdrQmwMRBNmo29tGBZWk43O2uQqxVFNUjlWoLwhUCvbsF5oXRiPh4JTjcMj6oDr4XexIBUwPMw0WhP6i91noaMt5Tg1+R5UiLZjoUKCdkSoEE1AzbTuOKa9lKdB8IKByUtrQPTPZVGiei+JhBRWyONfoLuhVWw/HDzFGTEpK5zcS3MDT3EqTCd/zu3rS/b1ipOSDlD9OA48RdspujMkSThAuPgTSEnYDjtFewJ2Sr7O6/mwZwUkhOitpQRz+F1I+AGugUi0OgAtZ2QjGajfBaTfsc0yvhnAV3/aQZuCQI90yGaeaWF9Qc2WnRB8D3tZEwCntNSTO+EfpYflfA+SHr77l2V1YXHww+oC8WE1BBiWy6DBtDC44D62MLjcZLQwLt42GBaXtwS1HGp8km9luelpd5KSRTD8tJ9XRelNS2Ri2jf2mU87hyUrxR04+SzDlSaphJl8NFHtD1bURWuSMqrJKadN8vkl/3xVkbIx6l8LzYm9TGkno50w82WGyYkY3HyZt8/JgpIx6l+XL1O5KURrZb5MJc3ktYw6X2b6OVlQMkb96zA9VIuDpJ3Vu2D3IUwxnD5spYYaAnpIvkzzqq208gFYy0pLAcDgHPhB/ojuxzv5g4ZQSKejnow6mjqZZpCxJxDwNnLPlya82t21YOWm4fcRppRB4SOllJCe2oGpcXiOtXQiS3gG81QsBUCLaYA7wzt/Vujgt0aAmsEGCXuYDn7VOdS72FoUppzd3YYmiWFA8kYx0sC6dgrTqQD2/Bz8cdjStPNE6c7YXWRE3/AWZshpJDui6179aaWm5kdxzS2AwgvFAYas4S3KP5x8a4mPbdWAxNOT9iEeXDXXoQamEMBVQdUADgUD7GwVB1KONwrH/fmCtcAPOd+pBX7I+VAr5KZIHYR3t8nPCMJ+UlI4ISnZ8fD1ghsCKdwiVYDQEeeeyJGi9YRkD6qYbJqPPV/VIiC5V51LzJeSDbP57mWBkGWX8KhSmYjzXMZtYUenFTYXCYlVc/b2g2sVQ0HUVugs5s+xxU1GUgJIbWu3baKDX1viOaC18qYdgw0u98zaD5pi+7GXy+fuks5Q89cLlaR3FHGME+qNswJX5AkmBApQA1q9bkpS09SjbPdOYlsotMuJVloL/bkNNd1MVnsdPIEOonfWgiQ8GkA0X+dumE0nAqMcAA13FiGp9OSddaeeKoeRnZ+yWNFMyCylNVM+pnvVkZ1SqKQDv+hOs6ufZ0KKo4zyEBHV83OdLT1Ar4Bqc6Gl2AwPXUd57NGu9V66W6w1CjkFpQ5i6W5x0vTrNaaaDlD9uDQcHI2ehHB2tkItDo3bostXmHy9LSYZoPpx8QqdmJT0zuYrNGESJgqfrzD5eltMMkD14+KQujgEyaVVMluiFEJN1kpnsjmyz7fgeTpG/euwkPqhC148x6oPt6QUdrJx25A6IbMzX+ZXd/Giu2hhfnMaUh+Zyga1K3bLKfiHu2F7SnajspPVcv5Ut9Lzyr3Byg4bgKwDNQe64B+qfPbqZgw1r9ulXc5BA8NeVt2HCeRr13DPG0b2eaNuZtgzJGYXi+qOh5TkvcpETQZDoMcTYtfx0V56QQRKMmDuyDhv0qIIcdVBUpDxKoF0ys1YVqZPi9tA8YSOOq5MdUBcdYQiei1E+km296xhQk/okxWsLyUaHcF/dqnRwJego5iKP0mrfM9O9vDrWES6B/bKtZM30ojIjYXQoulsA6W7vqykYxOUvV6tsrJcqB1D3Qp1nem4SeFDyNbA8f1HijSRRJSPTte6F49zaFKEloTBQAPyaUSHikV1PM+9CIYj5uaSB0G7ISBGZhqXQHPFDN+ia6uyZHxwrTIWFFD++YO9IPjw3/zJuTcSP7YP77ZebOwRlwIbV2Ot2IZS4lB5r9Reenl1eisZ9eSjtsnXl+yruji30wGqH+VCv7xS2kzRe5mvUCk1Bal9vsLka7KY2wDVj8UKe73j7uC6PGn8eh/FtKEr3hKKpJPlvW4AkrMuZBPn+VoAJEkCBgQg6XbQV81KS6hT9NLl+5gzxgFtgpRVnjvaA7IxbPU24yGOnYaSjtDsCivU4+DpBwpqK22+vvPU7oDRNLsDLsybzRwK/M4AfNuS79BfA9bI65iUDY0vciym4DuEFoF4Le7ssKQORkchQdHSsJIILbxMOsttXBKRU7h5SUR2wzahhOfL5b8UxCcEHgNZVcZnjQEI2fyzoZDliUVxZBY8H36cD5BPqCWA7KViHvJz2tlRha3zaeEFxLMkGUMtSokm3iZ8XnWj1HOikFuwnX9u+T3KN930wwNmXdKaLXnArE8Rhvk71XIlDX/AaOe2Hwv/7gNGu2HZf2i3YKNfvfyj85Qg+RuX+hAf+0VlUevt4AYPxUBc4IFKwD3MQ0tGHHCmhTjQykXy0+HuCxSXQ8te5AzFNiuUSGCRQhBA6ipOlfOy0qowdviSb+fxzblsuYdk7+ZQHd4DvrODHYDe0ENR8opWxUoL1sPoN3QFs8UH7zkfPAlGHlOBM17V9oN4j29R68y3JFsvWIW7/CgtPzcOsoTdSxdL+zhVo1UwXmHiuOB4x1AQomCcpTxQ4LoboFSG4rd75mPDsLmLXTANs6UkkG+2QE9vyzoZwl02EztAP6CPgJ0tPPD2+c2bXxXx4TfeRIFabFLAh4VUHbL1W9uxqg43Fh+vgi/uDUdd3ZQjV/wH0R/C7OgTxs9XZlsI3bVHblLOq2gpKcO9wbFyDppDeSGgHj/O1rBuj3RokYLwrgBFO5+Dn+HR7X+qENibXlEZCiakoF+MDFDDodgbRbO5szjiuIeV/4pg7vJfQ35Lcr7FBjNCtzB7h7dOq7Cd5D1MM6kbinVlil5MVob0QFloeWEZinV3ELqyXAQwiHcWqskNbWbElm+8s8qTsI8HnnJ4ZuEJ5LuRhivcJa/4dudIQ64VVa2stx/4uRATPtT3wLwVtqnRytGo8OqVlZeQ7qWcQujR4GtLlHeQdc3UTTwC3tbJxIsX7I6Oqj74BxiM4Ae5njkZ1U46CiO510bFmilHGm5c2kmaaEPStWS1zEuDWKWStJnHZl6iVWHwne2QRspVdWCs4KpweM7ZVa+tm/Qs1WmaBikUmqnJ/KzIRppzuaoO2IZxIBMUZA9ium27jLXYDzgHfIk73jy2hYD14eH+8oo0oE1vVy8W7IWOAEg5P0GXHwWG5mJ/tSX9SKXLrdVBFzyEYCQkmCWSrphNnj7DA/VnzNwtMtsxhcig6W52VM6Bd4qd2tDheYLKO+n1yuh4yuBid3ZuRRj4jy28r9jdpyiVTotVADZLsudZqVVg3LuBt+q2HwEA+GD7SSEvlal86MQ7+iW/pPOhplwzhT2oGGJSYpvpICkGKL8cmw+Mx0eUSumIQgHta6BF44UETKSc9ecxaCr2YkEHVN75RxqfwWYyPJm5kO5xIXn2alc7souyOjpCkc3qWjLhW7YtmS9qIEwKPz+9v85oRgbM17PQ99IsGqIefdoukcLCA3epWaJiQxRBcFvVjSprmxH42Ko2xHU+aBR+gqAu2KyRfaZrpEM77nVelbd6f3OwOQs3gFTjZ0jyX7NhbzK+PmFqOPf6xH4HdvowHzyYL2vQzOXDGbKfxZYTqm4FEto+nKxAdcWpYSOKXNnlpDBG6Jq0qxjcEujZkRio7L7FGYE6hZ4dGJfst0aObE+KCDt0En5vhGYzuvmqiBWX6evRNGYLypdBcsM9z+ZgC1wHUhbcD4iI3+yqSd8P6FxgR/o7skIhr/hAR8vad2SBvuZLUUhJP7RVMdQKav58DuXOmnYI0VPct+wo3/gIboUK2KxiYAgFqjhN63S+3Ey/Stsg9BaNVWQn3Y4YJEF2VuiXXFw97Pg/JpCkgmdm9lM0wu17ubRqS+4moQp+3HOcubLWTSJJFwbcJ9IDnM4x0jJHq5IC3BgjC57ZcV1sBfOLFMfteU8EHjKLDV7V9vgU64WTD4TCa3rH6CeHT2DvAambwoSGdidT2Fyha/iRR34bljP5ZpLOKOEJR5TfRnmT7jCQkO6quApPOuJ/7DhYu4VSQeHw2sLjHDKu0xCy3aBxPvmyLcyGGm+jV5bbKJ6srGpg7LMBKM3IiWgpFSdJlLZqLPLSFitDQRWBjdrRkcTa7MNIprzbTC7nUKcnd24m85Pk+ABvNMynzNDpRQIt6YYN+3qzA1fdPqwssleFE9L5KmEvvhHnZIK02q+tKdDp/g6GkGnTKtWrDLWCvy0qbUSCDLglWmxJ4TPE1RlbSDq22VDj05m3EBOOVG/RtpbvCeDnBw9kCfugdzt56vYlscfoIY/mbF8+R+9oJaUPQTE5XDUb5kO91u7RRzoMV8HDLDHAlzSwwNYr3ab8lRXYyk+UjYpJgw9kI2eKu7XJL5qm8GyKgSW5/EgyWhQtmsPJKiinYOdZdRdglXM3+oSUPxiIRMm2otpv2lyk+p+05XRv0FWkrc0vljVaNIxkNo8T2zU0xNkUr7PVCP2AL/CfPtFmDDSr0NywK+5T40aXggCzH9kIu+NDhqVMwTA4yZtMstu2gH7b4DnpKPIfdx89A7RdydyGfFaNTEfoHXsyMr1rBjHZ2aBtpdEHEaIlaMuvoEFElBSW9MvDkVcpxMFwdNRyjvGAQuc5gGecVIjZkVELTapNA90zyrGwN2Nv85HGhf7Zix0nCZlO4gRIm1+p0uZJ4hQHlgQd6jxJ9bQOnvAL0bCVC8dKfDBEEtdQ5udzwNKkLJHZi2SoRu5sOccaFsN8jk1NBrIsPrnNUGwUO4lgfJJz5Rj0FiZWhhqHP9QB+c23ZdjHGcfr+HkS7XBoMTsbvaYDO6vjsu63UwsK2bnU1x2R0VsvCFs1EpaWj4nbn1zxZLLYgIqqW4WSahVG1cR53UBLJzT2nGVedqvW5VAL6lvJqxpvWpeTa4debzYA0YZguSUdEjVWkOjhkRINBX+B3mJ+txAYMJT33DbqckD/+Lcffnn79s37H3/91w8vX37696/7t58/ff4sxHvxbv/u3b5xiqUwh3MsxaVa+8zW46zVmQkNW3U8Xg5SXfLeO7bku5T473ff7/4DS1PjLwplbmRzdHJlYW0KZW5kb2JqCjIzNyAwIG9iago8PC9GaWx0ZXIgL0ZsYXRlRGVjb2RlCi9MZW5ndGggNzUyNT4+IHN0cmVhbQp4nO1dW4/cNrJ+71+h5wUi804JGAzg2J7gPCxwvGsgz0Y2FxxMjCTrAPn5B93qCynya1ZRlKY79gILOOwRWawii3WvXunx8L9OdKL7pg/+04+q++HX3e+7/S/KWtFpLUT3x4+77//Rfdr9vtO9VPbw3elf32g/WiH2n4nDD//6rpv+8cfPu1ff6e7n/+6GTio5OtENQnRqP91Pu28/7F79b/fw8Oqfb/7nbSe6x8dv377Zvfr3bx8/PTy8ev3D5z8/Pn/48a/P3cPTu6cnIV6Lx+7xsTv80ZPppO61msD+8NNOTluRnRGu12qQer+icaL78OvuQQihH7sP/7d798830/8/zJaXjZY/bNR4R1xWnZbFM0phDnOO6jTnt4c5TW/0oN04dKL78J/uQQhjDz+43jkj3IE20w/iDfjiCJ7uRyuFH8z5B4W+MCN3KmMOP9h+lNY5488/WAnAtW/QPsI1BqEv4A6HH4ZeGqmtvyxux3Aqd/nCDGyo/HFxL9Q4eF+GyiowFQ2J0QanxcfeKSutcuV9wDUwPQYE7hPYOR8l8OxCXME1zLcIXEhay0V7xeLs0w4Xv6GLg7DrD28G/eJoIdRIQDvp4gyU/ZHujRlNfglrAGXDLyj3Jt54BUbQGhDrxrMJaMHOw0fsw+797n1WPOg+7Q4DopvkgOfd8cfn3eUPn09/87z7ZSe98L2ySnbSmf4A5K876Ubbi0Gby+BzOOhlr/1h7PJ1buzy8S+T6MIGTvp+GLWKgPNC9sL5CLbzWADG+dvc2HLQ1Nhrq2wMmvS9HMYYtNNYAMb529xYAlqtwGec35/uoxg26m5wve3kJPmhI7RkwViu0mW5agbhSbrS7nDYfW+kMt5SXlqH+DR8Pd6gBxW+guzXQxrwhdToB3mcSmt1wEv5C7QGFlHfIonhTchjYmKaMjGtNb1KickXfO2JmHJwflAB5OwXH4pN8Q+jI7B/+CCis4cPJXxJ2NIRFDHxMeavsYEQBKHCVx5ChY5Pxc0+nZL5dcT7eI2EHb6o/KJSN5I98TWAGgpbbsI7hzRHG7RXeJot87SDKcGK4cjLFlwqb/UoQuUXvj8QK38vktjej4MRYmTctgSJbM4ERXK8BrLowNuGp4IPApszVcg1cCqoO7GnMq+rGekcVw2533kNIQcjAwVbGcSs0Smx4vCDFL12XlihliALfgEfMIST6K4NQC6K9GWk/QZAzfRlkjEiXCNCuw6wi9GOjs8aBo/kwEWkdRZYTyMsrsTJojXacTLM9ZFysUAXunKfZyeOdJ+zBytBIrS3wFON7C3YNuUQofhXqiF2Sda6jEHpZQilJ7QP/TCM3gvCVBapuZTXazHN2VdNPR03OLfp4g0uMyJGU6ENRg+L84HSu+R5bnZKrr4Tg5bc5zni4fA0EJ7n2RcIixAn+MTd/vusVIB30vtMOtUV7zNCO80qFN1n5BSAP1Q86EhtuKaROqpGqsxJI4UI5jvzkDyKDVxFidsKolQPweVPtUBBmK+hwnfKWkXALtR64Q9wKmhKYpt5oEYBd057dUjWTmyDZZsO+BRcahnOOdSTk1hvFSKDu8DUmoDLl/bhuVrmXTFelTfIR3tZ5r3CS5pJM/RTAtUyKE+wJZCG6mWFJAWtQvwjCiUpPlRIkcNTIaj4ggaNAUSEgqJtxcGql8ru7BIqp4WTly/0tIbvlRROSPCykCIyMEGwOIG0QoxF9r3FOh7/yNWbnujMrx3RS7EzKVRaBRJWpGBCmz/UHBDTwDpTQ92P7z5gnxL8GLEld5pHhfSoYksANAvx19jifrCfFij34ceIf6gnXGVVVU9VVc0p/Juv+9HsDS/kM7e99FKMFNc/FIZDaMfgmYLQxms7iiReqw2na2h9fDznYVl8fY123qMv0Hm/4pJrHl++Lk4qfItQwoNzwZ3gsPB2tMLaOIE3qdErgiE92uAQXCqsVJDCsUiGdPzs8AW5giye2WDtE31k8NoE0ZjWyM4NvRnMPkBV5tKFhvITMJtS3HWAZ8LxpQMfVIRxWvzUjoRAWul6OewJFaJ5BjcwB2DOKOkiTfvAdKdk77V2ptMyiEwXYz9doPPoczSqzhHVwQTZQbk0BNxZ0XszOBdDqIfeDvuYsQjCy2gAzGWC7OByCJ3vRzuOMwjtPmJBKhdDeBkNgLlMkB1cDKFXqjfW6whAL0WvRh1j8DKogqD509e5sQS46kB6Y3s/7P/+yBilcL2a7ttW0fRSELhADOffjdsiFlTNbY8/BHoYDppHHBOHt0N5CnpqoQMO/XAtYl9KSsi+mr0YhWB9zlOiwVOC5UnokuF7JpcJmtEa0SVJE94YulhJDnsZtQ5b+iFpIVTsxXGsI5SkIc3ZSvPCzMuVVMrqlOXMBm85ZTnPtQjZ+JNdybpSUP4WiTnYs16MGDHejdKvkzoSgWsTix5n5yvEhu53rqQs35EFoRzzNXCiFPv8liMEDqTVizxxbKMLfiSL1ug5uPiuQ7PSOk5IKnrrizwkU233HuleaSeCvMdtnZOHCzJcwH1Z5ySJW4bg0gyvpPDehs6XKwGoK4RIromTikhamjGadBjX8LnN17gNn3RCw9AnHQXffvVJJxTkE4q9Qbz4i8Yjw4tT71snb7Ds8U+gYucw4OgsiCtI2hXyPcgbXBCH8CI88e7iECShzMikMPpTRYrt60vkhFjnlXByJKClqOskU62QFr1fww6U54hvVIZPBd+1j+GFBmqs08S/eEpRCkLULDUInm1kwwaXYox4gq1l/IxGkQ1O6b3FLhTVoCvHmhj3jKeCzyHk5PCRLqq+yeJwKvjwQPmrHXZpIV0hafkiacO8AIxdFIxdEfqypXKU0GNJthtVOYInseGt5ef0VlQnaMhGSZlBNBLyUzsgTtgcgG9r2cSgAx3YFzldSyV1YirM5JfX50rUvZ20xHP+LWQTHV+2dowJf1EfHX9VLKK9tu/QgeOzy/DBizIiCroZQ4nmZ5HzcVXifXlVklDkcFIlh1NBMCwUok1WFLorSNamd95LPWZzNRaXTEZTSVhFEkEFA2JgPaBSNEqTnbOx+zUMfl2cbBkGnzlB/PsJQyb4efqojletpXLaH3iKZ5pL4aVKp8JKUEH3ZECF7y27PMtqkcpaiF6PQuzrGV+CWNUw9EpJYy6jz9HopfZzMEF2cHGxaq1l740eIwC1HHs7CK0iAIPRAJbz97mxZgWrtXZB/OowdqPoN46yJdQEnUE53HWUbcoANylaDbuk1PZVyQt0hHo6Rrl+dKfUiTM1I/SY8OGAEBaCdI9fDAQphl8ZEk8FBVQonrNN2FscV74HBqOkYRVW6EliB2PxhYUKz8EG7KN9QfKMjEayIdEW5wfj8+9HbWGU5vpNRqne48ppEeCKFoZGs/uUIn9SSXBhGBqtOGxtGFoKbvQcDNnDQLR4Rc9ExpTKkb8LInBmKnPlFaWm+jtxrkqHdbh27k7MGNm+1tIj4nq7z4yjMHi+1b0isrRCd25uBEhxUp33wpiq2o6TrkGr0brMMd2+VN+6aOffW2h85hOkwghQeNxcr60wWgeGqg0ft2mHPrBX3/TjloLb7nGrfvVSoKpfvXQqvrmNHYywUNNpEjd35XokyGUft5IFcl0CrsAx9muYkIJshzW+zMtEAE68cmYftZX60qn4breKqdhsV4nAJTUMgm4SzoDFvlJ8JY8fSYNp27DyOPtd4TusN2yVkCEtO0IeYxd6y+EDUjg+eQWMUGhnUsCUKIU4Y0RCVyTBA7O0f03DBP+KsNliONRcYKpw27aroIxVimKR7/k+GlZJKIcYJ0hs5y2vmAoabtvpyQ0PXKmZAGcqvvWbn8HLxu6CxgvJD6HSQisRjWzAJeWkgN2Iv7dLh6t4PeEDxg4xXhCXd5UB0PKy/l7qV+b4sFM5G/ZFotWBoclx9Zl1CUr4UPFDpSsa2/CPe32IaAMug6vHQ1mGH9/M1hD4B4iP3gUR0fM17q2rFzw/MB2k4KPV/SiMc4Gmw3+f18hXSNaoDQ5jgMvXDvgGo4WtWpaF4Dd8O0v3PK/2EuqeTmqvPpeC4r+G/IY7fI0NBohuofauUJhxGLR2lGcH198psI3MGitUwpuvEWHXLgnU45+3kgt6gtb7bEoGlbLQMFMwHaSLLyhSl0y1EmUjXG1xzeGlhVcwZO/eg9CudSXu4y2Q4DAs7G/J1+RKTtUMvLWOjXQqfjZ1haLcLs+xXCI+wdWdlboqyWuZHW5XyDBzfmodY4ypcBogO3G5wsu1RSfbdvRoyBra65e2d0ZZGbxSUXCKVnoBPSr46C10J0uhgubcih4cteUqMrfzPq1SmY2wvaHV/R+zSp4ilLWflDyrSvV+t2j+VNHkie0MuWT9j2ZwkrJGdLiMI5j3GioJWCJeWGwd4SQsxbSgo/R8KqwkwJ3zI3T5jmB2wV9CAeY5Eus7GCdIhDtvV1O9YvF2IQnEGNkoeK7ezL3foW9gub1WgTReAtOJX2CRL+JB6b1cHHS2jZv0Li4pgDw7CQ0bHiM1AEtShByoxc2huRi512Jdc8LyfcAVtZrhzl9Uj2NfAr70yq8zx2ZJbK6+oSqTovA+NZnrtz+MxeRfWXwDy/V0qcjl16Jv52KGKNzgwrZsb1+lbxK6Yk36phtuQd88Z2zKUQnrkOvJUooYt8tPru56c9xHqNjBNmmQkxWrQs3XaNlZp5gQnyy+QnOb0UqlA8ZEy2qj6aHlkkn7HbpAjFpoOKS544qVL+ZQVdSRws8UlAeLlbISsEjcZFkuE7YK80XkWiFn2rkJfbAkYS3Um+FU7MQ9vt+LHyaJN948qS5dA6Vq4gDxYrmBZBsjWIKt+vCrDlecNgeQXtEbhP0+Vou1mX3UF1lbPtVNe7enDfrwi4beyWUUjKCCWWLs2nbVal8KVcN2KXjn7cp1V9CcX86ebdXClrNCXg6HHvAFZvv7K4JD2c/jLSRWZE5JfYGrZKraQIC8Pkrtd+qGU3Ed5Y7i9jCMft/BOYOvpQGB7WtZ6d5bPYqg1zZuTtuw7zDUFYuWizm4/H7eJUU1XeM2OhPNoVrQmSjZID9zdqV+LDyvc7KPJS/b7EbxIwrYFoUK9+ey5jxRMGtDnxA8ovxIpGLmbELzhp1PEFRSoBeanVSCF2c7ePnyzxY0r2mJApFFqmLFKcCSgfcGtBPOzeFvcIUUPPoaFd5R/up3Fj6NqV6fINfgGvLdYnxxbY00w6siYcStCVVleXXQ1iVhcz2dQY+Ky8Z3hbI772LbZTu5oRyhSEYJv0YH//gcuXhejaV2YfXiXKJoBb+Y0VKO4vKFmp7cVFXmBzxWlJaGgn3zoqDpztuX4U7XaEhBrOuwocJrsIszLah2tIdqCG9Vw9pF7XToLesFZ3BSm0OamWoFZiJHoW3ac6/gZI/8e9XZOekOX7Z0LJuEyEMLZ4LexQWBzdcOSZNqoZwzDf2RsJgL20taYQvgBws3RAkgOT4j/BPNZtRqQPeMlL9Ag6ocE3wNh1rlUYguQdQ5NLK602pWojX4IbN8cRvuYxlfiKb6mmpLVxvkOy6hoJIcCec+kODKunByGBqaZmvd35lzxY80oTzA8Rr8CHj2W8C/OPgLfuUy/itYCFnLK7DU3q9eulJccLkEit7LnAqgZVlLqoZtRkoSfWYfbE9hhVsM6ne1MbvHfThVhmpBSZr9Gna47OM+24+k+1joKYT0CNd4UXo0jGKOFvc66Lk1/ZBpHglF3hvotZ7uA0dEsovvtnchpuDi2EO27RmLhBDtUK5mh/9hemxQj7iioOx9ybwYu+wjik8iX4Kt9f8wFv/i20dkaN48A7/JYSjWGkr2wc7VrIi0hfd8Q+c357gXHHKZqdoFBLzoaYDyR4VJ8aZjJPLKH6Hr96T86VMRIhrCaP4cfqIaVorhXIHhBrhnyN1BGhZqhkG1MMi5HFR7pTJ4M98QuTJ4e+UhXZymPNx+O5rbiH4m917hn5KG5YloJcONV/kfaCoNv+46FI74pc/LLlJyWwRsfOent1TUWqkPeaU3wygqmXL01ghAKlIKbTvnIpZoavOpbu4o1lv4yVNtIahX9EZr2OakVr1u0h2kVr0+Spjvd+93v+/2wqOyVnRaC9H98ePu++7T7jAgul8Pvz7vjj8+7y5/+Hz6m+fdLzslxF5g964bpekPQP66k+Ooe2nGy9hzMKZkr/1+KPg2N3b59pfd9/+oAU273nlpQtCUUKa3wkewBYMBIOevc2MJcL/vg3IOJBLd6V/faD9aIbofJpBF96/vuukff/y8e/Wd7n7+7866AxWlnkR43Q1DP5j9enJPkp8grZYsOtMwXFnDmIF51jQcku6gI4Tt0GnfJCK9ghL15pBIMJESTQW/QLIa1DOgdHfUM/L6oi9T01nVW+OGmd4or/T5VOc+n//+7eOnh4dXr3/4/OfH5w8//vW5e3h69/QkxGvx2D0+doW1pTCHVc2phFHImrIrE1qtnCZ1pzxUjFN0/kq6m+29NKPTQTTOdGgyXsBIjh/RD6mA73pjhbFBd+CWqnx0MFH0+82FZh5xEkx1d+aNkraZbpG/E9zHh+9m5S9ekMQyG6ytjJxOVV1quLkwJPXoez0Y00kRSEN6sL2SdlDB8HM8fBYxwimyg0ulImmU6/U4OhcDaaTplXZiiIEMhy/whHPkR5vJR9qJfrCjnp4qZ7vR9RM1N5OPNKEM/AxMc5/yEZFRBe8TUXAKXptNBCf0ol0TnDSh+qKxvlfOOj2TNiL0KPS0WlkmQYmVtmda1pheamnHmCFYLfvRaSFjhhAOX65+OEd+dDHfst72Ztgz/hhMt6eUEjPmGg4HAAVz5Eeb8S0zjL1RcjjzLWkPIveWip0m1G+ZwVmWn2t0Ek3IwLPC9OOEn2VXC/cjh/wwCvMxhGg3yA/XchOM0uZ/IEnM1W6CjOB2l0VSMvvYrhVXhh61/jXGVLj9B7svCB/tWIXYukdo6GWKkKhHAmlLKSzTVIAanCSgPNskx30Pp8RlrZBNgn+n+JVoX7IBbHXZZ90PfpBqCISzhiWZtyvDne6Dz/YbZmZjlsymBz9tAEO1Qu245PjUZ7EnO4fcHRKKXYaOD9UaQSv7NSTqXhVxUr4ntGWoVkVhy02L6czxWP20ZUiyQh2zBFxSKQKSZ7wiD5LtaV4jriJBCb98SrvYdgzVCvW05mvAJMyK+kmohho+V3wFAaIEBouz70cUehiiBF8Dfj0ryAD4HahRAg0GF0bZbJeL8zKsD552fvB+RRhRKPIqRci8r2AZ9VnxL/IUseuLVSd057U/cuD3eMr63TRNcJTGSL9tpO+Rirb342BE6IdAXoUzuM5rOwSVX48VczIprvVpm3uUKCnLKPliCisdj4m2q+BkE+893MkthISnUFWUE2S3EI0P/MA1NGezfuZTNUzV2bC6fwYl9XmYCUpWSLZKwOVXZl4hK+4ldr7QdBrV7IIR7yTT6db5pOWk3DmucHHZ+kTT5CQ2l/EYTKZC5t4y8XfF+1GRSsE3MRWKKHEOQ21JpAwS2VngFTSHa/ALLtTmRWR23u7WVuR3sN/ainZE7XCFwwuuefIIIfYHXW6Qp2DsLVwx2BXcrltPhY+m6Cyw3nsfiujhc+Q1aG92R568/QadIwiqZbPGfKqKJ69dreiYgtwnhDKTeYtOLiwxRjDuzygOrw38gq34QUyRHCQkflERCIKqiW7qINljxA5N7Ir0qTYQsDZpgAslr6JXfo4rvmNhQSZnsnh9+mUyFbtPECYt4jH8A1d2zyb7aFf8p6KQGDQukQSGyOrELqpZ9mStyDLWcEXcFFvCUPEDGxqW5qpgWPy3iH/cl0gZq72QW5zRr+wnZT/sI1pRiK7WUs1ninnNlpBuPGm2aijVJt5QxTK9GpS1CuUwhkkA0JcEVV6+isXvdbtduvwRV4bgGCqpa4ypiBQ0SxyIFf44iN233DU2p+DLZD8ka/NDDsoNy2dLwAJtlLCjKw7YyMfTsDEmu5Ip5PoRRlyQLlXbDCedqX2jEw607drklATeDFQhlx5RmPbmDoLbrFFbkH0y2AUH8TYdBxvsD4uo7JLItP4KpDNSIR831HBIWNdyiT+qzCn35eq8oBSW58cpQ1y9ZZ/pm7nlIT0qrIaQ8TW85nxC1fYgyxzRWmNUBrv8kvo4a6ZdKkZNYUo+R2bj93iy8nrtQNVrzSlVfQ3Bdq/IuCBIMg5SCi/Dl5vfGeHKE/x3ZZUlmWot0i4CFxsg2GoOLbqPVmgbVrAhocS26AfMmWpLo1MCFd/uQ4t5jlQjdoXh8sOz34gP69l86Xl7KUpwjOQNJPRlKNg8xDZd44tP6MugZLuEvgzN6yVP+lRbR05EfWMbipcocqKUepTiSksALh+JOG8P7pxND74douI6vySnbugebVnLu+EGa6NlmjwTtcXKM8xyWX5jhrR53Y9QcXjS/dyp7g6uBUwqhE/zVlXkwTVP6NO9GYxQAvlUHDB4ZmM391NJBww3TdSsdI1bUASOSDStDjavRc98bQ+OLj9wtCK7crUTmjWE8moN02daUPhmtkTLppgNOydCyQslZJdjX/YbF5TwrHIo5HyqNYqTzNf4mi54pRH8nLTNs7cYa2B7At/QwPY4tmwaWx89neCKHauHd86PvOMra/WRkC/BGSosW5Dps52tDTthVbu4OChh83a+sganUgOSurbLdV8VV5FoR6rqw48ywaEFkDOwUQJNqX+zkO6sNmoI7QcmbdSf6gBhiyY7GZOf11mhxJUlejWVBm8h0lOnohg0iAHBx8WP5B11P6hhX9T9QDTfeR23tJjRn9CXYDalu8/2E5BGG7bnyl9BQiF96Xyv9NS5LaQBQRGa7XZBsm9yuEmdWJfZNG4hwJmx83JGcUIPGEEBd44yOSsIVTYlkafawMBFy2ElMU1sOoGd2thXbRWDzmyNuy4C10rGrcIJTX2piC2jmSmzzXQT5sB3zbfLD2ja8HmBeWGOk/oGw3VsPK8M4bveTvUnn4Z25p5NcMXOjsR6FcIu//j8bSx5zSuCZSjItrLxTXwVFGxeg5IhPh9Jm5fwCR2qJiV7PBdoYnelKMsOTo5GjoT+D9X949I17rOj07QPhYJOGuIqXIMv3sYbLO87JpPV5GNdOlU223B+Jou3y6Dl9yEhnlxLaVy88HaEa5Dku7XCNKLVvc9of1dxEmVnFmWvZCoYUFyUJ66euGVpm+c1tB+cCItt+6NOoaRwQoLDG6GEL1fDHS6M4KDl0bJJSCvd1sgjmyxOigknZUKSnqhI0IBSzjIus+xG0ST0NAk7MxNKRV5DQL/KE7UqU6NCySmacvZAGbvEL0g7CuEaOGqYVPGdpoAUpe1k5w1Dhvihvuw4Y2x9qVeFE0KxGQa/rjNevF4PT6ZawWYxXyMKZIo0RX51/L9bIFNy1doVueIzshLLyCu21B6ioxhW8B43rIQExWr0RbknjBzFPgfzIsShgJCKLruFVzWzeJgcRSpag9HOrgXbvsbvtMFhVWNGZg1+qadlFAwXVwiJFbESfG8rO7qi2ud42LkXRufRHrFxmFTEThitqJMCxTVohix2kJjvHF8ctmrCjzrDUDXXtzNrcNU7fN74rf0gZbfsipJgpFK9y9yn5jW2GtCPfwHXaA20Z7peNyjlm06FpTu2ytK+iHFm5w3zMrdT1lal4C0USs6cK34BBpTWi3fO3yD7MODFG1Z/YKeRYjWVb5qgsPzVzi4O5ih0vMsrftT2oaMyRcWP31uCHTxLISOxBO7FRTBT/NYI95qvgSNol9UepfnQbiJ8N0F7fSzmS1DwrgP2GgXcr4mT1bq2Zh11yf2s7xxy9aovNLzzw/JetLorvJ/8HjZswQXTY4U2B+Q1vgantX4QstbyKw9CMw9JwvxIqd6hI/SLcZCQKVv2g7zEbb7P/q+r3oIt+r/KK8V3zLlV5r9/+/jp4eHV6x8+//nx+cOPf33uHp7ePT0J8Vo8do+PXSkhS5iDemNONXrCLLzsyoRWJnqcdCZ7Su+qSE2LlLb3u/e7/wdxkYy2CmVuZHN0cmVhbQplbmRvYmoKMjM5IDAgb2JqCjw8L0ZpbHRlciAvRmxhdGVEZWNvZGUKL0xlbmd0aCA1MjM5Pj4gc3RyZWFtCnic7V3biiS5EX2vr8hng3N0lxKahpmebeMHg9du8POy3l1jZhd7vQZ/vqlbV2ZKpxQhKbOyetpgsLsmFYpQSIrbCfVKD4f/dKIT3e/70f/1g+q+/3n3793+F2Wt6LQWovv1h93fftf9svv3TvdS2cN35//1ex1UEGL/mTj88Jc/dMf/8etPuw9/0N1P/9mFTiotguj2/1Dth/tx9+ll9+HP3cPDhz89/fFzJ7rHx0+fn3Yf/vqv7355ePjw8fvf/vvdl5cf/vdb9/D8zfOzEB/FY/f42B3+0bPppO61Ok775cedPLIiOyNcr1WQupNKWem6l593D0II/di9/HP3zZ+ejv99mZGXjciHA1mtiGTVmSweUQpzGNOE85ifDmOa3uig3RA60b38vXsQwvjDD653zgh3WJvjD+IJfHGanulDGIw2lx/0cajQSyO19eZC4xOgYcLhB9sP0jpn/JyG7aUWyhn9+oN6RjTQUFYi4ohzPJQFIrHuPN3gfFCRrGI+jGk2XUjDHr/QvRdqCN7Xr4fp9WC8txexqyMfQ++UlVa5y1Af2dJFnEM++GKHX2CRoIUyz0i66AesDGzidmi2o5Zi0A+jFVSUpfWKe2SY4fLFZHNaA/bHZFbjL8KIxNPrpLQQaiDoNJrtiL/pUBNFdN7lZztZJz+Mhqo7MUgSgUIXhx+k6LXzwllwHo8/wccuFDuk3lCIcEMZxAec7jP6AQ5lEXE4FBJJAedIRfFQ4/0/2bSIQfsR3BIFJwZpm5shv05w38CRoB4aNNnA1XV8YDwxZ9tOglZz2YMk4I7FkoI6RTAXrii0ocgciZA9Er7OoCKQzrYRbWgZQy5yok06HzrvfBzdGWdOrgffRIR2NrRusFE5uaCsUEvYoacl0b3WSmip86KHHMKh+A5D7sTgTLedJ8HnvFKxSbLCxD1QXkzcIeLwtFxDR+WVPW0axTHOUYcgiJEM+3qYWDSmdqH3YR802o88uNyhou3pB2mdVSORvUYnQhi8tRchq6fRSTv2CZUDNF41MhoqgB+gfulPiMYTXi9HEZvtlQz+IDanzmEgLIRPSAdzPKneDs4aRYgJqI9sIlqidUacaIcF53mKDqU7iRc6Y4jqHvJ3p3WHId15B5248b2Rynjr8kcDPn/gIf4EfsD3AfsclWcTWbpBBx/iH+ZDnQ6sxFDIHOUPNV6wl923u2+TMezul93hD6I7Bqu/7E4/ftld/uGX87/5svvHzjjZe+2H0Flp+sNcft4ZK3phgrWXP34Z/1HJXvvD3y5fp/52+fgfx/g6d3JB9dZp6SeT86IPfk9rPLnLHy8TuXyd+ls0udLgv9Sm99ro0wnmZOdtb/XhIjimAtBy1VCd7teBEGifTVPk7ifsTMEfoKUB9y0/krqGCWKvnMyyVSpHSdErZ52erkc2ldMql3OygfYeG5EyPZ3jBpVN5yDTN5/OUYPb2wvRlRxlWmDAGN080EuAtDeZ5UGzbZ/LiUnA2375xdiCVxhNqqVdRIpi0cIQ3HXVGrEBdQrmIOGxm4kDxMpGWr5JDBnF+3AWAIW8+bOFUaxFblpiDLk48cNQEfakcACbK3R8QMMcxzfcSfEXnCvagih8hoTurZNGSEqCHJ0VU1tMV6Uy+OFlzDrc43A9YDQczoqU1k4oSUbuQcvLUKTChCaZhvgqhVdNnfnCyYMz9lM782UAcypOUsWibZikYt8PcDcVp67pVthJtmnfgpqt8eIcIVzR0tS9V85rhUL9lsJ9eaj/QFy8wVC/OOfnQbgrZr29B5Og0c4pwDpaalVyRALXlu0O8dODOOTzGYkESjdTPBeLpNLfGzsMr7mDYZDKyJFhWWkuTUqQ3s0lYC5x5L6euXTUOGMp0s1UZsRDYcfEcdcDT7c8XxJNF5aEQY+aVEQ6+QJWlyFzjc95wVD8EiG0gjQDZEycFlaiqQ/b7uSXTGI+SHElkttQXJGWWNoNuD+JrQbFzj4y+ArXvmqLQ3xs8SolCcT52s6vEG54gbT0bUlWtakK0PEvwpzplXYLDdUtVOfSBuz9QZMbQi34ORzoYWbQDro32qqBUuI2uaiSdWnkoVatljvMyo62Liq1LvApYEYBMshe2gkfIDZLTW4jhcN8wFwKydRYu7gm77FFQkRKjTmHs4KRC0i9Pf4sprF6pphmM2XTBEbbPeLh8sXbqrFPMFjuypGH4oPGCmjwlQFaQAVqUu5n3UKKq1q3EfG6eO4kv31T67ZATfguJnRp4BftolJ5/3bOIE4owV1Iu9jGS1iwdaBM+Hpy25N0DUYqovXLH2aqd8MQ1HCxrCch0rG3/B6a5h8Cab/UUv1Sk62zXaP/QD4k4IxVRlBckezenQ+F+WiYaIOON/Rq2F4/lhX059jeWT4uFxHn1wAgx7t9O5HTdENNhxV+cnWp6C0v3hFxvkDqek6D5sgaD7L5JC8Bf7GJoPleJFqrtNgnpnLWWKUPxZYVpDGZ1RBG4TK0zwssZdgQAhmr+AtIg5/LQz/kjaxooUh6NV5Bfv8KfG3zbZNydyNSH9SmhnZtT4Yi1XwEykjsZi0N21QskMPc8+d0k1hHNNQC7sEgBj8a6d07WKlw5YrYb1TmG+tbhWe7vOpyaKwa7Iyk2K4HGP6iqKzWUf1U63L50wozNWrfsULeEX/BT6xmvWcyg5g4Pwpwy1Yn2Idk52jzLm9EfE1/OyK+bX+b3o2HPdSVknBIhN3Zh1ZOmKjQTQzFN074HhPfg2Vf3nxXinIu1d7RBTcYOx1wrRWQZLZIyUHWvad2NZaE7ijnQUO+rTFS+DwOXjodxiWTqwLhI+LbRsIfpoviE42g8BGNOoSSZS8HxVxcFQs/n9W9guEjPjaBho/0bYVDvAIOf3ULvgU8PF1L1gTEz2e1KiKevuZs6bbHxCdk5U6y2vdu84KicOzwdsN4MT8iljchjQraj/vvbQB/lbjuNpB74mh7QyNjAcR6JN23BlknW0u5CH7G6GsC0kk7IYSWb4fIXhCv7Y3XbE9r9snLgDDrFDW9W8z6nnW1MGY9okEDNo86GKyKWT9og6KYyV8NZn0ukkUwCDMaE3Nm3IqWYs7Ap1XuyJxRvTdGq1HqptKcIT1vQsAg7LezT5qw3DT+fChYtFIBJ4+mWw4nj6a7bTg5mfPJUKkiiWgkWPizAJp8TpwWl6Fpz5po8ogPUlyGVLpVgSY3fvCD35ZzEs9qVTT5nPi6eJs58TeHJo/Wdk00eUS8HE0e7ZwloF9UWdEA4zSPlJ9xZPNRVCCiBNWNVGcgwzYyC4OWSo7qmO8ATW5DZKKf+NDJzfOOJs8wiIW4Ipo8pr7Ea6ZzGtvMtvJXqjKyCInfCE1+VRl4GEjGUMWXIYfGigWWiWmVx2dvIcUVrdsE8a8FTZ5Y27eFJs9cbAujyTlbpz0I+0Yn6RqMVJRQ3OQw+9pz4KaXg/V6AEHj1bEcGYecv3PSnqGkeoba5Tpy3yfQ2/RKDlKYdkBvQdigU+KB8h7XBgrP4+l+LUDvE+ejM2CJR5amJG6Ln9mM0KVrAPPODFVXLQlpYGf1HeZ9dRdMFoqdJblPmHdCfcpt4WioiodN5kPxISFbBnozZJUPQ5BXsMJyn9P46i133ZugnRlXwGwAhZ04yCremLuBXm0kSBhJcQMobMYJsMhrVstpwyqyOu7ntD9KeH326I/aM5DvHYX9jsImyOodhV2Iwk7WnF5BYRMT2vwQT4GDya77xphNVCJL6w4xru68PxS20m1R2MEFIgpbEZ6GOA8aTBaFjXQuh8LWvR2cGMyo+yoNha0oMc3suXggrkYm/ybrAuB0l4BGRDTqUNgF6zEQNtWqdsN8VvcJw07wsQEYdjyrTcOwE9OF+3x83U5ACO3S7DXvV8+3Wrtb9RUtEpyww6gPw03RIg1FkoeRRFoC+WBLt6CYmh1wwHzAPEHljUPaURBNAcNr7apN8giB5XfUkYYb0EPKCwMBIuJvBQhAOxrGrE8sYVIOqKCGHaZ6YISAcBdRZ4VOZCiSgnLQpyueEfWJgEGcK+sLar/5FenswoqGhlxByT0bxHta3tBra4fJE2PQ3EeaUsA5FPsa0PRcMIkhk+LbMKZRECeExi0f0s1XRcg5lNUKGIiltJpmvcOLagt3W0ImsJ6Zjz3hp7pwRguWdqyQXOXvW2JLiapnEIrd2MxGqDTsMxWWCeLQVeZvaOgjNIfl7ok7IUdYc36dDx8LSZHubFalhhmHc0ij4RlX0mF/jYOUvSJ8rBW/px+/Vmsz11Gt+lIO69mCEOLMjSoA0t4OtdH8IM/V4tgkxt4325qDSFD8BQz+39L+y+eJrXBGBMqs1qgRZvtzmA8oEnZqBdOAhxMbL4ylCxUO5tr5RRwVqZWZSGoSDMtpYgENfnUHPpdQix48rfKXga5wSD3I2U/tQOIrRmlV770YxEgk/KTLvbm4kyIDmjaUd9wi7/RtdNxackvxOwaUd0CaE6fl4CvzZgu03Ir4IOXgacXAmZZbtvdDMGKEoss3J4q0vbw5UTRUO+wLprGCQ86/DhoK8aZ7sGHvZMLj7GT94S/IEn2y6NNt6No3BKDBay0TV0j7t57q32q1iQe/9WkoJazz6H3ZCRqadKmTCl9zFbHxrApqDdcw+AuSRIj6qYgW3lSxTHQA+lNQ+545lhML0g7KX1A6uF5CLcF585RoC3WfbKlJKc4KBUI5l//IoKVER653xY0Hal6BFJGodG1JmSZIu65V0/3UH0WcF4eX4pHKO2cZL2Qwo3Kwmz5tknFlYsbXSxQeaYfRhr1P7zXBx3reK2NW2IdrGHnJ+KLxrPiBIv5Q+CJv13WkYFb8FWzukHForAjDTkixNN2ZdrwIj20eHS9zRo5hg5NtJTasZFy1Ia6SYtA+qSr38OB2zlnS/eCFFJcP9PGClqoXxu0p1iwU/0EZtiMDFwr71JCPAu+Vr6OlVdaLqiKWIuz/zC8ghR4ZTD61e4sSSzfbA/CK2Bt20rfG6ctQ2H6m1T1pQwG+QGGx053YYmN3oinoKMr2zwvkvt4bRolNWJp+Tgy1ZURlYrpwVvBqIRWg0PD9UNuhU1HTkW3GOdwffGhf3btuNEjTZ6QMNT3DiAcvpVVbrV5tAYPJ0ZKazkczGg17A66HwWwhq5a7tuF6NA9QJLZa81xy2iWlPr06uHPfEWwA3dnrp3nX01pphpFrhluuNGwMhLymKqBpMxdoLpICZwO6hezmJvx22HjNM71xTpyH0YGyXsOyBHF+5AJCF2FlAz8Lmo0RRHyUFlcfhwo62R+wUX4tpjHpQkpJr72tHqSxQNq3oLjNwk5kFZJH6Ezq0B2Ftn752zDRbAtz0reR7X0+yJrgg5Rfq3uQFetbacXjgQ8rR89ETy6uSd9g6BywHVtMvGEQgHRx1bVuwnzctBst3w/PBlnnDBZXdCaGgmJ/x7DTd05FUI++tlW39pRGJuiddEc19QnXIbw2muF3PuTnVPktOfiVd3C6WQCZU9JMDsY1WylHxBdAyNFpVBbMGkZm+jStmiXPAlRmFL72YoC5QPjZeDQQX2lJT3QlAQ9T0qvCEUOwQ3A1VYLQUdooGpGwV5tcgFc0qlmOmqj8a5imt1fmiHRd/fEdPBWbrySaSeR4CMb+avEzSZEKwlQv208vAIIsAA4suV4IcuIn8Faph2xZl1LeuvKKjUPzFVs6eDD8wr8w2K8xIy0cW/Pjxq4twzVZ7HGj+zPt9VGfZx2G14Y7MPPTsLMNpAEb8bB90VXhYd67vQxrzOcssCOi0dwdjGl89X5RQuwrZPtaNqoqbfaTUAZ20vs01OloUsb32uxLMQ4Hju+s6I3VUtlOdr/+sPtxfngR3vKajelyqGr+yw4FLcDYafhXkVttjRCXQ18PV852TRDP4Hs/uDA744mHDaXkoPJ1FJNAsMz1btOv1TQ5l9k3K96jfBrtTkC8VWDMg42Q5x9bS0WgSLKqdNtJSv1KXBjhx09M1YWgYO2LRw9+3CoGdRT72IqelJONwXCl/nlMogLfTV2ngiJtdlEFFvpNF7B99Qtje0D/ku144tgLdCTXcIdJ17+xlOa07oqBQnh7b2+YaCFVLuVY1T2o2qCDRg6hexDVBMy+IKi9N8Fvq0dPPKuaN0HnQ/H7n0Arjl/1nE9LRAtS3s42Yp1vxpFQBjS5t3P6C8qI2z1is9QKmtEX+fDenoaXlKfF2EccDkzDhWJjUYqfP2BwftsLt7zJJX1py3OfEQ3S+TomDoeCjYpb4lehpYoSPfw6Tb4QKWU8ywf+o6Vdr1XPgbgViiDEe2syhTlcoDJhTmMblQPRrLDc2Tu9YfoUz5dftmuQ3CG0C+70BbohRwzetMS5XY+klmteCoBObPTMFZl2VokPMWqhFuggtHE7efBy8lh6gaeTvQ3nNBqGAvjvc/C9KaIQB4Ill387Yz5U8fuXnKFWaA5VUF7N3jiY8zsufKiDsBS3dC3VxBg/l9ge2/QWmzcSv1KtFAkXQQrzd+RVZR/7fks01J8TpyV06xzoCtMkkhXfYIJ9mNv14+FrSUV9tNq/P2kvhw+th9cYDbtKqeRba+F1VeyTgsU1Wg+PFW78IvoW+tDGs+ITr1ioSCR8J5J9eTVUOJrxOmEQlc4WtNdqGGrIIhsiPmreDax+leSaP0p8KlML89o+CPaz5Ps/MF928bpnjlzBA+60ErGkyz8jvukSsYSs2J5qQckrf1YV+UvqUBVQ1WjNxx1j7LiZL+zzRAK8kCraKlAZER8IXlXgd7KFuHo188QghQ9rIb9zCZTMVZEs/dZY2UFWl73Iu0aD3l8rrz8o8fmygiEIgsWNpQvTSdCB/gzWvGEzEqxX5S9oXjkT76GvibzWTOL1nbO//uu7Xx4ePnz8/rf/fvfl5Yf//dY9PH/z/CzER/HYPT52GQtGCnOwYdy558QYMZCkTGj0r4fQ7zEFSgt/rniX5wSRdIMOftREHmWO5AS78O3u293/AeTT1mAKZW5kc3RyZWFtCmVuZG9iagoyNDEgMCBvYmoKPDwvRmlsdGVyIC9GbGF0ZURlY29kZQovTGVuZ3RoIDUxNTA+PiBzdHJlYW0KeJztXW2LHDcS/j6/oj8fZKyXVqsblgXb8Zr7ELgkC/lsfI7DsTax40B+/jE9M55uSc+oSqrumbX34MBxe1RSqSTVU69bY4fxf41qVPPDdvKffjDN2w+bT5vdF+OcaqxVqvn8bvPbv5qPm08bu9XGjb87/ukH23daqd3P1Pjhl9fN/g+f32+evbbN+782faONHXzX9Eo1Zjfc75sX95tn/2lubp799PLfPzaqub198ePLzbNf/3zz8ebm2fO3X/5+83D/7p8vzc3dq7s7pZ6r2+b2thn/0V3baLu1Zj/t+983er8U3bSq21rTa7uj6Lxp7j9sbpRS9ra5/9/m1U8v9/+/D8hrIfLjQl3fE8maI1k8olbtbsxOtccxX4xjttvW9rYb+kY19/9tbpRq/fih23Zdq7pxb/Yf1Evwi8P07La3ndfD6RemHz/0W91q63x7otGOH9x20K7rWn/60KEPL9CsIPE7RLwHNJwGNCBL8FCOxCvn8yzhzwrTQNOl7Yc3lrsfE+LOgF84f/iFV2boPWHPBdlu9wv021ab1ruOwCskoq5HC0SzwjTYW2stWgeUKzQruB/uJVvgSDvoxzcjMSvXgl+0w+Q4O8R20nStPo308uvCrVKGMCn+bN2AZouOx0zeZgtvuRxp79AC2awi3YizhR+XofvOd77Lc719jlgFb0TEkYlIBzTY04UcgbTr7m8SCYs4BT9AaYNnAC0D8pbPQnjEoaTDs5F9nrTSxvnTg2b2NIZtZ5zup7NCYohlh80q/o5zeYtPAOmKntJmT/aSHMSCPoCrG46EWA7f/QrpDGjTdNm6WwcP5U76QN+rE8+1PsGSEJLYPCQZQU5n1AGQWD05gM50+S3EispzMNTkdgt+wdZBZ+LQG4L6JKjh43XAodAZ/CpyXds6q23FdPNaREgDv09QOYXCgBQrzCu0g/gXkDhiCV45lF1Egz8UHz9hYYCgh80SvHIIk/gQhi2JWPeAOjNUaOFFCq+lFWASXjlb46NIIlXJgMSzCk5IHL6RWAVgq+wH4mY7qEG5yaxm2uNsayGIme5gT8G5UKzU+EGrre286lyNdoD1q+MxsNaoKdvhfswMjDMRRXs+MzAmVTL6qRVHDBJ7jo9zub5LP87sE8VnIr4A2JcMX2HBCjq8ANDdXvAa8HUfOWUCG3zgOuCFDPcc8ioLpMgrLxhqAVgb0qCZiGnng2Qippk9s9ajaB0kE3EC+SXsnuxzXmFoI19LORyVBKotFaja7gBU10CXJ0NA79oeegYUwQqBiaPpYvcKQkzz6XYdIG4p5xMq+2gdc+KmBjfkgVFEg+1M5O9Hgf/oDg2VN/RTmQgvoLk+6pQhrBCeXDZ4l4SX/J2CRgi+YLF5BYei+Uvgyr1Z5AHLI4rdOgbCMigGwkBbI13hs4WzFQ2sjsKh5FxIS+jb4XYs4VEISEBpY9teIIkK/8D6/OC7MaEGB40GBNfSbFZGK0AcA2Ta02HbKgDJBsL4uoCXG9/hDGdFejqSUqLdjteA78as7MoE17o5eIvI0n5GrvYb2G/7fvBeUbzaELzCD4KhBGzpgbP6frf8m1ifMHR1VOjqDvGrc/7SAgBJ/K0DPjT+JrTmdtt7o/UkLJHoYumS9tJAyS8NRT3MqksGX1CRNvRsQXCVA+fxtOTxcWLpJBWOhKhzFq/EAgfERYgYMgGknL3lW4MQai9gO3Sss4NU+TFk/K2d/WLodXqBSlF2EN6kU+7OoN3LA3E/9K1S+Xsfz2p2okgOHppQT2nM/Go9Qd8t9rcluM6G4F+H0rbrjD9dV9fgPUssEAmipMMko90lxIpEfMaSUjQhIdM5I2OCBgSEJKv29DTLeyD206W57pCqj4fiR5BD+Mq/qOEO8oO1oQsS/gKeDwiR1/A6ke58UgyCg6cWxiDAoeDWkm64Oo8p7Z3nWOEkmEgLHaw8UXCBpWEAif3gh5Gx9xzaMvkXWU58kkC1owLV7pjxKJj6hfEE38OSdVk43/uW+1AkE9WCkZaIxg1JILSEITL72cagGtJYIPgz3CU5/6qkL7Hu1Z7hLkL4ZUAc3a4zHtqp22DNqIiQ+FKnY0pj9XxiUrwv3o9SHZUzlJzLiz+rxxqWFa1jhbCsYhNH5qgJ5TlGAldqZkhMF4IJ7ABFdx8fsQiKCRZefkYMP2mMvekFWaF8UYRqLTzPcIGCEc1yaJvPkidzwuMyJySEusYUdkXrwL54dnUCfoUAybiMUmlPImFPRcL9sU5PBYT0th9LGOVRCxt8Uc4n1bnFxwcLBC6HvCrAUpBXcOXoA95BUqJHMr40WiAf9LIjgfE62KaXinzZaOX8fFl2FDIkXpmlSIKXX4krZfww8Y1UZinSpASeQRwWvkBaXLTp5XA4El6+Mpw1NtCnuybkFhZeToptgrgHwkurnDSTK6hKrZJKu4KMXlR+CqLry+O5o9PJd8fJBQrz7wy+CltQoWmFdVTcfbs6kQrlVa8d63kIOTwDdMjT5bNEsn5CeZ5HtOd8yxOb7YLSXmFzO6OmcktjXJXScDCUJRFpT0SkXh0LNS1Rb8ZZPfn3qyrJAek6LYNWD5SmCdcFVeehyXzhFQCLOJCYeHxzxYgCBtbkOX7PhdBmGiX//cubOOdSuGa1StH7kYfD5qSv3VuJriKhlEyz9YPzvntKciwzppeGJXP4vkb8+MUFMboSvvecyIyEXKyib/BoLBE9cS3P0qONyLnUC0ffVDnjXHEd/SR6HKjoUR+rJ/EzTQV9EF/ZOzjdGZPaKCpmKS9TFNDGjViQjp5vxBIurzyeKhjpsbbLGJcxnKZ7He0ywllBUbiO3inhdCVPTRaGCBDP3gpGd7pVpw+VOuZSgXLZMqkRr64gqzGe1YpZjQni4lmNCbajEr/8eCZofMnqn9HC+RYTfpEpQi32YOX8TBI5CS3YWVgfjfagUoSEr8fzIyB/RENRzpMbBkqdB7kwUkh8CedKtMDyQmHRUAtYA0Ia3709gLGD+fAK8g6Szv9cdvnB+HLZnPxMZEmhLq9UHkm7uEE83d5TUeGuPXYMfQwhd8tUbzqlI++eSGuXVN1jGgZ5vmgKBS2zmJ91WIoV9ws0FJxaXmkmIHFZrM92UBJsap321k9ujW/ybE7V0dnWtnpiESqvYBIOJa98caa7XjhsPKvL2rvZaU18tn9rIbcJweJnCrJ7hvDLi+CztkLsJ/ZmkIo61OEA2iM128FSVTzBXWiEYA/F70WDZ1Xa35jBq2LgyXkOoCFAMN96hV7JBM98p2d7fg2OaIm7BMvVVNmehUDLvV6Skc4kxELj1ZnyvFpT0WL7tewRO79PvhNou7VeeddWPZKkAicQZHkLHklaow+oLEKtJfvqjCzpKaVzy+EXmcYa8IQ/3RV96BxelSbfJhbIt2TD8Ft+3WcYzp29zKJ1sDG3oF8qr/Oe3VqhmrpnWUJxwhSgFr4braJiacTEFTrMLvVM8EB6tLUkS0fPveBmJWdXiM66UubiUGYIA7KoZUfE+Ml82d0t8VD85FD+FkIMwvZ3VMDkcOVX3RyVsef8oRZpEWqdcZNuhhdNWa2oZRzxqtQnL3FqV+xJy1h5wVClApdGkYaKIrtjyaDHGqTZetO5SWuWNYI0JWsJZZNCwgVW9HiMhoIACFbc5WdRwj2HqgYfJsPpZqM3Q5asWpE2Ir5AeCqdBh9eFrcVSohiXegxCX6VB2NFTCyPCjqzH4s5IyVZwr+voFKfjdihD/XNuwkE2V6eNBbSmKUekCz1xW2Fzr6D3DobC55BPF14BuUq7uYDu8kXGf9OhAKHfyEYk8gOnsC4k925RLK/NeRVKbaVuBn4NCTf2iXy8a3XvQHO1uuB4nz1ow4CfMPCkIbJlgqT+2Mdo1mIvHOEaDO+M6mgHwhbd+f7vk6mC629n64cKl9sOwD22/IDcPkxyXCBpVWO4qHgdAW5S1E7qfYMBKxn051tVHmT1GgouHJ+/C/UseSOGl4HrArN9z/ziZd7svQ8IOk6wmnDWRXkGQr2LmC3KFijlDzBgh8ycQElwPnODMjbcbHWrXSh5kviAiHtIQ1aO6k6tC94OM8EPFR4ekO+V3h6w/kuEOoa0ajTlmhOY7ZTrKChJF8aBM+aoPWOD+TYXnFBXhE8ixe4l9a4RitaYy/IXb5RKHdq00i1pSLVoXtCqkcdpNd2UEi28HRtwnA6DmWr0jizKlNIowANQ0do1hdJJi6PWhLEy/sX0YdaswpSJD6k2rSk0syVsGW2tXJdlSpMlGePmpAnK6KxZgFE5fvWTrzl1wCNOGzP2qvJQ61aVDOalZz76aKyW+D2J1nW6jpBCu7gNdQSZjwsea9GNNQC/ueQxmOtsxqtgxTfV1dpVT65Il4Hjp2Anl7IdvbVV9UtoPr9kNOQr9oeVqrWkoa6zpWf62KqHRHC9vpYB6k41LXdKj8Mg00m45qh7wl1hXIxjAcaLbc+StL3FQ0lB04wE/mzYsdv81FLQbg5H5yQtICkf23Hkr6jhAXXtSWhTRf6besqY/LiASKWQCMEtJlAYeAHqF+0MTCssZ11yYVMxHr1etV3E1tL8rVMASkeSg7CFnhb+WlqUFFlb+0MH/QU3StrRI+kRy7rFNOoc2RNFy7oeOcvgwTjUgES9MOBqifjp4Af1VBeuSNaxwK586pXSnuUA0zyDLev1uRJOF++mQOGe8pdSuuWQYt4UnFfhUORFABSnMCV8iTvWYyGWiAYgcz3RxaMULBAdpGpXARBGvR2VNBrvpZzmkoKrZ9H1v3kre2ckat84xANJYCG46GWcLZG0+UrIXJ5wxXeMjLboVzhoRZIRx1p+Ikd6ylKIWQJtpnwWZI1r4fEK1pU0YeqO7WtATB52qSmOPyGQ3yR0PzagDYarypDrsrzVKNZlXdFiIaCSkupQhHTWMKhS6chl+bMP2rLNKMPdrDcp0qWqwqfakjD7qebqNEqeM5hiISgV5zfAj3r7wx5xc8Vp5X7oOX0wgt5PUNLRnxmWadP4kO+GWAZ4YqYgwXfqIveovKZWmnQ66mgt33c1afaSM25bIvQTIvXeLp4VlnnN3ko/Au4g3IbxXcHwunWlLmj8kqy7ha79qcgS3K2hsRQC7R3imiQ8FrrQcDD9Vk76QsUt3YyZiUfZ5s5UVJJTgGN7747IkPg+H6bFZttJMSnonJsyBLxhLAzmp8bOueurmkI/XCyh1qRuwzikgY0vvrBviyvpJJDKCVPlRz4sUVn1Ci5DPbwHXx8occ9FZB2xzpPgkmAGLVUvDqtaduB4CFdrO1LujW9XDuh3QJd8qlYoVFMPXEoJaStdZMTjVt+wgWyadSkg5zh4YQEZojgQeMHBcNM2Dy4DNYn7uzck7AoYJ+G4uR68OBZoVhTQnW0YCjcCFQusYz/oOPpygV8YhowGJM/XXZcZ4GILuISD5hY6hJPTLe8Ohp54ahMOT9FVc42gGVELDb9G6vIu2dV118KDYbEK9AgeahV0WAwqyc0eP7SJe0goZxRMNSTjTPmLtuRIt/tO41qByqq9V1xQm1BJ1Xo0GRXLeLHZ+Z9+2THU963T7Zg8Yfix4DiWZVXjl/eSZeYLjtJlBL8VlvvGNtX+MWWMywxo1W/nSi8lfWBRKpiJzaqvA9VJFeo6dJ1tgLXGl/KRh0v5V//fPPx5ubZ87df/n7zcP/uny/Nzd2ruzulnqvb5va2ydzcWrXj3T0ciyEcuDdSTVImdA533W7MQfULhN2smfRgh8EpfboVdXv4he4G2/vEB7CHsSzq2W0yaT2g0UmHQ0137H7z8+bnzafNbiOMc6qxVqnm87vNb83HzfgXqvkwfn3YHD4+bE7/8OH4bx42f2yc6bY7VW1otNbtdpzMh41TaquM6/vJ3z7M/tborfXjX04GSP7l6fd/bH77V/Nx82ljt3pcs2qOf/rB9p1Wqnm7n7dqfnnd7P/w+f3m2WvbvP9ro63bdmrYURgFbxx8q/vdf+9W/ztkSw3V4GAQmiGG8zweEOPR1QsPCPvep4VoXs1Zmw+F2vkkE4zGoSa3DOQupdSRUBWH9F1KaAxi2m7rh67v5xKTuw0OXJiodKY/YK7Inzbbf0tRUzI+bTN+0JPX70p0i0AwFnB6xEQEXRK0YFSvQF9wXrHUaB0L5FlFG1KeVRhNlx2Sme8mGdFg179ZpTwM5C7fxEBynFPaZeJJ8WuIsE1z+GVAMQZYENnejdmdqPTpA/9OZPcivYqSDpmrRKT0h4hcZROzyNeVIPF8zb4LCjVH14LE+fU/1xBe0mXSekdIpzq8g2kVkFpxfzDHJJaa3ldK+b7K0obNruwMAX7UAFwHPy5JUL0kJLGEbJfbQT5441ui8Z7D65odl8RnYkXVzmgopF3yM2gIEUvkHSyvgxUJHAxAYoe18eti4JVXtFQKhxIsA37RMn+Em5qXG5oRONKsKJVB5fJ6qJclwe0crhyqGoLpbew8K4KvuH4d/CR3fmg0pLFA5Ty6UFf0cwolsaDPHL88X2lIOtRUEwuBrkw+cXY3hQJpWEF+BO/XdZOHwnNQY5JarD1Bzlodr8PufxHXW8hHJrjOWYWy1dbuus6XklUrL3NVsjSGpZbcH9pj3ssaJd4r64WQOlbJx2UkIiAWqNR4iZAbPlrEB5QfciNnCMBuMT5LBHcQ+7L4aSn8MhBsrCoYpsdnL8GdZI3Sy9bTIecvr/FOEcydUpnCjJXz1Wf+rGjXEq0oNJuJfNWW9kzQgpQhjMx7dMg562zUW9AojI2l+PG7guGtxalhjIhGmBrGz7bAxPk5OeziNAUPznoFPhJbC4Ecu2scJH42LLQTCgs9RHC6jhoVSqjFZod+2/at3UMBfww4zQdVgg+TgMf/A+N06FsKZW5kc3RyZWFtCmVuZG9iagoyNDMgMCBvYmoKPDwvRmlsdGVyIC9GbGF0ZURlY29kZQovTGVuZ3RoIDk1MTk+PiBzdHJlYW0KeJztXVuP3Dayfu9foecFIpOieBEwGMBxPMF5WOBkYyDPhtdJcDA2kqwD5OcfqC/TlMhvWEVSbI2zCyzgdE+TrGKRrOtX/aCm4/860Ynum977TzsN3YdPh98P8zeD1qJTSojuj4+Hn/7RfT78flC9HPTxd5d/faPcNAox/0wcv/jX993pH3/8cnj1vep++c/BdXLQSoydE6Ib5uF+Pnz77vDqf7u7u1f/fPM/33Wiu7//9rs3h1c//vb+893dq9cfvvz5/vHdx7++dHcPbx8ehHgt7rv7++74Rw9jJ1WvhtOy3/18kCdSZDcK06vBSdXJYTSD6959OtwJIdR99+7/Dm//+eb0/3er6WWl6d1x2nEkTjtcpsUjanMc0ojzkMoch7T9KIfRatOJ7t2/uzshRnf8QveT1MaM9vqFAV9oe/xC9VYMk7PeL96AL/Rw/ML0xozCHLf//IUEX5w5oHozDpOxw9MXcjz/QppJOevCL9ZDSXkeSqlBKKmuXyj0C8Mdyt+wd4cfDj9Ej0L3+XD8QHQnmX88nL98PFz/8PHyN4+HXw9aqV5o60wnzdgf1/LpoAfZK+NGef3w0f/Qyl7Z42fXX8c+u/7419MxZS7ODLJ3VqjF4owYe2uFUf743odPC/F+HfssWFzuHSKV6cU0j388D3K+Unph3TyCPF0paL9Kpl0eWJU+sKt1Xs7tcDqerpejVNqO16PzLRBSfG4d+sUDOrfohIwj927AV4A+fjH2o3LKTNcDrd9w7walwB2H54CrmhDl8I67sF06Y93gtrgVz3NE34QxLWKDkb200rmliKVutTOj3XXl6vSLqTeDlnqgPCaQCfAxWci3IMwBdxkKDBbjxLs09JOwo3VXXg0jYslrJEmQDrj9iFeQQDwU+zjSmKgpZJAOth2n9GrH6bxaOVk9ChV+sSYDCiK8NvnyBq8Ccblonz1pPuWjZd9DaFUVFb2U9Kh+EqMZbRHlkO3i+IUUvTJWaOFJO3yu/AfODiOBECSji2WN05j+IoN0/0TZyfuCdJf4k1PuEiXEMG2xXDgH/oJ0LemR8FZilrCvn8VZW4gPyXxZDOXfSw4oVAuxMogMuIHsW3TBXIceO3E9gvixI93H/v55vF2S4Z3Z1RfwF4iHkFX4zOa/RHEeck4NTfdA2+GU3PC+iKqeOq16nlROa84qJ1aWoVWDVDVovMAvnrZE60E75f1Cc1XO5VCexSG+Ra8wokO8SSle6zkw5VDHgUzUiO1wDhpLpIufEJoRltRFgzlICr32D3TyNQjmgNYypANJe4GiGKwKKoqQJVCPwmLCtmUyCIF6H7oasNrHt7DgvZR8KdZ05L62CYHz1Q/+S4jPeb1nGCt3/KNGsn4WGhnSE7HezlawIEv4BFYUEraOSmHuir6XxVysYUE6IOX+vTCrMelfQLajO5T2cDogIwubCErV4so3mnCN8dVU0kYZOaj4HIXiA/cjPwQVLBdeidAAee0p6MMg41u72EKCr77mwVkQiLkLN+ptNUMDr4rtG8gYCh6QjOeObXXCG5m/U5BCLNVQNaCoPi9AfiCBFS+s1KUYNZ8N1XyehpT5jK8N6N1GWvUT8U7P23jdxGWUzVLUbbajvOC2Pi6XwpIMxSg/8hSsKt/mXQ+FIwEkXg1apqUkI1RJ8svuL99kzZLF071wdRZGNEmTs4fih6fh5MNJoYhkHvjcHVEkkHdZy0FqLa9f8MOpGcYJfFuwFlAxzgI3PdsmDI7zBro7fbW+7C68FlB2IXOTCl6e7EI3GccdH5ncAtnFk0M7Bz5eTUQ06bwLJM4hLpKylWinE7n7aEdN6+hVzVWfyUPxxR3OgVkCXaNsG6TwIitkCTuCh3mVq6Jz9pwUDIQXVnPxgc4GtmWN31T4PENebeBBowsDm8Ca3M21TKJWpCVakVZcktuLDGLr3EiIGOFfsBO0MFfYoWFKVGq53IxEOvQLKRDlMFIHXzx25CsjjE6KGVshCUMRYsbWWUPQmHCW2wbGO3lVUKjhULSDs/gF30aH9wz0yyQTTbdkCZ9AqAzTDkhZrlCBxjSTPvnBlu88vi+CeKQtLAxlseOBewnPLJkIDU+KT3y1HyRFdWHnwLoBghd9RQcw97Egop3lB5O2iV2smNs2rLlirs+ryUkCr6ChmnTrzZMbT8uAdSp8Dwjec+6BGoR3+TgnCDcGJBBPjgKhtGPuz8F3BNLysxZM5FPOTkfGOVX8BNh66Z58t0yGMBDitquhYBydn74Ev6gXksd0ZISZ4bMNH2H2kwrvcP6lmPIpRk1YRzVhh0uhNL+AC79TSZtwmoyYlItL40ahoQylPqm7r+ng5xE/kzrKJ51v7yf9P8FO8eNoSVM14GK99GZsvZd414q5yz4gBZHpYAfZ/he8KugIIOnulSo1AwLh/c52lvPfPMyrDbzogxFm8NxFhZWztLhm0hQPKM9Phwq2lu1k1gjLAj/EFXN2k5bcM9crN4xGHqpi6lhTaSfPsQ9nCn0/KsbwSh4WYswoYygo1EmjMGAi3A/onuQHxVoIQ74lt+EObhE6/dvtYDpifYuDk2HbsmOqWPGCDyRbjUodnKg1PFGt4fEC5ELLxSqzfwj4IMMotUSoDCNwapIsJhw0hstll15WTCrNCEwvmKhAKt9iKOizqYdgtAncxzDKUSMfPqkalQDksJqkYm0pv9g37VIIeNIuzX/onXNGe2HYQrOsUoQ0YEm+qREIQz2AiZ2X1QZMzNfjyPuxRY5fsINsZzkeqp4XHW8UNMXZ6WkZe17x4GxgJq/nKEzg5hUfBJOTErgnRZCe2+ZvV78ATs+Eldc5Fs/EIqLLT1rjX8gwSsm/qeHkaYwgquym6oNdb/WkB68Mhq9HZdidkIkwOwSqH3xIgfwgzy2upZ1777Z/neMo2IJqquonAKgt1P0ZFMtJVPHLwnOah7L+/uaHstZDZRhm8M1jJ+02raUMKM9PEg2G2iCiG+w5ZCI79k5MXaOdA/YWQqsQsxdannDysmNrSUpTy4rteVUTYntZPSOcY9BnPcC5iaQ3QIagoBi2KCDT2eV2+C0kicKCISbKEHyRkASBtBf5ZbjrkbYow6WvtmUZbkA51LbZLPlaJLpMrMwYTbUi6tT8ZGFsArDz3Pn2B425C5bUQ2bCLqSkSbZeVYG7bT3UAlZ04UJCJ20BK0qaIyNdBcoV33vOD9NB58AGpn75GcRDbWC+BluLvU782fnA22xxTzkt49aopFqjdshOIybwXk9aUaAeF8aPlTHtfPYKxXHV6xk/qzmwE4udDFlRO0+j2BzZrrjvbdwCWA1FkxK/EpYoJaTltgzhr1dVs3kYuxgVz5FMVAzogIVXcGvZJbL8PadljlsvvE64SZ+T3Vqvy1p268HD8qOg/GzoEg1vTTlUgNjLzag/bhFKqsksvn4J1ch6qmpFXmXsbb1YQDr0nfdCkm4ZXBHFhmLOCJbzNwqaDmzxwSzhq9wlTqzt9pa/qpo3Fv+tvy3jC7B1tjyfBbEcKoF4CysWMiWzlcmU84eqC/4rCb18T9aqu+A2FebGcPocjr2e1CTMdY49qNDhqrKtvNNQkhR3y9WUz8slAUHusp9hAR3koVqwvf3B8Sbf0cEhlaovfBqWIgz8SFNu/mb1reUCvrrRW+3fBquYcQEkolmJ818lSMpZbbsg6U1FNzL5V4NV7FOoFBdOG+6UP1R2tCcyVHV/XGQOPrQytMb5JjS/4Sc7mTejr2fCWxURn4reKn5z29yS6QgdX72LssUNQHlBSouQn6sJlYpoLTrxBJEECwRJNzwtdoOzGDeATjFCWydNfBtpkSN+HSnUxTcIWwUEstNK8VD54dBgKJJXnoaExE6J5seUaWy3CjxhlRrWBnPw88rTJSGrOSouN0Pa2W4IrGWxc84y9jzfbxvwqjouxdC741jXPb8pdhKhynLNko0yu3lZRnnngzRUQT5YMFTFilQ+KOk+ypnWG0UCXFxAPrPPYMb1yj/nBXXLq8kb1skmbp8FHOtX5vja9s7Yom6RvNzqdguD8rZF3uvJfc+Xo9h4+/Z88WU0bmGOVAtzuMAObaEnK2XGyUQv8qz0x1iq6HEOH48I6pdsHB9cIQ0TcZPvzobLzTCz2Di/50tL93Zyo/Dg5fmUp+16eviUn8DKr6CthytbEeeKxHYtKK96hpOHgGNKxStuzUS/WwRNdp0BAkerj6rYto0dEXipkEdrthfoa8FQ/DYrpGvJUXjITphuWo9H5no66yoYqqWVtZ68qZVlhBRSXV3ohekFlM5BOzGyNjy0WxhZ9OW2NLJuKLuRyX0ja1Fe+1KNrC1ltN5Df9NzgEP/UJlg6wwZDfFOv4gbvZpq9CqTwtpNY9k4o6U29TJOPctoOYenqDZMfQwn30PqY7iqAu8EfaiWVZt0tteruy3w7gdMzI9yB0Oh0DSf8orOLZwlAQnJcLMkldt5jpGyhRQAhVW6JL8z3b5r5da8oh1bUoEbVk52ESQlS0kStyYYqUGy7R6Yq4JGmlI+aUwYzVMNzisasODZLgAdk8NkzFRiXzapK/bFxyqV/kXTRlnBqvj94ZOmxnqOgpZUwXJ3c8csCNzAOAkoL3ntivuw3vK1wyzJhwa/xQ7SkGlors4GQp2HYWSoBqlOYxjBhhT1KgT5sKAFgLraWqN1lTBzMFS+DXIcauJW1i2WW9L1bzUHO08T00GSq0kglkTRvLKYSxipAABrPQX7neA3fsHHiR3ap0VzSIeczRHiMUMdodjm+ULRr+czrQmOV9I+3VpjLEUQQfAQjrQFDu12q90Cb5nMka8mgTFtXwU8MUhK6nXC4QcCMlKYk7n/AeUwizi/FmOeQ5kqYC7roSomiGf07diFe47MXZxvwN/BlokI68nbpnuPgzReYuzCUeRnzH41t2WTY7uBiUxfbqMyVUs1X80NQI3Cw16IgrCjGllCPuLyi6Ic7dVQ+fbdeqgM4xlGKNnGBj/1l8+SAkM1mKNiHW69uGlGlxp2Wi5f2rHxDlmCMHhxQwpCemHOGQT5Pauh6mHwZqQXQ6iBeiyhZI6u9nyTlKfVA9I2yW45OS29pgznBVZvnGOacTXAXdSAH397//nu7tXrD1/+fP/47uNfX7q7h7cPD0K8Fvfd/X2X0BW0OSoL7oJpcWbFcdLoxITe6acxJ3GpYqqJcd6yyZpWbu6fdd2QixdZmkk578KSyL0Mw9Jy8RwY7wt00FMR7vNu/XD44fD7Yd6IQWvRKSVE98fHw0/d58PxA9F9On77eDh/+Xi4/uHj5W8eD78ejDS9cLMIT3Lsj2v5dNCT6yc3N7N++vDR/3CQvbLzZ96vY59df/zr4ad/ZCzO6V4LMTl/cUZPvR5Gaf3xvQ+vC7n+OvZZsLjfj7F9fZTvy7++UW4aheg+nJYsun99353+8ccvh1ffq+6X/xyk0r2bjmMdD4TspDiPLedd+RluV8msywM7EDpIrtf5dHD9pmlaE/TqjDq4pn731YnOxqQYeifUIJ2Xj12W61FmnJy1gOiNPRCatgxq6ueeKmq5/+msmjVDBwdeaxythLsJcQR2uQVLlijginKkjDd+lSn6Aq6KlvGCD5E/VD0m8pMyMUvy0YpmAqWkHLt0dHU9FB/lBxZC51f9rleVcQfzmbibY7Cg3D8GCxs0HfFSzkye5objpTDHgJ0kR/BXrlbFb/CR4eGsiHVTEHNa70c+YFDARL7pz97Bmn3cKRfAkkDoWoXiU2RWLTdqC7d9sTDwUT0z2qU2ibzwpQF27oTnoGIwM1fc48ovtQfEJJ/Kz9hPNL+Eh49u0sTxkZAU3U9icEIShsoo26rXbYFPB/Y3lYXWablq1WNRDAKbhB8qdtiAmipcVUUpgQppxd4iMF8EUs5GeM1+KiIsgfVq8AGDzycf+/pSDTSJ0fjpFBkXGUyJY2t4NcNBUPvKtf1uQ7lOuHIiq8qsibsRfWw0HVo4OGJ3RghcKJFqLOm1hyvAYFohu5ItQ0QRRtTXA7BP4okqaXxfvyCnwqL4I7XDewkWVQj3vzvElQ33rybCMhuaHNvh7Nutfi5u3Eql9p6Y1FNNGtt/nxGag7YBG3Yx5b4be2lHM/jynhuaiwzFjiosh6rRLyIcKjsCExmqLL6lPZ2hBXwkpqN6HCIyB9/Ur9igJDf/8Ta8KpR2ZbhRnkVRDPviLzxqtGT5ZD+ygInw1WEXudcs1Um2uaLTUV0ziUye32gqGKph92qGKBKftfjprNQFJTJHxfAh2+Tl7y0Nl6tMWcyOfG0q1fukPN1t9tlnrQxpArO9XbSTQSA2LwkOXiqWMf++arEfX30DRf45SGXpx+1IaoeJabwUh2XkT5EgeEiW51MEepJGign0VzUkrDQ27BI/UEekw6t7Ft8iC4FvTcGQGL9TBr/1BD8oj1iSYX/tcmsLkgLJQxWUsq3naFoEup68EKXWEW7YDJR+eCe/QcpXMpMmEHY27kGGm56vV1ecPL8QPOAVRAyB2gzfy8y/SvgqyAZIImReFSTsBrcSKYVnI5RRTDlEg0WTV7Q7C3dQUcCEmyQcbJB+uyawoN0rmVdYw4FXRiITQfXSCYMaMZKQOSrelQRUW6uHyatX3QLUdkcMyThnGdBjbAHlv5sZ5qg/u7BFsCfn9cZtSGrDhrmH4DljFqrC/AAJO7/vehScHAUhdrE8CgLcvFGl+jiF9cQRPi2QDF+2tKOY27RVjZQGMMn+GeuhSvtnxA5PsFxSDvEiRsnP9fQnl5IibxAZAw21hRUXzAF1MtS/OaNVX7p1/XaUZyTfl0n7QhgAkGJJR2In1WTAxVAJMH09B/ZiQ+sHKrx8hzg/SpjuzL0mkA+xzk/pZKdI8vccEwhPM2o/x+/zyHeUp/tAr8moh9xfP9QRWW4+MA55yzMyb+tlCewilZUhJlh7hqRXFKxdNBQgyyj/KeLXMWa4vKBUw0Z2+a4iMoFNuuHUu0z20ZYluOLYk2cndEUmr57QFbeFqb0iJneBTMmo+KqOYKF7IYV1AlT0LpBR+IAbyVqeYPLqhtHYD7PfS153cQ/oO6GtmPLfhbxqiJ9zZuIEUIhvhJ9zZgmhP2JD3JBgUdm52+FIsAkiATUEUsFDDTktyg7eUN95cyziltD04ufwQM0L6gbsGC/tplxQzkeqh0OhFvT1evXWRFFAZOSXYgYjsZunsyF1+GZUTU6hwGgqJYQxFBYeBJqbrigNBLd6NxPGHBlBy+p213G5M7ocQeDaNUCLrKpdw4Rw8obAvCdVxXjdO/82DRMim55fpbkeqj7yEme5LUt5txfeuAFJ7dYwTRf4oa+nYcLl7KppTjguukvZJjKGZErE9cLlFlSPBpRvZcuQLZnTmpwBnjhaijK/lT2JU/6qKpZW4l9AAtnlzZgOyBJS6hLPng+2FgpPSanJM0hNvFKTgFeZhkaE8HqN1jIgHGAwle9Ert4EkcH1ZFtBo62Q3ruN3UdQ3LAixTfX2JptzQAI3zYpcIaT+d4gIw/K1aL0hZFMwUfzOs6tpZVprqeCL+FQ/GLIjKHYGcr4/O/AqRbZj/yi54CJ7UzecPKmvWiMNpPzPD+LY+6jsn49Ji//oFcPdEYkLr9Ie74TtaEM1aZ54OBo5qgWcshHw63Yax3aS/ywZTqkODozTQQXwXIo/2kr8wXS0Feh/foG/GJJIEqA5+S+RobKt5GHce4mUcAqzEPo5SARuFgVZBVMkCQBZ5S1DsRnk99sp+jc+KzK7noZMr1IqAy8SG6UQhOuCgYIocbCh+xI6u3Bokihbd+oxkO1qH6FignfUmyqIwcimhs85PA9H5/i2RPlY7LWtJH52YPw1O4gqsg4a2m76BnxqQYGNd/H0hFacTapNGfffZCODDBjdspGxb4ifDqyw3c15iBdfcT9KHprl3OwU2jwquALWTF/h40oftsdhKe2YlU+P8n8NFTcFCb0sT2ZwoNLlbnyo3dpDVao0UiH9JxFyJZUaxrdxvUkBZC0x6FGSmIxG+CIFmkpBGZNinxAIOnttkLGhxqGKhHmYKh8jWI9VM3ibXaDpLQuFSw3tw40MhQ86DCgCpPvqiNqMShPxk3nkYSh5N7xkR/rNf6i+A0r5XSGLMEPcdIsIw9VP6czsrUb6IoBge1wWhgE3tT0SyO42EnZyUuMLYRwiThmVD9XeSgFMFz4EWNaSnC+r4EsV029d4HA5fYX5chuxeXCo8auVc4u5Y+sil3Ih4faQf/diOySnPcvv//ujc5Hxbu9epvdiDDkh5K53I0avUpQjd5xzI7/4oo2OBRUq/na8wYItmYuPfBeTyKBmrLv0Kpfzo5SHsp6i9RkVhr1YUXHVhU1TCgjPRgbvzeoPh528gKcvCFG79BP0spJgIoakk6YcTXwQ/UVFU/I9y3QVJ8VrDLQVDzHLhBbK0s1aT/w5GXVNLSE7z10EIhIdW4lM+OA1IRm5jeu5Ac2CsCi9OA/Xj6exqL8kB3QSSPSLqcmoIktl8qvOuAn8PFR1CiXNCUJkwCnsxyoepz89JRaTYHI/W8hRL1CCA7f2xVCrOVtUQZBM/Nz6yCCmyK3CiI4M4kaiLitKam2prlgJ+EwESlYTKsGhKmRfOCm3GCi6q1Tk/DIyMdKX43U1H5Zzd20xYgY3Si91PqXYL4U1lMnj/9aqqrjING3nE/3bXPki3hbJakmPMqw6/0GXQ/Wc3ORevahMz63SZXs+uIp2Ff6rpFynn+ANgIu4i8qM0Mi3IvtIb34deVp43WmQmmKlyHZu2w9VMXQDF4ujKHxa/D5KQr1+jzx96MJUm09YdhDoD4iorkxZs5QfDOd0ISxUlZTZKPgwYFHreyFoF0Z9fY8+0TFbdmBasvaJxinF6YZXxi5VoD5JlpahyLPUWCoBHOwcVYx3C87Hznd6CVYLsybh7Y05NUtxaegO0sw1Ab9dcQkByGvk5+T72w/SGH8LzJ4lQ7tryls4UCBViXtdFYydclzFDwJZFFsCEQYrkqZs8QFrXH5SV31LAf+DtJa/NIK+viI0WxfgnwuS0pdXvsff3v/+e7u1esPX/58//ju419furuHtw8PQrwW9939fZdQCbQ56gTTBUvjzLzjpNGJCe3bT2NKcSlKosnPVnlC+QC7ctCTEh5U/sWBJM2knI18QU6tlkiHleiApLK0z7sl1dQff3fcgambTO/0pKzuZPfHx8PP6+0kdFJcDvm0qaf1MLIW+HvHx0uEe5f9yIdDwXwNfrohfhvZyPr6mX6ZitAjZFC6nwbp3HKbU2I39s5pKcT1PlsWBziCh5cCWSnGUdaD8VuEPyomcLLBRfn5phk3YAlUKJXvLbtvBGd7F+03glWVdJYjzlHQ4yMYqgWoEcyUTDfBmNcra/iHw6EatomKTI5CCxnyAzso+cK7CHiwlWt+mgrewXyQ+GCoPXdxZFCeynphHIPsXDHOcvmplS8SkXjTHcyueo2rekQ0fy2HMYXmvwd99hn3qZuhK7kYmFE33mok2OCMr0llazl08tJeyjV5L2y/k3kvR/oofeoh0gvf0MRBKNrGestt2PgwMjkfO7VBBmQ6PD3ToVSVCPF6qPowBOEctDO40JDZeHL8muIMtuf3+g1YUnbrVkp7IBOYTlD+Wvc8u2iacWoLKs6COeC1BJmIjnPLplqbiiK/4j8j44ON/8/fKRxhIykNZVLNByjIsGXyE03Ln7V0hC2Yg90yPRunIyLULarI2LDHBfHLLXWc/Hyz8vsVu1iei2FQ+wLIUaTAENMuQmOktpYCt0YLasTw26fBCGc8/eC/QY0mQQ0631sGNY4SpynJYLl+jnCO+ulKETr4TeGhVQgpZ+N08PcjtwfZaSQfxaI+zEI4By21s6zepCYMdkJdizCRD83CDoJg5SvZiHj7Pa//fqixCILqb1LSXf39qAIYc5I44yH5ZgQ1SVLtz5Gh9LJDMBV3MB1kDghEGBoZdjKUdr4ZmcxcC+jYd3w0kF0Ik8gHJIQuGzx7Ar0k/MU+m05gacgPvAdD1a1hoQLeS/1Uw6LPrHduslpzEadJ2H8ZCRfVyxbGXglhnZ8rXg/1MGO57LZeBXjXAeW5dj1jqPpYFOHkTcEotNHDhFp1/i3BKMINyShDgi2mYAYMW3OoWdDJP2st8dKDA/IiI2YRJha0Z12zZAdRUgaBhGbWL3zP+ZfMBr2O6KeW3d+hCUo14XmmqpdsOvZ59e3aYosIdUEDc+r5QL8YpGDfcLtkYsVblG9G3vIWHc5VRuEc6fIjoadJmevk2b1JohbpSEWjl/ZSQTmY8wLIFim/6KRij+QMxPs0sMHsIPX2ZGlreK7ThhG2sReTUVoCL/6NyoYiq6peNnSeY/Juh4IeeuuhmpcNMVvirdZb4DsISOe3VMwPWgeTty0bKu3Akl02dKJ85GacRjvJrQYqO2iLIN4GygGV7ET4ORxog0gkea0+O2gwgS+yXmi73auP5RhMQTPA96I6LsmwDPDq5xoZrYbah9OFTGDaXAgI9Pd8gUr+wva8JCukFK+F0Fluvdzq6e+RrfXNEUsBHOXjGWU4j/gp0vwccN8cUZ5l0xCDP25UUmHnZzSOk1GZoWsmw1FSqsmIooAiu2yuYj5nWvcPCKxnWtWHrAmXy29SR8yCGCGzLDjTeL3eL/YJJwmXm51HGxmqeh5thLutEx2sB3BFS3RY6KP8HFCf8gWgFD/LjF2GkmFObBD+CCjPLfhgDEVJdOC69NeTFyY68HDVlXWjf27K8hwojQWwVDWpF0xGINfbkZFjBkGzX2iaQ3A8Wsb6guPxQq2vgIn5FnfAkl1Y3GQC0xb3s3s+DLvfc/4ls0GaA/3U7jvNocLjnKAjbndSIeIHMSbbnZHuxYUBlG7wY7UxU6Ws9a3ttXC5JV3KrDYWiSmc3PoRdAF+8QKYaCmabRrm6Lgfuig0eUOco2UOhD9HKgcipHxAPcQIjTBWQ22BaB9sFDTqN8Lb8sNeNMppgbLc3LMIS/LbS4tRyEleWVJYnlarndCau2wj65aVY2kwioC+pp3xqNKDl7vPYHi65eEt2b7fkzZpUFl0u4ZXq1VhllSv2I2wZM95oZHlNmj+gX+RjzpFpoPQxW07luA5dtGMZb5kjARNhG/WQDw4zlv0mq2153FjWFGN4UG8zH5pFLthsM4LJUGv29L+EeCW41n7QlklBBDsG8HwnFkCYh03yhE+L0qCHD5SXjitgS2w1laTt3UJLSfnowk17BgU4VVLaN958smUxE2xP1Vx35aS1rprOpClQVEbVkO1tcqWk7/MxMoIE/M7Va85UhblqYKcw6Avkaz79e449kYR/CKDNUamf9HYGl2uqqT98ppAfrYKG5CJ/0JhJkLKofgkwc4D7kJltyKaKvu9KQBmJYsPn1fbGLbLOZSfSuanBL9UoNw1gfvEYzof57g1SmirebJG1QX5SHzrzcMBCFX9JEYzeul9aT/rNIzjoAj4sukw3XoobE8k1Tv6UCT9lZbazKYc/yI3tTmyH/k3UMDEdpBI4eRNIZGkc5MavbDp3x4SKSJYG7gz5jn8fqp7vq2fUW1XZOSbRauB6tf4MdZarzo07dpe0/0GzE1rFF8GLct3ADTMGAtZxc1dzoDORk8mW6aSZnPWfbAf7GqfjAXPG3jTcPgROhLYDepp2sgiiaNMG1kwsV3dQjh507qFWRsRClQpLjKESYe/sPtKk8qFN2C98i36xYlZZxPqh8MPh98Ps3U0aC06pYSYe9z/1H0+HD8Q3afjt4+H85ePh+sfPl7+5vHw62FQYujVvGg5mfHU7f7TYRgm0RurpPfp4+JTK3tljx96A0Q/vP7+18NP/+g+H36ft/zIJdFd/vWNctMoRPfhtG7R/ev77vSPP345vPpedb/852CV6mckkLM1aLvRzm26j7PM1P8M2VIy68pa1WlrdbXOi9VK6zxFM2ehkxgaXPyM0OfSqQ2BC070Vq8Md5oSPrJNMkmxip4jiNo7dtAXsKvCNgw0hCpo1afNSyuV1sDVWhaoh3NUbEaCBTltY82rkiCIVimPdz0H5i489P4X1sdgh1LCz0GHFizB9U0U0SeWDEo7KzwwlV0kNRw3agJZkjfLalivqiGe1mnyEaj9u09Hpl1KPnkt496ruSnRn5W93yL6A3eDHVvL7mp0222qfFVVSixccwR3KGJ3b0VzLAIpJCsWvvAk8izFq9A0HB6sql5+NJyjIOQeLBda4+zgNvaOwENQD/uIdq2TAKRw7AzZ3Pw5sCSSkg1pW9uuLj8iopDAWz43tFelChJeZKh6WCwZSF8Jx3rcqKX2jR3ME9jWVsBLflTviley2saayb3Vm/FEltsyHXg9+U7TgZMnNGBiyzzhYHJ2ELtFnkXaqiUfnHQiya6EmpY1CuvWHeEm3SJpNOBh/qsTcGQHaDAMAtOVcXlbvp+mN6T7mFdA/ewR3FbzG3o9Ga29OfbQ0pXBkqbGYrDn/FYj/KgjX+Jw02NC2IgYOK6YVZ02jQLK2WkmlJezWtJx+XJrggfzK56gZc2/yeq9Ey02Sp0ItP0oh9FqStFKPfT+At9IQIdCdMBHCub+8Kv/2QInn7Nhn/ri/vjb+893d69ef/jy5/vHdx//+tLdPbx9eBDitbjv7u+7hKGrzdHSdRd4Lz+fIjaxJrQ/UpPrh2OIe040OI0rL/UC0kzKeZnmEhUSSO2TP6cw/D9NnjOjCmVuZHN0cmVhbQplbmRvYmoKMjQ1IDAgb2JqCjw8L0ZpbHRlciAvRmxhdGVEZWNvZGUKL0xlbmd0aCA3MTU3Pj4gc3RyZWFtCnic7V1dixw31r7vX1HXCynrWyoYBhzHE96LhTebgVwbr5OwjE2SdSA/f+mv6aqSntY5kqq6xs7CgtM9rSMdHUnn8zm90sPhf53oRPdNP/pPP6ju/cfd77v9N8pa0WktRPfHh91P/+g+7X7f6V4qe/jd+V/f6EF5IfY/E4cv/vV9d/zHH7/sXn2vu1/+uwudVE4G0wUhOrUf7ufdt4+7V//f3d29+ueb//uuE939/bffvdm9+vG3d5/u7l69fv/5z3dPjx/++tzdPbx9eBDitbjv7u+7wx89mE7qXqvjtB9/3snjUmRnhOu1ClJ3UlkXTPf4cXcnhND33eN/dm//+eb4/8cZedmI/H6hds8NGll1JotHtO4wpHSnIbU7DOl7I5Xx1nWie/x3dyeECYcvbD9I65zxly8c+ML6wxe690INwY9+8QZ8YdXhC9c7Z4Q7bP/pCwm+OHHA9FbJYRjM8xfSnH4h3aCDD/EX86GkPM1KayW01Jcv9PgXbvTFwB1qvGGPux92PySPQvdpd/hAdEeZf9qdvnzaXf7w6fw3T7tfdz7oXg/e+0460x/m8nHnre+NEoO7fPg0/tDLXvvDZ5dfpz67/PjXumMqte+DHfYEDjLnO6WH3nbyeGIRO2pITs+Dzp+H+Ryfz8VxS4feKSutchUyK8VJZo0O2g0X0dT28EXoQxi8tYpw9h64R8wYdFrRdOH5hrOaHkpr68+37n1wVrgLDWXAfpjXaB1oupA4vMDsmSUyOB9USK1cCaFVDdt9/sqb0tAKiSi8iL9l88oC2YWzUg8noZZGautNxX5AlvCne9rB5Ktp8reE9r7XdtBheknk7v3TiQgXJqiAuDMRmPE7DI8j2kz4Rm5za+DtgYdCK7cafYGIYxroyMMv4N1s33BPNrw9sDC85d60+G5+jW5a+PjA5wpKCf/SZl/BBbcgvLTRUJg4PDiQV+MX3CuTIq6FUAPzNjejC2ByDKwhSOJk5eNZ8YmPn3YzXJZR+bL70VCUl33Kw4lYOe8qdhYfqDHXA/f409bHvmLgbM3AnG1DERmdgdk2Wfx82/zzfXy2tTo92y1fA/TirGI+I3s0r6lL5awzDGmQg7dG6LSYTHgILRG2XZHT5hKPwfmJggrZbOH4hYJMZwsPf8dpV0lDjkxYArfjaMdK0WvnhRWKcAqgTgRXiG4yzF6+ysDnCVTIbmp91q1johnABxJ+QZLRsZJB04kms0LCkH+2o5VD9SrraoyGAi8kZO7kAiBxHdIuVTL2zj0pxsKD1S7SlR+SV+VMQX1AX8BfsOUTyw5fREh2wUQfIz3ACSU4sbGTy1UbAk9oNjiJ+hIa555GcJEOF98LeAtJ5jxtKCQN+BdsW6JAeKG+y3ac0sR9sh/sCxwPNXYZBC0JLIGPBNxaOBR/o+D1U3eZTFjCfjfxUIi4DegCQA9O3mc4J07zGZL2g39f8SWRLyV5vzt5a2kPSOJmSNq1jmrXmnC2a9muiWftwFijjAjpGRcYMzZy0J1oqNFQtvBtSQzFDrfkaKjey+AvH980/jRZtw5cFyDJpp461ZQmiAJyAWBPRmlwIF45pgGni1zk/I3KGV6JjYLuBH4YFtrU8DngOzngrJC045U3P5pHGtaotPjQ9EGoufN1AxQvwdMl+V4T711iqAX883Ma0DjgW4rQlMk4fhN6YkYjK+V6ynQmMwT+AmpReFJsiwwS18cvEilekAbkOtRq+We22JNB3o5lHn+lZPoEiPFrik7yNp0lE94qTch2ol1V46HgdOEvKk8NSf2HxGmnhmbTZk6N7f0QjBCji4SkYEw2Cjo42EYJlkT0Bd5zpOLzJZFvPeIXe+Jrc5bwk5yVmNiQUgdAYunQf9zOTVTgo4ILRHpo7l5KmsGeaga7c3J2e43T9FZ4Y6uigGvkJhEtmVFKM9+MWjfLe892zfVZprPL5kPBNCe4chh8hTvIl0QYBCSJqJOje7HUvZIYagEbzns5+JELZwsOlnjl/BD9ZCjjgB+lVVbPjAatmoMWm4S3ONvYJqQ2z9dxS+WLkNU7my4tq5fEdkJW75z4tj308+l+8WFAQkrhnCXlsSLyUDX5mtdu6ok1TLqpN8Pd4nDNlXyNiPiasbsXfjMU7AcUhmxmVEQcmjkNWUJKFl1qP/hhcmTu8/WS4rBs0iQMVJMwnAtnsbIPjRZ29QC2TQj2MFBHTbDOW4qlsVTFoKCchPKKwcMCB8K1iJWAcutyTnwRM8eKSUbMNsycw8q5vvikWT0baQnfC3mya5Y9zia18ad2P9vgNXPDU9Uf85GWsGrps20X/eTzkGZrT+Klm7C1o3WsFx7kBzpaCByfJThsAYmzDUv+rCbHYND5hU9Gsg44kJe2SubE4cJxVI9/bvgRniVM0WjpC2QnRjT4hgwK5RaUeGC+3zI5umBD+HvLjpPhoRoawuxTuGY4NWndDVTrbnDZgB80GtjBOCx0/LgeH6uFnVCZTyDQxgkRNNjFcXUfzqhkg0BA6nw7PAcIkFghG/EgnzUSrWMFUcT7AZkIA8ZwKOQ24HMXpgnzZbQ9qg5HEqGCwC7DnuzHEGRK2qlJYNBtsIEH9yp3idpJQXCEf/ctEDWJVg7D8VCJhTYFX8VjB8SKXeuce5fvD+dXh9209o7PK3ascw3uLpHAGJ0PdsYslna+mQXNW3bybT5J8uqr1sQq5JzB9dCFEitvl9hIqXEh2mWrvIMr7DnmbjuvYkF26FjZHmcPFHgb+LJ705ezVHVOQwwLop0c5DPuUbsAyfNaBqu9H5n8xJx9URN1mxJnu7InMU1o77PTXIuh607r0OABa2TnzGk0FAY+VtLzrJQMalCjOFodKgnNzdIQRJdf6UoShiABhkJDYRjTWNf5E62Q5PyZgPZk79g9DWcpb3e582dOg8YSUkQQP1R8o7Bca4mYCPcjW9MS8aodhmOFQhrNio0SVVHmQ+ZugTrDPh+rVqjSb33k3SpQYRuGL/jSMOH7QEJkq7vdB4gtRYrK0cASko6vaIV8EyErvV6qwcrLQ6H9SfFTUlg/cjcU+Dogs+AK16hTpZ3ogQRnxveuwV9A32Xz7KbDtRgCo04jsVHr1WkwpGTFFLG0JSmplqQKuYgrBieBCLrZGgctrbf8JFg3UuW2U3tJyVfMY50fWOIp1uoCWOdz4vzYLV4HO08bG3MwgplNOTvMSlDsk4btEUje+qV6M7BFtKLZQcTdBVqlzGlM5MqlZZfqHV4k/x9kBu3XMVZBUHou1noboorwgydZHNJofWum/8+JFyhl2fR/G4RyssbSaWgoY7YXp4Nf5WGjdHD6bNdMB5/PaqLeKUdxT6xZAbCf7hhVuAL9dT5U+3PDme6a3VHms3qp5fbROm5Zbk/Tx+oEjs8SWglAXW05f1aVr91kqOY1AGnjktCT9Ghcmmf8nroCgYkKSSsQmAQ81rPjdG+M1ZJklZV7AyMafGsGAr3y+5TwA00rAg5xNoS/t6VmcjwUdkKwzf0C+xkukG13FrSaKdipzRQB0HAgl0B1vMYrDsBFQhQXSJ2l04DWOz+mQ4BcnHOxISwff4VwKPh8t+M7AcJwPtSqIagrV2+zEFS0wgUSDK5KHKkid42MvoJrhp25y8ciKUiUKE/jpq+87jEipbwX5I7w2c4+H0sEuss0EFp875YJOAXcZb8TBa8t/6bmp9vm+wuQ791s9k80FL+165U6Vqmplq8T2QRdflOLBVo7hEErLcDTvVSPU9rhcYlLeT9d5QiOjRW7nCdmxQ/dsss8pztoCAhxtMwVXra2tN6bsce8LuuLBn/FtzCX6Nsz5/sSfp45jcoE76RivacheV75pSMx0aRWzWSc0/ZI1/9isE2yuvCMJe3xemIxLE9Lno9U0IWz3EydE4dV4c1ReeJd4ic+s3ufNuw9sPGq9z1zzVATM8JDlZvn0VBrQMDwV8gvxeMnoPCL9woiodnkkGjl5f42upjcFAWqoVgXhFthLlS2l9GCBzq36Wnb0lBtS+8WK/60vRi0NSMG10FcTAJZfPOVnbGLzaWMjhMtvBKDgdaf85bx0UpWWVmTi70Gd3N9V/hpK/HK+ZWqND85zX6EGM3sotdcZDix8jpz1/vIlXGkoR3lDK5ni8azwhGbLwvhIrHy5nYfh7ubQbggOQFQmu3LBLhgnM1M69XESO0OM6QBM3nbt508EncjGmukYhb0OCZt+Xgd7cN9MY2GuSf8BsSXxEobhEbFzGPo/y+lWSwUhlxBZryDsCDTwh3k2/pQ4cx4TBJC3c5GxkJdGoTkCEM7h8lJDU5bqZZqpQ7PEEUN+2ryk1NLE3ltb9wwGFI2a/n1N6exhUYYiZV/LdnbiaVD4rBmcIXCZOxjKa3hTIgif7oGrRwGO9goUxh2h3/WSkNMCSkh9cQeTxcPBdRnfjERvpb4eVB85euW27GERTGnQYN+qDOSC5BOsko9WXT5N8YSRYNeGzNqm76FWtvjwsVQk32xcViWQRjnRmZO3jE6Z0n7GoLrsrC1nqUJjvAvV3YKbw6oODGrdqZJwfGAFwY7EQETb34pJWhA/ZgNE8EnnrOJ0macI5pxgwjlZhxUX9shP/CjjVhXawcumgs9XXnwlJdisISUvzzIUjRUwzAdPKCQiaXYosd1BJS30agh5ZwGTb1bCrsn26pyPt2Kbp+34G6lm2McPKyAfpjP6qV2f4zWQYo3NOn+yNlzAg5YLV4TTagbYdhENDYZuay8MlIAQWWneWnwnmg72OmvX1HTROWllEGlZbeyawc/ENHQg1VaCRWzZAkLNmL7V9JAKsHdvxtI0XnFriPedAOptEHqqQapesYUgjGmRfKwiBbeIgg2TvowEgjxLVDqaemIg6SwZMvpiCeWkNJ1s9Wb9KFWiMHy0XL56MXiDWJJHhTBST9wbyaaR4HtLMIFouxSZQLy02zhdeI2AM1rM1bD157vSN/wfKHJfMMXgKSdkVijeQGivSLuJH1SNYASS++e6r1yKoxcWpUNswLhKN002fCGZ+zvE0M9MfxruwKAbka7wHnCXV+Bw6MAfw4RX6NjdruNZZ9jfniPX7vbsAy41OhPG7KBasiaZ4gg0r2XVCbnijrWokl4AxMtOuNkV70dnDUjx2plck4jXJaIJeWq+nyo9qExxnT5wlAQns7aQfzpNmjuCUWUb16XFr0muMv3GfGhjviWLD9DviFLaMhMEywJaN1DmEK4QnTWCrAvyqFyrt4ZE+I3zVJrtw5MnK2zFASCIK/YGKKUa5SLwxgNBavC2M3q8lp12UOYMK+OL70dZ8fUWagvvx4urfoNZ9Xvx9/efbq7e/X6/ec/3z09fvjrc3f38PbhQYjX4r67v+8y+qF1BwXRnnE+TvtwIJoirAh9409j+nNVFi3Z5bYIkKkj5YJQZuStl+eiE+kGPfaiPH8xHwqWNEr0Fkl0VeeqI0+79cPuh93vu/1GKGtFp7UQ3R8fdj91n3aHD0T38fDt0+705dPu8odP57952v2689r3Xkkhu8GZ/jCXjzuvRO+UVOHy4dP4Qy977Q+fXX6d+uzy4193P/2j+7T7fY/weFiu6M7/+kYPygvRvT9OWXT/+r47/uOPX3avvtfdL//dSe166WXw9ihzupMm9Pv/2i/7Z8iPGpqzE0Hofzmf5flkKBQeaZnhB6vdKDkPs1PWUKHeRMOO+REvLlGJh9pmWufptUnf7YRmOyqYflAyhKkg55vpGj0YOeoYfuq5nGDPxBkgCYudbgHsmWtrnAHtt+CK5RtJJQxerwB1C2dVnC6eWODkaL/YW5B2Sdhx/RDcDjY4dt6JNhjjnW7WTbKREy1iCRvOajKUdjXtWfMmW0QD5iCymzgUtBHnL5AkopMFloMVzodq3zSOsY5JJhMtkkW6xyYLXCDiEe0HNCQhTADfJi0tWE2wpHnVX4IGP3+loPUTP4GWXTqdy7dJq23UThFDOBfYFau5ppchSCsIWgAxUy3Vn/5AQy3fZ8CGRAnYnrgZJTbQYuZ1MJFY1WAXPMJ1LNEo/bBRDjRKp6UUssWnqlF6UgeJ11FQhokxZRrm9ZaXHEQ71RzPN0EDns7x9TOpsOM7YrcM5X46hIIwVAbKMDFSc+CRmMaKvTBi4muUFraHMmRsVL6qej4UHxwLzwqq4nCoN4C7+SqTiDhI4C04s9BkgqX37FaAeDuQIGKrhZ8KBlVbfgZ23evhJSUQSxJE0lCronBGs+KD5sADxa6D4gdi8cpL0U10Pxivlbs88yeHre+VFE4rSrCXf2ozoDLxRil3eqJCGLwXlIOzZiV0NF02YmnLDMd2SAFwgbnbJ23BEvtROCGeK/Kg45SfDNYuCn2pqwx7QJSa2mY81AKa+5wGPgr8qB2beEteQXuU3R2x2O+e4C7fvttmvONlRn05G5L1skQSB7uwsd0W2LRlO3rxdNeD+ruGp4GvuOpCvoy9dnqPtJO9HoTTx1fGdl733tk9iVMiyezFImBTz8Y0LzobKt6kFbOh0koDAVfOaNvL4y6OtwCuCVa75+yzI46l8fSUZsYtlEvH//uF+WpfmEndzbovDFHzxYkMMIuCrUoSkOe+OiUaPux8e3JdtZvaa4Ktdi+BsiSMU86M8PDGThIhCWDyOVyv9NtHhLBxQp0r/9bo1Z6/zIQSQY+SfTCiCKn2lwTkkkN4iWfFJ07zsyVP7oH4KDGSBvBPq03Lntw58cnt4IUksJ2NwjohrgIlUkpax2Qo+LjAt7BOfJZaB1/NYZ+ovKY6n1XLLqNQrtgx4nwAZ78Oo4E+SsJtxENtMxbEb6PGhlSELFkVhTUiDv0wC6Qaej8M++SqrBawaqhkzpJJqKQm1LVEoCSa7NqBEpKMVARK9gskVXri+mU+Kgh/pxoWNlZe1ONyUri1cD/4uTxZL+V8UuUx8PlI66VFx3LIfzr4IEzlmSPz2ULYZD48KTxNkHjznqR0Evw0twLgHyiG15KPiRg0TuhzifES0CZOBREMu4GicOS9OtFQYLOaWKIJGuxEVJpCTfPKtmtG0jLBOYsnMWciLQ+VZgzCdZAO6Nr+6IZMxO0e+TCrbBjZluvge2VxajepLpPWQqQcPiUSd1LCGa1dINv6WCXVlr/pbOt807jtiQV+NzqdE08GVCHhOYA1xXz7Y1UYoegc8F0ADetF+VsI0Zn5iX5rTBdeJmwDvUB82mE1jhcoJSmcmgXynQ9V4DCBC7xlFeKNbwD2TuXBfKOdWgAxO6Lxli0NpQZmgldjp6xix7xoaGzs2hIsPuz8df7pbI8/nLaUB6qlbM+oKgWaZ963ZoxWIiCDMc0XEPjaDyUFpSK2vPXZnEaB2YS5mA3OHpiFQARozTT4DTtIuSnWABWalxgzX2BB9BmGWtn4oPz9qGhGGa18E4lK0QIXSFSKaJAASSY6HoS8XEND4EtDtrr2KtsbVdcqofSglswVuubMnq9wjdperMrBiEDdvTSeFR4KRv350MF826yi+Sr98oPpC9mAyxVmUXXSdo1ql+hgu1+g9jovWLnechkmjmlUBB2j6bLRmArMPH4dfcP92HIILPEW8YVhTRAsL7wXozdnAvkWtCRwd6F3e7LnpbDXnPNRZ4JMdhDa0JmeMUm7UBMQlY92oTvDNxWgO8KAVsPwVDm+wKC81y2gJRNDlVsI86H4gE8FnRTX4O4CCEpkGriYKXuTkqWEX92bz1yfE18jn/5SZT8oZUb4tXzkzoaAsER/SuVbwZaGJW7+MqlOKnJXhLdZNQr9oLcjnldhG58cTgO8BHEPTg4mDuNy8LbcQpik9CUkbeEaZ40PdlVgeW5zpwpKA9izKgjy8RsotcwmzlqSERfLQU4XPDoFPg3Yz4ZvwC/gUCE/bHzdveFrVAAaxn5bclKSNv8I7UOO5l84wxes0Rweq4XlxW2DDUNoZJrNh1ogTEKmUVAOx07Y5PcDuG1+KWIinm7N00YNv2HICsLTVu04gUcqf8fOubjGQa94PosOevr5xIdwMcsFvxWbZMkiyjiVxk0TaAukBK4DJmWxDYFVjkFB63B+cusSSvpcsBoeqTXL6JTSVorLbTnxyE1iAmsGViKWbALebcm7r0J7v6aZVBrd7B6yG71GYaBrgQr+WzxrNf7cVopJ2ioktOI7WIVSnAF+1sjDw+EFyMh28Sz5Fgx12pPmHVCVkr10Uu/bdz53QFVi6I2XwY0+fZp8+tzvdPT71GfNeqA6fxj8IA2yM/6AOqlWbIGqCR2IxpM8iyytrp8myzBRnI1PlLPT0geWAGEtpXkGFR2zIV98E8w+BamqewvbXMXE2R294FCVPVLH/ZsaNuicTlcDT/6N0MriWfFTtvFQa5SbQxr86bZ78vCeN/csJmiQErBJZR4FxQ4VvTuDCTqMDmFFJdZ8qCUqsaLp8tN627UYquhavSDbV81OjPac3/6L3/8HDsUmvo1ad7owsFsivbCuaw2ZiPEN+MXYDWuV+evgwzthByI/M3sNcW9XVf5S0S7IT+em0S7SZhWhz8LRDyKf4aXGUBgTj8NSUBgLaVkVoDc6DNYJMJQnpLDxEZ4qZ2sdAGWhxYgh1NAa04VbXoeEUZkwwMdSQgussKYiXhGQMKiZ8nVIGBNzkc/EZS4ALhJGtFP8slW2wob3lt2XNd+EMKIBCnkLShrKMTWiSZXGMDM8rOJIQeEmH2qYfVfyfYfwF1KAhUOJhtY+W4Xks6pho1r+qaFd4IFwBipgV/aTCqRs/6zTYj4U7dRMfsEP9vKrl0k36FIs4S+wIO8bSgM/67w06SGx9O/ALwpgvfn4XHzE7Q2E/hOiWJrFndgPvu5R3rU4WkfDRs6E1iGNEqjStjCh4d3RFtYqmxPAD7BCjfeZ90YpZwmaO82VzOmxqnoXvHQjjEd+hWQ7y12JkQsiBAGujaTtdeChVvnpFuwgCY93EIkjPZ8VLcGJlDnSEmqZvYNY4LIxvIgl5UZyNBShcQoVqRt+0a5BEl5HQS4qfFfbZefhwkJ2iAte8LDV6TOzZJBB6QsXT2hQiVSI0nrg44Y4imlEu2VoOfIbBw+NeFKaQRoPtX7bYmNCr2Q45VVp3XnVT3K/ZhoEoW3gbEj1orsWRzrJUk2Lx5lI15oWa0K7DLtPEVQz/k8X5ACcUEFO0ngry3OSqlU/rM6wE/uKezEmXrAFkn8iGuws3MXShcwi6jDBTRjxhF0GWXCpQBqwGfUmazDX0Ehbhm3Y6ULYTXBehxy8NWIEApaxENJXMxWfWZpnHC4+yJEGR2GJm0YMUo1xRWmAo6QUWYI3YL7CLTQgjmfFp0GID1FpVDy4kfwQoH4WAwso4C6uxG4XySsI/kP2tntyV82YjtaxUEEgKdxLufwaYWE1v344lb8J4l8+6lQ+FHztbmjSTvE2glUQ6+LDeDeM5q8bVqI+U4QIZ/3elnpbbnqbqN4OzloPQHxJteYvzY13crok9XTzjJf742/vPt3dvXr9/vOf754eP/z1ubt7ePvwIMRrcd/d33c5P4s7aPPOTF0sB6JJwgSkJj2E/uS6CefyvgKfkxsvf1+/+T/m0PZ6CmVuZHN0cmVhbQplbmRvYmoKMjQ3IDAgb2JqCjw8L0ZpbHRlciAvRmxhdGVEZWNvZGUKL0xlbmd0aCA3NjQwPj4gc3RyZWFtCnic7V1bqyQ3kn4/vyKfFyZb9wscGtrtPsM+DOysG+bZeD0zLMfGM2uDf/5Sd2VKXylCqczK022DobuqSyGFQlJcvxiVjsf/BjGI4U9j8lcf1fDDT0//ejp8o6wVg9ZCDP/+8elv/zH8/PSvJz1KZY+/u/zpTzo6IcThZ+L4xX//eTj94d//eHr3Zz384/+ewiCV10oMQYhBHYb7+9M3n5/e/dfw/PzuLx//89tBDO/ff/Ptx6d33/3y/c/Pz+8+/PDrb9+/fv7x91+H55dPLy9CfBDvh/fvh+M/ejGD1KNWp2l//vuTPC1FDka4Uasg9SCV80YMn396ehZC6PfD5/99+vSXj6f/P8/Iy07kw5GsdUSy6kIWj2jdcUivzkNqdxzSj0Yqc6Akhs//MzwLYcLxCztGaZ0z/vaFA19Yf/xCj16oGHzyi4/gC6uOX7jROSPccfvPX0jwxZkDZpQhCmeun0tz/oF0UQcf8i/mI0l5npTWSmipb19o9ItvuEOl+/X56a9Pfy2ehOHnp+MHYjiJ/OvT+cvXp9s/fL38m9enfz6ZIEYRjfODdGY8zuWnJ2PNKKUP7vbha/qhl6P2x89uvy59dvvxP0+nlDm5aNzooo6TyUVtRyGMVen4yYfXiSS/Ln2WTa71CpHajcbqww+O50EPSugxHP9+ulDQdi2hOj2uun5c59O8HFt1Eus4OmWlVcmx/QCEFJ5neNbgebaXG0AG54MK1dOJL4DKOddjNEFpc1ufPk0qjNJIbX1CA51OfJHBWdnzMowO2sX6+tRH8AO4PuPRF3BSkfsLSMOG5Atr4u0XBrHqBdCYcMSmLHHnfQohemtVnYZF9y6eFXqJMBPZTxQ+Ni6926cH29QPtjZiVM46PT3XtafkLHrJgVcBHQg+2yZHyJg5cX24iqy38kb8kdcQvG2ghLFPI/9Ca70zObyNl0lFb43Q+ReHa8h7wnThuca/gMyFR6tygirPSHqpWHH8QopROy+soNwqHylbu5CI+cSVdkgd7gjUlfniPmF8DJLAk3RzvTL1WYnLOu5eZBYdWx+TVym9r0w0hC8C+AK+MckCtRAqEqYLX/AA1oGJQzMo3SjnkyvgI5guXAccCi8wvU1CMqlUO7KGsozJiXI2e1gYwrDwDp/QIL1RNOJQ4BCzJgucyO4L2EH4xfmKK2oitq6JnHwMIZw1EP4DjfkI70u2dnB9Ja3U0aZvXrtpkQ3Fv0grj8uZhkmeEPhSsNdRE/icOH5C0qNeMHgK67AU2wLeZelr37BytkZR174OCzQume4HpH3xbQtkmULia0liSkO9ALuho6IBievTFwWvI7oW8asDX7yP56F8DEaI5EmvqCaV/ejyGvWgUdtzNXofjE9YstCkCMXrivhK4V/ALUc7C19bfJpJN194yDZ1P5qkWS08mhMauzyafD2qYc8rSnVBEJEhBR8JrFWjlxZrV6SHyHtZXyAmDm2yCvHTbWUSlkxuK6UkYYFQDSc4l+4Iw4QlqWIQtCQQhzYA6R6bEIfrgFLCXiC+jyt3yc52sOZK1aPyWmp1+0KfZiXVKIwTShCeO/xG8c8aW0zw6YSudDQUPLYNBwTe+icZLdqpjminBmEuduoaLthgrXdZsMmPSgonZCjzcaIKo9AR9ipeqXt12K3EAbyBhl7nyXFW6ZvX4B4lucqK5n5GHd5zlZjdeajktMNfNHhA4C+gFQmDklXDYc4SbIpXFc9sKPaZqitsGQ248oXxqtKDFKOIqlu4qpNGkck0csfjkHY/5yHeJxLxiTYMI9RVPSdjCVtNbqAB2Q4VIOjHbqCe3j4kw5qt1TfHAgrCsIIDJOMIPzxCul1pXiQ2S7Cjk5/zAeMNaLrprLQn+UzgwYGqLYUlE+ILFRaerXG42oW9vdqTu31il6GDw1e4sVzxb4ZlD8iE73wukk7nUsGi3IlTGmwjlk+cf6Q2lOoCcQ+kGhOHlhy8sLYQ3nvpUp5q/KlL/jU2dKr2jFNi4qOYDqW7xFqONCRBhBpMDbYtVbeMjtO1SwKh9ftkTmOFVJ7CQiBP2Mmi2FrkJyHCSGjVHD4sUKeOHnbMsYEGnC7cKLy3bOoLT/oyZm3qez9M11ICZnUFYT5UR0W5/qpnxJf4rKfWH+ZVa/xLjSGYaMJNGBb6CGghQbiDVXfK8pXT7mpbFrhu1jidBt+Wg/pM3aSZTUtJAdhLe9KXKePspatzzKPAd5JgqRvfpys3FH34kSuHW7sJS2hFdLR4C9TS+dYq6aAnC9wyLSeb1Z2NQtNdw+79Y89X2HPs1OSGNi9SUrQjA9WO1JeCWqzbkrzfpBKpWu1UfgE1ZERCIwSWE0ANtj1Yl61jy1CPjc7C3IMHlSb12NqGodoD4B0kcTeFjctOLWYJFNHdFDZOCnRQqt29izR2gi84gQ0Eq6iwCYIKYBBceNMABgXYgS0QDJAHbXMEA2floaTf68HcQAKcsqOXLqrbh6/ph1dAgOTXpc86ggTY0bjg7Unk4hD16KzbEiNASgpIwGSa1ZNBS96kXUj9SjGaU3t29vbfi3RIAkKLUnE84z3c9vJ8QEkX8v1TXJyW7nThS2GO8w6GeuMTSuXPg0ZxRd/5BggEfFAFAmg4z8+OwksnE5gCXFZPU7tiInT9gg3XWkatnVQGSTy7yLGLtntmYpoK2j/IUyDCz+Njl6LhHILKO3+aroiUHM1qOfxx04UDm/4YEydfIPZm8BN82NxtCIilez7RnLu5tqbTVSbZ2vQmS7LApEOKGuLh5IYr5DXktLGlBkMKaH3QWyO+PbPKmCi0zRzu+axgqAr7wvi18OzCMpogTtbRL+qFvWds/AM8XT7AA3uo5mhRToMWg1gWDuuZRFgJNWzGRBsp5eAbpltVHjVSHl//FLucV/1DDYX96J5il9NQ9nxwDrBcXlCuJSjtfByQfqVz8KjJT6n11c9hoe3opDHaD05eHRZKj1HZg1ft+uFr+qG6OCeSX5c+k70cFsfwRpR+MH7UUWzrqaBijUR5Db9AjRCWUUHZ6udFrtXmlA1ZQgWbtddNSblwuwqD8zKAR4CmzLLRuSDxBtjEfslohJzFQ0Fpmo+xA1uosINrAJZlRPZsABcEa0FG35vYdHxAoDQ0ZExSAm2rAW3UsKg40rudu6BAnGRtUsqzNjQ2C8voBwvQ39i8+64VK8Q5K++uM+c03lbCGwF58RFM3IOxeXpADMJYfRDESOWF7GJsPujg7MbYnGxt9+LQuyrAjLvxvoj2EAa8Hyimxa/c7ijtNWyusrlFrRmL+gqZn5bS0bAYECwiVmFhZB3m4VVTyIxTB/BpwgFtV6znNGjVhbSkGlJy68TGZ9sz9azXjIkrlLhlNNgFYHgoyF22LtyQ5ASHgtLOTxtE720dxWnOK9iMoY5ymrF9zz4QNXrljdxL5RK8SvrBWvGxMWi4R8VKoLs3Bmm6mCWbouq9BSHBZnU1j5I+VDscCl0WoM8C5gDz8VKhLEBUIIQQhYlX6/fuvlCkWdHSoml4//w9r9aSZ4d2JbwXngGbzWpLvJfspd0S7+XePfZlw73Qb59+uusacC9kI2NTl9D6Ql02YKnFatGEmgHLt9aIWDCkQETP/nF112U8pPvpOo0GfbvuT5kR16l/a9LjDNJAtRwNplR3K/m0wOAJZ+GhuDWERNnZOvZQ5pnPil8wxg+J0Sxx7wmOYbyOLRsF3WWihzi1ExQIts8E6hRY4rrn77Wezv0kQbK3kHaeU+jOBgOa30MMWu/wC3a4g8+rTQJWpOd5slEQeKifJod/sWlmQXRSBkUQhu4+nnWJ7/58TFaOfQebBnSp+7EhwvPOpKQZwaSwjgXpJNShavdV2caLVBvPXeolsVbPzsyj4EJ3s8usjz5Gigq7DMzZIf2SZyAcp2spAd32jIuMBhu1on+36vssCUJTTIpKGK0wFCz55heiV2EUgzFaJg3j95EjOmdJMw4MZ6hWHJgCjX6m6sROXljmtl3Ao8CSdFYeYeXvLeDBb7lWEYZOvXmzK2MF+5lOoyPkJKJ+B1kSXljwAZlQ14aCIQu3ih0ewiLH7n3Mz0pe0HPk0KosRl3m+8aFh1Xww5M64SnKbd1omg11B+rztOeMBE6+edKxKqFjs+23JiUkBd2T2F7139GH+uKzIdhs39ATUDRJFQFh7WSShgvazhYpbQ1IkcgKwdNdUGzohRQSlmsR4mILemc7L0T04ICubU2tSXzPmGLnPacEBLeEE51Pqpq5frefN+0EdkRLJClr5bYQ04Vv6NrPaW/n2b8vhcueWkrImGgzYAtg0zwpMq8WoIOvtx38YDk8TXxttw6Fvzlv18hAm68CFWM11Kc1SHrFTlNj1Malu/FQ2+MK5eWFCkEQVFq4s2wkr016X3LPwMIQx7oliQ+5DZcEONZqGNDAkMpIlXP5oCrifH3tJRXkkVqa/SkCoPHJAo2u2u1vWfSBFlJj471THAxE0/TqR5Am2ECyqnaDQj/5ogoLMl/gPlI2D7PyKWYm3FrSDnqE8LfMT3EnaZtfiMlGkGrIN666zTJmweSAfoWY/GZ/tT51p3VEAVqL02rpSCcnpdEAMLoCrCN9VgBpB/MQpRuTCs1p/Yo2YAjO5IRtoqp5ZysynZQgPFlGe4IXfRnVZIlsqBVgTzIapJeW1Oe945ajYzMZyUZKuuYKGaxz4vs2zfVopBbBgqD9g1BrC1vYHiPONoRtP9JeLtJ066g52VArnXMad7d+VyazYmcZPbKfX8MO1rN6OwhDJQumbNkSmrscLFt/CCWeSzqXFZvyAokmOAuRIFI3HKmCmhY8grbMFnWmV4FQSgnhO4QF86H4+zG5F60pXONHGqnyxTZZsMm7ZRnmfB0LUoqzofolJVzPRwxSenH7Qp9o+FFJ4YSk4OryLXS4woVXA824hCjqFdSl03RloktNUJcC5+mej8QHM8VDfTV1UPOVP7ZOEM6K5LubiG5Vb6CvvOPWQr8zH0m5ag2TF/hHDsCBWTKGNAG6Pc1xPtSmeR9HXS3JONtDiKnA3dYYE2eoVtgujjB88YmqkCVfFmxXYYGIifyh+haHKk21FtUFAIjWsW1Z0Oa6eu+iTTW/TavpM+J8HAF+PLfqpMxm1d0IKdDgN/fg52Wyi44XIKUIbcReevUSk5qKxm22Ucsa/i3MReDLVbstfldEA0UD2QDgtWeNWb97rBl8sTAUtChIud+UfeJHIvvX6XF4yN8OvsoCWcK23WmvOS1Vr703C/2lhX1y2WoR5UHtFrXJ9hw5pLBcsZMw65ZUtnJ4JfYz4xra1XSUq/bYXgcpab12u7eRVMqaUbkhulsTSWXUKKLUtw9f0w/9pWHk9bf5J27eQJI9raBH5a2cTszLUUrpphO7fphM4/rr0mfZ5Fr7TTqjRqMOvUOOZlEcQhyFccFv2OVSmbrZNpvnxXzTJ2Hzo5HKeAvO+Fq1V/2UGHkBMZUu6pDEwq5fzIeC4QTYzlxC6zztmE7qyXLujF42wgk9S72W41nI0t2sJzHevePXLdz8UuzI8qYRWq2ejp65wGq9VSPTBuGkUkt2cYNWnw3upxWuqYxXu8ggz2YFmQh3kF01i8PQ/RxW/FoGfvU2ZCI/Db+hgRI/QwXPFybJfmG2ug3CRtfFdZINtYJtOKfRMbT6VgNEGUtIXooJr9j2Z8N+LEAaw3LVD2lsRuOtInUf7jGF0D8ehmM7nxU/xs8P5TdkMTTMd5FUT3cK3kt88KwtUvH5zOooQAt8U9lQ67xSU5bsuc56Xe52T8EpG5jE5rJeOLEDAzMBq7PCxBQNfQOErgnrbVgCnbwAoeu4cmMIR6FfX9Sa8VeY1aZAyHPifGO8wQSqomjMp4XZW23Xmg3VmovPR8XlEK92+50PtVZfqbTNDz/a1ZzCmi/wberDlT3ffyoufx20m+wL7sDD4NWmYC90SWQLNQ2iLBBEFzuSoNrJPs2ky8eqNCO0nz2DabBdNg1MRCypt0yX0sQoKNnlkFf9wJn5TGwuOc5pNHSV4vtT2XhnzemVnK3dN2Zch436srIMy5YqsYusF74OplXVU51wzguKRdGa/6zG4KUM0pblt6EbwkI0JPgLaMlBCCxoWXeMnrYC7J75bgGmHXRopOXLq+AdHyTOKMIhqeM5z4daoYJ4TmPSPyE15BoKt+EX/Wo/+CJac4G0ytXEUu2oPtcxPoVzNlAiUHW8SfJQX3xwkc32/kG5Ao0H2jl83YQfSedLaCt2VJf9W5iia4Iar0l63g/WjGli6ExtIjRmnA7oan7+hpwbfpVPK35orrrpb8A61J1sSU1oHmK1P2YAT7g2m8a+GrPnzOHriTTsQVI8hahtazogUq6X9G8ZWKDBztHip8bhbhbsBeJ1LLSXKCpnww4ugx1aRuOhaekd2Y4X+Kmb7DabMuUbmAie7UW8QIy1JDjyr4eO4MAXhs2VxQWnZz5UM4wzY1abChd5gfVbIBuq/SrNeNWxir9dFXrIAtsfkWy6rQCAarTR2b2U3t9hYqpLGU9Jne8XA6ac87WLDnPiC7HgSE6TiZTYZFZ8KWEDAuB92rSB1N2j1qlnSge5qno6Mho7AKp9qFAXiPtEqFO8ZkwcFlh0zBlugFerQDiW1cgrUu13v3z/8/Pzuw8//Prb96+ff/z91+H55dPLixAfxPvh/fuhomtKYQ7aphRhaukfqRYpE1CPLoOqS/UervlEao74CH5xiy+GIHW8PUdagltuKhCp7wLqo1s0q2DHn/h6A35WO8IC1fPsDhvlCXtOa9NRztOc0XgD7UZI6+B3O+ppFD5UTNYI72XshT2IuX03sGYEdax++YILuW7TbgcIJKaW618YqnvtV04DhinqLgXyUAv0uIwlMDuW3QZxlZzE2XT16YsC3gWEEiJ5gCfTrWd8zWaFc49hYifJYUPbQbjyekIU9XzgX5CeopjYPzDSu4LBfZitgnoXCkbShlrBxnLGa51EPFOweOspOG3tVXL5CrewpRZ0Ts02hF2dw0864CeJw+k2+wHKJhABQejow5fmUl22k2omFa0WbJ03MZnqKpaIRhh9+2Kpi1IQ9IYFQc8DS1RIFL9d4rPg6ban082HwuZlewS8A3cJGVTUsA0be5Wgj86ZyLaY+PuB18GHSIH7sQNoy4L4bAdtWSC+gg6S0SBltNFKXt5oSlt2DPo5svEv+JpqXWOab+126OuVe5dWEso+tVhK4ALrBulcGNqj4nevV14o4qDipLnge2jtwVANCObXvXs3XWBDYRQMg/RzdOB1LEF4X5ynzX8NOu7gFo8XO/DWEJGD7yD/0t9CYem3g821lGUTlgCbejJh7bXsrCO84QKAFOesJtXh1MEnZkPxUU1w9iq0pWBxPTJniCyJhLOzKZzLdFJTX6eiNN2ov+gHEpKrxeHZyqLZ0C/2NKOByx9J9yhJqjZp0kpwslB3iihXKRdh9RMpt4mmCz80uYlgMjlnjSM0kKY9q2nBFB+ui/9M1TXb+foWBP3mQy1JaKUqfnVXw2xWDX1g67UBynohy+EO3Bu3W7hjtsKH9sadzEo6WZaGiSHXz9eAifNrRdmQKnyDlOACna1jiY0+G4oSf6amSCyIP89mRYs/T5i4IP48lxL4TJDuvslGoenilafV8F5QVBY2xmcDIAf/cLIhSW/oLFoKkywQ+n740cueqCYVVaZsE1K7MkivqnmdsJeHPv8iSO1CuBoCSop0Zv369WhnR3sEopFGXjvjaB1H662Xyaevk0/VpQ9OOkDxQ9mrO46Ko4jn0lvp9SCjGJ2IOmzXHEcTgFOn07yIwlePlGFG4YMSkoCUwW+k0LPXB/RmVLsiHM7sBJrKgwXu2mOSr4OYOr4sO6MSfS5fyQR0KCXj4cWQenIe1bl6oLCbMLO+2g9pdmff2WZa7NoR7C24aZs2YyIf7Q0L73KWYLaTnCGkhAx+HgzewdZ6YM7K2ZXueLrtrVCy6fLb33SE06j2ByavHA9Fukvgcab1z4T+iPb2N3flioMexRhqwyhxYVYAGKjmotVjFMa5JDmZv+VrNIe5e8dMsvq7G+uFBZLqryYezH6JGpu2ySaLFT+PCTsXl90xCzGvKfqKV0my7dfiPCkrsgS8rpNvIYQqUNcbs57qYiqM1RI45rCq6BJFvH4vHmgY8H49rLdiNit2gg4cCpuH7FuuQaevxDE5+8Gm0YwhW2BiK+oJY6htLab5rEgFoCmYaa0OqrC13FrShpHqD/R84SQLhPTiNTT4qvaNIq+8AmyZj7SHmsZ8VlvUNNa6ChRm9bHM3AZxQ/ogP9FvA8STDYscKqKe1nKSDo0o94vq1souo/G1VyzkLHmbFQuFreUn/8BH5Vskif3MWv4xoCmVf5yoh5+omrSfTc6jAamEHbweo5IQPNoQUJDPY10AjLRDWgO0Bx8JsXpNV4hWRZsg8EnUZk6iowu1Bonk9Eyj6AcwFPhTed29dAvqJVfHxVKa7TWUVlZz+JT0xrkHQjNGSdj/nUaIaFtLWgc06PqlCMBZNfCKX5MMbwlCmR2oIMjW0Z5JT94o+IuvKZEEJJkd75LATSSZOLR3kGR2J7HwsOcmSUamJZJMzF+k52LbjZBIQixJhOtYmEgyiU91LDAkXa/pOhZkmc6HwiYMW2VuKBdkhz3wOlaAks1o8JtnsvsI8YPjdeSnTHy6d3nvwcQvBhgW8729/+mKNwA+hCvky+9KFDeEbS5bW4pq6CpRay6585YhRkftYpemL/Sh2oGR5jQaLAf2AhsCn1AYCK3lZnuehkS8kIAlktCPC6viyLmBzzrbVF2jT8p85QsqqLKhVugylG3Udom4J+Le3Wh8LVk10AhRhy9C8IkxRbIW91aS1GK2ZNLODuFioWYDQK+AqJpNqr3wOWMVRCKGGwg7ybO1zjVM2IxXsJwWrhxOF/oaOkavSAuMilAv3BAnYt9jmyyQnwvLz0SBZvK3bBGF69gS+S0j3m4S0ofaICUDl+bzQ5n8HWQfNT6o8YZlDvkCm8GlekhiHQsrmy4fXe7E9rKVTOhoc7KS9RULi99ftmNgoZ/RUjOG3ShsdDLBa+IDIE3W4TUhdL4HBKvzyh33JiUN1YwSXBiqu4HHWHktHFgYqjuwlh2DDD4kpaQ0ZBtaKjXEz4IrpCHbGBQiXRfI/zRdIUBpBC3rFSrvMI4G/QCE+qi1W+DkLKGgTFOxS1fpHVX0AxS29gVsLV4HDmvwl853mnSsS+Nv+nZKeoF497TCAg1u4yosDA35hq3erdM6SK0wa2pkPtQe4KXyWW0IL5UTx6e2Eoy0o1ZGRJfUOz4UFZt0AazbxrXAXehIgn5WvuOC/0JucNT6h2HLphy1M4+yqhbw7ImdinMS9gDQakfjlbOueBh4yBz5UDoAbQrm+cEvIA2MKsRvYMlvsgqDWR27Z8KN6thFlu+h2KfwNlvXBfYimw07/rqHge6eTl5uTmEovo8dvmF8mNLWGp/KOVg3zScn/tXHoM3otZchvdy/rIzlwiXTriiTj3Oz5lmgwTdcUi9I0FnCDuMM9kzo5d9XlfSbwjpg5BjuObtYuWYWVp4ijjLe5dKHG8WP/aP9qJen371kJti7rb7vPx6W/UAGGWqLGuW+OMigi8RrF46QnvXpprJlA6XUsR215zgrnewiG80QD9XPcMBmAPwFZElrbme+wAWYl9lQUKhJqU+0MkR4DNgmN6SBF8heB46Zk3B+SFHdO1bvMt/BpLytChuQMWu73qgF4v3yYGib3gkq4s7ppFrWVViN7IrrXkhWoMFOisIswTFB+KqzfSAdmUV7WkiFiFukfTVsCN9chNLAVtIb7urtjKZWzYR2CPkOMX4FL/wFn4lsXq0BKdRBdvkP4R/4OR22dovbp7KOs1XoXRiFPJjFR1svDjqOMRgN0X0IbWxmY4a3gPLTvTOO1HIM1gY7SO+unXGkjKMLXsnk09fJp/7SBCcdoPihm3fG4c7Q6VGJ6KWfTtHKURgnbZjOMf34Np90jPKn2TRbe+mc3BHBDsYeZpIAUK3fuccQOvec53dBVLqCQUkXdUgwTjFKFB8MCr5DsHUUerPFnX7GhtAoxerrpky4IO8Me4Wt/u6X739+fn734Ydff/v+9fOPv/86PL98enkR4oN4P7x/P1RoS2EOVA/bfkazSu64EmVLwCjTMYzquBotXfue+vn18v8D9X3PCmVuZHN0cmVhbQplbmRvYmoKMjQ5IDAgb2JqCjw8L0ZpbHRlciAvRmxhdGVEZWNvZGUKL0xlbmd0aCA1ODQ0Pj4gc3RyZWFtCnic7V1bjyO3sX7Xr+jnA6SX9wswGGC93gnOQ4DjkwHybPg4CQ7GRi4OkJ8fqCWN2E1+wyo2u0faXQMGbGlUxSoWybrXqHSc/hnEIIbfjcn/+qiGn345/P1w/EZZKwathRj+8fPhT/81/Hr4+0GPUtnpd5f/+p2O8fg3P/0y/UgM//v74fQf//jL4cPv9fCXfx7CIFVQJgxBiEEdwf358N3z4cP/DA8PH/7w6b+/H8Tw+Pjd958OH/74tx9/fXj48PGn3/7148vzz//+bXh4+vz0JMRH8Tg8Pg7THz2ZQepRq9Oyn/98kCdS5GCEG7UKUg9SeR/d8PzL4UEIoR+H5/8/fP7Dp9O/zwv0shP6I6E+SEVEqy5oMUTrJpAqnEFqN4H0o5HKeOsGMTz/3/AghAnTF3aM0jpn/PULB76wfvpCj16oGHzyi0/gC6umL9zonBFu2v7zFxJ8ceaAHrU1wsQrKGnOv5Au6uBD/sUSlJQXUFoJLTXhF5oLKt2w58MPhx+KR2H49TB9IIaTzL8czl++HK5/+HL5m5fDXw/GmzF4IdwgnRmntfxyMCaMIWplrx++pB96OWo/fXb9demz64//ejqmzMV54Y4oo0oX50IcfTQypvCTD18Xkvy69Fm2uNY7RGozHo+WPZ2HOEQ1+uiCt4M83Shou9ZgnZ9XXT+vi2Vejq06yWgcnbLSquTYfgQyCs8zPGvwPNvLDSCDm9ZUPZ3qI1oue1X4F3b6woxGB+3idVXGoJvsCV1Y6Av7KT3P88009c1Uyo/Wn1+T62bWro8zP8P1C3ViQhilkdp6c13gd4ht6Nae89Ndt8ai2w7KBdx+uAN8ScLbjyjHdECBgTjQcuEXNUlivHAYB1wuf6MiYAl+qRETsTaANgqvCuoPbDWBvyqMnH8LPqFTi7iLD06FcjU6GawT11XxXwz++Zh94ScL4AxKTF9IMWrnhbOm/BMTTZ3CZAu1ECqW+a4Ngb0zCgMQnxTSbD9mBMLVks45bbWp7HplCLILmZsSbg1hVStll8QrjNwD2cXIHaI8IO7uIqKX5+DNl34mDRAHIr3jDYDPc8fDmV6jMUiCVBuwH8ljO0cOv5itypm4ArmN3EOIkUMclVumqJfaul56cjMYc9ZHjUdo4OFhm/58HevKrsXZ4esmGFRHlRCqnWynB9b8IHctV5vBthDUf95zz2lPHs08hL+A0g5tU3Rw+KvClK9QhsmgVlj+SxzQ7oSqLTo42I6HOPgE1tW1JYFQzUl55byrg4K/gJII1Rx4Ps6+huJL4Tp5rc8+ZieIbmtPdlt7d+9ua+Rr7ui2Xg9qK7d1sHZ0k/Wg5atnOOgwWm2jvX74kn6oLl7g5Nelz+RKt7WURow+eKXT1UmpwhhVjDrFkH76upYUQPHD1StUwY7KeRtmK1Q2jiqKEGcrTD69LiYBUPxw9Qp11KOV0qvZCrV3x4Mq5WyFyafXxSQAih9mK1zj/4/BHDFMN4sftLGjkNbp/QIAgRYASNf5egPas0EeQvTWqjWqKnwNoc4EVbz3vGV7mg5V/5qNzprECYOt6/tiCTQd+KpRz0ca6uJ8JyVS0jEdGtEBdVi+V7yf0SQ/A1ANG0Vyg9DMrCuBcx8MtqaQW4p/nGdxjbK/s2nPZ84ZdD528SyepaGoX8f6K2OCmD8vZ92QZAq8rUAW82N65edIYaZ1R2qKjJSEJ/cENIpLgFZ8h4QaHQPxqWbXB6+FcdcNhCHdBrO3GmFbIqcdHBIdDRE2dMNhXqFgREM6QT+XTf2tXdKBt3ajmBzP6dZha+EzUQ1NZ7xi+3IwHdCfyqaDn0KCV8WO9GDKq2GmI3KnrsEWCxN0UranQUf4EkEmYjoIYQUQt3lDRImrqodnMkmEr/a6FJRUL8E4oI+w6m7MeIX2HIXFsQoHtRK4HWzNB28HDPWus5ZSHm6RpdD2BheV1/c4Bcqd3+Cj/8ELwjHnh2exrs2XK3jS2NHkV5ZI7a3XV8/LzAWgktuVFmDfOrXgTe2DhLxuOneQRPaeU1QG4rVEUxlmN8MeWQrsrcUXciVrpONdUja/CCUKUzZCVK/ZCPyMT6in9suBPvPLjFp7odWaoGoDqIrqXgA1U0c1wQTBGiHMEYVRytY8ayimJwJVADfpuq2ds53w95C8Vhfkef+crCOvHegcFM7uYYPCEQUIqnKVFXBA46Bfgg2f7c3OjLPkCq4aPlNZbkAPL/CKb8ugwDS+SfhmUeWpL9DRqoe/KT6d9PAcxzc9fHRCWqSG8/Nct1XDK5cozejcQKZl9MfE3LKw56nxhWcF7h/kOvwFO1TU8/jvcGa1SiR0ZijCvE14NBGv+GzHlMP96Odh4Z+b5ixpjq4EccCYXoOXszXYB319jAtgpn3MRLF7vLbA3tZcA8Yt2pw7WbZfCSW7J/vVXLIfbzNY9cpII7Qzpnhjci2NJSh+9Vp93yccoVtdEqemLke+MjHE++LlyzWFp1UJSpYQTRgSUJvtIGW5tdhzAVQ/cw37XthM3KOoBFZq4egI/7VvrXA6sSQ5HjDfCF/W8KWA5WNQMYKXKPwF1ALYFjrfgEU8bC1qzQD1r2nNUZDerRluvnMHmlGtUQA6p7AqwY9N7qklUkWqagzuJFLKXr9Y+fDzfF1L5A3ZgeiqwNvHZgntSih6rpagtjCuyMutO9oyUP2MdnxdsJnYM7uD9PDTrp69H/7Zwdno5Sdd+Df98pfNTUJToZO5aS+Juw1pZCgA8epgNcE7y9Y9iumiS1B7FPLi7D0YyuRHkNmUz11IVijCetm1v5iQfjhWVFpkPCGlIdKq0KtJ0BlyaHWRXEi8DOwl8lvwEk1MDCGJTdY7k2V0pGnsRgGhJj1UNCZ6QfBH11PoMlAbpNAtcdD2fF1mFj8QV08kXdIBuUur2iJpw1v0OMroYIew+BpeswOgi4i259ZlvGrPrcvoeNfcOriqNen43Py9DDm/9QikfINMcvIOdjRbsGKNbh/8C4ijn1zVq2UzJt5X/gzeQZLWR7rI6tmq2bXUmtzGEWr+qtixVLyqVEMOmpJ+xb6ptyjVzVhSCf2WzWFqL7PoL/WgW5QjeutjSJJrZylYaSuGuaSI5GVjZ8TyK+n2aJT8yhKhlIky8c6+Z3/q+UaJLp3iMlBbyZVgy9WqTOtvcrWpXPWTEhTWa6jcZCcczgiPqffuvmrv6pptRmD7y70EtUO5Zc+Hu2qzZPTBVUGt+jNXTcXIW0NfDJnG1jO01vqdtBU6ckYgTDLtt6qOe84/af2DlwwcPeNu/EIW9qltuDLg+YC2MDRH2QG5FRYIXXbbPbwd3kecWNyxjRDeQwhq1w7+5Ou97tjvdjmULVJHtUjDpZlQQ7kgKZWfo1ibUXmjgkMqrADaSTHfcQIVKA0ISf4qG9Y08MUsIZRWEPdjTnnay57U54M0V4U2r8euKTZtiPTCOAgsSK6WdRx5GBPh+R4tas0jQmxSiX+x7qBFgulOO2ckSF+I0ckVnWYVORdC/oMKQ6Bsw4T/NkMyNkjiW6DYNQtziXvdVJhZXur7ToVZdVcUUxH3l4SGjDio1hAae+zNwYboHF90cPSKuxv3Wo37dd1gt5FGvt2Z6fcgd3xe+ZkH0K/Br0V5qzUSYQzGNPhaiNfWSN3L8/TogvExuaxwkhq/Y3XVk7dEvoUHbMLRQyPngNpIJZ+Zkvzc2VRMPWWEAKS8IUu136hR4mxbEh1bnahUStiDXHu2xd9gJFLGxDVp6qv7yHRvEXQicNY0DVq5664l2Jit06jRJY7Wgr8CpH6zSSGOWToERU/7QvocEZLwjY4uGTSsPXqz++0GzdcZKKoaLC+Dlge/1rdjp5qEI0FSdNF6kCIDxY9NsXl1Rt59yJeM8dROavDJCKgY1HgsLrl++JJ+eJ31dP116bO1A6qUUHpUUpl0cUpIOQozX1zy4etCkl+XPus2m8q648yw499P6r4dgh+NC8cRUHtNppKE0VSLZZo7n823ND62ms0XpauDah45UrYtCSNgnAnjcisXvFkz+Yioi6dusn4WAjYwN0jjzHCwu6Q2hyQLujgp2YdmscHjizZqxcwOsmldn1CTgWrd8+LRUoLqtlFigwuSbwC2V+ve+Vw0SAff6Ofz6jZmzmSr6jhzhs1dWu/Rla4h9kZt4QGij5mH0r4mVkYVBn7nv6pXgz5w8+2uVZXB4hulnjekbMKQB3vGUd0kf1N0ab9gl43jakt+PLw9O5pMOfYtsMOdfK9RQzdfNuUNMTb2od0in3qJY8cwbJdhn93jsK13JWmaKb9mfYt+C3S292tawX8NzkZ8WdmXXeeWBqEdcW6pIgzOuQC1qjq3FN1MtbmlZtTSSJ+oRR07esHcz46OI0hHc9/j7g7UIMOohDy6/dyrjzIINwqtjL9++JJ+6C/+yOTXpc/cSgdqMHG01sQ4W5z2o47ShNnirh9eF3L9demzbHGtvkwZ1BjMEf50HvQQ4hjUyVW5lwdVEVqFL9ap7tqDmp8p7ChFVwD2oM7CTUnhgoTvauvlV75/CZ34lFej8zKExS1cH20w8Q0F0NOmxtWW2MstaJ7AywG1YuAC9RbG4orb6NVHMR2xiw6O5QKoPQghzIE7LisApbnnHiY4bqGVXW2nAmFv+ZdtQzd5UmvVdXuOL0K0qpkWWBz+sxSrFYM8ltsBW0ZBWwzh2Cd5n3a7p8wCyTV3lsvKb+63otQnkxLY9p89NKvjbCw+Gc1N/OmQ+mVmYev7JsrBjiwxnpLN1VLpq4i9p4Jwl0rf3ctBaV/AIpNq4CwIbz2pD1E1KLsE9a3X0YklEng+rQGdAjF3E1BbBLWy5ZIe7hly2sNNU4XZ3ZyI4p5SuGd36gz5fU0RmtERHGDJ7EmojyanglqR5rrEMRvVONvzb6Ma8Tj6BRPxmB+4UfwGJfCxZYtoPwUdo9gguz87HkhHbh6JyEHeLT2cLwoN9bXVZO8jfdZ1qJIsgLozi7eBWR0NWP7cHvb0mnrS0JLAZv9HgVfdB5kykN/mRALMdlgWDC1Vft8tvFOtsfOyfUnsJBVEuGRnv2sz1Jr6bEcrj+oBoRk8P4m1YVQL3wKqBEgKBLaGkBmgmvPSOTj4tcfQYCOKSY9M7wIoPhdJtdIkOnadTOy9szoJwbBvhp6TTG7B7X7aD0Updq29OzmoWUSF1usGfTELtZCQf2nqYk7hns96gb/d+4KejqdNO7uve7lpBmPHDWntgl0ABQWroyugdbIN49Ko1fQWQO2n2OfIb0Oxj1oLc+2XqUSS8DebO0csWl5o0NcGOgEWOTo9nt6LmSZd91a4qKQIBC0Fq1sWaBAGtkWtNDktc4FQuOtFGOOpnjjlAl56v+Kl5vrQwqpWKooS5Hl3qbWqnP8u4yXL+08o9Z3sSCku9YgNHWIhLdAE4pc8QZ8KoZRms1zHetTI+SBDqhO2+4aWoPpbhWqMRrm0snulamK38SnU2+f4IKOSW7CK0DlggZzfAAmDgmF8eGW1D6XNmLjnRNyMcggKvi3tBWVvUr517GSJnKaskYyALbywGa/6dQLCww/Y0b0VkxnJwrDrgNLlqmZOiDT9Fl3glazOyh06C9WzU//4F98mHcXIGwtdKXyPyQy7o+iv/IgV7dC6svOXO0+IDGrlTqU4ZulhXlDCxl9I97eZohauT/DsmKeDQGl62rbe13wDVwxSy0DBEVL8qUEw0ssnkJ1tWg8zZyctTUBTZYWTOiqOpJU45ATo4r8q2q+a2k9HykvtbMe6En4FEL+b641kNxqtorGUxidsUG9QyM4FxesldbbyqnB2j6C0z1xznNxK/uhtaBNu0KkpI7A1Ml0AxW8PBmOO/HbZ7AE9/CA3n4mzu9R4whyZGQ6LYjOba6QZ9vbcXDKoFUrhEsfX2hD4VSV00RuTjEt717BiXWXKZKS5GdQSUkNDbj6onpMZ+ZMvO4riCtfIkVsqPc1fTeOljHKYpACdI3xttD0Fn75R1WxeOijopIMpK/xaCfZ05p7CwGd7v8E1EMcW/hfynuP94PfnYx+cemlHxqv2Hu10llTUjLLZK6lmr770FVkR/w5OChMpWnJ7uukSB1bR11wbVPuAHUzqPy/2zBKb+PBuslNGPdX1SEeabtq/gW4BR/du4Bw6blJEd+ztdOKVDoTqh3pm1JLt/W3FHMe3Ok6c9Jgdg1ZrqnKiSBXFDXoDtKzhncj31bcO5S1IO6GKvJMT/32OGq5t/eLtg5QlSlEo52e03+W0pAJL2jOrM1D7TUvKke/YuNgee1FaE0EdwSwg+PXU+ZAFq17nswQF63yUPW/6Mh3hrRaSmtDC92TimXoHIf7cD3ZmHj8giC2gavMmcXwLbZKaM3slXdFNuLbXSoMnoto0c6IjEHr1NLRy5S+3X9AaE9jeMzMDBTUj/jwZdn+mhhD7pzMoH4MRgn5n5ZSvqPzMmNjP/dzQtRJZDg2DJioeghPlUhetXuqg+lseO1sgsHuKUY6jobqUPQqhQXmHW8tf7g4md0cRxRu1QZnqEscqp8niAviynCaF/YA4YNJev6uv2Rn3PnJ1C+NIONfrV+K3yFlyG2XD5GEvWODY42F6ng/2RdZAR98cXMLoipOl6kw1B5dU10/qXIvL0ao90YMUfhYHJukNt9OsFBNyX93r60/bkcDbGpu5XBN/pC4C9K7hxm5bxDe1K30NKsF4n4zibk5le3MvOPlRdEA4f5CtnkKlGe3RBkodleyvRnmaM+ReVafFtrYbrET5+FoCwdmRTM3CWf1e9zDwhrcBXmzF/CrrnYbQwUeY0eppkluqf/bv4HPWtUz20tU6+AhKycgbHXw0YdKEOw7Ni+fBcVcu4KXv3sGHop7Lz2x1lxRIp6WHkZzYs01j59g115cWKOenaLaPfiMjpx0iwozxpp65mtozVwbRbKc2tEltNe/06IN2LlCQd9/1AvI9278skd+0Q6HAq/t0KJwJEeDhvn+HQk7gin5cGa+6p80XcKxLAZmpwewWRXyruKEHQ8WWZbAEZx5uMK49kyv2rDOaXG00sw2r9NBSg7VM/cLotGsJPRMrzcd+bXdWjJbIxAoNo9lixAFdpturgI84oiSAasjbam8Al63qzq5ddvoJpry9RI7MxG/JJP1SEQpsh1KyZ7+65apoYRPa4eyXhdUgJf3ctOdflG1bT7Vt42sfpPa2o9pGq0mjDtmXcnO9ZGFVrbmmJ1CqrKe28CoF1WD6QWcVNNeqz2pGYHs7JzqolHIvCC1B761ytyPb29vAZQK3gdnZtudbxaY32vOZKVV9dcjnnN3HZscc1AIZJP2u1HXnTTns1OOJznSSHp5aiu+phjfQh8jg67v9FoXLeeGq1t1uuzs/NujXkhF4E+2kj6uyKfJ29XwJqkE9h264fp2mV/hkMgLbmydnoPYc95khvzMnxwa+ZTJLOrosmgvHGKeWUsJIvBn2yFRpLsUs286EGUiT7aykaradO47PbAhQVuN6SxHaJZ4K7xP2cld0rCWDWmMureburmkFHVjSnlaQId8zrSBDfmcV9exrifDkUVmyazg1O1GtLToKBPL10TXtvYmJkGv0UXyc2fpokzDMeNVxa++yULsHgRgUP4wNmci3jCDyXR1YSxHdcwoG+ait8Xmtvq/eNdmBfwGsCDG/x37c9MziTa/wXVo8ydMvypbc6zTTP/7tx18fHj58/Om3f/348vzzv38bHp4+Pz0J8VE8Do+PQ8Xck8JMBp8K81T5CWsJsyHModExjKdCBGUuKfjyojpIF3VIStUk0inkLMP5h8MPh/8AVnV9mQplbmRzdHJlYW0KZW5kb2JqCjI1MSAwIG9iago8PC9GaWx0ZXIgL0ZsYXRlRGVjb2RlCi9MZW5ndGggNjE0Mj4+IHN0cmVhbQp4nO1dWYskyZF+z1+RzwuK8fuApmG6e1rsg2Bnt0HPQquDpWfQtbA/f8mjKj3C/Ss3s/CIzOpqgdCoYtLN3dzM3G6bjM3n/xzVUR1/MxX/N2Zz/OMvh78fTl+M9+porVLHf/zp8Pt/O/56+PvBTtr48++e/uk3Tpmg1Oln6vzhP397vPzDP/5y+OG39viXfx7SUZtsvTkmpY7mtNyfDx++HH74j+O7dz/87uO/fzqq4/v3Hz59PPzwX3/7w6/v3v3w4x//9b9/+PrlT//3r+O7zz99/qzUj+r98f374/lf+uyO2k7WXLb95c8HfTmKPjoVJmuStkdtUvLm+OWXwzullH1//PI/h59+9/Hy3y8L8HoQeK3cGXBIRMDmCTBe04fzksldl7ThvGScnDYu+nBUxy//fXynlEvnD37K2ofg4u1DAB98PH+wU1Qmp1j84iP44M35Q5hCcCqcCeD6QYMPVwy401I+JP38QbvrL3TINsVUf1gupfV1V9YaZbUl/MJzlyov7Mvh58PPTWY4/no4/0EdL1T/9XD9+PVw+xe/Pv07Xw9/PbhkJ6ujNUcd3HTeyy8H5+NknfLFH7+Wf4x6svH8t9uvW3+7/fivF0Zlbs57M+mUcig3562fVMrGlusXf3zeSPHr1t+qzUmliLZxcsmdAJwZ4vQ/etJRp9NfLlIFXdgauHOOtX2OXW70iXPNhUzzFIzX3hSc+yMgU8jSkN0wr3/kMqjL1w/OJhtyIggBD34BYVjLFWYQBtzuI8jFpvB3fVIyPk3BnxacUVJPfLnJBR1tvOHTXo6UJu209dHdjvSh3Lkl0B68TBOuMFLK0XvTx477jBANPzj2nfEpCcGAu7qixE45RHVSop5RsgPLw5Njzv7ABg5xBZkLPb1EQaQc4c4tggE/QEqEnM1Gu38SKzqFmAySguUBIRIhJSLRBa8WAseiC3IUiXzi2aJokI93YFfR32DQtFyXXRsl5QefKM9VuSsMI1KwOzsHfOAc2i7aVXEfVilTYJfEUeWuMPCSdkPxfuClPqJdwe3yYaDt0qTo7IAEdp5vV4BEqJyxyQdKUYwSdB/F47X4AKkdfbgvSsbRLvwFFBnwPrTCep7v63knD0nKSl31Oyz391Mb7JR81CHclMvxBkENY+Wj09BTLzCi0oTtjgNOO3m5q5F+nZJ8Zyfnq3Ed/rzeYPGB9uKRcMW3w/B9dJSy+hzqA9c8EAu5GviOGmHjBtdR4kzx20/3unJUfCzdq94VTZaQdoVxJTW+GtuFigbSt/EHeEBorkl1yPocgrcenoPEUSQkbmPBLnDFVnn9RZnRarIhquApV8jXqz8CqsZYzOAXNP2DBANul8+2GAa8W7a05JMJ5APBOSApoovio0QgFBFwgecAEgOb16DiLhC80JBDHyAMc/lFwysMrUi+AOCL6guuLk7TZDUB7WyuxcDZjy1+WdhEzadEviC7cm3TUg1US1WHq6U63l5zk1HJpnyzCd9wXOHpA4zzLHHF92NjwwHtCmtMSEUX7KojL+uTz6TGLNQCgbNpFwNnG9bQIKVJjXVxTHwOGNRArIYpEXIUPDn6gJEoj8G8SD422j4x4DeSbzhQ+NwpBzgqGsI7jJcqL6o03vkWHl8RxyKD70pm250QJRRZMkwDcdFkVQTkYMx4hsREMLEEFMoOEkAcaooQnWNdbsZ9qzgs3TX2pvjQ9IJSn5cHTcgrsV0ZGFF8nENjCQbQ+LfERbrYPq5XGu6VqEDYVHCMMUXMAMpbeEvj/DTYE4XOMTMWoqIAhzAkfjD40EHShWhkOwDG4QQ/y1y66jFB0w6NVDvUml7EFPslulkTNriojGlfCM5DUhQPALRDYWQLmmnQqiSIPqJJO0eJKrRmqMtD22qcoQ13xcdVX2uuYEDs8pHItvjumwQrjRUzkEhkTgoSaZ7wlXYoaamcKK5MeYXFCSW6CHPSnttEWAnHd9m7xX5JqAMQvHzzpfrp0csD4pA3UrDwyaF3rBS7pclO4xuNAtiz+1j32tFQgrI8HyMDszoHKQuAlK26IgOTzJtYJEZEPuxUQJIoCckXRsC4OCM/AClYahvpOkeJ1FtRLyXwp91TvPJR0jd4K5Sw3X8kHpxvd7+UkBq4wCZjx30xEqE/gW/X8q3Urh9l+4tqWp2JanW6tEEtLumNHJSzGU9Vk9wncl3KZj/zbLEprIVDnxc7vtov6FpuCkoffk5xaelnT0mzJqEw20AALs+mXsJ4w9H5C0rMlJOOqvjFI1T9DSeGdRmpK3LFlufgGz9YIHaeogYSoSKMAksCtzM7HRa+tQKRAd8hvgnQ0alfJNFh2ZcvyisKgX4ralchrULKt6VWSiua+wGc3KhPN6GUkuJkeJ8uNlhQ3EITSqhvCNYr+TZqN3OvOsc4JhD4V6SxOztl5UJ5DppwnZ0c2vMklW9QkuxyV/xYGD+w7fOwq8XYfes+nAZK5BknFZU8sg+nae5mqrkbntqO0JS4ZrVj9irraNrXnjShYmxFgdsZePieULxAiVHNR4eX+MlYivZ+ebBbXfzg+wVORntnSrX2IWzO5UVtUSu7hEFLNZgFqn4SWxNnYr9XWWEFnOB02kyFhLviV4wK6qz4j2rXniCfY+BSOzYw4ZAP+87Hd9LgmLz3RKI4yDqCcb6xRPwGXe1ZClgB38AbtYTxhsOApSbjXREZLTWZMhN5Bz5f449aLxn4TiRsEbLVj8d8hEVlrFpRTdukNqtjrf1eWOGGSWZ8U4Ovu3fddNU5NlDqlzD4tIXLVbsxkAq43BgmL/WdrmpcwSxaNtoxicLwFvui+F3PcCXyJ7DdFTkedI56ORu4gVxCmTfxmRrZk0PeOKo6oLx90gv8P0yHXMJ48zqkmXwO3sdh3rBVMc2n9PO2ajJq1MRlLETOgTrigjpqIittXvuoCXNKr2hMlBg8asKn23Z14C5V3tiXg7ZpOrd5z0rbo4+TyaEYbLC4TNIUgtuCTxeK/ebjkgz57TbgvRkPtour5OILrEfot6+zn7wLKc3x1i8oOW/dFHZ9um696qy0soGja7XhXeINtXXCDwJNpQ/o5O4uyaR+ijk5VVjp/dzi5Xb37b1u1CxPELbf4s/9ICUpcDrUVrsdb/ZVILboJrXE+eOHDkm1SCscbjk57xNwuO2tLM3uKRhg1c6id3w3OYkxZ8DHjTgY36S1sV3YDQj6B/nJcihFCTPODt06BLiC6cME1wDRhhOEX6Dp/Anhip1qNUOJ1RsHOl4SMomSXvdC9w1++034i3Eud4GJLE0HbOu3xDkDWZm040SyvtofQswnlZvHPU2VZbkU3xjpd46rYPBVL1jaBO0adB+Y4qFeCzWmru5cnZw0nYR2cnlTiYp89qtgaADfQIOtYKDudALHM2SDcRECAXO+2QApXyb2S6uXS9nSq1K6i0fWSQyMBLAFAM2sXjeeiO/dxmoZW+72guIcHoQiHLYlY9/HFlOhKpRA2c7vPcI2I/mZgv02ahUShw8/GHFRgqVw2SO7o84KbwN9v5CwSJWgtJtiV/8ImFDubfj+gDzSA9K2/Yid+7NyT8U8eL4VVMXHNVJfMzfNWZMUxfyC2+UHu2Yu/zIrEJ5cno10PmARoVgzXW+5FD/JBcZm+P3PoE+hP6TDWVriOtsa5oMgIb1cafbgeUWIOPAJFAHnB7FWiWqiK0UgSKCDW14MekJVLtq70l7hWSRi4GgAdjtqbE/0B2stTo4LpVaMGlpiV5x+Rt6tuDVYY7d8V9GwxvIjSZrkNaAgHXcfXDEXbQHjjXfmuCAkaCC9meOgyEutY5oSBrZ2+V0aSMQTtolh7drdqLqocX0EcGRtoO9TnnW7PPnMICHFRmkv3Qy7Kwaj7sBRWsWYSEHTPUseK1Zj+2PEVnDb2CWOB8gqbFfe4yajk0+KojPQbKgisw+rogN17XXVW+2hWieUsPWPZiS3WmqrGyxgzGaglIE1mDQGPxCGxSyAv6HJfcurXee7n3EULCGCJ+cPDulP1aPSLmGqnk4+hJtQpqXkv5quC/UBNXokYV8AjYQlzu5HBAd3tSLIsuUBYQ+FcQckzKpaLrXFsKolG5AkNWECEk1Ol6D5aqpYf23gdj/V68FufJdwGztL8K6i8pXxrIFhQ35+AGrgxE/3ETTbhQ9qN5JaoWSPwWxsCSdIr2W7tVdpotRdXTTRtg1JbPafVQyvsxqyb62pnKwqmtvjEkaogMx+UVaHdYnuDLxAiQA4IiEIY4sKpuocZa1pLtJbsDYKtbiuPDkB15RoWN/erpbawN5ewsD1nfyLIr0IM1NxzYtAnM3YfxEqlDzEi6ByMjly++S2JsktV5ppz4kg3bfQqpebWpEbVS21gVfYBpOMvX1YWbUxxCtMv1k8S51fY7dfW8ttieQTOMdArWjXecMnKWZIAb+HSK5fbneFd4e+1A60O2O1Wec8vmG76vGYE8O3ZU4w6AqyAf7FuCxvvkMYY5c/IICfdd/1J1Sstke6AUWXYFF72xol9uLPKncHnuOoENRS+XmIpGaxNMUdbreb6+hzDtkWvbagpjEucfm541QKzqgiZAuVMn4BwescDn++j1g2Y8Fp9JBK0A1CGDiLnR/X6yriS+CCaKN8iAUZuGAMIvtqaUbnTHeH0hqqhOxeCZio5VlK1cnRKHRB0iF8JMeN16ExDsUQx09ht9HnatgrMsAqthHnIW93ij1wDrOm0S/MNR5d/+LN95ussTuLDTjKHGu2LmquTeg4SiqFSkJUhM48K1o7VzDkExOqpQYO3SKVDj2aL6NGicAHIJ+YsJ58SErXDMZ36VOhBEcmB1rCbFki9ng1TWRD7Omftep3N6K1nCpr9QR5kOxUXZwmyJ4fJggwk6rfGsaBmU7BO5MfbRRZsFZp0iDmbkXneSnVlOODuko1YHwrXaXQAV/gNUjV3cdiCQS6B3b0FV12ZQKYkDiomG4JA9qpAzPTtig2qXAlLmFcrjRrW0Hp6fDITSvq49GaVpDqZXfpetS13CuKhlXK7PFo+BzsbEBMuJAH2Aw4ywwvPQ3sBqv8CdvF+UzOnuK3Gyhg2E2oBurhu5hxXa26QvsbiaY2Ts6+c5yyQeDmBfANHCMVjD1eItg6jqBbzbfLVwuwyOCHi/neDChLOk71tjmqqeaoeWq4JDAI+fElaRtVP2nllMsDSqXrpXaMkzXO8S22wBkyKKdxUWwnAKUFDjVWLQ1PNs6xUZkUp1NZY1fDU6ob1F6eI8Ymwd1hNttwx/fl5NZR1M6XA3v1SiNNZ35fYrYXm4+RjuncwMjwlktusiH5UA4teoCs5hEnp720s3sa7g7iYPf7+AX2+IUO3q2ybbzvPMx6TnHBId/r7G4hFklaXwkEFkrvGKJsHH14pWsNYxfXyB5kIi0wrpd6nT2D26YfYZLmxfRzT+2HHnPQGw5KfQS/uJUkUYcLP1OKztG7QjDCikT+iJB+LJA8Hpo/642Pkn68cf3AdcGgYuj5Zp9jRxNWQol0oh5ur9UwrEF6GT9Bmx3mXZk+sK4Pbz9l9UU2mElr0gFJRXADR89Q6GrYuDU6O7/KeRicA/LTxtlhQkyiw6d0NE7OLroSD8b8Pmv+BuOlqe7GjpzqftoScaq7Icy0vq4ZX/dUdzs5HY3PtzShraa6z36BtG3yVHc/XX95vgN71DpPWmWLRrsbwhTH5arPN4uUiRVzEZZYf0xTBm4XEjsWlmyLRRDqgL+QJkK2pQNhKozxbooLOuoRt510DM6UI4EioorZC2ObrzE3VZJMkmvH3ddSyEwh6RiRg4/kthaMn4FUgXMoN8ioXeIdW+okxXCQ3X3elaYYTjRZp0HSx5B+UTWMx0Qin0YF6bz8nPrZfkOgRDf5S4HgGH4w5ENSyLD53R/kNk21qeEhsAYMOGKH9BonwOXrotb95Ly7oGqDYT10GOOiVuI2mvV2ab4AEj+9ytawF4zYQPAR8H02PbJqa57UEQ06PVVrid9tP0UXY17lL+8H7ZcwHuHdvu6qKDd+7He73i9WeWlWmKEsNdB7wS+S67whF5SkSJEChNZii+3uUOTEr2YcyJ0rp1OU+XHlfSRlmigZljCwhAHdxgMb6Y08oHQuGePkgrbuMKlFcHT4eOPMGfati8e4P9pB+CMRvrFilcaFyBNb7yGAYFhnYE/APdBuYvHizQamjYsp9SoXN71Bcf/Exq62SAKs5Du7JddAlsLEyz7HypHTNCZ8gLHzbWuOOizBqOdip3GT3/EvHqDKY0SyVt8HdI/MJBzu4hdUsRP0BAdk5zLREiy2butYJVg8dny1wtUWXTwqUpSHdE5LaUKy1sjUK3ZfYrku3kgovHxgDAjk924Yma65n/HZoCu2U1dw6Xy0833Q8iJ7co6lACXDec1MPgfvC+Bry5qso5jKb72sqYP3uw2mlqXc05Isd3go3m4uJY2u7lQu1xCKO5jpO072PKvCKRVt0l7Mbc1Dc1uNUcTcVkvo+Hhd077SGX3PFBeTz0rdyH2z3NYiRgzn55FzW8Nk81MWqrHx6PTkvNUGpLZaQs+U5aKhW0HHT77kp8Z1StLa5EsoE9QxTsnZuDhsP//SO6+iupE3Mf+SZTotaXLHNMsa+Nys0ZQWqOPK0/gtN+fnsFz1YZ1fTNy5p7FdfhIrv1ax66BZ7moL95fyyunbD+7aw1ZAVis5zTbNB2IXYoGygywRLErYrQ4pBZTDel/H5FNKlDtf1/yRhl3IBeOCq4Ion9T6rLGLb3Bcid/AjgyYSuT2Kn2p/WZmNnbFr8WE4hUmIHXNuWpX0ryLxlJ8/hgnZL6zQb0UvzYWTt9WL+j2lhoQ9c/z+gYOdRtuwEC9yE1Ga618QY337KiOKQXyYUe5rA+Ix/KxA1p7lmc1DiIfBl8tBVU/eCEIJ/wsaKwmd3vMkVHSC3xylhpnnPB3RZvxWea94tgjZoSBj8Vdm2+XWDSKEqXpKAj1UuMnItUwHjTk2x2dew9crRj1Td6uuBCrhmEQEu0Tc2YdY/JVOLZBJbAD2w66eC96zLioXu85Bjuv6K9ZXdQ65yiJ2gUCAMKAAmB4+3TGnY9vsr8pMfD7DeIb5LepgE7egcM04C/YdDWSfDqGcoOu+P04+VoRxQThRdrbpieh48/F9Aypm4vLjp3gtBpo/fFhdGzSMHlvUnAguX9Iym0NAyeFss0sQb3eQCR2uOdy8qgp9hc7BsTPSMW7Yrs0sG3EzzznR27YaMcCnm2M89OTaV0CIa6GyPELSnygFD2y3bB8E0+QpNvTAxonHK4B1TD4PlL85kEXAd81zUaiNugK2ZEmPnbFdmTjztm4ElD1OCbkN96UaFn8cNY4v5A4n/E+/Iy3C4mXzyDj7MUd60MbxCuoeRyYKMu2p3BgfuCrys4d5hd17nEOWuCG1ETB/cReCvrKpFTdtv4I3UEv1l96qsSUVGjBEAY/SQ1GN/lxoG5WVMo2qrhtKSYZxopufEsYjxBrauyKpAjQooWkUNO67M5rrMBPMSenyhnh3cSL6s7ljQvp5LPu8d4oE1Ywz1Bem1bhalh3REzT5flyIvSP2CKbsNoVrlnjO2Lh0wbVGb6Kx79zPk7gTbF1EIEBtsMB+VMIBQcc1yzzleFKkvbAxuIuyCpxYkmJHYI4e7dZ+oaNywQTS7opiBWy+NFmEpGSYNCeKdpSO2T7Csb3yXNFlycXJL3zzXRoFj6AT6OBkuFpMw2Cu2ci90tz2C1hxMHZILbqqe50xWC25J0JcaN2qzBuxe5+uaJerTrhDlm9c+CWkHbKPyDfwpxJAc/pJ1QdA5qkMJ2w/7gsYGwxInA9DII7hQpjjTtlAWPWd8F7078PPvCtfGuJomJ1Rlh1yCqmIq0tXVFV1RXDDvHyWWMV8HU5daT++xA4LaduBoMdI0EsaNSnG5HMGjX0u/AszwGp5wGyPuvdbjFAoYIBZ1iyO4aM7P8xMKYLaWGjHiMkLpjtyo0xi+YrrRgCs1xp4ABvdn/Qkb4XeUeS5S3tN7O9vo3hifYVCHGefbXSQ6fZ19e635wQ+mUIhvNu4SJaYEpeNExdqeejaRvA1EkrVj/30nnM3hZdm4fcoXbg6PVdOu2y25vy53nyh1cK+ua+stHrA3uFrUuXJXl7BB1fH7I10ku95mwa2mvOWkPtNZf7UtTmNF3akln3VFoh6NOWy+P/fPj58P9T52ZSCmVuZHN0cmVhbQplbmRvYmoKMjUzIDAgb2JqCjw8L0ZpbHRlciAvRmxhdGVEZWNvZGUKL0xlbmd0aCA2MDU1Pj4gc3RyZWFtCnic7V1bqyS5kX6vX5HPC87W/QKHhu6ePmYfDOv1AT8Ps2Ob5cxge8fgn79UZV2UKX2lCKUqq87pNhhmTk4ppJAUissXEaPS8fC/QQxi+N2Y/KuPavjpl90/dvsvyloxaC3E8M+fd3/+j+HX3T92epTKHn53+qffGWGjEPuficOH//79MP3DP/+6+/B7Pfz1/3ZhkFoYr4YgxKD2w/1l9/ll9+G/hqenD3/48p8/DGL4+PHzD192H/709x9/fXr68Omn3/714+vLz//+bXh6/vr8LMQn8XH4+HE4/EfPZpB61Gqa9stfdnJaihyMcKNWQepBqhhFGF5+2T0JIfTH4eV/d1//8GX6/8uCvOxE3roDXWWIdNWJ7rNFQ2rnRiX0cUVGHEdW5jByHJ2y0io3iOHlf4YnIbQ9fpDWWWX85YM/fAhjCNFbq84f1JfDBzvK4HxQ4fLBARrqGQ0VwIcjI/So9bSY86w+IxpwVl8uPF3yUxP4aeJogtHhwE+vjvzU4jCqVKP10StPYI+e2ONHI5Xx1hH4htiDGQo/wP2XXOJaTUsXo3ZeWJF8CYiIw3tgeHcJbtT8KgfqVbbnI3D1lmohxOmWwo004bj1UVrnkrtkHPhg/fGce6Fi8MkvvoAPduK+G50zwh1E6vGDBB/gXZIG/EJa9EGioTT6BaSBhko37GUntR2VNtrbaQ/sII0YhQ/710SWngZX39DloKYmJK1ARx5uOdwO49EGdiQCz5U9ncSldIKnxJhuKzzTEFEqIRPR+GlauhytVCpoAnV8QSKaFuTidNzNaHTQLoYls4pyw3dSAZS3oz4c5vQk1qRW6ERdCnMgrASRcCTcruOY2p3G/Az4CzdXfAG/OJ+gGKMz6aOEnjEsk+EBgjL5c7eTBdfRQByuo3rVD8SlybUHaaS2/vIBPjp84XAmrpyRNvkAha/5lAzlhaxzF+853KgtZO+c75EwEnzraecqrtgn+6W2gctVwMlufZ+0Dr2OtI+EbcLEPdInIHGHiAeS1uCsKXPRRMM6ufs3IdZXSNn0+VC0TZ9NN910awh8byBuuLzqSRytHB+sSLFA0qEaaKCbgzcKrRyzpLLneozCOKcvMl88XzcbCvuxTrqSDhz/+NDEK+1csS8OlhkzncF5R1h6v/uMfwHFZWSLhn6bvoWI68kS/s3BTws87+xjbZCv4bj0sv9V1M2QgxNZ2JPDDmtAW9j2WCOFtnJ1u5YfoL6PdQfktYEfzPP5zC90ubtq1g3shVxs17mzoeDS8e2FBwhZebP7PjOC4C/6MQtvIRSByBOKh4KHtGpnZdOFpjLbd4r9UnCBULVnP0n4lLD1kNmseApjdtwnO71gwKds94qgMMIXFBO/gdad0YAnESpacGuhk/ILWAfUzPAv2JGCuvZHlpZ1zazDDrJ5NY8tGKf3Z3XSE/Tg9dERW4oqSFnXOGbjqe/BotZgUVnlU4RAnXZjPEV1zjtwnEd5VN3Zke7IEAJm3LOi5wZq5EASAp7HxUghqh58tPl1D76VxrpEMJzxBpm/ge0mPNPw1upEsh+xDnlIGysf6NRDnRrfRb63uqqPLdZHc9l0tGS80vX11eMQ3lojJCncCq24E+rCx2CESFyXVTsqo95uAWRDkVSidcEnTLyf3x3SwG/VOuUjBlmeVSc/NnnPZ3pM4HI9VXZXKKJLGjM5RnHMrpFiC9WK7akiSbHZ8mhijBSaoYkxmtMUKpV8CXODMyJk3D9qFybCcCoNf6LT6CE8DZDvbNUcBw/giYPGLrQk4KxImBE+35VKxNgn9lFcJd+0l7LOdn5ELHEBLriLPpAuyGy60HpssLShExszi39++EFYPnW4xDsvhL27M2uCdKPFFQyvJAD+DjaSlCdA0hae55qyaEdngrKCohPyUX6Vo5IT31BTPRI3RYHdSVMt0OCbX6RYx8wEgs8IH35TcW7nC9wQvJUT19OHgpcL0oDmIjzUldhiYc9bLblW7hoPTFUOpKSVuzQtlv0kYPWk4mUt7AcSMrPpBooa2RFqwt4OzPWOWCyimn4jwFezsVPYdKjx3yQsTd31+3JxncQqxFM4Q20HzSvMCkOP1sTEFwtB5gP+BQyDdjQyu8fjCqJpC+hRq4HCkaStuSVXlcu10+0fZH4r13alclnY2rIt56m2nD5F91ZirGcqKQ1jfafMLDPq4LwMhPSZ5tuT0+gf+ctpYNtzg+SvmkJTmG5rUL0wFBuyh+FFFau7QLyfT+MK0u0hT3XHsBUNsUdDPW2nOVTYzjHzrh6sTs9kTmMWAvOC8ug9chAsX2BD+sVdg2B8aVlRQrY4V3p0VipjL77p72GzbcJmV/ke9MZhM7YO8MakZYN5CwOGbOI3SCMprLCSRsKPW91pIfimQ+cXfHTgrrMdJw0bUhF+ZfsvUO0/c8JZbqhCu1EF7WNQpUVSQ3ZwutAuhEr3Xc3V2vUpMKt7DnpOg4bjKlilhaG6ByULNNhBybsCUh/CD7LVpt86CWEiHi4XZ8NSBXa0JmgRE+Kk6hsk/Z2fg75lDYOM7TQDJYd+5gN1R/Ux5tqPds0uu+e5zWmv8/7O1n3XChskaRGkpiDeKBs4G6p/+YKcxmynZrhIKC5gFA9OF76BKD5Mkha3Yvu5wmJ2cdh29TpxSFtgLaXv/e55/zBlgQYf6nKlOp0k1GmbDCl3Shy7VSpHqsL1VGv5KU381HO0DvkVKK/zBNM/7v5YrI08/Lo7/EEMUxHk193x4+vu8h++nv6b193fdiq40UYR/RCcGQ/L+mWnvBmjkNZe/via/tHLcZ8M+Zr+uvS3y4//trJucziXMpTODsaPOh5GPqbUIn6sobkokEwpDJLO8nT6abndM/N7TW73wqJsLRtSLhJNSFXeV0D1ImdDzao/VWU1ajzm2R422o7aTom3pdxpRUjdnY14FklIecW8h6FkeMdby4WWea8JSw1+9PpQUZrD+qsZ81QPBXTBsGtp8MtqdSxc0+zC45S3fTc1f7+XErotsx6i8GVj8aEZYv2bBVqurAZFq29CQjml3pCOcdeG6d4zY1D+cOWJ7VU441TlIlBrXytK6QyrDoPGevFrpA3WAHR23Lef0IGQV0FM3rKEco74JsAnoZrCdFiHu4nAxDTYin5DdZ1qelE2K1JmDG1WMLDCx/tVwwjLddzXidCeTJftR2tIqcASaMPxS8hVMyuXxB8TRTabrk36QPA1kIYoFAwAQEUDehKrGYnZAm+Q8ECmga2QfvoEHze0BXfPt1ZGb43Q+Ydl4mHH09OKCc3Xd9eKwxBh1Vx6KV8grAwAq2rMlCWSjOkI3qX5JzhVNQvTbc8IzK4HRHdVaezvjUi1D4jK7I4V7SFE7ZX6EYpaP0JJVXUWszXCTWs6Bq21Ti5Ps5aTD3WLBiM27ktUJGnwE6/8qKRwafuongkr8xXaywFeC3NQBN9p3fm0n5WiYJ/qHqPlUPxizh0tinqVsGzlNyhvl7GEXVwbLxBq+8gP2nOjoBOWr1c/hJ9uzxKjCccHQ43Y+hok3l48MFsGGxhVl6JLGo9RXS9qLcwlwViJHy63IARBB0YVFuiOC5xXR2yoEHYF+cVHa2yCcSS9H6SzW0E/TiOhVgCzVRBej7WlWmivx43LxS8Zwo6N0N4Oku0M1w3Nc2ixsBnSYC6xy7fwN7whdwdeZejxho8mX1yQ5Hp63Pg9Ida9gH26ACxXcYNGWnszQiVQ99SMsJ4kwiqNtMp2JbWWhVKnXKZNSrhVnTJS2hBclzBHNlS/GugN2JBqrOgw3fLt7BaPymiwE8KwWck2x+ouyP10oyhKsrVFKvlWOx+oWY/8LBeIibOxU7TDMCPeahEVNqq7Q8aMwVvhLj4fmj9mZUfC2QJ90rNhi7STBOdb1K+643yl8HJ0MZg4SHFB+u75OwoRhU7+/Dr/8xnZOxuj/NduiF+t42iNC8eHLN4F80tIGl7MM7xD1C8B8a/DpT/OhQnzp8nC9yRxQHXHlx6JmzVVlqAjrR5IzPSUDR7+twqVyBSYdqjE8s16Z/158gVu3qCHFgypZFwX9BR44NL7QaqG3NBOAGkEtBog6cMPh8JsR0PxQ7640gd00vDLPZNE32zlKJO4Xi4zG4qEeCUVJlkRPc5OSauPvfjsamonYmXOqUZQYMLzC6HyULeA8Xm+FXODQLSXUViJzpYDTtRyyy0ZhfGUBbZ7kJY0FHqnGuL/fEWTn+JU71u23w8kBDiNJQpDwdBjpZUbg8Y7c0oUFtiet0Xe2jVd4eY0lBRIvrMDho+QEF5gYsfoOFi5OrYtveKFz2bVnqxy9cBt3uLgZt4VE8SofdznaEh58a4YF/Y+rGiSP7/O/6zOfpR0jPJf5dK7wp2mlXL0WpvFLGMcrdtXK5rPMvnzZT7JEMU/ZnNs9cUYoSb1xg5BjXZTz4+mNGU+zc+88YbMS52pZ9/lmchM1C+cvASv7jVdmZAHboI5HqJ0zwg9xvbcERS0RyoLvUCvWcJoyASoBtabH2cK8I0CYzZQ0kpID3yqAK9pkbvU15GGTwMlz8D8BFDy6nLxfBVtnd1B0qUfFHdMu7Wr7Ce8H4+NZr2qlvdqG7xkyZYQkYx4a/JB+Skh1NmY3C7ulN17G7ywVcEngHqasesSXx8SAg9S7OCwwg7O/mykW8jLJYn35hY4rA+6zVjicjkURrpDBYR2O9Lp9nMFYTQ934fKXkfH8h34FxBjuC4gNHN4V90C+5XHRFrNVOFAkeHbNa3KZ9vwprb27MyJ4zADAdBOHAqvHPXT5MeibuBNy2a7In9iMdIWESc+fBvZJT1PLgGzSz2ga0o5UZvKsssAYcEOabBntQqNbZVz3NRKKMbSoW6Bic6my7cs2R1pjlGBgtP8jUYFso3iSwZYTYCfpN69k0uPBXYcqiFdiN/alH2o8Y26fYjoagVgbagWsj+Vqurfec+OMUgT/GMVyyvMqmMlzSpSe088SkrqfBWXRR4K/mKl/TqD+xBELLEiFZ5uO9iwA6/u2aeUdqhJvOIPtbZI6rps4i3bg0xr95YQh6hYJ/lI/bO7C7PF3Qj7lZ5qSJlkQxMalk4C85OsYZKjitTn7a2eXb8PBMuLiKPl+pC8S4RcnxikFUkcun/7cYZBA2cFq1XNHopZM0t2Fyl+Xjac7l0ruuJZseuIk67BjAY2s/o1Vm4of8LPL28NxxVY0urpLAx1z8oP+FB3rDozHeqymUWoCTyZWfFUPeyNIR5oqRC0CFfFoNGj8d4I0gWtRriyoda5uGi9Ovk0+NzdJDCcclESQCD1+O9ipFvEf5ckSPprl1TunHb7JadysGM4dUsttfFMFV3lVI40FGZhu2zxUGxrAmtRVbzG8hi+Nzcr9ezUo8XXLuzKdqbQkoDFauEH7ob3YwiuxZvWV/OCsgq2gOaXX36IgMn2p5OmM3pxl9K91x/9TqFMpZ1Nq+D0L++EPRXZArdwVCDas+z59F6+Nz+XGr2R0ejLULA8+JXajvx+JrfXeK5CXql1qrUIzQG9eg0gZ5x3iqLPbhfQK8wKG0n9gpx8M6IBp0/bELeBWXBbU3NaiOWGDOBpsAQFvCH4+U6YO7uD3q8p3YV/cSMIKwcUmi38kRGs+cHdDsCan5BW/Cp9JLjsB0av0sVUJcSWD/Qmsas9zmzFiphIhEipg/MdusqFrubcbfbHcTZqnQI6m+536GqbEJtt1PuCrvZYYMehHsGnWrYpqTWqtTpXr9qgPm4tTmhGLb2wDjiWZoZgK3T1SCMQ5CLN0p2l4rdbuodZkbjbHbqaE2+GrlaGsgULZv8Dp8AVWZl52R25Wphua+Q0H6qGXC0Qf2TkKoNX/KGwGbNFIaMtvaLT2o3ngqVLpslypP7I1cJsvxXkamHp3zpytefZFd4pnZDYErk6rcMn2tcjIFfzWTUHJivs1eqm4bb7sBcS/2YCbnq0QVqT4LEfOt6W79QjILXLBhihd8FkgJlzHRtS7W2Swo9rYlR6UtpRah+0QZsl1lhNcxqpsrpBxfyGulgw2EeAcbMbxixZUk1iy37B7zoB2c4vWse2F/ksWdOuasmr70ht3BKAyvaa13gaynhK6Kk9T25J41vRrAsrb+z4WRjpWzdbGMytJtytZ+4bgzLD25+qMXGNPfGgyAQ+CDhllSS1NK6YcflQGO3rgarPn+5DtwguTLd78LKwg99IP14zhuiF1gladUO/Qc73/n6DsnlHaMo2mXf2VISloQfWm8WkBRu9uUiUmaghRSkaLKlKQkU+qzU4xMVQuJJ4AMexVkk8p7G2VEeXuj835SJeCL688PmGDZSg6VcHqJB3ZAUIZskTdubbqkaWC61wgxxsAuqQeuJqBmn/tiNa+lEba9wgTdLUVQs7Sn9oSmqSpq7pny/tW9Mxyn/Nmrqyp2nC6GLc9weZTVO70Wob4mKayZ+TCSVjlP/ar/es0aMMUzdTbf0Q4qimf9+q/4ghNH+bz9K96SYkx0uWuLXkqf+mdFGHBEd+/rAcCncnSYeKSekZOBTuToIAl9e6kxhKMxmtxmnE2W7WlIojPWPEaPTlwHozurRhzmI+lG4psxHf7eHKztDK1jdJ8RJ57UQQmgxYaUcRsy2Yr0lS6h/S9CAJSrhgvSKNxdD0CrFBuUYBXLE0DZCd0NOxbTcOVdzqSqQr74j2Y9tnb6xbeh2DmGnq3Yt2dNnBSgisLLsu5V8Dkl3e6TF/zOq77KKSIhDMrhkTnMnq0xfu0EzkmyI+a8E2c4UJ1OJM2p+KM2GTl5/sCb3M7LjpBdjgvLaWIJ8JqNLFUHwbGUtC9D7zWdLQ2n4LHxYB37xkL+RJHS5I3XQCPHY51BvzHfL53tzKOB8KOo1pCzSe0oqL7/2GnpGqq3O/QE/C6lRhgcuhcDwpAuOkFk/Kady5SS2fvXxwHEUoL0I0sFIMSc7c6DjQEhBSrEf/ajScA7QC1r5c+Xv3zPKPTz2PNBuKn4TPZslcm7bBj8IcnLB79VDvnTV6crUUnTWE4iyLIdUb99YsX8ebeWvSX1xT9gm5jM7JUcd98drZFtBEuSW1saCpYOlQN2r9C5E+nCZ+x+lG0Ki0i/060XAUpZTfX4+98IbekBBeDTGfFZdF+XyToeIh1KDifA5jRrIjqPgX7AN/xncEYWMIuk5jtr1pSu5sqKhu6bDJaTSAstncxRouG9ne8TmpA40PW0tRj+otYLKhbrS1NBpsYYYtbERdHQtX5EQaYEbofZ+9OrNaUlAH45eIIEmAmEJqSMb6usY0/Yx1ddSFCsZLRTfJV94O8F6OhIplKWTNzWx4CoXZszLbjH4IkVvgvjOeo6pHNS8TY6jmAkoFtrOLe/EtSaj9YLZvCt3f88RFQhSjDqbOhoLJ5PymgPzjzi5kzV9gszO7MNQNUNZLGhtmCefE9fShYN9DGvD1aC3yxTjt9XStbAf5NcmqrZay6bIL+GPji51sQJmuE1oAaAbHzVy2/KgociPOVZrg9sJadDAXGJprkMN8uPZ2BkWuSN0qG4hTAyef1S36oyxprJSLnNpRBeII7Y+JQ78n3MFNe+VkB6s19FgYCsZPCA7wxV2DnpxKR7lpVpISRKjWk8hOe6u7vnJxik0JMubys0+7v9AF+w5FUPlpdDiZjJ2Q27C17OqODRvVMWesQZ1hZynW3BmMpdMgNSTAAA4f8HV09jHhF+BaBOyEHicomxF2cG48/tfFcJ0lAPfTAc2bjtUVAmxIGjWE5K6ELCwBUm9dHMMpJHfhNEx8k1+v0DtD5v/09x9/fXr68Omn3/714+vLz//+bXh6/vr8LMQn8XH4+HGoTEpadZiOEnM894FqkTIBKn4aVJ9B4jB/Ab7d6EMtT/Dqi0uNEzxyHRiG9tXs3Gco6dg2gl4xPhM72l/9Vt6QnbmqAhhVF29vXHkXyyztsZaGZzATMd97qjqbVp1r28RiPzW6VrqBed0Rhdjs1OXYmOlTMQtusGFZDTKgnybZHEDhqOP8TqPtTQLJO8ivGdTP1uFrp1u0a39j4qrBZmMXkHljcuyqIWA6GwJWUQ0BQsqRjuFkWboTVKshkfpTuv59svv/AwwIkY0KZW5kc3RyZWFtCmVuZG9iagoyNTUgMCBvYmoKPDwvRmlsdGVyIC9GbGF0ZURlY29kZQovTGVuZ3RoIDU2Mjk+PiBzdHJlYW0KeJztXV2L5TbSvvev8PVCPPqWDU3DTM902IuFTdKQ65CdJCw9QzJJYH/+cuxz+siWnqMqWXafHvqFF7LtOSqpVCrVx1OlTulh/L9WtKL9pgv+px9U+/On5o/m8EVZK1qthWi/fGx+/Ef7ufmj0Z1Udvzd6b++MWJQQhx+JsYP33/bTv/x5dfmzbe6/fXPpm+lls6rtheiVYfhfmnePTRv/t3e3Lz5190/37eivb199/6uefPD7z99vrl58/bnv/7+6fHh4//+am/uP9zfC/FW3La3t+34j+5NK3Wn1TTth18aOS1Ftka4Tqte6lZqMTjTPnxqboQQ+rZ9+G/z4V930/8/LMjLSuSlVSPhXhAJqxPh/JiDO435bhzTdEb32g19K9qH/7Q3Qpi78YPuvFBD7/2KD+IO0DguyHTaON/35jyUGT/YbpDWOXMeyorxgxSddl6YXp9/0qOfyPGD65wzwo1idvyFBx/E/XEhWiuhpQbzdRZMywp1/qK41DF/B8BGe4cWAueLZmUtaavCod6OH4bOKSutcvk9hAu0A2IJ2ls4KyxASBoKmKi5TMRshyuHvHLHBcre+V4Rzi0mjljCFx8ooqHqemiM8J2Q1k2KdfCttZ1Rsve2lSmFrvOKbTHkSb0pA6QT75Fn6z2HBP0e/YItz/odWIe6Cxk7Z5shsM2pzugD32eXAtLL+LBDqYPsfIfEcSZcItiyHv0C0cACzJ4Vf8v46qHg6NZT1wWzQkzE3GXf0VjBo0PHV3NYlbKnWyCJpar0mYS6Hg3IRCmQJMI9h5ohFOoe/N0aMFszGNaWayHUkOahl2eTUE3L6Lu+H7whSMI9oIA/GLQKNFm8bsgpROM4q+SNZPM30ujeCalyF7h5W03gcqc2dgT45iV2NiYaqrODs0ad+YhXjobCXgjW4XC+bMMTXwfwZoFcZNtgxa4Dh+87SJz8wBXFnG2QPIeuaohCCtUTQxSeGqKQwpjiEAWUhnwkQikrlXlOizf8QLJ4B5mwl8Z1iG2Ng4jGVVi80azCHXRhaOa6Ld5xHX2gw1+oxbtcxwqLN2IJmi6OPUFfHR0DSFzdH804aaT2Cuw5yYbEscCMWaa7QRjntDxPNxu7jPYD2MiQNjY74S+gPRoKovMuPxTeDhQhKbCrCaHZ+S/wziKbAa6cf27QBuJjE26HHygOBfqww2xnnBr6s6jD29FYLtOxXwQll+0PQuHJeVKM7cgHsXeSBTFQLvOZxg+dSzwU5C7JjEGaZEZDhQZDrykCB6WE7T3z5Yp20kLiJN0zZzs0RKtfaUm3oafGDdwpV7qFvSu16e0g04Iyu3Jm7BKEnFiBj8y2yPLKYVygB8qhSpgjpqEnYfSdkcp4C0wAkg1HCwOutPQzTNSdHgbtgsQ0P56ApwtZAu12HBLawNRf7i323CFxeDqh4Q6Hgt4oex18+xUPFU43vG/hymleNS2IDe0faIeXWxrLlcN1YJbAC2wm1c4GJhO00OH1yQ6J83UcNkj5XNzAAFrSIN5rV2MArbvXZhK39702s7gdYgnpXptxl38MSPeaBdeaUmeriHatkfQVVmRYAVRM4N2B+eZjLAdh4Iczkx5QNBSfi1cRr1muo6LXuwvb4dX5GoUoU8h7CINy9ChE0vEcqI6nd5s5nrGemSEIrKXE1iEUDX7gJ2ehJc52buGsIEtepqvBQRagnA0eir3yggQepAFhAjD3hPacYJosc+IkV4MkoiWYinpZwpzZmVj6OvVDcr+w3VDq52TOwbokGqZROt3jVaG17MQwoWel8L71utOHQpYkiFmK/F2yGPF0p9SMkfGhNaW48Zjh0oBfSLQTUqKh4C9mW7TYAkkBkptuGnG2BRA5cpxhmp6qjLMZFLUGSVeiPFo3UlDxPZKAOZfCjIOqPMAHSXEOx6M775Xqh7O86GmbGOlhrMb3gATNbklHGaperL4ALYh8/vl+WBD/4RfoWJOMaVCvvI0WOATJQj6N+eXyXfNdsnSy/dyMfxDtVCP52Bw/Pjbnf/h4+jePzW+NlHLotB68aq0z3UjzUyOl8J30UprzXx9nf/Wy02NtyONsCPDn8xi/TfWd7Fla0blBu/kkdd9ZLYSeT/L819lsnkZI/zWaYmkJqvJDN93Rh9/0Q6f64NpHO7eG4kLLEnDU4RzNC7cjlsq8ph0xcxUcgQa+rRBxcaFGSzqCVeiGTkyG5ezanLGnT8aRDltAKDFYDFXNnXAuSonFu1kT2EjDoFsQ9qJ5hHfHX/ihN0IEkadMWDi+BLeIFQnt/BCw/bWMYI8ygpHvvTCKwPc9C1ciq6Q6oiOmsVKqE9mDiYb35z1XkzBMEVAfor35aCj4AQ4FHQB+JhsCCEjKJGQJzS3xQaULP5e8qlIhGadPrKN6hjumgVOt67D0pJRY7jin7QRC5czkq5snCFwp0F53vfTCeoRbCwzH4nYKRxqB1TLD01sPUrorPVt+/Dcbdh/XQbJaMqUr8VD1u1hwplux1Je0chcW4SFhwELN5hUkrqcPCTeJbyzyu0mwMyr5q2K5wAsWHlwhSbBCIsQePtoQAAn1e/hM8zVeEqa1qofP4g5DiHcaf2fzLaywSIzErrDAiUKYeWODUPbB+ECehAc3NJooQcUFHCIDEo2Jr9R+JETb2XHppfX6/GElXvklALtCvntPyQVk8ELxUAWQHZIGoE23ngnNX/lK4SXxChP3gfCGqERMnI+6fFYZnYUfSZhPjGOEggURavxaSjYqseAcsEuj8LHlO4bsuAJmCSR+yTGk1kZJ+wRRKwjwscN1GNv1ge0+5H0w64UOZ7XCB1sOxa4EwsYRPD38SiBoXEMDjJ0MxTi4ctjegbvKSsKeQ4+K31xxhW+/mO5KuZqtvGIVWzY4HRGn+WYz1YCyW1h+oFRDyDS7bAE7WuwaKILHuOQiDKxCd3WPuCPbDynoCsZeYM2NWnc6kx4xeSQcu+Cznb+D9aQEC/UeOFF2H4099pzv8fOb5lXkCEldWUspYcmbyYuhsPHOltA8sioiXlqNGw8FnSkIkSc4U2S2w2sQKtFMkyIOryo6sUQkwVaeMv8gwGntEenFv4Dbzm/nWe8GwVwsaTwoqQVV0p+gztj13CQ6Tc3G7NpYQRgzKEnoUIUFuNS5jonjdbBTiZhGQYaqYl0adGnYnm9xVVNi0zfoxkKmgSWODZni++MYnroDd58UuRy8NULHH6oF+C5Us0YHZIM+EBENdnsBjG2DiCIYu822VommW95m7KIwVMnexDRoeJdt+0cyWLKiln45FLa6IRMzVvfznI/r3MGCgwMDEZBXG9TrR2eQTZx2Fa1UfWzdXuDzs9ex8qJfdxXt0V+kYFZs/6ui+EANJ5HPwtdwGAIN/SJ+wBHqq3otxvACUS4fiw9MyQHiSrwfP6Sf0yMUbE++an8qj72GDuiHntBSq7AryPW/+WP7RNZqXIekGF98DCs/6ZlNskXT3QFAi39RDv5ermOLmpENefVEQzrb6+AXr5VQ1SuhwjRQAd9JlVAkNGMeR3WQOO0A20PQ645Gb2JW61RcmLaCNGgLnLG91DJKLJD92sB12tXZpEO0cEJ5FhX0wIcgZ6P7kZAMYJ+qW88x7Zn1HNAuNp4nEsIF1Zlfl/GcWOD2xjMmjqsc6r1xR6vO7NMdOda+3gFXvkXxYsRdGCuq9+wfXmBpkDUx1J6J8Yj4mouWikFjX118uTpON+3AEtpdjQ6sEmbL7pXeDloEtdsvrNAze9UvFwjNcPiLF+ChJ09VtI7r9tCjjUK+cAHIGLqKmFk7nDUd2jlhp1i86ajvDQW1S/VTV/S7LFIm15aDmdYhLeEXBU2h+aigcgMoWgffACrNRFQhnr2JlzQ08hywlKw5UYuN4qelSCcqXOBXc6KgpQorGd5zzeRiQAdDdvPoXLou2cCwXhJ/RZymduQVcVqAOCWf6HyR8voj8vW1PKCf3MwxTDufiup8KlH80Df8kGsQbDs7qEO+OW+N5/RvPBQ2b0lQQpqlzG7MOZ+uTZ7pSn5ITKNmhSsbRk1L1oUthbHdm1H908rtJk8R7CEkNbu3VmNVgTfOf2lhI1bNOtutY5VG61j3jGAB1nWHwkW48tKCPw4P4X3H92H5hbLXYBww2I4ShZjt7FZFOWx1YrYwuc/35Ejl+Ns+vjctMHxUlh/KKSjyrvi+KEnewgUW55kSQ1WPCsU0aJ3VtxK40uBPYh0arYP9wucuPRvqnQ88VPVakJjG7EE3UjtjfsK8YnaY/6prDgnFUACXykuVpjqd+tQMiV/xVvBuyg7m9oqmPEaJwZOes+Mb4vXcnxVPskcLLPX146FwMJnvafBzi/mE4HK+r09HxlsIs8DlEHyyxK3I9R5o2IGS1+DH16FFwa+qycYhl+tYATGKhtogIbik8TJNv8Q6XqTpxxCffJYgOlHlnWaiWfGdqetOG5O1D+16ng3FxnzyE1l5aD55VlhKEBKVr69ohslsurC4YgMEd0Q8e38cMiAeQbG2baawKdsrah+aGU57sYbt4lXk7hatsCNe7Ql5IBO/6mhj2oEmvN86OdD21J+JXwpX0w1gtzXCvl+mEZLthPfKm2SQiffEZ2Ko6i+9HGmErzl8XW79cYHst7+SaIBoKCg+WTRANBTf9WP7zzWJZ3P7ZF4VhED4vY/5OHi2XH0tyZZ8GP2C+Gz2kET9LrGJHeT3XcaIPTbeq0CT7fCW3x6bDmns+EhIgrgH3KX5l7OcNVRYe2TrCw50eRcvbaQfXNCeJSzrD73bmkjJeshVHB1lwzT5Uk0LEYRluvV3sMa9hodit3oq9r8Y2p0fv+Pv+bM+wgTFh9+N/kg87RUS3pufvEJ36oRUUMvJN4dJ4CpmieACgbdJkd6SBr8P7Zo+mzy3NzHd8rTYcih+9pSWskqCriu4DvV4lW/DFPGqeohAdXZw1oTPrl7Fo+VbCtwGL+ouaVxnAR3mLjRhn3NWWwSNyRu1xUuFEfGvxQmR8oLh4E6Gww+///T55ubN25//+vunx4eP//urvbn/cH8vxFtx297ethnrQgoz2hf9qVHFka8j1SRlwnvp1h3G1OJUf0TL5F9PgQUSLYkyxxJdt8c9TAyFXDb+UOGOPTRS225wvbfTFshWDvJQkdbK9svH5pflbhIeOVyM+LSpknvO9mhJwbcktujCuKShFeLVDq0ssaZkQ9YwYO7CF/41WO/hxD3UxVHk0tqS8CyLVr7TRi/P1/G8kxT8ZaWQmpgWdS8QLR3xAtGE5kmnQbXKVrDClkDZQtVBCmkdodQAp7oJDQ82K5OD6ygG4R6367vmu+aP5rATylrR6oNIfvnY/Nh+bsY/iPbT+PWxOX58bM7/8PH0bx6b35pe2873B0pSSdONND81vdKdk971wV8fZ39V8nggHmdDgD+fx/it+fEfBbN0pusPnRLns7Sqc/rwhPFslsFfw+kEQ4A/R7P849DRddwE0Z7+6xsjBiVE+/M0d9F+/207/ceXX5s33+r21z8b2bvudBlr3Q6ic1725wsebd8amosTTKhAn81SvWg7MD5hz2oHYlWIeCUu4FI0obBDed9Z4/p+oZMRewqg+/C5oUwzyr7zdjBDEN7PVvxGs6339BRWyVfZvi0PzCHzqthWTvCKz5LqtnJi5RWLS15t5bh+GItDRbAmxOHCbCg7IMeXd35P33xCMqJR/RVczrllT/d6Un80iEh50jPaqB3A5Xx75xoi2ZsKXO58pE0nKqRXm6fkLf8WgZqUn6+7AlvadEoZIQOALu240Yp+IcAho8wSs+LbGuxnSCDxlekTXqdh0/dW2TWZyoJutNAu2/Xx32jTS9Oh8VD106GZ6Rq/Sa/8PHrtMCsV1GysFF5S3xpMfF3uj1Ywcg2dMOOlX8OzO/GsaKGAxGtHiaGg+cUWE1pX+HXFQPV7QidYwj45+fcsr1Wu9BCsj1+RD0fie3hsTG2BiV69rjheOL86YN9rhbbhlGtzPlLFVnOlj1htuLyC4AffQyYEozZ7vhyykF+JUq8kNMfDtP9IBf9q9/SKDLsiDJcHEoJhq98HyffzpuJW+SC0gng4u5QS84qNjV3zdMd2sM4C344QwVr7TmfFcuYC7mIfFWaS4KZneyo9B0a84KwVOPTIdsVKNttZJFIz6LXwFe85RhsC8xPs8CT/RZr6tVeJvYVPQrw0nxqusF4G5sJCVrzGQxRrJQWiAQsEofsDeKKOSIaEAGXfCi3TZbSh+EcH3lOkigzmU0BLiYP6hy8//PnyDwJfJ1ck/kJP4dHmd3oI0J3Otsp30zKSgGzt8k7BYsiTc6CnJcSRV4WgkGpieYzHOn5Iuy2EAgDnXLeY3lxx0JCaGQgnB8vNh4Wzm1fy8UK0p3ZnAUq0Dvn+wo71lbG+vaBifQnwZ2nVOOjgil+rKRAUtuPGL2QlvC92TUV0WyQXozoIDRQOplHa3sh2fuiNEKzXxTbcWnY2u0BK0FCXlIOpVggwnWMjFVE5GEIhgDJjBMyoE4IC1qwcb91YUPTJ9pV93ysfJAtRplt9AB9qVtKQEHKzaAjNeaIlzdnBAnhy+T3OsENJainIKY5I7NQ7dLPyr3V+u3p26o9vt0D9jj9cqF8yBKj/6YyakyEqHViNzD96uVxNDyadq4bcduefM5SJjyisX4LXWEXkzoUXCw2lxuAoRE7kFH3B6YKZAH6HTfYrEfzcAd9OgeWlBWg1tmUjkRqUSJ3jKhlYV3OhgsUQYJgn6fInHwPe/fis8E9wxfcU2WaERBWIfPWBRRsaHphI+Mg3zVCCKvUqK70VXGDFRpt8q+c94FXNF1XZ2Oaczkwfd0LW/HTch5MrAs2IXZJ5x7NIrOQGm3pgxvpa8ISPCyEF/GMPjbKCRsjsY6+mVUrVKa97w+73vlH364JWY5A4hGywSxixqwUVAswW13toGHuGMOyJJK5mvV5BBn0HZY+Xfr76qW8SkJR9DyxqEtiKn3iZn+fZFrJLAiv2ei7AuEHipPNMwp7SzjMJOsB/g3DleQ7ZTjvPnEbTaSOCkGU79ESQWlr1BL7bo1KJbbvy8W/8xwf4WQZ+5PxijNpXilGf9tRQE1iG0B/raG1a67KhC3gjQnwGX7TK3+/bMFtjPrAdKVKNBs2WhJFzfUHmCKnL0857lavvlIp7Hvi5hlfpYjDxq08D8DNS8FzBFjUXiqOtoB+f/pTcKwgMwrmhDwXnio0d5ktwQVCf79Q+pzzyA3/896MLAuf8lm98lcluWy6RX4Cl3Vw4ifQ0uxMnWxcW0lbsllQA1mJv8JWuo6LWZrfm2AI4IwaphAwwF/54rpQULvyAY1v8RwrY3JVInRVkqopOIj2Z7pR4zVSxQQEF7z3AnnnsI1qASEB3YnHYNi129PS70y77zMiOGRMOKI5fEsaWCRycIpThrI2/4/RGQae353QIMfF6fh9ORLG7Jl3KRVpTKy51PH6Wip20hCyoHvpOjSB89/R60JMjJd2gex8kUqCH9S5c/6G57P8Bn6VfVwplbmRzdHJlYW0KZW5kb2JqCjI1NyAwIG9iago8PC9GaWx0ZXIgL0ZsYXRlRGVjb2RlCi9MZW5ndGggNjQzNz4+IHN0cmVhbQp4nO1dW4skubF+r1+Rzweco7uU0AzMrc15MBwfD/h5Wa9tTO/iyxr8801WZVVLKX2lCKUqu3qmDYbdym2FLqFQXL8YlZ6O/xvEIIbfjNG/+kkNP/58+Mdh/qKsFYPWQgz//Onwx/8Zfjn846BHqezx787/9BsjlRVi/jNx/PD/vx1O//DPvxze/VYPf/nXIQxSq2DUEIQY1Dzcnw8fvx7e/d/w8PDud5/+9/MghvfvP37+dHj3h7//8MvDw7sPP/767x+evv70n1+Hh8cvj49CfBDvh/fvh+N/9GgGqUetTtP++ueDPC1FDka4Uasg9UxRKDF8/fnwIITQ74evfzt8+d2n0/+/rsjLTuSVOS5VaEckrM6Er4wpxHFMq5Yx7YfjmNPolJVWuUEMX/80PAhhPh0/6NELNQXvLx+sBx/Mx+MHNzpnhDue5+nDMm896nk1Uj//hTl+sOMkrXPGE/7Cgb+wChC3Gn34xJ0uXDkkLj8/n9j6tHQvNlmO1AUimxgCmyysF8wypno8jhlGaaS23tSXDk/KfEF/EbjcwJ+VtccPZjQ6aDeFZ+Keyw2QOPygNeYGSz4UKc6CSFrEdvADugzwA1y+tssqQ5i8tYqw92eOkMH5oEL9w0JcjXZy1qhoi81C3GkbZIhoTFzmshJNN7D59BHsFd7E08r9aKQy3joCcb5YZl8rzD5Iwtf4qsjyjs7y8vwEKo+eK/SUmEe0L/ADGgrzafXgxSSVkM9/of1y8EoKF3/AfIr2vmG68OA/oGNE7NggaQzmCE/nCH1WYBZRkHMEfq3ZNwXLCDgUvKZQOiIaiw6RD1WTjoUtQa8fX6eDAgrSwA9pAO+llNevFWfl/BOEK2ef4KJp2tFPwQgxbXgw4F7hx9UgvpL4Igb6RTRntVNN4C3Dohkq82gx+FqJ4wcpRu28sELV/wTLf/aDqSViO2gYINau3XaGEYUfhju4DPkHdVqgVKPyOpjJ1k9qD+ODT5xvY0BuaDB3Bb7VUyeL83TxA9kfIurSRFp1HHS6+Do+ok2E9xl9EJ+4LxKmMXGH4vsMsJTRSMBCqYguIdZ02E4RaO1iudTPAcBfecNQ8ATZ+jUWS1BUIzWa/6g2LJDNDB1tEf5bVGMfhroIJXWDnoEvYfwXXgFdzvmiSaNnhav85FgD2MRMpj5UNKsVDZJrJaaR7LuN1oH3HRmgCQ0/TfXdhQvkK914r0isWNiSghh1ixid3WleEDSsSDFZzQp+4DMDWgef4eCs7pRLIDOQ1L54S2jSksYl8LGFBwWlDxJx/DPHC2TfD8xX8C+gI6L7yvU4CeOclreQJXx9EEtqNlPzJcO1yJbsFQFdrAIlFdXUoIdAlTo7Lt706tzUUED04mgq/MA2k7E+yr/q/GgJNP3g0bJVW+jES5SAOKam2CasXhRVOQYrgrFbdPQGhznfCYy8hx3lO/+uXYvYSk2XNcbUnKT4mnR0tKNcD+yxgl4xfqiEnWiCLVl2ogmUZxeHjpy8NULnH+j+JzhdvviFLxK8u/AEv1zhYEomyMLB7uzt+/aZiB+UQWL7EuWd5gtOCcDCqCkyvnFI3qEPVwKwkpKGsnCEd28R2IbXtx+jYkWQHcvgs3aDFgGDevDQ+fxzjbcp+SYLb0/qLaj5okFNGP5pSDhBgpAfF8IyFRKHGTUCLRCm2iATEj8BH6/cBkquzek2aHEJ8cPsA8yp8J6wWZjPRfjVgG8A3y5kq31QEOAIOA4D7eCigKzKz6Djuyh2Co3L0DcbWytDdVlN9ItoxFvW/g5Z+/xXCSs9MI+3n3H7srvbT8TucYINewUXyHeX8SPw0PnTL9t790cyiQrCQGmsnMWBoGuBB9Wr8usscC259ErSpbhXtcADdo2zayvwiwsNOHbdA98T2bF4pGPVUJMbWNFDTjpcQk4wvsJW2/AykXnT4EthnzxeB2S7HRw5/CKRBhctXymuWBBltqNHH4y4RB861myx32Sckscvm4LutUthWAiTc5pwkNh0h56Gc0a9dJMOPuQfOFVQiu6EN5cS5DeXK+NCst2LPcOan8H9edHalobr/hltCbIYrgWeFD3MYC7V72+u2JdxxeLQExR3HZ2eUAjDWUEafP8p/ItPV3ibHmYwFxSGV+dYZael37WQ4hQjYd/JqzTajvseQlSUuJPHVfm+troh418oQnXjknloLgAYHeuRmguVzGiEc8JQiFcKlfKhmp1shVnRhIDT9Qua0giUfKl+dSM1dS+fFS0/myQXaVnKxRs9ZymbyC6pGVjLOmQ3XpB1Bq15gfOR2I6DfnOqpXjSJ4tPFVYcsdOqGnBWSAwiXaR9xPIlgAcqcfQiDzAsdsLp7YlO5Kyp/wkuiakU6uQr5+PFXJkv0m6bazAK822tVykcOpwVXiHkB/ZR4WlBGtsuG638BNbqoQ/4pOBNgMQrhR6VexsvkM8m/Ko4PmPxS1w6lhw1XKlK1XFhqO6lhRy+gncQGfA0zzqJRWl57aQ7iFdOMlMThiOVFhYEQNnSIOR2HMEU7AXTraOW2pBXyY6n86t79qjlf9Ha8YYEWGjFse/hFX9RPz9/Q/l/a60Op2YfhtH4GXrQx1NJPOasvF+5CFQjG9J5YGIZvDnwEYE5H+wMJ6xkkdKrthF/bTXXbJsCm2YVv15J32fryR2r4/nPPV+5bcBE2aMInl9Vzg66403sd7T88mJs2fPlElQK4ZViuxWuge7pXtlri/PaSmr2miZkr0lhjoNegDexRxxtV82/rUangwlZNkct5C0c53p6PRFeen6l5RYYpWRO924CpBvID1AS9+M2tXH4bSZZfmV9bD3dW0CJrWl8Wx7mwgJhAfa2dI8pFCMBL+diPi3dKYL+eBcu5sJ8N0AirYa6CxdzYVqv0sVcWEc/928D9xJCtpt1uA32B/XMtwCPkG/Ofv7twso7GoRXvmxB89mq0jfAH24rEKKx3LeFl8ZhuYoLq2y2EEovTu71C0j5fVYEY0OZnQSCs06hUspvmcJHemFDMvWs+evXGoQfB+mIGN0cvOCEbfbLnuqSVcpvaLEDvtu9G/DXAm+eosnxHXv4hebrGvDJg8KSr8nx61X5ERW47a2JFcsj+fvD74tNF4dfDscfxHDqrvh0WD4+HZ7/w6fzf/N0+OtBGnHcZjdIL814pPnzQeppTosWQkU/P6U/Kzlqo8P8czRG+dfnIf566gzJnqXWo7HayXSaRslRTUKmNJKf4wlFg4Cfs4m2trDUXo5GybAoJ9MQwigm7e0gT/0s0RFuIbrSnQj1g6tpXopXUdMy/PxDz8wOpWS4sAXWr8CiE1hVwy4ixN5ziK5xTRMmFBEaO41WWqfT02xQm6CuDs+GrWJejZPYXnGSJaThqFgtmlDbcx70uT0KPGl0K+pxkkmLSUa3AidF0FRcW9Bq3HxYpDyRuwRTguvon6RS2Ku70K/nWUnk1+EU8BSiO1e+9ENpbuiXssODQmO5ZONhbKmjUV59/9az2gBFny0wPg9a44VqEDCbLsk6TIjfILsjWznp3pJm1TO7A0633dYjn/n3Y+tlLEqw9bbmsVOuc3q0G7rUkO9gclCBohtAAQe3il8odAOXvXNOh6hfL83xV/SBZ0PxYz7svYLEGxq8s29aor6KELU3iNVXpaIAPUyAZgvRlsgyO8Gz3nklO3TI1aTUFlKHpeVD2aQh4MCe7P9La0ZaSkHRD22tn4zeFN9IPjgHjpGU+V7X64/zlUDGTpIg59KhLMVJDHVbtk6IibOPcIPeORPXMWffhTa8nhW/wL+OH52tvL3EZT3ULaJE2XT55lc7Sl+2wPaIWjbUK81ImddhUf8+kpVFk3CWpDP1Uy/r6QHZyh1a+VtGSlf1Ntt40gOdWH/shHx+Y9EG7Y99ETYUVWVDsVW5jRda9UnOpA/V7wQbrhpUJ2DT+qqWvl55g+eCX94MF7hNjiYnyIcYgAfFNuAbHC3VrPFsgXDboeeiPaCYcQkf/IRdHd/cX7ewV3wpyj5BLPQrJbZlY5WA3HU0Vt2lY+geARf8F3wdtsrxTlsjfXS8/YDJ6gbNmvgGg+Y4lCFgTm0waNY0djVosgW2GzTzUCp2Gr3WUOxqHTcJxa736j5CseuVbwzFvhk0RINm3njhKIGjb82gyVbebtBkQ/GdHXwUKciJKLDCV6D5m0izpgJlJPAHeLIEtykxCoQ3fW8GjRD696nwI+lX8az2NCjWtLuDg2Uk8PGxITMakBjaDdv1Tm2Iwq425L5tuPVs2aVZL/qa0V4aymlsVBD3vWQ9A/uVhJiy2UyFoXO6mrQqr8DdGRHTkaMUMxmfpsdO88/HVHetnDLjnJC8mOpn/GI3TVaEjMvLNCmNt8J4Jvi8wKqt642USkVJCknzHEdJeOS3meB37eRDMSQL1NECT9tcyF5qR/KYaUj0rCRWJTKCb9GlZT2rjaagVwU9Ils5KWNtW3+aBuJ8CDx+NwN+T9L2jI1s5e0eqs5cQjooHaI76OLeUqj0BFbj1DoMFRaYaODagMhzJ4yNjPqeyZMZ8W3sHoPK4Fn1A51tWAfX3GzAzoW8wL+1N8h02LxV/Ha6DeY0ujYbn9rEoXWXmDUNjoSqLT9viYm5h3TkNFwcfviTb6t1XDnfBGH7dTFxdrii41B7pHLh6bYnX6yHegPlaYgYlE1GKmyMM64WRSagLQQnnQBOL2cpyaH7BarU6KxwPtphXFnKxkvcAjQ+byIpqFcHHVkPtfFoo6FwC1KSEeLjBkJwE+vgmcFJayKzHuJXQ1sctp+rA82siG8B9ScPtQFVc02DnyDAxqzBNPgLZDPDFhDnmdspYhz+xb0jqa+mi7VFdm5fA4A92/Nd18uyBbbXlZKH6l+7dgOUG2lH4aXVgxJKji74E36MUKOVM0rd889Pq5/DOLlwAoqJBwE/XwZpBboxdtRqrnpKJ6rV6IPWejXR+OdoRvEg4Of1RFsxZ4wUY1BB6pM65QerximYXZFuDAHpZjXPS6UbFNUQVoPdoHVDhtla/+ifCljWnylgM06PYT6xZD9XSjGhZw6xSs6yEU+QlmljkyvJmDHgvSIdDfZon+MecvLWCJ1/oIMsdkRZai81zPRrtkXZkKtIOlqHMg/j+A1/E2lP+DbcSb6i14DRyU747Mg+BIDQtSa7oenReq9gDBUeLbshQWJgO0vocdHQiq6jargBD3w1FMUqXmmApCh4svJrz5WlunvcuWhgF5O54sP1o9fSBkeQJzU7lzMUtHmgncsGHOYb2ZQGPNQQOW3bFbswfLuyBZ1W+Zya3Sr5UP2j2oXp7ld3UVhga91FYai7jD7UDObTOiYPItFdwqs5jXsoJC+s/K2QfI+6i8LGfyd1F4WVkxTVCbxEzlNOlp/tC/8CVlfwE6P5gF27tF0iaQDJvu9XA1Agfs9VutCiyNfRbK9x7kFrynaBBr9Sfr9YRWG6rQUQhYOqRB7KRhYBGflkZPkz8HRDgAwZWQ16GUw2ZFsU+HgheN2uTbqDkUb4LrHzbCjoE4PeJ3bFL3bO4F2E1lG/1uwbqryOuxjF+htwBfjvDrtRCpxux8SPBqiFfsnydZdjtvJ2l2N25jeoOspoNKRzs9umd3Ti4X2P37AAmJqWtQkVTLyL8KVgb8mGpvRX+Kcb2C+dxpu50dDldd5eLXyZsYKW9aXXc3QyGv202HoMYU28QTRAVepF3SPsltH4PPZMw+5AnM/Uby6K3WRGApT9nciMsvFJxbCew5KL8dk9mdSM0kkrjS7v1zZjDk+3Y+PAihKbL7A5dZoxVHMUqkCjY0oEPA8YJuX3neRyiRKfnz+EENUc8Hm3wZziO05ghhPbM9Rgv/O9Bw3BZri98GyhqxnPl4TlTupAk8xXTeBl7RIwzGkkcfZAsTBRuCeJp9PW19oWJx+qv2VWmC6KYvLVAD5xmqs5h8AqjLQNxtCX+xrdOpz+MrfjHsLpDEZ8C6f3DKcfN96QSrjvEvepOZqeL7zVBZuPBFdxDzh02XR3jEHntF9lCPqGvNPsSSmbr1RUay/P6FX89LiN0WlOEbEdnfTeRPUSzSl4+VD8ACJ/qNccgPbbInU7RqZPB2IViPMkQUoYveQ3roXU+7sgCitk5+02wJ8lNeVRtL4nAEm8QO3ASW18KtgvQgPQaKvnMl95Yr5urP1tjRPms2r2CxeGan0+C1zSPRKR0VBSdNNS+Qiv/PY2u9yo/ZSvHuuwBhGHF4cPR8WPVwGZqBa8PTqL4kBWg8HLRifuaL7WjBmGWOrJPi95a1/YuoS72FrWxxmqn3BvmBVKquC33cL8w0fPvxa8pIIze+W++8zZFzZcYJ1eFY/PeK9kxI3wXeVbOrGbzpqigF+dB9vi3wBEeFx42FRuyE75xMTbgQi3D7VHCyY83fak7/VQb62L+ihN8f4KXSS+ikWSmDQeCtfW9YNUbn681Qxx6dX0zED3AYWQnUdzy58bniwNapAUya6BKjBmRcNNSBiRhJtQzI2biWu9JX+zYSioE1bT7DIafKkE/V78dH7+AknMkCywPSWRPBT8izuHGlxP95uDGswW2A41SB7qFUANKhPkaJTwg1L+AuCnjAtjcNZGvz6lv15w+pIRyr9uRBlUVolxUpNK52hFGHWwKYXk1+fZxCOUf+0FMOitnMc/dffxyg/WjUIfgef2whe0om7Ar6b5SvAFV0YrH16wlqFXdIhYQkenk0PEqGo4nG1UNsMHmtEZZUScy94KH7gMpUCW3jcMH5iv/B7gAwuzelF0PUJQBq9Dx+l77Rkxq5Fukb+/JnHPOS/5bFtTXvKRkMMVtvTZz6NNZ5CG9hXw9NgNgLGyzI/G7OgbamSqYubueqRXGVXOuQpavqR3kXRpXpZ32Em4zR2k8s3lF8Ty3YrQacvfw/Yk49s9i/vl/uhxEm5SMvLGxe7UpFh0P3cqXYTViw9WI+2IK0s/cJoHNDlXvge0mjtOlZL1ugPySFCkQ6clv10422NKwY0lChF5OqbuHiE95zCYuVu00pG3RY/T7IaYol+f0l8vfpVkhPKvvbwtJ7PbToPxo56OO7qfm4XatcvbM8LYraLs4MnrFGUvO0UITSysvRxKvAs1cbHQc8+dOZYztqO2U9SqYzUjQheI1ZgX5Df0lDUknUCDje2CWJiivP0EDHE5u0LzxdaltbJeOolSJKLOsv1TJBbimzLU06EomTcN+UsV5WchDqyVWyFO0062aBCtZEXVJ7AeCa0C/cFdp6ucZmsdxSlQ9cPQh9qvrWI+q61JNHGG25Uv30kSzWl/fSxDodMM0oAWGdQVq3blelZ8qAY8FB9PuyElud2kzg6kNfelsHTSM5hUo7O9KB2PcIMPNSMODXeY9cMv4ubPqh08Yx7KSAKMFRY/fL8ydH3CK8VOkGhuIZ1vCYb86pfDh4l3L9QqnDmsguGfIJRXEIoZetS7owEyuN1eswSpSNvem1q9ANYKq36v41UXFMCoBgSmqr6YUb8LJe8k/jZVFLdWt+fEoTSjpZTB/I7JEmCs6nehw17RuMSAGqA3ALjre8U3GKFTDV90mBZcqWwrsDuM2ZASo2jYn/z4AYz/VD3v2QL5TrN+uaOYTdpNtmyBlSTf/C/UaR1hDGHyXnx7Z658pPslbk9o6dAebnMT9QtzyX5h0IrU/yYhKap+yPs6j7tsotcg4fjX4A5KpgsCgG9Bv9XzcfgdvjlszHfsiuynL11DKrNUoG0/nZHKGsKgHWu8637KGT5ARCYNzcW2Ldm5zkPrWW1gx2yoGxhaGQ1+wx+o3VYjmBnxjt28+UnbfKwDdsC1blyvtyRRlK2lBIj4gNr8M2d340oWqMSzKKUpyrzMrjWNWyjKaxq7KmYZ8W9dUV5yuK68ktmZ8z3/pBcn2XZSlhKN4QhZSsQY5obQH/3i8B0U3RXlOW3WOBchBdXNqewE9+vqUyDeimnSY6hdLTPytvNXfh+5xNmrtkcyMfsp2tVsyWQJKfxOWmC9v9RcO+IFAa+P/0DuUQmCj3ZLTSX1np+OtmxGUgGvg3DtZiQs5O1oyPEDStWmo+tXZ0PT0WyodiStbCg+2Bs78ZI/K9yQip0OVkc2y4j3S7HENPjFkq3ZqwzitfRVxkE1OyEKNBogAdnTwnsCw+9V9JvsrvEBaODbDd8jNjwm/yVukH2tkE7dy3Skkna0QXszKKsudTpSCT0KFUz889Pq50tNTjoI+HkjeotU2ozK+blIKJmokqNX2unVROOfoxnFg4CfexUVaSPHYCe9vPh+sGY8Hep+tUUEDNbVNO8bwqXmQStIfTa4yzUMF0fAxNGTG5WzTqcb2vHNaCjzgm42GBaouNn6SyIj5sIsp1V6wfWkxiCkWF3w5Ofnm5wMAn7eKomMMWNwc9+cZKJGq1EraWQ60eTnaEbxIODnXpJoHnSRPCdJJKdxTzHkCMhHqzlebs0+2EyOUIRpnB6dzWfItkqw5cP3fyJBKa8gc7tLzeUf/v7DLw8P7z78+Ou/f3j6+tN/fh0eHr88PgrxQbwf3r8fqpWB5rgXSqV7caRapEyordRTGJc91udaQ3numCDdpEPU+uXyYb0x8tNaSv0XZ5l2GwplbmRzdHJlYW0KZW5kb2JqCjI1OSAwIG9iago8PC9GaWx0ZXIgL0ZsYXRlRGVjb2RlCi9MZW5ndGggNDQwNz4+IHN0cmVhbQp4nO1dW4/dthF+16/Qc4DIvIsEFgZ8W6MPAZp0AT8HaeKgWBu1kwL9+cXROceHlPQtZ0hKe3abAgWcoxWHMxxS882Ng9Jh+l8vetF/P0T/OQbV//Kp+9IdnihrRa+1EP3XX7sP3/Wfuy+dHqSy03vnf31vpPVCHF4T04Of3vfHf3z92L14r/uPf3S+l1obL/rDH6rDcL91r++6F3/vb25e/PDmb2970b98+frtm+7FP/798+ebmxevfvnzPz/f3/363z/7m9t3t7dCvBIv+5cv++mPbk0v9aDVcdp3v3XyyIrsjXCDVl7qA0Uxuv7uU3cjhNAv+7t/de9+eHP8/92MvGxEfmJUBEUkq85k8YhSHB5pKfx5zNfTmGYw2msXfC/6u3/2N0KYcXrgBueMcNPaHB+IN+CN0/T0MIagZJDfHig/PfCDNFLb0VxomOmBHYK0zqmIuIsfmPHy4DWaVUJ8VBfit4C4VWCodFYRcSu5xPXxwTgYqcxoHYGGBdK145mGUMGP0RtvuLPiM4iVIaahTLi84dEKIuKVax4T1w6JHc4KEbceEIcLhWmwhXg96pMsLX8F30U0xtHnFQ5uTvtqehAGp6y0KhLJbcTgqMz6ephg8uthXqEHaCh75lx6N7rRMYU4hpAXScEeRDQgg4n6WEPgvKFIEhVNVhAdAAmDCfHLUFoIFTYhjjjHNOBZEssqeFlDA37VQrS0nnuCJ9pzC4SLlcRx1wkqIj4Y4L55g6aLZhWLRAajK6aLNRSefGjfWDE9kGLQbhTOmjyHeCz0AA/FljuUIqbBH4p/UkM1gW+w1xZuEHF+oLUSWmoCg2z9IX0mUhqQc6xxkHW42W4v2GWOW3Qet0xISCpzQi0RmZk1k1EhM2ilrfDRntbxG5oCA9g2Fpwu3+xMzJxkqMx09RCEcSYyvnLaeJJVUHk+kvPEqwUmXA5VYPkh6fJp8GEAfANyDh/w9QqrD1KGnFF/kpUEX4Rkuo8JmeB020PYFZHA7UyyR5NZ0XQXEa+zR/lGfTIr6YDuJqilHY1kKE+w47Ax8w4pYgabcBhnm1jYQkf2KP6osvEPHwzjdYJIHC4UnFXGw7NCvDlcW6HRHK5tygd/C9KwYjwUyWQw3tUY+3gbILMaG0vQw8OfFUIakHO8HjsfZOms+Gvebmn5xxIWItQSOJRmz6ohGOZvHL7uQvXh7yjIIPyqkYw+tmWQiqQ5GGbQMBYxSPpMJOsBOX8AJBsqSDbiDJI3CPPM1XfXMM+CONsLQNlURITOt/X5GLKA8wzQWBkK8sFGtngnJI4kK9QmMtlD3flazfcoEL5TPO/Lkg/+EjbctlcA8FZWFh7v2fjoYqgdTPeW04VfVbid2TgO2xN8I/ktEklzm35Fddmc5yN4CxoN7QlIoxQFZCwAknH57MKEZC35K0y4fCAltnltozy6c9abpSbwOXom3aiymXTQu53JpDODtHI0/vKGPmrWSiYd6fxZca3rwdlR+Chqoo66uOLXIwVbSZZXsSljBh2UHWOf2xaRgBmNgkhAPqIxowHzFPnSxSgHDgVDmuz1wIEkdtQExzrRA6wlyF7iL1RDbefDOCwSmK1To+3Ewx0PxTdsoUsqH9J86GRo5S6i0uDbMliI0CCESLE0WaeFEPkLVZULQHTZFviL8771OR9wPdjO0YKlhUO1iwW23JzQmICmZaAc4SQV5X8mCpSavVAFQ7VjECsDO/kWA798iInKOX+oPQ6yylqTlVmtopORGgrw5yqfaygkMIN0h4OUYkmRtjqnNGeFOPT4B8B5OpSOYngQ+SEaBOQ3o7Gjx3aFOOkDPQoKYuIHWkpDBCt8wJQVNjDK44YyIfIyHhc0cKAFgiw2WITUK7JyF0OhfKvkjdEjv5dGZTC0k79dkjieL0oigqYf32+KrWH0+cRvlCeOzTmnOU3qsgsLagyyGRqLFSSdJo0yMRdCjPdanDjGz6vC5w90JWMdZTv9+fAELwjJ5F7WPh1HMiC1USlCgl/lysa024FhSAKCS/4+Y8Nq2veGf8LE/JVDr9lI8JzEBj3cAPxcK7YWsiVVgXfnI20Ar8jL2i4qu4OGYEcNPG7ZEjnNahU9eiJ6VOJcbdXQcm1o/hckt5AsK1r2Dhs94jfK+wWUZZ7U4ZsCIz9b9UhOT4DThUPxsXkxaH8wEaBR3JBDgx/sg+ixIMOsHet8HaW5DZMlZOsovyKoIOOnLsJL+rDh5A92GBCLnX+Stctv2yVnq6HhDJEr/HqxMTu/QKPgDIc+XGgpsnMBiw3hFYWDdhw/xSxnx3FyMEut5xUafPwPjx+2+6jA6C0obtygecWGp8keBXsPZdeFttl1SglqezxBTq9T2mXT6+A3PW+vWalEZJsQG9U1qmaZE9+zUd1EXF9bp7H5rCo7jcGdnkSq6jqN1SG5gpRKaInnv9BWKikpWSmPmViIgUO7RE8CnJnJaot2bdpKGUilh1fRrm0+3YIvIfuLLt8iexTNKvlMkFLsk8/EesnDnHN2a4cHrJw81phTL/VuczSO7cXmT5dQalKvcWzp0tKw67JJG4J0vLT74hnySkETveUOKU1gvjZGsBeEH1zgLzsKPxXoXDtL4xp2wjqokdS4ij1XDBUA72xOjguHv1JMTVlNQVsMhd3DbCJ8RvhW93XUxyykWJckTrOhYU4g24bO56AtGIT4L1s+Ql7z9pB4hTgEnyRznBZMgwpX0DGB7dTNVzgcZELKn9yg5decdl0QOumt1a5IBM6WlGLjKVxAPzq/XUI7/yhfdfZr7r2gvUXXwjl7MJuTXwvO1k68ycrrdeYihKmZ7BhBQS+IdklmCX9Jt9/yTKj5UPweWZhB0imZ8MFPwHxM/CrfUfZyzCB28KAVzDl4VlawuaNhhQY7CfNZfiIS3S1tDN9kBdmygsR3KgOThPuejojTnevA+L0drt+mBbDEhCBNQK27RAMP/pGG1dv2iVjQ4Odctsu4SqVrm6k8D6ktiI9Aq2mtlmm9y/dQ3rw3Yc56QW6cQbOKWTfjatf/WhO2or3unPOCOgJoGjUsOYcf76wZuVja8trnxVBPtMHCYs036OixoAG/hHzzi68l7O5kf+2ox9lRe2K857qdMZRDs8pDOfqRUe772VKvNkCeC5GwV5DfebKgu/8TE3s5XGxsO5PhIvWaLeXN/x9cDGKUXlBuaSo3NeY0du3psSB+FThyPqtdceSC+PPHkdkmBw/ugyaJj0caLj59CWHFWZODhh2o2V2uMR97GoUL4n/5kxci2cCYmtN4mvmCjD3I3zj4Jm7+ybBBM4w5jYZVchVtBRazane5Uj7vpsHGKTeHyTuq2Bx+gHM5ShfkZbqJxes1oV9lyxx8fupoQSUn1LgNnGtzGnzEX+EKWGg1v96O5Cun7YMM8XXIRr30SYtz7R2/HQAfU1C8lLW3KOVafGfqW0ndAB5IaCX0t6I2NuEDyXatUIo78nGuPirt0r5SXMtvX9iw/QV/CQs45Mfrduhm0x5IrnBOMuXiuGPuE7aio6hcjH+nDp/4dXrlKUcDL9mG0TuhZXd8vsJBrwK//+R+DcZKmyHRhmoOp66sQUKBtvNvituhV0fLDo3sM5F/82zDY6mmdo+6UPCN63Tm7HEy7KLUV9C/cTkr3PmiYSutpreiycbXomlJvRZNEu5Fs24aU5+LHLWjyLfOTMUwp7zxj3PWBnWxRiXyBUiUd35aw6XKyfh0t9H1btJxh4pX7K77sfux+9IdFkJZK/rJLfD11+5D/7mbfhD9p+npfXd6eN9d/vD+/Df33e+dk+PgRmHG3jszTHP51DlhBy+10pcf7+MfRzloo8fp18v7679eBvi9+/Bd/7n70ulBTiyL/vyv7420Xoj+l+O0Rf/T+/74j68fuxfvdf/xj05qN5ykNemd7qU/XGo3/XDg/jcolhqys41BuJJjPtFvG0QCOzX/xTPKjC4K1umjySvlcKjY9qgEyikC6C24gwNh26jIA8Dkw2bz/nLEKnf6EHsfRmsjTMiPq9LiFDSXDf8AYksRykRbIJOWGRQFF6RnHBfrHxJCE2KtxKCC8z7dLrmj8HRyywuz6QaLi0SyG2waSgCkm7hvEpVxIIRN8o7x68D5ulRco70cCq9/w0av7DbM+BZKtqzSDAhFQNP51k+L9WADczxddnODgnMwa/svZlXuiH7qCkfiPKm3gJnbWR/YQq/q7F9wZDRrvrSgAV3a7CzevOOKLKt8o6oHj4wmaFoNQQspI02svKaZlMrVUIh5YL69EFfszCtw+OghCONclGtw2ufrllOghoTNueizoOlLVpBBSBc0Ja4F7Z9ETQ0h9Q0n8WbPxWm6Ehwb2JSK+3M0tKVP4rXDGLwRghPkmBixFEcxv61pcjwowtoms/Ikfxd/KJInnKRxlLTGktu2Sb2B8nbnnPNdLkp4zBawMecjLTf04Xu8VkbaiD9SExk8K34vnKwpRZdhO+J8zitz+0hGCyZel96fcE5zQ22UwpePWS60AbUnanm7c7Y1LF1HSakttE5O/FsEKHvNJTsH0qAsFG0o+EbyPU8yVuEK7lCci6f7tO5PoFlkpPs3K6DRggYst9h5OxO3QR3OoHHerkCe30ILT7fhmu/gG8EJHhn1WYWqinDNxxGqunPB6VPz7WWNej+K0RpCp9zcrfPLobaA9RMNQcHJNFgfM7gBrKdPN14ou02ErALVT3xQrgCvRPU8WLaYVTmqpzP4hFH96hdhzvkel58/6n2ClWvuCbRxuiHsd8rPdeSvLBupEs9j0hbcE9WXHQxr/pqFDMP6C7SYOM3G2UEgeC83BDn8CyTZXVwSBtW4r3RbojjIR7l9vqFIIA0skueiV+2Wdgs0SlefvU+fZFb8zuI1Rju3Toc+3YZ10sVW+zqypd71ov23utyrMOkPCdhaUvKj+UM9R5M+fiOfeKi08SJKGddHpVvJLii//n0h9sdE6BXloXQ+rjq7tQnrj3k05EMUh+miiv0mbSIWJAqq3/ghDfgtZHt/+d4BvtB3MKsrCoKr169hK6qCLrZc/WzfU3RJomHkmVIAQXT3F1yHyI4pPubBs0F99JwLPoRr5+0qiJ41W74KaFetCHlkN5/sY0Io/HUgmRYkNvaAVlhW/O8im/M6myq+7rR99712R9s6OqXeC6ODy6LTZwLeCDe+F7VgSEzpGiNmxjm/iCd/3fy85L/0xrOVofgVRMcV9MNogwmXzfZQ3bvSjerejyXqRipi2bsitGE7jan8ky57d4Nwwgexfdl78gbS3d3L3kepBqtD8L2Ul7r3UYjBW2FD9Ot98mtU4x4PAX5uV/tu5GCU9KM9Kl/olVGDMFPR7F6178oSat9nE83ukoLLkNmHLH6jtN/bcvsU5/sshyqo/+Z/1dnfz4Zdy1uW3dd1l14xEE7rMW55Q4AdvBLCxTX/xIYOJE8fXPR2l4K37RKgCO1mtNeDcYuDJfflsINW1gh92UW4nrK0v+VJZSIoUbDvNtrCI0Bjz38Hk5qKxjSsITgX4SmBXfXPawMzDs6CLq98PISP7Y3K6pI0nytIwDty7pHGNbnKY4UGvLGDhDziodpXya3QuIJ8uuWs2lfJrX9eCU2rJj+RMd8uhHr+N+RAfxC0gEk1N1t1zGZfIbULgMqmMTzQ9rPRzckrXqp2xSUFWr1n70Jy7/aK0NmCRsO+Q3UKR0qeb9i+NB/AatAjuV3/4h3vV1GDDc7aaFaVNwqSqgMaxrYqOuPUd9jl78EtcpAfvqMhkSIsEnzH1urSW42vbdtmxSuClN5d3jjlDI6DksJpBb5etDAkXKlHPRsKOq7vUVSwH2SbvmveR7nGD0a9fNuolxPUqBeh05QOR4AwngPJBeGiRSjnf2hlvv0KZW5kc3RyZWFtCmVuZG9iagoyNjEgMCBvYmoKPDwvRmlsdGVyIC9GbGF0ZURlY29kZQovTGVuZ3RoIDEwNzk0Pj4gc3RyZWFtCnic7V1bqyQ3kn6vX1HPC5OWUpfMhKah3XabfRhYzzTMs/H6wtI2Y48H5ucvdTsnU9JXik9SZuVpn4UFz6lOhRQKSXH9ouvNdP6/ozqq41+62f8cpv74/S+H3w6nX3rn1NEYpY6//3D4x38dfz38djCd7t35u9t//cXqSSt1+kydf/jbN8fLf/z+0+GLb8zxp38dxqM2dlL2OCp17E/D/Xj48uPhi/85vnnzxV/f//dXR3V8+/bLr94fvvj7P7/79c2bL959/8e/v/v08Yf//HF88+HrDx+UeqfeHt++PZ7/0Qd71KYz/WXaH3886MtS9NEq35l+1OZEUZv++PGXwxullHl7/Ph/h6//+v7y/x8D8roR+fNCtR2FZPsbWTyi8+chvb0Oafx5yKGzureD80d1/Pi/xzdK2fH8g+sm7by3w/MPHvzghvMPphtUP43D7Iv34AfXn3/wnfdW+fP2X3/Q4IcrB0w3jn7Q4/j0g7bgC+3QD/o6lDG9Mto8/2DQFyM71HzDPh6+PXybPArHXw/nP6jjReY/Ha4/fjo8/8NPt3/z6fDzwY6mG/0wjUftbXeeyy8H6303+LHvn//4af7HQXfGmuH81+fv0399HuDny1ElJ+jHqZsmMwzzCfph7IyyZjHB2R9nU5l9n/5r7QSnUXV27Ec3n+Dkx873zrn5+LM/zqYy+z7912iCpZedNkOnhvH0wfnkumPvfXf6X5eLD0lVDc3ltWLy10o4yafrxaDrxaJb5D26E9T5B6064wflVJ+/quA1Aq8qeL/Aq8pO5x9sZ81o/DTmh+ov0x07bbVxg32m8SWaLrqRClZ+u7316IexHwVDoS/gAvHeolnZIXffe+vGcXq+Wc1wFaxeK6+0hDjiLr9y/TUrPv17ICU8S/B04QHBRNDLDKUaf4HUArwhdfrCMERcTCpFNn97WWVmWt7T5ZV71omjDZmA2YbEFRN3V+LjOA3O9Wm2LS4Dh6QS/gCHenf+YTo9ldr1Aj0S0tj0XoloQLV3gx3E3IVHhb/UaLb3H9B7Bd9EeqMg8QIFAsouYiJUOXhJtO/Yo7bYKDvZ/A+LZ8kPzyzRXz0t0CjVT/l1qC9ns3IW7OCcuHoPvsBCPYBZQfHBQ0E9CE2X31rZZSlbOfoC7/l7xKvF2+7d7BNk3zpkrcJpQcG6zjf5vLr883rxYozq+qw2vMyeWO9UP0z9M1d6i54jdEAbGhE5jdl2vRnP6kZW3eKfbkwD3lkf0H6gHyCNhluLlUB65bK7V6azoq3lXVl4P9CJxhuVOR+EMBSrUgka6AusN0DXIrzL1nIKDL3gJS7giQdDYflBlzJ+V9EX6iY/wJ7J3EuyF4zWWmQyuhiqoYzC6db5YkTTzb23TZgINQrIRCiivELBK0D8DtILbHk44dZC7sKVQ+LonOOVl4ZVEk/n3Kzvey0gDqebMYfvahPCoSB3+UcKn8GJ3toP9EahS+aOHcBfP4i9/DtRIO7QUBb4QITnAD8gWxwpnolw0+lrtMBQhjR2wMSk4emlhufkr4YnVgl564TXVLeIjmdlzho9mH6mJdNRBmyEwHWILkyZCy/jzkkscAVDR0wDW0DYbIFcpGM42FaFjgtoKK8Uw+GUk5DvBTFZ/oA8Un7w0113DoZJ5FmkNQqhvD9MbYkEaH5CpvFZu8W3OHyj4YuLlD+88p0yS+SKHGvOLfbA0Ap/zlufmNWC7cYK9Bb8ekKVFDpU4BfILnysYjbnou+TD4I02iOSxDmNNRxD9TRkd/KCV9C4RsTxDtJGqeyALKYrem5FQ23CXdqcwscAchfuB3TtbXEG+Y3azRlUuoGUJO3FQWgv9vqW5Y2NPN4fyKfdleYu2k4pNRk10/ehNtMw+cxdZzUp6+3AqNzRdPkgIm0CQeKbJrv03lmrn+8APmpdENrk0we3kNE17KwGgpUNrEY0Vkrh4p7u06y0c62kWnT3YuIDkGpZHHhhrMriwCvZTPnoW7j0NV7Jehp5XSqkUeCU30CqKxMMZLHNfQrWTmMF5WHdaG/Lw7rRUK9h3Ygl7U4n/mJu3Y5m3dCx/MKib5ktrjgZE9eKv4s09K2ftWK2J42/UWr89eOGxl9BWtsdLX0XMRqvJq8MiME30uvFNF7jb6vubXFNZGKoFUwzMY0CtvN+HujSfaSCkFc8T0zUkxZMlycOF8hHxgrCb3z4pFy7jbi4geqAC0Oy5l803RXe+5DGQ9WsHK9cN0yjVYqJn0ZMbJeJixMKkULBRyrxrJAvEm/tBkosvn4ECVnJarnEDsK7pKBsi1/6LuK90d7C8gQoilCqs1Zeg8doy2qKaLpbVlM84g5/mdUUSYNxkhqM9oYWUBCKgamUvLoPaeSRNbSZjEmeBKHlAIfC9he8HLKVnica/SRYIEaqoDNYGxaNYrQAuPLMPXNl+5BUD6QLpNcBifORbr6Sn4dcqEC3ibi7BrpNSIOHX+HTskUK3hxlZXkGe/CwjWu+awnaMLG1bjvmNPg80WIlJ7FAGAzdgZLz55OFxXQXNPas4zBMnF8Y8yRc2VuwODcgM5ivlNuD8XNZ3yKBoRzaJByqfRQ/Md128Cl516+eBqfmL1cmSTTBEj5zHu4H72rMor1E3C0HjpEPtV26BSHtPI0Sv4gIR2M3VwP294tS+Sq9A+2TVtIwx0pqJfsb+E977dl1/fnvEg19oewroP+IYF2wCQI19O2M+itLTDIMsrZJGBNv6RmZf+FqAHsKLMKMLnxZuNFAH20o7AsavH0HRRdxvSqsUGJ1ilZeGTOe6+6YBq3BwtcIGmV1yFGiMBavSmF528C+4w+aSA4Xxgy0pLbD03tQ6WfOJMzcY03s6sRJ20FRaGLlyPmCiWezZk+W0TAvfRB5lxmj/rIOpSSp9hmzLB6qIOhG1x/xJwfecJglpcY7MVQFUJFTTs/q7RalQQt3DS89K90YCyFpHm1kuA6JZ5yvCRrtikj56C9WGTaoLsVKBkw+ybznaRNSS03IwedMSKzY8rm8/JXFZ2KWqsKmG6Z+8hJgZB7IHYeeaIMJ217tklN5VNti+y5m+xqhwGhrd4EJH638kdnxeGshS/hE3lJw5wuvnBHcpA2lBN/WMAWjHaYB7/muiDdGKy8tFGOYCM3njNaZOTh1joOKmF90ycDuHbQrZdMQhfyy5IeCNwMdnME0mtsNMY3+IgyXrjCDEviE+LyC9knEiXXMq8gX5YTtEvl5ucLHuSGKMn2ct3hxcFI3f85fr4xdXRnYD8CDxPIenj0XSqVNWEHb1YsJO62BLERHD+8UlwqqqB6YqTy5yRta5GUZpXBWpVVU8XSLe7lchrJKsun7Z8l8HQWpv9kE8YjG51jIXVuZOOtgCR6eExv7WRPBRauwedwPSUO+U1hIwnydJlEAm8DbTFD74uH+YTBSARoNdwM9kvxuwLhbPrkxGkqUeLiwIkVXSU83uYzhaRMj0TH/XXdtu6P4ibe8Qrnse6udfp5VZWe2dQNZF5Y4t64pFdGgk0kqygtC4hAariH8d4W5FvEKRdEq7Djxnlf4AUMaxQH5xFDtTEJ8k/FM3HNtLiFXa9StNLtk0vaoEdqjJ9zK0s4ou25JbzvlL8tLCHZtlqTshRZ10y62hVssEA/V0GAS4eXJQvVbIh2FLMHxEUicttAx8TVga8M95wuZ27WsldVEr9W0JI8DcmJWK3DBcCg6v+ixNu8Oam2I/cg3JgiHWgVMN5wu3FrYAwSaRvB5roCaDadLp0K1twMSs+KVXjqvARLfEE77pL4NEwSJF2WC7ruyLHHx5gFJ66Uhm4Arv/U3xcB+nCgmiA9AFD9DAO7qh0Km0zd5jNJmoZWahf0TpNEOcg9tZ0+J8LN2XA/oKw+Ebt1MwuvKx9kXdJovnq7IJV8ZKMx3/AkWWGHFRkO9WrERSzYIDldayqKgw2KB3khci9kWheFIGxSdyUDfIQ8XIbkVQN9DlhTjwiSG4iGNPreODJHACfa8WbeEaD/o+k5BOz7pAnlviv2aVQAKQGBF52MyghBJQX0XnYDHA5FhGnQEeg0M4Yi75T63aCj+yoCWNW8TQh/PI11refsnZGJFf541Dw4NtcafD7yOhzaKWaPnJ7nnabPTSc1Oq1bIjn2hqns/qnGaZ+YsXk8PtLJGAagzcS3BUypXD8Q0drQfklYimdy4eKR2lbsFKdc0b/OXRrA+/izjXHMRKNTG62uIVIGTiESTGs0ooAGvcMuqzliTgeGf5pVa8cor9MSIiXzPDFovKai1a8eSfHg0YskK4dGQBixYlNwYwhPVUBL5mqiW53yFKEREo1zTj4Z67cQZHc4tGjw+8jgXPEW87QzzIx6ar9LwOMNLBiL+0dwtKO586MFp99BvGNlPm8heaiI7v4sCUrqxZT4f29jJK1ERFd9uEypfAq+wkCX8Agtgb2hTv2BW5TWq0VANManopjl8THoNmK6IJQ9tEbXFAst7R0UXQHOnEyHt+SKcOytvhssQsaRd7VPDUEfL6A//TPxJmmq2WDkeasv6w4j4BoBY+zy1GyJml+lXQufWK2J25vVqVDYs19W2xFOSn+c9I2avqhu8TMRs4rbktbtiEU0b0IPUgB5uCEyVMARrZf7m73HvnO4FtXOVsuVGwXR5s2W5Di8wWwSyFQyFZ8UDR+fVGe/crJGQDE2hDio4l61ruklZbwdWrGbLWAPYOCBRgNXLbsYrKjZh5FSolndkZ0CpALLIzCrw7FJfdYWtViKHc8Cr1x4C64lhwytsBy1r4nU3zK2HsiNAZpfG9PgQZIWV5p0z05pdSggaLw2ZHS2wxlAKh2rujuk7b9RpKs8a2lzxX+BI7wJ/7BEi2nAHt3UlBsT3CWV2BXdMG66j1HAdb1BNC+THhSYK9/09+OIZj2rovfMmJb+sMRYNxdeZvr/+MEyjVbOXTQDqFRAvCHnxRhdGeIVEYM9ViKnTkCcrmHYRDQhLwif9tiPOVzbfweilc5F5e5A/nsWAUKbrzaD97MqU+cfs0KdprA7TeU+qW8F0hjQ2hekMiO/zbcO8gqFqum8ejvA0lAYB3vAjJG4NINKAhunBQd/UiB2MHrV+/sFciA9dr5U3vYTt/Kwq0EOxohHsRx7NtZXstlAOCgwwOjkUE8ehXEiEP7YwYTaPll2k2oqmu2FH78Q6KpCTQ+7yT0u7gos78sP7eGlwf/5M8cZUTnjTNuYktDGtesJ9KjXaiC8kki1Nvr0ldk9GD6bvU/vOwglFQ73WJIcs2RQUNyK+AihutOc0KnbBDvI56BtsbXsnQYKG6K1YBBD5UiK6eQt+XbKVT5GIityqczSqbMGQmEQW8Oru/bZ12Ai/3CU64ZZVSStuCAyjw7hRS/2HDzW90LqyE999L8ElyFZLh0OtUV654nTXANEV0/jTt5a8g70UyVXDMmre/MJ3NbQaNijDl+kfCy5m2hjy/hTidOaLVE9DKd3gMkkahb2SGoX9EyoT1AlxlKRd0mNLIhX1klZZZd0M6JrvCAmTwQTHp7rDayWzJgd4YgaJJz9bQxoNhYOr8N2jCzxxbif8AuYLN6zKLFVpiA2BK5cdhJU2fY3ozYmGm1/M0HcB1e4NbEw83XIXbThUS+WBr9YqbcKTYMkO2pKsu1HlBZ7RrF4kwibB3WKQywSN7RrLxMQ37ObRd96PbpiedZnXxjJNpCEbf5PfGVvWcT5QFBPE/yyNZRLX/gp5JfU07tqSWmpLmht8UQH4TWmJnu384K1Xknj3ll1twlk9oKvNOkY03NtZl/tkUWjMk0Wu8yCppszlOl9pDE2gfKOh2oXNMY1SOysxFI9GBI1VLFh14BCLbFy6DHmxdJDb1uxZn6yaZtytLDCXdeEo72cWcmQNJNH1uR7T2GeebMF+NO9zT+x5cXppYs95E4HG/WlZmNo8347Y2g0BgRKz4v1CfCh4l9cS5i4sY6GdIC19aDwT24GkFUA68RcAv4PlENX1wlCADA7LQnjsrRVaL634bOPp3oHH7Xupfelu6D5YtYUhnZoW21xfT9N5r60btOBUNQeHubLERU/3lfWD75TRvbvw0xy97yY/Du6oj7//cPgx3BqT35rliLcdMhcmDZ3VvR0cOIB7S4KNt04j8dAavMAaPR763hkQNO/V1ix5vJz0SNeAavmrep209lPnhlEbofgIekMFQ77Kj0adWvR0R34EEOO98Z2zfhwfJkVXGrRzRiX8qtEd29w5E9NYo7b6RMOrl+W1mbvqir02V/aa51kZg848X+cPn0nZps9mhT0OsPQF9S/lWYIRA8rzMSIacB10py5Io0CqIb7Ti3QTXA/6LDMcVQm09BJA2iuAZ0U0oLvzRZrdiQXSDbN3bXa3WGBDYfjMzO4LS0Rtt8pjzQEJvqFzlZWcnG1aW5Xi+Vp/g0Xa3oSOn87rWqzuxpu966eTCTR4dyKQtoEEEFCLEccXbgFZZ42etbZtaQG9uyNTgjJorcazrRmyOhe5vi4KdfLyVgIKlc/iONMA0fGFzgTTerNIYOHmVCCBRUMtXm8RIlU5sEVI/HNDAiP4voZRGtHYEvBLTPzFAn6JT6HMAz/Xp56yPwc9jhokf+4nXYE/6LB4fAWQrpC4LPmgzp7K6b0X9Hc/AzZ9YUzcB6pyOCuZtiWCO+eNuQqbLVoH9KFBkx+amPA4V73b/Yi8PK2yYQMaq+R4hzReVgVGw2InyBLjrpdl2Oeb71izYR1xYh2iEyVLE6P3Iyc+SVPIiIt/xydEKL6E8JZOoI3WZmA9uk3as8TEG65DqJQhAFGZ5ZDP4zpNy2qJ5UA3PbkzLUh9BeCgM+MlYRVRF3BZZEzkN5a1PmaXUQEOUk2i4WaUxoYiEnvQB+N1f0C04U3Nx5LgUDwOVvOHpSTlVLqxMmhAGddFd8J+IF9YHkKOFGTtNgyJ0cuA1i60SnhgsJZdI2lZFyntMs8A31RpN6ff25eLxsQv8Cs0K1jkCI8BrMB+bBErzZOCllIN46DtZLRSg1qw5LVCphnb0+autD7ZqSesq8+lGBcb2xk5dZ02vvdasECRpiGylYr74sazpaF7ZS+0bDfolMdcSCheX3PTLiZBA2nhdT+yCPixRe+Iuzw4sEQSZGG4jB8hJgHzVfkMN1YKSwF144FEL92CgVDBaBfAgbOF+GTtGnHw2gLWKUsx0PhoZSyd7dIssQXFa+zNMwQvCzeqRtw+M80xZkl7hT1Bo0453A84UXEQLMGTHdS0EztVkPFbp8KIwCAeC46WSx9ueNjSZpq0zNdpn4tKbojkZLrJn7RKgKQgClfmE9X0NDg7R4sS+TIZEyNeR3GslGAJ3kE6n5u3DJahKPE9c1meniOKbdcJJ0GcLp3ChjltA/Mp5XgdFU2HpUNVNEiNaPBdnKATlweApKOMm/TUoA9OQ7SNAh1rnyyhEz/30BapqPmkWBjgUWsHkoVtwp0j1kb3El8kCXnSjr0lfZx48z2P0ReK3BpNfKU0Xhs5Nblh4UEo7Yx0V59YHxM8JL4pEHPfO2X8DE7xz4IJnjZJBfBGF5PUPCFPrdCX0uvB2V4g2dsCGAezqpRTUfxlSXzmBF4AhjuREbvPgG3OTL8s3SCshkZZnvU0BMjGAY1tMcFD4rs5Us4IgvQvzdNcg1Ma8qQdmOWuwz2Jla/QTjKkUdFOMhpqDbTnkCUNDUContBumy2EoWAdDauntlggvEvyuPwPODj9iLQfSAM6YTIgqYy0Q+KbxBfpTGXMXn9lb1QsSEs1Zi/kScs7jj5sO70CKuCpd3jS0+afAHT1Yv7ZG1LMpkaQmtToZxaYrBJVBoQB7ZPszRjOqqJjyXmoqqxH4XS9ACe0oH5SVvTRC2J5tfshyqhDUcyCUFfWwpTPipcSGqoFyxUfU6ZXnutDffnBDonq29NQTgHUqSa5oDGNyhtONCtIfNfoFfF0G1aoYhoCNVJYGriJhVDq4E+snE6h5jcQnhs+LdIjCZWV38/1UUmr8OqEgebhtwt7Rw3yZhbRBb6QOevyi4iXN1IKh2rI9odWg8tegwUTV4LdbJIqntioFTwBIY1XT0BTT0DEXhHc+mK66JbBYpJRydLWoqCZxcVa9DdUnfb2zAnj9/SLoCEebKFQbJFeidPYSOtapPGsqrDxl0OttoPzoeavvbOCVhCVFukW+6FFWBXbWaTMrERSMh9qPxbpMEimK7JIRUxs/+DGNDa0SGPiG1qkzWU3rprMbGATlwJBg0cCwZHbUg3kIczlG7Dy4cuqRhABR0Q+U0kPk4LaqBXSRL33ZtSspyGZShgO1X8JlFF8U36F1kHjS/L5JNi+EzSbWK7cXA0N3Z1cLEZJls5Hn/iWFjycEr30qn5xy6FWelCX0xUdZ5nZ2S4bve55FO4HMhVlCmfiFk2bioJufBdTcVTZUsesNjqclj8HYF1LG7WSobKPy3m60+yLcm00GmoFay2ksWEEOCa+0EY9bEeyrnl3nlTfILSXGKphrSPUFNHxKOiSU94NKlz5lrC+CeprHZwZjU3rHELi+zDjIraXN1iLhuLDT3Br+bfwkYiO+DIRVG03ij4liDcPDTMXrywxRSLtO8XRnbPE05gGSUsuHIoH2alokhIS3/yynBPfouNBRV1xtFErmExrytUKjR+jHUTdbLBWBLVwukcmX0RR4OloiGxM73m+u9AeRTRtqUo7cbrJt6+AxIp11nIwxg1uFtRcdJtxqNeVrB1Jtrt1RBxdmC81gndeoJ2pILAV5Qq9w0Piy3VUiBuk0LDLekN0mDXMzmjlNA3hNonuBRpoFq8DlopCOYQmr8glPo0AjDipud89TyJIjkVr18UPWX3pLq8WjxGfOMqHqx7Zqwy7/Mu10TvHoFm3uYBGr9X8RTeT65T14/WdHo667zuncUtqI2hJHQx6e/x71GH4pfXZxV+Ue7ZDUcCpbJA4fE4FaaPCd7YAs47m1d3udIJG3U4P3UV+Z8LXXxuGJx52JJW5xt7XCX57+Pbw2+FEu3dOHY1R6nRu/nH89XD+gzr+cv710+H646fD8z/8dPs3nw4/H7Qf+85Mejhqp2133qpfDtoP6jQFM83+/Gn55153xprh8vfnQcCfnwf5+fCP/zr+evjtYDp9lgt1vP3XX6yetFLH7y+zV8e/fXO8/MfvPx2++MYcf/rXwRnbTX4c3O3ysENnJjW7OxBzaqguJcIK+hUG83wyRhpWc4kKLUStrHN3SPJcWEEbC3eSADeZ4FbOvVJXem6cOmV0/7zX7jzaAN4JK0BsDca8zYhvGI69tfCSEb3/CVMpzX4BFpA39nw4DMf+68ugk26xe7ry7AusrmaBOENrdQ30zJCGzH/pxprYLXx3t8hKLn4TCaMG54LSQMMNzfEClOPMQU2fR2lxttdP2Fx0Ndd1ka6zejDaS0whUe9CmaTQ/UwLItTouOVO1YUlvVq/FIiBUErMajuvw1VKREjgK3kdRAnhcLrYiwcBv5FiDWkUozwTQ9VA7Y167Oe4I3P8w4XWwQOwi7DgFlH+8k4I52MwgAhKoy5BIQ1szvI9LrcrEnwMr/bQ1DieFQwLwh0swJvjUWuy3UiidewZJoARhlyPq41Et59mp3kRSVtAMT0SdkgkJMt1bJDF0D4MHa+jOPUgHqp9GHrV6TZ0pd/B/pIc5yUX24ESQho9Cve0fFIx/gSNNo77Q9En5K6PTFqD7fssYtefxQl/x+Ew9H7SA4BPwHaZS16A0l6hayRT937q9cOSqQPq0MyCxkbOzLrulKEdiJQPL6Qhg4CXcRFm6ctk1EguQDrzoqXLhrYKse8A6eJLgRsFprUgUS0cStTpakjXvktzA+D7KSjZADW80ToKWmzAREc6X4J/pGUY6AyeKCEmghzWcKgVkhwiGjATrnkWcu5pkaw838UsHAqrEzSvCgCbPzN1McH3fCJ5yEW6ey4eimdvu1ropv2FylEExPLOn0K4U/gLWuIKGiDDZ4oWxYbAhNdkMaa0ByZV0NXePK82bC/dQpMq9mSn7Vtp4bi3Nlc4nuviajutBu+8IO6Iv2jY95UOwS9nZRs0tr0ONQryigsMxoLUfmjltWtIhJf+FfiC38ICL4GghihgCd2pVhY0F92xSyZKMGzzsNfhUNitgEpfcm6FmMYaAOwhjUWrh6oHoaLRw2lSHtTpiIJWuL0ibcRu2oYlWDi2xXkoGJ7rvP2chSAOSezAiIwnVd4QI9y+UhMyHunVgpRzHd5Ioowu2R1G18TnG8xIl1F52YtOeMPQXhbO+/VOeL0THnYnVHTplIpIcTOqtA0qLQn3/gZeVtDHsiJL+lralr+t6J6fkAYftIQ5z5Iiy4AGXeeA11GRZC8dijfE8NaWI4vJh8Jdf2mrtSDoXQ53JF5hzuuRGGqNCpGABrRa+U0viEeLio1kCYSlSbyZI9UIJSRiO4RcFyErV2JG8Y2Fy0PbZZeJaKgtNqoiWnvnONcq23zHEjyrhj4XPi7xSBiCK0v6zmuvxnGWYT9PEBpNIqFJT4NTqHJDpvI2bCHVrnnotbT7zmWptRr0DOXWXIgPXa+VGyR9n7Y4H/jKaJf0wse7in0GiXVAGrDil5cS+pnAW0vfDE2j6vBZa57/ntip0nB75l5awGbzkWL++oGois0jxWl7WICWcrGHB5/NOYb217vrF4Ob7MS0QBuss9YYcHjm1cRZR9J5KC3ALxFCXc8qWvKRszNxt7dmx+Gs9lCSfZmVGSQs4S3VdjBzMtmVraPciRbR4PEAYaZutidlSHzT9uEn4m52ye0BAzuelUzHktmd8PEsfQrj6WLPAR/ioQ2HYl9Dgu0rtJKOaCBM8m1j/eKl7zx8t8UWKjVNdpYQBzU/vu1UgVYvkup+1XZ0MQ1ZGXxdCGiNXrmP4NU+4r/hrGRl8DJ30XZl8Il1bFDhXFwG30LgeJYUy1Xa9BNAFV5Mv+mGQVSAQ81jxdBpoYJY8+CGeYvkl4mhFa+jJhc4GGpTy2HFdTSM7t2pjs1eD+IVCrJuw51aI411RS7yEU9+uqXhpAR320UQJBX1teGLNZ62iCXNISEyQt0qXS+k0U6rL2jhWdrCl7lLeLa3q/4taH5r0VAwatTO/GrYUhVzF1pAUNpxGIZPy13B0bKmKNKNdQqskNJ683VX3jATdZe8+vzPAb+FMkV83c5sxHvAV48LErJJLS5pxToBvPrZih3UDTRpjX6g3unJzDtdf50/oVKEoHIMgGhWzUNQCRrlTXeiobazSRPE4VB0PDKfPxoSx4EY3v5qaMplE5OjdcAQLV0ujPeDhzqDMWj6RBW0yuJxmfhTC2NT8FIWrXxOGybH8EjasFHwFumK7MILehHjKiA+gYs3v+gER161regwFXJXVN8lg2GGihSPlpJNzQtPh8ghFYPixgOt0GlZzPJs5sQpYdcq4GGZBN6dAr1ZJFH6Gcbj1k+MsXD4LjqsP2jZ7om/kLSXEIdZq1uklPMBMUij7nqp41VJcSefH8rHNBvyhPc/QDORb5vc0KW3AnSV/DKBABgi2NBEskza3BX00bqYu71t30WMbziIs1OBZXCnD152s8ZxOAH4kopM0pCJhuKLH/nSy4JguWwhdN/vyqFa9TTm5yRzNcqivNh+5IFys4Xf4UJwOxvegUQ38sEBGBq5qgDNR3TO7bxxBMyAhbYoUqshjcpCfBGNxX4slH0+QZS3ZSqqcyJmwaZAsEyD33TRSV+YLY8NKkBmgT4pnxk6V2IHgS28AjoXcdYK9DXRlusWbUQSQ4m0OxEXG/pFKnADogXyldS8lQ4vdzoTgd/zfHF5OFTBewe9g+0wk7c4H3xJZoEzEwp1jWd77bStz0VK0lavoFfzxeq1T6hNvF0mg05rggZ06tU49CKXYxZKNRipILrNpzDTsTiet2vkgYdMh0b9QoXsZykKdBt1Xl/CtmIW8daPg1G6gbGfGAofG4HWWdsGSuJRbZZlL+ZiPjs9HOrFGS3ZTKjTkRolvaU37A2amBVPnA5fQOIyp8nCBtkiW4/eWmiv8X0FaEHEC+fT5Rq2WuB5CMtz6Q2UYZpxGcyn+0p7SfBC4Flb0oCdOnh7FA9FWwE4kgUT+OgeN5C7n19ebLRCOq5Z0MFsBSD5Fc8BTwM7hfj9KM9TjoZqWDrCp/A0RLjLTDdtkBqpQepusEmy5oMyNRkms2bb/XrTKBwYD8XnxfJD4XXQeZg4NbWdPcOzHZsU/Nbyib80JjAkvikW0KR6Y42gFS3f9BU7G/iq4ZZ9jWhpaI+ncqGxiGTtwPaLZ1UpiiJeYeIDEEVeI8WqBlYKm4NQMpsO4ppwpC1ElIdHKrDF+YzBtTaqSQAqHmoLZCgcn9nPOVjwpKE+zIPKbpKL2jxzJMHFdg9CMWAeH3xLHLbmqMsEjZbY9XRZyYamGZxu2mazUpttuOEdFTTI5INsvCJZEA3ZMsrmJmumeSJTu7xPPKtyEMxwuhVBMzdZq7wWcHcHLCmBhgkXuAYWkXHGDf55qDkWvleS8mCc2I4RndAKK60HLnJ0FkVVr1snRmpeR5agIcormUZdQ6OwsO5BHBEl50nuHhyn4ANjsJ9ZJk9rVR4WxAr5uFGmD0e8QHP5gjDf4VAyZFVZZeuWyKqnC7HXElUx25pkdOM4zm523BFmF/i7zVaeGGoX0LHhrF4qdGy0DoPWsQvo2HC6a0DHrii7CxDYQUl2cDtXQ9ryc1LLb7xhBO2hQcdJhMZ+hJloCnQ6T3dBNGM/TDWgIrLpzmnUNG0Mh9oE1hVSr2uM4iQlnpm+KFdhkOR3C9pVhkO1w6SRZFcJPQ14ukh8alqqhjRWOh8LGvspVuVK2O4yS9bNZAdpPhnBWrsiLSS+BtRLRKO5iU7cS/wBaVlx0zDY0s4uEzS+C1nCVovyWB3YvUx3mi/oiSu6fJxn0SrSXVuDoVZpfRvS4O+xdvjbBfmjW4Rt+L0VdOQVD7WdyZ2YVcsN4X1r7UCw+XNbAGLcLokAr7wGS6Jdu9OQV5k3NW32eqHZOyqbrZrMpjiaybq5u4O32Ao63cNUTaj0ZnBgmXXwCJ80tqlQv1wEh/lCPRkyp6wAlA80Q5Gra0GwSFPN5m+Eu77J5kLHEH8Q2u0gPgjlqeLyobZ7ixN7/qqZFV2L2ycflcAe0egUm3ARzgrZFbwOVJI0mFHmWpwdPNSfpLCIEZN57dCiUSmP8lWjAEnvZPoQQuKbpt94Nyk3b2hN94d9scniZY+96FldIxX2ZSgU7YU3becNUjuvv6HjVJalLLRYWTr+SoVQ+co0q4apVw1iRImh2gUleRo4IZSPXM2ZODhJUIm2aTYx8xZMHCXC+5rHjRWBiItzqR4GkIi7bm0GMd3ywrRopEemOa5RrRLtLASiyaqqK/IKTxcW8UFe8c0peex7eh2lycyP4boEwEDazhb+AB0qNLTtfB3jNC9Ybeg8aGir4rRsuPTSDo0JnpSr++FQvG3UHnE3sUDeEwBDCHyH6IaNh6tuH9me5+LmiaF4ROrSnpUxcZyqST/CeB3lvpzofGQ6aaZNvFFq4pkb3owsGaVOhywotCoAyizVYE1nRqP9MHMtzvUDN1KpuKPRgxZUvuEv+OYpkCUrdDYMpyvLGB+U4IsFXpvMVIWFU9BkglJC82rb3NaTiBrWalkwkT/o+WxY6awEmdzBUMKDMwJng6zjIl19ku/wF86qJu3s3gJlWmTLlpLtEiB5LtqvkMrNFxDx2judgfTQ8FCufNF02vbGzCp1LpNKlBxWZBSHG0jjTr60GIkgsy3kSWkwNHHLbBd8uyqeztvO+nFwF3VyOA6mM24ypz8cf//h8GOomk551TQY86aiyuoNd+N3hmqltujEIoUBHmU9v77nGqoesXXgVX4LvBm6UzGZWW5BsCaBk11W8iRTtPI1TwGnedBGbKLwUP6ivjIiW6B95Iihsbk55yywfx97hAkFN33upM04R3dDFGq/8bbzkzlBQz390Pvrs38q0HWzcF7TbFJhqrBBjtfNA8J5sOTJeKtXqTnFNHjcWqjgw4MFc8n2AFV6lV+QfAa7slTeHJAGdNLsMhQOeVgMHBQMVNC7go6VFPTgEDWghydz7kOgOZgFGgoHWgFnyLp+1DPhlEFkiQpzs4Wr0QK3wNfNQxOFckuTEHSPEpLgw578Md60mY6UtdgpxTvqmpvpl3V4OwvqiF7SBa/QS7pJsxm4Dr6upxRAKiMli1k1T/uMaWybHRwSn+dQzrODXxq0d02/l4Ana0AZNROstA0nbS05+jFrwz02TroPwzoQlSoMoGCo7RpaxMQ3bGjRd27yzs5e9c+/oYW+k9/un5rt/P2f3/365s0X777/49/fffr4w3/+OL758PWHD0q9U2+Pb98eRed4tEvf55lmkq4AMNpM50EndcusL/AF2/nSvz18e/h/TSVLGwplbmRzdHJlYW0KZW5kb2JqCjI2MyAwIG9iago8PC9GaWx0ZXIgL0ZsYXRlRGVjb2RlCi9MZW5ndGggNDgzOT4+IHN0cmVhbQp4nO1dW4sltxF+P7+inwPu1bWlhmFgd71j8mDIJgN5XhxfCOPFdtbgnx/ObY5a6u+oSlL39OxMIGBP+6hUpVt9de2VHg//60Qnum/64F/dqLofft39vtt/UdaKTmshuj9+3P37b93n3e873UtlD787/9M3RikjxP5n4vDhn991x3/44+fdm+909/P/dr6T2tpBdF6ITu2H+2n37n735h/dzc2b79///dtOdLe37759v3vzr98+fb65efP2hy9/fnq4//GvL93N3Ye7OyHeitvu9rY7/Ed3ppO61+o47fufdvLIiuyMGHqtvNR7itL77v7X3Y0QQt929//dffj+/fH/9xF52Yj8gVElDJGsOpPFI9rhMKQSpyH1cBjS9UYq4+zQie7+P92NEMYfPth+lHYYjLt8GMAH6w4fdO+EGr0LfvEefLDq8GHoh8GI4bD8pw8SfDhJQPdaK6GlfvwgDfiFtOiDRENp9IuRO1S4YPe7j7uPs0eh+7w7/EF0xz3/sDt9fNhd/sOH83/zsPtl57zp92s3dHIw/WEuv+6c9b1Qgw/++BD+0cleG+0Of738fv6vlwF+OR5V5gS98r0Uo7LhBL0cemXlaMPxgz8GUwl+P//X2gmOduyt134iwdG43o/GyHD84I/BVILfz/+1doJSGdsP0iodzlAqOfaD9kaHFMK/BrMJhwB/TmZZeiVLbftx8M4erxfZaSH6/UIdb2e09WtITu8+nb/7ojlmr0DrwXmHVyD+gG5Te/6F9IPzyhM+wEvzeNOZ3mivh5EwFLxNjUHTRRezcddvbNXbcbBGmccP6khj7AdlpVVDhUjgA2Pech8YSEN+ADSgELVGTyuULlxB9tOKdyJ8jNGzh6e7woP/uncPszJOEWQlDh+k6PXgxGAv851cP2Y0hLEua6uFUGPMyKz+afJ3sNFDr2RyB580KJK+fF3NmpuXbaSOS2EO09YDUSEfCI/SaUyrzmO+A5cA3NjiPfjF4xmR2gs3XD7o4+r6XhqprQs2yjt0RuCRzh9Q50cxXFZL3QHi8HbgH+nHkzsYbaQjnFz8VKBLGSMk+NhPDqgVivATwgFF71Ekd3wFwUVHcjd36NJCH+Cs8MaCnCO1jL9SWFZIunCP8ofCYmdP1yCQy99XeFePgXT97M0QvRToCcGighdASNsantSnxGlSD99ITMOCWeHnNjyCgwv0Bqh8oaEmCt6EBuQcLhSyaxSIBDJIwlIkBgukCz+QsFS4tHAofDYNmm6pPjojdvb2wQxiJZJ90PFWhLuazToWL3s3QAYrYSRpmzy3u4+EFmk7jn1h8W8AvH3YIim49eH5YCsTq1wmG9iJs2jK5dHU0WEynP002p6ghvejs5agb2PNlm8FgTQyS2J6Pygj5eXD05qS2LZLyEd720xKA7/p7RRxKF3MORvmQM4L4CUmAhd9BBzyt0nL7c5ekAIzeqkp8siHGijAOuTDjeM8H7THBaLhuo1FevIw583fqZRGQzUHq7Zszl88KJwRyUsHhU90Pl4KKOSId5ug8Kx0AsfGs79fMQ2INaBF8w7Nir1QWIj827JOm9jMnVEgXTQrvIJwKDbx9qaDWeDpqcDTnyP1MNDhx3tABY/vTcpviH0k1sSbzsYtcKgC/FXqdEyJr+h01L3zRpDCBb42p+PM/kG3gH2/wv7JONJmaPCDYNY2tIxeEsS+ZbPmjNih9kVyTU+eHfiIoA/8vZvXc+hDwaeND9/5Q6HrBy8UfIzQwSmO8b56ATwh4E9m9Qr4ycf55QD+5AJYQHmnP15fHeCni/cpAT9msNSBmXI+CRecXD/85wCeNfR04vO8xiOVtZpcATNE4u3folmAORIB5j5t4gQwYXw3G3nmw82cHUcJPcQm2CjIazQdKvwFG2XlgENKY13styfuLyBrDdftSSS2d6M3QozkI3KarqDMqnI9ApHwPZsYRbLjNHOu25nplppA0qEKtGR+QkG7VKMlEjcTkbQbio/XWsLLbHAMmXMUaYtHQvaBAn0bSQQSr7xdJ97vhW5Xkocd66+Vt6sHFrfJrOBG5OMfeMdk47GTfRXerk7VnBs+8YliS4k3n6TBkE7g9pfDwxA0XthjPNSLgYozrG8gYOYEAgbrenNOSNZCdoM7pmPLuZoWUuRRQjTic6/yEGvyEumaBcUcrvj7pMxL2inTW73PVp9ImvgmWA+kQAjDhbBsfZwTLM2KOGd+zQjFT44YWp6zN694xuCcs2BnPCjRlHTkp0xzz2/TmA+8KNBVyYeSkHMYjZoJCNX9KMxgnK/gHCo7k81gTfCM8WFeO99mgWWIHcE+kZW3lDiYLOymD7VCHLc9nqgZjz07JIEvROzU4UcZsZ06xBtOgH1FgnN8GuVYOZltuIAhpslVPLiiXSeztfOTKghRg3dPw9mSzixFtlXRfBHC/Lqi+Wb24QvJDThw7oQMrArh3eq1JKwH29mCVxCKJAvHEz4WSLNMaEBNAm4G/qauW8F9sa+KWbUzBeQxS8xHy4cWupPbld7B61GesZmIBBpaoEW83JS8P/3DcPkwiZOc3Azw0l9BusWhG/M4lVCo7ohT9bkiEFb1YX0WiAGya+KddRTrfkFlEX5C4wTEBddlFsPtuQjZaJ942oJGXg+m04DwnA3urqSREmzZjZJCOaw/ab3AVaKr2fu90lpDu0nhk4denZwSeTzoQ3Dx0zgfNQUxocNWZa2pDkSFr+dTwhko3Qolkj5UO+nyZ7VN20uBCsJ2VGKRlKZwzAzFv2TYNCq9IDxEEROneUHqyuLwRfJcEXfCR8O4cpIiPCG+CShOXtqNQ/El7901oTh5i7bPZJqHl4QavEd4ac5FkvjFIy/1nowbbOizZtfsrKkkGhFfAuMlDKI3HT8uEGuwia/CIMmUNOvAo2+GfNmzmPNsUVI5OmuEzk+3YcTLNJgnOoePNafvPCz97E3vxsHH5xG1MoEHFcuNX3UK/qI07mdePITK2EodXrWpcPKA8ClODa7ZDU8/+pAv5r3gOduCtY/D+RIBPPT986QBPOwLvEC8LyYCI+F87WCnJuaza4U58cNABQH50qqxENkIZNUwiLKDQ5Lua1UjuthXqVSxiTiIq0rtZKhNZB/Qrwz2G1XgS+abB+AugUvb3Mg6r/pSyxjr4VxNquAtZL/QF/e3GXyIpIhDiZoXeoqkrO+9HfUpiWGwndP9eGoaNJsYQajPFY1pnnlixGGR1EXfXar9pfWX6Z7aX85vakIGu9Sqd/6cMfG4BLnmmSdmg4AMLcPjwHQpVZceKy2mky5aRWLxfijtZ9/2pWurpcRXzTtRUmozBu6eMGbIEJbj2ZVWyycsROuBiUM1muTboCVetEtYz9thkmNQEeMYCxGqOzDfESdV8rV7fr4je5tsoejajNxLi67NDLWCTwkDUOjXha6Q8hzXK88Bt+PIgkJcwrCRcL5egboZWS0Q3hDToPVGoEUY8AuisUUCy1NtI/yHfHAKKh7UKHHtEgpiGvCN2kDfpllooQhp70e87B+LY7UzQ+Nf8DtE5l1Xo1VGUErI8rNCobqfdwvEs2qoE5LKUCwFv0nxefP+glgkIYMu6DP1glrI70WC3sJWblcyjU22kId80I4BrYrRxqux7FnfZ7bwbrK6NMhcAGtJZaeYjzUKUeF3Fdqh4Zrz1YDSTvHXfEGREFHJp5oGihGJgpJWWR0r2dPsslINIywJjp1YJCTjT7gc8PmALyrcuWw/G+2KGfSsAsB2XEVDNdSesS2FZLgkDYWnm/UCxZzjMsPo7smXY0ukW9F4NB6KD6XgLslcY+daXk70Ry/nAYrIvdNKI4+VIhSYigZ87qW8YpV5KY/V5BdXPFaKUC/KGdPLQ1GuyRIQQvT2zEpK6Z2J3MJ+oeV2XjKKpL2eTQDp/BKQU6HHIZcKTXlaqfmvFd1vhPduoCDipTwx4TPNB0Eo5p7QrEd478MYAHjp8G3va2Qwb6PvcyLFFQxZ7dFRyscirZsiGkv1+qaF0FW0soj5eFIkWdGYIl7zwpJdM6cA4an2NUmWZGMJ6Omc1g5VUCF1msNgtSHgr7swmsgqpUFLdiCJpGG4KO2gWSHzp6CmtVBEY4lesAmNDXgE01nR8BYtVhX6pvkmTfYKrpGZ3vJZyVgPWhwDmlY7oQHjXOBCscP0CX0KyQeHvdvxQiG4jj1c/NoC/FbCmfWYh53UFOl9zOkpABtq1Wy3ESWVhRsAqL1z2oHMG5qHtraXcJj9kk+x884Zyd3A85aWaCjsPmUDPGwFg8LCHC6UgcLMn1xQ7uVFYpJZ8SEs3w9cYcikCpGQMR8PtVAU90zL4CNxFfQhWLGPj+oHq5QNQuErO2TTdCb4tmGfeTv3Wz7NIV6QaZqDooTnQWRGSiAiVcPG7xc7RLYhcGnf+zhdj4Z1zlu6p9oxCEE3wVHgnQMJ1M1CGWMaLcO72VHcBaiJ9BCunRpb4BwnqaOwOgZJiATfcSyrBUKvYxo0g1HlRVaRXxyfwU3kdyQLVZ7fkTBICpt7Pk3M5tGqpaJVda6RU+HwNdrI0VA60kM4RcOLhmIiycbhHqYbmL8rAE08VEH+IL8ESMahPDMrRAOLhJ92B123IYh1goLY2Pnp+Vt5z6D3FBoNHcoNQ95Ja17HIB4K2jrKy/DFNCrPIGm6tEfduXkaSphg7/LzwtrZxSvMEAkf5cFzyVBrllmNiW9DyRq1FubyRinx7eUYeC8oPk8o3W2XRYqn+3Lq8ySc8yE3PAZITcYnag1LRxbJJSKBVt7yIs/J+WCXM+TT4CfktwQIFbHtibD4mRH8RV8AWstRaxsMpY98uF5JMWhFKZLFh3L8N6dhyXj+zYtTp1H7rY2Xcydv3rJoYkJJ2SNQNufSQy2DVNkwqwIVjsb6gWLwxC4oQrUQIg1CZ9d4qJobnpipwE+jxdMtN6fsh3KuicM1HmqJblP06a5QAJbP+TYSXZLpLpB9elUkrVrw7o+BpOD6dQt2RLNaoZ4FX1argCa+6pf1qiTSrakjFA3F7sqxRhwln/OqWizEE/VaJpghq3yLU+pOXMK8FRPfhnmLLquagnrRnbhIcazFdskSFdKVFNp7EPU0AXJhWxMR+htgCTV4AfCvjHbZTwXnvN2Ls8aG20I1tnk0TK0ybYZzWjM/9bSqEASxG9IShXgHI5QSIAWiEZZKaMDc2oZFcrPAgTyrgrpnJK+qU4Qw9el0fZPuVPFQGCzyw4/5ezdr4iFz3lCIq6L6ZD2eNLMfgpMFPLdlmzrNMM3s6cqaWXz/U9b+mzBeHm9adjxIMgRCr9CEyXxXYMuEDWQRatlig+22LdgjzQ4HzIhYAvbFxLeZaxxOV46uCeyLh1pCCydPNw/7kuk2h31q39TeqdDd+Ar76ndJ3lce08Bh6LCvZtZgmuzE5mZDzvYhBdIuXdQxEckmwtCTDZcJQ58H1YRGQ0dQ7YYcqC7oiIhzdPlhts2LF+3D8wcxDFy/adhhaDKUE5RI/8owdIrZgFAOOp5uTV7tdKjJrGgx1wuEoR+WVhEMJvAXS4Whk6S7RBh6IpKvLQy9nsHppnaUQg81eUZTGuWI8OpsGznXk9nWRaFTaiUvYcogCz2L1pKR2mFkzDghpS6aFRA6XxPm565hfM5fcVLnA5CDR5TIJoLZk6O8QrX5bQSz7zk3lEjWgqG2yeAiGedUIa4ZAhXPao3oZUz8yHkKRjFxfljPGvU5iosXpjJ5KYkj8xiZ0An2iJHHc3WtqqwSoL16P45CsbNKKDVrpzRCGA7BKL+SVEFn53LkHjOyRG+rhMZTllTLt+g5THfesMcNAk+GIoWsTlAcrCOzSgNaxMjEoDqxVK3Qr7wqQYXIIG1WxgGxz+oU3o9+DEWyQpPSJbrIxHwU+GAodwaNRl5pSoZql2VY0JaJvUsqwuIWFOISvj36dNfUucmct0Tp5XaZZLoL5KC8bgbeg750DkqyHs8sB4X/GjS8E7ednELmvMLWQX/PX5NTuLrPLFDW1L7GVjwW9oLeHFII0wQUZkKYVO+tMmE7oWmJ1nD/sh2nFRjEejfasYmrNR5qiShw8nTzAczJdPlOzUkEnEBrHuwrXJY3jFQyAoRP0mA922rSsCVT3hBwELukSDf76sRDLbbhAhq0BBVa/MkCxbQT6ZJyUNbuRbpA7d2re6GR9pzQgMbkho6CrBpHnlWB1smPVMwq+8kOLY81TTiHOuQmwvXJnDcU4qo4LlkPONQafZvXTEF53dT5u4T9nDc8H1DsLc/gAiCS/KptPAtlwfOxYvWBoz7vgDq/duR48bmZR8+EDtpH9Kweq30toG7HWk5NM5hoqEp8NwNmVG/HwZogmO7l4jt5JXdeP7YG/9dvnz7f3Lx5+8OXPz893P/415fu5u7D3Z0Qb8Vtd3vbZTagFOawBc1j53B9oTpLmdARW4/HfW3PKQYFndQnB+vj7uPu/5ep8i8KZW5kc3RyZWFtCmVuZG9iagoyNjUgMCBvYmoKPDwvRmlsdGVyIC9GbGF0ZURlY29kZQovTGVuZ3RoIDYyNjQ+PiBzdHJlYW0KeJztXVuLHDmWfs9fEc8DLesuBRiDL+1mHwa2Zw39PPT0haFspntmYX/+EhmZlVKEvtQ5CmVUusoDA+6ISl2OTkjfuX0S2ozH/w1ykMN3IvnPMOrh58+HPw7TG+2cHIyRcvjzl8NPfxm+HP44GKG0O/7u/K/vrHZByuln8vjibz8M8z/+/O3w6gcz/PbvQxyU8VHbIUo56Km5Xw/vPh1e/ffw+vWrv77/rw+DHN68effh/eHV//zr719ev3719uf//O/fHz798n//GV5//P7jRynfyjfDmzfD8Y8+2kEZYfQ87E+/HtQ8FTVY6YXRUZmpR23t8Onz4bWU0rwZPv3z8P1f38///7ToXnXqXkl77NhLYsf63HG9zeDPbb47tmmFNdH4MQ5y+PSP4bWU1h1feOG9lf64OvML+R784jQ8K5xSZlr8xxewj7kpI4LUYwxhQx/GH18EYZW2wfnHFy6CecAJ2g9gVHZuyolROe9t8sKDFy6gCWbzcLb+C6fReqRNRaPqTdl3aOZogrAPPHM0XKdQ5wG9QFqCJwh/wR6VO09QRR+iBpqYiR39AkqXpiWZ2EfwfeAJOvQLtpbgUUGxI+mmO9qnw4+HH4unxfDlcHwgh/lYeDicXj4cLn/4cP6bh8PvB2V0FC4aqQblrTj2+fmgjPLCKmuSpw/Z06CEsSbMjy9NgMeXNn6fjzT2KN0oRuPjmI/SBhGCMTof5eVpNpxLE+Dx9lGGIJSNMuSj9FaMYbRjPsrL02w4lybA482jtEqKqKU1+SjHKLzz0eejvDxNh5M0AR6vRtkKYox1YvQxuPk0DoOasMb0ezUjGvQtbOk0RwumjhYWozxjBnjWdjwgO27hEDMoC36hEDRQ6jQqY7Q0ylxemPQXPnkxolF1BF5sfFUDXkV4aesKY50WOh7VOAOZaAUwBoOa9JGtF2+PL6IIbrTj5bSSH8Fa4tFapMUQPbwn6WSC//TH02iVVcYFW5dIA6CCTSGQgMGOPL5QUhgfpJMUYZFkkuEK2BSCWhiDwS/i7aZthYS7GyA8H0WzITwfMjZoA7+TbCLh6FDgqEn6i0wbfPD1F4maGCn1uEFNsnnYEXzQ6Qs4Kv7Mk91yMQ/0YqOaRPrnXDxjXP2MOfp/9KhPZ4szaFwdTaEbgBGlRukjQb7Q1oNN8Q3mupU79RF0XYb8DRbamRtH660pfyDbDk/YB15ACHIQlmkQIpzgXfhIVrJCTrldwcxqVHyHGRQiWyQQ+GG9Stc8O0Aqm48RJhqXoc65qVF47ZTTvq5wmXSd3XTeZajBO8pPoCpelhCca8eNbEwO1XdoIggDYB31aOrotMXOaYIzlDoqtIRQJFCxNsCJZR+00zldD/5wcefbMEM6KqhweKG2YQaSEDPMQBIingcpWFAQuxExRG3spSkz9xGEVtIbbepNYbHDPQPOcI8Ntg7dycrL38n6LyGnD6ju/N29YdN4m5xfICRxs+0SyqRu76+0AQ4XasN78IXg4fJlxVasp9VRuLtDzMLfq+emijasJ9qwRsazDZsuSQq/+GYWNpoguGU7Fi8wcuE57RgNboiiEjBhMby6ngffFlcfsD6EvvkgRlMTUWJdEbWUxzatrOWDQBOhlqsRhBmty8TbPTFh3Yd2p9M+xjE4t8UTiV+QjqPMnGIbq9iQrIQvCmKHo2Kbt/BDr50I61F9nXtGQbqwcyhd5LPBfiH0Ao8KThBKlzRzlWgPKYZXOLkLo2W7hRrcEBBwwygBPwgDDWiCK3CBQCrRMs5nnn7NQRNMDay6bLSGXQfQ0cre4KD/5TbJaFSQ3M8RgKXbUYgkRyttaeGnhpS6YYLwM2h1MBVEgr5avF/BbYkt3WZlKELCkZwibFw1RZhmaNEQE0qTwRCEHRCo6ZARcWkH8IEqOw4DO+ebeHged4BNChNkJ//gpvjKACEhzmjZQbFqLqObSpGWi5HNnJ+Zsw1MZZ2nMw8hllRxcSDVXdZL6SJHevPxclUZ+rneF31k5nCQmyIe8MU2czjL2IF9VBzsBelusYCKnnfGCjZ8zv0wLM5u6h5Wva1I+GGYitHE6eMpc8f2jIw/zRI2nOjQnOK7AuC3xpZVw2cL1xbCarzofNuTvbYN51prdLrjEVku0JR0Kyic8wyfv0P5LPzRSSklGJWL9AwrI0Y7jqMHHoEiJl3+omNdZ0NSOLskEQNiuB7Vs2opkuZM0R7r0VClybcqWstpC8PlRxdwDjtpX96YfEkyDFNjp74vT9+z0oQNq74vr5q6gemy7OP5my4ohUN9fx2G9C+btaMR0XvrB5sUUdqohQrh8uwheZZVSl5+Dh53K6C0wYpprcx8SpvBTn7bY9u7VVAqRaiIy8dZr1q4Z9dpGU0RaCec1kKaU13gRQq16MSpP6fHCw/Hca2dMG6ctEuV+D8UobR10eZ5RLgYoSM0gwtWAXNl8RPKMt2khKcyXrr0T6cpnyvAdPGHL2EoDEPAMt5aZkoB6tKcRR7JahvyuIO8hpuizf55P+s+XpCZtpTufkGe8kZEqN07W9XxnPnYHL1wQkk/rfEGO8NlG4ek2JYdjZxK0Og0wTSs0Y/0BffBLpRraOopq7YbwnvNm+laJs1xvx4rVfM0rPvQ8bSZrsgIOlYuwl/wyyarte8mTNwvyWmBklozVRwjYHe6m5LxdAVHyajaNmKU1ps0nbeCCtd9wLyymj+h0BQs4adsP1lTUHdp8JvUeS1OwFiPTFbrKvrC/AIFa2Tag5YDB7/gOQjTFdkSoaETEp1Dg9Q96APHc9gpXw1xKRI0COmas0OkDX3AWBJlPfKmOga5+aEv2BQB9W0uIqPsrpmsmqOwPbSEBhmy4bKzKviu4qvuEEL11ckKsfJcSHOfUJWfu/a4Kib46DcxV9X3h2Uf2D/TyiS77qO/B2Hdx0vxIJxmrgDofaI00fWoNrgIVk3dKk2UlJpD/KRUce9fVGxU9/7V1Pkwi4STi1bIqnMEs+4zqe1OV5BtG9VP76s7QGb2QmwEOU8qlYCcCb6UHLxZJqNOSCohO80NEP+ycyxe0mbShTmmMKruCb3rPpprGgtNVVIfCxOEeSZwzdnsNLStIRtVux2yaqo1x3Buyij6QpVthEC3EfS5MH5reIFpaN46vOCFCtrIkRCdqy1woan96FfXnd/CMW6nG0cS3xvJbfycQxsnsevbmpiT2JWh0NRBPgL4AooEZuZA25MNzDBoqhwva7E3eBf55brdgXJhHt3dQwyRNJxtFdqlwgT5lJfsMjY+UMafM5+JCs6cT4z6ga1w7FIOvki+NhWFSwsT5CvnYEEkiEusgWoLTpC9+xAxQzqPfjYFNj37bfo9ORrgerDdP/0DXYxvkP8ZdK4pIpBtnW0Kc2ZWwHgGCeYKxmNfvsQnL8YmArRPOvJSs9NmT0uvhRu9s5qCI2GWyh6scyTiHhqnH5+wmk/2h9LR+q9gIVwKg00IZtWTgZd94EAQhHJsK48f/OObmHiCaQqJR7llJOKeel3+Sn2gqxBSLvCBQLU2ajUqtmeTUn7RiXq2sGX0q3nGv+iHEOpEKasJ3jMwKwz3SU0Edl1frcCM8dXWvDxl0DR2okY90Zhap6lX5RJKwM+N+ljlRkUnRZ0bVdrRAYLkThkO072CVo7y8uIb7NwDdp7knnxuTws7q0yAR1V0idjvgi92Oaq7r6sq7qTzPEYFgqtpqH3H4GphVNv4YtMMB9gHLbhauPKtMNxthLGRglmeG1/sSoYEs3PrfQD3wRe7UsR+aUkvhy92EqKXlJnfN1/sch5NVz1oAgPA2esXba3mkVZbkOEcdkJjQ7Yx6iOxHooeru70FE45Yceg3RDVIzuFk0ZEGaK5PHxIH+oLEUXy+/JT1YudQnklnJ/pDmx0T0FOoQm0DPkw7fPjptAEJggtoxiPfM+ZFOrXQ2tv3cby9lZ2hELnbOCWNxW/IoR9TSSEidcvVF22dAPeAqfH6Vpcgm34zSbvGUigy32/UNBR4bzUBLFnGmcDSL/qdGfj9BnEQLFGqnd0LZtq8G5uyabczBRagZMFWXUnji700XoBLKepl5J7X9DR1lyDm64UhZOBGvggcDIsfsH2R9RjKFd35Cyn6ClVkc/JUAuu9NCSHPv2s7SMccIra9UQLzyARhsxajuOl4cP6cOE8i/5fflpNx7Ak3XtpBpGKbxMWeF2MLII5GuPI5RftX11JWhroxy1JwBsvoOjI/SukSGVDUgKqdVoj4oXF8u85+UxxyWIxbPrWucS1E8WofNymXfJV2LzMeLKYz5zcXd6h8K30s/Ybpgg3/Lij+pJpcvf7aD6wI8TOqc7zhx+g63UbwVZoet0nvaWsxtkUZGFWCFlqnzN91/oTtOFrKkqW/1KuN0pwrUI1lmXNLXVeZZZlnyFYxMjYcsSflH82qx+aXsNcic5zzoqryseatxraxYtNVvtjJaemXulDKLpnEzTxcIV+FxfxqtJi10qgtd9mHNceXlPSQNxT4NjHwoLIrx2c2+VRv4O7AI9MXpFijOPpU1QSx0sruYx/6LAGAnn0cqWy9Ef/o0yUBnYWr0BXl5Jjb6/75lTInTGhGoMzkpQDxMJ8KDBYduvQpu/5PXbYW6YDU+rQtoWZ8EuXniyQlntUftxB+w8hfVojREWmuJnlkHY0p+tjaHuDTtcPyk2qPvXlfHaoFjdubNuWriE+9iW/fyilEGpK/ZJ6FuG5Ay5DIlQNX5u1NbLkPwJwHLLkLwIVgdrL+IyiovpMb7bIUzAT1PqSFfU38+7Xo+OkHePonHaBJ2mVL2w7Wds2rYWv6+Hu4EsjdzUhoq/lXQ7pnR29F1C2sL3p1+EMVopk6OwYtTPMzeefaMXWqi0qRfjxCtAEL7cUZJDRxLLhopuaJfxh7tD/Q6WbmsSIaepHWrZ8ag67jL8CBu8KKXjBFvdLJx9qYINypB0pDvr/blYArpOG+qQWl3AVozGyAQ0aXmhkdMxShCYK1ClHC+KitIAK5pEdoNDYBDEQkzBHm5/Ms6CSPi0fqRbw0ZnCELsWEzQr6olk5VKFY5P/tj+GcCyltWoOloCbJHcKtqSFkU8ek688Sa9Upwdt25wnHT0RW5IajdBhTQSnTkPKFGKBhJbWJsOKzX41dOtludaIpC+d0PlzLIPGl5bZxgxRov7hunG3EHtCHkZIqwkaRVaQowVzWEpK5SRY1SJ/2zuIwitpDfa1JvC5g/cL7K9Vftkf9u2t25Dz3BUfFMKNtU/ssjpA2o7f2fHvZNuiNKpj+c2eyVNJvWSqJU28Ammr1gthsDndbZa4mOGPk60YSf7XjK/XGgI5ZUT7hdNNYyXDyNx7+0JHCuZ3CAha9nHrtk8y853zObhO0k5w312yWsrNdk7eY3HT7r6CFsdf1oErZxLzumNGU4kUvf7SHEiC7Ge4nRlU+yW4rTaLV9MitPVc6JTosb2PvhnEQ4Qdb9Wr9A5qdyUpld8U5JdxcJfwWcWK+i46TOU4VtYju2jYHzn/VMyy1YQnY7Ojb5GR8dn5W+4Wr31nuAeWeENWX2odopyTBLR4rVydHMhdYu4HN0IN9MgZMuM+HPg+mNJd+SXag3XlMVDoXszUcyDy8RzLT/Q2L75gV5R8wMNhX7A6WOjupofiHURvaglDjLqJp7/1Yj8Czg2lNmSi5d2jcBz76CvVDU80R30rfn4tDMSfgfwjCRck0f1j8A8QP5tRf3quTZmQBaiYD3qhPjhP5rPHqZAZ9fD96sTwhATfuf3SWbNhspYJPC2yGdC/A0NEfXhCszxnWDOGZFYS4U5hAu5z9jJy2oZBIIg9SvAvPPR+ySmBk+8bGdKE/V3uHA4H+6WW8ZQS7dgvF0OFgoK2nFsMmE4PRo1cBJczVuSWwozGpp69tAZymQDyrjhSlE4OBepJffMwanFqJWJ/iISmhWX3lpznxyc9VDoSuHafa1XFY5HH0Nv6vmXnrBXqh7Fu7LLdIvirZawn0g6EltjkfAJurE2QOTekWur3WCif2xwhnjX4JdoXyFSMvRLpqdP/pTl1H4PgtJu1DAXJVLiGxVoNvdhJOWagKdEQf1LYNczvw8XXrciGiNidEqmaUZpUqxUlNtA+GlGfPF2TAjDMqneJrMcbn8TjPOtQfH23+nWYDkbr3IUX13lyC80dYMM4mUfmYeClC+VeSiK0KXtm+qVaL6c4X0kmn/lanKf4P4W6eRk9WngCe6efFlQBn4aFyF0Q7TVsc+6Wj1BVup6Fv9Kd9m8Qc2ZbV3Wo1/n9/nV7kXpauhV4n7U1cQEPlxlp4Z3zVjvd4nmSb+csEGF6IF+kewg2FSzBVhoqjsqLcwcagO/6Jvd+S1gdzBej5TM+xfj6OeoO+nEL1R9M+SOjwX4Au6mhGgeteKBX3ldwZ5HscfUSmjITGAjYtw538cIz1aYKNwdTxXm0YqnCk3tB2nWnb8YSMNYW/7lDrgpPp8tu3yKf7lD/8swb/uB3MAgDxM7SBLLzM6JrMT623UibI0rmg+WXq4d5Dmv+Wmv6q3kDjnhjIzKgYj4E2WyFka1hZeY2EdztmyhKThzuLRsDJ11rknksfwb/Coh/3XnEu01CiEBhTAQfAGjEvym+H1gsfPJsm6kJcVjfTncHV1gBVm1urqvanunk3Xdh553hpmhOkjK7gOjFfzqVWjroGxy3AdfS7qXMu+xglaE0RkVKTb0N2zU76q1We52BJg0vRV7x6vWGNvPHuSx2feciYStJfydrGMJwS43PfJPYcgzRSCHpNZ9v7tiItBrmSf31KnItSPPOTvbvMGoqK+Kil6p4lbDS/EvNAVjFdAMgSn7ddyiopeRQEjfM/ufJl1H6WNXk205qluYbIs+tphsy+Fuu5WGdpMDP0lwW71Z1jk7Ab9WzlsQ4g5+ef5RjP2REKuyv8GeXlKI5OCV3XyfJ3+Cz734cIPjePUZtFZjMHa4p73enC0r9f11kH4CUz8efjz8cZhwknZODsZIOfz5y+Gn4cvh+EAOn49vHw6nlw+Hyx8+nP/m4fD7YWKBE9bFqa7TW3EczOeDGr0RwceYPH3IngYljJ1oSB6yJsDjSxu/H376y/Dl8MfBTDk3R6h3/td3Vrsg5fDzPHY5/O2HYf7Hn78dXv1ght/+ffA6ipn7JGg32CDMeGxYTdP/FcplS5cL4KrrwDUd5Bm70ni6sswV+HVAu5PNRlPLaCljdwIPiw9eKCu9yaVQ209P/fl4WWInzInvZl7ixVgsYSxxsRb4joZtzqUMqpCcA4UUprLICUwxwcijqCJP5GvToadjnAZVFcE5VA8mkvE+LdpeMIHKa0O//zxY+ZWasmcZh2hNsISCgXry2aqpGySfHftIY7+phzq9Q5F/FXbDvk3zUCd08s3MO+uZ34fxuxzVBsN0NUG2mekQZxreH6B/hm/jVtHySlbwdCd9an5TuAI2BYvlG3JV2j3Xy1FtCJytJhhIX216swgkDYViJxAoUmn04ZqzSSrrYTC62NkpmHy77RapTts/nIY+2nPSVk11DGPwXQt8utB+RUk1O3qPpe1uq2vlvYgTxFVePdrqE/G7UNPlG5enD9lTfTHK0ybAY9XNVo+jGKM9GSRWDTGKuLe5TuCeWoxTftUWew1QJIAb4ob8A/UUPNoPu181gwkMCSFEEU/el8e1rBvBk3CiuU122DVfCr3Sarq5o7/xyK+0wsXj8INhG1cN9SJwvPyS9upth37SIkshp372JT98YTWTfjHkjjtny52PPfj5ivejWGmlVU+mrnSCqbevgVWIHZ5BnTfzM69bgoMlXbZDuajzSe/aqV8fvBDIfZb+17kmlurZGqBct8Q3Tvlx7+7rakScCOCTzxIXt8LDnwSjIwUtsD1KfL2du1hfldbximeshVUWIeq2s+Ee8GUXe3gQ+JxzG6HmttuC8HhboWbRNHCMKqqg83tAviHREmPZqEZn0hm2X9CwaqqCRNe/uGskypjg0yoW27LMJqjT0rl2LuJlUzhyRoKDtEtd4NLCX/Tj16jjhqVIdmc/7AIIC1rSeNV7oSXwgzsHhCpa6dTlxa0AIa3mqzsiLGju3pAw5d2uM1yv1Ao11f+SuitszqsdkX0TCm4Khl27F2TOnTtKdi8/iFonbV51TkqWoDUFZQWhBDyb+91Gu+tGthJJv3t4YR946+NHu/kWEL8QjXQ8OkpG90m6ZUOHUQsWz3QRDSZFA91cd17o7tdj0W4l60mCB3+BA0NQu2s8z5x7QJ+9gdsgk92JnmmXy91/qh7x6oN+qWz1vfbqVYOkovhdz1f6RXXQC9MP9p/SgcrHj+57/2uU1IvRHKGQwozHtJSoz6kMCn0KCslRZU7GKefm/wHY/vBMCmVuZHN0cmVhbQplbmRvYmoKMjY3IDAgb2JqCjw8L0ZpbHRlciAvRmxhdGVEZWNvZGUKL0xlbmd0aCA3MzA5Pj4gc3RyZWFtCnic7V1biyU3kn6vX5HPC5Ot+wWKgna7e9iHgZ11wzw3Xs8MS9l4Ztvgn7+cu5Sp7yhCqczKqrbBYCvrKEKhkBT3GJWOx38GMYjhT2Pyvz6q4cefH/71cPiirBWD1kIM//7p4W//Mfzy8K8HPUplj7+7/NefjIpCiMPPxPHDf/95OP3Hv//x8O7PevjH/z2EQWofnBmCEIM6TPf3h+8+P7z7r+Hx8d1fPvzn94MYnp6++/7Dw7sffv3yy+Pju/c/fv3ty/Pnn37/Ojx++vjpkxDvxdPw9DQc/+iTGaQetTqh/fnvD/K0FDkY4UatgtQHiAfUP//88CiE0E/D5/99+PiXD6d/P0/Ay07glRBHwNIRAasL4PqcWl3m/O44pxmNDtrFMIjh8/8Mj0Ioe/wQxhCit1ZdP4gP4Bdn9MwohZTKu+sHE44f7Bildc742weDPjj04YSuG50zwh15pgLcavALCNxasEDrjx/06IWKwSdYfUAf4AI/gV9gIkJ0L7SSwfmgQv0DRvc9oJWV6IM4fpBi1M4L60N90/FciLwZTbTVhBUiNuFvCG2nUqyMRcARSfACc/IKRViI7wadz3INU6XcYLxiTmWiKWPl0isAfUgOghZCxW4HwVlTpnuGL+Eg5GhhPlFo02Nyl1kD7ksSeTFwdMNmF2kKHKKLp4K/gDAQEeGmYxhoozArQuCIGfjUxcDZJHlRvkou2Amt0AeMLiQ7fA/Y+7HP6wczNfwFggFXrj6dJUJppLZ+yQ1He6SKTB21FsZcPyjx/e19DkHEKdmLkrKuS8pSmKOkbMJZUoZiIV+cguwIRaDai2tHKaL2FOmWvScIBL4coAAEhSw+CeH62EI6/95n74YN7APNFuMgf0KkIKXgbQlJyCUIvEswU7EZ+nqRaa9DcPIG/DRVHJ2y0ipX5zZ89qFqC7cJi/TdBcX7twLp8SIwD1GKYs+04NEOLlgtbk+XPsHwo5LCCQn2z8dY3vFMiIKC/kq8TuME9v5BaYW7fzsViBCPwItVfrx/mM6CxF8f/lo0aQ6/PBwHxHCyXT4/nD8+P9z+8PnyN88P/3yQQYkxOhsHJc14xOXnBxlEHJV37jb4nA4qOWpzIP9z+vvy6G2Cfy4zuVofR33486NAFAfjRx2PU8uT/RURZQnQXGIzdYktx/IqtpG008zMB+WByH0X+a/4+RdFqdXWaeCUO/Dv2WR9JYK4CF5aq+PXFWQDtkC2R7mko7UYW+j4UgYEDtGt2MnvvwcvZEqdIwWfO3hEucxWM9YWD6Kjq4/OnI8gdGl0VD+w+gjvOqSY1C4oyFl6jIcrRhKQqkga85n6XeX8qwQzCrx8KrxIpxRNErYIQnhlXiSkE3XxIs1pQjNyFjRqBnkx8I7iybduPGdQNwNO0/squnYrXwV07yG2SrFttp0XsE3PjVeJwtSqhjPW8cZs5/OV02znGUl2YDuH5oQC+9gyT/P3iWIcn+wTBVsVgiwz4jKPBYSxyDxOvHVp5nHa5drvZm/YD/YRxGRHFzg+HvDyga8HNC45LtkbSNJ+DJyPVtzOf2YWtT4xC9SvEmAWLapLnq4uhUuQ3RYOAijaJqZAIENO7SjN7rYiwULnCMJIjSCMnQAfYzSNVNSISUGOXDQqVCMX3Zl1uJGLdrTOa5JCTROKChpAAcaLBihC/apqOSPTqu5RmE61YcBoAfg3ryIX9nYX1kEym1j26cTWudRAlsYnNmupFY7rIo0WYLC1Br40iv0jbHGCcstw/c7kqZY4nrWMIt64BIcaoP3ID/rB29YuJONfQJEXkheK1R01DTb/NNAdakxsRbwefbH8oNMWGLQkbO0bi4LueI+WhVJJVlsONpWz2gL5Dgoo8AN83aCdF4p/fO2EjVXNxexGqaONBGyxhkc6u7RgQLaEUAuvm6/vPWIFtsOoJsQeYTuhCDsOf9HTucZn6X6idbPRlkHEZrmsQHZSZCHNxsR282Ch8CXNh9mBCqmtHCUdYFpVBIc5jOaMh/lUAkaaObRydIdK5KaX6NTiD5uHuTkhDqdU+cEmcW42xFFIFc1t9DkbTWPakinAcL9YNxHGcEn6Nca+RLCbJGTyTvA0by/cTRKyNKx1o5LB25wKRGHEFa3qawe8FYDznefIWGI/UG7VGCj7T4qtRcJFJgrB5x2GH7Xa82awYRAHP3QfP+I7MI8VxJfWPGSGcIgPAeJDvHJ+1hBpHdIXpZSi1Fi+hwixxxdF0IkVwv3Y5xAD3yA5CvrINlSICsD5igS0uONbC97KHTVzqEPBnYLJZxUfD8fN+eZ9I3xiLQh8pU+VninnCa86hsFWH/FU0AzYoKNWVDg12uisTeyZ0AaHZWOS0JxENTXIzOx8JEhddYLhRyOV8TZZX78sU2gslvceSts3bsF4atyCpETkW3WcNFZLH+Grif2hFnLgRitssAk/aMfdXSw4fY/Q7Sc4wHU0337zqRq8/m/FqM4myQLT5GwH+UnPfKEXwoCmhBUMv2TeXeg2oIUjtlsgZ+uATA1fChjfB92K8FriJzFXPH53N4oXDbBGMq8fbYhmcC5J5pV2NEqE2+BzOuiztN3L78ujbmrgZCNowxiNljmCxo3eR58jeB3MULn+vjy6HEHvRmmNzhF0eozBuhzB62CGyvX35dHFCEbhRyvChILRjvpgJ84QvA6mqNx+Xx6dIdhuw9ajs+6UCm2iHuQBxrYmbELQ7wTNi1wGJaBd2zvml5M04BcSCWxn4brg/4HeHKRvYOEWAceiKpoKKjvnqcqieiBksUuZWPVvAnvVqj8Tk5Dxt8EbAo0MLyqkYdkYLh2eifbQhxUFKLxyeBtcVi6jtyapAtPgCuh4sZAsA7SVk9z2NHTvZLnLWD+px0B/K67FNqAZkJRKQ1PhoBIOt5cd/V6PrxXSeG80Yd8r70Zhqi3LJSsfVaAETr59C2++IYJyrFrv8TPdJcFo+fZtHNXaNNP96J+qXNnzV1DVir3AjtHvDTaOleoh8nILZiSBO0hy43cpalvgRJIbfxlTY5KQHP/Lqg/XQlYK69iCRdsTTeh3Cf/9WHJZLl1H/4SZAq3gfrDLAqyRcjAjSaux9oWoy04haqBuxwR89n68tmebpmdQXgP+Ldpg0keh52cWLXelISR3n9RIVc2i+WaUEHNopCRUiGXO7qKE6NEKncRm/KGCoFe1sBv8qOBW+88ceH/rWgHGnqvdb3E6TjCkJrgGaJGrmaL6tgr6cGhVbRwynarekGb6i300qiAvcA/KcAErvjjKzjbn72DHkunsV5BUtjcQNgPv0ibp06THjnQCe16uKxRjoK/jbZUffP034rdumyyQ5EVtk+wro2Z1KmuKhIoLJ03RXNJs+ovCegxKhsxtTCszJEAtVZqLvb2c8RFdpaYUrohehwYRxal0WNONP4fBd5x2DGBoKEhA2o9sgbvMmVlQ3322wFaTVIHhtksU1aMITpskU3Rzq1NWTmwPJXUqzNupUO6B7ulO0exOWdlraIeEJCHYnSaPIX/lbKxq7yrjrNWLcc/OGlsywoID/AVb4l6QJzWjFTI1NPSlrTX9uvuudavfO9vCP0pM02m1A7H+roS1tpVlDnxTK8vdW18pWWe4hgvrZQ0tiO5ZQDWtlmL3QAHOhVXd2w5czX6+8Gvb+uaUdVJCKZ6TTmovyaoL+sloK0xMpMJcd0iTQSt7okYnrRBRl8/bN+lTPZPXAFbp4jU6090CrcKlC3zzXlVIdn6aKNt5yvdfLuj2Quar5uo+cxjt3YVmM63Q+ecuRd5055/pyt9c558Z++y68w+dEdsNGvSj+a0HChRolaplmmAPW0Mr01ZYZQgq+hpa2RT4hlrZQVoxMQqQ/vM2tbKqYjTjhu5xkvfvEho37MFzy6DVhikUc6z4ltmOhkv+LXPXR0ooinrSR/0lbbq5DqQZVQzWRILaAH+xRXejmp+psI6UG21Yx4XYWgDpjK4l5Oxjo2Y9vngCYw81TE9YWU3QOhtkE37KNpwKXvykE5UucCGXZLRads6zqfoZXxqKe0JhuNU3VCF7CoNP9v7qc+vW0tQZSERYXb+7J6tAxEZrxvmN1D6M+lIM3Xo9eDX66I4VRE4VbyavKKGk72TOV1qdhhBKP3kbl1anccmHeEeQsfUtMFYeCxBlG1AT4M/QjA2jd9ZdWULp43YqxBKEEpKTOS8Y9azn8/4OxQgllUxQo4jaN9IsxNFrowOVZoRaPpM5rzSDzTH4NLvTQ0ARaphYqU91t3KS5ecD+mQk4cqtPE9nzK0RY7whogctymTXhIy6yWRXsm9Rk+qOO00TQjytL6IONyS/RikduLG2skZm1VT3oIWTLgt4TFkx1W8a9IJWb2ZBjeF3aKZpdiQYmXHJKILswQ8ZWZLRRpWIcBn91pDOVbWS/iGd5YuF7KcPodZinK/98Bvf1GqqmTE6ZZwndB1YilXq/aFhpZe40OtnegpjwRU0m2q7AOMCcOim36A3U0MDjI7KBqotCaWL232iXPSJNorjWPox3MKQ/ZjIIK+0uSrjENZzmWZTQbsBv8kw2xPJbyLIX2BzRkSFFYu2oukvdu0xar3caVNB9tlBKMK6J+qPQHA62XcQCM64E9dItydfGf1DDk4Pekj04W8g5KDjprPPGn5ZYO8fuOnsAl545ZCI8Aa4Y+XTVKe4E6a9Px/uBwd93K1dOs2ohdHBJbaslZrnpcahDPiickNsJSS3hEqhx2DOVmwn7ODNeMcMrUkNGrMpzev05kD2WMuum7LHPW+OJnhzpA8Xb85tA/IVeVlnlZzr5LrxCFM6L/Cxz040tLHRQk0CYeV8y3HdVphfDrjNALvlE7p+oNUECnLQnAKngshCLmRXDsgZQREaL9bNW7Optruq58AXSpEk4+GtaJMLIaYi7LKyTfCYZWnn+5Aip3Tnxyryp8IcB+0s/LjOaljMDN12Owt5Hf2DfBknZx8mm7YLizRVA8ORAkqXVSTHNhC451AZ56O7gdUE70drEvDOTtTOTYH0K7xyzsvCOCGU6aQOK1HNWSalLNGa5JIMiHsLkCs0QW9t9cPop85PDu7ZYnXT5OBp7/CVDB047qpfE1Af4qislgdzw61FpPd+FMEYn4w+Z6NJO8h0CjC8tI9lkGFU7hjYmmAZhBulMNZmENLRBJ10CjDcrZml9Ga8NIl0Sg4hXCIct+plqQmBlzmW4lWblwo2oX22skS0utd/UhNiVpVTt8akt908r6k87TXQ9Idfv/zy+Pju/Y9ff/vy/Pmn378Oj58+fvokxHvxNDw9DbQ29U673EJ2hFqCbAjRoJdJ7TWYEtKU3b+w1uL+YLrVwiTykfZI3WkvK+lDOEh6BHsAdHvgUiT8khFsq0qDNbCj1NTam+BEd5/UEuXbYXoWeqnWqbVKh2UtFTumkdXrOE/RxewD5XcopsMXqN1pRaZu3bh4d6rUKIdpxXcxol9IgbRJds4Uvn74WjGEwbeELNvaDCvSOe9kCp3tebtlajbVCgXppzCUPT+EIURaWzG8g/yalqQ48iynEMKoGjxm7ANrc7YHRdF3EJ6Pqp1pBmOZcypb+TLnFKkWQcNGrdD74e6rllkKCa8atRIt+gX/6ssOTtCEWN/aXVKW66nV8J27tt/uWOcc2q37aa5XCvsgKeLdgiSsHMImUt8KqbqTVfCTTqA3G66b3waMHSFRvzAm6261v3ZgtIWBTf1MjVHIMQSv9SCVvBnxDsm28pj2fh19zkbVzVqXTgGG5UJTY9R6VEZKm2EZlRyF985kENLRFJ1kCjC8GEsrRmMPoacZljocLBcup0M6mqKTTAGGF2MZ9aj9QR7LsAxyVNIYlWOZjKboJFOA4RmWrSZUJeIorzY0Fwcp4mhNWpNhfcutIWQFThANr9p0O73idmq4RcCxLbG7vbIscxECibUMBznuVBfkxi9129Pk8dlFvaUJTtgECmF3bN/TDwZX7mOLqOzzyRVRFwQFUqWl9lx1LqoyHlp26foasFTJr4nNlaZfUKpk8oYOiQJKSoGlMAFVkWZK6/AdbTDPsJGt2zvuXBBFE97k75FtFl8Q0MpTtUO0XBBFQ9lkDewamAvitISxRxH/8oHWlSBNqN6iLvi28bxEFmwKBTOE1JiTESlcMjK+4TbwF6dmNEYIT3Da8J1oHX2wfGtfvZT5dOXNhWBOU0m7RBDBU3Xv28GAAX/RsB/QV9YvfqC5Ak2BJN1zfQpEXKHl6JGp03xNdsNu/jMP449JQZcvFA9eIFVzl5HZTCt0GZnBgMcfdn1oeOmrFf2naK3Rc4IMAzMcjETgt8zmN3HpR939s6gWt4tvn6k+NKqn61ijMewUBq1eFq1UMb9pa7+MnnrDAjp14X21ThVDIr6bdDSEbAJvnw0sDHx0+TzaYPfoeIVDZvgAYOCNqtzUZQ2WUFngqMF6cU1mWsECZ6MMVt3einMMsx+VFE5IJOynEjrMSodW9yv0oJUL+rYptFTrrLEFv05j1YB6wMpHgk7YkNPTHjM7w4qvwlZdOcf9oFQMbUjwqtrQpsB3Xsd0im7Peg78ap78Y4CEwpzhFCjswestQZ5qQRAqHQZfjMTSSdUQP0WLtkJSeCpeSLsNfYYuUDZW6DXP2UIoa/D13pfl9y0WkkmxgSJ/dTuF6pxi0D1OTHqhRnWQnG4xQ9J5NyqnZUiGn/PhJDzoNkVxsFvEkFVq1DbqszQnB2NGo+S2AUOE1PkJntdczzSY31pCJ+s9mH/LMjch4dU6d/ZcpVRQ5/AhmJPZUgIayN61/EFBiNmCEvbC3cxE7x0Y8wti8S7ij6ZYbdLvbYU4o5mQu4IKOoNBsnbjHhhZfBcberMPrnzjELKyT/etvORF421cZvFemDdR0ZrtqA5PpuParwtnej7VhmroGbh6JWroCd01PchTCP1vgNka2Km9DQTvbqCZ0WmX0YMZstqAp5mkkTdogNB6wa5RhdcBTXKk3Jds5a3hYHOsNoxFmwPfp2sO04pNkuaCZQX22UER/buHc+0i+gz2WaOIvvHeOXkzXWRBe1lO6lspol9XE6NX/YrMFIw2jOuKv7yGgoWtIRSFdbRWfexyBNlkz3TztGwCZl2CpYV4/js6YzERYdgMuy8EzpSvBCUUuKSS2VtW7AgNWE+KnVbtrRn4McCwyA182Pj901qrKplRR51ZvLD+Bisg8wuX88stIXQb8sj4qStYDeAr7aQVGkMwKGJfJb/Hnz1jFYVxxic6bdU/PUO3u7o7h7GGyWsKY8MS82euTvyL+vShkBG8ReVp/mtP4pJ0gf3fbj06G7S1N7IvrA+3UMiqF2aekGSN8jfrk30OY5+6LX8/9iAZMXawQclqb/A1490tE/vol2U/LllS9366g6k5TFHCUDpW5cJYkTw8C1VxzD/tDQZnC+Gfgy1SbtpznOm04rPiBs/B69SgiwqmJZQ/PimY5lom7RVHIBbzI4P31gSQyMLL2iRPtSAfjw6Dr2XhJo3VPg9TtPgrbPAjtzp/C+i2FttlTAV/sWvn7wttLclF4hO9vr+L5LRyDXyngSLNsCHARMRWeXsGYuH9nS4bzrRdzdX58poTGqcT8aPHW0W+GeyFlhpSluwVtjRK2JgAX9YM8BV4w2rGnTkvkKqh6+KjPGEFqCq1lr9lnLKGlL4lMS/UJNJKzMtpN5wGbwDt4unYrK5qtZuhC5mBJFCSplpgZJzCaFAeOzpsW6vv29HHYISg+7z16LTzMiSu0e5e7zl1X6fyeHKjuCQ0gnaHZnxV6bRaVlCpdbwPdbHOHtD2DnPO2QNuQDxN7XD88Lrulb/P6HpCQzz+VPkvNPeiKao9RxjooqH5l/t1moZYLVAqZwtM/cvWJAe0o5+cXTOzOfr6tMA0cGpBrZzZVCuYSmYwSCUxlp1afvmw/lHC85VnvVIMkw9JdQJpfLis7g1enkcqC1SLkNRQf9dmXLUDr9ocK1ongbLXeToVfLhhjA5cIBS34crhVITeurwW6YWVd2+0U4DBr2gCDw4srsN3FG1ZN43Mu7Uyr3eflX5RGfcu1xdtRJUZFFaoY0W/GdoLFC2HweeSfQZ4NJCkWnvqJajbM46jXzRD/4elrMASmmicFNhQr8AEJcXm1FQ9GnNwpFCUyPYzPYMBa6Hy4zxr9Z/O0MtGtK3oS4Fetwa+/EJkH+VvOlWDW796C01hZK90WpPgtSrjswWSlKAMeErE1JeK9xzSiu8LZHPJt/KO3BE9ZyQhWTRoRT7bVZoZVig9FtaOZju/GizZfH7bpZtJfrwv4/UvgmSCHb1U0g0HVK51kIw3o1DKy2T4OR/2ScmjdBY07npVQzJejUJf6usEORg/6nice7NqSJbQDmuCp6jG2PHlI2ijgalB/H4Nd2qTWEIPDSvjsVbVRA6um+KOApEr6j/3jMjIKcVzmUyFWv51AadaGBCW1U9aISBsJoe+aDUkGpdoAuc3PBH8CNbWmjEFqRlOBZkaGgj5JW74ndHaTe6zlbP5qjmdlKGsLGzx08k3MmPRSvRJ+dYm142Ol4pSzW1Mjk50H9NQTnYXZDgVRVRb6m/Ej3ImB7uiG4RY1I648kg56x3jwhtuAXa4ej2fZLb0VhNLYSp+5DJf4IJTIT0KotvfkFKAwbd+9Gt9REyO96SUoO6urBOxggEnPSvvy55qjXLWUxi6HCew69i0O3WmZyQkvQbLaNuAFR94e+2j5Qza0Sl+J9p7Bw29CjtFaMWwNHo7BR5kGjTWsS3JBoECeB2t4dCFqeACSeoXL0l7CnzXTuMCrfhF59h26ma1pYAu38ba76rOznlWEI79rJHe4Gzl2KGwQf4NSdjO0a0E65T1S0Kl+KN+GaRarS+RHo020qfNYGDqEyx+3KAa8fuMp8xF6i8LtRa2ubN/ga4T2Q8bWyc7qawN1HMObRCqC7wxtotuWVxuw1RwB6v9o6YwsCkSBrSzSyDjBfKDm6GlA+ZD8FVxPlOzZcV6llFUIZhw+9CQZdSaWNrfFyidGLV3xg3SJb5AacKohA8xGX7Oh1OfXzoLGp/5AtmoRjl6fTD856j6OFrnvJ+gmgxnKCWzoPHFqCoRxmikkRNUoxu9V0FPUE2GU5TSWdD4clStHIPzMuaoKh0P3OlyGNlwhlIyCxrv5gxWUY0mGH0WKPQgDwTZuDeOJXSFmSB6kXz06ZRXqkEtyynreCPmj4S7XXzSoDsUiZDwcpWpApu6OyWSSrL2VNnrgYDDnjt4KrasJO7JyISuHkbI8TRjxjH5FnhCHZf87aH0eljQt2bKGEv8PdOpFpa/TabiFzzFVmtojljg9HDRZQLuSq7oFAYWPvnKWWvgRRfgVRXlILTpmcxWa1i7zJkGF7hF4Va+woFhkAT11EWTMzXqNsU0O1KnWlDKcgqjwTjdUO+kbkubosU3s/fss90PxhKz1ZQdKsDLTzK1HvvhAJ1b+olu6uweOh5y0K2mhUylui38xHd6LCK0Ghpw81+k9pi0GborPIczGPw8ko7F6xckxs8W0l7tYTrVK1DT0hyPeiTZTOmC+htSb6RD+5GqUJnHAvaO/oA+VKMHZ+tA50Ai9oErx+uA7kS4DjQV1I7xVPCCXSFfl05d+IFPXeTFfVHqNjdEv3uHd0tbn8JQ7qxVkNPW+W5qeUeYctfawz/8+uWXx8d373/8+tuX588//f51ePz08dMnId6Lp+HpaahIXNKqo8xlTG7+OEItQiYUldLxJMi5SzZCg/UqS4s4mBj/H8XS/FMKZW5kc3RyZWFtCmVuZG9iagoyNjkgMCBvYmoKPDwvRmlsdGVyIC9GbGF0ZURlY29kZQovTGVuZ3RoIDYwODk+PiBzdHJlYW0KeJztXVurJLmRfq9fkc8LVut+gUNDd0+32QfDet3g52F2bLOcGWzvGPzzl6xbSpn5lSKUqjx1us/AwIzqpCIUkkJxD6FNOv4zyEEOvxPZ/4akh59+OfzjMP6inZODMVIO//z58Of/GH49/ONghNLu+N3lv35njR7/5qdfjh/J4b9/P5z+459/Pbz7vRn++n+HOCgTQ/BDlHLQ43R/OXz8enj3X8PT07s/fPrPHwY5vH//8YdPh3d/+vuPvz49vfvw02//+vH568///m14+vL5yxcpP8j3w/v3w/GPvthBGWH0Ce2vfzmo01LUYKUXRkdlRojG+eHrL4cnKaV5P3z938PnP3w6/ft1Bl51Aq+cPgIOmghYXwDX54zxMufH45xWWBONT3GQw9f/GZ6kdOn4gxfeW+mPu3P6QX4CX5zRs8IGFWK01x9MPP6QhNdOOe0nGCaHIbMfNADuFMKqAO6nH+wJXSOC1CmGME0V0A/++IMTKvoQNVpgBsM5QBIbz1Ml5by3Ewzr0Q/wC7gOg2iFFojXgchuE2nPc7JbsA78RUDriAirL4gkn9inBO0HPony+IOSwvggndT1DYH4wk2HW4iPCaLieelGBON1CtNd0xbdTnQP4A/wjNoP3Ptcktc7u750myxhromKRkqdVo9DlCqun14SjI50L85iDhz/AElC4A0lSRpWzsYKkx2u4yMCjr6AWEFugkkCYVT2fGWBDgGncKyNR7Rhqvyi+wBYQ/5DxgFmRGRzADgV/gLBgCvXJ44chbLKuLCFycDDgKfKpQZn77LnDUf0mz9X8DpDfvVlkrvnMrepy9xHhcVKe5a4oWS04W1JWtukVF36KmHYbEsqDOgMw0wffEBiAxSG+ZI4W/ypHdLFMhoEPyhmQLGIjW258PVFxEwmwhREq8BTQakPiuFQl0GvNgSOz+3jyKK5qL91Z5dK2cqGsJVLZxFwuIU5sYImvFHNQtHKprcKRWeG/MfDH1eNTMOvh+OAHE7WpOfD+cfnw/SHz5e/eT787aC01iJFI82glRVHmL8clFZSRGVNNvpcjGoljDXhNDxNAYanOf52soSxsXRWGONDKrG0WqhgjC2xnEYLdKYpwPB2LIMSzoYUSixdEiYkk0osp9ECnWkKMLwdy2SEt9HaEsuohI02+hLLabRAZ5oCDC+wbLV9GqVF8M6bk0jhBiW1kMqNk6uTKRTdhi1gS5HH1kWeGZ4X0cecmHUQVmkbnK+zMvw8Q9EAShmtNsWFzKAQf1WIkyl1nskYLY3KpkIKuoLmV2SwhWwUG2zhVIiG56lWJWFXPxZWWRHieO6KYyG/AOqUG6AJm19IHAY8VyvmSCNUDFLqCUZpnrEEafyGmADPJEH5JRqnsQgI5QcobPHvFjqtRLpbBeiem8WQ3FbAcPeRwaCUCQ1TiLjYCIx+4EvLWCJnux2avQsvrFmo6FPKDPwbrdx3skXsaeWunJ9OVu7xOisV6nQv9jaktP7Dq7Fyrz6Jnmoc0vKOxiGnvdEuez37eSuxTAVh8NGlPfasR+cIQ2WbyH+gkUeUT5IbcsO2Fzo5Q0CrKv0uiNXRZAbXAZ82/k61u0rnK+94FBsuIXvlHY97MZXx4CTmliMaSVbcgksY5kSrKGJMFB8NlhShSwk6JNhOwfPGHgkSo5y+gDogXrdCMkvVqjufqrhP+Wv7oq6YfcWfxdHNV5iiIhxdJDZksvuMJugHvFNIjS9Ikm8hngp9cX28VArOSrP8YeRKcZObHV4ceAdJOiSJYaBl0N7mFVfsCYT0hCAfHF+AYOCpILrwbsJrg77ACyTFgtFoBc8CvGhsRg2BQxc/XmCrB1yLkGQ02Q+F9hNNxmIgr+Q7XOCe785di02H9wAKapCJsk81/5jcQxfeThI+F6U9OMXK4V07AV/VbANVszWXqGm+pawWh7uUpGhvJ83uVZWE58AfU63eoP0sqNuuNSxodQedfg6j0BqcIzjtKXrDVms8XyHE+9Hv4mARBBot4BGFYhwMyHiYsxsChVZ7SjPkjcLvFxQooDLDl00gcIguotVZS159dGLfxBrrqIk1qRPg05PoIzWRSBISeqQ9ThptLaEHvjb1hJ7gVAiZZ63ZcXz6IqgF+7ZCKq9jzEJzocMGCkvVGOrjOvIQfFL47zYzfDPDX6LbYij+dP4hpGhlZo2q+dzP0KeJULgnP6oT3n38phBi9kGK02wV3eWOOYTXEE9KoFN7ItiMHFBrrWgdnOe1PcC+RFbnEmOQW+xG+Ac4FbxgyIrHXV6z9evGLdq6RQX7T376YWMYSEEntnaN5TIu12Qb6potyQvQ/STFBisE9JbDa89Hl29h3saCVwR08s2oeWzod5Wd1nJ3bgDNjHwQ3EVggw/fnPe51xnoRlg4Ufcncl39UEQjn5PX8JV+kkmDXAkNDBCrqqHExzGMOTuHUPOBtgpakJ4k7GI9TvaIbv5YVrLwF19oJfMD0S+1whovgo92cFOYvdVOyBBTnAaf88Esmn76fHWwW4C9kkq4a4iyk2pwQYQdg+sVpYjHDMnL7TOnTV0Jr4fqITTv8S8ZjNVkF67gB8HdclUoQoqmGvNP9IKi+myN4ttMlpxjg/V8MdUdYovnMPguCD66kG01eMT7HeQNkXKLdbSq0StT7Rk8PQf+GHayZIy0U8qylj9MO1hEWhGf9U05y1gNhdat1npDjGedRnYb9JazC2XunMkUoYDsiLGHVvpWaMWPdSBdA461ZwUrfmhmu6OKzDJoYTck+8017CY5rcL0Ad929GqjbuZkL/STSNlZfsIDMkThlwge9u4lXk4UKSKt7hCzOYexIa6QjC4Gvk1Y2mbo2ygskYhYDzhcTNVqIFlXIAgJzyc7iLoEO5kTAkFoJT2scEXTxKDT72o2csmolC1/I++laVzVIolzrBo8H/xcj2oFqAVWrZVTllPxLVZQi1Sf0Rc58CK58luJ4Kl6WBYr5/t02WlVEDi0B0IZpB5tsVjgNtWvCPyvqH5H4FrKzCf6EBXS2lS/VWP9fIGb9ByqO+xV6jkrtLqTnsNz2i+w2i8gj3E/+qcXGBFd8KSk9m9N0VnZdOhZ3y95awUrNnlvUBHiy9aael5oqBay6c6X4hqKjlHEiYIkxYuebyGMDipedBrHgnkrpBedRPYHf9G306r/RV/X/gh1jU7an7mEEzdU7ONHdm7wJ1lppc2DyqGACd8wdiXz8guTMa1q4dEjuk6tnyEaeeEC+bYTfrQm1JpIhvS8iEM9CWak1egcr2o09RRy8lQbcnYWMAghL3ervICx4juqO/rV24NX5uu4V5WKwljfGgF3QtdpkMVNi6GtmlvnMPqHsq7AgMeH/Up2JEmD4Nm/BcAKsdqtwIup9pOyOOv4fs0K1fC1BQe4Q1L2HAaW932jvP8yXOZxkhcKdxabxXU8Pv3JroX30YUEylVqTajw0NE6UnfLv8SN2uVN3S82mnHPH1O1Pp+Sde2WWqLQ2UvW6mPUQo3OGBMzPbmIdvNbWsk1hAzCqaCkUVWNxgVa2cFRuZyqwV3H3kG8jt2NDYzGcOdztckzXmeYCxiE+BhqTeeOhdT7EXGP5GEMfJv7lKcGzIE/5ouAT2Kra2FlKlgZjs+Q+a2cOpala49warsGRfsVtjRDuwb31oYf8xp0iyJYoS602PCVd0IAOVcNuPmqdVIDFiR5s4DQj88DBFasYLVnpSMyy7hHYIVSIboIIsi/ybqN9WrEZJrUCvKsK57UCoJjJlmlNj5tU2hicoOH9g494Py5p1OdB9Wz8WZTNSix/VrOYD73suSFbmBSMd9ihXxtozXblbPAduPBYiooxBIeBWrKcD1DcX6q6zmmsy92z2nkvcULsu9QSYaQ5UXF6h5Kxc09X0+Vod7zt5o4Deot/YjuWU+fztv5Xi5CYsQMXTZnoLBwqjDOPiWPec8fw3jQgVO/6DXgRyazm2dtsB52OO38GwUPNcETQaxQ37AfOxiM+GTny4kNl7NfcNOGgKQOJ7FiBFnXhyNVH46Xcj97pHlO9RmNds5m+f3bUk9ejzJuxxJT0potVKwZT5cwaApbyPyqxVTGAXZNa+25Ry5pva4ueR0bCkKTYXQ8cS0NhPvVNiWUMJ0RpUTLWMKrwK/4AJl/gz71ANrRChVJj1ikzAQtMHzBjN1zi1DEkrpw1KWLdjtpt4DNAWi8j9RTjK0t8lvu7XE+SdvkPeWa3SEfdw58R7fRSSgyqNkxKRj0tbmN8KZvqHo7m4q/IbRrTkN31/LzL3l4F8ADOLwYOIyyobl57uXaPBVPWVezElXNSpdaPt9LZRUjog7SrxdWuBGE5yIhTrTushqBO08o4niPgpdz4N+Rq3lB93ZX84KKb67mJXlpmd4FB6zH286BvKAQu8HlsVgGv4Blu8vjJv/Ju0PfJV5yBpzm8iCpQHcJFJvTihDYSnRg1D0bC+DwcpKSyfNzRXsit62cL2BuaotFJSL/qpGuc8zPbseIcH4D7PYaq/N1bEhRXkx1BzfXHAatK8BrDnrobgNdObsdm2WyNXv+8SHkhFEX2Kx0c2B0VAuJ1vV72UduVBLShHaeR93Tq2slISgtbjK9z7Q51IygIXCPrf/1b8NgxZj+LgNFH6+34JxPRbK90+o0sV1jfHQbui3A7F6YQMjvncBv0153oM5X3loeq3vno6S8iFb5MER/bX2UpBU+GDWNPWdjYepxlH29PurnrY+46NkoVHLOF+gZL6RRKRb4TYM5KtP366ObEfROWOl9LBB0RmgTS/pdx3JEpq/XRzejF4NwMuiSfsGNsHwq8JsGc1Sm79dHFwi2NprSMoqxM485vTFmUDIKaX3cs7+VJjSVmyF6eQyNR4Jsx6Tnfs9RvUL6nGcpC6ZSiGHCLB6FpGgIA3e2Q8BxJevW9uDrYhOhI5oZ+eG5e9d0YGpifndWr5Q2IkTtUs4MlFJKeGViwQ3y0ezi51OA4a0cSynnhDLeuBJLq0UKeobkdbBAZpoADHdjWkZbkbSK8cK0rBPOHLd6N5ZFaCA3Q/NyAl/njV6/hoQuGCZIYd2IdXkP2fygxihWeM7ud91YLXSMtrxFxkihVArFHchH8wuTTQGGN991E4zwdnTnFlh6JWyIwZdYTqMFOtMUYLjfbU9WxCOAl7vthHq/MzS/xdtOqAtlrRQLGnS86w1MoLsF4EwcG5UY48KvorORlxM5oxshrXk22QucnvUtJ0SgO7WK+ovKjtCOgrvrVHLfl+cHqh7YGQhtHD+g495Pi8H3oDUPuPvzqZX3wpRWB62cFSoGk78o2WD2+kyfrw52e5C8MiIkP4mfIY3I7PkeESKWZli+UoX5ZfViyEU+YpZpCBZ9n7RI0ZrZ3kBKd+SM/aXoFTvrxr73jDCtJfCi5q1zBO8IDhfiB/NBV0DFfr9+lAh2sdMR0vEh6qHUmxYr5xQlhKt/n7Yl8B2P6Rm4n76geeDv1T8ArgNybpIHvlelEuUcpXX3rsVlZ0jx/VVwpn4Rhg2lM/l1VKtF3+bbt6HOzI2ZOgUkNW0rLcgOxnSw09o2VPmbk7Axo2cxEU2OLPpMvmT9zRqhzu+vSVKYJM+6rE6DHl/dmBmbZi80xQ9Rznl5qfvLqesyBMFQbUdV4aTB5BgSzadWS+HDxcxNoBnBaDyb8x40+3CDZgRz31gztKRW8dKbrEFT+RhpAueosNgL4UfL+lWLIBCeYr8r57wSHmHUQPhwg/AUS1kyk1uvTn3q63MXWZUkChQwoKizNQkdsfRcJsWSCKGaCLVD1TaxsEAX0oSmh3iKpIzi4PhT8eXeVmWSoctBOaheO6/8YPfSebz2bdTlbah1PAdBUk4KAYkNAs4ERS1kNcM2ayiD8WOZb3F+aqkbb6+lX9kXrcYXnJDWyZTM2uqp2Wo0jqgJVqaG1pUVFnNeYH47kURVi+RemYrNjhvaY0IrFtwP2vvoOrxQR5KovMsWTLl7lSVkl+t7GM9RMk64YJQeUhZwqY/dmGycBp/zwTy0cvp+fXR7wKoXaUylLhB0Y8b9WDwnR3AaLIJTr9+vj/aLCFUpU72sG5IUx+Jnu3m3DMG7NcPSvmrv1pKXPoJ3q1PUiCX4w4ySQpuL1nndzbpPPkqrcwxNOO+/VtJLRfDYwKe/v7p35p+Kklz+AArX8lTSmtbSfBb4WeaLdSSaZC98TdBePHTNUpIVRiavPOgNmSt1/Mp72HbfL0eL1o+cdBARcbHmCCWYD+cvgks267tZM1gu9xWqKjC1szWffwH7LQUXZVcvt4ldC5lfxhfKuA9QuZnOj2r+LvoN4O9eQ3UDdulkNuduzoamz1STB9alInJoh7+U9uV7nGmuyYLds9N+m40tSy5N803igNx+6qR1XigbvBqUVFd1zVojUogpZKPPxaieVLN8CjCsNuqU9pgPqKwvsRwzCk1IusQyG83RyaYAwwssm8Mmg0j+4mT0aojxEi+/l2JpCd7aEkv5qvXKFWVwD70SysR99UqCY1u5LAXwupmQOhscSoup2h1K5KnqDqUFh93To0SmLvziMX1K51KSHLJ/N9UiFyvfM75zAXzPapFz4I8T31k4Bh9Avatwhr0LKdVD6G4cam6FpcXKWxW5ymmntWMipCNR9TJ2bF9/6vZPR5IqimCdLeRrLaUXLvhYyMb5aCZI51OA4a1agJY2iODlHMvRd5UWWE6jBTrTFGC4mxbgfMwUAJn2VQAIoYdXBN9k/11kfygV3pL9CQGa3vnL8XoT/t+E/ybh/0jdGLOQq/OVWD+V1/jaP/39x1+fnt59+Om3f/34/PXnf/82PH35/OWLlB/k++H9+6GmtspTbHHw5aE9Ql2FTIibVU4fJ027VuA4IT7Wi1HOZhkbZzfYMUvPe7NyHoIMDypQP17C1JxWj5ExtcBqW1FmEowNaVmLqb61vKzFfrQnZi2m4ieRwhsFv+hXNLNYh6K4XtsL3i6OVUedlt/UrL2++2LL+RYDRKs9uxStLAQGY+5XPv/8qjsXxbWEUDJD0GIUilBCj6VUZymmfKVVIOoi+HxTd8qus5RCHEaKcUozE79o2XXeBHH1RyVTy/FylOoTxZR639w6R3B8e59XFJooBm/wxkpOPiTh7KVUCoHIJD9iMafeN5HOEZxjQWqxOAV8YaHBkl81XXQAzhf3+rXEfejAvPXzQjCMHU9ykJeMy0fQz+HFdkJ65W0iWD9onVSKhmaQwvXoJK+8M2rL5WkVdleA80uus7e23A+3JWjpobWr5QKbtauVqV6ldrWyjh0aI9GISFKvsEeNFAffxT9281yxIxqpUzXXU1mBwVcTX1mY834NxFeoy45zxjG3Wzjc5pPId15vCMSfAX+LxGc3w1rZQb4VhR39jU9JJYbjhVgfTB3gZwjwgbc2pHt7Jr7BZ+KROfW6Qkrw8J8UUn3N/X1zEOKOw86rEClhBVVL63wqYvNikjJVt9osoBNUCqpSWDQwt2tNP51X0REqG24wS81hvM5ytlYkY+RYI+38g5ZZifMiooJ24gqys8OpG1wR9cbmc6yggQkqnvxyj3y/XtXWerxRkhA7/JgdeWs1ApYL1PF8o27mG5PKKRGaeM+B59eZ0u0YSjnwh22XudjxetPv+eGBJHyISO45uvs2k5/TChZK7Z58fgSu88oTbzrvzY0qaPUIKeBLrDakDiym+raSwFd2cENPbOpUW7qzb97aBy9CvSBiq3HirCsGH6cAgaDdYNKxn0ZADntC5dvZnK+iotSZHCdF2Kpq3AIhTPg8l9w5XoEQyWTUdXE5hg3pf/w0LeQv5MvEUBDaIzHhHgrrAl10YvClhxcG2pSJRY+3uZUfoG/9yhbyq4Vuqfk6WwffEV19q8kpkbVQ2/7dPKWOIhjp0qB01ihTKi+OD1o2/FwO5z0x81nQ+OaWntKNWXFJuRmqVorknYszVLPhAqVsFjTer9CkCyK6ZK6vV0gi7dzY01FKTZZ4fnNpgd1f+BXgMNUIJsTdyP7zlIqSJgiGrLDBHk5+//C5YIcL8mNyHppzv4yg0uCA+W78ReT94MvSb1vbY2v5L0Y/hYQW+UszT7Rm0iz9SLcyc73qlZl7SqIdn3taZq4nNYg6iRZhQ9fnIrZ7lJv+H7ONBBYKZW5kc3RyZWFtCmVuZG9iagoyNzEgMCBvYmoKPDwvRmlsdGVyIC9GbGF0ZURlY29kZQovTGVuZ3RoIDExOTYyPj4gc3RyZWFtCnic7V1bqyQ3kn6vX5HPA87WXUpoGnpsH7MPC+txg5+N12OzHDe2xwb//KXuSklfKUKpzKrTfWYY6Kk6pUvoFpcvvhiVng7/GcQghi/G6P/6SQ0//rr7fbf/RlkrBq2FGP74aff9P4aPu993epTKHn53/tcXRlsnxP5n4vDFv74Zjv/44+fdm2/08PN/dmGQRihnhiDEoPbN/Xv3zw+7N/8zvH375r+//K+vBjG8e/fPr77cvfnutx8+vn375v2Pf/71w/OHn/7+c3j79PXTkxDvxbvh3bvh8EdPZpB61Oo47A//3snjVORghBu1ClIPUk9GquHDr7u3Qgj9bvjwf7uv//vL4/8+JN3LTt1Lqw4dq0DsWJ07rrdpzLnNfx7aNKPRQbspDGL48L/DWyHMl4cv9OiFmoL3C74QX4I+ThMyo/RBmclcvlDh8EUYpZHa+usXxhy+sOMkrXMm6tyhL44TdKNzRrjDLqt1/oQ6D6APK0EfxqMvYFOWJCt7bcp6tB5o5lCIsCnc+VnsMjgfVChP0Ct9/eIJDRd9AfuYjcpqVZ8g/IXVbFmhhcLrAQ8O3LvoFw3DZY/KKtAH3O1YunCXsLcof/uI8xdaKyEdc/f4w1NWWKf4xoiEq4VQU0m48y/wjfF+kXCnIOsLGIkqGW4AE4S/sF9yh2um6NwES9hu8UGzhiKReK97ZQjbDa5TLFznCbsHHk0bKBOMJQJbgqJCo4ULyz8EfInAprAM0eng30lSlIU724bxroJbAb7lcGHhfYH7MOAX8BDQDqBSvt4HvHrg7sHrhC5EOCp8WaGFwk3B2xgef9LxiPtQ9qQjhjB5L5ZcY/gL2NRxoabRKSuDloSFgn3A0/x0tTVSO0PX7YxwsDKcOFkZ9ngKpRi188IKgqqG9RLCpktUg359XDaEtpPw2tX7qOvUaVP8Sw5aE/M+PGFvzY5b0f5Im8JCRDOvK/T84crJWyN0fR4NWji01UjzIHVO23A0M4N0y8FdEvehQ3TRWOUIO5G9GeCo4HuLh3tcDz8aqYy3jtA56dTOVEh4xVb1omwzoIcYrzm6xrHiDt90tsaLn1X2q4Mn2G5zZk29B3uXYgQkaw71uKpv6cYFkIi9qjFlTfXTynrqDYT7qptWlvUBryWoV88UE2cJB51/nvnuQX4f2NMIzRb2ZYKvBv5uaFf3yecAy6rfedYaPDkNlhzbicS3L2l+w04m3j3Oxya3DPTLwBPFdwNusLTQqdewgvAaxS86dIexd9zp+inaqoZqq3pXjYhBZbF1/9pR2GAnHdKp5CbFQhW2i8adD7enkc6OiPHtMmyLVyKUhYVqNaALQoTr0T3YmXdOe8BecuCLuxOV+Or6RQgCmEYFe/+RzwfJhV97029OkPiy0a6+2aj4/nX2MaDF/JcpLXUra9Ja7KEZvJ1YVLiD9N5cf6D96ZgrKZyQlE0C9VT41vOli29Rvj5aEQnjCq/5LThN9dNHO47KWPQFjAxDGwQ6mOAK8oPlbK9Qw2Zgq6MLzjl9BbubM/c5nLjz4wTzUBbuHIIw4AryfTzNNghjx83sDJojoNuiq1NY/GQyfbv7tgjTHD7uDh+I4YjHfN6dvnzeXf/w+fw3z7tfdso4Pe5xKINyZjwM8tedMlbtI6j2+uFz/KGXozbaHz+9/L786bWBX5bBSL0Vo7JH088P1o/eDvKIJkXiWNLd3Cq1das0Ht/ZNP3slfXu+3UyY3Bucm7Q8rJfXRjDJGRQ1w+f4w/VdWdGvy9/Knvt16OXYtKDMaNRMmy5XR3ViTKdMdI6xkdYq8pX1WwXESJVxDBysw1V9CD5+uStuixJJAQlJegOuhtOvzhiFbXU6UWuRy3tJMz15J8U+4LhQgsD51asHq11XivCmvGtWGyswmunNfpemEdr9J0hkv4+m7zzz/4ZgGCagqxe5EUEvYf5BDfGVhf9QoXzAS1M5G/ATTnwiwacFHQYQXwzNCog1BZasVOj9l4QCUSoI7HzkcHNgb/CFp0ZYDpySzWEBKEjAgJ6+eFs9gwbvGh81Kc9db5//11kKs8SHIpKA3n/NEeyCovOB+H3Owc4RAvfIr7nC14mMODKd7uRROJiYPJDOLKBgysfLr6XSK8X6Q6nvV6OgiBvAOCx3aBwVBsCXQoigQenH3asGf1XGC6EyKOZNyfVFI3GQLSYrTgn99KwazNdEYPqK0hfPdrJqSlQTKO6lZU0xY/XQ5OCFqGZ9cFOuCW8bGRZ1bdpKqvuIO68j1dr8Ya1mMrqk7MW070Lhcg/593DFMc+wlWBpWVA0RITFugsxEGhzFbYEEzc7Q54yPsmnTKaJfOYuNUNosxIuN1TnPMeoANggRJM3CEPmcdcC7/ePsUTWDu0FFrqReHa1mzzvPMNg/dqDE54H6LgvUFKNnoUG+wnuOJbRPXxovMz1KFNGb9lSknCNmHvuIakrn5g/f4kGPl6NODFKonzq655w9NI0Z1o99JpuEW7daLarepMILWGCWOc85MDUqEZiB0jk3wz6cvTL/wUjIhgm/XwbjpzLZGii2YOm3poWqt8uPflDII7kc+pRQr70I4B3wKuXnKZ2JdgRqlOARJm9E7sVQWRVC5SRlMNbyRUhfmxzO60QZUt2sk7T96idTOKPNyeJ4pv/vQztXseg9aUXcaJWuA6yl7O18xc8omauT1jNqOXySuRTxBirXtm5rIxJJtaTPc4g3wutZ6kFmzzuae2xL4Tt3iKXu/EflpGmfpZUO1nc6ZGW0Opn5Qzk1iShgqzmPkh2Qbut03V/VRYDfFraAF1nGD7zX+YYCiGRohChE3ViJbzX7xGo/vlmxfW49PKNz9OMGiAvYhRhbRzHkgMt8su3lkffOwyZlLBAQ++pnPflMgqYDWT4xNa9i0SyPsNF0sXCnE7zrZ8Hu1QB/pB4EcE+VYT+5pB0eG65TkpZ6UuvizUs0lZplkfj8A+wBjVZ88+UJDVA7APFPbuCiZp2seGAIZC5zH7QBx6f2nsA7OEUtrpbIkOS0k1b61bzbw1495QDxE7NLYp2DosBme2M9Omw8Wjgrcyn5oaBh2qdOTpcJvNRUZTCzirl0u3wQRqRRx3EUk703zWOdztJAQqr8xWtlAEPY6InMajgjWlSLFQEiiXr8FikbSXocmWlg2E5kOP+HzAa9Q3uXGieOH6yl2yLHW0Z1IgHyvAPpwNlkNrolvlWlqXCbCw5lDD+wxcNjVXR0FcbLRJg/7eb1R3dcDgDd/Ohk7fvg/gaGHMvKMQN/SCcJb2U/eCbKHl1IASZSuWUCf3aMX6M51VQ0zwIfMCF1B/Gxe0tFF2whYRYtj7Wg4zDmY5H9WsANHM/c1Pfd4uBH6ch4p2nIR6Flp0iGyXBjQlkYdCOvSFQJ2jPjCVPxJ7nQg+ldUCIvisqRWIP9M+Fpb0msXe2JoR7ZaZDZdQ0ouauMRX5Kqcrkp546PRnlm2nVdeTUt8BHgabOOo2bYuLEc/oCi25aD+85AxnVpOD9okrYyNRUeS1yrIcB3ULDNzVvwMVoNqMFXZHF18twk+OB03Qysx21HuZpJluc9yOberrVt4Vx6AZCkfVYMnqXWhCiJh53LipjrWUeOnirDvK2xFQoMU/oLvoWyFXhe2D3KNtAF3qTWNbQifWk3jNTCn2k82WEBY0QnlnPbxCi3Feax7WU3ReXuZREdH7stYmapj89KZ96/i1qMP2m6fKNrXXdkI6tCn/Tw8ifSvileiN7UlDi4dFVa5XxjIqGFt+aoRcuVgcxHqGv0CHniC7anh2TYhMWYX0+7IOw7PnK/JsXXxLdYD81+T7lfS0i7Ij0z72BT8mHZ+32TAjg/IA1i3j3acO5JmvV6KD3kplq1YarVjJ6r0TYTFSlTuejJg+otXi+2GxZbICut+/ZxG/KXlxy+xIsemb8LD5bNAs0mM+LxONb4wxnp0PLVr8LelfWxOPUbKMKOIZG3wY6FzNjs+fqfqT/fymdcf4rQPPqvDCyOh2JKlibyCDTfDdjDcVtXgJe8Stv9F3sK0XSqKfvfbDx/fvn3z/sc///rh+cNPf/85vH36+ulJiPfi3fDu3VBRD6VVBwVRnflJTit06LXYs+vU81Ex1Y7aL6EuoxTm0Kg94/gwIAhelRVAkBmFcVpGiSJ8ys6GJ7h7yCafB//9b4AdtpbSKAy3tYIJp6mOLBr9cIq1Z/40QdGBAabQFLQ+2JuhQaPmm1fVVIJ0gngzwPgv307EncSBLx1dJrSJKFs0cahqScf0FTisBRkA9KY2iP/AkiQYP9lKu1qYeUcMCh+KxVajGnZJd8OkcED4KXoPgIxhHIN6NhFZJPAXD11/kLGvaC/hTFbsxEF+uKEnuJmNrOQPl793G2DPfKAbhCSTlM61Hi+oNLBzGfHBqaBQy4YWtZahc6FG+rGEiV96Fxef4acZwaZW4dVPh8v30vcLdSxhAaeKvZbuUhA7HC40T6qEiPQ+tiZEJBXbu+vM8ZqvECKQ3oX4zrqkzigpnJAUITanE+YzXAjEoN0ZVWTDflSTkeU+OpXpTvtYo0x31gfJ8bWscwInfDoqUK6uIc2awCzEhdLdYy/Q0Ba0zqFugmyQNYgSsyVfKWuYF268xxGkXXCIHZcHNNv3vffjX/qOWfbiMoGfHgA2nfqS0kFJUx0XpOEYQJvwfJzl5K0XhPScjj6TjtYw7bIkLW1D2U9oivNHtUFwnWb8zPYun45nS97TTIgVG6dsJlNLJ7pwwd5tR7+nR2OFj8nl5y9CXAH3McoB7ocb2zkwcgvDYmzMGlGIKLN2kxWMk/EhROKutKfVjKz9PLwFqm25EOL8F+rEBHI6h9/uvt39vtsfMWWtGLQWYvjjp933w8fd4QMx/Hr49nl3+vJ5d/3D5/PfPO9+2YUgR2eNc8MkzXiY1q+7YO3ovJ/U9cPn+EMlR220P3x6/X3502sDv+y+/8fwcff73hQ+SE8M5399YbR1Qgw/Hocthn99Mxz/8cfPuzff6OHn/+zkZEcnJn26Uewe6jDK40rI/ez/DcWypNv5lacI1W6SgZ6vPuVOt0+af0hxlhNdhw3VV/gunlbQqhq9tGrS0YWMOBvw4YR8qOzKmzRDrkA9XHwLFYEnWk3T6O1sV6gTwqlwEyAUjvz6tpi7XxFSCDUKN9kQ3xHTJEYdhNTxEY8+jG6DuAHwcbdbQks/KmedPt8Sxo962viSILCtJeO86EdsbAl+riC2BB6VVhxO+UQQ+AW0M6Ozh8WJpTB//xuQ2wsuRKg9NpiQ8Jrme8nrzvBEVZrPXPTxnqW6IFskDTkr9TBZOqoVfPepAqcQmUBDbIt/siHupp8WDGfegHhkU/l3zEDB81hCJnBj7868mXyPEIRhPwT0PrNjQFEk7GHhM0rTjKjYH41PbayCf0ZolVgB10Jem6Ip4FtjT2pJvmV1g5oI6sUZ578ksO+kDQH4yYNe2Suy75xikd3VjLpBFtW9yMhJJpTU5wrsuMe7tmmp0/3EJ7Y7fDZc5NzeZAUJGkg6w/ZM0LQpWvi3rE+ko6Jxo9FAa/Vgp5PWowK3pGqRuCl2OZgFOXBp568vtHJSRPvtZb7QhZ1b95EnW2GNYrXZXiddlrPOaZflWsVK4ERmvWtD2O/Lbh8nIu1nAQdR2tQa6dhpHzPjPaZ05mObGwyd2HiPoSFrVLfNFqqVQfRWKPkOK8gnybkrbAvLqjVvpdDUlqnr2Yl65BSYwvZpqaGiLNXAlNVKoNj4gzYF26+IBcmnA2V78E6it/tgj5xiABwpZ5AEja9t00Ln3T3DnD5oztm4JC9Ot60YTcdhBUvRoKs1O7KmVpJi3McW6HTcuQd7lIbenHVOQ29C25qm97aiNw9TV0IAa/xuvPn0UXX0isM+oM5UJXDP5rFCtZu0j8dRbmFkioQdR+uhxFfnV91MQlvKpv5sC9I1XAAb8AbgX6yUrMDRFhkiqRfOuMcFgGfOztlZo1IL/XBWTCDGM9HfBCp0zoeh39WVVCviZEYnvFeeUOmn2SG3xRKWbTlHteW0eoVvns3ova1hY47LFwnfLFgh9WLLQmsjKFl1/Jz3ejFZobWmWGwNPgI+ZgftEtw5O2GAP1woq2aztyD27rn7heHC80FaKJouxSY1WkDUc0OIxMp6PcNyHZmh6nWbF88c75IVmKH0MRxx+YJGTkALU9SgXfkMt6gSwV9CfLmzz1qDntOPVZW/serUUFvsUXofHfdowzZpJyO7+R6sa9EUbqyHJKbaMs7OkUkrqn7VlwI7Z+E2YVO68VO5G4TIrsqGj1TsopzVq2WrPzctTAJX89HCNGcKMWxOwXeHQKC2uDQItBcJzlOisXpZLDMJESKX7lwPQNQQM7v3/ekX3k5xmeK6jXfoW1JsVVIopAsHHGNUDUBjfl5GOx9zNo92Pua0qU3E3j3mWZjHiyVu49pGmXRJGlOgbCvSK0VqCcFgN4yEFvYIm68KN8XmedqyxlrlCHIgzutKsZKElP+ChpVaxndWM4CO5OpOL3ofCUgeniLVeufP9uiisyalWrMyUKEPPsP4dpR8+XDXMH+yPl4WtrOjEPnMYj2NskU39VoHp6FYZAWLbkc/BSOihHjS1bf5MdgqEkqluvauXj+THXOkOWdnxheK2zQTb9lRCTVZT0BXbmj5FUbVL2Ed9tGcD1doik8mAleQn4dYO28F8bYapOtKsUIUxpnHJ3I6IedAawrLsQsjoze9Y6CHDwhg18ipo/yyCbaDrtKm+r+FjOF+YlWOCjPnawHw8vkKyQqqUq3FjArzaMdQkptagKGkXwB8SDSBhouKRN8SGLzildGTR7gyj5PO66QeJ33k3vPODt6O0svgL6RwiVJMILadN3nWjfVxPAyC0p4sEq0Ys/yRlQb8QqLrBeJJJTpL8ga1sCbwbLowjfLMs3ldghqw9TTZCMHZsXzp/LEoOxaWprfxS6k0ZPzx+VNaKUyO6+FMh2BLeSsRmDmPWyiciYE2QVhC5AO8aDuKvsrGoO1knQRKQkwnuAbn9L5zG4VcaC7zuxF3p8N9BP9BYVT80B+N0qZLdeMu44UXYz9UdgOCvTtOIpfVGrwOWR/dw5uFNX/N1INcHuT1WEDwmvXRr0DJXSvK4j5afSqc9eAD7vkWYDuBXDaPzyTRk3H7NDT1kBNswJBXCZzoQtzAV8fXIDsmFODOP5VqYDSzYa1Hit85OxOajzPGqmWVDIouq+OoytYtodbA0bqdXI32tiPIEROO8/l/2DlxFwk74aQPlDpP0NdCcgQvtE7gBGGuZfVWTmfOF2KdcjeTbmyEeMod21Dvueo72I8q2KLqx7VIs6ZWKJpN7+MzSQLIRTKboPfF87F2mXgYOzodAwqhRQWCnLeESUg//QSs6mOfiX0ZPIZWhHYF8ytbdNJbS6JQwsegNcOsMFx2ELyhqY654f3Mr7o3xQmnhOTWhinaM1lTD8DTlo+KD93FTfHzENmuNQxKgFF+iLrouEvaCyhnQoTnHKc7b4BXwuNdwT9BPoSvLuZcVt1pbso2LKFS3MGGDVJVbdh6tC7RKBood9nBoQYsB0QYwDVhJwNikbRyqXKaYpvDDVyqFO/M2uCagkza6fLJ4oW/+Ox5zNRoJ2dNpF9uzmMWG7E9a2ygNb8vqScbOChvvRWXMl/f/fbDx7dv37z/8c+/fnj+8NPffw5vn75+ehLivXg3vHs31Ko0C3N4UlSYFx099FrsmcD/fm7UXCqZsmu4w7q/l0wh6bQzEVzqRNVUQMfMVlcQwIhXTcCFKWhbPyJQv70BHuHjmNi+4Z5ZEPynor1K5U25u1iIJIdVl+JqZjQi3m8d0YSgh1XYFmY9PCairE4YmMiJX3OsTtmXLHY/n15zODcbUz8SQQJ3AN77nKgwuSHskOW7+TryNSzg0Er2bDsRKrUh7nZiG+XdNgf3NDa4CfhLzd6xEHy4+k2wCkXD/KGIzaW4nAL0CjU4yrqHFbJZxAiUGelZv2qIhDT6+dp1TLJ8CDZN4tY87Y+yjUHlJQ/uUsQYAioIUSxq+LcadbfTIYljDQ2u7hTJOufj1mmdaG3qTdEecFqOSNVeSEdFy2K3phDMOUjRBsJu4Ou17MSkBaiNdB7QGmvAQa1QvzkTO9yiULr9EvsbrMotVMl65GIvRQNyR2i6csd6wSugBNL5tccI05bw+rEn3pOPef0VtyjFFSsNcGH5CP/1t8KCcqtJF1vE4vsbnrmk2uEXqUDg0WCD9HoSCrRWHadLql6WNm0JauZwes0G6z0WfAF4Zj2Zr38jPGa9X/xoVNGE672v7IOPUSUwOWGDV6ZylMrWLJUDPfhLbgKyw7DRCo0nGJ2uQ7ImqyW6WV+aTk7iS+MHh3Csog7dTcTbTL3GaKo5clToo8G9AMXLrmJWBzhlu3dBBkQ69YdwNmWjghkQJHfPDI3xGObszQuoU643WYp8FZWfRsfHz/YUItt2bOhjSfrO0mT2BTmVd9mJCxDQaVPbFVAqdP4QqdC3n68X5PGhb0V2Uz0XpI5I77Ag7E4a8lv46IEtrsUGh0lHE6xjuJSgrrGTs9bb1nzfZ8OdTEAgF6Vbtj6pzOZhOmcVNLDeQSAwzCrgJ45vgFWXX4OmrpjiafI6ziiPT5UNFJt4CUUq0YRvJgQ/TtCoog+IakrSIKRAtobQEP4FP4kF3or1JISk8+Yiy4WmOpY3q9MMUsW+RUh/JacN4h7Zb3aEPL1Ttat8VM11mgoTJCkBJDp5NqHzGrnF2fxaq2MxmloQP0j7UEepH2F1XKaQmdbHVwehD6uSYH8QSAgR92mNaljtO1cmLmgJU40WMHDdOstr27z7zuVEAJ5/arjmfOqPkZOfLUh7Tj69KX4AiqBp92M4TBdqQSpn2tQKsdasD5J7m+Zk2ZQgcz1ZNaB92n2K2TziBySm8+tbQVoTihAc7NdJnFMYt6BM7ljI4IKcdiaxLVsDgoymFqSS7fuYWYoNAUE4w34Z0vVssnQis+FairkNozNb0OO12vqnXVK+F1djPsTD5cdnq6kW2QT7FY9rYHBkGxR8yp6Ocak10nEOJw3BQEi1fuupYlkfDvXB1n9wvVR+kJJdVGqL9WivG05vqZ9ZXU+Ty0YFO+cH6jB3VLUUbrZF2ZRvDTPsXlTq2HmsEm5KLz3JGz6FWXLfJ2Zy53JfkNdNbmpBKmnaR08gPZu7rsFaRBWTa36vwgEJ4IBgF0irTyrvXB+/qBRlW4ZSWJDWnu1EaF9CdelGSqkhVFI7mpHqTFrDr1/bEH5qCHdU7ZnggtCBXj03/8Vj8oLMh2so8AlSDjXJWqTlUHdimtlP0HQoypy11Expx2hpJbYw2nuwBeYbLlO8DY0HfS/ULvneNT4op+45SGcOz9l2dV5O1/63u293v+/2N7qyVgxaC7Gvbfr98HF3+EAMvx6+fd6dvnzeXf/w+fw3z7tfdlKbaXRysnKQzpnxMMxfd1JrPxorJh19/Dz/2MtRm31V1Od5K+jzazO/7L7/R8tQgxgnr/WUDNWFMYh9IHs+1Ojj2ZCiVtDny4c6hVEGY2wy1OBGIa23yVCjj2dDilpBny8eqlFiVMFMyQYwIoxSSW3mQ40/jocUt4I+z4b6+06PR7SYGM7/+sJo64QYfjxOQAz/+mY4/uOPn3dvvtHDz//ZaatOPRx0GTtIocbJRTV+0QFZ0muiaxFKjSbjfNmFg3MFarXCwS76AiEwMNsi6hyzLcKmkBBPTZWVcEKVHmPteMBJzvbFXNAOahsUf0f3IqPnURGobetRlUx5hyy5cLf2e4yhxt3M3VtQ3lcITVH154ZoEiZZJtllhhB/r+EFc10cXo7dqxLns9gOqki3QRYiFR/Q5Xdr5hw8Qt4SjFBUEu5v74QugKvyI0KlyZ/MmRyM5vlaFk3uSIyOQ4tsmxv20ZHbvqEaPNvgb6CcaiVGL0yQn1jLpgDjc97fNVjP90jdYjM3ndnMJ+uIbOaGwGZu3aFNr164jSKV1pPYwEaJf4EOdC120t2bY4IbvbTaDTLIiy1vvB2FspOJPn2efaoOFnvYfxq1UP5U9rLipfajNUer/ZCeMWghxqMEtzPjCSyc6UAvZyQGtsflNfCNQkgAp7Im8ikb70sVgk7oAgshbeoxIzpEkUTMFDoA3WjTAFQ6KlhN5qFJQjnzgH1A1QG+eQ31i7bAwfFrXt+oR20InE9G+3GfE6znV2ftZdRjCMo6FQX2aZVPGB4UPergJ6Gj+2PzyidxMu3nU/nkIPe4ThWU+6ySkgDl3hcGOqsA2/QC4QsRNrWGXzC775Ca0lCrm5/vTcrAW+kdpfkxZkFsdpnpWechniAfkst+AXDnbMxx3T2e9QFzKCF2iZRoQnMm8iuRPt14yaj8EVO45N9AoMd2MRk9WqW014RACoFePmmKnxXUEE9oqInJDnPUE6z3U3dleDqXpDBriu91iuU+e/M2sBHhPBoAYPUyC0kfj2m+4aVtr0t7D+ni+MAWqaV8Plt+JuwC9vBbFwAtwaC1sFTe+QyOEKWhQFHNgA1l1uhbt1KgvMN8An12MvGSkhBL59dSUwuiA/rVNHqIuGzhuprK4l1Cwn7rRpwplzglqR9WZOFWnEjaPj+1fAHFdzqqZWDyRyvIVZhga7bQyT7YgxWlEe7otwrT4NwYVJDX2ERiQRAy+JM2w4sOteUGQ8+I2hSvxVzSlpDk4rU440FjSddcPaf+vPaHtaauvSVAQZM2X9cer/0NWIwlYCuDMKOzTpXXvtwsDW1jhBBnrGaz8n8agNKjFNMBGrxv1g7Oj2oGYU6GaOpDTNp82XBjPU6TFiHy5klk0zXsMX9jMxDQEtMlTh0Lej7yolW0Fw7Qo4qG4qGlmHBzIRCR4qeCC/Dg9nk63AbuzirCLOuDT04KfTLQvcOHhbW7wtIJLnByZLJix7fwqPjob+gjgx5TuB5V51k23HZ/4vINxy9FzM9IXIMre5q0FADLSfoBm/Plch3LyVsTNwXs3Z6cZe2mTzpvdgjrEWhzsmnUYUHkVeI7Jdmbs53HnbrN8WD5RBNwd8L13gBpAjdCdwq+qu2vwij8wVaj6eYEDGHS5ienm29k/xEQR26yY2YD1YvfZJo2TfEJSFuZIr2AnV84/yKqGI1zGDfQurAORbqSaQR5/O29TNmdyrQDRU27vCdp2AEjhDqn6qyB+tFSWOOQn/zRKtfl412o2C6sxwEPIp8ep4qjyWbeCm3tnj7gvBqd9c4OcrpSATgnRhMmIaNPn2ef+kuiQNxC+dOlfAVeyNF55fx8jGEarZikm48x+vQ6mriF8qeLxyj3YDs9ydkYvTgkUah5D/Gn0WiiFsqfLh7jPhihgpivtbdynJyxZj7G6NNoNFEL5U+7ET5Io8aLY1PJA9/DxokilhDgmQ9TvGgdL7+n+sd3Cp1DVQnSe/VjdeB/cYsHwhHiVMrYM0FIvGPwU8GvKMx/jlq9o4ymsNbSkUsaesSRY68O386Ge9f01PbEqeX7qk6Bkcmq33C30J/5oMotLueGM7i1Xk3yvLELlSxSq3k+ucJ+267KTnedXgmlR6eNnul5Skg5mj3vf6ylxZ9eNbq4hfKnS3VRJawaD2Kaj9HsTYxsjNdP49FcWyh/unyMbhqDE+kYrR/dJNMxXj+NR3Ntofzp4jFKaUcpzNw2Ugd2NCPVfIzRp9FoohbKn3bT6a23o7qnRu8IsJ14kK/6/OetzxOwR877M/aIps+3Ome7aM58TDc/Qbqfm2wBP3Am9nbmOroqCvXHr9kKWaWSb3edQdvRSWO0H5S40ogoPU7K7rnhr58+zz69EobELZQ/7UYjcvStaz8YP+pp4yeEDBzUZ7IeWnHSR6ulXL4RCZjEPdHldIHKXaRQi8ftLz5hY7bJ1Uo053Z+3jl8e2Dmei1Qd+oj3IVj8NS5AYAVfpoiDTe1FpWNWXSJ0nZDTCYIySCgh6O1zEHWd8faXnB6/PoOpFJSs13Fxjo2VxzMRRjjSbSngHha8SS5bPmZL1U/mzFWaE+4kvDLQzjKi/M8Ia6JgL/kQQczqWPcMlyO96dfeDvtucsvPZCerahrlMs54+TwIlrWSi5nhxsBismDjQOJHnCpOChYglOeePigQFqTEHOBoEJGNOqbLvBO+vRqVLa313sGrINO2Idc7wcoxZ1f9Pw8cfae4u8QPoSUnw3KLzdX8QR0eET5XVQcBGVziJA4dDQG7ZkGraOu1eBKhE3x/T/t1TltmCymOw+ECc6bCpIgkvYwIb0PKCs+DSfuvT2mmjW1JcV91vlLNj/XKsBV5aVLpYi9FIjxsqZtVvb7ssq2sI+ZcrwknwF/sYyubsZHweZFoB3BKfpiQ02mcjZJyU985p6qkXtzq/dgILnPTu8oW7jg/ISiRyCdOcjKeB/NEOpkfH0QhWBg58v21XwebFxKAzMwv34i1PT5fbSHqDOxP4BtVxhVP/IcPk6IXxQHX0vw9aeoHvNN3Up/xpBujadOj5Mwzmm6u44xjwXbR5vgJh2xux9F4kclhfVxuZrWCqplc5SQlXg0R92ZI2VhaXuavltFNlgj96S8C/qogwvSPvjhk44I34aZYxb5ZSRo1lAAF6QllJHKxMfu0BKLSfwZ2IAlpLf383MkIlkDck3vY0koaGnEDlL79Q8F5SKBLKj3NHM2VqzXE0lDQW9aoYy4Ldp270R6nvahJiAsHCRjE6HSrlHSgsBHCuqdMC6z5BbtRBJykIgOEsBIOwXUsz74E4QGG99yWKGuPV2Id+VahePFjCBwu/PxCnUfdjqqx7BV07VlZ9rgCd7T99Swq/l+llbOWP69VLbYCOwmR4stnHlNtiBH4DvLL2KRYRKOoI9iXZEfIF1yAaGqPfNpLClPmbS0Ws1uShWc2agsZZ2WVI9J++gIM+TbcQ+RqpmKpCGLgp2rTZuHR6w/y5B7dd0rEwkMifEZB9naGh/uhIE07KcF+/z4QkSRrPq7Rm6qOSimR2O1jbfo0ip8NLsTXiZ8pR6uLfT6d9y8rbAxjtxhwfKO3ol6Fb50K8YPvaYAYvlVa6rq9n5Q4T6Z4nnnL8xQxfNgDxevB5+IFYoExkDgc8c+m1iNqgJ1spmTtHal1qw7UhhVu4n1UEetYV89gPVctjqp/IVSiFqc8BGI4M0YlDAhZpBdFq8n1SClFbvpkpBWmGB7ajS5KYpvjRsmTDvfIv586VwEM03y+gVf/Wmw1x4cUZouCEaUolyhWt7rzR1HzK6raxT7PiYUyXr863rbeGAqrE2BdtlKtQPtsnm8Au3IYp8d9NkBqRZLIK/Hotxl6t5lh1QaEpZgH9A/UXXZkOcBf0HTyRaWfWAD1BZADMkiWeCUzrboFm8R21Cuwf9K8dmqpXwP8TaUquhYmmSD+5Uv9uZ03kJT3Q3isr1IIEI+2ovywnnzmt7VoIwr4YNAnqlAqeSGZQKliL6Ao1rApZVN8GHiXzQhsiuH1fUA+pqzyY34djqmb+nHjcuvL9cgxHb3yL4phebRK/7llVYi0uRe41/bxL/Icn+I+Fe6FddQ2G5s9276cNYHTLmNL6xZ2Jo/KvQFP6izKdw1k1W7tphtn366OD/zbIG3KpsHeoVp78S6u/14yVgZ5bbHl8wMu/p6ufe+3Gly3+JyZ+84vmayBhI+7WNhfIaKg/WEyilHC1OfiXRgDgvWk6F+CbXFOhWf00FZLhVZMUqSNtU/XUyPXgWtoy+wAsSv7wezwvh5ZHxLp2p5HqQrKft3NsEILAGbWiOvL+1j0zhp2vkDHTW5xA3RAEDGfiGoqrbrfvsZakdIm4S/eGUXwS9xKita+GRZUmFD+AQu7UNQBWVblHQISXuXJkRaniV/Y9Ut5WxB2jHWN6WogfO5aFrvWxJO1fcVP7bJh0XSHKrrUgHnIlnDa5KJfYVAd9YHP83p890MVd9aKl0Ih4CUwHWAbraCK/jWll8ADwtT9YRqTUej0FTpbB4BpqpHHYKRcYWLzeN7OrtojqNSIlIoWuN7eVPYOmFH0rC1CN05/czIemH5w9JSosA17aDQFL+uO7/iEO59O5bYQuefJIyAZFPUFITTYSufEF75y0JT/BueH1yALxW8efmaHPtBgiLZImiFO18hTpH1AXMm+Jy6hDJV1Izc7aBaBZG0Bt9O+owJblQyHIt9SzMNXo/aHuvFHwuWJRoPoeBg0mZ40SUqc5VIohKFC2tX2nAd7ql2ZVnpJNR3s3YarQ9Sz5dgPqfoaYVUePAdmZ1qSXla2e9hLeeooK1uV4+toElurYbMOn8YNcSuoqy+BLOJopJuCIssjKp7oba8j6YqJZ5QtPFoR7szydDnYreZUSghgy6iH7jIwawpeAfACVaDYPs+/EQJlbbHHtM+FtYv9bFrgf9+wXsfXgIrULkelhaVketEl5T20YCN5sc3YR8kG2wLrdF4BbZoTGQQ6+OUuGfdsZp2wQ+tLim2vThjjbTdZvNbljIfwPNMy0rhI5mq4ZNsfv1w3A0+dj7qqz2NLp05rEiJiG3rkY3s/LF5eInPkAIWQBwAX4P9Y/np/3yAFULt/0vIStsUqZCNaoUQbdrHAurVrCk2pGRbNEQm3nZc65pSrCZVZ/OATMNwj/bDMtdRQdlw29MDyLKq3eFlo5NaGlMGUc0Z5ZuQMPujtcKFHq3eM7kuqjXZ7g7r0Hk18nfoI3q7Z0X57CKQc0emYZofyceGFFzaiiqVi6S/ua3GILRRIG2Bn5PWhW8qn3gzrn0LGXKGu+zccC7rwoF6ZMRpQYgPgDgtbB9S5zMhtucU3dy7MygqyZlJUxv6cRXhpV0hqTnr40WZTPWgySOeZn4BvMM8gidhPlt9mXkfGF2J1O2aD6Iwj3b4S9rUGnCLbLhwi3Ys9wgn2Go29Ng+pOd8PtztiF85E4SjYoNZMOEkFOKGLp7CgnQkWYZLCPnb+FnFlchP2YKlVtOU05n1CCZHNtg/EEp4WhQ7auOdjfAZULHGv2BXVsSBdBjlaZgIFGOrFcKYesOKYMWFb5ltwf7TitbKpcjPSemPDzkdXqXkaPQJFjf5wYXR2X0HZaQdofDSvEX3ooF2+dItxNPNfnELT0fgGleTGMWUSRrvun7XQEeMxiYccjU3ZWGGfOzaksB1Mlw+hqFiWxQm2IrYKTwKrZkvhVE1JG2wr0b+tn6Z/Petix4XtZq/Ftaqce9R18TngsCAmTT5yb0XaHc2vBc3kv4CgQnGKTla40KifddcH4VdtB2omKGud4S8LbUr12JChQtCSrKhsctUALxdXkr+/oFEoWxZ8XGOta1YPpDULFwlVTP5L6ZCYx/ETbNX3KSN0R3WJG9q04SHbB6bW8de6bqwHto6PkrRii5B06ypT8xOKcywH6KhZ4EH5A9v5vQ/TDCEaOZQgbpABCbrJ+Oyuo0HZIYzoeDwT6X7CMGqG0GFbDM8ROg5G9WyDJ84zgr7aCZUKgz3k0KsV24MDgFToanZnagNJcRMolgoRuP2vSuxbggt7WPTEBp9gp9PCC1bkNayVwXx8rHCbEYlPsBlw+pWBZG0FrEqLBSbF6Fhguw17whR2CSdpQpL4d4ZZWOVQKBwNFbVOWu/FjXNh/zQfoLCcGlMt8XE66SpBllBhw4/kEyC8TEzy9MJtlLLF2a+KWFB0vmjJ/RTt2jPplayL2exErb7Ens0YMynepNmIlkB7JkdHKgs8i0EyCQFY1f8onj4+dyAY4pARJSKt59C2lAtDyqL3euf3Ny8/Ziv0tsyTnTxgmLXQ0osPlcWKdHFI2D1rA/2vmrO2qtoRTQt8p7uBtq7vbahfFPB+kwNZbpM2vHpWR+vFjT9Re9HHt1wOvtdWHi40OBnJ6iczAY7+ikYkfv8y0bshYLuu99++Pj27Zv3P/751w/PH376+8/h7dPXT09CvBfvhnfvhhoixR1MXWPmgLpDp8WOCURRejraz+6ctdtA2DeDC367+3b3//VbHeEKZW5kc3RyZWFtCmVuZG9iagoyNzMgMCBvYmoKPDwvRmlsdGVyIC9GbGF0ZURlY29kZQovTGVuZ3RoIDUyNzU+PiBzdHJlYW0KeJztXVuLJTeSfj+/Ip8XJlv3CxQF7WrXsA8D652CeTZee4albWY8HpifP5xbHWVKXylCqcyT7S6DofuoUyFFhKS4x6h0PP03iEEMfxiTv/qohh9+PvzjcBxR1opBayGGX388/OW/hl8O/zjoUSp7+u76pz8YHaIQx8/EaeB//zic//DrXw8f/qiHv/7zEAZpRFBmCEIM6jjdT4dvXg4f/md4ePjwp6f//jSI4fHxm09Phw9//vv3vzw8fPj4w2//+v7zy4///m14eP72+VmIj+JxeHwcTv/o2QxSj1qdl/3y00GetyIHI9yoVZD6CNG4MLz8fHgQQujH4eX/D9/+6en8/8sMvOwE/rRREwwRrLqCxTNad5zSCnGZUrvTlH40Uhlv3SCGl/8bHoQw4TRgxyitc8bfBhwYsP40oEcvVAw++eIJDFh1GnCjc0a4E/kvAxIMXDCgR6dkEFq/DkgDvpAWDcjLVForoWUylUZffMOdKiXYy0FqN1rjgrdnGsjBm1HoI9/LEhPrOjnnU65B1oCIdMasGY0O2sVAoDefQz6h5ZrNuLB41EydNkqK0frL3XEjTY1Z9KiDiN7c8KnPWwqjNFJbb25bmjCktHUqw/OjngEMiB1MAfbh1RpxK4SBeI9Pfogrez0RMjgfVKjvAy4XHi7zLfcGxNz68TQQR6estCpB4jN358Yjmn9EAySGkyISCIVuWf6R7wmcvUF4ojDDIZpjesCp0vMRbJmnnXfFbfhowUXrY1ywWghjQg6v0AWHNm5i8sXtmGshVCxjxJpsVWoMwWmlbvQz6DzFy0wyemuEzgdmSIdrSk7mbAB+YcC+ExTOvkCY4rOCFacBKUbtvNCGsqwnLi+Ib5hIFE9vE7awDyTgTW7KCR9Cdlt2U6ZT8U8gZh80gFECXxVwkfBXyycHe1H4EMBbYZkGopyqTzW5FhCDTqeC+2DfhxOhMsjbwEWo9KOSwmml61PBG/RyLxTlZFuXk09KrpXuIh9vIYnWRTsbrRUC3HA8KTGbCmpacINQgoMDfPWIJEpM1Dwo7aJVpSgx0cs6EveprtZftRPNExVucgdM9BXSHZd+gWEgtG9/cAxBIYOrwlMh4JDmWO9CFykEThPnlwnIDVdvVYg7HrUQFzyqeKZ9SO3uaONL1K6vVmy/rgraleYEZIvaC2TwjHnSbcQgCTzSLu3Oga8hUa93zuoSdQb7y5Soj1duF3l6NtEa0rQ1ztvEgtldmr5o2c4WoE/3t1BgniyK9O6jd4aCc9qrr+pL7Uds9ttTN3DN1gTtDZAOkDkgXp8uU/kYTKptkJ6FZLGTR2Gya/arsOy5SJkAkgixJR6AomL1zM/WBIU4Pj/BJ88h/kBswL1LL2sqqu6OqrprdVHdsSbFF4XhVFCN6+ewvmDRjlI5GUWREYkb7Klvsx1VWPeqqHE9dg6n6u98MWMIVjtxG5i8x0JSkAg9ipP32CYbgTvcgwmLgffam7wqCfkHHfMoybDmfSBgF76z8GUmGO+oaiTb2/B6DnQULtxeu4XKMO3536c2DFm3US/LZ2KrzzYi8lXkIc4u+hllMKvDSIMnABySqSZ1FXbONxxAKYpkKiYdggY9+RNaLgklNgJjfxeTSQ6Ddmwg75KWi4Evs2eQFKj+Bg0GEmsmjcJU3Y0aZyEqOZtb2jTyDe7BqpGvCmvHfOAVJxKD5vi+6ocSfMmwldTmo1ZUUz1VTTXX6O2GcCron4QiJ9vbaFCgMj9M72amPC5WgAeao8UVpoKuNb5PGr7DbLdw3T8538fkRJMINZHWip7ZOQy+uoS1UXhEoGELRiJVfaDLcUUTeSdIrNorM05EfIW+UHISsKKUuEbhH2+JWInKD4TI7+mM4T0of5ug/EggTTTjab6UMuoSk19goQ3YdEEg7fKLZkFQdQfg1aDqOYz9BFVPLmX2q7NTZuhupFOjM8pHmcj1y0xSNFEKiiDwi47xcmxmwBZmvKxqBNoRSLTAVUazm8ABlLSCgbe7g+dT0W6yiR6CZBCCm/8tJNLcikg7oklfk50jo82mfv4VSXtX7NJeFhISN43vy5DYaqhjkLZ/gF85i1pQVXt3zZD+il+XqkAagvfa6/pU0+PmdPm48cJpj8CNJER8NwTB1/PNjItSAsvmyt7hfOv39Q6T2IRGqRWirufAdx0fUsBV++V7nEpZcP1MfGlLYmnuGJG0fIMN7mH2BrEMAuWc6hM933l7aHA2ExLq15CYyMB/N55YfpzCClHRGdoBk3SMqqi/qNlhRs6LiaIawXNjExlDXx5UOQYrghaUyxW+m2gfSH1W4tPtUgpBUE456UGd7BCZgUVMZYnUS6qvDvAovQ8W3DEpkIUvEW0q+BJVFes1lwt9zXwgPTfST5lqwAnfQcy/4iA3IAcUXC72NbOz6vGq4EMIw9YqMkNZh5VUHTZcCwRhLxuUYPl1Z+BrX73OXDTOUWyU6IuZ++27w3fFAnHDL4fTD2I4V4L7fLgMfj7c/uHn67/5fPjbQcU4miC0HYy8eHl+PiivRyu09bcfP6c/Kjlqo/3p19v35V9vE/ztXMCOuUBt4+i0tC5doNZ6dNb4mM6f/JgsJfm+/OvSBRoVjnhROl2gkXI0QpsJBpMfk6Uk35d/zRbYWgLQxtG8+vGCHHwco02dtoitlgCdHW1Kub3JMl+rs52v4zCGED3MdlroQG29jtUYbZQ+OfrYqMYuBzVZlQ0UJfzpjcuVVCEvjtpG7ac0aHD51gu3GauDVpmdqVa4DSLOlYryzK7f1axJDt39mVj65dVtm24Dhxmxveb8Sh2TRVkHlGVSmRA8ABMQ+xX94Juy4c5p8eW0GJaqVSMDvkZpuBmMzaMYJmUp2n1Nx314CY55r9pwMxj7qDJxfBKdvw189Yk1DELVHcEZXyHe5dfwWMGQvfwUEKri3eGkrVJnbgZjYvsy9t1m3NVmTDu0E/8aO0KExlcTp1h7hEg2FZRpof0Zoh3amNgGrhp2y7oLoYL02TAUr5XxcBoU9PbAnAJ+DAMSR1/TVYyTJhquubWY2ZtNBc86PAr3xFWDQtGa45HjarpcwtFpreN9Am2FknXC7sGuUVjuIgadTFUzgha+4Kt3UHdelh4JCTWRM9gS5IRBgwMOzL05I/LlQsGdXwqAkAaZQV8hr3AOY2KO9GJfBDGjV05ITSnMTTJH0qRnKHWysdsQg4J6mfCLF/HDWZqDAgq8SwoKoE21wTHYQwSwHqMwzunbO1FzyBVwxT+D0BcKQ84hJ/KD0Pg3AxslE4uiSl9hvkoIUzbZmZk1U0OBtGyTEH5yGrZ+13go/jnod/3w0/7FW24ralF0J18rq0EBGucOdbQldxfGj/ecE6bIQlSzO1v7QrA37X0kvbA2MXzxpZmJQOEp3gPMCh25px4tfUS7RQbHTkmQcxhruHMyGKRiTMuA18vBz1c14WqjKIV12ULWBLhOPVwecDUGzrfz4qeNLbA1RHdXA6XmOFnDhp/BgJoO31vGJ8iWMYPznW8aCk8mLX5S+XLyBkIWv5IYRkm6wUgIkP19XgDOUeTnqt9mPlVD5g4beE/2IdjWi/WsK2dwGUq+TDtLga9aFZ0CErdMwZ4D34MBhhMWc15uWcWjFs92KjQXz361kEpptYwoT1fTq+pwznq/dMr+/aEvKAnJs7NdTFkOvCF/t3JycxjvxaU24yuV1Ei4WIa65zK4aEZjldaDda+R+C6o0TsVze3Hz+mP/hZzn3xf/tUtTBWI0o3GRefTBUZhRqe8Tae//ZYsJPm6/Gu2vNaYfSXDGNSlC7dTp+puYds8AUKFytkqQzXig18fEFbBgREf7AJZ9frk2bW8RcGyt95pSjW/eKwgIdyMNvj1hQhFpUbgVEtrL1BCTzBt+I0olgnUy3pa4H2QNM6VXsaaMboiLHhFOCvwcVpL7lDlIkHU15dvdMY75BfN7deJk7/cNVqfkIk+samlXTBongaalQGGYPQLTcfYJb2WpE4N/bKG+c2/ara2CsknVt+GXHh+qGXFjV0gFKkOfl4ApXKglmWH3LLRvTFB3m4lWrWoPnXw8x0udE7S8hEq9scCx1U6fZSFLUJ93rNRxFzrueHYW77gUH2JoxBRUUSNKXMZYGTl+IUvwBeFgcKpesprrT2/CxtsbUeVTyWQ3iGReCDRBiW6rqG5H37BH9gEBkRi90L4BU5cQSDN+GqlenWpxDQBLpCXhfYSdzRub+IQg3tvLWvGwOLX4k4toATSnKTdTljxrv7UPRRV64JeGGlRFaaOwDVJLmMXk4IwGgJEG9JKWtu8FdYLj85XdQVMUAIDJNj0aC5mWWDeZYdQk3KM2nuazWFs0VYMAqfVS1nWCLy5fBmD5jW7SVH7U9Rq3s5d6yRhxQUyBBTluuuLegxG60jpsl0z/OdTYY0GqWx7UCou+5BLwrrv2vlqUQ4HqhF9RMmaJmAGiFXKm8+ALzwEizDVnhIwg73hM6FHKXyUYkmCIzRws3u7bKlCnrEeNCHPhm+V5nfXxtJSvcL3bB+bhtHNge9BTiysii3iECz1c7Tz/VUNeXMw2pJdkIavLxEqc8/x3h4cmqG3u3yew/jSYkD7seJ9o5HXqOq8p0uRFh75Xnjq7Xei3qxgTvN+U71VTElRq2wf2a57aN3rkr0wWmpKBBUtiC1ymtyegKe1hGFoDAQOyxbx5epqj+RsuSskg85h8F1cC5pAL99g/YWew9i0VxN9g1vkqG+bypwhvtVbz0DjIsv3LEpjz5bvAkrenV89H+kO6G11fhVOzhLn15SraUeK5E/m94ztqeS1J0XSd76HSrpeGBXK0k83BTODwRbSG8zIKyQTZ/to75g0n6pjGOwWeckNNN+Cr9ilaRvqe3eMrt6i6nA/poZFGLemuTb2BqO/l6Cs3RIazZy123itF/Vlduawo9EqGkmxtSyz+rm0tV+92utxVXZR1lrFh5fD2LAo1Rm4Tk7uwvI9tJSpLRQ2GsdpUtULEpukU/F16wYjCLsF08KdFy7f81QW6Tk7EzsLq2V3IuZvHH4xPQbaUJTFZcUaOK0kOaTdpS6F8d7aroQxVbOokcPYIg0IAqdJE7QmQ9vFrZ33oUhmr2WESmHw+/zwLWg9m5q2Wuk42O2YJ9dA9Fad4j78o1UieoWkEPRXrEc+cQnVv61NDgPXBEaEeqsmsCK0sjzpeF7svDhI91rBZhTiuA9wCazr5sqBN2ywX8mBN5SmXZRHOiLLe0JflHo27nyqlq1Xkwez9bLrSeD1sstG8JG10Cs3AZ7u3PgEu63eiMvRkV9uUFRrFF6+8+YovAIStwujyoF/aeF5FQt0gVCt3d8KU/HjcPsp9nzzyBpplhnvkqow0iIV2Ly7RnoZ/YbbRSulbLmtutF9sPuuG+EcPTJpaya/wkXWvflSgbTv8bnrN88pa57URqTHa7m1VDHWv1DdmEUdphZrntVmQ0LoeCwJWQVeS3vLp+JL+3iqL6uE44IuqBk92ps/ZVNVe3vOv6BJyQt7MlVyOc+d5ExatIbP1P2Q2ODtxTuE/pYV2oFmG9lOhK2cZ5oCTTIS0qZiO9/uGyDLdztWfQsZPdp9C2/e+uuq9TnwnXeAVS4YnRy1nXeAffMB6eSNyGDwq9/A48wXrNmZ01vc1Hypnn8BNCQDd0RJ90z2O/Eu9EGn0UIiFV+hkx1OBbHbmvNbEQ1W6jK74ftR1hapvUu9uVbxaVBC2J5NvhLSMciwp+uNJLTwHGnS2kCqyVMvvEqeakk98xkMWhEoLyRhVd0zAS/LJQQT99S4IffwXY71jh2z/S1kHkqhIPimsg/gkp5as9Vu6XU7wqYVk7ineC7lZSroXJvvQ0sgt9OYh1/PwZPKJ77bi+mcCKVXUkg7KcCQ0P9gtiocioVQUgsp45xBdhrnhrlw+T7WcObMYewzSgCjBGkTWDeAJ4rQ4OEOBFng582W212r5iz33c+b0YPtXm+w/K6UhVdY1dlt4RLffj2GZ/lzUHsnyqowtcfrUTxpVoXZTjR+k05+x9bXjNhoorWUXmv1OijzqXDrl4bGYuz+pJNlOUWJaK3W3VBHXtBL6nzSFFhr6vqaEp9uAyEIcF0Xa6WeKJV2veF75KFVBrIi/+RsF/dcQEmr4lmYCqJk/82cSXl1fJRQfLCdDK0FevDba9XbsJNh/H7ayFSLQ2RUTy+NGBJ7HxRPoB0ZDTRUDd4psuAR4XtI+uXv4uWml0PyRNJmSvLF+S1TOgrQcFH8Nox8fy4/8RRbKHdge6JTtl4bZjZTf417xcWuUceGDGLDxN19oZAdNIFgb1UiiNBj/qyL+muJoIVdBmjuJSicb1it04zCCqkCuJRsIGgZk6m0Ata7Th0N5zBolRCXuV9pO1dW9uJsXnfUDPjvpUAR3OGC/q/zqTqWPV7QC/S4KiMoQUrQowodwx3r3UMrNqEDEPH1hCjpr1oW0E5QfWZR1ew0WJr9itSPhpDB+RZfpWriJplEC1KGyYTqV3SngX2am7zehdnZNYT7a4PnVYl0gyTKLmsDSMOVoHRfrAdnZFNtmqI+A/6eSbhNavcM7diJviARdU98tfOghowe7FiS2lRlxTNQFc9QrVvUsTZt3WAzlyc6qkx8lxS+YquG32wfK/RRmcPg1+zHy91zjdTCctv9ehkS4b2ITPd89x0+ONABy++tiY4zf+f1FqHZVCt0UxVRKpGWJvAXgUJJ4dIBnFTGN4/CHW7RibRu1czwjr1eEDr/SiYV4ypauLOpoOx3x4LEDcoi/zlorWfEwSF0Kbb373vznVi7fwR557Q+5CRDB/ZVV9uoZIcTTsXWZxokbv7tw99gq6p6EWFtVKOPLlwE0zh4PWqp7CCHX388/DQXcWNdxJ3NeBV1abpox4CbTuFMWat42HUeXdEwOQQ3l49Yy9CiTgLn3ChF1DMSyDe8Zvq1beSf//79Lw8PHz7+8Nu/vv/88uO/fxsenr99fhbio3gcHh8HioYTxLU+TsptRbiEhh46nidV1zTKBhp8TLf+3eG7w38AapjUGwplbmRzdHJlYW0KZW5kb2JqCjI3NSAwIG9iago8PC9GaWx0ZXIgL0ZsYXRlRGVjb2RlCi9MZW5ndGggNjA2MT4+IHN0cmVhbQp4nO1dW4skx7F+719RzwbV5v0Cw8LuakecB8ORPaBnoaMLZnaxZBn8801Vd09XVuXXGZGVVd2zewyGVfd0RkZkZGTco1c6jv/rRCe6b/rJf/qoup8+HX4/DN8oa0WntRDdHz8ffvhL9/nw+0H3Utnxd+d/fWOMUkIMPxPjF3/7rjv+449fD2++092v/zqEThoZo+qCEJ0alvvl8P7p8OZ/u4eHN3/98D/fdqJ7+/b9tx8Ob/7+zx8/Pzy8effTn//+8fnp5//82T08fnx8FOKdeNu9fduNf/RoOql7rY7bfvrlII+oyM4I12sVpB4gWmW6p0+HByGEfts9/ePw8a8fjv9/moGXjcCPiFojiGDVGSxe0bpxSetOS2o3Lul7I5Xx1nWie/q/7kEIE8YvbB+ldc74yxcOfGH9+IXuvVAx+MkvPoAvrBq/cL1zRrjx+E9fSPDFiQK611oJLfXLF9KAX0iLvpBoKY1+8YG71PTAng7fH77PXoXu82H8QHRHnn8+nL58Plz+8Pn8N8+H3w4mmD564V0nnenHvXw6GBd6aYy9fPY8+czLXhvtxw8vv85/evn9b8eLytyeM7oXyrhke07LXjqvk/UnH062Mvl9/tPFBmslidS2V0cA47XwnZSyl2H476NcQYe2Bmp6a3X51s63eb696sj1sXfKSqsmt9cDVjXforsY0F0833cZnA8qlO+7FeMXUvTaeWGFKgsVeOExELQt+RH8AsoOvgyEu5JH1E1vdNAuhrKoM/H0Cxm9NULPv8gKelNmGWVcb5QMIeWYk6giPUzX5VluX7bRuyeFGbftFfHlc4Q7dFozhPOa78FZGQOOXXwAvzhtz/TWOxvthWAK/eLl2MlLwV3hu4PeK7zdx/GL4c2Q2mrKTUDAsQSCS1kSSaIkkATdz4qlVlJ3AqNCQeJLUgwdkZev6eFfQEQimxuQfL/tESLdEANHMNKz1SbmaWKiYb2SWggVCYgU36OBTawh0CRBfbpd8wh2Bb/gbzfhatJ2aUeYkB3BuC3ZPwDgcFfJlXLeLWFobb01F8y1P2lGSgonJJAZPkYCrRJ2d9aUMUxfI28IVIRHCG8OpMmZR4EOxDkQ9rXFEgCRF/8CIVjBvHC77ynSfSUetb6CTYWJ1sB0qECQL5doT8v0ru3xtLSkCUYEXjZox/IFUOlGZ00RXzZFRpvMibM3ka+ZYZscMlE7d96LHe2dDVJmH56ZfkuSDyRbIP2FmAAnvayJWVGQ8EcEReAKjozpklnqy9LGlwi218YzMCDvQmZ4RCwKv2DbmBVMjWDAXWGSwDMvutTXsyhNLBkPzNjEdnDgi9J7lMHjLtWWksK/xCPxVyWq9bvxi4wXmIRgor7vQCt8UEgsUa4zVQvg6+JssxCqDXi7bNFXrcNeFRlUu+VrPyjb+xiMmKgffGXCoMBkBTMgGw9fTkTEJICRCBlSAEMgF3fCiXzFC6m1mH2gHwLaw2ipCqdCuzcKkh3zFTxzkta3DsGSi2lTQYa5BDIDZGqkfmCFBX4BAyFsuWveIQTbkZ2vl1TrDFnzOVDNZ3XOisHkYqvuNHFC0oVfnAoyiBiCXrEUtGD5lkb6hQUexwQ4Yt8EwagIYa6SLFsuVW3NNM+4ccr0WvloOj1JaZGqlzbqy2fPk8+mqSuXX+c/XZ1xo00fXZQq3d7gOldBpft7+XC6lcvv85+uTwka0hGC8ckGtemVMyEmG7x8mCT/vPw+/2m7lCAl+njKtHFKdsH1/pR6s1dGUCRkMyS7FK86m28pI3E2H8zNI2Xz2eDLMHBeCMqdOuWF5FNBBSFXR/je+VOuzuU0yyGokW4RHQHhzUkl7yS/AB/mDk5e7NCAvJd4nhzBGYdzeUhUb/JKZZaCqUfwF1AnJOkZXlEyjNq5OlPWnariJOWdlFKHl2L77/eXgvn0AupVYzvdIfAtsmlG3p1Sl2+LQ7sMkQQDJ8VbE+fofcRbF4hM2cQrgu8ZL0W6IIGwUnJQCRHZLkL8BXTMNMyrYCc3YeICGvJjIPgX0KXA9v0Q7b7pkdc6NDNL8V1uJBgu8jScrWMgy13BnCe+JKFl4Ga2q/sojHN6Enoi6URTPLBr/Upau5RU548+57NXP1M1LvzolDIii+Q1xc8sUk2OS+lVXqG1OSABvKq8HJCRJIrrV8ymSCyWggiStIPEyi1oBwU8rMlGSDezf1IumYgNmnTYOj8/ai3MhamVmNjFIQgQDchnjShpxAU2Ld+UZkPC1Hk+dWn5pjTpMyVJDHQRe2LRqWSYSp9E73uV+aZLBKFie9f5phk8KrXq5Uq01EqKbvlKs003JcmeyaYtrnOylJyqtg1vLUmZaJS5tcDjlWVukUR4guB+DpAWXIKBwwsC2QfaBxvJDHlnRtaVADuZS2h+wCYlWZldtcvJ4TM1fqUKqVB5u5PQOONod9pzQTI0Z1bkiAcno6eYZVjtTBRuQRCYCfAgJqSHCPL98cljaFzmMRxRd1llca2VhWHcMsSV0t2gEuxbmXiLsy1acnM8SpGs5S8qamvbhW3wXYM+Hv52+cEkdiYYPg82jDu3FgcEXczjx1OfZytBE30LpWwOe13oMlBOD+pq9RbvHAuS6pwzeOeHiuoUsILT7ihuyQakp2kjlwjaFO1lSmJ9G2jNdc7HbE6sU1JaM3ElTLyP1k/sNz4NCfb/QN0Ym3kft612X253Rd72Yqm7sG8Wu2qXTY6jr9AKZl8QPnW3kmM0Ltmz0Ix81W5q/58OKm+hEprEHS1Ud25vVZFEx7Z7Ls4BraPY2H6bw4D5BhWWEj/1nk3Esgm1IOKKWOqcVhtUY0etQwyEaN8m8doZ8K+4FLzsdZ4fVL2LarHUNvc8hUF6iAPh0dmjqqusdl6h4RcS5ZjfTbazliZjbucKnyNIeomy2toCQdITtS5LEGuEkLr81mj856O+BPbqY5CQBOJB6n5LKq3m8+4mwb458K8n2DfD/D6V/T2uQUNhyWefPZ47LADgeUAYO0hRvoZz98k4TM0yb9sSulkfbdtw7pj2xZl+TnlnKRps0fKbr7SnUTaD/RXbZNxzLVte85XalctVNJZjNwvg3wD2YeADh8cHpQg617JWO0dj6oTTPhuOJXbv5V+/PYNnVQIsFwGcL9Qu4MW/lHsG22abuo9gG7l50mToRlZVaN6PQ2rjem2di529NJSQWpveueGs7KUhxPTTSfOI6RLg42ZNJYzy/Xl8y1B5Y3w/OGjVjk0lpC2rWek2X/rTNizNJkTCZtKbncR0+kVe1yQMCjHe9OE88+tChZLf6wTPBNn76E69HIajtr22cdI/ZLYjQr/g2ZovWjASQ5j8MCYElSJ+q9hrqj6hu5NVvpd2vBoc8p8kKDsEJYG1xSuDO8IG2UjB0ue+LF9xtvJ5Q610izATWfG95+YOX6qFB4UAyc9Csikwfmybgp+xSXOzNBtxBtwszPuaF72EplLj++KF+DK9LKZ3UUkrKI172Evt3/ueUg+Ak/g36OgzkMRQmk5VNCPj65MNqVvshDEyg170OGhfO5EpY15C3/FByABvONeAlHnvfVZmbB1nOmKuJ/3k7iHOVNO5Y47Hrk2ZFsBfZVEZ9DUxqLtjAsNyV9UJDBkE29WAVESg290oLPXZN4qfp017chKyN4+qfo2Xk53yjV8cdjz5puzDFwAViUooo2yLSYYNxBIEzub2Clq1kz7VCSUNhUzWIlWEzrhHi1S+dPti+xsqDB32KPITvWzvhAvBU0KuBSdPZqn9lPoM8NdlyVV3eFtijnsaQiHA55IdCjUw2dvhsarCeHWOBt99iIDDVuIvmGvnhJ9MRz8VDmZMv1rla6RuFBNDDgXO+XV4+NGBraShHGs3wgQi3i79n1+Gh3XLdkXUJV0mQ5HK5IrMSvwMBzapZuFRK/qhL8HpYfedt731QSoQHlWElqCzNd2rHoawlKt4GAJ6nGjDEJJfXJlgoAjdcaxy/TlmezmBFCXU0ShoTeC75mHQ864o7xS7Uwx+JBM8BCEHGEetarPUMipI7ciezFJ3H2TjhXoyGOJtQSZlJ7EQGWhVG6AKGO2YFCf88G1iqDMVesLkxR211NprVWpCjW0wvn0ENV/IW3xOYQfnX0LU85dm1+rzBfANqlLpMBq2Ki6nOCy2VZ9X0oCKtfH0JfA9ejGfgKveRmfNRDwog5h33bAdWr4L7dVrVMEzp3t7Z/NVxmpWAUa+B7s2HmnM1aTzwMA94GpaZUiSa87ve9yQeXEW+rVn/aXK7O///PHzw8Obdz/9+e8fn59+/s+f3cPjx8dHId6Jt93bt11p8p4w4+tvQmrljFCzkAmJ1+dF3Uu6KxxCh4w+PNDsLOaC087ai3qExdx+aUO6tzFKkw27NHu75yD4lVBQXSPFgkgpQBVJdSR1zQKCWLmmPUxZ6i9gwNowNg236Jc53+5WfJiQhG8F8F3pfK88jCjxdYPaKHjmPKoryq4yO6mCCi6lAnrPSdEsEvCyDrcdqaDKUBHkZ7fegGlMmCLFGpGrt5wzO4+x1AqtdsG6kHsI8e/tW29clW+kIYD8KElDPKo9T0fMlcwGVrhdPOZLVY/VY+yqmkWPSqXxl18kSmWYOuPg+18xdwU+OOzwFD4p9kjIipbL7LGMNLoryoDglhLgKHjz5g+h5PLoTw0vhSe1A5V174bhyIHSuwG6TeEXfM/lFnVkMwSrQzcMWq2p3ptvl63TY/5l53wRKsZWk6T8VtBJstJFSGN3UhyGlFGDMVxR7Ehl9xVm2RzGK+u9gGnFTme+aQdr/s1ZoRotluIPmX534hJvo4mcQY4L2Ls2aqli9pu1x1vw9B3Uz2ROkF+1UKv5XRWJzcIpV98oWgHEmmeba9YvtjuNPod8RsDatkurUmqJfNWwIGXFvIbFrtbkSREtoxWeQ/L94GvIe1w1ZU8CechN84JCXfic89/56cVJrMg99JV2LFoxGuVaBiShR8/RhI3n1Mf7GC5npRBKEgZfts+qWAKHk3obznerLv04bldO9Z8NrOE5DFpVj5+2rKjv3TKeB8XVymdd/lS9cqws3S2/F8kmQcLZpvjlaKQHfWVhC/piRVvLAXERgYKVBIZQcK2hD5Tgjp9td40PfY75BirAHMauaUJz4DQxTVMB+Gofu0kA/6AIIZgbnDm/Zfm+ob05SWDCN19RrIj/wLPdIrbXSpio3ntjtQMZWFN1e1Wi/WoTC3pMCA2TiWTnyz6SI86qST9Hms6XcDU03eF51EdyFnxVa7M0gQEvYYWfo52Y4felgFxNbLG1Mv585MW8FUlofjpakUG+FJawc+ZKivXQCNlJMfFXE+0cQcjkS2F4Vb4+/KKwht3cibSa4FEt+jNL8e2W/TwHy+0mXilrFeFasTNgW7YtZiO4R59GvsTkFw7SMFeT/LQk1TxQqE4iVRIf3a/oInOyMN+z3ONvLsea5/hlYMC545CI/ISkWm04s93k9dRmzbYq+ojxLYRaD+G2rwE/0sufZclW0ndJgatVoI9E1KSsKpLMoC21gyTDQRh+nxIofj4gkpCugc7rJewGY/Ol+Fm+CLgUiLrFZCQZvU2MEDgKFeGxScs+Mgy276AiTtguMN3w9dr7PIR3m5wHrny4FqSkNngfQgKlvgUweQP+gl9mxG7M9eIlCDZ6FQkRj5XN8WwAwLWmRC9xWf8mLpUrxKLtt97NNB7ItuWEVBArxqLMQfBtL76XEMbqNhgyOcMPlxiTKgbWzX2gzfdLAojFrLwBPyO5rolsPsliKVg+wo6D8Lta8zMYy57vBYJ8xZ1f6r/HSVUkoWJEGqoN/BO5Zfb2Ho0PK9h6D/7hd6luiCCbS1Y1qCVSlx+axjIOarZQUyMUrjTqPZrBfIOQ3BwGriG/KXXr4+ULBKdF5EkyNuSrdXoUTV4Vr4FURk2XwhWWbB/dLjHVWg9P5hoUrlrWHtXU9u7BmJI9uua6eSec0fkzuf9WLqm7ehqjLJ/igHlgB3p5VtlqGMQTDIT2x7umVi8whyfYbuBYS6OQzz78fFq2AY21GXbjKZw6wbdVofFXTEqk8y5oZk7jN5KdjNVRvomHMV/HV5kmrbXSh9Zchy19KnrisctzKkovoaZRXxCx5UHtWfFKvznNR0xlBMC6pApafGSDTpYDHtpTnKNQmPDnUUCmLpuws+2ucRDMMW84fO6mtCIJgARzdl4wfjlhEJZtwlaHCbflEr7px+9X1c4D0r4XEIOvahywDVOICp6OvHFLGEtyNG6dKFaEFm2NKESM05wrvpeAP7MA2xT8fp2JZh0IkrHMRCNNNGhcTcKjYql6NXIOo6JnVHKEhmK4TKAPhadMBYEWVS26CGawV10D4kr82QP1LuM5aesrDeforUtqSBTboo48g33nTWGqWIqy0hb+fjKD8JMt+W13uYywA2kb6iQlK5iB9w62Ff4FqV0a6WbU18BuxwgIiXYgtqjXnWMBWa1Wz+SYh0X7d7PT24O07XLhd61dpNK83S1uR/P7aTpECxDzmw4RDAqiKlB0+rc6vrzlSZjGeLQ8/cvUbJjsCg0dmJZYLJmM3nmtJoZOarYEiplVLJ8ZgYjJUuzuMKUhv0sYME+jYvpbQQ3LACcp5OuCuitKChfnwU4sbzlAq5AIu9wuvysPsZg8SfqGQKAroLZfTwbD2i7RmaX26P4HdUQS5mbStab947mEcT+vJyyOTiKVtS37lphvUVizxwmqobnRpFUIf+LfHvPM+GTHF4ffLKhYNLmeGSquM4wokbxiHGcIA/ju5YlecMoTb3Fr9yiHa9jaaNfC5QVf8QNgfLcqPqn6Mva7up336bSWH8cv8rYcddR0iOeOQC1VVUJVCDHYw8/CK9vjDcYR14cEbzFRGg7D4BfdYsthZex21WTsstN5QRKofcFIHqmbKA2PjaqKSZjfeXdeMq12HcvQlIhrB2Yn+poR4J4HwtuyIg/uJqO34RXkHzl/ukxtQyDO3az37F+9N9sqTAzgu5szlOvBv4ENR9b/vzWz+OLasHXdeNh6FNRh65owbN26cU11LjvTR/pmOl5DtRYW++w3CtD0MargL0+tNOikkIEHgyDJUtMuKBJxdSmecjqs7w/fH34/DOegrBWd1kJ0f/x8+KH7fBg/EN2n8dvnw+nL58PlD5/Pf/N8+O0w+O96L6PrpJamHzfz6SCVtL03Kkw+fU4+VbLXRvvjx5clwMeXNX47/PCX7vPh97Ew1I6sdP7XN8YoJUT303Hvovvbd93xH3/8enjzne5+/ddB6tir6IK3R96znYq2d3ZYXA4k+AXSZg3Y2eUgjOKcb/R8SXD4iyTIaSGdhteKbQesrAsjTWBIr67hJgvkY2+zpVRE0owdp6zoToPzjNm2KiHWPEd9Wmk+9eJj8vKrgfmzN/nNm/gM1L64dwkDv5Ps2a38nhl7ZPyfyJ5XLAgzoIw2fbTD65eITkKuwUDpC9lST2agZAbWjmlaaBFf8R2qKZKYGo/TOU34orJTVfB+Ieqk5lo08sI3ji/p8X7bVXffVEDy38tEQJppiQ9JG+G1bh62G5D5uG6cMYZBChnQ6tfbTZBqmKSLMS+E1fKvDHVGRDTnurKKsMHr1Pd073xwSq+ZPVCx1J5NRYZdSdTLm1aP1c62okUUp48elhvsEAQkSYXu0PDVK6lyujfa+zARZ9pPdTlP8NfS7gGNTV6xbU57kAqqfE3PlgXHkWzznKd6cU4b9CdZ7BaOj9ggorBAEDbdIRkPtHYq/L6j7VPyWpxtOQpBPlv+FPa7NsA5lxOSZM/A87ArQym4xdRl67AQ+CZDyucwYOiQP2COD71hCeGaOfPzXW0Qh1zAgPYJe3jFFukGdJKQLnrCcQ27NOOnsJ1soL3ctDvVULpXNTuhTpaI1lU3O+H7kCu6ObCHBpSb6l/NFGjUZbNxtlWjcQkLzGs9m5ylGjah3KAZCDlTqNwyj8xXDU9w5dxxTtxhCZw2d5zkT6lIheRrpGsSmBvpZaq30VmLelTz65hoNmm90XSL1K09Uh7vs/QAnse11C0jGqVunbKsvCJmbhlCSzUdj3pGOKeDVeQ8vZ/iPuTc/Bex3tXJCmVuZHN0cmVhbQplbmRvYmoKMjc3IDAgb2JqCjw8L0ZpbHRlciAvRmxhdGVEZWNvZGUKL0xlbmd0aCA2NDc1Pj4gc3RyZWFtCnic7V1riyW30f5+fkV/DqRX9wsMC7vjnfB+CLxOFvLZOHZCWJvEcSA/P/S5zJG69RxVqdV9ZsYbCNhz3CqpVKrro9KodDz+bxCDGH4/Jv/qoxq+/+nwr8P0i7JWDFoLMfzyw+Evvxt+PvzroEep7PG7yz/93hhrhZg+E8cf/vSH4fQPv/zt8O4Pevjbvw9hkEZLFYYgxKCm4X48fPx8ePf/w8PDuz8+/t83gxjev//4zePh3Z//+d3PDw/vPnz/63+++/L5h//+Ojw8fXp6EuKDeD+8fz8c/6MnM0g9anWa9ucfD/K0FDkY4UatgtSDNMoGMXz+6fAghNDvh8//OHz64+Pp/59n5GUn8tYd6UZHpKsudGtDOqnOQ2p3HNKPRirjrRvE8Pmvw4MQJhx/sGOU1jnjrz848IP1xx/06IWKwSdfPIIfrDr+4EbnjHDH/T//IMEPZw6YUVjhp325/CAN+EJa9IM8z0prJXRpKOmiDj4QaKCh0g37fPj28G3xLAw/H45/EMNJ6L8czj9+OVz/wy+X/+bL4e8H69XotPBmkM6Mx7n8dLBOjNFM5+L5j1/SP3o5aqP98a/X78t/vQ7w93VnVWo3xuNQR7HTgwtjsHEiKE8nF3FlDdX8WOj6sZhN83I61EnWwxhC9NYqguQGrkjjY4NOoLXnQ2B00C5eBdRqQMMY9lBoVtalIp0z2tQZrYQdvbNO54yunSA9amlVVOb5B3VaUhydstIqR2D0I1ep4KHgLovjD1KM2nlhxVViDNJD/G3G80VSaSJ3KKzlf+uSb0cZnA9q3/3AvPqIaECry16HejqrQWmktt4QFgjZXrHsjINuPiC5QlubyZU/uqiFH0xMFpidZ2cN4ROCuGshVKzzPeMiiYbxbB2HZoUFC62cfw46Es823RrCyldKNWk/MHGPzBck7oDwEo3RRsKbaRPnrwsRT7dNekHcHxENKO4OrMM8oaEQs+DJaZgVUkx45REIL5Q4uHK4H3gdWEzQJ5C9WLCgmHRXfkXX1NZd03B0SVU4u6QUpUU1xa0unh69lDZ4wGCXGO9kS4jOFD+Qxz4TO5CH3gmcVc4SR1gGnBR0FuGk4AZCX6qi/U7LiDpR/Dh0gM5UJaJZEuFHIXgoyBP2McBbCE0bO3SoeUYMXvHZ3lFlYBqkEIjkMmG3DBqEVr1/WocPhsmSzAFC68Czgt4M0hn1BMV8HSoA9zLbjywKgd4MYgkknrE9Bknwf/oRx57qJrkDqiRCad/h4PA3Ch8D6BJCpwz9gHeQZCbSraXZu4wGOgbNwe2RhhOBEJzszd1sVjTuFiLrwlAwakFD9Ux1NGwIW/H25CJFRnMarQF/YeVQ90HrBY0tii8bQlW2uGNesYnD04mlBCreu+ZAGgQL+pYVj7cY3DpqcGvMObiFIQUOI9EP18TtbPEwNqL5INmsqj7InPjX+gU771/YQbhAKD6fKEqZWRCgzgqnTqHChLPaM8dDPjg0r2Wj49xwokiKP9MMfAgJFAZS6sArgkHAG8VPe7Fp9K8B3TxRnWpAFaHOXHG4QL7p5nORVkQkJRXuW0Q8JyiK/oHvikdzjoqDC2Q8mnevGo9mx2CsDEn4vgUebfrCBr9iqK3waE6bMQqj3aCveDQn/RiEcfr6xy/pHxPkWfJ9+a/98GhGngTOD06P1riwJxItEpBolwm2nwgbu/ko2LGA0TesoUBXhG/bH7Guk4ICQjPHrQ85p2vHxo5SRC+SykyOTZGOsNiK37XUJDA0aKjGQcFgY4U66tBaXHJiSSSAL2uwquVIG6GqokAmwtwFVXWUXBcTz2MrVFWmI6C6waVOdpgItxDynR9S14pxSxr43MAiFklpk6oQ2NmFSpuN56ilvCps75LvL7AdxnatgUyBBjtPhPccfoHwQA1ZZFjXg3EMX3z4OCGYLIap30rRvbBRJF4FwkiZ0k/FCmsleJr59SXIXD5ibRVzlTQEHwOKLhyKn+G463SbkyVld1VSc/fxclfiN+8Q6tFJb40CRz0NkWse4XkoJ0vbuzXQfkl8R5dQjSEoYT0IZlIL8sY8whPbU8X/MhLui1nBBbKRqZAGXsfl4MjorREAqky7XAGhylW0zDRdq4sZgW6J6gWNt2W6Cwtk+5BwKH7++qtnu+UO1ryZO50oPj4TV0zgFvKxL90vdhSWTvLVaOeA4KsRr+bgL9b5akV878sSXjavIPEdr4+dfLUgEkcx9dWClnURfaX1zBuYqvmG4EIJkgY+Fgir/WrRfWE7u4e9DPXTDG0uB7GExiPHINaL6u0qwtVoH6MQq7A6tIhtmeg9E0/S5ftejTbGSH1lydtM4kdbuivqY4gJE1vvMS1H4t9WgiFe/fL1jDaUw3V5RdpsYaGWuwya647OcjbSutw6lDWfdPF5bREIvzRTlzaivwtH6m66liS+QZOFIsLG0WP/mB2e83McHX1wwk372THboufDWmG7a95lnWort5voqtreZHKlm2rDYTZ74bsc2O2l7XUxhNAdYra+F3Cxr9EpJclzx4xZQ0Kp9b7fYh3iI1pH1+YektDh7xR/qssFKH5x5VoQjsZmyHYYCPEdYxy+PN52pQvT4l9OQKECod4+I86PbPA6+OE9jLDrWLH5Or5B6yC5odnW8kvqBDeU2DxlFyx8HRI25y47FUKAhK0Xnzrab06DfZz3KXCwL4fX/IzC0l+AIS4IVqslLgz1yrxw9gHBprjilBWGgivn59NhAze+Leq3wAa3Gt5xZxfn+sdRywVCh+3OHmn3Uu1NQ9EpKVJzFUmt9hrK15jx/C4JDaeqYd/7tf95+0c3DQRIJro579vljEAxuRXPERqJn+I5c7mK+tVRpx8eQmk9apWiChSKPus1y/lQDfUo6ESjrYXEm6vOhaH27G6yYOKrLBwy9qPeNGMx1EalQ5KUNCR6oDDAsjNsG9jdLzxx1yVFUxqOLVCs6ouEsdU7OC040v2qGYPr+C7di2jpOV/Hy2zpidl+ih0KsBo+GrjaRm1BnH2LEIN9+G334QIrblyrjomhg59aGIrPEugZkIxaRpzfzJ2NGae5DOmsVp6PbIFwHdAP5jOxNWnDGArzqjtssqIAMuIr8NHUPd8EHz0jvis+OlrvXQrOfmP46HKYTH3UYAJDV/o+4s5Z/HcFYLc9dqhRd8sWbcZeRJxzs/1Yl0JXgcYrDmdonYXYkoil5K1foW6QRH53UP46MGSc3zWKHQJhnrQ7nvROivy29DiPXrXF5GnVnT9yH8ctXhZYv1MvAVXKaRzKFt6vuNKeea82Q/GK72/yO6Y2aB8+2KV+1W0x3/ZHFeib/rpKhbdawkrXtSes94r6NnqvZrSnyCYEKl1yM9ogzKtuRmtGoYySCQx3l2a0jjtUumNdH0eXfnRC2sFfe9GaKEenjIvXP35J/5i+gv78efGPHV9G96M+v4Q+CZ0dbBhNMLs+jS4pHWlnE72cDn5RuOHVNv5FVjb4t/kEFvWMIvSflXFqK7ZgKOGNsaB1iNdslj6tqfDGWOZa6zVRKdQqu159ViF45d761ecCJv3Ed6W3TCad99auulNfv3g9p/ECHlhdzmpHqS4QX/cqNO3pzPu+Cp0uPc3Lwwu0/MtkMAfTD1qPlrHJzdoZp/rtEl43uxgCZ/vmH96AotBax7uHUL3Ox2OXy0iRGwAw16nCvqTNh6zArAHcDXgEWnss0oXtLM9lp5faxTaoC2B3myeRlYkRZF9oGM0sIDYJgxG+uGMqIF2HnYJNgr/JjnY6PloH59vRT8NfpOrVJ63R6lDeo5ho4Bd0qs7Oaezh09J4xYM934VX7GNLU5i05xPZLzfwr1nSuJvRWPP68Iy7XChvQ7WhWsVaTOqtoB736IlBeG2WKlZvxQmvF6XIPOmpyPi1WZIuoSG+2a8rd3xqsuOFTdLWWpX4ajtGAQXirzIMKKyjX9C5C5ifohSzBeInuPkGhC8lqYgqRYki+X3F+Vgkwqv2MyZu8Drtgld8kAkb23OrVK6o3W2Dfn6zkVaXWYUWfA7gvQxRu+tadq3LxKCN+U2WZY5sTxMnOXVPKUlWu2IuiHR/E2RJY0Vv3cVQHd8MhwkN/tule1zXhtKbEk/70vL3gy8+WPOzwWkNzYWgSWBjAvH5aE+6L4ZiQ/+aA2U9PXPsXEK83tL15lHbqoDW0OuFj6VjW/UGpCu/E0m1FEEWxXozz8VQfMw11BkQkAh5hcBjmPgGxbX13OU7hfisvfmiZkdxb9C8G9Q7ydr9ZRY8a9AwMxofRAjXoRpCkH7xO//kdKRR85HLQR61hWywz+9w8rtWocYCDb2IOtb3qiAXrbTRjuK9p+vwuqA2pqGMIACbGtz6yguLS+J4qLcSrdazBwuesKM/TBz20eAziySjmWBtgGBc0CAZEVrZkY1OxrxK9zyGq2KsG5FpgSp5fkfZsxEJIXovOKHnfChsXdj2CIc6UCPz63WtjSULK++eIy3QYEfjDQ9YsvvFN0TK/di+Y/OLwsHZr/mFHm3w0UrQ/IKfhA0U6bkv5LKaHSFrHxzKtd5avqswLInr0w+FO2z9Ap0Ga7BDELIib7qY7gtobH0nw8KGiDdUe5Fhod162Oiy+Hk/ytEitUFtcM8PXvIjB37nHXZzD5oTWWwH4pW0QQCd1QsZSKWxS8DGZkn/al2BBoy+qq09pqE8wv+QVt4gV+wACE+39Y0Zzsrb3+Kd02gBcUPq/J62dRD3JFiBkqpbxxNIoxcIj0pjDaZ2TsOxafDvoq3oBzSfL87MsGOjFd19FrNCiYstWgvNia900knCC4nTnPR1jX75pzOXOG0oSFG+Ckh3SgOlSIMq1OH2SlrrKSFQHS45H4p90CEEENJYg7efT7e95dliqI6FYz7GkSRvG628ISTlS8l+z5EWFtjeNo581FZaYUvBS/dH7DCO2ouG+pajW2pf2aneXOkruyIVIbXWjgTa2aBUOCfOxwzi2IjfsoEff/XrKlUvIS54tU4Y0sucGQ3vVz33QSqRrLsjiKt4/c4HP+ylXa2BW5uxvWMWq2OjJtLKjVdAdmVxB3kmjzHUFgWoOfFdC1A6+hDClbtfC1A9hKEKfFrQ6HdxqfmF2LtKYoH4uoZKWcT9QhsqvUxR7IdYTjpvEH3bFc1QFutoaF3b0UlnH7ZdLme2I30X092ggrmhuO/CK/Z5ftFMLAeYjhhgRiHyG5V+dF55FYHnQGsEyo50cBx5z3a/cLr1PqJBKaHSPqInv0yq0fo4MZh5SJhdD50KNqyCaq7oYjoR75b2512W1cprl2SAfkO3ZWdsb374czHSytJt8QbmRMI5RZjtno71fFa7OtYL4m/Fscabzs/uw4f/2JtO6Hw4n2574mI+VO3BvALxHW5ToVKPEklrvhAEqwltvg4lBZoujGeguLc+QlLYD36XHXjLE4ZG/Xq09KtMqbMnU+BV1UteiOh+7xZxzgcaquEWNPtmL54uX/E2oIX6qThsbVsL/G9Wxd1Zk7WGquUw0lPDSFl9/5J2YT6r9RD4NQtOCNeTuC8bBqejSJr/7FKn5Dcg3e/1mwJL2p88nA+1Amy7GIoEViA9Qcl/fJNfUG7gbjuEc8ErvsDxOz/DUwtj22rLucU61sAub3QkyhCnVeRjcNMbMpQ3ythmdQWYZz6rFe+5LYaCcRn/GmJrExHGrFZgjxY0dtgorMiguYOOEb9ZEL+dTRUsvWDiHnWCjeAshVnxm00V9rwdGLjlOe93xbzh/VJ+LA5jKYqBzFYuPrJDDfZG9S8bc3Riv3uWDX14q2jw9ZLYsVkrf7q7bO06gHzaxplvihoSsDgFwkfnQpPzCKj3dxrKATThTdRTAK1VM9C3BtG3o9PBebnG3W+4uciPLytWsrCOlc/PlEEwWz8/U1hHa9RbGIp9I7aBu3uAcNkNfmpGvbDA1ldbXsuJ4ifjsiDdqzUFwQY3oBI5MHawFslVdnBdV4WGtoQobwGn2/9ib4ElO2TkVx5O2tb204k4OtnjHjKeFjvG65gcqbmqFeHtcvOdsVMNrYn5Us12ZRr6dsI95/vP/FooO+xt0Mh7DLUfvuim20fdD2hZYHWNn/dqzcBuuoMd9VUDHKp5heWoMFKjQvPc3OieT3njqgq/5ImI33ofRosLv/78z+9+fnh49+H7X//z3ZfPP/z31+Hh6dPTkxAfxPvh/fuhwlTrjlx1l0u15209Ei0SJry6eh4zPOOoT0svdJroF0huUdR1Lorgrj9I1FxAIlUDUdHZUDYkm45c0hrA+rxbUrvx/OVxD+QgpRij1XL6y/DLD4cf5ztKeGpoPuplZxU6BlqhHyL4QZ1kYYks1Wk/WGuvwA4t0VCP4NTiLyrBxlkW0i8QEPaMrw6jtd6LZGfPePfyqSJ0AlfGjzZqP9uCOvB+egHZJuhl2KVdfWQzNDvZuoAVmZ8hyDcoMRlg3QTCbp6JqzFqbaMmvBSF5RgJHxRXLMdnUyrHYEUwaa9O+Ala4fPNFGmVUDrZ9GpZ7SgNSc+bBmlA04WHBWuDfsThTvGPME0Us3VURPFEPPqrlwSx7Ji4SxaYTDaggTJ5c4LCw4q8Fb5Aph0uHJYN8aygLJQ5ggdCHa+ej1Oc3AK1UGMMTcJnSL5PWiyu6oTRCGlCTPrrPp6pSy1M1EDWMyIbnUCVII2eT6C0k0eZ/JDd9JJJrKBQMQqyUd244qepHVJjvGAzFVu/P7P4aIrrogW9F76HhKww1CXYSKEvrgIUnUub7++hqfF02Q6dQF/UDaQSSkhJuDCHvcl7chfTiM9KzgUVKV4R9HFJkqi9Ln+RHXRoWR7BdOs7mJ3MjHLS5YNv62gCTTE36IULTOFioITXUeqFRzJ94Z1ZfFDZumwjoD6CZ4y5EQ6smk8ZWgcsTYjl0H1C7taLYOyko5RbBJ1L2EpGI20El53UYidImn2jHYpMyCPaPAWmhDev5joVxoIMQeLJ9AQyjZ0R4HMKfoE4BXlLkxwao6qSM1kemz4HQbJud+JV2ZMkdiPUQqpakhObcL7dfTrTcMa5sIxT9OiUFylMYIV/uxjqZeb6Vri4ygufsgQST8Mt7xdVHjWGKG1wur61a3zG+XQdmu7e9jQjntpTlzQ6aN6oE3f9xg75nLnsFAnNrMHcoinvK0nFNSyP6xSz9wLlZvhOIOASjHn50sFMI11bqwSndLqGhjwH2zTWnMPjFjkhAUe6mPgeNAg5rFsKLzsYlVpMYYFwP6BHSTMbmUhXVngfLuoLgk2GEIwCaYCi+y1ClCkAsha7c/Y2Ffc0gOnpCaIsr77xRq8mtg3TQl2ACfwqE/6CnfiqmfLT6peXbNUYZAwhAtVOqrvV/CQ9Wmu1N3LO+TsXhhazSo+ISmM7aFvWHRESr/ZItCIhgfsEZ5uVebIUIb84z9b7OKkDvQZoEFohA+cDZdcEBXU9OrE9ROBfLQLHioWEDAkUA1mvfM0ni3UVVAuw2Ml2/dkucB0jstiMRi+7sq3QbaZ5DOwUKfai4Kwq9dTTAm0A9cksgYlmdfXCpbGZg1Mx83wHh7EOGixIp7Xc56BB6xDcsl98RZGQmNVQZyUpxEwaqm8L0Tc93BbeHoJVT5UCweKnMcuOJbGRkBbG1FKM2N5BD+B0t2+JRsVJBphuuu1YTtBh5YISJCRUWs6ykZBCXlmtK/iDhQnv4npB3E9FUONoo9Qaee5dEmQ9aNQ83jPf01PNBzasFAdicYnvLKZy7Q0lzulXTqw5ZlKMItgYww6ZrIJsFfa9IbaHqpFduGz2akp8ZPsiOVNMAu3EcAJoRiu5ADdG6b1KxPHci7QAzkvtRVoVgqYa5hChn3DjwJGy8RxHocBf2qnO+NtP2TQINiJea/BQEi1S7TLznmBMQKpdOk+ZFsys3vSriP0ltHDPtxj2NjOZ+4SdIX6mpL1CFPTUnN+vIP48lIgmpHfhaDUiu660Cf2tjepEvFq6DdE4VQr65m8fYL7z7WsVRrSYFokGqapLE6x98XgV7wwCMaDOKqyu9VpQwdWqJ9Tm1JtjiJMoeL/GneOLQr1WsR7uyJ9UOw8XQ7H1dJYMiioUMr5aW6dV4S7Awjthw+nUp9tO6XGFWiXEO2L5MI1XmftsuSozX3kDvBF73dWDIKLxwQOt2AlTCrQMPz4qiEmTs0i8dq6Fv9wYWYmEzfyGdZAhohfZ6hP6UUaphCB5LcgoYG1aiRPcGIQXLnkhqJY/Os/Xo3tHG3lZzY5yYb7dba4fzeT7MeLJis2l5a74s2o1uoWh1hndSXnMibgJ4a1NqXpPlnea0eW470f5kTGlsUfWrqE2myp5s6xiF/YQYP6gKmMDa/B2pFqx0AD0dGrVMgtUsWHFoaZ1C5eoDP6NIX6ZDqIp4FDQ4kEdzs5mYZa0XnVYDtXRkYTEaVfmssxqd0eyOxOdZxa4p5IiQSudF1L0zIygembx+QYGv+YG1QMsqEJrD4l3b0aiRhudNWrB+8I6oELhn2l45xOmxdjFXMwr/h26a7ycW88V8b2Y/DW5ylmsY8pn012TUALuTEeenERRrbqcUQe5kae7FWq0jDua7xSpREa52sAH63BBbnyj07EefauvmZE9+5ppKQKxr5khdMHS8WhxpLoAchoagj2ma//28O3hfw4ADu0KZW5kc3RyZWFtCmVuZG9iagoyNzkgMCBvYmoKPDwvRmlsdGVyIC9GbGF0ZURlY29kZQovTGVuZ3RoIDYzMTg+PiBzdHJlYW0KeJztXVurI8mRftevqGfDVOf9Ak1DX4d9MOx4D8yzGdszmNONZ+yF/fmLpJKUWZWfMiIrVdLpboOhRzrKS2RkZFy+iBiVjof/DWIQww9j8p8+quGXz7vfd/tvlLVi0FqI4Y+/737+0/Bl9/tOj1LZw+9O//rBmBCE2P9MHL74y4/D8R9//Lp79aMefv33LgzSGBXEsP9DtR/uH7t3T7tX/z28fv3qz+//68Mghjdv3n14v3v1P//665fXr1+9/eU///vX56e//99/htefPn76JMRb8WZ482Y4/NEnM0g9anVc9tM/dvK4FTkY4UatgtSDNNppNzx93r0WQug3w9M/dx///P74/6fZ9LLT9NYd5rWKOK86zVsd0oVpSO0OQ/rRSGW8dYMYnv42vBbChMMXdozSOmf85QsHvrD+8IUevVAx+OQX78EXVh2+cKNzRrjD+U9fSPDFRAE9WheEFeb8hTTgF9KiL+Q0lNZKaKnBUC75InCHSg/saffT7qfiXRi+7A4fiOHI9M+76cvn3eUPn09/87z7bedjGK0Rzg7SmfGwls8779VonQ7m8uFz+qGXozbaHz69/L786WWA39bdVanduKeJske+i4PUZpDHS4sIsmbC/Ebo+o2Yr/B8M94ezk7K0Uqlgr6cqjHoakBGj4Bz4C2zR7Y1o9FBuxjqNwBeJhO5Q6njFQ9jCNFbq1YsFwsFPhFpQsFclqst2geaw7xFRHyHRFW2wcvHLr35OVOaOlMqL8ajKMl4siZoTkcZL0cZJhJII7X1hkB/JN8hCTAffQKTY15Fq2o4fI1eNjgHm4nte+6qMHfDydEX+DIiaZOR3QtJOHPIJehZNZ/60YrNDMZz57DoTcdzQP2Hrc3A5WIu2UDHysjuYywdrRZCEb7gn7k9CuA4OmWlVeDWZqt6jyYnPbomJmLpdLQyOO/8ZXJx2uB1uZvuw6NVofPgDwUFMtwgnkMclR0xaueFs+CdyIgFZ4cHAifBtxD+BEsNeLqEJ3xGYDgUujtwKEx5OBS8uPw5NBoqfVusIUyOeQ6dOn4pIJ+wz4Mv9+GqJpFVVNxsXXELB4UtmElhUwaIM3wk6Av4sGJldoNXHSohZ8rPRSZUCvFz/3b6hbfRxIvWUpfK8y/wxuH+0BdwDqyv3croSF/79AULqmDrLZbbbjbSdw41VbRczLpQz0FD4Tk6uqXYnIhXBWkFz7x6gjJ6a4QmHC3/RvG1YbbGne3cK1OmVfY+o3ctW272gkDdFuk/LWpOu355VZKRVJP6G0kWDR01UnhSeOfQaILaQUTcwNfv0Ak22BRwg5Cxqj6Qq7czWxVbxGG+gmSHk0P2gTtvDxQsmDo1MJWShMnZ3I4nv4Epd/UVpnE7VDmhkEF2/RU78ga2VJsuQ5IyW5yUVogVCWo48eZg3RKe7Qa3EwrFycFdtL5c16iqF4IYVfXUqKqX7oVHVa+HQjtGVdNfIDfd5lFVp8OopFBy0PIcVXVSjUprc/nsOflMXaKnya/Ln8p+MVU7quMEB67zQ4xjtMcQ5laR1UCJrObrdDWnCLb6PrIlDLwE0MHMdnFgTRQJ3fx5tIISWSVZRQVLuCjLIiH0qPdieX5m9cjjws+zZeSR7GS6ReRx8a4/RORxYQuQFBfSqvCNqHhVOcvlc8lXIiT43jKKFjtbLmQGyKJoKPkBixvZC4g3KViaioSTkvA8CXMY1JzQFeId4ndEFPEe/GJanxmdik5aitMR0RcPxT/DCgMV5oCWCOR39kOGJ4ciAN0pHPJlu435Fzrbh9KmTsSaVCwMtYW7lU+SSpBkuY/mqEOBJOwbRbsGJLLjCA3cID9aVwmxHZcrAgAZpQ5z2h1Mh8K+91Y/SGEOkmsxw3xABZvvsoaek3s6SGoBgcKZI1phnAbfcQtlyXYe3cLOETKoORRSmIMUdKCBpTrilSB8g/SwZHeQJJADGEmHotilek4hRSqxk+XkK+0+kl/6rG2HaGSKdk3dGkEn7lwordiueswKGzrel2TvH43swleklyibY7uIZ9lsIWTwHBBG3p0RRtt5Otwoonc2yYhRPmH5DN4EJ4cKLA0CeFufWUElrDzES5pgIAraYbPfazn5y7QPCvvobtsWDqofsB4r9XAo6GFqtTuPG/RyldBqfYkLomG7l9iO2ikZEiLiCAPpKQ4v5SUuXJzuL3Hh4nR/iQtzPAD26K5M3frYRgr6hw+378i7zSi4Lpz4NUq4DDvylRkb30XcSxdxZUuHkJl9tHTCCafzDRgbJ8+C10JEk9wFGJliJ0tjYwMmbkK7hZ++CFeFpFYdGT2nFdas+UmVbO8+xUMK8ki8FlKUsX5U4BdmXv7W2XHgDdMpJomitB/3v9RHOSEHfxCZCQxqJnMoiff5mOKFA/rml2MTQJ+/IvYJKXRanuBz2REQmULLMB7XQ2QKR1lRNuZ3pmhginCFKQgIWx3VKEXUM50g35MjYAealcRp6UaGUfipJNSev5we3QEuV+QuAkxyNqKopo7ya63wY87t+Z5z7tLvwD4UAs/UvigzEQHaaIIcj9oukYk2gMzl91gkQgQiISqgo+UR8HGH/GNugJrx5+iXYIqVWqgGUzS4fLmkmKr3C1txqQxuGFQoaKIb4LCa0S+M5a5IjVycxwPEDo758N4mJKEYS5hWndJIF7TiZw72S8VrCsMqQXVOxBM+vkH8sSGJZ2eg8F55dzHvcp9NJLiYmmPAZtRG+pC4/HI9xSWnSPJE0nDl8Cps4a/J6R4kYaiU7pbyguVziDUnVQP/LOegeCLXPur8nW+IbChMfiNno/cBMO9t3eiFQ4ep7KTYO614AvoCszsJcF7wrxeG6pj8jmiFg1wQmgcVttbiRhWZkQ3FzgbmFyPg04q/D9orFV1SB5ONCMCA2o53EHJiJW7Tg1b8dwKXbmLLK34VDz5JWuQrP0jaWvuwh+zD5WwgN8AABbuyCZ+ra2UYGI8Uze7NSFKxeysygxRj7/duK/HhonqFIOhAhZtKmf7nUTbACOl7BwMsSFXDwfINAZpsKiq3UWthjGGeIimXkx9UpdUBpjm/+AXMN7TMehCrZw4tuyYirUAnzc9EKuZDcwLfNQa8QcHC/rY1o9AfTWJmKUXsMgjYQUuyYh8HMyg/XnksVKck8ykhfH9IxH4rlPYS06DGVLPMkfpXD/iEaENI/X4klyutruZ2LqDlPm5xQaUTRqC0Lb5l2OkBI58gTZm7G3XnczyGWkYnSfe8k/uQHb6FONoEnwr+O8VPqW5NZD3sPAoDrgEpkYNd+fWuFfIakO1II8Q0JEAou9XIXExOEnDLTOTlSHyWhtUOGvgQDlVtALHYBzvBnb/clcEW0qrg5GnBLCucLM9BExjQIU+SoahMGc1HyM4t4XvXMVAabGMVVBnUXaVOUS+7Sl5stUz0/PTaiyjPR/pGaiiXLRwCZProiHMnNN0W+PvzWVm7b89JgUBmQ5kio3CzNPaTp4KPKENRKhMnYK3GIL2PJsFGrkt5fTkwjOnQNcW5VG+iOBvqFro5ebmERo3zoW7gm6RTd0vPwHxVtLuWoi1WFHpZTL4OHJIpSy8zFbdyczohCa+we79OaPM5+kWAvx0DcsEM7Eg2ZlFSoYzM/cC+Hx2ZuvYcHB7uIJPem/eMMt/3OvenLuOd2BCyoscojHOa07mM/gqzmbqhIyhbivIxhA189ZBvFH4mIMSuFbHSqhVxzqNsFVIbIQZ/7oiRuHhuXBPdjj4GIxKwRUN7to7x6i3wAw+ho9MrznfM0OF3TusHDenYCrohYvsQucT36DKwqYeJftVq4Ykbtphq6PlFomEWt+jXBq25CFMFXpMBEgkYN2p34fb25h3OnG1ErkRO3aoJIyyCDy2/9mDAPbplYlc936NAKKxDjL/yiXgVatWrB9sJFRWpDT2U7zTzQS+NggzxovS5Om4mqjrEC73ZdYiXDl5EQXFIV+PL86FMAlImdhbmY5HrEN7gRQiJms+HHPMrcUHva3thhAN1SUpJHQI+HwqqfPxQDh/b21qYdjra5AAfvBNVvtoV0aX5vvut6RY2JXXbmzZ/zhe1aXn/+dxff9Bn1Q2gnN9dmarB5GnNiVtefbjafoVq+x14R0FFqHpCTZyG22NnVLPZk2AgQQHdr300cQpsb/DjLfACsJ3Zd415QkbviO2C++NXUcY5XB1DzRXjs2wNEYqsHQ0sc4KDPbqyR04JgxCnhnhaFcR5+yCCGm101iSv3V0TYRryYW9Q5usesZvHzJBp6DW7wk5qu4SZyNz2EvZ71Ps2rmZaOE2Nq9fh8HFyEHwn2UGBLdy9/ZnhKJFtssG7Fq35VsjeKpG3LnMDz2Ny2DMCQc0HVVQKda8m3yc/unVE57ymd/mOXlWd85AZq85544OIYpXekHmJLechPkyuUDXIfnXzbCgokd4oG2PiJft20hD2dA+BELXDdGeXLYaTN+SL8zcIXx0Y4mDHcPAGIZv0a+3ek7rI2YjnaAaWLM6pPfdtsagbPLeL5SLnGj9DkRbPI8Xg+SSpB14XO29X3clDdUSRY29Z1c3SxuxFT+tiKOgs65g8zEZG89W4W+RlXBWi35Nb2oh4q+SWLPcDnkd7cst66cO/55u6M+aTb+HO6Cn6riDuNbUxeAyhvSJ9R9w5G858XxT5PZ3M/XOOH8y334DR36Aw32P63e/rXu9Y9hCmYbOxxh1tED7qAK+KD7mHwA2owW5RFoRkoq90V5/OXEZvTeIng8yAowRQH+UXHeNH7PnpCTfJI7uZ5/tBQH9NGsA6f7y8pnzprg7uQ/VJooObUH7HusOY6mV3pTSj1FrIxL21SVdKpP3AodITe9r9tPtp9/tufxDKWjFoLcS+C+TPw5fd4QMxfD58+7ybvnzeXf7w+fQ3z7vfdk6qUQYV3CCVM+NhMZ93NrhRCSds8ulz9qk/9Up9zoYAH1/G+G3385+GL7vf9wVRD/sWw+lfPxgTghDDL8e1i+EvPw7Hf/zx6+7Vj3r49d87qf1ofTh0Vd0z35633ehl0ggT0WbNtLPbQUhDni/0fEskeKsI6RPRWxUJzx4GV/ArbrNRDM2q5/ImYuQzqY4irRNpJRRSFo+E3r3KmFFFF0J+/rULfqLC+XM+w2Cs0xYdymHZcThUP1O3Z/93xJQdjZievftWblBwNauVwMnWXPjlcpvt08LO4XJhewp2qA/fwQ3Inu1cJfVOm4vGMoZqNheWc+AEl37w6QY0e6WYNL8+yF2oq6QA1IUafsecd7hzmtssq8cFQ5N1V+le1UqQLSRNKwDZsy4VoiGOCiZXk+7BIDq/qDl0rPADlv3S15P9qRgtJXWJIPdmQzWFVzwtvGKEXtHwt/ocCCGcFcDNR2oa35A0XX2eD6tShGZFuUqWPuhsIyWb3GycO9xcoLWw3O0wYdNBOW574i4hnOXk/SNnhQ1CtY8dM4SqJfziQcme7pxW/rY1ADBxuwAvfZdGBcs5cKs0NhSvI3iHdlAZrfo1p+iZUsHeB1s14YfBeuKDIKkgqKdfJGrDnJjCOTXCSwuc+4nNh9AC+Bqp7mUHsChjqBUm53wOdTyPMIYQ/boWsvgLkpwmgeEa5DSkbisgdTlUf1wdZ7nbBWqXq8KAu34nuCLCuCAifGm361re5Z5XSoWUTV5CYbOjyWurLZZXJhbdCMH2YhOLviboF8d8/l47uVseOOeuFSZfV+oqm/zRS12RS9PyAVvwCYMFi9orwZOrkWLthJ1Hg+fglylFoZmruKzYCZc1QagctSioEWRYVjAvHJblootKUbBUHWFZiN23h2X5MDor/P4wL7As5+RorRQ6+fQ5+zTFXyVDgI87wrLC/mqd0E7BDj6O4TDjZqgsQ0nKn63zdEmUS+xPa1fVWOrXAbmjjocn5zum2WChSciWRRohwUjJMFpzglKdD60OpTrIkLTlegDKDaYCkoWwr+P5ZYxOGq0fJRUGidVbhEsWc7CLARPJjiaXyS8eOt1mudzHCC0tVgW16dZaB8s5Gpqa4NJ42TfaUHysEG7A1jax4gqdyK2dHqbLFlfERbBi3s8V1uCIb0cOzSmCAUKk9KBVBYmbLcTCwbZj9BYUgehdApBrFnuhvQYIlpUdB/t2YFrxQ+HoFxMabskLMGoIrWw+r0MJg2RSSpEQSaYxSZGlBVLgLcA+l+2qOZTVT030Rktx7jPOd+/Ch5jfDKE7ANyOLkabdnvAenxF0CyH6u/2Xc6xocdyOfmG7QUrq+rROWIx0q3OL5kCg4rZchQro3zTm20v43OlUMQJSmHnWg779fPrEhJeTLFhpZUl7zxAoRX67eN3IsNqM/81bwVNL/fHVnwagu3w7vMZutKubrm/VugMfaRm5MxyCn41COT8xjRnF69oaD2wYfCNcWO58rY/hoK+iw0FsRmjM1KmkVt2M/mG9I67chUie1bWN8u2EanZ4Y0ctY16Mibk4Nw4TT1FSGaGCaECw2xM8T2YUXGFTmdxpJf0g9Ojy2oHzM6A2G7cSHnKzlGoZDOfxHwt/gpaqKOh2WRmExLmvTwfRkLRPGmN07rSjuowHkgbbWibnUR5vrKLAUMBExGL7hde5vZyJH7wh39+2VVJnyV4Gvx4GFxuJQQyUSSFYG7XYHw5eUNct5IZVpiDD9di15NoCBc1p3QzyIvNJpRDTMK8kRSkhpyf1rrVhTPvFkzBU5Bio6TEMCwY+Akg7S7Zq/dmXcGDhtJ3fPA5v1ldv1gqTcBlAbRvJQRyneOUlISh6jbxYqgtjeLF5OyQ9IZF/pfL7dnKqJJSWZi8FYPc5cz5tOJDjVv76t70fkzLLRtO1AIRUlezZR4B8KTHKJ1zHsAaaNkObGMWTs7v4ZIPZQh1B/AvIB6Ab4N8bBQChVW1GnjHobwEqf+bWHiUrlobWnhLkmxo4RUmh/FReFDQzcHe+S0q2u/nsA4YizFIAvv0S8WEq6Ldc5p1gu55fyOkQF2uBbtFs26+Mdzcz7B7kofUyo1RaTlIJ89JHlJLOyqtnUk+fs4/Vpd8jnQQ8LHsleZhlBzV2UWr9WD8qGMaxNggzYOQPzxb50kzojEwzQcPi9f08/9e631pCA3RjQujE6fw0JkKNZVgms94O4ZzcGl/1vYQbELBEkvITZuNqWqt2leW1slemdYCZUXyW0KukS0zIVEjYysAup+CjLSSpPY0TRnMVO11ULJCE9CC7trx9NvT6MmWwYrcdxmk9BZUqHSpa3u75KKCwtleQGA+1AuwarOdN4Riq4e+UKn5dbChBYAczDgzBZ5txclSFqjEPmNGmvAd5tAazS1UXPjm8QrLL+SHK3zaqyXLMU1fOmpHFkvAA01tXmQQ1Zbj0FlVbTlOr+xSdaFdLVyRxXpJhSs4eaLLyWk1pGiIb7iPjl2Z+Fko7INameeXTU7IfeJlPRQ4kdQfdV2Oe08Nk30/Vnir17PPKtzwbLmkyTMthN/cEoLtOzZshHGmahP2hfGXSupQpCHVrwcdYlCTgwdI0C9XexvZPTppLvQsvs8ORjb4iyu44QKH8gElGEPAL0J6V9QB+9Bhlhgs6ZGZB2lJUZpMzLAb8IKwk9QbCoN1RASwd44RZRDWz6fVQzZ0zxThlCRTlKCspNu+DRtldFTzgACwngZVUlXNA/R41swDMwYttZLJW78uW4ymVpOyxToV0FlssDVbejlUf0dhYbl8IkJNCh4tv8cE26DINigNJdRbrcUzH+pW50Fb7nZVQAs7h4YRNKWgn7kVwDnxbiQ0gNkAQo1TVauFXBbbaK6IPx8JAwjYi8LKc8f99WtehnU1vnXQCgos7Jzdk+Keybj10j2349wtKMW/yuzG7CQSqhgIqhXp6ciHukG9/8UcEKnDt5DZpRfgqlY0TaAPtWVDg8Wq+F0p2Q1mGqBv/Kc8y7udmSxUaLNSp5Afv9pgQ8IZdE7yEZqtTaev9Frz5ogpqQ8F2ZQdM9miO3i9AdR85ysU/QURb6Do05e7paK/2PkHxNRrnMKzfUCG6xjgZrMP9mDxMX98LRXy1RalLJrlOOd28vU1ftYOevOymo3ZK/n90G966Ox6Trj5A5+8BEguMZuwIb2z43tQ1RYXQ70s9/0W1MVaL78YEqRu1fi74Znj68zvF84OJa9oaP9Q14DmUKQNxfYidRThDZGy9ua7C7JvYCjjX1TScMuWJ7UFnTKmGirjF+SF6jCEQvXTxR8HoLEux3EVQIOIjW3ogIIBrfyt3xMC23DoG3TMWwkCSTHiOJDN3/kL65LI9rx/fyS5j2Rrb8qCmtMDENTAJA/ZQnCTmEPH+79dBOGqPP4aIgic82ALGcxw/Io/D9ANvnCj4FCkIAHpOjfgFNmWKp8ZHsEP0Koy0F4D/gZhMUD0TFyFPPbqhXpCJzpBhDw6QsK5jkc7zp9wlLj1p0NfLIo//D8I+EKhCmVuZHN0cmVhbQplbmRvYmoKMjgxIDAgb2JqCjw8L0ZpbHRlciAvRmxhdGVEZWNvZGUKL0xlbmd0aCA1MzMwPj4gc3RyZWFtCnic7V1bix23sn7vX9HPgbR1lxqGAd/G7IfAdjKQZ+M4NpuxiR0H8vM36zaru6VvqUqt7rXGMwcOZM9y61IqleryVVWndL/9v1a0ov25G/xP36v2/efma7P5RVkrWq2FaL99aH7/qf3SfG10J5Xdfnf4r5+NVVKIzWdi+8Ovb9rdf3z72Dx7o9uPfzehlcZqF9ogRKs2w/3ZvLhtnv23vbp69svL/7xqRXt9/eLVy+bZb3+9+3J19ez5++//vLu7/fDv9/bq5vXNjRDPxXV7fd1u/9GNaaXutNot+/bPRu62IlsjXKdVkLqVxrhetbefmyshhL5ub//XvP7l5e7/byfTy0rTS2E2E3sRiBOrw8T5MZU5jPliO6bpjA7a9aEV7e0f7ZUQxm1/sF0vrXPG3/8gXoIv9ssznbTGK6GPQ+2+0J0Xqg/+OJSV2x9c55wRbssBuaHQqqwCQ8E54A8mgDnw5B5sEO+cvdwxSYw8fvF8+0PfOWWlVY4wOVzuCzT5zf4LrZXQUudXZcyAVl5pAtk9d+ejOUjnwR/K3CBaoR/wQfG5RGx/kKLTzgsrVJ5H7YFHZXA+KHQ7h1vvwX2GPMqnCWZ3PvNC/nlejXlHJ7WRldkLMjoP0xsC2dEXeIPDg7LGEqhrwRcjSTacHK9qxIrOUj6BkvdIXi2E6gkHAlkR0YR202nLfckWyZDuL8HOIfNCjoNEHEkA590M6sJ9FHA1++YUMC+iLiQJ/9r+MJxY8aLDlxuzO5ydzbzGViNW/QPRnZG9suL4gzKDBy/oweRQApxTvhZIgFIiJk0anTdpwtagMWJv0Kjdax86aaS2HrDvSGVia6R4qCG5kraRF0GHfqAOB7Z5ssaq2BYC1teyCul0cniCWPZCQyBjTemu96oX4jjH6H6OFFJ0PyF1sR0JD6pA3ycIAWCfRIdOEgIk/uEfSF5a05fLZ162DjJclRGDH2Yyr+97MvMmJveAefHkSJfCcmkVQyBrsk23TmPeQCAi/zxIvEubA58HIhVWestdTMsR12rmSHzOxWpqPf21wAkxFGOeYuXA1d4gToCaF5936u0PmqnoYNkjUXQSrok8mXumVCcJQ5pKQjIZCpjqMvw+0yMvN0smIy1ha5MXy2fcWfrIsoybNNMM1Uyz7mCmzVNVRjolTVVZSJ2WrzFZbOVIoKeGIB09EhhCNhIIAzOZSGCsvkEq5l6DxFDIroTsABkIh712k6vO9s4aNcdKrMdxSrw6/hCCAM9awtROELHU5IuHugy/S6+1MMbMpxXnzA+eX9l7a4bBahRZg84SHFmDX7BjoAWhw4w1Fv/At/9z0d/1ZMlQH6TJkpEiRZIldjDHTFlCs1CBCkK8HyMVmc0MNMlAC4GSJENSYyqTDAnjIMPt8/ZRwCUk6UMLQkLLEn7BNzm5kZ/jQRnTC20J51EQ9IICAPkrsCVV0YPTcyeHJNF2fwdD6L0XlH1UdDOwHS94H7sffGek2loT+VUhZuCfB599ThkHvq5xEIQhGgeBbBwEJbLGAdIm+MZBMUwwMdRjhwkmhOIKMEH5CrN7X5ndtaPCcQWB363aDmpVlt8RtSoawzS/0OiywYvAVvbxqiBEEiEw+NYMXBWGQa0YMmXYz9D0q2gy5cEndJ8JSc0hCTm+pZpD0ib2AaNI0BWI/Bl4KCh6IY/ybyeE3s5DhRivUudRKcaTOA+2osqP2WCLGyqqbC2Z9kYOAcF83/6PYrVQnjVexI8xVDEOW3eilzK44xfa7y0KJYUTElznkZcFWhQwVsb3jVQMLOZcOWmtqVoW0161ctQsJklJY9oPGvJpTPA5qqfIrfF0a7dn08jw5Zsh7EeywESAX7xCy+U7stewmtiKEdY0sKbKJi/fuV/gX78AZOpeQGjbd5sh9e7S29brTm8yRmUq/VMSQMOTEQ9ipOYtOyfbSgO+kMhWkxINhW6AfHHi9SAAAoxWXW+1nBzBKZeZrBZQ370fvRDUR4kSUd8PKl39R2nGaxV86DeMvuRrNZ2DBvMjJRuuYbMW3FWSxZM0AunnAXcOLVDIPhApBs98Vb9KxD98v0o2LEmeI499ILM7Plt4D9isyPfE0JY7MnnWQx8nLgjbg8FnBjxHaZplgksuOSs0I5eqRLU595zgU6ZG7SARK+Kl+WElPvvMc3qOHBV8vAvf65B1HEUbLHUc7TU2Z2WntNFhp4X5jZUQbK89shN8XqebjOkeuJ0wJfkqdkJ/QqEnxKK9sp3YneJIueY/+OWAsSf9djJ5+jR7Igy814c462UqvwWZmxk4qe1sqAS9jYeigWIemPo5z7IoxrLG1OWzaMFQUJ5AWvGRwvCgKgb2ofWbIftenrxt3ibrxbVfmu0fRLsrDHfX7H+8a47/8O7wb+6aT43XoZNW2zZI020X/7nxynXGGSmPf7wb/lHJTpvNQ3M3+Dz5x+Pnn+YVs1NadWHrydxIRd0a3+l+O/ReZUEUmTPppGocAR8zXuZBeNd8BeF7A9mZ7Wzef5EunScJRAii2zHviApYwvPxPaUFzRKTr5cek5j8satH0P1X43l50oCeNCCmBtQHyeTEEThkhTxjihTleQU4Q/H3wfYd0ST1sslHiTPno8PqVSE8kVt+Ttcc/4LknHmJoSDeir3cgjwffhYV28vHTxkyJ9BIioAJ2nkWzAFmVKAAwUpy9bDSfDleEU+Ly7Oy4Ug1czXgPuC7ys/ugMgmeBX4GaxwuWxc8Colnc+ZllCQnMyHVVVMh+fD+VesoLeXmMqrTt0b6aY/DZJSBJDUZMTwwIMfS4Kk4FAnQFKKAJLSxnb2PvhhJhhaDhSVfRnww8O/DOs5IzjJIo/dGVGDfR6mM2LRSihPzgj2E8ZRgfj1wjM+h8sqyVFQf6K4TNql1uog41WwIKtYbh5+sRBAnrSqUzBpVRsm7ailBZSrNPPOmA9UeLYiQHkOm+nL4dnwpc33RFJ9r52gvLQj5jEDVsgWJNzOoVR+Dr7yQQOGcbJ64+XOqD8dDVVR51shQTjf+ig6WniC/GrkhOq3RGcDXi6shMZ3/tSrnYa5nX/V2E2U+EzN765UP1f0REXuzXKNS1aTmjRRgo8dVIn41aRKVYl4HzSnUKr4dUSRIU+TMoprlqzOFt8lbzxb9Zs+Ur1GW/nSuNFxQJ2dja4vCJzAlkTrYcwfOa/7OmXKo6HKi1ZPh6oYa+XvfEavu2gfMOYHI9n8+CjbGivgksz1SNsmBIz7tqetkKo8dlle29jLPgh3/OKctY2PBr2xVvUD39kM/9x2KDnY4EVUKiYvl7hzFSF84qGWSP0lLzcfNoiWy1fcs1Wdt9w+uOtPVZ1xAk10tOUJNMZaLcD+anXam6wWu+H5hX0gRKs8GhkRl+SyoHTGoWCpqYCgBYqHlcm3WOdclITznD40fb4iCZEZRbqYD4ANs1W9om0g9Gt9UOVOuKlBi3OYo1yzWxBFetNWdVZ/DFxucaPdxM6hMXEBtihj5xWJuGJPosR5wKF+EMfLE1OzmTptOhMTiq1QIZtQXK8WHw5arGEhs/tvYLUdBsOgL4WPhGZjd9aA6PCjZPyIIt8iq8glNasp1oOX1cTXnhNSSDMtaQgvuA/2q7OHhJwQytUa16R7tYuqsBMrDBV2ognZu4dBXbalRTHK40xF3aFkYie6VCwqcJlSHGNPIa0gSdgSlr/zAtVkBedkzcLxl/mk8w+K/6qyiXgK8adVZdHrqd1VNCGPZNeyxYo+310F6gHnbDW6Sn3vYYMuawkgvjV4boSQXrsBKsa4IeoONCBiJ5HiRpXpy2CqNjmyUlCL5mtLvoZS5YvmQ3740a8hDak0LyuS/7ZdJtqz5uP9sPoozezaQVrVWdOLal4cfv4Uyi+dmbk/DANVDIUWdJ7kU3cFdz3+gu20PrsnolYayuHJNNREFE1JRNkPavOJKNAz9fQOn+Mdvky/3+MtI1GzzesKTvkLrTvBJrtCtmpBCSj4AxyKlBg8D9a1r/OQlvCh8tviFfVtoUZDZbgv1SEBsfjydQ1hskahpQIDqNRtYjorpd+cxnK3M56jYipagR8dSrKK1M2mok1JAhUs6MbKJ/RGZIe04qc4Zh7bBF+VPiDVWXQoeO8fEO+dMlbmyX7e+gpsvloid2Y6x8OsyJC4H9XbydSYI2+Z0HmXlDBAK9DIb3LDL5jJ5sQH5oTAXAJRbXymXmHn2LmVzVI/+UbRgJck2NPMbtUQkQlx1Oyd8ztil1St5TcRY9/OAqFYj3/O+t7VBM+jyWm+dRqb8Cvjsm8O/6D2REzal4bQCGJrXypxiCAWWA4QoFLupnNSq1DH1zkdaglf53SOVaNJ08kvI5o0n+z53oPnONoZjj0yU/NdB9gW51+1eujn1WtojhLlSCDnZOpZdKMWCl+SclXWCF/Wf8ASl5Pf8xUOVa/UPq1CKa2OxZoddaNbS/Llju4HW/Ojyd1KRnq0QbbZgqkL1f2C5Lo1zrY8ezAaqqA/BxQar7lXp4CK5cDkaOvnrO2Jdw7r6PCpy5ejpXZkgrrrtbxRXfA+CFTcN2iZ55KKbVHy2Xtk6+Cs/t9i8ZO2PAn5OzvLUx2AOD983ZZ7215r5f3AAT3XNhq0Mc5HPLaThz5PxBl1LqdzrJjal5icnU2F7eF5RURIIBT+Ca6aOGl7T6q1dAF50zGlVq8TRgKtjJbrNBeOnRTi1GP60SJcEQkLFN6sEz2aBAoSvseYTUX7CulRbGLVt+MStOJ3bIQqcmlxocSq4DWHJMGMBWcnyauLIdYqtiKfJgWlmNjQpvoSmTPUeoV8EtTlF46Bll9Fa7+iz63ULZw4QbhzJBVPXCloikOuRvegQLyz4/h4VdCqX0ELOJVAYoj9Rq3ShySOFcH2ttPWedcD0i/d7X06+Yrxy93kXh/nuIT4Zbyq0c69kPnJx9S1lHjZUkc7mHypWBatURwbqV1w5qSjHZ1Hedf66VD1I9C7OYblLgsL+scD1evUgF/bjAISLQozG6mAGSkhlB/zKwC6lQZOY4oMWYqEk84BJ6IpRmD6AeeMsoK8GAz0knmsmP2zKrhTUnlXzeU009nPvZSZisfRQDQP1Tw2KDYXdqu1Aly+Ef9DGZJpFs9wicBV8ScvtgoSk1d3oiTIDt8AQh0wqicKXie+wl49SJ4gSWm7l8QJskOv+EahgAGenP9q1WspU+LyqX7oafONUJRqZ77ZQ/JlxVTigkAjv40IvyIoW2nOd3A0vpfOJJUoXsvweKhVg4DkffDPnG8Jjq+VFcuUAuNXF31F4QYvCVmXcFX5rMvpHHiDmU4w8VAzItjRquDDyoey8nFpM/IINhuxbjAJOxpOqy06MiChToG8g3i5xR0LpyPBV51vm0DHYD49JdpfaZ8PxsliC7Jipgvb70tb7jxzjX89MFy23tHOSK2azjGy0Ck41oWqdoxAdwukHm/2HZKPIFVJRvoYza9EimsVVweL9wdV+opgZzg5un/og4JeWiTk1SiADOUL6c4EyvO7Ztx1uij+3OUpktTzzgOKvdHODlqCXDQQF208bW8aqr3pDpV5LroJpel8MFaLCu0346GKg3+mE6YXZtjJ84yAQiUGBlEIgoCwPCt14ReXwYm91sIYswR1MYybXd5ohq9kyTNnO5wKEGxstA0fw5EHqWx2bixlKKjBsbsSFigs/IJzmYKp8c5HzhUa5Bb9kIvPJcjOr6CSfW6nc2A8DTRQs4ZBNEc5QC8iCcnlM7PF+RIun2gja3s+egozlIZ+GCIDT87fOHSiCq7FMjP8QJMM/NgvW99e5TWAd5CNZZxRIypin9JY47Lyqh50t4B32QH0ik0t+eyT98iQhczJqCWhh8fOigwmmwV5ERlVUjrnHTeXdW2jN29RTPcxQ3efDlUfA8hYbj4suxkqJOP3ZytCEy3qMuy7KaXmschwewtZd/N6MM2EEwwjHKONO+RrHGr6D8y6wxtkx48KVDVSWaWl6gfw9cTymo8RdQHEeZGwSDS5A7xbUmgG/8IvU8KPyZ4TwUe7U30/AMmUa3HToWao2/ShsgYseYNYFa4Ir81W2yXvnD/UEhnH0zlWLT86nXyN8qN7ktjO98GIgWM9p87vbZa3zdvma7MxR5S1otVaiPbbh+b39kuz/YNoP29/vWv2P941x394d/g3d82nRikTOmOdbmUvTbcl0edGKe0671wY/PVu9FclO2102P71OEL6r8cRPjW//9R+ab42upPbsxDt4b9+NlZJIdr3u5WL9tc37e4/vn1snr3R7ce/Gy9dJ0Wv9waYbY3vdL8dW272/yckzJxZJwaiyxuIk3XeF2qFQC5oFfGN93rw1pO5mYQWW97pzo4pMLaOgkrdFKpNw8Zhjic3FQyqNGkC0YOw4c09Y/D7ULEL4WAjIlv8SNrg+8B9TdJm1XSoNRHG08mXQhjTrvZlIozxSZFCQaQis3gOvpM/f9mnh87uBINTkiGPsj0Y8AeC8jTd4EWgZjerChXqFkYjLVH+frpYUs7zyFXAdsvza6IUhEnKS3EapfUwKHjeFM68j3t8gBedkhlzdDFgfsq3D8tVN9xGkJpiNmWDddOh+HY6f6gCJa282xJ9VRTBOh4qG5SPvngKmNOdNvy+NPVOENfT4od0C4qPVc/mT8gMmNvApjvJkBhNDnFgZYV4qS1GtXRZA5KfIoZSDCt2gLhXM4IPvXBJ5Y7bNGY61BKdRaLlXkSD7GjnFRsyw/OAboaLNK/yFb8jIl5APJvDcHwuqZcgX+CrmVc8KixyaR9LJQ4OSTLhoYzweVIJV1YJT76oVFsqg0RnzFHskknMwVdUIdkhM0BruF5+M9zgijHPePIVY57xqnJ5F6XPIIl3K6ZwFOd2JKRoKfKZM9QTvGm+eC1YLht2XeAqZp9HvnNjtPPyTkQnTTUqUNtSG6VqrS4CqH3Y/dQEmaHTT4fK5Z3GX1wmGBzTaoX6zgXuXP6Zk0pY0JrPsPkq3/Y0GmrNdjURUz+ionCVsrISRHz0NQoTeuep1+W+Gdpvf737cnX17Pn77/+8u7v98O/39urm9c2NEM/FdXt93ZKeIBPGAKjtnMl5CTXvdb8b1B1QVdKgHTr0w6iOxgY093+m1OHGCmVuZHN0cmVhbQplbmRvYmoKMjgzIDAgb2JqCjw8L0ZpbHRlciAvRmxhdGVEZWNvZGUKL0xlbmd0aCA2MzE1Pj4gc3RyZWFtCnic7V1dryO3kX3Xr+jnAO7hN9nAYAB77DH2IcA6O4CfAyexEdwxYicL7M9fqCWNyCaPWMVmt6Q7DhBgLF2xyGKRrM9To9LT/L9BDGL4aoz+009q+OnT4bfD8RtlrRi0FmL4/e+HH/80/Hr47aBHqez8u8u/vjLWGiGOPxPzF3/5fjj94/efD2++18PP/z6EQRqnjRmCEIM6DvePwzcfD2/+e3j79s2f3//Xt4MY3r375tv3hzf/86+//vr27Zuvf/rP//715ePf/+8/w9sP3334IMTX4t3w7t0w/9EHM0g9anWa9sd/HORpKXIwwo1aBakHaaw3Yfj46fBWCKHfDR//efjuz+9P//+4IC87kQ8zWWeIZNWFLB7RunnIIM5DajcP6UcjlfHWDWL4+LfhrRAmzF/YcZLWOeOvXzjwhfXzF3r0Qk3BR794D76wav7Cjc4Z4ebtP38hwRdnDthR+ElLqz5/IQ34hbToC3meldZKaKkJQ73nDhVv2MfDD4cfikdh+PUwfyCGk8y/HM5fvhyuf/hy+ZuXwy8HN5nRKT9Ng3RmnOfy6eCCGn2wQV8/fIk/9HLURvv50+vvy59eB/hl3VGVehqNC96exE4OUtrRnj85nVzEljVk03Oh6+diMc/Px0OD42FPYmVGo4N2U6ifG3s5NzI4H1SofwGFXZ+IhzGEydvoC3xoP6CzCX9huOvgr1x8uH1u8pVjGvDyQdcVPv+005yKmKmLmLJ2FNI6nYqYCufNlEZq6019B+CSzDeka1Nfl6Q+xMSn6xfwasZywb6z4eHCNNCpg9tv0Z0NZ2W/nr+YRqestCqaFXrG8OFCX2DiiIn4qUQrbzhc7K01/ovlLqShEa/g1QWFWsxfSDFq54UVqs4s/nyTTfez1l5jFv9IwctkipYeCCMlC/fKlBauhVDRMuLHx3m3pGGO6k+Q8nolGiShl8nKyVsjdHkV1tjSbNNJRaK7+AL+It4mMxEWnshb8osKRxj7l4juffbvuWb7h7RdvlDi2/NQxkxCW8rGgv3jSzrtko6HSnQuGkcQc+10m3hRv7R1/fLkLJjcWa+sX7o3JSuxaeDbDDVR/mPXaiTocTJmsvGskFaCn02aNRfLHNsLQruWerJEg3spMdqQycDXwRNeWYJVgiUUqnxwZzvKW8xDJylKIqIBh8LThSofvrIQs/B8kQKHnQF80x5ykXQ+jFdMaTdOE8QE3snxFiaPascHAT3DNYU6XyBNFON1YF5BlrCNvofmrh39FIwQ0wq5Et9wVS/xnrsf8JzbgNiOPNx8vQ8qTDXP0qYiytfWII30fnXWEHiCJA7PF1oHiCf4dMK9RUt/LYKFr4aKz6nARGjNtLo4ONxl333YaqkYl4VZ8S9euLXwF5C7cM/5stvxMiG4+hYrZ4tow6wgr+CJ4t9keG/hFva7q/e4Zc5aQ9GAdkQDOkh1NqAbzEhoZUE7ma+8wzAiYjA/VCkum+it8fEF1GoBZSPxQw0NvnvIEKjZ8t0Z2EUPfwIXAi2jipGVcTfRU0mOnAaWQMmFB51/nuCsvr79PveQt4oKkB8OfCGzr1fzHfvJ4bsh1zHXCXQKaEvnO5Ihs9hebGwrQg2rYscVeMJXvRDfG+SHb6J3lAa+IsU2GyDxNKEhyqagJTSQrIPPxIWcVPCUYA5iIjukgY8HPoPwJ4SXaGHyVlwmXYShYh0UaDyASn9nScyI+0gSlZIE4tDjBtWoPSSOfwM024r5UP0dB4zpwjhv/7NWNJg81WBSl6xofaLvR+eVVxPFAuGrZdDEYmfL7ZGv3BzCM+NkpXXRwWUnTuH1sQNy+A6o5Bvly2BPqmalnkkEQnQfyyF/xysWb2FWaAMbZgUtRchdtjUK14HPU7/T0dF4xvvRmJRWGCmmHacJNes4ZlTSCRdd+li1RKp++jxrs8okZCvo+EGHNgvfVGzNsOnCd2itxTRoCZWt6jbjkuHbXlAhrMUCK1dGwpJ1VwYpqNDAdsjdmPgUJIG7bBcE/CKZlY6Ir8pqJtJojkMWpst2yza4UtgxKb4k4q1lBzRqVkOBifE5DzraKHYYG8suPzQLhRrGbEk3XLLyVvMuH4qfztGc51FYx3OF45v3o2hbBqptaS6lr49dVqFH750RtpgDQrQo4FC0u7dgGRVmtYnQUa1nfg4qzEes5oAsV45rzfjBJyhx1ayR46yiSw66CLEzgxQYin5xTbP3QoUgwB1QTN1czJb2Eq6MjkLi7cm3i5H4IfdE1Y8zU/FZrqYWeu/0xHY05NYoZ6R+ZirOryN5qZJSmvYsoWzl7GAKLKVpz+zJJoW4TnoIkqFod1hCg3SHJQuk3GHJrGiXWGz18aPbOxyb/nWQjNlWXE6F2XavTNOjMCJM+vpF4vqIY0hJAZGIHZavozSNdn0bFYqaI9GlhoeCgTi+s4R9/HuWubWCu+Qs2cPaxcT3S2fIie8YROZcAKR0Bpqn5hHyGYo26kS1Ud0FyWOL2NaRrGDmOtwibgAfSZZzOqtIu1sppryAVEY8znVIAmukXIeEOC3XAVoylrCO5jTPeeUhDqu3BycXI/VPj6RPFlYdw5E2OGYiTMJFGvUTpDIkOuoOr3OztpRvIN9IZL/Bq1IZQFAEy2Gn1LacBL+qiL/hVb85dfug/c3W0hp0ecqzkVx5HdXsPWOSTdcqaVu7i7Me7WSMktcvEo0yUeRpWQy0gs0vPYuBw3dSFsM60a3h6WWSSEPEI5mt9XjWkvZ+BldGm4aHR/PDQsFl620d61d3QN0hADB1uvbKwL+CajX6C04PRt3pl9F6Xfw0qVAuVb+lSwtKJRWNeCBAmtCikTZQQALZ0EXpdA04bKQ6SjwrNhO3ykmeROkKmCY1bYkLmZNgR2FpryMNgLcfZBNa36uUnbKPYpqUd5S4CvthgcLDV+W70W7RT9n4DrtY8Yi5yI5YY1CmJChxTaqK3xrXzCZFC2smykprWPP2hUtSKfkXLv/MQEnvCarDls9msJ18JBRlarhGkCh03A72Cecbs1gP2w8Nk1O9zT3je5yz1sBwPhIMukERgSYrexUwsA8vw+6R2dvnNQlPbk97xyerbGdKqp05XeBsdkg2jNiltbEKZcpF5iThGByHEgDNq1esakGjoYKwe9uPwqw6GhE7tP3AO8g29vBQHYsR2fm+j9AJqSAlOxQKY+KkobwH4lNWjrU2cWwWJcs1XL389x86mrsDqxQW3rGMjh9gw+o/dOvy8ebY0yKoMksuoooG2jMRD7VjalhOfGWkgpTiGgWU/ORQQOlVIt3EbNdW1jeKbyzRrteEOF/g2EcNEu+PhvJo3OVnW3THcC3M6ikxXBnig2P/0DXQ8d1u7ZKTL/DuNiGh/edsE04i7GcTrilAWyYMtFRuss2v/jp6vpD+EbUCDTZLMN/ZmYoNFhCksUN8vKE3S7X4J2Nie0XwcqjHKGZdzmoPB9M5l6h8/+lOXZdPPZInRW27LE3Pds+TEVS6tu+CraMSJoBpn8f06qkbTXO6Q/MbTcNfIEV090bTPohRCxnC4K+Npr09ZlFZ4a8fvsQfRi2lo9+XP80aTTMnGIIbg1NexxMM3o5CWKPj8aMPo6lEvy9/2rETth39icB8MPSg1TTaSe/ZCVsSUB2XE1VLeEclhROS4vvuCcHBRx+45zXRXO5SeO1PQxV8Lf2wOWjY0w+TbSS/AzQwE19Ly/QdBE7BAg/ohOE3C+RH8UgCl+BatNr2FYOtS6YAR3+GtfB8f+eNDikydFInjbOjVkHq9P2oapVTJ/pSmJlyCETKipC1fRrUCfHZKoBNNpBoJyBhxZMotdPBXTcYutnrgFTBy+Atwd9B86wm91y1hj4jHk93ihthwsdiBXTQTF2CcBPvll0O1b/2VI9OS2GiX+yiZ8EV7lHKzef7Fg6zPfY2o7GyfB8RJyVWJ7MKEY7VSg0zeXPhW8XvbnLXombEKwga+QhdKPLp9owYVo2gTK4Cer5Ixlwi1PykeT54Wffsg5wlykV2iBcU8eHncPTLRekfUa/cPkkeZ8fOgE92+1TbBmfnnN9gtTs0dT6rhkumveg5I87GrG5GFyjsB0yKYmdMny+ZsuVCzAN2Ql2iCs3Zl3q0wksnC0Bws94ZKDYFdKqgL1LiqzyFeCho6dAsB0exjaqYcvOsKFGzlTykqPRfrGcxYZUl8arqX8uG6m5oqNF76Zy//mJtv5CVPnl+OgaMjvM9iPshbXD4/gD9Qk6i6OWWrWtyGonKSzlQbP1jly6jbHXpQWUEbRM/O7hu/dxF3KAbnc1E3EaVb1tWHQ3HdZhIuWpoX91vunhWe6KhLonvCM5TObUkDKWnQ0NFfN8i+vVqxZ10YSU0HsJxuP1ZKxuwxKRlJ/QlO+2B8F47tSYURminQb6t5/psu9iK50l5cAnQmMhPt8Vsj6nbNcYi39jnM7Fe+HLkriWB2j5bclUda3e59EfvbAvqo47r8CYySEnvUdIIg9+4i22pYo2UJKPxAts7pmas6t5so0CD3RRlD+SUfYsXyTtYaZdSGAn6t9lh6Y4IUze4u0PJ2EYHx5g1iDW0g0OiwUf9wTTai7DvwRJccNPPEdCQfFwFXl/Pq3p9PZ0GW0q2QFhf0lBxYjAtIA+3Fn4Bh4KNbbrJ1bX+0phJaFsoZM3Yzi93RkUxOBDIr5y+FQbVVCvSXrJRtwA1nSZhpKTkXCI4JH7SeUJcxMolHxqHHZzBxDfibkIDWkbQCiApLSubd8CNqrc6PopP5HHcotHJkkYSnInrIijhGaI13NGI5EcD644OZc0RFPvKknXhGSg+MeoRoQP7UhgeIMHnpoiuDbB17fTQLyDYsPR25WRJg1Y0S9PRoUXKbyXT3lwgu37W+XIT+/KuJncdLmS59C108UxGnxQ75h5njZ+Z+8oSFQoiCj0zfEsHHsL7bvp+NXecqwFe4vzzvCfUXraOdi9PN2Eo24uGai+6sAF+BekpTrRbdiSkAb7ltYRVcdX4rTh0LyyVS51ooKLHKAKYynlQKUS1+BQduVrxqR21CyaEqGRecgUCb8lGIb64BRDfe9HRSdEQWa3Av572Y1KUADzJ0W3NqlLHjRYYyvVXPIQsxlDNrpOcRk/s6Y7Zz62IZZUFboU3zG8gwG9qX1Fczkct5m6/ols8q9bOEPl0W8O6hYWzg+Z4qO4xfs7C+yUa11Ln8lntiMxcIL5OjaO5jHZJYqj4y09Ld5RWQM0GY07jDy/B6I4aqgX+8qR+d7+q4nyjmtPOC0P1uzPwa1AxlcumAwHNbTZjpXTV6k+oN/BbnqAkNb4licM67ApFgs9BBW9R68J1Ga8NiYl8X8C3iFfQQ1H36CxZssKjsxyKDaPWDEiUE7+vN6ffftBaRtPsg1ZXUj4r6J2g+QESvZP9pm+R6ntcoN85QQa+X3ziu+acLnlFyn0stgldjgTnxC+ggd799qTP5Wzb+1JSOVhvtLoYaY8uk08lUlvkji5I3DeEvyKWs1gG6aFZB7PE5i2WNaix8/uAoJwxttjyA+X91n3X1jYrGrY+98PLPmVEK/Bk02k9eDPKGWrzgiC+sA8D1T7Uzw3Tb0Z1rKB0V072hOlHZ+dMo2yaTwTWq8+7F29BLVJ3Xqzp0FqEMdQWXWJn4rFzdoPWrkvB6Ng1Zg85bvC+rMvFp/WuZSfu1q/C48pV3Biw3dWwHGqLROoljaSOhJRIzfe40epIEruaXz1cbUt8XLnRlGAZH+Rvgy6qy+n2x6ApsARW/F4sFDl5a+JGxqipLd9KqOqlGUeayxOzkdhNPvdIN91BqLYoaF7S+MJxtCpyO4E+6UU3wHEkGQFuYAgf+Gayzd4GXwM/RZN0U8UrXwUB+UrBdxGvIPQ3nFUNx7ewH+1uQ/JQKx+65ODwPRH8q6RyPor2lya09DiZvuaS4cvvkYgDUnyNmt9is701pZmkVLroq75hyMTJlslQkuIu2wfHptoWZTnfnkl87A4reIVEIKS7tTvLtr0dHTfbke5OgMJ0O+Zb8iuE++FrdHwOMa/WhN1SC4t/ayCDAssbG4YSKzrs+scVfSKyU9Dq/agcqC5BrpzGjimPBeKvJuWRfb1WEnwrNx/N+9GK53IibiaK4tkaGivQ2LPrQ0b8uQLsK++reOXNdkuBia2J8YWh2E9tww5Cgx8WC+2HRVbYKAg5xH/uKml3Z8PMuzAKaZ0+mVvToKdxCkajqKUm9DRZjLlFkWZ3dToJ3jp7NFHL66dC4h5beZzWfe9opybgL+nFnGEhKj9gAofCZZIQHRZ9UW/ema1jI0RrkvGMZ9U9Flbolgv9Iuzs8541xrtUiPZzCWH28sUE2qKQvez0c5rixYkJF1be2vPpfGv9cPjh8NvheCEpa8WgtRDHG/jH4dfD/IEYPs3fvhzOX74crn/4cvmbl8MvBymFHYUy9njfOTPORD8dpJjUGKydXPTxS/qxl6OeX7+XdBT0+XWYXw4//qllqtqMQk/WplOVSo7BO5nONPo0mVA0Bvo8m+hvx5bG82aI4fKvr4y1Rojhp9P0xfCX74fTP37/+fDmez38/O+D8nZ0YtKfn8oQRjFFCgPaxzVEFy8aASFiMU3zDEoI47D1VCrgLxAN/HIjXokbhVLaEvQTN2u4Ui9UqxugEdr1BY2QQRBBIzSh8usy6OSqoBEVnjLUC/0d+IVG+TENjxY/lECCTSe9TUYAGjcFJfQVFCUVVVAIeYiXQVWoCgp8sauC4owLPnKb4d7AiQEiKLAj1attJq4JlsRjZtXBdazwEmcs2cAuONIIcU+ZLx1sVI2TlHpSUT35RmCjMB4D5Sqghk8kJjYM1R59WNJoiI/x3fn15oo3ptWt292SRvKsUnzaj1wPUbgxnrSZXyYKhMJXapJetQt3dgT74fjACju+lFQRIQsLaUWnYWxIRzjc/omnp3XYWCnaoEHdksYXj3lyeraj1+6ekCfXhg5eqBAEp6Hmcmcx19m18isRLroATxctIEPNBFTmYvOvqaeSRx/CGkuD2ALCUbAe+E0KknXoIloZFYG0XkhCpsHWbBt0+u7mWo8FJkMpS+m/1Q/4g99CESuRfHOtEtkqsIQNYNKQrEoS6mRWrdHMfKgGsFS4Dqh8EdLipReG0L62jsawHIldpI6ZS9rZLnAFdvRTMCJ6h+udXqgsJFSyLEZaUT6wGOlJWwcslrEFwseSxJdTPEQ9+X/UDpGvNjamC8bf4ItbOyTPdvcO36BtRXo8mwvOHFvguXA2AuyMqgExNQwhO20x4nMHhnM1dsfAcNmiIyTIeRlGpY1ebAGcCDTgFIpsEfkmwcu5NeLhrDxOjjDURtZjorlWaJS3mdrUUblL2BzbamxNn5/DBkud8C/aM6O8UdaoDplR+VA9mwNUzKXzvk9unNwZB0c5OXg93kA1MoTUnHRE8dQXcL5DW13AcYXnzQuYkE4jvRjzHagH0U5rhYzmojIX49JLfn7xcWk9CuGF9Y8Wl543yoGojaNUBPM3KiGe1FTBrJjuzW5z4jvqDjlxWhR2ZQed9hT3jFcbYZwnodN1GOckLwjfjK6nThx5ZTUQnyeIAH2LeMWGq4Qs2SKkuqTxxYdUTy+OiQyUlS9Op8pbsjBgxwbEfCHpPrTD2W8dPYXacoUaO7n4Hn9Y17hBek/GXeiT4x9nNtsbSlbhdG8g6hhCn8KTOe4/NxvZRDEyenKU9HE2FnKDBktzkQTeJWD0pCg6FtsAaiimYxsneB3bCAMhu7Ah1QJqkOxCAor6aoo3Oy/1hDrOKrPZULYThjrguWNvwzb9gvgXsdHBdOv7xoOeWBJ/BID+fFYNwSpoJhHM1pQ4vBCeDReGopAslt4OqPJQW/jHkcr3A0scnBafSMdG82zdGCsE+3pK1rJkZc0YjYkES3CxjnaknuyWgdNlA3w3VGdsAJZD5tUqq3n1UXuARKvCOip5gGWjktrBUk2qGuMlvUccT7g9YgwJF0AFSs8UzBinBFJvRtnMh/riQ14M7tZMuPNQIjpv61IC1628Y7Z8zSbMV74qJ5Bq/ZFyAu8UrT+xxFuQFxKAWNF8nLWSuZz4Fj2xswXyVT92rwZ8oqC074jYyeFJq7ersLfsx7tna8HWIi3OyWEXUPYMbXXXxQsLhFJ910RwviRuBHVH2qi73n33be+5wxlMwJXjuNrrcaJVQjI97iU8FNtka/auFYizU1Ka7UU+E8v2IrWjpRahFoTEZiG/JwRU0kkYwBshS2IMUFIbdpp5W3Xp3gOAtKOB2QAnyke2rXfJuAcXVzrfSVKNia8D9V8JFUtLBTCkfu/ViEuGctrddrgpPzuVWWllxnCE45xv5+mY5K/n/yzm+BNg69IBnwICnLFB9y6ysgTYDD2FMduAWziIVvbFQTw2D6bhIFpCzZieTqqDEVVYdXd7cyK44f8H0rlxCAplbmRzdHJlYW0KZW5kb2JqCjI4NSAwIG9iago8PC9GaWx0ZXIgL0ZsYXRlRGVjb2RlCi9MZW5ndGggNzE0MT4+IHN0cmVhbQp4nO1dXaskN5J9r1+RzwPO1reU0DS0u91mHwbWsw1+Hjy2h6Vt1p5Z2J+/VFbde6WUTilCUuat290DA/ZNl0IKhaT4PDErvaz/m8Qkpm/m6F/9oqaffjv9cTp/UdaKSWshpj9/Pv34l+n30x8nPUtl1989/NM3xgYvxPlnYv3wt++nyz/8+evp1fd6+vVfpzBJ4410UxBiUufhfjl9+/H06j+n169f/fXdf7yfxPTmzbfv351e/df//P33169fvf3p3//7908ff/6/f0+vP3z34YMQb8Wb6c2baf2PPphJ6lmry7Q//nKSl6XIyQg3axWknqRxQZjp42+n10II/Wb6+N+n7/767vL/jxvychB5KcxKWAkiYfVAuD6mdg9jfruOaWajg3ZLmMT08R/TayFMWD/YeZHWOeMfP4h34BfX6ZnZi8Vp8/RBy/XDMjtlpVXu8YNV6wc3O2eEE9EHv37QsxdqCf6JuH0LhjLv0C/QUObbmPgqftdfuOvKZXA+qEAYygBeWQloGI8+wHXAod6CD+l+qKVjuvYd+sDm7l4LNMISiCOhtpZ7DPjrgNPF0q6GDcVnCeauQ0xE08VyFU/XK1PeD2tsWXbNQvjFVXbt7JdghHg6BuLDlbjWSmipyytXVtWnS+NuPF1II1mgX5b6McC8QsThByvWD1LM2nnhLOUnhL3VQkTXT3K/Ou8IfEeCZZZo6QGcj6N30Go0FNpaLLuIh9Hts/kA94nN9eSGSw5n5Ya7KifWq9ku2tuLxuEnv8zh/G8lnU3XdZfNeA8ajL4szM9GKuOtK7MiubrhBQZvT3jZ8688pF2kz7V7oiENGEpa9EHGN5uVTx+QaF6HKqqVpr41zqrZuLDdmtoNeyXnnJittE4/CIoWZSGxhJmkYz3MpJeH0dxrQxV56AgzX4ozp/JwCbM9z6bCQk+ZSDzUoRx0mIOhPnGvShMnMtBrNzux6FDj4EKYSDrWoSz0mIVSEKbuilOnMtGb2VHEUErCVNLBDuXicoOLBDM7iOLUr1y8DnthsdWYSYRH8TqIOpI5b28wh/BY6M2cibJl7OokqvGM8EbEI+3BOPiLGw+EJLwQvjDvK4/07MPl8djBJ5HugxRyVvLhrbd6cnr22mik2UnCk7MZ82Fx6rKGguMImet8DQ4qg+YD+kXFYs73Qn8L1qGQL632oSxDhDdSOjMvVtPlCOqr2GJCkoc5ij7wZ2UDxUpORGZB64BKP/wFWzLG+2sKNNi+LZoFm/wCOggTj4IVikCd5C1KxKTygnCkGq6QbxtCGgvaEHhyntNixUyEQyGJw68V3x8OuQsvdNKFVfQpysVbI6LpIl9cItSxi4fPxERKYqcQ5TLZOIVanVt6tsZoKZ9+oS80/KykcEKCy4Tm3ILORrhCdTnoYZZGausNgYtwb0kOmoKjrKJqkWjUVC0Gjejt3Gw6+tBwnscJFpSGBu5C+cELgdrBcC92gb2kVzVZIXpVsTQg2wOLSfUKyNbBZiK+3ceJyR6X3/7XT1mPJ7iYLja0Cw+WkgcWBp4ZVCng9h6hymH3eFXH234YbwHnNPbQ3+k02NHsG1vID8sP1JTbddKMWSR1qqiTDthbtrIKiXdeNSRxvxI/R9WcNVGAD/pdPpsYtLxx/apR+WMPyVaBmjmmCF7x66CLENUMLijx1QwuqReTZHB5II3jj4KZdRDKmWc5Cnp2xnhvhx0FWioRvMcPcZ4gvt+D568wK743C3MRzrc9uWs735FDoQMNVbaBfMfESV6g5E2IVU/Sm5DMyi+UlJpWHa9AA3k2HlmSuYdAWhJ+DBFH4AP2vBxxiEZPBiAxwwkPBU8BW6xwXmI1IzPjFbTIK67Cly6IyfOxhKckJJx4zXbbYK8GSaYNyImm6ZbIOYNIYP8P1Gv5h4P/i1bbK2chSdLh+TMFec5eDpj2yHZv8SUELY8vCOwXky21OEABf8G/b5EH1N7IQVKU7JnVwJEPWTMNKfjjvDL1UNaijY8jJMpezZUQFm8pWczYXQM/xEPZQKmP6VugiLa3UxOk0YCKK9xzlMCDHw+YEgLd1Xfh8tryaiDbG4yrKnF67JTvr4XcfY+ujGfdwaoL+7wfihJkugcdKp8uVlD5+soOkcXtdJObmhI9hJFs+AEORbqnSWF0vBtsywNr/3AdfGctni+73gRrINAziISdltPV53TGx5wkcXl9U2GkZD80SVX8rlFtX6m7JS6iYhtRDUPBPYd3JTQaoAsXbu0RsQnME2QWNRsUOY09wujZOtiGItYAoHnHNiH5+9GRutV/cmpWZ4EGvN35wTtCuh6RuyNltzJU2SClFlks+iFXGqdO8EM//LxHdrE4tiKrUWkr9CLGZHxmQ7GjS12qLdHCg9OFhgNeIF8YYOYq3wPCTlFv2MGBwgCFGsouzFLio3ew47JYSkgvG20oaKkiNzL+AN8pdmwS18+3+lkLK99BzbnJ3UHptG3no2+6HerBzQt5J/0ZD8X3+MMgMp9XVc0v4xU/lZcN8cCXq7raSd5z/KRCtqNnGxJP3C9e9JzzTgdM0FF0supfWrQWxjx+UOL9050YgiB47xrOOd/qZQcV8XSrfsv++4r/TDRYqtA4YW/UEYUoj+mZ3gWj46pRg2T3c0nPbHik2MVdA1/6Br/pHeTDlM1hQgH/xRw2D7UHzfBlevbSKxdZRu3q83YkqNOTUmX6zDVaLGmJYsY9FcXnhZNSsOpFmduhOjc2jix07iwKhOwE1TcSApJvdsKnsF7mvGU7nFXV9UMWhp5K9e10oQOEvY4GucIPG7s+LyFijWOegyQbkLTpCQ0URyNUFG+Hgsmk1ZebPlS7Cbulgb0T8PHsiF9m1ElGYbJ0GmrC3kpW/1YR6pnJzGIHwAf6i1ruAMiT1iz3ArPihWhVX3kyUkDooqPKyDc0Ovxe5Ol2XhqBAtfZID7HZd8y2M6Xkl1qqTc09GW6FyNWqciI5Zewsx2UWK4O2EECcsD2GPAdFyStgXYMSIhKyTHgexV38NmShfq6g2VzmAAndzGHnamClrEDN/wsWL4GTTluXPwzZ6WOkYRTb5kGmkai17+9/sLbxSySIdcrbQkc77SUVj6yEL94noSIQbMK4crbPQH9TITTpUUWaNFvNkuaizELQ0HRheWmnbA03hf9EJvrj3RAYnjp9uTDbCSYfEiL1hdqSG7c7/R1jMN8x08eqS9JktTKDtzAlTeXGBaYCPacDys/MOGrI7dgR2FncwoyhK9g8dMh2ZxqLncrDLWDFXemIRzF+jnCnCAdWdp0q8badqgjuJsYa0nE8cs11kgPbbLnMOWA/w4dWTZDF7iqYUseCv1CSYGIoxAaJfuNWPg0HnavbHQSsMAvRmd4AAHCtiVfc2cHQhtMLJLTlJaLCc6hukI83TBTjTGL1UtZtkgswSuH1gE0f/gGE9tAJ4IDlTnlJGGbGi5YfqYyCRXzPsUtZmKHfU4f6oBK+ORd074IfUR0W2JFqvranllids7wJdOov4TbofgvekM5BNSwqrmb2XSPTBzNiPOzb+8j0JotpD1SRucJW/H7/OKp2bnlJwtW7edsQ6CYsFG28TrYhZR8qcYL5O8tHwcaNtmB00o6p5CcJgPv5AZRhBtyZEH6gJWzjfSGV7XdofHinxC2/tNWDEvo1XSxPJdHdKZxzaQf16KNCE5xd4umrFZgUAvED1Ch+fA6GNy3jpN+XqCL3E8dqNWboQ4Pti6W8OKODLayufvSQqcHLJCfXc03lTuCxtkCm2NG55GsAO6iFxwzIslIsvDhbbdzGkmMIgnBfrkxCrgfbGzWPdwp21l1xLG7T9p4+MsCR/hC0h7PzZi7Q1L3mUaIO66w7buRZYb8+Q7MOGjwew1cB/vKwDhoJOU82fT2RIFsHUd6FbN13GefMcwstgnLD3g2MGvcbdLsQSubtoTmuGfT1gv5gPOE9dRq/WPWS+izz0Jlt+f6/Ayj/fb8Tgwjaq+tegBzAK8gS0imUeITIplGJF7d7Cu1DO0rdUYbIfaV0qM6Wl0uSEPtZ6UJ/aysW8d0D5ks+nIG/GykMt4SEMzvoTmymYMNQUaWlER45BLpSzDWgX8BaVTCJtfdknqZxbUXvBdOTmE56wbrH6Y/fz79st1PAnj/ZszHbb3sXm6dw/2+1tGs8EDO6cxTm7NcayQ67OJ8fB/xRafaeEsqrdWitisveDIqkl4+hASAS6XC7LXRId20mhhdt8A/bYEK101bK30CoVyC364b7j8E5WnIQ2NrRrU3L5/uEfGDjqYl2+l2BbSp5Wsw9xD+gq1LpQsUBCnZTXYj4gc2OcyJN1yc7PgaTeCULV7O+wWhK1p9YVafV50sg+313mcDdrDi9i/QYPvwujrFbFjCJ35EtkAtIFDgYms9yvNseqc26QnHgHYn0oJ1UEr4MaDqcT4rkzaCU0iUyQRnodLqr6xMEuHh1q5Clf7E16bCfnZeebUU2ULt69Vaq25n7eQS4ocYNUfmf4A0mpuUX4byztXFFF9mbPsTEodKC38obMqi91aiWOy1jCNnokQskSjXLt3BqBsuFGrstoUaLB9FudWFl6+jEwGcAwpYIA5PbQUWIr/3IY0kKyApTmB3Om0oMW0turuswz3Rxi4gKLoVzZZBAp5A+AEdZoGSc/EHMNvkAAbCA9msfWxJP5SJXd9HI+xsjQvXV89PdpmNksEjHxoBUWYz5sNL+lL9W045E6OdDvZvEaoljTPz4tY9iRh6o2YLPumkUxW/9XxlpmGoiq+joIHw4y0kqynuRYqnOzw2lesTnc9UMhT73uejxDYA09AkMXoKB/aE4Tvwau6fgnbAr+Zkqz8De/Q0RGIP0NaeuZbrODzETEFoSDmtLKP8+hArJrxYHtuH8fsOdxZ035nrXc/GKuXjc9hZYyEK+VIrDUp0aLyHPSd+hId95EbVy43OC4x7tkAALEI3DiqGYb1SeDOrzguzr7k5BoK7jz7iA5gFsy9heikb/oKPPIZldI96zi0NyCt+eimf+h5pmWQaeAth3h4/fMLug4R3qh2CK2MJTOWGvOpAQ9gQP7AVUU68IUrCBs8mVPc+wzHgh2j2wOa6cYcTy1i+GAthyHvQUeV+S2FK0OBgln4HcA35DmfToHXYiwOPmCWHgspQr9GGpuR8XYZ90JvQzDW1BkKK8DKNVUJXdOsTi+bArK+c+KE26Zb4PWR9FfajHaI7G4q/gwd49w5BqUMsoeFU03Iu2NK+RwuxNqEmtbI6MG1Hz0pJa32Wr1SJkZHWUcdQyq6lJIvb72vPDL4TefZMm/jsbc/cvMgS7h7R8LVqWd8457wM0sJQMNuW3/EZhr/4OMBVxwx9B9uV+oxXR6rPN57tr4bnkQdkB58m+UZ+VtOo4V6CGfrwlhm450fkqY/r0oEPeqWiqGx4LlTDU5ndcOXUbBdnTRQKxkoWqdNDn3ELa6H50aGGoTrA+bal2/yYFQ6McWG3b0yLH5Bkl5oPrOBrWMcOFtueEAYQrmRcXTdfRvlIHnugk25pYCtk3CvZ8bT1H7UGtrP7aPF3EP7iUJOULgxHmqR07A+++OygwmY76K47GMLik0gIP64BmxfwTSCkZuB1+OioJdVc47DlOvFeiuGLm1dGso6BVwYfHR3WhMCVN5Rzfr2wnuXCOiAs35AHAp0g7GN7ndX6QoYgMv9v0TAzo5CBLjA+0ggiNJAhQwNJ6140NJCeffBy0RGezxHQQK1Vntfd+uH0w+mP03kjlLVi0lqIczXTj9Pvp/UPYvpt/frpdP346fT0H356+G8+nf55ckbPUiljJimdmdfJ/HZyys1CKRf/9VPyVy9nbbRf/xwNAf78NMY/Tz/+hT9Lr8OsbFDpLL2Ss7TB2IRC/NdoOvEQ4M/ZLP84nZdgV4l/+KdvjA1eiOmny9zF9Lfvp8s//Pnr6dX3evr1Xyep3XwtZ5LWT1KI+angDO1dD8HN6SUBQUVTfDzCEpgK9ed9e4rUgm4DdspCA34gpMGPnVefsmzlHjEROjgr8fnyFU0BjtL+PIt0k+sBx3VFUf4/LeAYg4B1JGFk7DwyCWNL/MAkDDv7JRgR10pUvWrb6Q58BWnquaV422CeBywwr+AsrLNVMauaIRvyofiOOwwqABWfcSsfX4e3K0sgDag98pEy+C4AHPeCv2AbS3govilKuRiwlMRpKfeRopAd5+HVgTdCaDelPfFlUi7RdCiYDcTvIsFvEMKG0NgjuJ5tLSFgsiHOdg00HIP2PA8yDezrJ8Ve+raWdAalZ6MgFd2J2VCtzp2y4ksFuZL+ESqeD7TBD81CLYCd53qE+6P+Qi/GSBf74gd2lYYLhIFLGJTGp4ePX0Salo+6z9V1qZWLLwVWtjDdHdTLfhoN6+ALL5Y4/IXdWARrhTD57757WZ0Zb8vAasSwGx6KH//53LSpLUueNWxCy31JNGi+Klc1dXZkCaRxbBL8hvgRAbxDjdUdd5APDYxnNbAa/gCFH6+c3bkaS+JXn01DOcb2VduhGl6Jc+NI0LIiqWZ+sOXk4q2IdUtk5DXUP/P3gx9dH3j7VF7nsk1KgI282KQh1GzS5nI7M1uhVRA9WYR8Gny/f4NgV/sAZLMabrcUuLtDwaR33i/y6cOz5sA3A1Adwaucxn02mHlhTLwH4JTLrBZLiA41aEzsRiDNrWAL6/i8dPd8geO1GQaNZi9+TqOj40Y21B2YM4VZfTVn/Pk+jpy5uBfHl64lM85Hvb3VjuejYbrP+ao1RLN3Up0TXsHk/+HQV0NY0noBMB4W/Avoz4BaxsD6lFYYxrIJSwDqX01YJR6KgBsiUwNjcgfEQvnouPAtfBQhYeRiXPEapyr1rRXIOXGccwv1n/aOjtnKx7WsxAuEcT++7PaFjTn10oV1tHcKzYbiF343xNj58NF3gLp8YZaTlKGqrz19KH62G7/QmB+rgw8VfFdJUh2zBOdKtUb+CzRiHT0Ur3BiYKEBqGdcKKJh4ex1QEHkEx95BHewDzIa8IKDEsr2y/B5hUQ3GUlLtSOr9KyFM9Y//QJbySSP9N6tU/dnSU7jZSIwFXjV99jtxPYOp1c2q69OL/px/kKcXmVjmNo3SCnRjIhVj+NnVfJsiwkPBZGA+NWWbOCiTtWEB2HcD9mErRz0oRP1ohgaJjMRW7D87Ormnn/7ojzxXSPs7noNqG38rp3sykE+3kdHAm421NcE3LbLpDMHlo08MxI/8EjYWjIqDFbk+CyBfg42mvZ9ZODviAs1EoHpxpcvtoriJhZQGIoFpLSjYgER0GGvY1r1wrGAbLCLjqyjQ7CAHHeoFAvojORiwgpns+6BnqQKsz2PVGxxbgUNHSYe83FfL4u4APVZS9ET+RGCIztwbDd8oOwkoIYkXo1sKsrvFzswMFOJERavGUuAHFPOzsK4EFKprCPabPeGD3SErZcDEICxsQ6HGueNaGg8WgXO3O7HwBLQhnj6AQvsMH7JQ3WknWf7cUCtd0PtfTtIV7bAI8qw+b2yqtUqN4RhWMQnuyxfZPJ1YR0vLPka7jm0WNnJcx24J9mJYuP54qHGBQwbUGUgS8ZJYkeHmWwo/sGBmNr8W3SH2kUyjZobpqxlEqAxL9qleyzUO64vjZmlMlaLLhyaaq5GRoNtPn32hko9lWllonGE/WBbFA0rr5Z5naeruGltBQBCxkjHtWXJJtWQ1goVXnj6+TGz5i5E9AWmSEUkhLNxSQZ7VNCdF25UxNz2RNjtUB3pLvShSDc+aYGYiQPVvmp1G3nl1eS1bOE7JINuadBa99Dy/Ia37ikwF2oYJDsq4nqDrjLO9mn2o1w4IinJoDXNOR+q2WApDNXRniMsQkdAZTAfi5IaQ3QB8Pccb+17dMX0Xfkxd7UCLBmZogYDhe3lfpnsttcUkwUO/uJAyKrCDh7geWmGUR9xnM0tk5MA1H8xOcNjYR2/II0Pss7PXXvOrKuBqY/Pm304MAuO7V9u6FkLabDd4Q0JdVWM2h25u0eYhbxyfjYE3kH2zTBQ4HrNam0ItdYNVRbQdTiw0yI/uwo+O/ep+g3s/taONX5X+Yr32Rn2VlaZNUOzys69rGhZZZaAmHcdU770DnNm06T9kKwypOQwssqUvHYI09JP1s3L9Q/FrDICfMRmzAFdx5R0SsgIkfTiUJByPluKQVOeWrjhbOX1epjL8k6oKJKLnqURTqf8qe2Ymr2S1kQ55lcnwpp6lvTlgiI58miRfFO0DIpqtDBbB8nSHNKwK5uVEu+ffpH0+Kwrstt14LAYW46hnjdwo+A6OhTyjCV8cwea0eyCnHpT+2y6rSgtnKHa6zzIG9UAF9IgJrEoGk/xgI97jrGqxS8/YfsX6/2pMmkYWYRBAHbpLtllW2H1jKFsC48sw7pxdKg5eNCmqiaDbYkf6Ne96Bk2mhUfnRjFpxq6yjX0dmenj+E9bzf7b8ouCW9voOzuUUJI5lXduh9w1MINnTwQPfNaVzuJNeRKYbiturronDCWctirDUWzoQbmz9PWsRCQVMY3+1Wz18I6AfBf+bcZzaJJ8gwi8Nkj04lyvjfng+VD7aKsbmkc0YqOb25AD2OHfeuc0BrokbSOouyU+wbkNzTd1uygwkjxpJZAyIvo8OsO4Do7AZq/DoLWQt0OgtG0ZQk/LFDXbbfThdbJcFS2AnF2o9qOYoqMeF82cWzoHCHUfAu6QXz4QTDSdeUMhbt1rX4zVEc5TDbUQNiVgW22jssCLrCkkv9U2FpoZcEk2QMSo/niQ1OWHCmSuNPLGRN/qbWD2TqOy2Arm6oEEI6LqWoe65babUIbhJEGBR30EJ1+paEJfdeI09UU9z6/0xWcLhvsC+OjwmSNgdNtN/CyoaBLno9/Bm9SPhQftLH4jdIQd+uB2GDMoqKcpXogNuMuVDuPC2BzhGGcXI006pGxONI1TKjV3ywQ1pjAC4B01DqBbAn15y17XjLqb17USXTmkIgVXz1g73m7A2Q/rmOYd0L1+WYDh9dsFWhAVZgdS2KXktcV3rHbZAwX3zWZLSx7YWeWYpCAqiMlW0e7KZMNtUO0akuD5nQaoulzVt6O4potcBfIGCoT+V4DJNQNlYs4ZHxk8sKOB6Rhb9lAmPdwcoo2siMAG15sZGf6bWTnglUOwb25IUbnSgPmfsftrqG3kQ+/CO2lu2zRlvLKRjQOwOXDxNmBYZx5SLpK+5Lek3VoPSR9kzzUHnkFW+KH5hUsWp8vxifih+cVxIr4oWlSZ77LQElhqlqd26G6QmLU6VbDCtmsSO6aBIjlyLBCNt32AFfGqyOiUgeIaEd22o7c7UCIIwt1h9FEX/k4Y6NBREmeA1rEaAfXwZ6H84X6DujvR9XsJZ+oDrM3o/HV7KUzq8PsHbC37WYvfdMPMnsJwOkXszeIfrP3OWAScB0XVNI7apPaKvxJzNojN5Y+3eMAGTkV/l89F21oCHudzvayxYw46WIcUou7oj7pEOXl3AI9cGos6MFCbaXjCFBQelkvayMfu1tAtADYOCZps/HD6YfT/wOedCZECmVuZHN0cmVhbQplbmRvYmoKMjg3IDAgb2JqCjw8L0ZpbHRlciAvRmxhdGVEZWNvZGUKL0xlbmd0aCA3MTUzPj4gc3RyZWFtCnic7V1ZqyS5sX6vX5HPhsnWnkpoGnod7oPhjt0wz8N4FszpwTMeg3++qe2UMqXvKEJSqvJ0t8HQU3VKoSUUivWLUen59L9BDGL4Zgz+c5rV8OOnw++H4zfKWjFoLcTwx0+H7/8y/Hb4/aBHqezpd9d/fWOcEkIcfyZOX/zt2+H8jz9+Obz4Vg+//PvgB2m8sW7wQgzqONzPhzcfDy/+f3j58sVf3/7fu0EMr169eff28OLv//rht5cvX7z+8c///PDw8af//jm8/PD+wwchXotXw6tXw+mPPphB6lGr87Q//nyQ56XIwQg3auWlHqSZvBPDx0+Hl0II/Wr4+M/D+7++Pf//44q8bETeuhPdyRHpqivd7JCzugyp3WnIaTRSmcm6QQwf/zG8FML40xd2nKV1zky3Lxz4wk6nL/Q4CTX7KfjFW/CFVacv3OicEe50/pcvJPjisgNmlNIK6ebHL6QBv5AWfSEvs9JaCS01+IULvvDcocID+3j47vBd8i4Mvx1OH4jhzPQPh8uXD4fbHz5c/+bh8OtBCq/GyRjtB+nMeJrMp4MUkxyFNbO+ffqw+HSSozZ6On98GwJ8fBvj17oLK/U0qtn5yZ6ZTw9qEqM8/ff5+qKtqaG6vBs6fzfW03y8I2fG9qM0UtvJ3Bj7DWAIeHkg/yp7oeH9PFmrCHfEXoYy2ms3e8IXcKjXpy/m0SkrrTP5dUAaiwUqcfvCGDTUVZ5I7yavCENhQVN3HiEN9QGcOdxEvECSMAuJa42EMqQBz5wtlPGZg4NS4t1lKGNmoYPp4gUibsfENfcasNfxxC/QCeLdhQdFOo9JBQw3P83USU3A5KWdEdNo/EnQh8Iu95ZdRFdwI5RH4hFtAlQh4AXGcvNzv6f2LXdW4g1b/tcJVFvzLhTQbneAXV6S/bzsiqDeYxrwnX7L1gVIu2tmk56VNYRfGKT38y8UFs1oVvzpQimP5ZhDKzfcLTEfHheohVBzzV6FxKc5GAo+4PALuPK3aLqEd3r1C4ffUJt/Q09v5yz85e1sL070aI2fjLlJjc9fnKCVF1sQ8VA9DgoLoLseFPTFoLtjXj8tA84r146g/cChGmre/FnhlU/NVo7VO/gFn0vCdZgJGFWLRweJdynQ+8UWvXioGX0B3y/04kHxjg8qJO65dzOcLY0XwpcQvrbwC0ij0vpZvM8Z5TkmTrN+FjSgvoQOEPIb5unwMXBT4Iy47i4wbOMFYiEKXwk4XaisZSxeBl/tVMM6338pRu0m4SxwLi6OkE1ksVlukoSFQDaBQ0HpA2UGihfAA8GiAZo5pDcqXMeCq5Wi7BW8nSTmXWwiku008UM7Wjb7NDQ7IV8V8C57rwqYAU2X5n1ZcGLds7aYFX/bsZSB82XzT0NWxEMhrQgKk9y+J21bR7VtlbnYtouJ0WwQ6JmH7t+MkeVGoYSSQqdPt4lSn6ABI+HXLZHzZE34C7RXDYPqcLr41YFb8gHQ4IdQFl/MAuyuUFuaZZctmeaKLSkIm6FNxLNq7oSwo/JmCkSAMkiDRXu4FKRWqPzK8UHBX0D2CbeE5GnFjyTbpMgF2mIa/G0nOUBIZllOn4hv2iIuRDLqF579hNGbuM2lLyFnqIwzF+r0MQ2srUHLiK2h4wWiO8g3WrBtwtek+PemNIuLcR4d1dHEQbGJF4uSBHG+2QlFBtzddpZ4saG6qSyBNi++H3xjmD3dnGc9sQ4o+hAz8IfiB2cxjV2GQe8r4eA6kOFX8HhBUzHjhUyaihPVVDTX9Gis0m/ioSRqozjSglXeDcJSRjtnNfDyNApLrWnAjCBszaAvcskeMXF+gt6CTSdFscQhN5Ae4sVQpN01lsK8cOX8hPhMXlViVih4UTArdvCSf3HwOuBV42ezQW4nOaRCswxPF+pYMDSEtAAsAMqDAevpFmdJJVbeXKGIaVTGO3kBhzVxWryTZH11iXc2PCi2KsW/H8VKC4fb4Tq+hk7jzeJzA5sVcUYiFHHslWNW7GGdvO8gwzeIE+5KZvAXSNENah+pfEbQF/d68ZWGYiGTNFU91VS114pamgAixSgJR2KkEY4SvNylncw3mXK1RPGWdKwlShDvV0sUE99DLVGCRdmhyAJzv8IGWU8Xcjs7tRovsM5FuVh5v0qNjPR5BspwXrkkL7BCLyLTgCkHbA2En5OMt/0dW61mb/smfoC1pA6LYCZRs1f4i7oiGFrec7vdzUWA4qFwPgBi6lw+QGK6JN8obduhKxf6TGCAnc1w7ZlajZOwsw7YZ5E1skjMJWWN1LkB9ileu8gSpPXxd5fPcC0lQ8+8bjIzVGQFRwtsaO3z6zQyD2TSHp2p9uh0RV8oqNtjZxE+1u4q52aFlORJVuWBwgqH5hmwl3XMydQGYngNDoXNTpgzm8kDNaNQToogynyBF5pGJYUTkmKCQGsGhrKXKwzKiTvYvHmEn9Wk2sfEIxJbYWHwQJLW64YjQdugXQQWw+JA+IN2GWiLHdGTJrAhqOCEIy2zCijaOd9Hz39qCxYO3SUoebphCUxx2CJxHq1LcBN7CHekVH1MLIPkQSaldOPNhaXSPfiNe9F67PrCAUCRSBuZ/z7M5Gqu5J/XLRzBY1j5MpJoFOvyMY09BOgSs9qzhbE3LuG7dtmlsfjisJNFeiT98g+qoFav1MWQBioWVAvVV2AcscvAbuhSys93i9DpWZsFziG7qqsgFgbV9o5JyvG+b2GQrWlsgsW3prELq++OXJ0gPgGu5oczsTSjMe9WHuwM8Eu8JzgygpT9XGQkc6WIUAbtHNL8PeEnbvLjyPziyp4pkhxxklU9SyTTZgoxzeu8cP2wSwnxyuERYgnE9r9gWI08wiX54kLGYtNoiFSDt7cHWzesXm3odGtf6MfYxFyhH4cb2DhkeROlsXLCS1o9qtx1IfECZ+7zfFvS9pyk2XNeCJMt1iwVZ3o0TkxWEFTJjmp3PKu+6Z5H4iYwJvejdocVljWFrasV8jOP8VD85F+4WXy0Kvju8I3iUuCreEs6Jgps0L3I6FE7p+RgZdC9SMsjkpbTt08fFp+qsE3RbQjwsVx3L2LPcjLjpISYl7N0arTWWbWc5e3TxXRuQ4CPo1mWdjtS1o6nxkVeCDt4P14aGfXqryQJzcfCOZpn3YAsfk1aNiBb2MdhAzJEAxf4ZxwWaS2C0CtLGzNO5w5e4Wkut0dyTUzvauRVARAr7VUTlGqMSnXJAFuOVpOAGAMHStiVEpu5pq0hYOLhzWrYP4ZPHOa/kQJUzHKltQp5T/11J+VKTymKpNA1HwGOxgwbQT/wV95QLmHQSDY4E9Fm2cjoJiRXr8+2vC/AE3bRjgLnPfc9rXQQWtadXRdK5ELR+TzfyWk7ebDIlhi/IXA/W2/Frwi/vWA2VnrcEl8FrZz3c69pdHw/OQtsGGsvAdptGNDPhvnqT6QqzEdNWu6a/RDtSXk8hD5Uu6TJglkttlcbQkCkYQiuIFXurtCO7DvF77mTz55Z01h4ADyQl5xazgSX8PPL2eg3NLk0+wBesDluFOMA75puuJiuCTWQUoCmeKj2BZgxjf0Uc2+dzR0dFDuZsyBYWTCthsgQ/ANhD4XfD/4zwWbehte2IzTeibiT7frdJ+zCtJVHbKrqhb5CNN3T03RrbT8J5b0ALoRk7vIsJ6dmQj9QbHvSPJjhaw81a2StLqarQ9jecuN6PRS/rLEAXQjahezs87ypHO1VTzM2Is5G5enYxTfBDKVdfDlDsWMYeHf5+URs7asgF65ni+9o22FSKCnvgVSAWlDmwm9VwQ4W0ITlRtY7v2MLX1Lj/kt8oY/KrQvwJuEXbN6tDBGHW9KDGWhCXyvCMuAe8p8PfhuZrAlyXJ8gRZSy2bPRUD2zZ9fEO2bPmlF6dcwivRH/crJn1/u+RQVsA8Yi3XPSPehaJ709V6eNRWKXUi/sFT9pR2m1dcEIqA3nMHXNKK0wPoT46YepmyDetbZxRXwPSSrxrAq2HfnRCwALoO3HDsphHZ2EV8iz/dabWJn2tYjC5GszniLeSMOLuIS/Dn7lFKy3bN7LLrGJxYAzDY6joj6qrYAjHeAtl0haIYItqYQkeA4aXr5Q+Q6Xcx9hfGmFlWpqxYpMY2NNPNS8PMXkfqbJgfHStzA21jS2MDaiI3QX/iEHYvmIUA1jcvye4HnHXnS0pT1oGVyykDJWAn2QVjyNLwh0DDfHAEzbcsQ2ol64K9IQzrBkhxAKsIma5wUdC9OskA7cBY46HA+FbdKCgsdsMeKRugqCx/CkcPyLDZ+bT1dfz4oW4FtUv2YLQOgrZ297cX1mYlY9uraUl/dG092gBW5Eo9102wNVJWjswO8Xz6qrrRMRr3PtPQcFk/SCQK4m4fPgodjFPTQFIdk190lRvcju5GueUDspb530pMBacDV/29tdEH6WaksFsymM013zu2/7a+ZZJB0L3NY75KEq+pqsafQF7lkRf669ktfrKLb/EmfOb+PVrp1MF6YmpFBQT5DvmGZ3Nmt/OdOGL7EpqRf+EZKJDV7DN6e6oGvAjl1ZfdifoFIe/x62POBbWfALfsSMbVLkgiTrde86tTOaLCmek0TmWg20gX21pNAVOWFJukdIGjJmcfw1upDlzyI862aK0IoCXy/l19ujbco29HiyqtwTNrwgtbZ5+lW07A06A1I3th3eaImTvV0la749HpXNC5BB2J7/vN7ZnUPYJuT2EgpLTeb2FeSI8wGi2EZUcQy/P3cUHGozfmLLm8eBpPBqcjfSd20Yy9UCuTy+z7asaNUwJZ7NT7mQetrIJHYa9VJcwXMKrBd+pmwWk3cy1hitU6tXs58JxhbOpiREvKnGMhtTNe9TPq3cEmKPebmwHmoLjMI1ja4m1JG4Dm7VHvJ641lVhPPJQ8FfFMA28otWYWw+GzePptsB+Bs3YGQXF+WS7s8LtIG0piXd06I02fh/RLxnnHZNnHY5SQ1YsXOadDktsnoXxCGaLHK+FRif5UCE63UUV2gmtoSkFtE65ULLhuQCTrpxopXzEYCg25htwhQY0fygR7kv4LhXKsw2JmFN0JTnrA+rQVParIEYLZDfDIaf+M4HdypPMVgvsMKOivaKn+H5LHfXjtPsjRBVfAX7RPGBjHKNlxKHvoE3PFoh38Ox57oixs25nG3SgFbERqheSnePRqjWKiX4VUdVwPU3X4d0k5TA7/R5NkLNVh2dDgSBIzbqXhrR2EEbpXhWXSt8I+LPud6bk7B5XrokmVPlVUdrGlvU0q1pLKqOKNzzudUcRQfLxlfi8wj+BYLt2XfNEWdPUIidjdtVUF5cjhYZLYNk4tEcTHDlUCSWt3+1Vklvk2hJzQobIxoNkTXhF/x4KdxEaIQQPLNYyCy3hI2/2lAmdkVHJq88Dy21HoqPAViB2Lom3rXae028R353HlklOo8MrEPa9KP2TJX6ijJE85wuFELSraqrfWvfCkGPTs1O2gZwx4mhNkjzXNMoaAPK3itaIH3R5IyUc0OC2lmsXGnw6lRC0rK7lmLisCS3XQUx3hL+HYRui4Zlv9i65Dvk2MrJYrOEr0fnSYzU3IaMafBNJr7pVwCp087upAmAxZaQphscYAE0KrpQ+XC59n6adRA0ni76hJLCCUm4UBReqA13FJgH/IvW/Hqo0c9G6oAR+Q7brs32jlui/ZZ4OjGNfaYX8veqon4v2nZ2BTieFb+rZjZUdw8uqahziYZqWJnAbzTajkX3YNQzrkEXAHa+R+GJXF5FaKR+tkfNI1IStBuaI7za0c6Ts+4u8Z+Y+B4yQeNZdcHfgclN/Om+QyuHJ8hOHsfmcyngU2IdzXGEYhr8rjH8KmjMDPA6N4fTyuxupWHExxrNKEaJgypVjBIrb5hAxQdTxUTYnTYLDr2nh9s7JX1gnVSaLaSYeK6+iXEPGkqZjtvOeND3UHnVQi7hX3RozZ4zdO7EcDALnp+GsWduzwiZRQPQfkWUX4XMXYRM2vzSVPPLPeL10Po0kowQHA3gN01nR2GCnFqxRKqF8Q4anE6ol8EVUrK1RSVwKCURv5ZG3s1EpsHX6zENdnHrritry5L9V1sCb05dTRiNE/ntR/kLhNYfCfoGyoyw+goSp4VCUxHEaBmwlSA74xNreJRqDeICsyHSaIEkIMyFPcOHe+HrMz2Olt9L9B06QRIKAcccTix8se3aUDiOrZ3QnonFPdinpcNeR8WzfXyVpNuXWq/HSc+VGKBwqD0o0IzpFrurE0Pxa3HZNLqC566J7yG5clPefWbM0LKDbAbrN22SGqpJ6q/oPlhR7dn50FnhjAs2EqKTst1PWFFFhmf7AI0eZ2GcmQIDOls3eNoSBdQ1WhCIXUVaCVQ7iUjbP68DaLyVcLvYP5CmzU+5RIu4JyJWQQA4W/m0Wl6p0I02nD9VdmlVRb3HcbLacM20ZL3HeijxBklv2NvrLZfGFvVQaxqfGQbApmfetX38mnhXNXSWVjoZFBjVlfl7AofuvbfoPS7nHlo/3ZUTE8TDKv8Q6PTzaf0ERfUGvUXvwdVfe4syjvapakVLtQVnl7MFC5RzaCrByA+7WjHPv8KZEANkp90Os4/LahkVdsxqpIWaulgeMgEWaiqFRAWakFZ+YU5UZnk1KXQ9rk/PM6k5BOE0lkPlwFzjX9B8u1tVC7MXyEdg5QPlbWE10M88q7E8eeZN3JIJGvyiR3YMBzuW2aVxPepD8voV+cwzQdzESBtgJUWCwQZaFFdYVcIZkjpL0WB9SxugJu4AG9a3AMAF6k+Z+N/51VSWgIDavu9EE+IEBl3S6Gomrok/z6aTiYMKr9qirwe/X2LWKlkTL+DEUoznxMpLm6Mk1sH2P2LTjo1jVuD8LEfBId/zgk0sVWPStqsj2q5KXpF29mEcSDEZJSmKSVZ3Xg+1c1U/Wjl8C/kRLz5CDT/dl3+0pW1YGEO1Bwi+XDfp59HOx8ZEp0ukh8mMYvJS2UEOf/x0+Hl9Iaf8hVyNeb2Y2qG3FrpQGjaWLTfU1ockUWM0iYQ+BDfBv/BPyERCe2Dl9Ogm6VeyETMev2Mtm1Ux8YaNaNjZ1nwe6yEI2pcpJGh8Xun924pZeB5sLimgkcV6j2iQkF5pwGxs+QgzewqyZeqqXBYeLv794Oe4tgsaFXSM3QIJmcxYBdsLE2DgL/h4OPwE/6yPhKzZ5xNHGiwQYwCQXsJK7i1Nc08svV2NBj+Zht+85q4ua8q7lqSRViepjUCV8uXVq+yE2Vvwb6Uz77NtYQUOa7RAWp4yZbp4VqUgL/F0eybyJjZrA0jgaIXsHjWVxZLJAuto5aTnfnHo0AHGtwTa+dL4WMF4S4qLDKORSPbwImTHzz1qjtmfWEeBGglfyXZwhA3hU/MVdWQuySlsGVFd2SUi4zZRo52dtdO+sI5K7+DedjcmvodiyXO1kAtKUfMF/dHjxS6kKBgKuvihEcIPtbFb0WAnCCSOzuPiwE3qz/qxD+Df//XDby9fvnj945//+eHh40///XN4+eH9hw9CvBavhlevhoySbd1JyzZm6aw9EU0SJnShuIzpxLP2wScc5z188MhmyWGVX07ru8N3h98Px4NQ1opBayGOEZXvh98Opw/E8On07cPh8uXD4faHD9e/eTj8ejBGjkbbSQ9Sy2PIVdnh08EoPXo1aRd8+rD4VMlRm2Mc5mExBPj4Nsavh+//wp+lE350R4z2xSztLEcxzXZeUAg/DaYTDgE+jmb5+0GP8nQ6Yrj+6xvjlBBi+PE8dzH87dvh/I8/fjm8+FYPv/z7ILUdZ+cvUSonB+tHc/7vc+ALnV8N0dUNJuD2rqb5eJHfA9NDh/le1lI6D/LxSaHdwzbz8dsonhC5BMAtOR+nt962JwW5aSvIJ0cV5IQE/cuY8/MOpt5JkCN9uLsgd9of21UoOUhzE5FOqlFpbYIPH8IPQ0kYDAA+bioglX68Q7MetDenT3xHEUlIAFpPNJ8JBF0O77mMXZD8ynfWQRnJ98J0aYVMMiAaAeNFdltYNRa+f5Wp4bSHsd1eFScTJLYEqgQwvMoO20sBVAKF6oT4bwXNcZNISktsiQfWPf7C3DbRTQRHiJrRC80P4DZs68VPZWU7HRdHvnBstqsyKciKhYHEflUmafWPkFJn5Xw1TsIX7kl11jdVZ7XwVHWWEFCUwpwGVY/ODliACEvhMgWIdlSzNsrfOFlL8CQvz1OAZuYLIdwhXw7HiuBQ7d7XSgCghDy/nIcDYq0uya1l4my7BRa/4YyhiuOcifPo0PqU36gEOxuyrSmiBfJLskm82wSQMqZRWRlFmhUmHgJoYGFJCtHdFUADX6nCaHGGr0hltXflKwpcTG09ar4pB3nlXZoF7QE86LwnlgKCxi7SLTAh+Ki33a+zpbxRJE4MR4Li6p7tPLGV0hCArRQxIWkHGEFMLNTm6p7HSgD0WxUkn2T0OD164ZScCH6SCsTYNY2W3dezyQ4n4qQ+5+2wX7FPiR2YWgpSn3BJrBfYsd3lfXaXyHCa+6bXYSBVODGj6fIPqq8zv7Yte8F7m83giTixH5hE5gQb4W5HNL6QEv7E0ZZnNd7joPaQXsfYkvtenFJ02BZHi0+wLoRiAscspvHFxFCilX+NoZSpBjRITn7ye3MwuYSQuafhuc/XoBgDKm2REjJmzxapveZuVbpBaQj/XZIyskBpWs3SzyADYZYENXkx1BykrbePXsQ0ClrzsYv5KlBjoi3pZ+8n9uqLgX6IVl6Kl5M4Qba45icU0YTJNIGqS5pTHOZYkUTGYkv4ze4KjpAEbhFGEGiXMGxRiS8hJI4K2PG+l5a0ZeTrIgBVJ6obYZJGNJA7pUBhY4MWLDLVEv20WriF8qX7EVNvANof0UBNUQvi+2wAR37EYwvEhOOWuPCgYOUa6cw90j/qVo6nW441sh6qAkR1PVR7T0BMY1HWEjaD4HtH+e0j9mH22lm7INYB25UWzJbfS6+doKYpAHWs+1SrREMowjobhZPKhSn5SBEFgFxspIgeafctc8c6pN0XwG3wQ1l1tdpbHdTe42h3KIrZ541id2VvmQ/FBgcohpBOrJxk4CX7n5OHKoCMa3i0bBQ9+e6JB0w3SvS/JuV7aqa/IXQZllYdBzUin+mPXDP5TH9prLGUvP2KbOk1DSwDatAwqO44KKzZQKXtq3wve2W4wWl4tMZR8sTLkXGPKCtyut1PfZawUo3CuOPsCXocv+4DcRwupWPHIoodFC32PScXYxotazefpYMi3hLYoOS+XXcgl5Tiw2YYjuOgSPBVcwdF4qC+dAeFGY2Y5ylwRMD6e8p0ic7nPXgoYmYoVoZbXIOC6fYDWkss8DNJ2Stu85RWralNW43KJ8/zlRbogmleNZmwjnokJm+UasNplcNBHWVXsVakrz+NIbpIT4Ecx0cRZncswPPlp9vDFqL8rAe2I6sHAgjfOmnouyjAkyzPLNsjjCcH8rRnnvETXMLNM64/2q2gWpJ5xl+xWh5X/jXPOPK1vmdfnLYBSdfKn3txvWoqEKEhINHo+ax22kcMGojg59AXi8UfMeT+B9M1o+4KZW5kc3RyZWFtCmVuZG9iagoyODkgMCBvYmoKPDwvRmlsdGVyIC9GbGF0ZURlY29kZQovTGVuZ3RoIDY3ODE+PiBzdHJlYW0KeJztXVuLJbmRfj+/Ip8XnK17KqEo6OnuMvtg2Nkp8HPTO7ZZapqx3QPz8825VUkpfUcRkjLPqeoxGOzKPrqEQqG4fjEqPR/+M4hBDH8ag/87zWr48svun7v9F2WtGLQWYvjXz7u//tfwdffPnR6lsoffnf/Xn4yz+3/z5ZfDj8Twv38ejv/jX3/fvfuzHv7+750fpJmt8oMXYlD74f62++Fx9+5/hru7d3/58N8fBzHc3//w8cPu3U+/fv56d/fu/Zdvv31+evz592/D3cOnhwch3ov74f5+OPyjBzNIPWp1XPbj33byuBU5GOFGrbzUgzR+lm54/GV3J4TQ98Pj/+8+/eXD8b+Pi+llp+mlVYeJtSJOrM4Tl8c0/jzmD4cxzWi01272gxge/2+4E8J8OHzQ4yTU7Kep/EF8AEOd1q1HrZXQUj9/sBOa47gqNzpnhDuwxumDP3yw4yytc2YqzwF/YebTcuU8WSN0+iEhCRzKgQ9wg/b8C+nd5BWFVgqRBC0Xk8Sg5Uowh/0APsA5lD188KP382StKk+OGe4BfJCCy7twg6d9qNHOzhplXvZxXO48OmWlVa7hzPGq0NGWlsvgEv5QW3AJvAbWI25HZI9EhpkUYYMvfKWFUHPuoBYfQpKY+YVLjEXLhUOxJw/4avHhw2lV0+yNEC8fxAPYOSYJnBydeXQeEUnQBvHRTlwi4lW9R5zYjySR3LWGe6NCWlmNbhT6UMG78KD4TA0n92Ao+fFFc1lqLbqzuuQMUV0ydHXJi/7qUkc9CopqLHgtW8dBt5Mvqq/6QlbrBpmhkOaFSYJUGfih4qVHR7sFSbDAgtoEWi7kkk1IAtUMtlaEh4JXjc0leFU3qYxGF8c3vZwr6aJuetH0aQIuejmR+fq96KLp5PIT1gBsZw1gpnpqHFUDmIVU1RqAnRE3FB/6STjlJ6CrZR/65BfwEWbfc7gPKMiwbEd23xpi6UAS7cpDlT0py6GwM4P/0Bctk/3ks1QEkhSfO/I+MBGhycJe1aZvVAdmIB1UNMdKXg7SBjEnQsMkZIZpDp6Dm3xZ4vvhs7KE6DbAkyMugZNDbQK7tqGOE16c0NEAzW04OV4u6dZmvRz0oRB1ad5+Ekl6MgPUByGXoFXBe26PHmwpRu0m4awhbJ3PvP24oezzonPD0UWXOtaxIRWSJJRLmO78SwjZBL13HTmOL0zWME2Wk6vjHH6URmobqJb4gzl98HtvnDeEOY58NY1GKjNZ10BEvqmIacW3vR6wlTOVjY1DaFuoc2xWIfuAJrMiTYOvY8HQJRRmW+hxBeXLjrOfrbdZTYO6wUJsNp2jo9cL21IEuZ/1k2WWG56gNZRLBUMzfNMPcgm0pT6VhTXRb1kdFzoScfIdrK90qJL1lfkF0sQxX0FtHx4tohVUTaLlzhoc1KQoygxb+aqwKAiCjDpHrUGa0iq6HyGtKgwHtA88eaSPakN48kp2WYYboBmJFLwKxoL8w1elELvDm8M/25J9ydk5/9BJkix103NG4jM12/SLDAqvJeHWQvOAJOEcCBdFq2ULBmhiVVCE7TigsbTrkG+UkpAtv2lvtmuJIvHpwfdxtElvd5UAFn3uW3B3Mbi24Fc6jOQogru/sytrVHqqUWnOWTF8pZlvVGLln+YIs0LlydJmEJWTbmcl5okSJCuHishDNTrCGuNtBEfYgohFR1iyc7RBfsZvOU1mOTlN2cyGvJKhoIEKozXs1A8cVoNmMzthi0+rcuwlGYrtdYmGsnOL8YiH4mdZQKGMJBmcvMGpnuxjhXSYZLnwGYa0gg4DJGQaQhbJcklChmQolV3kdFqxVRbsSoQ6O7Q9CgpkZh/18c+rsOiWYZEOsuR1ZWxhskMlrs19zAvwknm3ItbHlj7qeB5pKAwLffb9eJ5cemu8DYJnYYlS5PhAArnCMQAPaosINv9N5fPPJgLrJlIj1mferKk6U01Vdy62UBN40/HCYLbjVQ3PU/Jrx1T2fOFxr8Lnc9LrRC557lXzfOSAmVrxLMklz7MUxZLnpkTdWU82q3tVVTbnnBOHOUJvO8zH5UedSbmAVyssSHbeksG7GGqFEvSLc8yWUJuOHTlQXJWdW/tleSl7UTEaatsM13jyxgxXR/IW8V1V/LwTQobrYuckX262GDoZKjyPKLmOXydA8lu2mbD9I/EZpia4FIhGFp+pO0ZM8ZnDhMp+Wic/ua46Klsr4XIFaNc4DhwIYLviMCPCCm2B5oB1v20BjTlbODFrK0BZSpeAbWaOfqF7WoEULXQPL8FKgi8kSUVtT3jkSgER07ZzvNzCLc9bDppojkr1HDndAjanLdnaaYJtqSE0D1RHoXoHSY/UoutmDx9JwkD5qVguDHawE0arVcgUCkZecMxI09dtII2gmu+2fAmtO4xpz64IfeTFTKlAP3SuNWxYb90UnYgBv5DIBjmdYXqh418EeS4S8SIcKjyxx53U0yik3f/ycAbTIJUf9WQHmcPdk5R66sWQrr7WgR0Rr0i6Z6e+wPPGUpfvYomWm1NfD5MHQ0EXL+Z07BdlS6UNnUh5MUMovVHOjnoWTsdsWbooJ1Kr4HWV6CkhJcdGm40U6bzeTz0C+CrxK4b4CCgEYK/mAg7E+h21tgpf4RYbrEfvWQ7Vc4NFdyRZRtHCUKSjfYmhKqkkiqFGvh5SDJWGoAVfGVoMqlMM1e/fjD4x1OVQa8RQ6cvdMoa6XNWmCQDJ5G1x0sjzd9VKdXzo9YlJ5KEaPHnJPejoU2KDDfAT6xsARLtRN6+4UdPb5aTq09tv246wVky+CWGPX/qJJ6+HHFoOhZe7wYtbsXOopBclULLz+pT022KGlfIASVeNf1Br6LDLyTfUYdXopdUicJA36rCe8OLdSBrgRVnSKU50ga+66Q108bqlbtuZqXm6bTL5W9FtcVyrqGSRWRHThI3lcFWOw+HEFTIvyMIEJ92jD3gOdpF3RfErm6/41RFlW2PfXEWEuhqfE4sB4as8BzcpqvHOoYjDG2Grdw3lXHQJwK7mKHF13vKkZqtL74vpAWy75UQWM+5bDxhNSCsmzuEIkK/9K01P+7AE46+kcmeGelsGf7rB2zCzJmu08QSHeVMvE2r+Lhudn9LLhMgM0UHp0P6CQVbI7ShTDs6B0cfZON98dWaT/F12Dh1uNFTr1kzIrk7Zkaen4sfdj9muhsPX3eEPYji2L3zanT4+7V7+4dP53zzt/rGT0rhRGm30MEszHjb8y05KJUbp9pkcz399iv6q5KjNPg/jKRoC/PlljH+0tV7UWo/WOH96+ebB6NEE6SCIMC1zLlocivK7vFjlM5qmO13PJAGDpN1mxWXSOpCk3WYeinw/R0nY7OTGvY4Qb1ad8hYy0guWMpEuRaSM8EFFIoKGykgt4EfmuYTPPjv/Ausc8DThzvlNYPppW/1rnNKH6UIMG94ivkMWVz/x6zvxVqC2109lxpPXFmVlhuLfBPQL2GkT052NzVBR5cA3XQuGaErECuhSdu1FT/iQgu88wyUkwBEa3Dr2o/JhKdhUpMlFnScWD44zwyaFmF7+fSdULx/edSWeaxA6tvPh+xLYAFhroFZNs5pdiLMPu/AVgtV6nIVxZmK1dllOzi5j3UKpxERkb7AnXDcbUAGvqqH10XIoflYBX5djtwbreD+wQ4b0EpNgBHGZNz8jsBj9vcCi3OQwYScz2xfv8lperahi9CY79ELq0rxa0dEWvFrpHJFXy1NUqYaq23juhWvHSD8qZ49lAErYwe9dn/lyF0UoIVyMd37G9UlTkqO3gugZvwlrKT27/nUteV2J0K3ZCnWoLYqJXeELKVd9JLcEDUXA0liqFGy6VQxVn49NVxAqSovK0Crk2RvgW5ZUfFsRJo4K1N3h0YNH+SrQTbt+LyH2kGnVop5Q4Su3U0/yLwChWPhoLatz/XFD0q5Tzs4SmTu6iyjV3k4uLMw/LncalRROSIoQ4ONExTsMvDeb1l8tJ9/co245JtV+td5lnVPdXp3lHK9YRUy2slbpc0jHomej8yHS0loLq8oLupcyeg/Llb0f5ST9QuDxUfv50B7xHRYB3WZEUAR1wPcbnlaVpxuhzFsbMbqUbguxT0ndKD7eyxekAW7vMJQCjuuO8idzmhxUkugxsiD9j6eqJu8ETG1aQVVdTt6A/pEMFfpInKBopPxkqGLq8zXetTdnTSVE3NKaSqi7gjW1nCOyprolifNtqSgmWcwwvkipaFVvy5a64Aq9cP25jnQ6ddvMpUm9sDTNXKJVQMPINb4F26CmK2oJtNJnzJqbzk7So5u1tvkc0X6PzmKO12xMLbdyG8bU8hC3BIBeTv72VIoldTdVKZbUJakUIcg0XwZEKsUkbJkZbkSpuHQN2tpgNlQbJidIAhzIqwjLofiNhzomhVXnfl18ddi6DnWohij15QdMC0m4CPy+R7hIkF86TXvAorvO7oRbwb8dS0P5j+Tr4jmsRrP7+a0BApGQhJTI2mgO3EIiK0PAl4wqNc528j4IhsBmYt+RWbxUTmozoPw42dkquYrMqALUUtSyZmVVsawZmzurlJSD2pxp9vPkCLK0XECxHAqnuNaXK+3n8KGb/W3ZLpkNhkS0hP2V8/iXU7zO9I50HxWekNpcsczksGsH+zbj68E+2gr7j11AjCcn2U2hxVgRIYbnAZ9VAyaHj/2GryeDiLTWCmHmNJ93O5Zc4cnbCk5pG3wrzACXWyzMIw+FichFu6voLw2xCIp1efvVkpSoUrv4zFDdjUXGcjuaZRUOgu7dkm7toGp7WJ/MA+ft6O2sT0q/HiYzTu7YniNX86AJ+AuLMdWrbtySWgU9G7dEdyNs3PIhPKTFERBQISYnRndssfJyAPGOvM7ziteawHYrWUZTmOxcU1KrySW1rozb1VbzRUMyqo2j2nHSk9WhN6IxYYtU5xddPE2H1DktVxNy2ErOUMZQ1RHkzBx8nwbc4NtquZKhFbw4/E5ncFUwfMxOgeULM7jzVmdZGEXtiL8YrddQ6qhLuktmqO5Kph3NvG8R8+KDpmX8NGJVwB1ugYNcjeaaLrc/Cmrm0Nm9eju2xqiOzDGYl/YYkcheHdBnXNsNwWc5qyI8kUTrBW+wH7djm6rtiQxppY+0SsNsFV4YGE2DLutr2tElwzSlVYQOYEn5+Fe9BvzJa+HyM9KHzbs3DVfV8VXLm4vULtDKm9cAI5kJNtXiPaYf1qgtWM7R0ZQrF+V0mJxtWjekE7WfB78feUXomA8EWWH9rdBXMyHvBmn02BVQLC9MTqoNjbVT6mlCxPrU04usSOuZgYzYtSDVeVlcF8QPNz3wIu9Gq+rXQKWhbcVyuQqlhPJ7k+IPcChS8DjjVDhIH+/Dnu4XCnn0M4DRT79+/np39+79l2+/fX56/Pn3b8Pdw6eHByHei/vh/n4ooRy5vUKyh82O3PqHSbMTE3AzTmNK96pjNXr0e6ytF2OqZ6gG/gK9qSUQqe5g8t65Pfz7Pu6mX8DkvZlHZbSzwV+for8GqPHhEODP3cDkpXbjbLU8hqm0nAalp3FPRL0dnrx25cuxXOj5kqiP6PGG/sB+yX4xyyNHiAtXVa+lL64VXzrwcS4rQGgL3vpkGzivF0br+O1F4FDhamdSPxsYTyr30N5v3HcAGc8MtUL15nKOSD0ITW4+DCz+0KYe0ECZLvR60BTwksmMdj702wjlUBmt8Cgjgox2jzifjfAcH7PI1Mgtb90bOUy0vwpHBR+BmFTvYU2us/ribl21DXPZyu0gburhNJPJtyxyvl0h6CZw5jwjMOFE2GmhWIabDPURDUXQzJr95oV+VIwzx+myjbocYurZS8LRsjPs+RmdfBdUBXX5CN3bIF1qKuaH1s9VWls2QfDKxFBhNEe04TjHDnOED/TNPKu05bItBT4QHzR4+ClpEBoTTkGiiKc8wy2iLJqiwqvbr5tKRcLdBo6xjnm6/BMPFchpomhLRUwPekVAv3B3Q2PqJYPWO/iXtIWLhS8Uu7f389zCz1KG3nrUJKMCYaW+/P+SfOnU85t6fA2YC4spaJ41Wj4dqbsLLY7GpZTWaBvsG85PSep3X18XT2EThmCKxYvqmODDrv66ai9hSBF+JSCUt/ADn7jwAz9seoN3A0/BJgg/R7J/hvY13hN+BkTJ8M4brFRYEW3KVVf1/DN77aWnQNbwHWC4fgNOUvQvkteLiYWU8ooeOw0xyOVGYJf6CthruNyOmYJFH/9hg4KCiUijlQDCrLEajI0MQ7xT4XIr+jzDwCVJRaXViRWCo3ZfXmpEkKtTFtf7rSvbxT2UDMU309hqAx+24aYL71Mi8rWciqE2SIvDQUl2RAQrCB+4JFlDwUvI3hEbAmo6fF0Yo//xacK+tnwexbWafBG3Qkrwco6o9EmpP0qfquRSKDOi+rF6J86K8rWjtKxwfULR0K/0qecJdi8/zKyq3hOdHG13V3TWxDQE4JmjiemeK7Xa/NRdbCM7ylkeUlqrVVglgmyGKN28lD6TTr4GUsZyjp6543wDoR5PJdkHyYlNS/xjh/qqU6YyDFdrtmSGgtRtzBukTE6D01vXE5CuqjEti+J137By5QJkQrJxUg5plxBkgeqvpmDoQhF5ctMgEUlpmTSFqTZQdvFdaa55L5aEX3hRqZjs7A1ist9kMgNftGPr8q1bZfjMNzBatqhErZA+taiSDEGGf9EPIaiCfeBQ8J6vgBbzh/R5XtXRds+bhAQgzKNJ6J8bwr/WCJtXe5w5ynpJcsN6NIfi5m7QUm5r05M5ne0raMIGbIDEWie/dXEgbUjjmLEoaP+U0sAFSdjZtfys1ButRw8d7zKbTGO1mbKa6qIUobv+nE6Ow0y1+nNmgy3qJbU64ybVywparaQTcizSLizaiE1utDxCDRyecDlMepxm5ycATW4I0M/xkOLVo13ESsFacBehtnAJmdwQ0NSsMC/g8C9HEO/JEICQNsQmP6+KctsbX2JHkYx85YRfnALJznbobgF/R9Olwjk6tiKjYTzQtK9XbZ9srQ5vbZ9ERUw3mj1yIUvXGKq9PD+3kmcD1jyfltOTiIpEIYn5bcSiDzMnBfuwqj7mTjLUCkgoyzmi3Jko9EBSo2lSi6RGb630lKEi9rQKU9/57xF3Csw88JHsF+nuGQInXZuVi3mXtN0S6GO5ve4BJQbrvPVwC59UNxAiucSeG3XqMsKOxu5v5+GFnoZpGlGXLkOAfFyM99qRH5cv5VWhH+OTW5wNAXHQeLVnk+XZ3IYtnCh2EXkMUFJJ6s1rRs2INsjXQ7fGrgjBwd4KdsUV1ZWKHmt8ZHVUzlyhh/KBLNkRGL5WCeMQ7NytN1aonn9ICIiRB3PeyDNKVIW1W2yl5MRsnUT4sz0uWzpHhbSEDH/eeeKEhO0UOypC9dnKe5JYTyieqS6ATOeIynonCmAu7j6C5lgjQz2hVcf8f0JaELVDBXvynm0l2MyAZRZf50SCv6JFVyEnqcc1qMi05edvQWufn9h1TVrhhxgydb9CzoqaaT7AI/S+sP01Dfl0CYvWlu5lTpCfF8hebkWjFkirfrBXFSTBsR/+PUCyr+ck5WR7MmdVVyGvy73smpOKKB1JnaBxFjuZuEIkb3Chv9/2ljctkvN2JBVt2KgieNMmoPGbJDYUnReTm23UcgvKa7Z3Br9hm+Z0LHfIz9XGxOI3wmHDJGHP242SF26kWJOfDAUrFNmNLBs6GCSHTvIMmSmooS0CKy3neGOFoRdvDjcEXXefSauqSXpiny2/l2RFKRlfuabxO+kXtPS/NtxcSHf56bItkC4XNubGOhv6UManuiAuu6Fnkk+QFo8kIXOtAR1FvunYaGOTpKHpMJ3sHUMu9akGZE7kP9yvzF12VS75fnHENnnRa8Vr3sakAgQbc0ZvwsoUv414v+6TJ3qZcTLCe0fJb2AP1bErCc4Y6m7QnPYRckot8FBmKJLpEOa0lOcQwpqwOPMW4MKOO5/Zdgvkq3AofmSedlDhHLcD/sXBPjzuYwrQm2jgXyRTrjqsk66KghTb2tYdTw5wq24z1wZvA9WxlrS1dCh+e76KIyep7p4yEr+At6D3ZeZAJwtBz6B4g2822wGyYfJ6hkfCx2OmqGr9uitio6E7Zs1h47OwoE93FxMgneP7NQFKzpqUVh2dNdVenHRV/b04GU7kgz2xG+vgtqT868x2CPEvTrVDqOM9zxqKlgrza9wZOuB2GiN3aihuhNJGt2AkwaGgeo4T0diVFziUxC4zqEDaLbqREupugB6Lf8FOyA4EP4grLje4RvXDcg7Y8IfvkymlDPfYYAWXtIEPT31apl/c+e05yusEGW3n0FfN7oJY0UETBgmx4gDpvgEoRDk0fEEoro3nm5kcx2D5Sjpab8Wy3nyPIPZl62hAVwgmfgowu98HX/LiX7DbcfEtz3IznjVFMmRqVIpdganLFqMVngA+M/DLVODl7JivHMJrTcIT+Iq9857swwZtgLZqRR58P2FZBWVsqVDGZnKlHNyXkO7s5whkGaZQ9muzEqvDlmOYHZZrKI9LOd10MVQjfjbNxuNbIeyET/7OcSfWG+imkjnzjqg/5eyJJZeQJFC2eJh+P/pF6vkXp4xplgxFSkiswCNct2zpuBE5E0pMaWwSDQUCb9UttRl+9FKbnnS1tDY9YfCyuk1PZvLQNcuV7DeYi73YXnRn57BAh62sNfTXTPiTlCYd7hxvkBvyrwiWQbcMXx+sx7ebZu/9DCL7nZrfLufAOufG3BPvnJ1kj4fiFzNCWq2R7E0+j47lvnh2mDkBJRw/32EL52/Hu1auaCETkQ+OwHe/wqHYVR0V15YvLWFgj53OfqJu3rIloPIfLdtZFTN/+XBkRZVlyaYVJi80q0lpbm0IQngf9dWE5KEagI2Xc/wBbIxRh5e0emXeDH6Fd1mXSkiyRax+u7YsGvVnzYvY57YbP/36+evd3bv3X7799vnp8effvw13D58eHoR4L+6H+/uh1JvD7QWxFT5uynGYNDsxAVBezwfpbtW5rgMDszr0ISos+XH34+4/nYkekgplbmRzdHJlYW0KZW5kb2JqCjI5MSAwIG9iago8PC9GaWx0ZXIgL0ZsYXRlRGVjb2RlCi9MZW5ndGggNTIzNj4+IHN0cmVhbQp4nOVdW6scuRF+n1/Rz4HIul/gcMD2+oQ8BLLJgTwvm01C8C65bCA/P/T0XNQjfaMqtab3OF5YsGc8UkklVX11ldAmHf+b5CSnX4vsryHp6fsfD/88zN9o5+RkjJTTv344/OlX00+Hfx6MUNodf3f+06+tj17K+Wfy+MUffjMtf/jXXw/vfmOmv/77ECflpDN+ilJOeh7uL4cPr4d3v5+ent797uNvv5nk9Pz84ZuPh3d//Md3Pz09vXv//c//+e7z6w///Xl6evn08iLle/k8PT9Px3/0YidlhNEL2a9/OahlKWqy0gujozKTsikFPb3+eHiSUprn6fXvh0+/+7j8/3ozvRo0vfPHeWMkzqvP8744NKTxRniZzHEPpbSnkbU9jpyE10457Sc5vf55epLSuNMXynmnbbh+EY5fRBFjCs7pyxf64/ELJ1T0Iep4/cKDOfQLGiqCL04bYYQxWhplrlR9QHNAqhpfVDfatDdaey20isEdN9r480Z/cxzVC++t9Mcjf6I8tjhAXpJZNjoIq7QNLvtFYO8O4hmf/UYfv1BSGB+kk9efGAUmUZ+OX1hhTTQ+xZL/MiktVTbJ+2USJaKT3qjreYUnHBOc0C/QsYSsghxpr7A44XJZoRYupKADZefheYA3Eq0QX1X4BZQsiOuryYN04AR5ZwmXx+NLbHlSGt70TEk4KR1VSbiLDLkr/52U/iz/ISNtPLE+Ked9JqWtB1+4cDpfQeoUQ/aLj+ALp4Hkcgp8Ac+wsuAXyqMvFBrKoF/AOdBQOcNeD98evq0Cl+mnw/EDOS0I5fPh9OXnw/Uffj7/m8+Hvx2sVcIaF8xkvBVHWn48WG1E1MH464ef8w+DEsaacPz0+vv6p9cB/rYAKyaBXkbhY0grAl1SQobkUj5+9mFGSvb7+qcFgb3ITxknkj8rVZ8mF4Vd/r7AQMS1LZOur61vX9sbKi+3F8n6k9ooZSe81s4DUY9/4cDkLoF7gmVKQL+QWNgGwralmbrbXTtd1+qgcSDOdlJGSxTdadC8RxCupKSaFZKqMpTyX7TKUFLoqIPbWWW4t6IygpfCSefc5NRFIgcbhbfR6OuHn/MP9VX2Zr+vf6o2qoxkrXAhuJgTmIwWQUsd8/GzDzNSst/XP91KoLLOCxeDXlGorLUiGKnyCbIPM1ryAcDHm2lM1s9QNqxITMYKp6RdkXj9MKfl+vv6pwWB3XrXJnHSZ0qFyckoUrSzE2EvtasUQYHkVN4Y3BWrqGFwQ9O2osB7De5yqJNJVrEtzwa3ssq4YAlUaa7ldbJGS0F+FcvSqqRNZpM1jeRbelezW4IDBI5EIHfWIl4SDHFMrjv9ImptlLKElbN5Cye/sxDEXJ3ACtdj2dx6NuAnq5tQscQrs+dLtITdRfxoeUxmppt5tYT1rURAioohApSz2vuM3o+nXygjbTKFR/J0Q4wiXFy4u6sD5LIrgn1YL6fd8tZXvEg1qi6OMiW1NiYRJsnJiptEgKuekh7WwimguLzjEVK6rWS8iyK6kwP9qmZaELFEtJB0zAAoP5DXG0/+gvYN3my2H68pcLxQMc50ESY5nxgZkwqawGdzx32vTJvPC3/N2ZuHtSxCCxhGwDOLLhJN3JK8rhpS9XLiSZRBribPRV4Ixa3UwiXvrCYcYOzyRTgJu8Gh6IZzQGTFxkl8WLcHemtph8rkO/Bcv6fA7JX6g4KRjSJW5LpAkWaNocqTCAEXvrUNfjCk8lmNL9GgnCEYQH1zRzAyYyItN5SlRq4VIRoym7/zoP7ipvsA7o61J8B368KS6LbJMwROyhlPEdbrE5SDtF4tfZo8qA3noVtLl5NvVNIE2deSMgtNLrn2FtKgJkkLQw3ZQe7eoMEHggJBNhoJMgDl4bPtaNlIQaiQYpBbTm0LMCy8CJbi7iEBBpL1uxEw5DYVCS/kYmd3vGDQTa6yvGAHNPyhGwg6I04ZEcecjzj7cdubBUUSVP8vQP2vVmhtdmNJuEDrTOKiFeI5xi0Qy0N4GhqepsY9X61cgS9WFyf/YvyW1HEJIdy7WIrxHMWjedNoBggaqq3uuHZyEEn6qHNI1DjxRgQnde6SDJeRpCsTv+4Yd/WBKieOrf4vU6SkpHHAyPAuO4pwDojrIEprZCVV+AoBA9vHtlq5NdmV+qoCIttU5GoTNQlcNYSiEdo55+yWBLmVtvUkcpu5dsXZvRiWxhzVUTmJTd74WAEBZPcV8APrT2x2QDRxlkkymKRMoYrmhQcfLEX4kG5aTlUHgGxeQSDXF6GrdIVNd49uNHT4UVkgOuwYTAQwOc2AW7mJEJhYBUN8oKyDxKgVYInoiwcxarXApowJMyDJWUvSqCR+YHIjOlcQ3LGhGu1cVXDicJFhKaGmhr+yjjgJmXIL4kyXHK9eZWQXhO5N/VKtBNDKyLKB4plgw4ZWOOP4hfemuDy29F7xIRZEyHzfPVS3yBm+WgfNhdTALFb4YLOI33hQXSGWb+HwfwH9A2hvW35XWzon+i9UMRR2TvCdXpBTbDDTEnJ8jFwuHfq23sjJpbmjHq8NdjmG2wyApGPh07PCahlUzqjcAFghALbHa2UCrPR5wyth7zudaLikASZGzNHymHLmgA4ntvuIH5l80DVYefTeADqvUAXdu6SkuRVVd+omVCTCQa10s5aX5FCoRLaikEorGibaGKFLFJOwIRe9MNbJvPizJTWi0E6nJLNy0V7cFYRTR/Nrg0ptRxrJc/yi+cRwd/l4EA9FcrdTDg8zdZVmi5KCfb3mwvEc2Ogp8I2dbEqzoFa/6F0H54BAD1lDgjPmaMGr3vNc8alVhuKnRY3TzSTOrqDSe/DFSnOUFknJJuiWbIw00KfFmILtrcR2IFZBpOyfFTfY8dXuePcIdrAlz8atWk3e2Ko6GEtUMKZjC4zR8iJpGUvwNK6ddpTkc4xJzhdXOS21MeSTYoXWesZjjwCPV1vUGx1SIKwDiupeNy7/8izkRlKCZwMQGRF0CCmCuMgQuMkh90F2QUV1llTtmC5ZmRyhPi7gxAhndZvzYrCNt1lGjn+l7+jSGMhOpebPgWLOULiyg7hYskN8/JgsQJIjarVRzhPCj7Q9z4einU9SiLPDlYgYSFSbK589eyFtxxJ53wlhXx1CNCC1hIYHm27Jgrd5OpHPSiygEw66V6Ex8RCGzJLPxEJp1xvrETpvLMDPtjvq9ec025hMSu3Fb6wgtLFSGHGcO8+T67Weg9A2Ou8qrQSH4cEKuTuUHOK4dm/hUrmOPSogehM5h1NLc39Ak7uZlG5jsnNVUVMPwynY1G6s8YQJUI8s2PAiOJMkKU1kk3BbMeOrKtigJcM3Mt4aBRsDWb7ypECtvV+B56JTkqeEN6A76r63FAKGOyUhgCi+83PI+kg6M1DwxSpHvgKuOJxt4LQ6HCM0A1rgmG9WZfD15h2v2sDcMnZ06cRGJ3yMqwrW3npGK5IzyiOnKalQBW87FFm9yYENPUiq2GjdkWVzrS0k7J3gi3MhyJjd9UvnFeO8DFnAu+17mRniHAUCNDTCkhwdS3v0dHwyTyrGH42lM5QntO9agr9CLjs6CYfiuopwEhk/EQdCmYY/obKKDVlk1ONGcy1XcEaFXH5hKAjct9M+ybcJeGp3wHw0tnLKOCpDkVIoIKBegQy2s42f0j8+Sl3ZklbabhR2bm+RKtmP5KMOLVeaGloNxUZ92DcIqWqmRc4XKgPI3ZmXddBHaM61gL5w6f0IrTh+27BdYCI7S7eNBufyVh2ADuYktpVDbRTVnN4oy+QmTzbelrHtEiUe3byHBVX8OG4D9Dmhgo7SFcYE2z0HR2oYkSYQ8gbgjtCMyI2B+GaYE6KlgoHb7MSH9aV4gJ1YcAokTDb1WjHQjjZRZfbOshOOiCHJt5XuRPoZL+OLrK2trGPP7P1bF12rKydDXGH/J4nnVdR5V3us5miYakfRHlJpJw70D0JZucTUrAbZ6FXbpC+mtmqz1lNcq6mNP3W6VFO84YCbFUkHqx04pS5rXLxLumHTWWO1zpONaIe0bIAMIVyxg+uNSvSKYie810lFwh3sgPOkPs5179wtVexuLtgogkdkY/oFRGS2aiV7nWT5Dh/foQeZ3uu/qrRaKcnd039FXV7Lm9jrweJkTFZ2itkWBg+0zX/1+CKgh3uvqGewFfzkh5bvIMHiIm9wd90ORQKVNJcTO7yB8Sm/YiohqtpVsvcu/5Ay58q5eohXlHlM6sDOEoGdkZfKDLbu2pievAJX7KdAWvb8/AvrVo2pez195VC75/tXSz+LBX5Vney2leK2a6qK3e3Nq6scHz4mup9mdafKk3502x2xpfHRc21qTp5q40yT3qrZiucHFZIAPM9hyF3Y15BvHMMgCCuT1AHAnyH9OxrrpiVNIQdSd81UhSpafyJa8QBEGgPp3Yb1V+RC8AV9ThDU9/ale6jYpfnhTY7WoB/+3jOsmvB4wwK+9Lk6YmB55voJjMqD6JzXWGBMqjfaODzneFCfOeV9dJbw6lfbNTIAEz5ggd4rp2zbQ9j2sYKRhpYvJ6nN/J5mFStSai0b+rk39lPVz+BRPH4L8XLdI8u2SadtSP+SCv/6nZbzcdNpE+pE4LlhA1SWsWdF9SySTKJ4yfd4Umqjz7vSffdec7Hba0By4A2pDYEOvIUhASFCUniyI4jdm/jaIHdQ9WvBKP4bnsibC1nbXrn3ymZ1Gx0Gxf3alzrqoz6NYax8WGc6J0yIQWWt3vhSg/hScSzwI4o2eqGUVQnVdNPSwvL1yTAEqIE9LMnl10d0gNpeP2Bld3GmZeaWdtICY4q0J7u6QAuEBZ/562jf1gCjlePQ6DtcAr/u50qciMGYSEnhawH3yjpAghu/NV4vUFyusyaVVPWXVJDneExdAwf1Ne4Zp66hMtTXXtdQ2ZL/q+6Ci7RwFKzUqrCFQw3NoKPP0ZttXIdq1DcljLuUTuxg+W14bM8lq4waZiSTIn6XyaOxycvUviKPeKZVprR6feOr7y845DA0a+Nnnoe8/v4t9xcsj2hn0G05bjEUiHogXuEQu193wV/4lheTP6S74MN7bAGPReNYkSAA/gUbZrSDO9vX0e1z6j2I2/oC47tJyvnnVG1U1rFNYnCMhsruDn0/VlOfbzBBf5nvx45velaqte4WJkbIpHT+UMI1wq2k1sYUjjW+r6ikt7vlghYuebfy75Aa+jtKv5eO7jRwKH4p7fBXJRjbfh/kVM5bb/RuOW/qka0NK9RyY8XN7Ei6pGZf5Y1XAyZtDYGilb0ldTclnLUOPy23Bd0vWuVxNz/o0jb/j//47qenp3fvv//5P999fv3hvz9PTy+fXl6kfC+fp+fnqaEp5/aAs66M5xzuE9+Os9ZmNoS+radBrTznJskPQFRZd8I+3lvpdQYmkHC7ROh0TMlrgnLc2Lq1GlgvJt8zqn87+R6NWNudzYot2aHKc0MjtoJcqE3hHPyi1C+wU6kRzlkbSlTHOLmtQouFG+jhY9oUX26jUhpRvW3pFo4bhi1ohbRJGVPLYQUIn7FX7DDmSpvbrBNyOxWuWEdvKAMONTCUUVwCXBsV0RT8tyb5jfeaqTO3yyB1q6E9rf6AtwJuqW34KuqYiNo81epL89TxCRZGmNnJmMNXNttxRs82+cNJntHC2+A0JW2xW+NU9irfEpsI13BjJt7GcjW2HO3mx2mvNrnO4VBYzsChGmL/dHyGtSioG7XRSO1Vm1pceovM4O48zj2SS4xQVquoKF5M0tPqta7gQFaXu95b0ljhH67f6y3DrkzCD3DmL4bPXN9wElt++3konRIpM3rgUxMw5gTRz7gED9rKK00dlvQ8L4Fpx2k7cLxRWqki17iBUiuhJTjUiDpIvFfNbCZ4c4rdHZ7OVJLb3RCssrtsnmOcCl92utOhwVDbt1pzzkHa0LlaumhsIGSFr8UcA8BaERKxvIZW5V6JyPQ8tnlcOamK5g28DF7ZxN5M+cpQ4wKpHe062H08HlEEST4M46IWDyiumxmrDSXeDT1xTcuaPEdb9tDJbT6kWAz15tN3eZx1zkgJwISlbGFjpKE1uuQpBnYKhidh/IvXjLyothZyTqdA8jpDbNf7OnjvXg1JmGqIXNprl2+nipXzcObd02BkXtnbjfTryJLa1NU6Pb79xCNeB9dGa2nBOcWgKFUsCpt8UImST9T/OviR3Pi2uoWVVO0b9b6dfFv+7gqkQpDziGx80NapssLOtuvLEZV2WF5PpUtr5Yhuez0i2C2SoePiNJFiwY5t7eO35dDT+htX82Rul7FXbtu9oBv17LBD7huxNukVznwZKuQuEbb/6nJjU1ImUZaxIbx8Sy2/vRf/F9Cvxe7ZANfR/bp7ZaiBrdt6O0PAM91oiMXD1NyjW4eJ1Bax1p/TCx9hRapgo7SU9+72e8eoQlW/+6MYiv2oFSGQ5KNUwEdPg/MwHe4T+EXrKZFy4bvmeA5joBHJmBRI/mDSLQjVXj235JLKirZlhcK86d5ClQrLt9kxFKuytx3GcGJpnonebpYVcqHQh3Owyf0yc16tScaoTeq/0aa0cmFhHSm70T7/UdSOFhrbsk5oVPW2YOvh+Syky9SLRs4rbav4geJeT1exjP5kgupAoxyM1P62Np5rSGjpsJzUxOHpsGXfMiO8TCZQ5OTebzcSiN34cuPWp1v3e7mxZFN/eeztSDu+3GiEmVsQO26QiFcsebtAtpOL70jj97thL2NDFWUMJklFMEbajtvbveUHiId1OeYXakCa+A8O9jrRyx3c9sBMRhK/y8fqVhrJrUOpp7PVhxqa4Xd7M/hOsY6GIeNqPjqwOrsVHUmKcHyR5Uik1DfaKhou1YYEo1kcw62BOm6kdsh1UrZSHlvxzkql/dee/tbo68B5EYvTl6M3jl7h4LanJDkOxEZXCVq3mf7Y222a671uAiaM7SbglKd2EyA08zFpudHmnGqiloNSNg1QHn2R8sV/e/j28D/gvcOECmVuZHN0cmVhbQplbmRvYmoKMjkzIDAgb2JqCjw8L0ZpbHRlciAvRmxhdGVEZWNvZGUKL0xlbmd0aCA3MTgwPj4gc3RyZWFtCnic7V1Zrxy7cX6fXzHPAdzivgCCAElXMvJgIE4E5NlwvMDQvYgdB8jPD3p65gzZ5NesYnP6jI9swIB9WsOlWCxWfbVNSsfLf87iLM6/mpL/66M6//7n019P8xdlrThrLcT5b384/ee/nH85/fWkJ6ns5Xe3//Ur42UUYv6ZuHz491+fl//xtz+d3v1an//0P6dwllY6r85BiLOah/vj6dO307t/O79//+43n//1p7M4f/jw6afPp3f/8d+/++X9+3cff//3//3d929/+L+/n99//fL1qxAfxYfzhw/nyz/6as5ST1oty/72x5NctiLPRrhJqyD1PKNQ4fzt59N7IYT+cP72l9OX33xe/vttNb0cNL0U5jKxMcSJ1W3i9phO3Mb8dBnTTEYH7WI4i/O3/zq/F8K4ywc7RWmdM/7lg/gMfnFdnpliMNrbl7+rcPl7mKSR2npz/2AuH+LklJVWufsHd/1FCNFbq+4fPoFfoLn18nc3yRCCSheF5tb2OrcIUXp1X632YBv683UoqYXxPpaL8kZbY+16KD9FIay6U1Cr1vbASBXaIkopdHzaXRdlpDLetmmrviKCoG1gosvWxpUJIThJ4J2PrYMtmAryJ/qgxeWDlFOwIjjhCD9BO8x4wWjVJjs8WTh3unPC9lT6772wdU6PlLWmzGaNrS8pmwJ9wLuLiLKQDR2aAzIVoODXq3QJwguX3Pw2oZQJUUiCLISMozxXFgb2FK667YywSsn6QOmHbK3ZB8ggULDBX/BXZdAHJNl2HPj6ZiAezLYRNGEbUHDThFE2FHzjmo/D/DJpoetyTSq/3mBVg9FtDeai/gnvrvpLx+bt9RdBKS0lQZDAJxPrKWjyK7n0ZLz0wYFjzyaP25SvDKXBL+ALSJOUpA3C82hxULkPrKk0tAU9KS2i9W225r+lmOqZTmDs/SbwRTsWyKQnPj2o63rV5LVT0e/RxVoPDpxjXq53plClS9lw3AEyCAL3DT9wFS7+peEPlTJuEDK5TSRxAZ+obN8kCZo+2pi2UDltcGG5QShB8T7q54dJCN9TqJOw1RustI5jBaxboQ2mkMS3k41y8kJfARPvzyFOXl/0HlkDakz7uV8N2f/sw6eMdhTZ+wP5pvkwrV8Naa4KpXNGOJV8sOiDvA6ltbrQ5eWD3h6qqnDZ9gm4IKflCNMDyHcUEs0AKhkNmOQ2FDKzSU8qVtWQSg/pmS0rppotfLYhXwxEaeDr/BGfsqOq1VFdj7db9zKTcNaLQLlfD4CotHBWp4/6cRiVnqyXgjTU8RhVdnn2YVSqgvheztwkV2TZoFST9dErr9pn27K5/eSMc6GmLM50NyYS6I40AfyB9JzQNdsKqYartsstMFHW2YqiayD+hGtq77tYU7/BSz5vzNBNuKZYbupIkIpi3e1zJDgoW0vmKcHjtidhAB+m7BMSZZEkpVPi7pTSJJSMxj0ZCvgRfOBj1EQprYUk/KQB3jVkj0623sLoSvJmRyjDLks1xeGUSyaPYHKa4MtWtc+2zbhhnP1FuyDpProNMwa7Y776jDVLT9Qspbh5z0cqyb1oWKnsPzd6V1kvYmz+HBtbh3o4fMHgGfbDOeut7zAwi6GgznkDLq31XoRENn28EUtbJ3zyhl3tyOotCWMjQqSiRoTEQRMvd9gIagSMIEeiSOuakSj+qnqtgY1WJIqdQsx+cGAkSjn3cZZoMfczRMGUBBkn1mmRDBxZUa4WykI4BXu1tEgG7XWdPV8lksFOzkQfRGn7y0kKpbSm2OXIkoD+hF7M207SWqlEIFyBXuOxvH7QXjjOAK+cE0n5r4oXZ2KQgqIP8HcOeSSFgSiyvjeIqRzppxvrBOddAi5mATVVA1Fao6Lj3KYtscNR/BdGtyjCiKP4b6yWPAcOdzkgzgfeSzjShsdESqrJ429g+qsGZPA1727fw4bEiCb4JHoT6npw7rau54WPWu4Psi0Wy8fLd3qcs3PtDTEqtsGfGxKE77Qn4etGKQJtGwajnZTUyrrHvvBr2h4FsPdoPOu18sNA2ecN3/19zEkZCeqSTaNpPRApQnMgIqQSReE53stZpJrkJuVuPSkjYXYSqleBmCuzs4dqy0j6HGxWx9B+xnFacDGCbId8pQ7Ki2VyGAgx5EAgm5CkGJ9WpHBvvQHdSUJS1aLuhRvC/fbc/tIqobQms4qbhFfOeEq8W6+X201aauMdRfzyXQ69+EJlVf1ql/U+Bu/rDMxXZCowF2e5pBN0PhCI2HjTy1UdCJ5WJodhviQrLVks1LwekU82X1oRkleneWn7WJdwMzNzL9ODoYKMPgj44X5rwmxwEDiBqbRjFzcJpOEYzBUmhCYlyZOdhUi0FZNNGg7BjhrXjJYjBh3sEHCBiB37JaDdGlLYCCYJyQShnQcbosVzRHRQfB0ZniCffRqXsK7dURPOlLi5XHEc+YPMwmcLYveTF0GHuCvak68PvsweTVSzsr1bwaoMxdfDmxEEc+qTjZQ4u94QicqBdEKfcKSBevsyx66YkX6TuzzyIzTLbpP7Qisj2HDKiCjN1yHVy+RKai8NYSiaUf2EUZqzfq4DkxloF6cXD6tIxIGZbb02dUPkc1Ssha+M3QWgNVQTznJJJ7hPxdp5nfcDaIQkv0XFUrfwsp0Gd6YX0UzuV8LJ9CSUUHaPwGzHT1KnOASdbKakWmmi8HsUxZbmhbKYFkqZUOhwA/E2PXlrfRrBhS0gxLk45quhOi8bdJoAKD7K/cTLpyto1ZuvvR6ow7XHdpruVGuBzecpHhB+nF1Lb2bwbetewsiuRuaf88WbVjlYts6XCp4QSQ53fkwbybKrZm/s3yAtFmVfelNLwFyGcqlo3Xk1s+U2o/BADPNG+ZFNQUlKN+MfbbeqvbGPZ2SfupZIKESwaIna5W7WhbfSw7rvXnpj0tIEaSBn0KHOQtWHZQ7kdK6Idp9J74JKgK12OYHLqiJFixqelHCd3BLwq0fkx8+T2yKH6VWzEtQUg4zOUApLQqp/YesGUM3ASCp8JPnxnTD4bE8lGeeU3oVTddeKmtlKJ27yzNsYCGwlgFoEZ4B6FHutHdoSof7R7rNoPvTrfWCOhq44+KGp5dNvPz/UkR3H1oKD4Hnws64XsrugS5L0VUslhWbhoV6EldYhOE/f+hERYyWxaHkcmXbXm8fB2PnOFJmMVk17qVgVLVeLdiDj3MLN9Q4MQK2ro9SKScq2KybtqKnqg/UeQbaRgFnit56UZ1Upt3NdVUzeML5HnI+m8Ou9IYWpBcqWG8TZKtDD3KyRXxCxwT649lIx0iHq6LgcoSz1FIKp9XI4Rou4K5ezXUTbau+tSJiaX24c2li9oKKfhNdRaopVxs1M6a9wXVBqZyIwfFyG2CzLxXEo5rDU6kdM8QyZwMtByVhU1+0pAwRuIAT8KlQ/LrsW7ny4VlYpJg+1soYYG4I2lmTHIbkIgG1F3la4nY1o4qGQtTgy5rA3UarC1NB/D13obkMbpVZZUu6lyhK/+AQ7SZkvertd60Oi5ZrOeK+c1pqyXCh7DyAipi5Jkap7pVc7746p5Az1gHpfBUxPU2BpUf4QFGsylgnWCrOrJG4nOqqmGEUwZlgSUeVZZczRAT339k1aOFGm5aT7wgeOIGG5WD7ef2D6doWjs4tmFKB6pswg/Q5vve1TXR95v0+VG55ZOUJSWlAV5zXBGq+5spIEuuHlkiBjGrDXW6K0cWmzyRtlguG13QpGIF/CcW2rYJXZhsjvDcGiFcv9uqGNBqo2Gkx/twb4AaFb9yx1FYPXwLrl1YHxYm49sUf0PkUhGECRgQ7BCq0G7pwNbmMo7hGljdY7z6JM1IAoE4iALkdrA0E4HFmJrVjUq1YErCt3UCS1AngYNB+ek3OVx789/bbaVfn8y+nyB3Fe2id/P10/fj/d/+H327/5fvrzSTovpyBliOfg5vrgyp5/Pkln4+SMlslfv2d/9XJa2vp8z4YAf76P8eel9TN3lV7oSTrr8kVGOQmhZL7Glz+ma7n/vv7XYoG9vamNDpMwLlzfP3uWwk8+zANcGyChs9sz6+p9ju33ebXOHe/0EySkliIYd1Vy6ENvV6VKVeLeOsb1nt6EUsrW2Cnc+pTfTxO/UL39deyktFUysftaQZjl5M1K6yNSZrEuAdvP9PrDOeRlW+i0JBAannhcP6CHaoPjtdr6vaOW+ZwFeG/dp4F4eOvqqslGZ1Ng5iG5ZlGqrDHiA0IP6UX8j0bKsvevGZ5W7IOff8fHIfmvcq9hNILhWvZPhYiw0Ci/Rg//ftTLPg23sBbSWlLvWrAkfgIcLFGFk8ewGQ7v2WMwr30hZql0k1nL594K6ouglNy3i5PKz5CT3fneG0A86Fez5HoYBfQuTvYWB2Jl+1i3mrkoNbabi5aO2FZFEaoV3QbVqtlWJdyUNWmdS3DyVvBimISNIToCgXO5hKJMOClM18kpIP34FKZycloOk0uj4obnMF1XJShZJU/QWqWy3KN7q6RVKrlFHA/rrOInrYwRck+fy5bGfjmLmD7m/IyZcWWyaR0JKJGZA9WC7rT15cQ1usjVEw8yCpc+m48KoaW5cfvrVm2y7pCQRsYchzTybGiPi9TzlhAF0J3vvfBPLO1vqKHW1QxqxR5tQne78I7KgA3obgRu2M4NiWHWDoHxQ2tRjzzY7fam68l7wbNyJBi32PRZkoEPjGUOO40dXevXIx2XlF/ODUeC7z8/ZvElcllH6dyArmBwqIHgX0kqiCtDZmu82iNEfis0kc5tONCY7xLpDaSkCwu2Dx6XVeSnYe8LFK8mt0QfY0i1gt6WcmZSxliBehJlbzw7X54fpEbrGpkpY1BRYt8aTF1SM15dqTtcNuNtvxz0A+mtA1nZ4b5KXrSa6K1SXoucjvvauGzDtHWtklrhRzvTcqh1199Tk9dOGUrGKEQY2K7ljL5OUlAMvkY7MKqicXcWGlpJ8Z0/QXTIXERAeiMotUqayS3FUOx8n+fp7DikUUVJkmNcSx2+XQDn9VZdr+wcaDnN9Jn5Pum0lUEvPs0Y6tBMnL4bWMnEAdtbwo9qiW3FGe0LFiABVLvqnawIxQeoSA0J9rlWIUUQzvayP6VFiIBzeJWQ6iMNdaCSpxjfp4DBuAO9t91474jjaORj1nVKapkeHV6CtI7zFprJ2OC8Beo8SRrnekSkAFRP3RnQTNFqnebVPSIZRUYjXQAcT0oUGd/FoLKqfvj2wlhxVyRYM7VkXi4pX+oRidyw2+96VQfe58rk/5idAYGeVjlydpFvfskvWrYv7Th6C1c3TnZfPcIelJNf+6G3xHjjnlerIZIvZxshB3WswmTEXI89QT4+g30M3Hk3vlvZOV9xb1SGGVivhnHmVweLm7SxQicRi+1u0ZtzVLzwdQ2PWvpGx1sUXYd7Yl9AypBwaT2puYTQvlZf7SYHc1fmPVFfNGYkyXf85h0JDq4pArfRexHU5KOIAbWcGgVrU+egQbJegei8QZ1dZqpn0r23s0sxEAmQJcGSbMBwHxwbhqCxa3r8OGhssfNuNLZ+lTDGWMx8ZKA9uAAPDbRvVzMqVvXGcMziyNlzJOwmhUT92YY4oiuqRSusdEP/pk+yA9ztUoUqVkFdp6QWsDHylkQxMAMZw3DidnWNkk5SIjyeoUftLGmED64IU+2th8FJSH8dWr2YOC44qdyeuncjeys+A747hBsaZsxy6EKA1lmvhO9WVkVSaqtACpmxuvFdznIfhO8SDvbA21yZnITuZmgJ1LZhLetHdJYG6QGVu4nbafAbEB/Xy3g5Ki1i/UQ4DaErQw1vw1fO0dHkECdZD+QgHKDYsMvqehahENGiZ6mXPBJ22D1+QElhsVkeCVuXa9UKc1O00klUr5dRjBCONPBd9ZOMypikL+I/QHh9WX2mso2nCa+nrHZkqfvnCbCv8HTloPowGzcZ66IXFH/4g8Lr0zaDpOh6euYwP7a+QlhSbL0IiZHeHVvPuH/8/uNQmeBvHWtxvWgcvMsNNK7qZB2Gxl2eDhsjSe1rtAWCch12N6nMTuphlB3IF0B3gqW4JRgqvfP4G6wcOl8j63D+Nrvj0FtCbkTYaUL5wUWHMy9FJCHmzy4iObI5RlOB3Cy+W3G6mUksEpCgLvVnHKjofaXg4kDnIWeOByXFkJTtp06KYRBxZ1LMEA9sybudHtjKQD+0B7YiFH4QD2xl533a/HKVVCQ0vG27RzeHIvn8xuNwjcvHga8YG9yRx1oc7HMn0fiodKU+e8MRWe3rNli47cTaeiMd+SSp64LUkrjGvWRbsHshYFENXWjHFTaGdQ05Dd/4SklTSQRld9ko4ysV8B1YBblXma+cbCMSkFPZd98t0J5SJPjARIHKDtmJxS/xL3MpW+WHRUdWFYribPk1ioC21Kjtw9geygw5zihg3IFWWGafmHxFo4BWW6M/YKy4MG/NA8jZe2+aBax7vdHS7Yergnwl4iy8nY8JTLJV01gPrmlsPLWmsabXNDaxXdM4gg+tmsZmcs5Z4wmZHFZdD/HSxsUUPHcdKukybnX6i6Txi7VgVfkc6S8i+GA+31R9MffFSCZ3QPnAv4CTS/AB7xwNhQ+qmUBczIFWhfeByI7n8IBW5hPaIKyujeaAv7DsOeAGjQO/6GAf9gY7mAHSyqCdQ2b4zOZdSEREK/MxmcMkzaYhlyR8pWfLok525yto27xcnUgfG7i3Fvajyo7Wx7gmiZ6iMM6lkduNWzu+cZ11ZjIymkvPq3tTOGvVpKyYO6+9/Pl7/meVtIBLR0F/l3u719moJ6ON9aulBjkpL6VaLTX5c7akZBT092Kp3X3slJzU0rZufnf1OcTpMuFhXew0oQjxapWq1cUOiiwoFrHcP+DxfNIudkj0bnWx04Tif1aKycvgV6eZkydoRGny6z5eFsW5yaMPMb/fIdrJSbG63slf01ucDAH+vFsMRT0bVmq1yqjcFF00+SqTv2bLuQ8B/jxMAlktJ2ndXQJFMS3McZgEIhQXWq3ynxLoEAkEf7ElgQiFBNwLU9Mk0EoUqvYKO+y6jGMcUAQzvRVq7NCOQCLdfEXMhz5gjR0OBfn4CmuJSTsvbBLEhX+CLsurGnY7DYlscoIhQd35E1hj9ZtKTc+0IrQKBWNCQtMZLrlJYSu9iYkU2IE/rId6hL1LX+64O8Lf+cinFFrI8ILCOWAr53QfIRHX0AOCjxaCg+g8aGeergoPhZgBDoWfayTl2pjseg4omvhXjc8+8AXLJvcJhAxBnGxyEysQcrHzlEtSSAZLOAPmSM5jhTlBWYL2AeEr/j52CrKMqdMzD0AqZRSBpPrK3R+NEQNlF0hhbqFzpd8Snx/bVBhJKpJXJCEVXi2JVOlqMakgIMtmw0yQZOcENS9EQ/wBHQfcB58k+47cyiT4Aa8K6rXwoCAzoFeer1TDfZifEJfAySHWjqRxxj4k+T3woLKHlkZ2yD5Q6sINouXiyaGAI6l8pOW2HZMFESEKQJElOy8OScXIlwslA3sOTF02U+/ToXIikizedLmZbLdJ4YTrVavbr9S0d6tuKVP4KYQcj+IAu02v2amnhKAYhC2EoDIUxKT40FMDf7lOLh7vGe2grgBKJ2kf/FV126/XyQP38uCdh6owWxlS0OKFJ4j4CqM1zUSuYrkQh+RbnRhKIZlx2RGyoS3+2TaMFs5I6cbTODb+AwYfF7yqlEtiIDx58J3qUCjgy9ZrapQb5KMDHeoaPI/sfjhL+QkBZK1qqo/k3QynSll0IC6CzRnIV4dQly8UocZCuiCBQkRoS0Gjdw9byeg94RctYLQcCi8X0hDiGRAH4FuR0FhEVguevKGJV6hLgn5odichIJZqUcBfsGGyVvhehSS9xgmDd7uNxXIOWH4CJxCgDxThQ6QVRTWgDjWOiJipUdpItzVcNUgNtYaHNaJpkLJ9aFhFJ8n3Qb5ZI20wgmKDNB1f66HwcvfId2KQBPZWQbuBIN95FndJkizJxlkKrT5ef+FtNKxGzvPcmhQ2BGnY76BcT/7mYvjXG+QPhdkKAQdSoJ2ziYihZHQF8c7ZFlOH6t7hJoCzNzMICuZlO4Y7IPxxDhK8KmT04p1DpB4+d03Pd8E//DQl9hx8+2CDR9m4BZ+rMbF6za+GxCI5EODkmWAiWScvMk5Gb01SWzoTfrVwgOJo2UZvB9X5Io7vuIDmPv+c+EONs/D4ikm31dLQcUhgI/9DpvyQVtXBPii+HD8TfGbgS9EjrhqUGPApgmJ3XKAXJgmMB+ADNvDFaR1I3bilFiWy9paSjgNE2TElfEfPvSRTkEY7Cq4AbSZ+LjhJZbIBLVdXQ2BWc/CjbPl2C0FZJNrJB+bXVIgIbXFo0BwQAdsG5Ip9oPMYyQy96n653O7A/MrOIcwCDwoyXH9swbyqtPrJIxDggoj8oMt94Ra0oaDjtulUJXNJG5Hf5BKax4q9XDwHVMug9OG7rNnBo5hFB+robN59K/6n7lDQXmH5oGvQEQQ7MIYaMgNflrwx8HDI2TZj0PZTscNhDofiS/0fBE9l6LXdeGqFGYbjqZV9PDWeWreHFdUe9rf89m5fqJ59+SI6XdukisFRtHe+HUm6PTttPFo6fi2s7EKSOMTYKIbCGfFslzmWD3AoNptgdKT5gBZb5+dx8n3pbKP7kEMfXqGgnGNgCAO2mtiGPWY4fA8eEHFKPtu2hrBJ96rVvXkPdqZZwV/Al4okFSsq9OUIQ0g6YLY6J+rJmaAspd/hDkyjOI8DUqM7jGu20vQIG5rMuzsU/u0HL9OmBma381Nl2WZ3h8bPZt4j5NJANsFI3Wty9Q60o9j520oSrtBqHIrW8UiNQ0F2GL7FmffmTfNLqj6Ud3fG/9KKT8Br0Hgh63YvoY74YveGW9WoRxSnNjJGlTTUfPOlv/kJvJhW/fWy1kN12MPsqFp+cbyOUk/NSgEFEdmGMtGaIqUP821ryKOHsMnbC9cm0qpd8qAYih2fh9FTNDkMsOTbeLsivzeu1Btw3nDOlhSURDv0ZhGaYlUPiZheSQBohYzL+XtdKKBZJmXz7ST9IstjCxSn4HiIiSPJxgnF8YEdHPEDJcOe8rHcPhRPRd07ehiMMQF0Y85SLUllNIZAyb2qzPNw4msmy8JV0SrEPqq6R5ePltDb4mKrOnGrEPUM5WNLs3eH57gYip8mDIMMxhcOL9c7viJzpVcd6oXLNx06AB12nOoRbMJnd0qUI5EZ8Bxsn/kjossLWkFjvOnP3s/t16GWlo0mqaazs1Y7rWZw06lbsGg/drpJK9pL/ATvKqNJ7jO8q4xrQHs6H1sduMJwqIBjR2HbFG/MaquxafU85VDgc5dV5uotDlq5tWykg2+q0pQfmo8EOswaxYwrk7+mfbnVlNbYsU1pnRLEprSG0PpJKz0FFeSlRaDTt+RC/WVjQ/ceRAEPG+497e7D8l05uPRfw5XDCcRqynUXlRSB4FJo+QEqN5afPAf5lh2b1iFB+UPBg2q4LRh6KJ4cpnchLmnpb/UrQWj2Y4Kf5cb6phmxMWwcJDqMcJN+ueVWEQWIJZTc0nGx8d3NH93Rbe1jSoK5Jd7/A7DVr3cKZW5kc3RyZWFtCmVuZG9iagoyOTUgMCBvYmoKPDwvRmlsdGVyIC9GbGF0ZURlY29kZQovTGVuZ3RoIDE3NDI+PiBzdHJlYW0KeJztXNuKHDcQfe+v0HPAvVKpdINhYXa8Y/JgyGUgz8axDSE2seNAPj9Md09fZvpsl8YaEye9YFi3VirVtatOqVWTTc2P0kqrZ/XovyGRev2++lgdR8g5razVWn16U/3ynfpQfaxsbcg1806/PePgSOvjNN0M/PRCtb98elfdvbDq3Z8Vm6iMI9JG2aQVHRd8e3p6JDDzNKXx0+YZR6Oi7p89HKq7H9Rmc/dy9/1zpdX9/cPzXXX38x+vPmw2d9vXn/969fvhzd+f1Wb/uN9rvdX36v5eNX+0Z2Vsball/PC2Mq0wjGLta0vR2CNFHVkd3lcbrbW9V4ffqseXu/bf4Yy8KUTe+SNdo7WQLp3oLi5pfLck7ZoluWYbrU9RaXX4VW20tqYZSLUnZxz5fqDbhK11MqTNaMa2GTBUu5ACBepHMJHQDMTasLEu8DJ1imiGbwZCzYY4OL88cA0jD9nbct1AjCk4R4IZhGikZsDXlp22JgyM7DtGrCVtjb3k8HyAW+KuTsZ5z8NSzGjAo4GHblfes/ZNFFgg7gjM4ATMBC8VuoGgKcUg2BXkHNOwaCkkK+cAH3i7OzSAtutO+jDRh0gCWeWLZMKHYzCDE88xaI8Gu6zzK7bLiPhYJD7MOPoFjQBouIiI7xGDu2wGoRBFihrPmDjnZCnEB1QUpoFkhRmEijKIwXwaaAbmA2lw5INnqk25NPIdJ59zrEFoPpDBbMehPXh54diebQwdcapd8s6NdkU8ekESmYHGFll7vj6ganWbG+ja+qC9k0xBHEIVXuFS2SqUvYXHwippikhWVzg6FEl2iMPEkUiwSyGLg4oqaAzskMEhneeHOGwMW+Cd2AmhEGE2ka1a6IOmHZgtp2zZMs6SsIzj5TKuKYENx25FWEflFyw45qNKBhYssPbBA3ApXJJlV16wIDTPsS24XicO6cSmOIAFg27IA56MBmWCtd0Gj6AD2ZEKGGnzcfxWcpoE6kTb6nQwsxYsynHtHdEMvahPYDRPABLnLHZyhKaRwzsFNAWxiAV8clbPMZETlG6dF8+pBG94D+QIOelQmsuSEoMxW7ivRdAFppTH/fL846DduXhnndUvB1CfXO3sEbWcOOsVUApCATCnSAEYlRlqljN4AEIQW0QjG7TIR0zwdhHMMc2qx4aEp0AsBUoxYIsJyxYzDe/+hAXnM4sxNpS34aXyJY3EdgWAgSBBnGZCNV8BssGqaofVHAtldG36FaW4fCpEdmqCYvKmVDukZTt5KV2T61X90jDZhGb6VPJmhsZIhK0eE+qQfDzj0RDyFwTAwhk4T/FPGz90pJxc6CRQMWIDGewGkDGR1o+9MUF8GhtNqaqr7TIacc+Ob+GkGfTdsrNMbJSMO1V/KNnCwRMG4mUDuvDIaw1oxjays6++VDpnPT+dgbvCb18R+Cx7aaHXcn7eWRBd73LsS51LMGZpVpbd9IMgAU4iRB2uiZVA6Wa38LA+EFydz3kvRJOCYw2QywmDUFGw0bvQ7ZiPar5oNLdGGk3DTaK5nH6pTHMa8uX0S6WcLV0O0hMoOhMnG5ZecbIVJ/tSnAwiWH2aoF30URJqoaqgsFLHh41sj56aB3lNIDo48AToRYJqy3uuHZ+iyeDVK+r1v0S9SHBgcBqtvV1hr28P9qKyNXVI0mzgNjW1nL67SRYmp182+01OSjcXzh6WLgu8UcwE3oaNrMDb7YA3ff5QtCRMD45Lila4oLtu5itvZt5LixaLR8qyMGVL9SUmsSyDviBjnkQn26O5K+S6Qq4r5LpCrv9CyNVS0WhupV1mW6rImEZzOf1SxcY05MvpCxp47ZLcd7nR6Uz8DRg6eL90qivjAz9CKMpVByetz0SER+JZEeEVEV5PTgqr2Guhah0E3xpMOMz7ROji4OY1JzqtANEIlurTic4hiKzYNsrH5wUdM6Ej6+lqSPhrAuA5CO+KbX872LYtC16EKEz3+DbghZx+qUsmpumunH7ZMiNJz8mxzQ1Q/dJlsW3mTGx72MjXwLbhd1HdayEHdEFRYflbsXPiMLrhL+4XGrH/MYB23UwWdM2lOnztnUJG/Ilmqc7eJFRl0Bfkw5Pgwz0qvhQYSgBX+fBm9x1uRpoOo3nJGJOPjnf5kKmj05HdF6HHMKtEMOYS6jpvS0W/imGSdsc5Cd7kRtcUu6KOuT/x/ghMFfdloA3DSyOy1YITcXgNS7njR7AtU9CK8u9hyr/35wuvFhE51uRqEaYRiopgQtnVIiINYh/F1XC55hZrHAjcTa7NYy89tOxKlTRtIArSQ8uuVCkz5VtOv9hFE8xLlH+sfqz+ASvTs5wKZW5kc3RyZWFtCmVuZG9iagoyOTcgMCBvYmoKPDwvRmlsdGVyIC9GbGF0ZURlY29kZQovTGVuZ3RoIDEwNTc+PiBzdHJlYW0KeJzFWV2rGzcQfd9foedC5NFoRh9gDPf6ekMfAk1ryHPIF4QmNGkK/fnFu+u1a/t4pUSlgcDNVTRnNHPmzEhr2efhjyFD5pk9+2fMbN586r50hxVWJeM9kfn6rnv1k/ncfem8dazDvuNPzyQmJTpso2Hh1+dm/OHrh2713JsPf3YiyTj1LM74QIYPBt93w++8zybR/LvHfbf6xazXqxfbn58Mmc3m8WnbrX774/Xn9Xr18ObbX69/37/7+5tZ97u+J3qgjdlszPCfejHOW8/jYfbvOzce0JkByQmZ/aduTUR+Y/Yfu92L7fh3fwHrGsFy5DpgbgSsInXAvmmgNRTCyhF2yWLkySLLYDHbwOqUgyGzf2sOCxEseBoWnLNJKYn605btsCJWfPIhp9MWh0DgjjAsRCuOJeoZ+uhWsk6c1yinBZ0WUspRlU8YMu+IQbNfNoW9yugcCZiaEsZWc1BhufTqhqmHWgwY3emA0WYi5fQDTuEEIpZMGN56z+TdGUkCyJNnhNGjPMGF+pTD4C7QCrobbZBwTp5/RV1j+H+oIDGKRJ0X3NNJUS7VRGc1UaQmQhd64v39olLrUoiJS8QhIaZspx3Ok8SYC0jXV2dxN6ocWR8iKfGyWxB9YvYNWzBaeAHb0mNUNChLvCb9VRxTdbnDJCIMuANnF0k/zi4yNWlNxTlwDqeux1ZjjodBZFk0F3vYwd9Ievsg5wtzbstlNiMC1Se9XuN7dI6z+eVSbULTkSmlwpEpNoI9KmExcGoFLJXAuWWgmaT0EkDLw+kUxJNRRu1XxwoONgShwGUNzbkCF+TChYmz12Us24n+kTineBJcdcA3SZPsZKchnEk0PM1yiV3WtwjAkF2tV/UzHARXj8BhECNYwAfswY5FUb++yuCDwNxCtx6q2aDg/lHPhom8arOXnPi0g3pgCmLgkIT7zbTiniERxEpzNX+QV8oIQ+8oR6uXhFFcuPjlpNVDwlFZy5GlbX+qQNbyRuHDf9Mo5mGkT0vnml1wXEtFuKNAsRyx+LOChoUgAQnT430pq1Cseumdb8lXXRWB6xOIIt4xcgIRmIl2M4GhemGatpocRxpp8RyVystjNgqHe6zqhC6akAV3KyqXj16qR69xf27O9hs7GrIdqZNztW24fvCbC+fqHHDHnU7ITb8hcHSlT/klsztdGJ2fvcLhyp5/aOxESf+ucmAuL4fTadBNBA6MeMRELQkXFhrNMAYalacY3w5M0y8nnGIpvQo+nXhHltPhK93hOxv5Y1p2IPrwAQgHGd0V6q8dkMia7rfLChbhMQXemdvdkiA4Pjma/OvFFpqqvzh+xy0JsqQ6g7h469v/Ur3foDvdEQJtKQTe5VIhaPoO6b2W4rZ7iAzWc3K+Er/Ve+T0rfwe8svuZfcPnbopUAplbmRzdHJlYW0KZW5kb2JqCjI5OSAwIG9iago8PC9GaWx0ZXIgL0ZsYXRlRGVjb2RlCi9MZW5ndGggOTc4Pj4gc3RyZWFtCnictVlbi1s3EH4/v0LPhcijGY0uYAy7Xjv0IdC0hj6HNAmEJDRpCv355Vx87Dj+zpFSdWFhd2c1n+b2zYxsWfLwZciQeWavfo2ZzeuP3eeul7AqGREi8+VN9/tP5lP3uRPrWIdz55+e+eQSUX+MBsGvz834w5d33ea5mHd/dd4n49RzjkYCGe4Vvu2Gv0lW0x+f/vZ46ja/mO1282L/85Mhs9s9Pu27zW9/vvq03W4eXn/9+9WH05t/vprt8XA8Ej3Qzux2ZvinozdOrPBozOlt50YDnRmQXA7m9LHbEpHszOl9d3ixH79PN7CuESxHrgPmRsDqfR2wtHQ0Oy6E9WfYNY2cJo18HDQm67wTjd6QOf1hekECAnGDINvA6pTD5UREAqhKJ0FKOaryLHBPFztvbdTZRkU2erqxUgRZuR8Eal0KMXEqsDKBO8t+OuGEfIx5FkxBEyvCJE4uqo5AFXsEfhgEjqyESEq8fi2ILox0QW9hAdalZ69oUPbxIojIjwkYj0MCg4gw4Akc3TAIovWOfdRQEF2kikOtHTiGNPqdrcYce3pcTSFoyDfOiqT3DbkWzLG9xcA+ySiB6oOO2Kas3L6x44pVb9kmNCVy7wuJPDaCPTNhMXBqBewrgXNTRwcqHU1ovWWenTgrZdS3dKzgYEPwFPiSYksNzbmCK/ibK0w5+30Z+/2U/pE4p3ghXHXgbj5NtJOdhnBF0dCa9RK7rW/vAYY/1N4KgwcQFQiugsChEyMQYAOP4MQqqTublJJXKTAExhZe66E6G8ak99ZLkpALuhPMhil51WbxOfHlBB2BKoiBXRKWmylbzaEnqPWW6SPwlebq/EG3UkYYusAcrfabkVxi8T7Xar05M2s5sm/cn8qRtbxRZP5/GsU8jBzTml3zFRzXpiI8UcBYjtjLVUHDQvABEdPjMpVVMFY99U6MdaerInB9Al7EJ8acQAnMRIc5gSF74TRtNTmOj0mueI5KxeVxUQqHe8zqhBZNmAWLFZWLRy9x7nxr3J+bZ/udEw2zHT6/uNo2XD/4zYXznR3wxEIn5KYvm8Kx9IGxZHanG6XTph1t6Ff2/J/GThT0HyoH5vJyuFiDNhE4MOIRE7UkXFhoNMMYaFSefHzfMU3fc8VLaXoVPOiKI8up/+ygV635HJYD8D58AMJORrtC/doBE1nTcrusyCI8psCdud2WBMGx5WjyrydbqKp+cfyBLQlmSXUEcfHWt/+1er+T7rRABNps8wlWODkZqjZqKSE0fY+U7Epx2z1IXttdjt/qXXL6JG8J+WX3svsXE91ymAplbmRzdHJlYW0KZW5kb2JqCjMwMSAwIG9iago8PC9GaWx0ZXIgL0ZsYXRlRGVjb2RlCi9MZW5ndGggMTE2MD4+IHN0cmVhbQp4nO1ZX4scNwx/n0/h50K8tiTLMiwLuc3tkYdAki7kOSTpQWlCc02hH7/M/5nd1YwdJm0fenCwK9mSJf0ky1oLmJo/44wzz+zka0xgPnyuvlY1B0JwBtE58/SpeveT+VJ9rdB6CM2+/tMzkuCdq7dZMTYhovHm7YOZfHt6rHYPaB7/qMT4EJCTIQrGx1ryLxUF7Ml+QuVhsYzEyMNSooHM4K7XMgwCPI/UetvV0gCjWBzIMYWBPFK98a2F7Yenx84q4dYqnlsl3FjFc6uEa/U8t6peWh+P51bN1vZW1Wt5pHZWzZd2VjVicSD3VtXkkeqaqL59MO2HwSqWxiq4CIoYGWh9TKQ5PVz4ebJycLM0B+qojURCMuJcT7s7V7vXZr/fvTq+fGGcORzuXhyr3c+/v/+y3++ef/j25/vfzp/++mb2p/vTybnn7mAOB9MsOpHxaBFaUJ/rgDVA96bRBAHM+XO1d87hwZx/re5fHdv/84Vav5FaiFCmGDZSHNoY5CvGrRztyHJgaIAGLJnqqVevS+bENmFsBQt1gpEbwdGSB4qBjTPnj2bvHLQMsSIphgAj465hJMsQfIDJDul2ePIYIo2MqOxA0USdNFGajs5BaBHBoceB4alhsGUmx03h7Rhe24HaDk2Ua11CllCQkwwMancEm3xgpjjuOI7xvIxl+BFQqi+jPCjxOpTQx4lkzz2WYmnUMCggQ9cwvLcSnNQXwmqgVcwgaCgjDZdeYejKtWxRlesW6hw4KjhTPb8gS42JZryuhHUwxy0vIMTcciwDiIN6tzi2KdRBbC7WviAOMLqMJImSy8ErJZSixlBFBY2x4OJU5mLVIRTADknNmHvVu3VXUwSb3CCa5vUiWmb2Lua4WvXPgHPvgBBK6sVloAMoZZ60+q8iYK1eXCeZqly3UOfQsVMfHSSJE3dFpZAsyCqGf6fkNmoKO0QVWuyTjYlFClFb2Cjq+iHaWJoyuJ4y0YmVTjD1XSCiUoGHvOBIgtdYvn0MWj8GC1gQf5W5QYGvniIa4tQdau7oXlBzRy0b6qnUzFF1+AVPF7Z0OioSWXYJS9Ge0dN1b2OYQ+3G3aV6xmtlU60cx9LQqz2e2mjTfempdNxprVzQHgw6YwWpNwpz1Nwuy4C8YfnKrXDNUHfooeWO4YWjgGSEVn09qg9RrRvWI6h2wyp+VEN0Z600LwXnhaRdreVBj5vlGk6qzVWl2arfnzWjkj13kvVCRyyWujnIRPJSs5LWpQZC668P7IM2S9AY7lQ8lihm/BM6vmO8soAr2GqQOe8Xs4EFW000J/1ivvKtpppMaItzCnAd/THEyVt6RL86e/u34ZQxL533WqO7ZEFsWO+oW3FJ1t7AeotQ3EnTaeHI/COmByl3bg0xY3owLdij5IWCDRnjn3nBHsT+X7A3yrCtplLzgp0NLCy8MHIe+PnKN5tuTAp2vnbIGC/MCvaI/v9qwcackcmsYI/uWijYSFuOp8lTbog2+42n/QU497cdLKz2ehPt2CJIi58C/Vs9D7rfZ5c0v6neVH8Dkn0//gplbmRzdHJlYW0KZW5kb2JqCjMwMyAwIG9iago8PC9GaWx0ZXIgL0ZsYXRlRGVjb2RlCi9MZW5ndGggMjA2Pj4gc3RyZWFtCnicrZBBi8JADIXv+RXvvNBOJpnRCsOAViseBHUHPIu4hUVFXRf25y+2CCJ4EBoIvJA8vkdy0UFTYDCy/GHsDwTbA53pthHvGarMuOxo/YEjnUlzK77x3VXmisIx32zcLFZTtOJSk5kq6h8aJTILhGDm5WwMRoyjcUnm87Q5hmCG2+vvZp92f1eEalJVzEOOiBHNUeVgNVdpI6Yvsm1siwLW95QLpAMFZtaI9E2Tedl2esLajrDSl/fA0hHYO/ceWDt9tLiX2CUt6R8qhYYCCmVuZHN0cmVhbQplbmRvYmoKMiAwIG9iago8PC9UeXBlIC9QYWdlCi9SZXNvdXJjZXMgPDwvUHJvY1NldCBbL1BERiAvVGV4dCAvSW1hZ2VCIC9JbWFnZUMgL0ltYWdlSV0KL0V4dEdTdGF0ZSA8PC9HMyAzIDAgUj4+Ci9Gb250IDw8L0Y0IDQgMCBSCi9GNSA1IDAgUj4+Pj4KL01lZGlhQm94IFswIDAgNjEyIDc5Ml0KL0NvbnRlbnRzIDYgMCBSCi9TdHJ1Y3RQYXJlbnRzIDAKL1BhcmVudCAzMDQgMCBSPj4KZW5kb2JqCjcgMCBvYmoKPDwvVHlwZSAvUGFnZQovUmVzb3VyY2VzIDw8L1Byb2NTZXQgWy9QREYgL1RleHQgL0ltYWdlQiAvSW1hZ2VDIC9JbWFnZUldCi9FeHRHU3RhdGUgPDwvRzMgMyAwIFI+PgovRm9udCA8PC9GNCA0IDAgUgovRjUgNSAwIFIKL0Y4IDggMCBSPj4+PgovTWVkaWFCb3ggWzAgMCA2MTIgNzkyXQovQ29udGVudHMgOSAwIFIKL1N0cnVjdFBhcmVudHMgMQovUGFyZW50IDMwNCAwIFI+PgplbmRvYmoKMTAgMCBvYmoKPDwvVHlwZSAvUGFnZQovUmVzb3VyY2VzIDw8L1Byb2NTZXQgWy9QREYgL1RleHQgL0ltYWdlQiAvSW1hZ2VDIC9JbWFnZUldCi9FeHRHU3RhdGUgPDwvRzMgMyAwIFI+PgovRm9udCA8PC9GNCA0IDAgUgovRjUgNSAwIFI+Pj4+Ci9NZWRpYUJveCBbMCAwIDYxMiA3OTJdCi9Db250ZW50cyAxMSAwIFIKL1N0cnVjdFBhcmVudHMgMgovUGFyZW50IDMwNCAwIFI+PgplbmRvYmoKMTIgMCBvYmoKPDwvVHlwZSAvUGFnZQovUmVzb3VyY2VzIDw8L1Byb2NTZXQgWy9QREYgL1RleHQgL0ltYWdlQiAvSW1hZ2VDIC9JbWFnZUldCi9FeHRHU3RhdGUgPDwvRzMgMyAwIFI+PgovRm9udCA8PC9GNCA0IDAgUgovRjUgNSAwIFI+Pj4+Ci9NZWRpYUJveCBbMCAwIDYxMiA3OTJdCi9Db250ZW50cyAxMyAwIFIKL1N0cnVjdFBhcmVudHMgMwovUGFyZW50IDMwNCAwIFI+PgplbmRvYmoKMTQgMCBvYmoKPDwvVHlwZSAvUGFnZQovUmVzb3VyY2VzIDw8L1Byb2NTZXQgWy9QREYgL1RleHQgL0ltYWdlQiAvSW1hZ2VDIC9JbWFnZUldCi9FeHRHU3RhdGUgPDwvRzMgMyAwIFI+PgovRm9udCA8PC9GNCA0IDAgUgovRjUgNSAwIFI+Pj4+Ci9NZWRpYUJveCBbMCAwIDYxMiA3OTJdCi9Db250ZW50cyAxNSAwIFIKL1N0cnVjdFBhcmVudHMgNAovUGFyZW50IDMwNCAwIFI+PgplbmRvYmoKMTYgMCBvYmoKPDwvVHlwZSAvUGFnZQovUmVzb3VyY2VzIDw8L1Byb2NTZXQgWy9QREYgL1RleHQgL0ltYWdlQiAvSW1hZ2VDIC9JbWFnZUldCi9FeHRHU3RhdGUgPDwvRzMgMyAwIFI+PgovRm9udCA8PC9GNCA0IDAgUgovRjUgNSAwIFI+Pj4+Ci9NZWRpYUJveCBbMCAwIDYxMiA3OTJdCi9Db250ZW50cyAxNyAwIFIKL1N0cnVjdFBhcmVudHMgNQovUGFyZW50IDMwNCAwIFI+PgplbmRvYmoKMTggMCBvYmoKPDwvVHlwZSAvUGFnZQovUmVzb3VyY2VzIDw8L1Byb2NTZXQgWy9QREYgL1RleHQgL0ltYWdlQiAvSW1hZ2VDIC9JbWFnZUldCi9FeHRHU3RhdGUgPDwvRzMgMyAwIFI+PgovRm9udCA8PC9GNCA0IDAgUgovRjUgNSAwIFI+Pj4+Ci9NZWRpYUJveCBbMCAwIDYxMiA3OTJdCi9Db250ZW50cyAxOSAwIFIKL1N0cnVjdFBhcmVudHMgNgovUGFyZW50IDMwNCAwIFI+PgplbmRvYmoKMjAgMCBvYmoKPDwvVHlwZSAvUGFnZQovUmVzb3VyY2VzIDw8L1Byb2NTZXQgWy9QREYgL1RleHQgL0ltYWdlQiAvSW1hZ2VDIC9JbWFnZUldCi9FeHRHU3RhdGUgPDwvRzMgMyAwIFI+PgovRm9udCA8PC9GNCA0IDAgUgovRjUgNSAwIFI+Pj4+Ci9NZWRpYUJveCBbMCAwIDYxMiA3OTJdCi9Db250ZW50cyAyMSAwIFIKL1N0cnVjdFBhcmVudHMgNwovUGFyZW50IDMwNCAwIFI+PgplbmRvYmoKMjIgMCBvYmoKPDwvVHlwZSAvUGFnZQovUmVzb3VyY2VzIDw8L1Byb2NTZXQgWy9QREYgL1RleHQgL0ltYWdlQiAvSW1hZ2VDIC9JbWFnZUldCi9FeHRHU3RhdGUgPDwvRzMgMyAwIFI+PgovRm9udCA8PC9GNCA0IDAgUj4+Pj4KL01lZGlhQm94IFswIDAgNjEyIDc5Ml0KL0NvbnRlbnRzIDIzIDAgUgovU3RydWN0UGFyZW50cyA4Ci9QYXJlbnQgMzA1IDAgUj4+CmVuZG9iagoyNCAwIG9iago8PC9UeXBlIC9QYWdlCi9SZXNvdXJjZXMgPDwvUHJvY1NldCBbL1BERiAvVGV4dCAvSW1hZ2VCIC9JbWFnZUMgL0ltYWdlSV0KL0V4dEdTdGF0ZSA8PC9HMyAzIDAgUj4+Ci9Gb250IDw8L0Y0IDQgMCBSPj4+PgovTWVkaWFCb3ggWzAgMCA2MTIgNzkyXQovQ29udGVudHMgMjUgMCBSCi9TdHJ1Y3RQYXJlbnRzIDkKL1BhcmVudCAzMDUgMCBSPj4KZW5kb2JqCjI2IDAgb2JqCjw8L1R5cGUgL1BhZ2UKL1Jlc291cmNlcyA8PC9Qcm9jU2V0IFsvUERGIC9UZXh0IC9JbWFnZUIgL0ltYWdlQyAvSW1hZ2VJXQovRXh0R1N0YXRlIDw8L0czIDMgMCBSPj4KL0ZvbnQgPDwvRjQgNCAwIFI+Pj4+Ci9NZWRpYUJveCBbMCAwIDYxMiA3OTJdCi9Db250ZW50cyAyNyAwIFIKL1N0cnVjdFBhcmVudHMgMTAKL1BhcmVudCAzMDUgMCBSPj4KZW5kb2JqCjI4IDAgb2JqCjw8L1R5cGUgL1BhZ2UKL1Jlc291cmNlcyA8PC9Qcm9jU2V0IFsvUERGIC9UZXh0IC9JbWFnZUIgL0ltYWdlQyAvSW1hZ2VJXQovRXh0R1N0YXRlIDw8L0czIDMgMCBSPj4KL0ZvbnQgPDwvRjQgNCAwIFI+Pj4+Ci9NZWRpYUJveCBbMCAwIDYxMiA3OTJdCi9Db250ZW50cyAyOSAwIFIKL1N0cnVjdFBhcmVudHMgMTEKL1BhcmVudCAzMDUgMCBSPj4KZW5kb2JqCjMwIDAgb2JqCjw8L1R5cGUgL1BhZ2UKL1Jlc291cmNlcyA8PC9Qcm9jU2V0IFsvUERGIC9UZXh0IC9JbWFnZUIgL0ltYWdlQyAvSW1hZ2VJXQovRXh0R1N0YXRlIDw8L0czIDMgMCBSPj4KL0ZvbnQgPDwvRjQgNCAwIFI+Pj4+Ci9NZWRpYUJveCBbMCAwIDYxMiA3OTJdCi9Db250ZW50cyAzMSAwIFIKL1N0cnVjdFBhcmVudHMgMTIKL1BhcmVudCAzMDUgMCBSPj4KZW5kb2JqCjMyIDAgb2JqCjw8L1R5cGUgL1BhZ2UKL1Jlc291cmNlcyA8PC9Qcm9jU2V0IFsvUERGIC9UZXh0IC9JbWFnZUIgL0ltYWdlQyAvSW1hZ2VJXQovRXh0R1N0YXRlIDw8L0czIDMgMCBSPj4KL0ZvbnQgPDwvRjQgNCAwIFI+Pj4+Ci9NZWRpYUJveCBbMCAwIDYxMiA3OTJdCi9Db250ZW50cyAzMyAwIFIKL1N0cnVjdFBhcmVudHMgMTMKL1BhcmVudCAzMDUgMCBSPj4KZW5kb2JqCjM0IDAgb2JqCjw8L1R5cGUgL1BhZ2UKL1Jlc291cmNlcyA8PC9Qcm9jU2V0IFsvUERGIC9UZXh0IC9JbWFnZUIgL0ltYWdlQyAvSW1hZ2VJXQovRXh0R1N0YXRlIDw8L0czIDMgMCBSPj4KL0ZvbnQgPDwvRjQgNCAwIFI+Pj4+Ci9NZWRpYUJveCBbMCAwIDYxMiA3OTJdCi9Db250ZW50cyAzNSAwIFIKL1N0cnVjdFBhcmVudHMgMTQKL1BhcmVudCAzMDUgMCBSPj4KZW5kb2JqCjM2IDAgb2JqCjw8L1R5cGUgL1BhZ2UKL1Jlc291cmNlcyA8PC9Qcm9jU2V0IFsvUERGIC9UZXh0IC9JbWFnZUIgL0ltYWdlQyAvSW1hZ2VJXQovRXh0R1N0YXRlIDw8L0czIDMgMCBSPj4KL0ZvbnQgPDwvRjQgNCAwIFI+Pj4+Ci9NZWRpYUJveCBbMCAwIDYxMiA3OTJdCi9Db250ZW50cyAzNyAwIFIKL1N0cnVjdFBhcmVudHMgMTUKL1BhcmVudCAzMDUgMCBSPj4KZW5kb2JqCjM4IDAgb2JqCjw8L1R5cGUgL1BhZ2UKL1Jlc291cmNlcyA8PC9Qcm9jU2V0IFsvUERGIC9UZXh0IC9JbWFnZUIgL0ltYWdlQyAvSW1hZ2VJXQovRXh0R1N0YXRlIDw8L0czIDMgMCBSPj4KL0ZvbnQgPDwvRjQgNCAwIFI+Pj4+Ci9NZWRpYUJveCBbMCAwIDYxMiA3OTJdCi9Db250ZW50cyAzOSAwIFIKL1N0cnVjdFBhcmVudHMgMTYKL1BhcmVudCAzMDYgMCBSPj4KZW5kb2JqCjQwIDAgb2JqCjw8L1R5cGUgL1BhZ2UKL1Jlc291cmNlcyA8PC9Qcm9jU2V0IFsvUERGIC9UZXh0IC9JbWFnZUIgL0ltYWdlQyAvSW1hZ2VJXQovRXh0R1N0YXRlIDw8L0czIDMgMCBSPj4KL0ZvbnQgPDwvRjQgNCAwIFI+Pj4+Ci9NZWRpYUJveCBbMCAwIDYxMiA3OTJdCi9Db250ZW50cyA0MSAwIFIKL1N0cnVjdFBhcmVudHMgMTcKL1BhcmVudCAzMDYgMCBSPj4KZW5kb2JqCjQyIDAgb2JqCjw8L1R5cGUgL1BhZ2UKL1Jlc291cmNlcyA8PC9Qcm9jU2V0IFsvUERGIC9UZXh0IC9JbWFnZUIgL0ltYWdlQyAvSW1hZ2VJXQovRXh0R1N0YXRlIDw8L0czIDMgMCBSPj4KL0ZvbnQgPDwvRjQgNCAwIFI+Pj4+Ci9NZWRpYUJveCBbMCAwIDYxMiA3OTJdCi9Db250ZW50cyA0MyAwIFIKL1N0cnVjdFBhcmVudHMgMTgKL1BhcmVudCAzMDYgMCBSPj4KZW5kb2JqCjQ0IDAgb2JqCjw8L1R5cGUgL1BhZ2UKL1Jlc291cmNlcyA8PC9Qcm9jU2V0IFsvUERGIC9UZXh0IC9JbWFnZUIgL0ltYWdlQyAvSW1hZ2VJXQovRXh0R1N0YXRlIDw8L0czIDMgMCBSPj4KL0ZvbnQgPDwvRjQgNCAwIFIKL0Y1IDUgMCBSPj4+PgovTWVkaWFCb3ggWzAgMCA2MTIgNzkyXQovQ29udGVudHMgNDUgMCBSCi9TdHJ1Y3RQYXJlbnRzIDE5Ci9QYXJlbnQgMzA2IDAgUj4+CmVuZG9iago0NiAwIG9iago8PC9UeXBlIC9QYWdlCi9SZXNvdXJjZXMgPDwvUHJvY1NldCBbL1BERiAvVGV4dCAvSW1hZ2VCIC9JbWFnZUMgL0ltYWdlSV0KL0V4dEdTdGF0ZSA8PC9HMyAzIDAgUj4+Ci9Gb250IDw8L0Y0IDQgMCBSPj4+PgovTWVkaWFCb3ggWzAgMCA2MTIgNzkyXQovQ29udGVudHMgNDcgMCBSCi9TdHJ1Y3RQYXJlbnRzIDIwCi9QYXJlbnQgMzA2IDAgUj4+CmVuZG9iago0OCAwIG9iago8PC9UeXBlIC9QYWdlCi9SZXNvdXJjZXMgPDwvUHJvY1NldCBbL1BERiAvVGV4dCAvSW1hZ2VCIC9JbWFnZUMgL0ltYWdlSV0KL0V4dEdTdGF0ZSA8PC9HMyAzIDAgUj4+Ci9Gb250IDw8L0Y0IDQgMCBSPj4+PgovTWVkaWFCb3ggWzAgMCA2MTIgNzkyXQovQ29udGVudHMgNDkgMCBSCi9TdHJ1Y3RQYXJlbnRzIDIxCi9QYXJlbnQgMzA2IDAgUj4+CmVuZG9iago1MCAwIG9iago8PC9UeXBlIC9QYWdlCi9SZXNvdXJjZXMgPDwvUHJvY1NldCBbL1BERiAvVGV4dCAvSW1hZ2VCIC9JbWFnZUMgL0ltYWdlSV0KL0V4dEdTdGF0ZSA8PC9HMyAzIDAgUj4+Ci9Gb250IDw8L0Y0IDQgMCBSPj4+PgovTWVkaWFCb3ggWzAgMCA2MTIgNzkyXQovQ29udGVudHMgNTEgMCBSCi9TdHJ1Y3RQYXJlbnRzIDIyCi9QYXJlbnQgMzA2IDAgUj4+CmVuZG9iago1MiAwIG9iago8PC9UeXBlIC9QYWdlCi9SZXNvdXJjZXMgPDwvUHJvY1NldCBbL1BERiAvVGV4dCAvSW1hZ2VCIC9JbWFnZUMgL0ltYWdlSV0KL0V4dEdTdGF0ZSA8PC9HMyAzIDAgUj4+Ci9Gb250IDw8L0Y0IDQgMCBSCi9GOCA4IDAgUj4+Pj4KL01lZGlhQm94IFswIDAgNjEyIDc5Ml0KL0NvbnRlbnRzIDUzIDAgUgovU3RydWN0UGFyZW50cyAyMwovUGFyZW50IDMwNiAwIFI+PgplbmRvYmoKNTQgMCBvYmoKPDwvVHlwZSAvUGFnZQovUmVzb3VyY2VzIDw8L1Byb2NTZXQgWy9QREYgL1RleHQgL0ltYWdlQiAvSW1hZ2VDIC9JbWFnZUldCi9FeHRHU3RhdGUgPDwvRzMgMyAwIFI+PgovRm9udCA8PC9GNCA0IDAgUj4+Pj4KL01lZGlhQm94IFswIDAgNjEyIDc5Ml0KL0NvbnRlbnRzIDU1IDAgUgovU3RydWN0UGFyZW50cyAyNAovUGFyZW50IDMwNyAwIFI+PgplbmRvYmoKNTYgMCBvYmoKPDwvVHlwZSAvUGFnZQovUmVzb3VyY2VzIDw8L1Byb2NTZXQgWy9QREYgL1RleHQgL0ltYWdlQiAvSW1hZ2VDIC9JbWFnZUldCi9FeHRHU3RhdGUgPDwvRzMgMyAwIFI+PgovRm9udCA8PC9GNCA0IDAgUj4+Pj4KL01lZGlhQm94IFswIDAgNjEyIDc5Ml0KL0NvbnRlbnRzIDU3IDAgUgovU3RydWN0UGFyZW50cyAyNQovUGFyZW50IDMwNyAwIFI+PgplbmRvYmoKNTggMCBvYmoKPDwvVHlwZSAvUGFnZQovUmVzb3VyY2VzIDw8L1Byb2NTZXQgWy9QREYgL1RleHQgL0ltYWdlQiAvSW1hZ2VDIC9JbWFnZUldCi9FeHRHU3RhdGUgPDwvRzMgMyAwIFI+PgovRm9udCA8PC9GNCA0IDAgUj4+Pj4KL01lZGlhQm94IFswIDAgNjEyIDc5Ml0KL0NvbnRlbnRzIDU5IDAgUgovU3RydWN0UGFyZW50cyAyNgovUGFyZW50IDMwNyAwIFI+PgplbmRvYmoKNjAgMCBvYmoKPDwvVHlwZSAvUGFnZQovUmVzb3VyY2VzIDw8L1Byb2NTZXQgWy9QREYgL1RleHQgL0ltYWdlQiAvSW1hZ2VDIC9JbWFnZUldCi9FeHRHU3RhdGUgPDwvRzMgMyAwIFI+PgovRm9udCA8PC9GNCA0IDAgUj4+Pj4KL01lZGlhQm94IFswIDAgNjEyIDc5Ml0KL0NvbnRlbnRzIDYxIDAgUgovU3RydWN0UGFyZW50cyAyNwovUGFyZW50IDMwNyAwIFI+PgplbmRvYmoKNjIgMCBvYmoKPDwvVHlwZSAvUGFnZQovUmVzb3VyY2VzIDw8L1Byb2NTZXQgWy9QREYgL1RleHQgL0ltYWdlQiAvSW1hZ2VDIC9JbWFnZUldCi9FeHRHU3RhdGUgPDwvRzMgMyAwIFI+PgovRm9udCA8PC9GNCA0IDAgUj4+Pj4KL01lZGlhQm94IFswIDAgNjEyIDc5Ml0KL0NvbnRlbnRzIDYzIDAgUgovU3RydWN0UGFyZW50cyAyOAovUGFyZW50IDMwNyAwIFI+PgplbmRvYmoKNjQgMCBvYmoKPDwvVHlwZSAvUGFnZQovUmVzb3VyY2VzIDw8L1Byb2NTZXQgWy9QREYgL1RleHQgL0ltYWdlQiAvSW1hZ2VDIC9JbWFnZUldCi9FeHRHU3RhdGUgPDwvRzMgMyAwIFI+PgovRm9udCA8PC9GNCA0IDAgUj4+Pj4KL01lZGlhQm94IFswIDAgNjEyIDc5Ml0KL0NvbnRlbnRzIDY1IDAgUgovU3RydWN0UGFyZW50cyAyOQovUGFyZW50IDMwNyAwIFI+PgplbmRvYmoKNjYgMCBvYmoKPDwvVHlwZSAvUGFnZQovUmVzb3VyY2VzIDw8L1Byb2NTZXQgWy9QREYgL1RleHQgL0ltYWdlQiAvSW1hZ2VDIC9JbWFnZUldCi9FeHRHU3RhdGUgPDwvRzMgMyAwIFI+PgovRm9udCA8PC9GNCA0IDAgUj4+Pj4KL01lZGlhQm94IFswIDAgNjEyIDc5Ml0KL0NvbnRlbnRzIDY3IDAgUgovU3RydWN0UGFyZW50cyAzMAovUGFyZW50IDMwNyAwIFI+PgplbmRvYmoKNjggMCBvYmoKPDwvVHlwZSAvUGFnZQovUmVzb3VyY2VzIDw8L1Byb2NTZXQgWy9QREYgL1RleHQgL0ltYWdlQiAvSW1hZ2VDIC9JbWFnZUldCi9FeHRHU3RhdGUgPDwvRzMgMyAwIFI+PgovRm9udCA8PC9GNCA0IDAgUj4+Pj4KL01lZGlhQm94IFswIDAgNjEyIDc5Ml0KL0NvbnRlbnRzIDY5IDAgUgovU3RydWN0UGFyZW50cyAzMQovUGFyZW50IDMwNyAwIFI+PgplbmRvYmoKNzAgMCBvYmoKPDwvVHlwZSAvUGFnZQovUmVzb3VyY2VzIDw8L1Byb2NTZXQgWy9QREYgL1RleHQgL0ltYWdlQiAvSW1hZ2VDIC9JbWFnZUldCi9FeHRHU3RhdGUgPDwvRzMgMyAwIFI+PgovRm9udCA8PC9GNCA0IDAgUj4+Pj4KL01lZGlhQm94IFswIDAgNjEyIDc5Ml0KL0NvbnRlbnRzIDcxIDAgUgovU3RydWN0UGFyZW50cyAzMgovUGFyZW50IDMwOCAwIFI+PgplbmRvYmoKNzIgMCBvYmoKPDwvVHlwZSAvUGFnZQovUmVzb3VyY2VzIDw8L1Byb2NTZXQgWy9QREYgL1RleHQgL0ltYWdlQiAvSW1hZ2VDIC9JbWFnZUldCi9FeHRHU3RhdGUgPDwvRzMgMyAwIFI+PgovRm9udCA8PC9GNCA0IDAgUj4+Pj4KL01lZGlhQm94IFswIDAgNjEyIDc5Ml0KL0NvbnRlbnRzIDczIDAgUgovU3RydWN0UGFyZW50cyAzMwovUGFyZW50IDMwOCAwIFI+PgplbmRvYmoKNzQgMCBvYmoKPDwvVHlwZSAvUGFnZQovUmVzb3VyY2VzIDw8L1Byb2NTZXQgWy9QREYgL1RleHQgL0ltYWdlQiAvSW1hZ2VDIC9JbWFnZUldCi9FeHRHU3RhdGUgPDwvRzMgMyAwIFI+PgovRm9udCA8PC9GNCA0IDAgUj4+Pj4KL01lZGlhQm94IFswIDAgNjEyIDc5Ml0KL0NvbnRlbnRzIDc1IDAgUgovU3RydWN0UGFyZW50cyAzNAovUGFyZW50IDMwOCAwIFI+PgplbmRvYmoKNzYgMCBvYmoKPDwvVHlwZSAvUGFnZQovUmVzb3VyY2VzIDw8L1Byb2NTZXQgWy9QREYgL1RleHQgL0ltYWdlQiAvSW1hZ2VDIC9JbWFnZUldCi9FeHRHU3RhdGUgPDwvRzMgMyAwIFI+PgovRm9udCA8PC9GNCA0IDAgUj4+Pj4KL01lZGlhQm94IFswIDAgNjEyIDc5Ml0KL0NvbnRlbnRzIDc3IDAgUgovU3RydWN0UGFyZW50cyAzNQovUGFyZW50IDMwOCAwIFI+PgplbmRvYmoKNzggMCBvYmoKPDwvVHlwZSAvUGFnZQovUmVzb3VyY2VzIDw8L1Byb2NTZXQgWy9QREYgL1RleHQgL0ltYWdlQiAvSW1hZ2VDIC9JbWFnZUldCi9FeHRHU3RhdGUgPDwvRzMgMyAwIFI+PgovRm9udCA8PC9GNCA0IDAgUj4+Pj4KL01lZGlhQm94IFswIDAgNjEyIDc5Ml0KL0NvbnRlbnRzIDc5IDAgUgovU3RydWN0UGFyZW50cyAzNgovUGFyZW50IDMwOCAwIFI+PgplbmRvYmoKODAgMCBvYmoKPDwvVHlwZSAvUGFnZQovUmVzb3VyY2VzIDw8L1Byb2NTZXQgWy9QREYgL1RleHQgL0ltYWdlQiAvSW1hZ2VDIC9JbWFnZUldCi9FeHRHU3RhdGUgPDwvRzMgMyAwIFI+PgovRm9udCA8PC9GNCA0IDAgUj4+Pj4KL01lZGlhQm94IFswIDAgNjEyIDc5Ml0KL0NvbnRlbnRzIDgxIDAgUgovU3RydWN0UGFyZW50cyAzNwovUGFyZW50IDMwOCAwIFI+PgplbmRvYmoKODIgMCBvYmoKPDwvVHlwZSAvUGFnZQovUmVzb3VyY2VzIDw8L1Byb2NTZXQgWy9QREYgL1RleHQgL0ltYWdlQiAvSW1hZ2VDIC9JbWFnZUldCi9FeHRHU3RhdGUgPDwvRzMgMyAwIFI+PgovRm9udCA8PC9GNCA0IDAgUj4+Pj4KL01lZGlhQm94IFswIDAgNjEyIDc5Ml0KL0NvbnRlbnRzIDgzIDAgUgovU3RydWN0UGFyZW50cyAzOAovUGFyZW50IDMwOCAwIFI+PgplbmRvYmoKODQgMCBvYmoKPDwvVHlwZSAvUGFnZQovUmVzb3VyY2VzIDw8L1Byb2NTZXQgWy9QREYgL1RleHQgL0ltYWdlQiAvSW1hZ2VDIC9JbWFnZUldCi9FeHRHU3RhdGUgPDwvRzMgMyAwIFI+PgovRm9udCA8PC9GNCA0IDAgUgovRjggOCAwIFI+Pj4+Ci9NZWRpYUJveCBbMCAwIDYxMiA3OTJdCi9Db250ZW50cyA4NSAwIFIKL1N0cnVjdFBhcmVudHMgMzkKL1BhcmVudCAzMDggMCBSPj4KZW5kb2JqCjg2IDAgb2JqCjw8L1R5cGUgL1BhZ2UKL1Jlc291cmNlcyA8PC9Qcm9jU2V0IFsvUERGIC9UZXh0IC9JbWFnZUIgL0ltYWdlQyAvSW1hZ2VJXQovRXh0R1N0YXRlIDw8L0czIDMgMCBSPj4KL0ZvbnQgPDwvRjQgNCAwIFI+Pj4+Ci9NZWRpYUJveCBbMCAwIDYxMiA3OTJdCi9Db250ZW50cyA4NyAwIFIKL1N0cnVjdFBhcmVudHMgNDAKL1BhcmVudCAzMDkgMCBSPj4KZW5kb2JqCjg4IDAgb2JqCjw8L1R5cGUgL1BhZ2UKL1Jlc291cmNlcyA8PC9Qcm9jU2V0IFsvUERGIC9UZXh0IC9JbWFnZUIgL0ltYWdlQyAvSW1hZ2VJXQovRXh0R1N0YXRlIDw8L0czIDMgMCBSPj4KL0ZvbnQgPDwvRjQgNCAwIFI+Pj4+Ci9NZWRpYUJveCBbMCAwIDYxMiA3OTJdCi9Db250ZW50cyA4OSAwIFIKL1N0cnVjdFBhcmVudHMgNDEKL1BhcmVudCAzMDkgMCBSPj4KZW5kb2JqCjkwIDAgb2JqCjw8L1R5cGUgL1BhZ2UKL1Jlc291cmNlcyA8PC9Qcm9jU2V0IFsvUERGIC9UZXh0IC9JbWFnZUIgL0ltYWdlQyAvSW1hZ2VJXQovRXh0R1N0YXRlIDw8L0czIDMgMCBSPj4KL0ZvbnQgPDwvRjQgNCAwIFI+Pj4+Ci9NZWRpYUJveCBbMCAwIDYxMiA3OTJdCi9Db250ZW50cyA5MSAwIFIKL1N0cnVjdFBhcmVudHMgNDIKL1BhcmVudCAzMDkgMCBSPj4KZW5kb2JqCjkyIDAgb2JqCjw8L1R5cGUgL1BhZ2UKL1Jlc291cmNlcyA8PC9Qcm9jU2V0IFsvUERGIC9UZXh0IC9JbWFnZUIgL0ltYWdlQyAvSW1hZ2VJXQovRXh0R1N0YXRlIDw8L0czIDMgMCBSPj4KL0ZvbnQgPDwvRjQgNCAwIFI+Pj4+Ci9NZWRpYUJveCBbMCAwIDYxMiA3OTJdCi9Db250ZW50cyA5MyAwIFIKL1N0cnVjdFBhcmVudHMgNDMKL1BhcmVudCAzMDkgMCBSPj4KZW5kb2JqCjk0IDAgb2JqCjw8L1R5cGUgL1BhZ2UKL1Jlc291cmNlcyA8PC9Qcm9jU2V0IFsvUERGIC9UZXh0IC9JbWFnZUIgL0ltYWdlQyAvSW1hZ2VJXQovRXh0R1N0YXRlIDw8L0czIDMgMCBSPj4KL0ZvbnQgPDwvRjQgNCAwIFI+Pj4+Ci9NZWRpYUJveCBbMCAwIDYxMiA3OTJdCi9Db250ZW50cyA5NSAwIFIKL1N0cnVjdFBhcmVudHMgNDQKL1BhcmVudCAzMDkgMCBSPj4KZW5kb2JqCjk2IDAgb2JqCjw8L1R5cGUgL1BhZ2UKL1Jlc291cmNlcyA8PC9Qcm9jU2V0IFsvUERGIC9UZXh0IC9JbWFnZUIgL0ltYWdlQyAvSW1hZ2VJXQovRXh0R1N0YXRlIDw8L0czIDMgMCBSPj4KL0ZvbnQgPDwvRjQgNCAwIFI+Pj4+Ci9NZWRpYUJveCBbMCAwIDYxMiA3OTJdCi9Db250ZW50cyA5NyAwIFIKL1N0cnVjdFBhcmVudHMgNDUKL1BhcmVudCAzMDkgMCBSPj4KZW5kb2JqCjk4IDAgb2JqCjw8L1R5cGUgL1BhZ2UKL1Jlc291cmNlcyA8PC9Qcm9jU2V0IFsvUERGIC9UZXh0IC9JbWFnZUIgL0ltYWdlQyAvSW1hZ2VJXQovRXh0R1N0YXRlIDw8L0czIDMgMCBSPj4KL0ZvbnQgPDwvRjQgNCAwIFI+Pj4+Ci9NZWRpYUJveCBbMCAwIDYxMiA3OTJdCi9Db250ZW50cyA5OSAwIFIKL1N0cnVjdFBhcmVudHMgNDYKL1BhcmVudCAzMDkgMCBSPj4KZW5kb2JqCjEwMCAwIG9iago8PC9UeXBlIC9QYWdlCi9SZXNvdXJjZXMgPDwvUHJvY1NldCBbL1BERiAvVGV4dCAvSW1hZ2VCIC9JbWFnZUMgL0ltYWdlSV0KL0V4dEdTdGF0ZSA8PC9HMyAzIDAgUj4+Ci9Gb250IDw8L0Y0IDQgMCBSPj4+PgovTWVkaWFCb3ggWzAgMCA2MTIgNzkyXQovQ29udGVudHMgMTAxIDAgUgovU3RydWN0UGFyZW50cyA0NwovUGFyZW50IDMwOSAwIFI+PgplbmRvYmoKMTAyIDAgb2JqCjw8L1R5cGUgL1BhZ2UKL1Jlc291cmNlcyA8PC9Qcm9jU2V0IFsvUERGIC9UZXh0IC9JbWFnZUIgL0ltYWdlQyAvSW1hZ2VJXQovRXh0R1N0YXRlIDw8L0czIDMgMCBSPj4KL0ZvbnQgPDwvRjQgNCAwIFI+Pj4+Ci9NZWRpYUJveCBbMCAwIDYxMiA3OTJdCi9Db250ZW50cyAxMDMgMCBSCi9TdHJ1Y3RQYXJlbnRzIDQ4Ci9QYXJlbnQgMzEwIDAgUj4+CmVuZG9iagoxMDQgMCBvYmoKPDwvVHlwZSAvUGFnZQovUmVzb3VyY2VzIDw8L1Byb2NTZXQgWy9QREYgL1RleHQgL0ltYWdlQiAvSW1hZ2VDIC9JbWFnZUldCi9FeHRHU3RhdGUgPDwvRzMgMyAwIFI+PgovRm9udCA8PC9GNCA0IDAgUgovRjUgNSAwIFIKL0Y4IDggMCBSPj4+PgovTWVkaWFCb3ggWzAgMCA2MTIgNzkyXQovQ29udGVudHMgMTA1IDAgUgovU3RydWN0UGFyZW50cyA0OQovUGFyZW50IDMxMCAwIFI+PgplbmRvYmoKMTA2IDAgb2JqCjw8L1R5cGUgL1BhZ2UKL1Jlc291cmNlcyA8PC9Qcm9jU2V0IFsvUERGIC9UZXh0IC9JbWFnZUIgL0ltYWdlQyAvSW1hZ2VJXQovRXh0R1N0YXRlIDw8L0czIDMgMCBSPj4KL0ZvbnQgPDwvRjQgNCAwIFI+Pj4+Ci9NZWRpYUJveCBbMCAwIDYxMiA3OTJdCi9Db250ZW50cyAxMDcgMCBSCi9TdHJ1Y3RQYXJlbnRzIDUwCi9QYXJlbnQgMzEwIDAgUj4+CmVuZG9iagoxMDggMCBvYmoKPDwvVHlwZSAvUGFnZQovUmVzb3VyY2VzIDw8L1Byb2NTZXQgWy9QREYgL1RleHQgL0ltYWdlQiAvSW1hZ2VDIC9JbWFnZUldCi9FeHRHU3RhdGUgPDwvRzMgMyAwIFI+PgovRm9udCA8PC9GNCA0IDAgUgovRjggOCAwIFI+Pj4+Ci9NZWRpYUJveCBbMCAwIDYxMiA3OTJdCi9Db250ZW50cyAxMDkgMCBSCi9TdHJ1Y3RQYXJlbnRzIDUxCi9QYXJlbnQgMzEwIDAgUj4+CmVuZG9iagoxMTAgMCBvYmoKPDwvVHlwZSAvUGFnZQovUmVzb3VyY2VzIDw8L1Byb2NTZXQgWy9QREYgL1RleHQgL0ltYWdlQiAvSW1hZ2VDIC9JbWFnZUldCi9FeHRHU3RhdGUgPDwvRzMgMyAwIFI+PgovRm9udCA8PC9GNCA0IDAgUj4+Pj4KL01lZGlhQm94IFswIDAgNjEyIDc5Ml0KL0NvbnRlbnRzIDExMSAwIFIKL1N0cnVjdFBhcmVudHMgNTIKL1BhcmVudCAzMTAgMCBSPj4KZW5kb2JqCjExMiAwIG9iago8PC9UeXBlIC9QYWdlCi9SZXNvdXJjZXMgPDwvUHJvY1NldCBbL1BERiAvVGV4dCAvSW1hZ2VCIC9JbWFnZUMgL0ltYWdlSV0KL0V4dEdTdGF0ZSA8PC9HMyAzIDAgUj4+Ci9Gb250IDw8L0Y0IDQgMCBSPj4+PgovTWVkaWFCb3ggWzAgMCA2MTIgNzkyXQovQ29udGVudHMgMTEzIDAgUgovU3RydWN0UGFyZW50cyA1MwovUGFyZW50IDMxMCAwIFI+PgplbmRvYmoKMTE0IDAgb2JqCjw8L1R5cGUgL1BhZ2UKL1Jlc291cmNlcyA8PC9Qcm9jU2V0IFsvUERGIC9UZXh0IC9JbWFnZUIgL0ltYWdlQyAvSW1hZ2VJXQovRXh0R1N0YXRlIDw8L0czIDMgMCBSPj4KL0ZvbnQgPDwvRjQgNCAwIFI+Pj4+Ci9NZWRpYUJveCBbMCAwIDYxMiA3OTJdCi9Db250ZW50cyAxMTUgMCBSCi9TdHJ1Y3RQYXJlbnRzIDU0Ci9QYXJlbnQgMzEwIDAgUj4+CmVuZG9iagoxMTYgMCBvYmoKPDwvVHlwZSAvUGFnZQovUmVzb3VyY2VzIDw8L1Byb2NTZXQgWy9QREYgL1RleHQgL0ltYWdlQiAvSW1hZ2VDIC9JbWFnZUldCi9FeHRHU3RhdGUgPDwvRzMgMyAwIFI+PgovRm9udCA8PC9GNCA0IDAgUgovRjUgNSAwIFI+Pj4+Ci9NZWRpYUJveCBbMCAwIDYxMiA3OTJdCi9Db250ZW50cyAxMTcgMCBSCi9TdHJ1Y3RQYXJlbnRzIDU1Ci9QYXJlbnQgMzEwIDAgUj4+CmVuZG9iagoxMTggMCBvYmoKPDwvVHlwZSAvUGFnZQovUmVzb3VyY2VzIDw8L1Byb2NTZXQgWy9QREYgL1RleHQgL0ltYWdlQiAvSW1hZ2VDIC9JbWFnZUldCi9FeHRHU3RhdGUgPDwvRzMgMyAwIFI+PgovRm9udCA8PC9GNCA0IDAgUgovRjUgNSAwIFI+Pj4+Ci9NZWRpYUJveCBbMCAwIDYxMiA3OTJdCi9Db250ZW50cyAxMTkgMCBSCi9TdHJ1Y3RQYXJlbnRzIDU2Ci9QYXJlbnQgMzExIDAgUj4+CmVuZG9iagoxMjAgMCBvYmoKPDwvVHlwZSAvUGFnZQovUmVzb3VyY2VzIDw8L1Byb2NTZXQgWy9QREYgL1RleHQgL0ltYWdlQiAvSW1hZ2VDIC9JbWFnZUldCi9FeHRHU3RhdGUgPDwvRzMgMyAwIFI+PgovRm9udCA8PC9GNCA0IDAgUj4+Pj4KL01lZGlhQm94IFswIDAgNjEyIDc5Ml0KL0NvbnRlbnRzIDEyMSAwIFIKL1N0cnVjdFBhcmVudHMgNTcKL1BhcmVudCAzMTEgMCBSPj4KZW5kb2JqCjEyMiAwIG9iago8PC9UeXBlIC9QYWdlCi9SZXNvdXJjZXMgPDwvUHJvY1NldCBbL1BERiAvVGV4dCAvSW1hZ2VCIC9JbWFnZUMgL0ltYWdlSV0KL0V4dEdTdGF0ZSA8PC9HMyAzIDAgUj4+Ci9Gb250IDw8L0Y0IDQgMCBSPj4+PgovTWVkaWFCb3ggWzAgMCA2MTIgNzkyXQovQ29udGVudHMgMTIzIDAgUgovU3RydWN0UGFyZW50cyA1OAovUGFyZW50IDMxMSAwIFI+PgplbmRvYmoKMTI0IDAgb2JqCjw8L1R5cGUgL1BhZ2UKL1Jlc291cmNlcyA8PC9Qcm9jU2V0IFsvUERGIC9UZXh0IC9JbWFnZUIgL0ltYWdlQyAvSW1hZ2VJXQovRXh0R1N0YXRlIDw8L0czIDMgMCBSPj4KL0ZvbnQgPDwvRjQgNCAwIFI+Pj4+Ci9NZWRpYUJveCBbMCAwIDYxMiA3OTJdCi9Db250ZW50cyAxMjUgMCBSCi9TdHJ1Y3RQYXJlbnRzIDU5Ci9QYXJlbnQgMzExIDAgUj4+CmVuZG9iagoxMjYgMCBvYmoKPDwvVHlwZSAvUGFnZQovUmVzb3VyY2VzIDw8L1Byb2NTZXQgWy9QREYgL1RleHQgL0ltYWdlQiAvSW1hZ2VDIC9JbWFnZUldCi9FeHRHU3RhdGUgPDwvRzMgMyAwIFI+PgovRm9udCA8PC9GNCA0IDAgUj4+Pj4KL01lZGlhQm94IFswIDAgNjEyIDc5Ml0KL0NvbnRlbnRzIDEyNyAwIFIKL1N0cnVjdFBhcmVudHMgNjAKL1BhcmVudCAzMTEgMCBSPj4KZW5kb2JqCjEyOCAwIG9iago8PC9UeXBlIC9QYWdlCi9SZXNvdXJjZXMgPDwvUHJvY1NldCBbL1BERiAvVGV4dCAvSW1hZ2VCIC9JbWFnZUMgL0ltYWdlSV0KL0V4dEdTdGF0ZSA8PC9HMyAzIDAgUj4+Ci9Gb250IDw8L0Y0IDQgMCBSPj4+PgovTWVkaWFCb3ggWzAgMCA2MTIgNzkyXQovQ29udGVudHMgMTI5IDAgUgovU3RydWN0UGFyZW50cyA2MQovUGFyZW50IDMxMSAwIFI+PgplbmRvYmoKMTMwIDAgb2JqCjw8L1R5cGUgL1BhZ2UKL1Jlc291cmNlcyA8PC9Qcm9jU2V0IFsvUERGIC9UZXh0IC9JbWFnZUIgL0ltYWdlQyAvSW1hZ2VJXQovRXh0R1N0YXRlIDw8L0czIDMgMCBSPj4KL0ZvbnQgPDwvRjQgNCAwIFI+Pj4+Ci9NZWRpYUJveCBbMCAwIDYxMiA3OTJdCi9Db250ZW50cyAxMzEgMCBSCi9TdHJ1Y3RQYXJlbnRzIDYyCi9QYXJlbnQgMzExIDAgUj4+CmVuZG9iagoxMzIgMCBvYmoKPDwvVHlwZSAvUGFnZQovUmVzb3VyY2VzIDw8L1Byb2NTZXQgWy9QREYgL1RleHQgL0ltYWdlQiAvSW1hZ2VDIC9JbWFnZUldCi9FeHRHU3RhdGUgPDwvRzMgMyAwIFI+PgovRm9udCA8PC9GNCA0IDAgUj4+Pj4KL01lZGlhQm94IFswIDAgNjEyIDc5Ml0KL0NvbnRlbnRzIDEzMyAwIFIKL1N0cnVjdFBhcmVudHMgNjMKL1BhcmVudCAzMTEgMCBSPj4KZW5kb2JqCjEzNCAwIG9iago8PC9UeXBlIC9QYWdlCi9SZXNvdXJjZXMgPDwvUHJvY1NldCBbL1BERiAvVGV4dCAvSW1hZ2VCIC9JbWFnZUMgL0ltYWdlSV0KL0V4dEdTdGF0ZSA8PC9HMyAzIDAgUj4+Ci9Gb250IDw8L0Y0IDQgMCBSPj4+PgovTWVkaWFCb3ggWzAgMCA2MTIgNzkyXQovQ29udGVudHMgMTM1IDAgUgovU3RydWN0UGFyZW50cyA2NAovUGFyZW50IDMxMiAwIFI+PgplbmRvYmoKMTM2IDAgb2JqCjw8L1R5cGUgL1BhZ2UKL1Jlc291cmNlcyA8PC9Qcm9jU2V0IFsvUERGIC9UZXh0IC9JbWFnZUIgL0ltYWdlQyAvSW1hZ2VJXQovRXh0R1N0YXRlIDw8L0czIDMgMCBSPj4KL0ZvbnQgPDwvRjQgNCAwIFI+Pj4+Ci9NZWRpYUJveCBbMCAwIDYxMiA3OTJdCi9Db250ZW50cyAxMzcgMCBSCi9TdHJ1Y3RQYXJlbnRzIDY1Ci9QYXJlbnQgMzEyIDAgUj4+CmVuZG9iagoxMzggMCBvYmoKPDwvVHlwZSAvUGFnZQovUmVzb3VyY2VzIDw8L1Byb2NTZXQgWy9QREYgL1RleHQgL0ltYWdlQiAvSW1hZ2VDIC9JbWFnZUldCi9FeHRHU3RhdGUgPDwvRzMgMyAwIFI+PgovRm9udCA8PC9GNCA0IDAgUj4+Pj4KL01lZGlhQm94IFswIDAgNjEyIDc5Ml0KL0NvbnRlbnRzIDEzOSAwIFIKL1N0cnVjdFBhcmVudHMgNjYKL1BhcmVudCAzMTIgMCBSPj4KZW5kb2JqCjE0MCAwIG9iago8PC9UeXBlIC9QYWdlCi9SZXNvdXJjZXMgPDwvUHJvY1NldCBbL1BERiAvVGV4dCAvSW1hZ2VCIC9JbWFnZUMgL0ltYWdlSV0KL0V4dEdTdGF0ZSA8PC9HMyAzIDAgUj4+Ci9Gb250IDw8L0Y0IDQgMCBSCi9GNSA1IDAgUj4+Pj4KL01lZGlhQm94IFswIDAgNjEyIDc5Ml0KL0NvbnRlbnRzIDE0MSAwIFIKL1N0cnVjdFBhcmVudHMgNjcKL1BhcmVudCAzMTIgMCBSPj4KZW5kb2JqCjE0MiAwIG9iago8PC9UeXBlIC9QYWdlCi9SZXNvdXJjZXMgPDwvUHJvY1NldCBbL1BERiAvVGV4dCAvSW1hZ2VCIC9JbWFnZUMgL0ltYWdlSV0KL0V4dEdTdGF0ZSA8PC9HMyAzIDAgUj4+Ci9Gb250IDw8L0Y0IDQgMCBSPj4+PgovTWVkaWFCb3ggWzAgMCA2MTIgNzkyXQovQ29udGVudHMgMTQzIDAgUgovU3RydWN0UGFyZW50cyA2OAovUGFyZW50IDMxMiAwIFI+PgplbmRvYmoKMTQ0IDAgb2JqCjw8L1R5cGUgL1BhZ2UKL1Jlc291cmNlcyA8PC9Qcm9jU2V0IFsvUERGIC9UZXh0IC9JbWFnZUIgL0ltYWdlQyAvSW1hZ2VJXQovRXh0R1N0YXRlIDw8L0czIDMgMCBSPj4KL0ZvbnQgPDwvRjQgNCAwIFI+Pj4+Ci9NZWRpYUJveCBbMCAwIDYxMiA3OTJdCi9Db250ZW50cyAxNDUgMCBSCi9TdHJ1Y3RQYXJlbnRzIDY5Ci9QYXJlbnQgMzEyIDAgUj4+CmVuZG9iagoxNDYgMCBvYmoKPDwvVHlwZSAvUGFnZQovUmVzb3VyY2VzIDw8L1Byb2NTZXQgWy9QREYgL1RleHQgL0ltYWdlQiAvSW1hZ2VDIC9JbWFnZUldCi9FeHRHU3RhdGUgPDwvRzMgMyAwIFI+PgovRm9udCA8PC9GNCA0IDAgUj4+Pj4KL01lZGlhQm94IFswIDAgNjEyIDc5Ml0KL0NvbnRlbnRzIDE0NyAwIFIKL1N0cnVjdFBhcmVudHMgNzAKL1BhcmVudCAzMTIgMCBSPj4KZW5kb2JqCjE0OCAwIG9iago8PC9UeXBlIC9QYWdlCi9SZXNvdXJjZXMgPDwvUHJvY1NldCBbL1BERiAvVGV4dCAvSW1hZ2VCIC9JbWFnZUMgL0ltYWdlSV0KL0V4dEdTdGF0ZSA8PC9HMyAzIDAgUj4+Ci9Gb250IDw8L0Y0IDQgMCBSPj4+PgovTWVkaWFCb3ggWzAgMCA2MTIgNzkyXQovQ29udGVudHMgMTQ5IDAgUgovU3RydWN0UGFyZW50cyA3MQovUGFyZW50IDMxMiAwIFI+PgplbmRvYmoKMTUwIDAgb2JqCjw8L1R5cGUgL1BhZ2UKL1Jlc291cmNlcyA8PC9Qcm9jU2V0IFsvUERGIC9UZXh0IC9JbWFnZUIgL0ltYWdlQyAvSW1hZ2VJXQovRXh0R1N0YXRlIDw8L0czIDMgMCBSPj4KL0ZvbnQgPDwvRjQgNCAwIFI+Pj4+Ci9NZWRpYUJveCBbMCAwIDYxMiA3OTJdCi9Db250ZW50cyAxNTEgMCBSCi9TdHJ1Y3RQYXJlbnRzIDcyCi9QYXJlbnQgMzEzIDAgUj4+CmVuZG9iagoxNTIgMCBvYmoKPDwvVHlwZSAvUGFnZQovUmVzb3VyY2VzIDw8L1Byb2NTZXQgWy9QREYgL1RleHQgL0ltYWdlQiAvSW1hZ2VDIC9JbWFnZUldCi9FeHRHU3RhdGUgPDwvRzMgMyAwIFI+PgovRm9udCA8PC9GNCA0IDAgUgovRjUgNSAwIFI+Pj4+Ci9NZWRpYUJveCBbMCAwIDYxMiA3OTJdCi9Db250ZW50cyAxNTMgMCBSCi9TdHJ1Y3RQYXJlbnRzIDczCi9QYXJlbnQgMzEzIDAgUj4+CmVuZG9iagoxNTQgMCBvYmoKPDwvVHlwZSAvUGFnZQovUmVzb3VyY2VzIDw8L1Byb2NTZXQgWy9QREYgL1RleHQgL0ltYWdlQiAvSW1hZ2VDIC9JbWFnZUldCi9FeHRHU3RhdGUgPDwvRzMgMyAwIFI+PgovRm9udCA8PC9GNCA0IDAgUj4+Pj4KL01lZGlhQm94IFswIDAgNjEyIDc5Ml0KL0NvbnRlbnRzIDE1NSAwIFIKL1N0cnVjdFBhcmVudHMgNzQKL1BhcmVudCAzMTMgMCBSPj4KZW5kb2JqCjE1NiAwIG9iago8PC9UeXBlIC9QYWdlCi9SZXNvdXJjZXMgPDwvUHJvY1NldCBbL1BERiAvVGV4dCAvSW1hZ2VCIC9JbWFnZUMgL0ltYWdlSV0KL0V4dEdTdGF0ZSA8PC9HMyAzIDAgUj4+Ci9Gb250IDw8L0Y0IDQgMCBSPj4+PgovTWVkaWFCb3ggWzAgMCA2MTIgNzkyXQovQ29udGVudHMgMTU3IDAgUgovU3RydWN0UGFyZW50cyA3NQovUGFyZW50IDMxMyAwIFI+PgplbmRvYmoKMTU4IDAgb2JqCjw8L1R5cGUgL1BhZ2UKL1Jlc291cmNlcyA8PC9Qcm9jU2V0IFsvUERGIC9UZXh0IC9JbWFnZUIgL0ltYWdlQyAvSW1hZ2VJXQovRXh0R1N0YXRlIDw8L0czIDMgMCBSPj4KL0ZvbnQgPDwvRjQgNCAwIFI+Pj4+Ci9NZWRpYUJveCBbMCAwIDYxMiA3OTJdCi9Db250ZW50cyAxNTkgMCBSCi9TdHJ1Y3RQYXJlbnRzIDc2Ci9QYXJlbnQgMzEzIDAgUj4+CmVuZG9iagoxNjAgMCBvYmoKPDwvVHlwZSAvUGFnZQovUmVzb3VyY2VzIDw8L1Byb2NTZXQgWy9QREYgL1RleHQgL0ltYWdlQiAvSW1hZ2VDIC9JbWFnZUldCi9FeHRHU3RhdGUgPDwvRzMgMyAwIFI+PgovRm9udCA8PC9GNCA0IDAgUj4+Pj4KL01lZGlhQm94IFswIDAgNjEyIDc5Ml0KL0NvbnRlbnRzIDE2MSAwIFIKL1N0cnVjdFBhcmVudHMgNzcKL1BhcmVudCAzMTMgMCBSPj4KZW5kb2JqCjE2MiAwIG9iago8PC9UeXBlIC9QYWdlCi9SZXNvdXJjZXMgPDwvUHJvY1NldCBbL1BERiAvVGV4dCAvSW1hZ2VCIC9JbWFnZUMgL0ltYWdlSV0KL0V4dEdTdGF0ZSA8PC9HMyAzIDAgUj4+Ci9Gb250IDw8L0Y0IDQgMCBSPj4+PgovTWVkaWFCb3ggWzAgMCA2MTIgNzkyXQovQ29udGVudHMgMTYzIDAgUgovU3RydWN0UGFyZW50cyA3OAovUGFyZW50IDMxMyAwIFI+PgplbmRvYmoKMTY0IDAgb2JqCjw8L1R5cGUgL1BhZ2UKL1Jlc291cmNlcyA8PC9Qcm9jU2V0IFsvUERGIC9UZXh0IC9JbWFnZUIgL0ltYWdlQyAvSW1hZ2VJXQovRXh0R1N0YXRlIDw8L0czIDMgMCBSPj4KL0ZvbnQgPDwvRjQgNCAwIFI+Pj4+Ci9NZWRpYUJveCBbMCAwIDYxMiA3OTJdCi9Db250ZW50cyAxNjUgMCBSCi9TdHJ1Y3RQYXJlbnRzIDc5Ci9QYXJlbnQgMzEzIDAgUj4+CmVuZG9iagoxNjYgMCBvYmoKPDwvVHlwZSAvUGFnZQovUmVzb3VyY2VzIDw8L1Byb2NTZXQgWy9QREYgL1RleHQgL0ltYWdlQiAvSW1hZ2VDIC9JbWFnZUldCi9FeHRHU3RhdGUgPDwvRzMgMyAwIFI+PgovRm9udCA8PC9GNCA0IDAgUj4+Pj4KL01lZGlhQm94IFswIDAgNjEyIDc5Ml0KL0NvbnRlbnRzIDE2NyAwIFIKL1N0cnVjdFBhcmVudHMgODAKL1BhcmVudCAzMTQgMCBSPj4KZW5kb2JqCjE2OCAwIG9iago8PC9UeXBlIC9QYWdlCi9SZXNvdXJjZXMgPDwvUHJvY1NldCBbL1BERiAvVGV4dCAvSW1hZ2VCIC9JbWFnZUMgL0ltYWdlSV0KL0V4dEdTdGF0ZSA8PC9HMyAzIDAgUj4+Ci9Gb250IDw8L0Y0IDQgMCBSPj4+PgovTWVkaWFCb3ggWzAgMCA2MTIgNzkyXQovQ29udGVudHMgMTY5IDAgUgovU3RydWN0UGFyZW50cyA4MQovUGFyZW50IDMxNCAwIFI+PgplbmRvYmoKMTcwIDAgb2JqCjw8L1R5cGUgL1BhZ2UKL1Jlc291cmNlcyA8PC9Qcm9jU2V0IFsvUERGIC9UZXh0IC9JbWFnZUIgL0ltYWdlQyAvSW1hZ2VJXQovRXh0R1N0YXRlIDw8L0czIDMgMCBSPj4KL0ZvbnQgPDwvRjQgNCAwIFIKL0Y4IDggMCBSPj4+PgovTWVkaWFCb3ggWzAgMCA2MTIgNzkyXQovQ29udGVudHMgMTcxIDAgUgovU3RydWN0UGFyZW50cyA4MgovUGFyZW50IDMxNCAwIFI+PgplbmRvYmoKMTcyIDAgb2JqCjw8L1R5cGUgL1BhZ2UKL1Jlc291cmNlcyA8PC9Qcm9jU2V0IFsvUERGIC9UZXh0IC9JbWFnZUIgL0ltYWdlQyAvSW1hZ2VJXQovRXh0R1N0YXRlIDw8L0czIDMgMCBSPj4KL0ZvbnQgPDwvRjQgNCAwIFI+Pj4+Ci9NZWRpYUJveCBbMCAwIDYxMiA3OTJdCi9Db250ZW50cyAxNzMgMCBSCi9TdHJ1Y3RQYXJlbnRzIDgzCi9QYXJlbnQgMzE0IDAgUj4+CmVuZG9iagoxNzQgMCBvYmoKPDwvVHlwZSAvUGFnZQovUmVzb3VyY2VzIDw8L1Byb2NTZXQgWy9QREYgL1RleHQgL0ltYWdlQiAvSW1hZ2VDIC9JbWFnZUldCi9FeHRHU3RhdGUgPDwvRzMgMyAwIFI+PgovRm9udCA8PC9GNCA0IDAgUgovRjUgNSAwIFI+Pj4+Ci9NZWRpYUJveCBbMCAwIDYxMiA3OTJdCi9Db250ZW50cyAxNzUgMCBSCi9TdHJ1Y3RQYXJlbnRzIDg0Ci9QYXJlbnQgMzE0IDAgUj4+CmVuZG9iagoxNzYgMCBvYmoKPDwvVHlwZSAvUGFnZQovUmVzb3VyY2VzIDw8L1Byb2NTZXQgWy9QREYgL1RleHQgL0ltYWdlQiAvSW1hZ2VDIC9JbWFnZUldCi9FeHRHU3RhdGUgPDwvRzMgMyAwIFI+PgovRm9udCA8PC9GNCA0IDAgUj4+Pj4KL01lZGlhQm94IFswIDAgNjEyIDc5Ml0KL0NvbnRlbnRzIDE3NyAwIFIKL1N0cnVjdFBhcmVudHMgODUKL1BhcmVudCAzMTQgMCBSPj4KZW5kb2JqCjE3OCAwIG9iago8PC9UeXBlIC9QYWdlCi9SZXNvdXJjZXMgPDwvUHJvY1NldCBbL1BERiAvVGV4dCAvSW1hZ2VCIC9JbWFnZUMgL0ltYWdlSV0KL0V4dEdTdGF0ZSA8PC9HMyAzIDAgUj4+Ci9Gb250IDw8L0Y0IDQgMCBSPj4+PgovTWVkaWFCb3ggWzAgMCA2MTIgNzkyXQovQ29udGVudHMgMTc5IDAgUgovU3RydWN0UGFyZW50cyA4NgovUGFyZW50IDMxNCAwIFI+PgplbmRvYmoKMTgwIDAgb2JqCjw8L1R5cGUgL1BhZ2UKL1Jlc291cmNlcyA8PC9Qcm9jU2V0IFsvUERGIC9UZXh0IC9JbWFnZUIgL0ltYWdlQyAvSW1hZ2VJXQovRXh0R1N0YXRlIDw8L0czIDMgMCBSPj4KL0ZvbnQgPDwvRjQgNCAwIFI+Pj4+Ci9NZWRpYUJveCBbMCAwIDYxMiA3OTJdCi9Db250ZW50cyAxODEgMCBSCi9TdHJ1Y3RQYXJlbnRzIDg3Ci9QYXJlbnQgMzE0IDAgUj4+CmVuZG9iagoxODIgMCBvYmoKPDwvVHlwZSAvUGFnZQovUmVzb3VyY2VzIDw8L1Byb2NTZXQgWy9QREYgL1RleHQgL0ltYWdlQiAvSW1hZ2VDIC9JbWFnZUldCi9FeHRHU3RhdGUgPDwvRzMgMyAwIFI+PgovRm9udCA8PC9GNCA0IDAgUj4+Pj4KL01lZGlhQm94IFswIDAgNjEyIDc5Ml0KL0NvbnRlbnRzIDE4MyAwIFIKL1N0cnVjdFBhcmVudHMgODgKL1BhcmVudCAzMTUgMCBSPj4KZW5kb2JqCjE4NCAwIG9iago8PC9UeXBlIC9QYWdlCi9SZXNvdXJjZXMgPDwvUHJvY1NldCBbL1BERiAvVGV4dCAvSW1hZ2VCIC9JbWFnZUMgL0ltYWdlSV0KL0V4dEdTdGF0ZSA8PC9HMyAzIDAgUj4+Ci9Gb250IDw8L0Y0IDQgMCBSPj4+PgovTWVkaWFCb3ggWzAgMCA2MTIgNzkyXQovQ29udGVudHMgMTg1IDAgUgovU3RydWN0UGFyZW50cyA4OQovUGFyZW50IDMxNSAwIFI+PgplbmRvYmoKMTg2IDAgb2JqCjw8L1R5cGUgL1BhZ2UKL1Jlc291cmNlcyA8PC9Qcm9jU2V0IFsvUERGIC9UZXh0IC9JbWFnZUIgL0ltYWdlQyAvSW1hZ2VJXQovRXh0R1N0YXRlIDw8L0czIDMgMCBSPj4KL0ZvbnQgPDwvRjQgNCAwIFI+Pj4+Ci9NZWRpYUJveCBbMCAwIDYxMiA3OTJdCi9Db250ZW50cyAxODcgMCBSCi9TdHJ1Y3RQYXJlbnRzIDkwCi9QYXJlbnQgMzE1IDAgUj4+CmVuZG9iagoxODggMCBvYmoKPDwvVHlwZSAvUGFnZQovUmVzb3VyY2VzIDw8L1Byb2NTZXQgWy9QREYgL1RleHQgL0ltYWdlQiAvSW1hZ2VDIC9JbWFnZUldCi9FeHRHU3RhdGUgPDwvRzMgMyAwIFI+PgovRm9udCA8PC9GNCA0IDAgUj4+Pj4KL01lZGlhQm94IFswIDAgNjEyIDc5Ml0KL0NvbnRlbnRzIDE4OSAwIFIKL1N0cnVjdFBhcmVudHMgOTEKL1BhcmVudCAzMTUgMCBSPj4KZW5kb2JqCjE5MCAwIG9iago8PC9UeXBlIC9QYWdlCi9SZXNvdXJjZXMgPDwvUHJvY1NldCBbL1BERiAvVGV4dCAvSW1hZ2VCIC9JbWFnZUMgL0ltYWdlSV0KL0V4dEdTdGF0ZSA8PC9HMyAzIDAgUj4+Ci9Gb250IDw8L0Y0IDQgMCBSPj4+PgovTWVkaWFCb3ggWzAgMCA2MTIgNzkyXQovQ29udGVudHMgMTkxIDAgUgovU3RydWN0UGFyZW50cyA5MgovUGFyZW50IDMxNSAwIFI+PgplbmRvYmoKMTkyIDAgb2JqCjw8L1R5cGUgL1BhZ2UKL1Jlc291cmNlcyA8PC9Qcm9jU2V0IFsvUERGIC9UZXh0IC9JbWFnZUIgL0ltYWdlQyAvSW1hZ2VJXQovRXh0R1N0YXRlIDw8L0czIDMgMCBSPj4KL0ZvbnQgPDwvRjQgNCAwIFI+Pj4+Ci9NZWRpYUJveCBbMCAwIDYxMiA3OTJdCi9Db250ZW50cyAxOTMgMCBSCi9TdHJ1Y3RQYXJlbnRzIDkzCi9QYXJlbnQgMzE1IDAgUj4+CmVuZG9iagoxOTQgMCBvYmoKPDwvVHlwZSAvUGFnZQovUmVzb3VyY2VzIDw8L1Byb2NTZXQgWy9QREYgL1RleHQgL0ltYWdlQiAvSW1hZ2VDIC9JbWFnZUldCi9FeHRHU3RhdGUgPDwvRzMgMyAwIFI+PgovRm9udCA8PC9GNCA0IDAgUj4+Pj4KL01lZGlhQm94IFswIDAgNjEyIDc5Ml0KL0NvbnRlbnRzIDE5NSAwIFIKL1N0cnVjdFBhcmVudHMgOTQKL1BhcmVudCAzMTUgMCBSPj4KZW5kb2JqCjE5NiAwIG9iago8PC9UeXBlIC9QYWdlCi9SZXNvdXJjZXMgPDwvUHJvY1NldCBbL1BERiAvVGV4dCAvSW1hZ2VCIC9JbWFnZUMgL0ltYWdlSV0KL0V4dEdTdGF0ZSA8PC9HMyAzIDAgUj4+Ci9Gb250IDw8L0Y0IDQgMCBSPj4+PgovTWVkaWFCb3ggWzAgMCA2MTIgNzkyXQovQ29udGVudHMgMTk3IDAgUgovU3RydWN0UGFyZW50cyA5NQovUGFyZW50IDMxNSAwIFI+PgplbmRvYmoKMTk4IDAgb2JqCjw8L1R5cGUgL1BhZ2UKL1Jlc291cmNlcyA8PC9Qcm9jU2V0IFsvUERGIC9UZXh0IC9JbWFnZUIgL0ltYWdlQyAvSW1hZ2VJXQovRXh0R1N0YXRlIDw8L0czIDMgMCBSPj4KL0ZvbnQgPDwvRjQgNCAwIFI+Pj4+Ci9NZWRpYUJveCBbMCAwIDYxMiA3OTJdCi9Db250ZW50cyAxOTkgMCBSCi9TdHJ1Y3RQYXJlbnRzIDk2Ci9QYXJlbnQgMzE2IDAgUj4+CmVuZG9iagoyMDAgMCBvYmoKPDwvVHlwZSAvUGFnZQovUmVzb3VyY2VzIDw8L1Byb2NTZXQgWy9QREYgL1RleHQgL0ltYWdlQiAvSW1hZ2VDIC9JbWFnZUldCi9FeHRHU3RhdGUgPDwvRzMgMyAwIFI+PgovRm9udCA8PC9GNCA0IDAgUj4+Pj4KL01lZGlhQm94IFswIDAgNjEyIDc5Ml0KL0NvbnRlbnRzIDIwMSAwIFIKL1N0cnVjdFBhcmVudHMgOTcKL1BhcmVudCAzMTYgMCBSPj4KZW5kb2JqCjIwMiAwIG9iago8PC9UeXBlIC9QYWdlCi9SZXNvdXJjZXMgPDwvUHJvY1NldCBbL1BERiAvVGV4dCAvSW1hZ2VCIC9JbWFnZUMgL0ltYWdlSV0KL0V4dEdTdGF0ZSA8PC9HMyAzIDAgUj4+Ci9Gb250IDw8L0Y0IDQgMCBSPj4+PgovTWVkaWFCb3ggWzAgMCA2MTIgNzkyXQovQ29udGVudHMgMjAzIDAgUgovU3RydWN0UGFyZW50cyA5OAovUGFyZW50IDMxNiAwIFI+PgplbmRvYmoKMjA0IDAgb2JqCjw8L1R5cGUgL1BhZ2UKL1Jlc291cmNlcyA8PC9Qcm9jU2V0IFsvUERGIC9UZXh0IC9JbWFnZUIgL0ltYWdlQyAvSW1hZ2VJXQovRXh0R1N0YXRlIDw8L0czIDMgMCBSPj4KL0ZvbnQgPDwvRjQgNCAwIFIKL0Y1IDUgMCBSPj4+PgovTWVkaWFCb3ggWzAgMCA2MTIgNzkyXQovQ29udGVudHMgMjA1IDAgUgovU3RydWN0UGFyZW50cyA5OQovUGFyZW50IDMxNiAwIFI+PgplbmRvYmoKMjA2IDAgb2JqCjw8L1R5cGUgL1BhZ2UKL1Jlc291cmNlcyA8PC9Qcm9jU2V0IFsvUERGIC9UZXh0IC9JbWFnZUIgL0ltYWdlQyAvSW1hZ2VJXQovRXh0R1N0YXRlIDw8L0czIDMgMCBSPj4KL0ZvbnQgPDwvRjQgNCAwIFI+Pj4+Ci9NZWRpYUJveCBbMCAwIDYxMiA3OTJdCi9Db250ZW50cyAyMDcgMCBSCi9TdHJ1Y3RQYXJlbnRzIDEwMAovUGFyZW50IDMxNiAwIFI+PgplbmRvYmoKMjA4IDAgb2JqCjw8L1R5cGUgL1BhZ2UKL1Jlc291cmNlcyA8PC9Qcm9jU2V0IFsvUERGIC9UZXh0IC9JbWFnZUIgL0ltYWdlQyAvSW1hZ2VJXQovRXh0R1N0YXRlIDw8L0czIDMgMCBSPj4KL0ZvbnQgPDwvRjQgNCAwIFI+Pj4+Ci9NZWRpYUJveCBbMCAwIDYxMiA3OTJdCi9Db250ZW50cyAyMDkgMCBSCi9TdHJ1Y3RQYXJlbnRzIDEwMQovUGFyZW50IDMxNiAwIFI+PgplbmRvYmoKMjEwIDAgb2JqCjw8L1R5cGUgL1BhZ2UKL1Jlc291cmNlcyA8PC9Qcm9jU2V0IFsvUERGIC9UZXh0IC9JbWFnZUIgL0ltYWdlQyAvSW1hZ2VJXQovRXh0R1N0YXRlIDw8L0czIDMgMCBSPj4KL0ZvbnQgPDwvRjQgNCAwIFI+Pj4+Ci9NZWRpYUJveCBbMCAwIDYxMiA3OTJdCi9Db250ZW50cyAyMTEgMCBSCi9TdHJ1Y3RQYXJlbnRzIDEwMgovUGFyZW50IDMxNiAwIFI+PgplbmRvYmoKMjEyIDAgb2JqCjw8L1R5cGUgL1BhZ2UKL1Jlc291cmNlcyA8PC9Qcm9jU2V0IFsvUERGIC9UZXh0IC9JbWFnZUIgL0ltYWdlQyAvSW1hZ2VJXQovRXh0R1N0YXRlIDw8L0czIDMgMCBSPj4KL0ZvbnQgPDwvRjQgNCAwIFI+Pj4+Ci9NZWRpYUJveCBbMCAwIDYxMiA3OTJdCi9Db250ZW50cyAyMTMgMCBSCi9TdHJ1Y3RQYXJlbnRzIDEwMwovUGFyZW50IDMxNiAwIFI+PgplbmRvYmoKMjE0IDAgb2JqCjw8L1R5cGUgL1BhZ2UKL1Jlc291cmNlcyA8PC9Qcm9jU2V0IFsvUERGIC9UZXh0IC9JbWFnZUIgL0ltYWdlQyAvSW1hZ2VJXQovRXh0R1N0YXRlIDw8L0czIDMgMCBSPj4KL0ZvbnQgPDwvRjQgNCAwIFI+Pj4+Ci9NZWRpYUJveCBbMCAwIDYxMiA3OTJdCi9Db250ZW50cyAyMTUgMCBSCi9TdHJ1Y3RQYXJlbnRzIDEwNAovUGFyZW50IDMxNyAwIFI+PgplbmRvYmoKMjE2IDAgb2JqCjw8L1R5cGUgL1BhZ2UKL1Jlc291cmNlcyA8PC9Qcm9jU2V0IFsvUERGIC9UZXh0IC9JbWFnZUIgL0ltYWdlQyAvSW1hZ2VJXQovRXh0R1N0YXRlIDw8L0czIDMgMCBSPj4KL0ZvbnQgPDwvRjQgNCAwIFI+Pj4+Ci9NZWRpYUJveCBbMCAwIDYxMiA3OTJdCi9Db250ZW50cyAyMTcgMCBSCi9TdHJ1Y3RQYXJlbnRzIDEwNQovUGFyZW50IDMxNyAwIFI+PgplbmRvYmoKMjE4IDAgb2JqCjw8L1R5cGUgL1BhZ2UKL1Jlc291cmNlcyA8PC9Qcm9jU2V0IFsvUERGIC9UZXh0IC9JbWFnZUIgL0ltYWdlQyAvSW1hZ2VJXQovRXh0R1N0YXRlIDw8L0czIDMgMCBSPj4KL0ZvbnQgPDwvRjQgNCAwIFI+Pj4+Ci9NZWRpYUJveCBbMCAwIDYxMiA3OTJdCi9Db250ZW50cyAyMTkgMCBSCi9TdHJ1Y3RQYXJlbnRzIDEwNgovUGFyZW50IDMxNyAwIFI+PgplbmRvYmoKMjIwIDAgb2JqCjw8L1R5cGUgL1BhZ2UKL1Jlc291cmNlcyA8PC9Qcm9jU2V0IFsvUERGIC9UZXh0IC9JbWFnZUIgL0ltYWdlQyAvSW1hZ2VJXQovRXh0R1N0YXRlIDw8L0czIDMgMCBSPj4KL0ZvbnQgPDwvRjQgNCAwIFI+Pj4+Ci9NZWRpYUJveCBbMCAwIDYxMiA3OTJdCi9Db250ZW50cyAyMjEgMCBSCi9TdHJ1Y3RQYXJlbnRzIDEwNwovUGFyZW50IDMxNyAwIFI+PgplbmRvYmoKMjIyIDAgb2JqCjw8L1R5cGUgL1BhZ2UKL1Jlc291cmNlcyA8PC9Qcm9jU2V0IFsvUERGIC9UZXh0IC9JbWFnZUIgL0ltYWdlQyAvSW1hZ2VJXQovRXh0R1N0YXRlIDw8L0czIDMgMCBSPj4KL0ZvbnQgPDwvRjQgNCAwIFI+Pj4+Ci9NZWRpYUJveCBbMCAwIDYxMiA3OTJdCi9Db250ZW50cyAyMjMgMCBSCi9TdHJ1Y3RQYXJlbnRzIDEwOAovUGFyZW50IDMxNyAwIFI+PgplbmRvYmoKMjI0IDAgb2JqCjw8L1R5cGUgL1BhZ2UKL1Jlc291cmNlcyA8PC9Qcm9jU2V0IFsvUERGIC9UZXh0IC9JbWFnZUIgL0ltYWdlQyAvSW1hZ2VJXQovRXh0R1N0YXRlIDw8L0czIDMgMCBSPj4KL0ZvbnQgPDwvRjQgNCAwIFI+Pj4+Ci9NZWRpYUJveCBbMCAwIDYxMiA3OTJdCi9Db250ZW50cyAyMjUgMCBSCi9TdHJ1Y3RQYXJlbnRzIDEwOQovUGFyZW50IDMxNyAwIFI+PgplbmRvYmoKMjI2IDAgb2JqCjw8L1R5cGUgL1BhZ2UKL1Jlc291cmNlcyA8PC9Qcm9jU2V0IFsvUERGIC9UZXh0IC9JbWFnZUIgL0ltYWdlQyAvSW1hZ2VJXQovRXh0R1N0YXRlIDw8L0czIDMgMCBSPj4KL0ZvbnQgPDwvRjQgNCAwIFI+Pj4+Ci9NZWRpYUJveCBbMCAwIDYxMiA3OTJdCi9Db250ZW50cyAyMjcgMCBSCi9TdHJ1Y3RQYXJlbnRzIDExMAovUGFyZW50IDMxNyAwIFI+PgplbmRvYmoKMjI4IDAgb2JqCjw8L1R5cGUgL1BhZ2UKL1Jlc291cmNlcyA8PC9Qcm9jU2V0IFsvUERGIC9UZXh0IC9JbWFnZUIgL0ltYWdlQyAvSW1hZ2VJXQovRXh0R1N0YXRlIDw8L0czIDMgMCBSPj4KL0ZvbnQgPDwvRjQgNCAwIFIKL0Y1IDUgMCBSPj4+PgovTWVkaWFCb3ggWzAgMCA2MTIgNzkyXQovQ29udGVudHMgMjI5IDAgUgovU3RydWN0UGFyZW50cyAxMTEKL1BhcmVudCAzMTcgMCBSPj4KZW5kb2JqCjIzMCAwIG9iago8PC9UeXBlIC9QYWdlCi9SZXNvdXJjZXMgPDwvUHJvY1NldCBbL1BERiAvVGV4dCAvSW1hZ2VCIC9JbWFnZUMgL0ltYWdlSV0KL0V4dEdTdGF0ZSA8PC9HMyAzIDAgUj4+Ci9Gb250IDw8L0Y0IDQgMCBSPj4+PgovTWVkaWFCb3ggWzAgMCA2MTIgNzkyXQovQ29udGVudHMgMjMxIDAgUgovU3RydWN0UGFyZW50cyAxMTIKL1BhcmVudCAzMTggMCBSPj4KZW5kb2JqCjIzMiAwIG9iago8PC9UeXBlIC9QYWdlCi9SZXNvdXJjZXMgPDwvUHJvY1NldCBbL1BERiAvVGV4dCAvSW1hZ2VCIC9JbWFnZUMgL0ltYWdlSV0KL0V4dEdTdGF0ZSA8PC9HMyAzIDAgUj4+Ci9Gb250IDw8L0Y0IDQgMCBSPj4+PgovTWVkaWFCb3ggWzAgMCA2MTIgNzkyXQovQ29udGVudHMgMjMzIDAgUgovU3RydWN0UGFyZW50cyAxMTMKL1BhcmVudCAzMTggMCBSPj4KZW5kb2JqCjIzNCAwIG9iago8PC9UeXBlIC9QYWdlCi9SZXNvdXJjZXMgPDwvUHJvY1NldCBbL1BERiAvVGV4dCAvSW1hZ2VCIC9JbWFnZUMgL0ltYWdlSV0KL0V4dEdTdGF0ZSA8PC9HMyAzIDAgUj4+Ci9Gb250IDw8L0Y0IDQgMCBSPj4+PgovTWVkaWFCb3ggWzAgMCA2MTIgNzkyXQovQ29udGVudHMgMjM1IDAgUgovU3RydWN0UGFyZW50cyAxMTQKL1BhcmVudCAzMTggMCBSPj4KZW5kb2JqCjIzNiAwIG9iago8PC9UeXBlIC9QYWdlCi9SZXNvdXJjZXMgPDwvUHJvY1NldCBbL1BERiAvVGV4dCAvSW1hZ2VCIC9JbWFnZUMgL0ltYWdlSV0KL0V4dEdTdGF0ZSA8PC9HMyAzIDAgUj4+Ci9Gb250IDw8L0Y0IDQgMCBSPj4+PgovTWVkaWFCb3ggWzAgMCA2MTIgNzkyXQovQ29udGVudHMgMjM3IDAgUgovU3RydWN0UGFyZW50cyAxMTUKL1BhcmVudCAzMTggMCBSPj4KZW5kb2JqCjIzOCAwIG9iago8PC9UeXBlIC9QYWdlCi9SZXNvdXJjZXMgPDwvUHJvY1NldCBbL1BERiAvVGV4dCAvSW1hZ2VCIC9JbWFnZUMgL0ltYWdlSV0KL0V4dEdTdGF0ZSA8PC9HMyAzIDAgUj4+Ci9Gb250IDw8L0Y0IDQgMCBSCi9GNSA1IDAgUj4+Pj4KL01lZGlhQm94IFswIDAgNjEyIDc5Ml0KL0NvbnRlbnRzIDIzOSAwIFIKL1N0cnVjdFBhcmVudHMgMTE2Ci9QYXJlbnQgMzE4IDAgUj4+CmVuZG9iagoyNDAgMCBvYmoKPDwvVHlwZSAvUGFnZQovUmVzb3VyY2VzIDw8L1Byb2NTZXQgWy9QREYgL1RleHQgL0ltYWdlQiAvSW1hZ2VDIC9JbWFnZUldCi9FeHRHU3RhdGUgPDwvRzMgMyAwIFI+PgovRm9udCA8PC9GNCA0IDAgUj4+Pj4KL01lZGlhQm94IFswIDAgNjEyIDc5Ml0KL0NvbnRlbnRzIDI0MSAwIFIKL1N0cnVjdFBhcmVudHMgMTE3Ci9QYXJlbnQgMzE4IDAgUj4+CmVuZG9iagoyNDIgMCBvYmoKPDwvVHlwZSAvUGFnZQovUmVzb3VyY2VzIDw8L1Byb2NTZXQgWy9QREYgL1RleHQgL0ltYWdlQiAvSW1hZ2VDIC9JbWFnZUldCi9FeHRHU3RhdGUgPDwvRzMgMyAwIFI+PgovRm9udCA8PC9GNCA0IDAgUj4+Pj4KL01lZGlhQm94IFswIDAgNjEyIDc5Ml0KL0NvbnRlbnRzIDI0MyAwIFIKL1N0cnVjdFBhcmVudHMgMTE4Ci9QYXJlbnQgMzE4IDAgUj4+CmVuZG9iagoyNDQgMCBvYmoKPDwvVHlwZSAvUGFnZQovUmVzb3VyY2VzIDw8L1Byb2NTZXQgWy9QREYgL1RleHQgL0ltYWdlQiAvSW1hZ2VDIC9JbWFnZUldCi9FeHRHU3RhdGUgPDwvRzMgMyAwIFI+PgovRm9udCA8PC9GNCA0IDAgUj4+Pj4KL01lZGlhQm94IFswIDAgNjEyIDc5Ml0KL0NvbnRlbnRzIDI0NSAwIFIKL1N0cnVjdFBhcmVudHMgMTE5Ci9QYXJlbnQgMzE4IDAgUj4+CmVuZG9iagoyNDYgMCBvYmoKPDwvVHlwZSAvUGFnZQovUmVzb3VyY2VzIDw8L1Byb2NTZXQgWy9QREYgL1RleHQgL0ltYWdlQiAvSW1hZ2VDIC9JbWFnZUldCi9FeHRHU3RhdGUgPDwvRzMgMyAwIFI+PgovRm9udCA8PC9GNCA0IDAgUj4+Pj4KL01lZGlhQm94IFswIDAgNjEyIDc5Ml0KL0NvbnRlbnRzIDI0NyAwIFIKL1N0cnVjdFBhcmVudHMgMTIwCi9QYXJlbnQgMzE5IDAgUj4+CmVuZG9iagoyNDggMCBvYmoKPDwvVHlwZSAvUGFnZQovUmVzb3VyY2VzIDw8L1Byb2NTZXQgWy9QREYgL1RleHQgL0ltYWdlQiAvSW1hZ2VDIC9JbWFnZUldCi9FeHRHU3RhdGUgPDwvRzMgMyAwIFI+PgovRm9udCA8PC9GNCA0IDAgUgovRjggOCAwIFI+Pj4+Ci9NZWRpYUJveCBbMCAwIDYxMiA3OTJdCi9Db250ZW50cyAyNDkgMCBSCi9TdHJ1Y3RQYXJlbnRzIDEyMQovUGFyZW50IDMxOSAwIFI+PgplbmRvYmoKMjUwIDAgb2JqCjw8L1R5cGUgL1BhZ2UKL1Jlc291cmNlcyA8PC9Qcm9jU2V0IFsvUERGIC9UZXh0IC9JbWFnZUIgL0ltYWdlQyAvSW1hZ2VJXQovRXh0R1N0YXRlIDw8L0czIDMgMCBSPj4KL0ZvbnQgPDwvRjQgNCAwIFI+Pj4+Ci9NZWRpYUJveCBbMCAwIDYxMiA3OTJdCi9Db250ZW50cyAyNTEgMCBSCi9TdHJ1Y3RQYXJlbnRzIDEyMgovUGFyZW50IDMxOSAwIFI+PgplbmRvYmoKMjUyIDAgb2JqCjw8L1R5cGUgL1BhZ2UKL1Jlc291cmNlcyA8PC9Qcm9jU2V0IFsvUERGIC9UZXh0IC9JbWFnZUIgL0ltYWdlQyAvSW1hZ2VJXQovRXh0R1N0YXRlIDw8L0czIDMgMCBSPj4KL0ZvbnQgPDwvRjQgNCAwIFIKL0Y1IDUgMCBSCi9GOCA4IDAgUj4+Pj4KL01lZGlhQm94IFswIDAgNjEyIDc5Ml0KL0NvbnRlbnRzIDI1MyAwIFIKL1N0cnVjdFBhcmVudHMgMTIzCi9QYXJlbnQgMzE5IDAgUj4+CmVuZG9iagoyNTQgMCBvYmoKPDwvVHlwZSAvUGFnZQovUmVzb3VyY2VzIDw8L1Byb2NTZXQgWy9QREYgL1RleHQgL0ltYWdlQiAvSW1hZ2VDIC9JbWFnZUldCi9FeHRHU3RhdGUgPDwvRzMgMyAwIFI+PgovRm9udCA8PC9GNCA0IDAgUj4+Pj4KL01lZGlhQm94IFswIDAgNjEyIDc5Ml0KL0NvbnRlbnRzIDI1NSAwIFIKL1N0cnVjdFBhcmVudHMgMTI0Ci9QYXJlbnQgMzE5IDAgUj4+CmVuZG9iagoyNTYgMCBvYmoKPDwvVHlwZSAvUGFnZQovUmVzb3VyY2VzIDw8L1Byb2NTZXQgWy9QREYgL1RleHQgL0ltYWdlQiAvSW1hZ2VDIC9JbWFnZUldCi9FeHRHU3RhdGUgPDwvRzMgMyAwIFI+PgovRm9udCA8PC9GNCA0IDAgUj4+Pj4KL01lZGlhQm94IFswIDAgNjEyIDc5Ml0KL0NvbnRlbnRzIDI1NyAwIFIKL1N0cnVjdFBhcmVudHMgMTI1Ci9QYXJlbnQgMzE5IDAgUj4+CmVuZG9iagoyNTggMCBvYmoKPDwvVHlwZSAvUGFnZQovUmVzb3VyY2VzIDw8L1Byb2NTZXQgWy9QREYgL1RleHQgL0ltYWdlQiAvSW1hZ2VDIC9JbWFnZUldCi9FeHRHU3RhdGUgPDwvRzMgMyAwIFI+PgovRm9udCA8PC9GNCA0IDAgUj4+Pj4KL01lZGlhQm94IFswIDAgNjEyIDc5Ml0KL0NvbnRlbnRzIDI1OSAwIFIKL1N0cnVjdFBhcmVudHMgMTI2Ci9QYXJlbnQgMzE5IDAgUj4+CmVuZG9iagoyNjAgMCBvYmoKPDwvVHlwZSAvUGFnZQovUmVzb3VyY2VzIDw8L1Byb2NTZXQgWy9QREYgL1RleHQgL0ltYWdlQiAvSW1hZ2VDIC9JbWFnZUldCi9FeHRHU3RhdGUgPDwvRzMgMyAwIFI+PgovRm9udCA8PC9GNCA0IDAgUj4+Pj4KL01lZGlhQm94IFswIDAgNjEyIDc5Ml0KL0NvbnRlbnRzIDI2MSAwIFIKL1N0cnVjdFBhcmVudHMgMTI3Ci9QYXJlbnQgMzE5IDAgUj4+CmVuZG9iagoyNjIgMCBvYmoKPDwvVHlwZSAvUGFnZQovUmVzb3VyY2VzIDw8L1Byb2NTZXQgWy9QREYgL1RleHQgL0ltYWdlQiAvSW1hZ2VDIC9JbWFnZUldCi9FeHRHU3RhdGUgPDwvRzMgMyAwIFI+PgovRm9udCA8PC9GNCA0IDAgUgovRjggOCAwIFI+Pj4+Ci9NZWRpYUJveCBbMCAwIDYxMiA3OTJdCi9Db250ZW50cyAyNjMgMCBSCi9TdHJ1Y3RQYXJlbnRzIDEyOAovUGFyZW50IDMyMCAwIFI+PgplbmRvYmoKMjY0IDAgb2JqCjw8L1R5cGUgL1BhZ2UKL1Jlc291cmNlcyA8PC9Qcm9jU2V0IFsvUERGIC9UZXh0IC9JbWFnZUIgL0ltYWdlQyAvSW1hZ2VJXQovRXh0R1N0YXRlIDw8L0czIDMgMCBSPj4KL0ZvbnQgPDwvRjQgNCAwIFIKL0Y4IDggMCBSPj4+PgovTWVkaWFCb3ggWzAgMCA2MTIgNzkyXQovQ29udGVudHMgMjY1IDAgUgovU3RydWN0UGFyZW50cyAxMjkKL1BhcmVudCAzMjAgMCBSPj4KZW5kb2JqCjI2NiAwIG9iago8PC9UeXBlIC9QYWdlCi9SZXNvdXJjZXMgPDwvUHJvY1NldCBbL1BERiAvVGV4dCAvSW1hZ2VCIC9JbWFnZUMgL0ltYWdlSV0KL0V4dEdTdGF0ZSA8PC9HMyAzIDAgUj4+Ci9Gb250IDw8L0Y0IDQgMCBSPj4+PgovTWVkaWFCb3ggWzAgMCA2MTIgNzkyXQovQ29udGVudHMgMjY3IDAgUgovU3RydWN0UGFyZW50cyAxMzAKL1BhcmVudCAzMjAgMCBSPj4KZW5kb2JqCjI2OCAwIG9iago8PC9UeXBlIC9QYWdlCi9SZXNvdXJjZXMgPDwvUHJvY1NldCBbL1BERiAvVGV4dCAvSW1hZ2VCIC9JbWFnZUMgL0ltYWdlSV0KL0V4dEdTdGF0ZSA8PC9HMyAzIDAgUj4+Ci9Gb250IDw8L0Y0IDQgMCBSPj4+PgovTWVkaWFCb3ggWzAgMCA2MTIgNzkyXQovQ29udGVudHMgMjY5IDAgUgovU3RydWN0UGFyZW50cyAxMzEKL1BhcmVudCAzMjAgMCBSPj4KZW5kb2JqCjI3MCAwIG9iago8PC9UeXBlIC9QYWdlCi9SZXNvdXJjZXMgPDwvUHJvY1NldCBbL1BERiAvVGV4dCAvSW1hZ2VCIC9JbWFnZUMgL0ltYWdlSV0KL0V4dEdTdGF0ZSA8PC9HMyAzIDAgUj4+Ci9Gb250IDw8L0Y0IDQgMCBSPj4+PgovTWVkaWFCb3ggWzAgMCA2MTIgNzkyXQovQ29udGVudHMgMjcxIDAgUgovU3RydWN0UGFyZW50cyAxMzIKL1BhcmVudCAzMjAgMCBSPj4KZW5kb2JqCjI3MiAwIG9iago8PC9UeXBlIC9QYWdlCi9SZXNvdXJjZXMgPDwvUHJvY1NldCBbL1BERiAvVGV4dCAvSW1hZ2VCIC9JbWFnZUMgL0ltYWdlSV0KL0V4dEdTdGF0ZSA8PC9HMyAzIDAgUj4+Ci9Gb250IDw8L0Y0IDQgMCBSPj4+PgovTWVkaWFCb3ggWzAgMCA2MTIgNzkyXQovQ29udGVudHMgMjczIDAgUgovU3RydWN0UGFyZW50cyAxMzMKL1BhcmVudCAzMjAgMCBSPj4KZW5kb2JqCjI3NCAwIG9iago8PC9UeXBlIC9QYWdlCi9SZXNvdXJjZXMgPDwvUHJvY1NldCBbL1BERiAvVGV4dCAvSW1hZ2VCIC9JbWFnZUMgL0ltYWdlSV0KL0V4dEdTdGF0ZSA8PC9HMyAzIDAgUj4+Ci9Gb250IDw8L0Y0IDQgMCBSPj4+PgovTWVkaWFCb3ggWzAgMCA2MTIgNzkyXQovQ29udGVudHMgMjc1IDAgUgovU3RydWN0UGFyZW50cyAxMzQKL1BhcmVudCAzMjAgMCBSPj4KZW5kb2JqCjI3NiAwIG9iago8PC9UeXBlIC9QYWdlCi9SZXNvdXJjZXMgPDwvUHJvY1NldCBbL1BERiAvVGV4dCAvSW1hZ2VCIC9JbWFnZUMgL0ltYWdlSV0KL0V4dEdTdGF0ZSA8PC9HMyAzIDAgUj4+Ci9Gb250IDw8L0Y0IDQgMCBSPj4+PgovTWVkaWFCb3ggWzAgMCA2MTIgNzkyXQovQ29udGVudHMgMjc3IDAgUgovU3RydWN0UGFyZW50cyAxMzUKL1BhcmVudCAzMjAgMCBSPj4KZW5kb2JqCjI3OCAwIG9iago8PC9UeXBlIC9QYWdlCi9SZXNvdXJjZXMgPDwvUHJvY1NldCBbL1BERiAvVGV4dCAvSW1hZ2VCIC9JbWFnZUMgL0ltYWdlSV0KL0V4dEdTdGF0ZSA8PC9HMyAzIDAgUj4+Ci9Gb250IDw8L0Y0IDQgMCBSPj4+PgovTWVkaWFCb3ggWzAgMCA2MTIgNzkyXQovQ29udGVudHMgMjc5IDAgUgovU3RydWN0UGFyZW50cyAxMzYKL1BhcmVudCAzMjEgMCBSPj4KZW5kb2JqCjI4MCAwIG9iago8PC9UeXBlIC9QYWdlCi9SZXNvdXJjZXMgPDwvUHJvY1NldCBbL1BERiAvVGV4dCAvSW1hZ2VCIC9JbWFnZUMgL0ltYWdlSV0KL0V4dEdTdGF0ZSA8PC9HMyAzIDAgUj4+Ci9Gb250IDw8L0Y0IDQgMCBSPj4+PgovTWVkaWFCb3ggWzAgMCA2MTIgNzkyXQovQ29udGVudHMgMjgxIDAgUgovU3RydWN0UGFyZW50cyAxMzcKL1BhcmVudCAzMjEgMCBSPj4KZW5kb2JqCjI4MiAwIG9iago8PC9UeXBlIC9QYWdlCi9SZXNvdXJjZXMgPDwvUHJvY1NldCBbL1BERiAvVGV4dCAvSW1hZ2VCIC9JbWFnZUMgL0ltYWdlSV0KL0V4dEdTdGF0ZSA8PC9HMyAzIDAgUj4+Ci9Gb250IDw8L0Y0IDQgMCBSPj4+PgovTWVkaWFCb3ggWzAgMCA2MTIgNzkyXQovQ29udGVudHMgMjgzIDAgUgovU3RydWN0UGFyZW50cyAxMzgKL1BhcmVudCAzMjEgMCBSPj4KZW5kb2JqCjI4NCAwIG9iago8PC9UeXBlIC9QYWdlCi9SZXNvdXJjZXMgPDwvUHJvY1NldCBbL1BERiAvVGV4dCAvSW1hZ2VCIC9JbWFnZUMgL0ltYWdlSV0KL0V4dEdTdGF0ZSA8PC9HMyAzIDAgUj4+Ci9Gb250IDw8L0Y0IDQgMCBSPj4+PgovTWVkaWFCb3ggWzAgMCA2MTIgNzkyXQovQ29udGVudHMgMjg1IDAgUgovU3RydWN0UGFyZW50cyAxMzkKL1BhcmVudCAzMjEgMCBSPj4KZW5kb2JqCjI4NiAwIG9iago8PC9UeXBlIC9QYWdlCi9SZXNvdXJjZXMgPDwvUHJvY1NldCBbL1BERiAvVGV4dCAvSW1hZ2VCIC9JbWFnZUMgL0ltYWdlSV0KL0V4dEdTdGF0ZSA8PC9HMyAzIDAgUj4+Ci9Gb250IDw8L0Y0IDQgMCBSPj4+PgovTWVkaWFCb3ggWzAgMCA2MTIgNzkyXQovQ29udGVudHMgMjg3IDAgUgovU3RydWN0UGFyZW50cyAxNDAKL1BhcmVudCAzMjEgMCBSPj4KZW5kb2JqCjI4OCAwIG9iago8PC9UeXBlIC9QYWdlCi9SZXNvdXJjZXMgPDwvUHJvY1NldCBbL1BERiAvVGV4dCAvSW1hZ2VCIC9JbWFnZUMgL0ltYWdlSV0KL0V4dEdTdGF0ZSA8PC9HMyAzIDAgUj4+Ci9Gb250IDw8L0Y0IDQgMCBSCi9GOCA4IDAgUj4+Pj4KL01lZGlhQm94IFswIDAgNjEyIDc5Ml0KL0NvbnRlbnRzIDI4OSAwIFIKL1N0cnVjdFBhcmVudHMgMTQxCi9QYXJlbnQgMzIxIDAgUj4+CmVuZG9iagoyOTAgMCBvYmoKPDwvVHlwZSAvUGFnZQovUmVzb3VyY2VzIDw8L1Byb2NTZXQgWy9QREYgL1RleHQgL0ltYWdlQiAvSW1hZ2VDIC9JbWFnZUldCi9FeHRHU3RhdGUgPDwvRzMgMyAwIFI+PgovRm9udCA8PC9GNCA0IDAgUgovRjUgNSAwIFI+Pj4+Ci9NZWRpYUJveCBbMCAwIDYxMiA3OTJdCi9Db250ZW50cyAyOTEgMCBSCi9TdHJ1Y3RQYXJlbnRzIDE0MgovUGFyZW50IDMyMSAwIFI+PgplbmRvYmoKMjkyIDAgb2JqCjw8L1R5cGUgL1BhZ2UKL1Jlc291cmNlcyA8PC9Qcm9jU2V0IFsvUERGIC9UZXh0IC9JbWFnZUIgL0ltYWdlQyAvSW1hZ2VJXQovRXh0R1N0YXRlIDw8L0czIDMgMCBSPj4KL0ZvbnQgPDwvRjQgNCAwIFIKL0Y4IDggMCBSPj4+PgovTWVkaWFCb3ggWzAgMCA2MTIgNzkyXQovQ29udGVudHMgMjkzIDAgUgovU3RydWN0UGFyZW50cyAxNDMKL1BhcmVudCAzMjEgMCBSPj4KZW5kb2JqCjI5NCAwIG9iago8PC9UeXBlIC9QYWdlCi9SZXNvdXJjZXMgPDwvUHJvY1NldCBbL1BERiAvVGV4dCAvSW1hZ2VCIC9JbWFnZUMgL0ltYWdlSV0KL0V4dEdTdGF0ZSA8PC9HMyAzIDAgUj4+Ci9Gb250IDw8L0Y0IDQgMCBSCi9GNSA1IDAgUgovRjggOCAwIFI+Pj4+Ci9NZWRpYUJveCBbMCAwIDYxMiA3OTJdCi9Db250ZW50cyAyOTUgMCBSCi9TdHJ1Y3RQYXJlbnRzIDE0NAovUGFyZW50IDMyMiAwIFI+PgplbmRvYmoKMjk2IDAgb2JqCjw8L1R5cGUgL1BhZ2UKL1Jlc291cmNlcyA8PC9Qcm9jU2V0IFsvUERGIC9UZXh0IC9JbWFnZUIgL0ltYWdlQyAvSW1hZ2VJXQovRXh0R1N0YXRlIDw8L0czIDMgMCBSPj4KL0ZvbnQgPDwvRjQgNCAwIFIKL0Y1IDUgMCBSCi9GOCA4IDAgUj4+Pj4KL01lZGlhQm94IFswIDAgNjEyIDc5Ml0KL0NvbnRlbnRzIDI5NyAwIFIKL1N0cnVjdFBhcmVudHMgMTQ1Ci9QYXJlbnQgMzIyIDAgUj4+CmVuZG9iagoyOTggMCBvYmoKPDwvVHlwZSAvUGFnZQovUmVzb3VyY2VzIDw8L1Byb2NTZXQgWy9QREYgL1RleHQgL0ltYWdlQiAvSW1hZ2VDIC9JbWFnZUldCi9FeHRHU3RhdGUgPDwvRzMgMyAwIFI+PgovRm9udCA8PC9GNCA0IDAgUgovRjUgNSAwIFIKL0Y4IDggMCBSPj4+PgovTWVkaWFCb3ggWzAgMCA2MTIgNzkyXQovQ29udGVudHMgMjk5IDAgUgovU3RydWN0UGFyZW50cyAxNDYKL1BhcmVudCAzMjIgMCBSPj4KZW5kb2JqCjMwMCAwIG9iago8PC9UeXBlIC9QYWdlCi9SZXNvdXJjZXMgPDwvUHJvY1NldCBbL1BERiAvVGV4dCAvSW1hZ2VCIC9JbWFnZUMgL0ltYWdlSV0KL0V4dEdTdGF0ZSA8PC9HMyAzIDAgUj4+Ci9Gb250IDw8L0Y0IDQgMCBSCi9GNSA1IDAgUj4+Pj4KL01lZGlhQm94IFswIDAgNjEyIDc5Ml0KL0NvbnRlbnRzIDMwMSAwIFIKL1N0cnVjdFBhcmVudHMgMTQ3Ci9QYXJlbnQgMzIyIDAgUj4+CmVuZG9iagozMDIgMCBvYmoKPDwvVHlwZSAvUGFnZQovUmVzb3VyY2VzIDw8L1Byb2NTZXQgWy9QREYgL1RleHQgL0ltYWdlQiAvSW1hZ2VDIC9JbWFnZUldCi9FeHRHU3RhdGUgPDwvRzMgMyAwIFI+PgovRm9udCA8PC9GNCA0IDAgUj4+Pj4KL01lZGlhQm94IFswIDAgNjEyIDc5Ml0KL0NvbnRlbnRzIDMwMyAwIFIKL1N0cnVjdFBhcmVudHMgMTQ4Ci9QYXJlbnQgMzIyIDAgUj4+CmVuZG9iagozMDQgMCBvYmoKPDwvVHlwZSAvUGFnZXMKL0NvdW50IDgKL0tpZHMgWzIgMCBSIDcgMCBSIDEwIDAgUiAxMiAwIFIgMTQgMCBSIDE2IDAgUiAxOCAwIFIgMjAgMCBSXQovUGFyZW50IDMyMyAwIFI+PgplbmRvYmoKMzA1IDAgb2JqCjw8L1R5cGUgL1BhZ2VzCi9Db3VudCA4Ci9LaWRzIFsyMiAwIFIgMjQgMCBSIDI2IDAgUiAyOCAwIFIgMzAgMCBSIDMyIDAgUiAzNCAwIFIgMzYgMCBSXQovUGFyZW50IDMyMyAwIFI+PgplbmRvYmoKMzA2IDAgb2JqCjw8L1R5cGUgL1BhZ2VzCi9Db3VudCA4Ci9LaWRzIFszOCAwIFIgNDAgMCBSIDQyIDAgUiA0NCAwIFIgNDYgMCBSIDQ4IDAgUiA1MCAwIFIgNTIgMCBSXQovUGFyZW50IDMyMyAwIFI+PgplbmRvYmoKMzA3IDAgb2JqCjw8L1R5cGUgL1BhZ2VzCi9Db3VudCA4Ci9LaWRzIFs1NCAwIFIgNTYgMCBSIDU4IDAgUiA2MCAwIFIgNjIgMCBSIDY0IDAgUiA2NiAwIFIgNjggMCBSXQovUGFyZW50IDMyMyAwIFI+PgplbmRvYmoKMzA4IDAgb2JqCjw8L1R5cGUgL1BhZ2VzCi9Db3VudCA4Ci9LaWRzIFs3MCAwIFIgNzIgMCBSIDc0IDAgUiA3NiAwIFIgNzggMCBSIDgwIDAgUiA4MiAwIFIgODQgMCBSXQovUGFyZW50IDMyMyAwIFI+PgplbmRvYmoKMzA5IDAgb2JqCjw8L1R5cGUgL1BhZ2VzCi9Db3VudCA4Ci9LaWRzIFs4NiAwIFIgODggMCBSIDkwIDAgUiA5MiAwIFIgOTQgMCBSIDk2IDAgUiA5OCAwIFIgMTAwIDAgUl0KL1BhcmVudCAzMjMgMCBSPj4KZW5kb2JqCjMxMCAwIG9iago8PC9UeXBlIC9QYWdlcwovQ291bnQgOAovS2lkcyBbMTAyIDAgUiAxMDQgMCBSIDEwNiAwIFIgMTA4IDAgUiAxMTAgMCBSIDExMiAwIFIgMTE0IDAgUiAxMTYgMCBSXQovUGFyZW50IDMyMyAwIFI+PgplbmRvYmoKMzExIDAgb2JqCjw8L1R5cGUgL1BhZ2VzCi9Db3VudCA4Ci9LaWRzIFsxMTggMCBSIDEyMCAwIFIgMTIyIDAgUiAxMjQgMCBSIDEyNiAwIFIgMTI4IDAgUiAxMzAgMCBSIDEzMiAwIFJdCi9QYXJlbnQgMzIzIDAgUj4+CmVuZG9iagozMTIgMCBvYmoKPDwvVHlwZSAvUGFnZXMKL0NvdW50IDgKL0tpZHMgWzEzNCAwIFIgMTM2IDAgUiAxMzggMCBSIDE0MCAwIFIgMTQyIDAgUiAxNDQgMCBSIDE0NiAwIFIgMTQ4IDAgUl0KL1BhcmVudCAzMjQgMCBSPj4KZW5kb2JqCjMxMyAwIG9iago8PC9UeXBlIC9QYWdlcwovQ291bnQgOAovS2lkcyBbMTUwIDAgUiAxNTIgMCBSIDE1NCAwIFIgMTU2IDAgUiAxNTggMCBSIDE2MCAwIFIgMTYyIDAgUiAxNjQgMCBSXQovUGFyZW50IDMyNCAwIFI+PgplbmRvYmoKMzE0IDAgb2JqCjw8L1R5cGUgL1BhZ2VzCi9Db3VudCA4Ci9LaWRzIFsxNjYgMCBSIDE2OCAwIFIgMTcwIDAgUiAxNzIgMCBSIDE3NCAwIFIgMTc2IDAgUiAxNzggMCBSIDE4MCAwIFJdCi9QYXJlbnQgMzI0IDAgUj4+CmVuZG9iagozMTUgMCBvYmoKPDwvVHlwZSAvUGFnZXMKL0NvdW50IDgKL0tpZHMgWzE4MiAwIFIgMTg0IDAgUiAxODYgMCBSIDE4OCAwIFIgMTkwIDAgUiAxOTIgMCBSIDE5NCAwIFIgMTk2IDAgUl0KL1BhcmVudCAzMjQgMCBSPj4KZW5kb2JqCjMxNiAwIG9iago8PC9UeXBlIC9QYWdlcwovQ291bnQgOAovS2lkcyBbMTk4IDAgUiAyMDAgMCBSIDIwMiAwIFIgMjA0IDAgUiAyMDYgMCBSIDIwOCAwIFIgMjEwIDAgUiAyMTIgMCBSXQovUGFyZW50IDMyNCAwIFI+PgplbmRvYmoKMzE3IDAgb2JqCjw8L1R5cGUgL1BhZ2VzCi9Db3VudCA4Ci9LaWRzIFsyMTQgMCBSIDIxNiAwIFIgMjE4IDAgUiAyMjAgMCBSIDIyMiAwIFIgMjI0IDAgUiAyMjYgMCBSIDIyOCAwIFJdCi9QYXJlbnQgMzI0IDAgUj4+CmVuZG9iagozMTggMCBvYmoKPDwvVHlwZSAvUGFnZXMKL0NvdW50IDgKL0tpZHMgWzIzMCAwIFIgMjMyIDAgUiAyMzQgMCBSIDIzNiAwIFIgMjM4IDAgUiAyNDAgMCBSIDI0MiAwIFIgMjQ0IDAgUl0KL1BhcmVudCAzMjQgMCBSPj4KZW5kb2JqCjMxOSAwIG9iago8PC9UeXBlIC9QYWdlcwovQ291bnQgOAovS2lkcyBbMjQ2IDAgUiAyNDggMCBSIDI1MCAwIFIgMjUyIDAgUiAyNTQgMCBSIDI1NiAwIFIgMjU4IDAgUiAyNjAgMCBSXQovUGFyZW50IDMyNCAwIFI+PgplbmRvYmoKMzIwIDAgb2JqCjw8L1R5cGUgL1BhZ2VzCi9Db3VudCA4Ci9LaWRzIFsyNjIgMCBSIDI2NCAwIFIgMjY2IDAgUiAyNjggMCBSIDI3MCAwIFIgMjcyIDAgUiAyNzQgMCBSIDI3NiAwIFJdCi9QYXJlbnQgMzI1IDAgUj4+CmVuZG9iagozMjEgMCBvYmoKPDwvVHlwZSAvUGFnZXMKL0NvdW50IDgKL0tpZHMgWzI3OCAwIFIgMjgwIDAgUiAyODIgMCBSIDI4NCAwIFIgMjg2IDAgUiAyODggMCBSIDI5MCAwIFIgMjkyIDAgUl0KL1BhcmVudCAzMjUgMCBSPj4KZW5kb2JqCjMyMiAwIG9iago8PC9UeXBlIC9QYWdlcwovQ291bnQgNQovS2lkcyBbMjk0IDAgUiAyOTYgMCBSIDI5OCAwIFIgMzAwIDAgUiAzMDIgMCBSXQovUGFyZW50IDMyNSAwIFI+PgplbmRvYmoKMzIzIDAgb2JqCjw8L1R5cGUgL1BhZ2VzCi9Db3VudCA2NAovS2lkcyBbMzA0IDAgUiAzMDUgMCBSIDMwNiAwIFIgMzA3IDAgUiAzMDggMCBSIDMwOSAwIFIgMzEwIDAgUiAzMTEgMCBSXQovUGFyZW50IDMyNiAwIFI+PgplbmRvYmoKMzI0IDAgb2JqCjw8L1R5cGUgL1BhZ2VzCi9Db3VudCA2NAovS2lkcyBbMzEyIDAgUiAzMTMgMCBSIDMxNCAwIFIgMzE1IDAgUiAzMTYgMCBSIDMxNyAwIFIgMzE4IDAgUiAzMTkgMCBSXQovUGFyZW50IDMyNiAwIFI+PgplbmRvYmoKMzI1IDAgb2JqCjw8L1R5cGUgL1BhZ2VzCi9Db3VudCAyMQovS2lkcyBbMzIwIDAgUiAzMjEgMCBSIDMyMiAwIFJdCi9QYXJlbnQgMzI2IDAgUj4+CmVuZG9iagozMjYgMCBvYmoKPDwvVHlwZSAvUGFnZXMKL0NvdW50IDE0OQovS2lkcyBbMzIzIDAgUiAzMjQgMCBSIDMyNSAwIFJdPj4KZW5kb2JqCjMzMCAwIG9iago8PC9UeXBlIC9TdHJ1Y3RFbGVtCi9TIC9Ob25TdHJ1Y3QKL1AgMzI5IDAgUgovSyBbPDwvVHlwZSAvTUNSCi9QZyAyIDAgUgovTUNJRCAwPj5dCi9JRCAobm9kZTAwMDAwMDA3KT4+CmVuZG9iagozMzEgMCBvYmoKPDwvVHlwZSAvU3RydWN0RWxlbQovUyAvTm9uU3RydWN0Ci9QIDMyOSAwIFIKL0sgWzw8L1R5cGUgL01DUgovUGcgMiAwIFIKL01DSUQgMT4+XQovSUQgKG5vZGUwMDAwMDAwOSk+PgplbmRvYmoKMzMyIDAgb2JqCjw8L1R5cGUgL1N0cnVjdEVsZW0KL1MgL05vblN0cnVjdAovUCAzMjkgMCBSCi9LIFs8PC9UeXBlIC9NQ1IKL1BnIDIgMCBSCi9NQ0lEIDI+Pl0KL0lEIChub2RlMDAwMDAwMTEpPj4KZW5kb2JqCjMzNCAwIG9iago8PC9UeXBlIC9TdHJ1Y3RFbGVtCi9TIC9Ob25TdHJ1Y3QKL1AgMzMzIDAgUgovSyBbPDwvVHlwZSAvTUNSCi9QZyAyIDAgUgovTUNJRCAzPj5dCi9JRCAobm9kZTAwMDAwMDE2KT4+CmVuZG9iagozMzMgMCBvYmoKPDwvVHlwZSAvU3RydWN0RWxlbQovUyAvUAovUCAzMjkgMCBSCi9LIFszMzQgMCBSXQovSUQgKG5vZGUwMDAwMDAxNCk+PgplbmRvYmoKMzM2IDAgb2JqCjw8L1R5cGUgL1N0cnVjdEVsZW0KL1MgL05vblN0cnVjdAovUCAzMzUgMCBSCi9LIFs8PC9UeXBlIC9NQ1IKL1BnIDIgMCBSCi9NQ0lEIDQ+Pl0KL0lEIChub2RlMDAwMDAwMjIpPj4KZW5kb2JqCjMzNSAwIG9iago8PC9UeXBlIC9TdHJ1Y3RFbGVtCi9TIC9QCi9QIDMyOSAwIFIKL0sgWzMzNiAwIFJdCi9JRCAobm9kZTAwMDAwMDE4KT4+CmVuZG9iagozMzggMCBvYmoKPDwvVHlwZSAvU3RydWN0RWxlbQovUyAvTm9uU3RydWN0Ci9QIDMzNyAwIFIKL0sgWzw8L1R5cGUgL01DUgovUGcgMiAwIFIKL01DSUQgNT4+XQovSUQgKG5vZGUwMDAwMDAyNik+PgplbmRvYmoKMzM3IDAgb2JqCjw8L1R5cGUgL1N0cnVjdEVsZW0KL1MgL1AKL1AgMzI5IDAgUgovSyBbMzM4IDAgUl0KL0lEIChub2RlMDAwMDAwMjMpPj4KZW5kb2JqCjM0MCAwIG9iago8PC9UeXBlIC9TdHJ1Y3RFbGVtCi9TIC9Ob25TdHJ1Y3QKL1AgMzM5IDAgUgovSyBbPDwvVHlwZSAvTUNSCi9QZyAyIDAgUgovTUNJRCA2Pj5dCi9JRCAobm9kZTAwMDAwMDI5KT4+CmVuZG9iagozMzkgMCBvYmoKPDwvVHlwZSAvU3RydWN0RWxlbQovUyAvUAovUCAzMjkgMCBSCi9LIFszNDAgMCBSXQovSUQgKG5vZGUwMDAwMDAyNyk+PgplbmRvYmoKMzQyIDAgb2JqCjw8L1R5cGUgL1N0cnVjdEVsZW0KL1MgL05vblN0cnVjdAovUCAzNDEgMCBSCi9LIFs8PC9UeXBlIC9NQ1IKL1BnIDIgMCBSCi9NQ0lEIDc+Pl0KL0lEIChub2RlMDAwMDAwMzIpPj4KZW5kb2JqCjM0MSAwIG9iago8PC9UeXBlIC9TdHJ1Y3RFbGVtCi9TIC9QCi9QIDMyOSAwIFIKL0sgWzM0MiAwIFJdCi9JRCAobm9kZTAwMDAwMDMwKT4+CmVuZG9iagozNDQgMCBvYmoKPDwvVHlwZSAvU3RydWN0RWxlbQovUyAvTm9uU3RydWN0Ci9QIDM0MyAwIFIKL0sgWzw8L1R5cGUgL01DUgovUGcgMiAwIFIKL01DSUQgOD4+XQovSUQgKG5vZGUwMDAwMDAzNik+PgplbmRvYmoKMzQzIDAgb2JqCjw8L1R5cGUgL1N0cnVjdEVsZW0KL1MgL0RpdgovUCAzMjkgMCBSCi9LIFszNDQgMCBSXQovSUQgKG5vZGUwMDAwMDAzNSk+PgplbmRvYmoKMzQ2IDAgb2JqCjw8L1R5cGUgL1N0cnVjdEVsZW0KL1MgL05vblN0cnVjdAovUCAzNDUgMCBSCi9LIFs8PC9UeXBlIC9NQ1IKL1BnIDIgMCBSCi9NQ0lEIDk+Pl0KL0lEIChub2RlMDAwMDAwMzkpPj4KZW5kb2JqCjM0NSAwIG9iago8PC9UeXBlIC9TdHJ1Y3RFbGVtCi9TIC9QCi9QIDMyOSAwIFIKL0sgWzM0NiAwIFJdCi9JRCAobm9kZTAwMDAwMDM3KT4+CmVuZG9iagozNDggMCBvYmoKPDwvVHlwZSAvU3RydWN0RWxlbQovUyAvTm9uU3RydWN0Ci9QIDM0NyAwIFIKL0sgWzw8L1R5cGUgL01DUgovUGcgMiAwIFIKL01DSUQgMTA+Pl0KL0lEIChub2RlMDAwMDAwNDUpPj4KZW5kb2JqCjM0OSAwIG9iago8PC9UeXBlIC9TdHJ1Y3RFbGVtCi9TIC9Ob25TdHJ1Y3QKL1AgMzQ3IDAgUgovSyBbPDwvVHlwZSAvTUNSCi9QZyAyIDAgUgovTUNJRCAxMT4+XQovSUQgKG5vZGUwMDAwMDA0Nyk+PgplbmRvYmoKMzQ3IDAgb2JqCjw8L1R5cGUgL1N0cnVjdEVsZW0KL1MgL1AKL1AgMzI5IDAgUgovSyBbMzQ4IDAgUiAzNDkgMCBSXQovSUQgKG5vZGUwMDAwMDA0Myk+PgplbmRvYmoKMzUxIDAgb2JqCjw8L1R5cGUgL1N0cnVjdEVsZW0KL1MgL05vblN0cnVjdAovUCAzNTAgMCBSCi9LIFs8PC9UeXBlIC9NQ1IKL1BnIDIgMCBSCi9NQ0lEIDEyPj5dCi9JRCAobm9kZTAwMDAwMDUwKT4+CmVuZG9iagozNTAgMCBvYmoKPDwvVHlwZSAvU3RydWN0RWxlbQovUyAvUAovUCAzMjkgMCBSCi9LIFszNTEgMCBSXQovSUQgKG5vZGUwMDAwMDA0OCk+PgplbmRvYmoKMzUzIDAgb2JqCjw8L1R5cGUgL1N0cnVjdEVsZW0KL1MgL05vblN0cnVjdAovUCAzNTIgMCBSCi9LIFs8PC9UeXBlIC9NQ1IKL1BnIDIgMCBSCi9NQ0lEIDEzPj5dCi9JRCAobm9kZTAwMDAwMDUzKT4+CmVuZG9iagozNTIgMCBvYmoKPDwvVHlwZSAvU3RydWN0RWxlbQovUyAvUAovUCAzMjkgMCBSCi9LIFszNTMgMCBSXQovSUQgKG5vZGUwMDAwMDA1MSk+PgplbmRvYmoKMzU1IDAgb2JqCjw8L1R5cGUgL1N0cnVjdEVsZW0KL1MgL05vblN0cnVjdAovUCAzNTQgMCBSCi9LIFs8PC9UeXBlIC9NQ1IKL1BnIDIgMCBSCi9NQ0lEIDE0Pj5dCi9JRCAobm9kZTAwMDAwMDU2KT4+CmVuZG9iagozNTQgMCBvYmoKPDwvVHlwZSAvU3RydWN0RWxlbQovUyAvUAovUCAzMjkgMCBSCi9LIFszNTUgMCBSXQovSUQgKG5vZGUwMDAwMDA1NCk+PgplbmRvYmoKMzU3IDAgb2JqCjw8L1R5cGUgL1N0cnVjdEVsZW0KL1MgL05vblN0cnVjdAovUCAzNTYgMCBSCi9LIFs8PC9UeXBlIC9NQ1IKL1BnIDIgMCBSCi9NQ0lEIDE1Pj5dCi9JRCAobm9kZTAwMDAwMDU5KT4+CmVuZG9iagozNTYgMCBvYmoKPDwvVHlwZSAvU3RydWN0RWxlbQovUyAvUAovUCAzMjkgMCBSCi9LIFszNTcgMCBSXQovSUQgKG5vZGUwMDAwMDA1Nyk+PgplbmRvYmoKMzU5IDAgb2JqCjw8L1R5cGUgL1N0cnVjdEVsZW0KL1MgL05vblN0cnVjdAovUCAzNTggMCBSCi9LIFs8PC9UeXBlIC9NQ1IKL1BnIDIgMCBSCi9NQ0lEIDE2Pj5dCi9JRCAobm9kZTAwMDAwMDYyKT4+CmVuZG9iagozNTggMCBvYmoKPDwvVHlwZSAvU3RydWN0RWxlbQovUyAvUAovUCAzMjkgMCBSCi9LIFszNTkgMCBSXQovSUQgKG5vZGUwMDAwMDA2MCk+PgplbmRvYmoKMzYxIDAgb2JqCjw8L1R5cGUgL1N0cnVjdEVsZW0KL1MgL05vblN0cnVjdAovUCAzNjAgMCBSCi9LIFs8PC9UeXBlIC9NQ1IKL1BnIDIgMCBSCi9NQ0lEIDE3Pj5dCi9JRCAobm9kZTAwMDAwMDY1KT4+CmVuZG9iagozNjAgMCBvYmoKPDwvVHlwZSAvU3RydWN0RWxlbQovUyAvUAovUCAzMjkgMCBSCi9LIFszNjEgMCBSXQovSUQgKG5vZGUwMDAwMDA2Myk+PgplbmRvYmoKMzYzIDAgb2JqCjw8L1R5cGUgL1N0cnVjdEVsZW0KL1MgL05vblN0cnVjdAovUCAzNjIgMCBSCi9LIFs8PC9UeXBlIC9NQ1IKL1BnIDIgMCBSCi9NQ0lEIDE4Pj5dCi9JRCAobm9kZTAwMDAwMDY4KT4+CmVuZG9iagozNjIgMCBvYmoKPDwvVHlwZSAvU3RydWN0RWxlbQovUyAvUAovUCAzMjkgMCBSCi9LIFszNjMgMCBSXQovSUQgKG5vZGUwMDAwMDA2Nik+PgplbmRvYmoKMzY1IDAgb2JqCjw8L1R5cGUgL1N0cnVjdEVsZW0KL1MgL05vblN0cnVjdAovUCAzNjQgMCBSCi9LIFs8PC9UeXBlIC9NQ1IKL1BnIDIgMCBSCi9NQ0lEIDE5Pj5dCi9JRCAobm9kZTAwMDAwMDcxKT4+CmVuZG9iagozNjQgMCBvYmoKPDwvVHlwZSAvU3RydWN0RWxlbQovUyAvUAovUCAzMjkgMCBSCi9LIFszNjUgMCBSXQovSUQgKG5vZGUwMDAwMDA2OSk+PgplbmRvYmoKMzY3IDAgb2JqCjw8L1R5cGUgL1N0cnVjdEVsZW0KL1MgL05vblN0cnVjdAovUCAzNjYgMCBSCi9LIFs8PC9UeXBlIC9NQ1IKL1BnIDIgMCBSCi9NQ0lEIDIwPj5dCi9JRCAobm9kZTAwMDAwMDc0KT4+CmVuZG9iagozNjYgMCBvYmoKPDwvVHlwZSAvU3RydWN0RWxlbQovUyAvUAovUCAzMjkgMCBSCi9LIFszNjcgMCBSXQovSUQgKG5vZGUwMDAwMDA3Mik+PgplbmRvYmoKMzY5IDAgb2JqCjw8L1R5cGUgL1N0cnVjdEVsZW0KL1MgL05vblN0cnVjdAovUCAzNjggMCBSCi9LIFs8PC9UeXBlIC9NQ1IKL1BnIDIgMCBSCi9NQ0lEIDIxPj5dCi9JRCAobm9kZTAwMDAwMDc3KT4+CmVuZG9iagozNjggMCBvYmoKPDwvVHlwZSAvU3RydWN0RWxlbQovUyAvUAovUCAzMjkgMCBSCi9LIFszNjkgMCBSXQovSUQgKG5vZGUwMDAwMDA3NSk+PgplbmRvYmoKMzcxIDAgb2JqCjw8L1R5cGUgL1N0cnVjdEVsZW0KL1MgL05vblN0cnVjdAovUCAzNzAgMCBSCi9LIFs8PC9UeXBlIC9NQ1IKL1BnIDIgMCBSCi9NQ0lEIDIyPj5dCi9JRCAobm9kZTAwMDAwMDgwKT4+CmVuZG9iagozNzAgMCBvYmoKPDwvVHlwZSAvU3RydWN0RWxlbQovUyAvUAovUCAzMjkgMCBSCi9LIFszNzEgMCBSXQovSUQgKG5vZGUwMDAwMDA3OCk+PgplbmRvYmoKMzczIDAgb2JqCjw8L1R5cGUgL1N0cnVjdEVsZW0KL1MgL05vblN0cnVjdAovUCAzNzIgMCBSCi9LIFs8PC9UeXBlIC9NQ1IKL1BnIDIgMCBSCi9NQ0lEIDIzPj5dCi9JRCAobm9kZTAwMDAwMDgzKT4+CmVuZG9iagozNzIgMCBvYmoKPDwvVHlwZSAvU3RydWN0RWxlbQovUyAvUAovUCAzMjkgMCBSCi9LIFszNzMgMCBSXQovSUQgKG5vZGUwMDAwMDA4MSk+PgplbmRvYmoKMzc1IDAgb2JqCjw8L1R5cGUgL1N0cnVjdEVsZW0KL1MgL05vblN0cnVjdAovUCAzNzQgMCBSCi9LIFs8PC9UeXBlIC9NQ1IKL1BnIDIgMCBSCi9NQ0lEIDI0Pj5dCi9JRCAobm9kZTAwMDAwMDg2KT4+CmVuZG9iagozNzQgMCBvYmoKPDwvVHlwZSAvU3RydWN0RWxlbQovUyAvUAovUCAzMjkgMCBSCi9LIFszNzUgMCBSXQovSUQgKG5vZGUwMDAwMDA4NCk+PgplbmRvYmoKMzc3IDAgb2JqCjw8L1R5cGUgL1N0cnVjdEVsZW0KL1MgL05vblN0cnVjdAovUCAzNzYgMCBSCi9LIFs8PC9UeXBlIC9NQ1IKL1BnIDIgMCBSCi9NQ0lEIDI1Pj5dCi9JRCAobm9kZTAwMDAwMDg5KT4+CmVuZG9iagozNzYgMCBvYmoKPDwvVHlwZSAvU3RydWN0RWxlbQovUyAvUAovUCAzMjkgMCBSCi9LIFszNzcgMCBSXQovSUQgKG5vZGUwMDAwMDA4Nyk+PgplbmRvYmoKMzc5IDAgb2JqCjw8L1R5cGUgL1N0cnVjdEVsZW0KL1MgL05vblN0cnVjdAovUCAzNzggMCBSCi9LIFs8PC9UeXBlIC9NQ1IKL1BnIDIgMCBSCi9NQ0lEIDI2Pj5dCi9JRCAobm9kZTAwMDAwMDkyKT4+CmVuZG9iagozNzggMCBvYmoKPDwvVHlwZSAvU3RydWN0RWxlbQovUyAvUAovUCAzMjkgMCBSCi9LIFszNzkgMCBSXQovSUQgKG5vZGUwMDAwMDA5MCk+PgplbmRvYmoKMzgxIDAgb2JqCjw8L1R5cGUgL1N0cnVjdEVsZW0KL1MgL05vblN0cnVjdAovUCAzODAgMCBSCi9LIFs8PC9UeXBlIC9NQ1IKL1BnIDIgMCBSCi9NQ0lEIDI3Pj5dCi9JRCAobm9kZTAwMDAwMDk1KT4+CmVuZG9iagozODAgMCBvYmoKPDwvVHlwZSAvU3RydWN0RWxlbQovUyAvUAovUCAzMjkgMCBSCi9LIFszODEgMCBSXQovSUQgKG5vZGUwMDAwMDA5Myk+PgplbmRvYmoKMzgzIDAgb2JqCjw8L1R5cGUgL1N0cnVjdEVsZW0KL1MgL05vblN0cnVjdAovUCAzODIgMCBSCi9LIFs8PC9UeXBlIC9NQ1IKL1BnIDIgMCBSCi9NQ0lEIDI4Pj5dCi9JRCAobm9kZTAwMDAwMDk4KT4+CmVuZG9iagozODIgMCBvYmoKPDwvVHlwZSAvU3RydWN0RWxlbQovUyAvUAovUCAzMjkgMCBSCi9LIFszODMgMCBSXQovSUQgKG5vZGUwMDAwMDA5Nik+PgplbmRvYmoKMzg1IDAgb2JqCjw8L1R5cGUgL1N0cnVjdEVsZW0KL1MgL05vblN0cnVjdAovUCAzODQgMCBSCi9LIFs8PC9UeXBlIC9NQ1IKL1BnIDIgMCBSCi9NQ0lEIDI5Pj5dCi9JRCAobm9kZTAwMDAwMTAxKT4+CmVuZG9iagozODQgMCBvYmoKPDwvVHlwZSAvU3RydWN0RWxlbQovUyAvUAovUCAzMjkgMCBSCi9LIFszODUgMCBSXQovSUQgKG5vZGUwMDAwMDA5OSk+PgplbmRvYmoKMzg3IDAgb2JqCjw8L1R5cGUgL1N0cnVjdEVsZW0KL1MgL05vblN0cnVjdAovUCAzODYgMCBSCi9LIFs8PC9UeXBlIC9NQ1IKL1BnIDIgMCBSCi9NQ0lEIDMwPj5dCi9JRCAobm9kZTAwMDAwMTA0KT4+CmVuZG9iagozODYgMCBvYmoKPDwvVHlwZSAvU3RydWN0RWxlbQovUyAvUAovUCAzMjkgMCBSCi9LIFszODcgMCBSXQovSUQgKG5vZGUwMDAwMDEwMik+PgplbmRvYmoKMzg5IDAgb2JqCjw8L1R5cGUgL1N0cnVjdEVsZW0KL1MgL05vblN0cnVjdAovUCAzODggMCBSCi9LIFs8PC9UeXBlIC9NQ1IKL1BnIDIgMCBSCi9NQ0lEIDMxPj5dCi9JRCAobm9kZTAwMDAwMTA3KT4+CmVuZG9iagozODggMCBvYmoKPDwvVHlwZSAvU3RydWN0RWxlbQovUyAvUAovUCAzMjkgMCBSCi9LIFszODkgMCBSXQovSUQgKG5vZGUwMDAwMDEwNSk+PgplbmRvYmoKMzkxIDAgb2JqCjw8L1R5cGUgL1N0cnVjdEVsZW0KL1MgL05vblN0cnVjdAovUCAzOTAgMCBSCi9LIFs8PC9UeXBlIC9NQ1IKL1BnIDIgMCBSCi9NQ0lEIDMyPj5dCi9JRCAobm9kZTAwMDAwMTEwKT4+CmVuZG9iagozOTAgMCBvYmoKPDwvVHlwZSAvU3RydWN0RWxlbQovUyAvUAovUCAzMjkgMCBSCi9LIFszOTEgMCBSXQovSUQgKG5vZGUwMDAwMDEwOCk+PgplbmRvYmoKMzkzIDAgb2JqCjw8L1R5cGUgL1N0cnVjdEVsZW0KL1MgL05vblN0cnVjdAovUCAzOTIgMCBSCi9LIFs8PC9UeXBlIC9NQ1IKL1BnIDIgMCBSCi9NQ0lEIDMzPj5dCi9JRCAobm9kZTAwMDAwMTEzKT4+CmVuZG9iagozOTIgMCBvYmoKPDwvVHlwZSAvU3RydWN0RWxlbQovUyAvUAovUCAzMjkgMCBSCi9LIFszOTMgMCBSXQovSUQgKG5vZGUwMDAwMDExMSk+PgplbmRvYmoKMzk1IDAgb2JqCjw8L1R5cGUgL1N0cnVjdEVsZW0KL1MgL05vblN0cnVjdAovUCAzOTQgMCBSCi9LIFs8PC9UeXBlIC9NQ1IKL1BnIDIgMCBSCi9NQ0lEIDM0Pj5dCi9JRCAobm9kZTAwMDAwMTE2KT4+CmVuZG9iagozOTQgMCBvYmoKPDwvVHlwZSAvU3RydWN0RWxlbQovUyAvUAovUCAzMjkgMCBSCi9LIFszOTUgMCBSXQovSUQgKG5vZGUwMDAwMDExNCk+PgplbmRvYmoKMzk3IDAgb2JqCjw8L1R5cGUgL1N0cnVjdEVsZW0KL1MgL05vblN0cnVjdAovUCAzOTYgMCBSCi9LIFs8PC9UeXBlIC9NQ1IKL1BnIDIgMCBSCi9NQ0lEIDM1Pj5dCi9JRCAobm9kZTAwMDAwMTE5KT4+CmVuZG9iagozOTYgMCBvYmoKPDwvVHlwZSAvU3RydWN0RWxlbQovUyAvUAovUCAzMjkgMCBSCi9LIFszOTcgMCBSXQovSUQgKG5vZGUwMDAwMDExNyk+PgplbmRvYmoKMzk5IDAgb2JqCjw8L1R5cGUgL1N0cnVjdEVsZW0KL1MgL05vblN0cnVjdAovUCAzOTggMCBSCi9LIFs8PC9UeXBlIC9NQ1IKL1BnIDIgMCBSCi9NQ0lEIDM2Pj5dCi9JRCAobm9kZTAwMDAwMTIyKT4+CmVuZG9iagozOTggMCBvYmoKPDwvVHlwZSAvU3RydWN0RWxlbQovUyAvUAovUCAzMjkgMCBSCi9LIFszOTkgMCBSXQovSUQgKG5vZGUwMDAwMDEyMCk+PgplbmRvYmoKNDAxIDAgb2JqCjw8L1R5cGUgL1N0cnVjdEVsZW0KL1MgL05vblN0cnVjdAovUCA0MDAgMCBSCi9LIFs8PC9UeXBlIC9NQ1IKL1BnIDIgMCBSCi9NQ0lEIDM3Pj5dCi9JRCAobm9kZTAwMDAwMTI3KT4+CmVuZG9iago0MDAgMCBvYmoKPDwvVHlwZSAvU3RydWN0RWxlbQovUyAvRGl2Ci9QIDMyOSAwIFIKL0sgWzQwMSAwIFJdCi9JRCAobm9kZTAwMDAwMTI2KT4+CmVuZG9iago0MDMgMCBvYmoKPDwvVHlwZSAvU3RydWN0RWxlbQovUyAvTm9uU3RydWN0Ci9QIDQwMiAwIFIKL0sgWzw8L1R5cGUgL01DUgovUGcgMiAwIFIKL01DSUQgMzg+Pl0KL0lEIChub2RlMDAwMDAxMzApPj4KZW5kb2JqCjQwMiAwIG9iago8PC9UeXBlIC9TdHJ1Y3RFbGVtCi9TIC9QCi9QIDMyOSAwIFIKL0sgWzQwMyAwIFJdCi9JRCAobm9kZTAwMDAwMTI4KT4+CmVuZG9iago0MDcgMCBvYmoKPDwvVHlwZSAvU3RydWN0RWxlbQovUyAvTm9uU3RydWN0Ci9QIDQwNiAwIFIKL0sgWzw8L1R5cGUgL01DUgovUGcgMiAwIFIKL01DSUQgMzk+Pl0KL0lEIChub2RlMDAwMDAxMzYpPj4KZW5kb2JqCjQwNiAwIG9iago8PC9UeXBlIC9TdHJ1Y3RFbGVtCi9TIC9Ob25TdHJ1Y3QKL1AgNDA1IDAgUgovSyBbNDA3IDAgUl0KL0lEIChub2RlMDAwMDAxMzUpPj4KZW5kb2JqCjQwOSAwIG9iago8PC9UeXBlIC9TdHJ1Y3RFbGVtCi9TIC9Ob25TdHJ1Y3QKL1AgNDA4IDAgUgovSyBbPDwvVHlwZSAvTUNSCi9QZyAyIDAgUgovTUNJRCA0MD4+XQovSUQgKG5vZGUwMDAwMDEzOSk+PgplbmRvYmoKNDA4IDAgb2JqCjw8L1R5cGUgL1N0cnVjdEVsZW0KL1MgL05vblN0cnVjdAovUCA0MDUgMCBSCi9LIFs0MDkgMCBSXQovSUQgKG5vZGUwMDAwMDEzOCk+PgplbmRvYmoKNDA1IDAgb2JqCjw8L1R5cGUgL1N0cnVjdEVsZW0KL1MgL05vblN0cnVjdAovUCA0MDQgMCBSCi9LIFs0MDYgMCBSIDQwOCAwIFJdCi9JRCAobm9kZTAwMDAwMTM0KT4+CmVuZG9iago0MDQgMCBvYmoKPDwvVHlwZSAvU3RydWN0RWxlbQovUyAvTm9uU3RydWN0Ci9QIDMyOSAwIFIKL0sgWzQwNSAwIFJdCi9JRCAobm9kZTAwMDAwMTMyKT4+CmVuZG9iago0MTMgMCBvYmoKPDwvVHlwZSAvU3RydWN0RWxlbQovUyAvTm9uU3RydWN0Ci9QIDQxMiAwIFIKL0sgWzw8L1R5cGUgL01DUgovUGcgNyAwIFIKL01DSUQgMD4+XQovSUQgKG5vZGUwMDAwMDE0NSk+PgplbmRvYmoKNDEyIDAgb2JqCjw8L1R5cGUgL1N0cnVjdEVsZW0KL1MgL05vblN0cnVjdAovUCA0MTEgMCBSCi9LIFs0MTMgMCBSXQovSUQgKG5vZGUwMDAwMDE0NCk+PgplbmRvYmoKNDExIDAgb2JqCjw8L1R5cGUgL1N0cnVjdEVsZW0KL1MgL05vblN0cnVjdAovUCA0MTAgMCBSCi9LIFs0MTIgMCBSXQovSUQgKG5vZGUwMDAwMDE0Myk+PgplbmRvYmoKNDEwIDAgb2JqCjw8L1R5cGUgL1N0cnVjdEVsZW0KL1MgL05vblN0cnVjdAovUCAzMjkgMCBSCi9LIFs0MTEgMCBSXQovSUQgKG5vZGUwMDAwMDE0MSk+PgplbmRvYmoKNDE1IDAgb2JqCjw8L1R5cGUgL1N0cnVjdEVsZW0KL1MgL05vblN0cnVjdAovUCA0MTQgMCBSCi9LIFs8PC9UeXBlIC9NQ1IKL1BnIDcgMCBSCi9NQ0lEIDE+Pl0KL0lEIChub2RlMDAwMDAxNDkpPj4KZW5kb2JqCjQxNCAwIG9iago8PC9UeXBlIC9TdHJ1Y3RFbGVtCi9TIC9QCi9QIDMyOSAwIFIKL0sgWzQxNSAwIFJdCi9JRCAobm9kZTAwMDAwMTQ2KT4+CmVuZG9iago0MTcgMCBvYmoKPDwvVHlwZSAvU3RydWN0RWxlbQovUyAvTm9uU3RydWN0Ci9QIDQxNiAwIFIKL0sgWzw8L1R5cGUgL01DUgovUGcgNyAwIFIKL01DSUQgMj4+XQovSUQgKG5vZGUwMDAwMDE1Myk+PgplbmRvYmoKNDE2IDAgb2JqCjw8L1R5cGUgL1N0cnVjdEVsZW0KL1MgL1AKL1AgMzI5IDAgUgovSyBbNDE3IDAgUl0KL0lEIChub2RlMDAwMDAxNTApPj4KZW5kb2JqCjQxOSAwIG9iago8PC9UeXBlIC9TdHJ1Y3RFbGVtCi9TIC9Ob25TdHJ1Y3QKL1AgNDE4IDAgUgovSyBbPDwvVHlwZSAvTUNSCi9QZyA3IDAgUgovTUNJRCAzPj5dCi9JRCAobm9kZTAwMDAwMTU2KT4+CmVuZG9iago0MTggMCBvYmoKPDwvVHlwZSAvU3RydWN0RWxlbQovUyAvUAovUCAzMjkgMCBSCi9LIFs0MTkgMCBSXQovSUQgKG5vZGUwMDAwMDE1NCk+PgplbmRvYmoKNDIzIDAgb2JqCjw8L1R5cGUgL1N0cnVjdEVsZW0KL1MgL05vblN0cnVjdAovUCA0MjIgMCBSCi9LIFs8PC9UeXBlIC9NQ1IKL1BnIDcgMCBSCi9NQ0lEIDQ+Pl0KL0lEIChub2RlMDAwMDAxNjMpPj4KZW5kb2JqCjQyMiAwIG9iago8PC9UeXBlIC9TdHJ1Y3RFbGVtCi9TIC9URAovUCA0MjEgMCBSCi9LIFs0MjMgMCBSXQovQSBbPDwvTyAvVGFibGUKL0hlYWRlcnMgW10+PiA8PC9PIC9UYWJsZQovUm93U3BhbiAxPj4gPDwvTyAvVGFibGUKL0NvbFNwYW4gMT4+XQovSUQgKG5vZGUwMDAwMDE2MSk+PgplbmRvYmoKNDI1IDAgb2JqCjw8L1R5cGUgL1N0cnVjdEVsZW0KL1MgL05vblN0cnVjdAovUCA0MjQgMCBSCi9LIFs8PC9UeXBlIC9NQ1IKL1BnIDcgMCBSCi9NQ0lEIDU+Pl0KL0lEIChub2RlMDAwMDAxNjYpPj4KZW5kb2JqCjQyNCAwIG9iago8PC9UeXBlIC9TdHJ1Y3RFbGVtCi9TIC9URAovUCA0MjEgMCBSCi9LIFs0MjUgMCBSXQovQSBbPDwvTyAvVGFibGUKL0hlYWRlcnMgW10+PiA8PC9PIC9UYWJsZQovUm93U3BhbiAxPj4gPDwvTyAvVGFibGUKL0NvbFNwYW4gMj4+XQovSUQgKG5vZGUwMDAwMDE2NCk+PgplbmRvYmoKNDI3IDAgb2JqCjw8L1R5cGUgL1N0cnVjdEVsZW0KL1MgL05vblN0cnVjdAovUCA0MjYgMCBSCi9LIFs8PC9UeXBlIC9NQ1IKL1BnIDcgMCBSCi9NQ0lEIDY+Pl0KL0lEIChub2RlMDAwMDAxNzApPj4KZW5kb2JqCjQyNiAwIG9iago8PC9UeXBlIC9TdHJ1Y3RFbGVtCi9TIC9URAovUCA0MjEgMCBSCi9LIFs0MjcgMCBSXQovQSBbPDwvTyAvVGFibGUKL0hlYWRlcnMgW10+PiA8PC9PIC9UYWJsZQovUm93U3BhbiAxPj4gPDwvTyAvVGFibGUKL0NvbFNwYW4gMT4+XQovSUQgKG5vZGUwMDAwMDE2Nyk+PgplbmRvYmoKNDIxIDAgb2JqCjw8L1R5cGUgL1N0cnVjdEVsZW0KL1MgL1RSCi9QIDQyMCAwIFIKL0sgWzQyMiAwIFIgNDI0IDAgUiA0MjYgMCBSXQovSUQgKG5vZGUwMDAwMDE2MCk+PgplbmRvYmoKNDMwIDAgb2JqCjw8L1R5cGUgL1N0cnVjdEVsZW0KL1MgL05vblN0cnVjdAovUCA0MjkgMCBSCi9LIFs8PC9UeXBlIC9NQ1IKL1BnIDcgMCBSCi9NQ0lEIDc+Pl0KL0lEIChub2RlMDAwMDAxNzQpPj4KZW5kb2JqCjQyOSAwIG9iago8PC9UeXBlIC9TdHJ1Y3RFbGVtCi9TIC9URAovUCA0MjggMCBSCi9LIFs0MzAgMCBSXQovQSBbPDwvTyAvVGFibGUKL0hlYWRlcnMgW10+PiA8PC9PIC9UYWJsZQovUm93U3BhbiAxPj4gPDwvTyAvVGFibGUKL0NvbFNwYW4gMT4+XQovSUQgKG5vZGUwMDAwMDE3Mik+PgplbmRvYmoKNDMyIDAgb2JqCjw8L1R5cGUgL1N0cnVjdEVsZW0KL1MgL05vblN0cnVjdAovUCA0MzEgMCBSCi9LIFs8PC9UeXBlIC9NQ1IKL1BnIDcgMCBSCi9NQ0lEIDg+Pl0KL0lEIChub2RlMDAwMDAxNzcpPj4KZW5kb2JqCjQzMSAwIG9iago8PC9UeXBlIC9TdHJ1Y3RFbGVtCi9TIC9URAovUCA0MjggMCBSCi9LIFs0MzIgMCBSXQovQSBbPDwvTyAvVGFibGUKL0hlYWRlcnMgW10+PiA8PC9PIC9UYWJsZQovUm93U3BhbiAxPj4gPDwvTyAvVGFibGUKL0NvbFNwYW4gMj4+XQovSUQgKG5vZGUwMDAwMDE3NSk+PgplbmRvYmoKNDM0IDAgb2JqCjw8L1R5cGUgL1N0cnVjdEVsZW0KL1MgL05vblN0cnVjdAovUCA0MzMgMCBSCi9LIFs8PC9UeXBlIC9NQ1IKL1BnIDcgMCBSCi9NQ0lEIDk+Pl0KL0lEIChub2RlMDAwMDAxODApPj4KZW5kb2JqCjQzMyAwIG9iago8PC9UeXBlIC9TdHJ1Y3RFbGVtCi9TIC9URAovUCA0MjggMCBSCi9LIFs0MzQgMCBSXQovQSBbPDwvTyAvVGFibGUKL0hlYWRlcnMgW10+PiA8PC9PIC9UYWJsZQovUm93U3BhbiAxPj4gPDwvTyAvVGFibGUKL0NvbFNwYW4gMT4+XQovSUQgKG5vZGUwMDAwMDE3OCk+PgplbmRvYmoKNDI4IDAgb2JqCjw8L1R5cGUgL1N0cnVjdEVsZW0KL1MgL1RSCi9QIDQyMCAwIFIKL0sgWzQyOSAwIFIgNDMxIDAgUiA0MzMgMCBSXQovSUQgKG5vZGUwMDAwMDE3MSk+PgplbmRvYmoKNDM3IDAgb2JqCjw8L1R5cGUgL1N0cnVjdEVsZW0KL1MgL05vblN0cnVjdAovUCA0MzYgMCBSCi9LIFs8PC9UeXBlIC9NQ1IKL1BnIDcgMCBSCi9NQ0lEIDEwPj5dCi9JRCAobm9kZTAwMDAwMTg0KT4+CmVuZG9iago0MzYgMCBvYmoKPDwvVHlwZSAvU3RydWN0RWxlbQovUyAvVEQKL1AgNDM1IDAgUgovSyBbNDM3IDAgUl0KL0EgWzw8L08gL1RhYmxlCi9IZWFkZXJzIFtdPj4gPDwvTyAvVGFibGUKL1Jvd1NwYW4gMT4+IDw8L08gL1RhYmxlCi9Db2xTcGFuIDM+Pl0KL0lEIChub2RlMDAwMDAxODIpPj4KZW5kb2JqCjQzOSAwIG9iago8PC9UeXBlIC9TdHJ1Y3RFbGVtCi9TIC9Ob25TdHJ1Y3QKL1AgNDM4IDAgUgovSyBbPDwvVHlwZSAvTUNSCi9QZyA3IDAgUgovTUNJRCAxMT4+XQovSUQgKG5vZGUwMDAwMDE4Nyk+PgplbmRvYmoKNDM4IDAgb2JqCjw8L1R5cGUgL1N0cnVjdEVsZW0KL1MgL1RECi9QIDQzNSAwIFIKL0sgWzQzOSAwIFJdCi9BIFs8PC9PIC9UYWJsZQovSGVhZGVycyBbXT4+IDw8L08gL1RhYmxlCi9Sb3dTcGFuIDE+PiA8PC9PIC9UYWJsZQovQ29sU3BhbiAxPj5dCi9JRCAobm9kZTAwMDAwMTg1KT4+CmVuZG9iago0MzUgMCBvYmoKPDwvVHlwZSAvU3RydWN0RWxlbQovUyAvVFIKL1AgNDIwIDAgUgovSyBbNDM2IDAgUiA0MzggMCBSXQovSUQgKG5vZGUwMDAwMDE4MSk+PgplbmRvYmoKNDQyIDAgb2JqCjw8L1R5cGUgL1N0cnVjdEVsZW0KL1MgL05vblN0cnVjdAovUCA0NDEgMCBSCi9LIFs8PC9UeXBlIC9NQ1IKL1BnIDcgMCBSCi9NQ0lEIDEyPj5dCi9JRCAobm9kZTAwMDAwMTkxKT4+CmVuZG9iago0NDEgMCBvYmoKPDwvVHlwZSAvU3RydWN0RWxlbQovUyAvVEQKL1AgNDQwIDAgUgovSyBbNDQyIDAgUl0KL0EgWzw8L08gL1RhYmxlCi9IZWFkZXJzIFtdPj4gPDwvTyAvVGFibGUKL1Jvd1NwYW4gMT4+IDw8L08gL1RhYmxlCi9Db2xTcGFuIDE+Pl0KL0lEIChub2RlMDAwMDAxODkpPj4KZW5kb2JqCjQ0NCAwIG9iago8PC9UeXBlIC9TdHJ1Y3RFbGVtCi9TIC9Ob25TdHJ1Y3QKL1AgNDQzIDAgUgovSyBbPDwvVHlwZSAvTUNSCi9QZyA3IDAgUgovTUNJRCAxMz4+XQovSUQgKG5vZGUwMDAwMDE5NCk+PgplbmRvYmoKNDQzIDAgb2JqCjw8L1R5cGUgL1N0cnVjdEVsZW0KL1MgL1RECi9QIDQ0MCAwIFIKL0sgWzQ0NCAwIFJdCi9BIFs8PC9PIC9UYWJsZQovSGVhZGVycyBbXT4+IDw8L08gL1RhYmxlCi9Sb3dTcGFuIDE+PiA8PC9PIC9UYWJsZQovQ29sU3BhbiAxPj5dCi9JRCAobm9kZTAwMDAwMTkyKT4+CmVuZG9iago0NDYgMCBvYmoKPDwvVHlwZSAvU3RydWN0RWxlbQovUyAvTm9uU3RydWN0Ci9QIDQ0NSAwIFIKL0sgWzw8L1R5cGUgL01DUgovUGcgNyAwIFIKL01DSUQgMTQ+Pl0KL0lEIChub2RlMDAwMDAxOTcpPj4KZW5kb2JqCjQ0NSAwIG9iago8PC9UeXBlIC9TdHJ1Y3RFbGVtCi9TIC9URAovUCA0NDAgMCBSCi9LIFs0NDYgMCBSXQovQSBbPDwvTyAvVGFibGUKL0hlYWRlcnMgW10+PiA8PC9PIC9UYWJsZQovUm93U3BhbiAxPj4gPDwvTyAvVGFibGUKL0NvbFNwYW4gMT4+XQovSUQgKG5vZGUwMDAwMDE5NSk+PgplbmRvYmoKNDQ4IDAgb2JqCjw8L1R5cGUgL1N0cnVjdEVsZW0KL1MgL05vblN0cnVjdAovUCA0NDcgMCBSCi9LIFs8PC9UeXBlIC9NQ1IKL1BnIDcgMCBSCi9NQ0lEIDE1Pj5dCi9JRCAobm9kZTAwMDAwMjAwKT4+CmVuZG9iago0NDcgMCBvYmoKPDwvVHlwZSAvU3RydWN0RWxlbQovUyAvVEQKL1AgNDQwIDAgUgovSyBbNDQ4IDAgUl0KL0EgWzw8L08gL1RhYmxlCi9IZWFkZXJzIFtdPj4gPDwvTyAvVGFibGUKL1Jvd1NwYW4gMT4+IDw8L08gL1RhYmxlCi9Db2xTcGFuIDE+Pl0KL0lEIChub2RlMDAwMDAxOTgpPj4KZW5kb2JqCjQ0MCAwIG9iago8PC9UeXBlIC9TdHJ1Y3RFbGVtCi9TIC9UUgovUCA0MjAgMCBSCi9LIFs0NDEgMCBSIDQ0MyAwIFIgNDQ1IDAgUiA0NDcgMCBSXQovSUQgKG5vZGUwMDAwMDE4OCk+PgplbmRvYmoKNDUxIDAgb2JqCjw8L1R5cGUgL1N0cnVjdEVsZW0KL1MgL05vblN0cnVjdAovUCA0NTAgMCBSCi9LIFs8PC9UeXBlIC9NQ1IKL1BnIDcgMCBSCi9NQ0lEIDE2Pj5dCi9JRCAobm9kZTAwMDAwMjA0KT4+CmVuZG9iago0NTAgMCBvYmoKPDwvVHlwZSAvU3RydWN0RWxlbQovUyAvVEQKL1AgNDQ5IDAgUgovSyBbNDUxIDAgUl0KL0EgWzw8L08gL1RhYmxlCi9IZWFkZXJzIFtdPj4gPDwvTyAvVGFibGUKL1Jvd1NwYW4gMT4+IDw8L08gL1RhYmxlCi9Db2xTcGFuIDE+Pl0KL0lEIChub2RlMDAwMDAyMDIpPj4KZW5kb2JqCjQ1MyAwIG9iago8PC9UeXBlIC9TdHJ1Y3RFbGVtCi9TIC9Ob25TdHJ1Y3QKL1AgNDUyIDAgUgovSyBbPDwvVHlwZSAvTUNSCi9QZyA3IDAgUgovTUNJRCAxNz4+XQovSUQgKG5vZGUwMDAwMDIwNyk+PgplbmRvYmoKNDUyIDAgb2JqCjw8L1R5cGUgL1N0cnVjdEVsZW0KL1MgL1RECi9QIDQ0OSAwIFIKL0sgWzQ1MyAwIFJdCi9BIFs8PC9PIC9UYWJsZQovSGVhZGVycyBbXT4+IDw8L08gL1RhYmxlCi9Sb3dTcGFuIDE+PiA8PC9PIC9UYWJsZQovQ29sU3BhbiAxPj5dCi9JRCAobm9kZTAwMDAwMjA1KT4+CmVuZG9iago0NTUgMCBvYmoKPDwvVHlwZSAvU3RydWN0RWxlbQovUyAvTm9uU3RydWN0Ci9QIDQ1NCAwIFIKL0sgWzw8L1R5cGUgL01DUgovUGcgNyAwIFIKL01DSUQgMTg+Pl0KL0lEIChub2RlMDAwMDAyMTApPj4KZW5kb2JqCjQ1NCAwIG9iago8PC9UeXBlIC9TdHJ1Y3RFbGVtCi9TIC9URAovUCA0NDkgMCBSCi9LIFs0NTUgMCBSXQovQSBbPDwvTyAvVGFibGUKL0hlYWRlcnMgW10+PiA8PC9PIC9UYWJsZQovUm93U3BhbiAxPj4gPDwvTyAvVGFibGUKL0NvbFNwYW4gMT4+XQovSUQgKG5vZGUwMDAwMDIwOCk+PgplbmRvYmoKNDU3IDAgb2JqCjw8L1R5cGUgL1N0cnVjdEVsZW0KL1MgL05vblN0cnVjdAovUCA0NTYgMCBSCi9LIFs8PC9UeXBlIC9NQ1IKL1BnIDcgMCBSCi9NQ0lEIDE5Pj5dCi9JRCAobm9kZTAwMDAwMjEzKT4+CmVuZG9iago0NTYgMCBvYmoKPDwvVHlwZSAvU3RydWN0RWxlbQovUyAvVEQKL1AgNDQ5IDAgUgovSyBbNDU3IDAgUl0KL0EgWzw8L08gL1RhYmxlCi9IZWFkZXJzIFtdPj4gPDwvTyAvVGFibGUKL1Jvd1NwYW4gMT4+IDw8L08gL1RhYmxlCi9Db2xTcGFuIDE+Pl0KL0lEIChub2RlMDAwMDAyMTEpPj4KZW5kb2JqCjQ0OSAwIG9iago8PC9UeXBlIC9TdHJ1Y3RFbGVtCi9TIC9UUgovUCA0MjAgMCBSCi9LIFs0NTAgMCBSIDQ1MiAwIFIgNDU0IDAgUiA0NTYgMCBSXQovSUQgKG5vZGUwMDAwMDIwMSk+PgplbmRvYmoKNDYwIDAgb2JqCjw8L1R5cGUgL1N0cnVjdEVsZW0KL1MgL05vblN0cnVjdAovUCA0NTkgMCBSCi9LIFs8PC9UeXBlIC9NQ1IKL1BnIDcgMCBSCi9NQ0lEIDIwPj5dCi9JRCAobm9kZTAwMDAwMjE3KT4+CmVuZG9iago0NTkgMCBvYmoKPDwvVHlwZSAvU3RydWN0RWxlbQovUyAvVEQKL1AgNDU4IDAgUgovSyBbNDYwIDAgUl0KL0EgWzw8L08gL1RhYmxlCi9IZWFkZXJzIFtdPj4gPDwvTyAvVGFibGUKL1Jvd1NwYW4gMT4+IDw8L08gL1RhYmxlCi9Db2xTcGFuIDE+Pl0KL0lEIChub2RlMDAwMDAyMTUpPj4KZW5kb2JqCjQ2MiAwIG9iago8PC9UeXBlIC9TdHJ1Y3RFbGVtCi9TIC9Ob25TdHJ1Y3QKL1AgNDYxIDAgUgovSyBbPDwvVHlwZSAvTUNSCi9QZyA3IDAgUgovTUNJRCAyMT4+XQovSUQgKG5vZGUwMDAwMDIyMCk+PgplbmRvYmoKNDYxIDAgb2JqCjw8L1R5cGUgL1N0cnVjdEVsZW0KL1MgL1RECi9QIDQ1OCAwIFIKL0sgWzQ2MiAwIFJdCi9BIFs8PC9PIC9UYWJsZQovSGVhZGVycyBbXT4+IDw8L08gL1RhYmxlCi9Sb3dTcGFuIDE+PiA8PC9PIC9UYWJsZQovQ29sU3BhbiAxPj5dCi9JRCAobm9kZTAwMDAwMjE4KT4+CmVuZG9iago0NjQgMCBvYmoKPDwvVHlwZSAvU3RydWN0RWxlbQovUyAvTm9uU3RydWN0Ci9QIDQ2MyAwIFIKL0sgWzw8L1R5cGUgL01DUgovUGcgNyAwIFIKL01DSUQgMjI+Pl0KL0lEIChub2RlMDAwMDAyMjMpPj4KZW5kb2JqCjQ2MyAwIG9iago8PC9UeXBlIC9TdHJ1Y3RFbGVtCi9TIC9URAovUCA0NTggMCBSCi9LIFs0NjQgMCBSXQovQSBbPDwvTyAvVGFibGUKL0hlYWRlcnMgW10+PiA8PC9PIC9UYWJsZQovUm93U3BhbiAxPj4gPDwvTyAvVGFibGUKL0NvbFNwYW4gMT4+XQovSUQgKG5vZGUwMDAwMDIyMSk+PgplbmRvYmoKNDY2IDAgb2JqCjw8L1R5cGUgL1N0cnVjdEVsZW0KL1MgL05vblN0cnVjdAovUCA0NjUgMCBSCi9LIFs8PC9UeXBlIC9NQ1IKL1BnIDcgMCBSCi9NQ0lEIDIzPj5dCi9JRCAobm9kZTAwMDAwMjI2KT4+CmVuZG9iago0NjUgMCBvYmoKPDwvVHlwZSAvU3RydWN0RWxlbQovUyAvVEQKL1AgNDU4IDAgUgovSyBbNDY2IDAgUl0KL0EgWzw8L08gL1RhYmxlCi9IZWFkZXJzIFtdPj4gPDwvTyAvVGFibGUKL1Jvd1NwYW4gMT4+IDw8L08gL1RhYmxlCi9Db2xTcGFuIDE+Pl0KL0lEIChub2RlMDAwMDAyMjQpPj4KZW5kb2JqCjQ1OCAwIG9iago8PC9UeXBlIC9TdHJ1Y3RFbGVtCi9TIC9UUgovUCA0MjAgMCBSCi9LIFs0NTkgMCBSIDQ2MSAwIFIgNDYzIDAgUiA0NjUgMCBSXQovSUQgKG5vZGUwMDAwMDIxNCk+PgplbmRvYmoKNDY5IDAgb2JqCjw8L1R5cGUgL1N0cnVjdEVsZW0KL1MgL05vblN0cnVjdAovUCA0NjggMCBSCi9LIFs8PC9UeXBlIC9NQ1IKL1BnIDcgMCBSCi9NQ0lEIDI0Pj5dCi9JRCAobm9kZTAwMDAwMjMwKT4+CmVuZG9iago0NjggMCBvYmoKPDwvVHlwZSAvU3RydWN0RWxlbQovUyAvVEQKL1AgNDY3IDAgUgovSyBbNDY5IDAgUl0KL0EgWzw8L08gL1RhYmxlCi9IZWFkZXJzIFtdPj4gPDwvTyAvVGFibGUKL1Jvd1NwYW4gMT4+IDw8L08gL1RhYmxlCi9Db2xTcGFuIDE+Pl0KL0lEIChub2RlMDAwMDAyMjgpPj4KZW5kb2JqCjQ3MSAwIG9iago8PC9UeXBlIC9TdHJ1Y3RFbGVtCi9TIC9Ob25TdHJ1Y3QKL1AgNDcwIDAgUgovSyBbPDwvVHlwZSAvTUNSCi9QZyA3IDAgUgovTUNJRCAyNT4+XQovSUQgKG5vZGUwMDAwMDIzMyk+PgplbmRvYmoKNDcwIDAgb2JqCjw8L1R5cGUgL1N0cnVjdEVsZW0KL1MgL1RECi9QIDQ2NyAwIFIKL0sgWzQ3MSAwIFJdCi9BIFs8PC9PIC9UYWJsZQovSGVhZGVycyBbXT4+IDw8L08gL1RhYmxlCi9Sb3dTcGFuIDE+PiA8PC9PIC9UYWJsZQovQ29sU3BhbiAxPj5dCi9JRCAobm9kZTAwMDAwMjMxKT4+CmVuZG9iago0NzMgMCBvYmoKPDwvVHlwZSAvU3RydWN0RWxlbQovUyAvTm9uU3RydWN0Ci9QIDQ3MiAwIFIKL0sgWzw8L1R5cGUgL01DUgovUGcgNyAwIFIKL01DSUQgMjY+Pl0KL0lEIChub2RlMDAwMDAyMzYpPj4KZW5kb2JqCjQ3MiAwIG9iago8PC9UeXBlIC9TdHJ1Y3RFbGVtCi9TIC9URAovUCA0NjcgMCBSCi9LIFs0NzMgMCBSXQovQSBbPDwvTyAvVGFibGUKL0hlYWRlcnMgW10+PiA8PC9PIC9UYWJsZQovUm93U3BhbiAxPj4gPDwvTyAvVGFibGUKL0NvbFNwYW4gMT4+XQovSUQgKG5vZGUwMDAwMDIzNCk+PgplbmRvYmoKNDc1IDAgb2JqCjw8L1R5cGUgL1N0cnVjdEVsZW0KL1MgL05vblN0cnVjdAovUCA0NzQgMCBSCi9LIFs8PC9UeXBlIC9NQ1IKL1BnIDcgMCBSCi9NQ0lEIDI3Pj5dCi9JRCAobm9kZTAwMDAwMjM5KT4+CmVuZG9iago0NzQgMCBvYmoKPDwvVHlwZSAvU3RydWN0RWxlbQovUyAvVEQKL1AgNDY3IDAgUgovSyBbNDc1IDAgUl0KL0EgWzw8L08gL1RhYmxlCi9IZWFkZXJzIFtdPj4gPDwvTyAvVGFibGUKL1Jvd1NwYW4gMT4+IDw8L08gL1RhYmxlCi9Db2xTcGFuIDE+Pl0KL0lEIChub2RlMDAwMDAyMzcpPj4KZW5kb2JqCjQ2NyAwIG9iago8PC9UeXBlIC9TdHJ1Y3RFbGVtCi9TIC9UUgovUCA0MjAgMCBSCi9LIFs0NjggMCBSIDQ3MCAwIFIgNDcyIDAgUiA0NzQgMCBSXQovSUQgKG5vZGUwMDAwMDIyNyk+PgplbmRvYmoKNDc4IDAgb2JqCjw8L1R5cGUgL1N0cnVjdEVsZW0KL1MgL05vblN0cnVjdAovUCA0NzcgMCBSCi9LIFs8PC9UeXBlIC9NQ1IKL1BnIDcgMCBSCi9NQ0lEIDI4Pj5dCi9JRCAobm9kZTAwMDAwMjQzKT4+CmVuZG9iago0NzcgMCBvYmoKPDwvVHlwZSAvU3RydWN0RWxlbQovUyAvVEQKL1AgNDc2IDAgUgovSyBbNDc4IDAgUl0KL0EgWzw8L08gL1RhYmxlCi9IZWFkZXJzIFtdPj4gPDwvTyAvVGFibGUKL1Jvd1NwYW4gMT4+IDw8L08gL1RhYmxlCi9Db2xTcGFuIDE+Pl0KL0lEIChub2RlMDAwMDAyNDEpPj4KZW5kb2JqCjQ4MCAwIG9iago8PC9UeXBlIC9TdHJ1Y3RFbGVtCi9TIC9Ob25TdHJ1Y3QKL1AgNDc5IDAgUgovSyBbPDwvVHlwZSAvTUNSCi9QZyA3IDAgUgovTUNJRCAyOT4+XQovSUQgKG5vZGUwMDAwMDI0Nik+PgplbmRvYmoKNDc5IDAgb2JqCjw8L1R5cGUgL1N0cnVjdEVsZW0KL1MgL1RECi9QIDQ3NiAwIFIKL0sgWzQ4MCAwIFJdCi9BIFs8PC9PIC9UYWJsZQovSGVhZGVycyBbXT4+IDw8L08gL1RhYmxlCi9Sb3dTcGFuIDE+PiA8PC9PIC9UYWJsZQovQ29sU3BhbiAxPj5dCi9JRCAobm9kZTAwMDAwMjQ0KT4+CmVuZG9iago0ODIgMCBvYmoKPDwvVHlwZSAvU3RydWN0RWxlbQovUyAvTm9uU3RydWN0Ci9QIDQ4MSAwIFIKL0sgWzw8L1R5cGUgL01DUgovUGcgNyAwIFIKL01DSUQgMzA+Pl0KL0lEIChub2RlMDAwMDAyNDkpPj4KZW5kb2JqCjQ4MSAwIG9iago8PC9UeXBlIC9TdHJ1Y3RFbGVtCi9TIC9URAovUCA0NzYgMCBSCi9LIFs0ODIgMCBSXQovQSBbPDwvTyAvVGFibGUKL0hlYWRlcnMgW10+PiA8PC9PIC9UYWJsZQovUm93U3BhbiAxPj4gPDwvTyAvVGFibGUKL0NvbFNwYW4gMT4+XQovSUQgKG5vZGUwMDAwMDI0Nyk+PgplbmRvYmoKNDg0IDAgb2JqCjw8L1R5cGUgL1N0cnVjdEVsZW0KL1MgL05vblN0cnVjdAovUCA0ODMgMCBSCi9LIFs8PC9UeXBlIC9NQ1IKL1BnIDcgMCBSCi9NQ0lEIDMxPj5dCi9JRCAobm9kZTAwMDAwMjUyKT4+CmVuZG9iago0ODMgMCBvYmoKPDwvVHlwZSAvU3RydWN0RWxlbQovUyAvVEQKL1AgNDc2IDAgUgovSyBbNDg0IDAgUl0KL0EgWzw8L08gL1RhYmxlCi9IZWFkZXJzIFtdPj4gPDwvTyAvVGFibGUKL1Jvd1NwYW4gMT4+IDw8L08gL1RhYmxlCi9Db2xTcGFuIDE+Pl0KL0lEIChub2RlMDAwMDAyNTApPj4KZW5kb2JqCjQ3NiAwIG9iago8PC9UeXBlIC9TdHJ1Y3RFbGVtCi9TIC9UUgovUCA0MjAgMCBSCi9LIFs0NzcgMCBSIDQ3OSAwIFIgNDgxIDAgUiA0ODMgMCBSXQovSUQgKG5vZGUwMDAwMDI0MCk+PgplbmRvYmoKNDg3IDAgb2JqCjw8L1R5cGUgL1N0cnVjdEVsZW0KL1MgL05vblN0cnVjdAovUCA0ODYgMCBSCi9LIFs8PC9UeXBlIC9NQ1IKL1BnIDcgMCBSCi9NQ0lEIDMyPj5dCi9JRCAobm9kZTAwMDAwMjU2KT4+CmVuZG9iago0ODYgMCBvYmoKPDwvVHlwZSAvU3RydWN0RWxlbQovUyAvVEQKL1AgNDg1IDAgUgovSyBbNDg3IDAgUl0KL0EgWzw8L08gL1RhYmxlCi9IZWFkZXJzIFtdPj4gPDwvTyAvVGFibGUKL1Jvd1NwYW4gMT4+IDw8L08gL1RhYmxlCi9Db2xTcGFuIDE+Pl0KL0lEIChub2RlMDAwMDAyNTQpPj4KZW5kb2JqCjQ4OSAwIG9iago8PC9UeXBlIC9TdHJ1Y3RFbGVtCi9TIC9Ob25TdHJ1Y3QKL1AgNDg4IDAgUgovSyBbPDwvVHlwZSAvTUNSCi9QZyA3IDAgUgovTUNJRCAzMz4+XQovSUQgKG5vZGUwMDAwMDI1OSk+PgplbmRvYmoKNDg4IDAgb2JqCjw8L1R5cGUgL1N0cnVjdEVsZW0KL1MgL1RECi9QIDQ4NSAwIFIKL0sgWzQ4OSAwIFJdCi9BIFs8PC9PIC9UYWJsZQovSGVhZGVycyBbXT4+IDw8L08gL1RhYmxlCi9Sb3dTcGFuIDE+PiA8PC9PIC9UYWJsZQovQ29sU3BhbiAxPj5dCi9JRCAobm9kZTAwMDAwMjU3KT4+CmVuZG9iago0OTEgMCBvYmoKPDwvVHlwZSAvU3RydWN0RWxlbQovUyAvTm9uU3RydWN0Ci9QIDQ5MCAwIFIKL0sgWzw8L1R5cGUgL01DUgovUGcgNyAwIFIKL01DSUQgMzQ+Pl0KL0lEIChub2RlMDAwMDAyNjIpPj4KZW5kb2JqCjQ5MCAwIG9iago8PC9UeXBlIC9TdHJ1Y3RFbGVtCi9TIC9URAovUCA0ODUgMCBSCi9LIFs0OTEgMCBSXQovQSBbPDwvTyAvVGFibGUKL0hlYWRlcnMgW10+PiA8PC9PIC9UYWJsZQovUm93U3BhbiAxPj4gPDwvTyAvVGFibGUKL0NvbFNwYW4gMT4+XQovSUQgKG5vZGUwMDAwMDI2MCk+PgplbmRvYmoKNDkzIDAgb2JqCjw8L1R5cGUgL1N0cnVjdEVsZW0KL1MgL05vblN0cnVjdAovUCA0OTIgMCBSCi9LIFs8PC9UeXBlIC9NQ1IKL1BnIDcgMCBSCi9NQ0lEIDM1Pj5dCi9JRCAobm9kZTAwMDAwMjY1KT4+CmVuZG9iago0OTIgMCBvYmoKPDwvVHlwZSAvU3RydWN0RWxlbQovUyAvVEQKL1AgNDg1IDAgUgovSyBbNDkzIDAgUl0KL0EgWzw8L08gL1RhYmxlCi9IZWFkZXJzIFtdPj4gPDwvTyAvVGFibGUKL1Jvd1NwYW4gMT4+IDw8L08gL1RhYmxlCi9Db2xTcGFuIDE+Pl0KL0lEIChub2RlMDAwMDAyNjMpPj4KZW5kb2JqCjQ4NSAwIG9iago8PC9UeXBlIC9TdHJ1Y3RFbGVtCi9TIC9UUgovUCA0MjAgMCBSCi9LIFs0ODYgMCBSIDQ4OCAwIFIgNDkwIDAgUiA0OTIgMCBSXQovSUQgKG5vZGUwMDAwMDI1Myk+PgplbmRvYmoKNDk2IDAgb2JqCjw8L1R5cGUgL1N0cnVjdEVsZW0KL1MgL05vblN0cnVjdAovUCA0OTUgMCBSCi9LIFs8PC9UeXBlIC9NQ1IKL1BnIDcgMCBSCi9NQ0lEIDM2Pj5dCi9JRCAobm9kZTAwMDAwMjY5KT4+CmVuZG9iago0OTUgMCBvYmoKPDwvVHlwZSAvU3RydWN0RWxlbQovUyAvVEQKL1AgNDk0IDAgUgovSyBbNDk2IDAgUl0KL0EgWzw8L08gL1RhYmxlCi9IZWFkZXJzIFtdPj4gPDwvTyAvVGFibGUKL1Jvd1NwYW4gMT4+IDw8L08gL1RhYmxlCi9Db2xTcGFuIDE+Pl0KL0lEIChub2RlMDAwMDAyNjcpPj4KZW5kb2JqCjQ5OCAwIG9iago8PC9UeXBlIC9TdHJ1Y3RFbGVtCi9TIC9Ob25TdHJ1Y3QKL1AgNDk3IDAgUgovSyBbPDwvVHlwZSAvTUNSCi9QZyA3IDAgUgovTUNJRCAzNz4+XQovSUQgKG5vZGUwMDAwMDI3Mik+PgplbmRvYmoKNDk3IDAgb2JqCjw8L1R5cGUgL1N0cnVjdEVsZW0KL1MgL1RECi9QIDQ5NCAwIFIKL0sgWzQ5OCAwIFJdCi9BIFs8PC9PIC9UYWJsZQovSGVhZGVycyBbXT4+IDw8L08gL1RhYmxlCi9Sb3dTcGFuIDE+PiA8PC9PIC9UYWJsZQovQ29sU3BhbiAxPj5dCi9JRCAobm9kZTAwMDAwMjcwKT4+CmVuZG9iago1MDAgMCBvYmoKPDwvVHlwZSAvU3RydWN0RWxlbQovUyAvTm9uU3RydWN0Ci9QIDQ5OSAwIFIKL0sgWzw8L1R5cGUgL01DUgovUGcgNyAwIFIKL01DSUQgMzg+Pl0KL0lEIChub2RlMDAwMDAyNzUpPj4KZW5kb2JqCjQ5OSAwIG9iago8PC9UeXBlIC9TdHJ1Y3RFbGVtCi9TIC9URAovUCA0OTQgMCBSCi9LIFs1MDAgMCBSXQovQSBbPDwvTyAvVGFibGUKL0hlYWRlcnMgW10+PiA8PC9PIC9UYWJsZQovUm93U3BhbiAxPj4gPDwvTyAvVGFibGUKL0NvbFNwYW4gMT4+XQovSUQgKG5vZGUwMDAwMDI3Myk+PgplbmRvYmoKNTAyIDAgb2JqCjw8L1R5cGUgL1N0cnVjdEVsZW0KL1MgL05vblN0cnVjdAovUCA1MDEgMCBSCi9LIFs8PC9UeXBlIC9NQ1IKL1BnIDcgMCBSCi9NQ0lEIDM5Pj5dCi9JRCAobm9kZTAwMDAwMjc4KT4+CmVuZG9iago1MDEgMCBvYmoKPDwvVHlwZSAvU3RydWN0RWxlbQovUyAvVEQKL1AgNDk0IDAgUgovSyBbNTAyIDAgUl0KL0EgWzw8L08gL1RhYmxlCi9IZWFkZXJzIFtdPj4gPDwvTyAvVGFibGUKL1Jvd1NwYW4gMT4+IDw8L08gL1RhYmxlCi9Db2xTcGFuIDE+Pl0KL0lEIChub2RlMDAwMDAyNzYpPj4KZW5kb2JqCjQ5NCAwIG9iago8PC9UeXBlIC9TdHJ1Y3RFbGVtCi9TIC9UUgovUCA0MjAgMCBSCi9LIFs0OTUgMCBSIDQ5NyAwIFIgNDk5IDAgUiA1MDEgMCBSXQovSUQgKG5vZGUwMDAwMDI2Nik+PgplbmRvYmoKNTA1IDAgb2JqCjw8L1R5cGUgL1N0cnVjdEVsZW0KL1MgL05vblN0cnVjdAovUCA1MDQgMCBSCi9LIFs8PC9UeXBlIC9NQ1IKL1BnIDcgMCBSCi9NQ0lEIDQwPj5dCi9JRCAobm9kZTAwMDAwMjgyKT4+CmVuZG9iago1MDQgMCBvYmoKPDwvVHlwZSAvU3RydWN0RWxlbQovUyAvVEQKL1AgNTAzIDAgUgovSyBbNTA1IDAgUl0KL0EgWzw8L08gL1RhYmxlCi9IZWFkZXJzIFtdPj4gPDwvTyAvVGFibGUKL1Jvd1NwYW4gMT4+IDw8L08gL1RhYmxlCi9Db2xTcGFuIDE+Pl0KL0lEIChub2RlMDAwMDAyODApPj4KZW5kb2JqCjUwNyAwIG9iago8PC9UeXBlIC9TdHJ1Y3RFbGVtCi9TIC9Ob25TdHJ1Y3QKL1AgNTA2IDAgUgovSyBbPDwvVHlwZSAvTUNSCi9QZyA3IDAgUgovTUNJRCA0MT4+XQovSUQgKG5vZGUwMDAwMDI4NSk+PgplbmRvYmoKNTA2IDAgb2JqCjw8L1R5cGUgL1N0cnVjdEVsZW0KL1MgL1RECi9QIDUwMyAwIFIKL0sgWzUwNyAwIFJdCi9BIFs8PC9PIC9UYWJsZQovSGVhZGVycyBbXT4+IDw8L08gL1RhYmxlCi9Sb3dTcGFuIDE+PiA8PC9PIC9UYWJsZQovQ29sU3BhbiAxPj5dCi9JRCAobm9kZTAwMDAwMjgzKT4+CmVuZG9iago1MDkgMCBvYmoKPDwvVHlwZSAvU3RydWN0RWxlbQovUyAvTm9uU3RydWN0Ci9QIDUwOCAwIFIKL0sgWzw8L1R5cGUgL01DUgovUGcgNyAwIFIKL01DSUQgNDI+Pl0KL0lEIChub2RlMDAwMDAyODgpPj4KZW5kb2JqCjUwOCAwIG9iago8PC9UeXBlIC9TdHJ1Y3RFbGVtCi9TIC9URAovUCA1MDMgMCBSCi9LIFs1MDkgMCBSXQovQSBbPDwvTyAvVGFibGUKL0hlYWRlcnMgW10+PiA8PC9PIC9UYWJsZQovUm93U3BhbiAxPj4gPDwvTyAvVGFibGUKL0NvbFNwYW4gMT4+XQovSUQgKG5vZGUwMDAwMDI4Nik+PgplbmRvYmoKNTExIDAgb2JqCjw8L1R5cGUgL1N0cnVjdEVsZW0KL1MgL05vblN0cnVjdAovUCA1MTAgMCBSCi9LIFs8PC9UeXBlIC9NQ1IKL1BnIDcgMCBSCi9NQ0lEIDQzPj5dCi9JRCAobm9kZTAwMDAwMjkxKT4+CmVuZG9iago1MTAgMCBvYmoKPDwvVHlwZSAvU3RydWN0RWxlbQovUyAvVEQKL1AgNTAzIDAgUgovSyBbNTExIDAgUl0KL0EgWzw8L08gL1RhYmxlCi9IZWFkZXJzIFtdPj4gPDwvTyAvVGFibGUKL1Jvd1NwYW4gMT4+IDw8L08gL1RhYmxlCi9Db2xTcGFuIDE+Pl0KL0lEIChub2RlMDAwMDAyODkpPj4KZW5kb2JqCjUwMyAwIG9iago8PC9UeXBlIC9TdHJ1Y3RFbGVtCi9TIC9UUgovUCA0MjAgMCBSCi9LIFs1MDQgMCBSIDUwNiAwIFIgNTA4IDAgUiA1MTAgMCBSXQovSUQgKG5vZGUwMDAwMDI3OSk+PgplbmRvYmoKNTE0IDAgb2JqCjw8L1R5cGUgL1N0cnVjdEVsZW0KL1MgL05vblN0cnVjdAovUCA1MTMgMCBSCi9LIFs8PC9UeXBlIC9NQ1IKL1BnIDcgMCBSCi9NQ0lEIDQ0Pj5dCi9JRCAobm9kZTAwMDAwMjk1KT4+CmVuZG9iago1MTMgMCBvYmoKPDwvVHlwZSAvU3RydWN0RWxlbQovUyAvVEQKL1AgNTEyIDAgUgovSyBbNTE0IDAgUl0KL0EgWzw8L08gL1RhYmxlCi9IZWFkZXJzIFtdPj4gPDwvTyAvVGFibGUKL1Jvd1NwYW4gMT4+IDw8L08gL1RhYmxlCi9Db2xTcGFuIDE+Pl0KL0lEIChub2RlMDAwMDAyOTMpPj4KZW5kb2JqCjUxNiAwIG9iago8PC9UeXBlIC9TdHJ1Y3RFbGVtCi9TIC9Ob25TdHJ1Y3QKL1AgNTE1IDAgUgovSyBbPDwvVHlwZSAvTUNSCi9QZyA3IDAgUgovTUNJRCA0NT4+XQovSUQgKG5vZGUwMDAwMDI5OCk+PgplbmRvYmoKNTE1IDAgb2JqCjw8L1R5cGUgL1N0cnVjdEVsZW0KL1MgL1RECi9QIDUxMiAwIFIKL0sgWzUxNiAwIFJdCi9BIFs8PC9PIC9UYWJsZQovSGVhZGVycyBbXT4+IDw8L08gL1RhYmxlCi9Sb3dTcGFuIDE+PiA8PC9PIC9UYWJsZQovQ29sU3BhbiAxPj5dCi9JRCAobm9kZTAwMDAwMjk2KT4+CmVuZG9iago1MTggMCBvYmoKPDwvVHlwZSAvU3RydWN0RWxlbQovUyAvTm9uU3RydWN0Ci9QIDUxNyAwIFIKL0sgWzw8L1R5cGUgL01DUgovUGcgNyAwIFIKL01DSUQgNDY+Pl0KL0lEIChub2RlMDAwMDAzMDEpPj4KZW5kb2JqCjUxNyAwIG9iago8PC9UeXBlIC9TdHJ1Y3RFbGVtCi9TIC9URAovUCA1MTIgMCBSCi9LIFs1MTggMCBSXQovQSBbPDwvTyAvVGFibGUKL0hlYWRlcnMgW10+PiA8PC9PIC9UYWJsZQovUm93U3BhbiAxPj4gPDwvTyAvVGFibGUKL0NvbFNwYW4gMT4+XQovSUQgKG5vZGUwMDAwMDI5OSk+PgplbmRvYmoKNTIwIDAgb2JqCjw8L1R5cGUgL1N0cnVjdEVsZW0KL1MgL05vblN0cnVjdAovUCA1MTkgMCBSCi9LIFs8PC9UeXBlIC9NQ1IKL1BnIDcgMCBSCi9NQ0lEIDQ3Pj5dCi9JRCAobm9kZTAwMDAwMzA0KT4+CmVuZG9iago1MTkgMCBvYmoKPDwvVHlwZSAvU3RydWN0RWxlbQovUyAvVEQKL1AgNTEyIDAgUgovSyBbNTIwIDAgUl0KL0EgWzw8L08gL1RhYmxlCi9IZWFkZXJzIFtdPj4gPDwvTyAvVGFibGUKL1Jvd1NwYW4gMT4+IDw8L08gL1RhYmxlCi9Db2xTcGFuIDE+Pl0KL0lEIChub2RlMDAwMDAzMDIpPj4KZW5kb2JqCjUxMiAwIG9iago8PC9UeXBlIC9TdHJ1Y3RFbGVtCi9TIC9UUgovUCA0MjAgMCBSCi9LIFs1MTMgMCBSIDUxNSAwIFIgNTE3IDAgUiA1MTkgMCBSXQovSUQgKG5vZGUwMDAwMDI5Mik+PgplbmRvYmoKNTIzIDAgb2JqCjw8L1R5cGUgL1N0cnVjdEVsZW0KL1MgL05vblN0cnVjdAovUCA1MjIgMCBSCi9LIFs8PC9UeXBlIC9NQ1IKL1BnIDcgMCBSCi9NQ0lEIDQ4Pj5dCi9JRCAobm9kZTAwMDAwMzA4KT4+CmVuZG9iago1MjIgMCBvYmoKPDwvVHlwZSAvU3RydWN0RWxlbQovUyAvVEQKL1AgNTIxIDAgUgovSyBbNTIzIDAgUl0KL0EgWzw8L08gL1RhYmxlCi9IZWFkZXJzIFtdPj4gPDwvTyAvVGFibGUKL1Jvd1NwYW4gMT4+IDw8L08gL1RhYmxlCi9Db2xTcGFuIDE+Pl0KL0lEIChub2RlMDAwMDAzMDYpPj4KZW5kb2JqCjUyNSAwIG9iago8PC9UeXBlIC9TdHJ1Y3RFbGVtCi9TIC9Ob25TdHJ1Y3QKL1AgNTI0IDAgUgovSyBbPDwvVHlwZSAvTUNSCi9QZyA3IDAgUgovTUNJRCA0OT4+XQovSUQgKG5vZGUwMDAwMDMxMSk+PgplbmRvYmoKNTI0IDAgb2JqCjw8L1R5cGUgL1N0cnVjdEVsZW0KL1MgL1RECi9QIDUyMSAwIFIKL0sgWzUyNSAwIFJdCi9BIFs8PC9PIC9UYWJsZQovSGVhZGVycyBbXT4+IDw8L08gL1RhYmxlCi9Sb3dTcGFuIDE+PiA8PC9PIC9UYWJsZQovQ29sU3BhbiAxPj5dCi9JRCAobm9kZTAwMDAwMzA5KT4+CmVuZG9iago1MjcgMCBvYmoKPDwvVHlwZSAvU3RydWN0RWxlbQovUyAvTm9uU3RydWN0Ci9QIDUyNiAwIFIKL0sgWzw8L1R5cGUgL01DUgovUGcgNyAwIFIKL01DSUQgNTA+Pl0KL0lEIChub2RlMDAwMDAzMTQpPj4KZW5kb2JqCjUyNiAwIG9iago8PC9UeXBlIC9TdHJ1Y3RFbGVtCi9TIC9URAovUCA1MjEgMCBSCi9LIFs1MjcgMCBSXQovQSBbPDwvTyAvVGFibGUKL0hlYWRlcnMgW10+PiA8PC9PIC9UYWJsZQovUm93U3BhbiAxPj4gPDwvTyAvVGFibGUKL0NvbFNwYW4gMT4+XQovSUQgKG5vZGUwMDAwMDMxMik+PgplbmRvYmoKNTI5IDAgb2JqCjw8L1R5cGUgL1N0cnVjdEVsZW0KL1MgL05vblN0cnVjdAovUCA1MjggMCBSCi9LIFs8PC9UeXBlIC9NQ1IKL1BnIDcgMCBSCi9NQ0lEIDUxPj5dCi9JRCAobm9kZTAwMDAwMzE3KT4+CmVuZG9iago1MjggMCBvYmoKPDwvVHlwZSAvU3RydWN0RWxlbQovUyAvVEQKL1AgNTIxIDAgUgovSyBbNTI5IDAgUl0KL0EgWzw8L08gL1RhYmxlCi9IZWFkZXJzIFtdPj4gPDwvTyAvVGFibGUKL1Jvd1NwYW4gMT4+IDw8L08gL1RhYmxlCi9Db2xTcGFuIDE+Pl0KL0lEIChub2RlMDAwMDAzMTUpPj4KZW5kb2JqCjUyMSAwIG9iago8PC9UeXBlIC9TdHJ1Y3RFbGVtCi9TIC9UUgovUCA0MjAgMCBSCi9LIFs1MjIgMCBSIDUyNCAwIFIgNTI2IDAgUiA1MjggMCBSXQovSUQgKG5vZGUwMDAwMDMwNSk+PgplbmRvYmoKNTMyIDAgb2JqCjw8L1R5cGUgL1N0cnVjdEVsZW0KL1MgL05vblN0cnVjdAovUCA1MzEgMCBSCi9LIFs8PC9UeXBlIC9NQ1IKL1BnIDcgMCBSCi9NQ0lEIDUyPj5dCi9JRCAobm9kZTAwMDAwMzIxKT4+CmVuZG9iago1MzEgMCBvYmoKPDwvVHlwZSAvU3RydWN0RWxlbQovUyAvVEQKL1AgNTMwIDAgUgovSyBbNTMyIDAgUl0KL0EgWzw8L08gL1RhYmxlCi9IZWFkZXJzIFtdPj4gPDwvTyAvVGFibGUKL1Jvd1NwYW4gMT4+IDw8L08gL1RhYmxlCi9Db2xTcGFuIDE+Pl0KL0lEIChub2RlMDAwMDAzMTkpPj4KZW5kb2JqCjUzNCAwIG9iago8PC9UeXBlIC9TdHJ1Y3RFbGVtCi9TIC9Ob25TdHJ1Y3QKL1AgNTMzIDAgUgovSyBbPDwvVHlwZSAvTUNSCi9QZyA3IDAgUgovTUNJRCA1Mz4+XQovSUQgKG5vZGUwMDAwMDMyNCk+PgplbmRvYmoKNTMzIDAgb2JqCjw8L1R5cGUgL1N0cnVjdEVsZW0KL1MgL1RECi9QIDUzMCAwIFIKL0sgWzUzNCAwIFJdCi9BIFs8PC9PIC9UYWJsZQovSGVhZGVycyBbXT4+IDw8L08gL1RhYmxlCi9Sb3dTcGFuIDE+PiA8PC9PIC9UYWJsZQovQ29sU3BhbiAxPj5dCi9JRCAobm9kZTAwMDAwMzIyKT4+CmVuZG9iago1MzYgMCBvYmoKPDwvVHlwZSAvU3RydWN0RWxlbQovUyAvTm9uU3RydWN0Ci9QIDUzNSAwIFIKL0sgWzw8L1R5cGUgL01DUgovUGcgNyAwIFIKL01DSUQgNTQ+Pl0KL0lEIChub2RlMDAwMDAzMjcpPj4KZW5kb2JqCjUzNSAwIG9iago8PC9UeXBlIC9TdHJ1Y3RFbGVtCi9TIC9URAovUCA1MzAgMCBSCi9LIFs1MzYgMCBSXQovQSBbPDwvTyAvVGFibGUKL0hlYWRlcnMgW10+PiA8PC9PIC9UYWJsZQovUm93U3BhbiAxPj4gPDwvTyAvVGFibGUKL0NvbFNwYW4gMT4+XQovSUQgKG5vZGUwMDAwMDMyNSk+PgplbmRvYmoKNTM4IDAgb2JqCjw8L1R5cGUgL1N0cnVjdEVsZW0KL1MgL05vblN0cnVjdAovUCA1MzcgMCBSCi9LIFs8PC9UeXBlIC9NQ1IKL1BnIDcgMCBSCi9NQ0lEIDU1Pj5dCi9JRCAobm9kZTAwMDAwMzMwKT4+CmVuZG9iago1MzcgMCBvYmoKPDwvVHlwZSAvU3RydWN0RWxlbQovUyAvVEQKL1AgNTMwIDAgUgovSyBbNTM4IDAgUl0KL0EgWzw8L08gL1RhYmxlCi9IZWFkZXJzIFtdPj4gPDwvTyAvVGFibGUKL1Jvd1NwYW4gMT4+IDw8L08gL1RhYmxlCi9Db2xTcGFuIDE+Pl0KL0lEIChub2RlMDAwMDAzMjgpPj4KZW5kb2JqCjUzMCAwIG9iago8PC9UeXBlIC9TdHJ1Y3RFbGVtCi9TIC9UUgovUCA0MjAgMCBSCi9LIFs1MzEgMCBSIDUzMyAwIFIgNTM1IDAgUiA1MzcgMCBSXQovSUQgKG5vZGUwMDAwMDMxOCk+PgplbmRvYmoKNTQxIDAgb2JqCjw8L1R5cGUgL1N0cnVjdEVsZW0KL1MgL05vblN0cnVjdAovUCA1NDAgMCBSCi9LIFs8PC9UeXBlIC9NQ1IKL1BnIDcgMCBSCi9NQ0lEIDU2Pj5dCi9JRCAobm9kZTAwMDAwMzM0KT4+CmVuZG9iago1NDAgMCBvYmoKPDwvVHlwZSAvU3RydWN0RWxlbQovUyAvVEQKL1AgNTM5IDAgUgovSyBbNTQxIDAgUl0KL0EgWzw8L08gL1RhYmxlCi9IZWFkZXJzIFtdPj4gPDwvTyAvVGFibGUKL1Jvd1NwYW4gMT4+IDw8L08gL1RhYmxlCi9Db2xTcGFuIDE+Pl0KL0lEIChub2RlMDAwMDAzMzIpPj4KZW5kb2JqCjU0MyAwIG9iago8PC9UeXBlIC9TdHJ1Y3RFbGVtCi9TIC9Ob25TdHJ1Y3QKL1AgNTQyIDAgUgovSyBbPDwvVHlwZSAvTUNSCi9QZyA3IDAgUgovTUNJRCA1Nz4+XQovSUQgKG5vZGUwMDAwMDMzNyk+PgplbmRvYmoKNTQyIDAgb2JqCjw8L1R5cGUgL1N0cnVjdEVsZW0KL1MgL1RECi9QIDUzOSAwIFIKL0sgWzU0MyAwIFJdCi9BIFs8PC9PIC9UYWJsZQovSGVhZGVycyBbXT4+IDw8L08gL1RhYmxlCi9Sb3dTcGFuIDE+PiA8PC9PIC9UYWJsZQovQ29sU3BhbiAxPj5dCi9JRCAobm9kZTAwMDAwMzM1KT4+CmVuZG9iago1NDUgMCBvYmoKPDwvVHlwZSAvU3RydWN0RWxlbQovUyAvTm9uU3RydWN0Ci9QIDU0NCAwIFIKL0sgWzw8L1R5cGUgL01DUgovUGcgNyAwIFIKL01DSUQgNTg+Pl0KL0lEIChub2RlMDAwMDAzNDApPj4KZW5kb2JqCjU0NCAwIG9iago8PC9UeXBlIC9TdHJ1Y3RFbGVtCi9TIC9URAovUCA1MzkgMCBSCi9LIFs1NDUgMCBSXQovQSBbPDwvTyAvVGFibGUKL0hlYWRlcnMgW10+PiA8PC9PIC9UYWJsZQovUm93U3BhbiAxPj4gPDwvTyAvVGFibGUKL0NvbFNwYW4gMT4+XQovSUQgKG5vZGUwMDAwMDMzOCk+PgplbmRvYmoKNTQ3IDAgb2JqCjw8L1R5cGUgL1N0cnVjdEVsZW0KL1MgL05vblN0cnVjdAovUCA1NDYgMCBSCi9LIFs8PC9UeXBlIC9NQ1IKL1BnIDcgMCBSCi9NQ0lEIDU5Pj5dCi9JRCAobm9kZTAwMDAwMzQzKT4+CmVuZG9iago1NDYgMCBvYmoKPDwvVHlwZSAvU3RydWN0RWxlbQovUyAvVEQKL1AgNTM5IDAgUgovSyBbNTQ3IDAgUl0KL0EgWzw8L08gL1RhYmxlCi9IZWFkZXJzIFtdPj4gPDwvTyAvVGFibGUKL1Jvd1NwYW4gMT4+IDw8L08gL1RhYmxlCi9Db2xTcGFuIDE+Pl0KL0lEIChub2RlMDAwMDAzNDEpPj4KZW5kb2JqCjUzOSAwIG9iago8PC9UeXBlIC9TdHJ1Y3RFbGVtCi9TIC9UUgovUCA0MjAgMCBSCi9LIFs1NDAgMCBSIDU0MiAwIFIgNTQ0IDAgUiA1NDYgMCBSXQovSUQgKG5vZGUwMDAwMDMzMSk+PgplbmRvYmoKNTUwIDAgb2JqCjw8L1R5cGUgL1N0cnVjdEVsZW0KL1MgL05vblN0cnVjdAovUCA1NDkgMCBSCi9LIFs8PC9UeXBlIC9NQ1IKL1BnIDcgMCBSCi9NQ0lEIDYwPj5dCi9JRCAobm9kZTAwMDAwMzQ3KT4+CmVuZG9iago1NDkgMCBvYmoKPDwvVHlwZSAvU3RydWN0RWxlbQovUyAvVEQKL1AgNTQ4IDAgUgovSyBbNTUwIDAgUl0KL0EgWzw8L08gL1RhYmxlCi9IZWFkZXJzIFtdPj4gPDwvTyAvVGFibGUKL1Jvd1NwYW4gMT4+IDw8L08gL1RhYmxlCi9Db2xTcGFuIDM+Pl0KL0lEIChub2RlMDAwMDAzNDUpPj4KZW5kb2JqCjU1MiAwIG9iago8PC9UeXBlIC9TdHJ1Y3RFbGVtCi9TIC9Ob25TdHJ1Y3QKL1AgNTUxIDAgUgovSyBbPDwvVHlwZSAvTUNSCi9QZyA3IDAgUgovTUNJRCA2MT4+XQovSUQgKG5vZGUwMDAwMDM1MCk+PgplbmRvYmoKNTUxIDAgb2JqCjw8L1R5cGUgL1N0cnVjdEVsZW0KL1MgL1RECi9QIDU0OCAwIFIKL0sgWzU1MiAwIFJdCi9BIFs8PC9PIC9UYWJsZQovSGVhZGVycyBbXT4+IDw8L08gL1RhYmxlCi9Sb3dTcGFuIDE+PiA8PC9PIC9UYWJsZQovQ29sU3BhbiAxPj5dCi9JRCAobm9kZTAwMDAwMzQ4KT4+CmVuZG9iago1NDggMCBvYmoKPDwvVHlwZSAvU3RydWN0RWxlbQovUyAvVFIKL1AgNDIwIDAgUgovSyBbNTQ5IDAgUiA1NTEgMCBSXQovSUQgKG5vZGUwMDAwMDM0NCk+PgplbmRvYmoKNTU1IDAgb2JqCjw8L1R5cGUgL1N0cnVjdEVsZW0KL1MgL05vblN0cnVjdAovUCA1NTQgMCBSCi9LIFs8PC9UeXBlIC9NQ1IKL1BnIDcgMCBSCi9NQ0lEIDYyPj5dCi9JRCAobm9kZTAwMDAwMzU0KT4+CmVuZG9iago1NTQgMCBvYmoKPDwvVHlwZSAvU3RydWN0RWxlbQovUyAvVEQKL1AgNTUzIDAgUgovSyBbNTU1IDAgUl0KL0EgWzw8L08gL1RhYmxlCi9IZWFkZXJzIFtdPj4gPDwvTyAvVGFibGUKL1Jvd1NwYW4gMT4+IDw8L08gL1RhYmxlCi9Db2xTcGFuIDE+Pl0KL0lEIChub2RlMDAwMDAzNTIpPj4KZW5kb2JqCjU1NyAwIG9iago8PC9UeXBlIC9TdHJ1Y3RFbGVtCi9TIC9Ob25TdHJ1Y3QKL1AgNTU2IDAgUgovSyBbPDwvVHlwZSAvTUNSCi9QZyA3IDAgUgovTUNJRCA2Mz4+XQovSUQgKG5vZGUwMDAwMDM1Nyk+PgplbmRvYmoKNTU2IDAgb2JqCjw8L1R5cGUgL1N0cnVjdEVsZW0KL1MgL1RECi9QIDU1MyAwIFIKL0sgWzU1NyAwIFJdCi9BIFs8PC9PIC9UYWJsZQovSGVhZGVycyBbXT4+IDw8L08gL1RhYmxlCi9Sb3dTcGFuIDE+PiA8PC9PIC9UYWJsZQovQ29sU3BhbiAxPj5dCi9JRCAobm9kZTAwMDAwMzU1KT4+CmVuZG9iago1NTkgMCBvYmoKPDwvVHlwZSAvU3RydWN0RWxlbQovUyAvTm9uU3RydWN0Ci9QIDU1OCAwIFIKL0sgWzw8L1R5cGUgL01DUgovUGcgNyAwIFIKL01DSUQgNjQ+Pl0KL0lEIChub2RlMDAwMDAzNjApPj4KZW5kb2JqCjU1OCAwIG9iago8PC9UeXBlIC9TdHJ1Y3RFbGVtCi9TIC9URAovUCA1NTMgMCBSCi9LIFs1NTkgMCBSXQovQSBbPDwvTyAvVGFibGUKL0hlYWRlcnMgW10+PiA8PC9PIC9UYWJsZQovUm93U3BhbiAxPj4gPDwvTyAvVGFibGUKL0NvbFNwYW4gMT4+XQovSUQgKG5vZGUwMDAwMDM1OCk+PgplbmRvYmoKNTYxIDAgb2JqCjw8L1R5cGUgL1N0cnVjdEVsZW0KL1MgL05vblN0cnVjdAovUCA1NjAgMCBSCi9LIFs8PC9UeXBlIC9NQ1IKL1BnIDcgMCBSCi9NQ0lEIDY1Pj5dCi9JRCAobm9kZTAwMDAwMzYzKT4+CmVuZG9iago1NjAgMCBvYmoKPDwvVHlwZSAvU3RydWN0RWxlbQovUyAvVEQKL1AgNTUzIDAgUgovSyBbNTYxIDAgUl0KL0EgWzw8L08gL1RhYmxlCi9IZWFkZXJzIFtdPj4gPDwvTyAvVGFibGUKL1Jvd1NwYW4gMT4+IDw8L08gL1RhYmxlCi9Db2xTcGFuIDE+Pl0KL0lEIChub2RlMDAwMDAzNjEpPj4KZW5kb2JqCjU1MyAwIG9iago8PC9UeXBlIC9TdHJ1Y3RFbGVtCi9TIC9UUgovUCA0MjAgMCBSCi9LIFs1NTQgMCBSIDU1NiAwIFIgNTU4IDAgUiA1NjAgMCBSXQovSUQgKG5vZGUwMDAwMDM1MSk+PgplbmRvYmoKNTY0IDAgb2JqCjw8L1R5cGUgL1N0cnVjdEVsZW0KL1MgL05vblN0cnVjdAovUCA1NjMgMCBSCi9LIFs8PC9UeXBlIC9NQ1IKL1BnIDcgMCBSCi9NQ0lEIDY2Pj5dCi9JRCAobm9kZTAwMDAwMzY3KT4+CmVuZG9iago1NjMgMCBvYmoKPDwvVHlwZSAvU3RydWN0RWxlbQovUyAvVEQKL1AgNTYyIDAgUgovSyBbNTY0IDAgUl0KL0EgWzw8L08gL1RhYmxlCi9IZWFkZXJzIFtdPj4gPDwvTyAvVGFibGUKL1Jvd1NwYW4gMT4+IDw8L08gL1RhYmxlCi9Db2xTcGFuIDE+Pl0KL0lEIChub2RlMDAwMDAzNjUpPj4KZW5kb2JqCjU2NiAwIG9iago8PC9UeXBlIC9TdHJ1Y3RFbGVtCi9TIC9Ob25TdHJ1Y3QKL1AgNTY1IDAgUgovSyBbPDwvVHlwZSAvTUNSCi9QZyA3IDAgUgovTUNJRCA2Nz4+XQovSUQgKG5vZGUwMDAwMDM3MCk+PgplbmRvYmoKNTY1IDAgb2JqCjw8L1R5cGUgL1N0cnVjdEVsZW0KL1MgL1RECi9QIDU2MiAwIFIKL0sgWzU2NiAwIFJdCi9BIFs8PC9PIC9UYWJsZQovSGVhZGVycyBbXT4+IDw8L08gL1RhYmxlCi9Sb3dTcGFuIDE+PiA8PC9PIC9UYWJsZQovQ29sU3BhbiAxPj5dCi9JRCAobm9kZTAwMDAwMzY4KT4+CmVuZG9iago1NjggMCBvYmoKPDwvVHlwZSAvU3RydWN0RWxlbQovUyAvTm9uU3RydWN0Ci9QIDU2NyAwIFIKL0sgWzw8L1R5cGUgL01DUgovUGcgNyAwIFIKL01DSUQgNjg+Pl0KL0lEIChub2RlMDAwMDAzNzMpPj4KZW5kb2JqCjU2NyAwIG9iago8PC9UeXBlIC9TdHJ1Y3RFbGVtCi9TIC9URAovUCA1NjIgMCBSCi9LIFs1NjggMCBSXQovQSBbPDwvTyAvVGFibGUKL0hlYWRlcnMgW10+PiA8PC9PIC9UYWJsZQovUm93U3BhbiAxPj4gPDwvTyAvVGFibGUKL0NvbFNwYW4gMT4+XQovSUQgKG5vZGUwMDAwMDM3MSk+PgplbmRvYmoKNTcwIDAgb2JqCjw8L1R5cGUgL1N0cnVjdEVsZW0KL1MgL05vblN0cnVjdAovUCA1NjkgMCBSCi9LIFs8PC9UeXBlIC9NQ1IKL1BnIDcgMCBSCi9NQ0lEIDY5Pj5dCi9JRCAobm9kZTAwMDAwMzc2KT4+CmVuZG9iago1NjkgMCBvYmoKPDwvVHlwZSAvU3RydWN0RWxlbQovUyAvVEQKL1AgNTYyIDAgUgovSyBbNTcwIDAgUl0KL0EgWzw8L08gL1RhYmxlCi9IZWFkZXJzIFtdPj4gPDwvTyAvVGFibGUKL1Jvd1NwYW4gMT4+IDw8L08gL1RhYmxlCi9Db2xTcGFuIDE+Pl0KL0lEIChub2RlMDAwMDAzNzQpPj4KZW5kb2JqCjU2MiAwIG9iago8PC9UeXBlIC9TdHJ1Y3RFbGVtCi9TIC9UUgovUCA0MjAgMCBSCi9LIFs1NjMgMCBSIDU2NSAwIFIgNTY3IDAgUiA1NjkgMCBSXQovSUQgKG5vZGUwMDAwMDM2NCk+PgplbmRvYmoKNTczIDAgb2JqCjw8L1R5cGUgL1N0cnVjdEVsZW0KL1MgL05vblN0cnVjdAovUCA1NzIgMCBSCi9LIFs8PC9UeXBlIC9NQ1IKL1BnIDcgMCBSCi9NQ0lEIDcwPj5dCi9JRCAobm9kZTAwMDAwMzgwKT4+CmVuZG9iago1NzIgMCBvYmoKPDwvVHlwZSAvU3RydWN0RWxlbQovUyAvVEQKL1AgNTcxIDAgUgovSyBbNTczIDAgUl0KL0EgWzw8L08gL1RhYmxlCi9IZWFkZXJzIFtdPj4gPDwvTyAvVGFibGUKL1Jvd1NwYW4gMT4+IDw8L08gL1RhYmxlCi9Db2xTcGFuIDE+Pl0KL0lEIChub2RlMDAwMDAzNzgpPj4KZW5kb2JqCjU3NSAwIG9iago8PC9UeXBlIC9TdHJ1Y3RFbGVtCi9TIC9Ob25TdHJ1Y3QKL1AgNTc0IDAgUgovSyBbPDwvVHlwZSAvTUNSCi9QZyA3IDAgUgovTUNJRCA3MT4+XQovSUQgKG5vZGUwMDAwMDM4Myk+PgplbmRvYmoKNTc0IDAgb2JqCjw8L1R5cGUgL1N0cnVjdEVsZW0KL1MgL1RECi9QIDU3MSAwIFIKL0sgWzU3NSAwIFJdCi9BIFs8PC9PIC9UYWJsZQovSGVhZGVycyBbXT4+IDw8L08gL1RhYmxlCi9Sb3dTcGFuIDE+PiA8PC9PIC9UYWJsZQovQ29sU3BhbiAxPj5dCi9JRCAobm9kZTAwMDAwMzgxKT4+CmVuZG9iago1NzcgMCBvYmoKPDwvVHlwZSAvU3RydWN0RWxlbQovUyAvTm9uU3RydWN0Ci9QIDU3NiAwIFIKL0sgWzw8L1R5cGUgL01DUgovUGcgNyAwIFIKL01DSUQgNzI+Pl0KL0lEIChub2RlMDAwMDAzODYpPj4KZW5kb2JqCjU3NiAwIG9iago8PC9UeXBlIC9TdHJ1Y3RFbGVtCi9TIC9URAovUCA1NzEgMCBSCi9LIFs1NzcgMCBSXQovQSBbPDwvTyAvVGFibGUKL0hlYWRlcnMgW10+PiA8PC9PIC9UYWJsZQovUm93U3BhbiAxPj4gPDwvTyAvVGFibGUKL0NvbFNwYW4gMT4+XQovSUQgKG5vZGUwMDAwMDM4NCk+PgplbmRvYmoKNTc5IDAgb2JqCjw8L1R5cGUgL1N0cnVjdEVsZW0KL1MgL05vblN0cnVjdAovUCA1NzggMCBSCi9LIFs8PC9UeXBlIC9NQ1IKL1BnIDcgMCBSCi9NQ0lEIDczPj5dCi9JRCAobm9kZTAwMDAwMzg5KT4+CmVuZG9iago1NzggMCBvYmoKPDwvVHlwZSAvU3RydWN0RWxlbQovUyAvVEQKL1AgNTcxIDAgUgovSyBbNTc5IDAgUl0KL0EgWzw8L08gL1RhYmxlCi9IZWFkZXJzIFtdPj4gPDwvTyAvVGFibGUKL1Jvd1NwYW4gMT4+IDw8L08gL1RhYmxlCi9Db2xTcGFuIDE+Pl0KL0lEIChub2RlMDAwMDAzODcpPj4KZW5kb2JqCjU3MSAwIG9iago8PC9UeXBlIC9TdHJ1Y3RFbGVtCi9TIC9UUgovUCA0MjAgMCBSCi9LIFs1NzIgMCBSIDU3NCAwIFIgNTc2IDAgUiA1NzggMCBSXQovSUQgKG5vZGUwMDAwMDM3Nyk+PgplbmRvYmoKNTgyIDAgb2JqCjw8L1R5cGUgL1N0cnVjdEVsZW0KL1MgL05vblN0cnVjdAovUCA1ODEgMCBSCi9LIFs8PC9UeXBlIC9NQ1IKL1BnIDcgMCBSCi9NQ0lEIDc0Pj5dCi9JRCAobm9kZTAwMDAwMzkzKT4+CmVuZG9iago1ODEgMCBvYmoKPDwvVHlwZSAvU3RydWN0RWxlbQovUyAvVEQKL1AgNTgwIDAgUgovSyBbNTgyIDAgUl0KL0EgWzw8L08gL1RhYmxlCi9IZWFkZXJzIFtdPj4gPDwvTyAvVGFibGUKL1Jvd1NwYW4gMT4+IDw8L08gL1RhYmxlCi9Db2xTcGFuIDE+Pl0KL0lEIChub2RlMDAwMDAzOTEpPj4KZW5kb2JqCjU4NCAwIG9iago8PC9UeXBlIC9TdHJ1Y3RFbGVtCi9TIC9Ob25TdHJ1Y3QKL1AgNTgzIDAgUgovSyBbPDwvVHlwZSAvTUNSCi9QZyA3IDAgUgovTUNJRCA3NT4+XQovSUQgKG5vZGUwMDAwMDM5Nik+PgplbmRvYmoKNTgzIDAgb2JqCjw8L1R5cGUgL1N0cnVjdEVsZW0KL1MgL1RECi9QIDU4MCAwIFIKL0sgWzU4NCAwIFJdCi9BIFs8PC9PIC9UYWJsZQovSGVhZGVycyBbXT4+IDw8L08gL1RhYmxlCi9Sb3dTcGFuIDE+PiA8PC9PIC9UYWJsZQovQ29sU3BhbiAxPj5dCi9JRCAobm9kZTAwMDAwMzk0KT4+CmVuZG9iago1ODYgMCBvYmoKPDwvVHlwZSAvU3RydWN0RWxlbQovUyAvTm9uU3RydWN0Ci9QIDU4NSAwIFIKL0sgWzw8L1R5cGUgL01DUgovUGcgNyAwIFIKL01DSUQgNzY+Pl0KL0lEIChub2RlMDAwMDAzOTkpPj4KZW5kb2JqCjU4NSAwIG9iago8PC9UeXBlIC9TdHJ1Y3RFbGVtCi9TIC9URAovUCA1ODAgMCBSCi9LIFs1ODYgMCBSXQovQSBbPDwvTyAvVGFibGUKL0hlYWRlcnMgW10+PiA8PC9PIC9UYWJsZQovUm93U3BhbiAxPj4gPDwvTyAvVGFibGUKL0NvbFNwYW4gMT4+XQovSUQgKG5vZGUwMDAwMDM5Nyk+PgplbmRvYmoKNTg4IDAgb2JqCjw8L1R5cGUgL1N0cnVjdEVsZW0KL1MgL05vblN0cnVjdAovUCA1ODcgMCBSCi9LIFs8PC9UeXBlIC9NQ1IKL1BnIDcgMCBSCi9NQ0lEIDc3Pj5dCi9JRCAobm9kZTAwMDAwNDAyKT4+CmVuZG9iago1ODcgMCBvYmoKPDwvVHlwZSAvU3RydWN0RWxlbQovUyAvVEQKL1AgNTgwIDAgUgovSyBbNTg4IDAgUl0KL0EgWzw8L08gL1RhYmxlCi9IZWFkZXJzIFtdPj4gPDwvTyAvVGFibGUKL1Jvd1NwYW4gMT4+IDw8L08gL1RhYmxlCi9Db2xTcGFuIDE+Pl0KL0lEIChub2RlMDAwMDA0MDApPj4KZW5kb2JqCjU4MCAwIG9iago8PC9UeXBlIC9TdHJ1Y3RFbGVtCi9TIC9UUgovUCA0MjAgMCBSCi9LIFs1ODEgMCBSIDU4MyAwIFIgNTg1IDAgUiA1ODcgMCBSXQovSUQgKG5vZGUwMDAwMDM5MCk+PgplbmRvYmoKNTkxIDAgb2JqCjw8L1R5cGUgL1N0cnVjdEVsZW0KL1MgL05vblN0cnVjdAovUCA1OTAgMCBSCi9LIFs8PC9UeXBlIC9NQ1IKL1BnIDcgMCBSCi9NQ0lEIDc4Pj5dCi9JRCAobm9kZTAwMDAwNDA2KT4+CmVuZG9iago1OTAgMCBvYmoKPDwvVHlwZSAvU3RydWN0RWxlbQovUyAvVEQKL1AgNTg5IDAgUgovSyBbNTkxIDAgUl0KL0EgWzw8L08gL1RhYmxlCi9IZWFkZXJzIFtdPj4gPDwvTyAvVGFibGUKL1Jvd1NwYW4gMT4+IDw8L08gL1RhYmxlCi9Db2xTcGFuIDE+Pl0KL0lEIChub2RlMDAwMDA0MDQpPj4KZW5kb2JqCjU5MyAwIG9iago8PC9UeXBlIC9TdHJ1Y3RFbGVtCi9TIC9Ob25TdHJ1Y3QKL1AgNTkyIDAgUgovSyBbPDwvVHlwZSAvTUNSCi9QZyA3IDAgUgovTUNJRCA3OT4+XQovSUQgKG5vZGUwMDAwMDQwOSk+PgplbmRvYmoKNTkyIDAgb2JqCjw8L1R5cGUgL1N0cnVjdEVsZW0KL1MgL1RECi9QIDU4OSAwIFIKL0sgWzU5MyAwIFJdCi9BIFs8PC9PIC9UYWJsZQovSGVhZGVycyBbXT4+IDw8L08gL1RhYmxlCi9Sb3dTcGFuIDE+PiA8PC9PIC9UYWJsZQovQ29sU3BhbiAxPj5dCi9JRCAobm9kZTAwMDAwNDA3KT4+CmVuZG9iago1OTUgMCBvYmoKPDwvVHlwZSAvU3RydWN0RWxlbQovUyAvTm9uU3RydWN0Ci9QIDU5NCAwIFIKL0sgWzw8L1R5cGUgL01DUgovUGcgNyAwIFIKL01DSUQgODA+Pl0KL0lEIChub2RlMDAwMDA0MTMpPj4KZW5kb2JqCjU5NiAwIG9iago8PC9UeXBlIC9TdHJ1Y3RFbGVtCi9TIC9Ob25TdHJ1Y3QKL1AgNTk0IDAgUgovSyBbPDwvVHlwZSAvTUNSCi9QZyA3IDAgUgovTUNJRCA4MT4+XQovSUQgKG5vZGUwMDAwMDQxNCk+PgplbmRvYmoKNTk0IDAgb2JqCjw8L1R5cGUgL1N0cnVjdEVsZW0KL1MgL1RECi9QIDU4OSAwIFIKL0sgWzU5NSAwIFIgNTk2IDAgUl0KL0EgWzw8L08gL1RhYmxlCi9IZWFkZXJzIFtdPj4gPDwvTyAvVGFibGUKL1Jvd1NwYW4gMT4+IDw8L08gL1RhYmxlCi9Db2xTcGFuIDE+Pl0KL0lEIChub2RlMDAwMDA0MTApPj4KZW5kb2JqCjU5OCAwIG9iago8PC9UeXBlIC9TdHJ1Y3RFbGVtCi9TIC9Ob25TdHJ1Y3QKL1AgNTk3IDAgUgovSyBbPDwvVHlwZSAvTUNSCi9QZyA3IDAgUgovTUNJRCA4Mj4+XQovSUQgKG5vZGUwMDAwMDQxNyk+PgplbmRvYmoKNTk3IDAgb2JqCjw8L1R5cGUgL1N0cnVjdEVsZW0KL1MgL1RECi9QIDU4OSAwIFIKL0sgWzU5OCAwIFJdCi9BIFs8PC9PIC9UYWJsZQovSGVhZGVycyBbXT4+IDw8L08gL1RhYmxlCi9Sb3dTcGFuIDE+PiA8PC9PIC9UYWJsZQovQ29sU3BhbiAxPj5dCi9JRCAobm9kZTAwMDAwNDE1KT4+CmVuZG9iago1ODkgMCBvYmoKPDwvVHlwZSAvU3RydWN0RWxlbQovUyAvVFIKL1AgNDIwIDAgUgovSyBbNTkwIDAgUiA1OTIgMCBSIDU5NCAwIFIgNTk3IDAgUl0KL0lEIChub2RlMDAwMDA0MDMpPj4KZW5kb2JqCjYwMSAwIG9iago8PC9UeXBlIC9TdHJ1Y3RFbGVtCi9TIC9Ob25TdHJ1Y3QKL1AgNjAwIDAgUgovSyBbPDwvVHlwZSAvTUNSCi9QZyA3IDAgUgovTUNJRCA4Mz4+XQovSUQgKG5vZGUwMDAwMDQyMSk+PgplbmRvYmoKNjAwIDAgb2JqCjw8L1R5cGUgL1N0cnVjdEVsZW0KL1MgL1RECi9QIDU5OSAwIFIKL0sgWzYwMSAwIFJdCi9BIFs8PC9PIC9UYWJsZQovSGVhZGVycyBbXT4+IDw8L08gL1RhYmxlCi9Sb3dTcGFuIDE+PiA8PC9PIC9UYWJsZQovQ29sU3BhbiAxPj5dCi9JRCAobm9kZTAwMDAwNDE5KT4+CmVuZG9iago2MDMgMCBvYmoKPDwvVHlwZSAvU3RydWN0RWxlbQovUyAvTm9uU3RydWN0Ci9QIDYwMiAwIFIKL0sgWzw8L1R5cGUgL01DUgovUGcgNyAwIFIKL01DSUQgODQ+Pl0KL0lEIChub2RlMDAwMDA0MjQpPj4KZW5kb2JqCjYwMiAwIG9iago8PC9UeXBlIC9TdHJ1Y3RFbGVtCi9TIC9URAovUCA1OTkgMCBSCi9LIFs2MDMgMCBSXQovQSBbPDwvTyAvVGFibGUKL0hlYWRlcnMgW10+PiA8PC9PIC9UYWJsZQovUm93U3BhbiAxPj4gPDwvTyAvVGFibGUKL0NvbFNwYW4gMT4+XQovSUQgKG5vZGUwMDAwMDQyMik+PgplbmRvYmoKNjA1IDAgb2JqCjw8L1R5cGUgL1N0cnVjdEVsZW0KL1MgL05vblN0cnVjdAovUCA2MDQgMCBSCi9LIFs8PC9UeXBlIC9NQ1IKL1BnIDcgMCBSCi9NQ0lEIDg1Pj5dCi9JRCAobm9kZTAwMDAwNDI3KT4+CmVuZG9iago2MDQgMCBvYmoKPDwvVHlwZSAvU3RydWN0RWxlbQovUyAvVEQKL1AgNTk5IDAgUgovSyBbNjA1IDAgUl0KL0EgWzw8L08gL1RhYmxlCi9IZWFkZXJzIFtdPj4gPDwvTyAvVGFibGUKL1Jvd1NwYW4gMT4+IDw8L08gL1RhYmxlCi9Db2xTcGFuIDE+Pl0KL0lEIChub2RlMDAwMDA0MjUpPj4KZW5kb2JqCjYwNyAwIG9iago8PC9UeXBlIC9TdHJ1Y3RFbGVtCi9TIC9Ob25TdHJ1Y3QKL1AgNjA2IDAgUgovSyBbPDwvVHlwZSAvTUNSCi9QZyA3IDAgUgovTUNJRCA4Nj4+XQovSUQgKG5vZGUwMDAwMDQzMCk+PgplbmRvYmoKNjA2IDAgb2JqCjw8L1R5cGUgL1N0cnVjdEVsZW0KL1MgL1RECi9QIDU5OSAwIFIKL0sgWzYwNyAwIFJdCi9BIFs8PC9PIC9UYWJsZQovSGVhZGVycyBbXT4+IDw8L08gL1RhYmxlCi9Sb3dTcGFuIDE+PiA8PC9PIC9UYWJsZQovQ29sU3BhbiAxPj5dCi9JRCAobm9kZTAwMDAwNDI4KT4+CmVuZG9iago1OTkgMCBvYmoKPDwvVHlwZSAvU3RydWN0RWxlbQovUyAvVFIKL1AgNDIwIDAgUgovSyBbNjAwIDAgUiA2MDIgMCBSIDYwNCAwIFIgNjA2IDAgUl0KL0lEIChub2RlMDAwMDA0MTgpPj4KZW5kb2JqCjYxMCAwIG9iago8PC9UeXBlIC9TdHJ1Y3RFbGVtCi9TIC9Ob25TdHJ1Y3QKL1AgNjA5IDAgUgovSyBbPDwvVHlwZSAvTUNSCi9QZyA3IDAgUgovTUNJRCA4Nz4+XQovSUQgKG5vZGUwMDAwMDQzNCk+PgplbmRvYmoKNjA5IDAgb2JqCjw8L1R5cGUgL1N0cnVjdEVsZW0KL1MgL1RECi9QIDYwOCAwIFIKL0sgWzYxMCAwIFJdCi9BIFs8PC9PIC9UYWJsZQovSGVhZGVycyBbXT4+IDw8L08gL1RhYmxlCi9Sb3dTcGFuIDE+PiA8PC9PIC9UYWJsZQovQ29sU3BhbiAxPj5dCi9JRCAobm9kZTAwMDAwNDMyKT4+CmVuZG9iago2MTIgMCBvYmoKPDwvVHlwZSAvU3RydWN0RWxlbQovUyAvTm9uU3RydWN0Ci9QIDYxMSAwIFIKL0sgWzw8L1R5cGUgL01DUgovUGcgNyAwIFIKL01DSUQgODg+Pl0KL0lEIChub2RlMDAwMDA0MzcpPj4KZW5kb2JqCjYxMSAwIG9iago8PC9UeXBlIC9TdHJ1Y3RFbGVtCi9TIC9URAovUCA2MDggMCBSCi9LIFs2MTIgMCBSXQovQSBbPDwvTyAvVGFibGUKL0hlYWRlcnMgW10+PiA8PC9PIC9UYWJsZQovUm93U3BhbiAxPj4gPDwvTyAvVGFibGUKL0NvbFNwYW4gMT4+XQovSUQgKG5vZGUwMDAwMDQzNSk+PgplbmRvYmoKNjE0IDAgb2JqCjw8L1R5cGUgL1N0cnVjdEVsZW0KL1MgL05vblN0cnVjdAovUCA2MTMgMCBSCi9LIFs8PC9UeXBlIC9NQ1IKL1BnIDcgMCBSCi9NQ0lEIDg5Pj5dCi9JRCAobm9kZTAwMDAwNDQwKT4+CmVuZG9iago2MTMgMCBvYmoKPDwvVHlwZSAvU3RydWN0RWxlbQovUyAvVEQKL1AgNjA4IDAgUgovSyBbNjE0IDAgUl0KL0EgWzw8L08gL1RhYmxlCi9IZWFkZXJzIFtdPj4gPDwvTyAvVGFibGUKL1Jvd1NwYW4gMT4+IDw8L08gL1RhYmxlCi9Db2xTcGFuIDE+Pl0KL0lEIChub2RlMDAwMDA0MzgpPj4KZW5kb2JqCjYxNiAwIG9iago8PC9UeXBlIC9TdHJ1Y3RFbGVtCi9TIC9Ob25TdHJ1Y3QKL1AgNjE1IDAgUgovSyBbPDwvVHlwZSAvTUNSCi9QZyA3IDAgUgovTUNJRCA5MD4+XQovSUQgKG5vZGUwMDAwMDQ0Myk+PgplbmRvYmoKNjE1IDAgb2JqCjw8L1R5cGUgL1N0cnVjdEVsZW0KL1MgL1RECi9QIDYwOCAwIFIKL0sgWzYxNiAwIFJdCi9BIFs8PC9PIC9UYWJsZQovSGVhZGVycyBbXT4+IDw8L08gL1RhYmxlCi9Sb3dTcGFuIDE+PiA8PC9PIC9UYWJsZQovQ29sU3BhbiAxPj5dCi9JRCAobm9kZTAwMDAwNDQxKT4+CmVuZG9iago2MDggMCBvYmoKPDwvVHlwZSAvU3RydWN0RWxlbQovUyAvVFIKL1AgNDIwIDAgUgovSyBbNjA5IDAgUiA2MTEgMCBSIDYxMyAwIFIgNjE1IDAgUl0KL0lEIChub2RlMDAwMDA0MzEpPj4KZW5kb2JqCjYxOSAwIG9iago8PC9UeXBlIC9TdHJ1Y3RFbGVtCi9TIC9Ob25TdHJ1Y3QKL1AgNjE4IDAgUgovSyBbPDwvVHlwZSAvTUNSCi9QZyA3IDAgUgovTUNJRCA5MT4+XQovSUQgKG5vZGUwMDAwMDQ0Nyk+PgplbmRvYmoKNjE4IDAgb2JqCjw8L1R5cGUgL1N0cnVjdEVsZW0KL1MgL1RECi9QIDYxNyAwIFIKL0sgWzYxOSAwIFJdCi9BIFs8PC9PIC9UYWJsZQovSGVhZGVycyBbXT4+IDw8L08gL1RhYmxlCi9Sb3dTcGFuIDE+PiA8PC9PIC9UYWJsZQovQ29sU3BhbiAxPj5dCi9JRCAobm9kZTAwMDAwNDQ1KT4+CmVuZG9iago2MjEgMCBvYmoKPDwvVHlwZSAvU3RydWN0RWxlbQovUyAvTm9uU3RydWN0Ci9QIDYyMCAwIFIKL0sgWzw8L1R5cGUgL01DUgovUGcgNyAwIFIKL01DSUQgOTI+Pl0KL0lEIChub2RlMDAwMDA0NTApPj4KZW5kb2JqCjYyMCAwIG9iago8PC9UeXBlIC9TdHJ1Y3RFbGVtCi9TIC9URAovUCA2MTcgMCBSCi9LIFs2MjEgMCBSXQovQSBbPDwvTyAvVGFibGUKL0hlYWRlcnMgW10+PiA8PC9PIC9UYWJsZQovUm93U3BhbiAxPj4gPDwvTyAvVGFibGUKL0NvbFNwYW4gMT4+XQovSUQgKG5vZGUwMDAwMDQ0OCk+PgplbmRvYmoKNjIzIDAgb2JqCjw8L1R5cGUgL1N0cnVjdEVsZW0KL1MgL05vblN0cnVjdAovUCA2MjIgMCBSCi9LIFs8PC9UeXBlIC9NQ1IKL1BnIDcgMCBSCi9NQ0lEIDkzPj5dCi9JRCAobm9kZTAwMDAwNDUzKT4+CmVuZG9iago2MjIgMCBvYmoKPDwvVHlwZSAvU3RydWN0RWxlbQovUyAvVEQKL1AgNjE3IDAgUgovSyBbNjIzIDAgUl0KL0EgWzw8L08gL1RhYmxlCi9IZWFkZXJzIFtdPj4gPDwvTyAvVGFibGUKL1Jvd1NwYW4gMT4+IDw8L08gL1RhYmxlCi9Db2xTcGFuIDE+Pl0KL0lEIChub2RlMDAwMDA0NTEpPj4KZW5kb2JqCjYyNSAwIG9iago8PC9UeXBlIC9TdHJ1Y3RFbGVtCi9TIC9Ob25TdHJ1Y3QKL1AgNjI0IDAgUgovSyBbPDwvVHlwZSAvTUNSCi9QZyA3IDAgUgovTUNJRCA5ND4+XQovSUQgKG5vZGUwMDAwMDQ1Nik+PgplbmRvYmoKNjI0IDAgb2JqCjw8L1R5cGUgL1N0cnVjdEVsZW0KL1MgL1RECi9QIDYxNyAwIFIKL0sgWzYyNSAwIFJdCi9BIFs8PC9PIC9UYWJsZQovSGVhZGVycyBbXT4+IDw8L08gL1RhYmxlCi9Sb3dTcGFuIDE+PiA8PC9PIC9UYWJsZQovQ29sU3BhbiAxPj5dCi9JRCAobm9kZTAwMDAwNDU0KT4+CmVuZG9iago2MTcgMCBvYmoKPDwvVHlwZSAvU3RydWN0RWxlbQovUyAvVFIKL1AgNDIwIDAgUgovSyBbNjE4IDAgUiA2MjAgMCBSIDYyMiAwIFIgNjI0IDAgUl0KL0lEIChub2RlMDAwMDA0NDQpPj4KZW5kb2JqCjYyOCAwIG9iago8PC9UeXBlIC9TdHJ1Y3RFbGVtCi9TIC9Ob25TdHJ1Y3QKL1AgNjI3IDAgUgovSyBbPDwvVHlwZSAvTUNSCi9QZyA3IDAgUgovTUNJRCA5NT4+XQovSUQgKG5vZGUwMDAwMDQ2MCk+PgplbmRvYmoKNjI3IDAgb2JqCjw8L1R5cGUgL1N0cnVjdEVsZW0KL1MgL1RECi9QIDYyNiAwIFIKL0sgWzYyOCAwIFJdCi9BIFs8PC9PIC9UYWJsZQovSGVhZGVycyBbXT4+IDw8L08gL1RhYmxlCi9Sb3dTcGFuIDE+PiA8PC9PIC9UYWJsZQovQ29sU3BhbiAxPj5dCi9JRCAobm9kZTAwMDAwNDU4KT4+CmVuZG9iago2MzAgMCBvYmoKPDwvVHlwZSAvU3RydWN0RWxlbQovUyAvTm9uU3RydWN0Ci9QIDYyOSAwIFIKL0sgWzw8L1R5cGUgL01DUgovUGcgNyAwIFIKL01DSUQgOTY+Pl0KL0lEIChub2RlMDAwMDA0NjMpPj4KZW5kb2JqCjYyOSAwIG9iago8PC9UeXBlIC9TdHJ1Y3RFbGVtCi9TIC9URAovUCA2MjYgMCBSCi9LIFs2MzAgMCBSXQovQSBbPDwvTyAvVGFibGUKL0hlYWRlcnMgW10+PiA8PC9PIC9UYWJsZQovUm93U3BhbiAxPj4gPDwvTyAvVGFibGUKL0NvbFNwYW4gMT4+XQovSUQgKG5vZGUwMDAwMDQ2MSk+PgplbmRvYmoKNjMyIDAgb2JqCjw8L1R5cGUgL1N0cnVjdEVsZW0KL1MgL05vblN0cnVjdAovUCA2MzEgMCBSCi9LIFs8PC9UeXBlIC9NQ1IKL1BnIDcgMCBSCi9NQ0lEIDk3Pj5dCi9JRCAobm9kZTAwMDAwNDY2KT4+CmVuZG9iago2MzEgMCBvYmoKPDwvVHlwZSAvU3RydWN0RWxlbQovUyAvVEQKL1AgNjI2IDAgUgovSyBbNjMyIDAgUl0KL0EgWzw8L08gL1RhYmxlCi9IZWFkZXJzIFtdPj4gPDwvTyAvVGFibGUKL1Jvd1NwYW4gMT4+IDw8L08gL1RhYmxlCi9Db2xTcGFuIDE+Pl0KL0lEIChub2RlMDAwMDA0NjQpPj4KZW5kb2JqCjYzNCAwIG9iago8PC9UeXBlIC9TdHJ1Y3RFbGVtCi9TIC9Ob25TdHJ1Y3QKL1AgNjMzIDAgUgovSyBbPDwvVHlwZSAvTUNSCi9QZyA3IDAgUgovTUNJRCA5OD4+XQovSUQgKG5vZGUwMDAwMDQ2OSk+PgplbmRvYmoKNjMzIDAgb2JqCjw8L1R5cGUgL1N0cnVjdEVsZW0KL1MgL1RECi9QIDYyNiAwIFIKL0sgWzYzNCAwIFJdCi9BIFs8PC9PIC9UYWJsZQovSGVhZGVycyBbXT4+IDw8L08gL1RhYmxlCi9Sb3dTcGFuIDE+PiA8PC9PIC9UYWJsZQovQ29sU3BhbiAxPj5dCi9JRCAobm9kZTAwMDAwNDY3KT4+CmVuZG9iago2MjYgMCBvYmoKPDwvVHlwZSAvU3RydWN0RWxlbQovUyAvVFIKL1AgNDIwIDAgUgovSyBbNjI3IDAgUiA2MjkgMCBSIDYzMSAwIFIgNjMzIDAgUl0KL0lEIChub2RlMDAwMDA0NTcpPj4KZW5kb2JqCjYzNyAwIG9iago8PC9UeXBlIC9TdHJ1Y3RFbGVtCi9TIC9Ob25TdHJ1Y3QKL1AgNjM2IDAgUgovSyBbPDwvVHlwZSAvTUNSCi9QZyA3IDAgUgovTUNJRCA5OT4+XQovSUQgKG5vZGUwMDAwMDQ3Myk+PgplbmRvYmoKNjM2IDAgb2JqCjw8L1R5cGUgL1N0cnVjdEVsZW0KL1MgL1RECi9QIDYzNSAwIFIKL0sgWzYzNyAwIFJdCi9BIFs8PC9PIC9UYWJsZQovSGVhZGVycyBbXT4+IDw8L08gL1RhYmxlCi9Sb3dTcGFuIDE+PiA8PC9PIC9UYWJsZQovQ29sU3BhbiAxPj5dCi9JRCAobm9kZTAwMDAwNDcxKT4+CmVuZG9iago2MzkgMCBvYmoKPDwvVHlwZSAvU3RydWN0RWxlbQovUyAvTm9uU3RydWN0Ci9QIDYzOCAwIFIKL0sgWzw8L1R5cGUgL01DUgovUGcgNyAwIFIKL01DSUQgMTAwPj5dCi9JRCAobm9kZTAwMDAwNDc2KT4+CmVuZG9iago2MzggMCBvYmoKPDwvVHlwZSAvU3RydWN0RWxlbQovUyAvVEQKL1AgNjM1IDAgUgovSyBbNjM5IDAgUl0KL0EgWzw8L08gL1RhYmxlCi9IZWFkZXJzIFtdPj4gPDwvTyAvVGFibGUKL1Jvd1NwYW4gMT4+IDw8L08gL1RhYmxlCi9Db2xTcGFuIDE+Pl0KL0lEIChub2RlMDAwMDA0NzQpPj4KZW5kb2JqCjY0MSAwIG9iago8PC9UeXBlIC9TdHJ1Y3RFbGVtCi9TIC9Ob25TdHJ1Y3QKL1AgNjQwIDAgUgovSyBbPDwvVHlwZSAvTUNSCi9QZyA3IDAgUgovTUNJRCAxMDE+Pl0KL0lEIChub2RlMDAwMDA0NzkpPj4KZW5kb2JqCjY0MCAwIG9iago8PC9UeXBlIC9TdHJ1Y3RFbGVtCi9TIC9URAovUCA2MzUgMCBSCi9LIFs2NDEgMCBSXQovQSBbPDwvTyAvVGFibGUKL0hlYWRlcnMgW10+PiA8PC9PIC9UYWJsZQovUm93U3BhbiAxPj4gPDwvTyAvVGFibGUKL0NvbFNwYW4gMT4+XQovSUQgKG5vZGUwMDAwMDQ3Nyk+PgplbmRvYmoKNjQzIDAgb2JqCjw8L1R5cGUgL1N0cnVjdEVsZW0KL1MgL05vblN0cnVjdAovUCA2NDIgMCBSCi9LIFs8PC9UeXBlIC9NQ1IKL1BnIDcgMCBSCi9NQ0lEIDEwMj4+XQovSUQgKG5vZGUwMDAwMDQ4Mik+PgplbmRvYmoKNjQyIDAgb2JqCjw8L1R5cGUgL1N0cnVjdEVsZW0KL1MgL1RECi9QIDYzNSAwIFIKL0sgWzY0MyAwIFJdCi9BIFs8PC9PIC9UYWJsZQovSGVhZGVycyBbXT4+IDw8L08gL1RhYmxlCi9Sb3dTcGFuIDE+PiA8PC9PIC9UYWJsZQovQ29sU3BhbiAxPj5dCi9JRCAobm9kZTAwMDAwNDgwKT4+CmVuZG9iago2MzUgMCBvYmoKPDwvVHlwZSAvU3RydWN0RWxlbQovUyAvVFIKL1AgNDIwIDAgUgovSyBbNjM2IDAgUiA2MzggMCBSIDY0MCAwIFIgNjQyIDAgUl0KL0lEIChub2RlMDAwMDA0NzApPj4KZW5kb2JqCjY0NiAwIG9iago8PC9UeXBlIC9TdHJ1Y3RFbGVtCi9TIC9Ob25TdHJ1Y3QKL1AgNjQ1IDAgUgovSyBbPDwvVHlwZSAvTUNSCi9QZyA3IDAgUgovTUNJRCAxMDM+Pl0KL0lEIChub2RlMDAwMDA0ODYpPj4KZW5kb2JqCjY0NSAwIG9iago8PC9UeXBlIC9TdHJ1Y3RFbGVtCi9TIC9URAovUCA2NDQgMCBSCi9LIFs2NDYgMCBSXQovQSBbPDwvTyAvVGFibGUKL0hlYWRlcnMgW10+PiA8PC9PIC9UYWJsZQovUm93U3BhbiAxPj4gPDwvTyAvVGFibGUKL0NvbFNwYW4gMT4+XQovSUQgKG5vZGUwMDAwMDQ4NCk+PgplbmRvYmoKNjQ4IDAgb2JqCjw8L1R5cGUgL1N0cnVjdEVsZW0KL1MgL05vblN0cnVjdAovUCA2NDcgMCBSCi9LIFs8PC9UeXBlIC9NQ1IKL1BnIDcgMCBSCi9NQ0lEIDEwND4+XQovSUQgKG5vZGUwMDAwMDQ4OSk+PgplbmRvYmoKNjQ3IDAgb2JqCjw8L1R5cGUgL1N0cnVjdEVsZW0KL1MgL1RECi9QIDY0NCAwIFIKL0sgWzY0OCAwIFJdCi9BIFs8PC9PIC9UYWJsZQovSGVhZGVycyBbXT4+IDw8L08gL1RhYmxlCi9Sb3dTcGFuIDE+PiA8PC9PIC9UYWJsZQovQ29sU3BhbiAxPj5dCi9JRCAobm9kZTAwMDAwNDg3KT4+CmVuZG9iago2NTAgMCBvYmoKPDwvVHlwZSAvU3RydWN0RWxlbQovUyAvTm9uU3RydWN0Ci9QIDY0OSAwIFIKL0sgWzw8L1R5cGUgL01DUgovUGcgNyAwIFIKL01DSUQgMTA1Pj5dCi9JRCAobm9kZTAwMDAwNDkyKT4+CmVuZG9iago2NDkgMCBvYmoKPDwvVHlwZSAvU3RydWN0RWxlbQovUyAvVEQKL1AgNjQ0IDAgUgovSyBbNjUwIDAgUl0KL0EgWzw8L08gL1RhYmxlCi9IZWFkZXJzIFtdPj4gPDwvTyAvVGFibGUKL1Jvd1NwYW4gMT4+IDw8L08gL1RhYmxlCi9Db2xTcGFuIDE+Pl0KL0lEIChub2RlMDAwMDA0OTApPj4KZW5kb2JqCjY1MiAwIG9iago8PC9UeXBlIC9TdHJ1Y3RFbGVtCi9TIC9Ob25TdHJ1Y3QKL1AgNjUxIDAgUgovSyBbPDwvVHlwZSAvTUNSCi9QZyA3IDAgUgovTUNJRCAxMDY+Pl0KL0lEIChub2RlMDAwMDA0OTUpPj4KZW5kb2JqCjY1MSAwIG9iago8PC9UeXBlIC9TdHJ1Y3RFbGVtCi9TIC9URAovUCA2NDQgMCBSCi9LIFs2NTIgMCBSXQovQSBbPDwvTyAvVGFibGUKL0hlYWRlcnMgW10+PiA8PC9PIC9UYWJsZQovUm93U3BhbiAxPj4gPDwvTyAvVGFibGUKL0NvbFNwYW4gMT4+XQovSUQgKG5vZGUwMDAwMDQ5Myk+PgplbmRvYmoKNjQ0IDAgb2JqCjw8L1R5cGUgL1N0cnVjdEVsZW0KL1MgL1RSCi9QIDQyMCAwIFIKL0sgWzY0NSAwIFIgNjQ3IDAgUiA2NDkgMCBSIDY1MSAwIFJdCi9JRCAobm9kZTAwMDAwNDgzKT4+CmVuZG9iago2NTUgMCBvYmoKPDwvVHlwZSAvU3RydWN0RWxlbQovUyAvTm9uU3RydWN0Ci9QIDY1NCAwIFIKL0sgWzw8L1R5cGUgL01DUgovUGcgNyAwIFIKL01DSUQgMTA3Pj5dCi9JRCAobm9kZTAwMDAwNDk5KT4+CmVuZG9iago2NTQgMCBvYmoKPDwvVHlwZSAvU3RydWN0RWxlbQovUyAvVEQKL1AgNjUzIDAgUgovSyBbNjU1IDAgUl0KL0EgWzw8L08gL1RhYmxlCi9IZWFkZXJzIFtdPj4gPDwvTyAvVGFibGUKL1Jvd1NwYW4gMT4+IDw8L08gL1RhYmxlCi9Db2xTcGFuIDM+Pl0KL0lEIChub2RlMDAwMDA0OTcpPj4KZW5kb2JqCjY1NyAwIG9iago8PC9UeXBlIC9TdHJ1Y3RFbGVtCi9TIC9Ob25TdHJ1Y3QKL1AgNjU2IDAgUgovSyBbPDwvVHlwZSAvTUNSCi9QZyA3IDAgUgovTUNJRCAxMDg+Pl0KL0lEIChub2RlMDAwMDA1MDIpPj4KZW5kb2JqCjY1NiAwIG9iago8PC9UeXBlIC9TdHJ1Y3RFbGVtCi9TIC9URAovUCA2NTMgMCBSCi9LIFs2NTcgMCBSXQovQSBbPDwvTyAvVGFibGUKL0hlYWRlcnMgW10+PiA8PC9PIC9UYWJsZQovUm93U3BhbiAxPj4gPDwvTyAvVGFibGUKL0NvbFNwYW4gMT4+XQovSUQgKG5vZGUwMDAwMDUwMCk+PgplbmRvYmoKNjUzIDAgb2JqCjw8L1R5cGUgL1N0cnVjdEVsZW0KL1MgL1RSCi9QIDQyMCAwIFIKL0sgWzY1NCAwIFIgNjU2IDAgUl0KL0lEIChub2RlMDAwMDA0OTYpPj4KZW5kb2JqCjY2MCAwIG9iago8PC9UeXBlIC9TdHJ1Y3RFbGVtCi9TIC9Ob25TdHJ1Y3QKL1AgNjU5IDAgUgovSyBbPDwvVHlwZSAvTUNSCi9QZyA3IDAgUgovTUNJRCAxMDk+Pl0KL0lEIChub2RlMDAwMDA1MDYpPj4KZW5kb2JqCjY1OSAwIG9iago8PC9UeXBlIC9TdHJ1Y3RFbGVtCi9TIC9URAovUCA2NTggMCBSCi9LIFs2NjAgMCBSXQovQSBbPDwvTyAvVGFibGUKL0hlYWRlcnMgW10+PiA8PC9PIC9UYWJsZQovUm93U3BhbiAxPj4gPDwvTyAvVGFibGUKL0NvbFNwYW4gMT4+XQovSUQgKG5vZGUwMDAwMDUwNCk+PgplbmRvYmoKNjYyIDAgb2JqCjw8L1R5cGUgL1N0cnVjdEVsZW0KL1MgL05vblN0cnVjdAovUCA2NjEgMCBSCi9LIFs8PC9UeXBlIC9NQ1IKL1BnIDcgMCBSCi9NQ0lEIDExMD4+XQovSUQgKG5vZGUwMDAwMDUwOSk+PgplbmRvYmoKNjYxIDAgb2JqCjw8L1R5cGUgL1N0cnVjdEVsZW0KL1MgL1RECi9QIDY1OCAwIFIKL0sgWzY2MiAwIFJdCi9BIFs8PC9PIC9UYWJsZQovSGVhZGVycyBbXT4+IDw8L08gL1RhYmxlCi9Sb3dTcGFuIDE+PiA8PC9PIC9UYWJsZQovQ29sU3BhbiAxPj5dCi9JRCAobm9kZTAwMDAwNTA3KT4+CmVuZG9iago2NjQgMCBvYmoKPDwvVHlwZSAvU3RydWN0RWxlbQovUyAvTm9uU3RydWN0Ci9QIDY2MyAwIFIKL0sgWzw8L1R5cGUgL01DUgovUGcgNyAwIFIKL01DSUQgMTExPj5dCi9JRCAobm9kZTAwMDAwNTEyKT4+CmVuZG9iago2NjMgMCBvYmoKPDwvVHlwZSAvU3RydWN0RWxlbQovUyAvVEQKL1AgNjU4IDAgUgovSyBbNjY0IDAgUl0KL0EgWzw8L08gL1RhYmxlCi9IZWFkZXJzIFtdPj4gPDwvTyAvVGFibGUKL1Jvd1NwYW4gMT4+IDw8L08gL1RhYmxlCi9Db2xTcGFuIDE+Pl0KL0lEIChub2RlMDAwMDA1MTApPj4KZW5kb2JqCjY2NiAwIG9iago8PC9UeXBlIC9TdHJ1Y3RFbGVtCi9TIC9Ob25TdHJ1Y3QKL1AgNjY1IDAgUgovSyBbPDwvVHlwZSAvTUNSCi9QZyA3IDAgUgovTUNJRCAxMTI+Pl0KL0lEIChub2RlMDAwMDA1MTUpPj4KZW5kb2JqCjY2NSAwIG9iago8PC9UeXBlIC9TdHJ1Y3RFbGVtCi9TIC9URAovUCA2NTggMCBSCi9LIFs2NjYgMCBSXQovQSBbPDwvTyAvVGFibGUKL0hlYWRlcnMgW10+PiA8PC9PIC9UYWJsZQovUm93U3BhbiAxPj4gPDwvTyAvVGFibGUKL0NvbFNwYW4gMT4+XQovSUQgKG5vZGUwMDAwMDUxMyk+PgplbmRvYmoKNjU4IDAgb2JqCjw8L1R5cGUgL1N0cnVjdEVsZW0KL1MgL1RSCi9QIDQyMCAwIFIKL0sgWzY1OSAwIFIgNjYxIDAgUiA2NjMgMCBSIDY2NSAwIFJdCi9JRCAobm9kZTAwMDAwNTAzKT4+CmVuZG9iago2NjkgMCBvYmoKPDwvVHlwZSAvU3RydWN0RWxlbQovUyAvTm9uU3RydWN0Ci9QIDY2OCAwIFIKL0sgWzw8L1R5cGUgL01DUgovUGcgNyAwIFIKL01DSUQgMTEzPj5dCi9JRCAobm9kZTAwMDAwNTE5KT4+CmVuZG9iago2NjggMCBvYmoKPDwvVHlwZSAvU3RydWN0RWxlbQovUyAvVEQKL1AgNjY3IDAgUgovSyBbNjY5IDAgUl0KL0EgWzw8L08gL1RhYmxlCi9IZWFkZXJzIFtdPj4gPDwvTyAvVGFibGUKL1Jvd1NwYW4gMT4+IDw8L08gL1RhYmxlCi9Db2xTcGFuIDE+Pl0KL0lEIChub2RlMDAwMDA1MTcpPj4KZW5kb2JqCjY3MSAwIG9iago8PC9UeXBlIC9TdHJ1Y3RFbGVtCi9TIC9Ob25TdHJ1Y3QKL1AgNjcwIDAgUgovSyBbPDwvVHlwZSAvTUNSCi9QZyA3IDAgUgovTUNJRCAxMTQ+Pl0KL0lEIChub2RlMDAwMDA1MjIpPj4KZW5kb2JqCjY3MCAwIG9iago8PC9UeXBlIC9TdHJ1Y3RFbGVtCi9TIC9URAovUCA2NjcgMCBSCi9LIFs2NzEgMCBSXQovQSBbPDwvTyAvVGFibGUKL0hlYWRlcnMgW10+PiA8PC9PIC9UYWJsZQovUm93U3BhbiAxPj4gPDwvTyAvVGFibGUKL0NvbFNwYW4gMT4+XQovSUQgKG5vZGUwMDAwMDUyMCk+PgplbmRvYmoKNjczIDAgb2JqCjw8L1R5cGUgL1N0cnVjdEVsZW0KL1MgL05vblN0cnVjdAovUCA2NzIgMCBSCi9LIFs8PC9UeXBlIC9NQ1IKL1BnIDcgMCBSCi9NQ0lEIDExNT4+XQovSUQgKG5vZGUwMDAwMDUyNSk+PgplbmRvYmoKNjcyIDAgb2JqCjw8L1R5cGUgL1N0cnVjdEVsZW0KL1MgL1RECi9QIDY2NyAwIFIKL0sgWzY3MyAwIFJdCi9BIFs8PC9PIC9UYWJsZQovSGVhZGVycyBbXT4+IDw8L08gL1RhYmxlCi9Sb3dTcGFuIDE+PiA8PC9PIC9UYWJsZQovQ29sU3BhbiAxPj5dCi9JRCAobm9kZTAwMDAwNTIzKT4+CmVuZG9iago2NzUgMCBvYmoKPDwvVHlwZSAvU3RydWN0RWxlbQovUyAvTm9uU3RydWN0Ci9QIDY3NCAwIFIKL0sgWzw8L1R5cGUgL01DUgovUGcgNyAwIFIKL01DSUQgMTE2Pj5dCi9JRCAobm9kZTAwMDAwNTI4KT4+CmVuZG9iago2NzQgMCBvYmoKPDwvVHlwZSAvU3RydWN0RWxlbQovUyAvVEQKL1AgNjY3IDAgUgovSyBbNjc1IDAgUl0KL0EgWzw8L08gL1RhYmxlCi9IZWFkZXJzIFtdPj4gPDwvTyAvVGFibGUKL1Jvd1NwYW4gMT4+IDw8L08gL1RhYmxlCi9Db2xTcGFuIDE+Pl0KL0lEIChub2RlMDAwMDA1MjYpPj4KZW5kb2JqCjY2NyAwIG9iago8PC9UeXBlIC9TdHJ1Y3RFbGVtCi9TIC9UUgovUCA0MjAgMCBSCi9LIFs2NjggMCBSIDY3MCAwIFIgNjcyIDAgUiA2NzQgMCBSXQovSUQgKG5vZGUwMDAwMDUxNik+PgplbmRvYmoKNjc4IDAgb2JqCjw8L1R5cGUgL1N0cnVjdEVsZW0KL1MgL05vblN0cnVjdAovUCA2NzcgMCBSCi9LIFs8PC9UeXBlIC9NQ1IKL1BnIDcgMCBSCi9NQ0lEIDExNz4+XQovSUQgKG5vZGUwMDAwMDUzMik+PgplbmRvYmoKNjc3IDAgb2JqCjw8L1R5cGUgL1N0cnVjdEVsZW0KL1MgL1RECi9QIDY3NiAwIFIKL0sgWzY3OCAwIFJdCi9BIFs8PC9PIC9UYWJsZQovSGVhZGVycyBbXT4+IDw8L08gL1RhYmxlCi9Sb3dTcGFuIDE+PiA8PC9PIC9UYWJsZQovQ29sU3BhbiAxPj5dCi9JRCAobm9kZTAwMDAwNTMwKT4+CmVuZG9iago2ODAgMCBvYmoKPDwvVHlwZSAvU3RydWN0RWxlbQovUyAvTm9uU3RydWN0Ci9QIDY3OSAwIFIKL0sgWzw8L1R5cGUgL01DUgovUGcgNyAwIFIKL01DSUQgMTE4Pj5dCi9JRCAobm9kZTAwMDAwNTM1KT4+CmVuZG9iago2NzkgMCBvYmoKPDwvVHlwZSAvU3RydWN0RWxlbQovUyAvVEQKL1AgNjc2IDAgUgovSyBbNjgwIDAgUl0KL0EgWzw8L08gL1RhYmxlCi9IZWFkZXJzIFtdPj4gPDwvTyAvVGFibGUKL1Jvd1NwYW4gMT4+IDw8L08gL1RhYmxlCi9Db2xTcGFuIDE+Pl0KL0lEIChub2RlMDAwMDA1MzMpPj4KZW5kb2JqCjY4MiAwIG9iago8PC9UeXBlIC9TdHJ1Y3RFbGVtCi9TIC9Ob25TdHJ1Y3QKL1AgNjgxIDAgUgovSyBbPDwvVHlwZSAvTUNSCi9QZyA3IDAgUgovTUNJRCAxMTk+Pl0KL0lEIChub2RlMDAwMDA1MzgpPj4KZW5kb2JqCjY4MSAwIG9iago8PC9UeXBlIC9TdHJ1Y3RFbGVtCi9TIC9URAovUCA2NzYgMCBSCi9LIFs2ODIgMCBSXQovQSBbPDwvTyAvVGFibGUKL0hlYWRlcnMgW10+PiA8PC9PIC9UYWJsZQovUm93U3BhbiAxPj4gPDwvTyAvVGFibGUKL0NvbFNwYW4gMT4+XQovSUQgKG5vZGUwMDAwMDUzNik+PgplbmRvYmoKNjg0IDAgb2JqCjw8L1R5cGUgL1N0cnVjdEVsZW0KL1MgL05vblN0cnVjdAovUCA2ODMgMCBSCi9LIFs8PC9UeXBlIC9NQ1IKL1BnIDcgMCBSCi9NQ0lEIDEyMD4+XQovSUQgKG5vZGUwMDAwMDU0MSk+PgplbmRvYmoKNjgzIDAgb2JqCjw8L1R5cGUgL1N0cnVjdEVsZW0KL1MgL1RECi9QIDY3NiAwIFIKL0sgWzY4NCAwIFJdCi9BIFs8PC9PIC9UYWJsZQovSGVhZGVycyBbXT4+IDw8L08gL1RhYmxlCi9Sb3dTcGFuIDE+PiA8PC9PIC9UYWJsZQovQ29sU3BhbiAxPj5dCi9JRCAobm9kZTAwMDAwNTM5KT4+CmVuZG9iago2NzYgMCBvYmoKPDwvVHlwZSAvU3RydWN0RWxlbQovUyAvVFIKL1AgNDIwIDAgUgovSyBbNjc3IDAgUiA2NzkgMCBSIDY4MSAwIFIgNjgzIDAgUl0KL0lEIChub2RlMDAwMDA1MjkpPj4KZW5kb2JqCjY4NyAwIG9iago8PC9UeXBlIC9TdHJ1Y3RFbGVtCi9TIC9Ob25TdHJ1Y3QKL1AgNjg2IDAgUgovSyBbPDwvVHlwZSAvTUNSCi9QZyA3IDAgUgovTUNJRCAxMjE+Pl0KL0lEIChub2RlMDAwMDA1NDUpPj4KZW5kb2JqCjY4NiAwIG9iago8PC9UeXBlIC9TdHJ1Y3RFbGVtCi9TIC9URAovUCA2ODUgMCBSCi9LIFs2ODcgMCBSXQovQSBbPDwvTyAvVGFibGUKL0hlYWRlcnMgW10+PiA8PC9PIC9UYWJsZQovUm93U3BhbiAxPj4gPDwvTyAvVGFibGUKL0NvbFNwYW4gMT4+XQovSUQgKG5vZGUwMDAwMDU0Myk+PgplbmRvYmoKNjg5IDAgb2JqCjw8L1R5cGUgL1N0cnVjdEVsZW0KL1MgL05vblN0cnVjdAovUCA2ODggMCBSCi9LIFs8PC9UeXBlIC9NQ1IKL1BnIDcgMCBSCi9NQ0lEIDEyMj4+XQovSUQgKG5vZGUwMDAwMDU0OCk+PgplbmRvYmoKNjg4IDAgb2JqCjw8L1R5cGUgL1N0cnVjdEVsZW0KL1MgL1RECi9QIDY4NSAwIFIKL0sgWzY4OSAwIFJdCi9BIFs8PC9PIC9UYWJsZQovSGVhZGVycyBbXT4+IDw8L08gL1RhYmxlCi9Sb3dTcGFuIDE+PiA8PC9PIC9UYWJsZQovQ29sU3BhbiAxPj5dCi9JRCAobm9kZTAwMDAwNTQ2KT4+CmVuZG9iago2OTEgMCBvYmoKPDwvVHlwZSAvU3RydWN0RWxlbQovUyAvTm9uU3RydWN0Ci9QIDY5MCAwIFIKL0sgWzw8L1R5cGUgL01DUgovUGcgNyAwIFIKL01DSUQgMTIzPj5dCi9JRCAobm9kZTAwMDAwNTUxKT4+CmVuZG9iago2OTAgMCBvYmoKPDwvVHlwZSAvU3RydWN0RWxlbQovUyAvVEQKL1AgNjg1IDAgUgovSyBbNjkxIDAgUl0KL0EgWzw8L08gL1RhYmxlCi9IZWFkZXJzIFtdPj4gPDwvTyAvVGFibGUKL1Jvd1NwYW4gMT4+IDw8L08gL1RhYmxlCi9Db2xTcGFuIDE+Pl0KL0lEIChub2RlMDAwMDA1NDkpPj4KZW5kb2JqCjY5MyAwIG9iago8PC9UeXBlIC9TdHJ1Y3RFbGVtCi9TIC9Ob25TdHJ1Y3QKL1AgNjkyIDAgUgovSyBbPDwvVHlwZSAvTUNSCi9QZyA3IDAgUgovTUNJRCAxMjQ+Pl0KL0lEIChub2RlMDAwMDA1NTQpPj4KZW5kb2JqCjY5MiAwIG9iago8PC9UeXBlIC9TdHJ1Y3RFbGVtCi9TIC9URAovUCA2ODUgMCBSCi9LIFs2OTMgMCBSXQovQSBbPDwvTyAvVGFibGUKL0hlYWRlcnMgW10+PiA8PC9PIC9UYWJsZQovUm93U3BhbiAxPj4gPDwvTyAvVGFibGUKL0NvbFNwYW4gMT4+XQovSUQgKG5vZGUwMDAwMDU1Mik+PgplbmRvYmoKNjg1IDAgb2JqCjw8L1R5cGUgL1N0cnVjdEVsZW0KL1MgL1RSCi9QIDQyMCAwIFIKL0sgWzY4NiAwIFIgNjg4IDAgUiA2OTAgMCBSIDY5MiAwIFJdCi9JRCAobm9kZTAwMDAwNTQyKT4+CmVuZG9iago2OTYgMCBvYmoKPDwvVHlwZSAvU3RydWN0RWxlbQovUyAvTm9uU3RydWN0Ci9QIDY5NSAwIFIKL0sgWzw8L1R5cGUgL01DUgovUGcgNyAwIFIKL01DSUQgMTI1Pj5dCi9JRCAobm9kZTAwMDAwNTU4KT4+CmVuZG9iago2OTUgMCBvYmoKPDwvVHlwZSAvU3RydWN0RWxlbQovUyAvVEQKL1AgNjk0IDAgUgovSyBbNjk2IDAgUl0KL0EgWzw8L08gL1RhYmxlCi9IZWFkZXJzIFtdPj4gPDwvTyAvVGFibGUKL1Jvd1NwYW4gMT4+IDw8L08gL1RhYmxlCi9Db2xTcGFuIDE+Pl0KL0lEIChub2RlMDAwMDA1NTYpPj4KZW5kb2JqCjY5OCAwIG9iago8PC9UeXBlIC9TdHJ1Y3RFbGVtCi9TIC9Ob25TdHJ1Y3QKL1AgNjk3IDAgUgovSyBbPDwvVHlwZSAvTUNSCi9QZyA3IDAgUgovTUNJRCAxMjY+Pl0KL0lEIChub2RlMDAwMDA1NjEpPj4KZW5kb2JqCjY5NyAwIG9iago8PC9UeXBlIC9TdHJ1Y3RFbGVtCi9TIC9URAovUCA2OTQgMCBSCi9LIFs2OTggMCBSXQovQSBbPDwvTyAvVGFibGUKL0hlYWRlcnMgW10+PiA8PC9PIC9UYWJsZQovUm93U3BhbiAxPj4gPDwvTyAvVGFibGUKL0NvbFNwYW4gMT4+XQovSUQgKG5vZGUwMDAwMDU1OSk+PgplbmRvYmoKNzAwIDAgb2JqCjw8L1R5cGUgL1N0cnVjdEVsZW0KL1MgL05vblN0cnVjdAovUCA2OTkgMCBSCi9LIFs8PC9UeXBlIC9NQ1IKL1BnIDcgMCBSCi9NQ0lEIDEyNz4+XQovSUQgKG5vZGUwMDAwMDU2NCk+PgplbmRvYmoKNjk5IDAgb2JqCjw8L1R5cGUgL1N0cnVjdEVsZW0KL1MgL1RECi9QIDY5NCAwIFIKL0sgWzcwMCAwIFJdCi9BIFs8PC9PIC9UYWJsZQovSGVhZGVycyBbXT4+IDw8L08gL1RhYmxlCi9Sb3dTcGFuIDE+PiA8PC9PIC9UYWJsZQovQ29sU3BhbiAxPj5dCi9JRCAobm9kZTAwMDAwNTYyKT4+CmVuZG9iago3MDIgMCBvYmoKPDwvVHlwZSAvU3RydWN0RWxlbQovUyAvTm9uU3RydWN0Ci9QIDcwMSAwIFIKL0sgWzw8L1R5cGUgL01DUgovUGcgNyAwIFIKL01DSUQgMTI4Pj5dCi9JRCAobm9kZTAwMDAwNTY3KT4+CmVuZG9iago3MDEgMCBvYmoKPDwvVHlwZSAvU3RydWN0RWxlbQovUyAvVEQKL1AgNjk0IDAgUgovSyBbNzAyIDAgUl0KL0EgWzw8L08gL1RhYmxlCi9IZWFkZXJzIFtdPj4gPDwvTyAvVGFibGUKL1Jvd1NwYW4gMT4+IDw8L08gL1RhYmxlCi9Db2xTcGFuIDE+Pl0KL0lEIChub2RlMDAwMDA1NjUpPj4KZW5kb2JqCjY5NCAwIG9iago8PC9UeXBlIC9TdHJ1Y3RFbGVtCi9TIC9UUgovUCA0MjAgMCBSCi9LIFs2OTUgMCBSIDY5NyAwIFIgNjk5IDAgUiA3MDEgMCBSXQovSUQgKG5vZGUwMDAwMDU1NSk+PgplbmRvYmoKNzA1IDAgb2JqCjw8L1R5cGUgL1N0cnVjdEVsZW0KL1MgL05vblN0cnVjdAovUCA3MDQgMCBSCi9LIFs8PC9UeXBlIC9NQ1IKL1BnIDcgMCBSCi9NQ0lEIDEyOT4+XQovSUQgKG5vZGUwMDAwMDU3MSk+PgplbmRvYmoKNzA0IDAgb2JqCjw8L1R5cGUgL1N0cnVjdEVsZW0KL1MgL1RECi9QIDcwMyAwIFIKL0sgWzcwNSAwIFJdCi9BIFs8PC9PIC9UYWJsZQovSGVhZGVycyBbXT4+IDw8L08gL1RhYmxlCi9Sb3dTcGFuIDE+PiA8PC9PIC9UYWJsZQovQ29sU3BhbiAxPj5dCi9JRCAobm9kZTAwMDAwNTY5KT4+CmVuZG9iago3MDcgMCBvYmoKPDwvVHlwZSAvU3RydWN0RWxlbQovUyAvTm9uU3RydWN0Ci9QIDcwNiAwIFIKL0sgWzw8L1R5cGUgL01DUgovUGcgNyAwIFIKL01DSUQgMTMwPj5dCi9JRCAobm9kZTAwMDAwNTc0KT4+CmVuZG9iago3MDYgMCBvYmoKPDwvVHlwZSAvU3RydWN0RWxlbQovUyAvVEQKL1AgNzAzIDAgUgovSyBbNzA3IDAgUl0KL0EgWzw8L08gL1RhYmxlCi9IZWFkZXJzIFtdPj4gPDwvTyAvVGFibGUKL1Jvd1NwYW4gMT4+IDw8L08gL1RhYmxlCi9Db2xTcGFuIDE+Pl0KL0lEIChub2RlMDAwMDA1NzIpPj4KZW5kb2JqCjcwOSAwIG9iago8PC9UeXBlIC9TdHJ1Y3RFbGVtCi9TIC9Ob25TdHJ1Y3QKL1AgNzA4IDAgUgovSyBbPDwvVHlwZSAvTUNSCi9QZyA3IDAgUgovTUNJRCAxMzE+Pl0KL0lEIChub2RlMDAwMDA1NzcpPj4KZW5kb2JqCjcwOCAwIG9iago8PC9UeXBlIC9TdHJ1Y3RFbGVtCi9TIC9URAovUCA3MDMgMCBSCi9LIFs3MDkgMCBSXQovQSBbPDwvTyAvVGFibGUKL0hlYWRlcnMgW10+PiA8PC9PIC9UYWJsZQovUm93U3BhbiAxPj4gPDwvTyAvVGFibGUKL0NvbFNwYW4gMT4+XQovSUQgKG5vZGUwMDAwMDU3NSk+PgplbmRvYmoKNzExIDAgb2JqCjw8L1R5cGUgL1N0cnVjdEVsZW0KL1MgL05vblN0cnVjdAovUCA3MTAgMCBSCi9LIFs8PC9UeXBlIC9NQ1IKL1BnIDcgMCBSCi9NQ0lEIDEzMj4+XQovSUQgKG5vZGUwMDAwMDU4MCk+PgplbmRvYmoKNzEwIDAgb2JqCjw8L1R5cGUgL1N0cnVjdEVsZW0KL1MgL1RECi9QIDcwMyAwIFIKL0sgWzcxMSAwIFJdCi9BIFs8PC9PIC9UYWJsZQovSGVhZGVycyBbXT4+IDw8L08gL1RhYmxlCi9Sb3dTcGFuIDE+PiA8PC9PIC9UYWJsZQovQ29sU3BhbiAxPj5dCi9JRCAobm9kZTAwMDAwNTc4KT4+CmVuZG9iago3MDMgMCBvYmoKPDwvVHlwZSAvU3RydWN0RWxlbQovUyAvVFIKL1AgNDIwIDAgUgovSyBbNzA0IDAgUiA3MDYgMCBSIDcwOCAwIFIgNzEwIDAgUl0KL0lEIChub2RlMDAwMDA1NjgpPj4KZW5kb2JqCjcxNCAwIG9iago8PC9UeXBlIC9TdHJ1Y3RFbGVtCi9TIC9Ob25TdHJ1Y3QKL1AgNzEzIDAgUgovSyBbPDwvVHlwZSAvTUNSCi9QZyA3IDAgUgovTUNJRCAxMzM+Pl0KL0lEIChub2RlMDAwMDA1ODQpPj4KZW5kb2JqCjcxMyAwIG9iago8PC9UeXBlIC9TdHJ1Y3RFbGVtCi9TIC9URAovUCA3MTIgMCBSCi9LIFs3MTQgMCBSXQovQSBbPDwvTyAvVGFibGUKL0hlYWRlcnMgW10+PiA8PC9PIC9UYWJsZQovUm93U3BhbiAxPj4gPDwvTyAvVGFibGUKL0NvbFNwYW4gMz4+XQovSUQgKG5vZGUwMDAwMDU4Mik+PgplbmRvYmoKNzE2IDAgb2JqCjw8L1R5cGUgL1N0cnVjdEVsZW0KL1MgL05vblN0cnVjdAovUCA3MTUgMCBSCi9LIFs8PC9UeXBlIC9NQ1IKL1BnIDcgMCBSCi9NQ0lEIDEzND4+XQovSUQgKG5vZGUwMDAwMDU4Nyk+PgplbmRvYmoKNzE1IDAgb2JqCjw8L1R5cGUgL1N0cnVjdEVsZW0KL1MgL1RECi9QIDcxMiAwIFIKL0sgWzcxNiAwIFJdCi9BIFs8PC9PIC9UYWJsZQovSGVhZGVycyBbXT4+IDw8L08gL1RhYmxlCi9Sb3dTcGFuIDE+PiA8PC9PIC9UYWJsZQovQ29sU3BhbiAxPj5dCi9JRCAobm9kZTAwMDAwNTg1KT4+CmVuZG9iago3MTIgMCBvYmoKPDwvVHlwZSAvU3RydWN0RWxlbQovUyAvVFIKL1AgNDIwIDAgUgovSyBbNzEzIDAgUiA3MTUgMCBSXQovSUQgKG5vZGUwMDAwMDU4MSk+PgplbmRvYmoKNzE5IDAgb2JqCjw8L1R5cGUgL1N0cnVjdEVsZW0KL1MgL05vblN0cnVjdAovUCA3MTggMCBSCi9LIFs8PC9UeXBlIC9NQ1IKL1BnIDcgMCBSCi9NQ0lEIDEzNT4+XQovSUQgKG5vZGUwMDAwMDU5MSk+PgplbmRvYmoKNzE4IDAgb2JqCjw8L1R5cGUgL1N0cnVjdEVsZW0KL1MgL1RECi9QIDcxNyAwIFIKL0sgWzcxOSAwIFJdCi9BIFs8PC9PIC9UYWJsZQovSGVhZGVycyBbXT4+IDw8L08gL1RhYmxlCi9Sb3dTcGFuIDE+PiA8PC9PIC9UYWJsZQovQ29sU3BhbiAxPj5dCi9JRCAobm9kZTAwMDAwNTg5KT4+CmVuZG9iago3MjEgMCBvYmoKPDwvVHlwZSAvU3RydWN0RWxlbQovUyAvTm9uU3RydWN0Ci9QIDcyMCAwIFIKL0sgWzw8L1R5cGUgL01DUgovUGcgNyAwIFIKL01DSUQgMTM2Pj5dCi9JRCAobm9kZTAwMDAwNTk0KT4+CmVuZG9iago3MjAgMCBvYmoKPDwvVHlwZSAvU3RydWN0RWxlbQovUyAvVEQKL1AgNzE3IDAgUgovSyBbNzIxIDAgUl0KL0EgWzw8L08gL1RhYmxlCi9IZWFkZXJzIFtdPj4gPDwvTyAvVGFibGUKL1Jvd1NwYW4gMT4+IDw8L08gL1RhYmxlCi9Db2xTcGFuIDE+Pl0KL0lEIChub2RlMDAwMDA1OTIpPj4KZW5kb2JqCjcyMyAwIG9iago8PC9UeXBlIC9TdHJ1Y3RFbGVtCi9TIC9Ob25TdHJ1Y3QKL1AgNzIyIDAgUgovSyBbPDwvVHlwZSAvTUNSCi9QZyA3IDAgUgovTUNJRCAxMzc+Pl0KL0lEIChub2RlMDAwMDA1OTcpPj4KZW5kb2JqCjcyMiAwIG9iago8PC9UeXBlIC9TdHJ1Y3RFbGVtCi9TIC9URAovUCA3MTcgMCBSCi9LIFs3MjMgMCBSXQovQSBbPDwvTyAvVGFibGUKL0hlYWRlcnMgW10+PiA8PC9PIC9UYWJsZQovUm93U3BhbiAxPj4gPDwvTyAvVGFibGUKL0NvbFNwYW4gMT4+XQovSUQgKG5vZGUwMDAwMDU5NSk+PgplbmRvYmoKNzI1IDAgb2JqCjw8L1R5cGUgL1N0cnVjdEVsZW0KL1MgL05vblN0cnVjdAovUCA3MjQgMCBSCi9LIFs8PC9UeXBlIC9NQ1IKL1BnIDcgMCBSCi9NQ0lEIDEzOD4+XQovSUQgKG5vZGUwMDAwMDYwMCk+PgplbmRvYmoKNzI0IDAgb2JqCjw8L1R5cGUgL1N0cnVjdEVsZW0KL1MgL1RECi9QIDcxNyAwIFIKL0sgWzcyNSAwIFJdCi9BIFs8PC9PIC9UYWJsZQovSGVhZGVycyBbXT4+IDw8L08gL1RhYmxlCi9Sb3dTcGFuIDE+PiA8PC9PIC9UYWJsZQovQ29sU3BhbiAxPj5dCi9JRCAobm9kZTAwMDAwNTk4KT4+CmVuZG9iago3MTcgMCBvYmoKPDwvVHlwZSAvU3RydWN0RWxlbQovUyAvVFIKL1AgNDIwIDAgUgovSyBbNzE4IDAgUiA3MjAgMCBSIDcyMiAwIFIgNzI0IDAgUl0KL0lEIChub2RlMDAwMDA1ODgpPj4KZW5kb2JqCjcyOCAwIG9iago8PC9UeXBlIC9TdHJ1Y3RFbGVtCi9TIC9Ob25TdHJ1Y3QKL1AgNzI3IDAgUgovSyBbPDwvVHlwZSAvTUNSCi9QZyA3IDAgUgovTUNJRCAxMzk+Pl0KL0lEIChub2RlMDAwMDA2MDQpPj4KZW5kb2JqCjcyNyAwIG9iago8PC9UeXBlIC9TdHJ1Y3RFbGVtCi9TIC9URAovUCA3MjYgMCBSCi9LIFs3MjggMCBSXQovQSBbPDwvTyAvVGFibGUKL0hlYWRlcnMgW10+PiA8PC9PIC9UYWJsZQovUm93U3BhbiAxPj4gPDwvTyAvVGFibGUKL0NvbFNwYW4gMT4+XQovSUQgKG5vZGUwMDAwMDYwMik+PgplbmRvYmoKNzMwIDAgb2JqCjw8L1R5cGUgL1N0cnVjdEVsZW0KL1MgL05vblN0cnVjdAovUCA3MjkgMCBSCi9LIFs8PC9UeXBlIC9NQ1IKL1BnIDcgMCBSCi9NQ0lEIDE0MD4+XQovSUQgKG5vZGUwMDAwMDYwNyk+PgplbmRvYmoKNzI5IDAgb2JqCjw8L1R5cGUgL1N0cnVjdEVsZW0KL1MgL1RECi9QIDcyNiAwIFIKL0sgWzczMCAwIFJdCi9BIFs8PC9PIC9UYWJsZQovSGVhZGVycyBbXT4+IDw8L08gL1RhYmxlCi9Sb3dTcGFuIDE+PiA8PC9PIC9UYWJsZQovQ29sU3BhbiAxPj5dCi9JRCAobm9kZTAwMDAwNjA1KT4+CmVuZG9iago3MzIgMCBvYmoKPDwvVHlwZSAvU3RydWN0RWxlbQovUyAvTm9uU3RydWN0Ci9QIDczMSAwIFIKL0sgWzw8L1R5cGUgL01DUgovUGcgNyAwIFIKL01DSUQgMTQxPj5dCi9JRCAobm9kZTAwMDAwNjEwKT4+CmVuZG9iago3MzEgMCBvYmoKPDwvVHlwZSAvU3RydWN0RWxlbQovUyAvVEQKL1AgNzI2IDAgUgovSyBbNzMyIDAgUl0KL0EgWzw8L08gL1RhYmxlCi9IZWFkZXJzIFtdPj4gPDwvTyAvVGFibGUKL1Jvd1NwYW4gMT4+IDw8L08gL1RhYmxlCi9Db2xTcGFuIDE+Pl0KL0lEIChub2RlMDAwMDA2MDgpPj4KZW5kb2JqCjczNCAwIG9iago8PC9UeXBlIC9TdHJ1Y3RFbGVtCi9TIC9Ob25TdHJ1Y3QKL1AgNzMzIDAgUgovSyBbPDwvVHlwZSAvTUNSCi9QZyA3IDAgUgovTUNJRCAxNDI+Pl0KL0lEIChub2RlMDAwMDA2MTMpPj4KZW5kb2JqCjczMyAwIG9iago8PC9UeXBlIC9TdHJ1Y3RFbGVtCi9TIC9URAovUCA3MjYgMCBSCi9LIFs3MzQgMCBSXQovQSBbPDwvTyAvVGFibGUKL0hlYWRlcnMgW10+PiA8PC9PIC9UYWJsZQovUm93U3BhbiAxPj4gPDwvTyAvVGFibGUKL0NvbFNwYW4gMT4+XQovSUQgKG5vZGUwMDAwMDYxMSk+PgplbmRvYmoKNzI2IDAgb2JqCjw8L1R5cGUgL1N0cnVjdEVsZW0KL1MgL1RSCi9QIDQyMCAwIFIKL0sgWzcyNyAwIFIgNzI5IDAgUiA3MzEgMCBSIDczMyAwIFJdCi9JRCAobm9kZTAwMDAwNjAxKT4+CmVuZG9iago3MzcgMCBvYmoKPDwvVHlwZSAvU3RydWN0RWxlbQovUyAvTm9uU3RydWN0Ci9QIDczNiAwIFIKL0sgWzw8L1R5cGUgL01DUgovUGcgNyAwIFIKL01DSUQgMTQzPj5dCi9JRCAobm9kZTAwMDAwNjE3KT4+CmVuZG9iago3MzYgMCBvYmoKPDwvVHlwZSAvU3RydWN0RWxlbQovUyAvVEQKL1AgNzM1IDAgUgovSyBbNzM3IDAgUl0KL0EgWzw8L08gL1RhYmxlCi9IZWFkZXJzIFtdPj4gPDwvTyAvVGFibGUKL1Jvd1NwYW4gMT4+IDw8L08gL1RhYmxlCi9Db2xTcGFuIDE+Pl0KL0lEIChub2RlMDAwMDA2MTUpPj4KZW5kb2JqCjczOSAwIG9iago8PC9UeXBlIC9TdHJ1Y3RFbGVtCi9TIC9Ob25TdHJ1Y3QKL1AgNzM4IDAgUgovSyBbPDwvVHlwZSAvTUNSCi9QZyA3IDAgUgovTUNJRCAxNDQ+Pl0KL0lEIChub2RlMDAwMDA2MjApPj4KZW5kb2JqCjczOCAwIG9iago8PC9UeXBlIC9TdHJ1Y3RFbGVtCi9TIC9URAovUCA3MzUgMCBSCi9LIFs3MzkgMCBSXQovQSBbPDwvTyAvVGFibGUKL0hlYWRlcnMgW10+PiA8PC9PIC9UYWJsZQovUm93U3BhbiAxPj4gPDwvTyAvVGFibGUKL0NvbFNwYW4gMT4+XQovSUQgKG5vZGUwMDAwMDYxOCk+PgplbmRvYmoKNzQxIDAgb2JqCjw8L1R5cGUgL1N0cnVjdEVsZW0KL1MgL05vblN0cnVjdAovUCA3NDAgMCBSCi9LIFs8PC9UeXBlIC9NQ1IKL1BnIDcgMCBSCi9NQ0lEIDE0NT4+XQovSUQgKG5vZGUwMDAwMDYyMyk+PgplbmRvYmoKNzQwIDAgb2JqCjw8L1R5cGUgL1N0cnVjdEVsZW0KL1MgL1RECi9QIDczNSAwIFIKL0sgWzc0MSAwIFJdCi9BIFs8PC9PIC9UYWJsZQovSGVhZGVycyBbXT4+IDw8L08gL1RhYmxlCi9Sb3dTcGFuIDE+PiA8PC9PIC9UYWJsZQovQ29sU3BhbiAxPj5dCi9JRCAobm9kZTAwMDAwNjIxKT4+CmVuZG9iago3NDMgMCBvYmoKPDwvVHlwZSAvU3RydWN0RWxlbQovUyAvTm9uU3RydWN0Ci9QIDc0MiAwIFIKL0sgWzw8L1R5cGUgL01DUgovUGcgNyAwIFIKL01DSUQgMTQ2Pj5dCi9JRCAobm9kZTAwMDAwNjI2KT4+CmVuZG9iago3NDIgMCBvYmoKPDwvVHlwZSAvU3RydWN0RWxlbQovUyAvVEQKL1AgNzM1IDAgUgovSyBbNzQzIDAgUl0KL0EgWzw8L08gL1RhYmxlCi9IZWFkZXJzIFtdPj4gPDwvTyAvVGFibGUKL1Jvd1NwYW4gMT4+IDw8L08gL1RhYmxlCi9Db2xTcGFuIDE+Pl0KL0lEIChub2RlMDAwMDA2MjQpPj4KZW5kb2JqCjczNSAwIG9iago8PC9UeXBlIC9TdHJ1Y3RFbGVtCi9TIC9UUgovUCA0MjAgMCBSCi9LIFs3MzYgMCBSIDczOCAwIFIgNzQwIDAgUiA3NDIgMCBSXQovSUQgKG5vZGUwMDAwMDYxNCk+PgplbmRvYmoKNzQ2IDAgb2JqCjw8L1R5cGUgL1N0cnVjdEVsZW0KL1MgL05vblN0cnVjdAovUCA3NDUgMCBSCi9LIFs8PC9UeXBlIC9NQ1IKL1BnIDcgMCBSCi9NQ0lEIDE0Nz4+XQovSUQgKG5vZGUwMDAwMDYzMCk+PgplbmRvYmoKNzQ1IDAgb2JqCjw8L1R5cGUgL1N0cnVjdEVsZW0KL1MgL1RECi9QIDc0NCAwIFIKL0sgWzc0NiAwIFJdCi9BIFs8PC9PIC9UYWJsZQovSGVhZGVycyBbXT4+IDw8L08gL1RhYmxlCi9Sb3dTcGFuIDE+PiA8PC9PIC9UYWJsZQovQ29sU3BhbiAxPj5dCi9JRCAobm9kZTAwMDAwNjI4KT4+CmVuZG9iago3NDggMCBvYmoKPDwvVHlwZSAvU3RydWN0RWxlbQovUyAvTm9uU3RydWN0Ci9QIDc0NyAwIFIKL0sgWzw8L1R5cGUgL01DUgovUGcgNyAwIFIKL01DSUQgMTQ4Pj5dCi9JRCAobm9kZTAwMDAwNjMzKT4+CmVuZG9iago3NDcgMCBvYmoKPDwvVHlwZSAvU3RydWN0RWxlbQovUyAvVEQKL1AgNzQ0IDAgUgovSyBbNzQ4IDAgUl0KL0EgWzw8L08gL1RhYmxlCi9IZWFkZXJzIFtdPj4gPDwvTyAvVGFibGUKL1Jvd1NwYW4gMT4+IDw8L08gL1RhYmxlCi9Db2xTcGFuIDE+Pl0KL0lEIChub2RlMDAwMDA2MzEpPj4KZW5kb2JqCjc1MCAwIG9iago8PC9UeXBlIC9TdHJ1Y3RFbGVtCi9TIC9Ob25TdHJ1Y3QKL1AgNzQ5IDAgUgovSyBbPDwvVHlwZSAvTUNSCi9QZyA3IDAgUgovTUNJRCAxNDk+Pl0KL0lEIChub2RlMDAwMDA2MzYpPj4KZW5kb2JqCjc0OSAwIG9iago8PC9UeXBlIC9TdHJ1Y3RFbGVtCi9TIC9URAovUCA3NDQgMCBSCi9LIFs3NTAgMCBSXQovQSBbPDwvTyAvVGFibGUKL0hlYWRlcnMgW10+PiA8PC9PIC9UYWJsZQovUm93U3BhbiAxPj4gPDwvTyAvVGFibGUKL0NvbFNwYW4gMT4+XQovSUQgKG5vZGUwMDAwMDYzNCk+PgplbmRvYmoKNzUyIDAgb2JqCjw8L1R5cGUgL1N0cnVjdEVsZW0KL1MgL05vblN0cnVjdAovUCA3NTEgMCBSCi9LIFs8PC9UeXBlIC9NQ1IKL1BnIDcgMCBSCi9NQ0lEIDE1MD4+XQovSUQgKG5vZGUwMDAwMDYzOSk+PgplbmRvYmoKNzUxIDAgb2JqCjw8L1R5cGUgL1N0cnVjdEVsZW0KL1MgL1RECi9QIDc0NCAwIFIKL0sgWzc1MiAwIFJdCi9BIFs8PC9PIC9UYWJsZQovSGVhZGVycyBbXT4+IDw8L08gL1RhYmxlCi9Sb3dTcGFuIDE+PiA8PC9PIC9UYWJsZQovQ29sU3BhbiAxPj5dCi9JRCAobm9kZTAwMDAwNjM3KT4+CmVuZG9iago3NDQgMCBvYmoKPDwvVHlwZSAvU3RydWN0RWxlbQovUyAvVFIKL1AgNDIwIDAgUgovSyBbNzQ1IDAgUiA3NDcgMCBSIDc0OSAwIFIgNzUxIDAgUl0KL0lEIChub2RlMDAwMDA2MjcpPj4KZW5kb2JqCjc1NSAwIG9iago8PC9UeXBlIC9TdHJ1Y3RFbGVtCi9TIC9Ob25TdHJ1Y3QKL1AgNzU0IDAgUgovSyBbPDwvVHlwZSAvTUNSCi9QZyA3IDAgUgovTUNJRCAxNTE+Pl0KL0lEIChub2RlMDAwMDA2NDMpPj4KZW5kb2JqCjc1NCAwIG9iago8PC9UeXBlIC9TdHJ1Y3RFbGVtCi9TIC9URAovUCA3NTMgMCBSCi9LIFs3NTUgMCBSXQovQSBbPDwvTyAvVGFibGUKL0hlYWRlcnMgW10+PiA8PC9PIC9UYWJsZQovUm93U3BhbiAxPj4gPDwvTyAvVGFibGUKL0NvbFNwYW4gMT4+XQovSUQgKG5vZGUwMDAwMDY0MSk+PgplbmRvYmoKNzU3IDAgb2JqCjw8L1R5cGUgL1N0cnVjdEVsZW0KL1MgL05vblN0cnVjdAovUCA3NTYgMCBSCi9LIFs8PC9UeXBlIC9NQ1IKL1BnIDcgMCBSCi9NQ0lEIDE1Mj4+XQovSUQgKG5vZGUwMDAwMDY0Nik+PgplbmRvYmoKNzU2IDAgb2JqCjw8L1R5cGUgL1N0cnVjdEVsZW0KL1MgL1RECi9QIDc1MyAwIFIKL0sgWzc1NyAwIFJdCi9BIFs8PC9PIC9UYWJsZQovSGVhZGVycyBbXT4+IDw8L08gL1RhYmxlCi9Sb3dTcGFuIDE+PiA8PC9PIC9UYWJsZQovQ29sU3BhbiAxPj5dCi9JRCAobm9kZTAwMDAwNjQ0KT4+CmVuZG9iago3NTkgMCBvYmoKPDwvVHlwZSAvU3RydWN0RWxlbQovUyAvTm9uU3RydWN0Ci9QIDc1OCAwIFIKL0sgWzw8L1R5cGUgL01DUgovUGcgNyAwIFIKL01DSUQgMTUzPj5dCi9JRCAobm9kZTAwMDAwNjQ5KT4+CmVuZG9iago3NTggMCBvYmoKPDwvVHlwZSAvU3RydWN0RWxlbQovUyAvVEQKL1AgNzUzIDAgUgovSyBbNzU5IDAgUl0KL0EgWzw8L08gL1RhYmxlCi9IZWFkZXJzIFtdPj4gPDwvTyAvVGFibGUKL1Jvd1NwYW4gMT4+IDw8L08gL1RhYmxlCi9Db2xTcGFuIDE+Pl0KL0lEIChub2RlMDAwMDA2NDcpPj4KZW5kb2JqCjc2MSAwIG9iago8PC9UeXBlIC9TdHJ1Y3RFbGVtCi9TIC9Ob25TdHJ1Y3QKL1AgNzYwIDAgUgovSyBbPDwvVHlwZSAvTUNSCi9QZyA3IDAgUgovTUNJRCAxNTQ+Pl0KL0lEIChub2RlMDAwMDA2NTIpPj4KZW5kb2JqCjc2MCAwIG9iago8PC9UeXBlIC9TdHJ1Y3RFbGVtCi9TIC9URAovUCA3NTMgMCBSCi9LIFs3NjEgMCBSXQovQSBbPDwvTyAvVGFibGUKL0hlYWRlcnMgW10+PiA8PC9PIC9UYWJsZQovUm93U3BhbiAxPj4gPDwvTyAvVGFibGUKL0NvbFNwYW4gMT4+XQovSUQgKG5vZGUwMDAwMDY1MCk+PgplbmRvYmoKNzUzIDAgb2JqCjw8L1R5cGUgL1N0cnVjdEVsZW0KL1MgL1RSCi9QIDQyMCAwIFIKL0sgWzc1NCAwIFIgNzU2IDAgUiA3NTggMCBSIDc2MCAwIFJdCi9JRCAobm9kZTAwMDAwNjQwKT4+CmVuZG9iago3NjQgMCBvYmoKPDwvVHlwZSAvU3RydWN0RWxlbQovUyAvTm9uU3RydWN0Ci9QIDc2MyAwIFIKL0sgWzw8L1R5cGUgL01DUgovUGcgNyAwIFIKL01DSUQgMTU1Pj5dCi9JRCAobm9kZTAwMDAwNjU2KT4+CmVuZG9iago3NjMgMCBvYmoKPDwvVHlwZSAvU3RydWN0RWxlbQovUyAvVEQKL1AgNzYyIDAgUgovSyBbNzY0IDAgUl0KL0EgWzw8L08gL1RhYmxlCi9IZWFkZXJzIFtdPj4gPDwvTyAvVGFibGUKL1Jvd1NwYW4gMT4+IDw8L08gL1RhYmxlCi9Db2xTcGFuIDE+Pl0KL0lEIChub2RlMDAwMDA2NTQpPj4KZW5kb2JqCjc2NiAwIG9iago8PC9UeXBlIC9TdHJ1Y3RFbGVtCi9TIC9Ob25TdHJ1Y3QKL1AgNzY1IDAgUgovSyBbPDwvVHlwZSAvTUNSCi9QZyA3IDAgUgovTUNJRCAxNTY+Pl0KL0lEIChub2RlMDAwMDA2NTkpPj4KZW5kb2JqCjc2NSAwIG9iago8PC9UeXBlIC9TdHJ1Y3RFbGVtCi9TIC9URAovUCA3NjIgMCBSCi9LIFs3NjYgMCBSXQovQSBbPDwvTyAvVGFibGUKL0hlYWRlcnMgW10+PiA8PC9PIC9UYWJsZQovUm93U3BhbiAxPj4gPDwvTyAvVGFibGUKL0NvbFNwYW4gMT4+XQovSUQgKG5vZGUwMDAwMDY1Nyk+PgplbmRvYmoKNzY4IDAgb2JqCjw8L1R5cGUgL1N0cnVjdEVsZW0KL1MgL05vblN0cnVjdAovUCA3NjcgMCBSCi9LIFs8PC9UeXBlIC9NQ1IKL1BnIDcgMCBSCi9NQ0lEIDE1Nz4+XQovSUQgKG5vZGUwMDAwMDY2Mik+PgplbmRvYmoKNzY3IDAgb2JqCjw8L1R5cGUgL1N0cnVjdEVsZW0KL1MgL1RECi9QIDc2MiAwIFIKL0sgWzc2OCAwIFJdCi9BIFs8PC9PIC9UYWJsZQovSGVhZGVycyBbXT4+IDw8L08gL1RhYmxlCi9Sb3dTcGFuIDE+PiA8PC9PIC9UYWJsZQovQ29sU3BhbiAxPj5dCi9JRCAobm9kZTAwMDAwNjYwKT4+CmVuZG9iago3NzAgMCBvYmoKPDwvVHlwZSAvU3RydWN0RWxlbQovUyAvTm9uU3RydWN0Ci9QIDc2OSAwIFIKL0sgWzw8L1R5cGUgL01DUgovUGcgNyAwIFIKL01DSUQgMTU4Pj5dCi9JRCAobm9kZTAwMDAwNjY1KT4+CmVuZG9iago3NjkgMCBvYmoKPDwvVHlwZSAvU3RydWN0RWxlbQovUyAvVEQKL1AgNzYyIDAgUgovSyBbNzcwIDAgUl0KL0EgWzw8L08gL1RhYmxlCi9IZWFkZXJzIFtdPj4gPDwvTyAvVGFibGUKL1Jvd1NwYW4gMT4+IDw8L08gL1RhYmxlCi9Db2xTcGFuIDE+Pl0KL0lEIChub2RlMDAwMDA2NjMpPj4KZW5kb2JqCjc2MiAwIG9iago8PC9UeXBlIC9TdHJ1Y3RFbGVtCi9TIC9UUgovUCA0MjAgMCBSCi9LIFs3NjMgMCBSIDc2NSAwIFIgNzY3IDAgUiA3NjkgMCBSXQovSUQgKG5vZGUwMDAwMDY1Myk+PgplbmRvYmoKNzczIDAgb2JqCjw8L1R5cGUgL1N0cnVjdEVsZW0KL1MgL05vblN0cnVjdAovUCA3NzIgMCBSCi9LIFs8PC9UeXBlIC9NQ1IKL1BnIDcgMCBSCi9NQ0lEIDE1OT4+XQovSUQgKG5vZGUwMDAwMDY2OSk+PgplbmRvYmoKNzcyIDAgb2JqCjw8L1R5cGUgL1N0cnVjdEVsZW0KL1MgL1RECi9QIDc3MSAwIFIKL0sgWzc3MyAwIFJdCi9BIFs8PC9PIC9UYWJsZQovSGVhZGVycyBbXT4+IDw8L08gL1RhYmxlCi9Sb3dTcGFuIDE+PiA8PC9PIC9UYWJsZQovQ29sU3BhbiAxPj5dCi9JRCAobm9kZTAwMDAwNjY3KT4+CmVuZG9iago3NzUgMCBvYmoKPDwvVHlwZSAvU3RydWN0RWxlbQovUyAvTm9uU3RydWN0Ci9QIDc3NCAwIFIKL0sgWzw8L1R5cGUgL01DUgovUGcgNyAwIFIKL01DSUQgMTYwPj5dCi9JRCAobm9kZTAwMDAwNjcyKT4+CmVuZG9iago3NzQgMCBvYmoKPDwvVHlwZSAvU3RydWN0RWxlbQovUyAvVEQKL1AgNzcxIDAgUgovSyBbNzc1IDAgUl0KL0EgWzw8L08gL1RhYmxlCi9IZWFkZXJzIFtdPj4gPDwvTyAvVGFibGUKL1Jvd1NwYW4gMT4+IDw8L08gL1RhYmxlCi9Db2xTcGFuIDE+Pl0KL0lEIChub2RlMDAwMDA2NzApPj4KZW5kb2JqCjc3NyAwIG9iago8PC9UeXBlIC9TdHJ1Y3RFbGVtCi9TIC9Ob25TdHJ1Y3QKL1AgNzc2IDAgUgovSyBbPDwvVHlwZSAvTUNSCi9QZyA3IDAgUgovTUNJRCAxNjE+Pl0KL0lEIChub2RlMDAwMDA2NzUpPj4KZW5kb2JqCjc3NiAwIG9iago8PC9UeXBlIC9TdHJ1Y3RFbGVtCi9TIC9URAovUCA3NzEgMCBSCi9LIFs3NzcgMCBSXQovQSBbPDwvTyAvVGFibGUKL0hlYWRlcnMgW10+PiA8PC9PIC9UYWJsZQovUm93U3BhbiAxPj4gPDwvTyAvVGFibGUKL0NvbFNwYW4gMT4+XQovSUQgKG5vZGUwMDAwMDY3Myk+PgplbmRvYmoKNzc5IDAgb2JqCjw8L1R5cGUgL1N0cnVjdEVsZW0KL1MgL05vblN0cnVjdAovUCA3NzggMCBSCi9LIFs8PC9UeXBlIC9NQ1IKL1BnIDcgMCBSCi9NQ0lEIDE2Mj4+XQovSUQgKG5vZGUwMDAwMDY3OCk+PgplbmRvYmoKNzc4IDAgb2JqCjw8L1R5cGUgL1N0cnVjdEVsZW0KL1MgL1RECi9QIDc3MSAwIFIKL0sgWzc3OSAwIFJdCi9BIFs8PC9PIC9UYWJsZQovSGVhZGVycyBbXT4+IDw8L08gL1RhYmxlCi9Sb3dTcGFuIDE+PiA8PC9PIC9UYWJsZQovQ29sU3BhbiAxPj5dCi9JRCAobm9kZTAwMDAwNjc2KT4+CmVuZG9iago3NzEgMCBvYmoKPDwvVHlwZSAvU3RydWN0RWxlbQovUyAvVFIKL1AgNDIwIDAgUgovSyBbNzcyIDAgUiA3NzQgMCBSIDc3NiAwIFIgNzc4IDAgUl0KL0lEIChub2RlMDAwMDA2NjYpPj4KZW5kb2JqCjc4MiAwIG9iago8PC9UeXBlIC9TdHJ1Y3RFbGVtCi9TIC9Ob25TdHJ1Y3QKL1AgNzgxIDAgUgovSyBbPDwvVHlwZSAvTUNSCi9QZyA3IDAgUgovTUNJRCAxNjM+Pl0KL0lEIChub2RlMDAwMDA2ODIpPj4KZW5kb2JqCjc4MSAwIG9iago8PC9UeXBlIC9TdHJ1Y3RFbGVtCi9TIC9URAovUCA3ODAgMCBSCi9LIFs3ODIgMCBSXQovQSBbPDwvTyAvVGFibGUKL0hlYWRlcnMgW10+PiA8PC9PIC9UYWJsZQovUm93U3BhbiAxPj4gPDwvTyAvVGFibGUKL0NvbFNwYW4gMT4+XQovSUQgKG5vZGUwMDAwMDY4MCk+PgplbmRvYmoKNzg0IDAgb2JqCjw8L1R5cGUgL1N0cnVjdEVsZW0KL1MgL05vblN0cnVjdAovUCA3ODMgMCBSCi9LIFs8PC9UeXBlIC9NQ1IKL1BnIDcgMCBSCi9NQ0lEIDE2ND4+XQovSUQgKG5vZGUwMDAwMDY4NSk+PgplbmRvYmoKNzgzIDAgb2JqCjw8L1R5cGUgL1N0cnVjdEVsZW0KL1MgL1RECi9QIDc4MCAwIFIKL0sgWzc4NCAwIFJdCi9BIFs8PC9PIC9UYWJsZQovSGVhZGVycyBbXT4+IDw8L08gL1RhYmxlCi9Sb3dTcGFuIDE+PiA8PC9PIC9UYWJsZQovQ29sU3BhbiAxPj5dCi9JRCAobm9kZTAwMDAwNjgzKT4+CmVuZG9iago3ODYgMCBvYmoKPDwvVHlwZSAvU3RydWN0RWxlbQovUyAvTm9uU3RydWN0Ci9QIDc4NSAwIFIKL0sgWzw8L1R5cGUgL01DUgovUGcgNyAwIFIKL01DSUQgMTY1Pj5dCi9JRCAobm9kZTAwMDAwNjg4KT4+CmVuZG9iago3ODUgMCBvYmoKPDwvVHlwZSAvU3RydWN0RWxlbQovUyAvVEQKL1AgNzgwIDAgUgovSyBbNzg2IDAgUl0KL0EgWzw8L08gL1RhYmxlCi9IZWFkZXJzIFtdPj4gPDwvTyAvVGFibGUKL1Jvd1NwYW4gMT4+IDw8L08gL1RhYmxlCi9Db2xTcGFuIDE+Pl0KL0lEIChub2RlMDAwMDA2ODYpPj4KZW5kb2JqCjc4OCAwIG9iago8PC9UeXBlIC9TdHJ1Y3RFbGVtCi9TIC9Ob25TdHJ1Y3QKL1AgNzg3IDAgUgovSyBbPDwvVHlwZSAvTUNSCi9QZyA3IDAgUgovTUNJRCAxNjY+Pl0KL0lEIChub2RlMDAwMDA2OTEpPj4KZW5kb2JqCjc4NyAwIG9iago8PC9UeXBlIC9TdHJ1Y3RFbGVtCi9TIC9URAovUCA3ODAgMCBSCi9LIFs3ODggMCBSXQovQSBbPDwvTyAvVGFibGUKL0hlYWRlcnMgW10+PiA8PC9PIC9UYWJsZQovUm93U3BhbiAxPj4gPDwvTyAvVGFibGUKL0NvbFNwYW4gMT4+XQovSUQgKG5vZGUwMDAwMDY4OSk+PgplbmRvYmoKNzgwIDAgb2JqCjw8L1R5cGUgL1N0cnVjdEVsZW0KL1MgL1RSCi9QIDQyMCAwIFIKL0sgWzc4MSAwIFIgNzgzIDAgUiA3ODUgMCBSIDc4NyAwIFJdCi9JRCAobm9kZTAwMDAwNjc5KT4+CmVuZG9iago3OTEgMCBvYmoKPDwvVHlwZSAvU3RydWN0RWxlbQovUyAvTm9uU3RydWN0Ci9QIDc5MCAwIFIKL0sgWzw8L1R5cGUgL01DUgovUGcgNyAwIFIKL01DSUQgMTY3Pj5dCi9JRCAobm9kZTAwMDAwNjk1KT4+CmVuZG9iago3OTAgMCBvYmoKPDwvVHlwZSAvU3RydWN0RWxlbQovUyAvVEQKL1AgNzg5IDAgUgovSyBbNzkxIDAgUl0KL0EgWzw8L08gL1RhYmxlCi9IZWFkZXJzIFtdPj4gPDwvTyAvVGFibGUKL1Jvd1NwYW4gMT4+IDw8L08gL1RhYmxlCi9Db2xTcGFuIDE+Pl0KL0lEIChub2RlMDAwMDA2OTMpPj4KZW5kb2JqCjc5MyAwIG9iago8PC9UeXBlIC9TdHJ1Y3RFbGVtCi9TIC9Ob25TdHJ1Y3QKL1AgNzkyIDAgUgovSyBbPDwvVHlwZSAvTUNSCi9QZyA3IDAgUgovTUNJRCAxNjg+Pl0KL0lEIChub2RlMDAwMDA2OTgpPj4KZW5kb2JqCjc5MiAwIG9iago8PC9UeXBlIC9TdHJ1Y3RFbGVtCi9TIC9URAovUCA3ODkgMCBSCi9LIFs3OTMgMCBSXQovQSBbPDwvTyAvVGFibGUKL0hlYWRlcnMgW10+PiA8PC9PIC9UYWJsZQovUm93U3BhbiAxPj4gPDwvTyAvVGFibGUKL0NvbFNwYW4gMT4+XQovSUQgKG5vZGUwMDAwMDY5Nik+PgplbmRvYmoKNzk1IDAgb2JqCjw8L1R5cGUgL1N0cnVjdEVsZW0KL1MgL05vblN0cnVjdAovUCA3OTQgMCBSCi9LIFs8PC9UeXBlIC9NQ1IKL1BnIDcgMCBSCi9NQ0lEIDE2OT4+XQovSUQgKG5vZGUwMDAwMDcwMSk+PgplbmRvYmoKNzk0IDAgb2JqCjw8L1R5cGUgL1N0cnVjdEVsZW0KL1MgL1RECi9QIDc4OSAwIFIKL0sgWzc5NSAwIFJdCi9BIFs8PC9PIC9UYWJsZQovSGVhZGVycyBbXT4+IDw8L08gL1RhYmxlCi9Sb3dTcGFuIDE+PiA8PC9PIC9UYWJsZQovQ29sU3BhbiAxPj5dCi9JRCAobm9kZTAwMDAwNjk5KT4+CmVuZG9iago3OTcgMCBvYmoKPDwvVHlwZSAvU3RydWN0RWxlbQovUyAvTm9uU3RydWN0Ci9QIDc5NiAwIFIKL0sgWzw8L1R5cGUgL01DUgovUGcgNyAwIFIKL01DSUQgMTcwPj5dCi9JRCAobm9kZTAwMDAwNzA0KT4+CmVuZG9iago3OTYgMCBvYmoKPDwvVHlwZSAvU3RydWN0RWxlbQovUyAvVEQKL1AgNzg5IDAgUgovSyBbNzk3IDAgUl0KL0EgWzw8L08gL1RhYmxlCi9IZWFkZXJzIFtdPj4gPDwvTyAvVGFibGUKL1Jvd1NwYW4gMT4+IDw8L08gL1RhYmxlCi9Db2xTcGFuIDE+Pl0KL0lEIChub2RlMDAwMDA3MDIpPj4KZW5kb2JqCjc4OSAwIG9iago8PC9UeXBlIC9TdHJ1Y3RFbGVtCi9TIC9UUgovUCA0MjAgMCBSCi9LIFs3OTAgMCBSIDc5MiAwIFIgNzk0IDAgUiA3OTYgMCBSXQovSUQgKG5vZGUwMDAwMDY5Mik+PgplbmRvYmoKNDIwIDAgb2JqCjw8L1R5cGUgL1N0cnVjdEVsZW0KL1MgL1RhYmxlCi9QIDMyOSAwIFIKL0sgWzQyMSAwIFIgNDI4IDAgUiA0MzUgMCBSIDQ0MCAwIFIgNDQ5IDAgUiA0NTggMCBSIDQ2NyAwIFIgNDc2IDAgUiA0ODUgMCBSIDQ5NCAwIFIgNTAzIDAgUiA1MTIgMCBSIDUyMSAwIFIgNTMwIDAgUiA1MzkgMCBSIDU0OCAwIFIgNTUzIDAgUiA1NjIgMCBSIDU3MSAwIFIgNTgwIDAgUiA1ODkgMCBSIDU5OSAwIFIgNjA4IDAgUiA2MTcgMCBSIDYyNiAwIFIgNjM1IDAgUiA2NDQgMCBSIDY1MyAwIFIgNjU4IDAgUiA2NjcgMCBSIDY3NiAwIFIgNjg1IDAgUiA2OTQgMCBSIDcwMyAwIFIgNzEyIDAgUiA3MTcgMCBSIDcyNiAwIFIgNzM1IDAgUiA3NDQgMCBSIDc1MyAwIFIgNzYyIDAgUiA3NzEgMCBSIDc4MCAwIFIgNzg5IDAgUl0KL0lEIChub2RlMDAwMDAxNTgpPj4KZW5kb2JqCjc5OSAwIG9iago8PC9UeXBlIC9TdHJ1Y3RFbGVtCi9TIC9Ob25TdHJ1Y3QKL1AgNzk4IDAgUgovSyBbPDwvVHlwZSAvTUNSCi9QZyA3IDAgUgovTUNJRCAxNzE+Pl0KL0lEIChub2RlMDAwMDA3MDgpPj4KZW5kb2JqCjc5OCAwIG9iago8PC9UeXBlIC9TdHJ1Y3RFbGVtCi9TIC9QCi9QIDMyOSAwIFIKL0sgWzc5OSAwIFJdCi9JRCAobm9kZTAwMDAwNzA2KT4+CmVuZG9iago4MDMgMCBvYmoKPDwvVHlwZSAvU3RydWN0RWxlbQovUyAvTm9uU3RydWN0Ci9QIDgwMiAwIFIKL0sgWzw8L1R5cGUgL01DUgovUGcgNyAwIFIKL01DSUQgMTcyPj5dCi9JRCAobm9kZTAwMDAwNzE1KT4+CmVuZG9iago4MDIgMCBvYmoKPDwvVHlwZSAvU3RydWN0RWxlbQovUyAvTm9uU3RydWN0Ci9QIDgwMSAwIFIKL0sgWzgwMyAwIFJdCi9JRCAobm9kZTAwMDAwNzE0KT4+CmVuZG9iago4MDUgMCBvYmoKPDwvVHlwZSAvU3RydWN0RWxlbQovUyAvTm9uU3RydWN0Ci9QIDgwNCAwIFIKL0sgWzw8L1R5cGUgL01DUgovUGcgNyAwIFIKL01DSUQgMTczPj5dCi9JRCAobm9kZTAwMDAwNzE3KT4+CmVuZG9iago4MDQgMCBvYmoKPDwvVHlwZSAvU3RydWN0RWxlbQovUyAvTm9uU3RydWN0Ci9QIDgwMSAwIFIKL0sgWzgwNSAwIFJdCi9JRCAobm9kZTAwMDAwNzE2KT4+CmVuZG9iago4MDcgMCBvYmoKPDwvVHlwZSAvU3RydWN0RWxlbQovUyAvTm9uU3RydWN0Ci9QIDgwNiAwIFIKL0sgWzw8L1R5cGUgL01DUgovUGcgNyAwIFIKL01DSUQgMTc0Pj5dCi9JRCAobm9kZTAwMDAwNzE5KT4+CmVuZG9iago4MDYgMCBvYmoKPDwvVHlwZSAvU3RydWN0RWxlbQovUyAvTm9uU3RydWN0Ci9QIDgwMSAwIFIKL0sgWzgwNyAwIFJdCi9JRCAobm9kZTAwMDAwNzE4KT4+CmVuZG9iago4MDEgMCBvYmoKPDwvVHlwZSAvU3RydWN0RWxlbQovUyAvTm9uU3RydWN0Ci9QIDgwMCAwIFIKL0sgWzgwMiAwIFIgODA0IDAgUiA4MDYgMCBSXQovSUQgKG5vZGUwMDAwMDcxMyk+PgplbmRvYmoKODAwIDAgb2JqCjw8L1R5cGUgL1N0cnVjdEVsZW0KL1MgL05vblN0cnVjdAovUCAzMjkgMCBSCi9LIFs4MDEgMCBSXQovSUQgKG5vZGUwMDAwMDcxMSk+PgplbmRvYmoKODExIDAgb2JqCjw8L1R5cGUgL1N0cnVjdEVsZW0KL1MgL05vblN0cnVjdAovUCA4MTAgMCBSCi9LIFs8PC9UeXBlIC9NQ1IKL1BnIDEwIDAgUgovTUNJRCAwPj5dCi9JRCAobm9kZTAwMDAwNzI1KT4+CmVuZG9iago4MTAgMCBvYmoKPDwvVHlwZSAvU3RydWN0RWxlbQovUyAvTm9uU3RydWN0Ci9QIDgwOSAwIFIKL0sgWzgxMSAwIFJdCi9JRCAobm9kZTAwMDAwNzI0KT4+CmVuZG9iago4MDkgMCBvYmoKPDwvVHlwZSAvU3RydWN0RWxlbQovUyAvTm9uU3RydWN0Ci9QIDgwOCAwIFIKL0sgWzgxMCAwIFJdCi9JRCAobm9kZTAwMDAwNzIzKT4+CmVuZG9iago4MDggMCBvYmoKPDwvVHlwZSAvU3RydWN0RWxlbQovUyAvTm9uU3RydWN0Ci9QIDMyOSAwIFIKL0sgWzgwOSAwIFJdCi9JRCAobm9kZTAwMDAwNzIxKT4+CmVuZG9iago4MTMgMCBvYmoKPDwvVHlwZSAvU3RydWN0RWxlbQovUyAvTm9uU3RydWN0Ci9QIDgxMiAwIFIKL0sgWzw8L1R5cGUgL01DUgovUGcgMTAgMCBSCi9NQ0lEIDE+Pl0KL0lEIChub2RlMDAwMDA3MjgpPj4KZW5kb2JqCjgxMiAwIG9iago8PC9UeXBlIC9TdHJ1Y3RFbGVtCi9TIC9QCi9QIDMyOSAwIFIKL0sgWzgxMyAwIFJdCi9JRCAobm9kZTAwMDAwNzI2KT4+CmVuZG9iago4MTUgMCBvYmoKPDwvVHlwZSAvU3RydWN0RWxlbQovUyAvTm9uU3RydWN0Ci9QIDgxNCAwIFIKL0sgWzw8L1R5cGUgL01DUgovUGcgMTAgMCBSCi9NQ0lEIDI+Pl0KL0lEIChub2RlMDAwMDA3MzIpPj4KZW5kb2JqCjgxNCAwIG9iago8PC9UeXBlIC9TdHJ1Y3RFbGVtCi9TIC9QCi9QIDMyOSAwIFIKL0sgWzgxNSAwIFJdCi9JRCAobm9kZTAwMDAwNzI5KT4+CmVuZG9iago4MTcgMCBvYmoKPDwvVHlwZSAvU3RydWN0RWxlbQovUyAvTm9uU3RydWN0Ci9QIDgxNiAwIFIKL0sgWzw8L1R5cGUgL01DUgovUGcgMTAgMCBSCi9NQ0lEIDM+Pl0KL0lEIChub2RlMDAwMDA3MzYpPj4KZW5kb2JqCjgxOCAwIG9iago8PC9UeXBlIC9TdHJ1Y3RFbGVtCi9TIC9Ob25TdHJ1Y3QKL1AgODE2IDAgUgovSyBbPDwvVHlwZSAvTUNSCi9QZyAxMCAwIFIKL01DSUQgND4+XQovSUQgKG5vZGUwMDAwMDczNyk+PgplbmRvYmoKODE2IDAgb2JqCjw8L1R5cGUgL1N0cnVjdEVsZW0KL1MgL1AKL1AgMzI5IDAgUgovSyBbODE3IDAgUiA4MTggMCBSXQovSUQgKG5vZGUwMDAwMDczMyk+PgplbmRvYmoKODIwIDAgb2JqCjw8L1R5cGUgL1N0cnVjdEVsZW0KL1MgL05vblN0cnVjdAovUCA4MTkgMCBSCi9LIFs8PC9UeXBlIC9NQ1IKL1BnIDEwIDAgUgovTUNJRCA1Pj5dCi9JRCAobm9kZTAwMDAwNzQwKT4+CmVuZG9iago4MTkgMCBvYmoKPDwvVHlwZSAvU3RydWN0RWxlbQovUyAvUAovUCAzMjkgMCBSCi9LIFs4MjAgMCBSXQovSUQgKG5vZGUwMDAwMDczOCk+PgplbmRvYmoKODI0IDAgb2JqCjw8L1R5cGUgL1N0cnVjdEVsZW0KL1MgL05vblN0cnVjdAovUCA4MjMgMCBSCi9LIFs8PC9UeXBlIC9NQ1IKL1BnIDEwIDAgUgovTUNJRCA2Pj5dCi9JRCAobm9kZTAwMDAwNzQ2KT4+CmVuZG9iago4MjMgMCBvYmoKPDwvVHlwZSAvU3RydWN0RWxlbQovUyAvVEQKL1AgODIyIDAgUgovSyBbODI0IDAgUl0KL0EgWzw8L08gL1RhYmxlCi9IZWFkZXJzIFtdPj4gPDwvTyAvVGFibGUKL1Jvd1NwYW4gMT4+IDw8L08gL1RhYmxlCi9Db2xTcGFuIDE+Pl0KL0lEIChub2RlMDAwMDA3NDQpPj4KZW5kb2JqCjgyNiAwIG9iago8PC9UeXBlIC9TdHJ1Y3RFbGVtCi9TIC9Ob25TdHJ1Y3QKL1AgODI1IDAgUgovSyBbPDwvVHlwZSAvTUNSCi9QZyAxMCAwIFIKL01DSUQgNz4+XQovSUQgKG5vZGUwMDAwMDc0OSk+PgplbmRvYmoKODI1IDAgb2JqCjw8L1R5cGUgL1N0cnVjdEVsZW0KL1MgL1RECi9QIDgyMiAwIFIKL0sgWzgyNiAwIFJdCi9BIFs8PC9PIC9UYWJsZQovSGVhZGVycyBbXT4+IDw8L08gL1RhYmxlCi9Sb3dTcGFuIDE+PiA8PC9PIC9UYWJsZQovQ29sU3BhbiAyPj5dCi9JRCAobm9kZTAwMDAwNzQ3KT4+CmVuZG9iago4MjggMCBvYmoKPDwvVHlwZSAvU3RydWN0RWxlbQovUyAvTm9uU3RydWN0Ci9QIDgyNyAwIFIKL0sgWzw8L1R5cGUgL01DUgovUGcgMTAgMCBSCi9NQ0lEIDg+Pl0KL0lEIChub2RlMDAwMDA3NTIpPj4KZW5kb2JqCjgyNyAwIG9iago8PC9UeXBlIC9TdHJ1Y3RFbGVtCi9TIC9URAovUCA4MjIgMCBSCi9LIFs4MjggMCBSXQovQSBbPDwvTyAvVGFibGUKL0hlYWRlcnMgW10+PiA8PC9PIC9UYWJsZQovUm93U3BhbiAxPj4gPDwvTyAvVGFibGUKL0NvbFNwYW4gMT4+XQovSUQgKG5vZGUwMDAwMDc1MCk+PgplbmRvYmoKODIyIDAgb2JqCjw8L1R5cGUgL1N0cnVjdEVsZW0KL1MgL1RSCi9QIDgyMSAwIFIKL0sgWzgyMyAwIFIgODI1IDAgUiA4MjcgMCBSXQovSUQgKG5vZGUwMDAwMDc0Myk+PgplbmRvYmoKODMxIDAgb2JqCjw8L1R5cGUgL1N0cnVjdEVsZW0KL1MgL05vblN0cnVjdAovUCA4MzAgMCBSCi9LIFs8PC9UeXBlIC9NQ1IKL1BnIDEwIDAgUgovTUNJRCA5Pj5dCi9JRCAobm9kZTAwMDAwNzU2KT4+CmVuZG9iago4MzAgMCBvYmoKPDwvVHlwZSAvU3RydWN0RWxlbQovUyAvVEQKL1AgODI5IDAgUgovSyBbODMxIDAgUl0KL0EgWzw8L08gL1RhYmxlCi9IZWFkZXJzIFtdPj4gPDwvTyAvVGFibGUKL1Jvd1NwYW4gMT4+IDw8L08gL1RhYmxlCi9Db2xTcGFuIDE+Pl0KL0lEIChub2RlMDAwMDA3NTQpPj4KZW5kb2JqCjgzMyAwIG9iago8PC9UeXBlIC9TdHJ1Y3RFbGVtCi9TIC9Ob25TdHJ1Y3QKL1AgODMyIDAgUgovSyBbPDwvVHlwZSAvTUNSCi9QZyAxMCAwIFIKL01DSUQgMTA+Pl0KL0lEIChub2RlMDAwMDA3NTkpPj4KZW5kb2JqCjgzMiAwIG9iago8PC9UeXBlIC9TdHJ1Y3RFbGVtCi9TIC9URAovUCA4MjkgMCBSCi9LIFs4MzMgMCBSXQovQSBbPDwvTyAvVGFibGUKL0hlYWRlcnMgW10+PiA8PC9PIC9UYWJsZQovUm93U3BhbiAxPj4gPDwvTyAvVGFibGUKL0NvbFNwYW4gMj4+XQovSUQgKG5vZGUwMDAwMDc1Nyk+PgplbmRvYmoKODM1IDAgb2JqCjw8L1R5cGUgL1N0cnVjdEVsZW0KL1MgL05vblN0cnVjdAovUCA4MzQgMCBSCi9LIFs8PC9UeXBlIC9NQ1IKL1BnIDEwIDAgUgovTUNJRCAxMT4+XQovSUQgKG5vZGUwMDAwMDc2Mik+PgplbmRvYmoKODM0IDAgb2JqCjw8L1R5cGUgL1N0cnVjdEVsZW0KL1MgL1RECi9QIDgyOSAwIFIKL0sgWzgzNSAwIFJdCi9BIFs8PC9PIC9UYWJsZQovSGVhZGVycyBbXT4+IDw8L08gL1RhYmxlCi9Sb3dTcGFuIDE+PiA8PC9PIC9UYWJsZQovQ29sU3BhbiAxPj5dCi9JRCAobm9kZTAwMDAwNzYwKT4+CmVuZG9iago4MjkgMCBvYmoKPDwvVHlwZSAvU3RydWN0RWxlbQovUyAvVFIKL1AgODIxIDAgUgovSyBbODMwIDAgUiA4MzIgMCBSIDgzNCAwIFJdCi9JRCAobm9kZTAwMDAwNzUzKT4+CmVuZG9iago4MzggMCBvYmoKPDwvVHlwZSAvU3RydWN0RWxlbQovUyAvTm9uU3RydWN0Ci9QIDgzNyAwIFIKL0sgWzw8L1R5cGUgL01DUgovUGcgMTAgMCBSCi9NQ0lEIDEyPj5dCi9JRCAobm9kZTAwMDAwNzY2KT4+CmVuZG9iago4MzcgMCBvYmoKPDwvVHlwZSAvU3RydWN0RWxlbQovUyAvVEQKL1AgODM2IDAgUgovSyBbODM4IDAgUl0KL0EgWzw8L08gL1RhYmxlCi9IZWFkZXJzIFtdPj4gPDwvTyAvVGFibGUKL1Jvd1NwYW4gMT4+IDw8L08gL1RhYmxlCi9Db2xTcGFuIDM+Pl0KL0lEIChub2RlMDAwMDA3NjQpPj4KZW5kb2JqCjg0MCAwIG9iago8PC9UeXBlIC9TdHJ1Y3RFbGVtCi9TIC9Ob25TdHJ1Y3QKL1AgODM5IDAgUgovSyBbPDwvVHlwZSAvTUNSCi9QZyAxMCAwIFIKL01DSUQgMTM+Pl0KL0lEIChub2RlMDAwMDA3NjkpPj4KZW5kb2JqCjgzOSAwIG9iago8PC9UeXBlIC9TdHJ1Y3RFbGVtCi9TIC9URAovUCA4MzYgMCBSCi9LIFs4NDAgMCBSXQovQSBbPDwvTyAvVGFibGUKL0hlYWRlcnMgW10+PiA8PC9PIC9UYWJsZQovUm93U3BhbiAxPj4gPDwvTyAvVGFibGUKL0NvbFNwYW4gMT4+XQovSUQgKG5vZGUwMDAwMDc2Nyk+PgplbmRvYmoKODM2IDAgb2JqCjw8L1R5cGUgL1N0cnVjdEVsZW0KL1MgL1RSCi9QIDgyMSAwIFIKL0sgWzgzNyAwIFIgODM5IDAgUl0KL0lEIChub2RlMDAwMDA3NjMpPj4KZW5kb2JqCjg0MyAwIG9iago8PC9UeXBlIC9TdHJ1Y3RFbGVtCi9TIC9Ob25TdHJ1Y3QKL1AgODQyIDAgUgovSyBbPDwvVHlwZSAvTUNSCi9QZyAxMCAwIFIKL01DSUQgMTQ+Pl0KL0lEIChub2RlMDAwMDA3NzMpPj4KZW5kb2JqCjg0MiAwIG9iago8PC9UeXBlIC9TdHJ1Y3RFbGVtCi9TIC9URAovUCA4NDEgMCBSCi9LIFs4NDMgMCBSXQovQSBbPDwvTyAvVGFibGUKL0hlYWRlcnMgW10+PiA8PC9PIC9UYWJsZQovUm93U3BhbiAxPj4gPDwvTyAvVGFibGUKL0NvbFNwYW4gMT4+XQovSUQgKG5vZGUwMDAwMDc3MSk+PgplbmRvYmoKODQ1IDAgb2JqCjw8L1R5cGUgL1N0cnVjdEVsZW0KL1MgL05vblN0cnVjdAovUCA4NDQgMCBSCi9LIFs8PC9UeXBlIC9NQ1IKL1BnIDEwIDAgUgovTUNJRCAxNT4+XQovSUQgKG5vZGUwMDAwMDc3Nik+PgplbmRvYmoKODQ0IDAgb2JqCjw8L1R5cGUgL1N0cnVjdEVsZW0KL1MgL1RECi9QIDg0MSAwIFIKL0sgWzg0NSAwIFJdCi9BIFs8PC9PIC9UYWJsZQovSGVhZGVycyBbXT4+IDw8L08gL1RhYmxlCi9Sb3dTcGFuIDE+PiA8PC9PIC9UYWJsZQovQ29sU3BhbiAxPj5dCi9JRCAobm9kZTAwMDAwNzc0KT4+CmVuZG9iago4NDcgMCBvYmoKPDwvVHlwZSAvU3RydWN0RWxlbQovUyAvTm9uU3RydWN0Ci9QIDg0NiAwIFIKL0sgWzw8L1R5cGUgL01DUgovUGcgMTAgMCBSCi9NQ0lEIDE2Pj5dCi9JRCAobm9kZTAwMDAwNzc5KT4+CmVuZG9iago4NDYgMCBvYmoKPDwvVHlwZSAvU3RydWN0RWxlbQovUyAvVEQKL1AgODQxIDAgUgovSyBbODQ3IDAgUl0KL0EgWzw8L08gL1RhYmxlCi9IZWFkZXJzIFtdPj4gPDwvTyAvVGFibGUKL1Jvd1NwYW4gMT4+IDw8L08gL1RhYmxlCi9Db2xTcGFuIDE+Pl0KL0lEIChub2RlMDAwMDA3NzcpPj4KZW5kb2JqCjg0OSAwIG9iago8PC9UeXBlIC9TdHJ1Y3RFbGVtCi9TIC9Ob25TdHJ1Y3QKL1AgODQ4IDAgUgovSyBbPDwvVHlwZSAvTUNSCi9QZyAxMCAwIFIKL01DSUQgMTc+Pl0KL0lEIChub2RlMDAwMDA3ODIpPj4KZW5kb2JqCjg0OCAwIG9iago8PC9UeXBlIC9TdHJ1Y3RFbGVtCi9TIC9URAovUCA4NDEgMCBSCi9LIFs4NDkgMCBSXQovQSBbPDwvTyAvVGFibGUKL0hlYWRlcnMgW10+PiA8PC9PIC9UYWJsZQovUm93U3BhbiAxPj4gPDwvTyAvVGFibGUKL0NvbFNwYW4gMT4+XQovSUQgKG5vZGUwMDAwMDc4MCk+PgplbmRvYmoKODQxIDAgb2JqCjw8L1R5cGUgL1N0cnVjdEVsZW0KL1MgL1RSCi9QIDgyMSAwIFIKL0sgWzg0MiAwIFIgODQ0IDAgUiA4NDYgMCBSIDg0OCAwIFJdCi9JRCAobm9kZTAwMDAwNzcwKT4+CmVuZG9iago4NTIgMCBvYmoKPDwvVHlwZSAvU3RydWN0RWxlbQovUyAvTm9uU3RydWN0Ci9QIDg1MSAwIFIKL0sgWzw8L1R5cGUgL01DUgovUGcgMTAgMCBSCi9NQ0lEIDE4Pj5dCi9JRCAobm9kZTAwMDAwNzg2KT4+CmVuZG9iago4NTEgMCBvYmoKPDwvVHlwZSAvU3RydWN0RWxlbQovUyAvVEQKL1AgODUwIDAgUgovSyBbODUyIDAgUl0KL0EgWzw8L08gL1RhYmxlCi9IZWFkZXJzIFtdPj4gPDwvTyAvVGFibGUKL1Jvd1NwYW4gMT4+IDw8L08gL1RhYmxlCi9Db2xTcGFuIDE+Pl0KL0lEIChub2RlMDAwMDA3ODQpPj4KZW5kb2JqCjg1NCAwIG9iago8PC9UeXBlIC9TdHJ1Y3RFbGVtCi9TIC9Ob25TdHJ1Y3QKL1AgODUzIDAgUgovSyBbPDwvVHlwZSAvTUNSCi9QZyAxMCAwIFIKL01DSUQgMTk+Pl0KL0lEIChub2RlMDAwMDA3ODkpPj4KZW5kb2JqCjg1MyAwIG9iago8PC9UeXBlIC9TdHJ1Y3RFbGVtCi9TIC9URAovUCA4NTAgMCBSCi9LIFs4NTQgMCBSXQovQSBbPDwvTyAvVGFibGUKL0hlYWRlcnMgW10+PiA8PC9PIC9UYWJsZQovUm93U3BhbiAxPj4gPDwvTyAvVGFibGUKL0NvbFNwYW4gMT4+XQovSUQgKG5vZGUwMDAwMDc4Nyk+PgplbmRvYmoKODU2IDAgb2JqCjw8L1R5cGUgL1N0cnVjdEVsZW0KL1MgL05vblN0cnVjdAovUCA4NTUgMCBSCi9LIFs8PC9UeXBlIC9NQ1IKL1BnIDEwIDAgUgovTUNJRCAyMD4+XQovSUQgKG5vZGUwMDAwMDc5Mik+PgplbmRvYmoKODU1IDAgb2JqCjw8L1R5cGUgL1N0cnVjdEVsZW0KL1MgL1RECi9QIDg1MCAwIFIKL0sgWzg1NiAwIFJdCi9BIFs8PC9PIC9UYWJsZQovSGVhZGVycyBbXT4+IDw8L08gL1RhYmxlCi9Sb3dTcGFuIDE+PiA8PC9PIC9UYWJsZQovQ29sU3BhbiAxPj5dCi9JRCAobm9kZTAwMDAwNzkwKT4+CmVuZG9iago4NTggMCBvYmoKPDwvVHlwZSAvU3RydWN0RWxlbQovUyAvTm9uU3RydWN0Ci9QIDg1NyAwIFIKL0sgWzw8L1R5cGUgL01DUgovUGcgMTAgMCBSCi9NQ0lEIDIxPj5dCi9JRCAobm9kZTAwMDAwNzk1KT4+CmVuZG9iago4NTcgMCBvYmoKPDwvVHlwZSAvU3RydWN0RWxlbQovUyAvVEQKL1AgODUwIDAgUgovSyBbODU4IDAgUl0KL0EgWzw8L08gL1RhYmxlCi9IZWFkZXJzIFtdPj4gPDwvTyAvVGFibGUKL1Jvd1NwYW4gMT4+IDw8L08gL1RhYmxlCi9Db2xTcGFuIDE+Pl0KL0lEIChub2RlMDAwMDA3OTMpPj4KZW5kb2JqCjg1MCAwIG9iago8PC9UeXBlIC9TdHJ1Y3RFbGVtCi9TIC9UUgovUCA4MjEgMCBSCi9LIFs4NTEgMCBSIDg1MyAwIFIgODU1IDAgUiA4NTcgMCBSXQovSUQgKG5vZGUwMDAwMDc4Myk+PgplbmRvYmoKODYxIDAgb2JqCjw8L1R5cGUgL1N0cnVjdEVsZW0KL1MgL05vblN0cnVjdAovUCA4NjAgMCBSCi9LIFs8PC9UeXBlIC9NQ1IKL1BnIDEwIDAgUgovTUNJRCAyMj4+XQovSUQgKG5vZGUwMDAwMDc5OSk+PgplbmRvYmoKODYwIDAgb2JqCjw8L1R5cGUgL1N0cnVjdEVsZW0KL1MgL1RECi9QIDg1OSAwIFIKL0sgWzg2MSAwIFJdCi9BIFs8PC9PIC9UYWJsZQovSGVhZGVycyBbXT4+IDw8L08gL1RhYmxlCi9Sb3dTcGFuIDE+PiA8PC9PIC9UYWJsZQovQ29sU3BhbiAxPj5dCi9JRCAobm9kZTAwMDAwNzk3KT4+CmVuZG9iago4NjMgMCBvYmoKPDwvVHlwZSAvU3RydWN0RWxlbQovUyAvTm9uU3RydWN0Ci9QIDg2MiAwIFIKL0sgWzw8L1R5cGUgL01DUgovUGcgMTAgMCBSCi9NQ0lEIDIzPj5dCi9JRCAobm9kZTAwMDAwODAyKT4+CmVuZG9iago4NjIgMCBvYmoKPDwvVHlwZSAvU3RydWN0RWxlbQovUyAvVEQKL1AgODU5IDAgUgovSyBbODYzIDAgUl0KL0EgWzw8L08gL1RhYmxlCi9IZWFkZXJzIFtdPj4gPDwvTyAvVGFibGUKL1Jvd1NwYW4gMT4+IDw8L08gL1RhYmxlCi9Db2xTcGFuIDE+Pl0KL0lEIChub2RlMDAwMDA4MDApPj4KZW5kb2JqCjg2NSAwIG9iago8PC9UeXBlIC9TdHJ1Y3RFbGVtCi9TIC9Ob25TdHJ1Y3QKL1AgODY0IDAgUgovSyBbPDwvVHlwZSAvTUNSCi9QZyAxMCAwIFIKL01DSUQgMjQ+Pl0KL0lEIChub2RlMDAwMDA4MDUpPj4KZW5kb2JqCjg2NCAwIG9iago8PC9UeXBlIC9TdHJ1Y3RFbGVtCi9TIC9URAovUCA4NTkgMCBSCi9LIFs4NjUgMCBSXQovQSBbPDwvTyAvVGFibGUKL0hlYWRlcnMgW10+PiA8PC9PIC9UYWJsZQovUm93U3BhbiAxPj4gPDwvTyAvVGFibGUKL0NvbFNwYW4gMT4+XQovSUQgKG5vZGUwMDAwMDgwMyk+PgplbmRvYmoKODY3IDAgb2JqCjw8L1R5cGUgL1N0cnVjdEVsZW0KL1MgL05vblN0cnVjdAovUCA4NjYgMCBSCi9LIFs8PC9UeXBlIC9NQ1IKL1BnIDEwIDAgUgovTUNJRCAyNT4+XQovSUQgKG5vZGUwMDAwMDgwOCk+PgplbmRvYmoKODY2IDAgb2JqCjw8L1R5cGUgL1N0cnVjdEVsZW0KL1MgL1RECi9QIDg1OSAwIFIKL0sgWzg2NyAwIFJdCi9BIFs8PC9PIC9UYWJsZQovSGVhZGVycyBbXT4+IDw8L08gL1RhYmxlCi9Sb3dTcGFuIDE+PiA8PC9PIC9UYWJsZQovQ29sU3BhbiAxPj5dCi9JRCAobm9kZTAwMDAwODA2KT4+CmVuZG9iago4NTkgMCBvYmoKPDwvVHlwZSAvU3RydWN0RWxlbQovUyAvVFIKL1AgODIxIDAgUgovSyBbODYwIDAgUiA4NjIgMCBSIDg2NCAwIFIgODY2IDAgUl0KL0lEIChub2RlMDAwMDA3OTYpPj4KZW5kb2JqCjg3MCAwIG9iago8PC9UeXBlIC9TdHJ1Y3RFbGVtCi9TIC9Ob25TdHJ1Y3QKL1AgODY5IDAgUgovSyBbPDwvVHlwZSAvTUNSCi9QZyAxMCAwIFIKL01DSUQgMjY+Pl0KL0lEIChub2RlMDAwMDA4MTIpPj4KZW5kb2JqCjg2OSAwIG9iago8PC9UeXBlIC9TdHJ1Y3RFbGVtCi9TIC9URAovUCA4NjggMCBSCi9LIFs4NzAgMCBSXQovQSBbPDwvTyAvVGFibGUKL0hlYWRlcnMgW10+PiA8PC9PIC9UYWJsZQovUm93U3BhbiAxPj4gPDwvTyAvVGFibGUKL0NvbFNwYW4gMT4+XQovSUQgKG5vZGUwMDAwMDgxMCk+PgplbmRvYmoKODcyIDAgb2JqCjw8L1R5cGUgL1N0cnVjdEVsZW0KL1MgL05vblN0cnVjdAovUCA4NzEgMCBSCi9LIFs8PC9UeXBlIC9NQ1IKL1BnIDEwIDAgUgovTUNJRCAyNz4+XQovSUQgKG5vZGUwMDAwMDgxNSk+PgplbmRvYmoKODcxIDAgb2JqCjw8L1R5cGUgL1N0cnVjdEVsZW0KL1MgL1RECi9QIDg2OCAwIFIKL0sgWzg3MiAwIFJdCi9BIFs8PC9PIC9UYWJsZQovSGVhZGVycyBbXT4+IDw8L08gL1RhYmxlCi9Sb3dTcGFuIDE+PiA8PC9PIC9UYWJsZQovQ29sU3BhbiAxPj5dCi9JRCAobm9kZTAwMDAwODEzKT4+CmVuZG9iago4NzQgMCBvYmoKPDwvVHlwZSAvU3RydWN0RWxlbQovUyAvTm9uU3RydWN0Ci9QIDg3MyAwIFIKL0sgWzw8L1R5cGUgL01DUgovUGcgMTAgMCBSCi9NQ0lEIDI4Pj5dCi9JRCAobm9kZTAwMDAwODE4KT4+CmVuZG9iago4NzMgMCBvYmoKPDwvVHlwZSAvU3RydWN0RWxlbQovUyAvVEQKL1AgODY4IDAgUgovSyBbODc0IDAgUl0KL0EgWzw8L08gL1RhYmxlCi9IZWFkZXJzIFtdPj4gPDwvTyAvVGFibGUKL1Jvd1NwYW4gMT4+IDw8L08gL1RhYmxlCi9Db2xTcGFuIDE+Pl0KL0lEIChub2RlMDAwMDA4MTYpPj4KZW5kb2JqCjg3NiAwIG9iago8PC9UeXBlIC9TdHJ1Y3RFbGVtCi9TIC9Ob25TdHJ1Y3QKL1AgODc1IDAgUgovSyBbPDwvVHlwZSAvTUNSCi9QZyAxMCAwIFIKL01DSUQgMjk+Pl0KL0lEIChub2RlMDAwMDA4MjEpPj4KZW5kb2JqCjg3NSAwIG9iago8PC9UeXBlIC9TdHJ1Y3RFbGVtCi9TIC9URAovUCA4NjggMCBSCi9LIFs4NzYgMCBSXQovQSBbPDwvTyAvVGFibGUKL0hlYWRlcnMgW10+PiA8PC9PIC9UYWJsZQovUm93U3BhbiAxPj4gPDwvTyAvVGFibGUKL0NvbFNwYW4gMT4+XQovSUQgKG5vZGUwMDAwMDgxOSk+PgplbmRvYmoKODY4IDAgb2JqCjw8L1R5cGUgL1N0cnVjdEVsZW0KL1MgL1RSCi9QIDgyMSAwIFIKL0sgWzg2OSAwIFIgODcxIDAgUiA4NzMgMCBSIDg3NSAwIFJdCi9JRCAobm9kZTAwMDAwODA5KT4+CmVuZG9iago4NzkgMCBvYmoKPDwvVHlwZSAvU3RydWN0RWxlbQovUyAvTm9uU3RydWN0Ci9QIDg3OCAwIFIKL0sgWzw8L1R5cGUgL01DUgovUGcgMTAgMCBSCi9NQ0lEIDMwPj5dCi9JRCAobm9kZTAwMDAwODI1KT4+CmVuZG9iago4NzggMCBvYmoKPDwvVHlwZSAvU3RydWN0RWxlbQovUyAvVEQKL1AgODc3IDAgUgovSyBbODc5IDAgUl0KL0EgWzw8L08gL1RhYmxlCi9IZWFkZXJzIFtdPj4gPDwvTyAvVGFibGUKL1Jvd1NwYW4gMT4+IDw8L08gL1RhYmxlCi9Db2xTcGFuIDE+Pl0KL0lEIChub2RlMDAwMDA4MjMpPj4KZW5kb2JqCjg4MSAwIG9iago8PC9UeXBlIC9TdHJ1Y3RFbGVtCi9TIC9Ob25TdHJ1Y3QKL1AgODgwIDAgUgovSyBbPDwvVHlwZSAvTUNSCi9QZyAxMCAwIFIKL01DSUQgMzE+Pl0KL0lEIChub2RlMDAwMDA4MjgpPj4KZW5kb2JqCjg4MCAwIG9iago8PC9UeXBlIC9TdHJ1Y3RFbGVtCi9TIC9URAovUCA4NzcgMCBSCi9LIFs4ODEgMCBSXQovQSBbPDwvTyAvVGFibGUKL0hlYWRlcnMgW10+PiA8PC9PIC9UYWJsZQovUm93U3BhbiAxPj4gPDwvTyAvVGFibGUKL0NvbFNwYW4gMT4+XQovSUQgKG5vZGUwMDAwMDgyNik+PgplbmRvYmoKODgzIDAgb2JqCjw8L1R5cGUgL1N0cnVjdEVsZW0KL1MgL05vblN0cnVjdAovUCA4ODIgMCBSCi9LIFs8PC9UeXBlIC9NQ1IKL1BnIDEwIDAgUgovTUNJRCAzMj4+XQovSUQgKG5vZGUwMDAwMDgzMSk+PgplbmRvYmoKODgyIDAgb2JqCjw8L1R5cGUgL1N0cnVjdEVsZW0KL1MgL1RECi9QIDg3NyAwIFIKL0sgWzg4MyAwIFJdCi9BIFs8PC9PIC9UYWJsZQovSGVhZGVycyBbXT4+IDw8L08gL1RhYmxlCi9Sb3dTcGFuIDE+PiA8PC9PIC9UYWJsZQovQ29sU3BhbiAxPj5dCi9JRCAobm9kZTAwMDAwODI5KT4+CmVuZG9iago4ODUgMCBvYmoKPDwvVHlwZSAvU3RydWN0RWxlbQovUyAvTm9uU3RydWN0Ci9QIDg4NCAwIFIKL0sgWzw8L1R5cGUgL01DUgovUGcgMTAgMCBSCi9NQ0lEIDMzPj5dCi9JRCAobm9kZTAwMDAwODM0KT4+CmVuZG9iago4ODQgMCBvYmoKPDwvVHlwZSAvU3RydWN0RWxlbQovUyAvVEQKL1AgODc3IDAgUgovSyBbODg1IDAgUl0KL0EgWzw8L08gL1RhYmxlCi9IZWFkZXJzIFtdPj4gPDwvTyAvVGFibGUKL1Jvd1NwYW4gMT4+IDw8L08gL1RhYmxlCi9Db2xTcGFuIDE+Pl0KL0lEIChub2RlMDAwMDA4MzIpPj4KZW5kb2JqCjg3NyAwIG9iago8PC9UeXBlIC9TdHJ1Y3RFbGVtCi9TIC9UUgovUCA4MjEgMCBSCi9LIFs4NzggMCBSIDg4MCAwIFIgODgyIDAgUiA4ODQgMCBSXQovSUQgKG5vZGUwMDAwMDgyMik+PgplbmRvYmoKODg4IDAgb2JqCjw8L1R5cGUgL1N0cnVjdEVsZW0KL1MgL05vblN0cnVjdAovUCA4ODcgMCBSCi9LIFs8PC9UeXBlIC9NQ1IKL1BnIDEwIDAgUgovTUNJRCAzND4+XQovSUQgKG5vZGUwMDAwMDgzOCk+PgplbmRvYmoKODg3IDAgb2JqCjw8L1R5cGUgL1N0cnVjdEVsZW0KL1MgL1RECi9QIDg4NiAwIFIKL0sgWzg4OCAwIFJdCi9BIFs8PC9PIC9UYWJsZQovSGVhZGVycyBbXT4+IDw8L08gL1RhYmxlCi9Sb3dTcGFuIDE+PiA8PC9PIC9UYWJsZQovQ29sU3BhbiAxPj5dCi9JRCAobm9kZTAwMDAwODM2KT4+CmVuZG9iago4OTAgMCBvYmoKPDwvVHlwZSAvU3RydWN0RWxlbQovUyAvTm9uU3RydWN0Ci9QIDg4OSAwIFIKL0sgWzw8L1R5cGUgL01DUgovUGcgMTAgMCBSCi9NQ0lEIDM1Pj5dCi9JRCAobm9kZTAwMDAwODQxKT4+CmVuZG9iago4ODkgMCBvYmoKPDwvVHlwZSAvU3RydWN0RWxlbQovUyAvVEQKL1AgODg2IDAgUgovSyBbODkwIDAgUl0KL0EgWzw8L08gL1RhYmxlCi9IZWFkZXJzIFtdPj4gPDwvTyAvVGFibGUKL1Jvd1NwYW4gMT4+IDw8L08gL1RhYmxlCi9Db2xTcGFuIDE+Pl0KL0lEIChub2RlMDAwMDA4MzkpPj4KZW5kb2JqCjg5MiAwIG9iago8PC9UeXBlIC9TdHJ1Y3RFbGVtCi9TIC9Ob25TdHJ1Y3QKL1AgODkxIDAgUgovSyBbPDwvVHlwZSAvTUNSCi9QZyAxMCAwIFIKL01DSUQgMzY+Pl0KL0lEIChub2RlMDAwMDA4NDQpPj4KZW5kb2JqCjg5MSAwIG9iago8PC9UeXBlIC9TdHJ1Y3RFbGVtCi9TIC9URAovUCA4ODYgMCBSCi9LIFs4OTIgMCBSXQovQSBbPDwvTyAvVGFibGUKL0hlYWRlcnMgW10+PiA8PC9PIC9UYWJsZQovUm93U3BhbiAxPj4gPDwvTyAvVGFibGUKL0NvbFNwYW4gMT4+XQovSUQgKG5vZGUwMDAwMDg0Mik+PgplbmRvYmoKODk0IDAgb2JqCjw8L1R5cGUgL1N0cnVjdEVsZW0KL1MgL05vblN0cnVjdAovUCA4OTMgMCBSCi9LIFs8PC9UeXBlIC9NQ1IKL1BnIDEwIDAgUgovTUNJRCAzNz4+XQovSUQgKG5vZGUwMDAwMDg0Nyk+PgplbmRvYmoKODkzIDAgb2JqCjw8L1R5cGUgL1N0cnVjdEVsZW0KL1MgL1RECi9QIDg4NiAwIFIKL0sgWzg5NCAwIFJdCi9BIFs8PC9PIC9UYWJsZQovSGVhZGVycyBbXT4+IDw8L08gL1RhYmxlCi9Sb3dTcGFuIDE+PiA8PC9PIC9UYWJsZQovQ29sU3BhbiAxPj5dCi9JRCAobm9kZTAwMDAwODQ1KT4+CmVuZG9iago4ODYgMCBvYmoKPDwvVHlwZSAvU3RydWN0RWxlbQovUyAvVFIKL1AgODIxIDAgUgovSyBbODg3IDAgUiA4ODkgMCBSIDg5MSAwIFIgODkzIDAgUl0KL0lEIChub2RlMDAwMDA4MzUpPj4KZW5kb2JqCjg5NyAwIG9iago8PC9UeXBlIC9TdHJ1Y3RFbGVtCi9TIC9Ob25TdHJ1Y3QKL1AgODk2IDAgUgovSyBbPDwvVHlwZSAvTUNSCi9QZyAxMCAwIFIKL01DSUQgMzg+Pl0KL0lEIChub2RlMDAwMDA4NTEpPj4KZW5kb2JqCjg5NiAwIG9iago8PC9UeXBlIC9TdHJ1Y3RFbGVtCi9TIC9URAovUCA4OTUgMCBSCi9LIFs4OTcgMCBSXQovQSBbPDwvTyAvVGFibGUKL0hlYWRlcnMgW10+PiA8PC9PIC9UYWJsZQovUm93U3BhbiAxPj4gPDwvTyAvVGFibGUKL0NvbFNwYW4gMT4+XQovSUQgKG5vZGUwMDAwMDg0OSk+PgplbmRvYmoKODk5IDAgb2JqCjw8L1R5cGUgL1N0cnVjdEVsZW0KL1MgL05vblN0cnVjdAovUCA4OTggMCBSCi9LIFs8PC9UeXBlIC9NQ1IKL1BnIDEwIDAgUgovTUNJRCAzOT4+XQovSUQgKG5vZGUwMDAwMDg1NCk+PgplbmRvYmoKODk4IDAgb2JqCjw8L1R5cGUgL1N0cnVjdEVsZW0KL1MgL1RECi9QIDg5NSAwIFIKL0sgWzg5OSAwIFJdCi9BIFs8PC9PIC9UYWJsZQovSGVhZGVycyBbXT4+IDw8L08gL1RhYmxlCi9Sb3dTcGFuIDE+PiA8PC9PIC9UYWJsZQovQ29sU3BhbiAxPj5dCi9JRCAobm9kZTAwMDAwODUyKT4+CmVuZG9iago5MDEgMCBvYmoKPDwvVHlwZSAvU3RydWN0RWxlbQovUyAvTm9uU3RydWN0Ci9QIDkwMCAwIFIKL0sgWzw8L1R5cGUgL01DUgovUGcgMTAgMCBSCi9NQ0lEIDQwPj5dCi9JRCAobm9kZTAwMDAwODU3KT4+CmVuZG9iago5MDAgMCBvYmoKPDwvVHlwZSAvU3RydWN0RWxlbQovUyAvVEQKL1AgODk1IDAgUgovSyBbOTAxIDAgUl0KL0EgWzw8L08gL1RhYmxlCi9IZWFkZXJzIFtdPj4gPDwvTyAvVGFibGUKL1Jvd1NwYW4gMT4+IDw8L08gL1RhYmxlCi9Db2xTcGFuIDE+Pl0KL0lEIChub2RlMDAwMDA4NTUpPj4KZW5kb2JqCjkwMyAwIG9iago8PC9UeXBlIC9TdHJ1Y3RFbGVtCi9TIC9Ob25TdHJ1Y3QKL1AgOTAyIDAgUgovSyBbPDwvVHlwZSAvTUNSCi9QZyAxMCAwIFIKL01DSUQgNDE+Pl0KL0lEIChub2RlMDAwMDA4NjApPj4KZW5kb2JqCjkwMiAwIG9iago8PC9UeXBlIC9TdHJ1Y3RFbGVtCi9TIC9URAovUCA4OTUgMCBSCi9LIFs5MDMgMCBSXQovQSBbPDwvTyAvVGFibGUKL0hlYWRlcnMgW10+PiA8PC9PIC9UYWJsZQovUm93U3BhbiAxPj4gPDwvTyAvVGFibGUKL0NvbFNwYW4gMT4+XQovSUQgKG5vZGUwMDAwMDg1OCk+PgplbmRvYmoKODk1IDAgb2JqCjw8L1R5cGUgL1N0cnVjdEVsZW0KL1MgL1RSCi9QIDgyMSAwIFIKL0sgWzg5NiAwIFIgODk4IDAgUiA5MDAgMCBSIDkwMiAwIFJdCi9JRCAobm9kZTAwMDAwODQ4KT4+CmVuZG9iago5MDYgMCBvYmoKPDwvVHlwZSAvU3RydWN0RWxlbQovUyAvTm9uU3RydWN0Ci9QIDkwNSAwIFIKL0sgWzw8L1R5cGUgL01DUgovUGcgMTAgMCBSCi9NQ0lEIDQyPj5dCi9JRCAobm9kZTAwMDAwODY0KT4+CmVuZG9iago5MDUgMCBvYmoKPDwvVHlwZSAvU3RydWN0RWxlbQovUyAvVEQKL1AgOTA0IDAgUgovSyBbOTA2IDAgUl0KL0EgWzw8L08gL1RhYmxlCi9IZWFkZXJzIFtdPj4gPDwvTyAvVGFibGUKL1Jvd1NwYW4gMT4+IDw8L08gL1RhYmxlCi9Db2xTcGFuIDE+Pl0KL0lEIChub2RlMDAwMDA4NjIpPj4KZW5kb2JqCjkwOCAwIG9iago8PC9UeXBlIC9TdHJ1Y3RFbGVtCi9TIC9Ob25TdHJ1Y3QKL1AgOTA3IDAgUgovSyBbPDwvVHlwZSAvTUNSCi9QZyAxMCAwIFIKL01DSUQgNDM+Pl0KL0lEIChub2RlMDAwMDA4NjcpPj4KZW5kb2JqCjkwNyAwIG9iago8PC9UeXBlIC9TdHJ1Y3RFbGVtCi9TIC9URAovUCA5MDQgMCBSCi9LIFs5MDggMCBSXQovQSBbPDwvTyAvVGFibGUKL0hlYWRlcnMgW10+PiA8PC9PIC9UYWJsZQovUm93U3BhbiAxPj4gPDwvTyAvVGFibGUKL0NvbFNwYW4gMT4+XQovSUQgKG5vZGUwMDAwMDg2NSk+PgplbmRvYmoKOTEwIDAgb2JqCjw8L1R5cGUgL1N0cnVjdEVsZW0KL1MgL05vblN0cnVjdAovUCA5MDkgMCBSCi9LIFs8PC9UeXBlIC9NQ1IKL1BnIDEwIDAgUgovTUNJRCA0ND4+XQovSUQgKG5vZGUwMDAwMDg3MCk+PgplbmRvYmoKOTA5IDAgb2JqCjw8L1R5cGUgL1N0cnVjdEVsZW0KL1MgL1RECi9QIDkwNCAwIFIKL0sgWzkxMCAwIFJdCi9BIFs8PC9PIC9UYWJsZQovSGVhZGVycyBbXT4+IDw8L08gL1RhYmxlCi9Sb3dTcGFuIDE+PiA8PC9PIC9UYWJsZQovQ29sU3BhbiAxPj5dCi9JRCAobm9kZTAwMDAwODY4KT4+CmVuZG9iago5MTIgMCBvYmoKPDwvVHlwZSAvU3RydWN0RWxlbQovUyAvTm9uU3RydWN0Ci9QIDkxMSAwIFIKL0sgWzw8L1R5cGUgL01DUgovUGcgMTAgMCBSCi9NQ0lEIDQ1Pj5dCi9JRCAobm9kZTAwMDAwODczKT4+CmVuZG9iago5MTEgMCBvYmoKPDwvVHlwZSAvU3RydWN0RWxlbQovUyAvVEQKL1AgOTA0IDAgUgovSyBbOTEyIDAgUl0KL0EgWzw8L08gL1RhYmxlCi9IZWFkZXJzIFtdPj4gPDwvTyAvVGFibGUKL1Jvd1NwYW4gMT4+IDw8L08gL1RhYmxlCi9Db2xTcGFuIDE+Pl0KL0lEIChub2RlMDAwMDA4NzEpPj4KZW5kb2JqCjkwNCAwIG9iago8PC9UeXBlIC9TdHJ1Y3RFbGVtCi9TIC9UUgovUCA4MjEgMCBSCi9LIFs5MDUgMCBSIDkwNyAwIFIgOTA5IDAgUiA5MTEgMCBSXQovSUQgKG5vZGUwMDAwMDg2MSk+PgplbmRvYmoKOTE1IDAgb2JqCjw8L1R5cGUgL1N0cnVjdEVsZW0KL1MgL05vblN0cnVjdAovUCA5MTQgMCBSCi9LIFs8PC9UeXBlIC9NQ1IKL1BnIDEwIDAgUgovTUNJRCA0Nj4+XQovSUQgKG5vZGUwMDAwMDg3Nyk+PgplbmRvYmoKOTE0IDAgb2JqCjw8L1R5cGUgL1N0cnVjdEVsZW0KL1MgL1RECi9QIDkxMyAwIFIKL0sgWzkxNSAwIFJdCi9BIFs8PC9PIC9UYWJsZQovSGVhZGVycyBbXT4+IDw8L08gL1RhYmxlCi9Sb3dTcGFuIDE+PiA8PC9PIC9UYWJsZQovQ29sU3BhbiAxPj5dCi9JRCAobm9kZTAwMDAwODc1KT4+CmVuZG9iago5MTcgMCBvYmoKPDwvVHlwZSAvU3RydWN0RWxlbQovUyAvTm9uU3RydWN0Ci9QIDkxNiAwIFIKL0sgWzw8L1R5cGUgL01DUgovUGcgMTAgMCBSCi9NQ0lEIDQ3Pj5dCi9JRCAobm9kZTAwMDAwODgwKT4+CmVuZG9iago5MTYgMCBvYmoKPDwvVHlwZSAvU3RydWN0RWxlbQovUyAvVEQKL1AgOTEzIDAgUgovSyBbOTE3IDAgUl0KL0EgWzw8L08gL1RhYmxlCi9IZWFkZXJzIFtdPj4gPDwvTyAvVGFibGUKL1Jvd1NwYW4gMT4+IDw8L08gL1RhYmxlCi9Db2xTcGFuIDE+Pl0KL0lEIChub2RlMDAwMDA4NzgpPj4KZW5kb2JqCjkxOSAwIG9iago8PC9UeXBlIC9TdHJ1Y3RFbGVtCi9TIC9Ob25TdHJ1Y3QKL1AgOTE4IDAgUgovSyBbPDwvVHlwZSAvTUNSCi9QZyAxMCAwIFIKL01DSUQgNDg+Pl0KL0lEIChub2RlMDAwMDA4ODMpPj4KZW5kb2JqCjkxOCAwIG9iago8PC9UeXBlIC9TdHJ1Y3RFbGVtCi9TIC9URAovUCA5MTMgMCBSCi9LIFs5MTkgMCBSXQovQSBbPDwvTyAvVGFibGUKL0hlYWRlcnMgW10+PiA8PC9PIC9UYWJsZQovUm93U3BhbiAxPj4gPDwvTyAvVGFibGUKL0NvbFNwYW4gMT4+XQovSUQgKG5vZGUwMDAwMDg4MSk+PgplbmRvYmoKOTIxIDAgb2JqCjw8L1R5cGUgL1N0cnVjdEVsZW0KL1MgL05vblN0cnVjdAovUCA5MjAgMCBSCi9LIFs8PC9UeXBlIC9NQ1IKL1BnIDEwIDAgUgovTUNJRCA0OT4+XQovSUQgKG5vZGUwMDAwMDg4Nik+PgplbmRvYmoKOTIwIDAgb2JqCjw8L1R5cGUgL1N0cnVjdEVsZW0KL1MgL1RECi9QIDkxMyAwIFIKL0sgWzkyMSAwIFJdCi9BIFs8PC9PIC9UYWJsZQovSGVhZGVycyBbXT4+IDw8L08gL1RhYmxlCi9Sb3dTcGFuIDE+PiA8PC9PIC9UYWJsZQovQ29sU3BhbiAxPj5dCi9JRCAobm9kZTAwMDAwODg0KT4+CmVuZG9iago5MTMgMCBvYmoKPDwvVHlwZSAvU3RydWN0RWxlbQovUyAvVFIKL1AgODIxIDAgUgovSyBbOTE0IDAgUiA5MTYgMCBSIDkxOCAwIFIgOTIwIDAgUl0KL0lEIChub2RlMDAwMDA4NzQpPj4KZW5kb2JqCjkyNCAwIG9iago8PC9UeXBlIC9TdHJ1Y3RFbGVtCi9TIC9Ob25TdHJ1Y3QKL1AgOTIzIDAgUgovSyBbPDwvVHlwZSAvTUNSCi9QZyAxMCAwIFIKL01DSUQgNTA+Pl0KL0lEIChub2RlMDAwMDA4OTApPj4KZW5kb2JqCjkyMyAwIG9iago8PC9UeXBlIC9TdHJ1Y3RFbGVtCi9TIC9URAovUCA5MjIgMCBSCi9LIFs5MjQgMCBSXQovQSBbPDwvTyAvVGFibGUKL0hlYWRlcnMgW10+PiA8PC9PIC9UYWJsZQovUm93U3BhbiAxPj4gPDwvTyAvVGFibGUKL0NvbFNwYW4gMT4+XQovSUQgKG5vZGUwMDAwMDg4OCk+PgplbmRvYmoKOTI2IDAgb2JqCjw8L1R5cGUgL1N0cnVjdEVsZW0KL1MgL05vblN0cnVjdAovUCA5MjUgMCBSCi9LIFs8PC9UeXBlIC9NQ1IKL1BnIDEwIDAgUgovTUNJRCA1MT4+XQovSUQgKG5vZGUwMDAwMDg5Myk+PgplbmRvYmoKOTI1IDAgb2JqCjw8L1R5cGUgL1N0cnVjdEVsZW0KL1MgL1RECi9QIDkyMiAwIFIKL0sgWzkyNiAwIFJdCi9BIFs8PC9PIC9UYWJsZQovSGVhZGVycyBbXT4+IDw8L08gL1RhYmxlCi9Sb3dTcGFuIDE+PiA8PC9PIC9UYWJsZQovQ29sU3BhbiAxPj5dCi9JRCAobm9kZTAwMDAwODkxKT4+CmVuZG9iago5MjggMCBvYmoKPDwvVHlwZSAvU3RydWN0RWxlbQovUyAvTm9uU3RydWN0Ci9QIDkyNyAwIFIKL0sgWzw8L1R5cGUgL01DUgovUGcgMTAgMCBSCi9NQ0lEIDUyPj5dCi9JRCAobm9kZTAwMDAwODk2KT4+CmVuZG9iago5MjcgMCBvYmoKPDwvVHlwZSAvU3RydWN0RWxlbQovUyAvVEQKL1AgOTIyIDAgUgovSyBbOTI4IDAgUl0KL0EgWzw8L08gL1RhYmxlCi9IZWFkZXJzIFtdPj4gPDwvTyAvVGFibGUKL1Jvd1NwYW4gMT4+IDw8L08gL1RhYmxlCi9Db2xTcGFuIDE+Pl0KL0lEIChub2RlMDAwMDA4OTQpPj4KZW5kb2JqCjkzMCAwIG9iago8PC9UeXBlIC9TdHJ1Y3RFbGVtCi9TIC9Ob25TdHJ1Y3QKL1AgOTI5IDAgUgovSyBbPDwvVHlwZSAvTUNSCi9QZyAxMCAwIFIKL01DSUQgNTM+Pl0KL0lEIChub2RlMDAwMDA4OTkpPj4KZW5kb2JqCjkyOSAwIG9iago8PC9UeXBlIC9TdHJ1Y3RFbGVtCi9TIC9URAovUCA5MjIgMCBSCi9LIFs5MzAgMCBSXQovQSBbPDwvTyAvVGFibGUKL0hlYWRlcnMgW10+PiA8PC9PIC9UYWJsZQovUm93U3BhbiAxPj4gPDwvTyAvVGFibGUKL0NvbFNwYW4gMT4+XQovSUQgKG5vZGUwMDAwMDg5Nyk+PgplbmRvYmoKOTIyIDAgb2JqCjw8L1R5cGUgL1N0cnVjdEVsZW0KL1MgL1RSCi9QIDgyMSAwIFIKL0sgWzkyMyAwIFIgOTI1IDAgUiA5MjcgMCBSIDkyOSAwIFJdCi9JRCAobm9kZTAwMDAwODg3KT4+CmVuZG9iago5MzMgMCBvYmoKPDwvVHlwZSAvU3RydWN0RWxlbQovUyAvTm9uU3RydWN0Ci9QIDkzMiAwIFIKL0sgWzw8L1R5cGUgL01DUgovUGcgMTAgMCBSCi9NQ0lEIDU0Pj5dCi9JRCAobm9kZTAwMDAwOTAzKT4+CmVuZG9iago5MzIgMCBvYmoKPDwvVHlwZSAvU3RydWN0RWxlbQovUyAvVEQKL1AgOTMxIDAgUgovSyBbOTMzIDAgUl0KL0EgWzw8L08gL1RhYmxlCi9IZWFkZXJzIFtdPj4gPDwvTyAvVGFibGUKL1Jvd1NwYW4gMT4+IDw8L08gL1RhYmxlCi9Db2xTcGFuIDE+Pl0KL0lEIChub2RlMDAwMDA5MDEpPj4KZW5kb2JqCjkzNSAwIG9iago8PC9UeXBlIC9TdHJ1Y3RFbGVtCi9TIC9Ob25TdHJ1Y3QKL1AgOTM0IDAgUgovSyBbPDwvVHlwZSAvTUNSCi9QZyAxMCAwIFIKL01DSUQgNTU+Pl0KL0lEIChub2RlMDAwMDA5MDYpPj4KZW5kb2JqCjkzNCAwIG9iago8PC9UeXBlIC9TdHJ1Y3RFbGVtCi9TIC9URAovUCA5MzEgMCBSCi9LIFs5MzUgMCBSXQovQSBbPDwvTyAvVGFibGUKL0hlYWRlcnMgW10+PiA8PC9PIC9UYWJsZQovUm93U3BhbiAxPj4gPDwvTyAvVGFibGUKL0NvbFNwYW4gMT4+XQovSUQgKG5vZGUwMDAwMDkwNCk+PgplbmRvYmoKOTM3IDAgb2JqCjw8L1R5cGUgL1N0cnVjdEVsZW0KL1MgL05vblN0cnVjdAovUCA5MzYgMCBSCi9LIFs8PC9UeXBlIC9NQ1IKL1BnIDEwIDAgUgovTUNJRCA1Nj4+XQovSUQgKG5vZGUwMDAwMDkwOSk+PgplbmRvYmoKOTM2IDAgb2JqCjw8L1R5cGUgL1N0cnVjdEVsZW0KL1MgL1RECi9QIDkzMSAwIFIKL0sgWzkzNyAwIFJdCi9BIFs8PC9PIC9UYWJsZQovSGVhZGVycyBbXT4+IDw8L08gL1RhYmxlCi9Sb3dTcGFuIDE+PiA8PC9PIC9UYWJsZQovQ29sU3BhbiAxPj5dCi9JRCAobm9kZTAwMDAwOTA3KT4+CmVuZG9iago5MzkgMCBvYmoKPDwvVHlwZSAvU3RydWN0RWxlbQovUyAvTm9uU3RydWN0Ci9QIDkzOCAwIFIKL0sgWzw8L1R5cGUgL01DUgovUGcgMTAgMCBSCi9NQ0lEIDU3Pj5dCi9JRCAobm9kZTAwMDAwOTEyKT4+CmVuZG9iago5MzggMCBvYmoKPDwvVHlwZSAvU3RydWN0RWxlbQovUyAvVEQKL1AgOTMxIDAgUgovSyBbOTM5IDAgUl0KL0EgWzw8L08gL1RhYmxlCi9IZWFkZXJzIFtdPj4gPDwvTyAvVGFibGUKL1Jvd1NwYW4gMT4+IDw8L08gL1RhYmxlCi9Db2xTcGFuIDE+Pl0KL0lEIChub2RlMDAwMDA5MTApPj4KZW5kb2JqCjkzMSAwIG9iago8PC9UeXBlIC9TdHJ1Y3RFbGVtCi9TIC9UUgovUCA4MjEgMCBSCi9LIFs5MzIgMCBSIDkzNCAwIFIgOTM2IDAgUiA5MzggMCBSXQovSUQgKG5vZGUwMDAwMDkwMCk+PgplbmRvYmoKOTQyIDAgb2JqCjw8L1R5cGUgL1N0cnVjdEVsZW0KL1MgL05vblN0cnVjdAovUCA5NDEgMCBSCi9LIFs8PC9UeXBlIC9NQ1IKL1BnIDEwIDAgUgovTUNJRCA1OD4+XQovSUQgKG5vZGUwMDAwMDkxNik+PgplbmRvYmoKOTQxIDAgb2JqCjw8L1R5cGUgL1N0cnVjdEVsZW0KL1MgL1RECi9QIDk0MCAwIFIKL0sgWzk0MiAwIFJdCi9BIFs8PC9PIC9UYWJsZQovSGVhZGVycyBbXT4+IDw8L08gL1RhYmxlCi9Sb3dTcGFuIDE+PiA8PC9PIC9UYWJsZQovQ29sU3BhbiAxPj5dCi9JRCAobm9kZTAwMDAwOTE0KT4+CmVuZG9iago5NDQgMCBvYmoKPDwvVHlwZSAvU3RydWN0RWxlbQovUyAvTm9uU3RydWN0Ci9QIDk0MyAwIFIKL0sgWzw8L1R5cGUgL01DUgovUGcgMTAgMCBSCi9NQ0lEIDU5Pj5dCi9JRCAobm9kZTAwMDAwOTE5KT4+CmVuZG9iago5NDMgMCBvYmoKPDwvVHlwZSAvU3RydWN0RWxlbQovUyAvVEQKL1AgOTQwIDAgUgovSyBbOTQ0IDAgUl0KL0EgWzw8L08gL1RhYmxlCi9IZWFkZXJzIFtdPj4gPDwvTyAvVGFibGUKL1Jvd1NwYW4gMT4+IDw8L08gL1RhYmxlCi9Db2xTcGFuIDE+Pl0KL0lEIChub2RlMDAwMDA5MTcpPj4KZW5kb2JqCjk0NiAwIG9iago8PC9UeXBlIC9TdHJ1Y3RFbGVtCi9TIC9Ob25TdHJ1Y3QKL1AgOTQ1IDAgUgovSyBbPDwvVHlwZSAvTUNSCi9QZyAxMCAwIFIKL01DSUQgNjA+Pl0KL0lEIChub2RlMDAwMDA5MjIpPj4KZW5kb2JqCjk0NSAwIG9iago8PC9UeXBlIC9TdHJ1Y3RFbGVtCi9TIC9URAovUCA5NDAgMCBSCi9LIFs5NDYgMCBSXQovQSBbPDwvTyAvVGFibGUKL0hlYWRlcnMgW10+PiA8PC9PIC9UYWJsZQovUm93U3BhbiAxPj4gPDwvTyAvVGFibGUKL0NvbFNwYW4gMT4+XQovSUQgKG5vZGUwMDAwMDkyMCk+PgplbmRvYmoKOTQ4IDAgb2JqCjw8L1R5cGUgL1N0cnVjdEVsZW0KL1MgL05vblN0cnVjdAovUCA5NDcgMCBSCi9LIFs8PC9UeXBlIC9NQ1IKL1BnIDEwIDAgUgovTUNJRCA2MT4+XQovSUQgKG5vZGUwMDAwMDkyNSk+PgplbmRvYmoKOTQ3IDAgb2JqCjw8L1R5cGUgL1N0cnVjdEVsZW0KL1MgL1RECi9QIDk0MCAwIFIKL0sgWzk0OCAwIFJdCi9BIFs8PC9PIC9UYWJsZQovSGVhZGVycyBbXT4+IDw8L08gL1RhYmxlCi9Sb3dTcGFuIDE+PiA8PC9PIC9UYWJsZQovQ29sU3BhbiAxPj5dCi9JRCAobm9kZTAwMDAwOTIzKT4+CmVuZG9iago5NDAgMCBvYmoKPDwvVHlwZSAvU3RydWN0RWxlbQovUyAvVFIKL1AgODIxIDAgUgovSyBbOTQxIDAgUiA5NDMgMCBSIDk0NSAwIFIgOTQ3IDAgUl0KL0lEIChub2RlMDAwMDA5MTMpPj4KZW5kb2JqCjk1MSAwIG9iago8PC9UeXBlIC9TdHJ1Y3RFbGVtCi9TIC9Ob25TdHJ1Y3QKL1AgOTUwIDAgUgovSyBbPDwvVHlwZSAvTUNSCi9QZyAxMCAwIFIKL01DSUQgNjI+Pl0KL0lEIChub2RlMDAwMDA5MjkpPj4KZW5kb2JqCjk1MCAwIG9iago8PC9UeXBlIC9TdHJ1Y3RFbGVtCi9TIC9URAovUCA5NDkgMCBSCi9LIFs5NTEgMCBSXQovQSBbPDwvTyAvVGFibGUKL0hlYWRlcnMgW10+PiA8PC9PIC9UYWJsZQovUm93U3BhbiAxPj4gPDwvTyAvVGFibGUKL0NvbFNwYW4gMT4+XQovSUQgKG5vZGUwMDAwMDkyNyk+PgplbmRvYmoKOTUzIDAgb2JqCjw8L1R5cGUgL1N0cnVjdEVsZW0KL1MgL05vblN0cnVjdAovUCA5NTIgMCBSCi9LIFs8PC9UeXBlIC9NQ1IKL1BnIDEwIDAgUgovTUNJRCA2Mz4+XQovSUQgKG5vZGUwMDAwMDkzMik+PgplbmRvYmoKOTUyIDAgb2JqCjw8L1R5cGUgL1N0cnVjdEVsZW0KL1MgL1RECi9QIDk0OSAwIFIKL0sgWzk1MyAwIFJdCi9BIFs8PC9PIC9UYWJsZQovSGVhZGVycyBbXT4+IDw8L08gL1RhYmxlCi9Sb3dTcGFuIDE+PiA8PC9PIC9UYWJsZQovQ29sU3BhbiAxPj5dCi9JRCAobm9kZTAwMDAwOTMwKT4+CmVuZG9iago5NTUgMCBvYmoKPDwvVHlwZSAvU3RydWN0RWxlbQovUyAvTm9uU3RydWN0Ci9QIDk1NCAwIFIKL0sgWzw8L1R5cGUgL01DUgovUGcgMTAgMCBSCi9NQ0lEIDY0Pj5dCi9JRCAobm9kZTAwMDAwOTM1KT4+CmVuZG9iago5NTQgMCBvYmoKPDwvVHlwZSAvU3RydWN0RWxlbQovUyAvVEQKL1AgOTQ5IDAgUgovSyBbOTU1IDAgUl0KL0EgWzw8L08gL1RhYmxlCi9IZWFkZXJzIFtdPj4gPDwvTyAvVGFibGUKL1Jvd1NwYW4gMT4+IDw8L08gL1RhYmxlCi9Db2xTcGFuIDE+Pl0KL0lEIChub2RlMDAwMDA5MzMpPj4KZW5kb2JqCjk1NyAwIG9iago8PC9UeXBlIC9TdHJ1Y3RFbGVtCi9TIC9Ob25TdHJ1Y3QKL1AgOTU2IDAgUgovSyBbPDwvVHlwZSAvTUNSCi9QZyAxMCAwIFIKL01DSUQgNjU+Pl0KL0lEIChub2RlMDAwMDA5MzgpPj4KZW5kb2JqCjk1NiAwIG9iago8PC9UeXBlIC9TdHJ1Y3RFbGVtCi9TIC9URAovUCA5NDkgMCBSCi9LIFs5NTcgMCBSXQovQSBbPDwvTyAvVGFibGUKL0hlYWRlcnMgW10+PiA8PC9PIC9UYWJsZQovUm93U3BhbiAxPj4gPDwvTyAvVGFibGUKL0NvbFNwYW4gMT4+XQovSUQgKG5vZGUwMDAwMDkzNik+PgplbmRvYmoKOTQ5IDAgb2JqCjw8L1R5cGUgL1N0cnVjdEVsZW0KL1MgL1RSCi9QIDgyMSAwIFIKL0sgWzk1MCAwIFIgOTUyIDAgUiA5NTQgMCBSIDk1NiAwIFJdCi9JRCAobm9kZTAwMDAwOTI2KT4+CmVuZG9iago5NjAgMCBvYmoKPDwvVHlwZSAvU3RydWN0RWxlbQovUyAvTm9uU3RydWN0Ci9QIDk1OSAwIFIKL0sgWzw8L1R5cGUgL01DUgovUGcgMTAgMCBSCi9NQ0lEIDY2Pj5dCi9JRCAobm9kZTAwMDAwOTQyKT4+CmVuZG9iago5NTkgMCBvYmoKPDwvVHlwZSAvU3RydWN0RWxlbQovUyAvVEQKL1AgOTU4IDAgUgovSyBbOTYwIDAgUl0KL0EgWzw8L08gL1RhYmxlCi9IZWFkZXJzIFtdPj4gPDwvTyAvVGFibGUKL1Jvd1NwYW4gMT4+IDw8L08gL1RhYmxlCi9Db2xTcGFuIDE+Pl0KL0lEIChub2RlMDAwMDA5NDApPj4KZW5kb2JqCjk2MiAwIG9iago8PC9UeXBlIC9TdHJ1Y3RFbGVtCi9TIC9Ob25TdHJ1Y3QKL1AgOTYxIDAgUgovSyBbPDwvVHlwZSAvTUNSCi9QZyAxMCAwIFIKL01DSUQgNjc+Pl0KL0lEIChub2RlMDAwMDA5NDUpPj4KZW5kb2JqCjk2MSAwIG9iago8PC9UeXBlIC9TdHJ1Y3RFbGVtCi9TIC9URAovUCA5NTggMCBSCi9LIFs5NjIgMCBSXQovQSBbPDwvTyAvVGFibGUKL0hlYWRlcnMgW10+PiA8PC9PIC9UYWJsZQovUm93U3BhbiAxPj4gPDwvTyAvVGFibGUKL0NvbFNwYW4gMT4+XQovSUQgKG5vZGUwMDAwMDk0Myk+PgplbmRvYmoKOTY0IDAgb2JqCjw8L1R5cGUgL1N0cnVjdEVsZW0KL1MgL05vblN0cnVjdAovUCA5NjMgMCBSCi9LIFs8PC9UeXBlIC9NQ1IKL1BnIDEwIDAgUgovTUNJRCA2OD4+XQovSUQgKG5vZGUwMDAwMDk0OCk+PgplbmRvYmoKOTYzIDAgb2JqCjw8L1R5cGUgL1N0cnVjdEVsZW0KL1MgL1RECi9QIDk1OCAwIFIKL0sgWzk2NCAwIFJdCi9BIFs8PC9PIC9UYWJsZQovSGVhZGVycyBbXT4+IDw8L08gL1RhYmxlCi9Sb3dTcGFuIDE+PiA8PC9PIC9UYWJsZQovQ29sU3BhbiAxPj5dCi9JRCAobm9kZTAwMDAwOTQ2KT4+CmVuZG9iago5NjYgMCBvYmoKPDwvVHlwZSAvU3RydWN0RWxlbQovUyAvTm9uU3RydWN0Ci9QIDk2NSAwIFIKL0sgWzw8L1R5cGUgL01DUgovUGcgMTAgMCBSCi9NQ0lEIDY5Pj5dCi9JRCAobm9kZTAwMDAwOTUxKT4+CmVuZG9iago5NjUgMCBvYmoKPDwvVHlwZSAvU3RydWN0RWxlbQovUyAvVEQKL1AgOTU4IDAgUgovSyBbOTY2IDAgUl0KL0EgWzw8L08gL1RhYmxlCi9IZWFkZXJzIFtdPj4gPDwvTyAvVGFibGUKL1Jvd1NwYW4gMT4+IDw8L08gL1RhYmxlCi9Db2xTcGFuIDE+Pl0KL0lEIChub2RlMDAwMDA5NDkpPj4KZW5kb2JqCjk1OCAwIG9iago8PC9UeXBlIC9TdHJ1Y3RFbGVtCi9TIC9UUgovUCA4MjEgMCBSCi9LIFs5NTkgMCBSIDk2MSAwIFIgOTYzIDAgUiA5NjUgMCBSXQovSUQgKG5vZGUwMDAwMDkzOSk+PgplbmRvYmoKOTY5IDAgb2JqCjw8L1R5cGUgL1N0cnVjdEVsZW0KL1MgL05vblN0cnVjdAovUCA5NjggMCBSCi9LIFs8PC9UeXBlIC9NQ1IKL1BnIDEwIDAgUgovTUNJRCA3MD4+XQovSUQgKG5vZGUwMDAwMDk1NSk+PgplbmRvYmoKOTY4IDAgb2JqCjw8L1R5cGUgL1N0cnVjdEVsZW0KL1MgL1RECi9QIDk2NyAwIFIKL0sgWzk2OSAwIFJdCi9BIFs8PC9PIC9UYWJsZQovSGVhZGVycyBbXT4+IDw8L08gL1RhYmxlCi9Sb3dTcGFuIDE+PiA8PC9PIC9UYWJsZQovQ29sU3BhbiAxPj5dCi9JRCAobm9kZTAwMDAwOTUzKT4+CmVuZG9iago5NzEgMCBvYmoKPDwvVHlwZSAvU3RydWN0RWxlbQovUyAvTm9uU3RydWN0Ci9QIDk3MCAwIFIKL0sgWzw8L1R5cGUgL01DUgovUGcgMTAgMCBSCi9NQ0lEIDcxPj5dCi9JRCAobm9kZTAwMDAwOTU4KT4+CmVuZG9iago5NzAgMCBvYmoKPDwvVHlwZSAvU3RydWN0RWxlbQovUyAvVEQKL1AgOTY3IDAgUgovSyBbOTcxIDAgUl0KL0EgWzw8L08gL1RhYmxlCi9IZWFkZXJzIFtdPj4gPDwvTyAvVGFibGUKL1Jvd1NwYW4gMT4+IDw8L08gL1RhYmxlCi9Db2xTcGFuIDE+Pl0KL0lEIChub2RlMDAwMDA5NTYpPj4KZW5kb2JqCjk3MyAwIG9iago8PC9UeXBlIC9TdHJ1Y3RFbGVtCi9TIC9Ob25TdHJ1Y3QKL1AgOTcyIDAgUgovSyBbPDwvVHlwZSAvTUNSCi9QZyAxMCAwIFIKL01DSUQgNzI+Pl0KL0lEIChub2RlMDAwMDA5NjEpPj4KZW5kb2JqCjk3MiAwIG9iago8PC9UeXBlIC9TdHJ1Y3RFbGVtCi9TIC9URAovUCA5NjcgMCBSCi9LIFs5NzMgMCBSXQovQSBbPDwvTyAvVGFibGUKL0hlYWRlcnMgW10+PiA8PC9PIC9UYWJsZQovUm93U3BhbiAxPj4gPDwvTyAvVGFibGUKL0NvbFNwYW4gMT4+XQovSUQgKG5vZGUwMDAwMDk1OSk+PgplbmRvYmoKOTc1IDAgb2JqCjw8L1R5cGUgL1N0cnVjdEVsZW0KL1MgL05vblN0cnVjdAovUCA5NzQgMCBSCi9LIFs8PC9UeXBlIC9NQ1IKL1BnIDEwIDAgUgovTUNJRCA3Mz4+XQovSUQgKG5vZGUwMDAwMDk2NCk+PgplbmRvYmoKOTc0IDAgb2JqCjw8L1R5cGUgL1N0cnVjdEVsZW0KL1MgL1RECi9QIDk2NyAwIFIKL0sgWzk3NSAwIFJdCi9BIFs8PC9PIC9UYWJsZQovSGVhZGVycyBbXT4+IDw8L08gL1RhYmxlCi9Sb3dTcGFuIDE+PiA8PC9PIC9UYWJsZQovQ29sU3BhbiAxPj5dCi9JRCAobm9kZTAwMDAwOTYyKT4+CmVuZG9iago5NjcgMCBvYmoKPDwvVHlwZSAvU3RydWN0RWxlbQovUyAvVFIKL1AgODIxIDAgUgovSyBbOTY4IDAgUiA5NzAgMCBSIDk3MiAwIFIgOTc0IDAgUl0KL0lEIChub2RlMDAwMDA5NTIpPj4KZW5kb2JqCjk3OCAwIG9iago8PC9UeXBlIC9TdHJ1Y3RFbGVtCi9TIC9Ob25TdHJ1Y3QKL1AgOTc3IDAgUgovSyBbPDwvVHlwZSAvTUNSCi9QZyAxMCAwIFIKL01DSUQgNzQ+Pl0KL0lEIChub2RlMDAwMDA5NjgpPj4KZW5kb2JqCjk3NyAwIG9iago8PC9UeXBlIC9TdHJ1Y3RFbGVtCi9TIC9URAovUCA5NzYgMCBSCi9LIFs5NzggMCBSXQovQSBbPDwvTyAvVGFibGUKL0hlYWRlcnMgW10+PiA8PC9PIC9UYWJsZQovUm93U3BhbiAxPj4gPDwvTyAvVGFibGUKL0NvbFNwYW4gMT4+XQovSUQgKG5vZGUwMDAwMDk2Nik+PgplbmRvYmoKOTgwIDAgb2JqCjw8L1R5cGUgL1N0cnVjdEVsZW0KL1MgL05vblN0cnVjdAovUCA5NzkgMCBSCi9LIFs8PC9UeXBlIC9NQ1IKL1BnIDEwIDAgUgovTUNJRCA3NT4+XQovSUQgKG5vZGUwMDAwMDk3MSk+PgplbmRvYmoKOTc5IDAgb2JqCjw8L1R5cGUgL1N0cnVjdEVsZW0KL1MgL1RECi9QIDk3NiAwIFIKL0sgWzk4MCAwIFJdCi9BIFs8PC9PIC9UYWJsZQovSGVhZGVycyBbXT4+IDw8L08gL1RhYmxlCi9Sb3dTcGFuIDE+PiA8PC9PIC9UYWJsZQovQ29sU3BhbiAxPj5dCi9JRCAobm9kZTAwMDAwOTY5KT4+CmVuZG9iago5ODIgMCBvYmoKPDwvVHlwZSAvU3RydWN0RWxlbQovUyAvTm9uU3RydWN0Ci9QIDk4MSAwIFIKL0sgWzw8L1R5cGUgL01DUgovUGcgMTAgMCBSCi9NQ0lEIDc2Pj5dCi9JRCAobm9kZTAwMDAwOTc0KT4+CmVuZG9iago5ODEgMCBvYmoKPDwvVHlwZSAvU3RydWN0RWxlbQovUyAvVEQKL1AgOTc2IDAgUgovSyBbOTgyIDAgUl0KL0EgWzw8L08gL1RhYmxlCi9IZWFkZXJzIFtdPj4gPDwvTyAvVGFibGUKL1Jvd1NwYW4gMT4+IDw8L08gL1RhYmxlCi9Db2xTcGFuIDE+Pl0KL0lEIChub2RlMDAwMDA5NzIpPj4KZW5kb2JqCjk4NCAwIG9iago8PC9UeXBlIC9TdHJ1Y3RFbGVtCi9TIC9Ob25TdHJ1Y3QKL1AgOTgzIDAgUgovSyBbPDwvVHlwZSAvTUNSCi9QZyAxMCAwIFIKL01DSUQgNzc+Pl0KL0lEIChub2RlMDAwMDA5NzcpPj4KZW5kb2JqCjk4MyAwIG9iago8PC9UeXBlIC9TdHJ1Y3RFbGVtCi9TIC9URAovUCA5NzYgMCBSCi9LIFs5ODQgMCBSXQovQSBbPDwvTyAvVGFibGUKL0hlYWRlcnMgW10+PiA8PC9PIC9UYWJsZQovUm93U3BhbiAxPj4gPDwvTyAvVGFibGUKL0NvbFNwYW4gMT4+XQovSUQgKG5vZGUwMDAwMDk3NSk+PgplbmRvYmoKOTc2IDAgb2JqCjw8L1R5cGUgL1N0cnVjdEVsZW0KL1MgL1RSCi9QIDgyMSAwIFIKL0sgWzk3NyAwIFIgOTc5IDAgUiA5ODEgMCBSIDk4MyAwIFJdCi9JRCAobm9kZTAwMDAwOTY1KT4+CmVuZG9iago5ODcgMCBvYmoKPDwvVHlwZSAvU3RydWN0RWxlbQovUyAvTm9uU3RydWN0Ci9QIDk4NiAwIFIKL0sgWzw8L1R5cGUgL01DUgovUGcgMTAgMCBSCi9NQ0lEIDc4Pj5dCi9JRCAobm9kZTAwMDAwOTgxKT4+CmVuZG9iago5ODYgMCBvYmoKPDwvVHlwZSAvU3RydWN0RWxlbQovUyAvVEQKL1AgOTg1IDAgUgovSyBbOTg3IDAgUl0KL0EgWzw8L08gL1RhYmxlCi9IZWFkZXJzIFtdPj4gPDwvTyAvVGFibGUKL1Jvd1NwYW4gMT4+IDw8L08gL1RhYmxlCi9Db2xTcGFuIDE+Pl0KL0lEIChub2RlMDAwMDA5NzkpPj4KZW5kb2JqCjk4OSAwIG9iago8PC9UeXBlIC9TdHJ1Y3RFbGVtCi9TIC9Ob25TdHJ1Y3QKL1AgOTg4IDAgUgovSyBbPDwvVHlwZSAvTUNSCi9QZyAxMCAwIFIKL01DSUQgNzk+Pl0KL0lEIChub2RlMDAwMDA5ODQpPj4KZW5kb2JqCjk4OCAwIG9iago8PC9UeXBlIC9TdHJ1Y3RFbGVtCi9TIC9URAovUCA5ODUgMCBSCi9LIFs5ODkgMCBSXQovQSBbPDwvTyAvVGFibGUKL0hlYWRlcnMgW10+PiA8PC9PIC9UYWJsZQovUm93U3BhbiAxPj4gPDwvTyAvVGFibGUKL0NvbFNwYW4gMT4+XQovSUQgKG5vZGUwMDAwMDk4Mik+PgplbmRvYmoKOTkxIDAgb2JqCjw8L1R5cGUgL1N0cnVjdEVsZW0KL1MgL05vblN0cnVjdAovUCA5OTAgMCBSCi9LIFs8PC9UeXBlIC9NQ1IKL1BnIDEwIDAgUgovTUNJRCA4MD4+XQovSUQgKG5vZGUwMDAwMDk4Nyk+PgplbmRvYmoKOTkwIDAgb2JqCjw8L1R5cGUgL1N0cnVjdEVsZW0KL1MgL1RECi9QIDk4NSAwIFIKL0sgWzk5MSAwIFJdCi9BIFs8PC9PIC9UYWJsZQovSGVhZGVycyBbXT4+IDw8L08gL1RhYmxlCi9Sb3dTcGFuIDE+PiA8PC9PIC9UYWJsZQovQ29sU3BhbiAxPj5dCi9JRCAobm9kZTAwMDAwOTg1KT4+CmVuZG9iago5OTMgMCBvYmoKPDwvVHlwZSAvU3RydWN0RWxlbQovUyAvTm9uU3RydWN0Ci9QIDk5MiAwIFIKL0sgWzw8L1R5cGUgL01DUgovUGcgMTAgMCBSCi9NQ0lEIDgxPj5dCi9JRCAobm9kZTAwMDAwOTkwKT4+CmVuZG9iago5OTIgMCBvYmoKPDwvVHlwZSAvU3RydWN0RWxlbQovUyAvVEQKL1AgOTg1IDAgUgovSyBbOTkzIDAgUl0KL0EgWzw8L08gL1RhYmxlCi9IZWFkZXJzIFtdPj4gPDwvTyAvVGFibGUKL1Jvd1NwYW4gMT4+IDw8L08gL1RhYmxlCi9Db2xTcGFuIDE+Pl0KL0lEIChub2RlMDAwMDA5ODgpPj4KZW5kb2JqCjk4NSAwIG9iago8PC9UeXBlIC9TdHJ1Y3RFbGVtCi9TIC9UUgovUCA4MjEgMCBSCi9LIFs5ODYgMCBSIDk4OCAwIFIgOTkwIDAgUiA5OTIgMCBSXQovSUQgKG5vZGUwMDAwMDk3OCk+PgplbmRvYmoKOTk2IDAgb2JqCjw8L1R5cGUgL1N0cnVjdEVsZW0KL1MgL05vblN0cnVjdAovUCA5OTUgMCBSCi9LIFs8PC9UeXBlIC9NQ1IKL1BnIDEwIDAgUgovTUNJRCA4Mj4+XQovSUQgKG5vZGUwMDAwMDk5NCk+PgplbmRvYmoKOTk1IDAgb2JqCjw8L1R5cGUgL1N0cnVjdEVsZW0KL1MgL1RECi9QIDk5NCAwIFIKL0sgWzk5NiAwIFJdCi9BIFs8PC9PIC9UYWJsZQovSGVhZGVycyBbXT4+IDw8L08gL1RhYmxlCi9Sb3dTcGFuIDE+PiA8PC9PIC9UYWJsZQovQ29sU3BhbiAxPj5dCi9JRCAobm9kZTAwMDAwOTkyKT4+CmVuZG9iago5OTggMCBvYmoKPDwvVHlwZSAvU3RydWN0RWxlbQovUyAvTm9uU3RydWN0Ci9QIDk5NyAwIFIKL0sgWzw8L1R5cGUgL01DUgovUGcgMTAgMCBSCi9NQ0lEIDgzPj5dCi9JRCAobm9kZTAwMDAwOTk3KT4+CmVuZG9iago5OTcgMCBvYmoKPDwvVHlwZSAvU3RydWN0RWxlbQovUyAvVEQKL1AgOTk0IDAgUgovSyBbOTk4IDAgUl0KL0EgWzw8L08gL1RhYmxlCi9IZWFkZXJzIFtdPj4gPDwvTyAvVGFibGUKL1Jvd1NwYW4gMT4+IDw8L08gL1RhYmxlCi9Db2xTcGFuIDE+Pl0KL0lEIChub2RlMDAwMDA5OTUpPj4KZW5kb2JqCjEwMDAgMCBvYmoKPDwvVHlwZSAvU3RydWN0RWxlbQovUyAvTm9uU3RydWN0Ci9QIDk5OSAwIFIKL0sgWzw8L1R5cGUgL01DUgovUGcgMTAgMCBSCi9NQ0lEIDg0Pj5dCi9JRCAobm9kZTAwMDAxMDAwKT4+CmVuZG9iago5OTkgMCBvYmoKPDwvVHlwZSAvU3RydWN0RWxlbQovUyAvVEQKL1AgOTk0IDAgUgovSyBbMTAwMCAwIFJdCi9BIFs8PC9PIC9UYWJsZQovSGVhZGVycyBbXT4+IDw8L08gL1RhYmxlCi9Sb3dTcGFuIDE+PiA8PC9PIC9UYWJsZQovQ29sU3BhbiAxPj5dCi9JRCAobm9kZTAwMDAwOTk4KT4+CmVuZG9iagoxMDAyIDAgb2JqCjw8L1R5cGUgL1N0cnVjdEVsZW0KL1MgL05vblN0cnVjdAovUCAxMDAxIDAgUgovSyBbPDwvVHlwZSAvTUNSCi9QZyAxMCAwIFIKL01DSUQgODU+Pl0KL0lEIChub2RlMDAwMDEwMDMpPj4KZW5kb2JqCjEwMDEgMCBvYmoKPDwvVHlwZSAvU3RydWN0RWxlbQovUyAvVEQKL1AgOTk0IDAgUgovSyBbMTAwMiAwIFJdCi9BIFs8PC9PIC9UYWJsZQovSGVhZGVycyBbXT4+IDw8L08gL1RhYmxlCi9Sb3dTcGFuIDE+PiA8PC9PIC9UYWJsZQovQ29sU3BhbiAxPj5dCi9JRCAobm9kZTAwMDAxMDAxKT4+CmVuZG9iago5OTQgMCBvYmoKPDwvVHlwZSAvU3RydWN0RWxlbQovUyAvVFIKL1AgODIxIDAgUgovSyBbOTk1IDAgUiA5OTcgMCBSIDk5OSAwIFIgMTAwMSAwIFJdCi9JRCAobm9kZTAwMDAwOTkxKT4+CmVuZG9iagoxMDA1IDAgb2JqCjw8L1R5cGUgL1N0cnVjdEVsZW0KL1MgL05vblN0cnVjdAovUCAxMDA0IDAgUgovSyBbPDwvVHlwZSAvTUNSCi9QZyAxMCAwIFIKL01DSUQgODY+Pl0KL0lEIChub2RlMDAwMDEwMDcpPj4KZW5kb2JqCjEwMDQgMCBvYmoKPDwvVHlwZSAvU3RydWN0RWxlbQovUyAvVEQKL1AgMTAwMyAwIFIKL0sgWzEwMDUgMCBSXQovQSBbPDwvTyAvVGFibGUKL0hlYWRlcnMgW10+PiA8PC9PIC9UYWJsZQovUm93U3BhbiAxPj4gPDwvTyAvVGFibGUKL0NvbFNwYW4gMT4+XQovSUQgKG5vZGUwMDAwMTAwNSk+PgplbmRvYmoKMTAwNyAwIG9iago8PC9UeXBlIC9TdHJ1Y3RFbGVtCi9TIC9Ob25TdHJ1Y3QKL1AgMTAwNiAwIFIKL0sgWzw8L1R5cGUgL01DUgovUGcgMTAgMCBSCi9NQ0lEIDg3Pj5dCi9JRCAobm9kZTAwMDAxMDEwKT4+CmVuZG9iagoxMDA2IDAgb2JqCjw8L1R5cGUgL1N0cnVjdEVsZW0KL1MgL1RECi9QIDEwMDMgMCBSCi9LIFsxMDA3IDAgUl0KL0EgWzw8L08gL1RhYmxlCi9IZWFkZXJzIFtdPj4gPDwvTyAvVGFibGUKL1Jvd1NwYW4gMT4+IDw8L08gL1RhYmxlCi9Db2xTcGFuIDE+Pl0KL0lEIChub2RlMDAwMDEwMDgpPj4KZW5kb2JqCjEwMDkgMCBvYmoKPDwvVHlwZSAvU3RydWN0RWxlbQovUyAvTm9uU3RydWN0Ci9QIDEwMDggMCBSCi9LIFs8PC9UeXBlIC9NQ1IKL1BnIDEwIDAgUgovTUNJRCA4OD4+XQovSUQgKG5vZGUwMDAwMTAxMyk+PgplbmRvYmoKMTAwOCAwIG9iago8PC9UeXBlIC9TdHJ1Y3RFbGVtCi9TIC9URAovUCAxMDAzIDAgUgovSyBbMTAwOSAwIFJdCi9BIFs8PC9PIC9UYWJsZQovSGVhZGVycyBbXT4+IDw8L08gL1RhYmxlCi9Sb3dTcGFuIDE+PiA8PC9PIC9UYWJsZQovQ29sU3BhbiAxPj5dCi9JRCAobm9kZTAwMDAxMDExKT4+CmVuZG9iagoxMDExIDAgb2JqCjw8L1R5cGUgL1N0cnVjdEVsZW0KL1MgL05vblN0cnVjdAovUCAxMDEwIDAgUgovSyBbPDwvVHlwZSAvTUNSCi9QZyAxMCAwIFIKL01DSUQgODk+Pl0KL0lEIChub2RlMDAwMDEwMTYpPj4KZW5kb2JqCjEwMTAgMCBvYmoKPDwvVHlwZSAvU3RydWN0RWxlbQovUyAvVEQKL1AgMTAwMyAwIFIKL0sgWzEwMTEgMCBSXQovQSBbPDwvTyAvVGFibGUKL0hlYWRlcnMgW10+PiA8PC9PIC9UYWJsZQovUm93U3BhbiAxPj4gPDwvTyAvVGFibGUKL0NvbFNwYW4gMT4+XQovSUQgKG5vZGUwMDAwMTAxNCk+PgplbmRvYmoKMTAwMyAwIG9iago8PC9UeXBlIC9TdHJ1Y3RFbGVtCi9TIC9UUgovUCA4MjEgMCBSCi9LIFsxMDA0IDAgUiAxMDA2IDAgUiAxMDA4IDAgUiAxMDEwIDAgUl0KL0lEIChub2RlMDAwMDEwMDQpPj4KZW5kb2JqCjEwMTQgMCBvYmoKPDwvVHlwZSAvU3RydWN0RWxlbQovUyAvTm9uU3RydWN0Ci9QIDEwMTMgMCBSCi9LIFs8PC9UeXBlIC9NQ1IKL1BnIDEwIDAgUgovTUNJRCA5MD4+XQovSUQgKG5vZGUwMDAwMTAyMCk+PgplbmRvYmoKMTAxMyAwIG9iago8PC9UeXBlIC9TdHJ1Y3RFbGVtCi9TIC9URAovUCAxMDEyIDAgUgovSyBbMTAxNCAwIFJdCi9BIFs8PC9PIC9UYWJsZQovSGVhZGVycyBbXT4+IDw8L08gL1RhYmxlCi9Sb3dTcGFuIDE+PiA8PC9PIC9UYWJsZQovQ29sU3BhbiAxPj5dCi9JRCAobm9kZTAwMDAxMDE4KT4+CmVuZG9iagoxMDE2IDAgb2JqCjw8L1R5cGUgL1N0cnVjdEVsZW0KL1MgL05vblN0cnVjdAovUCAxMDE1IDAgUgovSyBbPDwvVHlwZSAvTUNSCi9QZyAxMCAwIFIKL01DSUQgOTE+Pl0KL0lEIChub2RlMDAwMDEwMjMpPj4KZW5kb2JqCjEwMTUgMCBvYmoKPDwvVHlwZSAvU3RydWN0RWxlbQovUyAvVEQKL1AgMTAxMiAwIFIKL0sgWzEwMTYgMCBSXQovQSBbPDwvTyAvVGFibGUKL0hlYWRlcnMgW10+PiA8PC9PIC9UYWJsZQovUm93U3BhbiAxPj4gPDwvTyAvVGFibGUKL0NvbFNwYW4gMT4+XQovSUQgKG5vZGUwMDAwMTAyMSk+PgplbmRvYmoKMTAxOCAwIG9iago8PC9UeXBlIC9TdHJ1Y3RFbGVtCi9TIC9Ob25TdHJ1Y3QKL1AgMTAxNyAwIFIKL0sgWzw8L1R5cGUgL01DUgovUGcgMTAgMCBSCi9NQ0lEIDkyPj5dCi9JRCAobm9kZTAwMDAxMDI2KT4+CmVuZG9iagoxMDE3IDAgb2JqCjw8L1R5cGUgL1N0cnVjdEVsZW0KL1MgL1RECi9QIDEwMTIgMCBSCi9LIFsxMDE4IDAgUl0KL0EgWzw8L08gL1RhYmxlCi9IZWFkZXJzIFtdPj4gPDwvTyAvVGFibGUKL1Jvd1NwYW4gMT4+IDw8L08gL1RhYmxlCi9Db2xTcGFuIDE+Pl0KL0lEIChub2RlMDAwMDEwMjQpPj4KZW5kb2JqCjEwMjAgMCBvYmoKPDwvVHlwZSAvU3RydWN0RWxlbQovUyAvTm9uU3RydWN0Ci9QIDEwMTkgMCBSCi9LIFs8PC9UeXBlIC9NQ1IKL1BnIDEwIDAgUgovTUNJRCA5Mz4+XQovSUQgKG5vZGUwMDAwMTAyOSk+PgplbmRvYmoKMTAxOSAwIG9iago8PC9UeXBlIC9TdHJ1Y3RFbGVtCi9TIC9URAovUCAxMDEyIDAgUgovSyBbMTAyMCAwIFJdCi9BIFs8PC9PIC9UYWJsZQovSGVhZGVycyBbXT4+IDw8L08gL1RhYmxlCi9Sb3dTcGFuIDE+PiA8PC9PIC9UYWJsZQovQ29sU3BhbiAxPj5dCi9JRCAobm9kZTAwMDAxMDI3KT4+CmVuZG9iagoxMDEyIDAgb2JqCjw8L1R5cGUgL1N0cnVjdEVsZW0KL1MgL1RSCi9QIDgyMSAwIFIKL0sgWzEwMTMgMCBSIDEwMTUgMCBSIDEwMTcgMCBSIDEwMTkgMCBSXQovSUQgKG5vZGUwMDAwMTAxNyk+PgplbmRvYmoKMTAyMyAwIG9iago8PC9UeXBlIC9TdHJ1Y3RFbGVtCi9TIC9Ob25TdHJ1Y3QKL1AgMTAyMiAwIFIKL0sgWzw8L1R5cGUgL01DUgovUGcgMTAgMCBSCi9NQ0lEIDk0Pj5dCi9JRCAobm9kZTAwMDAxMDMzKT4+CmVuZG9iagoxMDIyIDAgb2JqCjw8L1R5cGUgL1N0cnVjdEVsZW0KL1MgL1RECi9QIDEwMjEgMCBSCi9LIFsxMDIzIDAgUl0KL0EgWzw8L08gL1RhYmxlCi9IZWFkZXJzIFtdPj4gPDwvTyAvVGFibGUKL1Jvd1NwYW4gMT4+IDw8L08gL1RhYmxlCi9Db2xTcGFuIDE+Pl0KL0lEIChub2RlMDAwMDEwMzEpPj4KZW5kb2JqCjEwMjUgMCBvYmoKPDwvVHlwZSAvU3RydWN0RWxlbQovUyAvTm9uU3RydWN0Ci9QIDEwMjQgMCBSCi9LIFs8PC9UeXBlIC9NQ1IKL1BnIDEwIDAgUgovTUNJRCA5NT4+XQovSUQgKG5vZGUwMDAwMTAzNik+PgplbmRvYmoKMTAyNCAwIG9iago8PC9UeXBlIC9TdHJ1Y3RFbGVtCi9TIC9URAovUCAxMDIxIDAgUgovSyBbMTAyNSAwIFJdCi9BIFs8PC9PIC9UYWJsZQovSGVhZGVycyBbXT4+IDw8L08gL1RhYmxlCi9Sb3dTcGFuIDE+PiA8PC9PIC9UYWJsZQovQ29sU3BhbiAxPj5dCi9JRCAobm9kZTAwMDAxMDM0KT4+CmVuZG9iagoxMDI3IDAgb2JqCjw8L1R5cGUgL1N0cnVjdEVsZW0KL1MgL05vblN0cnVjdAovUCAxMDI2IDAgUgovSyBbPDwvVHlwZSAvTUNSCi9QZyAxMCAwIFIKL01DSUQgOTY+Pl0KL0lEIChub2RlMDAwMDEwMzkpPj4KZW5kb2JqCjEwMjYgMCBvYmoKPDwvVHlwZSAvU3RydWN0RWxlbQovUyAvVEQKL1AgMTAyMSAwIFIKL0sgWzEwMjcgMCBSXQovQSBbPDwvTyAvVGFibGUKL0hlYWRlcnMgW10+PiA8PC9PIC9UYWJsZQovUm93U3BhbiAxPj4gPDwvTyAvVGFibGUKL0NvbFNwYW4gMT4+XQovSUQgKG5vZGUwMDAwMTAzNyk+PgplbmRvYmoKMTAyOSAwIG9iago8PC9UeXBlIC9TdHJ1Y3RFbGVtCi9TIC9Ob25TdHJ1Y3QKL1AgMTAyOCAwIFIKL0sgWzw8L1R5cGUgL01DUgovUGcgMTAgMCBSCi9NQ0lEIDk3Pj5dCi9JRCAobm9kZTAwMDAxMDQyKT4+CmVuZG9iagoxMDI4IDAgb2JqCjw8L1R5cGUgL1N0cnVjdEVsZW0KL1MgL1RECi9QIDEwMjEgMCBSCi9LIFsxMDI5IDAgUl0KL0EgWzw8L08gL1RhYmxlCi9IZWFkZXJzIFtdPj4gPDwvTyAvVGFibGUKL1Jvd1NwYW4gMT4+IDw8L08gL1RhYmxlCi9Db2xTcGFuIDE+Pl0KL0lEIChub2RlMDAwMDEwNDApPj4KZW5kb2JqCjEwMjEgMCBvYmoKPDwvVHlwZSAvU3RydWN0RWxlbQovUyAvVFIKL1AgODIxIDAgUgovSyBbMTAyMiAwIFIgMTAyNCAwIFIgMTAyNiAwIFIgMTAyOCAwIFJdCi9JRCAobm9kZTAwMDAxMDMwKT4+CmVuZG9iagoxMDMyIDAgb2JqCjw8L1R5cGUgL1N0cnVjdEVsZW0KL1MgL05vblN0cnVjdAovUCAxMDMxIDAgUgovSyBbPDwvVHlwZSAvTUNSCi9QZyAxMCAwIFIKL01DSUQgOTg+Pl0KL0lEIChub2RlMDAwMDEwNDYpPj4KZW5kb2JqCjEwMzEgMCBvYmoKPDwvVHlwZSAvU3RydWN0RWxlbQovUyAvVEQKL1AgMTAzMCAwIFIKL0sgWzEwMzIgMCBSXQovQSBbPDwvTyAvVGFibGUKL0hlYWRlcnMgW10+PiA8PC9PIC9UYWJsZQovUm93U3BhbiAxPj4gPDwvTyAvVGFibGUKL0NvbFNwYW4gMT4+XQovSUQgKG5vZGUwMDAwMTA0NCk+PgplbmRvYmoKMTAzNCAwIG9iago8PC9UeXBlIC9TdHJ1Y3RFbGVtCi9TIC9Ob25TdHJ1Y3QKL1AgMTAzMyAwIFIKL0sgWzw8L1R5cGUgL01DUgovUGcgMTAgMCBSCi9NQ0lEIDk5Pj5dCi9JRCAobm9kZTAwMDAxMDQ5KT4+CmVuZG9iagoxMDMzIDAgb2JqCjw8L1R5cGUgL1N0cnVjdEVsZW0KL1MgL1RECi9QIDEwMzAgMCBSCi9LIFsxMDM0IDAgUl0KL0EgWzw8L08gL1RhYmxlCi9IZWFkZXJzIFtdPj4gPDwvTyAvVGFibGUKL1Jvd1NwYW4gMT4+IDw8L08gL1RhYmxlCi9Db2xTcGFuIDE+Pl0KL0lEIChub2RlMDAwMDEwNDcpPj4KZW5kb2JqCjEwMzYgMCBvYmoKPDwvVHlwZSAvU3RydWN0RWxlbQovUyAvTm9uU3RydWN0Ci9QIDEwMzUgMCBSCi9LIFs8PC9UeXBlIC9NQ1IKL1BnIDEwIDAgUgovTUNJRCAxMDA+Pl0KL0lEIChub2RlMDAwMDEwNTIpPj4KZW5kb2JqCjEwMzUgMCBvYmoKPDwvVHlwZSAvU3RydWN0RWxlbQovUyAvVEQKL1AgMTAzMCAwIFIKL0sgWzEwMzYgMCBSXQovQSBbPDwvTyAvVGFibGUKL0hlYWRlcnMgW10+PiA8PC9PIC9UYWJsZQovUm93U3BhbiAxPj4gPDwvTyAvVGFibGUKL0NvbFNwYW4gMT4+XQovSUQgKG5vZGUwMDAwMTA1MCk+PgplbmRvYmoKMTAzOCAwIG9iago8PC9UeXBlIC9TdHJ1Y3RFbGVtCi9TIC9Ob25TdHJ1Y3QKL1AgMTAzNyAwIFIKL0sgWzw8L1R5cGUgL01DUgovUGcgMTAgMCBSCi9NQ0lEIDEwMT4+XQovSUQgKG5vZGUwMDAwMTA1NSk+PgplbmRvYmoKMTAzNyAwIG9iago8PC9UeXBlIC9TdHJ1Y3RFbGVtCi9TIC9URAovUCAxMDMwIDAgUgovSyBbMTAzOCAwIFJdCi9BIFs8PC9PIC9UYWJsZQovSGVhZGVycyBbXT4+IDw8L08gL1RhYmxlCi9Sb3dTcGFuIDE+PiA8PC9PIC9UYWJsZQovQ29sU3BhbiAxPj5dCi9JRCAobm9kZTAwMDAxMDUzKT4+CmVuZG9iagoxMDMwIDAgb2JqCjw8L1R5cGUgL1N0cnVjdEVsZW0KL1MgL1RSCi9QIDgyMSAwIFIKL0sgWzEwMzEgMCBSIDEwMzMgMCBSIDEwMzUgMCBSIDEwMzcgMCBSXQovSUQgKG5vZGUwMDAwMTA0Myk+PgplbmRvYmoKMTA0MSAwIG9iago8PC9UeXBlIC9TdHJ1Y3RFbGVtCi9TIC9Ob25TdHJ1Y3QKL1AgMTA0MCAwIFIKL0sgWzw8L1R5cGUgL01DUgovUGcgMTAgMCBSCi9NQ0lEIDEwMj4+XQovSUQgKG5vZGUwMDAwMTA1OSk+PgplbmRvYmoKMTA0MCAwIG9iago8PC9UeXBlIC9TdHJ1Y3RFbGVtCi9TIC9URAovUCAxMDM5IDAgUgovSyBbMTA0MSAwIFJdCi9BIFs8PC9PIC9UYWJsZQovSGVhZGVycyBbXT4+IDw8L08gL1RhYmxlCi9Sb3dTcGFuIDE+PiA8PC9PIC9UYWJsZQovQ29sU3BhbiAxPj5dCi9JRCAobm9kZTAwMDAxMDU3KT4+CmVuZG9iagoxMDQzIDAgb2JqCjw8L1R5cGUgL1N0cnVjdEVsZW0KL1MgL05vblN0cnVjdAovUCAxMDQyIDAgUgovSyBbPDwvVHlwZSAvTUNSCi9QZyAxMCAwIFIKL01DSUQgMTAzPj5dCi9JRCAobm9kZTAwMDAxMDYyKT4+CmVuZG9iagoxMDQyIDAgb2JqCjw8L1R5cGUgL1N0cnVjdEVsZW0KL1MgL1RECi9QIDEwMzkgMCBSCi9LIFsxMDQzIDAgUl0KL0EgWzw8L08gL1RhYmxlCi9IZWFkZXJzIFtdPj4gPDwvTyAvVGFibGUKL1Jvd1NwYW4gMT4+IDw8L08gL1RhYmxlCi9Db2xTcGFuIDE+Pl0KL0lEIChub2RlMDAwMDEwNjApPj4KZW5kb2JqCjEwNDUgMCBvYmoKPDwvVHlwZSAvU3RydWN0RWxlbQovUyAvTm9uU3RydWN0Ci9QIDEwNDQgMCBSCi9LIFs8PC9UeXBlIC9NQ1IKL1BnIDEwIDAgUgovTUNJRCAxMDQ+Pl0KL0lEIChub2RlMDAwMDEwNjUpPj4KZW5kb2JqCjEwNDQgMCBvYmoKPDwvVHlwZSAvU3RydWN0RWxlbQovUyAvVEQKL1AgMTAzOSAwIFIKL0sgWzEwNDUgMCBSXQovQSBbPDwvTyAvVGFibGUKL0hlYWRlcnMgW10+PiA8PC9PIC9UYWJsZQovUm93U3BhbiAxPj4gPDwvTyAvVGFibGUKL0NvbFNwYW4gMT4+XQovSUQgKG5vZGUwMDAwMTA2Myk+PgplbmRvYmoKMTA0NyAwIG9iago8PC9UeXBlIC9TdHJ1Y3RFbGVtCi9TIC9Ob25TdHJ1Y3QKL1AgMTA0NiAwIFIKL0sgWzw8L1R5cGUgL01DUgovUGcgMTAgMCBSCi9NQ0lEIDEwNT4+XQovSUQgKG5vZGUwMDAwMTA2OCk+PgplbmRvYmoKMTA0NiAwIG9iago8PC9UeXBlIC9TdHJ1Y3RFbGVtCi9TIC9URAovUCAxMDM5IDAgUgovSyBbMTA0NyAwIFJdCi9BIFs8PC9PIC9UYWJsZQovSGVhZGVycyBbXT4+IDw8L08gL1RhYmxlCi9Sb3dTcGFuIDE+PiA8PC9PIC9UYWJsZQovQ29sU3BhbiAxPj5dCi9JRCAobm9kZTAwMDAxMDY2KT4+CmVuZG9iagoxMDM5IDAgb2JqCjw8L1R5cGUgL1N0cnVjdEVsZW0KL1MgL1RSCi9QIDgyMSAwIFIKL0sgWzEwNDAgMCBSIDEwNDIgMCBSIDEwNDQgMCBSIDEwNDYgMCBSXQovSUQgKG5vZGUwMDAwMTA1Nik+PgplbmRvYmoKMTA1MCAwIG9iago8PC9UeXBlIC9TdHJ1Y3RFbGVtCi9TIC9Ob25TdHJ1Y3QKL1AgMTA0OSAwIFIKL0sgWzw8L1R5cGUgL01DUgovUGcgMTAgMCBSCi9NQ0lEIDEwNj4+XQovSUQgKG5vZGUwMDAwMTA3Mik+PgplbmRvYmoKMTA0OSAwIG9iago8PC9UeXBlIC9TdHJ1Y3RFbGVtCi9TIC9URAovUCAxMDQ4IDAgUgovSyBbMTA1MCAwIFJdCi9BIFs8PC9PIC9UYWJsZQovSGVhZGVycyBbXT4+IDw8L08gL1RhYmxlCi9Sb3dTcGFuIDE+PiA8PC9PIC9UYWJsZQovQ29sU3BhbiAxPj5dCi9JRCAobm9kZTAwMDAxMDcwKT4+CmVuZG9iagoxMDUyIDAgb2JqCjw8L1R5cGUgL1N0cnVjdEVsZW0KL1MgL05vblN0cnVjdAovUCAxMDUxIDAgUgovSyBbPDwvVHlwZSAvTUNSCi9QZyAxMCAwIFIKL01DSUQgMTA3Pj5dCi9JRCAobm9kZTAwMDAxMDc1KT4+CmVuZG9iagoxMDUxIDAgb2JqCjw8L1R5cGUgL1N0cnVjdEVsZW0KL1MgL1RECi9QIDEwNDggMCBSCi9LIFsxMDUyIDAgUl0KL0EgWzw8L08gL1RhYmxlCi9IZWFkZXJzIFtdPj4gPDwvTyAvVGFibGUKL1Jvd1NwYW4gMT4+IDw8L08gL1RhYmxlCi9Db2xTcGFuIDE+Pl0KL0lEIChub2RlMDAwMDEwNzMpPj4KZW5kb2JqCjEwNTQgMCBvYmoKPDwvVHlwZSAvU3RydWN0RWxlbQovUyAvTm9uU3RydWN0Ci9QIDEwNTMgMCBSCi9LIFs8PC9UeXBlIC9NQ1IKL1BnIDEwIDAgUgovTUNJRCAxMDg+Pl0KL0lEIChub2RlMDAwMDEwNzgpPj4KZW5kb2JqCjEwNTMgMCBvYmoKPDwvVHlwZSAvU3RydWN0RWxlbQovUyAvVEQKL1AgMTA0OCAwIFIKL0sgWzEwNTQgMCBSXQovQSBbPDwvTyAvVGFibGUKL0hlYWRlcnMgW10+PiA8PC9PIC9UYWJsZQovUm93U3BhbiAxPj4gPDwvTyAvVGFibGUKL0NvbFNwYW4gMT4+XQovSUQgKG5vZGUwMDAwMTA3Nik+PgplbmRvYmoKMTA1NiAwIG9iago8PC9UeXBlIC9TdHJ1Y3RFbGVtCi9TIC9Ob25TdHJ1Y3QKL1AgMTA1NSAwIFIKL0sgWzw8L1R5cGUgL01DUgovUGcgMTAgMCBSCi9NQ0lEIDEwOT4+XQovSUQgKG5vZGUwMDAwMTA4MSk+PgplbmRvYmoKMTA1NSAwIG9iago8PC9UeXBlIC9TdHJ1Y3RFbGVtCi9TIC9URAovUCAxMDQ4IDAgUgovSyBbMTA1NiAwIFJdCi9BIFs8PC9PIC9UYWJsZQovSGVhZGVycyBbXT4+IDw8L08gL1RhYmxlCi9Sb3dTcGFuIDE+PiA8PC9PIC9UYWJsZQovQ29sU3BhbiAxPj5dCi9JRCAobm9kZTAwMDAxMDc5KT4+CmVuZG9iagoxMDQ4IDAgb2JqCjw8L1R5cGUgL1N0cnVjdEVsZW0KL1MgL1RSCi9QIDgyMSAwIFIKL0sgWzEwNDkgMCBSIDEwNTEgMCBSIDEwNTMgMCBSIDEwNTUgMCBSXQovSUQgKG5vZGUwMDAwMTA2OSk+PgplbmRvYmoKMTA1OSAwIG9iago8PC9UeXBlIC9TdHJ1Y3RFbGVtCi9TIC9Ob25TdHJ1Y3QKL1AgMTA1OCAwIFIKL0sgWzw8L1R5cGUgL01DUgovUGcgMTAgMCBSCi9NQ0lEIDExMD4+XQovSUQgKG5vZGUwMDAwMTA4NSk+PgplbmRvYmoKMTA1OCAwIG9iago8PC9UeXBlIC9TdHJ1Y3RFbGVtCi9TIC9URAovUCAxMDU3IDAgUgovSyBbMTA1OSAwIFJdCi9BIFs8PC9PIC9UYWJsZQovSGVhZGVycyBbXT4+IDw8L08gL1RhYmxlCi9Sb3dTcGFuIDE+PiA8PC9PIC9UYWJsZQovQ29sU3BhbiAxPj5dCi9JRCAobm9kZTAwMDAxMDgzKT4+CmVuZG9iagoxMDYxIDAgb2JqCjw8L1R5cGUgL1N0cnVjdEVsZW0KL1MgL05vblN0cnVjdAovUCAxMDYwIDAgUgovSyBbPDwvVHlwZSAvTUNSCi9QZyAxMCAwIFIKL01DSUQgMTExPj5dCi9JRCAobm9kZTAwMDAxMDg4KT4+CmVuZG9iagoxMDYwIDAgb2JqCjw8L1R5cGUgL1N0cnVjdEVsZW0KL1MgL1RECi9QIDEwNTcgMCBSCi9LIFsxMDYxIDAgUl0KL0EgWzw8L08gL1RhYmxlCi9IZWFkZXJzIFtdPj4gPDwvTyAvVGFibGUKL1Jvd1NwYW4gMT4+IDw8L08gL1RhYmxlCi9Db2xTcGFuIDE+Pl0KL0lEIChub2RlMDAwMDEwODYpPj4KZW5kb2JqCjEwNjMgMCBvYmoKPDwvVHlwZSAvU3RydWN0RWxlbQovUyAvTm9uU3RydWN0Ci9QIDEwNjIgMCBSCi9LIFs8PC9UeXBlIC9NQ1IKL1BnIDEwIDAgUgovTUNJRCAxMTI+Pl0KL0lEIChub2RlMDAwMDEwOTEpPj4KZW5kb2JqCjEwNjIgMCBvYmoKPDwvVHlwZSAvU3RydWN0RWxlbQovUyAvVEQKL1AgMTA1NyAwIFIKL0sgWzEwNjMgMCBSXQovQSBbPDwvTyAvVGFibGUKL0hlYWRlcnMgW10+PiA8PC9PIC9UYWJsZQovUm93U3BhbiAxPj4gPDwvTyAvVGFibGUKL0NvbFNwYW4gMT4+XQovSUQgKG5vZGUwMDAwMTA4OSk+PgplbmRvYmoKMTA2NSAwIG9iago8PC9UeXBlIC9TdHJ1Y3RFbGVtCi9TIC9Ob25TdHJ1Y3QKL1AgMTA2NCAwIFIKL0sgWzw8L1R5cGUgL01DUgovUGcgMTAgMCBSCi9NQ0lEIDExMz4+XQovSUQgKG5vZGUwMDAwMTA5NCk+PgplbmRvYmoKMTA2NCAwIG9iago8PC9UeXBlIC9TdHJ1Y3RFbGVtCi9TIC9URAovUCAxMDU3IDAgUgovSyBbMTA2NSAwIFJdCi9BIFs8PC9PIC9UYWJsZQovSGVhZGVycyBbXT4+IDw8L08gL1RhYmxlCi9Sb3dTcGFuIDE+PiA8PC9PIC9UYWJsZQovQ29sU3BhbiAxPj5dCi9JRCAobm9kZTAwMDAxMDkyKT4+CmVuZG9iagoxMDU3IDAgb2JqCjw8L1R5cGUgL1N0cnVjdEVsZW0KL1MgL1RSCi9QIDgyMSAwIFIKL0sgWzEwNTggMCBSIDEwNjAgMCBSIDEwNjIgMCBSIDEwNjQgMCBSXQovSUQgKG5vZGUwMDAwMTA4Mik+PgplbmRvYmoKMTA2OCAwIG9iago8PC9UeXBlIC9TdHJ1Y3RFbGVtCi9TIC9Ob25TdHJ1Y3QKL1AgMTA2NyAwIFIKL0sgWzw8L1R5cGUgL01DUgovUGcgMTAgMCBSCi9NQ0lEIDExND4+XQovSUQgKG5vZGUwMDAwMTA5OCk+PgplbmRvYmoKMTA2NyAwIG9iago8PC9UeXBlIC9TdHJ1Y3RFbGVtCi9TIC9URAovUCAxMDY2IDAgUgovSyBbMTA2OCAwIFJdCi9BIFs8PC9PIC9UYWJsZQovSGVhZGVycyBbXT4+IDw8L08gL1RhYmxlCi9Sb3dTcGFuIDE+PiA8PC9PIC9UYWJsZQovQ29sU3BhbiAxPj5dCi9JRCAobm9kZTAwMDAxMDk2KT4+CmVuZG9iagoxMDcwIDAgb2JqCjw8L1R5cGUgL1N0cnVjdEVsZW0KL1MgL05vblN0cnVjdAovUCAxMDY5IDAgUgovSyBbPDwvVHlwZSAvTUNSCi9QZyAxMCAwIFIKL01DSUQgMTE1Pj5dCi9JRCAobm9kZTAwMDAxMTAxKT4+CmVuZG9iagoxMDY5IDAgb2JqCjw8L1R5cGUgL1N0cnVjdEVsZW0KL1MgL1RECi9QIDEwNjYgMCBSCi9LIFsxMDcwIDAgUl0KL0EgWzw8L08gL1RhYmxlCi9IZWFkZXJzIFtdPj4gPDwvTyAvVGFibGUKL1Jvd1NwYW4gMT4+IDw8L08gL1RhYmxlCi9Db2xTcGFuIDE+Pl0KL0lEIChub2RlMDAwMDEwOTkpPj4KZW5kb2JqCjEwNzIgMCBvYmoKPDwvVHlwZSAvU3RydWN0RWxlbQovUyAvTm9uU3RydWN0Ci9QIDEwNzEgMCBSCi9LIFs8PC9UeXBlIC9NQ1IKL1BnIDEwIDAgUgovTUNJRCAxMTY+Pl0KL0lEIChub2RlMDAwMDExMDQpPj4KZW5kb2JqCjEwNzEgMCBvYmoKPDwvVHlwZSAvU3RydWN0RWxlbQovUyAvVEQKL1AgMTA2NiAwIFIKL0sgWzEwNzIgMCBSXQovQSBbPDwvTyAvVGFibGUKL0hlYWRlcnMgW10+PiA8PC9PIC9UYWJsZQovUm93U3BhbiAxPj4gPDwvTyAvVGFibGUKL0NvbFNwYW4gMT4+XQovSUQgKG5vZGUwMDAwMTEwMik+PgplbmRvYmoKMTA3NCAwIG9iago8PC9UeXBlIC9TdHJ1Y3RFbGVtCi9TIC9Ob25TdHJ1Y3QKL1AgMTA3MyAwIFIKL0sgWzw8L1R5cGUgL01DUgovUGcgMTAgMCBSCi9NQ0lEIDExNz4+XQovSUQgKG5vZGUwMDAwMTEwNyk+PgplbmRvYmoKMTA3MyAwIG9iago8PC9UeXBlIC9TdHJ1Y3RFbGVtCi9TIC9URAovUCAxMDY2IDAgUgovSyBbMTA3NCAwIFJdCi9BIFs8PC9PIC9UYWJsZQovSGVhZGVycyBbXT4+IDw8L08gL1RhYmxlCi9Sb3dTcGFuIDE+PiA8PC9PIC9UYWJsZQovQ29sU3BhbiAxPj5dCi9JRCAobm9kZTAwMDAxMTA1KT4+CmVuZG9iagoxMDY2IDAgb2JqCjw8L1R5cGUgL1N0cnVjdEVsZW0KL1MgL1RSCi9QIDgyMSAwIFIKL0sgWzEwNjcgMCBSIDEwNjkgMCBSIDEwNzEgMCBSIDEwNzMgMCBSXQovSUQgKG5vZGUwMDAwMTA5NSk+PgplbmRvYmoKMTA3NyAwIG9iago8PC9UeXBlIC9TdHJ1Y3RFbGVtCi9TIC9Ob25TdHJ1Y3QKL1AgMTA3NiAwIFIKL0sgWzw8L1R5cGUgL01DUgovUGcgMTAgMCBSCi9NQ0lEIDExOD4+XQovSUQgKG5vZGUwMDAwMTExMSk+PgplbmRvYmoKMTA3NiAwIG9iago8PC9UeXBlIC9TdHJ1Y3RFbGVtCi9TIC9URAovUCAxMDc1IDAgUgovSyBbMTA3NyAwIFJdCi9BIFs8PC9PIC9UYWJsZQovSGVhZGVycyBbXT4+IDw8L08gL1RhYmxlCi9Sb3dTcGFuIDE+PiA8PC9PIC9UYWJsZQovQ29sU3BhbiAxPj5dCi9JRCAobm9kZTAwMDAxMTA5KT4+CmVuZG9iagoxMDc5IDAgb2JqCjw8L1R5cGUgL1N0cnVjdEVsZW0KL1MgL05vblN0cnVjdAovUCAxMDc4IDAgUgovSyBbPDwvVHlwZSAvTUNSCi9QZyAxMCAwIFIKL01DSUQgMTE5Pj5dCi9JRCAobm9kZTAwMDAxMTE0KT4+CmVuZG9iagoxMDc4IDAgb2JqCjw8L1R5cGUgL1N0cnVjdEVsZW0KL1MgL1RECi9QIDEwNzUgMCBSCi9LIFsxMDc5IDAgUl0KL0EgWzw8L08gL1RhYmxlCi9IZWFkZXJzIFtdPj4gPDwvTyAvVGFibGUKL1Jvd1NwYW4gMT4+IDw8L08gL1RhYmxlCi9Db2xTcGFuIDE+Pl0KL0lEIChub2RlMDAwMDExMTIpPj4KZW5kb2JqCjEwODEgMCBvYmoKPDwvVHlwZSAvU3RydWN0RWxlbQovUyAvTm9uU3RydWN0Ci9QIDEwODAgMCBSCi9LIFs8PC9UeXBlIC9NQ1IKL1BnIDEwIDAgUgovTUNJRCAxMjA+Pl0KL0lEIChub2RlMDAwMDExMTcpPj4KZW5kb2JqCjEwODAgMCBvYmoKPDwvVHlwZSAvU3RydWN0RWxlbQovUyAvVEQKL1AgMTA3NSAwIFIKL0sgWzEwODEgMCBSXQovQSBbPDwvTyAvVGFibGUKL0hlYWRlcnMgW10+PiA8PC9PIC9UYWJsZQovUm93U3BhbiAxPj4gPDwvTyAvVGFibGUKL0NvbFNwYW4gMT4+XQovSUQgKG5vZGUwMDAwMTExNSk+PgplbmRvYmoKMTA4MyAwIG9iago8PC9UeXBlIC9TdHJ1Y3RFbGVtCi9TIC9Ob25TdHJ1Y3QKL1AgMTA4MiAwIFIKL0sgWzw8L1R5cGUgL01DUgovUGcgMTAgMCBSCi9NQ0lEIDEyMT4+XQovSUQgKG5vZGUwMDAwMTEyMCk+PgplbmRvYmoKMTA4MiAwIG9iago8PC9UeXBlIC9TdHJ1Y3RFbGVtCi9TIC9URAovUCAxMDc1IDAgUgovSyBbMTA4MyAwIFJdCi9BIFs8PC9PIC9UYWJsZQovSGVhZGVycyBbXT4+IDw8L08gL1RhYmxlCi9Sb3dTcGFuIDE+PiA8PC9PIC9UYWJsZQovQ29sU3BhbiAxPj5dCi9JRCAobm9kZTAwMDAxMTE4KT4+CmVuZG9iagoxMDc1IDAgb2JqCjw8L1R5cGUgL1N0cnVjdEVsZW0KL1MgL1RSCi9QIDgyMSAwIFIKL0sgWzEwNzYgMCBSIDEwNzggMCBSIDEwODAgMCBSIDEwODIgMCBSXQovSUQgKG5vZGUwMDAwMTEwOCk+PgplbmRvYmoKMTA4NiAwIG9iago8PC9UeXBlIC9TdHJ1Y3RFbGVtCi9TIC9Ob25TdHJ1Y3QKL1AgMTA4NSAwIFIKL0sgWzw8L1R5cGUgL01DUgovUGcgMTAgMCBSCi9NQ0lEIDEyMj4+XQovSUQgKG5vZGUwMDAwMTEyNCk+PgplbmRvYmoKMTA4NSAwIG9iago8PC9UeXBlIC9TdHJ1Y3RFbGVtCi9TIC9URAovUCAxMDg0IDAgUgovSyBbMTA4NiAwIFJdCi9BIFs8PC9PIC9UYWJsZQovSGVhZGVycyBbXT4+IDw8L08gL1RhYmxlCi9Sb3dTcGFuIDE+PiA8PC9PIC9UYWJsZQovQ29sU3BhbiAzPj5dCi9JRCAobm9kZTAwMDAxMTIyKT4+CmVuZG9iagoxMDg4IDAgb2JqCjw8L1R5cGUgL1N0cnVjdEVsZW0KL1MgL05vblN0cnVjdAovUCAxMDg3IDAgUgovSyBbPDwvVHlwZSAvTUNSCi9QZyAxMCAwIFIKL01DSUQgMTIzPj5dCi9JRCAobm9kZTAwMDAxMTI3KT4+CmVuZG9iagoxMDg3IDAgb2JqCjw8L1R5cGUgL1N0cnVjdEVsZW0KL1MgL1RECi9QIDEwODQgMCBSCi9LIFsxMDg4IDAgUl0KL0EgWzw8L08gL1RhYmxlCi9IZWFkZXJzIFtdPj4gPDwvTyAvVGFibGUKL1Jvd1NwYW4gMT4+IDw8L08gL1RhYmxlCi9Db2xTcGFuIDE+Pl0KL0lEIChub2RlMDAwMDExMjUpPj4KZW5kb2JqCjEwODQgMCBvYmoKPDwvVHlwZSAvU3RydWN0RWxlbQovUyAvVFIKL1AgODIxIDAgUgovSyBbMTA4NSAwIFIgMTA4NyAwIFJdCi9JRCAobm9kZTAwMDAxMTIxKT4+CmVuZG9iagoxMDkxIDAgb2JqCjw8L1R5cGUgL1N0cnVjdEVsZW0KL1MgL05vblN0cnVjdAovUCAxMDkwIDAgUgovSyBbPDwvVHlwZSAvTUNSCi9QZyAxMCAwIFIKL01DSUQgMTI0Pj5dCi9JRCAobm9kZTAwMDAxMTMxKT4+CmVuZG9iagoxMDkwIDAgb2JqCjw8L1R5cGUgL1N0cnVjdEVsZW0KL1MgL1RECi9QIDEwODkgMCBSCi9LIFsxMDkxIDAgUl0KL0EgWzw8L08gL1RhYmxlCi9IZWFkZXJzIFtdPj4gPDwvTyAvVGFibGUKL1Jvd1NwYW4gMT4+IDw8L08gL1RhYmxlCi9Db2xTcGFuIDE+Pl0KL0lEIChub2RlMDAwMDExMjkpPj4KZW5kb2JqCjEwOTMgMCBvYmoKPDwvVHlwZSAvU3RydWN0RWxlbQovUyAvTm9uU3RydWN0Ci9QIDEwOTIgMCBSCi9LIFs8PC9UeXBlIC9NQ1IKL1BnIDEwIDAgUgovTUNJRCAxMjU+Pl0KL0lEIChub2RlMDAwMDExMzQpPj4KZW5kb2JqCjEwOTIgMCBvYmoKPDwvVHlwZSAvU3RydWN0RWxlbQovUyAvVEQKL1AgMTA4OSAwIFIKL0sgWzEwOTMgMCBSXQovQSBbPDwvTyAvVGFibGUKL0hlYWRlcnMgW10+PiA8PC9PIC9UYWJsZQovUm93U3BhbiAxPj4gPDwvTyAvVGFibGUKL0NvbFNwYW4gMT4+XQovSUQgKG5vZGUwMDAwMTEzMik+PgplbmRvYmoKMTA5NSAwIG9iago8PC9UeXBlIC9TdHJ1Y3RFbGVtCi9TIC9Ob25TdHJ1Y3QKL1AgMTA5NCAwIFIKL0sgWzw8L1R5cGUgL01DUgovUGcgMTAgMCBSCi9NQ0lEIDEyNj4+XQovSUQgKG5vZGUwMDAwMTEzNyk+PgplbmRvYmoKMTA5NCAwIG9iago8PC9UeXBlIC9TdHJ1Y3RFbGVtCi9TIC9URAovUCAxMDg5IDAgUgovSyBbMTA5NSAwIFJdCi9BIFs8PC9PIC9UYWJsZQovSGVhZGVycyBbXT4+IDw8L08gL1RhYmxlCi9Sb3dTcGFuIDE+PiA8PC9PIC9UYWJsZQovQ29sU3BhbiAxPj5dCi9JRCAobm9kZTAwMDAxMTM1KT4+CmVuZG9iagoxMDk3IDAgb2JqCjw8L1R5cGUgL1N0cnVjdEVsZW0KL1MgL05vblN0cnVjdAovUCAxMDk2IDAgUgovSyBbPDwvVHlwZSAvTUNSCi9QZyAxMCAwIFIKL01DSUQgMTI3Pj5dCi9JRCAobm9kZTAwMDAxMTQwKT4+CmVuZG9iagoxMDk2IDAgb2JqCjw8L1R5cGUgL1N0cnVjdEVsZW0KL1MgL1RECi9QIDEwODkgMCBSCi9LIFsxMDk3IDAgUl0KL0EgWzw8L08gL1RhYmxlCi9IZWFkZXJzIFtdPj4gPDwvTyAvVGFibGUKL1Jvd1NwYW4gMT4+IDw8L08gL1RhYmxlCi9Db2xTcGFuIDE+Pl0KL0lEIChub2RlMDAwMDExMzgpPj4KZW5kb2JqCjEwODkgMCBvYmoKPDwvVHlwZSAvU3RydWN0RWxlbQovUyAvVFIKL1AgODIxIDAgUgovSyBbMTA5MCAwIFIgMTA5MiAwIFIgMTA5NCAwIFIgMTA5NiAwIFJdCi9JRCAobm9kZTAwMDAxMTI4KT4+CmVuZG9iagoxMTAwIDAgb2JqCjw8L1R5cGUgL1N0cnVjdEVsZW0KL1MgL05vblN0cnVjdAovUCAxMDk5IDAgUgovSyBbPDwvVHlwZSAvTUNSCi9QZyAxMCAwIFIKL01DSUQgMTI4Pj5dCi9JRCAobm9kZTAwMDAxMTQ0KT4+CmVuZG9iagoxMDk5IDAgb2JqCjw8L1R5cGUgL1N0cnVjdEVsZW0KL1MgL1RECi9QIDEwOTggMCBSCi9LIFsxMTAwIDAgUl0KL0EgWzw8L08gL1RhYmxlCi9IZWFkZXJzIFtdPj4gPDwvTyAvVGFibGUKL1Jvd1NwYW4gMT4+IDw8L08gL1RhYmxlCi9Db2xTcGFuIDM+Pl0KL0lEIChub2RlMDAwMDExNDIpPj4KZW5kb2JqCjExMDIgMCBvYmoKPDwvVHlwZSAvU3RydWN0RWxlbQovUyAvTm9uU3RydWN0Ci9QIDExMDEgMCBSCi9LIFs8PC9UeXBlIC9NQ1IKL1BnIDEwIDAgUgovTUNJRCAxMjk+Pl0KL0lEIChub2RlMDAwMDExNDcpPj4KZW5kb2JqCjExMDEgMCBvYmoKPDwvVHlwZSAvU3RydWN0RWxlbQovUyAvVEQKL1AgMTA5OCAwIFIKL0sgWzExMDIgMCBSXQovQSBbPDwvTyAvVGFibGUKL0hlYWRlcnMgW10+PiA8PC9PIC9UYWJsZQovUm93U3BhbiAxPj4gPDwvTyAvVGFibGUKL0NvbFNwYW4gMT4+XQovSUQgKG5vZGUwMDAwMTE0NSk+PgplbmRvYmoKMTA5OCAwIG9iago8PC9UeXBlIC9TdHJ1Y3RFbGVtCi9TIC9UUgovUCA4MjEgMCBSCi9LIFsxMDk5IDAgUiAxMTAxIDAgUl0KL0lEIChub2RlMDAwMDExNDEpPj4KZW5kb2JqCjExMDUgMCBvYmoKPDwvVHlwZSAvU3RydWN0RWxlbQovUyAvTm9uU3RydWN0Ci9QIDExMDQgMCBSCi9LIFs8PC9UeXBlIC9NQ1IKL1BnIDEwIDAgUgovTUNJRCAxMzA+Pl0KL0lEIChub2RlMDAwMDExNTEpPj4KZW5kb2JqCjExMDQgMCBvYmoKPDwvVHlwZSAvU3RydWN0RWxlbQovUyAvVEQKL1AgMTEwMyAwIFIKL0sgWzExMDUgMCBSXQovQSBbPDwvTyAvVGFibGUKL0hlYWRlcnMgW10+PiA8PC9PIC9UYWJsZQovUm93U3BhbiAxPj4gPDwvTyAvVGFibGUKL0NvbFNwYW4gMT4+XQovSUQgKG5vZGUwMDAwMTE0OSk+PgplbmRvYmoKMTEwNyAwIG9iago8PC9UeXBlIC9TdHJ1Y3RFbGVtCi9TIC9Ob25TdHJ1Y3QKL1AgMTEwNiAwIFIKL0sgWzw8L1R5cGUgL01DUgovUGcgMTAgMCBSCi9NQ0lEIDEzMT4+XQovSUQgKG5vZGUwMDAwMTE1NCk+PgplbmRvYmoKMTEwNiAwIG9iago8PC9UeXBlIC9TdHJ1Y3RFbGVtCi9TIC9URAovUCAxMTAzIDAgUgovSyBbMTEwNyAwIFJdCi9BIFs8PC9PIC9UYWJsZQovSGVhZGVycyBbXT4+IDw8L08gL1RhYmxlCi9Sb3dTcGFuIDE+PiA8PC9PIC9UYWJsZQovQ29sU3BhbiAxPj5dCi9JRCAobm9kZTAwMDAxMTUyKT4+CmVuZG9iagoxMTA5IDAgb2JqCjw8L1R5cGUgL1N0cnVjdEVsZW0KL1MgL05vblN0cnVjdAovUCAxMTA4IDAgUgovSyBbPDwvVHlwZSAvTUNSCi9QZyAxMCAwIFIKL01DSUQgMTMyPj5dCi9JRCAobm9kZTAwMDAxMTU3KT4+CmVuZG9iagoxMTA4IDAgb2JqCjw8L1R5cGUgL1N0cnVjdEVsZW0KL1MgL1RECi9QIDExMDMgMCBSCi9LIFsxMTA5IDAgUl0KL0EgWzw8L08gL1RhYmxlCi9IZWFkZXJzIFtdPj4gPDwvTyAvVGFibGUKL1Jvd1NwYW4gMT4+IDw8L08gL1RhYmxlCi9Db2xTcGFuIDE+Pl0KL0lEIChub2RlMDAwMDExNTUpPj4KZW5kb2JqCjExMTEgMCBvYmoKPDwvVHlwZSAvU3RydWN0RWxlbQovUyAvTm9uU3RydWN0Ci9QIDExMTAgMCBSCi9LIFs8PC9UeXBlIC9NQ1IKL1BnIDEwIDAgUgovTUNJRCAxMzM+Pl0KL0lEIChub2RlMDAwMDExNjApPj4KZW5kb2JqCjExMTAgMCBvYmoKPDwvVHlwZSAvU3RydWN0RWxlbQovUyAvVEQKL1AgMTEwMyAwIFIKL0sgWzExMTEgMCBSXQovQSBbPDwvTyAvVGFibGUKL0hlYWRlcnMgW10+PiA8PC9PIC9UYWJsZQovUm93U3BhbiAxPj4gPDwvTyAvVGFibGUKL0NvbFNwYW4gMT4+XQovSUQgKG5vZGUwMDAwMTE1OCk+PgplbmRvYmoKMTEwMyAwIG9iago8PC9UeXBlIC9TdHJ1Y3RFbGVtCi9TIC9UUgovUCA4MjEgMCBSCi9LIFsxMTA0IDAgUiAxMTA2IDAgUiAxMTA4IDAgUiAxMTEwIDAgUl0KL0lEIChub2RlMDAwMDExNDgpPj4KZW5kb2JqCjExMTQgMCBvYmoKPDwvVHlwZSAvU3RydWN0RWxlbQovUyAvTm9uU3RydWN0Ci9QIDExMTMgMCBSCi9LIFs8PC9UeXBlIC9NQ1IKL1BnIDEwIDAgUgovTUNJRCAxMzQ+Pl0KL0lEIChub2RlMDAwMDExNjQpPj4KZW5kb2JqCjExMTMgMCBvYmoKPDwvVHlwZSAvU3RydWN0RWxlbQovUyAvVEQKL1AgMTExMiAwIFIKL0sgWzExMTQgMCBSXQovQSBbPDwvTyAvVGFibGUKL0hlYWRlcnMgW10+PiA8PC9PIC9UYWJsZQovUm93U3BhbiAxPj4gPDwvTyAvVGFibGUKL0NvbFNwYW4gMT4+XQovSUQgKG5vZGUwMDAwMTE2Mik+PgplbmRvYmoKMTExNiAwIG9iago8PC9UeXBlIC9TdHJ1Y3RFbGVtCi9TIC9Ob25TdHJ1Y3QKL1AgMTExNSAwIFIKL0sgWzw8L1R5cGUgL01DUgovUGcgMTAgMCBSCi9NQ0lEIDEzNT4+XQovSUQgKG5vZGUwMDAwMTE2Nyk+PgplbmRvYmoKMTExNSAwIG9iago8PC9UeXBlIC9TdHJ1Y3RFbGVtCi9TIC9URAovUCAxMTEyIDAgUgovSyBbMTExNiAwIFJdCi9BIFs8PC9PIC9UYWJsZQovSGVhZGVycyBbXT4+IDw8L08gL1RhYmxlCi9Sb3dTcGFuIDE+PiA8PC9PIC9UYWJsZQovQ29sU3BhbiAxPj5dCi9JRCAobm9kZTAwMDAxMTY1KT4+CmVuZG9iagoxMTE4IDAgb2JqCjw8L1R5cGUgL1N0cnVjdEVsZW0KL1MgL05vblN0cnVjdAovUCAxMTE3IDAgUgovSyBbPDwvVHlwZSAvTUNSCi9QZyAxMCAwIFIKL01DSUQgMTM2Pj5dCi9JRCAobm9kZTAwMDAxMTcwKT4+CmVuZG9iagoxMTE3IDAgb2JqCjw8L1R5cGUgL1N0cnVjdEVsZW0KL1MgL1RECi9QIDExMTIgMCBSCi9LIFsxMTE4IDAgUl0KL0EgWzw8L08gL1RhYmxlCi9IZWFkZXJzIFtdPj4gPDwvTyAvVGFibGUKL1Jvd1NwYW4gMT4+IDw8L08gL1RhYmxlCi9Db2xTcGFuIDE+Pl0KL0lEIChub2RlMDAwMDExNjgpPj4KZW5kb2JqCjExMjAgMCBvYmoKPDwvVHlwZSAvU3RydWN0RWxlbQovUyAvTm9uU3RydWN0Ci9QIDExMTkgMCBSCi9LIFs8PC9UeXBlIC9NQ1IKL1BnIDEwIDAgUgovTUNJRCAxMzc+Pl0KL0lEIChub2RlMDAwMDExNzMpPj4KZW5kb2JqCjExMTkgMCBvYmoKPDwvVHlwZSAvU3RydWN0RWxlbQovUyAvVEQKL1AgMTExMiAwIFIKL0sgWzExMjAgMCBSXQovQSBbPDwvTyAvVGFibGUKL0hlYWRlcnMgW10+PiA8PC9PIC9UYWJsZQovUm93U3BhbiAxPj4gPDwvTyAvVGFibGUKL0NvbFNwYW4gMT4+XQovSUQgKG5vZGUwMDAwMTE3MSk+PgplbmRvYmoKMTExMiAwIG9iago8PC9UeXBlIC9TdHJ1Y3RFbGVtCi9TIC9UUgovUCA4MjEgMCBSCi9LIFsxMTEzIDAgUiAxMTE1IDAgUiAxMTE3IDAgUiAxMTE5IDAgUl0KL0lEIChub2RlMDAwMDExNjEpPj4KZW5kb2JqCjExMjMgMCBvYmoKPDwvVHlwZSAvU3RydWN0RWxlbQovUyAvTm9uU3RydWN0Ci9QIDExMjIgMCBSCi9LIFs8PC9UeXBlIC9NQ1IKL1BnIDEwIDAgUgovTUNJRCAxMzg+Pl0KL0lEIChub2RlMDAwMDExNzcpPj4KZW5kb2JqCjExMjIgMCBvYmoKPDwvVHlwZSAvU3RydWN0RWxlbQovUyAvVEQKL1AgMTEyMSAwIFIKL0sgWzExMjMgMCBSXQovQSBbPDwvTyAvVGFibGUKL0hlYWRlcnMgW10+PiA8PC9PIC9UYWJsZQovUm93U3BhbiAxPj4gPDwvTyAvVGFibGUKL0NvbFNwYW4gMT4+XQovSUQgKG5vZGUwMDAwMTE3NSk+PgplbmRvYmoKMTEyNSAwIG9iago8PC9UeXBlIC9TdHJ1Y3RFbGVtCi9TIC9Ob25TdHJ1Y3QKL1AgMTEyNCAwIFIKL0sgWzw8L1R5cGUgL01DUgovUGcgMTAgMCBSCi9NQ0lEIDEzOT4+XQovSUQgKG5vZGUwMDAwMTE4MCk+PgplbmRvYmoKMTEyNCAwIG9iago8PC9UeXBlIC9TdHJ1Y3RFbGVtCi9TIC9URAovUCAxMTIxIDAgUgovSyBbMTEyNSAwIFJdCi9BIFs8PC9PIC9UYWJsZQovSGVhZGVycyBbXT4+IDw8L08gL1RhYmxlCi9Sb3dTcGFuIDE+PiA8PC9PIC9UYWJsZQovQ29sU3BhbiAxPj5dCi9JRCAobm9kZTAwMDAxMTc4KT4+CmVuZG9iagoxMTI3IDAgb2JqCjw8L1R5cGUgL1N0cnVjdEVsZW0KL1MgL05vblN0cnVjdAovUCAxMTI2IDAgUgovSyBbPDwvVHlwZSAvTUNSCi9QZyAxMCAwIFIKL01DSUQgMTQwPj5dCi9JRCAobm9kZTAwMDAxMTgzKT4+CmVuZG9iagoxMTI2IDAgb2JqCjw8L1R5cGUgL1N0cnVjdEVsZW0KL1MgL1RECi9QIDExMjEgMCBSCi9LIFsxMTI3IDAgUl0KL0EgWzw8L08gL1RhYmxlCi9IZWFkZXJzIFtdPj4gPDwvTyAvVGFibGUKL1Jvd1NwYW4gMT4+IDw8L08gL1RhYmxlCi9Db2xTcGFuIDE+Pl0KL0lEIChub2RlMDAwMDExODEpPj4KZW5kb2JqCjExMjkgMCBvYmoKPDwvVHlwZSAvU3RydWN0RWxlbQovUyAvTm9uU3RydWN0Ci9QIDExMjggMCBSCi9LIFs8PC9UeXBlIC9NQ1IKL1BnIDEwIDAgUgovTUNJRCAxNDE+Pl0KL0lEIChub2RlMDAwMDExODYpPj4KZW5kb2JqCjExMjggMCBvYmoKPDwvVHlwZSAvU3RydWN0RWxlbQovUyAvVEQKL1AgMTEyMSAwIFIKL0sgWzExMjkgMCBSXQovQSBbPDwvTyAvVGFibGUKL0hlYWRlcnMgW10+PiA8PC9PIC9UYWJsZQovUm93U3BhbiAxPj4gPDwvTyAvVGFibGUKL0NvbFNwYW4gMT4+XQovSUQgKG5vZGUwMDAwMTE4NCk+PgplbmRvYmoKMTEyMSAwIG9iago8PC9UeXBlIC9TdHJ1Y3RFbGVtCi9TIC9UUgovUCA4MjEgMCBSCi9LIFsxMTIyIDAgUiAxMTI0IDAgUiAxMTI2IDAgUiAxMTI4IDAgUl0KL0lEIChub2RlMDAwMDExNzQpPj4KZW5kb2JqCjExMzIgMCBvYmoKPDwvVHlwZSAvU3RydWN0RWxlbQovUyAvTm9uU3RydWN0Ci9QIDExMzEgMCBSCi9LIFs8PC9UeXBlIC9NQ1IKL1BnIDEwIDAgUgovTUNJRCAxNDI+Pl0KL0lEIChub2RlMDAwMDExOTApPj4KZW5kb2JqCjExMzEgMCBvYmoKPDwvVHlwZSAvU3RydWN0RWxlbQovUyAvVEQKL1AgMTEzMCAwIFIKL0sgWzExMzIgMCBSXQovQSBbPDwvTyAvVGFibGUKL0hlYWRlcnMgW10+PiA8PC9PIC9UYWJsZQovUm93U3BhbiAxPj4gPDwvTyAvVGFibGUKL0NvbFNwYW4gMT4+XQovSUQgKG5vZGUwMDAwMTE4OCk+PgplbmRvYmoKMTEzNCAwIG9iago8PC9UeXBlIC9TdHJ1Y3RFbGVtCi9TIC9Ob25TdHJ1Y3QKL1AgMTEzMyAwIFIKL0sgWzw8L1R5cGUgL01DUgovUGcgMTAgMCBSCi9NQ0lEIDE0Mz4+XQovSUQgKG5vZGUwMDAwMTE5Myk+PgplbmRvYmoKMTEzMyAwIG9iago8PC9UeXBlIC9TdHJ1Y3RFbGVtCi9TIC9URAovUCAxMTMwIDAgUgovSyBbMTEzNCAwIFJdCi9BIFs8PC9PIC9UYWJsZQovSGVhZGVycyBbXT4+IDw8L08gL1RhYmxlCi9Sb3dTcGFuIDE+PiA8PC9PIC9UYWJsZQovQ29sU3BhbiAxPj5dCi9JRCAobm9kZTAwMDAxMTkxKT4+CmVuZG9iagoxMTM2IDAgb2JqCjw8L1R5cGUgL1N0cnVjdEVsZW0KL1MgL05vblN0cnVjdAovUCAxMTM1IDAgUgovSyBbPDwvVHlwZSAvTUNSCi9QZyAxMCAwIFIKL01DSUQgMTQ0Pj5dCi9JRCAobm9kZTAwMDAxMTk2KT4+CmVuZG9iagoxMTM1IDAgb2JqCjw8L1R5cGUgL1N0cnVjdEVsZW0KL1MgL1RECi9QIDExMzAgMCBSCi9LIFsxMTM2IDAgUl0KL0EgWzw8L08gL1RhYmxlCi9IZWFkZXJzIFtdPj4gPDwvTyAvVGFibGUKL1Jvd1NwYW4gMT4+IDw8L08gL1RhYmxlCi9Db2xTcGFuIDE+Pl0KL0lEIChub2RlMDAwMDExOTQpPj4KZW5kb2JqCjExMzggMCBvYmoKPDwvVHlwZSAvU3RydWN0RWxlbQovUyAvTm9uU3RydWN0Ci9QIDExMzcgMCBSCi9LIFs8PC9UeXBlIC9NQ1IKL1BnIDEwIDAgUgovTUNJRCAxNDU+Pl0KL0lEIChub2RlMDAwMDExOTkpPj4KZW5kb2JqCjExMzcgMCBvYmoKPDwvVHlwZSAvU3RydWN0RWxlbQovUyAvVEQKL1AgMTEzMCAwIFIKL0sgWzExMzggMCBSXQovQSBbPDwvTyAvVGFibGUKL0hlYWRlcnMgW10+PiA8PC9PIC9UYWJsZQovUm93U3BhbiAxPj4gPDwvTyAvVGFibGUKL0NvbFNwYW4gMT4+XQovSUQgKG5vZGUwMDAwMTE5Nyk+PgplbmRvYmoKMTEzMCAwIG9iago8PC9UeXBlIC9TdHJ1Y3RFbGVtCi9TIC9UUgovUCA4MjEgMCBSCi9LIFsxMTMxIDAgUiAxMTMzIDAgUiAxMTM1IDAgUiAxMTM3IDAgUl0KL0lEIChub2RlMDAwMDExODcpPj4KZW5kb2JqCjExNDEgMCBvYmoKPDwvVHlwZSAvU3RydWN0RWxlbQovUyAvTm9uU3RydWN0Ci9QIDExNDAgMCBSCi9LIFs8PC9UeXBlIC9NQ1IKL1BnIDEwIDAgUgovTUNJRCAxNDY+Pl0KL0lEIChub2RlMDAwMDEyMDMpPj4KZW5kb2JqCjExNDAgMCBvYmoKPDwvVHlwZSAvU3RydWN0RWxlbQovUyAvVEQKL1AgMTEzOSAwIFIKL0sgWzExNDEgMCBSXQovQSBbPDwvTyAvVGFibGUKL0hlYWRlcnMgW10+PiA8PC9PIC9UYWJsZQovUm93U3BhbiAxPj4gPDwvTyAvVGFibGUKL0NvbFNwYW4gMT4+XQovSUQgKG5vZGUwMDAwMTIwMSk+PgplbmRvYmoKMTE0MyAwIG9iago8PC9UeXBlIC9TdHJ1Y3RFbGVtCi9TIC9Ob25TdHJ1Y3QKL1AgMTE0MiAwIFIKL0sgWzw8L1R5cGUgL01DUgovUGcgMTAgMCBSCi9NQ0lEIDE0Nz4+XQovSUQgKG5vZGUwMDAwMTIwNik+PgplbmRvYmoKMTE0MiAwIG9iago8PC9UeXBlIC9TdHJ1Y3RFbGVtCi9TIC9URAovUCAxMTM5IDAgUgovSyBbMTE0MyAwIFJdCi9BIFs8PC9PIC9UYWJsZQovSGVhZGVycyBbXT4+IDw8L08gL1RhYmxlCi9Sb3dTcGFuIDE+PiA8PC9PIC9UYWJsZQovQ29sU3BhbiAxPj5dCi9JRCAobm9kZTAwMDAxMjA0KT4+CmVuZG9iagoxMTQ1IDAgb2JqCjw8L1R5cGUgL1N0cnVjdEVsZW0KL1MgL05vblN0cnVjdAovUCAxMTQ0IDAgUgovSyBbPDwvVHlwZSAvTUNSCi9QZyAxMCAwIFIKL01DSUQgMTQ4Pj5dCi9JRCAobm9kZTAwMDAxMjA5KT4+CmVuZG9iagoxMTQ0IDAgb2JqCjw8L1R5cGUgL1N0cnVjdEVsZW0KL1MgL1RECi9QIDExMzkgMCBSCi9LIFsxMTQ1IDAgUl0KL0EgWzw8L08gL1RhYmxlCi9IZWFkZXJzIFtdPj4gPDwvTyAvVGFibGUKL1Jvd1NwYW4gMT4+IDw8L08gL1RhYmxlCi9Db2xTcGFuIDE+Pl0KL0lEIChub2RlMDAwMDEyMDcpPj4KZW5kb2JqCjExNDcgMCBvYmoKPDwvVHlwZSAvU3RydWN0RWxlbQovUyAvTm9uU3RydWN0Ci9QIDExNDYgMCBSCi9LIFs8PC9UeXBlIC9NQ1IKL1BnIDEwIDAgUgovTUNJRCAxNDk+Pl0KL0lEIChub2RlMDAwMDEyMTIpPj4KZW5kb2JqCjExNDYgMCBvYmoKPDwvVHlwZSAvU3RydWN0RWxlbQovUyAvVEQKL1AgMTEzOSAwIFIKL0sgWzExNDcgMCBSXQovQSBbPDwvTyAvVGFibGUKL0hlYWRlcnMgW10+PiA8PC9PIC9UYWJsZQovUm93U3BhbiAxPj4gPDwvTyAvVGFibGUKL0NvbFNwYW4gMT4+XQovSUQgKG5vZGUwMDAwMTIxMCk+PgplbmRvYmoKMTEzOSAwIG9iago8PC9UeXBlIC9TdHJ1Y3RFbGVtCi9TIC9UUgovUCA4MjEgMCBSCi9LIFsxMTQwIDAgUiAxMTQyIDAgUiAxMTQ0IDAgUiAxMTQ2IDAgUl0KL0lEIChub2RlMDAwMDEyMDApPj4KZW5kb2JqCjExNTAgMCBvYmoKPDwvVHlwZSAvU3RydWN0RWxlbQovUyAvTm9uU3RydWN0Ci9QIDExNDkgMCBSCi9LIFs8PC9UeXBlIC9NQ1IKL1BnIDEwIDAgUgovTUNJRCAxNTA+Pl0KL0lEIChub2RlMDAwMDEyMTYpPj4KZW5kb2JqCjExNDkgMCBvYmoKPDwvVHlwZSAvU3RydWN0RWxlbQovUyAvVEQKL1AgMTE0OCAwIFIKL0sgWzExNTAgMCBSXQovQSBbPDwvTyAvVGFibGUKL0hlYWRlcnMgW10+PiA8PC9PIC9UYWJsZQovUm93U3BhbiAxPj4gPDwvTyAvVGFibGUKL0NvbFNwYW4gMT4+XQovSUQgKG5vZGUwMDAwMTIxNCk+PgplbmRvYmoKMTE1MiAwIG9iago8PC9UeXBlIC9TdHJ1Y3RFbGVtCi9TIC9Ob25TdHJ1Y3QKL1AgMTE1MSAwIFIKL0sgWzw8L1R5cGUgL01DUgovUGcgMTAgMCBSCi9NQ0lEIDE1MT4+XQovSUQgKG5vZGUwMDAwMTIxOSk+PgplbmRvYmoKMTE1MSAwIG9iago8PC9UeXBlIC9TdHJ1Y3RFbGVtCi9TIC9URAovUCAxMTQ4IDAgUgovSyBbMTE1MiAwIFJdCi9BIFs8PC9PIC9UYWJsZQovSGVhZGVycyBbXT4+IDw8L08gL1RhYmxlCi9Sb3dTcGFuIDE+PiA8PC9PIC9UYWJsZQovQ29sU3BhbiAxPj5dCi9JRCAobm9kZTAwMDAxMjE3KT4+CmVuZG9iagoxMTU0IDAgb2JqCjw8L1R5cGUgL1N0cnVjdEVsZW0KL1MgL05vblN0cnVjdAovUCAxMTUzIDAgUgovSyBbPDwvVHlwZSAvTUNSCi9QZyAxMCAwIFIKL01DSUQgMTUyPj5dCi9JRCAobm9kZTAwMDAxMjIyKT4+CmVuZG9iagoxMTUzIDAgb2JqCjw8L1R5cGUgL1N0cnVjdEVsZW0KL1MgL1RECi9QIDExNDggMCBSCi9LIFsxMTU0IDAgUl0KL0EgWzw8L08gL1RhYmxlCi9IZWFkZXJzIFtdPj4gPDwvTyAvVGFibGUKL1Jvd1NwYW4gMT4+IDw8L08gL1RhYmxlCi9Db2xTcGFuIDE+Pl0KL0lEIChub2RlMDAwMDEyMjApPj4KZW5kb2JqCjExNTYgMCBvYmoKPDwvVHlwZSAvU3RydWN0RWxlbQovUyAvTm9uU3RydWN0Ci9QIDExNTUgMCBSCi9LIFs8PC9UeXBlIC9NQ1IKL1BnIDEwIDAgUgovTUNJRCAxNTM+Pl0KL0lEIChub2RlMDAwMDEyMjUpPj4KZW5kb2JqCjExNTUgMCBvYmoKPDwvVHlwZSAvU3RydWN0RWxlbQovUyAvVEQKL1AgMTE0OCAwIFIKL0sgWzExNTYgMCBSXQovQSBbPDwvTyAvVGFibGUKL0hlYWRlcnMgW10+PiA8PC9PIC9UYWJsZQovUm93U3BhbiAxPj4gPDwvTyAvVGFibGUKL0NvbFNwYW4gMT4+XQovSUQgKG5vZGUwMDAwMTIyMyk+PgplbmRvYmoKMTE0OCAwIG9iago8PC9UeXBlIC9TdHJ1Y3RFbGVtCi9TIC9UUgovUCA4MjEgMCBSCi9LIFsxMTQ5IDAgUiAxMTUxIDAgUiAxMTUzIDAgUiAxMTU1IDAgUl0KL0lEIChub2RlMDAwMDEyMTMpPj4KZW5kb2JqCjExNTkgMCBvYmoKPDwvVHlwZSAvU3RydWN0RWxlbQovUyAvTm9uU3RydWN0Ci9QIDExNTggMCBSCi9LIFs8PC9UeXBlIC9NQ1IKL1BnIDEwIDAgUgovTUNJRCAxNTQ+Pl0KL0lEIChub2RlMDAwMDEyMjkpPj4KZW5kb2JqCjExNTggMCBvYmoKPDwvVHlwZSAvU3RydWN0RWxlbQovUyAvVEQKL1AgMTE1NyAwIFIKL0sgWzExNTkgMCBSXQovQSBbPDwvTyAvVGFibGUKL0hlYWRlcnMgW10+PiA8PC9PIC9UYWJsZQovUm93U3BhbiAxPj4gPDwvTyAvVGFibGUKL0NvbFNwYW4gMT4+XQovSUQgKG5vZGUwMDAwMTIyNyk+PgplbmRvYmoKMTE2MSAwIG9iago8PC9UeXBlIC9TdHJ1Y3RFbGVtCi9TIC9Ob25TdHJ1Y3QKL1AgMTE2MCAwIFIKL0sgWzw8L1R5cGUgL01DUgovUGcgMTAgMCBSCi9NQ0lEIDE1NT4+XQovSUQgKG5vZGUwMDAwMTIzMik+PgplbmRvYmoKMTE2MCAwIG9iago8PC9UeXBlIC9TdHJ1Y3RFbGVtCi9TIC9URAovUCAxMTU3IDAgUgovSyBbMTE2MSAwIFJdCi9BIFs8PC9PIC9UYWJsZQovSGVhZGVycyBbXT4+IDw8L08gL1RhYmxlCi9Sb3dTcGFuIDE+PiA8PC9PIC9UYWJsZQovQ29sU3BhbiAxPj5dCi9JRCAobm9kZTAwMDAxMjMwKT4+CmVuZG9iagoxMTYzIDAgb2JqCjw8L1R5cGUgL1N0cnVjdEVsZW0KL1MgL05vblN0cnVjdAovUCAxMTYyIDAgUgovSyBbPDwvVHlwZSAvTUNSCi9QZyAxMCAwIFIKL01DSUQgMTU2Pj5dCi9JRCAobm9kZTAwMDAxMjM1KT4+CmVuZG9iagoxMTYyIDAgb2JqCjw8L1R5cGUgL1N0cnVjdEVsZW0KL1MgL1RECi9QIDExNTcgMCBSCi9LIFsxMTYzIDAgUl0KL0EgWzw8L08gL1RhYmxlCi9IZWFkZXJzIFtdPj4gPDwvTyAvVGFibGUKL1Jvd1NwYW4gMT4+IDw8L08gL1RhYmxlCi9Db2xTcGFuIDE+Pl0KL0lEIChub2RlMDAwMDEyMzMpPj4KZW5kb2JqCjExNjUgMCBvYmoKPDwvVHlwZSAvU3RydWN0RWxlbQovUyAvTm9uU3RydWN0Ci9QIDExNjQgMCBSCi9LIFs8PC9UeXBlIC9NQ1IKL1BnIDEwIDAgUgovTUNJRCAxNTc+Pl0KL0lEIChub2RlMDAwMDEyMzgpPj4KZW5kb2JqCjExNjQgMCBvYmoKPDwvVHlwZSAvU3RydWN0RWxlbQovUyAvVEQKL1AgMTE1NyAwIFIKL0sgWzExNjUgMCBSXQovQSBbPDwvTyAvVGFibGUKL0hlYWRlcnMgW10+PiA8PC9PIC9UYWJsZQovUm93U3BhbiAxPj4gPDwvTyAvVGFibGUKL0NvbFNwYW4gMT4+XQovSUQgKG5vZGUwMDAwMTIzNik+PgplbmRvYmoKMTE1NyAwIG9iago8PC9UeXBlIC9TdHJ1Y3RFbGVtCi9TIC9UUgovUCA4MjEgMCBSCi9LIFsxMTU4IDAgUiAxMTYwIDAgUiAxMTYyIDAgUiAxMTY0IDAgUl0KL0lEIChub2RlMDAwMDEyMjYpPj4KZW5kb2JqCjExNjggMCBvYmoKPDwvVHlwZSAvU3RydWN0RWxlbQovUyAvTm9uU3RydWN0Ci9QIDExNjcgMCBSCi9LIFs8PC9UeXBlIC9NQ1IKL1BnIDEwIDAgUgovTUNJRCAxNTg+Pl0KL0lEIChub2RlMDAwMDEyNDIpPj4KZW5kb2JqCjExNjcgMCBvYmoKPDwvVHlwZSAvU3RydWN0RWxlbQovUyAvVEQKL1AgMTE2NiAwIFIKL0sgWzExNjggMCBSXQovQSBbPDwvTyAvVGFibGUKL0hlYWRlcnMgW10+PiA8PC9PIC9UYWJsZQovUm93U3BhbiAxPj4gPDwvTyAvVGFibGUKL0NvbFNwYW4gMT4+XQovSUQgKG5vZGUwMDAwMTI0MCk+PgplbmRvYmoKMTE3MCAwIG9iago8PC9UeXBlIC9TdHJ1Y3RFbGVtCi9TIC9Ob25TdHJ1Y3QKL1AgMTE2OSAwIFIKL0sgWzw8L1R5cGUgL01DUgovUGcgMTAgMCBSCi9NQ0lEIDE1OT4+XQovSUQgKG5vZGUwMDAwMTI0NSk+PgplbmRvYmoKMTE2OSAwIG9iago8PC9UeXBlIC9TdHJ1Y3RFbGVtCi9TIC9URAovUCAxMTY2IDAgUgovSyBbMTE3MCAwIFJdCi9BIFs8PC9PIC9UYWJsZQovSGVhZGVycyBbXT4+IDw8L08gL1RhYmxlCi9Sb3dTcGFuIDE+PiA8PC9PIC9UYWJsZQovQ29sU3BhbiAxPj5dCi9JRCAobm9kZTAwMDAxMjQzKT4+CmVuZG9iagoxMTcyIDAgb2JqCjw8L1R5cGUgL1N0cnVjdEVsZW0KL1MgL05vblN0cnVjdAovUCAxMTcxIDAgUgovSyBbPDwvVHlwZSAvTUNSCi9QZyAxMCAwIFIKL01DSUQgMTYwPj5dCi9JRCAobm9kZTAwMDAxMjQ4KT4+CmVuZG9iagoxMTcxIDAgb2JqCjw8L1R5cGUgL1N0cnVjdEVsZW0KL1MgL1RECi9QIDExNjYgMCBSCi9LIFsxMTcyIDAgUl0KL0EgWzw8L08gL1RhYmxlCi9IZWFkZXJzIFtdPj4gPDwvTyAvVGFibGUKL1Jvd1NwYW4gMT4+IDw8L08gL1RhYmxlCi9Db2xTcGFuIDE+Pl0KL0lEIChub2RlMDAwMDEyNDYpPj4KZW5kb2JqCjExNzQgMCBvYmoKPDwvVHlwZSAvU3RydWN0RWxlbQovUyAvTm9uU3RydWN0Ci9QIDExNzMgMCBSCi9LIFs8PC9UeXBlIC9NQ1IKL1BnIDEwIDAgUgovTUNJRCAxNjE+Pl0KL0lEIChub2RlMDAwMDEyNTEpPj4KZW5kb2JqCjExNzMgMCBvYmoKPDwvVHlwZSAvU3RydWN0RWxlbQovUyAvVEQKL1AgMTE2NiAwIFIKL0sgWzExNzQgMCBSXQovQSBbPDwvTyAvVGFibGUKL0hlYWRlcnMgW10+PiA8PC9PIC9UYWJsZQovUm93U3BhbiAxPj4gPDwvTyAvVGFibGUKL0NvbFNwYW4gMT4+XQovSUQgKG5vZGUwMDAwMTI0OSk+PgplbmRvYmoKMTE2NiAwIG9iago8PC9UeXBlIC9TdHJ1Y3RFbGVtCi9TIC9UUgovUCA4MjEgMCBSCi9LIFsxMTY3IDAgUiAxMTY5IDAgUiAxMTcxIDAgUiAxMTczIDAgUl0KL0lEIChub2RlMDAwMDEyMzkpPj4KZW5kb2JqCjExNzcgMCBvYmoKPDwvVHlwZSAvU3RydWN0RWxlbQovUyAvTm9uU3RydWN0Ci9QIDExNzYgMCBSCi9LIFs8PC9UeXBlIC9NQ1IKL1BnIDEwIDAgUgovTUNJRCAxNjI+Pl0KL0lEIChub2RlMDAwMDEyNTUpPj4KZW5kb2JqCjExNzYgMCBvYmoKPDwvVHlwZSAvU3RydWN0RWxlbQovUyAvVEQKL1AgMTE3NSAwIFIKL0sgWzExNzcgMCBSXQovQSBbPDwvTyAvVGFibGUKL0hlYWRlcnMgW10+PiA8PC9PIC9UYWJsZQovUm93U3BhbiAxPj4gPDwvTyAvVGFibGUKL0NvbFNwYW4gMT4+XQovSUQgKG5vZGUwMDAwMTI1Myk+PgplbmRvYmoKMTE3OSAwIG9iago8PC9UeXBlIC9TdHJ1Y3RFbGVtCi9TIC9Ob25TdHJ1Y3QKL1AgMTE3OCAwIFIKL0sgWzw8L1R5cGUgL01DUgovUGcgMTAgMCBSCi9NQ0lEIDE2Mz4+XQovSUQgKG5vZGUwMDAwMTI1OCk+PgplbmRvYmoKMTE3OCAwIG9iago8PC9UeXBlIC9TdHJ1Y3RFbGVtCi9TIC9URAovUCAxMTc1IDAgUgovSyBbMTE3OSAwIFJdCi9BIFs8PC9PIC9UYWJsZQovSGVhZGVycyBbXT4+IDw8L08gL1RhYmxlCi9Sb3dTcGFuIDE+PiA8PC9PIC9UYWJsZQovQ29sU3BhbiAxPj5dCi9JRCAobm9kZTAwMDAxMjU2KT4+CmVuZG9iagoxMTgxIDAgb2JqCjw8L1R5cGUgL1N0cnVjdEVsZW0KL1MgL05vblN0cnVjdAovUCAxMTgwIDAgUgovSyBbPDwvVHlwZSAvTUNSCi9QZyAxMCAwIFIKL01DSUQgMTY0Pj5dCi9JRCAobm9kZTAwMDAxMjYxKT4+CmVuZG9iagoxMTgwIDAgb2JqCjw8L1R5cGUgL1N0cnVjdEVsZW0KL1MgL1RECi9QIDExNzUgMCBSCi9LIFsxMTgxIDAgUl0KL0EgWzw8L08gL1RhYmxlCi9IZWFkZXJzIFtdPj4gPDwvTyAvVGFibGUKL1Jvd1NwYW4gMT4+IDw8L08gL1RhYmxlCi9Db2xTcGFuIDE+Pl0KL0lEIChub2RlMDAwMDEyNTkpPj4KZW5kb2JqCjExODMgMCBvYmoKPDwvVHlwZSAvU3RydWN0RWxlbQovUyAvTm9uU3RydWN0Ci9QIDExODIgMCBSCi9LIFs8PC9UeXBlIC9NQ1IKL1BnIDEwIDAgUgovTUNJRCAxNjU+Pl0KL0lEIChub2RlMDAwMDEyNjQpPj4KZW5kb2JqCjExODIgMCBvYmoKPDwvVHlwZSAvU3RydWN0RWxlbQovUyAvVEQKL1AgMTE3NSAwIFIKL0sgWzExODMgMCBSXQovQSBbPDwvTyAvVGFibGUKL0hlYWRlcnMgW10+PiA8PC9PIC9UYWJsZQovUm93U3BhbiAxPj4gPDwvTyAvVGFibGUKL0NvbFNwYW4gMT4+XQovSUQgKG5vZGUwMDAwMTI2Mik+PgplbmRvYmoKMTE3NSAwIG9iago8PC9UeXBlIC9TdHJ1Y3RFbGVtCi9TIC9UUgovUCA4MjEgMCBSCi9LIFsxMTc2IDAgUiAxMTc4IDAgUiAxMTgwIDAgUiAxMTgyIDAgUl0KL0lEIChub2RlMDAwMDEyNTIpPj4KZW5kb2JqCjExODYgMCBvYmoKPDwvVHlwZSAvU3RydWN0RWxlbQovUyAvTm9uU3RydWN0Ci9QIDExODUgMCBSCi9LIFs8PC9UeXBlIC9NQ1IKL1BnIDEwIDAgUgovTUNJRCAxNjY+Pl0KL0lEIChub2RlMDAwMDEyNjgpPj4KZW5kb2JqCjExODUgMCBvYmoKPDwvVHlwZSAvU3RydWN0RWxlbQovUyAvVEQKL1AgMTE4NCAwIFIKL0sgWzExODYgMCBSXQovQSBbPDwvTyAvVGFibGUKL0hlYWRlcnMgW10+PiA8PC9PIC9UYWJsZQovUm93U3BhbiAxPj4gPDwvTyAvVGFibGUKL0NvbFNwYW4gMT4+XQovSUQgKG5vZGUwMDAwMTI2Nik+PgplbmRvYmoKMTE4OCAwIG9iago8PC9UeXBlIC9TdHJ1Y3RFbGVtCi9TIC9Ob25TdHJ1Y3QKL1AgMTE4NyAwIFIKL0sgWzw8L1R5cGUgL01DUgovUGcgMTAgMCBSCi9NQ0lEIDE2Nz4+XQovSUQgKG5vZGUwMDAwMTI3MSk+PgplbmRvYmoKMTE4NyAwIG9iago8PC9UeXBlIC9TdHJ1Y3RFbGVtCi9TIC9URAovUCAxMTg0IDAgUgovSyBbMTE4OCAwIFJdCi9BIFs8PC9PIC9UYWJsZQovSGVhZGVycyBbXT4+IDw8L08gL1RhYmxlCi9Sb3dTcGFuIDE+PiA8PC9PIC9UYWJsZQovQ29sU3BhbiAxPj5dCi9JRCAobm9kZTAwMDAxMjY5KT4+CmVuZG9iagoxMTkwIDAgb2JqCjw8L1R5cGUgL1N0cnVjdEVsZW0KL1MgL05vblN0cnVjdAovUCAxMTg5IDAgUgovSyBbPDwvVHlwZSAvTUNSCi9QZyAxMCAwIFIKL01DSUQgMTY4Pj5dCi9JRCAobm9kZTAwMDAxMjc0KT4+CmVuZG9iagoxMTg5IDAgb2JqCjw8L1R5cGUgL1N0cnVjdEVsZW0KL1MgL1RECi9QIDExODQgMCBSCi9LIFsxMTkwIDAgUl0KL0EgWzw8L08gL1RhYmxlCi9IZWFkZXJzIFtdPj4gPDwvTyAvVGFibGUKL1Jvd1NwYW4gMT4+IDw8L08gL1RhYmxlCi9Db2xTcGFuIDE+Pl0KL0lEIChub2RlMDAwMDEyNzIpPj4KZW5kb2JqCjExOTIgMCBvYmoKPDwvVHlwZSAvU3RydWN0RWxlbQovUyAvTm9uU3RydWN0Ci9QIDExOTEgMCBSCi9LIFs8PC9UeXBlIC9NQ1IKL1BnIDEwIDAgUgovTUNJRCAxNjk+Pl0KL0lEIChub2RlMDAwMDEyNzcpPj4KZW5kb2JqCjExOTEgMCBvYmoKPDwvVHlwZSAvU3RydWN0RWxlbQovUyAvVEQKL1AgMTE4NCAwIFIKL0sgWzExOTIgMCBSXQovQSBbPDwvTyAvVGFibGUKL0hlYWRlcnMgW10+PiA8PC9PIC9UYWJsZQovUm93U3BhbiAxPj4gPDwvTyAvVGFibGUKL0NvbFNwYW4gMT4+XQovSUQgKG5vZGUwMDAwMTI3NSk+PgplbmRvYmoKMTE4NCAwIG9iago8PC9UeXBlIC9TdHJ1Y3RFbGVtCi9TIC9UUgovUCA4MjEgMCBSCi9LIFsxMTg1IDAgUiAxMTg3IDAgUiAxMTg5IDAgUiAxMTkxIDAgUl0KL0lEIChub2RlMDAwMDEyNjUpPj4KZW5kb2JqCjExOTUgMCBvYmoKPDwvVHlwZSAvU3RydWN0RWxlbQovUyAvTm9uU3RydWN0Ci9QIDExOTQgMCBSCi9LIFs8PC9UeXBlIC9NQ1IKL1BnIDEwIDAgUgovTUNJRCAxNzA+Pl0KL0lEIChub2RlMDAwMDEyODEpPj4KZW5kb2JqCjExOTQgMCBvYmoKPDwvVHlwZSAvU3RydWN0RWxlbQovUyAvVEQKL1AgMTE5MyAwIFIKL0sgWzExOTUgMCBSXQovQSBbPDwvTyAvVGFibGUKL0hlYWRlcnMgW10+PiA8PC9PIC9UYWJsZQovUm93U3BhbiAxPj4gPDwvTyAvVGFibGUKL0NvbFNwYW4gMT4+XQovSUQgKG5vZGUwMDAwMTI3OSk+PgplbmRvYmoKMTE5NyAwIG9iago8PC9UeXBlIC9TdHJ1Y3RFbGVtCi9TIC9Ob25TdHJ1Y3QKL1AgMTE5NiAwIFIKL0sgWzw8L1R5cGUgL01DUgovUGcgMTAgMCBSCi9NQ0lEIDE3MT4+XQovSUQgKG5vZGUwMDAwMTI4NCk+PgplbmRvYmoKMTE5NiAwIG9iago8PC9UeXBlIC9TdHJ1Y3RFbGVtCi9TIC9URAovUCAxMTkzIDAgUgovSyBbMTE5NyAwIFJdCi9BIFs8PC9PIC9UYWJsZQovSGVhZGVycyBbXT4+IDw8L08gL1RhYmxlCi9Sb3dTcGFuIDE+PiA8PC9PIC9UYWJsZQovQ29sU3BhbiAxPj5dCi9JRCAobm9kZTAwMDAxMjgyKT4+CmVuZG9iagoxMTk5IDAgb2JqCjw8L1R5cGUgL1N0cnVjdEVsZW0KL1MgL05vblN0cnVjdAovUCAxMTk4IDAgUgovSyBbPDwvVHlwZSAvTUNSCi9QZyAxMCAwIFIKL01DSUQgMTcyPj5dCi9JRCAobm9kZTAwMDAxMjg3KT4+CmVuZG9iagoxMTk4IDAgb2JqCjw8L1R5cGUgL1N0cnVjdEVsZW0KL1MgL1RECi9QIDExOTMgMCBSCi9LIFsxMTk5IDAgUl0KL0EgWzw8L08gL1RhYmxlCi9IZWFkZXJzIFtdPj4gPDwvTyAvVGFibGUKL1Jvd1NwYW4gMT4+IDw8L08gL1RhYmxlCi9Db2xTcGFuIDE+Pl0KL0lEIChub2RlMDAwMDEyODUpPj4KZW5kb2JqCjEyMDEgMCBvYmoKPDwvVHlwZSAvU3RydWN0RWxlbQovUyAvTm9uU3RydWN0Ci9QIDEyMDAgMCBSCi9LIFs8PC9UeXBlIC9NQ1IKL1BnIDEwIDAgUgovTUNJRCAxNzM+Pl0KL0lEIChub2RlMDAwMDEyOTApPj4KZW5kb2JqCjEyMDAgMCBvYmoKPDwvVHlwZSAvU3RydWN0RWxlbQovUyAvVEQKL1AgMTE5MyAwIFIKL0sgWzEyMDEgMCBSXQovQSBbPDwvTyAvVGFibGUKL0hlYWRlcnMgW10+PiA8PC9PIC9UYWJsZQovUm93U3BhbiAxPj4gPDwvTyAvVGFibGUKL0NvbFNwYW4gMT4+XQovSUQgKG5vZGUwMDAwMTI4OCk+PgplbmRvYmoKMTE5MyAwIG9iago8PC9UeXBlIC9TdHJ1Y3RFbGVtCi9TIC9UUgovUCA4MjEgMCBSCi9LIFsxMTk0IDAgUiAxMTk2IDAgUiAxMTk4IDAgUiAxMjAwIDAgUl0KL0lEIChub2RlMDAwMDEyNzgpPj4KZW5kb2JqCjEyMDQgMCBvYmoKPDwvVHlwZSAvU3RydWN0RWxlbQovUyAvTm9uU3RydWN0Ci9QIDEyMDMgMCBSCi9LIFs8PC9UeXBlIC9NQ1IKL1BnIDEwIDAgUgovTUNJRCAxNzQ+Pl0KL0lEIChub2RlMDAwMDEyOTQpPj4KZW5kb2JqCjEyMDMgMCBvYmoKPDwvVHlwZSAvU3RydWN0RWxlbQovUyAvVEQKL1AgMTIwMiAwIFIKL0sgWzEyMDQgMCBSXQovQSBbPDwvTyAvVGFibGUKL0hlYWRlcnMgW10+PiA8PC9PIC9UYWJsZQovUm93U3BhbiAxPj4gPDwvTyAvVGFibGUKL0NvbFNwYW4gMT4+XQovSUQgKG5vZGUwMDAwMTI5Mik+PgplbmRvYmoKMTIwNiAwIG9iago8PC9UeXBlIC9TdHJ1Y3RFbGVtCi9TIC9Ob25TdHJ1Y3QKL1AgMTIwNSAwIFIKL0sgWzw8L1R5cGUgL01DUgovUGcgMTAgMCBSCi9NQ0lEIDE3NT4+XQovSUQgKG5vZGUwMDAwMTI5Nyk+PgplbmRvYmoKMTIwNSAwIG9iago8PC9UeXBlIC9TdHJ1Y3RFbGVtCi9TIC9URAovUCAxMjAyIDAgUgovSyBbMTIwNiAwIFJdCi9BIFs8PC9PIC9UYWJsZQovSGVhZGVycyBbXT4+IDw8L08gL1RhYmxlCi9Sb3dTcGFuIDE+PiA8PC9PIC9UYWJsZQovQ29sU3BhbiAxPj5dCi9JRCAobm9kZTAwMDAxMjk1KT4+CmVuZG9iagoxMjA4IDAgb2JqCjw8L1R5cGUgL1N0cnVjdEVsZW0KL1MgL05vblN0cnVjdAovUCAxMjA3IDAgUgovSyBbPDwvVHlwZSAvTUNSCi9QZyAxMCAwIFIKL01DSUQgMTc2Pj5dCi9JRCAobm9kZTAwMDAxMzAwKT4+CmVuZG9iagoxMjA3IDAgb2JqCjw8L1R5cGUgL1N0cnVjdEVsZW0KL1MgL1RECi9QIDEyMDIgMCBSCi9LIFsxMjA4IDAgUl0KL0EgWzw8L08gL1RhYmxlCi9IZWFkZXJzIFtdPj4gPDwvTyAvVGFibGUKL1Jvd1NwYW4gMT4+IDw8L08gL1RhYmxlCi9Db2xTcGFuIDE+Pl0KL0lEIChub2RlMDAwMDEyOTgpPj4KZW5kb2JqCjEyMTAgMCBvYmoKPDwvVHlwZSAvU3RydWN0RWxlbQovUyAvTm9uU3RydWN0Ci9QIDEyMDkgMCBSCi9LIFs8PC9UeXBlIC9NQ1IKL1BnIDEwIDAgUgovTUNJRCAxNzc+Pl0KL0lEIChub2RlMDAwMDEzMDMpPj4KZW5kb2JqCjEyMDkgMCBvYmoKPDwvVHlwZSAvU3RydWN0RWxlbQovUyAvVEQKL1AgMTIwMiAwIFIKL0sgWzEyMTAgMCBSXQovQSBbPDwvTyAvVGFibGUKL0hlYWRlcnMgW10+PiA8PC9PIC9UYWJsZQovUm93U3BhbiAxPj4gPDwvTyAvVGFibGUKL0NvbFNwYW4gMT4+XQovSUQgKG5vZGUwMDAwMTMwMSk+PgplbmRvYmoKMTIwMiAwIG9iago8PC9UeXBlIC9TdHJ1Y3RFbGVtCi9TIC9UUgovUCA4MjEgMCBSCi9LIFsxMjAzIDAgUiAxMjA1IDAgUiAxMjA3IDAgUiAxMjA5IDAgUl0KL0lEIChub2RlMDAwMDEyOTEpPj4KZW5kb2JqCjEyMTMgMCBvYmoKPDwvVHlwZSAvU3RydWN0RWxlbQovUyAvTm9uU3RydWN0Ci9QIDEyMTIgMCBSCi9LIFs8PC9UeXBlIC9NQ1IKL1BnIDEwIDAgUgovTUNJRCAxNzg+Pl0KL0lEIChub2RlMDAwMDEzMDcpPj4KZW5kb2JqCjEyMTIgMCBvYmoKPDwvVHlwZSAvU3RydWN0RWxlbQovUyAvVEQKL1AgMTIxMSAwIFIKL0sgWzEyMTMgMCBSXQovQSBbPDwvTyAvVGFibGUKL0hlYWRlcnMgW10+PiA8PC9PIC9UYWJsZQovUm93U3BhbiAxPj4gPDwvTyAvVGFibGUKL0NvbFNwYW4gMT4+XQovSUQgKG5vZGUwMDAwMTMwNSk+PgplbmRvYmoKMTIxNSAwIG9iago8PC9UeXBlIC9TdHJ1Y3RFbGVtCi9TIC9Ob25TdHJ1Y3QKL1AgMTIxNCAwIFIKL0sgWzw8L1R5cGUgL01DUgovUGcgMTAgMCBSCi9NQ0lEIDE3OT4+XQovSUQgKG5vZGUwMDAwMTMxMCk+PgplbmRvYmoKMTIxNCAwIG9iago8PC9UeXBlIC9TdHJ1Y3RFbGVtCi9TIC9URAovUCAxMjExIDAgUgovSyBbMTIxNSAwIFJdCi9BIFs8PC9PIC9UYWJsZQovSGVhZGVycyBbXT4+IDw8L08gL1RhYmxlCi9Sb3dTcGFuIDE+PiA8PC9PIC9UYWJsZQovQ29sU3BhbiAxPj5dCi9JRCAobm9kZTAwMDAxMzA4KT4+CmVuZG9iagoxMjE3IDAgb2JqCjw8L1R5cGUgL1N0cnVjdEVsZW0KL1MgL05vblN0cnVjdAovUCAxMjE2IDAgUgovSyBbPDwvVHlwZSAvTUNSCi9QZyAxMCAwIFIKL01DSUQgMTgwPj5dCi9JRCAobm9kZTAwMDAxMzEzKT4+CmVuZG9iagoxMjE2IDAgb2JqCjw8L1R5cGUgL1N0cnVjdEVsZW0KL1MgL1RECi9QIDEyMTEgMCBSCi9LIFsxMjE3IDAgUl0KL0EgWzw8L08gL1RhYmxlCi9IZWFkZXJzIFtdPj4gPDwvTyAvVGFibGUKL1Jvd1NwYW4gMT4+IDw8L08gL1RhYmxlCi9Db2xTcGFuIDE+Pl0KL0lEIChub2RlMDAwMDEzMTEpPj4KZW5kb2JqCjEyMTkgMCBvYmoKPDwvVHlwZSAvU3RydWN0RWxlbQovUyAvTm9uU3RydWN0Ci9QIDEyMTggMCBSCi9LIFs8PC9UeXBlIC9NQ1IKL1BnIDEwIDAgUgovTUNJRCAxODE+Pl0KL0lEIChub2RlMDAwMDEzMTYpPj4KZW5kb2JqCjEyMTggMCBvYmoKPDwvVHlwZSAvU3RydWN0RWxlbQovUyAvVEQKL1AgMTIxMSAwIFIKL0sgWzEyMTkgMCBSXQovQSBbPDwvTyAvVGFibGUKL0hlYWRlcnMgW10+PiA8PC9PIC9UYWJsZQovUm93U3BhbiAxPj4gPDwvTyAvVGFibGUKL0NvbFNwYW4gMT4+XQovSUQgKG5vZGUwMDAwMTMxNCk+PgplbmRvYmoKMTIxMSAwIG9iago8PC9UeXBlIC9TdHJ1Y3RFbGVtCi9TIC9UUgovUCA4MjEgMCBSCi9LIFsxMjEyIDAgUiAxMjE0IDAgUiAxMjE2IDAgUiAxMjE4IDAgUl0KL0lEIChub2RlMDAwMDEzMDQpPj4KZW5kb2JqCjEyMjIgMCBvYmoKPDwvVHlwZSAvU3RydWN0RWxlbQovUyAvTm9uU3RydWN0Ci9QIDEyMjEgMCBSCi9LIFs8PC9UeXBlIC9NQ1IKL1BnIDEwIDAgUgovTUNJRCAxODI+Pl0KL0lEIChub2RlMDAwMDEzMjApPj4KZW5kb2JqCjEyMjEgMCBvYmoKPDwvVHlwZSAvU3RydWN0RWxlbQovUyAvVEQKL1AgMTIyMCAwIFIKL0sgWzEyMjIgMCBSXQovQSBbPDwvTyAvVGFibGUKL0hlYWRlcnMgW10+PiA8PC9PIC9UYWJsZQovUm93U3BhbiAxPj4gPDwvTyAvVGFibGUKL0NvbFNwYW4gMT4+XQovSUQgKG5vZGUwMDAwMTMxOCk+PgplbmRvYmoKMTIyNCAwIG9iago8PC9UeXBlIC9TdHJ1Y3RFbGVtCi9TIC9Ob25TdHJ1Y3QKL1AgMTIyMyAwIFIKL0sgWzw8L1R5cGUgL01DUgovUGcgMTAgMCBSCi9NQ0lEIDE4Mz4+XQovSUQgKG5vZGUwMDAwMTMyMyk+PgplbmRvYmoKMTIyMyAwIG9iago8PC9UeXBlIC9TdHJ1Y3RFbGVtCi9TIC9URAovUCAxMjIwIDAgUgovSyBbMTIyNCAwIFJdCi9BIFs8PC9PIC9UYWJsZQovSGVhZGVycyBbXT4+IDw8L08gL1RhYmxlCi9Sb3dTcGFuIDE+PiA8PC9PIC9UYWJsZQovQ29sU3BhbiAxPj5dCi9JRCAobm9kZTAwMDAxMzIxKT4+CmVuZG9iagoxMjI2IDAgb2JqCjw8L1R5cGUgL1N0cnVjdEVsZW0KL1MgL05vblN0cnVjdAovUCAxMjI1IDAgUgovSyBbPDwvVHlwZSAvTUNSCi9QZyAxMCAwIFIKL01DSUQgMTg0Pj5dCi9JRCAobm9kZTAwMDAxMzI2KT4+CmVuZG9iagoxMjI1IDAgb2JqCjw8L1R5cGUgL1N0cnVjdEVsZW0KL1MgL1RECi9QIDEyMjAgMCBSCi9LIFsxMjI2IDAgUl0KL0EgWzw8L08gL1RhYmxlCi9IZWFkZXJzIFtdPj4gPDwvTyAvVGFibGUKL1Jvd1NwYW4gMT4+IDw8L08gL1RhYmxlCi9Db2xTcGFuIDE+Pl0KL0lEIChub2RlMDAwMDEzMjQpPj4KZW5kb2JqCjEyMjggMCBvYmoKPDwvVHlwZSAvU3RydWN0RWxlbQovUyAvTm9uU3RydWN0Ci9QIDEyMjcgMCBSCi9LIFs8PC9UeXBlIC9NQ1IKL1BnIDEwIDAgUgovTUNJRCAxODU+Pl0KL0lEIChub2RlMDAwMDEzMjkpPj4KZW5kb2JqCjEyMjcgMCBvYmoKPDwvVHlwZSAvU3RydWN0RWxlbQovUyAvVEQKL1AgMTIyMCAwIFIKL0sgWzEyMjggMCBSXQovQSBbPDwvTyAvVGFibGUKL0hlYWRlcnMgW10+PiA8PC9PIC9UYWJsZQovUm93U3BhbiAxPj4gPDwvTyAvVGFibGUKL0NvbFNwYW4gMT4+XQovSUQgKG5vZGUwMDAwMTMyNyk+PgplbmRvYmoKMTIyMCAwIG9iago8PC9UeXBlIC9TdHJ1Y3RFbGVtCi9TIC9UUgovUCA4MjEgMCBSCi9LIFsxMjIxIDAgUiAxMjIzIDAgUiAxMjI1IDAgUiAxMjI3IDAgUl0KL0lEIChub2RlMDAwMDEzMTcpPj4KZW5kb2JqCjgyMSAwIG9iago8PC9UeXBlIC9TdHJ1Y3RFbGVtCi9TIC9UYWJsZQovUCAzMjkgMCBSCi9LIFs4MjIgMCBSIDgyOSAwIFIgODM2IDAgUiA4NDEgMCBSIDg1MCAwIFIgODU5IDAgUiA4NjggMCBSIDg3NyAwIFIgODg2IDAgUiA4OTUgMCBSIDkwNCAwIFIgOTEzIDAgUiA5MjIgMCBSIDkzMSAwIFIgOTQwIDAgUiA5NDkgMCBSIDk1OCAwIFIgOTY3IDAgUiA5NzYgMCBSIDk4NSAwIFIgOTk0IDAgUiAxMDAzIDAgUiAxMDEyIDAgUiAxMDIxIDAgUiAxMDMwIDAgUiAxMDM5IDAgUiAxMDQ4IDAgUiAxMDU3IDAgUiAxMDY2IDAgUiAxMDc1IDAgUiAxMDg0IDAgUiAxMDg5IDAgUiAxMDk4IDAgUiAxMTAzIDAgUiAxMTEyIDAgUiAxMTIxIDAgUiAxMTMwIDAgUiAxMTM5IDAgUiAxMTQ4IDAgUiAxMTU3IDAgUiAxMTY2IDAgUiAxMTc1IDAgUiAxMTg0IDAgUiAxMTkzIDAgUiAxMjAyIDAgUiAxMjExIDAgUiAxMjIwIDAgUl0KL0lEIChub2RlMDAwMDA3NDEpPj4KZW5kb2JqCjEyMzAgMCBvYmoKPDwvVHlwZSAvU3RydWN0RWxlbQovUyAvTm9uU3RydWN0Ci9QIDEyMjkgMCBSCi9LIFs8PC9UeXBlIC9NQ1IKL1BnIDEwIDAgUgovTUNJRCAxODY+Pl0KL0lEIChub2RlMDAwMDEzMzIpPj4KZW5kb2JqCjEyMjkgMCBvYmoKPDwvVHlwZSAvU3RydWN0RWxlbQovUyAvUAovUCAzMjkgMCBSCi9LIFsxMjMwIDAgUl0KL0lEIChub2RlMDAwMDEzMzApPj4KZW5kb2JqCjEyMzQgMCBvYmoKPDwvVHlwZSAvU3RydWN0RWxlbQovUyAvTm9uU3RydWN0Ci9QIDEyMzMgMCBSCi9LIFs8PC9UeXBlIC9NQ1IKL1BnIDEwIDAgUgovTUNJRCAxODc+Pl0KL0lEIChub2RlMDAwMDEzMzgpPj4KZW5kb2JqCjEyMzMgMCBvYmoKPDwvVHlwZSAvU3RydWN0RWxlbQovUyAvTm9uU3RydWN0Ci9QIDEyMzIgMCBSCi9LIFsxMjM0IDAgUl0KL0lEIChub2RlMDAwMDEzMzcpPj4KZW5kb2JqCjEyMzYgMCBvYmoKPDwvVHlwZSAvU3RydWN0RWxlbQovUyAvTm9uU3RydWN0Ci9QIDEyMzUgMCBSCi9LIFs8PC9UeXBlIC9NQ1IKL1BnIDEwIDAgUgovTUNJRCAxODg+Pl0KL0lEIChub2RlMDAwMDEzNDApPj4KZW5kb2JqCjEyMzUgMCBvYmoKPDwvVHlwZSAvU3RydWN0RWxlbQovUyAvTm9uU3RydWN0Ci9QIDEyMzIgMCBSCi9LIFsxMjM2IDAgUl0KL0lEIChub2RlMDAwMDEzMzkpPj4KZW5kb2JqCjEyMzggMCBvYmoKPDwvVHlwZSAvU3RydWN0RWxlbQovUyAvTm9uU3RydWN0Ci9QIDEyMzcgMCBSCi9LIFs8PC9UeXBlIC9NQ1IKL1BnIDEwIDAgUgovTUNJRCAxODk+Pl0KL0lEIChub2RlMDAwMDEzNDIpPj4KZW5kb2JqCjEyMzcgMCBvYmoKPDwvVHlwZSAvU3RydWN0RWxlbQovUyAvTm9uU3RydWN0Ci9QIDEyMzIgMCBSCi9LIFsxMjM4IDAgUl0KL0lEIChub2RlMDAwMDEzNDEpPj4KZW5kb2JqCjEyMzIgMCBvYmoKPDwvVHlwZSAvU3RydWN0RWxlbQovUyAvTm9uU3RydWN0Ci9QIDEyMzEgMCBSCi9LIFsxMjMzIDAgUiAxMjM1IDAgUiAxMjM3IDAgUl0KL0lEIChub2RlMDAwMDEzMzYpPj4KZW5kb2JqCjEyMzEgMCBvYmoKPDwvVHlwZSAvU3RydWN0RWxlbQovUyAvTm9uU3RydWN0Ci9QIDMyOSAwIFIKL0sgWzEyMzIgMCBSXQovSUQgKG5vZGUwMDAwMTMzNCk+PgplbmRvYmoKMTI0MiAwIG9iago8PC9UeXBlIC9TdHJ1Y3RFbGVtCi9TIC9Ob25TdHJ1Y3QKL1AgMTI0MSAwIFIKL0sgWzw8L1R5cGUgL01DUgovUGcgMTIgMCBSCi9NQ0lEIDA+Pl0KL0lEIChub2RlMDAwMDEzNDgpPj4KZW5kb2JqCjEyNDEgMCBvYmoKPDwvVHlwZSAvU3RydWN0RWxlbQovUyAvTm9uU3RydWN0Ci9QIDEyNDAgMCBSCi9LIFsxMjQyIDAgUl0KL0lEIChub2RlMDAwMDEzNDcpPj4KZW5kb2JqCjEyNDAgMCBvYmoKPDwvVHlwZSAvU3RydWN0RWxlbQovUyAvTm9uU3RydWN0Ci9QIDEyMzkgMCBSCi9LIFsxMjQxIDAgUl0KL0lEIChub2RlMDAwMDEzNDYpPj4KZW5kb2JqCjEyMzkgMCBvYmoKPDwvVHlwZSAvU3RydWN0RWxlbQovUyAvTm9uU3RydWN0Ci9QIDMyOSAwIFIKL0sgWzEyNDAgMCBSXQovSUQgKG5vZGUwMDAwMTM0NCk+PgplbmRvYmoKMTI0NCAwIG9iago8PC9UeXBlIC9TdHJ1Y3RFbGVtCi9TIC9Ob25TdHJ1Y3QKL1AgMTI0MyAwIFIKL0sgWzw8L1R5cGUgL01DUgovUGcgMTIgMCBSCi9NQ0lEIDE+Pl0KL0lEIChub2RlMDAwMDEzNTEpPj4KZW5kb2JqCjEyNDMgMCBvYmoKPDwvVHlwZSAvU3RydWN0RWxlbQovUyAvUAovUCAzMjkgMCBSCi9LIFsxMjQ0IDAgUl0KL0lEIChub2RlMDAwMDEzNDkpPj4KZW5kb2JqCjEyNDYgMCBvYmoKPDwvVHlwZSAvU3RydWN0RWxlbQovUyAvTm9uU3RydWN0Ci9QIDEyNDUgMCBSCi9LIFs8PC9UeXBlIC9NQ1IKL1BnIDEyIDAgUgovTUNJRCAyPj5dCi9JRCAobm9kZTAwMDAxMzU1KT4+CmVuZG9iagoxMjQ1IDAgb2JqCjw8L1R5cGUgL1N0cnVjdEVsZW0KL1MgL1AKL1AgMzI5IDAgUgovSyBbMTI0NiAwIFJdCi9JRCAobm9kZTAwMDAxMzUyKT4+CmVuZG9iagoxMjQ4IDAgb2JqCjw8L1R5cGUgL1N0cnVjdEVsZW0KL1MgL05vblN0cnVjdAovUCAxMjQ3IDAgUgovSyBbPDwvVHlwZSAvTUNSCi9QZyAxMiAwIFIKL01DSUQgMz4+XQovSUQgKG5vZGUwMDAwMTM1OSk+PgplbmRvYmoKMTI0OSAwIG9iago8PC9UeXBlIC9TdHJ1Y3RFbGVtCi9TIC9Ob25TdHJ1Y3QKL1AgMTI0NyAwIFIKL0sgWzw8L1R5cGUgL01DUgovUGcgMTIgMCBSCi9NQ0lEIDQ+Pl0KL0lEIChub2RlMDAwMDEzNjApPj4KZW5kb2JqCjEyNDcgMCBvYmoKPDwvVHlwZSAvU3RydWN0RWxlbQovUyAvUAovUCAzMjkgMCBSCi9LIFsxMjQ4IDAgUiAxMjQ5IDAgUl0KL0lEIChub2RlMDAwMDEzNTYpPj4KZW5kb2JqCjEyNTEgMCBvYmoKPDwvVHlwZSAvU3RydWN0RWxlbQovUyAvTm9uU3RydWN0Ci9QIDEyNTAgMCBSCi9LIFs8PC9UeXBlIC9NQ1IKL1BnIDEyIDAgUgovTUNJRCA1Pj5dCi9JRCAobm9kZTAwMDAxMzYzKT4+CmVuZG9iagoxMjUwIDAgb2JqCjw8L1R5cGUgL1N0cnVjdEVsZW0KL1MgL1AKL1AgMzI5IDAgUgovSyBbMTI1MSAwIFJdCi9JRCAobm9kZTAwMDAxMzYxKT4+CmVuZG9iagoxMjU1IDAgb2JqCjw8L1R5cGUgL1N0cnVjdEVsZW0KL1MgL05vblN0cnVjdAovUCAxMjU0IDAgUgovSyBbPDwvVHlwZSAvTUNSCi9QZyAxMiAwIFIKL01DSUQgNj4+XQovSUQgKG5vZGUwMDAwMTM2OSk+PgplbmRvYmoKMTI1NCAwIG9iago8PC9UeXBlIC9TdHJ1Y3RFbGVtCi9TIC9URAovUCAxMjUzIDAgUgovSyBbMTI1NSAwIFJdCi9BIFs8PC9PIC9UYWJsZQovSGVhZGVycyBbXT4+IDw8L08gL1RhYmxlCi9Sb3dTcGFuIDE+PiA8PC9PIC9UYWJsZQovQ29sU3BhbiAxPj5dCi9JRCAobm9kZTAwMDAxMzY3KT4+CmVuZG9iagoxMjU3IDAgb2JqCjw8L1R5cGUgL1N0cnVjdEVsZW0KL1MgL05vblN0cnVjdAovUCAxMjU2IDAgUgovSyBbPDwvVHlwZSAvTUNSCi9QZyAxMiAwIFIKL01DSUQgNz4+XQovSUQgKG5vZGUwMDAwMTM3Mik+PgplbmRvYmoKMTI1NiAwIG9iago8PC9UeXBlIC9TdHJ1Y3RFbGVtCi9TIC9URAovUCAxMjUzIDAgUgovSyBbMTI1NyAwIFJdCi9BIFs8PC9PIC9UYWJsZQovSGVhZGVycyBbXT4+IDw8L08gL1RhYmxlCi9Sb3dTcGFuIDE+PiA8PC9PIC9UYWJsZQovQ29sU3BhbiAxPj5dCi9JRCAobm9kZTAwMDAxMzcwKT4+CmVuZG9iagoxMjU5IDAgb2JqCjw8L1R5cGUgL1N0cnVjdEVsZW0KL1MgL05vblN0cnVjdAovUCAxMjU4IDAgUgovSyBbPDwvVHlwZSAvTUNSCi9QZyAxMiAwIFIKL01DSUQgOD4+XQovSUQgKG5vZGUwMDAwMTM3NSk+PgplbmRvYmoKMTI1OCAwIG9iago8PC9UeXBlIC9TdHJ1Y3RFbGVtCi9TIC9URAovUCAxMjUzIDAgUgovSyBbMTI1OSAwIFJdCi9BIFs8PC9PIC9UYWJsZQovSGVhZGVycyBbXT4+IDw8L08gL1RhYmxlCi9Sb3dTcGFuIDE+PiA8PC9PIC9UYWJsZQovQ29sU3BhbiAxPj5dCi9JRCAobm9kZTAwMDAxMzczKT4+CmVuZG9iagoxMjYxIDAgb2JqCjw8L1R5cGUgL1N0cnVjdEVsZW0KL1MgL05vblN0cnVjdAovUCAxMjYwIDAgUgovSyBbPDwvVHlwZSAvTUNSCi9QZyAxMiAwIFIKL01DSUQgOT4+XQovSUQgKG5vZGUwMDAwMTM3OSk+PgplbmRvYmoKMTI2MCAwIG9iago8PC9UeXBlIC9TdHJ1Y3RFbGVtCi9TIC9URAovUCAxMjUzIDAgUgovSyBbMTI2MSAwIFJdCi9BIFs8PC9PIC9UYWJsZQovSGVhZGVycyBbXT4+IDw8L08gL1RhYmxlCi9Sb3dTcGFuIDE+PiA8PC9PIC9UYWJsZQovQ29sU3BhbiAxPj5dCi9JRCAobm9kZTAwMDAxMzc2KT4+CmVuZG9iagoxMjUzIDAgb2JqCjw8L1R5cGUgL1N0cnVjdEVsZW0KL1MgL1RSCi9QIDEyNTIgMCBSCi9LIFsxMjU0IDAgUiAxMjU2IDAgUiAxMjU4IDAgUiAxMjYwIDAgUl0KL0lEIChub2RlMDAwMDEzNjYpPj4KZW5kb2JqCjEyNjQgMCBvYmoKPDwvVHlwZSAvU3RydWN0RWxlbQovUyAvTm9uU3RydWN0Ci9QIDEyNjMgMCBSCi9LIFs8PC9UeXBlIC9NQ1IKL1BnIDEyIDAgUgovTUNJRCAxMD4+XQovSUQgKG5vZGUwMDAwMTM4Myk+PgplbmRvYmoKMTI2MyAwIG9iago8PC9UeXBlIC9TdHJ1Y3RFbGVtCi9TIC9URAovUCAxMjYyIDAgUgovSyBbMTI2NCAwIFJdCi9BIFs8PC9PIC9UYWJsZQovSGVhZGVycyBbXT4+IDw8L08gL1RhYmxlCi9Sb3dTcGFuIDE+PiA8PC9PIC9UYWJsZQovQ29sU3BhbiAxPj5dCi9JRCAobm9kZTAwMDAxMzgxKT4+CmVuZG9iagoxMjY2IDAgb2JqCjw8L1R5cGUgL1N0cnVjdEVsZW0KL1MgL05vblN0cnVjdAovUCAxMjY1IDAgUgovSyBbPDwvVHlwZSAvTUNSCi9QZyAxMiAwIFIKL01DSUQgMTE+Pl0KL0lEIChub2RlMDAwMDEzODYpPj4KZW5kb2JqCjEyNjUgMCBvYmoKPDwvVHlwZSAvU3RydWN0RWxlbQovUyAvVEQKL1AgMTI2MiAwIFIKL0sgWzEyNjYgMCBSXQovQSBbPDwvTyAvVGFibGUKL0hlYWRlcnMgW10+PiA8PC9PIC9UYWJsZQovUm93U3BhbiAxPj4gPDwvTyAvVGFibGUKL0NvbFNwYW4gMT4+XQovSUQgKG5vZGUwMDAwMTM4NCk+PgplbmRvYmoKMTI2OCAwIG9iago8PC9UeXBlIC9TdHJ1Y3RFbGVtCi9TIC9Ob25TdHJ1Y3QKL1AgMTI2NyAwIFIKL0sgWzw8L1R5cGUgL01DUgovUGcgMTIgMCBSCi9NQ0lEIDEyPj5dCi9JRCAobm9kZTAwMDAxMzg5KT4+CmVuZG9iagoxMjY3IDAgb2JqCjw8L1R5cGUgL1N0cnVjdEVsZW0KL1MgL1RECi9QIDEyNjIgMCBSCi9LIFsxMjY4IDAgUl0KL0EgWzw8L08gL1RhYmxlCi9IZWFkZXJzIFtdPj4gPDwvTyAvVGFibGUKL1Jvd1NwYW4gMT4+IDw8L08gL1RhYmxlCi9Db2xTcGFuIDE+Pl0KL0lEIChub2RlMDAwMDEzODcpPj4KZW5kb2JqCjEyNzAgMCBvYmoKPDwvVHlwZSAvU3RydWN0RWxlbQovUyAvTm9uU3RydWN0Ci9QIDEyNjkgMCBSCi9LIFs8PC9UeXBlIC9NQ1IKL1BnIDEyIDAgUgovTUNJRCAxMz4+XQovSUQgKG5vZGUwMDAwMTM5Mik+PgplbmRvYmoKMTI2OSAwIG9iago8PC9UeXBlIC9TdHJ1Y3RFbGVtCi9TIC9URAovUCAxMjYyIDAgUgovSyBbMTI3MCAwIFJdCi9BIFs8PC9PIC9UYWJsZQovSGVhZGVycyBbXT4+IDw8L08gL1RhYmxlCi9Sb3dTcGFuIDE+PiA8PC9PIC9UYWJsZQovQ29sU3BhbiAxPj5dCi9JRCAobm9kZTAwMDAxMzkwKT4+CmVuZG9iagoxMjYyIDAgb2JqCjw8L1R5cGUgL1N0cnVjdEVsZW0KL1MgL1RSCi9QIDEyNTIgMCBSCi9LIFsxMjYzIDAgUiAxMjY1IDAgUiAxMjY3IDAgUiAxMjY5IDAgUl0KL0lEIChub2RlMDAwMDEzODApPj4KZW5kb2JqCjEyNzMgMCBvYmoKPDwvVHlwZSAvU3RydWN0RWxlbQovUyAvTm9uU3RydWN0Ci9QIDEyNzIgMCBSCi9LIFs8PC9UeXBlIC9NQ1IKL1BnIDEyIDAgUgovTUNJRCAxND4+XQovSUQgKG5vZGUwMDAwMTM5Nik+PgplbmRvYmoKMTI3MiAwIG9iago8PC9UeXBlIC9TdHJ1Y3RFbGVtCi9TIC9URAovUCAxMjcxIDAgUgovSyBbMTI3MyAwIFJdCi9BIFs8PC9PIC9UYWJsZQovSGVhZGVycyBbXT4+IDw8L08gL1RhYmxlCi9Sb3dTcGFuIDE+PiA8PC9PIC9UYWJsZQovQ29sU3BhbiAxPj5dCi9JRCAobm9kZTAwMDAxMzk0KT4+CmVuZG9iagoxMjc1IDAgb2JqCjw8L1R5cGUgL1N0cnVjdEVsZW0KL1MgL05vblN0cnVjdAovUCAxMjc0IDAgUgovSyBbPDwvVHlwZSAvTUNSCi9QZyAxMiAwIFIKL01DSUQgMTU+Pl0KL0lEIChub2RlMDAwMDEzOTkpPj4KZW5kb2JqCjEyNzQgMCBvYmoKPDwvVHlwZSAvU3RydWN0RWxlbQovUyAvVEQKL1AgMTI3MSAwIFIKL0sgWzEyNzUgMCBSXQovQSBbPDwvTyAvVGFibGUKL0hlYWRlcnMgW10+PiA8PC9PIC9UYWJsZQovUm93U3BhbiAxPj4gPDwvTyAvVGFibGUKL0NvbFNwYW4gMT4+XQovSUQgKG5vZGUwMDAwMTM5Nyk+PgplbmRvYmoKMTI3NyAwIG9iago8PC9UeXBlIC9TdHJ1Y3RFbGVtCi9TIC9Ob25TdHJ1Y3QKL1AgMTI3NiAwIFIKL0sgWzw8L1R5cGUgL01DUgovUGcgMTIgMCBSCi9NQ0lEIDE2Pj5dCi9JRCAobm9kZTAwMDAxNDAyKT4+CmVuZG9iagoxMjc2IDAgb2JqCjw8L1R5cGUgL1N0cnVjdEVsZW0KL1MgL1RECi9QIDEyNzEgMCBSCi9LIFsxMjc3IDAgUl0KL0EgWzw8L08gL1RhYmxlCi9IZWFkZXJzIFtdPj4gPDwvTyAvVGFibGUKL1Jvd1NwYW4gMT4+IDw8L08gL1RhYmxlCi9Db2xTcGFuIDE+Pl0KL0lEIChub2RlMDAwMDE0MDApPj4KZW5kb2JqCjEyNzkgMCBvYmoKPDwvVHlwZSAvU3RydWN0RWxlbQovUyAvTm9uU3RydWN0Ci9QIDEyNzggMCBSCi9LIFs8PC9UeXBlIC9NQ1IKL1BnIDEyIDAgUgovTUNJRCAxNz4+XQovSUQgKG5vZGUwMDAwMTQwNSk+PgplbmRvYmoKMTI3OCAwIG9iago8PC9UeXBlIC9TdHJ1Y3RFbGVtCi9TIC9URAovUCAxMjcxIDAgUgovSyBbMTI3OSAwIFJdCi9BIFs8PC9PIC9UYWJsZQovSGVhZGVycyBbXT4+IDw8L08gL1RhYmxlCi9Sb3dTcGFuIDE+PiA8PC9PIC9UYWJsZQovQ29sU3BhbiAxPj5dCi9JRCAobm9kZTAwMDAxNDAzKT4+CmVuZG9iagoxMjcxIDAgb2JqCjw8L1R5cGUgL1N0cnVjdEVsZW0KL1MgL1RSCi9QIDEyNTIgMCBSCi9LIFsxMjcyIDAgUiAxMjc0IDAgUiAxMjc2IDAgUiAxMjc4IDAgUl0KL0lEIChub2RlMDAwMDEzOTMpPj4KZW5kb2JqCjEyODIgMCBvYmoKPDwvVHlwZSAvU3RydWN0RWxlbQovUyAvTm9uU3RydWN0Ci9QIDEyODEgMCBSCi9LIFs8PC9UeXBlIC9NQ1IKL1BnIDEyIDAgUgovTUNJRCAxOD4+XQovSUQgKG5vZGUwMDAwMTQwOSk+PgplbmRvYmoKMTI4MSAwIG9iago8PC9UeXBlIC9TdHJ1Y3RFbGVtCi9TIC9URAovUCAxMjgwIDAgUgovSyBbMTI4MiAwIFJdCi9BIFs8PC9PIC9UYWJsZQovSGVhZGVycyBbXT4+IDw8L08gL1RhYmxlCi9Sb3dTcGFuIDE+PiA8PC9PIC9UYWJsZQovQ29sU3BhbiAxPj5dCi9JRCAobm9kZTAwMDAxNDA3KT4+CmVuZG9iagoxMjg0IDAgb2JqCjw8L1R5cGUgL1N0cnVjdEVsZW0KL1MgL05vblN0cnVjdAovUCAxMjgzIDAgUgovSyBbPDwvVHlwZSAvTUNSCi9QZyAxMiAwIFIKL01DSUQgMTk+Pl0KL0lEIChub2RlMDAwMDE0MTIpPj4KZW5kb2JqCjEyODMgMCBvYmoKPDwvVHlwZSAvU3RydWN0RWxlbQovUyAvVEQKL1AgMTI4MCAwIFIKL0sgWzEyODQgMCBSXQovQSBbPDwvTyAvVGFibGUKL0hlYWRlcnMgW10+PiA8PC9PIC9UYWJsZQovUm93U3BhbiAxPj4gPDwvTyAvVGFibGUKL0NvbFNwYW4gMT4+XQovSUQgKG5vZGUwMDAwMTQxMCk+PgplbmRvYmoKMTI4NiAwIG9iago8PC9UeXBlIC9TdHJ1Y3RFbGVtCi9TIC9Ob25TdHJ1Y3QKL1AgMTI4NSAwIFIKL0sgWzw8L1R5cGUgL01DUgovUGcgMTIgMCBSCi9NQ0lEIDIwPj5dCi9JRCAobm9kZTAwMDAxNDE1KT4+CmVuZG9iagoxMjg1IDAgb2JqCjw8L1R5cGUgL1N0cnVjdEVsZW0KL1MgL1RECi9QIDEyODAgMCBSCi9LIFsxMjg2IDAgUl0KL0EgWzw8L08gL1RhYmxlCi9IZWFkZXJzIFtdPj4gPDwvTyAvVGFibGUKL1Jvd1NwYW4gMT4+IDw8L08gL1RhYmxlCi9Db2xTcGFuIDE+Pl0KL0lEIChub2RlMDAwMDE0MTMpPj4KZW5kb2JqCjEyODggMCBvYmoKPDwvVHlwZSAvU3RydWN0RWxlbQovUyAvTm9uU3RydWN0Ci9QIDEyODcgMCBSCi9LIFs8PC9UeXBlIC9NQ1IKL1BnIDEyIDAgUgovTUNJRCAyMT4+XQovSUQgKG5vZGUwMDAwMTQxOCk+PgplbmRvYmoKMTI4NyAwIG9iago8PC9UeXBlIC9TdHJ1Y3RFbGVtCi9TIC9URAovUCAxMjgwIDAgUgovSyBbMTI4OCAwIFJdCi9BIFs8PC9PIC9UYWJsZQovSGVhZGVycyBbXT4+IDw8L08gL1RhYmxlCi9Sb3dTcGFuIDE+PiA8PC9PIC9UYWJsZQovQ29sU3BhbiAxPj5dCi9JRCAobm9kZTAwMDAxNDE2KT4+CmVuZG9iagoxMjgwIDAgb2JqCjw8L1R5cGUgL1N0cnVjdEVsZW0KL1MgL1RSCi9QIDEyNTIgMCBSCi9LIFsxMjgxIDAgUiAxMjgzIDAgUiAxMjg1IDAgUiAxMjg3IDAgUl0KL0lEIChub2RlMDAwMDE0MDYpPj4KZW5kb2JqCjEyOTEgMCBvYmoKPDwvVHlwZSAvU3RydWN0RWxlbQovUyAvTm9uU3RydWN0Ci9QIDEyOTAgMCBSCi9LIFs8PC9UeXBlIC9NQ1IKL1BnIDEyIDAgUgovTUNJRCAyMj4+XQovSUQgKG5vZGUwMDAwMTQyMik+PgplbmRvYmoKMTI5MCAwIG9iago8PC9UeXBlIC9TdHJ1Y3RFbGVtCi9TIC9URAovUCAxMjg5IDAgUgovSyBbMTI5MSAwIFJdCi9BIFs8PC9PIC9UYWJsZQovSGVhZGVycyBbXT4+IDw8L08gL1RhYmxlCi9Sb3dTcGFuIDE+PiA8PC9PIC9UYWJsZQovQ29sU3BhbiAxPj5dCi9JRCAobm9kZTAwMDAxNDIwKT4+CmVuZG9iagoxMjkzIDAgb2JqCjw8L1R5cGUgL1N0cnVjdEVsZW0KL1MgL05vblN0cnVjdAovUCAxMjkyIDAgUgovSyBbPDwvVHlwZSAvTUNSCi9QZyAxMiAwIFIKL01DSUQgMjM+Pl0KL0lEIChub2RlMDAwMDE0MjUpPj4KZW5kb2JqCjEyOTIgMCBvYmoKPDwvVHlwZSAvU3RydWN0RWxlbQovUyAvVEQKL1AgMTI4OSAwIFIKL0sgWzEyOTMgMCBSXQovQSBbPDwvTyAvVGFibGUKL0hlYWRlcnMgW10+PiA8PC9PIC9UYWJsZQovUm93U3BhbiAxPj4gPDwvTyAvVGFibGUKL0NvbFNwYW4gMT4+XQovSUQgKG5vZGUwMDAwMTQyMyk+PgplbmRvYmoKMTI5NSAwIG9iago8PC9UeXBlIC9TdHJ1Y3RFbGVtCi9TIC9Ob25TdHJ1Y3QKL1AgMTI5NCAwIFIKL0sgWzw8L1R5cGUgL01DUgovUGcgMTIgMCBSCi9NQ0lEIDI0Pj5dCi9JRCAobm9kZTAwMDAxNDI4KT4+CmVuZG9iagoxMjk0IDAgb2JqCjw8L1R5cGUgL1N0cnVjdEVsZW0KL1MgL1RECi9QIDEyODkgMCBSCi9LIFsxMjk1IDAgUl0KL0EgWzw8L08gL1RhYmxlCi9IZWFkZXJzIFtdPj4gPDwvTyAvVGFibGUKL1Jvd1NwYW4gMT4+IDw8L08gL1RhYmxlCi9Db2xTcGFuIDE+Pl0KL0lEIChub2RlMDAwMDE0MjYpPj4KZW5kb2JqCjEyOTcgMCBvYmoKPDwvVHlwZSAvU3RydWN0RWxlbQovUyAvTm9uU3RydWN0Ci9QIDEyOTYgMCBSCi9LIFs8PC9UeXBlIC9NQ1IKL1BnIDEyIDAgUgovTUNJRCAyNT4+XQovSUQgKG5vZGUwMDAwMTQzMSk+PgplbmRvYmoKMTI5NiAwIG9iago8PC9UeXBlIC9TdHJ1Y3RFbGVtCi9TIC9URAovUCAxMjg5IDAgUgovSyBbMTI5NyAwIFJdCi9BIFs8PC9PIC9UYWJsZQovSGVhZGVycyBbXT4+IDw8L08gL1RhYmxlCi9Sb3dTcGFuIDE+PiA8PC9PIC9UYWJsZQovQ29sU3BhbiAxPj5dCi9JRCAobm9kZTAwMDAxNDI5KT4+CmVuZG9iagoxMjg5IDAgb2JqCjw8L1R5cGUgL1N0cnVjdEVsZW0KL1MgL1RSCi9QIDEyNTIgMCBSCi9LIFsxMjkwIDAgUiAxMjkyIDAgUiAxMjk0IDAgUiAxMjk2IDAgUl0KL0lEIChub2RlMDAwMDE0MTkpPj4KZW5kb2JqCjEzMDAgMCBvYmoKPDwvVHlwZSAvU3RydWN0RWxlbQovUyAvTm9uU3RydWN0Ci9QIDEyOTkgMCBSCi9LIFs8PC9UeXBlIC9NQ1IKL1BnIDEyIDAgUgovTUNJRCAyNj4+XQovSUQgKG5vZGUwMDAwMTQzNSk+PgplbmRvYmoKMTI5OSAwIG9iago8PC9UeXBlIC9TdHJ1Y3RFbGVtCi9TIC9URAovUCAxMjk4IDAgUgovSyBbMTMwMCAwIFJdCi9BIFs8PC9PIC9UYWJsZQovSGVhZGVycyBbXT4+IDw8L08gL1RhYmxlCi9Sb3dTcGFuIDE+PiA8PC9PIC9UYWJsZQovQ29sU3BhbiAxPj5dCi9JRCAobm9kZTAwMDAxNDMzKT4+CmVuZG9iagoxMzAyIDAgb2JqCjw8L1R5cGUgL1N0cnVjdEVsZW0KL1MgL05vblN0cnVjdAovUCAxMzAxIDAgUgovSyBbPDwvVHlwZSAvTUNSCi9QZyAxMiAwIFIKL01DSUQgMjc+Pl0KL0lEIChub2RlMDAwMDE0MzgpPj4KZW5kb2JqCjEzMDEgMCBvYmoKPDwvVHlwZSAvU3RydWN0RWxlbQovUyAvVEQKL1AgMTI5OCAwIFIKL0sgWzEzMDIgMCBSXQovQSBbPDwvTyAvVGFibGUKL0hlYWRlcnMgW10+PiA8PC9PIC9UYWJsZQovUm93U3BhbiAxPj4gPDwvTyAvVGFibGUKL0NvbFNwYW4gMT4+XQovSUQgKG5vZGUwMDAwMTQzNik+PgplbmRvYmoKMTMwNCAwIG9iago8PC9UeXBlIC9TdHJ1Y3RFbGVtCi9TIC9Ob25TdHJ1Y3QKL1AgMTMwMyAwIFIKL0sgWzw8L1R5cGUgL01DUgovUGcgMTIgMCBSCi9NQ0lEIDI4Pj5dCi9JRCAobm9kZTAwMDAxNDQxKT4+CmVuZG9iagoxMzAzIDAgb2JqCjw8L1R5cGUgL1N0cnVjdEVsZW0KL1MgL1RECi9QIDEyOTggMCBSCi9LIFsxMzA0IDAgUl0KL0EgWzw8L08gL1RhYmxlCi9IZWFkZXJzIFtdPj4gPDwvTyAvVGFibGUKL1Jvd1NwYW4gMT4+IDw8L08gL1RhYmxlCi9Db2xTcGFuIDE+Pl0KL0lEIChub2RlMDAwMDE0MzkpPj4KZW5kb2JqCjEzMDYgMCBvYmoKPDwvVHlwZSAvU3RydWN0RWxlbQovUyAvTm9uU3RydWN0Ci9QIDEzMDUgMCBSCi9LIFs8PC9UeXBlIC9NQ1IKL1BnIDEyIDAgUgovTUNJRCAyOT4+XQovSUQgKG5vZGUwMDAwMTQ0NCk+PgplbmRvYmoKMTMwNSAwIG9iago8PC9UeXBlIC9TdHJ1Y3RFbGVtCi9TIC9URAovUCAxMjk4IDAgUgovSyBbMTMwNiAwIFJdCi9BIFs8PC9PIC9UYWJsZQovSGVhZGVycyBbXT4+IDw8L08gL1RhYmxlCi9Sb3dTcGFuIDE+PiA8PC9PIC9UYWJsZQovQ29sU3BhbiAxPj5dCi9JRCAobm9kZTAwMDAxNDQyKT4+CmVuZG9iagoxMjk4IDAgb2JqCjw8L1R5cGUgL1N0cnVjdEVsZW0KL1MgL1RSCi9QIDEyNTIgMCBSCi9LIFsxMjk5IDAgUiAxMzAxIDAgUiAxMzAzIDAgUiAxMzA1IDAgUl0KL0lEIChub2RlMDAwMDE0MzIpPj4KZW5kb2JqCjEzMDkgMCBvYmoKPDwvVHlwZSAvU3RydWN0RWxlbQovUyAvTm9uU3RydWN0Ci9QIDEzMDggMCBSCi9LIFs8PC9UeXBlIC9NQ1IKL1BnIDEyIDAgUgovTUNJRCAzMD4+XQovSUQgKG5vZGUwMDAwMTQ0OCk+PgplbmRvYmoKMTMwOCAwIG9iago8PC9UeXBlIC9TdHJ1Y3RFbGVtCi9TIC9URAovUCAxMzA3IDAgUgovSyBbMTMwOSAwIFJdCi9BIFs8PC9PIC9UYWJsZQovSGVhZGVycyBbXT4+IDw8L08gL1RhYmxlCi9Sb3dTcGFuIDE+PiA8PC9PIC9UYWJsZQovQ29sU3BhbiAxPj5dCi9JRCAobm9kZTAwMDAxNDQ2KT4+CmVuZG9iagoxMzExIDAgb2JqCjw8L1R5cGUgL1N0cnVjdEVsZW0KL1MgL05vblN0cnVjdAovUCAxMzEwIDAgUgovSyBbPDwvVHlwZSAvTUNSCi9QZyAxMiAwIFIKL01DSUQgMzE+Pl0KL0lEIChub2RlMDAwMDE0NTEpPj4KZW5kb2JqCjEzMTAgMCBvYmoKPDwvVHlwZSAvU3RydWN0RWxlbQovUyAvVEQKL1AgMTMwNyAwIFIKL0sgWzEzMTEgMCBSXQovQSBbPDwvTyAvVGFibGUKL0hlYWRlcnMgW10+PiA8PC9PIC9UYWJsZQovUm93U3BhbiAxPj4gPDwvTyAvVGFibGUKL0NvbFNwYW4gMT4+XQovSUQgKG5vZGUwMDAwMTQ0OSk+PgplbmRvYmoKMTMxMyAwIG9iago8PC9UeXBlIC9TdHJ1Y3RFbGVtCi9TIC9Ob25TdHJ1Y3QKL1AgMTMxMiAwIFIKL0sgWzw8L1R5cGUgL01DUgovUGcgMTIgMCBSCi9NQ0lEIDMyPj5dCi9JRCAobm9kZTAwMDAxNDU0KT4+CmVuZG9iagoxMzEyIDAgb2JqCjw8L1R5cGUgL1N0cnVjdEVsZW0KL1MgL1RECi9QIDEzMDcgMCBSCi9LIFsxMzEzIDAgUl0KL0EgWzw8L08gL1RhYmxlCi9IZWFkZXJzIFtdPj4gPDwvTyAvVGFibGUKL1Jvd1NwYW4gMT4+IDw8L08gL1RhYmxlCi9Db2xTcGFuIDE+Pl0KL0lEIChub2RlMDAwMDE0NTIpPj4KZW5kb2JqCjEzMTUgMCBvYmoKPDwvVHlwZSAvU3RydWN0RWxlbQovUyAvTm9uU3RydWN0Ci9QIDEzMTQgMCBSCi9LIFs8PC9UeXBlIC9NQ1IKL1BnIDEyIDAgUgovTUNJRCAzMz4+XQovSUQgKG5vZGUwMDAwMTQ1Nyk+PgplbmRvYmoKMTMxNCAwIG9iago8PC9UeXBlIC9TdHJ1Y3RFbGVtCi9TIC9URAovUCAxMzA3IDAgUgovSyBbMTMxNSAwIFJdCi9BIFs8PC9PIC9UYWJsZQovSGVhZGVycyBbXT4+IDw8L08gL1RhYmxlCi9Sb3dTcGFuIDE+PiA8PC9PIC9UYWJsZQovQ29sU3BhbiAxPj5dCi9JRCAobm9kZTAwMDAxNDU1KT4+CmVuZG9iagoxMzA3IDAgb2JqCjw8L1R5cGUgL1N0cnVjdEVsZW0KL1MgL1RSCi9QIDEyNTIgMCBSCi9LIFsxMzA4IDAgUiAxMzEwIDAgUiAxMzEyIDAgUiAxMzE0IDAgUl0KL0lEIChub2RlMDAwMDE0NDUpPj4KZW5kb2JqCjEzMTggMCBvYmoKPDwvVHlwZSAvU3RydWN0RWxlbQovUyAvTm9uU3RydWN0Ci9QIDEzMTcgMCBSCi9LIFs8PC9UeXBlIC9NQ1IKL1BnIDEyIDAgUgovTUNJRCAzND4+XQovSUQgKG5vZGUwMDAwMTQ2MSk+PgplbmRvYmoKMTMxNyAwIG9iago8PC9UeXBlIC9TdHJ1Y3RFbGVtCi9TIC9URAovUCAxMzE2IDAgUgovSyBbMTMxOCAwIFJdCi9BIFs8PC9PIC9UYWJsZQovSGVhZGVycyBbXT4+IDw8L08gL1RhYmxlCi9Sb3dTcGFuIDE+PiA8PC9PIC9UYWJsZQovQ29sU3BhbiAxPj5dCi9JRCAobm9kZTAwMDAxNDU5KT4+CmVuZG9iagoxMzIwIDAgb2JqCjw8L1R5cGUgL1N0cnVjdEVsZW0KL1MgL05vblN0cnVjdAovUCAxMzE5IDAgUgovSyBbPDwvVHlwZSAvTUNSCi9QZyAxMiAwIFIKL01DSUQgMzU+Pl0KL0lEIChub2RlMDAwMDE0NjQpPj4KZW5kb2JqCjEzMTkgMCBvYmoKPDwvVHlwZSAvU3RydWN0RWxlbQovUyAvVEQKL1AgMTMxNiAwIFIKL0sgWzEzMjAgMCBSXQovQSBbPDwvTyAvVGFibGUKL0hlYWRlcnMgW10+PiA8PC9PIC9UYWJsZQovUm93U3BhbiAxPj4gPDwvTyAvVGFibGUKL0NvbFNwYW4gMT4+XQovSUQgKG5vZGUwMDAwMTQ2Mik+PgplbmRvYmoKMTMyMiAwIG9iago8PC9UeXBlIC9TdHJ1Y3RFbGVtCi9TIC9Ob25TdHJ1Y3QKL1AgMTMyMSAwIFIKL0sgWzw8L1R5cGUgL01DUgovUGcgMTIgMCBSCi9NQ0lEIDM2Pj5dCi9JRCAobm9kZTAwMDAxNDY3KT4+CmVuZG9iagoxMzIxIDAgb2JqCjw8L1R5cGUgL1N0cnVjdEVsZW0KL1MgL1RECi9QIDEzMTYgMCBSCi9LIFsxMzIyIDAgUl0KL0EgWzw8L08gL1RhYmxlCi9IZWFkZXJzIFtdPj4gPDwvTyAvVGFibGUKL1Jvd1NwYW4gMT4+IDw8L08gL1RhYmxlCi9Db2xTcGFuIDE+Pl0KL0lEIChub2RlMDAwMDE0NjUpPj4KZW5kb2JqCjEzMjQgMCBvYmoKPDwvVHlwZSAvU3RydWN0RWxlbQovUyAvTm9uU3RydWN0Ci9QIDEzMjMgMCBSCi9LIFs8PC9UeXBlIC9NQ1IKL1BnIDEyIDAgUgovTUNJRCAzNz4+XQovSUQgKG5vZGUwMDAwMTQ3MCk+PgplbmRvYmoKMTMyMyAwIG9iago8PC9UeXBlIC9TdHJ1Y3RFbGVtCi9TIC9URAovUCAxMzE2IDAgUgovSyBbMTMyNCAwIFJdCi9BIFs8PC9PIC9UYWJsZQovSGVhZGVycyBbXT4+IDw8L08gL1RhYmxlCi9Sb3dTcGFuIDE+PiA8PC9PIC9UYWJsZQovQ29sU3BhbiAxPj5dCi9JRCAobm9kZTAwMDAxNDY4KT4+CmVuZG9iagoxMzE2IDAgb2JqCjw8L1R5cGUgL1N0cnVjdEVsZW0KL1MgL1RSCi9QIDEyNTIgMCBSCi9LIFsxMzE3IDAgUiAxMzE5IDAgUiAxMzIxIDAgUiAxMzIzIDAgUl0KL0lEIChub2RlMDAwMDE0NTgpPj4KZW5kb2JqCjEzMjcgMCBvYmoKPDwvVHlwZSAvU3RydWN0RWxlbQovUyAvTm9uU3RydWN0Ci9QIDEzMjYgMCBSCi9LIFs8PC9UeXBlIC9NQ1IKL1BnIDEyIDAgUgovTUNJRCAzOD4+XQovSUQgKG5vZGUwMDAwMTQ3NCk+PgplbmRvYmoKMTMyNiAwIG9iago8PC9UeXBlIC9TdHJ1Y3RFbGVtCi9TIC9URAovUCAxMzI1IDAgUgovSyBbMTMyNyAwIFJdCi9BIFs8PC9PIC9UYWJsZQovSGVhZGVycyBbXT4+IDw8L08gL1RhYmxlCi9Sb3dTcGFuIDE+PiA8PC9PIC9UYWJsZQovQ29sU3BhbiAxPj5dCi9JRCAobm9kZTAwMDAxNDcyKT4+CmVuZG9iagoxMzI5IDAgb2JqCjw8L1R5cGUgL1N0cnVjdEVsZW0KL1MgL05vblN0cnVjdAovUCAxMzI4IDAgUgovSyBbPDwvVHlwZSAvTUNSCi9QZyAxMiAwIFIKL01DSUQgMzk+Pl0KL0lEIChub2RlMDAwMDE0NzcpPj4KZW5kb2JqCjEzMjggMCBvYmoKPDwvVHlwZSAvU3RydWN0RWxlbQovUyAvVEQKL1AgMTMyNSAwIFIKL0sgWzEzMjkgMCBSXQovQSBbPDwvTyAvVGFibGUKL0hlYWRlcnMgW10+PiA8PC9PIC9UYWJsZQovUm93U3BhbiAxPj4gPDwvTyAvVGFibGUKL0NvbFNwYW4gMT4+XQovSUQgKG5vZGUwMDAwMTQ3NSk+PgplbmRvYmoKMTMzMSAwIG9iago8PC9UeXBlIC9TdHJ1Y3RFbGVtCi9TIC9Ob25TdHJ1Y3QKL1AgMTMzMCAwIFIKL0sgWzw8L1R5cGUgL01DUgovUGcgMTIgMCBSCi9NQ0lEIDQwPj5dCi9JRCAobm9kZTAwMDAxNDgwKT4+CmVuZG9iagoxMzMwIDAgb2JqCjw8L1R5cGUgL1N0cnVjdEVsZW0KL1MgL1RECi9QIDEzMjUgMCBSCi9LIFsxMzMxIDAgUl0KL0EgWzw8L08gL1RhYmxlCi9IZWFkZXJzIFtdPj4gPDwvTyAvVGFibGUKL1Jvd1NwYW4gMT4+IDw8L08gL1RhYmxlCi9Db2xTcGFuIDE+Pl0KL0lEIChub2RlMDAwMDE0NzgpPj4KZW5kb2JqCjEzMzMgMCBvYmoKPDwvVHlwZSAvU3RydWN0RWxlbQovUyAvTm9uU3RydWN0Ci9QIDEzMzIgMCBSCi9LIFs8PC9UeXBlIC9NQ1IKL1BnIDEyIDAgUgovTUNJRCA0MT4+XQovSUQgKG5vZGUwMDAwMTQ4Myk+PgplbmRvYmoKMTMzMiAwIG9iago8PC9UeXBlIC9TdHJ1Y3RFbGVtCi9TIC9URAovUCAxMzI1IDAgUgovSyBbMTMzMyAwIFJdCi9BIFs8PC9PIC9UYWJsZQovSGVhZGVycyBbXT4+IDw8L08gL1RhYmxlCi9Sb3dTcGFuIDE+PiA8PC9PIC9UYWJsZQovQ29sU3BhbiAxPj5dCi9JRCAobm9kZTAwMDAxNDgxKT4+CmVuZG9iagoxMzI1IDAgb2JqCjw8L1R5cGUgL1N0cnVjdEVsZW0KL1MgL1RSCi9QIDEyNTIgMCBSCi9LIFsxMzI2IDAgUiAxMzI4IDAgUiAxMzMwIDAgUiAxMzMyIDAgUl0KL0lEIChub2RlMDAwMDE0NzEpPj4KZW5kb2JqCjEzMzYgMCBvYmoKPDwvVHlwZSAvU3RydWN0RWxlbQovUyAvTm9uU3RydWN0Ci9QIDEzMzUgMCBSCi9LIFs8PC9UeXBlIC9NQ1IKL1BnIDEyIDAgUgovTUNJRCA0Mj4+XQovSUQgKG5vZGUwMDAwMTQ4Nyk+PgplbmRvYmoKMTMzNSAwIG9iago8PC9UeXBlIC9TdHJ1Y3RFbGVtCi9TIC9URAovUCAxMzM0IDAgUgovSyBbMTMzNiAwIFJdCi9BIFs8PC9PIC9UYWJsZQovSGVhZGVycyBbXT4+IDw8L08gL1RhYmxlCi9Sb3dTcGFuIDE+PiA8PC9PIC9UYWJsZQovQ29sU3BhbiAxPj5dCi9JRCAobm9kZTAwMDAxNDg1KT4+CmVuZG9iagoxMzM4IDAgb2JqCjw8L1R5cGUgL1N0cnVjdEVsZW0KL1MgL05vblN0cnVjdAovUCAxMzM3IDAgUgovSyBbPDwvVHlwZSAvTUNSCi9QZyAxMiAwIFIKL01DSUQgNDM+Pl0KL0lEIChub2RlMDAwMDE0OTApPj4KZW5kb2JqCjEzMzcgMCBvYmoKPDwvVHlwZSAvU3RydWN0RWxlbQovUyAvVEQKL1AgMTMzNCAwIFIKL0sgWzEzMzggMCBSXQovQSBbPDwvTyAvVGFibGUKL0hlYWRlcnMgW10+PiA8PC9PIC9UYWJsZQovUm93U3BhbiAxPj4gPDwvTyAvVGFibGUKL0NvbFNwYW4gMT4+XQovSUQgKG5vZGUwMDAwMTQ4OCk+PgplbmRvYmoKMTM0MCAwIG9iago8PC9UeXBlIC9TdHJ1Y3RFbGVtCi9TIC9Ob25TdHJ1Y3QKL1AgMTMzOSAwIFIKL0sgWzw8L1R5cGUgL01DUgovUGcgMTIgMCBSCi9NQ0lEIDQ0Pj5dCi9JRCAobm9kZTAwMDAxNDkzKT4+CmVuZG9iagoxMzM5IDAgb2JqCjw8L1R5cGUgL1N0cnVjdEVsZW0KL1MgL1RECi9QIDEzMzQgMCBSCi9LIFsxMzQwIDAgUl0KL0EgWzw8L08gL1RhYmxlCi9IZWFkZXJzIFtdPj4gPDwvTyAvVGFibGUKL1Jvd1NwYW4gMT4+IDw8L08gL1RhYmxlCi9Db2xTcGFuIDE+Pl0KL0lEIChub2RlMDAwMDE0OTEpPj4KZW5kb2JqCjEzNDIgMCBvYmoKPDwvVHlwZSAvU3RydWN0RWxlbQovUyAvTm9uU3RydWN0Ci9QIDEzNDEgMCBSCi9LIFs8PC9UeXBlIC9NQ1IKL1BnIDEyIDAgUgovTUNJRCA0NT4+XQovSUQgKG5vZGUwMDAwMTQ5Nik+PgplbmRvYmoKMTM0MSAwIG9iago8PC9UeXBlIC9TdHJ1Y3RFbGVtCi9TIC9URAovUCAxMzM0IDAgUgovSyBbMTM0MiAwIFJdCi9BIFs8PC9PIC9UYWJsZQovSGVhZGVycyBbXT4+IDw8L08gL1RhYmxlCi9Sb3dTcGFuIDE+PiA8PC9PIC9UYWJsZQovQ29sU3BhbiAxPj5dCi9JRCAobm9kZTAwMDAxNDk0KT4+CmVuZG9iagoxMzM0IDAgb2JqCjw8L1R5cGUgL1N0cnVjdEVsZW0KL1MgL1RSCi9QIDEyNTIgMCBSCi9LIFsxMzM1IDAgUiAxMzM3IDAgUiAxMzM5IDAgUiAxMzQxIDAgUl0KL0lEIChub2RlMDAwMDE0ODQpPj4KZW5kb2JqCjEzNDUgMCBvYmoKPDwvVHlwZSAvU3RydWN0RWxlbQovUyAvTm9uU3RydWN0Ci9QIDEzNDQgMCBSCi9LIFs8PC9UeXBlIC9NQ1IKL1BnIDEyIDAgUgovTUNJRCA0Nj4+XQovSUQgKG5vZGUwMDAwMTUwMCk+PgplbmRvYmoKMTM0NCAwIG9iago8PC9UeXBlIC9TdHJ1Y3RFbGVtCi9TIC9URAovUCAxMzQzIDAgUgovSyBbMTM0NSAwIFJdCi9BIFs8PC9PIC9UYWJsZQovSGVhZGVycyBbXT4+IDw8L08gL1RhYmxlCi9Sb3dTcGFuIDE+PiA8PC9PIC9UYWJsZQovQ29sU3BhbiAxPj5dCi9JRCAobm9kZTAwMDAxNDk4KT4+CmVuZG9iagoxMzQ3IDAgb2JqCjw8L1R5cGUgL1N0cnVjdEVsZW0KL1MgL05vblN0cnVjdAovUCAxMzQ2IDAgUgovSyBbPDwvVHlwZSAvTUNSCi9QZyAxMiAwIFIKL01DSUQgNDc+Pl0KL0lEIChub2RlMDAwMDE1MDMpPj4KZW5kb2JqCjEzNDYgMCBvYmoKPDwvVHlwZSAvU3RydWN0RWxlbQovUyAvVEQKL1AgMTM0MyAwIFIKL0sgWzEzNDcgMCBSXQovQSBbPDwvTyAvVGFibGUKL0hlYWRlcnMgW10+PiA8PC9PIC9UYWJsZQovUm93U3BhbiAxPj4gPDwvTyAvVGFibGUKL0NvbFNwYW4gMT4+XQovSUQgKG5vZGUwMDAwMTUwMSk+PgplbmRvYmoKMTM0OSAwIG9iago8PC9UeXBlIC9TdHJ1Y3RFbGVtCi9TIC9Ob25TdHJ1Y3QKL1AgMTM0OCAwIFIKL0sgWzw8L1R5cGUgL01DUgovUGcgMTIgMCBSCi9NQ0lEIDQ4Pj5dCi9JRCAobm9kZTAwMDAxNTA2KT4+CmVuZG9iagoxMzQ4IDAgb2JqCjw8L1R5cGUgL1N0cnVjdEVsZW0KL1MgL1RECi9QIDEzNDMgMCBSCi9LIFsxMzQ5IDAgUl0KL0EgWzw8L08gL1RhYmxlCi9IZWFkZXJzIFtdPj4gPDwvTyAvVGFibGUKL1Jvd1NwYW4gMT4+IDw8L08gL1RhYmxlCi9Db2xTcGFuIDE+Pl0KL0lEIChub2RlMDAwMDE1MDQpPj4KZW5kb2JqCjEzNTEgMCBvYmoKPDwvVHlwZSAvU3RydWN0RWxlbQovUyAvTm9uU3RydWN0Ci9QIDEzNTAgMCBSCi9LIFs8PC9UeXBlIC9NQ1IKL1BnIDEyIDAgUgovTUNJRCA0OT4+XQovSUQgKG5vZGUwMDAwMTUwOSk+PgplbmRvYmoKMTM1MCAwIG9iago8PC9UeXBlIC9TdHJ1Y3RFbGVtCi9TIC9URAovUCAxMzQzIDAgUgovSyBbMTM1MSAwIFJdCi9BIFs8PC9PIC9UYWJsZQovSGVhZGVycyBbXT4+IDw8L08gL1RhYmxlCi9Sb3dTcGFuIDE+PiA8PC9PIC9UYWJsZQovQ29sU3BhbiAxPj5dCi9JRCAobm9kZTAwMDAxNTA3KT4+CmVuZG9iagoxMzQzIDAgb2JqCjw8L1R5cGUgL1N0cnVjdEVsZW0KL1MgL1RSCi9QIDEyNTIgMCBSCi9LIFsxMzQ0IDAgUiAxMzQ2IDAgUiAxMzQ4IDAgUiAxMzUwIDAgUl0KL0lEIChub2RlMDAwMDE0OTcpPj4KZW5kb2JqCjEzNTQgMCBvYmoKPDwvVHlwZSAvU3RydWN0RWxlbQovUyAvTm9uU3RydWN0Ci9QIDEzNTMgMCBSCi9LIFs8PC9UeXBlIC9NQ1IKL1BnIDEyIDAgUgovTUNJRCA1MD4+XQovSUQgKG5vZGUwMDAwMTUxMyk+PgplbmRvYmoKMTM1MyAwIG9iago8PC9UeXBlIC9TdHJ1Y3RFbGVtCi9TIC9URAovUCAxMzUyIDAgUgovSyBbMTM1NCAwIFJdCi9BIFs8PC9PIC9UYWJsZQovSGVhZGVycyBbXT4+IDw8L08gL1RhYmxlCi9Sb3dTcGFuIDE+PiA8PC9PIC9UYWJsZQovQ29sU3BhbiAxPj5dCi9JRCAobm9kZTAwMDAxNTExKT4+CmVuZG9iagoxMzU2IDAgb2JqCjw8L1R5cGUgL1N0cnVjdEVsZW0KL1MgL05vblN0cnVjdAovUCAxMzU1IDAgUgovSyBbPDwvVHlwZSAvTUNSCi9QZyAxMiAwIFIKL01DSUQgNTE+Pl0KL0lEIChub2RlMDAwMDE1MTYpPj4KZW5kb2JqCjEzNTUgMCBvYmoKPDwvVHlwZSAvU3RydWN0RWxlbQovUyAvVEQKL1AgMTM1MiAwIFIKL0sgWzEzNTYgMCBSXQovQSBbPDwvTyAvVGFibGUKL0hlYWRlcnMgW10+PiA8PC9PIC9UYWJsZQovUm93U3BhbiAxPj4gPDwvTyAvVGFibGUKL0NvbFNwYW4gMT4+XQovSUQgKG5vZGUwMDAwMTUxNCk+PgplbmRvYmoKMTM1OCAwIG9iago8PC9UeXBlIC9TdHJ1Y3RFbGVtCi9TIC9Ob25TdHJ1Y3QKL1AgMTM1NyAwIFIKL0sgWzw8L1R5cGUgL01DUgovUGcgMTIgMCBSCi9NQ0lEIDUyPj5dCi9JRCAobm9kZTAwMDAxNTE5KT4+CmVuZG9iagoxMzU3IDAgb2JqCjw8L1R5cGUgL1N0cnVjdEVsZW0KL1MgL1RECi9QIDEzNTIgMCBSCi9LIFsxMzU4IDAgUl0KL0EgWzw8L08gL1RhYmxlCi9IZWFkZXJzIFtdPj4gPDwvTyAvVGFibGUKL1Jvd1NwYW4gMT4+IDw8L08gL1RhYmxlCi9Db2xTcGFuIDE+Pl0KL0lEIChub2RlMDAwMDE1MTcpPj4KZW5kb2JqCjEzNjAgMCBvYmoKPDwvVHlwZSAvU3RydWN0RWxlbQovUyAvTm9uU3RydWN0Ci9QIDEzNTkgMCBSCi9LIFs8PC9UeXBlIC9NQ1IKL1BnIDEyIDAgUgovTUNJRCA1Mz4+XQovSUQgKG5vZGUwMDAwMTUyMik+PgplbmRvYmoKMTM1OSAwIG9iago8PC9UeXBlIC9TdHJ1Y3RFbGVtCi9TIC9URAovUCAxMzUyIDAgUgovSyBbMTM2MCAwIFJdCi9BIFs8PC9PIC9UYWJsZQovSGVhZGVycyBbXT4+IDw8L08gL1RhYmxlCi9Sb3dTcGFuIDE+PiA8PC9PIC9UYWJsZQovQ29sU3BhbiAxPj5dCi9JRCAobm9kZTAwMDAxNTIwKT4+CmVuZG9iagoxMzUyIDAgb2JqCjw8L1R5cGUgL1N0cnVjdEVsZW0KL1MgL1RSCi9QIDEyNTIgMCBSCi9LIFsxMzUzIDAgUiAxMzU1IDAgUiAxMzU3IDAgUiAxMzU5IDAgUl0KL0lEIChub2RlMDAwMDE1MTApPj4KZW5kb2JqCjEzNjMgMCBvYmoKPDwvVHlwZSAvU3RydWN0RWxlbQovUyAvTm9uU3RydWN0Ci9QIDEzNjIgMCBSCi9LIFs8PC9UeXBlIC9NQ1IKL1BnIDEyIDAgUgovTUNJRCA1ND4+XQovSUQgKG5vZGUwMDAwMTUyNik+PgplbmRvYmoKMTM2MiAwIG9iago8PC9UeXBlIC9TdHJ1Y3RFbGVtCi9TIC9URAovUCAxMzYxIDAgUgovSyBbMTM2MyAwIFJdCi9BIFs8PC9PIC9UYWJsZQovSGVhZGVycyBbXT4+IDw8L08gL1RhYmxlCi9Sb3dTcGFuIDE+PiA8PC9PIC9UYWJsZQovQ29sU3BhbiAxPj5dCi9JRCAobm9kZTAwMDAxNTI0KT4+CmVuZG9iagoxMzY1IDAgb2JqCjw8L1R5cGUgL1N0cnVjdEVsZW0KL1MgL05vblN0cnVjdAovUCAxMzY0IDAgUgovSyBbPDwvVHlwZSAvTUNSCi9QZyAxMiAwIFIKL01DSUQgNTU+Pl0KL0lEIChub2RlMDAwMDE1MjkpPj4KZW5kb2JqCjEzNjQgMCBvYmoKPDwvVHlwZSAvU3RydWN0RWxlbQovUyAvVEQKL1AgMTM2MSAwIFIKL0sgWzEzNjUgMCBSXQovQSBbPDwvTyAvVGFibGUKL0hlYWRlcnMgW10+PiA8PC9PIC9UYWJsZQovUm93U3BhbiAxPj4gPDwvTyAvVGFibGUKL0NvbFNwYW4gMT4+XQovSUQgKG5vZGUwMDAwMTUyNyk+PgplbmRvYmoKMTM2NyAwIG9iago8PC9UeXBlIC9TdHJ1Y3RFbGVtCi9TIC9Ob25TdHJ1Y3QKL1AgMTM2NiAwIFIKL0sgWzw8L1R5cGUgL01DUgovUGcgMTIgMCBSCi9NQ0lEIDU2Pj5dCi9JRCAobm9kZTAwMDAxNTMyKT4+CmVuZG9iagoxMzY2IDAgb2JqCjw8L1R5cGUgL1N0cnVjdEVsZW0KL1MgL1RECi9QIDEzNjEgMCBSCi9LIFsxMzY3IDAgUl0KL0EgWzw8L08gL1RhYmxlCi9IZWFkZXJzIFtdPj4gPDwvTyAvVGFibGUKL1Jvd1NwYW4gMT4+IDw8L08gL1RhYmxlCi9Db2xTcGFuIDE+Pl0KL0lEIChub2RlMDAwMDE1MzApPj4KZW5kb2JqCjEzNjkgMCBvYmoKPDwvVHlwZSAvU3RydWN0RWxlbQovUyAvTm9uU3RydWN0Ci9QIDEzNjggMCBSCi9LIFs8PC9UeXBlIC9NQ1IKL1BnIDEyIDAgUgovTUNJRCA1Nz4+XQovSUQgKG5vZGUwMDAwMTUzNSk+PgplbmRvYmoKMTM2OCAwIG9iago8PC9UeXBlIC9TdHJ1Y3RFbGVtCi9TIC9URAovUCAxMzYxIDAgUgovSyBbMTM2OSAwIFJdCi9BIFs8PC9PIC9UYWJsZQovSGVhZGVycyBbXT4+IDw8L08gL1RhYmxlCi9Sb3dTcGFuIDE+PiA8PC9PIC9UYWJsZQovQ29sU3BhbiAxPj5dCi9JRCAobm9kZTAwMDAxNTMzKT4+CmVuZG9iagoxMzYxIDAgb2JqCjw8L1R5cGUgL1N0cnVjdEVsZW0KL1MgL1RSCi9QIDEyNTIgMCBSCi9LIFsxMzYyIDAgUiAxMzY0IDAgUiAxMzY2IDAgUiAxMzY4IDAgUl0KL0lEIChub2RlMDAwMDE1MjMpPj4KZW5kb2JqCjEzNzIgMCBvYmoKPDwvVHlwZSAvU3RydWN0RWxlbQovUyAvTm9uU3RydWN0Ci9QIDEzNzEgMCBSCi9LIFs8PC9UeXBlIC9NQ1IKL1BnIDEyIDAgUgovTUNJRCA1OD4+XQovSUQgKG5vZGUwMDAwMTUzOSk+PgplbmRvYmoKMTM3MSAwIG9iago8PC9UeXBlIC9TdHJ1Y3RFbGVtCi9TIC9URAovUCAxMzcwIDAgUgovSyBbMTM3MiAwIFJdCi9BIFs8PC9PIC9UYWJsZQovSGVhZGVycyBbXT4+IDw8L08gL1RhYmxlCi9Sb3dTcGFuIDE+PiA8PC9PIC9UYWJsZQovQ29sU3BhbiAxPj5dCi9JRCAobm9kZTAwMDAxNTM3KT4+CmVuZG9iagoxMzc0IDAgb2JqCjw8L1R5cGUgL1N0cnVjdEVsZW0KL1MgL05vblN0cnVjdAovUCAxMzczIDAgUgovSyBbPDwvVHlwZSAvTUNSCi9QZyAxMiAwIFIKL01DSUQgNTk+Pl0KL0lEIChub2RlMDAwMDE1NDIpPj4KZW5kb2JqCjEzNzMgMCBvYmoKPDwvVHlwZSAvU3RydWN0RWxlbQovUyAvVEQKL1AgMTM3MCAwIFIKL0sgWzEzNzQgMCBSXQovQSBbPDwvTyAvVGFibGUKL0hlYWRlcnMgW10+PiA8PC9PIC9UYWJsZQovUm93U3BhbiAxPj4gPDwvTyAvVGFibGUKL0NvbFNwYW4gMT4+XQovSUQgKG5vZGUwMDAwMTU0MCk+PgplbmRvYmoKMTM3NiAwIG9iago8PC9UeXBlIC9TdHJ1Y3RFbGVtCi9TIC9Ob25TdHJ1Y3QKL1AgMTM3NSAwIFIKL0sgWzw8L1R5cGUgL01DUgovUGcgMTIgMCBSCi9NQ0lEIDYwPj5dCi9JRCAobm9kZTAwMDAxNTQ1KT4+CmVuZG9iagoxMzc1IDAgb2JqCjw8L1R5cGUgL1N0cnVjdEVsZW0KL1MgL1RECi9QIDEzNzAgMCBSCi9LIFsxMzc2IDAgUl0KL0EgWzw8L08gL1RhYmxlCi9IZWFkZXJzIFtdPj4gPDwvTyAvVGFibGUKL1Jvd1NwYW4gMT4+IDw8L08gL1RhYmxlCi9Db2xTcGFuIDE+Pl0KL0lEIChub2RlMDAwMDE1NDMpPj4KZW5kb2JqCjEzNzggMCBvYmoKPDwvVHlwZSAvU3RydWN0RWxlbQovUyAvTm9uU3RydWN0Ci9QIDEzNzcgMCBSCi9LIFs8PC9UeXBlIC9NQ1IKL1BnIDEyIDAgUgovTUNJRCA2MT4+XQovSUQgKG5vZGUwMDAwMTU0OCk+PgplbmRvYmoKMTM3NyAwIG9iago8PC9UeXBlIC9TdHJ1Y3RFbGVtCi9TIC9URAovUCAxMzcwIDAgUgovSyBbMTM3OCAwIFJdCi9BIFs8PC9PIC9UYWJsZQovSGVhZGVycyBbXT4+IDw8L08gL1RhYmxlCi9Sb3dTcGFuIDE+PiA8PC9PIC9UYWJsZQovQ29sU3BhbiAxPj5dCi9JRCAobm9kZTAwMDAxNTQ2KT4+CmVuZG9iagoxMzcwIDAgb2JqCjw8L1R5cGUgL1N0cnVjdEVsZW0KL1MgL1RSCi9QIDEyNTIgMCBSCi9LIFsxMzcxIDAgUiAxMzczIDAgUiAxMzc1IDAgUiAxMzc3IDAgUl0KL0lEIChub2RlMDAwMDE1MzYpPj4KZW5kb2JqCjEzODEgMCBvYmoKPDwvVHlwZSAvU3RydWN0RWxlbQovUyAvTm9uU3RydWN0Ci9QIDEzODAgMCBSCi9LIFs8PC9UeXBlIC9NQ1IKL1BnIDEyIDAgUgovTUNJRCA2Mj4+XQovSUQgKG5vZGUwMDAwMTU1Mik+PgplbmRvYmoKMTM4MCAwIG9iago8PC9UeXBlIC9TdHJ1Y3RFbGVtCi9TIC9URAovUCAxMzc5IDAgUgovSyBbMTM4MSAwIFJdCi9BIFs8PC9PIC9UYWJsZQovSGVhZGVycyBbXT4+IDw8L08gL1RhYmxlCi9Sb3dTcGFuIDE+PiA8PC9PIC9UYWJsZQovQ29sU3BhbiAxPj5dCi9JRCAobm9kZTAwMDAxNTUwKT4+CmVuZG9iagoxMzgzIDAgb2JqCjw8L1R5cGUgL1N0cnVjdEVsZW0KL1MgL05vblN0cnVjdAovUCAxMzgyIDAgUgovSyBbPDwvVHlwZSAvTUNSCi9QZyAxMiAwIFIKL01DSUQgNjM+Pl0KL0lEIChub2RlMDAwMDE1NTUpPj4KZW5kb2JqCjEzODIgMCBvYmoKPDwvVHlwZSAvU3RydWN0RWxlbQovUyAvVEQKL1AgMTM3OSAwIFIKL0sgWzEzODMgMCBSXQovQSBbPDwvTyAvVGFibGUKL0hlYWRlcnMgW10+PiA8PC9PIC9UYWJsZQovUm93U3BhbiAxPj4gPDwvTyAvVGFibGUKL0NvbFNwYW4gMT4+XQovSUQgKG5vZGUwMDAwMTU1Myk+PgplbmRvYmoKMTM4NSAwIG9iago8PC9UeXBlIC9TdHJ1Y3RFbGVtCi9TIC9Ob25TdHJ1Y3QKL1AgMTM4NCAwIFIKL0sgWzw8L1R5cGUgL01DUgovUGcgMTIgMCBSCi9NQ0lEIDY0Pj5dCi9JRCAobm9kZTAwMDAxNTU4KT4+CmVuZG9iagoxMzg0IDAgb2JqCjw8L1R5cGUgL1N0cnVjdEVsZW0KL1MgL1RECi9QIDEzNzkgMCBSCi9LIFsxMzg1IDAgUl0KL0EgWzw8L08gL1RhYmxlCi9IZWFkZXJzIFtdPj4gPDwvTyAvVGFibGUKL1Jvd1NwYW4gMT4+IDw8L08gL1RhYmxlCi9Db2xTcGFuIDE+Pl0KL0lEIChub2RlMDAwMDE1NTYpPj4KZW5kb2JqCjEzODcgMCBvYmoKPDwvVHlwZSAvU3RydWN0RWxlbQovUyAvTm9uU3RydWN0Ci9QIDEzODYgMCBSCi9LIFs8PC9UeXBlIC9NQ1IKL1BnIDEyIDAgUgovTUNJRCA2NT4+XQovSUQgKG5vZGUwMDAwMTU2MSk+PgplbmRvYmoKMTM4NiAwIG9iago8PC9UeXBlIC9TdHJ1Y3RFbGVtCi9TIC9URAovUCAxMzc5IDAgUgovSyBbMTM4NyAwIFJdCi9BIFs8PC9PIC9UYWJsZQovSGVhZGVycyBbXT4+IDw8L08gL1RhYmxlCi9Sb3dTcGFuIDE+PiA8PC9PIC9UYWJsZQovQ29sU3BhbiAxPj5dCi9JRCAobm9kZTAwMDAxNTU5KT4+CmVuZG9iagoxMzc5IDAgb2JqCjw8L1R5cGUgL1N0cnVjdEVsZW0KL1MgL1RSCi9QIDEyNTIgMCBSCi9LIFsxMzgwIDAgUiAxMzgyIDAgUiAxMzg0IDAgUiAxMzg2IDAgUl0KL0lEIChub2RlMDAwMDE1NDkpPj4KZW5kb2JqCjEzOTAgMCBvYmoKPDwvVHlwZSAvU3RydWN0RWxlbQovUyAvTm9uU3RydWN0Ci9QIDEzODkgMCBSCi9LIFs8PC9UeXBlIC9NQ1IKL1BnIDEyIDAgUgovTUNJRCA2Nj4+XQovSUQgKG5vZGUwMDAwMTU2NSk+PgplbmRvYmoKMTM4OSAwIG9iago8PC9UeXBlIC9TdHJ1Y3RFbGVtCi9TIC9URAovUCAxMzg4IDAgUgovSyBbMTM5MCAwIFJdCi9BIFs8PC9PIC9UYWJsZQovSGVhZGVycyBbXT4+IDw8L08gL1RhYmxlCi9Sb3dTcGFuIDE+PiA8PC9PIC9UYWJsZQovQ29sU3BhbiAxPj5dCi9JRCAobm9kZTAwMDAxNTYzKT4+CmVuZG9iagoxMzkyIDAgb2JqCjw8L1R5cGUgL1N0cnVjdEVsZW0KL1MgL05vblN0cnVjdAovUCAxMzkxIDAgUgovSyBbPDwvVHlwZSAvTUNSCi9QZyAxMiAwIFIKL01DSUQgNjc+Pl0KL0lEIChub2RlMDAwMDE1NjgpPj4KZW5kb2JqCjEzOTEgMCBvYmoKPDwvVHlwZSAvU3RydWN0RWxlbQovUyAvVEQKL1AgMTM4OCAwIFIKL0sgWzEzOTIgMCBSXQovQSBbPDwvTyAvVGFibGUKL0hlYWRlcnMgW10+PiA8PC9PIC9UYWJsZQovUm93U3BhbiAxPj4gPDwvTyAvVGFibGUKL0NvbFNwYW4gMT4+XQovSUQgKG5vZGUwMDAwMTU2Nik+PgplbmRvYmoKMTM5NCAwIG9iago8PC9UeXBlIC9TdHJ1Y3RFbGVtCi9TIC9Ob25TdHJ1Y3QKL1AgMTM5MyAwIFIKL0sgWzw8L1R5cGUgL01DUgovUGcgMTIgMCBSCi9NQ0lEIDY4Pj5dCi9JRCAobm9kZTAwMDAxNTcxKT4+CmVuZG9iagoxMzkzIDAgb2JqCjw8L1R5cGUgL1N0cnVjdEVsZW0KL1MgL1RECi9QIDEzODggMCBSCi9LIFsxMzk0IDAgUl0KL0EgWzw8L08gL1RhYmxlCi9IZWFkZXJzIFtdPj4gPDwvTyAvVGFibGUKL1Jvd1NwYW4gMT4+IDw8L08gL1RhYmxlCi9Db2xTcGFuIDE+Pl0KL0lEIChub2RlMDAwMDE1NjkpPj4KZW5kb2JqCjEzOTYgMCBvYmoKPDwvVHlwZSAvU3RydWN0RWxlbQovUyAvTm9uU3RydWN0Ci9QIDEzOTUgMCBSCi9LIFs8PC9UeXBlIC9NQ1IKL1BnIDEyIDAgUgovTUNJRCA2OT4+XQovSUQgKG5vZGUwMDAwMTU3NCk+PgplbmRvYmoKMTM5NSAwIG9iago8PC9UeXBlIC9TdHJ1Y3RFbGVtCi9TIC9URAovUCAxMzg4IDAgUgovSyBbMTM5NiAwIFJdCi9BIFs8PC9PIC9UYWJsZQovSGVhZGVycyBbXT4+IDw8L08gL1RhYmxlCi9Sb3dTcGFuIDE+PiA8PC9PIC9UYWJsZQovQ29sU3BhbiAxPj5dCi9JRCAobm9kZTAwMDAxNTcyKT4+CmVuZG9iagoxMzg4IDAgb2JqCjw8L1R5cGUgL1N0cnVjdEVsZW0KL1MgL1RSCi9QIDEyNTIgMCBSCi9LIFsxMzg5IDAgUiAxMzkxIDAgUiAxMzkzIDAgUiAxMzk1IDAgUl0KL0lEIChub2RlMDAwMDE1NjIpPj4KZW5kb2JqCjEzOTkgMCBvYmoKPDwvVHlwZSAvU3RydWN0RWxlbQovUyAvTm9uU3RydWN0Ci9QIDEzOTggMCBSCi9LIFs8PC9UeXBlIC9NQ1IKL1BnIDEyIDAgUgovTUNJRCA3MD4+XQovSUQgKG5vZGUwMDAwMTU3OCk+PgplbmRvYmoKMTM5OCAwIG9iago8PC9UeXBlIC9TdHJ1Y3RFbGVtCi9TIC9URAovUCAxMzk3IDAgUgovSyBbMTM5OSAwIFJdCi9BIFs8PC9PIC9UYWJsZQovSGVhZGVycyBbXT4+IDw8L08gL1RhYmxlCi9Sb3dTcGFuIDE+PiA8PC9PIC9UYWJsZQovQ29sU3BhbiAxPj5dCi9JRCAobm9kZTAwMDAxNTc2KT4+CmVuZG9iagoxNDAxIDAgb2JqCjw8L1R5cGUgL1N0cnVjdEVsZW0KL1MgL05vblN0cnVjdAovUCAxNDAwIDAgUgovSyBbPDwvVHlwZSAvTUNSCi9QZyAxMiAwIFIKL01DSUQgNzE+Pl0KL0lEIChub2RlMDAwMDE1ODEpPj4KZW5kb2JqCjE0MDAgMCBvYmoKPDwvVHlwZSAvU3RydWN0RWxlbQovUyAvVEQKL1AgMTM5NyAwIFIKL0sgWzE0MDEgMCBSXQovQSBbPDwvTyAvVGFibGUKL0hlYWRlcnMgW10+PiA8PC9PIC9UYWJsZQovUm93U3BhbiAxPj4gPDwvTyAvVGFibGUKL0NvbFNwYW4gMT4+XQovSUQgKG5vZGUwMDAwMTU3OSk+PgplbmRvYmoKMTQwMyAwIG9iago8PC9UeXBlIC9TdHJ1Y3RFbGVtCi9TIC9Ob25TdHJ1Y3QKL1AgMTQwMiAwIFIKL0sgWzw8L1R5cGUgL01DUgovUGcgMTIgMCBSCi9NQ0lEIDcyPj5dCi9JRCAobm9kZTAwMDAxNTg0KT4+CmVuZG9iagoxNDAyIDAgb2JqCjw8L1R5cGUgL1N0cnVjdEVsZW0KL1MgL1RECi9QIDEzOTcgMCBSCi9LIFsxNDAzIDAgUl0KL0EgWzw8L08gL1RhYmxlCi9IZWFkZXJzIFtdPj4gPDwvTyAvVGFibGUKL1Jvd1NwYW4gMT4+IDw8L08gL1RhYmxlCi9Db2xTcGFuIDE+Pl0KL0lEIChub2RlMDAwMDE1ODIpPj4KZW5kb2JqCjE0MDUgMCBvYmoKPDwvVHlwZSAvU3RydWN0RWxlbQovUyAvTm9uU3RydWN0Ci9QIDE0MDQgMCBSCi9LIFs8PC9UeXBlIC9NQ1IKL1BnIDEyIDAgUgovTUNJRCA3Mz4+XQovSUQgKG5vZGUwMDAwMTU4Nyk+PgplbmRvYmoKMTQwNCAwIG9iago8PC9UeXBlIC9TdHJ1Y3RFbGVtCi9TIC9URAovUCAxMzk3IDAgUgovSyBbMTQwNSAwIFJdCi9BIFs8PC9PIC9UYWJsZQovSGVhZGVycyBbXT4+IDw8L08gL1RhYmxlCi9Sb3dTcGFuIDE+PiA8PC9PIC9UYWJsZQovQ29sU3BhbiAxPj5dCi9JRCAobm9kZTAwMDAxNTg1KT4+CmVuZG9iagoxMzk3IDAgb2JqCjw8L1R5cGUgL1N0cnVjdEVsZW0KL1MgL1RSCi9QIDEyNTIgMCBSCi9LIFsxMzk4IDAgUiAxNDAwIDAgUiAxNDAyIDAgUiAxNDA0IDAgUl0KL0lEIChub2RlMDAwMDE1NzUpPj4KZW5kb2JqCjE0MDggMCBvYmoKPDwvVHlwZSAvU3RydWN0RWxlbQovUyAvTm9uU3RydWN0Ci9QIDE0MDcgMCBSCi9LIFs8PC9UeXBlIC9NQ1IKL1BnIDEyIDAgUgovTUNJRCA3ND4+XQovSUQgKG5vZGUwMDAwMTU5MSk+PgplbmRvYmoKMTQwNyAwIG9iago8PC9UeXBlIC9TdHJ1Y3RFbGVtCi9TIC9URAovUCAxNDA2IDAgUgovSyBbMTQwOCAwIFJdCi9BIFs8PC9PIC9UYWJsZQovSGVhZGVycyBbXT4+IDw8L08gL1RhYmxlCi9Sb3dTcGFuIDE+PiA8PC9PIC9UYWJsZQovQ29sU3BhbiAxPj5dCi9JRCAobm9kZTAwMDAxNTg5KT4+CmVuZG9iagoxNDEwIDAgb2JqCjw8L1R5cGUgL1N0cnVjdEVsZW0KL1MgL05vblN0cnVjdAovUCAxNDA5IDAgUgovSyBbPDwvVHlwZSAvTUNSCi9QZyAxMiAwIFIKL01DSUQgNzU+Pl0KL0lEIChub2RlMDAwMDE1OTQpPj4KZW5kb2JqCjE0MDkgMCBvYmoKPDwvVHlwZSAvU3RydWN0RWxlbQovUyAvVEQKL1AgMTQwNiAwIFIKL0sgWzE0MTAgMCBSXQovQSBbPDwvTyAvVGFibGUKL0hlYWRlcnMgW10+PiA8PC9PIC9UYWJsZQovUm93U3BhbiAxPj4gPDwvTyAvVGFibGUKL0NvbFNwYW4gMT4+XQovSUQgKG5vZGUwMDAwMTU5Mik+PgplbmRvYmoKMTQxMiAwIG9iago8PC9UeXBlIC9TdHJ1Y3RFbGVtCi9TIC9Ob25TdHJ1Y3QKL1AgMTQxMSAwIFIKL0sgWzw8L1R5cGUgL01DUgovUGcgMTIgMCBSCi9NQ0lEIDc2Pj5dCi9JRCAobm9kZTAwMDAxNTk3KT4+CmVuZG9iagoxNDExIDAgb2JqCjw8L1R5cGUgL1N0cnVjdEVsZW0KL1MgL1RECi9QIDE0MDYgMCBSCi9LIFsxNDEyIDAgUl0KL0EgWzw8L08gL1RhYmxlCi9IZWFkZXJzIFtdPj4gPDwvTyAvVGFibGUKL1Jvd1NwYW4gMT4+IDw8L08gL1RhYmxlCi9Db2xTcGFuIDE+Pl0KL0lEIChub2RlMDAwMDE1OTUpPj4KZW5kb2JqCjE0MTQgMCBvYmoKPDwvVHlwZSAvU3RydWN0RWxlbQovUyAvTm9uU3RydWN0Ci9QIDE0MTMgMCBSCi9LIFs8PC9UeXBlIC9NQ1IKL1BnIDEyIDAgUgovTUNJRCA3Nz4+XQovSUQgKG5vZGUwMDAwMTYwMCk+PgplbmRvYmoKMTQxMyAwIG9iago8PC9UeXBlIC9TdHJ1Y3RFbGVtCi9TIC9URAovUCAxNDA2IDAgUgovSyBbMTQxNCAwIFJdCi9BIFs8PC9PIC9UYWJsZQovSGVhZGVycyBbXT4+IDw8L08gL1RhYmxlCi9Sb3dTcGFuIDE+PiA8PC9PIC9UYWJsZQovQ29sU3BhbiAxPj5dCi9JRCAobm9kZTAwMDAxNTk4KT4+CmVuZG9iagoxNDA2IDAgb2JqCjw8L1R5cGUgL1N0cnVjdEVsZW0KL1MgL1RSCi9QIDEyNTIgMCBSCi9LIFsxNDA3IDAgUiAxNDA5IDAgUiAxNDExIDAgUiAxNDEzIDAgUl0KL0lEIChub2RlMDAwMDE1ODgpPj4KZW5kb2JqCjE0MTcgMCBvYmoKPDwvVHlwZSAvU3RydWN0RWxlbQovUyAvTm9uU3RydWN0Ci9QIDE0MTYgMCBSCi9LIFs8PC9UeXBlIC9NQ1IKL1BnIDEyIDAgUgovTUNJRCA3OD4+XQovSUQgKG5vZGUwMDAwMTYwNCk+PgplbmRvYmoKMTQxNiAwIG9iago8PC9UeXBlIC9TdHJ1Y3RFbGVtCi9TIC9URAovUCAxNDE1IDAgUgovSyBbMTQxNyAwIFJdCi9BIFs8PC9PIC9UYWJsZQovSGVhZGVycyBbXT4+IDw8L08gL1RhYmxlCi9Sb3dTcGFuIDE+PiA8PC9PIC9UYWJsZQovQ29sU3BhbiAxPj5dCi9JRCAobm9kZTAwMDAxNjAyKT4+CmVuZG9iagoxNDE5IDAgb2JqCjw8L1R5cGUgL1N0cnVjdEVsZW0KL1MgL05vblN0cnVjdAovUCAxNDE4IDAgUgovSyBbPDwvVHlwZSAvTUNSCi9QZyAxMiAwIFIKL01DSUQgNzk+Pl0KL0lEIChub2RlMDAwMDE2MDcpPj4KZW5kb2JqCjE0MTggMCBvYmoKPDwvVHlwZSAvU3RydWN0RWxlbQovUyAvVEQKL1AgMTQxNSAwIFIKL0sgWzE0MTkgMCBSXQovQSBbPDwvTyAvVGFibGUKL0hlYWRlcnMgW10+PiA8PC9PIC9UYWJsZQovUm93U3BhbiAxPj4gPDwvTyAvVGFibGUKL0NvbFNwYW4gMT4+XQovSUQgKG5vZGUwMDAwMTYwNSk+PgplbmRvYmoKMTQyMSAwIG9iago8PC9UeXBlIC9TdHJ1Y3RFbGVtCi9TIC9Ob25TdHJ1Y3QKL1AgMTQyMCAwIFIKL0sgWzw8L1R5cGUgL01DUgovUGcgMTIgMCBSCi9NQ0lEIDgwPj5dCi9JRCAobm9kZTAwMDAxNjEwKT4+CmVuZG9iagoxNDIwIDAgb2JqCjw8L1R5cGUgL1N0cnVjdEVsZW0KL1MgL1RECi9QIDE0MTUgMCBSCi9LIFsxNDIxIDAgUl0KL0EgWzw8L08gL1RhYmxlCi9IZWFkZXJzIFtdPj4gPDwvTyAvVGFibGUKL1Jvd1NwYW4gMT4+IDw8L08gL1RhYmxlCi9Db2xTcGFuIDE+Pl0KL0lEIChub2RlMDAwMDE2MDgpPj4KZW5kb2JqCjE0MjMgMCBvYmoKPDwvVHlwZSAvU3RydWN0RWxlbQovUyAvTm9uU3RydWN0Ci9QIDE0MjIgMCBSCi9LIFs8PC9UeXBlIC9NQ1IKL1BnIDEyIDAgUgovTUNJRCA4MT4+XQovSUQgKG5vZGUwMDAwMTYxMyk+PgplbmRvYmoKMTQyMiAwIG9iago8PC9UeXBlIC9TdHJ1Y3RFbGVtCi9TIC9URAovUCAxNDE1IDAgUgovSyBbMTQyMyAwIFJdCi9BIFs8PC9PIC9UYWJsZQovSGVhZGVycyBbXT4+IDw8L08gL1RhYmxlCi9Sb3dTcGFuIDE+PiA8PC9PIC9UYWJsZQovQ29sU3BhbiAxPj5dCi9JRCAobm9kZTAwMDAxNjExKT4+CmVuZG9iagoxNDE1IDAgb2JqCjw8L1R5cGUgL1N0cnVjdEVsZW0KL1MgL1RSCi9QIDEyNTIgMCBSCi9LIFsxNDE2IDAgUiAxNDE4IDAgUiAxNDIwIDAgUiAxNDIyIDAgUl0KL0lEIChub2RlMDAwMDE2MDEpPj4KZW5kb2JqCjE0MjYgMCBvYmoKPDwvVHlwZSAvU3RydWN0RWxlbQovUyAvTm9uU3RydWN0Ci9QIDE0MjUgMCBSCi9LIFs8PC9UeXBlIC9NQ1IKL1BnIDEyIDAgUgovTUNJRCA4Mj4+XQovSUQgKG5vZGUwMDAwMTYxNyk+PgplbmRvYmoKMTQyNSAwIG9iago8PC9UeXBlIC9TdHJ1Y3RFbGVtCi9TIC9URAovUCAxNDI0IDAgUgovSyBbMTQyNiAwIFJdCi9BIFs8PC9PIC9UYWJsZQovSGVhZGVycyBbXT4+IDw8L08gL1RhYmxlCi9Sb3dTcGFuIDE+PiA8PC9PIC9UYWJsZQovQ29sU3BhbiAxPj5dCi9JRCAobm9kZTAwMDAxNjE1KT4+CmVuZG9iagoxNDI4IDAgb2JqCjw8L1R5cGUgL1N0cnVjdEVsZW0KL1MgL05vblN0cnVjdAovUCAxNDI3IDAgUgovSyBbPDwvVHlwZSAvTUNSCi9QZyAxMiAwIFIKL01DSUQgODM+Pl0KL0lEIChub2RlMDAwMDE2MjApPj4KZW5kb2JqCjE0MjcgMCBvYmoKPDwvVHlwZSAvU3RydWN0RWxlbQovUyAvVEQKL1AgMTQyNCAwIFIKL0sgWzE0MjggMCBSXQovQSBbPDwvTyAvVGFibGUKL0hlYWRlcnMgW10+PiA8PC9PIC9UYWJsZQovUm93U3BhbiAxPj4gPDwvTyAvVGFibGUKL0NvbFNwYW4gMT4+XQovSUQgKG5vZGUwMDAwMTYxOCk+PgplbmRvYmoKMTQzMCAwIG9iago8PC9UeXBlIC9TdHJ1Y3RFbGVtCi9TIC9Ob25TdHJ1Y3QKL1AgMTQyOSAwIFIKL0sgWzw8L1R5cGUgL01DUgovUGcgMTIgMCBSCi9NQ0lEIDg0Pj5dCi9JRCAobm9kZTAwMDAxNjIzKT4+CmVuZG9iagoxNDI5IDAgb2JqCjw8L1R5cGUgL1N0cnVjdEVsZW0KL1MgL1RECi9QIDE0MjQgMCBSCi9LIFsxNDMwIDAgUl0KL0EgWzw8L08gL1RhYmxlCi9IZWFkZXJzIFtdPj4gPDwvTyAvVGFibGUKL1Jvd1NwYW4gMT4+IDw8L08gL1RhYmxlCi9Db2xTcGFuIDE+Pl0KL0lEIChub2RlMDAwMDE2MjEpPj4KZW5kb2JqCjE0MzIgMCBvYmoKPDwvVHlwZSAvU3RydWN0RWxlbQovUyAvTm9uU3RydWN0Ci9QIDE0MzEgMCBSCi9LIFs8PC9UeXBlIC9NQ1IKL1BnIDEyIDAgUgovTUNJRCA4NT4+XQovSUQgKG5vZGUwMDAwMTYyNik+PgplbmRvYmoKMTQzMSAwIG9iago8PC9UeXBlIC9TdHJ1Y3RFbGVtCi9TIC9URAovUCAxNDI0IDAgUgovSyBbMTQzMiAwIFJdCi9BIFs8PC9PIC9UYWJsZQovSGVhZGVycyBbXT4+IDw8L08gL1RhYmxlCi9Sb3dTcGFuIDE+PiA8PC9PIC9UYWJsZQovQ29sU3BhbiAxPj5dCi9JRCAobm9kZTAwMDAxNjI0KT4+CmVuZG9iagoxNDI0IDAgb2JqCjw8L1R5cGUgL1N0cnVjdEVsZW0KL1MgL1RSCi9QIDEyNTIgMCBSCi9LIFsxNDI1IDAgUiAxNDI3IDAgUiAxNDI5IDAgUiAxNDMxIDAgUl0KL0lEIChub2RlMDAwMDE2MTQpPj4KZW5kb2JqCjE0MzUgMCBvYmoKPDwvVHlwZSAvU3RydWN0RWxlbQovUyAvTm9uU3RydWN0Ci9QIDE0MzQgMCBSCi9LIFs8PC9UeXBlIC9NQ1IKL1BnIDEyIDAgUgovTUNJRCA4Nj4+XQovSUQgKG5vZGUwMDAwMTYzMCk+PgplbmRvYmoKMTQzNCAwIG9iago8PC9UeXBlIC9TdHJ1Y3RFbGVtCi9TIC9URAovUCAxNDMzIDAgUgovSyBbMTQzNSAwIFJdCi9BIFs8PC9PIC9UYWJsZQovSGVhZGVycyBbXT4+IDw8L08gL1RhYmxlCi9Sb3dTcGFuIDE+PiA8PC9PIC9UYWJsZQovQ29sU3BhbiAxPj5dCi9JRCAobm9kZTAwMDAxNjI4KT4+CmVuZG9iagoxNDM3IDAgb2JqCjw8L1R5cGUgL1N0cnVjdEVsZW0KL1MgL05vblN0cnVjdAovUCAxNDM2IDAgUgovSyBbPDwvVHlwZSAvTUNSCi9QZyAxMiAwIFIKL01DSUQgODc+Pl0KL0lEIChub2RlMDAwMDE2MzMpPj4KZW5kb2JqCjE0MzYgMCBvYmoKPDwvVHlwZSAvU3RydWN0RWxlbQovUyAvVEQKL1AgMTQzMyAwIFIKL0sgWzE0MzcgMCBSXQovQSBbPDwvTyAvVGFibGUKL0hlYWRlcnMgW10+PiA8PC9PIC9UYWJsZQovUm93U3BhbiAxPj4gPDwvTyAvVGFibGUKL0NvbFNwYW4gMT4+XQovSUQgKG5vZGUwMDAwMTYzMSk+PgplbmRvYmoKMTQzOSAwIG9iago8PC9UeXBlIC9TdHJ1Y3RFbGVtCi9TIC9Ob25TdHJ1Y3QKL1AgMTQzOCAwIFIKL0sgWzw8L1R5cGUgL01DUgovUGcgMTIgMCBSCi9NQ0lEIDg4Pj5dCi9JRCAobm9kZTAwMDAxNjM2KT4+CmVuZG9iagoxNDM4IDAgb2JqCjw8L1R5cGUgL1N0cnVjdEVsZW0KL1MgL1RECi9QIDE0MzMgMCBSCi9LIFsxNDM5IDAgUl0KL0EgWzw8L08gL1RhYmxlCi9IZWFkZXJzIFtdPj4gPDwvTyAvVGFibGUKL1Jvd1NwYW4gMT4+IDw8L08gL1RhYmxlCi9Db2xTcGFuIDE+Pl0KL0lEIChub2RlMDAwMDE2MzQpPj4KZW5kb2JqCjE0NDEgMCBvYmoKPDwvVHlwZSAvU3RydWN0RWxlbQovUyAvTm9uU3RydWN0Ci9QIDE0NDAgMCBSCi9LIFs8PC9UeXBlIC9NQ1IKL1BnIDEyIDAgUgovTUNJRCA4OT4+XQovSUQgKG5vZGUwMDAwMTYzOSk+PgplbmRvYmoKMTQ0MCAwIG9iago8PC9UeXBlIC9TdHJ1Y3RFbGVtCi9TIC9URAovUCAxNDMzIDAgUgovSyBbMTQ0MSAwIFJdCi9BIFs8PC9PIC9UYWJsZQovSGVhZGVycyBbXT4+IDw8L08gL1RhYmxlCi9Sb3dTcGFuIDE+PiA8PC9PIC9UYWJsZQovQ29sU3BhbiAxPj5dCi9JRCAobm9kZTAwMDAxNjM3KT4+CmVuZG9iagoxNDMzIDAgb2JqCjw8L1R5cGUgL1N0cnVjdEVsZW0KL1MgL1RSCi9QIDEyNTIgMCBSCi9LIFsxNDM0IDAgUiAxNDM2IDAgUiAxNDM4IDAgUiAxNDQwIDAgUl0KL0lEIChub2RlMDAwMDE2MjcpPj4KZW5kb2JqCjE0NDQgMCBvYmoKPDwvVHlwZSAvU3RydWN0RWxlbQovUyAvTm9uU3RydWN0Ci9QIDE0NDMgMCBSCi9LIFs8PC9UeXBlIC9NQ1IKL1BnIDEyIDAgUgovTUNJRCA5MD4+XQovSUQgKG5vZGUwMDAwMTY0Myk+PgplbmRvYmoKMTQ0MyAwIG9iago8PC9UeXBlIC9TdHJ1Y3RFbGVtCi9TIC9URAovUCAxNDQyIDAgUgovSyBbMTQ0NCAwIFJdCi9BIFs8PC9PIC9UYWJsZQovSGVhZGVycyBbXT4+IDw8L08gL1RhYmxlCi9Sb3dTcGFuIDE+PiA8PC9PIC9UYWJsZQovQ29sU3BhbiAxPj5dCi9JRCAobm9kZTAwMDAxNjQxKT4+CmVuZG9iagoxNDQ2IDAgb2JqCjw8L1R5cGUgL1N0cnVjdEVsZW0KL1MgL05vblN0cnVjdAovUCAxNDQ1IDAgUgovSyBbPDwvVHlwZSAvTUNSCi9QZyAxMiAwIFIKL01DSUQgOTE+Pl0KL0lEIChub2RlMDAwMDE2NDYpPj4KZW5kb2JqCjE0NDUgMCBvYmoKPDwvVHlwZSAvU3RydWN0RWxlbQovUyAvVEQKL1AgMTQ0MiAwIFIKL0sgWzE0NDYgMCBSXQovQSBbPDwvTyAvVGFibGUKL0hlYWRlcnMgW10+PiA8PC9PIC9UYWJsZQovUm93U3BhbiAxPj4gPDwvTyAvVGFibGUKL0NvbFNwYW4gMT4+XQovSUQgKG5vZGUwMDAwMTY0NCk+PgplbmRvYmoKMTQ0OCAwIG9iago8PC9UeXBlIC9TdHJ1Y3RFbGVtCi9TIC9Ob25TdHJ1Y3QKL1AgMTQ0NyAwIFIKL0sgWzw8L1R5cGUgL01DUgovUGcgMTIgMCBSCi9NQ0lEIDkyPj5dCi9JRCAobm9kZTAwMDAxNjQ5KT4+CmVuZG9iagoxNDQ3IDAgb2JqCjw8L1R5cGUgL1N0cnVjdEVsZW0KL1MgL1RECi9QIDE0NDIgMCBSCi9LIFsxNDQ4IDAgUl0KL0EgWzw8L08gL1RhYmxlCi9IZWFkZXJzIFtdPj4gPDwvTyAvVGFibGUKL1Jvd1NwYW4gMT4+IDw8L08gL1RhYmxlCi9Db2xTcGFuIDE+Pl0KL0lEIChub2RlMDAwMDE2NDcpPj4KZW5kb2JqCjE0NTAgMCBvYmoKPDwvVHlwZSAvU3RydWN0RWxlbQovUyAvTm9uU3RydWN0Ci9QIDE0NDkgMCBSCi9LIFs8PC9UeXBlIC9NQ1IKL1BnIDEyIDAgUgovTUNJRCA5Mz4+XQovSUQgKG5vZGUwMDAwMTY1Mik+PgplbmRvYmoKMTQ0OSAwIG9iago8PC9UeXBlIC9TdHJ1Y3RFbGVtCi9TIC9URAovUCAxNDQyIDAgUgovSyBbMTQ1MCAwIFJdCi9BIFs8PC9PIC9UYWJsZQovSGVhZGVycyBbXT4+IDw8L08gL1RhYmxlCi9Sb3dTcGFuIDE+PiA8PC9PIC9UYWJsZQovQ29sU3BhbiAxPj5dCi9JRCAobm9kZTAwMDAxNjUwKT4+CmVuZG9iagoxNDQyIDAgb2JqCjw8L1R5cGUgL1N0cnVjdEVsZW0KL1MgL1RSCi9QIDEyNTIgMCBSCi9LIFsxNDQzIDAgUiAxNDQ1IDAgUiAxNDQ3IDAgUiAxNDQ5IDAgUl0KL0lEIChub2RlMDAwMDE2NDApPj4KZW5kb2JqCjE0NTMgMCBvYmoKPDwvVHlwZSAvU3RydWN0RWxlbQovUyAvTm9uU3RydWN0Ci9QIDE0NTIgMCBSCi9LIFs8PC9UeXBlIC9NQ1IKL1BnIDEyIDAgUgovTUNJRCA5ND4+XQovSUQgKG5vZGUwMDAwMTY1Nik+PgplbmRvYmoKMTQ1MiAwIG9iago8PC9UeXBlIC9TdHJ1Y3RFbGVtCi9TIC9URAovUCAxNDUxIDAgUgovSyBbMTQ1MyAwIFJdCi9BIFs8PC9PIC9UYWJsZQovSGVhZGVycyBbXT4+IDw8L08gL1RhYmxlCi9Sb3dTcGFuIDE+PiA8PC9PIC9UYWJsZQovQ29sU3BhbiAxPj5dCi9JRCAobm9kZTAwMDAxNjU0KT4+CmVuZG9iagoxNDU1IDAgb2JqCjw8L1R5cGUgL1N0cnVjdEVsZW0KL1MgL05vblN0cnVjdAovUCAxNDU0IDAgUgovSyBbPDwvVHlwZSAvTUNSCi9QZyAxMiAwIFIKL01DSUQgOTU+Pl0KL0lEIChub2RlMDAwMDE2NTkpPj4KZW5kb2JqCjE0NTQgMCBvYmoKPDwvVHlwZSAvU3RydWN0RWxlbQovUyAvVEQKL1AgMTQ1MSAwIFIKL0sgWzE0NTUgMCBSXQovQSBbPDwvTyAvVGFibGUKL0hlYWRlcnMgW10+PiA8PC9PIC9UYWJsZQovUm93U3BhbiAxPj4gPDwvTyAvVGFibGUKL0NvbFNwYW4gMT4+XQovSUQgKG5vZGUwMDAwMTY1Nyk+PgplbmRvYmoKMTQ1NyAwIG9iago8PC9UeXBlIC9TdHJ1Y3RFbGVtCi9TIC9Ob25TdHJ1Y3QKL1AgMTQ1NiAwIFIKL0sgWzw8L1R5cGUgL01DUgovUGcgMTIgMCBSCi9NQ0lEIDk2Pj5dCi9JRCAobm9kZTAwMDAxNjYyKT4+CmVuZG9iagoxNDU2IDAgb2JqCjw8L1R5cGUgL1N0cnVjdEVsZW0KL1MgL1RECi9QIDE0NTEgMCBSCi9LIFsxNDU3IDAgUl0KL0EgWzw8L08gL1RhYmxlCi9IZWFkZXJzIFtdPj4gPDwvTyAvVGFibGUKL1Jvd1NwYW4gMT4+IDw8L08gL1RhYmxlCi9Db2xTcGFuIDE+Pl0KL0lEIChub2RlMDAwMDE2NjApPj4KZW5kb2JqCjE0NTkgMCBvYmoKPDwvVHlwZSAvU3RydWN0RWxlbQovUyAvTm9uU3RydWN0Ci9QIDE0NTggMCBSCi9LIFs8PC9UeXBlIC9NQ1IKL1BnIDEyIDAgUgovTUNJRCA5Nz4+XQovSUQgKG5vZGUwMDAwMTY2NSk+PgplbmRvYmoKMTQ1OCAwIG9iago8PC9UeXBlIC9TdHJ1Y3RFbGVtCi9TIC9URAovUCAxNDUxIDAgUgovSyBbMTQ1OSAwIFJdCi9BIFs8PC9PIC9UYWJsZQovSGVhZGVycyBbXT4+IDw8L08gL1RhYmxlCi9Sb3dTcGFuIDE+PiA8PC9PIC9UYWJsZQovQ29sU3BhbiAxPj5dCi9JRCAobm9kZTAwMDAxNjYzKT4+CmVuZG9iagoxNDUxIDAgb2JqCjw8L1R5cGUgL1N0cnVjdEVsZW0KL1MgL1RSCi9QIDEyNTIgMCBSCi9LIFsxNDUyIDAgUiAxNDU0IDAgUiAxNDU2IDAgUiAxNDU4IDAgUl0KL0lEIChub2RlMDAwMDE2NTMpPj4KZW5kb2JqCjE0NjIgMCBvYmoKPDwvVHlwZSAvU3RydWN0RWxlbQovUyAvTm9uU3RydWN0Ci9QIDE0NjEgMCBSCi9LIFs8PC9UeXBlIC9NQ1IKL1BnIDEyIDAgUgovTUNJRCA5OD4+XQovSUQgKG5vZGUwMDAwMTY2OSk+PgplbmRvYmoKMTQ2MSAwIG9iago8PC9UeXBlIC9TdHJ1Y3RFbGVtCi9TIC9URAovUCAxNDYwIDAgUgovSyBbMTQ2MiAwIFJdCi9BIFs8PC9PIC9UYWJsZQovSGVhZGVycyBbXT4+IDw8L08gL1RhYmxlCi9Sb3dTcGFuIDE+PiA8PC9PIC9UYWJsZQovQ29sU3BhbiAxPj5dCi9JRCAobm9kZTAwMDAxNjY3KT4+CmVuZG9iagoxNDY0IDAgb2JqCjw8L1R5cGUgL1N0cnVjdEVsZW0KL1MgL05vblN0cnVjdAovUCAxNDYzIDAgUgovSyBbPDwvVHlwZSAvTUNSCi9QZyAxMiAwIFIKL01DSUQgOTk+Pl0KL0lEIChub2RlMDAwMDE2NzIpPj4KZW5kb2JqCjE0NjMgMCBvYmoKPDwvVHlwZSAvU3RydWN0RWxlbQovUyAvVEQKL1AgMTQ2MCAwIFIKL0sgWzE0NjQgMCBSXQovQSBbPDwvTyAvVGFibGUKL0hlYWRlcnMgW10+PiA8PC9PIC9UYWJsZQovUm93U3BhbiAxPj4gPDwvTyAvVGFibGUKL0NvbFNwYW4gMT4+XQovSUQgKG5vZGUwMDAwMTY3MCk+PgplbmRvYmoKMTQ2NiAwIG9iago8PC9UeXBlIC9TdHJ1Y3RFbGVtCi9TIC9Ob25TdHJ1Y3QKL1AgMTQ2NSAwIFIKL0sgWzw8L1R5cGUgL01DUgovUGcgMTIgMCBSCi9NQ0lEIDEwMD4+XQovSUQgKG5vZGUwMDAwMTY3NSk+PgplbmRvYmoKMTQ2NSAwIG9iago8PC9UeXBlIC9TdHJ1Y3RFbGVtCi9TIC9URAovUCAxNDYwIDAgUgovSyBbMTQ2NiAwIFJdCi9BIFs8PC9PIC9UYWJsZQovSGVhZGVycyBbXT4+IDw8L08gL1RhYmxlCi9Sb3dTcGFuIDE+PiA8PC9PIC9UYWJsZQovQ29sU3BhbiAxPj5dCi9JRCAobm9kZTAwMDAxNjczKT4+CmVuZG9iagoxNDY4IDAgb2JqCjw8L1R5cGUgL1N0cnVjdEVsZW0KL1MgL05vblN0cnVjdAovUCAxNDY3IDAgUgovSyBbPDwvVHlwZSAvTUNSCi9QZyAxMiAwIFIKL01DSUQgMTAxPj5dCi9JRCAobm9kZTAwMDAxNjc4KT4+CmVuZG9iagoxNDY3IDAgb2JqCjw8L1R5cGUgL1N0cnVjdEVsZW0KL1MgL1RECi9QIDE0NjAgMCBSCi9LIFsxNDY4IDAgUl0KL0EgWzw8L08gL1RhYmxlCi9IZWFkZXJzIFtdPj4gPDwvTyAvVGFibGUKL1Jvd1NwYW4gMT4+IDw8L08gL1RhYmxlCi9Db2xTcGFuIDE+Pl0KL0lEIChub2RlMDAwMDE2NzYpPj4KZW5kb2JqCjE0NjAgMCBvYmoKPDwvVHlwZSAvU3RydWN0RWxlbQovUyAvVFIKL1AgMTI1MiAwIFIKL0sgWzE0NjEgMCBSIDE0NjMgMCBSIDE0NjUgMCBSIDE0NjcgMCBSXQovSUQgKG5vZGUwMDAwMTY2Nik+PgplbmRvYmoKMTQ3MSAwIG9iago8PC9UeXBlIC9TdHJ1Y3RFbGVtCi9TIC9Ob25TdHJ1Y3QKL1AgMTQ3MCAwIFIKL0sgWzw8L1R5cGUgL01DUgovUGcgMTIgMCBSCi9NQ0lEIDEwMj4+XQovSUQgKG5vZGUwMDAwMTY4Mik+PgplbmRvYmoKMTQ3MCAwIG9iago8PC9UeXBlIC9TdHJ1Y3RFbGVtCi9TIC9URAovUCAxNDY5IDAgUgovSyBbMTQ3MSAwIFJdCi9BIFs8PC9PIC9UYWJsZQovSGVhZGVycyBbXT4+IDw8L08gL1RhYmxlCi9Sb3dTcGFuIDE+PiA8PC9PIC9UYWJsZQovQ29sU3BhbiAxPj5dCi9JRCAobm9kZTAwMDAxNjgwKT4+CmVuZG9iagoxNDczIDAgb2JqCjw8L1R5cGUgL1N0cnVjdEVsZW0KL1MgL05vblN0cnVjdAovUCAxNDcyIDAgUgovSyBbPDwvVHlwZSAvTUNSCi9QZyAxMiAwIFIKL01DSUQgMTAzPj5dCi9JRCAobm9kZTAwMDAxNjg1KT4+CmVuZG9iagoxNDcyIDAgb2JqCjw8L1R5cGUgL1N0cnVjdEVsZW0KL1MgL1RECi9QIDE0NjkgMCBSCi9LIFsxNDczIDAgUl0KL0EgWzw8L08gL1RhYmxlCi9IZWFkZXJzIFtdPj4gPDwvTyAvVGFibGUKL1Jvd1NwYW4gMT4+IDw8L08gL1RhYmxlCi9Db2xTcGFuIDE+Pl0KL0lEIChub2RlMDAwMDE2ODMpPj4KZW5kb2JqCjE0NzUgMCBvYmoKPDwvVHlwZSAvU3RydWN0RWxlbQovUyAvTm9uU3RydWN0Ci9QIDE0NzQgMCBSCi9LIFs8PC9UeXBlIC9NQ1IKL1BnIDEyIDAgUgovTUNJRCAxMDQ+Pl0KL0lEIChub2RlMDAwMDE2ODgpPj4KZW5kb2JqCjE0NzQgMCBvYmoKPDwvVHlwZSAvU3RydWN0RWxlbQovUyAvVEQKL1AgMTQ2OSAwIFIKL0sgWzE0NzUgMCBSXQovQSBbPDwvTyAvVGFibGUKL0hlYWRlcnMgW10+PiA8PC9PIC9UYWJsZQovUm93U3BhbiAxPj4gPDwvTyAvVGFibGUKL0NvbFNwYW4gMT4+XQovSUQgKG5vZGUwMDAwMTY4Nik+PgplbmRvYmoKMTQ3NyAwIG9iago8PC9UeXBlIC9TdHJ1Y3RFbGVtCi9TIC9Ob25TdHJ1Y3QKL1AgMTQ3NiAwIFIKL0sgWzw8L1R5cGUgL01DUgovUGcgMTIgMCBSCi9NQ0lEIDEwNT4+XQovSUQgKG5vZGUwMDAwMTY5MSk+PgplbmRvYmoKMTQ3NiAwIG9iago8PC9UeXBlIC9TdHJ1Y3RFbGVtCi9TIC9URAovUCAxNDY5IDAgUgovSyBbMTQ3NyAwIFJdCi9BIFs8PC9PIC9UYWJsZQovSGVhZGVycyBbXT4+IDw8L08gL1RhYmxlCi9Sb3dTcGFuIDE+PiA8PC9PIC9UYWJsZQovQ29sU3BhbiAxPj5dCi9JRCAobm9kZTAwMDAxNjg5KT4+CmVuZG9iagoxNDY5IDAgb2JqCjw8L1R5cGUgL1N0cnVjdEVsZW0KL1MgL1RSCi9QIDEyNTIgMCBSCi9LIFsxNDcwIDAgUiAxNDcyIDAgUiAxNDc0IDAgUiAxNDc2IDAgUl0KL0lEIChub2RlMDAwMDE2NzkpPj4KZW5kb2JqCjE0ODAgMCBvYmoKPDwvVHlwZSAvU3RydWN0RWxlbQovUyAvTm9uU3RydWN0Ci9QIDE0NzkgMCBSCi9LIFs8PC9UeXBlIC9NQ1IKL1BnIDEyIDAgUgovTUNJRCAxMDY+Pl0KL0lEIChub2RlMDAwMDE2OTUpPj4KZW5kb2JqCjE0NzkgMCBvYmoKPDwvVHlwZSAvU3RydWN0RWxlbQovUyAvVEQKL1AgMTQ3OCAwIFIKL0sgWzE0ODAgMCBSXQovQSBbPDwvTyAvVGFibGUKL0hlYWRlcnMgW10+PiA8PC9PIC9UYWJsZQovUm93U3BhbiAxPj4gPDwvTyAvVGFibGUKL0NvbFNwYW4gMT4+XQovSUQgKG5vZGUwMDAwMTY5Myk+PgplbmRvYmoKMTQ4MiAwIG9iago8PC9UeXBlIC9TdHJ1Y3RFbGVtCi9TIC9Ob25TdHJ1Y3QKL1AgMTQ4MSAwIFIKL0sgWzw8L1R5cGUgL01DUgovUGcgMTIgMCBSCi9NQ0lEIDEwNz4+XQovSUQgKG5vZGUwMDAwMTY5OCk+PgplbmRvYmoKMTQ4MSAwIG9iago8PC9UeXBlIC9TdHJ1Y3RFbGVtCi9TIC9URAovUCAxNDc4IDAgUgovSyBbMTQ4MiAwIFJdCi9BIFs8PC9PIC9UYWJsZQovSGVhZGVycyBbXT4+IDw8L08gL1RhYmxlCi9Sb3dTcGFuIDE+PiA8PC9PIC9UYWJsZQovQ29sU3BhbiAxPj5dCi9JRCAobm9kZTAwMDAxNjk2KT4+CmVuZG9iagoxNDg0IDAgb2JqCjw8L1R5cGUgL1N0cnVjdEVsZW0KL1MgL05vblN0cnVjdAovUCAxNDgzIDAgUgovSyBbPDwvVHlwZSAvTUNSCi9QZyAxMiAwIFIKL01DSUQgMTA4Pj5dCi9JRCAobm9kZTAwMDAxNzAxKT4+CmVuZG9iagoxNDgzIDAgb2JqCjw8L1R5cGUgL1N0cnVjdEVsZW0KL1MgL1RECi9QIDE0NzggMCBSCi9LIFsxNDg0IDAgUl0KL0EgWzw8L08gL1RhYmxlCi9IZWFkZXJzIFtdPj4gPDwvTyAvVGFibGUKL1Jvd1NwYW4gMT4+IDw8L08gL1RhYmxlCi9Db2xTcGFuIDE+Pl0KL0lEIChub2RlMDAwMDE2OTkpPj4KZW5kb2JqCjE0ODYgMCBvYmoKPDwvVHlwZSAvU3RydWN0RWxlbQovUyAvTm9uU3RydWN0Ci9QIDE0ODUgMCBSCi9LIFs8PC9UeXBlIC9NQ1IKL1BnIDEyIDAgUgovTUNJRCAxMDk+Pl0KL0lEIChub2RlMDAwMDE3MDQpPj4KZW5kb2JqCjE0ODUgMCBvYmoKPDwvVHlwZSAvU3RydWN0RWxlbQovUyAvVEQKL1AgMTQ3OCAwIFIKL0sgWzE0ODYgMCBSXQovQSBbPDwvTyAvVGFibGUKL0hlYWRlcnMgW10+PiA8PC9PIC9UYWJsZQovUm93U3BhbiAxPj4gPDwvTyAvVGFibGUKL0NvbFNwYW4gMT4+XQovSUQgKG5vZGUwMDAwMTcwMik+PgplbmRvYmoKMTQ3OCAwIG9iago8PC9UeXBlIC9TdHJ1Y3RFbGVtCi9TIC9UUgovUCAxMjUyIDAgUgovSyBbMTQ3OSAwIFIgMTQ4MSAwIFIgMTQ4MyAwIFIgMTQ4NSAwIFJdCi9JRCAobm9kZTAwMDAxNjkyKT4+CmVuZG9iagoxNDg5IDAgb2JqCjw8L1R5cGUgL1N0cnVjdEVsZW0KL1MgL05vblN0cnVjdAovUCAxNDg4IDAgUgovSyBbPDwvVHlwZSAvTUNSCi9QZyAxMiAwIFIKL01DSUQgMTEwPj5dCi9JRCAobm9kZTAwMDAxNzA4KT4+CmVuZG9iagoxNDg4IDAgb2JqCjw8L1R5cGUgL1N0cnVjdEVsZW0KL1MgL1RECi9QIDE0ODcgMCBSCi9LIFsxNDg5IDAgUl0KL0EgWzw8L08gL1RhYmxlCi9IZWFkZXJzIFtdPj4gPDwvTyAvVGFibGUKL1Jvd1NwYW4gMT4+IDw8L08gL1RhYmxlCi9Db2xTcGFuIDE+Pl0KL0lEIChub2RlMDAwMDE3MDYpPj4KZW5kb2JqCjE0OTEgMCBvYmoKPDwvVHlwZSAvU3RydWN0RWxlbQovUyAvTm9uU3RydWN0Ci9QIDE0OTAgMCBSCi9LIFs8PC9UeXBlIC9NQ1IKL1BnIDEyIDAgUgovTUNJRCAxMTE+Pl0KL0lEIChub2RlMDAwMDE3MTEpPj4KZW5kb2JqCjE0OTAgMCBvYmoKPDwvVHlwZSAvU3RydWN0RWxlbQovUyAvVEQKL1AgMTQ4NyAwIFIKL0sgWzE0OTEgMCBSXQovQSBbPDwvTyAvVGFibGUKL0hlYWRlcnMgW10+PiA8PC9PIC9UYWJsZQovUm93U3BhbiAxPj4gPDwvTyAvVGFibGUKL0NvbFNwYW4gMT4+XQovSUQgKG5vZGUwMDAwMTcwOSk+PgplbmRvYmoKMTQ5MyAwIG9iago8PC9UeXBlIC9TdHJ1Y3RFbGVtCi9TIC9Ob25TdHJ1Y3QKL1AgMTQ5MiAwIFIKL0sgWzw8L1R5cGUgL01DUgovUGcgMTIgMCBSCi9NQ0lEIDExMj4+XQovSUQgKG5vZGUwMDAwMTcxNCk+PgplbmRvYmoKMTQ5MiAwIG9iago8PC9UeXBlIC9TdHJ1Y3RFbGVtCi9TIC9URAovUCAxNDg3IDAgUgovSyBbMTQ5MyAwIFJdCi9BIFs8PC9PIC9UYWJsZQovSGVhZGVycyBbXT4+IDw8L08gL1RhYmxlCi9Sb3dTcGFuIDE+PiA8PC9PIC9UYWJsZQovQ29sU3BhbiAxPj5dCi9JRCAobm9kZTAwMDAxNzEyKT4+CmVuZG9iagoxNDk1IDAgb2JqCjw8L1R5cGUgL1N0cnVjdEVsZW0KL1MgL05vblN0cnVjdAovUCAxNDk0IDAgUgovSyBbPDwvVHlwZSAvTUNSCi9QZyAxMiAwIFIKL01DSUQgMTEzPj5dCi9JRCAobm9kZTAwMDAxNzE3KT4+CmVuZG9iagoxNDk0IDAgb2JqCjw8L1R5cGUgL1N0cnVjdEVsZW0KL1MgL1RECi9QIDE0ODcgMCBSCi9LIFsxNDk1IDAgUl0KL0EgWzw8L08gL1RhYmxlCi9IZWFkZXJzIFtdPj4gPDwvTyAvVGFibGUKL1Jvd1NwYW4gMT4+IDw8L08gL1RhYmxlCi9Db2xTcGFuIDE+Pl0KL0lEIChub2RlMDAwMDE3MTUpPj4KZW5kb2JqCjE0ODcgMCBvYmoKPDwvVHlwZSAvU3RydWN0RWxlbQovUyAvVFIKL1AgMTI1MiAwIFIKL0sgWzE0ODggMCBSIDE0OTAgMCBSIDE0OTIgMCBSIDE0OTQgMCBSXQovSUQgKG5vZGUwMDAwMTcwNSk+PgplbmRvYmoKMTQ5OCAwIG9iago8PC9UeXBlIC9TdHJ1Y3RFbGVtCi9TIC9Ob25TdHJ1Y3QKL1AgMTQ5NyAwIFIKL0sgWzw8L1R5cGUgL01DUgovUGcgMTIgMCBSCi9NQ0lEIDExND4+XQovSUQgKG5vZGUwMDAwMTcyMSk+PgplbmRvYmoKMTQ5NyAwIG9iago8PC9UeXBlIC9TdHJ1Y3RFbGVtCi9TIC9URAovUCAxNDk2IDAgUgovSyBbMTQ5OCAwIFJdCi9BIFs8PC9PIC9UYWJsZQovSGVhZGVycyBbXT4+IDw8L08gL1RhYmxlCi9Sb3dTcGFuIDE+PiA8PC9PIC9UYWJsZQovQ29sU3BhbiAxPj5dCi9JRCAobm9kZTAwMDAxNzE5KT4+CmVuZG9iagoxNTAwIDAgb2JqCjw8L1R5cGUgL1N0cnVjdEVsZW0KL1MgL05vblN0cnVjdAovUCAxNDk5IDAgUgovSyBbPDwvVHlwZSAvTUNSCi9QZyAxMiAwIFIKL01DSUQgMTE1Pj5dCi9JRCAobm9kZTAwMDAxNzI0KT4+CmVuZG9iagoxNDk5IDAgb2JqCjw8L1R5cGUgL1N0cnVjdEVsZW0KL1MgL1RECi9QIDE0OTYgMCBSCi9LIFsxNTAwIDAgUl0KL0EgWzw8L08gL1RhYmxlCi9IZWFkZXJzIFtdPj4gPDwvTyAvVGFibGUKL1Jvd1NwYW4gMT4+IDw8L08gL1RhYmxlCi9Db2xTcGFuIDE+Pl0KL0lEIChub2RlMDAwMDE3MjIpPj4KZW5kb2JqCjE1MDIgMCBvYmoKPDwvVHlwZSAvU3RydWN0RWxlbQovUyAvTm9uU3RydWN0Ci9QIDE1MDEgMCBSCi9LIFs8PC9UeXBlIC9NQ1IKL1BnIDEyIDAgUgovTUNJRCAxMTY+Pl0KL0lEIChub2RlMDAwMDE3MjcpPj4KZW5kb2JqCjE1MDEgMCBvYmoKPDwvVHlwZSAvU3RydWN0RWxlbQovUyAvVEQKL1AgMTQ5NiAwIFIKL0sgWzE1MDIgMCBSXQovQSBbPDwvTyAvVGFibGUKL0hlYWRlcnMgW10+PiA8PC9PIC9UYWJsZQovUm93U3BhbiAxPj4gPDwvTyAvVGFibGUKL0NvbFNwYW4gMT4+XQovSUQgKG5vZGUwMDAwMTcyNSk+PgplbmRvYmoKMTUwNCAwIG9iago8PC9UeXBlIC9TdHJ1Y3RFbGVtCi9TIC9Ob25TdHJ1Y3QKL1AgMTUwMyAwIFIKL0sgWzw8L1R5cGUgL01DUgovUGcgMTIgMCBSCi9NQ0lEIDExNz4+XQovSUQgKG5vZGUwMDAwMTczMCk+PgplbmRvYmoKMTUwMyAwIG9iago8PC9UeXBlIC9TdHJ1Y3RFbGVtCi9TIC9URAovUCAxNDk2IDAgUgovSyBbMTUwNCAwIFJdCi9BIFs8PC9PIC9UYWJsZQovSGVhZGVycyBbXT4+IDw8L08gL1RhYmxlCi9Sb3dTcGFuIDE+PiA8PC9PIC9UYWJsZQovQ29sU3BhbiAxPj5dCi9JRCAobm9kZTAwMDAxNzI4KT4+CmVuZG9iagoxNDk2IDAgb2JqCjw8L1R5cGUgL1N0cnVjdEVsZW0KL1MgL1RSCi9QIDEyNTIgMCBSCi9LIFsxNDk3IDAgUiAxNDk5IDAgUiAxNTAxIDAgUiAxNTAzIDAgUl0KL0lEIChub2RlMDAwMDE3MTgpPj4KZW5kb2JqCjE1MDcgMCBvYmoKPDwvVHlwZSAvU3RydWN0RWxlbQovUyAvTm9uU3RydWN0Ci9QIDE1MDYgMCBSCi9LIFs8PC9UeXBlIC9NQ1IKL1BnIDEyIDAgUgovTUNJRCAxMTg+Pl0KL0lEIChub2RlMDAwMDE3MzQpPj4KZW5kb2JqCjE1MDYgMCBvYmoKPDwvVHlwZSAvU3RydWN0RWxlbQovUyAvVEQKL1AgMTUwNSAwIFIKL0sgWzE1MDcgMCBSXQovQSBbPDwvTyAvVGFibGUKL0hlYWRlcnMgW10+PiA8PC9PIC9UYWJsZQovUm93U3BhbiAxPj4gPDwvTyAvVGFibGUKL0NvbFNwYW4gMz4+XQovSUQgKG5vZGUwMDAwMTczMik+PgplbmRvYmoKMTUwOSAwIG9iago8PC9UeXBlIC9TdHJ1Y3RFbGVtCi9TIC9Ob25TdHJ1Y3QKL1AgMTUwOCAwIFIKL0sgWzw8L1R5cGUgL01DUgovUGcgMTIgMCBSCi9NQ0lEIDExOT4+XQovSUQgKG5vZGUwMDAwMTczNyk+PgplbmRvYmoKMTUwOCAwIG9iago8PC9UeXBlIC9TdHJ1Y3RFbGVtCi9TIC9URAovUCAxNTA1IDAgUgovSyBbMTUwOSAwIFJdCi9BIFs8PC9PIC9UYWJsZQovSGVhZGVycyBbXT4+IDw8L08gL1RhYmxlCi9Sb3dTcGFuIDE+PiA8PC9PIC9UYWJsZQovQ29sU3BhbiAxPj5dCi9JRCAobm9kZTAwMDAxNzM1KT4+CmVuZG9iagoxNTA1IDAgb2JqCjw8L1R5cGUgL1N0cnVjdEVsZW0KL1MgL1RSCi9QIDEyNTIgMCBSCi9LIFsxNTA2IDAgUiAxNTA4IDAgUl0KL0lEIChub2RlMDAwMDE3MzEpPj4KZW5kb2JqCjE1MTIgMCBvYmoKPDwvVHlwZSAvU3RydWN0RWxlbQovUyAvTm9uU3RydWN0Ci9QIDE1MTEgMCBSCi9LIFs8PC9UeXBlIC9NQ1IKL1BnIDEyIDAgUgovTUNJRCAxMjA+Pl0KL0lEIChub2RlMDAwMDE3NDEpPj4KZW5kb2JqCjE1MTEgMCBvYmoKPDwvVHlwZSAvU3RydWN0RWxlbQovUyAvVEQKL1AgMTUxMCAwIFIKL0sgWzE1MTIgMCBSXQovQSBbPDwvTyAvVGFibGUKL0hlYWRlcnMgW10+PiA8PC9PIC9UYWJsZQovUm93U3BhbiAxPj4gPDwvTyAvVGFibGUKL0NvbFNwYW4gMT4+XQovSUQgKG5vZGUwMDAwMTczOSk+PgplbmRvYmoKMTUxNCAwIG9iago8PC9UeXBlIC9TdHJ1Y3RFbGVtCi9TIC9Ob25TdHJ1Y3QKL1AgMTUxMyAwIFIKL0sgWzw8L1R5cGUgL01DUgovUGcgMTIgMCBSCi9NQ0lEIDEyMT4+XQovSUQgKG5vZGUwMDAwMTc0NCk+PgplbmRvYmoKMTUxMyAwIG9iago8PC9UeXBlIC9TdHJ1Y3RFbGVtCi9TIC9URAovUCAxNTEwIDAgUgovSyBbMTUxNCAwIFJdCi9BIFs8PC9PIC9UYWJsZQovSGVhZGVycyBbXT4+IDw8L08gL1RhYmxlCi9Sb3dTcGFuIDE+PiA8PC9PIC9UYWJsZQovQ29sU3BhbiAxPj5dCi9JRCAobm9kZTAwMDAxNzQyKT4+CmVuZG9iagoxNTE2IDAgb2JqCjw8L1R5cGUgL1N0cnVjdEVsZW0KL1MgL05vblN0cnVjdAovUCAxNTE1IDAgUgovSyBbPDwvVHlwZSAvTUNSCi9QZyAxMiAwIFIKL01DSUQgMTIyPj5dCi9JRCAobm9kZTAwMDAxNzQ3KT4+CmVuZG9iagoxNTE1IDAgb2JqCjw8L1R5cGUgL1N0cnVjdEVsZW0KL1MgL1RECi9QIDE1MTAgMCBSCi9LIFsxNTE2IDAgUl0KL0EgWzw8L08gL1RhYmxlCi9IZWFkZXJzIFtdPj4gPDwvTyAvVGFibGUKL1Jvd1NwYW4gMT4+IDw8L08gL1RhYmxlCi9Db2xTcGFuIDE+Pl0KL0lEIChub2RlMDAwMDE3NDUpPj4KZW5kb2JqCjE1MTggMCBvYmoKPDwvVHlwZSAvU3RydWN0RWxlbQovUyAvTm9uU3RydWN0Ci9QIDE1MTcgMCBSCi9LIFs8PC9UeXBlIC9NQ1IKL1BnIDEyIDAgUgovTUNJRCAxMjM+Pl0KL0lEIChub2RlMDAwMDE3NTApPj4KZW5kb2JqCjE1MTcgMCBvYmoKPDwvVHlwZSAvU3RydWN0RWxlbQovUyAvVEQKL1AgMTUxMCAwIFIKL0sgWzE1MTggMCBSXQovQSBbPDwvTyAvVGFibGUKL0hlYWRlcnMgW10+PiA8PC9PIC9UYWJsZQovUm93U3BhbiAxPj4gPDwvTyAvVGFibGUKL0NvbFNwYW4gMT4+XQovSUQgKG5vZGUwMDAwMTc0OCk+PgplbmRvYmoKMTUxMCAwIG9iago8PC9UeXBlIC9TdHJ1Y3RFbGVtCi9TIC9UUgovUCAxMjUyIDAgUgovSyBbMTUxMSAwIFIgMTUxMyAwIFIgMTUxNSAwIFIgMTUxNyAwIFJdCi9JRCAobm9kZTAwMDAxNzM4KT4+CmVuZG9iagoxNTIxIDAgb2JqCjw8L1R5cGUgL1N0cnVjdEVsZW0KL1MgL05vblN0cnVjdAovUCAxNTIwIDAgUgovSyBbPDwvVHlwZSAvTUNSCi9QZyAxMiAwIFIKL01DSUQgMTI0Pj5dCi9JRCAobm9kZTAwMDAxNzU0KT4+CmVuZG9iagoxNTIwIDAgb2JqCjw8L1R5cGUgL1N0cnVjdEVsZW0KL1MgL1RECi9QIDE1MTkgMCBSCi9LIFsxNTIxIDAgUl0KL0EgWzw8L08gL1RhYmxlCi9IZWFkZXJzIFtdPj4gPDwvTyAvVGFibGUKL1Jvd1NwYW4gMT4+IDw8L08gL1RhYmxlCi9Db2xTcGFuIDE+Pl0KL0lEIChub2RlMDAwMDE3NTIpPj4KZW5kb2JqCjE1MjMgMCBvYmoKPDwvVHlwZSAvU3RydWN0RWxlbQovUyAvTm9uU3RydWN0Ci9QIDE1MjIgMCBSCi9LIFs8PC9UeXBlIC9NQ1IKL1BnIDEyIDAgUgovTUNJRCAxMjU+Pl0KL0lEIChub2RlMDAwMDE3NTcpPj4KZW5kb2JqCjE1MjIgMCBvYmoKPDwvVHlwZSAvU3RydWN0RWxlbQovUyAvVEQKL1AgMTUxOSAwIFIKL0sgWzE1MjMgMCBSXQovQSBbPDwvTyAvVGFibGUKL0hlYWRlcnMgW10+PiA8PC9PIC9UYWJsZQovUm93U3BhbiAxPj4gPDwvTyAvVGFibGUKL0NvbFNwYW4gMT4+XQovSUQgKG5vZGUwMDAwMTc1NSk+PgplbmRvYmoKMTUyNSAwIG9iago8PC9UeXBlIC9TdHJ1Y3RFbGVtCi9TIC9Ob25TdHJ1Y3QKL1AgMTUyNCAwIFIKL0sgWzw8L1R5cGUgL01DUgovUGcgMTIgMCBSCi9NQ0lEIDEyNj4+XQovSUQgKG5vZGUwMDAwMTc2MCk+PgplbmRvYmoKMTUyNCAwIG9iago8PC9UeXBlIC9TdHJ1Y3RFbGVtCi9TIC9URAovUCAxNTE5IDAgUgovSyBbMTUyNSAwIFJdCi9BIFs8PC9PIC9UYWJsZQovSGVhZGVycyBbXT4+IDw8L08gL1RhYmxlCi9Sb3dTcGFuIDE+PiA8PC9PIC9UYWJsZQovQ29sU3BhbiAxPj5dCi9JRCAobm9kZTAwMDAxNzU4KT4+CmVuZG9iagoxNTI3IDAgb2JqCjw8L1R5cGUgL1N0cnVjdEVsZW0KL1MgL05vblN0cnVjdAovUCAxNTI2IDAgUgovSyBbPDwvVHlwZSAvTUNSCi9QZyAxMiAwIFIKL01DSUQgMTI3Pj5dCi9JRCAobm9kZTAwMDAxNzYzKT4+CmVuZG9iagoxNTI2IDAgb2JqCjw8L1R5cGUgL1N0cnVjdEVsZW0KL1MgL1RECi9QIDE1MTkgMCBSCi9LIFsxNTI3IDAgUl0KL0EgWzw8L08gL1RhYmxlCi9IZWFkZXJzIFtdPj4gPDwvTyAvVGFibGUKL1Jvd1NwYW4gMT4+IDw8L08gL1RhYmxlCi9Db2xTcGFuIDE+Pl0KL0lEIChub2RlMDAwMDE3NjEpPj4KZW5kb2JqCjE1MTkgMCBvYmoKPDwvVHlwZSAvU3RydWN0RWxlbQovUyAvVFIKL1AgMTI1MiAwIFIKL0sgWzE1MjAgMCBSIDE1MjIgMCBSIDE1MjQgMCBSIDE1MjYgMCBSXQovSUQgKG5vZGUwMDAwMTc1MSk+PgplbmRvYmoKMTUzMCAwIG9iago8PC9UeXBlIC9TdHJ1Y3RFbGVtCi9TIC9Ob25TdHJ1Y3QKL1AgMTUyOSAwIFIKL0sgWzw8L1R5cGUgL01DUgovUGcgMTIgMCBSCi9NQ0lEIDEyOD4+XQovSUQgKG5vZGUwMDAwMTc2Nyk+PgplbmRvYmoKMTUyOSAwIG9iago8PC9UeXBlIC9TdHJ1Y3RFbGVtCi9TIC9URAovUCAxNTI4IDAgUgovSyBbMTUzMCAwIFJdCi9BIFs8PC9PIC9UYWJsZQovSGVhZGVycyBbXT4+IDw8L08gL1RhYmxlCi9Sb3dTcGFuIDE+PiA8PC9PIC9UYWJsZQovQ29sU3BhbiAxPj5dCi9JRCAobm9kZTAwMDAxNzY1KT4+CmVuZG9iagoxNTMyIDAgb2JqCjw8L1R5cGUgL1N0cnVjdEVsZW0KL1MgL05vblN0cnVjdAovUCAxNTMxIDAgUgovSyBbPDwvVHlwZSAvTUNSCi9QZyAxMiAwIFIKL01DSUQgMTI5Pj5dCi9JRCAobm9kZTAwMDAxNzcwKT4+CmVuZG9iagoxNTMxIDAgb2JqCjw8L1R5cGUgL1N0cnVjdEVsZW0KL1MgL1RECi9QIDE1MjggMCBSCi9LIFsxNTMyIDAgUl0KL0EgWzw8L08gL1RhYmxlCi9IZWFkZXJzIFtdPj4gPDwvTyAvVGFibGUKL1Jvd1NwYW4gMT4+IDw8L08gL1RhYmxlCi9Db2xTcGFuIDE+Pl0KL0lEIChub2RlMDAwMDE3NjgpPj4KZW5kb2JqCjE1MzQgMCBvYmoKPDwvVHlwZSAvU3RydWN0RWxlbQovUyAvTm9uU3RydWN0Ci9QIDE1MzMgMCBSCi9LIFs8PC9UeXBlIC9NQ1IKL1BnIDEyIDAgUgovTUNJRCAxMzA+Pl0KL0lEIChub2RlMDAwMDE3NzMpPj4KZW5kb2JqCjE1MzMgMCBvYmoKPDwvVHlwZSAvU3RydWN0RWxlbQovUyAvVEQKL1AgMTUyOCAwIFIKL0sgWzE1MzQgMCBSXQovQSBbPDwvTyAvVGFibGUKL0hlYWRlcnMgW10+PiA8PC9PIC9UYWJsZQovUm93U3BhbiAxPj4gPDwvTyAvVGFibGUKL0NvbFNwYW4gMT4+XQovSUQgKG5vZGUwMDAwMTc3MSk+PgplbmRvYmoKMTUzNiAwIG9iago8PC9UeXBlIC9TdHJ1Y3RFbGVtCi9TIC9Ob25TdHJ1Y3QKL1AgMTUzNSAwIFIKL0sgWzw8L1R5cGUgL01DUgovUGcgMTIgMCBSCi9NQ0lEIDEzMT4+XQovSUQgKG5vZGUwMDAwMTc3Nik+PgplbmRvYmoKMTUzNSAwIG9iago8PC9UeXBlIC9TdHJ1Y3RFbGVtCi9TIC9URAovUCAxNTI4IDAgUgovSyBbMTUzNiAwIFJdCi9BIFs8PC9PIC9UYWJsZQovSGVhZGVycyBbXT4+IDw8L08gL1RhYmxlCi9Sb3dTcGFuIDE+PiA8PC9PIC9UYWJsZQovQ29sU3BhbiAxPj5dCi9JRCAobm9kZTAwMDAxNzc0KT4+CmVuZG9iagoxNTI4IDAgb2JqCjw8L1R5cGUgL1N0cnVjdEVsZW0KL1MgL1RSCi9QIDEyNTIgMCBSCi9LIFsxNTI5IDAgUiAxNTMxIDAgUiAxNTMzIDAgUiAxNTM1IDAgUl0KL0lEIChub2RlMDAwMDE3NjQpPj4KZW5kb2JqCjE1MzkgMCBvYmoKPDwvVHlwZSAvU3RydWN0RWxlbQovUyAvTm9uU3RydWN0Ci9QIDE1MzggMCBSCi9LIFs8PC9UeXBlIC9NQ1IKL1BnIDEyIDAgUgovTUNJRCAxMzI+Pl0KL0lEIChub2RlMDAwMDE3ODApPj4KZW5kb2JqCjE1MzggMCBvYmoKPDwvVHlwZSAvU3RydWN0RWxlbQovUyAvVEQKL1AgMTUzNyAwIFIKL0sgWzE1MzkgMCBSXQovQSBbPDwvTyAvVGFibGUKL0hlYWRlcnMgW10+PiA8PC9PIC9UYWJsZQovUm93U3BhbiAxPj4gPDwvTyAvVGFibGUKL0NvbFNwYW4gMT4+XQovSUQgKG5vZGUwMDAwMTc3OCk+PgplbmRvYmoKMTU0MSAwIG9iago8PC9UeXBlIC9TdHJ1Y3RFbGVtCi9TIC9Ob25TdHJ1Y3QKL1AgMTU0MCAwIFIKL0sgWzw8L1R5cGUgL01DUgovUGcgMTIgMCBSCi9NQ0lEIDEzMz4+XQovSUQgKG5vZGUwMDAwMTc4Myk+PgplbmRvYmoKMTU0MCAwIG9iago8PC9UeXBlIC9TdHJ1Y3RFbGVtCi9TIC9URAovUCAxNTM3IDAgUgovSyBbMTU0MSAwIFJdCi9BIFs8PC9PIC9UYWJsZQovSGVhZGVycyBbXT4+IDw8L08gL1RhYmxlCi9Sb3dTcGFuIDE+PiA8PC9PIC9UYWJsZQovQ29sU3BhbiAxPj5dCi9JRCAobm9kZTAwMDAxNzgxKT4+CmVuZG9iagoxNTQzIDAgb2JqCjw8L1R5cGUgL1N0cnVjdEVsZW0KL1MgL05vblN0cnVjdAovUCAxNTQyIDAgUgovSyBbPDwvVHlwZSAvTUNSCi9QZyAxMiAwIFIKL01DSUQgMTM0Pj5dCi9JRCAobm9kZTAwMDAxNzg2KT4+CmVuZG9iagoxNTQyIDAgb2JqCjw8L1R5cGUgL1N0cnVjdEVsZW0KL1MgL1RECi9QIDE1MzcgMCBSCi9LIFsxNTQzIDAgUl0KL0EgWzw8L08gL1RhYmxlCi9IZWFkZXJzIFtdPj4gPDwvTyAvVGFibGUKL1Jvd1NwYW4gMT4+IDw8L08gL1RhYmxlCi9Db2xTcGFuIDE+Pl0KL0lEIChub2RlMDAwMDE3ODQpPj4KZW5kb2JqCjE1NDUgMCBvYmoKPDwvVHlwZSAvU3RydWN0RWxlbQovUyAvTm9uU3RydWN0Ci9QIDE1NDQgMCBSCi9LIFs8PC9UeXBlIC9NQ1IKL1BnIDEyIDAgUgovTUNJRCAxMzU+Pl0KL0lEIChub2RlMDAwMDE3ODkpPj4KZW5kb2JqCjE1NDQgMCBvYmoKPDwvVHlwZSAvU3RydWN0RWxlbQovUyAvVEQKL1AgMTUzNyAwIFIKL0sgWzE1NDUgMCBSXQovQSBbPDwvTyAvVGFibGUKL0hlYWRlcnMgW10+PiA8PC9PIC9UYWJsZQovUm93U3BhbiAxPj4gPDwvTyAvVGFibGUKL0NvbFNwYW4gMT4+XQovSUQgKG5vZGUwMDAwMTc4Nyk+PgplbmRvYmoKMTUzNyAwIG9iago8PC9UeXBlIC9TdHJ1Y3RFbGVtCi9TIC9UUgovUCAxMjUyIDAgUgovSyBbMTUzOCAwIFIgMTU0MCAwIFIgMTU0MiAwIFIgMTU0NCAwIFJdCi9JRCAobm9kZTAwMDAxNzc3KT4+CmVuZG9iagoxNTQ4IDAgb2JqCjw8L1R5cGUgL1N0cnVjdEVsZW0KL1MgL05vblN0cnVjdAovUCAxNTQ3IDAgUgovSyBbPDwvVHlwZSAvTUNSCi9QZyAxMiAwIFIKL01DSUQgMTM2Pj5dCi9JRCAobm9kZTAwMDAxNzkzKT4+CmVuZG9iagoxNTQ3IDAgb2JqCjw8L1R5cGUgL1N0cnVjdEVsZW0KL1MgL1RECi9QIDE1NDYgMCBSCi9LIFsxNTQ4IDAgUl0KL0EgWzw8L08gL1RhYmxlCi9IZWFkZXJzIFtdPj4gPDwvTyAvVGFibGUKL1Jvd1NwYW4gMT4+IDw8L08gL1RhYmxlCi9Db2xTcGFuIDE+Pl0KL0lEIChub2RlMDAwMDE3OTEpPj4KZW5kb2JqCjE1NTAgMCBvYmoKPDwvVHlwZSAvU3RydWN0RWxlbQovUyAvTm9uU3RydWN0Ci9QIDE1NDkgMCBSCi9LIFs8PC9UeXBlIC9NQ1IKL1BnIDEyIDAgUgovTUNJRCAxMzc+Pl0KL0lEIChub2RlMDAwMDE3OTYpPj4KZW5kb2JqCjE1NDkgMCBvYmoKPDwvVHlwZSAvU3RydWN0RWxlbQovUyAvVEQKL1AgMTU0NiAwIFIKL0sgWzE1NTAgMCBSXQovQSBbPDwvTyAvVGFibGUKL0hlYWRlcnMgW10+PiA8PC9PIC9UYWJsZQovUm93U3BhbiAxPj4gPDwvTyAvVGFibGUKL0NvbFNwYW4gMT4+XQovSUQgKG5vZGUwMDAwMTc5NCk+PgplbmRvYmoKMTU1MiAwIG9iago8PC9UeXBlIC9TdHJ1Y3RFbGVtCi9TIC9Ob25TdHJ1Y3QKL1AgMTU1MSAwIFIKL0sgWzw8L1R5cGUgL01DUgovUGcgMTIgMCBSCi9NQ0lEIDEzOD4+XQovSUQgKG5vZGUwMDAwMTc5OSk+PgplbmRvYmoKMTU1MSAwIG9iago8PC9UeXBlIC9TdHJ1Y3RFbGVtCi9TIC9URAovUCAxNTQ2IDAgUgovSyBbMTU1MiAwIFJdCi9BIFs8PC9PIC9UYWJsZQovSGVhZGVycyBbXT4+IDw8L08gL1RhYmxlCi9Sb3dTcGFuIDE+PiA8PC9PIC9UYWJsZQovQ29sU3BhbiAxPj5dCi9JRCAobm9kZTAwMDAxNzk3KT4+CmVuZG9iagoxNTU0IDAgb2JqCjw8L1R5cGUgL1N0cnVjdEVsZW0KL1MgL05vblN0cnVjdAovUCAxNTUzIDAgUgovSyBbPDwvVHlwZSAvTUNSCi9QZyAxMiAwIFIKL01DSUQgMTM5Pj5dCi9JRCAobm9kZTAwMDAxODAyKT4+CmVuZG9iagoxNTUzIDAgb2JqCjw8L1R5cGUgL1N0cnVjdEVsZW0KL1MgL1RECi9QIDE1NDYgMCBSCi9LIFsxNTU0IDAgUl0KL0EgWzw8L08gL1RhYmxlCi9IZWFkZXJzIFtdPj4gPDwvTyAvVGFibGUKL1Jvd1NwYW4gMT4+IDw8L08gL1RhYmxlCi9Db2xTcGFuIDE+Pl0KL0lEIChub2RlMDAwMDE4MDApPj4KZW5kb2JqCjE1NDYgMCBvYmoKPDwvVHlwZSAvU3RydWN0RWxlbQovUyAvVFIKL1AgMTI1MiAwIFIKL0sgWzE1NDcgMCBSIDE1NDkgMCBSIDE1NTEgMCBSIDE1NTMgMCBSXQovSUQgKG5vZGUwMDAwMTc5MCk+PgplbmRvYmoKMTU1NyAwIG9iago8PC9UeXBlIC9TdHJ1Y3RFbGVtCi9TIC9Ob25TdHJ1Y3QKL1AgMTU1NiAwIFIKL0sgWzw8L1R5cGUgL01DUgovUGcgMTIgMCBSCi9NQ0lEIDE0MD4+XQovSUQgKG5vZGUwMDAwMTgwNik+PgplbmRvYmoKMTU1NiAwIG9iago8PC9UeXBlIC9TdHJ1Y3RFbGVtCi9TIC9URAovUCAxNTU1IDAgUgovSyBbMTU1NyAwIFJdCi9BIFs8PC9PIC9UYWJsZQovSGVhZGVycyBbXT4+IDw8L08gL1RhYmxlCi9Sb3dTcGFuIDE+PiA8PC9PIC9UYWJsZQovQ29sU3BhbiAxPj5dCi9JRCAobm9kZTAwMDAxODA0KT4+CmVuZG9iagoxNTU5IDAgb2JqCjw8L1R5cGUgL1N0cnVjdEVsZW0KL1MgL05vblN0cnVjdAovUCAxNTU4IDAgUgovSyBbPDwvVHlwZSAvTUNSCi9QZyAxMiAwIFIKL01DSUQgMTQxPj5dCi9JRCAobm9kZTAwMDAxODA5KT4+CmVuZG9iagoxNTU4IDAgb2JqCjw8L1R5cGUgL1N0cnVjdEVsZW0KL1MgL1RECi9QIDE1NTUgMCBSCi9LIFsxNTU5IDAgUl0KL0EgWzw8L08gL1RhYmxlCi9IZWFkZXJzIFtdPj4gPDwvTyAvVGFibGUKL1Jvd1NwYW4gMT4+IDw8L08gL1RhYmxlCi9Db2xTcGFuIDE+Pl0KL0lEIChub2RlMDAwMDE4MDcpPj4KZW5kb2JqCjE1NjEgMCBvYmoKPDwvVHlwZSAvU3RydWN0RWxlbQovUyAvTm9uU3RydWN0Ci9QIDE1NjAgMCBSCi9LIFs8PC9UeXBlIC9NQ1IKL1BnIDEyIDAgUgovTUNJRCAxNDI+Pl0KL0lEIChub2RlMDAwMDE4MTIpPj4KZW5kb2JqCjE1NjAgMCBvYmoKPDwvVHlwZSAvU3RydWN0RWxlbQovUyAvVEQKL1AgMTU1NSAwIFIKL0sgWzE1NjEgMCBSXQovQSBbPDwvTyAvVGFibGUKL0hlYWRlcnMgW10+PiA8PC9PIC9UYWJsZQovUm93U3BhbiAxPj4gPDwvTyAvVGFibGUKL0NvbFNwYW4gMT4+XQovSUQgKG5vZGUwMDAwMTgxMCk+PgplbmRvYmoKMTU2MyAwIG9iago8PC9UeXBlIC9TdHJ1Y3RFbGVtCi9TIC9Ob25TdHJ1Y3QKL1AgMTU2MiAwIFIKL0sgWzw8L1R5cGUgL01DUgovUGcgMTIgMCBSCi9NQ0lEIDE0Mz4+XQovSUQgKG5vZGUwMDAwMTgxNSk+PgplbmRvYmoKMTU2MiAwIG9iago8PC9UeXBlIC9TdHJ1Y3RFbGVtCi9TIC9URAovUCAxNTU1IDAgUgovSyBbMTU2MyAwIFJdCi9BIFs8PC9PIC9UYWJsZQovSGVhZGVycyBbXT4+IDw8L08gL1RhYmxlCi9Sb3dTcGFuIDE+PiA8PC9PIC9UYWJsZQovQ29sU3BhbiAxPj5dCi9JRCAobm9kZTAwMDAxODEzKT4+CmVuZG9iagoxNTU1IDAgb2JqCjw8L1R5cGUgL1N0cnVjdEVsZW0KL1MgL1RSCi9QIDEyNTIgMCBSCi9LIFsxNTU2IDAgUiAxNTU4IDAgUiAxNTYwIDAgUiAxNTYyIDAgUl0KL0lEIChub2RlMDAwMDE4MDMpPj4KZW5kb2JqCjE1NjYgMCBvYmoKPDwvVHlwZSAvU3RydWN0RWxlbQovUyAvTm9uU3RydWN0Ci9QIDE1NjUgMCBSCi9LIFs8PC9UeXBlIC9NQ1IKL1BnIDEyIDAgUgovTUNJRCAxNDQ+Pl0KL0lEIChub2RlMDAwMDE4MTkpPj4KZW5kb2JqCjE1NjUgMCBvYmoKPDwvVHlwZSAvU3RydWN0RWxlbQovUyAvVEQKL1AgMTU2NCAwIFIKL0sgWzE1NjYgMCBSXQovQSBbPDwvTyAvVGFibGUKL0hlYWRlcnMgW10+PiA8PC9PIC9UYWJsZQovUm93U3BhbiAxPj4gPDwvTyAvVGFibGUKL0NvbFNwYW4gMT4+XQovSUQgKG5vZGUwMDAwMTgxNyk+PgplbmRvYmoKMTU2OCAwIG9iago8PC9UeXBlIC9TdHJ1Y3RFbGVtCi9TIC9Ob25TdHJ1Y3QKL1AgMTU2NyAwIFIKL0sgWzw8L1R5cGUgL01DUgovUGcgMTIgMCBSCi9NQ0lEIDE0NT4+XQovSUQgKG5vZGUwMDAwMTgyMik+PgplbmRvYmoKMTU2NyAwIG9iago8PC9UeXBlIC9TdHJ1Y3RFbGVtCi9TIC9URAovUCAxNTY0IDAgUgovSyBbMTU2OCAwIFJdCi9BIFs8PC9PIC9UYWJsZQovSGVhZGVycyBbXT4+IDw8L08gL1RhYmxlCi9Sb3dTcGFuIDE+PiA8PC9PIC9UYWJsZQovQ29sU3BhbiAxPj5dCi9JRCAobm9kZTAwMDAxODIwKT4+CmVuZG9iagoxNTcwIDAgb2JqCjw8L1R5cGUgL1N0cnVjdEVsZW0KL1MgL05vblN0cnVjdAovUCAxNTY5IDAgUgovSyBbPDwvVHlwZSAvTUNSCi9QZyAxMiAwIFIKL01DSUQgMTQ2Pj5dCi9JRCAobm9kZTAwMDAxODI1KT4+CmVuZG9iagoxNTY5IDAgb2JqCjw8L1R5cGUgL1N0cnVjdEVsZW0KL1MgL1RECi9QIDE1NjQgMCBSCi9LIFsxNTcwIDAgUl0KL0EgWzw8L08gL1RhYmxlCi9IZWFkZXJzIFtdPj4gPDwvTyAvVGFibGUKL1Jvd1NwYW4gMT4+IDw8L08gL1RhYmxlCi9Db2xTcGFuIDE+Pl0KL0lEIChub2RlMDAwMDE4MjMpPj4KZW5kb2JqCjE1NzIgMCBvYmoKPDwvVHlwZSAvU3RydWN0RWxlbQovUyAvTm9uU3RydWN0Ci9QIDE1NzEgMCBSCi9LIFs8PC9UeXBlIC9NQ1IKL1BnIDEyIDAgUgovTUNJRCAxNDc+Pl0KL0lEIChub2RlMDAwMDE4MjgpPj4KZW5kb2JqCjE1NzEgMCBvYmoKPDwvVHlwZSAvU3RydWN0RWxlbQovUyAvVEQKL1AgMTU2NCAwIFIKL0sgWzE1NzIgMCBSXQovQSBbPDwvTyAvVGFibGUKL0hlYWRlcnMgW10+PiA8PC9PIC9UYWJsZQovUm93U3BhbiAxPj4gPDwvTyAvVGFibGUKL0NvbFNwYW4gMT4+XQovSUQgKG5vZGUwMDAwMTgyNik+PgplbmRvYmoKMTU2NCAwIG9iago8PC9UeXBlIC9TdHJ1Y3RFbGVtCi9TIC9UUgovUCAxMjUyIDAgUgovSyBbMTU2NSAwIFIgMTU2NyAwIFIgMTU2OSAwIFIgMTU3MSAwIFJdCi9JRCAobm9kZTAwMDAxODE2KT4+CmVuZG9iagoxNTc1IDAgb2JqCjw8L1R5cGUgL1N0cnVjdEVsZW0KL1MgL05vblN0cnVjdAovUCAxNTc0IDAgUgovSyBbPDwvVHlwZSAvTUNSCi9QZyAxMiAwIFIKL01DSUQgMTQ4Pj5dCi9JRCAobm9kZTAwMDAxODMyKT4+CmVuZG9iagoxNTc0IDAgb2JqCjw8L1R5cGUgL1N0cnVjdEVsZW0KL1MgL1RECi9QIDE1NzMgMCBSCi9LIFsxNTc1IDAgUl0KL0EgWzw8L08gL1RhYmxlCi9IZWFkZXJzIFtdPj4gPDwvTyAvVGFibGUKL1Jvd1NwYW4gMT4+IDw8L08gL1RhYmxlCi9Db2xTcGFuIDE+Pl0KL0lEIChub2RlMDAwMDE4MzApPj4KZW5kb2JqCjE1NzcgMCBvYmoKPDwvVHlwZSAvU3RydWN0RWxlbQovUyAvTm9uU3RydWN0Ci9QIDE1NzYgMCBSCi9LIFs8PC9UeXBlIC9NQ1IKL1BnIDEyIDAgUgovTUNJRCAxNDk+Pl0KL0lEIChub2RlMDAwMDE4MzUpPj4KZW5kb2JqCjE1NzYgMCBvYmoKPDwvVHlwZSAvU3RydWN0RWxlbQovUyAvVEQKL1AgMTU3MyAwIFIKL0sgWzE1NzcgMCBSXQovQSBbPDwvTyAvVGFibGUKL0hlYWRlcnMgW10+PiA8PC9PIC9UYWJsZQovUm93U3BhbiAxPj4gPDwvTyAvVGFibGUKL0NvbFNwYW4gMT4+XQovSUQgKG5vZGUwMDAwMTgzMyk+PgplbmRvYmoKMTU3OSAwIG9iago8PC9UeXBlIC9TdHJ1Y3RFbGVtCi9TIC9Ob25TdHJ1Y3QKL1AgMTU3OCAwIFIKL0sgWzw8L1R5cGUgL01DUgovUGcgMTIgMCBSCi9NQ0lEIDE1MD4+XQovSUQgKG5vZGUwMDAwMTgzOCk+PgplbmRvYmoKMTU3OCAwIG9iago8PC9UeXBlIC9TdHJ1Y3RFbGVtCi9TIC9URAovUCAxNTczIDAgUgovSyBbMTU3OSAwIFJdCi9BIFs8PC9PIC9UYWJsZQovSGVhZGVycyBbXT4+IDw8L08gL1RhYmxlCi9Sb3dTcGFuIDE+PiA8PC9PIC9UYWJsZQovQ29sU3BhbiAxPj5dCi9JRCAobm9kZTAwMDAxODM2KT4+CmVuZG9iagoxNTgxIDAgb2JqCjw8L1R5cGUgL1N0cnVjdEVsZW0KL1MgL05vblN0cnVjdAovUCAxNTgwIDAgUgovSyBbPDwvVHlwZSAvTUNSCi9QZyAxMiAwIFIKL01DSUQgMTUxPj5dCi9JRCAobm9kZTAwMDAxODQxKT4+CmVuZG9iagoxNTgwIDAgb2JqCjw8L1R5cGUgL1N0cnVjdEVsZW0KL1MgL1RECi9QIDE1NzMgMCBSCi9LIFsxNTgxIDAgUl0KL0EgWzw8L08gL1RhYmxlCi9IZWFkZXJzIFtdPj4gPDwvTyAvVGFibGUKL1Jvd1NwYW4gMT4+IDw8L08gL1RhYmxlCi9Db2xTcGFuIDE+Pl0KL0lEIChub2RlMDAwMDE4MzkpPj4KZW5kb2JqCjE1NzMgMCBvYmoKPDwvVHlwZSAvU3RydWN0RWxlbQovUyAvVFIKL1AgMTI1MiAwIFIKL0sgWzE1NzQgMCBSIDE1NzYgMCBSIDE1NzggMCBSIDE1ODAgMCBSXQovSUQgKG5vZGUwMDAwMTgyOSk+PgplbmRvYmoKMTU4NCAwIG9iago8PC9UeXBlIC9TdHJ1Y3RFbGVtCi9TIC9Ob25TdHJ1Y3QKL1AgMTU4MyAwIFIKL0sgWzw8L1R5cGUgL01DUgovUGcgMTIgMCBSCi9NQ0lEIDE1Mj4+XQovSUQgKG5vZGUwMDAwMTg0NSk+PgplbmRvYmoKMTU4MyAwIG9iago8PC9UeXBlIC9TdHJ1Y3RFbGVtCi9TIC9URAovUCAxNTgyIDAgUgovSyBbMTU4NCAwIFJdCi9BIFs8PC9PIC9UYWJsZQovSGVhZGVycyBbXT4+IDw8L08gL1RhYmxlCi9Sb3dTcGFuIDE+PiA8PC9PIC9UYWJsZQovQ29sU3BhbiAxPj5dCi9JRCAobm9kZTAwMDAxODQzKT4+CmVuZG9iagoxNTg2IDAgb2JqCjw8L1R5cGUgL1N0cnVjdEVsZW0KL1MgL05vblN0cnVjdAovUCAxNTg1IDAgUgovSyBbPDwvVHlwZSAvTUNSCi9QZyAxMiAwIFIKL01DSUQgMTUzPj5dCi9JRCAobm9kZTAwMDAxODQ4KT4+CmVuZG9iagoxNTg1IDAgb2JqCjw8L1R5cGUgL1N0cnVjdEVsZW0KL1MgL1RECi9QIDE1ODIgMCBSCi9LIFsxNTg2IDAgUl0KL0EgWzw8L08gL1RhYmxlCi9IZWFkZXJzIFtdPj4gPDwvTyAvVGFibGUKL1Jvd1NwYW4gMT4+IDw8L08gL1RhYmxlCi9Db2xTcGFuIDE+Pl0KL0lEIChub2RlMDAwMDE4NDYpPj4KZW5kb2JqCjE1ODggMCBvYmoKPDwvVHlwZSAvU3RydWN0RWxlbQovUyAvTm9uU3RydWN0Ci9QIDE1ODcgMCBSCi9LIFs8PC9UeXBlIC9NQ1IKL1BnIDEyIDAgUgovTUNJRCAxNTQ+Pl0KL0lEIChub2RlMDAwMDE4NTEpPj4KZW5kb2JqCjE1ODcgMCBvYmoKPDwvVHlwZSAvU3RydWN0RWxlbQovUyAvVEQKL1AgMTU4MiAwIFIKL0sgWzE1ODggMCBSXQovQSBbPDwvTyAvVGFibGUKL0hlYWRlcnMgW10+PiA8PC9PIC9UYWJsZQovUm93U3BhbiAxPj4gPDwvTyAvVGFibGUKL0NvbFNwYW4gMT4+XQovSUQgKG5vZGUwMDAwMTg0OSk+PgplbmRvYmoKMTU5MCAwIG9iago8PC9UeXBlIC9TdHJ1Y3RFbGVtCi9TIC9Ob25TdHJ1Y3QKL1AgMTU4OSAwIFIKL0sgWzw8L1R5cGUgL01DUgovUGcgMTIgMCBSCi9NQ0lEIDE1NT4+XQovSUQgKG5vZGUwMDAwMTg1NCk+PgplbmRvYmoKMTU4OSAwIG9iago8PC9UeXBlIC9TdHJ1Y3RFbGVtCi9TIC9URAovUCAxNTgyIDAgUgovSyBbMTU5MCAwIFJdCi9BIFs8PC9PIC9UYWJsZQovSGVhZGVycyBbXT4+IDw8L08gL1RhYmxlCi9Sb3dTcGFuIDE+PiA8PC9PIC9UYWJsZQovQ29sU3BhbiAxPj5dCi9JRCAobm9kZTAwMDAxODUyKT4+CmVuZG9iagoxNTgyIDAgb2JqCjw8L1R5cGUgL1N0cnVjdEVsZW0KL1MgL1RSCi9QIDEyNTIgMCBSCi9LIFsxNTgzIDAgUiAxNTg1IDAgUiAxNTg3IDAgUiAxNTg5IDAgUl0KL0lEIChub2RlMDAwMDE4NDIpPj4KZW5kb2JqCjE1OTMgMCBvYmoKPDwvVHlwZSAvU3RydWN0RWxlbQovUyAvTm9uU3RydWN0Ci9QIDE1OTIgMCBSCi9LIFs8PC9UeXBlIC9NQ1IKL1BnIDEyIDAgUgovTUNJRCAxNTY+Pl0KL0lEIChub2RlMDAwMDE4NTgpPj4KZW5kb2JqCjE1OTIgMCBvYmoKPDwvVHlwZSAvU3RydWN0RWxlbQovUyAvVEQKL1AgMTU5MSAwIFIKL0sgWzE1OTMgMCBSXQovQSBbPDwvTyAvVGFibGUKL0hlYWRlcnMgW10+PiA8PC9PIC9UYWJsZQovUm93U3BhbiAxPj4gPDwvTyAvVGFibGUKL0NvbFNwYW4gMT4+XQovSUQgKG5vZGUwMDAwMTg1Nik+PgplbmRvYmoKMTU5NSAwIG9iago8PC9UeXBlIC9TdHJ1Y3RFbGVtCi9TIC9Ob25TdHJ1Y3QKL1AgMTU5NCAwIFIKL0sgWzw8L1R5cGUgL01DUgovUGcgMTIgMCBSCi9NQ0lEIDE1Nz4+XQovSUQgKG5vZGUwMDAwMTg2MSk+PgplbmRvYmoKMTU5NCAwIG9iago8PC9UeXBlIC9TdHJ1Y3RFbGVtCi9TIC9URAovUCAxNTkxIDAgUgovSyBbMTU5NSAwIFJdCi9BIFs8PC9PIC9UYWJsZQovSGVhZGVycyBbXT4+IDw8L08gL1RhYmxlCi9Sb3dTcGFuIDE+PiA8PC9PIC9UYWJsZQovQ29sU3BhbiAxPj5dCi9JRCAobm9kZTAwMDAxODU5KT4+CmVuZG9iagoxNTk3IDAgb2JqCjw8L1R5cGUgL1N0cnVjdEVsZW0KL1MgL05vblN0cnVjdAovUCAxNTk2IDAgUgovSyBbPDwvVHlwZSAvTUNSCi9QZyAxMiAwIFIKL01DSUQgMTU4Pj5dCi9JRCAobm9kZTAwMDAxODY0KT4+CmVuZG9iagoxNTk2IDAgb2JqCjw8L1R5cGUgL1N0cnVjdEVsZW0KL1MgL1RECi9QIDE1OTEgMCBSCi9LIFsxNTk3IDAgUl0KL0EgWzw8L08gL1RhYmxlCi9IZWFkZXJzIFtdPj4gPDwvTyAvVGFibGUKL1Jvd1NwYW4gMT4+IDw8L08gL1RhYmxlCi9Db2xTcGFuIDE+Pl0KL0lEIChub2RlMDAwMDE4NjIpPj4KZW5kb2JqCjE1OTkgMCBvYmoKPDwvVHlwZSAvU3RydWN0RWxlbQovUyAvTm9uU3RydWN0Ci9QIDE1OTggMCBSCi9LIFs8PC9UeXBlIC9NQ1IKL1BnIDEyIDAgUgovTUNJRCAxNTk+Pl0KL0lEIChub2RlMDAwMDE4NjcpPj4KZW5kb2JqCjE1OTggMCBvYmoKPDwvVHlwZSAvU3RydWN0RWxlbQovUyAvVEQKL1AgMTU5MSAwIFIKL0sgWzE1OTkgMCBSXQovQSBbPDwvTyAvVGFibGUKL0hlYWRlcnMgW10+PiA8PC9PIC9UYWJsZQovUm93U3BhbiAxPj4gPDwvTyAvVGFibGUKL0NvbFNwYW4gMT4+XQovSUQgKG5vZGUwMDAwMTg2NSk+PgplbmRvYmoKMTU5MSAwIG9iago8PC9UeXBlIC9TdHJ1Y3RFbGVtCi9TIC9UUgovUCAxMjUyIDAgUgovSyBbMTU5MiAwIFIgMTU5NCAwIFIgMTU5NiAwIFIgMTU5OCAwIFJdCi9JRCAobm9kZTAwMDAxODU1KT4+CmVuZG9iagoxNjAyIDAgb2JqCjw8L1R5cGUgL1N0cnVjdEVsZW0KL1MgL05vblN0cnVjdAovUCAxNjAxIDAgUgovSyBbPDwvVHlwZSAvTUNSCi9QZyAxMiAwIFIKL01DSUQgMTYwPj5dCi9JRCAobm9kZTAwMDAxODcxKT4+CmVuZG9iagoxNjAxIDAgb2JqCjw8L1R5cGUgL1N0cnVjdEVsZW0KL1MgL1RECi9QIDE2MDAgMCBSCi9LIFsxNjAyIDAgUl0KL0EgWzw8L08gL1RhYmxlCi9IZWFkZXJzIFtdPj4gPDwvTyAvVGFibGUKL1Jvd1NwYW4gMT4+IDw8L08gL1RhYmxlCi9Db2xTcGFuIDE+Pl0KL0lEIChub2RlMDAwMDE4NjkpPj4KZW5kb2JqCjE2MDQgMCBvYmoKPDwvVHlwZSAvU3RydWN0RWxlbQovUyAvTm9uU3RydWN0Ci9QIDE2MDMgMCBSCi9LIFs8PC9UeXBlIC9NQ1IKL1BnIDEyIDAgUgovTUNJRCAxNjE+Pl0KL0lEIChub2RlMDAwMDE4NzQpPj4KZW5kb2JqCjE2MDMgMCBvYmoKPDwvVHlwZSAvU3RydWN0RWxlbQovUyAvVEQKL1AgMTYwMCAwIFIKL0sgWzE2MDQgMCBSXQovQSBbPDwvTyAvVGFibGUKL0hlYWRlcnMgW10+PiA8PC9PIC9UYWJsZQovUm93U3BhbiAxPj4gPDwvTyAvVGFibGUKL0NvbFNwYW4gMT4+XQovSUQgKG5vZGUwMDAwMTg3Mik+PgplbmRvYmoKMTYwNiAwIG9iago8PC9UeXBlIC9TdHJ1Y3RFbGVtCi9TIC9Ob25TdHJ1Y3QKL1AgMTYwNSAwIFIKL0sgWzw8L1R5cGUgL01DUgovUGcgMTIgMCBSCi9NQ0lEIDE2Mj4+XQovSUQgKG5vZGUwMDAwMTg3Nyk+PgplbmRvYmoKMTYwNSAwIG9iago8PC9UeXBlIC9TdHJ1Y3RFbGVtCi9TIC9URAovUCAxNjAwIDAgUgovSyBbMTYwNiAwIFJdCi9BIFs8PC9PIC9UYWJsZQovSGVhZGVycyBbXT4+IDw8L08gL1RhYmxlCi9Sb3dTcGFuIDE+PiA8PC9PIC9UYWJsZQovQ29sU3BhbiAxPj5dCi9JRCAobm9kZTAwMDAxODc1KT4+CmVuZG9iagoxNjA4IDAgb2JqCjw8L1R5cGUgL1N0cnVjdEVsZW0KL1MgL05vblN0cnVjdAovUCAxNjA3IDAgUgovSyBbPDwvVHlwZSAvTUNSCi9QZyAxMiAwIFIKL01DSUQgMTYzPj5dCi9JRCAobm9kZTAwMDAxODgwKT4+CmVuZG9iagoxNjA3IDAgb2JqCjw8L1R5cGUgL1N0cnVjdEVsZW0KL1MgL1RECi9QIDE2MDAgMCBSCi9LIFsxNjA4IDAgUl0KL0EgWzw8L08gL1RhYmxlCi9IZWFkZXJzIFtdPj4gPDwvTyAvVGFibGUKL1Jvd1NwYW4gMT4+IDw8L08gL1RhYmxlCi9Db2xTcGFuIDE+Pl0KL0lEIChub2RlMDAwMDE4NzgpPj4KZW5kb2JqCjE2MDAgMCBvYmoKPDwvVHlwZSAvU3RydWN0RWxlbQovUyAvVFIKL1AgMTI1MiAwIFIKL0sgWzE2MDEgMCBSIDE2MDMgMCBSIDE2MDUgMCBSIDE2MDcgMCBSXQovSUQgKG5vZGUwMDAwMTg2OCk+PgplbmRvYmoKMTYxMSAwIG9iago8PC9UeXBlIC9TdHJ1Y3RFbGVtCi9TIC9Ob25TdHJ1Y3QKL1AgMTYxMCAwIFIKL0sgWzw8L1R5cGUgL01DUgovUGcgMTIgMCBSCi9NQ0lEIDE2ND4+XQovSUQgKG5vZGUwMDAwMTg4NCk+PgplbmRvYmoKMTYxMCAwIG9iago8PC9UeXBlIC9TdHJ1Y3RFbGVtCi9TIC9URAovUCAxNjA5IDAgUgovSyBbMTYxMSAwIFJdCi9BIFs8PC9PIC9UYWJsZQovSGVhZGVycyBbXT4+IDw8L08gL1RhYmxlCi9Sb3dTcGFuIDE+PiA8PC9PIC9UYWJsZQovQ29sU3BhbiAxPj5dCi9JRCAobm9kZTAwMDAxODgyKT4+CmVuZG9iagoxNjEzIDAgb2JqCjw8L1R5cGUgL1N0cnVjdEVsZW0KL1MgL05vblN0cnVjdAovUCAxNjEyIDAgUgovSyBbPDwvVHlwZSAvTUNSCi9QZyAxMiAwIFIKL01DSUQgMTY1Pj5dCi9JRCAobm9kZTAwMDAxODg3KT4+CmVuZG9iagoxNjEyIDAgb2JqCjw8L1R5cGUgL1N0cnVjdEVsZW0KL1MgL1RECi9QIDE2MDkgMCBSCi9LIFsxNjEzIDAgUl0KL0EgWzw8L08gL1RhYmxlCi9IZWFkZXJzIFtdPj4gPDwvTyAvVGFibGUKL1Jvd1NwYW4gMT4+IDw8L08gL1RhYmxlCi9Db2xTcGFuIDE+Pl0KL0lEIChub2RlMDAwMDE4ODUpPj4KZW5kb2JqCjE2MTUgMCBvYmoKPDwvVHlwZSAvU3RydWN0RWxlbQovUyAvTm9uU3RydWN0Ci9QIDE2MTQgMCBSCi9LIFs8PC9UeXBlIC9NQ1IKL1BnIDEyIDAgUgovTUNJRCAxNjY+Pl0KL0lEIChub2RlMDAwMDE4OTApPj4KZW5kb2JqCjE2MTQgMCBvYmoKPDwvVHlwZSAvU3RydWN0RWxlbQovUyAvVEQKL1AgMTYwOSAwIFIKL0sgWzE2MTUgMCBSXQovQSBbPDwvTyAvVGFibGUKL0hlYWRlcnMgW10+PiA8PC9PIC9UYWJsZQovUm93U3BhbiAxPj4gPDwvTyAvVGFibGUKL0NvbFNwYW4gMT4+XQovSUQgKG5vZGUwMDAwMTg4OCk+PgplbmRvYmoKMTYxNyAwIG9iago8PC9UeXBlIC9TdHJ1Y3RFbGVtCi9TIC9Ob25TdHJ1Y3QKL1AgMTYxNiAwIFIKL0sgWzw8L1R5cGUgL01DUgovUGcgMTIgMCBSCi9NQ0lEIDE2Nz4+XQovSUQgKG5vZGUwMDAwMTg5Myk+PgplbmRvYmoKMTYxNiAwIG9iago8PC9UeXBlIC9TdHJ1Y3RFbGVtCi9TIC9URAovUCAxNjA5IDAgUgovSyBbMTYxNyAwIFJdCi9BIFs8PC9PIC9UYWJsZQovSGVhZGVycyBbXT4+IDw8L08gL1RhYmxlCi9Sb3dTcGFuIDE+PiA8PC9PIC9UYWJsZQovQ29sU3BhbiAxPj5dCi9JRCAobm9kZTAwMDAxODkxKT4+CmVuZG9iagoxNjA5IDAgb2JqCjw8L1R5cGUgL1N0cnVjdEVsZW0KL1MgL1RSCi9QIDEyNTIgMCBSCi9LIFsxNjEwIDAgUiAxNjEyIDAgUiAxNjE0IDAgUiAxNjE2IDAgUl0KL0lEIChub2RlMDAwMDE4ODEpPj4KZW5kb2JqCjE2MjAgMCBvYmoKPDwvVHlwZSAvU3RydWN0RWxlbQovUyAvTm9uU3RydWN0Ci9QIDE2MTkgMCBSCi9LIFs8PC9UeXBlIC9NQ1IKL1BnIDEyIDAgUgovTUNJRCAxNjg+Pl0KL0lEIChub2RlMDAwMDE4OTcpPj4KZW5kb2JqCjE2MTkgMCBvYmoKPDwvVHlwZSAvU3RydWN0RWxlbQovUyAvVEQKL1AgMTYxOCAwIFIKL0sgWzE2MjAgMCBSXQovQSBbPDwvTyAvVGFibGUKL0hlYWRlcnMgW10+PiA8PC9PIC9UYWJsZQovUm93U3BhbiAxPj4gPDwvTyAvVGFibGUKL0NvbFNwYW4gMT4+XQovSUQgKG5vZGUwMDAwMTg5NSk+PgplbmRvYmoKMTYyMiAwIG9iago8PC9UeXBlIC9TdHJ1Y3RFbGVtCi9TIC9Ob25TdHJ1Y3QKL1AgMTYyMSAwIFIKL0sgWzw8L1R5cGUgL01DUgovUGcgMTIgMCBSCi9NQ0lEIDE2OT4+XQovSUQgKG5vZGUwMDAwMTkwMCk+PgplbmRvYmoKMTYyMSAwIG9iago8PC9UeXBlIC9TdHJ1Y3RFbGVtCi9TIC9URAovUCAxNjE4IDAgUgovSyBbMTYyMiAwIFJdCi9BIFs8PC9PIC9UYWJsZQovSGVhZGVycyBbXT4+IDw8L08gL1RhYmxlCi9Sb3dTcGFuIDE+PiA8PC9PIC9UYWJsZQovQ29sU3BhbiAxPj5dCi9JRCAobm9kZTAwMDAxODk4KT4+CmVuZG9iagoxNjI0IDAgb2JqCjw8L1R5cGUgL1N0cnVjdEVsZW0KL1MgL05vblN0cnVjdAovUCAxNjIzIDAgUgovSyBbPDwvVHlwZSAvTUNSCi9QZyAxMiAwIFIKL01DSUQgMTcwPj5dCi9JRCAobm9kZTAwMDAxOTAzKT4+CmVuZG9iagoxNjIzIDAgb2JqCjw8L1R5cGUgL1N0cnVjdEVsZW0KL1MgL1RECi9QIDE2MTggMCBSCi9LIFsxNjI0IDAgUl0KL0EgWzw8L08gL1RhYmxlCi9IZWFkZXJzIFtdPj4gPDwvTyAvVGFibGUKL1Jvd1NwYW4gMT4+IDw8L08gL1RhYmxlCi9Db2xTcGFuIDE+Pl0KL0lEIChub2RlMDAwMDE5MDEpPj4KZW5kb2JqCjE2MjYgMCBvYmoKPDwvVHlwZSAvU3RydWN0RWxlbQovUyAvTm9uU3RydWN0Ci9QIDE2MjUgMCBSCi9LIFs8PC9UeXBlIC9NQ1IKL1BnIDEyIDAgUgovTUNJRCAxNzE+Pl0KL0lEIChub2RlMDAwMDE5MDYpPj4KZW5kb2JqCjE2MjUgMCBvYmoKPDwvVHlwZSAvU3RydWN0RWxlbQovUyAvVEQKL1AgMTYxOCAwIFIKL0sgWzE2MjYgMCBSXQovQSBbPDwvTyAvVGFibGUKL0hlYWRlcnMgW10+PiA8PC9PIC9UYWJsZQovUm93U3BhbiAxPj4gPDwvTyAvVGFibGUKL0NvbFNwYW4gMT4+XQovSUQgKG5vZGUwMDAwMTkwNCk+PgplbmRvYmoKMTYxOCAwIG9iago8PC9UeXBlIC9TdHJ1Y3RFbGVtCi9TIC9UUgovUCAxMjUyIDAgUgovSyBbMTYxOSAwIFIgMTYyMSAwIFIgMTYyMyAwIFIgMTYyNSAwIFJdCi9JRCAobm9kZTAwMDAxODk0KT4+CmVuZG9iagoxMjUyIDAgb2JqCjw8L1R5cGUgL1N0cnVjdEVsZW0KL1MgL1RhYmxlCi9QIDMyOSAwIFIKL0sgWzEyNTMgMCBSIDEyNjIgMCBSIDEyNzEgMCBSIDEyODAgMCBSIDEyODkgMCBSIDEyOTggMCBSIDEzMDcgMCBSIDEzMTYgMCBSIDEzMjUgMCBSIDEzMzQgMCBSIDEzNDMgMCBSIDEzNTIgMCBSIDEzNjEgMCBSIDEzNzAgMCBSIDEzNzkgMCBSIDEzODggMCBSIDEzOTcgMCBSIDE0MDYgMCBSIDE0MTUgMCBSIDE0MjQgMCBSIDE0MzMgMCBSIDE0NDIgMCBSIDE0NTEgMCBSIDE0NjAgMCBSIDE0NjkgMCBSIDE0NzggMCBSIDE0ODcgMCBSIDE0OTYgMCBSIDE1MDUgMCBSIDE1MTAgMCBSIDE1MTkgMCBSIDE1MjggMCBSIDE1MzcgMCBSIDE1NDYgMCBSIDE1NTUgMCBSIDE1NjQgMCBSIDE1NzMgMCBSIDE1ODIgMCBSIDE1OTEgMCBSIDE2MDAgMCBSIDE2MDkgMCBSIDE2MTggMCBSXQovSUQgKG5vZGUwMDAwMTM2NCk+PgplbmRvYmoKMTYyOCAwIG9iago8PC9UeXBlIC9TdHJ1Y3RFbGVtCi9TIC9Ob25TdHJ1Y3QKL1AgMTYyNyAwIFIKL0sgWzw8L1R5cGUgL01DUgovUGcgMTIgMCBSCi9NQ0lEIDE3Mj4+XQovSUQgKG5vZGUwMDAwMTkwOSk+PgplbmRvYmoKMTYyNyAwIG9iago8PC9UeXBlIC9TdHJ1Y3RFbGVtCi9TIC9QCi9QIDMyOSAwIFIKL0sgWzE2MjggMCBSXQovSUQgKG5vZGUwMDAwMTkwNyk+PgplbmRvYmoKMTYzMiAwIG9iago8PC9UeXBlIC9TdHJ1Y3RFbGVtCi9TIC9Ob25TdHJ1Y3QKL1AgMTYzMSAwIFIKL0sgWzw8L1R5cGUgL01DUgovUGcgMTIgMCBSCi9NQ0lEIDE3Mz4+XQovSUQgKG5vZGUwMDAwMTkxNSk+PgplbmRvYmoKMTYzMSAwIG9iago8PC9UeXBlIC9TdHJ1Y3RFbGVtCi9TIC9Ob25TdHJ1Y3QKL1AgMTYzMCAwIFIKL0sgWzE2MzIgMCBSXQovSUQgKG5vZGUwMDAwMTkxNCk+PgplbmRvYmoKMTYzNCAwIG9iago8PC9UeXBlIC9TdHJ1Y3RFbGVtCi9TIC9Ob25TdHJ1Y3QKL1AgMTYzMyAwIFIKL0sgWzw8L1R5cGUgL01DUgovUGcgMTIgMCBSCi9NQ0lEIDE3ND4+XQovSUQgKG5vZGUwMDAwMTkxNyk+PgplbmRvYmoKMTYzMyAwIG9iago8PC9UeXBlIC9TdHJ1Y3RFbGVtCi9TIC9Ob25TdHJ1Y3QKL1AgMTYzMCAwIFIKL0sgWzE2MzQgMCBSXQovSUQgKG5vZGUwMDAwMTkxNik+PgplbmRvYmoKMTYzNiAwIG9iago8PC9UeXBlIC9TdHJ1Y3RFbGVtCi9TIC9Ob25TdHJ1Y3QKL1AgMTYzNSAwIFIKL0sgWzw8L1R5cGUgL01DUgovUGcgMTIgMCBSCi9NQ0lEIDE3NT4+XQovSUQgKG5vZGUwMDAwMTkxOSk+PgplbmRvYmoKMTYzNSAwIG9iago8PC9UeXBlIC9TdHJ1Y3RFbGVtCi9TIC9Ob25TdHJ1Y3QKL1AgMTYzMCAwIFIKL0sgWzE2MzYgMCBSXQovSUQgKG5vZGUwMDAwMTkxOCk+PgplbmRvYmoKMTYzMCAwIG9iago8PC9UeXBlIC9TdHJ1Y3RFbGVtCi9TIC9Ob25TdHJ1Y3QKL1AgMTYyOSAwIFIKL0sgWzE2MzEgMCBSIDE2MzMgMCBSIDE2MzUgMCBSXQovSUQgKG5vZGUwMDAwMTkxMyk+PgplbmRvYmoKMTYyOSAwIG9iago8PC9UeXBlIC9TdHJ1Y3RFbGVtCi9TIC9Ob25TdHJ1Y3QKL1AgMzI5IDAgUgovSyBbMTYzMCAwIFJdCi9JRCAobm9kZTAwMDAxOTExKT4+CmVuZG9iagoxNjQwIDAgb2JqCjw8L1R5cGUgL1N0cnVjdEVsZW0KL1MgL05vblN0cnVjdAovUCAxNjM5IDAgUgovSyBbPDwvVHlwZSAvTUNSCi9QZyAxNCAwIFIKL01DSUQgMD4+XQovSUQgKG5vZGUwMDAwMTkyNSk+PgplbmRvYmoKMTYzOSAwIG9iago8PC9UeXBlIC9TdHJ1Y3RFbGVtCi9TIC9Ob25TdHJ1Y3QKL1AgMTYzOCAwIFIKL0sgWzE2NDAgMCBSXQovSUQgKG5vZGUwMDAwMTkyNCk+PgplbmRvYmoKMTYzOCAwIG9iago8PC9UeXBlIC9TdHJ1Y3RFbGVtCi9TIC9Ob25TdHJ1Y3QKL1AgMTYzNyAwIFIKL0sgWzE2MzkgMCBSXQovSUQgKG5vZGUwMDAwMTkyMyk+PgplbmRvYmoKMTYzNyAwIG9iago8PC9UeXBlIC9TdHJ1Y3RFbGVtCi9TIC9Ob25TdHJ1Y3QKL1AgMzI5IDAgUgovSyBbMTYzOCAwIFJdCi9JRCAobm9kZTAwMDAxOTIxKT4+CmVuZG9iagoxNjQyIDAgb2JqCjw8L1R5cGUgL1N0cnVjdEVsZW0KL1MgL05vblN0cnVjdAovUCAxNjQxIDAgUgovSyBbPDwvVHlwZSAvTUNSCi9QZyAxNCAwIFIKL01DSUQgMT4+XQovSUQgKG5vZGUwMDAwMTkyOCk+PgplbmRvYmoKMTY0MSAwIG9iago8PC9UeXBlIC9TdHJ1Y3RFbGVtCi9TIC9QCi9QIDMyOSAwIFIKL0sgWzE2NDIgMCBSXQovSUQgKG5vZGUwMDAwMTkyNik+PgplbmRvYmoKMTY0NCAwIG9iago8PC9UeXBlIC9TdHJ1Y3RFbGVtCi9TIC9Ob25TdHJ1Y3QKL1AgMTY0MyAwIFIKL0sgWzw8L1R5cGUgL01DUgovUGcgMTQgMCBSCi9NQ0lEIDI+Pl0KL0lEIChub2RlMDAwMDE5MzIpPj4KZW5kb2JqCjE2NDMgMCBvYmoKPDwvVHlwZSAvU3RydWN0RWxlbQovUyAvUAovUCAzMjkgMCBSCi9LIFsxNjQ0IDAgUl0KL0lEIChub2RlMDAwMDE5MjkpPj4KZW5kb2JqCjE2NDYgMCBvYmoKPDwvVHlwZSAvU3RydWN0RWxlbQovUyAvTm9uU3RydWN0Ci9QIDE2NDUgMCBSCi9LIFs8PC9UeXBlIC9NQ1IKL1BnIDE0IDAgUgovTUNJRCAzPj5dCi9JRCAobm9kZTAwMDAxOTM2KT4+CmVuZG9iagoxNjQ3IDAgb2JqCjw8L1R5cGUgL1N0cnVjdEVsZW0KL1MgL05vblN0cnVjdAovUCAxNjQ1IDAgUgovSyBbPDwvVHlwZSAvTUNSCi9QZyAxNCAwIFIKL01DSUQgND4+XQovSUQgKG5vZGUwMDAwMTkzNyk+PgplbmRvYmoKMTY0NSAwIG9iago8PC9UeXBlIC9TdHJ1Y3RFbGVtCi9TIC9QCi9QIDMyOSAwIFIKL0sgWzE2NDYgMCBSIDE2NDcgMCBSXQovSUQgKG5vZGUwMDAwMTkzMyk+PgplbmRvYmoKMTY0OSAwIG9iago8PC9UeXBlIC9TdHJ1Y3RFbGVtCi9TIC9Ob25TdHJ1Y3QKL1AgMTY0OCAwIFIKL0sgWzw8L1R5cGUgL01DUgovUGcgMTQgMCBSCi9NQ0lEIDU+Pl0KL0lEIChub2RlMDAwMDE5NDApPj4KZW5kb2JqCjE2NDggMCBvYmoKPDwvVHlwZSAvU3RydWN0RWxlbQovUyAvUAovUCAzMjkgMCBSCi9LIFsxNjQ5IDAgUl0KL0lEIChub2RlMDAwMDE5MzgpPj4KZW5kb2JqCjE2NTMgMCBvYmoKPDwvVHlwZSAvU3RydWN0RWxlbQovUyAvTm9uU3RydWN0Ci9QIDE2NTIgMCBSCi9LIFs8PC9UeXBlIC9NQ1IKL1BnIDE0IDAgUgovTUNJRCA2Pj5dCi9JRCAobm9kZTAwMDAxOTQ2KT4+CmVuZG9iagoxNjUyIDAgb2JqCjw8L1R5cGUgL1N0cnVjdEVsZW0KL1MgL1RECi9QIDE2NTEgMCBSCi9LIFsxNjUzIDAgUl0KL0EgWzw8L08gL1RhYmxlCi9IZWFkZXJzIFtdPj4gPDwvTyAvVGFibGUKL1Jvd1NwYW4gMT4+IDw8L08gL1RhYmxlCi9Db2xTcGFuIDE+Pl0KL0lEIChub2RlMDAwMDE5NDQpPj4KZW5kb2JqCjE2NTUgMCBvYmoKPDwvVHlwZSAvU3RydWN0RWxlbQovUyAvTm9uU3RydWN0Ci9QIDE2NTQgMCBSCi9LIFs8PC9UeXBlIC9NQ1IKL1BnIDE0IDAgUgovTUNJRCA3Pj5dCi9JRCAobm9kZTAwMDAxOTQ5KT4+CmVuZG9iagoxNjU0IDAgb2JqCjw8L1R5cGUgL1N0cnVjdEVsZW0KL1MgL1RECi9QIDE2NTEgMCBSCi9LIFsxNjU1IDAgUl0KL0EgWzw8L08gL1RhYmxlCi9IZWFkZXJzIFtdPj4gPDwvTyAvVGFibGUKL1Jvd1NwYW4gMT4+IDw8L08gL1RhYmxlCi9Db2xTcGFuIDE+Pl0KL0lEIChub2RlMDAwMDE5NDcpPj4KZW5kb2JqCjE2NTcgMCBvYmoKPDwvVHlwZSAvU3RydWN0RWxlbQovUyAvTm9uU3RydWN0Ci9QIDE2NTYgMCBSCi9LIFs8PC9UeXBlIC9NQ1IKL1BnIDE0IDAgUgovTUNJRCA4Pj5dCi9JRCAobm9kZTAwMDAxOTUyKT4+CmVuZG9iagoxNjU2IDAgb2JqCjw8L1R5cGUgL1N0cnVjdEVsZW0KL1MgL1RECi9QIDE2NTEgMCBSCi9LIFsxNjU3IDAgUl0KL0EgWzw8L08gL1RhYmxlCi9IZWFkZXJzIFtdPj4gPDwvTyAvVGFibGUKL1Jvd1NwYW4gMT4+IDw8L08gL1RhYmxlCi9Db2xTcGFuIDE+Pl0KL0lEIChub2RlMDAwMDE5NTApPj4KZW5kb2JqCjE2NTkgMCBvYmoKPDwvVHlwZSAvU3RydWN0RWxlbQovUyAvTm9uU3RydWN0Ci9QIDE2NTggMCBSCi9LIFs8PC9UeXBlIC9NQ1IKL1BnIDE0IDAgUgovTUNJRCA5Pj5dCi9JRCAobm9kZTAwMDAxOTU2KT4+CmVuZG9iagoxNjU4IDAgb2JqCjw8L1R5cGUgL1N0cnVjdEVsZW0KL1MgL1RECi9QIDE2NTEgMCBSCi9LIFsxNjU5IDAgUl0KL0EgWzw8L08gL1RhYmxlCi9IZWFkZXJzIFtdPj4gPDwvTyAvVGFibGUKL1Jvd1NwYW4gMT4+IDw8L08gL1RhYmxlCi9Db2xTcGFuIDE+Pl0KL0lEIChub2RlMDAwMDE5NTMpPj4KZW5kb2JqCjE2NTEgMCBvYmoKPDwvVHlwZSAvU3RydWN0RWxlbQovUyAvVFIKL1AgMTY1MCAwIFIKL0sgWzE2NTIgMCBSIDE2NTQgMCBSIDE2NTYgMCBSIDE2NTggMCBSXQovSUQgKG5vZGUwMDAwMTk0Myk+PgplbmRvYmoKMTY2MiAwIG9iago8PC9UeXBlIC9TdHJ1Y3RFbGVtCi9TIC9Ob25TdHJ1Y3QKL1AgMTY2MSAwIFIKL0sgWzw8L1R5cGUgL01DUgovUGcgMTQgMCBSCi9NQ0lEIDEwPj5dCi9JRCAobm9kZTAwMDAxOTYwKT4+CmVuZG9iagoxNjYxIDAgb2JqCjw8L1R5cGUgL1N0cnVjdEVsZW0KL1MgL1RECi9QIDE2NjAgMCBSCi9LIFsxNjYyIDAgUl0KL0EgWzw8L08gL1RhYmxlCi9IZWFkZXJzIFtdPj4gPDwvTyAvVGFibGUKL1Jvd1NwYW4gMT4+IDw8L08gL1RhYmxlCi9Db2xTcGFuIDE+Pl0KL0lEIChub2RlMDAwMDE5NTgpPj4KZW5kb2JqCjE2NjQgMCBvYmoKPDwvVHlwZSAvU3RydWN0RWxlbQovUyAvTm9uU3RydWN0Ci9QIDE2NjMgMCBSCi9LIFs8PC9UeXBlIC9NQ1IKL1BnIDE0IDAgUgovTUNJRCAxMT4+XQovSUQgKG5vZGUwMDAwMTk2Myk+PgplbmRvYmoKMTY2MyAwIG9iago8PC9UeXBlIC9TdHJ1Y3RFbGVtCi9TIC9URAovUCAxNjYwIDAgUgovSyBbMTY2NCAwIFJdCi9BIFs8PC9PIC9UYWJsZQovSGVhZGVycyBbXT4+IDw8L08gL1RhYmxlCi9Sb3dTcGFuIDE+PiA8PC9PIC9UYWJsZQovQ29sU3BhbiAxPj5dCi9JRCAobm9kZTAwMDAxOTYxKT4+CmVuZG9iagoxNjY2IDAgb2JqCjw8L1R5cGUgL1N0cnVjdEVsZW0KL1MgL05vblN0cnVjdAovUCAxNjY1IDAgUgovSyBbPDwvVHlwZSAvTUNSCi9QZyAxNCAwIFIKL01DSUQgMTI+Pl0KL0lEIChub2RlMDAwMDE5NjYpPj4KZW5kb2JqCjE2NjUgMCBvYmoKPDwvVHlwZSAvU3RydWN0RWxlbQovUyAvVEQKL1AgMTY2MCAwIFIKL0sgWzE2NjYgMCBSXQovQSBbPDwvTyAvVGFibGUKL0hlYWRlcnMgW10+PiA8PC9PIC9UYWJsZQovUm93U3BhbiAxPj4gPDwvTyAvVGFibGUKL0NvbFNwYW4gMT4+XQovSUQgKG5vZGUwMDAwMTk2NCk+PgplbmRvYmoKMTY2OCAwIG9iago8PC9UeXBlIC9TdHJ1Y3RFbGVtCi9TIC9Ob25TdHJ1Y3QKL1AgMTY2NyAwIFIKL0sgWzw8L1R5cGUgL01DUgovUGcgMTQgMCBSCi9NQ0lEIDEzPj5dCi9JRCAobm9kZTAwMDAxOTY5KT4+CmVuZG9iagoxNjY3IDAgb2JqCjw8L1R5cGUgL1N0cnVjdEVsZW0KL1MgL1RECi9QIDE2NjAgMCBSCi9LIFsxNjY4IDAgUl0KL0EgWzw8L08gL1RhYmxlCi9IZWFkZXJzIFtdPj4gPDwvTyAvVGFibGUKL1Jvd1NwYW4gMT4+IDw8L08gL1RhYmxlCi9Db2xTcGFuIDE+Pl0KL0lEIChub2RlMDAwMDE5NjcpPj4KZW5kb2JqCjE2NjAgMCBvYmoKPDwvVHlwZSAvU3RydWN0RWxlbQovUyAvVFIKL1AgMTY1MCAwIFIKL0sgWzE2NjEgMCBSIDE2NjMgMCBSIDE2NjUgMCBSIDE2NjcgMCBSXQovSUQgKG5vZGUwMDAwMTk1Nyk+PgplbmRvYmoKMTY3MSAwIG9iago8PC9UeXBlIC9TdHJ1Y3RFbGVtCi9TIC9Ob25TdHJ1Y3QKL1AgMTY3MCAwIFIKL0sgWzw8L1R5cGUgL01DUgovUGcgMTQgMCBSCi9NQ0lEIDE0Pj5dCi9JRCAobm9kZTAwMDAxOTczKT4+CmVuZG9iagoxNjcwIDAgb2JqCjw8L1R5cGUgL1N0cnVjdEVsZW0KL1MgL1RECi9QIDE2NjkgMCBSCi9LIFsxNjcxIDAgUl0KL0EgWzw8L08gL1RhYmxlCi9IZWFkZXJzIFtdPj4gPDwvTyAvVGFibGUKL1Jvd1NwYW4gMT4+IDw8L08gL1RhYmxlCi9Db2xTcGFuIDE+Pl0KL0lEIChub2RlMDAwMDE5NzEpPj4KZW5kb2JqCjE2NzMgMCBvYmoKPDwvVHlwZSAvU3RydWN0RWxlbQovUyAvTm9uU3RydWN0Ci9QIDE2NzIgMCBSCi9LIFs8PC9UeXBlIC9NQ1IKL1BnIDE0IDAgUgovTUNJRCAxNT4+XQovSUQgKG5vZGUwMDAwMTk3Nik+PgplbmRvYmoKMTY3MiAwIG9iago8PC9UeXBlIC9TdHJ1Y3RFbGVtCi9TIC9URAovUCAxNjY5IDAgUgovSyBbMTY3MyAwIFJdCi9BIFs8PC9PIC9UYWJsZQovSGVhZGVycyBbXT4+IDw8L08gL1RhYmxlCi9Sb3dTcGFuIDE+PiA8PC9PIC9UYWJsZQovQ29sU3BhbiAxPj5dCi9JRCAobm9kZTAwMDAxOTc0KT4+CmVuZG9iagoxNjc1IDAgb2JqCjw8L1R5cGUgL1N0cnVjdEVsZW0KL1MgL05vblN0cnVjdAovUCAxNjc0IDAgUgovSyBbPDwvVHlwZSAvTUNSCi9QZyAxNCAwIFIKL01DSUQgMTY+Pl0KL0lEIChub2RlMDAwMDE5NzkpPj4KZW5kb2JqCjE2NzQgMCBvYmoKPDwvVHlwZSAvU3RydWN0RWxlbQovUyAvVEQKL1AgMTY2OSAwIFIKL0sgWzE2NzUgMCBSXQovQSBbPDwvTyAvVGFibGUKL0hlYWRlcnMgW10+PiA8PC9PIC9UYWJsZQovUm93U3BhbiAxPj4gPDwvTyAvVGFibGUKL0NvbFNwYW4gMT4+XQovSUQgKG5vZGUwMDAwMTk3Nyk+PgplbmRvYmoKMTY3NyAwIG9iago8PC9UeXBlIC9TdHJ1Y3RFbGVtCi9TIC9Ob25TdHJ1Y3QKL1AgMTY3NiAwIFIKL0sgWzw8L1R5cGUgL01DUgovUGcgMTQgMCBSCi9NQ0lEIDE3Pj5dCi9JRCAobm9kZTAwMDAxOTgyKT4+CmVuZG9iagoxNjc2IDAgb2JqCjw8L1R5cGUgL1N0cnVjdEVsZW0KL1MgL1RECi9QIDE2NjkgMCBSCi9LIFsxNjc3IDAgUl0KL0EgWzw8L08gL1RhYmxlCi9IZWFkZXJzIFtdPj4gPDwvTyAvVGFibGUKL1Jvd1NwYW4gMT4+IDw8L08gL1RhYmxlCi9Db2xTcGFuIDE+Pl0KL0lEIChub2RlMDAwMDE5ODApPj4KZW5kb2JqCjE2NjkgMCBvYmoKPDwvVHlwZSAvU3RydWN0RWxlbQovUyAvVFIKL1AgMTY1MCAwIFIKL0sgWzE2NzAgMCBSIDE2NzIgMCBSIDE2NzQgMCBSIDE2NzYgMCBSXQovSUQgKG5vZGUwMDAwMTk3MCk+PgplbmRvYmoKMTY4MCAwIG9iago8PC9UeXBlIC9TdHJ1Y3RFbGVtCi9TIC9Ob25TdHJ1Y3QKL1AgMTY3OSAwIFIKL0sgWzw8L1R5cGUgL01DUgovUGcgMTQgMCBSCi9NQ0lEIDE4Pj5dCi9JRCAobm9kZTAwMDAxOTg2KT4+CmVuZG9iagoxNjc5IDAgb2JqCjw8L1R5cGUgL1N0cnVjdEVsZW0KL1MgL1RECi9QIDE2NzggMCBSCi9LIFsxNjgwIDAgUl0KL0EgWzw8L08gL1RhYmxlCi9IZWFkZXJzIFtdPj4gPDwvTyAvVGFibGUKL1Jvd1NwYW4gMT4+IDw8L08gL1RhYmxlCi9Db2xTcGFuIDE+Pl0KL0lEIChub2RlMDAwMDE5ODQpPj4KZW5kb2JqCjE2ODIgMCBvYmoKPDwvVHlwZSAvU3RydWN0RWxlbQovUyAvTm9uU3RydWN0Ci9QIDE2ODEgMCBSCi9LIFs8PC9UeXBlIC9NQ1IKL1BnIDE0IDAgUgovTUNJRCAxOT4+XQovSUQgKG5vZGUwMDAwMTk4OSk+PgplbmRvYmoKMTY4MSAwIG9iago8PC9UeXBlIC9TdHJ1Y3RFbGVtCi9TIC9URAovUCAxNjc4IDAgUgovSyBbMTY4MiAwIFJdCi9BIFs8PC9PIC9UYWJsZQovSGVhZGVycyBbXT4+IDw8L08gL1RhYmxlCi9Sb3dTcGFuIDE+PiA8PC9PIC9UYWJsZQovQ29sU3BhbiAxPj5dCi9JRCAobm9kZTAwMDAxOTg3KT4+CmVuZG9iagoxNjg0IDAgb2JqCjw8L1R5cGUgL1N0cnVjdEVsZW0KL1MgL05vblN0cnVjdAovUCAxNjgzIDAgUgovSyBbPDwvVHlwZSAvTUNSCi9QZyAxNCAwIFIKL01DSUQgMjA+Pl0KL0lEIChub2RlMDAwMDE5OTIpPj4KZW5kb2JqCjE2ODMgMCBvYmoKPDwvVHlwZSAvU3RydWN0RWxlbQovUyAvVEQKL1AgMTY3OCAwIFIKL0sgWzE2ODQgMCBSXQovQSBbPDwvTyAvVGFibGUKL0hlYWRlcnMgW10+PiA8PC9PIC9UYWJsZQovUm93U3BhbiAxPj4gPDwvTyAvVGFibGUKL0NvbFNwYW4gMT4+XQovSUQgKG5vZGUwMDAwMTk5MCk+PgplbmRvYmoKMTY4NiAwIG9iago8PC9UeXBlIC9TdHJ1Y3RFbGVtCi9TIC9Ob25TdHJ1Y3QKL1AgMTY4NSAwIFIKL0sgWzw8L1R5cGUgL01DUgovUGcgMTQgMCBSCi9NQ0lEIDIxPj5dCi9JRCAobm9kZTAwMDAxOTk1KT4+CmVuZG9iagoxNjg1IDAgb2JqCjw8L1R5cGUgL1N0cnVjdEVsZW0KL1MgL1RECi9QIDE2NzggMCBSCi9LIFsxNjg2IDAgUl0KL0EgWzw8L08gL1RhYmxlCi9IZWFkZXJzIFtdPj4gPDwvTyAvVGFibGUKL1Jvd1NwYW4gMT4+IDw8L08gL1RhYmxlCi9Db2xTcGFuIDE+Pl0KL0lEIChub2RlMDAwMDE5OTMpPj4KZW5kb2JqCjE2NzggMCBvYmoKPDwvVHlwZSAvU3RydWN0RWxlbQovUyAvVFIKL1AgMTY1MCAwIFIKL0sgWzE2NzkgMCBSIDE2ODEgMCBSIDE2ODMgMCBSIDE2ODUgMCBSXQovSUQgKG5vZGUwMDAwMTk4Myk+PgplbmRvYmoKMTY4OSAwIG9iago8PC9UeXBlIC9TdHJ1Y3RFbGVtCi9TIC9Ob25TdHJ1Y3QKL1AgMTY4OCAwIFIKL0sgWzw8L1R5cGUgL01DUgovUGcgMTQgMCBSCi9NQ0lEIDIyPj5dCi9JRCAobm9kZTAwMDAxOTk5KT4+CmVuZG9iagoxNjg4IDAgb2JqCjw8L1R5cGUgL1N0cnVjdEVsZW0KL1MgL1RECi9QIDE2ODcgMCBSCi9LIFsxNjg5IDAgUl0KL0EgWzw8L08gL1RhYmxlCi9IZWFkZXJzIFtdPj4gPDwvTyAvVGFibGUKL1Jvd1NwYW4gMT4+IDw8L08gL1RhYmxlCi9Db2xTcGFuIDE+Pl0KL0lEIChub2RlMDAwMDE5OTcpPj4KZW5kb2JqCjE2OTEgMCBvYmoKPDwvVHlwZSAvU3RydWN0RWxlbQovUyAvTm9uU3RydWN0Ci9QIDE2OTAgMCBSCi9LIFs8PC9UeXBlIC9NQ1IKL1BnIDE0IDAgUgovTUNJRCAyMz4+XQovSUQgKG5vZGUwMDAwMjAwMik+PgplbmRvYmoKMTY5MCAwIG9iago8PC9UeXBlIC9TdHJ1Y3RFbGVtCi9TIC9URAovUCAxNjg3IDAgUgovSyBbMTY5MSAwIFJdCi9BIFs8PC9PIC9UYWJsZQovSGVhZGVycyBbXT4+IDw8L08gL1RhYmxlCi9Sb3dTcGFuIDE+PiA8PC9PIC9UYWJsZQovQ29sU3BhbiAxPj5dCi9JRCAobm9kZTAwMDAyMDAwKT4+CmVuZG9iagoxNjkzIDAgb2JqCjw8L1R5cGUgL1N0cnVjdEVsZW0KL1MgL05vblN0cnVjdAovUCAxNjkyIDAgUgovSyBbPDwvVHlwZSAvTUNSCi9QZyAxNCAwIFIKL01DSUQgMjQ+Pl0KL0lEIChub2RlMDAwMDIwMDUpPj4KZW5kb2JqCjE2OTIgMCBvYmoKPDwvVHlwZSAvU3RydWN0RWxlbQovUyAvVEQKL1AgMTY4NyAwIFIKL0sgWzE2OTMgMCBSXQovQSBbPDwvTyAvVGFibGUKL0hlYWRlcnMgW10+PiA8PC9PIC9UYWJsZQovUm93U3BhbiAxPj4gPDwvTyAvVGFibGUKL0NvbFNwYW4gMT4+XQovSUQgKG5vZGUwMDAwMjAwMyk+PgplbmRvYmoKMTY5NSAwIG9iago8PC9UeXBlIC9TdHJ1Y3RFbGVtCi9TIC9Ob25TdHJ1Y3QKL1AgMTY5NCAwIFIKL0sgWzw8L1R5cGUgL01DUgovUGcgMTQgMCBSCi9NQ0lEIDI1Pj5dCi9JRCAobm9kZTAwMDAyMDA4KT4+CmVuZG9iagoxNjk0IDAgb2JqCjw8L1R5cGUgL1N0cnVjdEVsZW0KL1MgL1RECi9QIDE2ODcgMCBSCi9LIFsxNjk1IDAgUl0KL0EgWzw8L08gL1RhYmxlCi9IZWFkZXJzIFtdPj4gPDwvTyAvVGFibGUKL1Jvd1NwYW4gMT4+IDw8L08gL1RhYmxlCi9Db2xTcGFuIDE+Pl0KL0lEIChub2RlMDAwMDIwMDYpPj4KZW5kb2JqCjE2ODcgMCBvYmoKPDwvVHlwZSAvU3RydWN0RWxlbQovUyAvVFIKL1AgMTY1MCAwIFIKL0sgWzE2ODggMCBSIDE2OTAgMCBSIDE2OTIgMCBSIDE2OTQgMCBSXQovSUQgKG5vZGUwMDAwMTk5Nik+PgplbmRvYmoKMTY5OCAwIG9iago8PC9UeXBlIC9TdHJ1Y3RFbGVtCi9TIC9Ob25TdHJ1Y3QKL1AgMTY5NyAwIFIKL0sgWzw8L1R5cGUgL01DUgovUGcgMTQgMCBSCi9NQ0lEIDI2Pj5dCi9JRCAobm9kZTAwMDAyMDEyKT4+CmVuZG9iagoxNjk3IDAgb2JqCjw8L1R5cGUgL1N0cnVjdEVsZW0KL1MgL1RECi9QIDE2OTYgMCBSCi9LIFsxNjk4IDAgUl0KL0EgWzw8L08gL1RhYmxlCi9IZWFkZXJzIFtdPj4gPDwvTyAvVGFibGUKL1Jvd1NwYW4gMT4+IDw8L08gL1RhYmxlCi9Db2xTcGFuIDE+Pl0KL0lEIChub2RlMDAwMDIwMTApPj4KZW5kb2JqCjE3MDAgMCBvYmoKPDwvVHlwZSAvU3RydWN0RWxlbQovUyAvTm9uU3RydWN0Ci9QIDE2OTkgMCBSCi9LIFs8PC9UeXBlIC9NQ1IKL1BnIDE0IDAgUgovTUNJRCAyNz4+XQovSUQgKG5vZGUwMDAwMjAxNSk+PgplbmRvYmoKMTY5OSAwIG9iago8PC9UeXBlIC9TdHJ1Y3RFbGVtCi9TIC9URAovUCAxNjk2IDAgUgovSyBbMTcwMCAwIFJdCi9BIFs8PC9PIC9UYWJsZQovSGVhZGVycyBbXT4+IDw8L08gL1RhYmxlCi9Sb3dTcGFuIDE+PiA8PC9PIC9UYWJsZQovQ29sU3BhbiAxPj5dCi9JRCAobm9kZTAwMDAyMDEzKT4+CmVuZG9iagoxNzAyIDAgb2JqCjw8L1R5cGUgL1N0cnVjdEVsZW0KL1MgL05vblN0cnVjdAovUCAxNzAxIDAgUgovSyBbPDwvVHlwZSAvTUNSCi9QZyAxNCAwIFIKL01DSUQgMjg+Pl0KL0lEIChub2RlMDAwMDIwMTgpPj4KZW5kb2JqCjE3MDEgMCBvYmoKPDwvVHlwZSAvU3RydWN0RWxlbQovUyAvVEQKL1AgMTY5NiAwIFIKL0sgWzE3MDIgMCBSXQovQSBbPDwvTyAvVGFibGUKL0hlYWRlcnMgW10+PiA8PC9PIC9UYWJsZQovUm93U3BhbiAxPj4gPDwvTyAvVGFibGUKL0NvbFNwYW4gMT4+XQovSUQgKG5vZGUwMDAwMjAxNik+PgplbmRvYmoKMTcwNCAwIG9iago8PC9UeXBlIC9TdHJ1Y3RFbGVtCi9TIC9Ob25TdHJ1Y3QKL1AgMTcwMyAwIFIKL0sgWzw8L1R5cGUgL01DUgovUGcgMTQgMCBSCi9NQ0lEIDI5Pj5dCi9JRCAobm9kZTAwMDAyMDIxKT4+CmVuZG9iagoxNzAzIDAgb2JqCjw8L1R5cGUgL1N0cnVjdEVsZW0KL1MgL1RECi9QIDE2OTYgMCBSCi9LIFsxNzA0IDAgUl0KL0EgWzw8L08gL1RhYmxlCi9IZWFkZXJzIFtdPj4gPDwvTyAvVGFibGUKL1Jvd1NwYW4gMT4+IDw8L08gL1RhYmxlCi9Db2xTcGFuIDE+Pl0KL0lEIChub2RlMDAwMDIwMTkpPj4KZW5kb2JqCjE2OTYgMCBvYmoKPDwvVHlwZSAvU3RydWN0RWxlbQovUyAvVFIKL1AgMTY1MCAwIFIKL0sgWzE2OTcgMCBSIDE2OTkgMCBSIDE3MDEgMCBSIDE3MDMgMCBSXQovSUQgKG5vZGUwMDAwMjAwOSk+PgplbmRvYmoKMTcwNyAwIG9iago8PC9UeXBlIC9TdHJ1Y3RFbGVtCi9TIC9Ob25TdHJ1Y3QKL1AgMTcwNiAwIFIKL0sgWzw8L1R5cGUgL01DUgovUGcgMTQgMCBSCi9NQ0lEIDMwPj5dCi9JRCAobm9kZTAwMDAyMDI1KT4+CmVuZG9iagoxNzA2IDAgb2JqCjw8L1R5cGUgL1N0cnVjdEVsZW0KL1MgL1RECi9QIDE3MDUgMCBSCi9LIFsxNzA3IDAgUl0KL0EgWzw8L08gL1RhYmxlCi9IZWFkZXJzIFtdPj4gPDwvTyAvVGFibGUKL1Jvd1NwYW4gMT4+IDw8L08gL1RhYmxlCi9Db2xTcGFuIDE+Pl0KL0lEIChub2RlMDAwMDIwMjMpPj4KZW5kb2JqCjE3MDkgMCBvYmoKPDwvVHlwZSAvU3RydWN0RWxlbQovUyAvTm9uU3RydWN0Ci9QIDE3MDggMCBSCi9LIFs8PC9UeXBlIC9NQ1IKL1BnIDE0IDAgUgovTUNJRCAzMT4+XQovSUQgKG5vZGUwMDAwMjAyOCk+PgplbmRvYmoKMTcwOCAwIG9iago8PC9UeXBlIC9TdHJ1Y3RFbGVtCi9TIC9URAovUCAxNzA1IDAgUgovSyBbMTcwOSAwIFJdCi9BIFs8PC9PIC9UYWJsZQovSGVhZGVycyBbXT4+IDw8L08gL1RhYmxlCi9Sb3dTcGFuIDE+PiA8PC9PIC9UYWJsZQovQ29sU3BhbiAxPj5dCi9JRCAobm9kZTAwMDAyMDI2KT4+CmVuZG9iagoxNzExIDAgb2JqCjw8L1R5cGUgL1N0cnVjdEVsZW0KL1MgL05vblN0cnVjdAovUCAxNzEwIDAgUgovSyBbPDwvVHlwZSAvTUNSCi9QZyAxNCAwIFIKL01DSUQgMzI+Pl0KL0lEIChub2RlMDAwMDIwMzEpPj4KZW5kb2JqCjE3MTAgMCBvYmoKPDwvVHlwZSAvU3RydWN0RWxlbQovUyAvVEQKL1AgMTcwNSAwIFIKL0sgWzE3MTEgMCBSXQovQSBbPDwvTyAvVGFibGUKL0hlYWRlcnMgW10+PiA8PC9PIC9UYWJsZQovUm93U3BhbiAxPj4gPDwvTyAvVGFibGUKL0NvbFNwYW4gMT4+XQovSUQgKG5vZGUwMDAwMjAyOSk+PgplbmRvYmoKMTcxMyAwIG9iago8PC9UeXBlIC9TdHJ1Y3RFbGVtCi9TIC9Ob25TdHJ1Y3QKL1AgMTcxMiAwIFIKL0sgWzw8L1R5cGUgL01DUgovUGcgMTQgMCBSCi9NQ0lEIDMzPj5dCi9JRCAobm9kZTAwMDAyMDM0KT4+CmVuZG9iagoxNzEyIDAgb2JqCjw8L1R5cGUgL1N0cnVjdEVsZW0KL1MgL1RECi9QIDE3MDUgMCBSCi9LIFsxNzEzIDAgUl0KL0EgWzw8L08gL1RhYmxlCi9IZWFkZXJzIFtdPj4gPDwvTyAvVGFibGUKL1Jvd1NwYW4gMT4+IDw8L08gL1RhYmxlCi9Db2xTcGFuIDE+Pl0KL0lEIChub2RlMDAwMDIwMzIpPj4KZW5kb2JqCjE3MDUgMCBvYmoKPDwvVHlwZSAvU3RydWN0RWxlbQovUyAvVFIKL1AgMTY1MCAwIFIKL0sgWzE3MDYgMCBSIDE3MDggMCBSIDE3MTAgMCBSIDE3MTIgMCBSXQovSUQgKG5vZGUwMDAwMjAyMik+PgplbmRvYmoKMTcxNiAwIG9iago8PC9UeXBlIC9TdHJ1Y3RFbGVtCi9TIC9Ob25TdHJ1Y3QKL1AgMTcxNSAwIFIKL0sgWzw8L1R5cGUgL01DUgovUGcgMTQgMCBSCi9NQ0lEIDM0Pj5dCi9JRCAobm9kZTAwMDAyMDM4KT4+CmVuZG9iagoxNzE1IDAgb2JqCjw8L1R5cGUgL1N0cnVjdEVsZW0KL1MgL1RECi9QIDE3MTQgMCBSCi9LIFsxNzE2IDAgUl0KL0EgWzw8L08gL1RhYmxlCi9IZWFkZXJzIFtdPj4gPDwvTyAvVGFibGUKL1Jvd1NwYW4gMT4+IDw8L08gL1RhYmxlCi9Db2xTcGFuIDE+Pl0KL0lEIChub2RlMDAwMDIwMzYpPj4KZW5kb2JqCjE3MTggMCBvYmoKPDwvVHlwZSAvU3RydWN0RWxlbQovUyAvTm9uU3RydWN0Ci9QIDE3MTcgMCBSCi9LIFs8PC9UeXBlIC9NQ1IKL1BnIDE0IDAgUgovTUNJRCAzNT4+XQovSUQgKG5vZGUwMDAwMjA0MSk+PgplbmRvYmoKMTcxNyAwIG9iago8PC9UeXBlIC9TdHJ1Y3RFbGVtCi9TIC9URAovUCAxNzE0IDAgUgovSyBbMTcxOCAwIFJdCi9BIFs8PC9PIC9UYWJsZQovSGVhZGVycyBbXT4+IDw8L08gL1RhYmxlCi9Sb3dTcGFuIDE+PiA8PC9PIC9UYWJsZQovQ29sU3BhbiAxPj5dCi9JRCAobm9kZTAwMDAyMDM5KT4+CmVuZG9iagoxNzIwIDAgb2JqCjw8L1R5cGUgL1N0cnVjdEVsZW0KL1MgL05vblN0cnVjdAovUCAxNzE5IDAgUgovSyBbPDwvVHlwZSAvTUNSCi9QZyAxNCAwIFIKL01DSUQgMzY+Pl0KL0lEIChub2RlMDAwMDIwNDQpPj4KZW5kb2JqCjE3MTkgMCBvYmoKPDwvVHlwZSAvU3RydWN0RWxlbQovUyAvVEQKL1AgMTcxNCAwIFIKL0sgWzE3MjAgMCBSXQovQSBbPDwvTyAvVGFibGUKL0hlYWRlcnMgW10+PiA8PC9PIC9UYWJsZQovUm93U3BhbiAxPj4gPDwvTyAvVGFibGUKL0NvbFNwYW4gMT4+XQovSUQgKG5vZGUwMDAwMjA0Mik+PgplbmRvYmoKMTcyMiAwIG9iago8PC9UeXBlIC9TdHJ1Y3RFbGVtCi9TIC9Ob25TdHJ1Y3QKL1AgMTcyMSAwIFIKL0sgWzw8L1R5cGUgL01DUgovUGcgMTQgMCBSCi9NQ0lEIDM3Pj5dCi9JRCAobm9kZTAwMDAyMDQ3KT4+CmVuZG9iagoxNzIxIDAgb2JqCjw8L1R5cGUgL1N0cnVjdEVsZW0KL1MgL1RECi9QIDE3MTQgMCBSCi9LIFsxNzIyIDAgUl0KL0EgWzw8L08gL1RhYmxlCi9IZWFkZXJzIFtdPj4gPDwvTyAvVGFibGUKL1Jvd1NwYW4gMT4+IDw8L08gL1RhYmxlCi9Db2xTcGFuIDE+Pl0KL0lEIChub2RlMDAwMDIwNDUpPj4KZW5kb2JqCjE3MTQgMCBvYmoKPDwvVHlwZSAvU3RydWN0RWxlbQovUyAvVFIKL1AgMTY1MCAwIFIKL0sgWzE3MTUgMCBSIDE3MTcgMCBSIDE3MTkgMCBSIDE3MjEgMCBSXQovSUQgKG5vZGUwMDAwMjAzNSk+PgplbmRvYmoKMTcyNSAwIG9iago8PC9UeXBlIC9TdHJ1Y3RFbGVtCi9TIC9Ob25TdHJ1Y3QKL1AgMTcyNCAwIFIKL0sgWzw8L1R5cGUgL01DUgovUGcgMTQgMCBSCi9NQ0lEIDM4Pj5dCi9JRCAobm9kZTAwMDAyMDUxKT4+CmVuZG9iagoxNzI0IDAgb2JqCjw8L1R5cGUgL1N0cnVjdEVsZW0KL1MgL1RECi9QIDE3MjMgMCBSCi9LIFsxNzI1IDAgUl0KL0EgWzw8L08gL1RhYmxlCi9IZWFkZXJzIFtdPj4gPDwvTyAvVGFibGUKL1Jvd1NwYW4gMT4+IDw8L08gL1RhYmxlCi9Db2xTcGFuIDE+Pl0KL0lEIChub2RlMDAwMDIwNDkpPj4KZW5kb2JqCjE3MjcgMCBvYmoKPDwvVHlwZSAvU3RydWN0RWxlbQovUyAvTm9uU3RydWN0Ci9QIDE3MjYgMCBSCi9LIFs8PC9UeXBlIC9NQ1IKL1BnIDE0IDAgUgovTUNJRCAzOT4+XQovSUQgKG5vZGUwMDAwMjA1NCk+PgplbmRvYmoKMTcyNiAwIG9iago8PC9UeXBlIC9TdHJ1Y3RFbGVtCi9TIC9URAovUCAxNzIzIDAgUgovSyBbMTcyNyAwIFJdCi9BIFs8PC9PIC9UYWJsZQovSGVhZGVycyBbXT4+IDw8L08gL1RhYmxlCi9Sb3dTcGFuIDE+PiA8PC9PIC9UYWJsZQovQ29sU3BhbiAxPj5dCi9JRCAobm9kZTAwMDAyMDUyKT4+CmVuZG9iagoxNzI5IDAgb2JqCjw8L1R5cGUgL1N0cnVjdEVsZW0KL1MgL05vblN0cnVjdAovUCAxNzI4IDAgUgovSyBbPDwvVHlwZSAvTUNSCi9QZyAxNCAwIFIKL01DSUQgNDA+Pl0KL0lEIChub2RlMDAwMDIwNTcpPj4KZW5kb2JqCjE3MjggMCBvYmoKPDwvVHlwZSAvU3RydWN0RWxlbQovUyAvVEQKL1AgMTcyMyAwIFIKL0sgWzE3MjkgMCBSXQovQSBbPDwvTyAvVGFibGUKL0hlYWRlcnMgW10+PiA8PC9PIC9UYWJsZQovUm93U3BhbiAxPj4gPDwvTyAvVGFibGUKL0NvbFNwYW4gMT4+XQovSUQgKG5vZGUwMDAwMjA1NSk+PgplbmRvYmoKMTczMSAwIG9iago8PC9UeXBlIC9TdHJ1Y3RFbGVtCi9TIC9Ob25TdHJ1Y3QKL1AgMTczMCAwIFIKL0sgWzw8L1R5cGUgL01DUgovUGcgMTQgMCBSCi9NQ0lEIDQxPj5dCi9JRCAobm9kZTAwMDAyMDYwKT4+CmVuZG9iagoxNzMwIDAgb2JqCjw8L1R5cGUgL1N0cnVjdEVsZW0KL1MgL1RECi9QIDE3MjMgMCBSCi9LIFsxNzMxIDAgUl0KL0EgWzw8L08gL1RhYmxlCi9IZWFkZXJzIFtdPj4gPDwvTyAvVGFibGUKL1Jvd1NwYW4gMT4+IDw8L08gL1RhYmxlCi9Db2xTcGFuIDE+Pl0KL0lEIChub2RlMDAwMDIwNTgpPj4KZW5kb2JqCjE3MjMgMCBvYmoKPDwvVHlwZSAvU3RydWN0RWxlbQovUyAvVFIKL1AgMTY1MCAwIFIKL0sgWzE3MjQgMCBSIDE3MjYgMCBSIDE3MjggMCBSIDE3MzAgMCBSXQovSUQgKG5vZGUwMDAwMjA0OCk+PgplbmRvYmoKMTczNCAwIG9iago8PC9UeXBlIC9TdHJ1Y3RFbGVtCi9TIC9Ob25TdHJ1Y3QKL1AgMTczMyAwIFIKL0sgWzw8L1R5cGUgL01DUgovUGcgMTQgMCBSCi9NQ0lEIDQyPj5dCi9JRCAobm9kZTAwMDAyMDY0KT4+CmVuZG9iagoxNzMzIDAgb2JqCjw8L1R5cGUgL1N0cnVjdEVsZW0KL1MgL1RECi9QIDE3MzIgMCBSCi9LIFsxNzM0IDAgUl0KL0EgWzw8L08gL1RhYmxlCi9IZWFkZXJzIFtdPj4gPDwvTyAvVGFibGUKL1Jvd1NwYW4gMT4+IDw8L08gL1RhYmxlCi9Db2xTcGFuIDE+Pl0KL0lEIChub2RlMDAwMDIwNjIpPj4KZW5kb2JqCjE3MzYgMCBvYmoKPDwvVHlwZSAvU3RydWN0RWxlbQovUyAvTm9uU3RydWN0Ci9QIDE3MzUgMCBSCi9LIFs8PC9UeXBlIC9NQ1IKL1BnIDE0IDAgUgovTUNJRCA0Mz4+XQovSUQgKG5vZGUwMDAwMjA2Nyk+PgplbmRvYmoKMTczNSAwIG9iago8PC9UeXBlIC9TdHJ1Y3RFbGVtCi9TIC9URAovUCAxNzMyIDAgUgovSyBbMTczNiAwIFJdCi9BIFs8PC9PIC9UYWJsZQovSGVhZGVycyBbXT4+IDw8L08gL1RhYmxlCi9Sb3dTcGFuIDE+PiA8PC9PIC9UYWJsZQovQ29sU3BhbiAxPj5dCi9JRCAobm9kZTAwMDAyMDY1KT4+CmVuZG9iagoxNzM4IDAgb2JqCjw8L1R5cGUgL1N0cnVjdEVsZW0KL1MgL05vblN0cnVjdAovUCAxNzM3IDAgUgovSyBbPDwvVHlwZSAvTUNSCi9QZyAxNCAwIFIKL01DSUQgNDQ+Pl0KL0lEIChub2RlMDAwMDIwNzApPj4KZW5kb2JqCjE3MzcgMCBvYmoKPDwvVHlwZSAvU3RydWN0RWxlbQovUyAvVEQKL1AgMTczMiAwIFIKL0sgWzE3MzggMCBSXQovQSBbPDwvTyAvVGFibGUKL0hlYWRlcnMgW10+PiA8PC9PIC9UYWJsZQovUm93U3BhbiAxPj4gPDwvTyAvVGFibGUKL0NvbFNwYW4gMT4+XQovSUQgKG5vZGUwMDAwMjA2OCk+PgplbmRvYmoKMTc0MCAwIG9iago8PC9UeXBlIC9TdHJ1Y3RFbGVtCi9TIC9Ob25TdHJ1Y3QKL1AgMTczOSAwIFIKL0sgWzw8L1R5cGUgL01DUgovUGcgMTQgMCBSCi9NQ0lEIDQ1Pj5dCi9JRCAobm9kZTAwMDAyMDczKT4+CmVuZG9iagoxNzM5IDAgb2JqCjw8L1R5cGUgL1N0cnVjdEVsZW0KL1MgL1RECi9QIDE3MzIgMCBSCi9LIFsxNzQwIDAgUl0KL0EgWzw8L08gL1RhYmxlCi9IZWFkZXJzIFtdPj4gPDwvTyAvVGFibGUKL1Jvd1NwYW4gMT4+IDw8L08gL1RhYmxlCi9Db2xTcGFuIDE+Pl0KL0lEIChub2RlMDAwMDIwNzEpPj4KZW5kb2JqCjE3MzIgMCBvYmoKPDwvVHlwZSAvU3RydWN0RWxlbQovUyAvVFIKL1AgMTY1MCAwIFIKL0sgWzE3MzMgMCBSIDE3MzUgMCBSIDE3MzcgMCBSIDE3MzkgMCBSXQovSUQgKG5vZGUwMDAwMjA2MSk+PgplbmRvYmoKMTc0MyAwIG9iago8PC9UeXBlIC9TdHJ1Y3RFbGVtCi9TIC9Ob25TdHJ1Y3QKL1AgMTc0MiAwIFIKL0sgWzw8L1R5cGUgL01DUgovUGcgMTQgMCBSCi9NQ0lEIDQ2Pj5dCi9JRCAobm9kZTAwMDAyMDc3KT4+CmVuZG9iagoxNzQyIDAgb2JqCjw8L1R5cGUgL1N0cnVjdEVsZW0KL1MgL1RECi9QIDE3NDEgMCBSCi9LIFsxNzQzIDAgUl0KL0EgWzw8L08gL1RhYmxlCi9IZWFkZXJzIFtdPj4gPDwvTyAvVGFibGUKL1Jvd1NwYW4gMT4+IDw8L08gL1RhYmxlCi9Db2xTcGFuIDE+Pl0KL0lEIChub2RlMDAwMDIwNzUpPj4KZW5kb2JqCjE3NDUgMCBvYmoKPDwvVHlwZSAvU3RydWN0RWxlbQovUyAvTm9uU3RydWN0Ci9QIDE3NDQgMCBSCi9LIFs8PC9UeXBlIC9NQ1IKL1BnIDE0IDAgUgovTUNJRCA0Nz4+XQovSUQgKG5vZGUwMDAwMjA4MCk+PgplbmRvYmoKMTc0NCAwIG9iago8PC9UeXBlIC9TdHJ1Y3RFbGVtCi9TIC9URAovUCAxNzQxIDAgUgovSyBbMTc0NSAwIFJdCi9BIFs8PC9PIC9UYWJsZQovSGVhZGVycyBbXT4+IDw8L08gL1RhYmxlCi9Sb3dTcGFuIDE+PiA8PC9PIC9UYWJsZQovQ29sU3BhbiAxPj5dCi9JRCAobm9kZTAwMDAyMDc4KT4+CmVuZG9iagoxNzQ3IDAgb2JqCjw8L1R5cGUgL1N0cnVjdEVsZW0KL1MgL05vblN0cnVjdAovUCAxNzQ2IDAgUgovSyBbPDwvVHlwZSAvTUNSCi9QZyAxNCAwIFIKL01DSUQgNDg+Pl0KL0lEIChub2RlMDAwMDIwODMpPj4KZW5kb2JqCjE3NDYgMCBvYmoKPDwvVHlwZSAvU3RydWN0RWxlbQovUyAvVEQKL1AgMTc0MSAwIFIKL0sgWzE3NDcgMCBSXQovQSBbPDwvTyAvVGFibGUKL0hlYWRlcnMgW10+PiA8PC9PIC9UYWJsZQovUm93U3BhbiAxPj4gPDwvTyAvVGFibGUKL0NvbFNwYW4gMT4+XQovSUQgKG5vZGUwMDAwMjA4MSk+PgplbmRvYmoKMTc0OSAwIG9iago8PC9UeXBlIC9TdHJ1Y3RFbGVtCi9TIC9Ob25TdHJ1Y3QKL1AgMTc0OCAwIFIKL0sgWzw8L1R5cGUgL01DUgovUGcgMTQgMCBSCi9NQ0lEIDQ5Pj5dCi9JRCAobm9kZTAwMDAyMDg2KT4+CmVuZG9iagoxNzQ4IDAgb2JqCjw8L1R5cGUgL1N0cnVjdEVsZW0KL1MgL1RECi9QIDE3NDEgMCBSCi9LIFsxNzQ5IDAgUl0KL0EgWzw8L08gL1RhYmxlCi9IZWFkZXJzIFtdPj4gPDwvTyAvVGFibGUKL1Jvd1NwYW4gMT4+IDw8L08gL1RhYmxlCi9Db2xTcGFuIDE+Pl0KL0lEIChub2RlMDAwMDIwODQpPj4KZW5kb2JqCjE3NDEgMCBvYmoKPDwvVHlwZSAvU3RydWN0RWxlbQovUyAvVFIKL1AgMTY1MCAwIFIKL0sgWzE3NDIgMCBSIDE3NDQgMCBSIDE3NDYgMCBSIDE3NDggMCBSXQovSUQgKG5vZGUwMDAwMjA3NCk+PgplbmRvYmoKMTc1MiAwIG9iago8PC9UeXBlIC9TdHJ1Y3RFbGVtCi9TIC9Ob25TdHJ1Y3QKL1AgMTc1MSAwIFIKL0sgWzw8L1R5cGUgL01DUgovUGcgMTQgMCBSCi9NQ0lEIDUwPj5dCi9JRCAobm9kZTAwMDAyMDkwKT4+CmVuZG9iagoxNzUxIDAgb2JqCjw8L1R5cGUgL1N0cnVjdEVsZW0KL1MgL1RECi9QIDE3NTAgMCBSCi9LIFsxNzUyIDAgUl0KL0EgWzw8L08gL1RhYmxlCi9IZWFkZXJzIFtdPj4gPDwvTyAvVGFibGUKL1Jvd1NwYW4gMT4+IDw8L08gL1RhYmxlCi9Db2xTcGFuIDE+Pl0KL0lEIChub2RlMDAwMDIwODgpPj4KZW5kb2JqCjE3NTQgMCBvYmoKPDwvVHlwZSAvU3RydWN0RWxlbQovUyAvTm9uU3RydWN0Ci9QIDE3NTMgMCBSCi9LIFs8PC9UeXBlIC9NQ1IKL1BnIDE0IDAgUgovTUNJRCA1MT4+XQovSUQgKG5vZGUwMDAwMjA5Myk+PgplbmRvYmoKMTc1MyAwIG9iago8PC9UeXBlIC9TdHJ1Y3RFbGVtCi9TIC9URAovUCAxNzUwIDAgUgovSyBbMTc1NCAwIFJdCi9BIFs8PC9PIC9UYWJsZQovSGVhZGVycyBbXT4+IDw8L08gL1RhYmxlCi9Sb3dTcGFuIDE+PiA8PC9PIC9UYWJsZQovQ29sU3BhbiAxPj5dCi9JRCAobm9kZTAwMDAyMDkxKT4+CmVuZG9iagoxNzU2IDAgb2JqCjw8L1R5cGUgL1N0cnVjdEVsZW0KL1MgL05vblN0cnVjdAovUCAxNzU1IDAgUgovSyBbPDwvVHlwZSAvTUNSCi9QZyAxNCAwIFIKL01DSUQgNTI+Pl0KL0lEIChub2RlMDAwMDIwOTYpPj4KZW5kb2JqCjE3NTUgMCBvYmoKPDwvVHlwZSAvU3RydWN0RWxlbQovUyAvVEQKL1AgMTc1MCAwIFIKL0sgWzE3NTYgMCBSXQovQSBbPDwvTyAvVGFibGUKL0hlYWRlcnMgW10+PiA8PC9PIC9UYWJsZQovUm93U3BhbiAxPj4gPDwvTyAvVGFibGUKL0NvbFNwYW4gMT4+XQovSUQgKG5vZGUwMDAwMjA5NCk+PgplbmRvYmoKMTc1OCAwIG9iago8PC9UeXBlIC9TdHJ1Y3RFbGVtCi9TIC9Ob25TdHJ1Y3QKL1AgMTc1NyAwIFIKL0sgWzw8L1R5cGUgL01DUgovUGcgMTQgMCBSCi9NQ0lEIDUzPj5dCi9JRCAobm9kZTAwMDAyMDk5KT4+CmVuZG9iagoxNzU3IDAgb2JqCjw8L1R5cGUgL1N0cnVjdEVsZW0KL1MgL1RECi9QIDE3NTAgMCBSCi9LIFsxNzU4IDAgUl0KL0EgWzw8L08gL1RhYmxlCi9IZWFkZXJzIFtdPj4gPDwvTyAvVGFibGUKL1Jvd1NwYW4gMT4+IDw8L08gL1RhYmxlCi9Db2xTcGFuIDE+Pl0KL0lEIChub2RlMDAwMDIwOTcpPj4KZW5kb2JqCjE3NTAgMCBvYmoKPDwvVHlwZSAvU3RydWN0RWxlbQovUyAvVFIKL1AgMTY1MCAwIFIKL0sgWzE3NTEgMCBSIDE3NTMgMCBSIDE3NTUgMCBSIDE3NTcgMCBSXQovSUQgKG5vZGUwMDAwMjA4Nyk+PgplbmRvYmoKMTc2MSAwIG9iago8PC9UeXBlIC9TdHJ1Y3RFbGVtCi9TIC9Ob25TdHJ1Y3QKL1AgMTc2MCAwIFIKL0sgWzw8L1R5cGUgL01DUgovUGcgMTQgMCBSCi9NQ0lEIDU0Pj5dCi9JRCAobm9kZTAwMDAyMTAzKT4+CmVuZG9iagoxNzYwIDAgb2JqCjw8L1R5cGUgL1N0cnVjdEVsZW0KL1MgL1RECi9QIDE3NTkgMCBSCi9LIFsxNzYxIDAgUl0KL0EgWzw8L08gL1RhYmxlCi9IZWFkZXJzIFtdPj4gPDwvTyAvVGFibGUKL1Jvd1NwYW4gMT4+IDw8L08gL1RhYmxlCi9Db2xTcGFuIDE+Pl0KL0lEIChub2RlMDAwMDIxMDEpPj4KZW5kb2JqCjE3NjMgMCBvYmoKPDwvVHlwZSAvU3RydWN0RWxlbQovUyAvTm9uU3RydWN0Ci9QIDE3NjIgMCBSCi9LIFs8PC9UeXBlIC9NQ1IKL1BnIDE0IDAgUgovTUNJRCA1NT4+XQovSUQgKG5vZGUwMDAwMjEwNik+PgplbmRvYmoKMTc2MiAwIG9iago8PC9UeXBlIC9TdHJ1Y3RFbGVtCi9TIC9URAovUCAxNzU5IDAgUgovSyBbMTc2MyAwIFJdCi9BIFs8PC9PIC9UYWJsZQovSGVhZGVycyBbXT4+IDw8L08gL1RhYmxlCi9Sb3dTcGFuIDE+PiA8PC9PIC9UYWJsZQovQ29sU3BhbiAxPj5dCi9JRCAobm9kZTAwMDAyMTA0KT4+CmVuZG9iagoxNzY1IDAgb2JqCjw8L1R5cGUgL1N0cnVjdEVsZW0KL1MgL05vblN0cnVjdAovUCAxNzY0IDAgUgovSyBbPDwvVHlwZSAvTUNSCi9QZyAxNCAwIFIKL01DSUQgNTY+Pl0KL0lEIChub2RlMDAwMDIxMDkpPj4KZW5kb2JqCjE3NjQgMCBvYmoKPDwvVHlwZSAvU3RydWN0RWxlbQovUyAvVEQKL1AgMTc1OSAwIFIKL0sgWzE3NjUgMCBSXQovQSBbPDwvTyAvVGFibGUKL0hlYWRlcnMgW10+PiA8PC9PIC9UYWJsZQovUm93U3BhbiAxPj4gPDwvTyAvVGFibGUKL0NvbFNwYW4gMT4+XQovSUQgKG5vZGUwMDAwMjEwNyk+PgplbmRvYmoKMTc2NyAwIG9iago8PC9UeXBlIC9TdHJ1Y3RFbGVtCi9TIC9Ob25TdHJ1Y3QKL1AgMTc2NiAwIFIKL0sgWzw8L1R5cGUgL01DUgovUGcgMTQgMCBSCi9NQ0lEIDU3Pj5dCi9JRCAobm9kZTAwMDAyMTEyKT4+CmVuZG9iagoxNzY2IDAgb2JqCjw8L1R5cGUgL1N0cnVjdEVsZW0KL1MgL1RECi9QIDE3NTkgMCBSCi9LIFsxNzY3IDAgUl0KL0EgWzw8L08gL1RhYmxlCi9IZWFkZXJzIFtdPj4gPDwvTyAvVGFibGUKL1Jvd1NwYW4gMT4+IDw8L08gL1RhYmxlCi9Db2xTcGFuIDE+Pl0KL0lEIChub2RlMDAwMDIxMTApPj4KZW5kb2JqCjE3NTkgMCBvYmoKPDwvVHlwZSAvU3RydWN0RWxlbQovUyAvVFIKL1AgMTY1MCAwIFIKL0sgWzE3NjAgMCBSIDE3NjIgMCBSIDE3NjQgMCBSIDE3NjYgMCBSXQovSUQgKG5vZGUwMDAwMjEwMCk+PgplbmRvYmoKMTc3MCAwIG9iago8PC9UeXBlIC9TdHJ1Y3RFbGVtCi9TIC9Ob25TdHJ1Y3QKL1AgMTc2OSAwIFIKL0sgWzw8L1R5cGUgL01DUgovUGcgMTQgMCBSCi9NQ0lEIDU4Pj5dCi9JRCAobm9kZTAwMDAyMTE2KT4+CmVuZG9iagoxNzY5IDAgb2JqCjw8L1R5cGUgL1N0cnVjdEVsZW0KL1MgL1RECi9QIDE3NjggMCBSCi9LIFsxNzcwIDAgUl0KL0EgWzw8L08gL1RhYmxlCi9IZWFkZXJzIFtdPj4gPDwvTyAvVGFibGUKL1Jvd1NwYW4gMT4+IDw8L08gL1RhYmxlCi9Db2xTcGFuIDM+Pl0KL0lEIChub2RlMDAwMDIxMTQpPj4KZW5kb2JqCjE3NzIgMCBvYmoKPDwvVHlwZSAvU3RydWN0RWxlbQovUyAvTm9uU3RydWN0Ci9QIDE3NzEgMCBSCi9LIFs8PC9UeXBlIC9NQ1IKL1BnIDE0IDAgUgovTUNJRCA1OT4+XQovSUQgKG5vZGUwMDAwMjExOSk+PgplbmRvYmoKMTc3MSAwIG9iago8PC9UeXBlIC9TdHJ1Y3RFbGVtCi9TIC9URAovUCAxNzY4IDAgUgovSyBbMTc3MiAwIFJdCi9BIFs8PC9PIC9UYWJsZQovSGVhZGVycyBbXT4+IDw8L08gL1RhYmxlCi9Sb3dTcGFuIDE+PiA8PC9PIC9UYWJsZQovQ29sU3BhbiAxPj5dCi9JRCAobm9kZTAwMDAyMTE3KT4+CmVuZG9iagoxNzY4IDAgb2JqCjw8L1R5cGUgL1N0cnVjdEVsZW0KL1MgL1RSCi9QIDE2NTAgMCBSCi9LIFsxNzY5IDAgUiAxNzcxIDAgUl0KL0lEIChub2RlMDAwMDIxMTMpPj4KZW5kb2JqCjE3NzUgMCBvYmoKPDwvVHlwZSAvU3RydWN0RWxlbQovUyAvTm9uU3RydWN0Ci9QIDE3NzQgMCBSCi9LIFs8PC9UeXBlIC9NQ1IKL1BnIDE0IDAgUgovTUNJRCA2MD4+XQovSUQgKG5vZGUwMDAwMjEyMyk+PgplbmRvYmoKMTc3NCAwIG9iago8PC9UeXBlIC9TdHJ1Y3RFbGVtCi9TIC9URAovUCAxNzczIDAgUgovSyBbMTc3NSAwIFJdCi9BIFs8PC9PIC9UYWJsZQovSGVhZGVycyBbXT4+IDw8L08gL1RhYmxlCi9Sb3dTcGFuIDE+PiA8PC9PIC9UYWJsZQovQ29sU3BhbiAxPj5dCi9JRCAobm9kZTAwMDAyMTIxKT4+CmVuZG9iagoxNzc3IDAgb2JqCjw8L1R5cGUgL1N0cnVjdEVsZW0KL1MgL05vblN0cnVjdAovUCAxNzc2IDAgUgovSyBbPDwvVHlwZSAvTUNSCi9QZyAxNCAwIFIKL01DSUQgNjE+Pl0KL0lEIChub2RlMDAwMDIxMjYpPj4KZW5kb2JqCjE3NzYgMCBvYmoKPDwvVHlwZSAvU3RydWN0RWxlbQovUyAvVEQKL1AgMTc3MyAwIFIKL0sgWzE3NzcgMCBSXQovQSBbPDwvTyAvVGFibGUKL0hlYWRlcnMgW10+PiA8PC9PIC9UYWJsZQovUm93U3BhbiAxPj4gPDwvTyAvVGFibGUKL0NvbFNwYW4gMT4+XQovSUQgKG5vZGUwMDAwMjEyNCk+PgplbmRvYmoKMTc3OSAwIG9iago8PC9UeXBlIC9TdHJ1Y3RFbGVtCi9TIC9Ob25TdHJ1Y3QKL1AgMTc3OCAwIFIKL0sgWzw8L1R5cGUgL01DUgovUGcgMTQgMCBSCi9NQ0lEIDYyPj5dCi9JRCAobm9kZTAwMDAyMTI5KT4+CmVuZG9iagoxNzc4IDAgb2JqCjw8L1R5cGUgL1N0cnVjdEVsZW0KL1MgL1RECi9QIDE3NzMgMCBSCi9LIFsxNzc5IDAgUl0KL0EgWzw8L08gL1RhYmxlCi9IZWFkZXJzIFtdPj4gPDwvTyAvVGFibGUKL1Jvd1NwYW4gMT4+IDw8L08gL1RhYmxlCi9Db2xTcGFuIDE+Pl0KL0lEIChub2RlMDAwMDIxMjcpPj4KZW5kb2JqCjE3ODEgMCBvYmoKPDwvVHlwZSAvU3RydWN0RWxlbQovUyAvTm9uU3RydWN0Ci9QIDE3ODAgMCBSCi9LIFs8PC9UeXBlIC9NQ1IKL1BnIDE0IDAgUgovTUNJRCA2Mz4+XQovSUQgKG5vZGUwMDAwMjEzMik+PgplbmRvYmoKMTc4MCAwIG9iago8PC9UeXBlIC9TdHJ1Y3RFbGVtCi9TIC9URAovUCAxNzczIDAgUgovSyBbMTc4MSAwIFJdCi9BIFs8PC9PIC9UYWJsZQovSGVhZGVycyBbXT4+IDw8L08gL1RhYmxlCi9Sb3dTcGFuIDE+PiA8PC9PIC9UYWJsZQovQ29sU3BhbiAxPj5dCi9JRCAobm9kZTAwMDAyMTMwKT4+CmVuZG9iagoxNzczIDAgb2JqCjw8L1R5cGUgL1N0cnVjdEVsZW0KL1MgL1RSCi9QIDE2NTAgMCBSCi9LIFsxNzc0IDAgUiAxNzc2IDAgUiAxNzc4IDAgUiAxNzgwIDAgUl0KL0lEIChub2RlMDAwMDIxMjApPj4KZW5kb2JqCjE3ODQgMCBvYmoKPDwvVHlwZSAvU3RydWN0RWxlbQovUyAvTm9uU3RydWN0Ci9QIDE3ODMgMCBSCi9LIFs8PC9UeXBlIC9NQ1IKL1BnIDE0IDAgUgovTUNJRCA2ND4+XQovSUQgKG5vZGUwMDAwMjEzNik+PgplbmRvYmoKMTc4MyAwIG9iago8PC9UeXBlIC9TdHJ1Y3RFbGVtCi9TIC9URAovUCAxNzgyIDAgUgovSyBbMTc4NCAwIFJdCi9BIFs8PC9PIC9UYWJsZQovSGVhZGVycyBbXT4+IDw8L08gL1RhYmxlCi9Sb3dTcGFuIDE+PiA8PC9PIC9UYWJsZQovQ29sU3BhbiAxPj5dCi9JRCAobm9kZTAwMDAyMTM0KT4+CmVuZG9iagoxNzg2IDAgb2JqCjw8L1R5cGUgL1N0cnVjdEVsZW0KL1MgL05vblN0cnVjdAovUCAxNzg1IDAgUgovSyBbPDwvVHlwZSAvTUNSCi9QZyAxNCAwIFIKL01DSUQgNjU+Pl0KL0lEIChub2RlMDAwMDIxMzkpPj4KZW5kb2JqCjE3ODUgMCBvYmoKPDwvVHlwZSAvU3RydWN0RWxlbQovUyAvVEQKL1AgMTc4MiAwIFIKL0sgWzE3ODYgMCBSXQovQSBbPDwvTyAvVGFibGUKL0hlYWRlcnMgW10+PiA8PC9PIC9UYWJsZQovUm93U3BhbiAxPj4gPDwvTyAvVGFibGUKL0NvbFNwYW4gMT4+XQovSUQgKG5vZGUwMDAwMjEzNyk+PgplbmRvYmoKMTc4OCAwIG9iago8PC9UeXBlIC9TdHJ1Y3RFbGVtCi9TIC9Ob25TdHJ1Y3QKL1AgMTc4NyAwIFIKL0sgWzw8L1R5cGUgL01DUgovUGcgMTQgMCBSCi9NQ0lEIDY2Pj5dCi9JRCAobm9kZTAwMDAyMTQyKT4+CmVuZG9iagoxNzg3IDAgb2JqCjw8L1R5cGUgL1N0cnVjdEVsZW0KL1MgL1RECi9QIDE3ODIgMCBSCi9LIFsxNzg4IDAgUl0KL0EgWzw8L08gL1RhYmxlCi9IZWFkZXJzIFtdPj4gPDwvTyAvVGFibGUKL1Jvd1NwYW4gMT4+IDw8L08gL1RhYmxlCi9Db2xTcGFuIDE+Pl0KL0lEIChub2RlMDAwMDIxNDApPj4KZW5kb2JqCjE3OTAgMCBvYmoKPDwvVHlwZSAvU3RydWN0RWxlbQovUyAvTm9uU3RydWN0Ci9QIDE3ODkgMCBSCi9LIFs8PC9UeXBlIC9NQ1IKL1BnIDE0IDAgUgovTUNJRCA2Nz4+XQovSUQgKG5vZGUwMDAwMjE0NSk+PgplbmRvYmoKMTc4OSAwIG9iago8PC9UeXBlIC9TdHJ1Y3RFbGVtCi9TIC9URAovUCAxNzgyIDAgUgovSyBbMTc5MCAwIFJdCi9BIFs8PC9PIC9UYWJsZQovSGVhZGVycyBbXT4+IDw8L08gL1RhYmxlCi9Sb3dTcGFuIDE+PiA8PC9PIC9UYWJsZQovQ29sU3BhbiAxPj5dCi9JRCAobm9kZTAwMDAyMTQzKT4+CmVuZG9iagoxNzgyIDAgb2JqCjw8L1R5cGUgL1N0cnVjdEVsZW0KL1MgL1RSCi9QIDE2NTAgMCBSCi9LIFsxNzgzIDAgUiAxNzg1IDAgUiAxNzg3IDAgUiAxNzg5IDAgUl0KL0lEIChub2RlMDAwMDIxMzMpPj4KZW5kb2JqCjE3OTMgMCBvYmoKPDwvVHlwZSAvU3RydWN0RWxlbQovUyAvTm9uU3RydWN0Ci9QIDE3OTIgMCBSCi9LIFs8PC9UeXBlIC9NQ1IKL1BnIDE0IDAgUgovTUNJRCA2OD4+XQovSUQgKG5vZGUwMDAwMjE0OSk+PgplbmRvYmoKMTc5MiAwIG9iago8PC9UeXBlIC9TdHJ1Y3RFbGVtCi9TIC9URAovUCAxNzkxIDAgUgovSyBbMTc5MyAwIFJdCi9BIFs8PC9PIC9UYWJsZQovSGVhZGVycyBbXT4+IDw8L08gL1RhYmxlCi9Sb3dTcGFuIDE+PiA8PC9PIC9UYWJsZQovQ29sU3BhbiAxPj5dCi9JRCAobm9kZTAwMDAyMTQ3KT4+CmVuZG9iagoxNzk1IDAgb2JqCjw8L1R5cGUgL1N0cnVjdEVsZW0KL1MgL05vblN0cnVjdAovUCAxNzk0IDAgUgovSyBbPDwvVHlwZSAvTUNSCi9QZyAxNCAwIFIKL01DSUQgNjk+Pl0KL0lEIChub2RlMDAwMDIxNTIpPj4KZW5kb2JqCjE3OTQgMCBvYmoKPDwvVHlwZSAvU3RydWN0RWxlbQovUyAvVEQKL1AgMTc5MSAwIFIKL0sgWzE3OTUgMCBSXQovQSBbPDwvTyAvVGFibGUKL0hlYWRlcnMgW10+PiA8PC9PIC9UYWJsZQovUm93U3BhbiAxPj4gPDwvTyAvVGFibGUKL0NvbFNwYW4gMT4+XQovSUQgKG5vZGUwMDAwMjE1MCk+PgplbmRvYmoKMTc5NyAwIG9iago8PC9UeXBlIC9TdHJ1Y3RFbGVtCi9TIC9Ob25TdHJ1Y3QKL1AgMTc5NiAwIFIKL0sgWzw8L1R5cGUgL01DUgovUGcgMTQgMCBSCi9NQ0lEIDcwPj5dCi9JRCAobm9kZTAwMDAyMTU1KT4+CmVuZG9iagoxNzk2IDAgb2JqCjw8L1R5cGUgL1N0cnVjdEVsZW0KL1MgL1RECi9QIDE3OTEgMCBSCi9LIFsxNzk3IDAgUl0KL0EgWzw8L08gL1RhYmxlCi9IZWFkZXJzIFtdPj4gPDwvTyAvVGFibGUKL1Jvd1NwYW4gMT4+IDw8L08gL1RhYmxlCi9Db2xTcGFuIDE+Pl0KL0lEIChub2RlMDAwMDIxNTMpPj4KZW5kb2JqCjE3OTkgMCBvYmoKPDwvVHlwZSAvU3RydWN0RWxlbQovUyAvTm9uU3RydWN0Ci9QIDE3OTggMCBSCi9LIFs8PC9UeXBlIC9NQ1IKL1BnIDE0IDAgUgovTUNJRCA3MT4+XQovSUQgKG5vZGUwMDAwMjE1OCk+PgplbmRvYmoKMTc5OCAwIG9iago8PC9UeXBlIC9TdHJ1Y3RFbGVtCi9TIC9URAovUCAxNzkxIDAgUgovSyBbMTc5OSAwIFJdCi9BIFs8PC9PIC9UYWJsZQovSGVhZGVycyBbXT4+IDw8L08gL1RhYmxlCi9Sb3dTcGFuIDE+PiA8PC9PIC9UYWJsZQovQ29sU3BhbiAxPj5dCi9JRCAobm9kZTAwMDAyMTU2KT4+CmVuZG9iagoxNzkxIDAgb2JqCjw8L1R5cGUgL1N0cnVjdEVsZW0KL1MgL1RSCi9QIDE2NTAgMCBSCi9LIFsxNzkyIDAgUiAxNzk0IDAgUiAxNzk2IDAgUiAxNzk4IDAgUl0KL0lEIChub2RlMDAwMDIxNDYpPj4KZW5kb2JqCjE4MDIgMCBvYmoKPDwvVHlwZSAvU3RydWN0RWxlbQovUyAvTm9uU3RydWN0Ci9QIDE4MDEgMCBSCi9LIFs8PC9UeXBlIC9NQ1IKL1BnIDE0IDAgUgovTUNJRCA3Mj4+XQovSUQgKG5vZGUwMDAwMjE2Mik+PgplbmRvYmoKMTgwMSAwIG9iago8PC9UeXBlIC9TdHJ1Y3RFbGVtCi9TIC9URAovUCAxODAwIDAgUgovSyBbMTgwMiAwIFJdCi9BIFs8PC9PIC9UYWJsZQovSGVhZGVycyBbXT4+IDw8L08gL1RhYmxlCi9Sb3dTcGFuIDE+PiA8PC9PIC9UYWJsZQovQ29sU3BhbiAxPj5dCi9JRCAobm9kZTAwMDAyMTYwKT4+CmVuZG9iagoxODA0IDAgb2JqCjw8L1R5cGUgL1N0cnVjdEVsZW0KL1MgL05vblN0cnVjdAovUCAxODAzIDAgUgovSyBbPDwvVHlwZSAvTUNSCi9QZyAxNCAwIFIKL01DSUQgNzM+Pl0KL0lEIChub2RlMDAwMDIxNjUpPj4KZW5kb2JqCjE4MDMgMCBvYmoKPDwvVHlwZSAvU3RydWN0RWxlbQovUyAvVEQKL1AgMTgwMCAwIFIKL0sgWzE4MDQgMCBSXQovQSBbPDwvTyAvVGFibGUKL0hlYWRlcnMgW10+PiA8PC9PIC9UYWJsZQovUm93U3BhbiAxPj4gPDwvTyAvVGFibGUKL0NvbFNwYW4gMT4+XQovSUQgKG5vZGUwMDAwMjE2Myk+PgplbmRvYmoKMTgwNiAwIG9iago8PC9UeXBlIC9TdHJ1Y3RFbGVtCi9TIC9Ob25TdHJ1Y3QKL1AgMTgwNSAwIFIKL0sgWzw8L1R5cGUgL01DUgovUGcgMTQgMCBSCi9NQ0lEIDc0Pj5dCi9JRCAobm9kZTAwMDAyMTY4KT4+CmVuZG9iagoxODA1IDAgb2JqCjw8L1R5cGUgL1N0cnVjdEVsZW0KL1MgL1RECi9QIDE4MDAgMCBSCi9LIFsxODA2IDAgUl0KL0EgWzw8L08gL1RhYmxlCi9IZWFkZXJzIFtdPj4gPDwvTyAvVGFibGUKL1Jvd1NwYW4gMT4+IDw8L08gL1RhYmxlCi9Db2xTcGFuIDE+Pl0KL0lEIChub2RlMDAwMDIxNjYpPj4KZW5kb2JqCjE4MDggMCBvYmoKPDwvVHlwZSAvU3RydWN0RWxlbQovUyAvTm9uU3RydWN0Ci9QIDE4MDcgMCBSCi9LIFs8PC9UeXBlIC9NQ1IKL1BnIDE0IDAgUgovTUNJRCA3NT4+XQovSUQgKG5vZGUwMDAwMjE3MSk+PgplbmRvYmoKMTgwNyAwIG9iago8PC9UeXBlIC9TdHJ1Y3RFbGVtCi9TIC9URAovUCAxODAwIDAgUgovSyBbMTgwOCAwIFJdCi9BIFs8PC9PIC9UYWJsZQovSGVhZGVycyBbXT4+IDw8L08gL1RhYmxlCi9Sb3dTcGFuIDE+PiA8PC9PIC9UYWJsZQovQ29sU3BhbiAxPj5dCi9JRCAobm9kZTAwMDAyMTY5KT4+CmVuZG9iagoxODAwIDAgb2JqCjw8L1R5cGUgL1N0cnVjdEVsZW0KL1MgL1RSCi9QIDE2NTAgMCBSCi9LIFsxODAxIDAgUiAxODAzIDAgUiAxODA1IDAgUiAxODA3IDAgUl0KL0lEIChub2RlMDAwMDIxNTkpPj4KZW5kb2JqCjE4MTEgMCBvYmoKPDwvVHlwZSAvU3RydWN0RWxlbQovUyAvTm9uU3RydWN0Ci9QIDE4MTAgMCBSCi9LIFs8PC9UeXBlIC9NQ1IKL1BnIDE0IDAgUgovTUNJRCA3Nj4+XQovSUQgKG5vZGUwMDAwMjE3NSk+PgplbmRvYmoKMTgxMCAwIG9iago8PC9UeXBlIC9TdHJ1Y3RFbGVtCi9TIC9URAovUCAxODA5IDAgUgovSyBbMTgxMSAwIFJdCi9BIFs8PC9PIC9UYWJsZQovSGVhZGVycyBbXT4+IDw8L08gL1RhYmxlCi9Sb3dTcGFuIDE+PiA8PC9PIC9UYWJsZQovQ29sU3BhbiAxPj5dCi9JRCAobm9kZTAwMDAyMTczKT4+CmVuZG9iagoxODEzIDAgb2JqCjw8L1R5cGUgL1N0cnVjdEVsZW0KL1MgL05vblN0cnVjdAovUCAxODEyIDAgUgovSyBbPDwvVHlwZSAvTUNSCi9QZyAxNCAwIFIKL01DSUQgNzc+Pl0KL0lEIChub2RlMDAwMDIxNzgpPj4KZW5kb2JqCjE4MTIgMCBvYmoKPDwvVHlwZSAvU3RydWN0RWxlbQovUyAvVEQKL1AgMTgwOSAwIFIKL0sgWzE4MTMgMCBSXQovQSBbPDwvTyAvVGFibGUKL0hlYWRlcnMgW10+PiA8PC9PIC9UYWJsZQovUm93U3BhbiAxPj4gPDwvTyAvVGFibGUKL0NvbFNwYW4gMT4+XQovSUQgKG5vZGUwMDAwMjE3Nik+PgplbmRvYmoKMTgxNSAwIG9iago8PC9UeXBlIC9TdHJ1Y3RFbGVtCi9TIC9Ob25TdHJ1Y3QKL1AgMTgxNCAwIFIKL0sgWzw8L1R5cGUgL01DUgovUGcgMTQgMCBSCi9NQ0lEIDc4Pj5dCi9JRCAobm9kZTAwMDAyMTgxKT4+CmVuZG9iagoxODE0IDAgb2JqCjw8L1R5cGUgL1N0cnVjdEVsZW0KL1MgL1RECi9QIDE4MDkgMCBSCi9LIFsxODE1IDAgUl0KL0EgWzw8L08gL1RhYmxlCi9IZWFkZXJzIFtdPj4gPDwvTyAvVGFibGUKL1Jvd1NwYW4gMT4+IDw8L08gL1RhYmxlCi9Db2xTcGFuIDE+Pl0KL0lEIChub2RlMDAwMDIxNzkpPj4KZW5kb2JqCjE4MTcgMCBvYmoKPDwvVHlwZSAvU3RydWN0RWxlbQovUyAvTm9uU3RydWN0Ci9QIDE4MTYgMCBSCi9LIFs8PC9UeXBlIC9NQ1IKL1BnIDE0IDAgUgovTUNJRCA3OT4+XQovSUQgKG5vZGUwMDAwMjE4NCk+PgplbmRvYmoKMTgxNiAwIG9iago8PC9UeXBlIC9TdHJ1Y3RFbGVtCi9TIC9URAovUCAxODA5IDAgUgovSyBbMTgxNyAwIFJdCi9BIFs8PC9PIC9UYWJsZQovSGVhZGVycyBbXT4+IDw8L08gL1RhYmxlCi9Sb3dTcGFuIDE+PiA8PC9PIC9UYWJsZQovQ29sU3BhbiAxPj5dCi9JRCAobm9kZTAwMDAyMTgyKT4+CmVuZG9iagoxODA5IDAgb2JqCjw8L1R5cGUgL1N0cnVjdEVsZW0KL1MgL1RSCi9QIDE2NTAgMCBSCi9LIFsxODEwIDAgUiAxODEyIDAgUiAxODE0IDAgUiAxODE2IDAgUl0KL0lEIChub2RlMDAwMDIxNzIpPj4KZW5kb2JqCjE4MjAgMCBvYmoKPDwvVHlwZSAvU3RydWN0RWxlbQovUyAvTm9uU3RydWN0Ci9QIDE4MTkgMCBSCi9LIFs8PC9UeXBlIC9NQ1IKL1BnIDE0IDAgUgovTUNJRCA4MD4+XQovSUQgKG5vZGUwMDAwMjE4OCk+PgplbmRvYmoKMTgxOSAwIG9iago8PC9UeXBlIC9TdHJ1Y3RFbGVtCi9TIC9URAovUCAxODE4IDAgUgovSyBbMTgyMCAwIFJdCi9BIFs8PC9PIC9UYWJsZQovSGVhZGVycyBbXT4+IDw8L08gL1RhYmxlCi9Sb3dTcGFuIDE+PiA8PC9PIC9UYWJsZQovQ29sU3BhbiAxPj5dCi9JRCAobm9kZTAwMDAyMTg2KT4+CmVuZG9iagoxODIyIDAgb2JqCjw8L1R5cGUgL1N0cnVjdEVsZW0KL1MgL05vblN0cnVjdAovUCAxODIxIDAgUgovSyBbPDwvVHlwZSAvTUNSCi9QZyAxNCAwIFIKL01DSUQgODE+Pl0KL0lEIChub2RlMDAwMDIxOTEpPj4KZW5kb2JqCjE4MjEgMCBvYmoKPDwvVHlwZSAvU3RydWN0RWxlbQovUyAvVEQKL1AgMTgxOCAwIFIKL0sgWzE4MjIgMCBSXQovQSBbPDwvTyAvVGFibGUKL0hlYWRlcnMgW10+PiA8PC9PIC9UYWJsZQovUm93U3BhbiAxPj4gPDwvTyAvVGFibGUKL0NvbFNwYW4gMT4+XQovSUQgKG5vZGUwMDAwMjE4OSk+PgplbmRvYmoKMTgyNCAwIG9iago8PC9UeXBlIC9TdHJ1Y3RFbGVtCi9TIC9Ob25TdHJ1Y3QKL1AgMTgyMyAwIFIKL0sgWzw8L1R5cGUgL01DUgovUGcgMTQgMCBSCi9NQ0lEIDgyPj5dCi9JRCAobm9kZTAwMDAyMTk0KT4+CmVuZG9iagoxODIzIDAgb2JqCjw8L1R5cGUgL1N0cnVjdEVsZW0KL1MgL1RECi9QIDE4MTggMCBSCi9LIFsxODI0IDAgUl0KL0EgWzw8L08gL1RhYmxlCi9IZWFkZXJzIFtdPj4gPDwvTyAvVGFibGUKL1Jvd1NwYW4gMT4+IDw8L08gL1RhYmxlCi9Db2xTcGFuIDE+Pl0KL0lEIChub2RlMDAwMDIxOTIpPj4KZW5kb2JqCjE4MjYgMCBvYmoKPDwvVHlwZSAvU3RydWN0RWxlbQovUyAvTm9uU3RydWN0Ci9QIDE4MjUgMCBSCi9LIFs8PC9UeXBlIC9NQ1IKL1BnIDE0IDAgUgovTUNJRCA4Mz4+XQovSUQgKG5vZGUwMDAwMjE5Nyk+PgplbmRvYmoKMTgyNSAwIG9iago8PC9UeXBlIC9TdHJ1Y3RFbGVtCi9TIC9URAovUCAxODE4IDAgUgovSyBbMTgyNiAwIFJdCi9BIFs8PC9PIC9UYWJsZQovSGVhZGVycyBbXT4+IDw8L08gL1RhYmxlCi9Sb3dTcGFuIDE+PiA8PC9PIC9UYWJsZQovQ29sU3BhbiAxPj5dCi9JRCAobm9kZTAwMDAyMTk1KT4+CmVuZG9iagoxODE4IDAgb2JqCjw8L1R5cGUgL1N0cnVjdEVsZW0KL1MgL1RSCi9QIDE2NTAgMCBSCi9LIFsxODE5IDAgUiAxODIxIDAgUiAxODIzIDAgUiAxODI1IDAgUl0KL0lEIChub2RlMDAwMDIxODUpPj4KZW5kb2JqCjE4MjkgMCBvYmoKPDwvVHlwZSAvU3RydWN0RWxlbQovUyAvTm9uU3RydWN0Ci9QIDE4MjggMCBSCi9LIFs8PC9UeXBlIC9NQ1IKL1BnIDE0IDAgUgovTUNJRCA4ND4+XQovSUQgKG5vZGUwMDAwMjIwMSk+PgplbmRvYmoKMTgyOCAwIG9iago8PC9UeXBlIC9TdHJ1Y3RFbGVtCi9TIC9URAovUCAxODI3IDAgUgovSyBbMTgyOSAwIFJdCi9BIFs8PC9PIC9UYWJsZQovSGVhZGVycyBbXT4+IDw8L08gL1RhYmxlCi9Sb3dTcGFuIDE+PiA8PC9PIC9UYWJsZQovQ29sU3BhbiAxPj5dCi9JRCAobm9kZTAwMDAyMTk5KT4+CmVuZG9iagoxODMxIDAgb2JqCjw8L1R5cGUgL1N0cnVjdEVsZW0KL1MgL05vblN0cnVjdAovUCAxODMwIDAgUgovSyBbPDwvVHlwZSAvTUNSCi9QZyAxNCAwIFIKL01DSUQgODU+Pl0KL0lEIChub2RlMDAwMDIyMDQpPj4KZW5kb2JqCjE4MzAgMCBvYmoKPDwvVHlwZSAvU3RydWN0RWxlbQovUyAvVEQKL1AgMTgyNyAwIFIKL0sgWzE4MzEgMCBSXQovQSBbPDwvTyAvVGFibGUKL0hlYWRlcnMgW10+PiA8PC9PIC9UYWJsZQovUm93U3BhbiAxPj4gPDwvTyAvVGFibGUKL0NvbFNwYW4gMT4+XQovSUQgKG5vZGUwMDAwMjIwMik+PgplbmRvYmoKMTgzMyAwIG9iago8PC9UeXBlIC9TdHJ1Y3RFbGVtCi9TIC9Ob25TdHJ1Y3QKL1AgMTgzMiAwIFIKL0sgWzw8L1R5cGUgL01DUgovUGcgMTQgMCBSCi9NQ0lEIDg2Pj5dCi9JRCAobm9kZTAwMDAyMjA3KT4+CmVuZG9iagoxODMyIDAgb2JqCjw8L1R5cGUgL1N0cnVjdEVsZW0KL1MgL1RECi9QIDE4MjcgMCBSCi9LIFsxODMzIDAgUl0KL0EgWzw8L08gL1RhYmxlCi9IZWFkZXJzIFtdPj4gPDwvTyAvVGFibGUKL1Jvd1NwYW4gMT4+IDw8L08gL1RhYmxlCi9Db2xTcGFuIDE+Pl0KL0lEIChub2RlMDAwMDIyMDUpPj4KZW5kb2JqCjE4MzUgMCBvYmoKPDwvVHlwZSAvU3RydWN0RWxlbQovUyAvTm9uU3RydWN0Ci9QIDE4MzQgMCBSCi9LIFs8PC9UeXBlIC9NQ1IKL1BnIDE0IDAgUgovTUNJRCA4Nz4+XQovSUQgKG5vZGUwMDAwMjIxMCk+PgplbmRvYmoKMTgzNCAwIG9iago8PC9UeXBlIC9TdHJ1Y3RFbGVtCi9TIC9URAovUCAxODI3IDAgUgovSyBbMTgzNSAwIFJdCi9BIFs8PC9PIC9UYWJsZQovSGVhZGVycyBbXT4+IDw8L08gL1RhYmxlCi9Sb3dTcGFuIDE+PiA8PC9PIC9UYWJsZQovQ29sU3BhbiAxPj5dCi9JRCAobm9kZTAwMDAyMjA4KT4+CmVuZG9iagoxODI3IDAgb2JqCjw8L1R5cGUgL1N0cnVjdEVsZW0KL1MgL1RSCi9QIDE2NTAgMCBSCi9LIFsxODI4IDAgUiAxODMwIDAgUiAxODMyIDAgUiAxODM0IDAgUl0KL0lEIChub2RlMDAwMDIxOTgpPj4KZW5kb2JqCjE4MzggMCBvYmoKPDwvVHlwZSAvU3RydWN0RWxlbQovUyAvTm9uU3RydWN0Ci9QIDE4MzcgMCBSCi9LIFs8PC9UeXBlIC9NQ1IKL1BnIDE0IDAgUgovTUNJRCA4OD4+XQovSUQgKG5vZGUwMDAwMjIxNCk+PgplbmRvYmoKMTgzNyAwIG9iago8PC9UeXBlIC9TdHJ1Y3RFbGVtCi9TIC9URAovUCAxODM2IDAgUgovSyBbMTgzOCAwIFJdCi9BIFs8PC9PIC9UYWJsZQovSGVhZGVycyBbXT4+IDw8L08gL1RhYmxlCi9Sb3dTcGFuIDE+PiA8PC9PIC9UYWJsZQovQ29sU3BhbiAxPj5dCi9JRCAobm9kZTAwMDAyMjEyKT4+CmVuZG9iagoxODQwIDAgb2JqCjw8L1R5cGUgL1N0cnVjdEVsZW0KL1MgL05vblN0cnVjdAovUCAxODM5IDAgUgovSyBbPDwvVHlwZSAvTUNSCi9QZyAxNCAwIFIKL01DSUQgODk+Pl0KL0lEIChub2RlMDAwMDIyMTcpPj4KZW5kb2JqCjE4MzkgMCBvYmoKPDwvVHlwZSAvU3RydWN0RWxlbQovUyAvVEQKL1AgMTgzNiAwIFIKL0sgWzE4NDAgMCBSXQovQSBbPDwvTyAvVGFibGUKL0hlYWRlcnMgW10+PiA8PC9PIC9UYWJsZQovUm93U3BhbiAxPj4gPDwvTyAvVGFibGUKL0NvbFNwYW4gMT4+XQovSUQgKG5vZGUwMDAwMjIxNSk+PgplbmRvYmoKMTg0MiAwIG9iago8PC9UeXBlIC9TdHJ1Y3RFbGVtCi9TIC9Ob25TdHJ1Y3QKL1AgMTg0MSAwIFIKL0sgWzw8L1R5cGUgL01DUgovUGcgMTQgMCBSCi9NQ0lEIDkwPj5dCi9JRCAobm9kZTAwMDAyMjIwKT4+CmVuZG9iagoxODQxIDAgb2JqCjw8L1R5cGUgL1N0cnVjdEVsZW0KL1MgL1RECi9QIDE4MzYgMCBSCi9LIFsxODQyIDAgUl0KL0EgWzw8L08gL1RhYmxlCi9IZWFkZXJzIFtdPj4gPDwvTyAvVGFibGUKL1Jvd1NwYW4gMT4+IDw8L08gL1RhYmxlCi9Db2xTcGFuIDE+Pl0KL0lEIChub2RlMDAwMDIyMTgpPj4KZW5kb2JqCjE4NDQgMCBvYmoKPDwvVHlwZSAvU3RydWN0RWxlbQovUyAvTm9uU3RydWN0Ci9QIDE4NDMgMCBSCi9LIFs8PC9UeXBlIC9NQ1IKL1BnIDE0IDAgUgovTUNJRCA5MT4+XQovSUQgKG5vZGUwMDAwMjIyMyk+PgplbmRvYmoKMTg0MyAwIG9iago8PC9UeXBlIC9TdHJ1Y3RFbGVtCi9TIC9URAovUCAxODM2IDAgUgovSyBbMTg0NCAwIFJdCi9BIFs8PC9PIC9UYWJsZQovSGVhZGVycyBbXT4+IDw8L08gL1RhYmxlCi9Sb3dTcGFuIDE+PiA8PC9PIC9UYWJsZQovQ29sU3BhbiAxPj5dCi9JRCAobm9kZTAwMDAyMjIxKT4+CmVuZG9iagoxODM2IDAgb2JqCjw8L1R5cGUgL1N0cnVjdEVsZW0KL1MgL1RSCi9QIDE2NTAgMCBSCi9LIFsxODM3IDAgUiAxODM5IDAgUiAxODQxIDAgUiAxODQzIDAgUl0KL0lEIChub2RlMDAwMDIyMTEpPj4KZW5kb2JqCjE4NDcgMCBvYmoKPDwvVHlwZSAvU3RydWN0RWxlbQovUyAvTm9uU3RydWN0Ci9QIDE4NDYgMCBSCi9LIFs8PC9UeXBlIC9NQ1IKL1BnIDE0IDAgUgovTUNJRCA5Mj4+XQovSUQgKG5vZGUwMDAwMjIyNyk+PgplbmRvYmoKMTg0NiAwIG9iago8PC9UeXBlIC9TdHJ1Y3RFbGVtCi9TIC9URAovUCAxODQ1IDAgUgovSyBbMTg0NyAwIFJdCi9BIFs8PC9PIC9UYWJsZQovSGVhZGVycyBbXT4+IDw8L08gL1RhYmxlCi9Sb3dTcGFuIDE+PiA8PC9PIC9UYWJsZQovQ29sU3BhbiAxPj5dCi9JRCAobm9kZTAwMDAyMjI1KT4+CmVuZG9iagoxODQ5IDAgb2JqCjw8L1R5cGUgL1N0cnVjdEVsZW0KL1MgL05vblN0cnVjdAovUCAxODQ4IDAgUgovSyBbPDwvVHlwZSAvTUNSCi9QZyAxNCAwIFIKL01DSUQgOTM+Pl0KL0lEIChub2RlMDAwMDIyMzApPj4KZW5kb2JqCjE4NDggMCBvYmoKPDwvVHlwZSAvU3RydWN0RWxlbQovUyAvVEQKL1AgMTg0NSAwIFIKL0sgWzE4NDkgMCBSXQovQSBbPDwvTyAvVGFibGUKL0hlYWRlcnMgW10+PiA8PC9PIC9UYWJsZQovUm93U3BhbiAxPj4gPDwvTyAvVGFibGUKL0NvbFNwYW4gMT4+XQovSUQgKG5vZGUwMDAwMjIyOCk+PgplbmRvYmoKMTg1MSAwIG9iago8PC9UeXBlIC9TdHJ1Y3RFbGVtCi9TIC9Ob25TdHJ1Y3QKL1AgMTg1MCAwIFIKL0sgWzw8L1R5cGUgL01DUgovUGcgMTQgMCBSCi9NQ0lEIDk0Pj5dCi9JRCAobm9kZTAwMDAyMjMzKT4+CmVuZG9iagoxODUwIDAgb2JqCjw8L1R5cGUgL1N0cnVjdEVsZW0KL1MgL1RECi9QIDE4NDUgMCBSCi9LIFsxODUxIDAgUl0KL0EgWzw8L08gL1RhYmxlCi9IZWFkZXJzIFtdPj4gPDwvTyAvVGFibGUKL1Jvd1NwYW4gMT4+IDw8L08gL1RhYmxlCi9Db2xTcGFuIDE+Pl0KL0lEIChub2RlMDAwMDIyMzEpPj4KZW5kb2JqCjE4NTMgMCBvYmoKPDwvVHlwZSAvU3RydWN0RWxlbQovUyAvTm9uU3RydWN0Ci9QIDE4NTIgMCBSCi9LIFs8PC9UeXBlIC9NQ1IKL1BnIDE0IDAgUgovTUNJRCA5NT4+XQovSUQgKG5vZGUwMDAwMjIzNik+PgplbmRvYmoKMTg1MiAwIG9iago8PC9UeXBlIC9TdHJ1Y3RFbGVtCi9TIC9URAovUCAxODQ1IDAgUgovSyBbMTg1MyAwIFJdCi9BIFs8PC9PIC9UYWJsZQovSGVhZGVycyBbXT4+IDw8L08gL1RhYmxlCi9Sb3dTcGFuIDE+PiA8PC9PIC9UYWJsZQovQ29sU3BhbiAxPj5dCi9JRCAobm9kZTAwMDAyMjM0KT4+CmVuZG9iagoxODQ1IDAgb2JqCjw8L1R5cGUgL1N0cnVjdEVsZW0KL1MgL1RSCi9QIDE2NTAgMCBSCi9LIFsxODQ2IDAgUiAxODQ4IDAgUiAxODUwIDAgUiAxODUyIDAgUl0KL0lEIChub2RlMDAwMDIyMjQpPj4KZW5kb2JqCjE4NTYgMCBvYmoKPDwvVHlwZSAvU3RydWN0RWxlbQovUyAvTm9uU3RydWN0Ci9QIDE4NTUgMCBSCi9LIFs8PC9UeXBlIC9NQ1IKL1BnIDE0IDAgUgovTUNJRCA5Nj4+XQovSUQgKG5vZGUwMDAwMjI0MCk+PgplbmRvYmoKMTg1NSAwIG9iago8PC9UeXBlIC9TdHJ1Y3RFbGVtCi9TIC9URAovUCAxODU0IDAgUgovSyBbMTg1NiAwIFJdCi9BIFs8PC9PIC9UYWJsZQovSGVhZGVycyBbXT4+IDw8L08gL1RhYmxlCi9Sb3dTcGFuIDE+PiA8PC9PIC9UYWJsZQovQ29sU3BhbiAxPj5dCi9JRCAobm9kZTAwMDAyMjM4KT4+CmVuZG9iagoxODU4IDAgb2JqCjw8L1R5cGUgL1N0cnVjdEVsZW0KL1MgL05vblN0cnVjdAovUCAxODU3IDAgUgovSyBbPDwvVHlwZSAvTUNSCi9QZyAxNCAwIFIKL01DSUQgOTc+Pl0KL0lEIChub2RlMDAwMDIyNDMpPj4KZW5kb2JqCjE4NTcgMCBvYmoKPDwvVHlwZSAvU3RydWN0RWxlbQovUyAvVEQKL1AgMTg1NCAwIFIKL0sgWzE4NTggMCBSXQovQSBbPDwvTyAvVGFibGUKL0hlYWRlcnMgW10+PiA8PC9PIC9UYWJsZQovUm93U3BhbiAxPj4gPDwvTyAvVGFibGUKL0NvbFNwYW4gMT4+XQovSUQgKG5vZGUwMDAwMjI0MSk+PgplbmRvYmoKMTg2MCAwIG9iago8PC9UeXBlIC9TdHJ1Y3RFbGVtCi9TIC9Ob25TdHJ1Y3QKL1AgMTg1OSAwIFIKL0sgWzw8L1R5cGUgL01DUgovUGcgMTQgMCBSCi9NQ0lEIDk4Pj5dCi9JRCAobm9kZTAwMDAyMjQ2KT4+CmVuZG9iagoxODU5IDAgb2JqCjw8L1R5cGUgL1N0cnVjdEVsZW0KL1MgL1RECi9QIDE4NTQgMCBSCi9LIFsxODYwIDAgUl0KL0EgWzw8L08gL1RhYmxlCi9IZWFkZXJzIFtdPj4gPDwvTyAvVGFibGUKL1Jvd1NwYW4gMT4+IDw8L08gL1RhYmxlCi9Db2xTcGFuIDE+Pl0KL0lEIChub2RlMDAwMDIyNDQpPj4KZW5kb2JqCjE4NjIgMCBvYmoKPDwvVHlwZSAvU3RydWN0RWxlbQovUyAvTm9uU3RydWN0Ci9QIDE4NjEgMCBSCi9LIFs8PC9UeXBlIC9NQ1IKL1BnIDE0IDAgUgovTUNJRCA5OT4+XQovSUQgKG5vZGUwMDAwMjI0OSk+PgplbmRvYmoKMTg2MSAwIG9iago8PC9UeXBlIC9TdHJ1Y3RFbGVtCi9TIC9URAovUCAxODU0IDAgUgovSyBbMTg2MiAwIFJdCi9BIFs8PC9PIC9UYWJsZQovSGVhZGVycyBbXT4+IDw8L08gL1RhYmxlCi9Sb3dTcGFuIDE+PiA8PC9PIC9UYWJsZQovQ29sU3BhbiAxPj5dCi9JRCAobm9kZTAwMDAyMjQ3KT4+CmVuZG9iagoxODU0IDAgb2JqCjw8L1R5cGUgL1N0cnVjdEVsZW0KL1MgL1RSCi9QIDE2NTAgMCBSCi9LIFsxODU1IDAgUiAxODU3IDAgUiAxODU5IDAgUiAxODYxIDAgUl0KL0lEIChub2RlMDAwMDIyMzcpPj4KZW5kb2JqCjE4NjUgMCBvYmoKPDwvVHlwZSAvU3RydWN0RWxlbQovUyAvTm9uU3RydWN0Ci9QIDE4NjQgMCBSCi9LIFs8PC9UeXBlIC9NQ1IKL1BnIDE0IDAgUgovTUNJRCAxMDA+Pl0KL0lEIChub2RlMDAwMDIyNTMpPj4KZW5kb2JqCjE4NjQgMCBvYmoKPDwvVHlwZSAvU3RydWN0RWxlbQovUyAvVEQKL1AgMTg2MyAwIFIKL0sgWzE4NjUgMCBSXQovQSBbPDwvTyAvVGFibGUKL0hlYWRlcnMgW10+PiA8PC9PIC9UYWJsZQovUm93U3BhbiAxPj4gPDwvTyAvVGFibGUKL0NvbFNwYW4gMT4+XQovSUQgKG5vZGUwMDAwMjI1MSk+PgplbmRvYmoKMTg2NyAwIG9iago8PC9UeXBlIC9TdHJ1Y3RFbGVtCi9TIC9Ob25TdHJ1Y3QKL1AgMTg2NiAwIFIKL0sgWzw8L1R5cGUgL01DUgovUGcgMTQgMCBSCi9NQ0lEIDEwMT4+XQovSUQgKG5vZGUwMDAwMjI1Nik+PgplbmRvYmoKMTg2NiAwIG9iago8PC9UeXBlIC9TdHJ1Y3RFbGVtCi9TIC9URAovUCAxODYzIDAgUgovSyBbMTg2NyAwIFJdCi9BIFs8PC9PIC9UYWJsZQovSGVhZGVycyBbXT4+IDw8L08gL1RhYmxlCi9Sb3dTcGFuIDE+PiA8PC9PIC9UYWJsZQovQ29sU3BhbiAxPj5dCi9JRCAobm9kZTAwMDAyMjU0KT4+CmVuZG9iagoxODY5IDAgb2JqCjw8L1R5cGUgL1N0cnVjdEVsZW0KL1MgL05vblN0cnVjdAovUCAxODY4IDAgUgovSyBbPDwvVHlwZSAvTUNSCi9QZyAxNCAwIFIKL01DSUQgMTAyPj5dCi9JRCAobm9kZTAwMDAyMjU5KT4+CmVuZG9iagoxODY4IDAgb2JqCjw8L1R5cGUgL1N0cnVjdEVsZW0KL1MgL1RECi9QIDE4NjMgMCBSCi9LIFsxODY5IDAgUl0KL0EgWzw8L08gL1RhYmxlCi9IZWFkZXJzIFtdPj4gPDwvTyAvVGFibGUKL1Jvd1NwYW4gMT4+IDw8L08gL1RhYmxlCi9Db2xTcGFuIDE+Pl0KL0lEIChub2RlMDAwMDIyNTcpPj4KZW5kb2JqCjE4NzEgMCBvYmoKPDwvVHlwZSAvU3RydWN0RWxlbQovUyAvTm9uU3RydWN0Ci9QIDE4NzAgMCBSCi9LIFs8PC9UeXBlIC9NQ1IKL1BnIDE0IDAgUgovTUNJRCAxMDM+Pl0KL0lEIChub2RlMDAwMDIyNjIpPj4KZW5kb2JqCjE4NzAgMCBvYmoKPDwvVHlwZSAvU3RydWN0RWxlbQovUyAvVEQKL1AgMTg2MyAwIFIKL0sgWzE4NzEgMCBSXQovQSBbPDwvTyAvVGFibGUKL0hlYWRlcnMgW10+PiA8PC9PIC9UYWJsZQovUm93U3BhbiAxPj4gPDwvTyAvVGFibGUKL0NvbFNwYW4gMT4+XQovSUQgKG5vZGUwMDAwMjI2MCk+PgplbmRvYmoKMTg2MyAwIG9iago8PC9UeXBlIC9TdHJ1Y3RFbGVtCi9TIC9UUgovUCAxNjUwIDAgUgovSyBbMTg2NCAwIFIgMTg2NiAwIFIgMTg2OCAwIFIgMTg3MCAwIFJdCi9JRCAobm9kZTAwMDAyMjUwKT4+CmVuZG9iagoxODc0IDAgb2JqCjw8L1R5cGUgL1N0cnVjdEVsZW0KL1MgL05vblN0cnVjdAovUCAxODczIDAgUgovSyBbPDwvVHlwZSAvTUNSCi9QZyAxNCAwIFIKL01DSUQgMTA0Pj5dCi9JRCAobm9kZTAwMDAyMjY2KT4+CmVuZG9iagoxODczIDAgb2JqCjw8L1R5cGUgL1N0cnVjdEVsZW0KL1MgL1RECi9QIDE4NzIgMCBSCi9LIFsxODc0IDAgUl0KL0EgWzw8L08gL1RhYmxlCi9IZWFkZXJzIFtdPj4gPDwvTyAvVGFibGUKL1Jvd1NwYW4gMT4+IDw8L08gL1RhYmxlCi9Db2xTcGFuIDE+Pl0KL0lEIChub2RlMDAwMDIyNjQpPj4KZW5kb2JqCjE4NzYgMCBvYmoKPDwvVHlwZSAvU3RydWN0RWxlbQovUyAvTm9uU3RydWN0Ci9QIDE4NzUgMCBSCi9LIFs8PC9UeXBlIC9NQ1IKL1BnIDE0IDAgUgovTUNJRCAxMDU+Pl0KL0lEIChub2RlMDAwMDIyNjkpPj4KZW5kb2JqCjE4NzUgMCBvYmoKPDwvVHlwZSAvU3RydWN0RWxlbQovUyAvVEQKL1AgMTg3MiAwIFIKL0sgWzE4NzYgMCBSXQovQSBbPDwvTyAvVGFibGUKL0hlYWRlcnMgW10+PiA8PC9PIC9UYWJsZQovUm93U3BhbiAxPj4gPDwvTyAvVGFibGUKL0NvbFNwYW4gMT4+XQovSUQgKG5vZGUwMDAwMjI2Nyk+PgplbmRvYmoKMTg3OCAwIG9iago8PC9UeXBlIC9TdHJ1Y3RFbGVtCi9TIC9Ob25TdHJ1Y3QKL1AgMTg3NyAwIFIKL0sgWzw8L1R5cGUgL01DUgovUGcgMTQgMCBSCi9NQ0lEIDEwNj4+XQovSUQgKG5vZGUwMDAwMjI3Mik+PgplbmRvYmoKMTg3NyAwIG9iago8PC9UeXBlIC9TdHJ1Y3RFbGVtCi9TIC9URAovUCAxODcyIDAgUgovSyBbMTg3OCAwIFJdCi9BIFs8PC9PIC9UYWJsZQovSGVhZGVycyBbXT4+IDw8L08gL1RhYmxlCi9Sb3dTcGFuIDE+PiA8PC9PIC9UYWJsZQovQ29sU3BhbiAxPj5dCi9JRCAobm9kZTAwMDAyMjcwKT4+CmVuZG9iagoxODgwIDAgb2JqCjw8L1R5cGUgL1N0cnVjdEVsZW0KL1MgL05vblN0cnVjdAovUCAxODc5IDAgUgovSyBbPDwvVHlwZSAvTUNSCi9QZyAxNCAwIFIKL01DSUQgMTA3Pj5dCi9JRCAobm9kZTAwMDAyMjc1KT4+CmVuZG9iagoxODc5IDAgb2JqCjw8L1R5cGUgL1N0cnVjdEVsZW0KL1MgL1RECi9QIDE4NzIgMCBSCi9LIFsxODgwIDAgUl0KL0EgWzw8L08gL1RhYmxlCi9IZWFkZXJzIFtdPj4gPDwvTyAvVGFibGUKL1Jvd1NwYW4gMT4+IDw8L08gL1RhYmxlCi9Db2xTcGFuIDE+Pl0KL0lEIChub2RlMDAwMDIyNzMpPj4KZW5kb2JqCjE4NzIgMCBvYmoKPDwvVHlwZSAvU3RydWN0RWxlbQovUyAvVFIKL1AgMTY1MCAwIFIKL0sgWzE4NzMgMCBSIDE4NzUgMCBSIDE4NzcgMCBSIDE4NzkgMCBSXQovSUQgKG5vZGUwMDAwMjI2Myk+PgplbmRvYmoKMTg4MyAwIG9iago8PC9UeXBlIC9TdHJ1Y3RFbGVtCi9TIC9Ob25TdHJ1Y3QKL1AgMTg4MiAwIFIKL0sgWzw8L1R5cGUgL01DUgovUGcgMTQgMCBSCi9NQ0lEIDEwOD4+XQovSUQgKG5vZGUwMDAwMjI3OSk+PgplbmRvYmoKMTg4MiAwIG9iago8PC9UeXBlIC9TdHJ1Y3RFbGVtCi9TIC9URAovUCAxODgxIDAgUgovSyBbMTg4MyAwIFJdCi9BIFs8PC9PIC9UYWJsZQovSGVhZGVycyBbXT4+IDw8L08gL1RhYmxlCi9Sb3dTcGFuIDE+PiA8PC9PIC9UYWJsZQovQ29sU3BhbiAxPj5dCi9JRCAobm9kZTAwMDAyMjc3KT4+CmVuZG9iagoxODg1IDAgb2JqCjw8L1R5cGUgL1N0cnVjdEVsZW0KL1MgL05vblN0cnVjdAovUCAxODg0IDAgUgovSyBbPDwvVHlwZSAvTUNSCi9QZyAxNCAwIFIKL01DSUQgMTA5Pj5dCi9JRCAobm9kZTAwMDAyMjgyKT4+CmVuZG9iagoxODg0IDAgb2JqCjw8L1R5cGUgL1N0cnVjdEVsZW0KL1MgL1RECi9QIDE4ODEgMCBSCi9LIFsxODg1IDAgUl0KL0EgWzw8L08gL1RhYmxlCi9IZWFkZXJzIFtdPj4gPDwvTyAvVGFibGUKL1Jvd1NwYW4gMT4+IDw8L08gL1RhYmxlCi9Db2xTcGFuIDE+Pl0KL0lEIChub2RlMDAwMDIyODApPj4KZW5kb2JqCjE4ODcgMCBvYmoKPDwvVHlwZSAvU3RydWN0RWxlbQovUyAvTm9uU3RydWN0Ci9QIDE4ODYgMCBSCi9LIFs8PC9UeXBlIC9NQ1IKL1BnIDE0IDAgUgovTUNJRCAxMTA+Pl0KL0lEIChub2RlMDAwMDIyODUpPj4KZW5kb2JqCjE4ODYgMCBvYmoKPDwvVHlwZSAvU3RydWN0RWxlbQovUyAvVEQKL1AgMTg4MSAwIFIKL0sgWzE4ODcgMCBSXQovQSBbPDwvTyAvVGFibGUKL0hlYWRlcnMgW10+PiA8PC9PIC9UYWJsZQovUm93U3BhbiAxPj4gPDwvTyAvVGFibGUKL0NvbFNwYW4gMT4+XQovSUQgKG5vZGUwMDAwMjI4Myk+PgplbmRvYmoKMTg4OSAwIG9iago8PC9UeXBlIC9TdHJ1Y3RFbGVtCi9TIC9Ob25TdHJ1Y3QKL1AgMTg4OCAwIFIKL0sgWzw8L1R5cGUgL01DUgovUGcgMTQgMCBSCi9NQ0lEIDExMT4+XQovSUQgKG5vZGUwMDAwMjI4OCk+PgplbmRvYmoKMTg4OCAwIG9iago8PC9UeXBlIC9TdHJ1Y3RFbGVtCi9TIC9URAovUCAxODgxIDAgUgovSyBbMTg4OSAwIFJdCi9BIFs8PC9PIC9UYWJsZQovSGVhZGVycyBbXT4+IDw8L08gL1RhYmxlCi9Sb3dTcGFuIDE+PiA8PC9PIC9UYWJsZQovQ29sU3BhbiAxPj5dCi9JRCAobm9kZTAwMDAyMjg2KT4+CmVuZG9iagoxODgxIDAgb2JqCjw8L1R5cGUgL1N0cnVjdEVsZW0KL1MgL1RSCi9QIDE2NTAgMCBSCi9LIFsxODgyIDAgUiAxODg0IDAgUiAxODg2IDAgUiAxODg4IDAgUl0KL0lEIChub2RlMDAwMDIyNzYpPj4KZW5kb2JqCjE4OTIgMCBvYmoKPDwvVHlwZSAvU3RydWN0RWxlbQovUyAvTm9uU3RydWN0Ci9QIDE4OTEgMCBSCi9LIFs8PC9UeXBlIC9NQ1IKL1BnIDE0IDAgUgovTUNJRCAxMTI+Pl0KL0lEIChub2RlMDAwMDIyOTIpPj4KZW5kb2JqCjE4OTEgMCBvYmoKPDwvVHlwZSAvU3RydWN0RWxlbQovUyAvVEQKL1AgMTg5MCAwIFIKL0sgWzE4OTIgMCBSXQovQSBbPDwvTyAvVGFibGUKL0hlYWRlcnMgW10+PiA8PC9PIC9UYWJsZQovUm93U3BhbiAxPj4gPDwvTyAvVGFibGUKL0NvbFNwYW4gMT4+XQovSUQgKG5vZGUwMDAwMjI5MCk+PgplbmRvYmoKMTg5NCAwIG9iago8PC9UeXBlIC9TdHJ1Y3RFbGVtCi9TIC9Ob25TdHJ1Y3QKL1AgMTg5MyAwIFIKL0sgWzw8L1R5cGUgL01DUgovUGcgMTQgMCBSCi9NQ0lEIDExMz4+XQovSUQgKG5vZGUwMDAwMjI5NSk+PgplbmRvYmoKMTg5MyAwIG9iago8PC9UeXBlIC9TdHJ1Y3RFbGVtCi9TIC9URAovUCAxODkwIDAgUgovSyBbMTg5NCAwIFJdCi9BIFs8PC9PIC9UYWJsZQovSGVhZGVycyBbXT4+IDw8L08gL1RhYmxlCi9Sb3dTcGFuIDE+PiA8PC9PIC9UYWJsZQovQ29sU3BhbiAxPj5dCi9JRCAobm9kZTAwMDAyMjkzKT4+CmVuZG9iagoxODk2IDAgb2JqCjw8L1R5cGUgL1N0cnVjdEVsZW0KL1MgL05vblN0cnVjdAovUCAxODk1IDAgUgovSyBbPDwvVHlwZSAvTUNSCi9QZyAxNCAwIFIKL01DSUQgMTE0Pj5dCi9JRCAobm9kZTAwMDAyMjk4KT4+CmVuZG9iagoxODk1IDAgb2JqCjw8L1R5cGUgL1N0cnVjdEVsZW0KL1MgL1RECi9QIDE4OTAgMCBSCi9LIFsxODk2IDAgUl0KL0EgWzw8L08gL1RhYmxlCi9IZWFkZXJzIFtdPj4gPDwvTyAvVGFibGUKL1Jvd1NwYW4gMT4+IDw8L08gL1RhYmxlCi9Db2xTcGFuIDE+Pl0KL0lEIChub2RlMDAwMDIyOTYpPj4KZW5kb2JqCjE4OTggMCBvYmoKPDwvVHlwZSAvU3RydWN0RWxlbQovUyAvTm9uU3RydWN0Ci9QIDE4OTcgMCBSCi9LIFs8PC9UeXBlIC9NQ1IKL1BnIDE0IDAgUgovTUNJRCAxMTU+Pl0KL0lEIChub2RlMDAwMDIzMDEpPj4KZW5kb2JqCjE4OTcgMCBvYmoKPDwvVHlwZSAvU3RydWN0RWxlbQovUyAvVEQKL1AgMTg5MCAwIFIKL0sgWzE4OTggMCBSXQovQSBbPDwvTyAvVGFibGUKL0hlYWRlcnMgW10+PiA8PC9PIC9UYWJsZQovUm93U3BhbiAxPj4gPDwvTyAvVGFibGUKL0NvbFNwYW4gMT4+XQovSUQgKG5vZGUwMDAwMjI5OSk+PgplbmRvYmoKMTg5MCAwIG9iago8PC9UeXBlIC9TdHJ1Y3RFbGVtCi9TIC9UUgovUCAxNjUwIDAgUgovSyBbMTg5MSAwIFIgMTg5MyAwIFIgMTg5NSAwIFIgMTg5NyAwIFJdCi9JRCAobm9kZTAwMDAyMjg5KT4+CmVuZG9iagoxOTAxIDAgb2JqCjw8L1R5cGUgL1N0cnVjdEVsZW0KL1MgL05vblN0cnVjdAovUCAxOTAwIDAgUgovSyBbPDwvVHlwZSAvTUNSCi9QZyAxNCAwIFIKL01DSUQgMTE2Pj5dCi9JRCAobm9kZTAwMDAyMzA1KT4+CmVuZG9iagoxOTAwIDAgb2JqCjw8L1R5cGUgL1N0cnVjdEVsZW0KL1MgL1RECi9QIDE4OTkgMCBSCi9LIFsxOTAxIDAgUl0KL0EgWzw8L08gL1RhYmxlCi9IZWFkZXJzIFtdPj4gPDwvTyAvVGFibGUKL1Jvd1NwYW4gMT4+IDw8L08gL1RhYmxlCi9Db2xTcGFuIDE+Pl0KL0lEIChub2RlMDAwMDIzMDMpPj4KZW5kb2JqCjE5MDMgMCBvYmoKPDwvVHlwZSAvU3RydWN0RWxlbQovUyAvTm9uU3RydWN0Ci9QIDE5MDIgMCBSCi9LIFs8PC9UeXBlIC9NQ1IKL1BnIDE0IDAgUgovTUNJRCAxMTc+Pl0KL0lEIChub2RlMDAwMDIzMDgpPj4KZW5kb2JqCjE5MDIgMCBvYmoKPDwvVHlwZSAvU3RydWN0RWxlbQovUyAvVEQKL1AgMTg5OSAwIFIKL0sgWzE5MDMgMCBSXQovQSBbPDwvTyAvVGFibGUKL0hlYWRlcnMgW10+PiA8PC9PIC9UYWJsZQovUm93U3BhbiAxPj4gPDwvTyAvVGFibGUKL0NvbFNwYW4gMT4+XQovSUQgKG5vZGUwMDAwMjMwNik+PgplbmRvYmoKMTkwNSAwIG9iago8PC9UeXBlIC9TdHJ1Y3RFbGVtCi9TIC9Ob25TdHJ1Y3QKL1AgMTkwNCAwIFIKL0sgWzw8L1R5cGUgL01DUgovUGcgMTQgMCBSCi9NQ0lEIDExOD4+XQovSUQgKG5vZGUwMDAwMjMxMSk+PgplbmRvYmoKMTkwNCAwIG9iago8PC9UeXBlIC9TdHJ1Y3RFbGVtCi9TIC9URAovUCAxODk5IDAgUgovSyBbMTkwNSAwIFJdCi9BIFs8PC9PIC9UYWJsZQovSGVhZGVycyBbXT4+IDw8L08gL1RhYmxlCi9Sb3dTcGFuIDE+PiA8PC9PIC9UYWJsZQovQ29sU3BhbiAxPj5dCi9JRCAobm9kZTAwMDAyMzA5KT4+CmVuZG9iagoxOTA3IDAgb2JqCjw8L1R5cGUgL1N0cnVjdEVsZW0KL1MgL05vblN0cnVjdAovUCAxOTA2IDAgUgovSyBbPDwvVHlwZSAvTUNSCi9QZyAxNCAwIFIKL01DSUQgMTE5Pj5dCi9JRCAobm9kZTAwMDAyMzE0KT4+CmVuZG9iagoxOTA2IDAgb2JqCjw8L1R5cGUgL1N0cnVjdEVsZW0KL1MgL1RECi9QIDE4OTkgMCBSCi9LIFsxOTA3IDAgUl0KL0EgWzw8L08gL1RhYmxlCi9IZWFkZXJzIFtdPj4gPDwvTyAvVGFibGUKL1Jvd1NwYW4gMT4+IDw8L08gL1RhYmxlCi9Db2xTcGFuIDE+Pl0KL0lEIChub2RlMDAwMDIzMTIpPj4KZW5kb2JqCjE4OTkgMCBvYmoKPDwvVHlwZSAvU3RydWN0RWxlbQovUyAvVFIKL1AgMTY1MCAwIFIKL0sgWzE5MDAgMCBSIDE5MDIgMCBSIDE5MDQgMCBSIDE5MDYgMCBSXQovSUQgKG5vZGUwMDAwMjMwMik+PgplbmRvYmoKMTkxMCAwIG9iago8PC9UeXBlIC9TdHJ1Y3RFbGVtCi9TIC9Ob25TdHJ1Y3QKL1AgMTkwOSAwIFIKL0sgWzw8L1R5cGUgL01DUgovUGcgMTQgMCBSCi9NQ0lEIDEyMD4+XQovSUQgKG5vZGUwMDAwMjMxOCk+PgplbmRvYmoKMTkwOSAwIG9iago8PC9UeXBlIC9TdHJ1Y3RFbGVtCi9TIC9URAovUCAxOTA4IDAgUgovSyBbMTkxMCAwIFJdCi9BIFs8PC9PIC9UYWJsZQovSGVhZGVycyBbXT4+IDw8L08gL1RhYmxlCi9Sb3dTcGFuIDE+PiA8PC9PIC9UYWJsZQovQ29sU3BhbiAxPj5dCi9JRCAobm9kZTAwMDAyMzE2KT4+CmVuZG9iagoxOTEyIDAgb2JqCjw8L1R5cGUgL1N0cnVjdEVsZW0KL1MgL05vblN0cnVjdAovUCAxOTExIDAgUgovSyBbPDwvVHlwZSAvTUNSCi9QZyAxNCAwIFIKL01DSUQgMTIxPj5dCi9JRCAobm9kZTAwMDAyMzIxKT4+CmVuZG9iagoxOTExIDAgb2JqCjw8L1R5cGUgL1N0cnVjdEVsZW0KL1MgL1RECi9QIDE5MDggMCBSCi9LIFsxOTEyIDAgUl0KL0EgWzw8L08gL1RhYmxlCi9IZWFkZXJzIFtdPj4gPDwvTyAvVGFibGUKL1Jvd1NwYW4gMT4+IDw8L08gL1RhYmxlCi9Db2xTcGFuIDE+Pl0KL0lEIChub2RlMDAwMDIzMTkpPj4KZW5kb2JqCjE5MTQgMCBvYmoKPDwvVHlwZSAvU3RydWN0RWxlbQovUyAvTm9uU3RydWN0Ci9QIDE5MTMgMCBSCi9LIFs8PC9UeXBlIC9NQ1IKL1BnIDE0IDAgUgovTUNJRCAxMjI+Pl0KL0lEIChub2RlMDAwMDIzMjQpPj4KZW5kb2JqCjE5MTMgMCBvYmoKPDwvVHlwZSAvU3RydWN0RWxlbQovUyAvVEQKL1AgMTkwOCAwIFIKL0sgWzE5MTQgMCBSXQovQSBbPDwvTyAvVGFibGUKL0hlYWRlcnMgW10+PiA8PC9PIC9UYWJsZQovUm93U3BhbiAxPj4gPDwvTyAvVGFibGUKL0NvbFNwYW4gMT4+XQovSUQgKG5vZGUwMDAwMjMyMik+PgplbmRvYmoKMTkxNiAwIG9iago8PC9UeXBlIC9TdHJ1Y3RFbGVtCi9TIC9Ob25TdHJ1Y3QKL1AgMTkxNSAwIFIKL0sgWzw8L1R5cGUgL01DUgovUGcgMTQgMCBSCi9NQ0lEIDEyMz4+XQovSUQgKG5vZGUwMDAwMjMyNyk+PgplbmRvYmoKMTkxNSAwIG9iago8PC9UeXBlIC9TdHJ1Y3RFbGVtCi9TIC9URAovUCAxOTA4IDAgUgovSyBbMTkxNiAwIFJdCi9BIFs8PC9PIC9UYWJsZQovSGVhZGVycyBbXT4+IDw8L08gL1RhYmxlCi9Sb3dTcGFuIDE+PiA8PC9PIC9UYWJsZQovQ29sU3BhbiAxPj5dCi9JRCAobm9kZTAwMDAyMzI1KT4+CmVuZG9iagoxOTA4IDAgb2JqCjw8L1R5cGUgL1N0cnVjdEVsZW0KL1MgL1RSCi9QIDE2NTAgMCBSCi9LIFsxOTA5IDAgUiAxOTExIDAgUiAxOTEzIDAgUiAxOTE1IDAgUl0KL0lEIChub2RlMDAwMDIzMTUpPj4KZW5kb2JqCjE5MTkgMCBvYmoKPDwvVHlwZSAvU3RydWN0RWxlbQovUyAvTm9uU3RydWN0Ci9QIDE5MTggMCBSCi9LIFs8PC9UeXBlIC9NQ1IKL1BnIDE0IDAgUgovTUNJRCAxMjQ+Pl0KL0lEIChub2RlMDAwMDIzMzEpPj4KZW5kb2JqCjE5MTggMCBvYmoKPDwvVHlwZSAvU3RydWN0RWxlbQovUyAvVEQKL1AgMTkxNyAwIFIKL0sgWzE5MTkgMCBSXQovQSBbPDwvTyAvVGFibGUKL0hlYWRlcnMgW10+PiA8PC9PIC9UYWJsZQovUm93U3BhbiAxPj4gPDwvTyAvVGFibGUKL0NvbFNwYW4gMT4+XQovSUQgKG5vZGUwMDAwMjMyOSk+PgplbmRvYmoKMTkyMSAwIG9iago8PC9UeXBlIC9TdHJ1Y3RFbGVtCi9TIC9Ob25TdHJ1Y3QKL1AgMTkyMCAwIFIKL0sgWzw8L1R5cGUgL01DUgovUGcgMTQgMCBSCi9NQ0lEIDEyNT4+XQovSUQgKG5vZGUwMDAwMjMzNCk+PgplbmRvYmoKMTkyMCAwIG9iago8PC9UeXBlIC9TdHJ1Y3RFbGVtCi9TIC9URAovUCAxOTE3IDAgUgovSyBbMTkyMSAwIFJdCi9BIFs8PC9PIC9UYWJsZQovSGVhZGVycyBbXT4+IDw8L08gL1RhYmxlCi9Sb3dTcGFuIDE+PiA8PC9PIC9UYWJsZQovQ29sU3BhbiAxPj5dCi9JRCAobm9kZTAwMDAyMzMyKT4+CmVuZG9iagoxOTIzIDAgb2JqCjw8L1R5cGUgL1N0cnVjdEVsZW0KL1MgL05vblN0cnVjdAovUCAxOTIyIDAgUgovSyBbPDwvVHlwZSAvTUNSCi9QZyAxNCAwIFIKL01DSUQgMTI2Pj5dCi9JRCAobm9kZTAwMDAyMzM3KT4+CmVuZG9iagoxOTIyIDAgb2JqCjw8L1R5cGUgL1N0cnVjdEVsZW0KL1MgL1RECi9QIDE5MTcgMCBSCi9LIFsxOTIzIDAgUl0KL0EgWzw8L08gL1RhYmxlCi9IZWFkZXJzIFtdPj4gPDwvTyAvVGFibGUKL1Jvd1NwYW4gMT4+IDw8L08gL1RhYmxlCi9Db2xTcGFuIDE+Pl0KL0lEIChub2RlMDAwMDIzMzUpPj4KZW5kb2JqCjE5MjUgMCBvYmoKPDwvVHlwZSAvU3RydWN0RWxlbQovUyAvTm9uU3RydWN0Ci9QIDE5MjQgMCBSCi9LIFs8PC9UeXBlIC9NQ1IKL1BnIDE0IDAgUgovTUNJRCAxMjc+Pl0KL0lEIChub2RlMDAwMDIzNDApPj4KZW5kb2JqCjE5MjQgMCBvYmoKPDwvVHlwZSAvU3RydWN0RWxlbQovUyAvVEQKL1AgMTkxNyAwIFIKL0sgWzE5MjUgMCBSXQovQSBbPDwvTyAvVGFibGUKL0hlYWRlcnMgW10+PiA8PC9PIC9UYWJsZQovUm93U3BhbiAxPj4gPDwvTyAvVGFibGUKL0NvbFNwYW4gMT4+XQovSUQgKG5vZGUwMDAwMjMzOCk+PgplbmRvYmoKMTkxNyAwIG9iago8PC9UeXBlIC9TdHJ1Y3RFbGVtCi9TIC9UUgovUCAxNjUwIDAgUgovSyBbMTkxOCAwIFIgMTkyMCAwIFIgMTkyMiAwIFIgMTkyNCAwIFJdCi9JRCAobm9kZTAwMDAyMzI4KT4+CmVuZG9iagoxOTI4IDAgb2JqCjw8L1R5cGUgL1N0cnVjdEVsZW0KL1MgL05vblN0cnVjdAovUCAxOTI3IDAgUgovSyBbPDwvVHlwZSAvTUNSCi9QZyAxNCAwIFIKL01DSUQgMTI4Pj5dCi9JRCAobm9kZTAwMDAyMzQ0KT4+CmVuZG9iagoxOTI3IDAgb2JqCjw8L1R5cGUgL1N0cnVjdEVsZW0KL1MgL1RECi9QIDE5MjYgMCBSCi9LIFsxOTI4IDAgUl0KL0EgWzw8L08gL1RhYmxlCi9IZWFkZXJzIFtdPj4gPDwvTyAvVGFibGUKL1Jvd1NwYW4gMT4+IDw8L08gL1RhYmxlCi9Db2xTcGFuIDE+Pl0KL0lEIChub2RlMDAwMDIzNDIpPj4KZW5kb2JqCjE5MzAgMCBvYmoKPDwvVHlwZSAvU3RydWN0RWxlbQovUyAvTm9uU3RydWN0Ci9QIDE5MjkgMCBSCi9LIFs8PC9UeXBlIC9NQ1IKL1BnIDE0IDAgUgovTUNJRCAxMjk+Pl0KL0lEIChub2RlMDAwMDIzNDcpPj4KZW5kb2JqCjE5MjkgMCBvYmoKPDwvVHlwZSAvU3RydWN0RWxlbQovUyAvVEQKL1AgMTkyNiAwIFIKL0sgWzE5MzAgMCBSXQovQSBbPDwvTyAvVGFibGUKL0hlYWRlcnMgW10+PiA8PC9PIC9UYWJsZQovUm93U3BhbiAxPj4gPDwvTyAvVGFibGUKL0NvbFNwYW4gMT4+XQovSUQgKG5vZGUwMDAwMjM0NSk+PgplbmRvYmoKMTkzMiAwIG9iago8PC9UeXBlIC9TdHJ1Y3RFbGVtCi9TIC9Ob25TdHJ1Y3QKL1AgMTkzMSAwIFIKL0sgWzw8L1R5cGUgL01DUgovUGcgMTQgMCBSCi9NQ0lEIDEzMD4+XQovSUQgKG5vZGUwMDAwMjM1MCk+PgplbmRvYmoKMTkzMSAwIG9iago8PC9UeXBlIC9TdHJ1Y3RFbGVtCi9TIC9URAovUCAxOTI2IDAgUgovSyBbMTkzMiAwIFJdCi9BIFs8PC9PIC9UYWJsZQovSGVhZGVycyBbXT4+IDw8L08gL1RhYmxlCi9Sb3dTcGFuIDE+PiA8PC9PIC9UYWJsZQovQ29sU3BhbiAxPj5dCi9JRCAobm9kZTAwMDAyMzQ4KT4+CmVuZG9iagoxOTM0IDAgb2JqCjw8L1R5cGUgL1N0cnVjdEVsZW0KL1MgL05vblN0cnVjdAovUCAxOTMzIDAgUgovSyBbPDwvVHlwZSAvTUNSCi9QZyAxNCAwIFIKL01DSUQgMTMxPj5dCi9JRCAobm9kZTAwMDAyMzUzKT4+CmVuZG9iagoxOTMzIDAgb2JqCjw8L1R5cGUgL1N0cnVjdEVsZW0KL1MgL1RECi9QIDE5MjYgMCBSCi9LIFsxOTM0IDAgUl0KL0EgWzw8L08gL1RhYmxlCi9IZWFkZXJzIFtdPj4gPDwvTyAvVGFibGUKL1Jvd1NwYW4gMT4+IDw8L08gL1RhYmxlCi9Db2xTcGFuIDE+Pl0KL0lEIChub2RlMDAwMDIzNTEpPj4KZW5kb2JqCjE5MjYgMCBvYmoKPDwvVHlwZSAvU3RydWN0RWxlbQovUyAvVFIKL1AgMTY1MCAwIFIKL0sgWzE5MjcgMCBSIDE5MjkgMCBSIDE5MzEgMCBSIDE5MzMgMCBSXQovSUQgKG5vZGUwMDAwMjM0MSk+PgplbmRvYmoKMTkzNyAwIG9iago8PC9UeXBlIC9TdHJ1Y3RFbGVtCi9TIC9Ob25TdHJ1Y3QKL1AgMTkzNiAwIFIKL0sgWzw8L1R5cGUgL01DUgovUGcgMTQgMCBSCi9NQ0lEIDEzMj4+XQovSUQgKG5vZGUwMDAwMjM1Nyk+PgplbmRvYmoKMTkzNiAwIG9iago8PC9UeXBlIC9TdHJ1Y3RFbGVtCi9TIC9URAovUCAxOTM1IDAgUgovSyBbMTkzNyAwIFJdCi9BIFs8PC9PIC9UYWJsZQovSGVhZGVycyBbXT4+IDw8L08gL1RhYmxlCi9Sb3dTcGFuIDE+PiA8PC9PIC9UYWJsZQovQ29sU3BhbiAxPj5dCi9JRCAobm9kZTAwMDAyMzU1KT4+CmVuZG9iagoxOTM5IDAgb2JqCjw8L1R5cGUgL1N0cnVjdEVsZW0KL1MgL05vblN0cnVjdAovUCAxOTM4IDAgUgovSyBbPDwvVHlwZSAvTUNSCi9QZyAxNCAwIFIKL01DSUQgMTMzPj5dCi9JRCAobm9kZTAwMDAyMzYwKT4+CmVuZG9iagoxOTM4IDAgb2JqCjw8L1R5cGUgL1N0cnVjdEVsZW0KL1MgL1RECi9QIDE5MzUgMCBSCi9LIFsxOTM5IDAgUl0KL0EgWzw8L08gL1RhYmxlCi9IZWFkZXJzIFtdPj4gPDwvTyAvVGFibGUKL1Jvd1NwYW4gMT4+IDw8L08gL1RhYmxlCi9Db2xTcGFuIDE+Pl0KL0lEIChub2RlMDAwMDIzNTgpPj4KZW5kb2JqCjE5NDEgMCBvYmoKPDwvVHlwZSAvU3RydWN0RWxlbQovUyAvTm9uU3RydWN0Ci9QIDE5NDAgMCBSCi9LIFs8PC9UeXBlIC9NQ1IKL1BnIDE0IDAgUgovTUNJRCAxMzQ+Pl0KL0lEIChub2RlMDAwMDIzNjMpPj4KZW5kb2JqCjE5NDAgMCBvYmoKPDwvVHlwZSAvU3RydWN0RWxlbQovUyAvVEQKL1AgMTkzNSAwIFIKL0sgWzE5NDEgMCBSXQovQSBbPDwvTyAvVGFibGUKL0hlYWRlcnMgW10+PiA8PC9PIC9UYWJsZQovUm93U3BhbiAxPj4gPDwvTyAvVGFibGUKL0NvbFNwYW4gMT4+XQovSUQgKG5vZGUwMDAwMjM2MSk+PgplbmRvYmoKMTk0MyAwIG9iago8PC9UeXBlIC9TdHJ1Y3RFbGVtCi9TIC9Ob25TdHJ1Y3QKL1AgMTk0MiAwIFIKL0sgWzw8L1R5cGUgL01DUgovUGcgMTQgMCBSCi9NQ0lEIDEzNT4+XQovSUQgKG5vZGUwMDAwMjM2Nik+PgplbmRvYmoKMTk0MiAwIG9iago8PC9UeXBlIC9TdHJ1Y3RFbGVtCi9TIC9URAovUCAxOTM1IDAgUgovSyBbMTk0MyAwIFJdCi9BIFs8PC9PIC9UYWJsZQovSGVhZGVycyBbXT4+IDw8L08gL1RhYmxlCi9Sb3dTcGFuIDE+PiA8PC9PIC9UYWJsZQovQ29sU3BhbiAxPj5dCi9JRCAobm9kZTAwMDAyMzY0KT4+CmVuZG9iagoxOTM1IDAgb2JqCjw8L1R5cGUgL1N0cnVjdEVsZW0KL1MgL1RSCi9QIDE2NTAgMCBSCi9LIFsxOTM2IDAgUiAxOTM4IDAgUiAxOTQwIDAgUiAxOTQyIDAgUl0KL0lEIChub2RlMDAwMDIzNTQpPj4KZW5kb2JqCjE5NDYgMCBvYmoKPDwvVHlwZSAvU3RydWN0RWxlbQovUyAvTm9uU3RydWN0Ci9QIDE5NDUgMCBSCi9LIFs8PC9UeXBlIC9NQ1IKL1BnIDE0IDAgUgovTUNJRCAxMzY+Pl0KL0lEIChub2RlMDAwMDIzNzApPj4KZW5kb2JqCjE5NDUgMCBvYmoKPDwvVHlwZSAvU3RydWN0RWxlbQovUyAvVEQKL1AgMTk0NCAwIFIKL0sgWzE5NDYgMCBSXQovQSBbPDwvTyAvVGFibGUKL0hlYWRlcnMgW10+PiA8PC9PIC9UYWJsZQovUm93U3BhbiAxPj4gPDwvTyAvVGFibGUKL0NvbFNwYW4gMT4+XQovSUQgKG5vZGUwMDAwMjM2OCk+PgplbmRvYmoKMTk0OCAwIG9iago8PC9UeXBlIC9TdHJ1Y3RFbGVtCi9TIC9Ob25TdHJ1Y3QKL1AgMTk0NyAwIFIKL0sgWzw8L1R5cGUgL01DUgovUGcgMTQgMCBSCi9NQ0lEIDEzNz4+XQovSUQgKG5vZGUwMDAwMjM3Myk+PgplbmRvYmoKMTk0NyAwIG9iago8PC9UeXBlIC9TdHJ1Y3RFbGVtCi9TIC9URAovUCAxOTQ0IDAgUgovSyBbMTk0OCAwIFJdCi9BIFs8PC9PIC9UYWJsZQovSGVhZGVycyBbXT4+IDw8L08gL1RhYmxlCi9Sb3dTcGFuIDE+PiA8PC9PIC9UYWJsZQovQ29sU3BhbiAxPj5dCi9JRCAobm9kZTAwMDAyMzcxKT4+CmVuZG9iagoxOTUwIDAgb2JqCjw8L1R5cGUgL1N0cnVjdEVsZW0KL1MgL05vblN0cnVjdAovUCAxOTQ5IDAgUgovSyBbPDwvVHlwZSAvTUNSCi9QZyAxNCAwIFIKL01DSUQgMTM4Pj5dCi9JRCAobm9kZTAwMDAyMzc2KT4+CmVuZG9iagoxOTQ5IDAgb2JqCjw8L1R5cGUgL1N0cnVjdEVsZW0KL1MgL1RECi9QIDE5NDQgMCBSCi9LIFsxOTUwIDAgUl0KL0EgWzw8L08gL1RhYmxlCi9IZWFkZXJzIFtdPj4gPDwvTyAvVGFibGUKL1Jvd1NwYW4gMT4+IDw8L08gL1RhYmxlCi9Db2xTcGFuIDE+Pl0KL0lEIChub2RlMDAwMDIzNzQpPj4KZW5kb2JqCjE5NTIgMCBvYmoKPDwvVHlwZSAvU3RydWN0RWxlbQovUyAvTm9uU3RydWN0Ci9QIDE5NTEgMCBSCi9LIFs8PC9UeXBlIC9NQ1IKL1BnIDE0IDAgUgovTUNJRCAxMzk+Pl0KL0lEIChub2RlMDAwMDIzNzkpPj4KZW5kb2JqCjE5NTEgMCBvYmoKPDwvVHlwZSAvU3RydWN0RWxlbQovUyAvVEQKL1AgMTk0NCAwIFIKL0sgWzE5NTIgMCBSXQovQSBbPDwvTyAvVGFibGUKL0hlYWRlcnMgW10+PiA8PC9PIC9UYWJsZQovUm93U3BhbiAxPj4gPDwvTyAvVGFibGUKL0NvbFNwYW4gMT4+XQovSUQgKG5vZGUwMDAwMjM3Nyk+PgplbmRvYmoKMTk0NCAwIG9iago8PC9UeXBlIC9TdHJ1Y3RFbGVtCi9TIC9UUgovUCAxNjUwIDAgUgovSyBbMTk0NSAwIFIgMTk0NyAwIFIgMTk0OSAwIFIgMTk1MSAwIFJdCi9JRCAobm9kZTAwMDAyMzY3KT4+CmVuZG9iagoxOTU1IDAgb2JqCjw8L1R5cGUgL1N0cnVjdEVsZW0KL1MgL05vblN0cnVjdAovUCAxOTU0IDAgUgovSyBbPDwvVHlwZSAvTUNSCi9QZyAxNCAwIFIKL01DSUQgMTQwPj5dCi9JRCAobm9kZTAwMDAyMzgzKT4+CmVuZG9iagoxOTU0IDAgb2JqCjw8L1R5cGUgL1N0cnVjdEVsZW0KL1MgL1RECi9QIDE5NTMgMCBSCi9LIFsxOTU1IDAgUl0KL0EgWzw8L08gL1RhYmxlCi9IZWFkZXJzIFtdPj4gPDwvTyAvVGFibGUKL1Jvd1NwYW4gMT4+IDw8L08gL1RhYmxlCi9Db2xTcGFuIDE+Pl0KL0lEIChub2RlMDAwMDIzODEpPj4KZW5kb2JqCjE5NTcgMCBvYmoKPDwvVHlwZSAvU3RydWN0RWxlbQovUyAvTm9uU3RydWN0Ci9QIDE5NTYgMCBSCi9LIFs8PC9UeXBlIC9NQ1IKL1BnIDE0IDAgUgovTUNJRCAxNDE+Pl0KL0lEIChub2RlMDAwMDIzODYpPj4KZW5kb2JqCjE5NTYgMCBvYmoKPDwvVHlwZSAvU3RydWN0RWxlbQovUyAvVEQKL1AgMTk1MyAwIFIKL0sgWzE5NTcgMCBSXQovQSBbPDwvTyAvVGFibGUKL0hlYWRlcnMgW10+PiA8PC9PIC9UYWJsZQovUm93U3BhbiAxPj4gPDwvTyAvVGFibGUKL0NvbFNwYW4gMT4+XQovSUQgKG5vZGUwMDAwMjM4NCk+PgplbmRvYmoKMTk1OSAwIG9iago8PC9UeXBlIC9TdHJ1Y3RFbGVtCi9TIC9Ob25TdHJ1Y3QKL1AgMTk1OCAwIFIKL0sgWzw8L1R5cGUgL01DUgovUGcgMTQgMCBSCi9NQ0lEIDE0Mj4+XQovSUQgKG5vZGUwMDAwMjM4OSk+PgplbmRvYmoKMTk1OCAwIG9iago8PC9UeXBlIC9TdHJ1Y3RFbGVtCi9TIC9URAovUCAxOTUzIDAgUgovSyBbMTk1OSAwIFJdCi9BIFs8PC9PIC9UYWJsZQovSGVhZGVycyBbXT4+IDw8L08gL1RhYmxlCi9Sb3dTcGFuIDE+PiA8PC9PIC9UYWJsZQovQ29sU3BhbiAxPj5dCi9JRCAobm9kZTAwMDAyMzg3KT4+CmVuZG9iagoxOTYxIDAgb2JqCjw8L1R5cGUgL1N0cnVjdEVsZW0KL1MgL05vblN0cnVjdAovUCAxOTYwIDAgUgovSyBbPDwvVHlwZSAvTUNSCi9QZyAxNCAwIFIKL01DSUQgMTQzPj5dCi9JRCAobm9kZTAwMDAyMzkyKT4+CmVuZG9iagoxOTYwIDAgb2JqCjw8L1R5cGUgL1N0cnVjdEVsZW0KL1MgL1RECi9QIDE5NTMgMCBSCi9LIFsxOTYxIDAgUl0KL0EgWzw8L08gL1RhYmxlCi9IZWFkZXJzIFtdPj4gPDwvTyAvVGFibGUKL1Jvd1NwYW4gMT4+IDw8L08gL1RhYmxlCi9Db2xTcGFuIDE+Pl0KL0lEIChub2RlMDAwMDIzOTApPj4KZW5kb2JqCjE5NTMgMCBvYmoKPDwvVHlwZSAvU3RydWN0RWxlbQovUyAvVFIKL1AgMTY1MCAwIFIKL0sgWzE5NTQgMCBSIDE5NTYgMCBSIDE5NTggMCBSIDE5NjAgMCBSXQovSUQgKG5vZGUwMDAwMjM4MCk+PgplbmRvYmoKMTk2NCAwIG9iago8PC9UeXBlIC9TdHJ1Y3RFbGVtCi9TIC9Ob25TdHJ1Y3QKL1AgMTk2MyAwIFIKL0sgWzw8L1R5cGUgL01DUgovUGcgMTQgMCBSCi9NQ0lEIDE0ND4+XQovSUQgKG5vZGUwMDAwMjM5Nik+PgplbmRvYmoKMTk2MyAwIG9iago8PC9UeXBlIC9TdHJ1Y3RFbGVtCi9TIC9URAovUCAxOTYyIDAgUgovSyBbMTk2NCAwIFJdCi9BIFs8PC9PIC9UYWJsZQovSGVhZGVycyBbXT4+IDw8L08gL1RhYmxlCi9Sb3dTcGFuIDE+PiA8PC9PIC9UYWJsZQovQ29sU3BhbiAxPj5dCi9JRCAobm9kZTAwMDAyMzk0KT4+CmVuZG9iagoxOTY2IDAgb2JqCjw8L1R5cGUgL1N0cnVjdEVsZW0KL1MgL05vblN0cnVjdAovUCAxOTY1IDAgUgovSyBbPDwvVHlwZSAvTUNSCi9QZyAxNCAwIFIKL01DSUQgMTQ1Pj5dCi9JRCAobm9kZTAwMDAyMzk5KT4+CmVuZG9iagoxOTY1IDAgb2JqCjw8L1R5cGUgL1N0cnVjdEVsZW0KL1MgL1RECi9QIDE5NjIgMCBSCi9LIFsxOTY2IDAgUl0KL0EgWzw8L08gL1RhYmxlCi9IZWFkZXJzIFtdPj4gPDwvTyAvVGFibGUKL1Jvd1NwYW4gMT4+IDw8L08gL1RhYmxlCi9Db2xTcGFuIDE+Pl0KL0lEIChub2RlMDAwMDIzOTcpPj4KZW5kb2JqCjE5NjggMCBvYmoKPDwvVHlwZSAvU3RydWN0RWxlbQovUyAvTm9uU3RydWN0Ci9QIDE5NjcgMCBSCi9LIFs8PC9UeXBlIC9NQ1IKL1BnIDE0IDAgUgovTUNJRCAxNDY+Pl0KL0lEIChub2RlMDAwMDI0MDIpPj4KZW5kb2JqCjE5NjcgMCBvYmoKPDwvVHlwZSAvU3RydWN0RWxlbQovUyAvVEQKL1AgMTk2MiAwIFIKL0sgWzE5NjggMCBSXQovQSBbPDwvTyAvVGFibGUKL0hlYWRlcnMgW10+PiA8PC9PIC9UYWJsZQovUm93U3BhbiAxPj4gPDwvTyAvVGFibGUKL0NvbFNwYW4gMT4+XQovSUQgKG5vZGUwMDAwMjQwMCk+PgplbmRvYmoKMTk3MCAwIG9iago8PC9UeXBlIC9TdHJ1Y3RFbGVtCi9TIC9Ob25TdHJ1Y3QKL1AgMTk2OSAwIFIKL0sgWzw8L1R5cGUgL01DUgovUGcgMTQgMCBSCi9NQ0lEIDE0Nz4+XQovSUQgKG5vZGUwMDAwMjQwNSk+PgplbmRvYmoKMTk2OSAwIG9iago8PC9UeXBlIC9TdHJ1Y3RFbGVtCi9TIC9URAovUCAxOTYyIDAgUgovSyBbMTk3MCAwIFJdCi9BIFs8PC9PIC9UYWJsZQovSGVhZGVycyBbXT4+IDw8L08gL1RhYmxlCi9Sb3dTcGFuIDE+PiA8PC9PIC9UYWJsZQovQ29sU3BhbiAxPj5dCi9JRCAobm9kZTAwMDAyNDAzKT4+CmVuZG9iagoxOTYyIDAgb2JqCjw8L1R5cGUgL1N0cnVjdEVsZW0KL1MgL1RSCi9QIDE2NTAgMCBSCi9LIFsxOTYzIDAgUiAxOTY1IDAgUiAxOTY3IDAgUiAxOTY5IDAgUl0KL0lEIChub2RlMDAwMDIzOTMpPj4KZW5kb2JqCjE5NzMgMCBvYmoKPDwvVHlwZSAvU3RydWN0RWxlbQovUyAvTm9uU3RydWN0Ci9QIDE5NzIgMCBSCi9LIFs8PC9UeXBlIC9NQ1IKL1BnIDE0IDAgUgovTUNJRCAxNDg+Pl0KL0lEIChub2RlMDAwMDI0MDkpPj4KZW5kb2JqCjE5NzIgMCBvYmoKPDwvVHlwZSAvU3RydWN0RWxlbQovUyAvVEQKL1AgMTk3MSAwIFIKL0sgWzE5NzMgMCBSXQovQSBbPDwvTyAvVGFibGUKL0hlYWRlcnMgW10+PiA8PC9PIC9UYWJsZQovUm93U3BhbiAxPj4gPDwvTyAvVGFibGUKL0NvbFNwYW4gMT4+XQovSUQgKG5vZGUwMDAwMjQwNyk+PgplbmRvYmoKMTk3NSAwIG9iago8PC9UeXBlIC9TdHJ1Y3RFbGVtCi9TIC9Ob25TdHJ1Y3QKL1AgMTk3NCAwIFIKL0sgWzw8L1R5cGUgL01DUgovUGcgMTQgMCBSCi9NQ0lEIDE0OT4+XQovSUQgKG5vZGUwMDAwMjQxMik+PgplbmRvYmoKMTk3NCAwIG9iago8PC9UeXBlIC9TdHJ1Y3RFbGVtCi9TIC9URAovUCAxOTcxIDAgUgovSyBbMTk3NSAwIFJdCi9BIFs8PC9PIC9UYWJsZQovSGVhZGVycyBbXT4+IDw8L08gL1RhYmxlCi9Sb3dTcGFuIDE+PiA8PC9PIC9UYWJsZQovQ29sU3BhbiAxPj5dCi9JRCAobm9kZTAwMDAyNDEwKT4+CmVuZG9iagoxOTc3IDAgb2JqCjw8L1R5cGUgL1N0cnVjdEVsZW0KL1MgL05vblN0cnVjdAovUCAxOTc2IDAgUgovSyBbPDwvVHlwZSAvTUNSCi9QZyAxNCAwIFIKL01DSUQgMTUwPj5dCi9JRCAobm9kZTAwMDAyNDE1KT4+CmVuZG9iagoxOTc2IDAgb2JqCjw8L1R5cGUgL1N0cnVjdEVsZW0KL1MgL1RECi9QIDE5NzEgMCBSCi9LIFsxOTc3IDAgUl0KL0EgWzw8L08gL1RhYmxlCi9IZWFkZXJzIFtdPj4gPDwvTyAvVGFibGUKL1Jvd1NwYW4gMT4+IDw8L08gL1RhYmxlCi9Db2xTcGFuIDE+Pl0KL0lEIChub2RlMDAwMDI0MTMpPj4KZW5kb2JqCjE5NzkgMCBvYmoKPDwvVHlwZSAvU3RydWN0RWxlbQovUyAvTm9uU3RydWN0Ci9QIDE5NzggMCBSCi9LIFs8PC9UeXBlIC9NQ1IKL1BnIDE0IDAgUgovTUNJRCAxNTE+Pl0KL0lEIChub2RlMDAwMDI0MTgpPj4KZW5kb2JqCjE5NzggMCBvYmoKPDwvVHlwZSAvU3RydWN0RWxlbQovUyAvVEQKL1AgMTk3MSAwIFIKL0sgWzE5NzkgMCBSXQovQSBbPDwvTyAvVGFibGUKL0hlYWRlcnMgW10+PiA8PC9PIC9UYWJsZQovUm93U3BhbiAxPj4gPDwvTyAvVGFibGUKL0NvbFNwYW4gMT4+XQovSUQgKG5vZGUwMDAwMjQxNik+PgplbmRvYmoKMTk3MSAwIG9iago8PC9UeXBlIC9TdHJ1Y3RFbGVtCi9TIC9UUgovUCAxNjUwIDAgUgovSyBbMTk3MiAwIFIgMTk3NCAwIFIgMTk3NiAwIFIgMTk3OCAwIFJdCi9JRCAobm9kZTAwMDAyNDA2KT4+CmVuZG9iagoxOTgyIDAgb2JqCjw8L1R5cGUgL1N0cnVjdEVsZW0KL1MgL05vblN0cnVjdAovUCAxOTgxIDAgUgovSyBbPDwvVHlwZSAvTUNSCi9QZyAxNCAwIFIKL01DSUQgMTUyPj5dCi9JRCAobm9kZTAwMDAyNDIyKT4+CmVuZG9iagoxOTgxIDAgb2JqCjw8L1R5cGUgL1N0cnVjdEVsZW0KL1MgL1RECi9QIDE5ODAgMCBSCi9LIFsxOTgyIDAgUl0KL0EgWzw8L08gL1RhYmxlCi9IZWFkZXJzIFtdPj4gPDwvTyAvVGFibGUKL1Jvd1NwYW4gMT4+IDw8L08gL1RhYmxlCi9Db2xTcGFuIDM+Pl0KL0lEIChub2RlMDAwMDI0MjApPj4KZW5kb2JqCjE5ODQgMCBvYmoKPDwvVHlwZSAvU3RydWN0RWxlbQovUyAvTm9uU3RydWN0Ci9QIDE5ODMgMCBSCi9LIFs8PC9UeXBlIC9NQ1IKL1BnIDE0IDAgUgovTUNJRCAxNTM+Pl0KL0lEIChub2RlMDAwMDI0MjUpPj4KZW5kb2JqCjE5ODMgMCBvYmoKPDwvVHlwZSAvU3RydWN0RWxlbQovUyAvVEQKL1AgMTk4MCAwIFIKL0sgWzE5ODQgMCBSXQovQSBbPDwvTyAvVGFibGUKL0hlYWRlcnMgW10+PiA8PC9PIC9UYWJsZQovUm93U3BhbiAxPj4gPDwvTyAvVGFibGUKL0NvbFNwYW4gMT4+XQovSUQgKG5vZGUwMDAwMjQyMyk+PgplbmRvYmoKMTk4MCAwIG9iago8PC9UeXBlIC9TdHJ1Y3RFbGVtCi9TIC9UUgovUCAxNjUwIDAgUgovSyBbMTk4MSAwIFIgMTk4MyAwIFJdCi9JRCAobm9kZTAwMDAyNDE5KT4+CmVuZG9iagoxOTg3IDAgb2JqCjw8L1R5cGUgL1N0cnVjdEVsZW0KL1MgL05vblN0cnVjdAovUCAxOTg2IDAgUgovSyBbPDwvVHlwZSAvTUNSCi9QZyAxNCAwIFIKL01DSUQgMTU0Pj5dCi9JRCAobm9kZTAwMDAyNDI5KT4+CmVuZG9iagoxOTg2IDAgb2JqCjw8L1R5cGUgL1N0cnVjdEVsZW0KL1MgL1RECi9QIDE5ODUgMCBSCi9LIFsxOTg3IDAgUl0KL0EgWzw8L08gL1RhYmxlCi9IZWFkZXJzIFtdPj4gPDwvTyAvVGFibGUKL1Jvd1NwYW4gMT4+IDw8L08gL1RhYmxlCi9Db2xTcGFuIDE+Pl0KL0lEIChub2RlMDAwMDI0MjcpPj4KZW5kb2JqCjE5ODkgMCBvYmoKPDwvVHlwZSAvU3RydWN0RWxlbQovUyAvTm9uU3RydWN0Ci9QIDE5ODggMCBSCi9LIFs8PC9UeXBlIC9NQ1IKL1BnIDE0IDAgUgovTUNJRCAxNTU+Pl0KL0lEIChub2RlMDAwMDI0MzIpPj4KZW5kb2JqCjE5ODggMCBvYmoKPDwvVHlwZSAvU3RydWN0RWxlbQovUyAvVEQKL1AgMTk4NSAwIFIKL0sgWzE5ODkgMCBSXQovQSBbPDwvTyAvVGFibGUKL0hlYWRlcnMgW10+PiA8PC9PIC9UYWJsZQovUm93U3BhbiAxPj4gPDwvTyAvVGFibGUKL0NvbFNwYW4gMT4+XQovSUQgKG5vZGUwMDAwMjQzMCk+PgplbmRvYmoKMTk5MSAwIG9iago8PC9UeXBlIC9TdHJ1Y3RFbGVtCi9TIC9Ob25TdHJ1Y3QKL1AgMTk5MCAwIFIKL0sgWzw8L1R5cGUgL01DUgovUGcgMTQgMCBSCi9NQ0lEIDE1Nj4+XQovSUQgKG5vZGUwMDAwMjQzNSk+PgplbmRvYmoKMTk5MCAwIG9iago8PC9UeXBlIC9TdHJ1Y3RFbGVtCi9TIC9URAovUCAxOTg1IDAgUgovSyBbMTk5MSAwIFJdCi9BIFs8PC9PIC9UYWJsZQovSGVhZGVycyBbXT4+IDw8L08gL1RhYmxlCi9Sb3dTcGFuIDE+PiA8PC9PIC9UYWJsZQovQ29sU3BhbiAxPj5dCi9JRCAobm9kZTAwMDAyNDMzKT4+CmVuZG9iagoxOTkzIDAgb2JqCjw8L1R5cGUgL1N0cnVjdEVsZW0KL1MgL05vblN0cnVjdAovUCAxOTkyIDAgUgovSyBbPDwvVHlwZSAvTUNSCi9QZyAxNCAwIFIKL01DSUQgMTU3Pj5dCi9JRCAobm9kZTAwMDAyNDM4KT4+CmVuZG9iagoxOTkyIDAgb2JqCjw8L1R5cGUgL1N0cnVjdEVsZW0KL1MgL1RECi9QIDE5ODUgMCBSCi9LIFsxOTkzIDAgUl0KL0EgWzw8L08gL1RhYmxlCi9IZWFkZXJzIFtdPj4gPDwvTyAvVGFibGUKL1Jvd1NwYW4gMT4+IDw8L08gL1RhYmxlCi9Db2xTcGFuIDE+Pl0KL0lEIChub2RlMDAwMDI0MzYpPj4KZW5kb2JqCjE5ODUgMCBvYmoKPDwvVHlwZSAvU3RydWN0RWxlbQovUyAvVFIKL1AgMTY1MCAwIFIKL0sgWzE5ODYgMCBSIDE5ODggMCBSIDE5OTAgMCBSIDE5OTIgMCBSXQovSUQgKG5vZGUwMDAwMjQyNik+PgplbmRvYmoKMTk5NiAwIG9iago8PC9UeXBlIC9TdHJ1Y3RFbGVtCi9TIC9Ob25TdHJ1Y3QKL1AgMTk5NSAwIFIKL0sgWzw8L1R5cGUgL01DUgovUGcgMTQgMCBSCi9NQ0lEIDE1OD4+XQovSUQgKG5vZGUwMDAwMjQ0Mik+PgplbmRvYmoKMTk5NSAwIG9iago8PC9UeXBlIC9TdHJ1Y3RFbGVtCi9TIC9URAovUCAxOTk0IDAgUgovSyBbMTk5NiAwIFJdCi9BIFs8PC9PIC9UYWJsZQovSGVhZGVycyBbXT4+IDw8L08gL1RhYmxlCi9Sb3dTcGFuIDE+PiA8PC9PIC9UYWJsZQovQ29sU3BhbiAxPj5dCi9JRCAobm9kZTAwMDAyNDQwKT4+CmVuZG9iagoxOTk4IDAgb2JqCjw8L1R5cGUgL1N0cnVjdEVsZW0KL1MgL05vblN0cnVjdAovUCAxOTk3IDAgUgovSyBbPDwvVHlwZSAvTUNSCi9QZyAxNCAwIFIKL01DSUQgMTU5Pj5dCi9JRCAobm9kZTAwMDAyNDQ1KT4+CmVuZG9iagoxOTk3IDAgb2JqCjw8L1R5cGUgL1N0cnVjdEVsZW0KL1MgL1RECi9QIDE5OTQgMCBSCi9LIFsxOTk4IDAgUl0KL0EgWzw8L08gL1RhYmxlCi9IZWFkZXJzIFtdPj4gPDwvTyAvVGFibGUKL1Jvd1NwYW4gMT4+IDw8L08gL1RhYmxlCi9Db2xTcGFuIDE+Pl0KL0lEIChub2RlMDAwMDI0NDMpPj4KZW5kb2JqCjIwMDAgMCBvYmoKPDwvVHlwZSAvU3RydWN0RWxlbQovUyAvTm9uU3RydWN0Ci9QIDE5OTkgMCBSCi9LIFs8PC9UeXBlIC9NQ1IKL1BnIDE0IDAgUgovTUNJRCAxNjA+Pl0KL0lEIChub2RlMDAwMDI0NDgpPj4KZW5kb2JqCjE5OTkgMCBvYmoKPDwvVHlwZSAvU3RydWN0RWxlbQovUyAvVEQKL1AgMTk5NCAwIFIKL0sgWzIwMDAgMCBSXQovQSBbPDwvTyAvVGFibGUKL0hlYWRlcnMgW10+PiA8PC9PIC9UYWJsZQovUm93U3BhbiAxPj4gPDwvTyAvVGFibGUKL0NvbFNwYW4gMT4+XQovSUQgKG5vZGUwMDAwMjQ0Nik+PgplbmRvYmoKMjAwMiAwIG9iago8PC9UeXBlIC9TdHJ1Y3RFbGVtCi9TIC9Ob25TdHJ1Y3QKL1AgMjAwMSAwIFIKL0sgWzw8L1R5cGUgL01DUgovUGcgMTQgMCBSCi9NQ0lEIDE2MT4+XQovSUQgKG5vZGUwMDAwMjQ1MSk+PgplbmRvYmoKMjAwMSAwIG9iago8PC9UeXBlIC9TdHJ1Y3RFbGVtCi9TIC9URAovUCAxOTk0IDAgUgovSyBbMjAwMiAwIFJdCi9BIFs8PC9PIC9UYWJsZQovSGVhZGVycyBbXT4+IDw8L08gL1RhYmxlCi9Sb3dTcGFuIDE+PiA8PC9PIC9UYWJsZQovQ29sU3BhbiAxPj5dCi9JRCAobm9kZTAwMDAyNDQ5KT4+CmVuZG9iagoxOTk0IDAgb2JqCjw8L1R5cGUgL1N0cnVjdEVsZW0KL1MgL1RSCi9QIDE2NTAgMCBSCi9LIFsxOTk1IDAgUiAxOTk3IDAgUiAxOTk5IDAgUiAyMDAxIDAgUl0KL0lEIChub2RlMDAwMDI0MzkpPj4KZW5kb2JqCjIwMDUgMCBvYmoKPDwvVHlwZSAvU3RydWN0RWxlbQovUyAvTm9uU3RydWN0Ci9QIDIwMDQgMCBSCi9LIFs8PC9UeXBlIC9NQ1IKL1BnIDE0IDAgUgovTUNJRCAxNjI+Pl0KL0lEIChub2RlMDAwMDI0NTUpPj4KZW5kb2JqCjIwMDQgMCBvYmoKPDwvVHlwZSAvU3RydWN0RWxlbQovUyAvVEQKL1AgMjAwMyAwIFIKL0sgWzIwMDUgMCBSXQovQSBbPDwvTyAvVGFibGUKL0hlYWRlcnMgW10+PiA8PC9PIC9UYWJsZQovUm93U3BhbiAxPj4gPDwvTyAvVGFibGUKL0NvbFNwYW4gMT4+XQovSUQgKG5vZGUwMDAwMjQ1Myk+PgplbmRvYmoKMjAwNyAwIG9iago8PC9UeXBlIC9TdHJ1Y3RFbGVtCi9TIC9Ob25TdHJ1Y3QKL1AgMjAwNiAwIFIKL0sgWzw8L1R5cGUgL01DUgovUGcgMTQgMCBSCi9NQ0lEIDE2Mz4+XQovSUQgKG5vZGUwMDAwMjQ1OCk+PgplbmRvYmoKMjAwNiAwIG9iago8PC9UeXBlIC9TdHJ1Y3RFbGVtCi9TIC9URAovUCAyMDAzIDAgUgovSyBbMjAwNyAwIFJdCi9BIFs8PC9PIC9UYWJsZQovSGVhZGVycyBbXT4+IDw8L08gL1RhYmxlCi9Sb3dTcGFuIDE+PiA8PC9PIC9UYWJsZQovQ29sU3BhbiAxPj5dCi9JRCAobm9kZTAwMDAyNDU2KT4+CmVuZG9iagoyMDA5IDAgb2JqCjw8L1R5cGUgL1N0cnVjdEVsZW0KL1MgL05vblN0cnVjdAovUCAyMDA4IDAgUgovSyBbPDwvVHlwZSAvTUNSCi9QZyAxNCAwIFIKL01DSUQgMTY0Pj5dCi9JRCAobm9kZTAwMDAyNDYxKT4+CmVuZG9iagoyMDA4IDAgb2JqCjw8L1R5cGUgL1N0cnVjdEVsZW0KL1MgL1RECi9QIDIwMDMgMCBSCi9LIFsyMDA5IDAgUl0KL0EgWzw8L08gL1RhYmxlCi9IZWFkZXJzIFtdPj4gPDwvTyAvVGFibGUKL1Jvd1NwYW4gMT4+IDw8L08gL1RhYmxlCi9Db2xTcGFuIDE+Pl0KL0lEIChub2RlMDAwMDI0NTkpPj4KZW5kb2JqCjIwMTEgMCBvYmoKPDwvVHlwZSAvU3RydWN0RWxlbQovUyAvTm9uU3RydWN0Ci9QIDIwMTAgMCBSCi9LIFs8PC9UeXBlIC9NQ1IKL1BnIDE0IDAgUgovTUNJRCAxNjU+Pl0KL0lEIChub2RlMDAwMDI0NjQpPj4KZW5kb2JqCjIwMTAgMCBvYmoKPDwvVHlwZSAvU3RydWN0RWxlbQovUyAvVEQKL1AgMjAwMyAwIFIKL0sgWzIwMTEgMCBSXQovQSBbPDwvTyAvVGFibGUKL0hlYWRlcnMgW10+PiA8PC9PIC9UYWJsZQovUm93U3BhbiAxPj4gPDwvTyAvVGFibGUKL0NvbFNwYW4gMT4+XQovSUQgKG5vZGUwMDAwMjQ2Mik+PgplbmRvYmoKMjAwMyAwIG9iago8PC9UeXBlIC9TdHJ1Y3RFbGVtCi9TIC9UUgovUCAxNjUwIDAgUgovSyBbMjAwNCAwIFIgMjAwNiAwIFIgMjAwOCAwIFIgMjAxMCAwIFJdCi9JRCAobm9kZTAwMDAyNDUyKT4+CmVuZG9iagoyMDE0IDAgb2JqCjw8L1R5cGUgL1N0cnVjdEVsZW0KL1MgL05vblN0cnVjdAovUCAyMDEzIDAgUgovSyBbPDwvVHlwZSAvTUNSCi9QZyAxNCAwIFIKL01DSUQgMTY2Pj5dCi9JRCAobm9kZTAwMDAyNDY4KT4+CmVuZG9iagoyMDEzIDAgb2JqCjw8L1R5cGUgL1N0cnVjdEVsZW0KL1MgL1RECi9QIDIwMTIgMCBSCi9LIFsyMDE0IDAgUl0KL0EgWzw8L08gL1RhYmxlCi9IZWFkZXJzIFtdPj4gPDwvTyAvVGFibGUKL1Jvd1NwYW4gMT4+IDw8L08gL1RhYmxlCi9Db2xTcGFuIDE+Pl0KL0lEIChub2RlMDAwMDI0NjYpPj4KZW5kb2JqCjIwMTYgMCBvYmoKPDwvVHlwZSAvU3RydWN0RWxlbQovUyAvTm9uU3RydWN0Ci9QIDIwMTUgMCBSCi9LIFs8PC9UeXBlIC9NQ1IKL1BnIDE0IDAgUgovTUNJRCAxNjc+Pl0KL0lEIChub2RlMDAwMDI0NzEpPj4KZW5kb2JqCjIwMTUgMCBvYmoKPDwvVHlwZSAvU3RydWN0RWxlbQovUyAvVEQKL1AgMjAxMiAwIFIKL0sgWzIwMTYgMCBSXQovQSBbPDwvTyAvVGFibGUKL0hlYWRlcnMgW10+PiA8PC9PIC9UYWJsZQovUm93U3BhbiAxPj4gPDwvTyAvVGFibGUKL0NvbFNwYW4gMT4+XQovSUQgKG5vZGUwMDAwMjQ2OSk+PgplbmRvYmoKMjAxOCAwIG9iago8PC9UeXBlIC9TdHJ1Y3RFbGVtCi9TIC9Ob25TdHJ1Y3QKL1AgMjAxNyAwIFIKL0sgWzw8L1R5cGUgL01DUgovUGcgMTQgMCBSCi9NQ0lEIDE2OD4+XQovSUQgKG5vZGUwMDAwMjQ3NCk+PgplbmRvYmoKMjAxNyAwIG9iago8PC9UeXBlIC9TdHJ1Y3RFbGVtCi9TIC9URAovUCAyMDEyIDAgUgovSyBbMjAxOCAwIFJdCi9BIFs8PC9PIC9UYWJsZQovSGVhZGVycyBbXT4+IDw8L08gL1RhYmxlCi9Sb3dTcGFuIDE+PiA8PC9PIC9UYWJsZQovQ29sU3BhbiAxPj5dCi9JRCAobm9kZTAwMDAyNDcyKT4+CmVuZG9iagoyMDIwIDAgb2JqCjw8L1R5cGUgL1N0cnVjdEVsZW0KL1MgL05vblN0cnVjdAovUCAyMDE5IDAgUgovSyBbPDwvVHlwZSAvTUNSCi9QZyAxNCAwIFIKL01DSUQgMTY5Pj5dCi9JRCAobm9kZTAwMDAyNDc3KT4+CmVuZG9iagoyMDE5IDAgb2JqCjw8L1R5cGUgL1N0cnVjdEVsZW0KL1MgL1RECi9QIDIwMTIgMCBSCi9LIFsyMDIwIDAgUl0KL0EgWzw8L08gL1RhYmxlCi9IZWFkZXJzIFtdPj4gPDwvTyAvVGFibGUKL1Jvd1NwYW4gMT4+IDw8L08gL1RhYmxlCi9Db2xTcGFuIDE+Pl0KL0lEIChub2RlMDAwMDI0NzUpPj4KZW5kb2JqCjIwMTIgMCBvYmoKPDwvVHlwZSAvU3RydWN0RWxlbQovUyAvVFIKL1AgMTY1MCAwIFIKL0sgWzIwMTMgMCBSIDIwMTUgMCBSIDIwMTcgMCBSIDIwMTkgMCBSXQovSUQgKG5vZGUwMDAwMjQ2NSk+PgplbmRvYmoKMjAyMyAwIG9iago8PC9UeXBlIC9TdHJ1Y3RFbGVtCi9TIC9Ob25TdHJ1Y3QKL1AgMjAyMiAwIFIKL0sgWzw8L1R5cGUgL01DUgovUGcgMTQgMCBSCi9NQ0lEIDE3MD4+XQovSUQgKG5vZGUwMDAwMjQ4MSk+PgplbmRvYmoKMjAyMiAwIG9iago8PC9UeXBlIC9TdHJ1Y3RFbGVtCi9TIC9URAovUCAyMDIxIDAgUgovSyBbMjAyMyAwIFJdCi9BIFs8PC9PIC9UYWJsZQovSGVhZGVycyBbXT4+IDw8L08gL1RhYmxlCi9Sb3dTcGFuIDE+PiA8PC9PIC9UYWJsZQovQ29sU3BhbiAzPj5dCi9JRCAobm9kZTAwMDAyNDc5KT4+CmVuZG9iagoyMDI1IDAgb2JqCjw8L1R5cGUgL1N0cnVjdEVsZW0KL1MgL05vblN0cnVjdAovUCAyMDI0IDAgUgovSyBbPDwvVHlwZSAvTUNSCi9QZyAxNCAwIFIKL01DSUQgMTcxPj5dCi9JRCAobm9kZTAwMDAyNDg0KT4+CmVuZG9iagoyMDI0IDAgb2JqCjw8L1R5cGUgL1N0cnVjdEVsZW0KL1MgL1RECi9QIDIwMjEgMCBSCi9LIFsyMDI1IDAgUl0KL0EgWzw8L08gL1RhYmxlCi9IZWFkZXJzIFtdPj4gPDwvTyAvVGFibGUKL1Jvd1NwYW4gMT4+IDw8L08gL1RhYmxlCi9Db2xTcGFuIDE+Pl0KL0lEIChub2RlMDAwMDI0ODIpPj4KZW5kb2JqCjIwMjEgMCBvYmoKPDwvVHlwZSAvU3RydWN0RWxlbQovUyAvVFIKL1AgMTY1MCAwIFIKL0sgWzIwMjIgMCBSIDIwMjQgMCBSXQovSUQgKG5vZGUwMDAwMjQ3OCk+PgplbmRvYmoKMjAyOCAwIG9iago8PC9UeXBlIC9TdHJ1Y3RFbGVtCi9TIC9Ob25TdHJ1Y3QKL1AgMjAyNyAwIFIKL0sgWzw8L1R5cGUgL01DUgovUGcgMTQgMCBSCi9NQ0lEIDE3Mj4+XQovSUQgKG5vZGUwMDAwMjQ4OCk+PgplbmRvYmoKMjAyNyAwIG9iago8PC9UeXBlIC9TdHJ1Y3RFbGVtCi9TIC9URAovUCAyMDI2IDAgUgovSyBbMjAyOCAwIFJdCi9BIFs8PC9PIC9UYWJsZQovSGVhZGVycyBbXT4+IDw8L08gL1RhYmxlCi9Sb3dTcGFuIDE+PiA8PC9PIC9UYWJsZQovQ29sU3BhbiAxPj5dCi9JRCAobm9kZTAwMDAyNDg2KT4+CmVuZG9iagoyMDMwIDAgb2JqCjw8L1R5cGUgL1N0cnVjdEVsZW0KL1MgL05vblN0cnVjdAovUCAyMDI5IDAgUgovSyBbPDwvVHlwZSAvTUNSCi9QZyAxNCAwIFIKL01DSUQgMTczPj5dCi9JRCAobm9kZTAwMDAyNDkxKT4+CmVuZG9iagoyMDI5IDAgb2JqCjw8L1R5cGUgL1N0cnVjdEVsZW0KL1MgL1RECi9QIDIwMjYgMCBSCi9LIFsyMDMwIDAgUl0KL0EgWzw8L08gL1RhYmxlCi9IZWFkZXJzIFtdPj4gPDwvTyAvVGFibGUKL1Jvd1NwYW4gMT4+IDw8L08gL1RhYmxlCi9Db2xTcGFuIDE+Pl0KL0lEIChub2RlMDAwMDI0ODkpPj4KZW5kb2JqCjIwMzIgMCBvYmoKPDwvVHlwZSAvU3RydWN0RWxlbQovUyAvTm9uU3RydWN0Ci9QIDIwMzEgMCBSCi9LIFs8PC9UeXBlIC9NQ1IKL1BnIDE0IDAgUgovTUNJRCAxNzQ+Pl0KL0lEIChub2RlMDAwMDI0OTQpPj4KZW5kb2JqCjIwMzEgMCBvYmoKPDwvVHlwZSAvU3RydWN0RWxlbQovUyAvVEQKL1AgMjAyNiAwIFIKL0sgWzIwMzIgMCBSXQovQSBbPDwvTyAvVGFibGUKL0hlYWRlcnMgW10+PiA8PC9PIC9UYWJsZQovUm93U3BhbiAxPj4gPDwvTyAvVGFibGUKL0NvbFNwYW4gMT4+XQovSUQgKG5vZGUwMDAwMjQ5Mik+PgplbmRvYmoKMjAzNCAwIG9iago8PC9UeXBlIC9TdHJ1Y3RFbGVtCi9TIC9Ob25TdHJ1Y3QKL1AgMjAzMyAwIFIKL0sgWzw8L1R5cGUgL01DUgovUGcgMTQgMCBSCi9NQ0lEIDE3NT4+XQovSUQgKG5vZGUwMDAwMjQ5Nyk+PgplbmRvYmoKMjAzMyAwIG9iago8PC9UeXBlIC9TdHJ1Y3RFbGVtCi9TIC9URAovUCAyMDI2IDAgUgovSyBbMjAzNCAwIFJdCi9BIFs8PC9PIC9UYWJsZQovSGVhZGVycyBbXT4+IDw8L08gL1RhYmxlCi9Sb3dTcGFuIDE+PiA8PC9PIC9UYWJsZQovQ29sU3BhbiAxPj5dCi9JRCAobm9kZTAwMDAyNDk1KT4+CmVuZG9iagoyMDI2IDAgb2JqCjw8L1R5cGUgL1N0cnVjdEVsZW0KL1MgL1RSCi9QIDE2NTAgMCBSCi9LIFsyMDI3IDAgUiAyMDI5IDAgUiAyMDMxIDAgUiAyMDMzIDAgUl0KL0lEIChub2RlMDAwMDI0ODUpPj4KZW5kb2JqCjIwMzcgMCBvYmoKPDwvVHlwZSAvU3RydWN0RWxlbQovUyAvTm9uU3RydWN0Ci9QIDIwMzYgMCBSCi9LIFs8PC9UeXBlIC9NQ1IKL1BnIDE0IDAgUgovTUNJRCAxNzY+Pl0KL0lEIChub2RlMDAwMDI1MDEpPj4KZW5kb2JqCjIwMzYgMCBvYmoKPDwvVHlwZSAvU3RydWN0RWxlbQovUyAvVEQKL1AgMjAzNSAwIFIKL0sgWzIwMzcgMCBSXQovQSBbPDwvTyAvVGFibGUKL0hlYWRlcnMgW10+PiA8PC9PIC9UYWJsZQovUm93U3BhbiAxPj4gPDwvTyAvVGFibGUKL0NvbFNwYW4gMT4+XQovSUQgKG5vZGUwMDAwMjQ5OSk+PgplbmRvYmoKMjAzOSAwIG9iago8PC9UeXBlIC9TdHJ1Y3RFbGVtCi9TIC9Ob25TdHJ1Y3QKL1AgMjAzOCAwIFIKL0sgWzw8L1R5cGUgL01DUgovUGcgMTQgMCBSCi9NQ0lEIDE3Nz4+XQovSUQgKG5vZGUwMDAwMjUwNCk+PgplbmRvYmoKMjAzOCAwIG9iago8PC9UeXBlIC9TdHJ1Y3RFbGVtCi9TIC9URAovUCAyMDM1IDAgUgovSyBbMjAzOSAwIFJdCi9BIFs8PC9PIC9UYWJsZQovSGVhZGVycyBbXT4+IDw8L08gL1RhYmxlCi9Sb3dTcGFuIDE+PiA8PC9PIC9UYWJsZQovQ29sU3BhbiAxPj5dCi9JRCAobm9kZTAwMDAyNTAyKT4+CmVuZG9iagoyMDQxIDAgb2JqCjw8L1R5cGUgL1N0cnVjdEVsZW0KL1MgL05vblN0cnVjdAovUCAyMDQwIDAgUgovSyBbPDwvVHlwZSAvTUNSCi9QZyAxNCAwIFIKL01DSUQgMTc4Pj5dCi9JRCAobm9kZTAwMDAyNTA3KT4+CmVuZG9iagoyMDQwIDAgb2JqCjw8L1R5cGUgL1N0cnVjdEVsZW0KL1MgL1RECi9QIDIwMzUgMCBSCi9LIFsyMDQxIDAgUl0KL0EgWzw8L08gL1RhYmxlCi9IZWFkZXJzIFtdPj4gPDwvTyAvVGFibGUKL1Jvd1NwYW4gMT4+IDw8L08gL1RhYmxlCi9Db2xTcGFuIDE+Pl0KL0lEIChub2RlMDAwMDI1MDUpPj4KZW5kb2JqCjIwNDMgMCBvYmoKPDwvVHlwZSAvU3RydWN0RWxlbQovUyAvTm9uU3RydWN0Ci9QIDIwNDIgMCBSCi9LIFs8PC9UeXBlIC9NQ1IKL1BnIDE0IDAgUgovTUNJRCAxNzk+Pl0KL0lEIChub2RlMDAwMDI1MTApPj4KZW5kb2JqCjIwNDIgMCBvYmoKPDwvVHlwZSAvU3RydWN0RWxlbQovUyAvVEQKL1AgMjAzNSAwIFIKL0sgWzIwNDMgMCBSXQovQSBbPDwvTyAvVGFibGUKL0hlYWRlcnMgW10+PiA8PC9PIC9UYWJsZQovUm93U3BhbiAxPj4gPDwvTyAvVGFibGUKL0NvbFNwYW4gMT4+XQovSUQgKG5vZGUwMDAwMjUwOCk+PgplbmRvYmoKMjAzNSAwIG9iago8PC9UeXBlIC9TdHJ1Y3RFbGVtCi9TIC9UUgovUCAxNjUwIDAgUgovSyBbMjAzNiAwIFIgMjAzOCAwIFIgMjA0MCAwIFIgMjA0MiAwIFJdCi9JRCAobm9kZTAwMDAyNDk4KT4+CmVuZG9iagoyMDQ2IDAgb2JqCjw8L1R5cGUgL1N0cnVjdEVsZW0KL1MgL05vblN0cnVjdAovUCAyMDQ1IDAgUgovSyBbPDwvVHlwZSAvTUNSCi9QZyAxNCAwIFIKL01DSUQgMTgwPj5dCi9JRCAobm9kZTAwMDAyNTE0KT4+CmVuZG9iagoyMDQ1IDAgb2JqCjw8L1R5cGUgL1N0cnVjdEVsZW0KL1MgL1RECi9QIDIwNDQgMCBSCi9LIFsyMDQ2IDAgUl0KL0EgWzw8L08gL1RhYmxlCi9IZWFkZXJzIFtdPj4gPDwvTyAvVGFibGUKL1Jvd1NwYW4gMT4+IDw8L08gL1RhYmxlCi9Db2xTcGFuIDE+Pl0KL0lEIChub2RlMDAwMDI1MTIpPj4KZW5kb2JqCjIwNDggMCBvYmoKPDwvVHlwZSAvU3RydWN0RWxlbQovUyAvTm9uU3RydWN0Ci9QIDIwNDcgMCBSCi9LIFs8PC9UeXBlIC9NQ1IKL1BnIDE0IDAgUgovTUNJRCAxODE+Pl0KL0lEIChub2RlMDAwMDI1MTcpPj4KZW5kb2JqCjIwNDcgMCBvYmoKPDwvVHlwZSAvU3RydWN0RWxlbQovUyAvVEQKL1AgMjA0NCAwIFIKL0sgWzIwNDggMCBSXQovQSBbPDwvTyAvVGFibGUKL0hlYWRlcnMgW10+PiA8PC9PIC9UYWJsZQovUm93U3BhbiAxPj4gPDwvTyAvVGFibGUKL0NvbFNwYW4gMT4+XQovSUQgKG5vZGUwMDAwMjUxNSk+PgplbmRvYmoKMjA1MCAwIG9iago8PC9UeXBlIC9TdHJ1Y3RFbGVtCi9TIC9Ob25TdHJ1Y3QKL1AgMjA0OSAwIFIKL0sgWzw8L1R5cGUgL01DUgovUGcgMTQgMCBSCi9NQ0lEIDE4Mj4+XQovSUQgKG5vZGUwMDAwMjUyMCk+PgplbmRvYmoKMjA0OSAwIG9iago8PC9UeXBlIC9TdHJ1Y3RFbGVtCi9TIC9URAovUCAyMDQ0IDAgUgovSyBbMjA1MCAwIFJdCi9BIFs8PC9PIC9UYWJsZQovSGVhZGVycyBbXT4+IDw8L08gL1RhYmxlCi9Sb3dTcGFuIDE+PiA8PC9PIC9UYWJsZQovQ29sU3BhbiAxPj5dCi9JRCAobm9kZTAwMDAyNTE4KT4+CmVuZG9iagoyMDUyIDAgb2JqCjw8L1R5cGUgL1N0cnVjdEVsZW0KL1MgL05vblN0cnVjdAovUCAyMDUxIDAgUgovSyBbPDwvVHlwZSAvTUNSCi9QZyAxNCAwIFIKL01DSUQgMTgzPj5dCi9JRCAobm9kZTAwMDAyNTIzKT4+CmVuZG9iagoyMDUxIDAgb2JqCjw8L1R5cGUgL1N0cnVjdEVsZW0KL1MgL1RECi9QIDIwNDQgMCBSCi9LIFsyMDUyIDAgUl0KL0EgWzw8L08gL1RhYmxlCi9IZWFkZXJzIFtdPj4gPDwvTyAvVGFibGUKL1Jvd1NwYW4gMT4+IDw8L08gL1RhYmxlCi9Db2xTcGFuIDE+Pl0KL0lEIChub2RlMDAwMDI1MjEpPj4KZW5kb2JqCjIwNDQgMCBvYmoKPDwvVHlwZSAvU3RydWN0RWxlbQovUyAvVFIKL1AgMTY1MCAwIFIKL0sgWzIwNDUgMCBSIDIwNDcgMCBSIDIwNDkgMCBSIDIwNTEgMCBSXQovSUQgKG5vZGUwMDAwMjUxMSk+PgplbmRvYmoKMjA1NSAwIG9iago8PC9UeXBlIC9TdHJ1Y3RFbGVtCi9TIC9Ob25TdHJ1Y3QKL1AgMjA1NCAwIFIKL0sgWzw8L1R5cGUgL01DUgovUGcgMTQgMCBSCi9NQ0lEIDE4ND4+XQovSUQgKG5vZGUwMDAwMjUyNyk+PgplbmRvYmoKMjA1NCAwIG9iago8PC9UeXBlIC9TdHJ1Y3RFbGVtCi9TIC9URAovUCAyMDUzIDAgUgovSyBbMjA1NSAwIFJdCi9BIFs8PC9PIC9UYWJsZQovSGVhZGVycyBbXT4+IDw8L08gL1RhYmxlCi9Sb3dTcGFuIDE+PiA8PC9PIC9UYWJsZQovQ29sU3BhbiAxPj5dCi9JRCAobm9kZTAwMDAyNTI1KT4+CmVuZG9iagoyMDU3IDAgb2JqCjw8L1R5cGUgL1N0cnVjdEVsZW0KL1MgL05vblN0cnVjdAovUCAyMDU2IDAgUgovSyBbPDwvVHlwZSAvTUNSCi9QZyAxNCAwIFIKL01DSUQgMTg1Pj5dCi9JRCAobm9kZTAwMDAyNTMwKT4+CmVuZG9iagoyMDU2IDAgb2JqCjw8L1R5cGUgL1N0cnVjdEVsZW0KL1MgL1RECi9QIDIwNTMgMCBSCi9LIFsyMDU3IDAgUl0KL0EgWzw8L08gL1RhYmxlCi9IZWFkZXJzIFtdPj4gPDwvTyAvVGFibGUKL1Jvd1NwYW4gMT4+IDw8L08gL1RhYmxlCi9Db2xTcGFuIDE+Pl0KL0lEIChub2RlMDAwMDI1MjgpPj4KZW5kb2JqCjIwNTkgMCBvYmoKPDwvVHlwZSAvU3RydWN0RWxlbQovUyAvTm9uU3RydWN0Ci9QIDIwNTggMCBSCi9LIFs8PC9UeXBlIC9NQ1IKL1BnIDE0IDAgUgovTUNJRCAxODY+Pl0KL0lEIChub2RlMDAwMDI1MzMpPj4KZW5kb2JqCjIwNTggMCBvYmoKPDwvVHlwZSAvU3RydWN0RWxlbQovUyAvVEQKL1AgMjA1MyAwIFIKL0sgWzIwNTkgMCBSXQovQSBbPDwvTyAvVGFibGUKL0hlYWRlcnMgW10+PiA8PC9PIC9UYWJsZQovUm93U3BhbiAxPj4gPDwvTyAvVGFibGUKL0NvbFNwYW4gMT4+XQovSUQgKG5vZGUwMDAwMjUzMSk+PgplbmRvYmoKMjA2MSAwIG9iago8PC9UeXBlIC9TdHJ1Y3RFbGVtCi9TIC9Ob25TdHJ1Y3QKL1AgMjA2MCAwIFIKL0sgWzw8L1R5cGUgL01DUgovUGcgMTQgMCBSCi9NQ0lEIDE4Nz4+XQovSUQgKG5vZGUwMDAwMjUzNik+PgplbmRvYmoKMjA2MCAwIG9iago8PC9UeXBlIC9TdHJ1Y3RFbGVtCi9TIC9URAovUCAyMDUzIDAgUgovSyBbMjA2MSAwIFJdCi9BIFs8PC9PIC9UYWJsZQovSGVhZGVycyBbXT4+IDw8L08gL1RhYmxlCi9Sb3dTcGFuIDE+PiA8PC9PIC9UYWJsZQovQ29sU3BhbiAxPj5dCi9JRCAobm9kZTAwMDAyNTM0KT4+CmVuZG9iagoyMDUzIDAgb2JqCjw8L1R5cGUgL1N0cnVjdEVsZW0KL1MgL1RSCi9QIDE2NTAgMCBSCi9LIFsyMDU0IDAgUiAyMDU2IDAgUiAyMDU4IDAgUiAyMDYwIDAgUl0KL0lEIChub2RlMDAwMDI1MjQpPj4KZW5kb2JqCjE2NTAgMCBvYmoKPDwvVHlwZSAvU3RydWN0RWxlbQovUyAvVGFibGUKL1AgMzI5IDAgUgovSyBbMTY1MSAwIFIgMTY2MCAwIFIgMTY2OSAwIFIgMTY3OCAwIFIgMTY4NyAwIFIgMTY5NiAwIFIgMTcwNSAwIFIgMTcxNCAwIFIgMTcyMyAwIFIgMTczMiAwIFIgMTc0MSAwIFIgMTc1MCAwIFIgMTc1OSAwIFIgMTc2OCAwIFIgMTc3MyAwIFIgMTc4MiAwIFIgMTc5MSAwIFIgMTgwMCAwIFIgMTgwOSAwIFIgMTgxOCAwIFIgMTgyNyAwIFIgMTgzNiAwIFIgMTg0NSAwIFIgMTg1NCAwIFIgMTg2MyAwIFIgMTg3MiAwIFIgMTg4MSAwIFIgMTg5MCAwIFIgMTg5OSAwIFIgMTkwOCAwIFIgMTkxNyAwIFIgMTkyNiAwIFIgMTkzNSAwIFIgMTk0NCAwIFIgMTk1MyAwIFIgMTk2MiAwIFIgMTk3MSAwIFIgMTk4MCAwIFIgMTk4NSAwIFIgMTk5NCAwIFIgMjAwMyAwIFIgMjAxMiAwIFIgMjAyMSAwIFIgMjAyNiAwIFIgMjAzNSAwIFIgMjA0NCAwIFIgMjA1MyAwIFJdCi9JRCAobm9kZTAwMDAxOTQxKT4+CmVuZG9iagoyMDYzIDAgb2JqCjw8L1R5cGUgL1N0cnVjdEVsZW0KL1MgL05vblN0cnVjdAovUCAyMDYyIDAgUgovSyBbPDwvVHlwZSAvTUNSCi9QZyAxNCAwIFIKL01DSUQgMTg4Pj5dCi9JRCAobm9kZTAwMDAyNTM5KT4+CmVuZG9iagoyMDYyIDAgb2JqCjw8L1R5cGUgL1N0cnVjdEVsZW0KL1MgL1AKL1AgMzI5IDAgUgovSyBbMjA2MyAwIFJdCi9JRCAobm9kZTAwMDAyNTM3KT4+CmVuZG9iagoyMDY3IDAgb2JqCjw8L1R5cGUgL1N0cnVjdEVsZW0KL1MgL05vblN0cnVjdAovUCAyMDY2IDAgUgovSyBbPDwvVHlwZSAvTUNSCi9QZyAxNCAwIFIKL01DSUQgMTg5Pj5dCi9JRCAobm9kZTAwMDAyNTQ1KT4+CmVuZG9iagoyMDY2IDAgb2JqCjw8L1R5cGUgL1N0cnVjdEVsZW0KL1MgL05vblN0cnVjdAovUCAyMDY1IDAgUgovSyBbMjA2NyAwIFJdCi9JRCAobm9kZTAwMDAyNTQ0KT4+CmVuZG9iagoyMDY5IDAgb2JqCjw8L1R5cGUgL1N0cnVjdEVsZW0KL1MgL05vblN0cnVjdAovUCAyMDY4IDAgUgovSyBbPDwvVHlwZSAvTUNSCi9QZyAxNCAwIFIKL01DSUQgMTkwPj5dCi9JRCAobm9kZTAwMDAyNTQ3KT4+CmVuZG9iagoyMDY4IDAgb2JqCjw8L1R5cGUgL1N0cnVjdEVsZW0KL1MgL05vblN0cnVjdAovUCAyMDY1IDAgUgovSyBbMjA2OSAwIFJdCi9JRCAobm9kZTAwMDAyNTQ2KT4+CmVuZG9iagoyMDcxIDAgb2JqCjw8L1R5cGUgL1N0cnVjdEVsZW0KL1MgL05vblN0cnVjdAovUCAyMDcwIDAgUgovSyBbPDwvVHlwZSAvTUNSCi9QZyAxNCAwIFIKL01DSUQgMTkxPj5dCi9JRCAobm9kZTAwMDAyNTQ5KT4+CmVuZG9iagoyMDcwIDAgb2JqCjw8L1R5cGUgL1N0cnVjdEVsZW0KL1MgL05vblN0cnVjdAovUCAyMDY1IDAgUgovSyBbMjA3MSAwIFJdCi9JRCAobm9kZTAwMDAyNTQ4KT4+CmVuZG9iagoyMDY1IDAgb2JqCjw8L1R5cGUgL1N0cnVjdEVsZW0KL1MgL05vblN0cnVjdAovUCAyMDY0IDAgUgovSyBbMjA2NiAwIFIgMjA2OCAwIFIgMjA3MCAwIFJdCi9JRCAobm9kZTAwMDAyNTQzKT4+CmVuZG9iagoyMDY0IDAgb2JqCjw8L1R5cGUgL1N0cnVjdEVsZW0KL1MgL05vblN0cnVjdAovUCAzMjkgMCBSCi9LIFsyMDY1IDAgUl0KL0lEIChub2RlMDAwMDI1NDEpPj4KZW5kb2JqCjIwNzUgMCBvYmoKPDwvVHlwZSAvU3RydWN0RWxlbQovUyAvTm9uU3RydWN0Ci9QIDIwNzQgMCBSCi9LIFs8PC9UeXBlIC9NQ1IKL1BnIDE2IDAgUgovTUNJRCAwPj5dCi9JRCAobm9kZTAwMDAyNTU1KT4+CmVuZG9iagoyMDc0IDAgb2JqCjw8L1R5cGUgL1N0cnVjdEVsZW0KL1MgL05vblN0cnVjdAovUCAyMDczIDAgUgovSyBbMjA3NSAwIFJdCi9JRCAobm9kZTAwMDAyNTU0KT4+CmVuZG9iagoyMDczIDAgb2JqCjw8L1R5cGUgL1N0cnVjdEVsZW0KL1MgL05vblN0cnVjdAovUCAyMDcyIDAgUgovSyBbMjA3NCAwIFJdCi9JRCAobm9kZTAwMDAyNTUzKT4+CmVuZG9iagoyMDcyIDAgb2JqCjw8L1R5cGUgL1N0cnVjdEVsZW0KL1MgL05vblN0cnVjdAovUCAzMjkgMCBSCi9LIFsyMDczIDAgUl0KL0lEIChub2RlMDAwMDI1NTEpPj4KZW5kb2JqCjIwNzcgMCBvYmoKPDwvVHlwZSAvU3RydWN0RWxlbQovUyAvTm9uU3RydWN0Ci9QIDIwNzYgMCBSCi9LIFs8PC9UeXBlIC9NQ1IKL1BnIDE2IDAgUgovTUNJRCAxPj5dCi9JRCAobm9kZTAwMDAyNTU4KT4+CmVuZG9iagoyMDc2IDAgb2JqCjw8L1R5cGUgL1N0cnVjdEVsZW0KL1MgL1AKL1AgMzI5IDAgUgovSyBbMjA3NyAwIFJdCi9JRCAobm9kZTAwMDAyNTU2KT4+CmVuZG9iagoyMDc5IDAgb2JqCjw8L1R5cGUgL1N0cnVjdEVsZW0KL1MgL05vblN0cnVjdAovUCAyMDc4IDAgUgovSyBbPDwvVHlwZSAvTUNSCi9QZyAxNiAwIFIKL01DSUQgMj4+XQovSUQgKG5vZGUwMDAwMjU2Mik+PgplbmRvYmoKMjA3OCAwIG9iago8PC9UeXBlIC9TdHJ1Y3RFbGVtCi9TIC9QCi9QIDMyOSAwIFIKL0sgWzIwNzkgMCBSXQovSUQgKG5vZGUwMDAwMjU1OSk+PgplbmRvYmoKMjA4MSAwIG9iago8PC9UeXBlIC9TdHJ1Y3RFbGVtCi9TIC9Ob25TdHJ1Y3QKL1AgMjA4MCAwIFIKL0sgWzw8L1R5cGUgL01DUgovUGcgMTYgMCBSCi9NQ0lEIDM+Pl0KL0lEIChub2RlMDAwMDI1NjYpPj4KZW5kb2JqCjIwODIgMCBvYmoKPDwvVHlwZSAvU3RydWN0RWxlbQovUyAvTm9uU3RydWN0Ci9QIDIwODAgMCBSCi9LIFs8PC9UeXBlIC9NQ1IKL1BnIDE2IDAgUgovTUNJRCA0Pj5dCi9JRCAobm9kZTAwMDAyNTY3KT4+CmVuZG9iagoyMDgwIDAgb2JqCjw8L1R5cGUgL1N0cnVjdEVsZW0KL1MgL1AKL1AgMzI5IDAgUgovSyBbMjA4MSAwIFIgMjA4MiAwIFJdCi9JRCAobm9kZTAwMDAyNTYzKT4+CmVuZG9iagoyMDg0IDAgb2JqCjw8L1R5cGUgL1N0cnVjdEVsZW0KL1MgL05vblN0cnVjdAovUCAyMDgzIDAgUgovSyBbPDwvVHlwZSAvTUNSCi9QZyAxNiAwIFIKL01DSUQgNT4+XQovSUQgKG5vZGUwMDAwMjU3MCk+PgplbmRvYmoKMjA4MyAwIG9iago8PC9UeXBlIC9TdHJ1Y3RFbGVtCi9TIC9QCi9QIDMyOSAwIFIKL0sgWzIwODQgMCBSXQovSUQgKG5vZGUwMDAwMjU2OCk+PgplbmRvYmoKMjA4OCAwIG9iago8PC9UeXBlIC9TdHJ1Y3RFbGVtCi9TIC9Ob25TdHJ1Y3QKL1AgMjA4NyAwIFIKL0sgWzw8L1R5cGUgL01DUgovUGcgMTYgMCBSCi9NQ0lEIDY+Pl0KL0lEIChub2RlMDAwMDI1NzYpPj4KZW5kb2JqCjIwODcgMCBvYmoKPDwvVHlwZSAvU3RydWN0RWxlbQovUyAvVEQKL1AgMjA4NiAwIFIKL0sgWzIwODggMCBSXQovQSBbPDwvTyAvVGFibGUKL0hlYWRlcnMgW10+PiA8PC9PIC9UYWJsZQovUm93U3BhbiAxPj4gPDwvTyAvVGFibGUKL0NvbFNwYW4gMT4+XQovSUQgKG5vZGUwMDAwMjU3NCk+PgplbmRvYmoKMjA5MCAwIG9iago8PC9UeXBlIC9TdHJ1Y3RFbGVtCi9TIC9Ob25TdHJ1Y3QKL1AgMjA4OSAwIFIKL0sgWzw8L1R5cGUgL01DUgovUGcgMTYgMCBSCi9NQ0lEIDc+Pl0KL0lEIChub2RlMDAwMDI1NzkpPj4KZW5kb2JqCjIwODkgMCBvYmoKPDwvVHlwZSAvU3RydWN0RWxlbQovUyAvVEQKL1AgMjA4NiAwIFIKL0sgWzIwOTAgMCBSXQovQSBbPDwvTyAvVGFibGUKL0hlYWRlcnMgW10+PiA8PC9PIC9UYWJsZQovUm93U3BhbiAxPj4gPDwvTyAvVGFibGUKL0NvbFNwYW4gMT4+XQovSUQgKG5vZGUwMDAwMjU3Nyk+PgplbmRvYmoKMjA5MiAwIG9iago8PC9UeXBlIC9TdHJ1Y3RFbGVtCi9TIC9Ob25TdHJ1Y3QKL1AgMjA5MSAwIFIKL0sgWzw8L1R5cGUgL01DUgovUGcgMTYgMCBSCi9NQ0lEIDg+Pl0KL0lEIChub2RlMDAwMDI1ODIpPj4KZW5kb2JqCjIwOTEgMCBvYmoKPDwvVHlwZSAvU3RydWN0RWxlbQovUyAvVEQKL1AgMjA4NiAwIFIKL0sgWzIwOTIgMCBSXQovQSBbPDwvTyAvVGFibGUKL0hlYWRlcnMgW10+PiA8PC9PIC9UYWJsZQovUm93U3BhbiAxPj4gPDwvTyAvVGFibGUKL0NvbFNwYW4gMT4+XQovSUQgKG5vZGUwMDAwMjU4MCk+PgplbmRvYmoKMjA5NCAwIG9iago8PC9UeXBlIC9TdHJ1Y3RFbGVtCi9TIC9Ob25TdHJ1Y3QKL1AgMjA5MyAwIFIKL0sgWzw8L1R5cGUgL01DUgovUGcgMTYgMCBSCi9NQ0lEIDk+Pl0KL0lEIChub2RlMDAwMDI1ODYpPj4KZW5kb2JqCjIwOTMgMCBvYmoKPDwvVHlwZSAvU3RydWN0RWxlbQovUyAvVEQKL1AgMjA4NiAwIFIKL0sgWzIwOTQgMCBSXQovQSBbPDwvTyAvVGFibGUKL0hlYWRlcnMgW10+PiA8PC9PIC9UYWJsZQovUm93U3BhbiAxPj4gPDwvTyAvVGFibGUKL0NvbFNwYW4gMT4+XQovSUQgKG5vZGUwMDAwMjU4Myk+PgplbmRvYmoKMjA4NiAwIG9iago8PC9UeXBlIC9TdHJ1Y3RFbGVtCi9TIC9UUgovUCAyMDg1IDAgUgovSyBbMjA4NyAwIFIgMjA4OSAwIFIgMjA5MSAwIFIgMjA5MyAwIFJdCi9JRCAobm9kZTAwMDAyNTczKT4+CmVuZG9iagoyMDk3IDAgb2JqCjw8L1R5cGUgL1N0cnVjdEVsZW0KL1MgL05vblN0cnVjdAovUCAyMDk2IDAgUgovSyBbPDwvVHlwZSAvTUNSCi9QZyAxNiAwIFIKL01DSUQgMTA+Pl0KL0lEIChub2RlMDAwMDI1OTApPj4KZW5kb2JqCjIwOTYgMCBvYmoKPDwvVHlwZSAvU3RydWN0RWxlbQovUyAvVEQKL1AgMjA5NSAwIFIKL0sgWzIwOTcgMCBSXQovQSBbPDwvTyAvVGFibGUKL0hlYWRlcnMgW10+PiA8PC9PIC9UYWJsZQovUm93U3BhbiAxPj4gPDwvTyAvVGFibGUKL0NvbFNwYW4gMT4+XQovSUQgKG5vZGUwMDAwMjU4OCk+PgplbmRvYmoKMjA5OSAwIG9iago8PC9UeXBlIC9TdHJ1Y3RFbGVtCi9TIC9Ob25TdHJ1Y3QKL1AgMjA5OCAwIFIKL0sgWzw8L1R5cGUgL01DUgovUGcgMTYgMCBSCi9NQ0lEIDExPj5dCi9JRCAobm9kZTAwMDAyNTkzKT4+CmVuZG9iagoyMDk4IDAgb2JqCjw8L1R5cGUgL1N0cnVjdEVsZW0KL1MgL1RECi9QIDIwOTUgMCBSCi9LIFsyMDk5IDAgUl0KL0EgWzw8L08gL1RhYmxlCi9IZWFkZXJzIFtdPj4gPDwvTyAvVGFibGUKL1Jvd1NwYW4gMT4+IDw8L08gL1RhYmxlCi9Db2xTcGFuIDE+Pl0KL0lEIChub2RlMDAwMDI1OTEpPj4KZW5kb2JqCjIxMDEgMCBvYmoKPDwvVHlwZSAvU3RydWN0RWxlbQovUyAvTm9uU3RydWN0Ci9QIDIxMDAgMCBSCi9LIFs8PC9UeXBlIC9NQ1IKL1BnIDE2IDAgUgovTUNJRCAxMj4+XQovSUQgKG5vZGUwMDAwMjU5Nik+PgplbmRvYmoKMjEwMCAwIG9iago8PC9UeXBlIC9TdHJ1Y3RFbGVtCi9TIC9URAovUCAyMDk1IDAgUgovSyBbMjEwMSAwIFJdCi9BIFs8PC9PIC9UYWJsZQovSGVhZGVycyBbXT4+IDw8L08gL1RhYmxlCi9Sb3dTcGFuIDE+PiA8PC9PIC9UYWJsZQovQ29sU3BhbiAxPj5dCi9JRCAobm9kZTAwMDAyNTk0KT4+CmVuZG9iagoyMTAzIDAgb2JqCjw8L1R5cGUgL1N0cnVjdEVsZW0KL1MgL05vblN0cnVjdAovUCAyMTAyIDAgUgovSyBbPDwvVHlwZSAvTUNSCi9QZyAxNiAwIFIKL01DSUQgMTM+Pl0KL0lEIChub2RlMDAwMDI1OTkpPj4KZW5kb2JqCjIxMDIgMCBvYmoKPDwvVHlwZSAvU3RydWN0RWxlbQovUyAvVEQKL1AgMjA5NSAwIFIKL0sgWzIxMDMgMCBSXQovQSBbPDwvTyAvVGFibGUKL0hlYWRlcnMgW10+PiA8PC9PIC9UYWJsZQovUm93U3BhbiAxPj4gPDwvTyAvVGFibGUKL0NvbFNwYW4gMT4+XQovSUQgKG5vZGUwMDAwMjU5Nyk+PgplbmRvYmoKMjA5NSAwIG9iago8PC9UeXBlIC9TdHJ1Y3RFbGVtCi9TIC9UUgovUCAyMDg1IDAgUgovSyBbMjA5NiAwIFIgMjA5OCAwIFIgMjEwMCAwIFIgMjEwMiAwIFJdCi9JRCAobm9kZTAwMDAyNTg3KT4+CmVuZG9iagoyMTA2IDAgb2JqCjw8L1R5cGUgL1N0cnVjdEVsZW0KL1MgL05vblN0cnVjdAovUCAyMTA1IDAgUgovSyBbPDwvVHlwZSAvTUNSCi9QZyAxNiAwIFIKL01DSUQgMTQ+Pl0KL0lEIChub2RlMDAwMDI2MDMpPj4KZW5kb2JqCjIxMDUgMCBvYmoKPDwvVHlwZSAvU3RydWN0RWxlbQovUyAvVEQKL1AgMjEwNCAwIFIKL0sgWzIxMDYgMCBSXQovQSBbPDwvTyAvVGFibGUKL0hlYWRlcnMgW10+PiA8PC9PIC9UYWJsZQovUm93U3BhbiAxPj4gPDwvTyAvVGFibGUKL0NvbFNwYW4gMT4+XQovSUQgKG5vZGUwMDAwMjYwMSk+PgplbmRvYmoKMjEwOCAwIG9iago8PC9UeXBlIC9TdHJ1Y3RFbGVtCi9TIC9Ob25TdHJ1Y3QKL1AgMjEwNyAwIFIKL0sgWzw8L1R5cGUgL01DUgovUGcgMTYgMCBSCi9NQ0lEIDE1Pj5dCi9JRCAobm9kZTAwMDAyNjA2KT4+CmVuZG9iagoyMTA3IDAgb2JqCjw8L1R5cGUgL1N0cnVjdEVsZW0KL1MgL1RECi9QIDIxMDQgMCBSCi9LIFsyMTA4IDAgUl0KL0EgWzw8L08gL1RhYmxlCi9IZWFkZXJzIFtdPj4gPDwvTyAvVGFibGUKL1Jvd1NwYW4gMT4+IDw8L08gL1RhYmxlCi9Db2xTcGFuIDE+Pl0KL0lEIChub2RlMDAwMDI2MDQpPj4KZW5kb2JqCjIxMTAgMCBvYmoKPDwvVHlwZSAvU3RydWN0RWxlbQovUyAvTm9uU3RydWN0Ci9QIDIxMDkgMCBSCi9LIFs8PC9UeXBlIC9NQ1IKL1BnIDE2IDAgUgovTUNJRCAxNj4+XQovSUQgKG5vZGUwMDAwMjYwOSk+PgplbmRvYmoKMjEwOSAwIG9iago8PC9UeXBlIC9TdHJ1Y3RFbGVtCi9TIC9URAovUCAyMTA0IDAgUgovSyBbMjExMCAwIFJdCi9BIFs8PC9PIC9UYWJsZQovSGVhZGVycyBbXT4+IDw8L08gL1RhYmxlCi9Sb3dTcGFuIDE+PiA8PC9PIC9UYWJsZQovQ29sU3BhbiAxPj5dCi9JRCAobm9kZTAwMDAyNjA3KT4+CmVuZG9iagoyMTEyIDAgb2JqCjw8L1R5cGUgL1N0cnVjdEVsZW0KL1MgL05vblN0cnVjdAovUCAyMTExIDAgUgovSyBbPDwvVHlwZSAvTUNSCi9QZyAxNiAwIFIKL01DSUQgMTc+Pl0KL0lEIChub2RlMDAwMDI2MTIpPj4KZW5kb2JqCjIxMTEgMCBvYmoKPDwvVHlwZSAvU3RydWN0RWxlbQovUyAvVEQKL1AgMjEwNCAwIFIKL0sgWzIxMTIgMCBSXQovQSBbPDwvTyAvVGFibGUKL0hlYWRlcnMgW10+PiA8PC9PIC9UYWJsZQovUm93U3BhbiAxPj4gPDwvTyAvVGFibGUKL0NvbFNwYW4gMT4+XQovSUQgKG5vZGUwMDAwMjYxMCk+PgplbmRvYmoKMjEwNCAwIG9iago8PC9UeXBlIC9TdHJ1Y3RFbGVtCi9TIC9UUgovUCAyMDg1IDAgUgovSyBbMjEwNSAwIFIgMjEwNyAwIFIgMjEwOSAwIFIgMjExMSAwIFJdCi9JRCAobm9kZTAwMDAyNjAwKT4+CmVuZG9iagoyMTE1IDAgb2JqCjw8L1R5cGUgL1N0cnVjdEVsZW0KL1MgL05vblN0cnVjdAovUCAyMTE0IDAgUgovSyBbPDwvVHlwZSAvTUNSCi9QZyAxNiAwIFIKL01DSUQgMTg+Pl0KL0lEIChub2RlMDAwMDI2MTYpPj4KZW5kb2JqCjIxMTQgMCBvYmoKPDwvVHlwZSAvU3RydWN0RWxlbQovUyAvVEQKL1AgMjExMyAwIFIKL0sgWzIxMTUgMCBSXQovQSBbPDwvTyAvVGFibGUKL0hlYWRlcnMgW10+PiA8PC9PIC9UYWJsZQovUm93U3BhbiAxPj4gPDwvTyAvVGFibGUKL0NvbFNwYW4gMT4+XQovSUQgKG5vZGUwMDAwMjYxNCk+PgplbmRvYmoKMjExNyAwIG9iago8PC9UeXBlIC9TdHJ1Y3RFbGVtCi9TIC9Ob25TdHJ1Y3QKL1AgMjExNiAwIFIKL0sgWzw8L1R5cGUgL01DUgovUGcgMTYgMCBSCi9NQ0lEIDE5Pj5dCi9JRCAobm9kZTAwMDAyNjE5KT4+CmVuZG9iagoyMTE2IDAgb2JqCjw8L1R5cGUgL1N0cnVjdEVsZW0KL1MgL1RECi9QIDIxMTMgMCBSCi9LIFsyMTE3IDAgUl0KL0EgWzw8L08gL1RhYmxlCi9IZWFkZXJzIFtdPj4gPDwvTyAvVGFibGUKL1Jvd1NwYW4gMT4+IDw8L08gL1RhYmxlCi9Db2xTcGFuIDE+Pl0KL0lEIChub2RlMDAwMDI2MTcpPj4KZW5kb2JqCjIxMTkgMCBvYmoKPDwvVHlwZSAvU3RydWN0RWxlbQovUyAvTm9uU3RydWN0Ci9QIDIxMTggMCBSCi9LIFs8PC9UeXBlIC9NQ1IKL1BnIDE2IDAgUgovTUNJRCAyMD4+XQovSUQgKG5vZGUwMDAwMjYyMik+PgplbmRvYmoKMjExOCAwIG9iago8PC9UeXBlIC9TdHJ1Y3RFbGVtCi9TIC9URAovUCAyMTEzIDAgUgovSyBbMjExOSAwIFJdCi9BIFs8PC9PIC9UYWJsZQovSGVhZGVycyBbXT4+IDw8L08gL1RhYmxlCi9Sb3dTcGFuIDE+PiA8PC9PIC9UYWJsZQovQ29sU3BhbiAxPj5dCi9JRCAobm9kZTAwMDAyNjIwKT4+CmVuZG9iagoyMTIxIDAgb2JqCjw8L1R5cGUgL1N0cnVjdEVsZW0KL1MgL05vblN0cnVjdAovUCAyMTIwIDAgUgovSyBbPDwvVHlwZSAvTUNSCi9QZyAxNiAwIFIKL01DSUQgMjE+Pl0KL0lEIChub2RlMDAwMDI2MjUpPj4KZW5kb2JqCjIxMjAgMCBvYmoKPDwvVHlwZSAvU3RydWN0RWxlbQovUyAvVEQKL1AgMjExMyAwIFIKL0sgWzIxMjEgMCBSXQovQSBbPDwvTyAvVGFibGUKL0hlYWRlcnMgW10+PiA8PC9PIC9UYWJsZQovUm93U3BhbiAxPj4gPDwvTyAvVGFibGUKL0NvbFNwYW4gMT4+XQovSUQgKG5vZGUwMDAwMjYyMyk+PgplbmRvYmoKMjExMyAwIG9iago8PC9UeXBlIC9TdHJ1Y3RFbGVtCi9TIC9UUgovUCAyMDg1IDAgUgovSyBbMjExNCAwIFIgMjExNiAwIFIgMjExOCAwIFIgMjEyMCAwIFJdCi9JRCAobm9kZTAwMDAyNjEzKT4+CmVuZG9iagoyMTI0IDAgb2JqCjw8L1R5cGUgL1N0cnVjdEVsZW0KL1MgL05vblN0cnVjdAovUCAyMTIzIDAgUgovSyBbPDwvVHlwZSAvTUNSCi9QZyAxNiAwIFIKL01DSUQgMjI+Pl0KL0lEIChub2RlMDAwMDI2MjkpPj4KZW5kb2JqCjIxMjMgMCBvYmoKPDwvVHlwZSAvU3RydWN0RWxlbQovUyAvVEQKL1AgMjEyMiAwIFIKL0sgWzIxMjQgMCBSXQovQSBbPDwvTyAvVGFibGUKL0hlYWRlcnMgW10+PiA8PC9PIC9UYWJsZQovUm93U3BhbiAxPj4gPDwvTyAvVGFibGUKL0NvbFNwYW4gMT4+XQovSUQgKG5vZGUwMDAwMjYyNyk+PgplbmRvYmoKMjEyNiAwIG9iago8PC9UeXBlIC9TdHJ1Y3RFbGVtCi9TIC9Ob25TdHJ1Y3QKL1AgMjEyNSAwIFIKL0sgWzw8L1R5cGUgL01DUgovUGcgMTYgMCBSCi9NQ0lEIDIzPj5dCi9JRCAobm9kZTAwMDAyNjMyKT4+CmVuZG9iagoyMTI1IDAgb2JqCjw8L1R5cGUgL1N0cnVjdEVsZW0KL1MgL1RECi9QIDIxMjIgMCBSCi9LIFsyMTI2IDAgUl0KL0EgWzw8L08gL1RhYmxlCi9IZWFkZXJzIFtdPj4gPDwvTyAvVGFibGUKL1Jvd1NwYW4gMT4+IDw8L08gL1RhYmxlCi9Db2xTcGFuIDE+Pl0KL0lEIChub2RlMDAwMDI2MzApPj4KZW5kb2JqCjIxMjggMCBvYmoKPDwvVHlwZSAvU3RydWN0RWxlbQovUyAvTm9uU3RydWN0Ci9QIDIxMjcgMCBSCi9LIFs8PC9UeXBlIC9NQ1IKL1BnIDE2IDAgUgovTUNJRCAyND4+XQovSUQgKG5vZGUwMDAwMjYzNSk+PgplbmRvYmoKMjEyNyAwIG9iago8PC9UeXBlIC9TdHJ1Y3RFbGVtCi9TIC9URAovUCAyMTIyIDAgUgovSyBbMjEyOCAwIFJdCi9BIFs8PC9PIC9UYWJsZQovSGVhZGVycyBbXT4+IDw8L08gL1RhYmxlCi9Sb3dTcGFuIDE+PiA8PC9PIC9UYWJsZQovQ29sU3BhbiAxPj5dCi9JRCAobm9kZTAwMDAyNjMzKT4+CmVuZG9iagoyMTMwIDAgb2JqCjw8L1R5cGUgL1N0cnVjdEVsZW0KL1MgL05vblN0cnVjdAovUCAyMTI5IDAgUgovSyBbPDwvVHlwZSAvTUNSCi9QZyAxNiAwIFIKL01DSUQgMjU+Pl0KL0lEIChub2RlMDAwMDI2MzgpPj4KZW5kb2JqCjIxMjkgMCBvYmoKPDwvVHlwZSAvU3RydWN0RWxlbQovUyAvVEQKL1AgMjEyMiAwIFIKL0sgWzIxMzAgMCBSXQovQSBbPDwvTyAvVGFibGUKL0hlYWRlcnMgW10+PiA8PC9PIC9UYWJsZQovUm93U3BhbiAxPj4gPDwvTyAvVGFibGUKL0NvbFNwYW4gMT4+XQovSUQgKG5vZGUwMDAwMjYzNik+PgplbmRvYmoKMjEyMiAwIG9iago8PC9UeXBlIC9TdHJ1Y3RFbGVtCi9TIC9UUgovUCAyMDg1IDAgUgovSyBbMjEyMyAwIFIgMjEyNSAwIFIgMjEyNyAwIFIgMjEyOSAwIFJdCi9JRCAobm9kZTAwMDAyNjI2KT4+CmVuZG9iagoyMTMzIDAgb2JqCjw8L1R5cGUgL1N0cnVjdEVsZW0KL1MgL05vblN0cnVjdAovUCAyMTMyIDAgUgovSyBbPDwvVHlwZSAvTUNSCi9QZyAxNiAwIFIKL01DSUQgMjY+Pl0KL0lEIChub2RlMDAwMDI2NDIpPj4KZW5kb2JqCjIxMzIgMCBvYmoKPDwvVHlwZSAvU3RydWN0RWxlbQovUyAvVEQKL1AgMjEzMSAwIFIKL0sgWzIxMzMgMCBSXQovQSBbPDwvTyAvVGFibGUKL0hlYWRlcnMgW10+PiA8PC9PIC9UYWJsZQovUm93U3BhbiAxPj4gPDwvTyAvVGFibGUKL0NvbFNwYW4gMT4+XQovSUQgKG5vZGUwMDAwMjY0MCk+PgplbmRvYmoKMjEzNSAwIG9iago8PC9UeXBlIC9TdHJ1Y3RFbGVtCi9TIC9Ob25TdHJ1Y3QKL1AgMjEzNCAwIFIKL0sgWzw8L1R5cGUgL01DUgovUGcgMTYgMCBSCi9NQ0lEIDI3Pj5dCi9JRCAobm9kZTAwMDAyNjQ1KT4+CmVuZG9iagoyMTM0IDAgb2JqCjw8L1R5cGUgL1N0cnVjdEVsZW0KL1MgL1RECi9QIDIxMzEgMCBSCi9LIFsyMTM1IDAgUl0KL0EgWzw8L08gL1RhYmxlCi9IZWFkZXJzIFtdPj4gPDwvTyAvVGFibGUKL1Jvd1NwYW4gMT4+IDw8L08gL1RhYmxlCi9Db2xTcGFuIDE+Pl0KL0lEIChub2RlMDAwMDI2NDMpPj4KZW5kb2JqCjIxMzcgMCBvYmoKPDwvVHlwZSAvU3RydWN0RWxlbQovUyAvTm9uU3RydWN0Ci9QIDIxMzYgMCBSCi9LIFs8PC9UeXBlIC9NQ1IKL1BnIDE2IDAgUgovTUNJRCAyOD4+XQovSUQgKG5vZGUwMDAwMjY0OCk+PgplbmRvYmoKMjEzNiAwIG9iago8PC9UeXBlIC9TdHJ1Y3RFbGVtCi9TIC9URAovUCAyMTMxIDAgUgovSyBbMjEzNyAwIFJdCi9BIFs8PC9PIC9UYWJsZQovSGVhZGVycyBbXT4+IDw8L08gL1RhYmxlCi9Sb3dTcGFuIDE+PiA8PC9PIC9UYWJsZQovQ29sU3BhbiAxPj5dCi9JRCAobm9kZTAwMDAyNjQ2KT4+CmVuZG9iagoyMTM5IDAgb2JqCjw8L1R5cGUgL1N0cnVjdEVsZW0KL1MgL05vblN0cnVjdAovUCAyMTM4IDAgUgovSyBbPDwvVHlwZSAvTUNSCi9QZyAxNiAwIFIKL01DSUQgMjk+Pl0KL0lEIChub2RlMDAwMDI2NTEpPj4KZW5kb2JqCjIxMzggMCBvYmoKPDwvVHlwZSAvU3RydWN0RWxlbQovUyAvVEQKL1AgMjEzMSAwIFIKL0sgWzIxMzkgMCBSXQovQSBbPDwvTyAvVGFibGUKL0hlYWRlcnMgW10+PiA8PC9PIC9UYWJsZQovUm93U3BhbiAxPj4gPDwvTyAvVGFibGUKL0NvbFNwYW4gMT4+XQovSUQgKG5vZGUwMDAwMjY0OSk+PgplbmRvYmoKMjEzMSAwIG9iago8PC9UeXBlIC9TdHJ1Y3RFbGVtCi9TIC9UUgovUCAyMDg1IDAgUgovSyBbMjEzMiAwIFIgMjEzNCAwIFIgMjEzNiAwIFIgMjEzOCAwIFJdCi9JRCAobm9kZTAwMDAyNjM5KT4+CmVuZG9iagoyMTQyIDAgb2JqCjw8L1R5cGUgL1N0cnVjdEVsZW0KL1MgL05vblN0cnVjdAovUCAyMTQxIDAgUgovSyBbPDwvVHlwZSAvTUNSCi9QZyAxNiAwIFIKL01DSUQgMzA+Pl0KL0lEIChub2RlMDAwMDI2NTUpPj4KZW5kb2JqCjIxNDEgMCBvYmoKPDwvVHlwZSAvU3RydWN0RWxlbQovUyAvVEQKL1AgMjE0MCAwIFIKL0sgWzIxNDIgMCBSXQovQSBbPDwvTyAvVGFibGUKL0hlYWRlcnMgW10+PiA8PC9PIC9UYWJsZQovUm93U3BhbiAxPj4gPDwvTyAvVGFibGUKL0NvbFNwYW4gMT4+XQovSUQgKG5vZGUwMDAwMjY1Myk+PgplbmRvYmoKMjE0NCAwIG9iago8PC9UeXBlIC9TdHJ1Y3RFbGVtCi9TIC9Ob25TdHJ1Y3QKL1AgMjE0MyAwIFIKL0sgWzw8L1R5cGUgL01DUgovUGcgMTYgMCBSCi9NQ0lEIDMxPj5dCi9JRCAobm9kZTAwMDAyNjU4KT4+CmVuZG9iagoyMTQzIDAgb2JqCjw8L1R5cGUgL1N0cnVjdEVsZW0KL1MgL1RECi9QIDIxNDAgMCBSCi9LIFsyMTQ0IDAgUl0KL0EgWzw8L08gL1RhYmxlCi9IZWFkZXJzIFtdPj4gPDwvTyAvVGFibGUKL1Jvd1NwYW4gMT4+IDw8L08gL1RhYmxlCi9Db2xTcGFuIDE+Pl0KL0lEIChub2RlMDAwMDI2NTYpPj4KZW5kb2JqCjIxNDYgMCBvYmoKPDwvVHlwZSAvU3RydWN0RWxlbQovUyAvTm9uU3RydWN0Ci9QIDIxNDUgMCBSCi9LIFs8PC9UeXBlIC9NQ1IKL1BnIDE2IDAgUgovTUNJRCAzMj4+XQovSUQgKG5vZGUwMDAwMjY2MSk+PgplbmRvYmoKMjE0NSAwIG9iago8PC9UeXBlIC9TdHJ1Y3RFbGVtCi9TIC9URAovUCAyMTQwIDAgUgovSyBbMjE0NiAwIFJdCi9BIFs8PC9PIC9UYWJsZQovSGVhZGVycyBbXT4+IDw8L08gL1RhYmxlCi9Sb3dTcGFuIDE+PiA8PC9PIC9UYWJsZQovQ29sU3BhbiAxPj5dCi9JRCAobm9kZTAwMDAyNjU5KT4+CmVuZG9iagoyMTQ4IDAgb2JqCjw8L1R5cGUgL1N0cnVjdEVsZW0KL1MgL05vblN0cnVjdAovUCAyMTQ3IDAgUgovSyBbPDwvVHlwZSAvTUNSCi9QZyAxNiAwIFIKL01DSUQgMzM+Pl0KL0lEIChub2RlMDAwMDI2NjQpPj4KZW5kb2JqCjIxNDcgMCBvYmoKPDwvVHlwZSAvU3RydWN0RWxlbQovUyAvVEQKL1AgMjE0MCAwIFIKL0sgWzIxNDggMCBSXQovQSBbPDwvTyAvVGFibGUKL0hlYWRlcnMgW10+PiA8PC9PIC9UYWJsZQovUm93U3BhbiAxPj4gPDwvTyAvVGFibGUKL0NvbFNwYW4gMT4+XQovSUQgKG5vZGUwMDAwMjY2Mik+PgplbmRvYmoKMjE0MCAwIG9iago8PC9UeXBlIC9TdHJ1Y3RFbGVtCi9TIC9UUgovUCAyMDg1IDAgUgovSyBbMjE0MSAwIFIgMjE0MyAwIFIgMjE0NSAwIFIgMjE0NyAwIFJdCi9JRCAobm9kZTAwMDAyNjUyKT4+CmVuZG9iagoyMTUxIDAgb2JqCjw8L1R5cGUgL1N0cnVjdEVsZW0KL1MgL05vblN0cnVjdAovUCAyMTUwIDAgUgovSyBbPDwvVHlwZSAvTUNSCi9QZyAxNiAwIFIKL01DSUQgMzQ+Pl0KL0lEIChub2RlMDAwMDI2NjgpPj4KZW5kb2JqCjIxNTAgMCBvYmoKPDwvVHlwZSAvU3RydWN0RWxlbQovUyAvVEQKL1AgMjE0OSAwIFIKL0sgWzIxNTEgMCBSXQovQSBbPDwvTyAvVGFibGUKL0hlYWRlcnMgW10+PiA8PC9PIC9UYWJsZQovUm93U3BhbiAxPj4gPDwvTyAvVGFibGUKL0NvbFNwYW4gMT4+XQovSUQgKG5vZGUwMDAwMjY2Nik+PgplbmRvYmoKMjE1MyAwIG9iago8PC9UeXBlIC9TdHJ1Y3RFbGVtCi9TIC9Ob25TdHJ1Y3QKL1AgMjE1MiAwIFIKL0sgWzw8L1R5cGUgL01DUgovUGcgMTYgMCBSCi9NQ0lEIDM1Pj5dCi9JRCAobm9kZTAwMDAyNjcxKT4+CmVuZG9iagoyMTUyIDAgb2JqCjw8L1R5cGUgL1N0cnVjdEVsZW0KL1MgL1RECi9QIDIxNDkgMCBSCi9LIFsyMTUzIDAgUl0KL0EgWzw8L08gL1RhYmxlCi9IZWFkZXJzIFtdPj4gPDwvTyAvVGFibGUKL1Jvd1NwYW4gMT4+IDw8L08gL1RhYmxlCi9Db2xTcGFuIDE+Pl0KL0lEIChub2RlMDAwMDI2NjkpPj4KZW5kb2JqCjIxNTUgMCBvYmoKPDwvVHlwZSAvU3RydWN0RWxlbQovUyAvTm9uU3RydWN0Ci9QIDIxNTQgMCBSCi9LIFs8PC9UeXBlIC9NQ1IKL1BnIDE2IDAgUgovTUNJRCAzNj4+XQovSUQgKG5vZGUwMDAwMjY3NCk+PgplbmRvYmoKMjE1NCAwIG9iago8PC9UeXBlIC9TdHJ1Y3RFbGVtCi9TIC9URAovUCAyMTQ5IDAgUgovSyBbMjE1NSAwIFJdCi9BIFs8PC9PIC9UYWJsZQovSGVhZGVycyBbXT4+IDw8L08gL1RhYmxlCi9Sb3dTcGFuIDE+PiA8PC9PIC9UYWJsZQovQ29sU3BhbiAxPj5dCi9JRCAobm9kZTAwMDAyNjcyKT4+CmVuZG9iagoyMTU3IDAgb2JqCjw8L1R5cGUgL1N0cnVjdEVsZW0KL1MgL05vblN0cnVjdAovUCAyMTU2IDAgUgovSyBbPDwvVHlwZSAvTUNSCi9QZyAxNiAwIFIKL01DSUQgMzc+Pl0KL0lEIChub2RlMDAwMDI2NzcpPj4KZW5kb2JqCjIxNTYgMCBvYmoKPDwvVHlwZSAvU3RydWN0RWxlbQovUyAvVEQKL1AgMjE0OSAwIFIKL0sgWzIxNTcgMCBSXQovQSBbPDwvTyAvVGFibGUKL0hlYWRlcnMgW10+PiA8PC9PIC9UYWJsZQovUm93U3BhbiAxPj4gPDwvTyAvVGFibGUKL0NvbFNwYW4gMT4+XQovSUQgKG5vZGUwMDAwMjY3NSk+PgplbmRvYmoKMjE0OSAwIG9iago8PC9UeXBlIC9TdHJ1Y3RFbGVtCi9TIC9UUgovUCAyMDg1IDAgUgovSyBbMjE1MCAwIFIgMjE1MiAwIFIgMjE1NCAwIFIgMjE1NiAwIFJdCi9JRCAobm9kZTAwMDAyNjY1KT4+CmVuZG9iagoyMTYwIDAgb2JqCjw8L1R5cGUgL1N0cnVjdEVsZW0KL1MgL05vblN0cnVjdAovUCAyMTU5IDAgUgovSyBbPDwvVHlwZSAvTUNSCi9QZyAxNiAwIFIKL01DSUQgMzg+Pl0KL0lEIChub2RlMDAwMDI2ODEpPj4KZW5kb2JqCjIxNTkgMCBvYmoKPDwvVHlwZSAvU3RydWN0RWxlbQovUyAvVEQKL1AgMjE1OCAwIFIKL0sgWzIxNjAgMCBSXQovQSBbPDwvTyAvVGFibGUKL0hlYWRlcnMgW10+PiA8PC9PIC9UYWJsZQovUm93U3BhbiAxPj4gPDwvTyAvVGFibGUKL0NvbFNwYW4gMT4+XQovSUQgKG5vZGUwMDAwMjY3OSk+PgplbmRvYmoKMjE2MiAwIG9iago8PC9UeXBlIC9TdHJ1Y3RFbGVtCi9TIC9Ob25TdHJ1Y3QKL1AgMjE2MSAwIFIKL0sgWzw8L1R5cGUgL01DUgovUGcgMTYgMCBSCi9NQ0lEIDM5Pj5dCi9JRCAobm9kZTAwMDAyNjg0KT4+CmVuZG9iagoyMTYxIDAgb2JqCjw8L1R5cGUgL1N0cnVjdEVsZW0KL1MgL1RECi9QIDIxNTggMCBSCi9LIFsyMTYyIDAgUl0KL0EgWzw8L08gL1RhYmxlCi9IZWFkZXJzIFtdPj4gPDwvTyAvVGFibGUKL1Jvd1NwYW4gMT4+IDw8L08gL1RhYmxlCi9Db2xTcGFuIDE+Pl0KL0lEIChub2RlMDAwMDI2ODIpPj4KZW5kb2JqCjIxNjQgMCBvYmoKPDwvVHlwZSAvU3RydWN0RWxlbQovUyAvTm9uU3RydWN0Ci9QIDIxNjMgMCBSCi9LIFs8PC9UeXBlIC9NQ1IKL1BnIDE2IDAgUgovTUNJRCA0MD4+XQovSUQgKG5vZGUwMDAwMjY4Nyk+PgplbmRvYmoKMjE2MyAwIG9iago8PC9UeXBlIC9TdHJ1Y3RFbGVtCi9TIC9URAovUCAyMTU4IDAgUgovSyBbMjE2NCAwIFJdCi9BIFs8PC9PIC9UYWJsZQovSGVhZGVycyBbXT4+IDw8L08gL1RhYmxlCi9Sb3dTcGFuIDE+PiA8PC9PIC9UYWJsZQovQ29sU3BhbiAxPj5dCi9JRCAobm9kZTAwMDAyNjg1KT4+CmVuZG9iagoyMTY2IDAgb2JqCjw8L1R5cGUgL1N0cnVjdEVsZW0KL1MgL05vblN0cnVjdAovUCAyMTY1IDAgUgovSyBbPDwvVHlwZSAvTUNSCi9QZyAxNiAwIFIKL01DSUQgNDE+Pl0KL0lEIChub2RlMDAwMDI2OTApPj4KZW5kb2JqCjIxNjUgMCBvYmoKPDwvVHlwZSAvU3RydWN0RWxlbQovUyAvVEQKL1AgMjE1OCAwIFIKL0sgWzIxNjYgMCBSXQovQSBbPDwvTyAvVGFibGUKL0hlYWRlcnMgW10+PiA8PC9PIC9UYWJsZQovUm93U3BhbiAxPj4gPDwvTyAvVGFibGUKL0NvbFNwYW4gMT4+XQovSUQgKG5vZGUwMDAwMjY4OCk+PgplbmRvYmoKMjE1OCAwIG9iago8PC9UeXBlIC9TdHJ1Y3RFbGVtCi9TIC9UUgovUCAyMDg1IDAgUgovSyBbMjE1OSAwIFIgMjE2MSAwIFIgMjE2MyAwIFIgMjE2NSAwIFJdCi9JRCAobm9kZTAwMDAyNjc4KT4+CmVuZG9iagoyMTY5IDAgb2JqCjw8L1R5cGUgL1N0cnVjdEVsZW0KL1MgL05vblN0cnVjdAovUCAyMTY4IDAgUgovSyBbPDwvVHlwZSAvTUNSCi9QZyAxNiAwIFIKL01DSUQgNDI+Pl0KL0lEIChub2RlMDAwMDI2OTQpPj4KZW5kb2JqCjIxNjggMCBvYmoKPDwvVHlwZSAvU3RydWN0RWxlbQovUyAvVEQKL1AgMjE2NyAwIFIKL0sgWzIxNjkgMCBSXQovQSBbPDwvTyAvVGFibGUKL0hlYWRlcnMgW10+PiA8PC9PIC9UYWJsZQovUm93U3BhbiAxPj4gPDwvTyAvVGFibGUKL0NvbFNwYW4gMT4+XQovSUQgKG5vZGUwMDAwMjY5Mik+PgplbmRvYmoKMjE3MSAwIG9iago8PC9UeXBlIC9TdHJ1Y3RFbGVtCi9TIC9Ob25TdHJ1Y3QKL1AgMjE3MCAwIFIKL0sgWzw8L1R5cGUgL01DUgovUGcgMTYgMCBSCi9NQ0lEIDQzPj5dCi9JRCAobm9kZTAwMDAyNjk3KT4+CmVuZG9iagoyMTcwIDAgb2JqCjw8L1R5cGUgL1N0cnVjdEVsZW0KL1MgL1RECi9QIDIxNjcgMCBSCi9LIFsyMTcxIDAgUl0KL0EgWzw8L08gL1RhYmxlCi9IZWFkZXJzIFtdPj4gPDwvTyAvVGFibGUKL1Jvd1NwYW4gMT4+IDw8L08gL1RhYmxlCi9Db2xTcGFuIDE+Pl0KL0lEIChub2RlMDAwMDI2OTUpPj4KZW5kb2JqCjIxNzMgMCBvYmoKPDwvVHlwZSAvU3RydWN0RWxlbQovUyAvTm9uU3RydWN0Ci9QIDIxNzIgMCBSCi9LIFs8PC9UeXBlIC9NQ1IKL1BnIDE2IDAgUgovTUNJRCA0ND4+XQovSUQgKG5vZGUwMDAwMjcwMCk+PgplbmRvYmoKMjE3MiAwIG9iago8PC9UeXBlIC9TdHJ1Y3RFbGVtCi9TIC9URAovUCAyMTY3IDAgUgovSyBbMjE3MyAwIFJdCi9BIFs8PC9PIC9UYWJsZQovSGVhZGVycyBbXT4+IDw8L08gL1RhYmxlCi9Sb3dTcGFuIDE+PiA8PC9PIC9UYWJsZQovQ29sU3BhbiAxPj5dCi9JRCAobm9kZTAwMDAyNjk4KT4+CmVuZG9iagoyMTc1IDAgb2JqCjw8L1R5cGUgL1N0cnVjdEVsZW0KL1MgL05vblN0cnVjdAovUCAyMTc0IDAgUgovSyBbPDwvVHlwZSAvTUNSCi9QZyAxNiAwIFIKL01DSUQgNDU+Pl0KL0lEIChub2RlMDAwMDI3MDMpPj4KZW5kb2JqCjIxNzQgMCBvYmoKPDwvVHlwZSAvU3RydWN0RWxlbQovUyAvVEQKL1AgMjE2NyAwIFIKL0sgWzIxNzUgMCBSXQovQSBbPDwvTyAvVGFibGUKL0hlYWRlcnMgW10+PiA8PC9PIC9UYWJsZQovUm93U3BhbiAxPj4gPDwvTyAvVGFibGUKL0NvbFNwYW4gMT4+XQovSUQgKG5vZGUwMDAwMjcwMSk+PgplbmRvYmoKMjE2NyAwIG9iago8PC9UeXBlIC9TdHJ1Y3RFbGVtCi9TIC9UUgovUCAyMDg1IDAgUgovSyBbMjE2OCAwIFIgMjE3MCAwIFIgMjE3MiAwIFIgMjE3NCAwIFJdCi9JRCAobm9kZTAwMDAyNjkxKT4+CmVuZG9iagoyMTc4IDAgb2JqCjw8L1R5cGUgL1N0cnVjdEVsZW0KL1MgL05vblN0cnVjdAovUCAyMTc3IDAgUgovSyBbPDwvVHlwZSAvTUNSCi9QZyAxNiAwIFIKL01DSUQgNDY+Pl0KL0lEIChub2RlMDAwMDI3MDcpPj4KZW5kb2JqCjIxNzcgMCBvYmoKPDwvVHlwZSAvU3RydWN0RWxlbQovUyAvVEQKL1AgMjE3NiAwIFIKL0sgWzIxNzggMCBSXQovQSBbPDwvTyAvVGFibGUKL0hlYWRlcnMgW10+PiA8PC9PIC9UYWJsZQovUm93U3BhbiAxPj4gPDwvTyAvVGFibGUKL0NvbFNwYW4gMT4+XQovSUQgKG5vZGUwMDAwMjcwNSk+PgplbmRvYmoKMjE4MCAwIG9iago8PC9UeXBlIC9TdHJ1Y3RFbGVtCi9TIC9Ob25TdHJ1Y3QKL1AgMjE3OSAwIFIKL0sgWzw8L1R5cGUgL01DUgovUGcgMTYgMCBSCi9NQ0lEIDQ3Pj5dCi9JRCAobm9kZTAwMDAyNzEwKT4+CmVuZG9iagoyMTc5IDAgb2JqCjw8L1R5cGUgL1N0cnVjdEVsZW0KL1MgL1RECi9QIDIxNzYgMCBSCi9LIFsyMTgwIDAgUl0KL0EgWzw8L08gL1RhYmxlCi9IZWFkZXJzIFtdPj4gPDwvTyAvVGFibGUKL1Jvd1NwYW4gMT4+IDw8L08gL1RhYmxlCi9Db2xTcGFuIDE+Pl0KL0lEIChub2RlMDAwMDI3MDgpPj4KZW5kb2JqCjIxODIgMCBvYmoKPDwvVHlwZSAvU3RydWN0RWxlbQovUyAvTm9uU3RydWN0Ci9QIDIxODEgMCBSCi9LIFs8PC9UeXBlIC9NQ1IKL1BnIDE2IDAgUgovTUNJRCA0OD4+XQovSUQgKG5vZGUwMDAwMjcxMyk+PgplbmRvYmoKMjE4MSAwIG9iago8PC9UeXBlIC9TdHJ1Y3RFbGVtCi9TIC9URAovUCAyMTc2IDAgUgovSyBbMjE4MiAwIFJdCi9BIFs8PC9PIC9UYWJsZQovSGVhZGVycyBbXT4+IDw8L08gL1RhYmxlCi9Sb3dTcGFuIDE+PiA8PC9PIC9UYWJsZQovQ29sU3BhbiAxPj5dCi9JRCAobm9kZTAwMDAyNzExKT4+CmVuZG9iagoyMTg0IDAgb2JqCjw8L1R5cGUgL1N0cnVjdEVsZW0KL1MgL05vblN0cnVjdAovUCAyMTgzIDAgUgovSyBbPDwvVHlwZSAvTUNSCi9QZyAxNiAwIFIKL01DSUQgNDk+Pl0KL0lEIChub2RlMDAwMDI3MTYpPj4KZW5kb2JqCjIxODMgMCBvYmoKPDwvVHlwZSAvU3RydWN0RWxlbQovUyAvVEQKL1AgMjE3NiAwIFIKL0sgWzIxODQgMCBSXQovQSBbPDwvTyAvVGFibGUKL0hlYWRlcnMgW10+PiA8PC9PIC9UYWJsZQovUm93U3BhbiAxPj4gPDwvTyAvVGFibGUKL0NvbFNwYW4gMT4+XQovSUQgKG5vZGUwMDAwMjcxNCk+PgplbmRvYmoKMjE3NiAwIG9iago8PC9UeXBlIC9TdHJ1Y3RFbGVtCi9TIC9UUgovUCAyMDg1IDAgUgovSyBbMjE3NyAwIFIgMjE3OSAwIFIgMjE4MSAwIFIgMjE4MyAwIFJdCi9JRCAobm9kZTAwMDAyNzA0KT4+CmVuZG9iagoyMTg3IDAgb2JqCjw8L1R5cGUgL1N0cnVjdEVsZW0KL1MgL05vblN0cnVjdAovUCAyMTg2IDAgUgovSyBbPDwvVHlwZSAvTUNSCi9QZyAxNiAwIFIKL01DSUQgNTA+Pl0KL0lEIChub2RlMDAwMDI3MjApPj4KZW5kb2JqCjIxODYgMCBvYmoKPDwvVHlwZSAvU3RydWN0RWxlbQovUyAvVEQKL1AgMjE4NSAwIFIKL0sgWzIxODcgMCBSXQovQSBbPDwvTyAvVGFibGUKL0hlYWRlcnMgW10+PiA8PC9PIC9UYWJsZQovUm93U3BhbiAxPj4gPDwvTyAvVGFibGUKL0NvbFNwYW4gMT4+XQovSUQgKG5vZGUwMDAwMjcxOCk+PgplbmRvYmoKMjE4OSAwIG9iago8PC9UeXBlIC9TdHJ1Y3RFbGVtCi9TIC9Ob25TdHJ1Y3QKL1AgMjE4OCAwIFIKL0sgWzw8L1R5cGUgL01DUgovUGcgMTYgMCBSCi9NQ0lEIDUxPj5dCi9JRCAobm9kZTAwMDAyNzIzKT4+CmVuZG9iagoyMTg4IDAgb2JqCjw8L1R5cGUgL1N0cnVjdEVsZW0KL1MgL1RECi9QIDIxODUgMCBSCi9LIFsyMTg5IDAgUl0KL0EgWzw8L08gL1RhYmxlCi9IZWFkZXJzIFtdPj4gPDwvTyAvVGFibGUKL1Jvd1NwYW4gMT4+IDw8L08gL1RhYmxlCi9Db2xTcGFuIDE+Pl0KL0lEIChub2RlMDAwMDI3MjEpPj4KZW5kb2JqCjIxOTEgMCBvYmoKPDwvVHlwZSAvU3RydWN0RWxlbQovUyAvTm9uU3RydWN0Ci9QIDIxOTAgMCBSCi9LIFs8PC9UeXBlIC9NQ1IKL1BnIDE2IDAgUgovTUNJRCA1Mj4+XQovSUQgKG5vZGUwMDAwMjcyNik+PgplbmRvYmoKMjE5MCAwIG9iago8PC9UeXBlIC9TdHJ1Y3RFbGVtCi9TIC9URAovUCAyMTg1IDAgUgovSyBbMjE5MSAwIFJdCi9BIFs8PC9PIC9UYWJsZQovSGVhZGVycyBbXT4+IDw8L08gL1RhYmxlCi9Sb3dTcGFuIDE+PiA8PC9PIC9UYWJsZQovQ29sU3BhbiAxPj5dCi9JRCAobm9kZTAwMDAyNzI0KT4+CmVuZG9iagoyMTkzIDAgb2JqCjw8L1R5cGUgL1N0cnVjdEVsZW0KL1MgL05vblN0cnVjdAovUCAyMTkyIDAgUgovSyBbPDwvVHlwZSAvTUNSCi9QZyAxNiAwIFIKL01DSUQgNTM+Pl0KL0lEIChub2RlMDAwMDI3MjkpPj4KZW5kb2JqCjIxOTIgMCBvYmoKPDwvVHlwZSAvU3RydWN0RWxlbQovUyAvVEQKL1AgMjE4NSAwIFIKL0sgWzIxOTMgMCBSXQovQSBbPDwvTyAvVGFibGUKL0hlYWRlcnMgW10+PiA8PC9PIC9UYWJsZQovUm93U3BhbiAxPj4gPDwvTyAvVGFibGUKL0NvbFNwYW4gMT4+XQovSUQgKG5vZGUwMDAwMjcyNyk+PgplbmRvYmoKMjE4NSAwIG9iago8PC9UeXBlIC9TdHJ1Y3RFbGVtCi9TIC9UUgovUCAyMDg1IDAgUgovSyBbMjE4NiAwIFIgMjE4OCAwIFIgMjE5MCAwIFIgMjE5MiAwIFJdCi9JRCAobm9kZTAwMDAyNzE3KT4+CmVuZG9iagoyMTk2IDAgb2JqCjw8L1R5cGUgL1N0cnVjdEVsZW0KL1MgL05vblN0cnVjdAovUCAyMTk1IDAgUgovSyBbPDwvVHlwZSAvTUNSCi9QZyAxNiAwIFIKL01DSUQgNTQ+Pl0KL0lEIChub2RlMDAwMDI3MzMpPj4KZW5kb2JqCjIxOTUgMCBvYmoKPDwvVHlwZSAvU3RydWN0RWxlbQovUyAvVEQKL1AgMjE5NCAwIFIKL0sgWzIxOTYgMCBSXQovQSBbPDwvTyAvVGFibGUKL0hlYWRlcnMgW10+PiA8PC9PIC9UYWJsZQovUm93U3BhbiAxPj4gPDwvTyAvVGFibGUKL0NvbFNwYW4gMT4+XQovSUQgKG5vZGUwMDAwMjczMSk+PgplbmRvYmoKMjE5OCAwIG9iago8PC9UeXBlIC9TdHJ1Y3RFbGVtCi9TIC9Ob25TdHJ1Y3QKL1AgMjE5NyAwIFIKL0sgWzw8L1R5cGUgL01DUgovUGcgMTYgMCBSCi9NQ0lEIDU1Pj5dCi9JRCAobm9kZTAwMDAyNzM2KT4+CmVuZG9iagoyMTk3IDAgb2JqCjw8L1R5cGUgL1N0cnVjdEVsZW0KL1MgL1RECi9QIDIxOTQgMCBSCi9LIFsyMTk4IDAgUl0KL0EgWzw8L08gL1RhYmxlCi9IZWFkZXJzIFtdPj4gPDwvTyAvVGFibGUKL1Jvd1NwYW4gMT4+IDw8L08gL1RhYmxlCi9Db2xTcGFuIDE+Pl0KL0lEIChub2RlMDAwMDI3MzQpPj4KZW5kb2JqCjIyMDAgMCBvYmoKPDwvVHlwZSAvU3RydWN0RWxlbQovUyAvTm9uU3RydWN0Ci9QIDIxOTkgMCBSCi9LIFs8PC9UeXBlIC9NQ1IKL1BnIDE2IDAgUgovTUNJRCA1Nj4+XQovSUQgKG5vZGUwMDAwMjczOSk+PgplbmRvYmoKMjE5OSAwIG9iago8PC9UeXBlIC9TdHJ1Y3RFbGVtCi9TIC9URAovUCAyMTk0IDAgUgovSyBbMjIwMCAwIFJdCi9BIFs8PC9PIC9UYWJsZQovSGVhZGVycyBbXT4+IDw8L08gL1RhYmxlCi9Sb3dTcGFuIDE+PiA8PC9PIC9UYWJsZQovQ29sU3BhbiAxPj5dCi9JRCAobm9kZTAwMDAyNzM3KT4+CmVuZG9iagoyMjAyIDAgb2JqCjw8L1R5cGUgL1N0cnVjdEVsZW0KL1MgL05vblN0cnVjdAovUCAyMjAxIDAgUgovSyBbPDwvVHlwZSAvTUNSCi9QZyAxNiAwIFIKL01DSUQgNTc+Pl0KL0lEIChub2RlMDAwMDI3NDIpPj4KZW5kb2JqCjIyMDEgMCBvYmoKPDwvVHlwZSAvU3RydWN0RWxlbQovUyAvVEQKL1AgMjE5NCAwIFIKL0sgWzIyMDIgMCBSXQovQSBbPDwvTyAvVGFibGUKL0hlYWRlcnMgW10+PiA8PC9PIC9UYWJsZQovUm93U3BhbiAxPj4gPDwvTyAvVGFibGUKL0NvbFNwYW4gMT4+XQovSUQgKG5vZGUwMDAwMjc0MCk+PgplbmRvYmoKMjE5NCAwIG9iago8PC9UeXBlIC9TdHJ1Y3RFbGVtCi9TIC9UUgovUCAyMDg1IDAgUgovSyBbMjE5NSAwIFIgMjE5NyAwIFIgMjE5OSAwIFIgMjIwMSAwIFJdCi9JRCAobm9kZTAwMDAyNzMwKT4+CmVuZG9iagoyMjA1IDAgb2JqCjw8L1R5cGUgL1N0cnVjdEVsZW0KL1MgL05vblN0cnVjdAovUCAyMjA0IDAgUgovSyBbPDwvVHlwZSAvTUNSCi9QZyAxNiAwIFIKL01DSUQgNTg+Pl0KL0lEIChub2RlMDAwMDI3NDYpPj4KZW5kb2JqCjIyMDQgMCBvYmoKPDwvVHlwZSAvU3RydWN0RWxlbQovUyAvVEQKL1AgMjIwMyAwIFIKL0sgWzIyMDUgMCBSXQovQSBbPDwvTyAvVGFibGUKL0hlYWRlcnMgW10+PiA8PC9PIC9UYWJsZQovUm93U3BhbiAxPj4gPDwvTyAvVGFibGUKL0NvbFNwYW4gMT4+XQovSUQgKG5vZGUwMDAwMjc0NCk+PgplbmRvYmoKMjIwNyAwIG9iago8PC9UeXBlIC9TdHJ1Y3RFbGVtCi9TIC9Ob25TdHJ1Y3QKL1AgMjIwNiAwIFIKL0sgWzw8L1R5cGUgL01DUgovUGcgMTYgMCBSCi9NQ0lEIDU5Pj5dCi9JRCAobm9kZTAwMDAyNzQ5KT4+CmVuZG9iagoyMjA2IDAgb2JqCjw8L1R5cGUgL1N0cnVjdEVsZW0KL1MgL1RECi9QIDIyMDMgMCBSCi9LIFsyMjA3IDAgUl0KL0EgWzw8L08gL1RhYmxlCi9IZWFkZXJzIFtdPj4gPDwvTyAvVGFibGUKL1Jvd1NwYW4gMT4+IDw8L08gL1RhYmxlCi9Db2xTcGFuIDE+Pl0KL0lEIChub2RlMDAwMDI3NDcpPj4KZW5kb2JqCjIyMDkgMCBvYmoKPDwvVHlwZSAvU3RydWN0RWxlbQovUyAvTm9uU3RydWN0Ci9QIDIyMDggMCBSCi9LIFs8PC9UeXBlIC9NQ1IKL1BnIDE2IDAgUgovTUNJRCA2MD4+XQovSUQgKG5vZGUwMDAwMjc1Mik+PgplbmRvYmoKMjIwOCAwIG9iago8PC9UeXBlIC9TdHJ1Y3RFbGVtCi9TIC9URAovUCAyMjAzIDAgUgovSyBbMjIwOSAwIFJdCi9BIFs8PC9PIC9UYWJsZQovSGVhZGVycyBbXT4+IDw8L08gL1RhYmxlCi9Sb3dTcGFuIDE+PiA8PC9PIC9UYWJsZQovQ29sU3BhbiAxPj5dCi9JRCAobm9kZTAwMDAyNzUwKT4+CmVuZG9iagoyMjExIDAgb2JqCjw8L1R5cGUgL1N0cnVjdEVsZW0KL1MgL05vblN0cnVjdAovUCAyMjEwIDAgUgovSyBbPDwvVHlwZSAvTUNSCi9QZyAxNiAwIFIKL01DSUQgNjE+Pl0KL0lEIChub2RlMDAwMDI3NTUpPj4KZW5kb2JqCjIyMTAgMCBvYmoKPDwvVHlwZSAvU3RydWN0RWxlbQovUyAvVEQKL1AgMjIwMyAwIFIKL0sgWzIyMTEgMCBSXQovQSBbPDwvTyAvVGFibGUKL0hlYWRlcnMgW10+PiA8PC9PIC9UYWJsZQovUm93U3BhbiAxPj4gPDwvTyAvVGFibGUKL0NvbFNwYW4gMT4+XQovSUQgKG5vZGUwMDAwMjc1Myk+PgplbmRvYmoKMjIwMyAwIG9iago8PC9UeXBlIC9TdHJ1Y3RFbGVtCi9TIC9UUgovUCAyMDg1IDAgUgovSyBbMjIwNCAwIFIgMjIwNiAwIFIgMjIwOCAwIFIgMjIxMCAwIFJdCi9JRCAobm9kZTAwMDAyNzQzKT4+CmVuZG9iagoyMjE0IDAgb2JqCjw8L1R5cGUgL1N0cnVjdEVsZW0KL1MgL05vblN0cnVjdAovUCAyMjEzIDAgUgovSyBbPDwvVHlwZSAvTUNSCi9QZyAxNiAwIFIKL01DSUQgNjI+Pl0KL0lEIChub2RlMDAwMDI3NTkpPj4KZW5kb2JqCjIyMTMgMCBvYmoKPDwvVHlwZSAvU3RydWN0RWxlbQovUyAvVEQKL1AgMjIxMiAwIFIKL0sgWzIyMTQgMCBSXQovQSBbPDwvTyAvVGFibGUKL0hlYWRlcnMgW10+PiA8PC9PIC9UYWJsZQovUm93U3BhbiAxPj4gPDwvTyAvVGFibGUKL0NvbFNwYW4gMT4+XQovSUQgKG5vZGUwMDAwMjc1Nyk+PgplbmRvYmoKMjIxNiAwIG9iago8PC9UeXBlIC9TdHJ1Y3RFbGVtCi9TIC9Ob25TdHJ1Y3QKL1AgMjIxNSAwIFIKL0sgWzw8L1R5cGUgL01DUgovUGcgMTYgMCBSCi9NQ0lEIDYzPj5dCi9JRCAobm9kZTAwMDAyNzYyKT4+CmVuZG9iagoyMjE1IDAgb2JqCjw8L1R5cGUgL1N0cnVjdEVsZW0KL1MgL1RECi9QIDIyMTIgMCBSCi9LIFsyMjE2IDAgUl0KL0EgWzw8L08gL1RhYmxlCi9IZWFkZXJzIFtdPj4gPDwvTyAvVGFibGUKL1Jvd1NwYW4gMT4+IDw8L08gL1RhYmxlCi9Db2xTcGFuIDE+Pl0KL0lEIChub2RlMDAwMDI3NjApPj4KZW5kb2JqCjIyMTggMCBvYmoKPDwvVHlwZSAvU3RydWN0RWxlbQovUyAvTm9uU3RydWN0Ci9QIDIyMTcgMCBSCi9LIFs8PC9UeXBlIC9NQ1IKL1BnIDE2IDAgUgovTUNJRCA2ND4+XQovSUQgKG5vZGUwMDAwMjc2NSk+PgplbmRvYmoKMjIxNyAwIG9iago8PC9UeXBlIC9TdHJ1Y3RFbGVtCi9TIC9URAovUCAyMjEyIDAgUgovSyBbMjIxOCAwIFJdCi9BIFs8PC9PIC9UYWJsZQovSGVhZGVycyBbXT4+IDw8L08gL1RhYmxlCi9Sb3dTcGFuIDE+PiA8PC9PIC9UYWJsZQovQ29sU3BhbiAxPj5dCi9JRCAobm9kZTAwMDAyNzYzKT4+CmVuZG9iagoyMjIwIDAgb2JqCjw8L1R5cGUgL1N0cnVjdEVsZW0KL1MgL05vblN0cnVjdAovUCAyMjE5IDAgUgovSyBbPDwvVHlwZSAvTUNSCi9QZyAxNiAwIFIKL01DSUQgNjU+Pl0KL0lEIChub2RlMDAwMDI3NjgpPj4KZW5kb2JqCjIyMTkgMCBvYmoKPDwvVHlwZSAvU3RydWN0RWxlbQovUyAvVEQKL1AgMjIxMiAwIFIKL0sgWzIyMjAgMCBSXQovQSBbPDwvTyAvVGFibGUKL0hlYWRlcnMgW10+PiA8PC9PIC9UYWJsZQovUm93U3BhbiAxPj4gPDwvTyAvVGFibGUKL0NvbFNwYW4gMT4+XQovSUQgKG5vZGUwMDAwMjc2Nik+PgplbmRvYmoKMjIxMiAwIG9iago8PC9UeXBlIC9TdHJ1Y3RFbGVtCi9TIC9UUgovUCAyMDg1IDAgUgovSyBbMjIxMyAwIFIgMjIxNSAwIFIgMjIxNyAwIFIgMjIxOSAwIFJdCi9JRCAobm9kZTAwMDAyNzU2KT4+CmVuZG9iagoyMjIzIDAgb2JqCjw8L1R5cGUgL1N0cnVjdEVsZW0KL1MgL05vblN0cnVjdAovUCAyMjIyIDAgUgovSyBbPDwvVHlwZSAvTUNSCi9QZyAxNiAwIFIKL01DSUQgNjY+Pl0KL0lEIChub2RlMDAwMDI3NzIpPj4KZW5kb2JqCjIyMjIgMCBvYmoKPDwvVHlwZSAvU3RydWN0RWxlbQovUyAvVEQKL1AgMjIyMSAwIFIKL0sgWzIyMjMgMCBSXQovQSBbPDwvTyAvVGFibGUKL0hlYWRlcnMgW10+PiA8PC9PIC9UYWJsZQovUm93U3BhbiAxPj4gPDwvTyAvVGFibGUKL0NvbFNwYW4gMz4+XQovSUQgKG5vZGUwMDAwMjc3MCk+PgplbmRvYmoKMjIyNSAwIG9iago8PC9UeXBlIC9TdHJ1Y3RFbGVtCi9TIC9Ob25TdHJ1Y3QKL1AgMjIyNCAwIFIKL0sgWzw8L1R5cGUgL01DUgovUGcgMTYgMCBSCi9NQ0lEIDY3Pj5dCi9JRCAobm9kZTAwMDAyNzc1KT4+CmVuZG9iagoyMjI0IDAgb2JqCjw8L1R5cGUgL1N0cnVjdEVsZW0KL1MgL1RECi9QIDIyMjEgMCBSCi9LIFsyMjI1IDAgUl0KL0EgWzw8L08gL1RhYmxlCi9IZWFkZXJzIFtdPj4gPDwvTyAvVGFibGUKL1Jvd1NwYW4gMT4+IDw8L08gL1RhYmxlCi9Db2xTcGFuIDE+Pl0KL0lEIChub2RlMDAwMDI3NzMpPj4KZW5kb2JqCjIyMjEgMCBvYmoKPDwvVHlwZSAvU3RydWN0RWxlbQovUyAvVFIKL1AgMjA4NSAwIFIKL0sgWzIyMjIgMCBSIDIyMjQgMCBSXQovSUQgKG5vZGUwMDAwMjc2OSk+PgplbmRvYmoKMjIyOCAwIG9iago8PC9UeXBlIC9TdHJ1Y3RFbGVtCi9TIC9Ob25TdHJ1Y3QKL1AgMjIyNyAwIFIKL0sgWzw8L1R5cGUgL01DUgovUGcgMTYgMCBSCi9NQ0lEIDY4Pj5dCi9JRCAobm9kZTAwMDAyNzc5KT4+CmVuZG9iagoyMjI3IDAgb2JqCjw8L1R5cGUgL1N0cnVjdEVsZW0KL1MgL1RECi9QIDIyMjYgMCBSCi9LIFsyMjI4IDAgUl0KL0EgWzw8L08gL1RhYmxlCi9IZWFkZXJzIFtdPj4gPDwvTyAvVGFibGUKL1Jvd1NwYW4gMT4+IDw8L08gL1RhYmxlCi9Db2xTcGFuIDE+Pl0KL0lEIChub2RlMDAwMDI3NzcpPj4KZW5kb2JqCjIyMzAgMCBvYmoKPDwvVHlwZSAvU3RydWN0RWxlbQovUyAvTm9uU3RydWN0Ci9QIDIyMjkgMCBSCi9LIFs8PC9UeXBlIC9NQ1IKL1BnIDE2IDAgUgovTUNJRCA2OT4+XQovSUQgKG5vZGUwMDAwMjc4Mik+PgplbmRvYmoKMjIyOSAwIG9iago8PC9UeXBlIC9TdHJ1Y3RFbGVtCi9TIC9URAovUCAyMjI2IDAgUgovSyBbMjIzMCAwIFJdCi9BIFs8PC9PIC9UYWJsZQovSGVhZGVycyBbXT4+IDw8L08gL1RhYmxlCi9Sb3dTcGFuIDE+PiA8PC9PIC9UYWJsZQovQ29sU3BhbiAxPj5dCi9JRCAobm9kZTAwMDAyNzgwKT4+CmVuZG9iagoyMjMyIDAgb2JqCjw8L1R5cGUgL1N0cnVjdEVsZW0KL1MgL05vblN0cnVjdAovUCAyMjMxIDAgUgovSyBbPDwvVHlwZSAvTUNSCi9QZyAxNiAwIFIKL01DSUQgNzA+Pl0KL0lEIChub2RlMDAwMDI3ODUpPj4KZW5kb2JqCjIyMzEgMCBvYmoKPDwvVHlwZSAvU3RydWN0RWxlbQovUyAvVEQKL1AgMjIyNiAwIFIKL0sgWzIyMzIgMCBSXQovQSBbPDwvTyAvVGFibGUKL0hlYWRlcnMgW10+PiA8PC9PIC9UYWJsZQovUm93U3BhbiAxPj4gPDwvTyAvVGFibGUKL0NvbFNwYW4gMT4+XQovSUQgKG5vZGUwMDAwMjc4Myk+PgplbmRvYmoKMjIzNCAwIG9iago8PC9UeXBlIC9TdHJ1Y3RFbGVtCi9TIC9Ob25TdHJ1Y3QKL1AgMjIzMyAwIFIKL0sgWzw8L1R5cGUgL01DUgovUGcgMTYgMCBSCi9NQ0lEIDcxPj5dCi9JRCAobm9kZTAwMDAyNzg4KT4+CmVuZG9iagoyMjMzIDAgb2JqCjw8L1R5cGUgL1N0cnVjdEVsZW0KL1MgL1RECi9QIDIyMjYgMCBSCi9LIFsyMjM0IDAgUl0KL0EgWzw8L08gL1RhYmxlCi9IZWFkZXJzIFtdPj4gPDwvTyAvVGFibGUKL1Jvd1NwYW4gMT4+IDw8L08gL1RhYmxlCi9Db2xTcGFuIDE+Pl0KL0lEIChub2RlMDAwMDI3ODYpPj4KZW5kb2JqCjIyMjYgMCBvYmoKPDwvVHlwZSAvU3RydWN0RWxlbQovUyAvVFIKL1AgMjA4NSAwIFIKL0sgWzIyMjcgMCBSIDIyMjkgMCBSIDIyMzEgMCBSIDIyMzMgMCBSXQovSUQgKG5vZGUwMDAwMjc3Nik+PgplbmRvYmoKMjIzNyAwIG9iago8PC9UeXBlIC9TdHJ1Y3RFbGVtCi9TIC9Ob25TdHJ1Y3QKL1AgMjIzNiAwIFIKL0sgWzw8L1R5cGUgL01DUgovUGcgMTYgMCBSCi9NQ0lEIDcyPj5dCi9JRCAobm9kZTAwMDAyNzkyKT4+CmVuZG9iagoyMjM2IDAgb2JqCjw8L1R5cGUgL1N0cnVjdEVsZW0KL1MgL1RECi9QIDIyMzUgMCBSCi9LIFsyMjM3IDAgUl0KL0EgWzw8L08gL1RhYmxlCi9IZWFkZXJzIFtdPj4gPDwvTyAvVGFibGUKL1Jvd1NwYW4gMT4+IDw8L08gL1RhYmxlCi9Db2xTcGFuIDE+Pl0KL0lEIChub2RlMDAwMDI3OTApPj4KZW5kb2JqCjIyMzkgMCBvYmoKPDwvVHlwZSAvU3RydWN0RWxlbQovUyAvTm9uU3RydWN0Ci9QIDIyMzggMCBSCi9LIFs8PC9UeXBlIC9NQ1IKL1BnIDE2IDAgUgovTUNJRCA3Mz4+XQovSUQgKG5vZGUwMDAwMjc5NSk+PgplbmRvYmoKMjIzOCAwIG9iago8PC9UeXBlIC9TdHJ1Y3RFbGVtCi9TIC9URAovUCAyMjM1IDAgUgovSyBbMjIzOSAwIFJdCi9BIFs8PC9PIC9UYWJsZQovSGVhZGVycyBbXT4+IDw8L08gL1RhYmxlCi9Sb3dTcGFuIDE+PiA8PC9PIC9UYWJsZQovQ29sU3BhbiAxPj5dCi9JRCAobm9kZTAwMDAyNzkzKT4+CmVuZG9iagoyMjQxIDAgb2JqCjw8L1R5cGUgL1N0cnVjdEVsZW0KL1MgL05vblN0cnVjdAovUCAyMjQwIDAgUgovSyBbPDwvVHlwZSAvTUNSCi9QZyAxNiAwIFIKL01DSUQgNzQ+Pl0KL0lEIChub2RlMDAwMDI3OTgpPj4KZW5kb2JqCjIyNDAgMCBvYmoKPDwvVHlwZSAvU3RydWN0RWxlbQovUyAvVEQKL1AgMjIzNSAwIFIKL0sgWzIyNDEgMCBSXQovQSBbPDwvTyAvVGFibGUKL0hlYWRlcnMgW10+PiA8PC9PIC9UYWJsZQovUm93U3BhbiAxPj4gPDwvTyAvVGFibGUKL0NvbFNwYW4gMT4+XQovSUQgKG5vZGUwMDAwMjc5Nik+PgplbmRvYmoKMjI0MyAwIG9iago8PC9UeXBlIC9TdHJ1Y3RFbGVtCi9TIC9Ob25TdHJ1Y3QKL1AgMjI0MiAwIFIKL0sgWzw8L1R5cGUgL01DUgovUGcgMTYgMCBSCi9NQ0lEIDc1Pj5dCi9JRCAobm9kZTAwMDAyODAxKT4+CmVuZG9iagoyMjQyIDAgb2JqCjw8L1R5cGUgL1N0cnVjdEVsZW0KL1MgL1RECi9QIDIyMzUgMCBSCi9LIFsyMjQzIDAgUl0KL0EgWzw8L08gL1RhYmxlCi9IZWFkZXJzIFtdPj4gPDwvTyAvVGFibGUKL1Jvd1NwYW4gMT4+IDw8L08gL1RhYmxlCi9Db2xTcGFuIDE+Pl0KL0lEIChub2RlMDAwMDI3OTkpPj4KZW5kb2JqCjIyMzUgMCBvYmoKPDwvVHlwZSAvU3RydWN0RWxlbQovUyAvVFIKL1AgMjA4NSAwIFIKL0sgWzIyMzYgMCBSIDIyMzggMCBSIDIyNDAgMCBSIDIyNDIgMCBSXQovSUQgKG5vZGUwMDAwMjc4OSk+PgplbmRvYmoKMjI0NiAwIG9iago8PC9UeXBlIC9TdHJ1Y3RFbGVtCi9TIC9Ob25TdHJ1Y3QKL1AgMjI0NSAwIFIKL0sgWzw8L1R5cGUgL01DUgovUGcgMTYgMCBSCi9NQ0lEIDc2Pj5dCi9JRCAobm9kZTAwMDAyODA1KT4+CmVuZG9iagoyMjQ1IDAgb2JqCjw8L1R5cGUgL1N0cnVjdEVsZW0KL1MgL1RECi9QIDIyNDQgMCBSCi9LIFsyMjQ2IDAgUl0KL0EgWzw8L08gL1RhYmxlCi9IZWFkZXJzIFtdPj4gPDwvTyAvVGFibGUKL1Jvd1NwYW4gMT4+IDw8L08gL1RhYmxlCi9Db2xTcGFuIDE+Pl0KL0lEIChub2RlMDAwMDI4MDMpPj4KZW5kb2JqCjIyNDggMCBvYmoKPDwvVHlwZSAvU3RydWN0RWxlbQovUyAvTm9uU3RydWN0Ci9QIDIyNDcgMCBSCi9LIFs8PC9UeXBlIC9NQ1IKL1BnIDE2IDAgUgovTUNJRCA3Nz4+XQovSUQgKG5vZGUwMDAwMjgwOCk+PgplbmRvYmoKMjI0NyAwIG9iago8PC9UeXBlIC9TdHJ1Y3RFbGVtCi9TIC9URAovUCAyMjQ0IDAgUgovSyBbMjI0OCAwIFJdCi9BIFs8PC9PIC9UYWJsZQovSGVhZGVycyBbXT4+IDw8L08gL1RhYmxlCi9Sb3dTcGFuIDE+PiA8PC9PIC9UYWJsZQovQ29sU3BhbiAxPj5dCi9JRCAobm9kZTAwMDAyODA2KT4+CmVuZG9iagoyMjUwIDAgb2JqCjw8L1R5cGUgL1N0cnVjdEVsZW0KL1MgL05vblN0cnVjdAovUCAyMjQ5IDAgUgovSyBbPDwvVHlwZSAvTUNSCi9QZyAxNiAwIFIKL01DSUQgNzg+Pl0KL0lEIChub2RlMDAwMDI4MTEpPj4KZW5kb2JqCjIyNDkgMCBvYmoKPDwvVHlwZSAvU3RydWN0RWxlbQovUyAvVEQKL1AgMjI0NCAwIFIKL0sgWzIyNTAgMCBSXQovQSBbPDwvTyAvVGFibGUKL0hlYWRlcnMgW10+PiA8PC9PIC9UYWJsZQovUm93U3BhbiAxPj4gPDwvTyAvVGFibGUKL0NvbFNwYW4gMT4+XQovSUQgKG5vZGUwMDAwMjgwOSk+PgplbmRvYmoKMjI1MiAwIG9iago8PC9UeXBlIC9TdHJ1Y3RFbGVtCi9TIC9Ob25TdHJ1Y3QKL1AgMjI1MSAwIFIKL0sgWzw8L1R5cGUgL01DUgovUGcgMTYgMCBSCi9NQ0lEIDc5Pj5dCi9JRCAobm9kZTAwMDAyODE0KT4+CmVuZG9iagoyMjUxIDAgb2JqCjw8L1R5cGUgL1N0cnVjdEVsZW0KL1MgL1RECi9QIDIyNDQgMCBSCi9LIFsyMjUyIDAgUl0KL0EgWzw8L08gL1RhYmxlCi9IZWFkZXJzIFtdPj4gPDwvTyAvVGFibGUKL1Jvd1NwYW4gMT4+IDw8L08gL1RhYmxlCi9Db2xTcGFuIDE+Pl0KL0lEIChub2RlMDAwMDI4MTIpPj4KZW5kb2JqCjIyNDQgMCBvYmoKPDwvVHlwZSAvU3RydWN0RWxlbQovUyAvVFIKL1AgMjA4NSAwIFIKL0sgWzIyNDUgMCBSIDIyNDcgMCBSIDIyNDkgMCBSIDIyNTEgMCBSXQovSUQgKG5vZGUwMDAwMjgwMik+PgplbmRvYmoKMjI1NSAwIG9iago8PC9UeXBlIC9TdHJ1Y3RFbGVtCi9TIC9Ob25TdHJ1Y3QKL1AgMjI1NCAwIFIKL0sgWzw8L1R5cGUgL01DUgovUGcgMTYgMCBSCi9NQ0lEIDgwPj5dCi9JRCAobm9kZTAwMDAyODE4KT4+CmVuZG9iagoyMjU0IDAgb2JqCjw8L1R5cGUgL1N0cnVjdEVsZW0KL1MgL1RECi9QIDIyNTMgMCBSCi9LIFsyMjU1IDAgUl0KL0EgWzw8L08gL1RhYmxlCi9IZWFkZXJzIFtdPj4gPDwvTyAvVGFibGUKL1Jvd1NwYW4gMT4+IDw8L08gL1RhYmxlCi9Db2xTcGFuIDE+Pl0KL0lEIChub2RlMDAwMDI4MTYpPj4KZW5kb2JqCjIyNTcgMCBvYmoKPDwvVHlwZSAvU3RydWN0RWxlbQovUyAvTm9uU3RydWN0Ci9QIDIyNTYgMCBSCi9LIFs8PC9UeXBlIC9NQ1IKL1BnIDE2IDAgUgovTUNJRCA4MT4+XQovSUQgKG5vZGUwMDAwMjgyMSk+PgplbmRvYmoKMjI1NiAwIG9iago8PC9UeXBlIC9TdHJ1Y3RFbGVtCi9TIC9URAovUCAyMjUzIDAgUgovSyBbMjI1NyAwIFJdCi9BIFs8PC9PIC9UYWJsZQovSGVhZGVycyBbXT4+IDw8L08gL1RhYmxlCi9Sb3dTcGFuIDE+PiA8PC9PIC9UYWJsZQovQ29sU3BhbiAxPj5dCi9JRCAobm9kZTAwMDAyODE5KT4+CmVuZG9iagoyMjU5IDAgb2JqCjw8L1R5cGUgL1N0cnVjdEVsZW0KL1MgL05vblN0cnVjdAovUCAyMjU4IDAgUgovSyBbPDwvVHlwZSAvTUNSCi9QZyAxNiAwIFIKL01DSUQgODI+Pl0KL0lEIChub2RlMDAwMDI4MjQpPj4KZW5kb2JqCjIyNTggMCBvYmoKPDwvVHlwZSAvU3RydWN0RWxlbQovUyAvVEQKL1AgMjI1MyAwIFIKL0sgWzIyNTkgMCBSXQovQSBbPDwvTyAvVGFibGUKL0hlYWRlcnMgW10+PiA8PC9PIC9UYWJsZQovUm93U3BhbiAxPj4gPDwvTyAvVGFibGUKL0NvbFNwYW4gMT4+XQovSUQgKG5vZGUwMDAwMjgyMik+PgplbmRvYmoKMjI2MSAwIG9iago8PC9UeXBlIC9TdHJ1Y3RFbGVtCi9TIC9Ob25TdHJ1Y3QKL1AgMjI2MCAwIFIKL0sgWzw8L1R5cGUgL01DUgovUGcgMTYgMCBSCi9NQ0lEIDgzPj5dCi9JRCAobm9kZTAwMDAyODI3KT4+CmVuZG9iagoyMjYwIDAgb2JqCjw8L1R5cGUgL1N0cnVjdEVsZW0KL1MgL1RECi9QIDIyNTMgMCBSCi9LIFsyMjYxIDAgUl0KL0EgWzw8L08gL1RhYmxlCi9IZWFkZXJzIFtdPj4gPDwvTyAvVGFibGUKL1Jvd1NwYW4gMT4+IDw8L08gL1RhYmxlCi9Db2xTcGFuIDE+Pl0KL0lEIChub2RlMDAwMDI4MjUpPj4KZW5kb2JqCjIyNTMgMCBvYmoKPDwvVHlwZSAvU3RydWN0RWxlbQovUyAvVFIKL1AgMjA4NSAwIFIKL0sgWzIyNTQgMCBSIDIyNTYgMCBSIDIyNTggMCBSIDIyNjAgMCBSXQovSUQgKG5vZGUwMDAwMjgxNSk+PgplbmRvYmoKMjI2NCAwIG9iago8PC9UeXBlIC9TdHJ1Y3RFbGVtCi9TIC9Ob25TdHJ1Y3QKL1AgMjI2MyAwIFIKL0sgWzw8L1R5cGUgL01DUgovUGcgMTYgMCBSCi9NQ0lEIDg0Pj5dCi9JRCAobm9kZTAwMDAyODMxKT4+CmVuZG9iagoyMjYzIDAgb2JqCjw8L1R5cGUgL1N0cnVjdEVsZW0KL1MgL1RECi9QIDIyNjIgMCBSCi9LIFsyMjY0IDAgUl0KL0EgWzw8L08gL1RhYmxlCi9IZWFkZXJzIFtdPj4gPDwvTyAvVGFibGUKL1Jvd1NwYW4gMT4+IDw8L08gL1RhYmxlCi9Db2xTcGFuIDE+Pl0KL0lEIChub2RlMDAwMDI4MjkpPj4KZW5kb2JqCjIyNjYgMCBvYmoKPDwvVHlwZSAvU3RydWN0RWxlbQovUyAvTm9uU3RydWN0Ci9QIDIyNjUgMCBSCi9LIFs8PC9UeXBlIC9NQ1IKL1BnIDE2IDAgUgovTUNJRCA4NT4+XQovSUQgKG5vZGUwMDAwMjgzNCk+PgplbmRvYmoKMjI2NSAwIG9iago8PC9UeXBlIC9TdHJ1Y3RFbGVtCi9TIC9URAovUCAyMjYyIDAgUgovSyBbMjI2NiAwIFJdCi9BIFs8PC9PIC9UYWJsZQovSGVhZGVycyBbXT4+IDw8L08gL1RhYmxlCi9Sb3dTcGFuIDE+PiA8PC9PIC9UYWJsZQovQ29sU3BhbiAxPj5dCi9JRCAobm9kZTAwMDAyODMyKT4+CmVuZG9iagoyMjY4IDAgb2JqCjw8L1R5cGUgL1N0cnVjdEVsZW0KL1MgL05vblN0cnVjdAovUCAyMjY3IDAgUgovSyBbPDwvVHlwZSAvTUNSCi9QZyAxNiAwIFIKL01DSUQgODY+Pl0KL0lEIChub2RlMDAwMDI4MzcpPj4KZW5kb2JqCjIyNjcgMCBvYmoKPDwvVHlwZSAvU3RydWN0RWxlbQovUyAvVEQKL1AgMjI2MiAwIFIKL0sgWzIyNjggMCBSXQovQSBbPDwvTyAvVGFibGUKL0hlYWRlcnMgW10+PiA8PC9PIC9UYWJsZQovUm93U3BhbiAxPj4gPDwvTyAvVGFibGUKL0NvbFNwYW4gMT4+XQovSUQgKG5vZGUwMDAwMjgzNSk+PgplbmRvYmoKMjI3MCAwIG9iago8PC9UeXBlIC9TdHJ1Y3RFbGVtCi9TIC9Ob25TdHJ1Y3QKL1AgMjI2OSAwIFIKL0sgWzw8L1R5cGUgL01DUgovUGcgMTYgMCBSCi9NQ0lEIDg3Pj5dCi9JRCAobm9kZTAwMDAyODQwKT4+CmVuZG9iagoyMjY5IDAgb2JqCjw8L1R5cGUgL1N0cnVjdEVsZW0KL1MgL1RECi9QIDIyNjIgMCBSCi9LIFsyMjcwIDAgUl0KL0EgWzw8L08gL1RhYmxlCi9IZWFkZXJzIFtdPj4gPDwvTyAvVGFibGUKL1Jvd1NwYW4gMT4+IDw8L08gL1RhYmxlCi9Db2xTcGFuIDE+Pl0KL0lEIChub2RlMDAwMDI4MzgpPj4KZW5kb2JqCjIyNjIgMCBvYmoKPDwvVHlwZSAvU3RydWN0RWxlbQovUyAvVFIKL1AgMjA4NSAwIFIKL0sgWzIyNjMgMCBSIDIyNjUgMCBSIDIyNjcgMCBSIDIyNjkgMCBSXQovSUQgKG5vZGUwMDAwMjgyOCk+PgplbmRvYmoKMjI3MyAwIG9iago8PC9UeXBlIC9TdHJ1Y3RFbGVtCi9TIC9Ob25TdHJ1Y3QKL1AgMjI3MiAwIFIKL0sgWzw8L1R5cGUgL01DUgovUGcgMTYgMCBSCi9NQ0lEIDg4Pj5dCi9JRCAobm9kZTAwMDAyODQ0KT4+CmVuZG9iagoyMjcyIDAgb2JqCjw8L1R5cGUgL1N0cnVjdEVsZW0KL1MgL1RECi9QIDIyNzEgMCBSCi9LIFsyMjczIDAgUl0KL0EgWzw8L08gL1RhYmxlCi9IZWFkZXJzIFtdPj4gPDwvTyAvVGFibGUKL1Jvd1NwYW4gMT4+IDw8L08gL1RhYmxlCi9Db2xTcGFuIDE+Pl0KL0lEIChub2RlMDAwMDI4NDIpPj4KZW5kb2JqCjIyNzUgMCBvYmoKPDwvVHlwZSAvU3RydWN0RWxlbQovUyAvTm9uU3RydWN0Ci9QIDIyNzQgMCBSCi9LIFs8PC9UeXBlIC9NQ1IKL1BnIDE2IDAgUgovTUNJRCA4OT4+XQovSUQgKG5vZGUwMDAwMjg0Nyk+PgplbmRvYmoKMjI3NCAwIG9iago8PC9UeXBlIC9TdHJ1Y3RFbGVtCi9TIC9URAovUCAyMjcxIDAgUgovSyBbMjI3NSAwIFJdCi9BIFs8PC9PIC9UYWJsZQovSGVhZGVycyBbXT4+IDw8L08gL1RhYmxlCi9Sb3dTcGFuIDE+PiA8PC9PIC9UYWJsZQovQ29sU3BhbiAxPj5dCi9JRCAobm9kZTAwMDAyODQ1KT4+CmVuZG9iagoyMjc3IDAgb2JqCjw8L1R5cGUgL1N0cnVjdEVsZW0KL1MgL05vblN0cnVjdAovUCAyMjc2IDAgUgovSyBbPDwvVHlwZSAvTUNSCi9QZyAxNiAwIFIKL01DSUQgOTA+Pl0KL0lEIChub2RlMDAwMDI4NTApPj4KZW5kb2JqCjIyNzYgMCBvYmoKPDwvVHlwZSAvU3RydWN0RWxlbQovUyAvVEQKL1AgMjI3MSAwIFIKL0sgWzIyNzcgMCBSXQovQSBbPDwvTyAvVGFibGUKL0hlYWRlcnMgW10+PiA8PC9PIC9UYWJsZQovUm93U3BhbiAxPj4gPDwvTyAvVGFibGUKL0NvbFNwYW4gMT4+XQovSUQgKG5vZGUwMDAwMjg0OCk+PgplbmRvYmoKMjI3OSAwIG9iago8PC9UeXBlIC9TdHJ1Y3RFbGVtCi9TIC9Ob25TdHJ1Y3QKL1AgMjI3OCAwIFIKL0sgWzw8L1R5cGUgL01DUgovUGcgMTYgMCBSCi9NQ0lEIDkxPj5dCi9JRCAobm9kZTAwMDAyODUzKT4+CmVuZG9iagoyMjc4IDAgb2JqCjw8L1R5cGUgL1N0cnVjdEVsZW0KL1MgL1RECi9QIDIyNzEgMCBSCi9LIFsyMjc5IDAgUl0KL0EgWzw8L08gL1RhYmxlCi9IZWFkZXJzIFtdPj4gPDwvTyAvVGFibGUKL1Jvd1NwYW4gMT4+IDw8L08gL1RhYmxlCi9Db2xTcGFuIDE+Pl0KL0lEIChub2RlMDAwMDI4NTEpPj4KZW5kb2JqCjIyNzEgMCBvYmoKPDwvVHlwZSAvU3RydWN0RWxlbQovUyAvVFIKL1AgMjA4NSAwIFIKL0sgWzIyNzIgMCBSIDIyNzQgMCBSIDIyNzYgMCBSIDIyNzggMCBSXQovSUQgKG5vZGUwMDAwMjg0MSk+PgplbmRvYmoKMjI4MiAwIG9iago8PC9UeXBlIC9TdHJ1Y3RFbGVtCi9TIC9Ob25TdHJ1Y3QKL1AgMjI4MSAwIFIKL0sgWzw8L1R5cGUgL01DUgovUGcgMTYgMCBSCi9NQ0lEIDkyPj5dCi9JRCAobm9kZTAwMDAyODU3KT4+CmVuZG9iagoyMjgxIDAgb2JqCjw8L1R5cGUgL1N0cnVjdEVsZW0KL1MgL1RECi9QIDIyODAgMCBSCi9LIFsyMjgyIDAgUl0KL0EgWzw8L08gL1RhYmxlCi9IZWFkZXJzIFtdPj4gPDwvTyAvVGFibGUKL1Jvd1NwYW4gMT4+IDw8L08gL1RhYmxlCi9Db2xTcGFuIDE+Pl0KL0lEIChub2RlMDAwMDI4NTUpPj4KZW5kb2JqCjIyODQgMCBvYmoKPDwvVHlwZSAvU3RydWN0RWxlbQovUyAvTm9uU3RydWN0Ci9QIDIyODMgMCBSCi9LIFs8PC9UeXBlIC9NQ1IKL1BnIDE2IDAgUgovTUNJRCA5Mz4+XQovSUQgKG5vZGUwMDAwMjg2MCk+PgplbmRvYmoKMjI4MyAwIG9iago8PC9UeXBlIC9TdHJ1Y3RFbGVtCi9TIC9URAovUCAyMjgwIDAgUgovSyBbMjI4NCAwIFJdCi9BIFs8PC9PIC9UYWJsZQovSGVhZGVycyBbXT4+IDw8L08gL1RhYmxlCi9Sb3dTcGFuIDE+PiA8PC9PIC9UYWJsZQovQ29sU3BhbiAxPj5dCi9JRCAobm9kZTAwMDAyODU4KT4+CmVuZG9iagoyMjg2IDAgb2JqCjw8L1R5cGUgL1N0cnVjdEVsZW0KL1MgL05vblN0cnVjdAovUCAyMjg1IDAgUgovSyBbPDwvVHlwZSAvTUNSCi9QZyAxNiAwIFIKL01DSUQgOTQ+Pl0KL0lEIChub2RlMDAwMDI4NjMpPj4KZW5kb2JqCjIyODUgMCBvYmoKPDwvVHlwZSAvU3RydWN0RWxlbQovUyAvVEQKL1AgMjI4MCAwIFIKL0sgWzIyODYgMCBSXQovQSBbPDwvTyAvVGFibGUKL0hlYWRlcnMgW10+PiA8PC9PIC9UYWJsZQovUm93U3BhbiAxPj4gPDwvTyAvVGFibGUKL0NvbFNwYW4gMT4+XQovSUQgKG5vZGUwMDAwMjg2MSk+PgplbmRvYmoKMjI4OCAwIG9iago8PC9UeXBlIC9TdHJ1Y3RFbGVtCi9TIC9Ob25TdHJ1Y3QKL1AgMjI4NyAwIFIKL0sgWzw8L1R5cGUgL01DUgovUGcgMTYgMCBSCi9NQ0lEIDk1Pj5dCi9JRCAobm9kZTAwMDAyODY2KT4+CmVuZG9iagoyMjg3IDAgb2JqCjw8L1R5cGUgL1N0cnVjdEVsZW0KL1MgL1RECi9QIDIyODAgMCBSCi9LIFsyMjg4IDAgUl0KL0EgWzw8L08gL1RhYmxlCi9IZWFkZXJzIFtdPj4gPDwvTyAvVGFibGUKL1Jvd1NwYW4gMT4+IDw8L08gL1RhYmxlCi9Db2xTcGFuIDE+Pl0KL0lEIChub2RlMDAwMDI4NjQpPj4KZW5kb2JqCjIyODAgMCBvYmoKPDwvVHlwZSAvU3RydWN0RWxlbQovUyAvVFIKL1AgMjA4NSAwIFIKL0sgWzIyODEgMCBSIDIyODMgMCBSIDIyODUgMCBSIDIyODcgMCBSXQovSUQgKG5vZGUwMDAwMjg1NCk+PgplbmRvYmoKMjI5MSAwIG9iago8PC9UeXBlIC9TdHJ1Y3RFbGVtCi9TIC9Ob25TdHJ1Y3QKL1AgMjI5MCAwIFIKL0sgWzw8L1R5cGUgL01DUgovUGcgMTYgMCBSCi9NQ0lEIDk2Pj5dCi9JRCAobm9kZTAwMDAyODcwKT4+CmVuZG9iagoyMjkwIDAgb2JqCjw8L1R5cGUgL1N0cnVjdEVsZW0KL1MgL1RECi9QIDIyODkgMCBSCi9LIFsyMjkxIDAgUl0KL0EgWzw8L08gL1RhYmxlCi9IZWFkZXJzIFtdPj4gPDwvTyAvVGFibGUKL1Jvd1NwYW4gMT4+IDw8L08gL1RhYmxlCi9Db2xTcGFuIDE+Pl0KL0lEIChub2RlMDAwMDI4NjgpPj4KZW5kb2JqCjIyOTMgMCBvYmoKPDwvVHlwZSAvU3RydWN0RWxlbQovUyAvTm9uU3RydWN0Ci9QIDIyOTIgMCBSCi9LIFs8PC9UeXBlIC9NQ1IKL1BnIDE2IDAgUgovTUNJRCA5Nz4+XQovSUQgKG5vZGUwMDAwMjg3Myk+PgplbmRvYmoKMjI5MiAwIG9iago8PC9UeXBlIC9TdHJ1Y3RFbGVtCi9TIC9URAovUCAyMjg5IDAgUgovSyBbMjI5MyAwIFJdCi9BIFs8PC9PIC9UYWJsZQovSGVhZGVycyBbXT4+IDw8L08gL1RhYmxlCi9Sb3dTcGFuIDE+PiA8PC9PIC9UYWJsZQovQ29sU3BhbiAxPj5dCi9JRCAobm9kZTAwMDAyODcxKT4+CmVuZG9iagoyMjk1IDAgb2JqCjw8L1R5cGUgL1N0cnVjdEVsZW0KL1MgL05vblN0cnVjdAovUCAyMjk0IDAgUgovSyBbPDwvVHlwZSAvTUNSCi9QZyAxNiAwIFIKL01DSUQgOTg+Pl0KL0lEIChub2RlMDAwMDI4NzYpPj4KZW5kb2JqCjIyOTQgMCBvYmoKPDwvVHlwZSAvU3RydWN0RWxlbQovUyAvVEQKL1AgMjI4OSAwIFIKL0sgWzIyOTUgMCBSXQovQSBbPDwvTyAvVGFibGUKL0hlYWRlcnMgW10+PiA8PC9PIC9UYWJsZQovUm93U3BhbiAxPj4gPDwvTyAvVGFibGUKL0NvbFNwYW4gMT4+XQovSUQgKG5vZGUwMDAwMjg3NCk+PgplbmRvYmoKMjI5NyAwIG9iago8PC9UeXBlIC9TdHJ1Y3RFbGVtCi9TIC9Ob25TdHJ1Y3QKL1AgMjI5NiAwIFIKL0sgWzw8L1R5cGUgL01DUgovUGcgMTYgMCBSCi9NQ0lEIDk5Pj5dCi9JRCAobm9kZTAwMDAyODc5KT4+CmVuZG9iagoyMjk2IDAgb2JqCjw8L1R5cGUgL1N0cnVjdEVsZW0KL1MgL1RECi9QIDIyODkgMCBSCi9LIFsyMjk3IDAgUl0KL0EgWzw8L08gL1RhYmxlCi9IZWFkZXJzIFtdPj4gPDwvTyAvVGFibGUKL1Jvd1NwYW4gMT4+IDw8L08gL1RhYmxlCi9Db2xTcGFuIDE+Pl0KL0lEIChub2RlMDAwMDI4NzcpPj4KZW5kb2JqCjIyODkgMCBvYmoKPDwvVHlwZSAvU3RydWN0RWxlbQovUyAvVFIKL1AgMjA4NSAwIFIKL0sgWzIyOTAgMCBSIDIyOTIgMCBSIDIyOTQgMCBSIDIyOTYgMCBSXQovSUQgKG5vZGUwMDAwMjg2Nyk+PgplbmRvYmoKMjMwMCAwIG9iago8PC9UeXBlIC9TdHJ1Y3RFbGVtCi9TIC9Ob25TdHJ1Y3QKL1AgMjI5OSAwIFIKL0sgWzw8L1R5cGUgL01DUgovUGcgMTYgMCBSCi9NQ0lEIDEwMD4+XQovSUQgKG5vZGUwMDAwMjg4Myk+PgplbmRvYmoKMjI5OSAwIG9iago8PC9UeXBlIC9TdHJ1Y3RFbGVtCi9TIC9URAovUCAyMjk4IDAgUgovSyBbMjMwMCAwIFJdCi9BIFs8PC9PIC9UYWJsZQovSGVhZGVycyBbXT4+IDw8L08gL1RhYmxlCi9Sb3dTcGFuIDE+PiA8PC9PIC9UYWJsZQovQ29sU3BhbiAxPj5dCi9JRCAobm9kZTAwMDAyODgxKT4+CmVuZG9iagoyMzAyIDAgb2JqCjw8L1R5cGUgL1N0cnVjdEVsZW0KL1MgL05vblN0cnVjdAovUCAyMzAxIDAgUgovSyBbPDwvVHlwZSAvTUNSCi9QZyAxNiAwIFIKL01DSUQgMTAxPj5dCi9JRCAobm9kZTAwMDAyODg2KT4+CmVuZG9iagoyMzAxIDAgb2JqCjw8L1R5cGUgL1N0cnVjdEVsZW0KL1MgL1RECi9QIDIyOTggMCBSCi9LIFsyMzAyIDAgUl0KL0EgWzw8L08gL1RhYmxlCi9IZWFkZXJzIFtdPj4gPDwvTyAvVGFibGUKL1Jvd1NwYW4gMT4+IDw8L08gL1RhYmxlCi9Db2xTcGFuIDE+Pl0KL0lEIChub2RlMDAwMDI4ODQpPj4KZW5kb2JqCjIzMDQgMCBvYmoKPDwvVHlwZSAvU3RydWN0RWxlbQovUyAvTm9uU3RydWN0Ci9QIDIzMDMgMCBSCi9LIFs8PC9UeXBlIC9NQ1IKL1BnIDE2IDAgUgovTUNJRCAxMDI+Pl0KL0lEIChub2RlMDAwMDI4ODkpPj4KZW5kb2JqCjIzMDMgMCBvYmoKPDwvVHlwZSAvU3RydWN0RWxlbQovUyAvVEQKL1AgMjI5OCAwIFIKL0sgWzIzMDQgMCBSXQovQSBbPDwvTyAvVGFibGUKL0hlYWRlcnMgW10+PiA8PC9PIC9UYWJsZQovUm93U3BhbiAxPj4gPDwvTyAvVGFibGUKL0NvbFNwYW4gMT4+XQovSUQgKG5vZGUwMDAwMjg4Nyk+PgplbmRvYmoKMjMwNiAwIG9iago8PC9UeXBlIC9TdHJ1Y3RFbGVtCi9TIC9Ob25TdHJ1Y3QKL1AgMjMwNSAwIFIKL0sgWzw8L1R5cGUgL01DUgovUGcgMTYgMCBSCi9NQ0lEIDEwMz4+XQovSUQgKG5vZGUwMDAwMjg5Mik+PgplbmRvYmoKMjMwNSAwIG9iago8PC9UeXBlIC9TdHJ1Y3RFbGVtCi9TIC9URAovUCAyMjk4IDAgUgovSyBbMjMwNiAwIFJdCi9BIFs8PC9PIC9UYWJsZQovSGVhZGVycyBbXT4+IDw8L08gL1RhYmxlCi9Sb3dTcGFuIDE+PiA8PC9PIC9UYWJsZQovQ29sU3BhbiAxPj5dCi9JRCAobm9kZTAwMDAyODkwKT4+CmVuZG9iagoyMjk4IDAgb2JqCjw8L1R5cGUgL1N0cnVjdEVsZW0KL1MgL1RSCi9QIDIwODUgMCBSCi9LIFsyMjk5IDAgUiAyMzAxIDAgUiAyMzAzIDAgUiAyMzA1IDAgUl0KL0lEIChub2RlMDAwMDI4ODApPj4KZW5kb2JqCjIzMDkgMCBvYmoKPDwvVHlwZSAvU3RydWN0RWxlbQovUyAvTm9uU3RydWN0Ci9QIDIzMDggMCBSCi9LIFs8PC9UeXBlIC9NQ1IKL1BnIDE2IDAgUgovTUNJRCAxMDQ+Pl0KL0lEIChub2RlMDAwMDI4OTYpPj4KZW5kb2JqCjIzMDggMCBvYmoKPDwvVHlwZSAvU3RydWN0RWxlbQovUyAvVEQKL1AgMjMwNyAwIFIKL0sgWzIzMDkgMCBSXQovQSBbPDwvTyAvVGFibGUKL0hlYWRlcnMgW10+PiA8PC9PIC9UYWJsZQovUm93U3BhbiAxPj4gPDwvTyAvVGFibGUKL0NvbFNwYW4gMT4+XQovSUQgKG5vZGUwMDAwMjg5NCk+PgplbmRvYmoKMjMxMSAwIG9iago8PC9UeXBlIC9TdHJ1Y3RFbGVtCi9TIC9Ob25TdHJ1Y3QKL1AgMjMxMCAwIFIKL0sgWzw8L1R5cGUgL01DUgovUGcgMTYgMCBSCi9NQ0lEIDEwNT4+XQovSUQgKG5vZGUwMDAwMjg5OSk+PgplbmRvYmoKMjMxMCAwIG9iago8PC9UeXBlIC9TdHJ1Y3RFbGVtCi9TIC9URAovUCAyMzA3IDAgUgovSyBbMjMxMSAwIFJdCi9BIFs8PC9PIC9UYWJsZQovSGVhZGVycyBbXT4+IDw8L08gL1RhYmxlCi9Sb3dTcGFuIDE+PiA8PC9PIC9UYWJsZQovQ29sU3BhbiAxPj5dCi9JRCAobm9kZTAwMDAyODk3KT4+CmVuZG9iagoyMzEzIDAgb2JqCjw8L1R5cGUgL1N0cnVjdEVsZW0KL1MgL05vblN0cnVjdAovUCAyMzEyIDAgUgovSyBbPDwvVHlwZSAvTUNSCi9QZyAxNiAwIFIKL01DSUQgMTA2Pj5dCi9JRCAobm9kZTAwMDAyOTAyKT4+CmVuZG9iagoyMzEyIDAgb2JqCjw8L1R5cGUgL1N0cnVjdEVsZW0KL1MgL1RECi9QIDIzMDcgMCBSCi9LIFsyMzEzIDAgUl0KL0EgWzw8L08gL1RhYmxlCi9IZWFkZXJzIFtdPj4gPDwvTyAvVGFibGUKL1Jvd1NwYW4gMT4+IDw8L08gL1RhYmxlCi9Db2xTcGFuIDE+Pl0KL0lEIChub2RlMDAwMDI5MDApPj4KZW5kb2JqCjIzMTUgMCBvYmoKPDwvVHlwZSAvU3RydWN0RWxlbQovUyAvTm9uU3RydWN0Ci9QIDIzMTQgMCBSCi9LIFs8PC9UeXBlIC9NQ1IKL1BnIDE2IDAgUgovTUNJRCAxMDc+Pl0KL0lEIChub2RlMDAwMDI5MDUpPj4KZW5kb2JqCjIzMTQgMCBvYmoKPDwvVHlwZSAvU3RydWN0RWxlbQovUyAvVEQKL1AgMjMwNyAwIFIKL0sgWzIzMTUgMCBSXQovQSBbPDwvTyAvVGFibGUKL0hlYWRlcnMgW10+PiA8PC9PIC9UYWJsZQovUm93U3BhbiAxPj4gPDwvTyAvVGFibGUKL0NvbFNwYW4gMT4+XQovSUQgKG5vZGUwMDAwMjkwMyk+PgplbmRvYmoKMjMwNyAwIG9iago8PC9UeXBlIC9TdHJ1Y3RFbGVtCi9TIC9UUgovUCAyMDg1IDAgUgovSyBbMjMwOCAwIFIgMjMxMCAwIFIgMjMxMiAwIFIgMjMxNCAwIFJdCi9JRCAobm9kZTAwMDAyODkzKT4+CmVuZG9iagoyMzE4IDAgb2JqCjw8L1R5cGUgL1N0cnVjdEVsZW0KL1MgL05vblN0cnVjdAovUCAyMzE3IDAgUgovSyBbPDwvVHlwZSAvTUNSCi9QZyAxNiAwIFIKL01DSUQgMTA4Pj5dCi9JRCAobm9kZTAwMDAyOTA5KT4+CmVuZG9iagoyMzE3IDAgb2JqCjw8L1R5cGUgL1N0cnVjdEVsZW0KL1MgL1RECi9QIDIzMTYgMCBSCi9LIFsyMzE4IDAgUl0KL0EgWzw8L08gL1RhYmxlCi9IZWFkZXJzIFtdPj4gPDwvTyAvVGFibGUKL1Jvd1NwYW4gMT4+IDw8L08gL1RhYmxlCi9Db2xTcGFuIDE+Pl0KL0lEIChub2RlMDAwMDI5MDcpPj4KZW5kb2JqCjIzMjAgMCBvYmoKPDwvVHlwZSAvU3RydWN0RWxlbQovUyAvTm9uU3RydWN0Ci9QIDIzMTkgMCBSCi9LIFs8PC9UeXBlIC9NQ1IKL1BnIDE2IDAgUgovTUNJRCAxMDk+Pl0KL0lEIChub2RlMDAwMDI5MTIpPj4KZW5kb2JqCjIzMTkgMCBvYmoKPDwvVHlwZSAvU3RydWN0RWxlbQovUyAvVEQKL1AgMjMxNiAwIFIKL0sgWzIzMjAgMCBSXQovQSBbPDwvTyAvVGFibGUKL0hlYWRlcnMgW10+PiA8PC9PIC9UYWJsZQovUm93U3BhbiAxPj4gPDwvTyAvVGFibGUKL0NvbFNwYW4gMT4+XQovSUQgKG5vZGUwMDAwMjkxMCk+PgplbmRvYmoKMjMyMiAwIG9iago8PC9UeXBlIC9TdHJ1Y3RFbGVtCi9TIC9Ob25TdHJ1Y3QKL1AgMjMyMSAwIFIKL0sgWzw8L1R5cGUgL01DUgovUGcgMTYgMCBSCi9NQ0lEIDExMD4+XQovSUQgKG5vZGUwMDAwMjkxNSk+PgplbmRvYmoKMjMyMSAwIG9iago8PC9UeXBlIC9TdHJ1Y3RFbGVtCi9TIC9URAovUCAyMzE2IDAgUgovSyBbMjMyMiAwIFJdCi9BIFs8PC9PIC9UYWJsZQovSGVhZGVycyBbXT4+IDw8L08gL1RhYmxlCi9Sb3dTcGFuIDE+PiA8PC9PIC9UYWJsZQovQ29sU3BhbiAxPj5dCi9JRCAobm9kZTAwMDAyOTEzKT4+CmVuZG9iagoyMzI0IDAgb2JqCjw8L1R5cGUgL1N0cnVjdEVsZW0KL1MgL05vblN0cnVjdAovUCAyMzIzIDAgUgovSyBbPDwvVHlwZSAvTUNSCi9QZyAxNiAwIFIKL01DSUQgMTExPj5dCi9JRCAobm9kZTAwMDAyOTE4KT4+CmVuZG9iagoyMzIzIDAgb2JqCjw8L1R5cGUgL1N0cnVjdEVsZW0KL1MgL1RECi9QIDIzMTYgMCBSCi9LIFsyMzI0IDAgUl0KL0EgWzw8L08gL1RhYmxlCi9IZWFkZXJzIFtdPj4gPDwvTyAvVGFibGUKL1Jvd1NwYW4gMT4+IDw8L08gL1RhYmxlCi9Db2xTcGFuIDE+Pl0KL0lEIChub2RlMDAwMDI5MTYpPj4KZW5kb2JqCjIzMTYgMCBvYmoKPDwvVHlwZSAvU3RydWN0RWxlbQovUyAvVFIKL1AgMjA4NSAwIFIKL0sgWzIzMTcgMCBSIDIzMTkgMCBSIDIzMjEgMCBSIDIzMjMgMCBSXQovSUQgKG5vZGUwMDAwMjkwNik+PgplbmRvYmoKMjMyNyAwIG9iago8PC9UeXBlIC9TdHJ1Y3RFbGVtCi9TIC9Ob25TdHJ1Y3QKL1AgMjMyNiAwIFIKL0sgWzw8L1R5cGUgL01DUgovUGcgMTYgMCBSCi9NQ0lEIDExMj4+XQovSUQgKG5vZGUwMDAwMjkyMik+PgplbmRvYmoKMjMyNiAwIG9iago8PC9UeXBlIC9TdHJ1Y3RFbGVtCi9TIC9URAovUCAyMzI1IDAgUgovSyBbMjMyNyAwIFJdCi9BIFs8PC9PIC9UYWJsZQovSGVhZGVycyBbXT4+IDw8L08gL1RhYmxlCi9Sb3dTcGFuIDE+PiA8PC9PIC9UYWJsZQovQ29sU3BhbiAxPj5dCi9JRCAobm9kZTAwMDAyOTIwKT4+CmVuZG9iagoyMzI5IDAgb2JqCjw8L1R5cGUgL1N0cnVjdEVsZW0KL1MgL05vblN0cnVjdAovUCAyMzI4IDAgUgovSyBbPDwvVHlwZSAvTUNSCi9QZyAxNiAwIFIKL01DSUQgMTEzPj5dCi9JRCAobm9kZTAwMDAyOTI1KT4+CmVuZG9iagoyMzI4IDAgb2JqCjw8L1R5cGUgL1N0cnVjdEVsZW0KL1MgL1RECi9QIDIzMjUgMCBSCi9LIFsyMzI5IDAgUl0KL0EgWzw8L08gL1RhYmxlCi9IZWFkZXJzIFtdPj4gPDwvTyAvVGFibGUKL1Jvd1NwYW4gMT4+IDw8L08gL1RhYmxlCi9Db2xTcGFuIDE+Pl0KL0lEIChub2RlMDAwMDI5MjMpPj4KZW5kb2JqCjIzMzEgMCBvYmoKPDwvVHlwZSAvU3RydWN0RWxlbQovUyAvTm9uU3RydWN0Ci9QIDIzMzAgMCBSCi9LIFs8PC9UeXBlIC9NQ1IKL1BnIDE2IDAgUgovTUNJRCAxMTQ+Pl0KL0lEIChub2RlMDAwMDI5MjgpPj4KZW5kb2JqCjIzMzAgMCBvYmoKPDwvVHlwZSAvU3RydWN0RWxlbQovUyAvVEQKL1AgMjMyNSAwIFIKL0sgWzIzMzEgMCBSXQovQSBbPDwvTyAvVGFibGUKL0hlYWRlcnMgW10+PiA8PC9PIC9UYWJsZQovUm93U3BhbiAxPj4gPDwvTyAvVGFibGUKL0NvbFNwYW4gMT4+XQovSUQgKG5vZGUwMDAwMjkyNik+PgplbmRvYmoKMjMzMyAwIG9iago8PC9UeXBlIC9TdHJ1Y3RFbGVtCi9TIC9Ob25TdHJ1Y3QKL1AgMjMzMiAwIFIKL0sgWzw8L1R5cGUgL01DUgovUGcgMTYgMCBSCi9NQ0lEIDExNT4+XQovSUQgKG5vZGUwMDAwMjkzMSk+PgplbmRvYmoKMjMzMiAwIG9iago8PC9UeXBlIC9TdHJ1Y3RFbGVtCi9TIC9URAovUCAyMzI1IDAgUgovSyBbMjMzMyAwIFJdCi9BIFs8PC9PIC9UYWJsZQovSGVhZGVycyBbXT4+IDw8L08gL1RhYmxlCi9Sb3dTcGFuIDE+PiA8PC9PIC9UYWJsZQovQ29sU3BhbiAxPj5dCi9JRCAobm9kZTAwMDAyOTI5KT4+CmVuZG9iagoyMzI1IDAgb2JqCjw8L1R5cGUgL1N0cnVjdEVsZW0KL1MgL1RSCi9QIDIwODUgMCBSCi9LIFsyMzI2IDAgUiAyMzI4IDAgUiAyMzMwIDAgUiAyMzMyIDAgUl0KL0lEIChub2RlMDAwMDI5MTkpPj4KZW5kb2JqCjIzMzYgMCBvYmoKPDwvVHlwZSAvU3RydWN0RWxlbQovUyAvTm9uU3RydWN0Ci9QIDIzMzUgMCBSCi9LIFs8PC9UeXBlIC9NQ1IKL1BnIDE2IDAgUgovTUNJRCAxMTY+Pl0KL0lEIChub2RlMDAwMDI5MzUpPj4KZW5kb2JqCjIzMzUgMCBvYmoKPDwvVHlwZSAvU3RydWN0RWxlbQovUyAvVEQKL1AgMjMzNCAwIFIKL0sgWzIzMzYgMCBSXQovQSBbPDwvTyAvVGFibGUKL0hlYWRlcnMgW10+PiA8PC9PIC9UYWJsZQovUm93U3BhbiAxPj4gPDwvTyAvVGFibGUKL0NvbFNwYW4gMT4+XQovSUQgKG5vZGUwMDAwMjkzMyk+PgplbmRvYmoKMjMzOCAwIG9iago8PC9UeXBlIC9TdHJ1Y3RFbGVtCi9TIC9Ob25TdHJ1Y3QKL1AgMjMzNyAwIFIKL0sgWzw8L1R5cGUgL01DUgovUGcgMTYgMCBSCi9NQ0lEIDExNz4+XQovSUQgKG5vZGUwMDAwMjkzOCk+PgplbmRvYmoKMjMzNyAwIG9iago8PC9UeXBlIC9TdHJ1Y3RFbGVtCi9TIC9URAovUCAyMzM0IDAgUgovSyBbMjMzOCAwIFJdCi9BIFs8PC9PIC9UYWJsZQovSGVhZGVycyBbXT4+IDw8L08gL1RhYmxlCi9Sb3dTcGFuIDE+PiA8PC9PIC9UYWJsZQovQ29sU3BhbiAxPj5dCi9JRCAobm9kZTAwMDAyOTM2KT4+CmVuZG9iagoyMzQwIDAgb2JqCjw8L1R5cGUgL1N0cnVjdEVsZW0KL1MgL05vblN0cnVjdAovUCAyMzM5IDAgUgovSyBbPDwvVHlwZSAvTUNSCi9QZyAxNiAwIFIKL01DSUQgMTE4Pj5dCi9JRCAobm9kZTAwMDAyOTQxKT4+CmVuZG9iagoyMzM5IDAgb2JqCjw8L1R5cGUgL1N0cnVjdEVsZW0KL1MgL1RECi9QIDIzMzQgMCBSCi9LIFsyMzQwIDAgUl0KL0EgWzw8L08gL1RhYmxlCi9IZWFkZXJzIFtdPj4gPDwvTyAvVGFibGUKL1Jvd1NwYW4gMT4+IDw8L08gL1RhYmxlCi9Db2xTcGFuIDE+Pl0KL0lEIChub2RlMDAwMDI5MzkpPj4KZW5kb2JqCjIzNDIgMCBvYmoKPDwvVHlwZSAvU3RydWN0RWxlbQovUyAvTm9uU3RydWN0Ci9QIDIzNDEgMCBSCi9LIFs8PC9UeXBlIC9NQ1IKL1BnIDE2IDAgUgovTUNJRCAxMTk+Pl0KL0lEIChub2RlMDAwMDI5NDQpPj4KZW5kb2JqCjIzNDEgMCBvYmoKPDwvVHlwZSAvU3RydWN0RWxlbQovUyAvVEQKL1AgMjMzNCAwIFIKL0sgWzIzNDIgMCBSXQovQSBbPDwvTyAvVGFibGUKL0hlYWRlcnMgW10+PiA8PC9PIC9UYWJsZQovUm93U3BhbiAxPj4gPDwvTyAvVGFibGUKL0NvbFNwYW4gMT4+XQovSUQgKG5vZGUwMDAwMjk0Mik+PgplbmRvYmoKMjMzNCAwIG9iago8PC9UeXBlIC9TdHJ1Y3RFbGVtCi9TIC9UUgovUCAyMDg1IDAgUgovSyBbMjMzNSAwIFIgMjMzNyAwIFIgMjMzOSAwIFIgMjM0MSAwIFJdCi9JRCAobm9kZTAwMDAyOTMyKT4+CmVuZG9iagoyMzQ1IDAgb2JqCjw8L1R5cGUgL1N0cnVjdEVsZW0KL1MgL05vblN0cnVjdAovUCAyMzQ0IDAgUgovSyBbPDwvVHlwZSAvTUNSCi9QZyAxNiAwIFIKL01DSUQgMTIwPj5dCi9JRCAobm9kZTAwMDAyOTQ4KT4+CmVuZG9iagoyMzQ0IDAgb2JqCjw8L1R5cGUgL1N0cnVjdEVsZW0KL1MgL1RECi9QIDIzNDMgMCBSCi9LIFsyMzQ1IDAgUl0KL0EgWzw8L08gL1RhYmxlCi9IZWFkZXJzIFtdPj4gPDwvTyAvVGFibGUKL1Jvd1NwYW4gMT4+IDw8L08gL1RhYmxlCi9Db2xTcGFuIDE+Pl0KL0lEIChub2RlMDAwMDI5NDYpPj4KZW5kb2JqCjIzNDcgMCBvYmoKPDwvVHlwZSAvU3RydWN0RWxlbQovUyAvTm9uU3RydWN0Ci9QIDIzNDYgMCBSCi9LIFs8PC9UeXBlIC9NQ1IKL1BnIDE2IDAgUgovTUNJRCAxMjE+Pl0KL0lEIChub2RlMDAwMDI5NTEpPj4KZW5kb2JqCjIzNDYgMCBvYmoKPDwvVHlwZSAvU3RydWN0RWxlbQovUyAvVEQKL1AgMjM0MyAwIFIKL0sgWzIzNDcgMCBSXQovQSBbPDwvTyAvVGFibGUKL0hlYWRlcnMgW10+PiA8PC9PIC9UYWJsZQovUm93U3BhbiAxPj4gPDwvTyAvVGFibGUKL0NvbFNwYW4gMT4+XQovSUQgKG5vZGUwMDAwMjk0OSk+PgplbmRvYmoKMjM0OSAwIG9iago8PC9UeXBlIC9TdHJ1Y3RFbGVtCi9TIC9Ob25TdHJ1Y3QKL1AgMjM0OCAwIFIKL0sgWzw8L1R5cGUgL01DUgovUGcgMTYgMCBSCi9NQ0lEIDEyMj4+XQovSUQgKG5vZGUwMDAwMjk1NCk+PgplbmRvYmoKMjM0OCAwIG9iago8PC9UeXBlIC9TdHJ1Y3RFbGVtCi9TIC9URAovUCAyMzQzIDAgUgovSyBbMjM0OSAwIFJdCi9BIFs8PC9PIC9UYWJsZQovSGVhZGVycyBbXT4+IDw8L08gL1RhYmxlCi9Sb3dTcGFuIDE+PiA8PC9PIC9UYWJsZQovQ29sU3BhbiAxPj5dCi9JRCAobm9kZTAwMDAyOTUyKT4+CmVuZG9iagoyMzUxIDAgb2JqCjw8L1R5cGUgL1N0cnVjdEVsZW0KL1MgL05vblN0cnVjdAovUCAyMzUwIDAgUgovSyBbPDwvVHlwZSAvTUNSCi9QZyAxNiAwIFIKL01DSUQgMTIzPj5dCi9JRCAobm9kZTAwMDAyOTU3KT4+CmVuZG9iagoyMzUwIDAgb2JqCjw8L1R5cGUgL1N0cnVjdEVsZW0KL1MgL1RECi9QIDIzNDMgMCBSCi9LIFsyMzUxIDAgUl0KL0EgWzw8L08gL1RhYmxlCi9IZWFkZXJzIFtdPj4gPDwvTyAvVGFibGUKL1Jvd1NwYW4gMT4+IDw8L08gL1RhYmxlCi9Db2xTcGFuIDE+Pl0KL0lEIChub2RlMDAwMDI5NTUpPj4KZW5kb2JqCjIzNDMgMCBvYmoKPDwvVHlwZSAvU3RydWN0RWxlbQovUyAvVFIKL1AgMjA4NSAwIFIKL0sgWzIzNDQgMCBSIDIzNDYgMCBSIDIzNDggMCBSIDIzNTAgMCBSXQovSUQgKG5vZGUwMDAwMjk0NSk+PgplbmRvYmoKMjM1NCAwIG9iago8PC9UeXBlIC9TdHJ1Y3RFbGVtCi9TIC9Ob25TdHJ1Y3QKL1AgMjM1MyAwIFIKL0sgWzw8L1R5cGUgL01DUgovUGcgMTYgMCBSCi9NQ0lEIDEyND4+XQovSUQgKG5vZGUwMDAwMjk2MSk+PgplbmRvYmoKMjM1MyAwIG9iago8PC9UeXBlIC9TdHJ1Y3RFbGVtCi9TIC9URAovUCAyMzUyIDAgUgovSyBbMjM1NCAwIFJdCi9BIFs8PC9PIC9UYWJsZQovSGVhZGVycyBbXT4+IDw8L08gL1RhYmxlCi9Sb3dTcGFuIDE+PiA8PC9PIC9UYWJsZQovQ29sU3BhbiAxPj5dCi9JRCAobm9kZTAwMDAyOTU5KT4+CmVuZG9iagoyMzU2IDAgb2JqCjw8L1R5cGUgL1N0cnVjdEVsZW0KL1MgL05vblN0cnVjdAovUCAyMzU1IDAgUgovSyBbPDwvVHlwZSAvTUNSCi9QZyAxNiAwIFIKL01DSUQgMTI1Pj5dCi9JRCAobm9kZTAwMDAyOTY0KT4+CmVuZG9iagoyMzU1IDAgb2JqCjw8L1R5cGUgL1N0cnVjdEVsZW0KL1MgL1RECi9QIDIzNTIgMCBSCi9LIFsyMzU2IDAgUl0KL0EgWzw8L08gL1RhYmxlCi9IZWFkZXJzIFtdPj4gPDwvTyAvVGFibGUKL1Jvd1NwYW4gMT4+IDw8L08gL1RhYmxlCi9Db2xTcGFuIDE+Pl0KL0lEIChub2RlMDAwMDI5NjIpPj4KZW5kb2JqCjIzNTggMCBvYmoKPDwvVHlwZSAvU3RydWN0RWxlbQovUyAvTm9uU3RydWN0Ci9QIDIzNTcgMCBSCi9LIFs8PC9UeXBlIC9NQ1IKL1BnIDE2IDAgUgovTUNJRCAxMjY+Pl0KL0lEIChub2RlMDAwMDI5NjcpPj4KZW5kb2JqCjIzNTcgMCBvYmoKPDwvVHlwZSAvU3RydWN0RWxlbQovUyAvVEQKL1AgMjM1MiAwIFIKL0sgWzIzNTggMCBSXQovQSBbPDwvTyAvVGFibGUKL0hlYWRlcnMgW10+PiA8PC9PIC9UYWJsZQovUm93U3BhbiAxPj4gPDwvTyAvVGFibGUKL0NvbFNwYW4gMT4+XQovSUQgKG5vZGUwMDAwMjk2NSk+PgplbmRvYmoKMjM2MCAwIG9iago8PC9UeXBlIC9TdHJ1Y3RFbGVtCi9TIC9Ob25TdHJ1Y3QKL1AgMjM1OSAwIFIKL0sgWzw8L1R5cGUgL01DUgovUGcgMTYgMCBSCi9NQ0lEIDEyNz4+XQovSUQgKG5vZGUwMDAwMjk3MCk+PgplbmRvYmoKMjM1OSAwIG9iago8PC9UeXBlIC9TdHJ1Y3RFbGVtCi9TIC9URAovUCAyMzUyIDAgUgovSyBbMjM2MCAwIFJdCi9BIFs8PC9PIC9UYWJsZQovSGVhZGVycyBbXT4+IDw8L08gL1RhYmxlCi9Sb3dTcGFuIDE+PiA8PC9PIC9UYWJsZQovQ29sU3BhbiAxPj5dCi9JRCAobm9kZTAwMDAyOTY4KT4+CmVuZG9iagoyMzUyIDAgb2JqCjw8L1R5cGUgL1N0cnVjdEVsZW0KL1MgL1RSCi9QIDIwODUgMCBSCi9LIFsyMzUzIDAgUiAyMzU1IDAgUiAyMzU3IDAgUiAyMzU5IDAgUl0KL0lEIChub2RlMDAwMDI5NTgpPj4KZW5kb2JqCjIzNjMgMCBvYmoKPDwvVHlwZSAvU3RydWN0RWxlbQovUyAvTm9uU3RydWN0Ci9QIDIzNjIgMCBSCi9LIFs8PC9UeXBlIC9NQ1IKL1BnIDE2IDAgUgovTUNJRCAxMjg+Pl0KL0lEIChub2RlMDAwMDI5NzQpPj4KZW5kb2JqCjIzNjIgMCBvYmoKPDwvVHlwZSAvU3RydWN0RWxlbQovUyAvVEQKL1AgMjM2MSAwIFIKL0sgWzIzNjMgMCBSXQovQSBbPDwvTyAvVGFibGUKL0hlYWRlcnMgW10+PiA8PC9PIC9UYWJsZQovUm93U3BhbiAxPj4gPDwvTyAvVGFibGUKL0NvbFNwYW4gMT4+XQovSUQgKG5vZGUwMDAwMjk3Mik+PgplbmRvYmoKMjM2NSAwIG9iago8PC9UeXBlIC9TdHJ1Y3RFbGVtCi9TIC9Ob25TdHJ1Y3QKL1AgMjM2NCAwIFIKL0sgWzw8L1R5cGUgL01DUgovUGcgMTYgMCBSCi9NQ0lEIDEyOT4+XQovSUQgKG5vZGUwMDAwMjk3Nyk+PgplbmRvYmoKMjM2NCAwIG9iago8PC9UeXBlIC9TdHJ1Y3RFbGVtCi9TIC9URAovUCAyMzYxIDAgUgovSyBbMjM2NSAwIFJdCi9BIFs8PC9PIC9UYWJsZQovSGVhZGVycyBbXT4+IDw8L08gL1RhYmxlCi9Sb3dTcGFuIDE+PiA8PC9PIC9UYWJsZQovQ29sU3BhbiAxPj5dCi9JRCAobm9kZTAwMDAyOTc1KT4+CmVuZG9iagoyMzY3IDAgb2JqCjw8L1R5cGUgL1N0cnVjdEVsZW0KL1MgL05vblN0cnVjdAovUCAyMzY2IDAgUgovSyBbPDwvVHlwZSAvTUNSCi9QZyAxNiAwIFIKL01DSUQgMTMwPj5dCi9JRCAobm9kZTAwMDAyOTgwKT4+CmVuZG9iagoyMzY2IDAgb2JqCjw8L1R5cGUgL1N0cnVjdEVsZW0KL1MgL1RECi9QIDIzNjEgMCBSCi9LIFsyMzY3IDAgUl0KL0EgWzw8L08gL1RhYmxlCi9IZWFkZXJzIFtdPj4gPDwvTyAvVGFibGUKL1Jvd1NwYW4gMT4+IDw8L08gL1RhYmxlCi9Db2xTcGFuIDE+Pl0KL0lEIChub2RlMDAwMDI5NzgpPj4KZW5kb2JqCjIzNjkgMCBvYmoKPDwvVHlwZSAvU3RydWN0RWxlbQovUyAvTm9uU3RydWN0Ci9QIDIzNjggMCBSCi9LIFs8PC9UeXBlIC9NQ1IKL1BnIDE2IDAgUgovTUNJRCAxMzE+Pl0KL0lEIChub2RlMDAwMDI5ODMpPj4KZW5kb2JqCjIzNjggMCBvYmoKPDwvVHlwZSAvU3RydWN0RWxlbQovUyAvVEQKL1AgMjM2MSAwIFIKL0sgWzIzNjkgMCBSXQovQSBbPDwvTyAvVGFibGUKL0hlYWRlcnMgW10+PiA8PC9PIC9UYWJsZQovUm93U3BhbiAxPj4gPDwvTyAvVGFibGUKL0NvbFNwYW4gMT4+XQovSUQgKG5vZGUwMDAwMjk4MSk+PgplbmRvYmoKMjM2MSAwIG9iago8PC9UeXBlIC9TdHJ1Y3RFbGVtCi9TIC9UUgovUCAyMDg1IDAgUgovSyBbMjM2MiAwIFIgMjM2NCAwIFIgMjM2NiAwIFIgMjM2OCAwIFJdCi9JRCAobm9kZTAwMDAyOTcxKT4+CmVuZG9iagoyMzcyIDAgb2JqCjw8L1R5cGUgL1N0cnVjdEVsZW0KL1MgL05vblN0cnVjdAovUCAyMzcxIDAgUgovSyBbPDwvVHlwZSAvTUNSCi9QZyAxNiAwIFIKL01DSUQgMTMyPj5dCi9JRCAobm9kZTAwMDAyOTg3KT4+CmVuZG9iagoyMzcxIDAgb2JqCjw8L1R5cGUgL1N0cnVjdEVsZW0KL1MgL1RECi9QIDIzNzAgMCBSCi9LIFsyMzcyIDAgUl0KL0EgWzw8L08gL1RhYmxlCi9IZWFkZXJzIFtdPj4gPDwvTyAvVGFibGUKL1Jvd1NwYW4gMT4+IDw8L08gL1RhYmxlCi9Db2xTcGFuIDE+Pl0KL0lEIChub2RlMDAwMDI5ODUpPj4KZW5kb2JqCjIzNzQgMCBvYmoKPDwvVHlwZSAvU3RydWN0RWxlbQovUyAvTm9uU3RydWN0Ci9QIDIzNzMgMCBSCi9LIFs8PC9UeXBlIC9NQ1IKL1BnIDE2IDAgUgovTUNJRCAxMzM+Pl0KL0lEIChub2RlMDAwMDI5OTApPj4KZW5kb2JqCjIzNzMgMCBvYmoKPDwvVHlwZSAvU3RydWN0RWxlbQovUyAvVEQKL1AgMjM3MCAwIFIKL0sgWzIzNzQgMCBSXQovQSBbPDwvTyAvVGFibGUKL0hlYWRlcnMgW10+PiA8PC9PIC9UYWJsZQovUm93U3BhbiAxPj4gPDwvTyAvVGFibGUKL0NvbFNwYW4gMT4+XQovSUQgKG5vZGUwMDAwMjk4OCk+PgplbmRvYmoKMjM3NiAwIG9iago8PC9UeXBlIC9TdHJ1Y3RFbGVtCi9TIC9Ob25TdHJ1Y3QKL1AgMjM3NSAwIFIKL0sgWzw8L1R5cGUgL01DUgovUGcgMTYgMCBSCi9NQ0lEIDEzND4+XQovSUQgKG5vZGUwMDAwMjk5Myk+PgplbmRvYmoKMjM3NSAwIG9iago8PC9UeXBlIC9TdHJ1Y3RFbGVtCi9TIC9URAovUCAyMzcwIDAgUgovSyBbMjM3NiAwIFJdCi9BIFs8PC9PIC9UYWJsZQovSGVhZGVycyBbXT4+IDw8L08gL1RhYmxlCi9Sb3dTcGFuIDE+PiA8PC9PIC9UYWJsZQovQ29sU3BhbiAxPj5dCi9JRCAobm9kZTAwMDAyOTkxKT4+CmVuZG9iagoyMzc4IDAgb2JqCjw8L1R5cGUgL1N0cnVjdEVsZW0KL1MgL05vblN0cnVjdAovUCAyMzc3IDAgUgovSyBbPDwvVHlwZSAvTUNSCi9QZyAxNiAwIFIKL01DSUQgMTM1Pj5dCi9JRCAobm9kZTAwMDAyOTk2KT4+CmVuZG9iagoyMzc3IDAgb2JqCjw8L1R5cGUgL1N0cnVjdEVsZW0KL1MgL1RECi9QIDIzNzAgMCBSCi9LIFsyMzc4IDAgUl0KL0EgWzw8L08gL1RhYmxlCi9IZWFkZXJzIFtdPj4gPDwvTyAvVGFibGUKL1Jvd1NwYW4gMT4+IDw8L08gL1RhYmxlCi9Db2xTcGFuIDE+Pl0KL0lEIChub2RlMDAwMDI5OTQpPj4KZW5kb2JqCjIzNzAgMCBvYmoKPDwvVHlwZSAvU3RydWN0RWxlbQovUyAvVFIKL1AgMjA4NSAwIFIKL0sgWzIzNzEgMCBSIDIzNzMgMCBSIDIzNzUgMCBSIDIzNzcgMCBSXQovSUQgKG5vZGUwMDAwMjk4NCk+PgplbmRvYmoKMjM4MSAwIG9iago8PC9UeXBlIC9TdHJ1Y3RFbGVtCi9TIC9Ob25TdHJ1Y3QKL1AgMjM4MCAwIFIKL0sgWzw8L1R5cGUgL01DUgovUGcgMTYgMCBSCi9NQ0lEIDEzNj4+XQovSUQgKG5vZGUwMDAwMzAwMCk+PgplbmRvYmoKMjM4MCAwIG9iago8PC9UeXBlIC9TdHJ1Y3RFbGVtCi9TIC9URAovUCAyMzc5IDAgUgovSyBbMjM4MSAwIFJdCi9BIFs8PC9PIC9UYWJsZQovSGVhZGVycyBbXT4+IDw8L08gL1RhYmxlCi9Sb3dTcGFuIDE+PiA8PC9PIC9UYWJsZQovQ29sU3BhbiAxPj5dCi9JRCAobm9kZTAwMDAyOTk4KT4+CmVuZG9iagoyMzgzIDAgb2JqCjw8L1R5cGUgL1N0cnVjdEVsZW0KL1MgL05vblN0cnVjdAovUCAyMzgyIDAgUgovSyBbPDwvVHlwZSAvTUNSCi9QZyAxNiAwIFIKL01DSUQgMTM3Pj5dCi9JRCAobm9kZTAwMDAzMDAzKT4+CmVuZG9iagoyMzgyIDAgb2JqCjw8L1R5cGUgL1N0cnVjdEVsZW0KL1MgL1RECi9QIDIzNzkgMCBSCi9LIFsyMzgzIDAgUl0KL0EgWzw8L08gL1RhYmxlCi9IZWFkZXJzIFtdPj4gPDwvTyAvVGFibGUKL1Jvd1NwYW4gMT4+IDw8L08gL1RhYmxlCi9Db2xTcGFuIDE+Pl0KL0lEIChub2RlMDAwMDMwMDEpPj4KZW5kb2JqCjIzODUgMCBvYmoKPDwvVHlwZSAvU3RydWN0RWxlbQovUyAvTm9uU3RydWN0Ci9QIDIzODQgMCBSCi9LIFs8PC9UeXBlIC9NQ1IKL1BnIDE2IDAgUgovTUNJRCAxMzg+Pl0KL0lEIChub2RlMDAwMDMwMDYpPj4KZW5kb2JqCjIzODQgMCBvYmoKPDwvVHlwZSAvU3RydWN0RWxlbQovUyAvVEQKL1AgMjM3OSAwIFIKL0sgWzIzODUgMCBSXQovQSBbPDwvTyAvVGFibGUKL0hlYWRlcnMgW10+PiA8PC9PIC9UYWJsZQovUm93U3BhbiAxPj4gPDwvTyAvVGFibGUKL0NvbFNwYW4gMT4+XQovSUQgKG5vZGUwMDAwMzAwNCk+PgplbmRvYmoKMjM4NyAwIG9iago8PC9UeXBlIC9TdHJ1Y3RFbGVtCi9TIC9Ob25TdHJ1Y3QKL1AgMjM4NiAwIFIKL0sgWzw8L1R5cGUgL01DUgovUGcgMTYgMCBSCi9NQ0lEIDEzOT4+XQovSUQgKG5vZGUwMDAwMzAwOSk+PgplbmRvYmoKMjM4NiAwIG9iago8PC9UeXBlIC9TdHJ1Y3RFbGVtCi9TIC9URAovUCAyMzc5IDAgUgovSyBbMjM4NyAwIFJdCi9BIFs8PC9PIC9UYWJsZQovSGVhZGVycyBbXT4+IDw8L08gL1RhYmxlCi9Sb3dTcGFuIDE+PiA8PC9PIC9UYWJsZQovQ29sU3BhbiAxPj5dCi9JRCAobm9kZTAwMDAzMDA3KT4+CmVuZG9iagoyMzc5IDAgb2JqCjw8L1R5cGUgL1N0cnVjdEVsZW0KL1MgL1RSCi9QIDIwODUgMCBSCi9LIFsyMzgwIDAgUiAyMzgyIDAgUiAyMzg0IDAgUiAyMzg2IDAgUl0KL0lEIChub2RlMDAwMDI5OTcpPj4KZW5kb2JqCjIzOTAgMCBvYmoKPDwvVHlwZSAvU3RydWN0RWxlbQovUyAvTm9uU3RydWN0Ci9QIDIzODkgMCBSCi9LIFs8PC9UeXBlIC9NQ1IKL1BnIDE2IDAgUgovTUNJRCAxNDA+Pl0KL0lEIChub2RlMDAwMDMwMTMpPj4KZW5kb2JqCjIzODkgMCBvYmoKPDwvVHlwZSAvU3RydWN0RWxlbQovUyAvVEQKL1AgMjM4OCAwIFIKL0sgWzIzOTAgMCBSXQovQSBbPDwvTyAvVGFibGUKL0hlYWRlcnMgW10+PiA8PC9PIC9UYWJsZQovUm93U3BhbiAxPj4gPDwvTyAvVGFibGUKL0NvbFNwYW4gMT4+XQovSUQgKG5vZGUwMDAwMzAxMSk+PgplbmRvYmoKMjM5MiAwIG9iago8PC9UeXBlIC9TdHJ1Y3RFbGVtCi9TIC9Ob25TdHJ1Y3QKL1AgMjM5MSAwIFIKL0sgWzw8L1R5cGUgL01DUgovUGcgMTYgMCBSCi9NQ0lEIDE0MT4+XQovSUQgKG5vZGUwMDAwMzAxNik+PgplbmRvYmoKMjM5MSAwIG9iago8PC9UeXBlIC9TdHJ1Y3RFbGVtCi9TIC9URAovUCAyMzg4IDAgUgovSyBbMjM5MiAwIFJdCi9BIFs8PC9PIC9UYWJsZQovSGVhZGVycyBbXT4+IDw8L08gL1RhYmxlCi9Sb3dTcGFuIDE+PiA8PC9PIC9UYWJsZQovQ29sU3BhbiAxPj5dCi9JRCAobm9kZTAwMDAzMDE0KT4+CmVuZG9iagoyMzk0IDAgb2JqCjw8L1R5cGUgL1N0cnVjdEVsZW0KL1MgL05vblN0cnVjdAovUCAyMzkzIDAgUgovSyBbPDwvVHlwZSAvTUNSCi9QZyAxNiAwIFIKL01DSUQgMTQyPj5dCi9JRCAobm9kZTAwMDAzMDE5KT4+CmVuZG9iagoyMzkzIDAgb2JqCjw8L1R5cGUgL1N0cnVjdEVsZW0KL1MgL1RECi9QIDIzODggMCBSCi9LIFsyMzk0IDAgUl0KL0EgWzw8L08gL1RhYmxlCi9IZWFkZXJzIFtdPj4gPDwvTyAvVGFibGUKL1Jvd1NwYW4gMT4+IDw8L08gL1RhYmxlCi9Db2xTcGFuIDE+Pl0KL0lEIChub2RlMDAwMDMwMTcpPj4KZW5kb2JqCjIzOTYgMCBvYmoKPDwvVHlwZSAvU3RydWN0RWxlbQovUyAvTm9uU3RydWN0Ci9QIDIzOTUgMCBSCi9LIFs8PC9UeXBlIC9NQ1IKL1BnIDE2IDAgUgovTUNJRCAxNDM+Pl0KL0lEIChub2RlMDAwMDMwMjIpPj4KZW5kb2JqCjIzOTUgMCBvYmoKPDwvVHlwZSAvU3RydWN0RWxlbQovUyAvVEQKL1AgMjM4OCAwIFIKL0sgWzIzOTYgMCBSXQovQSBbPDwvTyAvVGFibGUKL0hlYWRlcnMgW10+PiA8PC9PIC9UYWJsZQovUm93U3BhbiAxPj4gPDwvTyAvVGFibGUKL0NvbFNwYW4gMT4+XQovSUQgKG5vZGUwMDAwMzAyMCk+PgplbmRvYmoKMjM4OCAwIG9iago8PC9UeXBlIC9TdHJ1Y3RFbGVtCi9TIC9UUgovUCAyMDg1IDAgUgovSyBbMjM4OSAwIFIgMjM5MSAwIFIgMjM5MyAwIFIgMjM5NSAwIFJdCi9JRCAobm9kZTAwMDAzMDEwKT4+CmVuZG9iagoyMzk5IDAgb2JqCjw8L1R5cGUgL1N0cnVjdEVsZW0KL1MgL05vblN0cnVjdAovUCAyMzk4IDAgUgovSyBbPDwvVHlwZSAvTUNSCi9QZyAxNiAwIFIKL01DSUQgMTQ0Pj5dCi9JRCAobm9kZTAwMDAzMDI2KT4+CmVuZG9iagoyMzk4IDAgb2JqCjw8L1R5cGUgL1N0cnVjdEVsZW0KL1MgL1RECi9QIDIzOTcgMCBSCi9LIFsyMzk5IDAgUl0KL0EgWzw8L08gL1RhYmxlCi9IZWFkZXJzIFtdPj4gPDwvTyAvVGFibGUKL1Jvd1NwYW4gMT4+IDw8L08gL1RhYmxlCi9Db2xTcGFuIDE+Pl0KL0lEIChub2RlMDAwMDMwMjQpPj4KZW5kb2JqCjI0MDEgMCBvYmoKPDwvVHlwZSAvU3RydWN0RWxlbQovUyAvTm9uU3RydWN0Ci9QIDI0MDAgMCBSCi9LIFs8PC9UeXBlIC9NQ1IKL1BnIDE2IDAgUgovTUNJRCAxNDU+Pl0KL0lEIChub2RlMDAwMDMwMjkpPj4KZW5kb2JqCjI0MDAgMCBvYmoKPDwvVHlwZSAvU3RydWN0RWxlbQovUyAvVEQKL1AgMjM5NyAwIFIKL0sgWzI0MDEgMCBSXQovQSBbPDwvTyAvVGFibGUKL0hlYWRlcnMgW10+PiA8PC9PIC9UYWJsZQovUm93U3BhbiAxPj4gPDwvTyAvVGFibGUKL0NvbFNwYW4gMT4+XQovSUQgKG5vZGUwMDAwMzAyNyk+PgplbmRvYmoKMjQwMyAwIG9iago8PC9UeXBlIC9TdHJ1Y3RFbGVtCi9TIC9Ob25TdHJ1Y3QKL1AgMjQwMiAwIFIKL0sgWzw8L1R5cGUgL01DUgovUGcgMTYgMCBSCi9NQ0lEIDE0Nj4+XQovSUQgKG5vZGUwMDAwMzAzMik+PgplbmRvYmoKMjQwMiAwIG9iago8PC9UeXBlIC9TdHJ1Y3RFbGVtCi9TIC9URAovUCAyMzk3IDAgUgovSyBbMjQwMyAwIFJdCi9BIFs8PC9PIC9UYWJsZQovSGVhZGVycyBbXT4+IDw8L08gL1RhYmxlCi9Sb3dTcGFuIDE+PiA8PC9PIC9UYWJsZQovQ29sU3BhbiAxPj5dCi9JRCAobm9kZTAwMDAzMDMwKT4+CmVuZG9iagoyNDA1IDAgb2JqCjw8L1R5cGUgL1N0cnVjdEVsZW0KL1MgL05vblN0cnVjdAovUCAyNDA0IDAgUgovSyBbPDwvVHlwZSAvTUNSCi9QZyAxNiAwIFIKL01DSUQgMTQ3Pj5dCi9JRCAobm9kZTAwMDAzMDM1KT4+CmVuZG9iagoyNDA0IDAgb2JqCjw8L1R5cGUgL1N0cnVjdEVsZW0KL1MgL1RECi9QIDIzOTcgMCBSCi9LIFsyNDA1IDAgUl0KL0EgWzw8L08gL1RhYmxlCi9IZWFkZXJzIFtdPj4gPDwvTyAvVGFibGUKL1Jvd1NwYW4gMT4+IDw8L08gL1RhYmxlCi9Db2xTcGFuIDE+Pl0KL0lEIChub2RlMDAwMDMwMzMpPj4KZW5kb2JqCjIzOTcgMCBvYmoKPDwvVHlwZSAvU3RydWN0RWxlbQovUyAvVFIKL1AgMjA4NSAwIFIKL0sgWzIzOTggMCBSIDI0MDAgMCBSIDI0MDIgMCBSIDI0MDQgMCBSXQovSUQgKG5vZGUwMDAwMzAyMyk+PgplbmRvYmoKMjQwOCAwIG9iago8PC9UeXBlIC9TdHJ1Y3RFbGVtCi9TIC9Ob25TdHJ1Y3QKL1AgMjQwNyAwIFIKL0sgWzw8L1R5cGUgL01DUgovUGcgMTYgMCBSCi9NQ0lEIDE0OD4+XQovSUQgKG5vZGUwMDAwMzAzOSk+PgplbmRvYmoKMjQwNyAwIG9iago8PC9UeXBlIC9TdHJ1Y3RFbGVtCi9TIC9URAovUCAyNDA2IDAgUgovSyBbMjQwOCAwIFJdCi9BIFs8PC9PIC9UYWJsZQovSGVhZGVycyBbXT4+IDw8L08gL1RhYmxlCi9Sb3dTcGFuIDE+PiA8PC9PIC9UYWJsZQovQ29sU3BhbiAxPj5dCi9JRCAobm9kZTAwMDAzMDM3KT4+CmVuZG9iagoyNDEwIDAgb2JqCjw8L1R5cGUgL1N0cnVjdEVsZW0KL1MgL05vblN0cnVjdAovUCAyNDA5IDAgUgovSyBbPDwvVHlwZSAvTUNSCi9QZyAxNiAwIFIKL01DSUQgMTQ5Pj5dCi9JRCAobm9kZTAwMDAzMDQyKT4+CmVuZG9iagoyNDA5IDAgb2JqCjw8L1R5cGUgL1N0cnVjdEVsZW0KL1MgL1RECi9QIDI0MDYgMCBSCi9LIFsyNDEwIDAgUl0KL0EgWzw8L08gL1RhYmxlCi9IZWFkZXJzIFtdPj4gPDwvTyAvVGFibGUKL1Jvd1NwYW4gMT4+IDw8L08gL1RhYmxlCi9Db2xTcGFuIDE+Pl0KL0lEIChub2RlMDAwMDMwNDApPj4KZW5kb2JqCjI0MTIgMCBvYmoKPDwvVHlwZSAvU3RydWN0RWxlbQovUyAvTm9uU3RydWN0Ci9QIDI0MTEgMCBSCi9LIFs8PC9UeXBlIC9NQ1IKL1BnIDE2IDAgUgovTUNJRCAxNTA+Pl0KL0lEIChub2RlMDAwMDMwNDUpPj4KZW5kb2JqCjI0MTEgMCBvYmoKPDwvVHlwZSAvU3RydWN0RWxlbQovUyAvVEQKL1AgMjQwNiAwIFIKL0sgWzI0MTIgMCBSXQovQSBbPDwvTyAvVGFibGUKL0hlYWRlcnMgW10+PiA8PC9PIC9UYWJsZQovUm93U3BhbiAxPj4gPDwvTyAvVGFibGUKL0NvbFNwYW4gMT4+XQovSUQgKG5vZGUwMDAwMzA0Myk+PgplbmRvYmoKMjQxNCAwIG9iago8PC9UeXBlIC9TdHJ1Y3RFbGVtCi9TIC9Ob25TdHJ1Y3QKL1AgMjQxMyAwIFIKL0sgWzw8L1R5cGUgL01DUgovUGcgMTYgMCBSCi9NQ0lEIDE1MT4+XQovSUQgKG5vZGUwMDAwMzA0OCk+PgplbmRvYmoKMjQxMyAwIG9iago8PC9UeXBlIC9TdHJ1Y3RFbGVtCi9TIC9URAovUCAyNDA2IDAgUgovSyBbMjQxNCAwIFJdCi9BIFs8PC9PIC9UYWJsZQovSGVhZGVycyBbXT4+IDw8L08gL1RhYmxlCi9Sb3dTcGFuIDE+PiA8PC9PIC9UYWJsZQovQ29sU3BhbiAxPj5dCi9JRCAobm9kZTAwMDAzMDQ2KT4+CmVuZG9iagoyNDA2IDAgb2JqCjw8L1R5cGUgL1N0cnVjdEVsZW0KL1MgL1RSCi9QIDIwODUgMCBSCi9LIFsyNDA3IDAgUiAyNDA5IDAgUiAyNDExIDAgUiAyNDEzIDAgUl0KL0lEIChub2RlMDAwMDMwMzYpPj4KZW5kb2JqCjI0MTcgMCBvYmoKPDwvVHlwZSAvU3RydWN0RWxlbQovUyAvTm9uU3RydWN0Ci9QIDI0MTYgMCBSCi9LIFs8PC9UeXBlIC9NQ1IKL1BnIDE2IDAgUgovTUNJRCAxNTI+Pl0KL0lEIChub2RlMDAwMDMwNTIpPj4KZW5kb2JqCjI0MTYgMCBvYmoKPDwvVHlwZSAvU3RydWN0RWxlbQovUyAvVEQKL1AgMjQxNSAwIFIKL0sgWzI0MTcgMCBSXQovQSBbPDwvTyAvVGFibGUKL0hlYWRlcnMgW10+PiA8PC9PIC9UYWJsZQovUm93U3BhbiAxPj4gPDwvTyAvVGFibGUKL0NvbFNwYW4gMT4+XQovSUQgKG5vZGUwMDAwMzA1MCk+PgplbmRvYmoKMjQxOSAwIG9iago8PC9UeXBlIC9TdHJ1Y3RFbGVtCi9TIC9Ob25TdHJ1Y3QKL1AgMjQxOCAwIFIKL0sgWzw8L1R5cGUgL01DUgovUGcgMTYgMCBSCi9NQ0lEIDE1Mz4+XQovSUQgKG5vZGUwMDAwMzA1NSk+PgplbmRvYmoKMjQxOCAwIG9iago8PC9UeXBlIC9TdHJ1Y3RFbGVtCi9TIC9URAovUCAyNDE1IDAgUgovSyBbMjQxOSAwIFJdCi9BIFs8PC9PIC9UYWJsZQovSGVhZGVycyBbXT4+IDw8L08gL1RhYmxlCi9Sb3dTcGFuIDE+PiA8PC9PIC9UYWJsZQovQ29sU3BhbiAxPj5dCi9JRCAobm9kZTAwMDAzMDUzKT4+CmVuZG9iagoyNDIxIDAgb2JqCjw8L1R5cGUgL1N0cnVjdEVsZW0KL1MgL05vblN0cnVjdAovUCAyNDIwIDAgUgovSyBbPDwvVHlwZSAvTUNSCi9QZyAxNiAwIFIKL01DSUQgMTU0Pj5dCi9JRCAobm9kZTAwMDAzMDU4KT4+CmVuZG9iagoyNDIwIDAgb2JqCjw8L1R5cGUgL1N0cnVjdEVsZW0KL1MgL1RECi9QIDI0MTUgMCBSCi9LIFsyNDIxIDAgUl0KL0EgWzw8L08gL1RhYmxlCi9IZWFkZXJzIFtdPj4gPDwvTyAvVGFibGUKL1Jvd1NwYW4gMT4+IDw8L08gL1RhYmxlCi9Db2xTcGFuIDE+Pl0KL0lEIChub2RlMDAwMDMwNTYpPj4KZW5kb2JqCjI0MjMgMCBvYmoKPDwvVHlwZSAvU3RydWN0RWxlbQovUyAvTm9uU3RydWN0Ci9QIDI0MjIgMCBSCi9LIFs8PC9UeXBlIC9NQ1IKL1BnIDE2IDAgUgovTUNJRCAxNTU+Pl0KL0lEIChub2RlMDAwMDMwNjEpPj4KZW5kb2JqCjI0MjIgMCBvYmoKPDwvVHlwZSAvU3RydWN0RWxlbQovUyAvVEQKL1AgMjQxNSAwIFIKL0sgWzI0MjMgMCBSXQovQSBbPDwvTyAvVGFibGUKL0hlYWRlcnMgW10+PiA8PC9PIC9UYWJsZQovUm93U3BhbiAxPj4gPDwvTyAvVGFibGUKL0NvbFNwYW4gMT4+XQovSUQgKG5vZGUwMDAwMzA1OSk+PgplbmRvYmoKMjQxNSAwIG9iago8PC9UeXBlIC9TdHJ1Y3RFbGVtCi9TIC9UUgovUCAyMDg1IDAgUgovSyBbMjQxNiAwIFIgMjQxOCAwIFIgMjQyMCAwIFIgMjQyMiAwIFJdCi9JRCAobm9kZTAwMDAzMDQ5KT4+CmVuZG9iagoyNDI2IDAgb2JqCjw8L1R5cGUgL1N0cnVjdEVsZW0KL1MgL05vblN0cnVjdAovUCAyNDI1IDAgUgovSyBbPDwvVHlwZSAvTUNSCi9QZyAxNiAwIFIKL01DSUQgMTU2Pj5dCi9JRCAobm9kZTAwMDAzMDY1KT4+CmVuZG9iagoyNDI1IDAgb2JqCjw8L1R5cGUgL1N0cnVjdEVsZW0KL1MgL1RECi9QIDI0MjQgMCBSCi9LIFsyNDI2IDAgUl0KL0EgWzw8L08gL1RhYmxlCi9IZWFkZXJzIFtdPj4gPDwvTyAvVGFibGUKL1Jvd1NwYW4gMT4+IDw8L08gL1RhYmxlCi9Db2xTcGFuIDE+Pl0KL0lEIChub2RlMDAwMDMwNjMpPj4KZW5kb2JqCjI0MjggMCBvYmoKPDwvVHlwZSAvU3RydWN0RWxlbQovUyAvTm9uU3RydWN0Ci9QIDI0MjcgMCBSCi9LIFs8PC9UeXBlIC9NQ1IKL1BnIDE2IDAgUgovTUNJRCAxNTc+Pl0KL0lEIChub2RlMDAwMDMwNjgpPj4KZW5kb2JqCjI0MjcgMCBvYmoKPDwvVHlwZSAvU3RydWN0RWxlbQovUyAvVEQKL1AgMjQyNCAwIFIKL0sgWzI0MjggMCBSXQovQSBbPDwvTyAvVGFibGUKL0hlYWRlcnMgW10+PiA8PC9PIC9UYWJsZQovUm93U3BhbiAxPj4gPDwvTyAvVGFibGUKL0NvbFNwYW4gMT4+XQovSUQgKG5vZGUwMDAwMzA2Nik+PgplbmRvYmoKMjQzMCAwIG9iago8PC9UeXBlIC9TdHJ1Y3RFbGVtCi9TIC9Ob25TdHJ1Y3QKL1AgMjQyOSAwIFIKL0sgWzw8L1R5cGUgL01DUgovUGcgMTYgMCBSCi9NQ0lEIDE1OD4+XQovSUQgKG5vZGUwMDAwMzA3MSk+PgplbmRvYmoKMjQyOSAwIG9iago8PC9UeXBlIC9TdHJ1Y3RFbGVtCi9TIC9URAovUCAyNDI0IDAgUgovSyBbMjQzMCAwIFJdCi9BIFs8PC9PIC9UYWJsZQovSGVhZGVycyBbXT4+IDw8L08gL1RhYmxlCi9Sb3dTcGFuIDE+PiA8PC9PIC9UYWJsZQovQ29sU3BhbiAxPj5dCi9JRCAobm9kZTAwMDAzMDY5KT4+CmVuZG9iagoyNDMyIDAgb2JqCjw8L1R5cGUgL1N0cnVjdEVsZW0KL1MgL05vblN0cnVjdAovUCAyNDMxIDAgUgovSyBbPDwvVHlwZSAvTUNSCi9QZyAxNiAwIFIKL01DSUQgMTU5Pj5dCi9JRCAobm9kZTAwMDAzMDc0KT4+CmVuZG9iagoyNDMxIDAgb2JqCjw8L1R5cGUgL1N0cnVjdEVsZW0KL1MgL1RECi9QIDI0MjQgMCBSCi9LIFsyNDMyIDAgUl0KL0EgWzw8L08gL1RhYmxlCi9IZWFkZXJzIFtdPj4gPDwvTyAvVGFibGUKL1Jvd1NwYW4gMT4+IDw8L08gL1RhYmxlCi9Db2xTcGFuIDE+Pl0KL0lEIChub2RlMDAwMDMwNzIpPj4KZW5kb2JqCjI0MjQgMCBvYmoKPDwvVHlwZSAvU3RydWN0RWxlbQovUyAvVFIKL1AgMjA4NSAwIFIKL0sgWzI0MjUgMCBSIDI0MjcgMCBSIDI0MjkgMCBSIDI0MzEgMCBSXQovSUQgKG5vZGUwMDAwMzA2Mik+PgplbmRvYmoKMjQzNSAwIG9iago8PC9UeXBlIC9TdHJ1Y3RFbGVtCi9TIC9Ob25TdHJ1Y3QKL1AgMjQzNCAwIFIKL0sgWzw8L1R5cGUgL01DUgovUGcgMTYgMCBSCi9NQ0lEIDE2MD4+XQovSUQgKG5vZGUwMDAwMzA3OCk+PgplbmRvYmoKMjQzNCAwIG9iago8PC9UeXBlIC9TdHJ1Y3RFbGVtCi9TIC9URAovUCAyNDMzIDAgUgovSyBbMjQzNSAwIFJdCi9BIFs8PC9PIC9UYWJsZQovSGVhZGVycyBbXT4+IDw8L08gL1RhYmxlCi9Sb3dTcGFuIDE+PiA8PC9PIC9UYWJsZQovQ29sU3BhbiAxPj5dCi9JRCAobm9kZTAwMDAzMDc2KT4+CmVuZG9iagoyNDM3IDAgb2JqCjw8L1R5cGUgL1N0cnVjdEVsZW0KL1MgL05vblN0cnVjdAovUCAyNDM2IDAgUgovSyBbPDwvVHlwZSAvTUNSCi9QZyAxNiAwIFIKL01DSUQgMTYxPj5dCi9JRCAobm9kZTAwMDAzMDgxKT4+CmVuZG9iagoyNDM2IDAgb2JqCjw8L1R5cGUgL1N0cnVjdEVsZW0KL1MgL1RECi9QIDI0MzMgMCBSCi9LIFsyNDM3IDAgUl0KL0EgWzw8L08gL1RhYmxlCi9IZWFkZXJzIFtdPj4gPDwvTyAvVGFibGUKL1Jvd1NwYW4gMT4+IDw8L08gL1RhYmxlCi9Db2xTcGFuIDE+Pl0KL0lEIChub2RlMDAwMDMwNzkpPj4KZW5kb2JqCjI0MzkgMCBvYmoKPDwvVHlwZSAvU3RydWN0RWxlbQovUyAvTm9uU3RydWN0Ci9QIDI0MzggMCBSCi9LIFs8PC9UeXBlIC9NQ1IKL1BnIDE2IDAgUgovTUNJRCAxNjI+Pl0KL0lEIChub2RlMDAwMDMwODQpPj4KZW5kb2JqCjI0MzggMCBvYmoKPDwvVHlwZSAvU3RydWN0RWxlbQovUyAvVEQKL1AgMjQzMyAwIFIKL0sgWzI0MzkgMCBSXQovQSBbPDwvTyAvVGFibGUKL0hlYWRlcnMgW10+PiA8PC9PIC9UYWJsZQovUm93U3BhbiAxPj4gPDwvTyAvVGFibGUKL0NvbFNwYW4gMT4+XQovSUQgKG5vZGUwMDAwMzA4Mik+PgplbmRvYmoKMjQ0MSAwIG9iago8PC9UeXBlIC9TdHJ1Y3RFbGVtCi9TIC9Ob25TdHJ1Y3QKL1AgMjQ0MCAwIFIKL0sgWzw8L1R5cGUgL01DUgovUGcgMTYgMCBSCi9NQ0lEIDE2Mz4+XQovSUQgKG5vZGUwMDAwMzA4Nyk+PgplbmRvYmoKMjQ0MCAwIG9iago8PC9UeXBlIC9TdHJ1Y3RFbGVtCi9TIC9URAovUCAyNDMzIDAgUgovSyBbMjQ0MSAwIFJdCi9BIFs8PC9PIC9UYWJsZQovSGVhZGVycyBbXT4+IDw8L08gL1RhYmxlCi9Sb3dTcGFuIDE+PiA8PC9PIC9UYWJsZQovQ29sU3BhbiAxPj5dCi9JRCAobm9kZTAwMDAzMDg1KT4+CmVuZG9iagoyNDMzIDAgb2JqCjw8L1R5cGUgL1N0cnVjdEVsZW0KL1MgL1RSCi9QIDIwODUgMCBSCi9LIFsyNDM0IDAgUiAyNDM2IDAgUiAyNDM4IDAgUiAyNDQwIDAgUl0KL0lEIChub2RlMDAwMDMwNzUpPj4KZW5kb2JqCjI0NDQgMCBvYmoKPDwvVHlwZSAvU3RydWN0RWxlbQovUyAvTm9uU3RydWN0Ci9QIDI0NDMgMCBSCi9LIFs8PC9UeXBlIC9NQ1IKL1BnIDE2IDAgUgovTUNJRCAxNjQ+Pl0KL0lEIChub2RlMDAwMDMwOTEpPj4KZW5kb2JqCjI0NDMgMCBvYmoKPDwvVHlwZSAvU3RydWN0RWxlbQovUyAvVEQKL1AgMjQ0MiAwIFIKL0sgWzI0NDQgMCBSXQovQSBbPDwvTyAvVGFibGUKL0hlYWRlcnMgW10+PiA8PC9PIC9UYWJsZQovUm93U3BhbiAxPj4gPDwvTyAvVGFibGUKL0NvbFNwYW4gMT4+XQovSUQgKG5vZGUwMDAwMzA4OSk+PgplbmRvYmoKMjQ0NiAwIG9iago8PC9UeXBlIC9TdHJ1Y3RFbGVtCi9TIC9Ob25TdHJ1Y3QKL1AgMjQ0NSAwIFIKL0sgWzw8L1R5cGUgL01DUgovUGcgMTYgMCBSCi9NQ0lEIDE2NT4+XQovSUQgKG5vZGUwMDAwMzA5NCk+PgplbmRvYmoKMjQ0NSAwIG9iago8PC9UeXBlIC9TdHJ1Y3RFbGVtCi9TIC9URAovUCAyNDQyIDAgUgovSyBbMjQ0NiAwIFJdCi9BIFs8PC9PIC9UYWJsZQovSGVhZGVycyBbXT4+IDw8L08gL1RhYmxlCi9Sb3dTcGFuIDE+PiA8PC9PIC9UYWJsZQovQ29sU3BhbiAxPj5dCi9JRCAobm9kZTAwMDAzMDkyKT4+CmVuZG9iagoyNDQ4IDAgb2JqCjw8L1R5cGUgL1N0cnVjdEVsZW0KL1MgL05vblN0cnVjdAovUCAyNDQ3IDAgUgovSyBbPDwvVHlwZSAvTUNSCi9QZyAxNiAwIFIKL01DSUQgMTY2Pj5dCi9JRCAobm9kZTAwMDAzMDk3KT4+CmVuZG9iagoyNDQ3IDAgb2JqCjw8L1R5cGUgL1N0cnVjdEVsZW0KL1MgL1RECi9QIDI0NDIgMCBSCi9LIFsyNDQ4IDAgUl0KL0EgWzw8L08gL1RhYmxlCi9IZWFkZXJzIFtdPj4gPDwvTyAvVGFibGUKL1Jvd1NwYW4gMT4+IDw8L08gL1RhYmxlCi9Db2xTcGFuIDE+Pl0KL0lEIChub2RlMDAwMDMwOTUpPj4KZW5kb2JqCjI0NTAgMCBvYmoKPDwvVHlwZSAvU3RydWN0RWxlbQovUyAvTm9uU3RydWN0Ci9QIDI0NDkgMCBSCi9LIFs8PC9UeXBlIC9NQ1IKL1BnIDE2IDAgUgovTUNJRCAxNjc+Pl0KL0lEIChub2RlMDAwMDMxMDApPj4KZW5kb2JqCjI0NDkgMCBvYmoKPDwvVHlwZSAvU3RydWN0RWxlbQovUyAvVEQKL1AgMjQ0MiAwIFIKL0sgWzI0NTAgMCBSXQovQSBbPDwvTyAvVGFibGUKL0hlYWRlcnMgW10+PiA8PC9PIC9UYWJsZQovUm93U3BhbiAxPj4gPDwvTyAvVGFibGUKL0NvbFNwYW4gMT4+XQovSUQgKG5vZGUwMDAwMzA5OCk+PgplbmRvYmoKMjQ0MiAwIG9iago8PC9UeXBlIC9TdHJ1Y3RFbGVtCi9TIC9UUgovUCAyMDg1IDAgUgovSyBbMjQ0MyAwIFIgMjQ0NSAwIFIgMjQ0NyAwIFIgMjQ0OSAwIFJdCi9JRCAobm9kZTAwMDAzMDg4KT4+CmVuZG9iagoyNDUzIDAgb2JqCjw8L1R5cGUgL1N0cnVjdEVsZW0KL1MgL05vblN0cnVjdAovUCAyNDUyIDAgUgovSyBbPDwvVHlwZSAvTUNSCi9QZyAxNiAwIFIKL01DSUQgMTY4Pj5dCi9JRCAobm9kZTAwMDAzMTA0KT4+CmVuZG9iagoyNDUyIDAgb2JqCjw8L1R5cGUgL1N0cnVjdEVsZW0KL1MgL1RECi9QIDI0NTEgMCBSCi9LIFsyNDUzIDAgUl0KL0EgWzw8L08gL1RhYmxlCi9IZWFkZXJzIFtdPj4gPDwvTyAvVGFibGUKL1Jvd1NwYW4gMT4+IDw8L08gL1RhYmxlCi9Db2xTcGFuIDE+Pl0KL0lEIChub2RlMDAwMDMxMDIpPj4KZW5kb2JqCjI0NTUgMCBvYmoKPDwvVHlwZSAvU3RydWN0RWxlbQovUyAvTm9uU3RydWN0Ci9QIDI0NTQgMCBSCi9LIFs8PC9UeXBlIC9NQ1IKL1BnIDE2IDAgUgovTUNJRCAxNjk+Pl0KL0lEIChub2RlMDAwMDMxMDcpPj4KZW5kb2JqCjI0NTQgMCBvYmoKPDwvVHlwZSAvU3RydWN0RWxlbQovUyAvVEQKL1AgMjQ1MSAwIFIKL0sgWzI0NTUgMCBSXQovQSBbPDwvTyAvVGFibGUKL0hlYWRlcnMgW10+PiA8PC9PIC9UYWJsZQovUm93U3BhbiAxPj4gPDwvTyAvVGFibGUKL0NvbFNwYW4gMT4+XQovSUQgKG5vZGUwMDAwMzEwNSk+PgplbmRvYmoKMjQ1NyAwIG9iago8PC9UeXBlIC9TdHJ1Y3RFbGVtCi9TIC9Ob25TdHJ1Y3QKL1AgMjQ1NiAwIFIKL0sgWzw8L1R5cGUgL01DUgovUGcgMTYgMCBSCi9NQ0lEIDE3MD4+XQovSUQgKG5vZGUwMDAwMzExMCk+PgplbmRvYmoKMjQ1NiAwIG9iago8PC9UeXBlIC9TdHJ1Y3RFbGVtCi9TIC9URAovUCAyNDUxIDAgUgovSyBbMjQ1NyAwIFJdCi9BIFs8PC9PIC9UYWJsZQovSGVhZGVycyBbXT4+IDw8L08gL1RhYmxlCi9Sb3dTcGFuIDE+PiA8PC9PIC9UYWJsZQovQ29sU3BhbiAxPj5dCi9JRCAobm9kZTAwMDAzMTA4KT4+CmVuZG9iagoyNDU5IDAgb2JqCjw8L1R5cGUgL1N0cnVjdEVsZW0KL1MgL05vblN0cnVjdAovUCAyNDU4IDAgUgovSyBbPDwvVHlwZSAvTUNSCi9QZyAxNiAwIFIKL01DSUQgMTcxPj5dCi9JRCAobm9kZTAwMDAzMTEzKT4+CmVuZG9iagoyNDU4IDAgb2JqCjw8L1R5cGUgL1N0cnVjdEVsZW0KL1MgL1RECi9QIDI0NTEgMCBSCi9LIFsyNDU5IDAgUl0KL0EgWzw8L08gL1RhYmxlCi9IZWFkZXJzIFtdPj4gPDwvTyAvVGFibGUKL1Jvd1NwYW4gMT4+IDw8L08gL1RhYmxlCi9Db2xTcGFuIDE+Pl0KL0lEIChub2RlMDAwMDMxMTEpPj4KZW5kb2JqCjI0NTEgMCBvYmoKPDwvVHlwZSAvU3RydWN0RWxlbQovUyAvVFIKL1AgMjA4NSAwIFIKL0sgWzI0NTIgMCBSIDI0NTQgMCBSIDI0NTYgMCBSIDI0NTggMCBSXQovSUQgKG5vZGUwMDAwMzEwMSk+PgplbmRvYmoKMjQ2MiAwIG9iago8PC9UeXBlIC9TdHJ1Y3RFbGVtCi9TIC9Ob25TdHJ1Y3QKL1AgMjQ2MSAwIFIKL0sgWzw8L1R5cGUgL01DUgovUGcgMTYgMCBSCi9NQ0lEIDE3Mj4+XQovSUQgKG5vZGUwMDAwMzExNyk+PgplbmRvYmoKMjQ2MSAwIG9iago8PC9UeXBlIC9TdHJ1Y3RFbGVtCi9TIC9URAovUCAyNDYwIDAgUgovSyBbMjQ2MiAwIFJdCi9BIFs8PC9PIC9UYWJsZQovSGVhZGVycyBbXT4+IDw8L08gL1RhYmxlCi9Sb3dTcGFuIDE+PiA8PC9PIC9UYWJsZQovQ29sU3BhbiAxPj5dCi9JRCAobm9kZTAwMDAzMTE1KT4+CmVuZG9iagoyNDY0IDAgb2JqCjw8L1R5cGUgL1N0cnVjdEVsZW0KL1MgL05vblN0cnVjdAovUCAyNDYzIDAgUgovSyBbPDwvVHlwZSAvTUNSCi9QZyAxNiAwIFIKL01DSUQgMTczPj5dCi9JRCAobm9kZTAwMDAzMTIwKT4+CmVuZG9iagoyNDYzIDAgb2JqCjw8L1R5cGUgL1N0cnVjdEVsZW0KL1MgL1RECi9QIDI0NjAgMCBSCi9LIFsyNDY0IDAgUl0KL0EgWzw8L08gL1RhYmxlCi9IZWFkZXJzIFtdPj4gPDwvTyAvVGFibGUKL1Jvd1NwYW4gMT4+IDw8L08gL1RhYmxlCi9Db2xTcGFuIDE+Pl0KL0lEIChub2RlMDAwMDMxMTgpPj4KZW5kb2JqCjI0NjYgMCBvYmoKPDwvVHlwZSAvU3RydWN0RWxlbQovUyAvTm9uU3RydWN0Ci9QIDI0NjUgMCBSCi9LIFs8PC9UeXBlIC9NQ1IKL1BnIDE2IDAgUgovTUNJRCAxNzQ+Pl0KL0lEIChub2RlMDAwMDMxMjMpPj4KZW5kb2JqCjI0NjUgMCBvYmoKPDwvVHlwZSAvU3RydWN0RWxlbQovUyAvVEQKL1AgMjQ2MCAwIFIKL0sgWzI0NjYgMCBSXQovQSBbPDwvTyAvVGFibGUKL0hlYWRlcnMgW10+PiA8PC9PIC9UYWJsZQovUm93U3BhbiAxPj4gPDwvTyAvVGFibGUKL0NvbFNwYW4gMT4+XQovSUQgKG5vZGUwMDAwMzEyMSk+PgplbmRvYmoKMjQ2OCAwIG9iago8PC9UeXBlIC9TdHJ1Y3RFbGVtCi9TIC9Ob25TdHJ1Y3QKL1AgMjQ2NyAwIFIKL0sgWzw8L1R5cGUgL01DUgovUGcgMTYgMCBSCi9NQ0lEIDE3NT4+XQovSUQgKG5vZGUwMDAwMzEyNik+PgplbmRvYmoKMjQ2NyAwIG9iago8PC9UeXBlIC9TdHJ1Y3RFbGVtCi9TIC9URAovUCAyNDYwIDAgUgovSyBbMjQ2OCAwIFJdCi9BIFs8PC9PIC9UYWJsZQovSGVhZGVycyBbXT4+IDw8L08gL1RhYmxlCi9Sb3dTcGFuIDE+PiA8PC9PIC9UYWJsZQovQ29sU3BhbiAxPj5dCi9JRCAobm9kZTAwMDAzMTI0KT4+CmVuZG9iagoyNDYwIDAgb2JqCjw8L1R5cGUgL1N0cnVjdEVsZW0KL1MgL1RSCi9QIDIwODUgMCBSCi9LIFsyNDYxIDAgUiAyNDYzIDAgUiAyNDY1IDAgUiAyNDY3IDAgUl0KL0lEIChub2RlMDAwMDMxMTQpPj4KZW5kb2JqCjI0NzEgMCBvYmoKPDwvVHlwZSAvU3RydWN0RWxlbQovUyAvTm9uU3RydWN0Ci9QIDI0NzAgMCBSCi9LIFs8PC9UeXBlIC9NQ1IKL1BnIDE2IDAgUgovTUNJRCAxNzY+Pl0KL0lEIChub2RlMDAwMDMxMzApPj4KZW5kb2JqCjI0NzAgMCBvYmoKPDwvVHlwZSAvU3RydWN0RWxlbQovUyAvVEQKL1AgMjQ2OSAwIFIKL0sgWzI0NzEgMCBSXQovQSBbPDwvTyAvVGFibGUKL0hlYWRlcnMgW10+PiA8PC9PIC9UYWJsZQovUm93U3BhbiAxPj4gPDwvTyAvVGFibGUKL0NvbFNwYW4gMT4+XQovSUQgKG5vZGUwMDAwMzEyOCk+PgplbmRvYmoKMjQ3MyAwIG9iago8PC9UeXBlIC9TdHJ1Y3RFbGVtCi9TIC9Ob25TdHJ1Y3QKL1AgMjQ3MiAwIFIKL0sgWzw8L1R5cGUgL01DUgovUGcgMTYgMCBSCi9NQ0lEIDE3Nz4+XQovSUQgKG5vZGUwMDAwMzEzMyk+PgplbmRvYmoKMjQ3MiAwIG9iago8PC9UeXBlIC9TdHJ1Y3RFbGVtCi9TIC9URAovUCAyNDY5IDAgUgovSyBbMjQ3MyAwIFJdCi9BIFs8PC9PIC9UYWJsZQovSGVhZGVycyBbXT4+IDw8L08gL1RhYmxlCi9Sb3dTcGFuIDE+PiA8PC9PIC9UYWJsZQovQ29sU3BhbiAxPj5dCi9JRCAobm9kZTAwMDAzMTMxKT4+CmVuZG9iagoyNDc1IDAgb2JqCjw8L1R5cGUgL1N0cnVjdEVsZW0KL1MgL05vblN0cnVjdAovUCAyNDc0IDAgUgovSyBbPDwvVHlwZSAvTUNSCi9QZyAxNiAwIFIKL01DSUQgMTc4Pj5dCi9JRCAobm9kZTAwMDAzMTM2KT4+CmVuZG9iagoyNDc0IDAgb2JqCjw8L1R5cGUgL1N0cnVjdEVsZW0KL1MgL1RECi9QIDI0NjkgMCBSCi9LIFsyNDc1IDAgUl0KL0EgWzw8L08gL1RhYmxlCi9IZWFkZXJzIFtdPj4gPDwvTyAvVGFibGUKL1Jvd1NwYW4gMT4+IDw8L08gL1RhYmxlCi9Db2xTcGFuIDE+Pl0KL0lEIChub2RlMDAwMDMxMzQpPj4KZW5kb2JqCjI0NzcgMCBvYmoKPDwvVHlwZSAvU3RydWN0RWxlbQovUyAvTm9uU3RydWN0Ci9QIDI0NzYgMCBSCi9LIFs8PC9UeXBlIC9NQ1IKL1BnIDE2IDAgUgovTUNJRCAxNzk+Pl0KL0lEIChub2RlMDAwMDMxMzkpPj4KZW5kb2JqCjI0NzYgMCBvYmoKPDwvVHlwZSAvU3RydWN0RWxlbQovUyAvVEQKL1AgMjQ2OSAwIFIKL0sgWzI0NzcgMCBSXQovQSBbPDwvTyAvVGFibGUKL0hlYWRlcnMgW10+PiA8PC9PIC9UYWJsZQovUm93U3BhbiAxPj4gPDwvTyAvVGFibGUKL0NvbFNwYW4gMT4+XQovSUQgKG5vZGUwMDAwMzEzNyk+PgplbmRvYmoKMjQ2OSAwIG9iago8PC9UeXBlIC9TdHJ1Y3RFbGVtCi9TIC9UUgovUCAyMDg1IDAgUgovSyBbMjQ3MCAwIFIgMjQ3MiAwIFIgMjQ3NCAwIFIgMjQ3NiAwIFJdCi9JRCAobm9kZTAwMDAzMTI3KT4+CmVuZG9iagoyNDgwIDAgb2JqCjw8L1R5cGUgL1N0cnVjdEVsZW0KL1MgL05vblN0cnVjdAovUCAyNDc5IDAgUgovSyBbPDwvVHlwZSAvTUNSCi9QZyAxNiAwIFIKL01DSUQgMTgwPj5dCi9JRCAobm9kZTAwMDAzMTQzKT4+CmVuZG9iagoyNDc5IDAgb2JqCjw8L1R5cGUgL1N0cnVjdEVsZW0KL1MgL1RECi9QIDI0NzggMCBSCi9LIFsyNDgwIDAgUl0KL0EgWzw8L08gL1RhYmxlCi9IZWFkZXJzIFtdPj4gPDwvTyAvVGFibGUKL1Jvd1NwYW4gMT4+IDw8L08gL1RhYmxlCi9Db2xTcGFuIDE+Pl0KL0lEIChub2RlMDAwMDMxNDEpPj4KZW5kb2JqCjI0ODIgMCBvYmoKPDwvVHlwZSAvU3RydWN0RWxlbQovUyAvTm9uU3RydWN0Ci9QIDI0ODEgMCBSCi9LIFs8PC9UeXBlIC9NQ1IKL1BnIDE2IDAgUgovTUNJRCAxODE+Pl0KL0lEIChub2RlMDAwMDMxNDYpPj4KZW5kb2JqCjI0ODEgMCBvYmoKPDwvVHlwZSAvU3RydWN0RWxlbQovUyAvVEQKL1AgMjQ3OCAwIFIKL0sgWzI0ODIgMCBSXQovQSBbPDwvTyAvVGFibGUKL0hlYWRlcnMgW10+PiA8PC9PIC9UYWJsZQovUm93U3BhbiAxPj4gPDwvTyAvVGFibGUKL0NvbFNwYW4gMT4+XQovSUQgKG5vZGUwMDAwMzE0NCk+PgplbmRvYmoKMjQ4NCAwIG9iago8PC9UeXBlIC9TdHJ1Y3RFbGVtCi9TIC9Ob25TdHJ1Y3QKL1AgMjQ4MyAwIFIKL0sgWzw8L1R5cGUgL01DUgovUGcgMTYgMCBSCi9NQ0lEIDE4Mj4+XQovSUQgKG5vZGUwMDAwMzE0OSk+PgplbmRvYmoKMjQ4MyAwIG9iago8PC9UeXBlIC9TdHJ1Y3RFbGVtCi9TIC9URAovUCAyNDc4IDAgUgovSyBbMjQ4NCAwIFJdCi9BIFs8PC9PIC9UYWJsZQovSGVhZGVycyBbXT4+IDw8L08gL1RhYmxlCi9Sb3dTcGFuIDE+PiA8PC9PIC9UYWJsZQovQ29sU3BhbiAxPj5dCi9JRCAobm9kZTAwMDAzMTQ3KT4+CmVuZG9iagoyNDg2IDAgb2JqCjw8L1R5cGUgL1N0cnVjdEVsZW0KL1MgL05vblN0cnVjdAovUCAyNDg1IDAgUgovSyBbPDwvVHlwZSAvTUNSCi9QZyAxNiAwIFIKL01DSUQgMTgzPj5dCi9JRCAobm9kZTAwMDAzMTUyKT4+CmVuZG9iagoyNDg1IDAgb2JqCjw8L1R5cGUgL1N0cnVjdEVsZW0KL1MgL1RECi9QIDI0NzggMCBSCi9LIFsyNDg2IDAgUl0KL0EgWzw8L08gL1RhYmxlCi9IZWFkZXJzIFtdPj4gPDwvTyAvVGFibGUKL1Jvd1NwYW4gMT4+IDw8L08gL1RhYmxlCi9Db2xTcGFuIDE+Pl0KL0lEIChub2RlMDAwMDMxNTApPj4KZW5kb2JqCjI0NzggMCBvYmoKPDwvVHlwZSAvU3RydWN0RWxlbQovUyAvVFIKL1AgMjA4NSAwIFIKL0sgWzI0NzkgMCBSIDI0ODEgMCBSIDI0ODMgMCBSIDI0ODUgMCBSXQovSUQgKG5vZGUwMDAwMzE0MCk+PgplbmRvYmoKMjQ4OSAwIG9iago8PC9UeXBlIC9TdHJ1Y3RFbGVtCi9TIC9Ob25TdHJ1Y3QKL1AgMjQ4OCAwIFIKL0sgWzw8L1R5cGUgL01DUgovUGcgMTYgMCBSCi9NQ0lEIDE4ND4+XQovSUQgKG5vZGUwMDAwMzE1Nik+PgplbmRvYmoKMjQ4OCAwIG9iago8PC9UeXBlIC9TdHJ1Y3RFbGVtCi9TIC9URAovUCAyNDg3IDAgUgovSyBbMjQ4OSAwIFJdCi9BIFs8PC9PIC9UYWJsZQovSGVhZGVycyBbXT4+IDw8L08gL1RhYmxlCi9Sb3dTcGFuIDE+PiA8PC9PIC9UYWJsZQovQ29sU3BhbiAxPj5dCi9JRCAobm9kZTAwMDAzMTU0KT4+CmVuZG9iagoyNDkxIDAgb2JqCjw8L1R5cGUgL1N0cnVjdEVsZW0KL1MgL05vblN0cnVjdAovUCAyNDkwIDAgUgovSyBbPDwvVHlwZSAvTUNSCi9QZyAxNiAwIFIKL01DSUQgMTg1Pj5dCi9JRCAobm9kZTAwMDAzMTU5KT4+CmVuZG9iagoyNDkwIDAgb2JqCjw8L1R5cGUgL1N0cnVjdEVsZW0KL1MgL1RECi9QIDI0ODcgMCBSCi9LIFsyNDkxIDAgUl0KL0EgWzw8L08gL1RhYmxlCi9IZWFkZXJzIFtdPj4gPDwvTyAvVGFibGUKL1Jvd1NwYW4gMT4+IDw8L08gL1RhYmxlCi9Db2xTcGFuIDE+Pl0KL0lEIChub2RlMDAwMDMxNTcpPj4KZW5kb2JqCjI0OTMgMCBvYmoKPDwvVHlwZSAvU3RydWN0RWxlbQovUyAvTm9uU3RydWN0Ci9QIDI0OTIgMCBSCi9LIFs8PC9UeXBlIC9NQ1IKL1BnIDE2IDAgUgovTUNJRCAxODY+Pl0KL0lEIChub2RlMDAwMDMxNjIpPj4KZW5kb2JqCjI0OTIgMCBvYmoKPDwvVHlwZSAvU3RydWN0RWxlbQovUyAvVEQKL1AgMjQ4NyAwIFIKL0sgWzI0OTMgMCBSXQovQSBbPDwvTyAvVGFibGUKL0hlYWRlcnMgW10+PiA8PC9PIC9UYWJsZQovUm93U3BhbiAxPj4gPDwvTyAvVGFibGUKL0NvbFNwYW4gMT4+XQovSUQgKG5vZGUwMDAwMzE2MCk+PgplbmRvYmoKMjQ5NSAwIG9iago8PC9UeXBlIC9TdHJ1Y3RFbGVtCi9TIC9Ob25TdHJ1Y3QKL1AgMjQ5NCAwIFIKL0sgWzw8L1R5cGUgL01DUgovUGcgMTYgMCBSCi9NQ0lEIDE4Nz4+XQovSUQgKG5vZGUwMDAwMzE2NSk+PgplbmRvYmoKMjQ5NCAwIG9iago8PC9UeXBlIC9TdHJ1Y3RFbGVtCi9TIC9URAovUCAyNDg3IDAgUgovSyBbMjQ5NSAwIFJdCi9BIFs8PC9PIC9UYWJsZQovSGVhZGVycyBbXT4+IDw8L08gL1RhYmxlCi9Sb3dTcGFuIDE+PiA8PC9PIC9UYWJsZQovQ29sU3BhbiAxPj5dCi9JRCAobm9kZTAwMDAzMTYzKT4+CmVuZG9iagoyNDg3IDAgb2JqCjw8L1R5cGUgL1N0cnVjdEVsZW0KL1MgL1RSCi9QIDIwODUgMCBSCi9LIFsyNDg4IDAgUiAyNDkwIDAgUiAyNDkyIDAgUiAyNDk0IDAgUl0KL0lEIChub2RlMDAwMDMxNTMpPj4KZW5kb2JqCjI0OTggMCBvYmoKPDwvVHlwZSAvU3RydWN0RWxlbQovUyAvTm9uU3RydWN0Ci9QIDI0OTcgMCBSCi9LIFs8PC9UeXBlIC9NQ1IKL1BnIDE2IDAgUgovTUNJRCAxODg+Pl0KL0lEIChub2RlMDAwMDMxNjkpPj4KZW5kb2JqCjI0OTcgMCBvYmoKPDwvVHlwZSAvU3RydWN0RWxlbQovUyAvVEQKL1AgMjQ5NiAwIFIKL0sgWzI0OTggMCBSXQovQSBbPDwvTyAvVGFibGUKL0hlYWRlcnMgW10+PiA8PC9PIC9UYWJsZQovUm93U3BhbiAxPj4gPDwvTyAvVGFibGUKL0NvbFNwYW4gMT4+XQovSUQgKG5vZGUwMDAwMzE2Nyk+PgplbmRvYmoKMjUwMCAwIG9iago8PC9UeXBlIC9TdHJ1Y3RFbGVtCi9TIC9Ob25TdHJ1Y3QKL1AgMjQ5OSAwIFIKL0sgWzw8L1R5cGUgL01DUgovUGcgMTYgMCBSCi9NQ0lEIDE4OT4+XQovSUQgKG5vZGUwMDAwMzE3Mik+PgplbmRvYmoKMjQ5OSAwIG9iago8PC9UeXBlIC9TdHJ1Y3RFbGVtCi9TIC9URAovUCAyNDk2IDAgUgovSyBbMjUwMCAwIFJdCi9BIFs8PC9PIC9UYWJsZQovSGVhZGVycyBbXT4+IDw8L08gL1RhYmxlCi9Sb3dTcGFuIDE+PiA8PC9PIC9UYWJsZQovQ29sU3BhbiAxPj5dCi9JRCAobm9kZTAwMDAzMTcwKT4+CmVuZG9iagoyNTAyIDAgb2JqCjw8L1R5cGUgL1N0cnVjdEVsZW0KL1MgL05vblN0cnVjdAovUCAyNTAxIDAgUgovSyBbPDwvVHlwZSAvTUNSCi9QZyAxNiAwIFIKL01DSUQgMTkwPj5dCi9JRCAobm9kZTAwMDAzMTc1KT4+CmVuZG9iagoyNTAxIDAgb2JqCjw8L1R5cGUgL1N0cnVjdEVsZW0KL1MgL1RECi9QIDI0OTYgMCBSCi9LIFsyNTAyIDAgUl0KL0EgWzw8L08gL1RhYmxlCi9IZWFkZXJzIFtdPj4gPDwvTyAvVGFibGUKL1Jvd1NwYW4gMT4+IDw8L08gL1RhYmxlCi9Db2xTcGFuIDE+Pl0KL0lEIChub2RlMDAwMDMxNzMpPj4KZW5kb2JqCjI1MDQgMCBvYmoKPDwvVHlwZSAvU3RydWN0RWxlbQovUyAvTm9uU3RydWN0Ci9QIDI1MDMgMCBSCi9LIFs8PC9UeXBlIC9NQ1IKL1BnIDE2IDAgUgovTUNJRCAxOTE+Pl0KL0lEIChub2RlMDAwMDMxNzgpPj4KZW5kb2JqCjI1MDMgMCBvYmoKPDwvVHlwZSAvU3RydWN0RWxlbQovUyAvVEQKL1AgMjQ5NiAwIFIKL0sgWzI1MDQgMCBSXQovQSBbPDwvTyAvVGFibGUKL0hlYWRlcnMgW10+PiA8PC9PIC9UYWJsZQovUm93U3BhbiAxPj4gPDwvTyAvVGFibGUKL0NvbFNwYW4gMT4+XQovSUQgKG5vZGUwMDAwMzE3Nik+PgplbmRvYmoKMjQ5NiAwIG9iago8PC9UeXBlIC9TdHJ1Y3RFbGVtCi9TIC9UUgovUCAyMDg1IDAgUgovSyBbMjQ5NyAwIFIgMjQ5OSAwIFIgMjUwMSAwIFIgMjUwMyAwIFJdCi9JRCAobm9kZTAwMDAzMTY2KT4+CmVuZG9iagoyNTA3IDAgb2JqCjw8L1R5cGUgL1N0cnVjdEVsZW0KL1MgL05vblN0cnVjdAovUCAyNTA2IDAgUgovSyBbPDwvVHlwZSAvTUNSCi9QZyAxNiAwIFIKL01DSUQgMTkyPj5dCi9JRCAobm9kZTAwMDAzMTgyKT4+CmVuZG9iagoyNTA2IDAgb2JqCjw8L1R5cGUgL1N0cnVjdEVsZW0KL1MgL1RECi9QIDI1MDUgMCBSCi9LIFsyNTA3IDAgUl0KL0EgWzw8L08gL1RhYmxlCi9IZWFkZXJzIFtdPj4gPDwvTyAvVGFibGUKL1Jvd1NwYW4gMT4+IDw8L08gL1RhYmxlCi9Db2xTcGFuIDM+Pl0KL0lEIChub2RlMDAwMDMxODApPj4KZW5kb2JqCjI1MDkgMCBvYmoKPDwvVHlwZSAvU3RydWN0RWxlbQovUyAvTm9uU3RydWN0Ci9QIDI1MDggMCBSCi9LIFs8PC9UeXBlIC9NQ1IKL1BnIDE2IDAgUgovTUNJRCAxOTM+Pl0KL0lEIChub2RlMDAwMDMxODUpPj4KZW5kb2JqCjI1MDggMCBvYmoKPDwvVHlwZSAvU3RydWN0RWxlbQovUyAvVEQKL1AgMjUwNSAwIFIKL0sgWzI1MDkgMCBSXQovQSBbPDwvTyAvVGFibGUKL0hlYWRlcnMgW10+PiA8PC9PIC9UYWJsZQovUm93U3BhbiAxPj4gPDwvTyAvVGFibGUKL0NvbFNwYW4gMT4+XQovSUQgKG5vZGUwMDAwMzE4Myk+PgplbmRvYmoKMjUwNSAwIG9iago8PC9UeXBlIC9TdHJ1Y3RFbGVtCi9TIC9UUgovUCAyMDg1IDAgUgovSyBbMjUwNiAwIFIgMjUwOCAwIFJdCi9JRCAobm9kZTAwMDAzMTc5KT4+CmVuZG9iagoyNTEyIDAgb2JqCjw8L1R5cGUgL1N0cnVjdEVsZW0KL1MgL05vblN0cnVjdAovUCAyNTExIDAgUgovSyBbPDwvVHlwZSAvTUNSCi9QZyAxNiAwIFIKL01DSUQgMTk0Pj5dCi9JRCAobm9kZTAwMDAzMTg5KT4+CmVuZG9iagoyNTExIDAgb2JqCjw8L1R5cGUgL1N0cnVjdEVsZW0KL1MgL1RECi9QIDI1MTAgMCBSCi9LIFsyNTEyIDAgUl0KL0EgWzw8L08gL1RhYmxlCi9IZWFkZXJzIFtdPj4gPDwvTyAvVGFibGUKL1Jvd1NwYW4gMT4+IDw8L08gL1RhYmxlCi9Db2xTcGFuIDE+Pl0KL0lEIChub2RlMDAwMDMxODcpPj4KZW5kb2JqCjI1MTQgMCBvYmoKPDwvVHlwZSAvU3RydWN0RWxlbQovUyAvTm9uU3RydWN0Ci9QIDI1MTMgMCBSCi9LIFs8PC9UeXBlIC9NQ1IKL1BnIDE2IDAgUgovTUNJRCAxOTU+Pl0KL0lEIChub2RlMDAwMDMxOTIpPj4KZW5kb2JqCjI1MTMgMCBvYmoKPDwvVHlwZSAvU3RydWN0RWxlbQovUyAvVEQKL1AgMjUxMCAwIFIKL0sgWzI1MTQgMCBSXQovQSBbPDwvTyAvVGFibGUKL0hlYWRlcnMgW10+PiA8PC9PIC9UYWJsZQovUm93U3BhbiAxPj4gPDwvTyAvVGFibGUKL0NvbFNwYW4gMT4+XQovSUQgKG5vZGUwMDAwMzE5MCk+PgplbmRvYmoKMjUxNiAwIG9iago8PC9UeXBlIC9TdHJ1Y3RFbGVtCi9TIC9Ob25TdHJ1Y3QKL1AgMjUxNSAwIFIKL0sgWzw8L1R5cGUgL01DUgovUGcgMTYgMCBSCi9NQ0lEIDE5Nj4+XQovSUQgKG5vZGUwMDAwMzE5NSk+PgplbmRvYmoKMjUxNSAwIG9iago8PC9UeXBlIC9TdHJ1Y3RFbGVtCi9TIC9URAovUCAyNTEwIDAgUgovSyBbMjUxNiAwIFJdCi9BIFs8PC9PIC9UYWJsZQovSGVhZGVycyBbXT4+IDw8L08gL1RhYmxlCi9Sb3dTcGFuIDE+PiA8PC9PIC9UYWJsZQovQ29sU3BhbiAxPj5dCi9JRCAobm9kZTAwMDAzMTkzKT4+CmVuZG9iagoyNTE4IDAgb2JqCjw8L1R5cGUgL1N0cnVjdEVsZW0KL1MgL05vblN0cnVjdAovUCAyNTE3IDAgUgovSyBbPDwvVHlwZSAvTUNSCi9QZyAxNiAwIFIKL01DSUQgMTk3Pj5dCi9JRCAobm9kZTAwMDAzMTk4KT4+CmVuZG9iagoyNTE3IDAgb2JqCjw8L1R5cGUgL1N0cnVjdEVsZW0KL1MgL1RECi9QIDI1MTAgMCBSCi9LIFsyNTE4IDAgUl0KL0EgWzw8L08gL1RhYmxlCi9IZWFkZXJzIFtdPj4gPDwvTyAvVGFibGUKL1Jvd1NwYW4gMT4+IDw8L08gL1RhYmxlCi9Db2xTcGFuIDE+Pl0KL0lEIChub2RlMDAwMDMxOTYpPj4KZW5kb2JqCjI1MTAgMCBvYmoKPDwvVHlwZSAvU3RydWN0RWxlbQovUyAvVFIKL1AgMjA4NSAwIFIKL0sgWzI1MTEgMCBSIDI1MTMgMCBSIDI1MTUgMCBSIDI1MTcgMCBSXQovSUQgKG5vZGUwMDAwMzE4Nik+PgplbmRvYmoKMjUyMSAwIG9iago8PC9UeXBlIC9TdHJ1Y3RFbGVtCi9TIC9Ob25TdHJ1Y3QKL1AgMjUyMCAwIFIKL0sgWzw8L1R5cGUgL01DUgovUGcgMTYgMCBSCi9NQ0lEIDE5OD4+XQovSUQgKG5vZGUwMDAwMzIwMik+PgplbmRvYmoKMjUyMCAwIG9iago8PC9UeXBlIC9TdHJ1Y3RFbGVtCi9TIC9URAovUCAyNTE5IDAgUgovSyBbMjUyMSAwIFJdCi9BIFs8PC9PIC9UYWJsZQovSGVhZGVycyBbXT4+IDw8L08gL1RhYmxlCi9Sb3dTcGFuIDE+PiA8PC9PIC9UYWJsZQovQ29sU3BhbiAxPj5dCi9JRCAobm9kZTAwMDAzMjAwKT4+CmVuZG9iagoyNTIzIDAgb2JqCjw8L1R5cGUgL1N0cnVjdEVsZW0KL1MgL05vblN0cnVjdAovUCAyNTIyIDAgUgovSyBbPDwvVHlwZSAvTUNSCi9QZyAxNiAwIFIKL01DSUQgMTk5Pj5dCi9JRCAobm9kZTAwMDAzMjA1KT4+CmVuZG9iagoyNTIyIDAgb2JqCjw8L1R5cGUgL1N0cnVjdEVsZW0KL1MgL1RECi9QIDI1MTkgMCBSCi9LIFsyNTIzIDAgUl0KL0EgWzw8L08gL1RhYmxlCi9IZWFkZXJzIFtdPj4gPDwvTyAvVGFibGUKL1Jvd1NwYW4gMT4+IDw8L08gL1RhYmxlCi9Db2xTcGFuIDE+Pl0KL0lEIChub2RlMDAwMDMyMDMpPj4KZW5kb2JqCjI1MjUgMCBvYmoKPDwvVHlwZSAvU3RydWN0RWxlbQovUyAvTm9uU3RydWN0Ci9QIDI1MjQgMCBSCi9LIFs8PC9UeXBlIC9NQ1IKL1BnIDE2IDAgUgovTUNJRCAyMDA+Pl0KL0lEIChub2RlMDAwMDMyMDgpPj4KZW5kb2JqCjI1MjQgMCBvYmoKPDwvVHlwZSAvU3RydWN0RWxlbQovUyAvVEQKL1AgMjUxOSAwIFIKL0sgWzI1MjUgMCBSXQovQSBbPDwvTyAvVGFibGUKL0hlYWRlcnMgW10+PiA8PC9PIC9UYWJsZQovUm93U3BhbiAxPj4gPDwvTyAvVGFibGUKL0NvbFNwYW4gMT4+XQovSUQgKG5vZGUwMDAwMzIwNik+PgplbmRvYmoKMjUyNyAwIG9iago8PC9UeXBlIC9TdHJ1Y3RFbGVtCi9TIC9Ob25TdHJ1Y3QKL1AgMjUyNiAwIFIKL0sgWzw8L1R5cGUgL01DUgovUGcgMTYgMCBSCi9NQ0lEIDIwMT4+XQovSUQgKG5vZGUwMDAwMzIxMSk+PgplbmRvYmoKMjUyNiAwIG9iago8PC9UeXBlIC9TdHJ1Y3RFbGVtCi9TIC9URAovUCAyNTE5IDAgUgovSyBbMjUyNyAwIFJdCi9BIFs8PC9PIC9UYWJsZQovSGVhZGVycyBbXT4+IDw8L08gL1RhYmxlCi9Sb3dTcGFuIDE+PiA8PC9PIC9UYWJsZQovQ29sU3BhbiAxPj5dCi9JRCAobm9kZTAwMDAzMjA5KT4+CmVuZG9iagoyNTE5IDAgb2JqCjw8L1R5cGUgL1N0cnVjdEVsZW0KL1MgL1RSCi9QIDIwODUgMCBSCi9LIFsyNTIwIDAgUiAyNTIyIDAgUiAyNTI0IDAgUiAyNTI2IDAgUl0KL0lEIChub2RlMDAwMDMxOTkpPj4KZW5kb2JqCjI1MzAgMCBvYmoKPDwvVHlwZSAvU3RydWN0RWxlbQovUyAvTm9uU3RydWN0Ci9QIDI1MjkgMCBSCi9LIFs8PC9UeXBlIC9NQ1IKL1BnIDE2IDAgUgovTUNJRCAyMDI+Pl0KL0lEIChub2RlMDAwMDMyMTUpPj4KZW5kb2JqCjI1MjkgMCBvYmoKPDwvVHlwZSAvU3RydWN0RWxlbQovUyAvVEQKL1AgMjUyOCAwIFIKL0sgWzI1MzAgMCBSXQovQSBbPDwvTyAvVGFibGUKL0hlYWRlcnMgW10+PiA8PC9PIC9UYWJsZQovUm93U3BhbiAxPj4gPDwvTyAvVGFibGUKL0NvbFNwYW4gMT4+XQovSUQgKG5vZGUwMDAwMzIxMyk+PgplbmRvYmoKMjUzMiAwIG9iago8PC9UeXBlIC9TdHJ1Y3RFbGVtCi9TIC9Ob25TdHJ1Y3QKL1AgMjUzMSAwIFIKL0sgWzw8L1R5cGUgL01DUgovUGcgMTYgMCBSCi9NQ0lEIDIwMz4+XQovSUQgKG5vZGUwMDAwMzIxOCk+PgplbmRvYmoKMjUzMSAwIG9iago8PC9UeXBlIC9TdHJ1Y3RFbGVtCi9TIC9URAovUCAyNTI4IDAgUgovSyBbMjUzMiAwIFJdCi9BIFs8PC9PIC9UYWJsZQovSGVhZGVycyBbXT4+IDw8L08gL1RhYmxlCi9Sb3dTcGFuIDE+PiA8PC9PIC9UYWJsZQovQ29sU3BhbiAxPj5dCi9JRCAobm9kZTAwMDAzMjE2KT4+CmVuZG9iagoyNTM0IDAgb2JqCjw8L1R5cGUgL1N0cnVjdEVsZW0KL1MgL05vblN0cnVjdAovUCAyNTMzIDAgUgovSyBbPDwvVHlwZSAvTUNSCi9QZyAxNiAwIFIKL01DSUQgMjA0Pj5dCi9JRCAobm9kZTAwMDAzMjIxKT4+CmVuZG9iagoyNTMzIDAgb2JqCjw8L1R5cGUgL1N0cnVjdEVsZW0KL1MgL1RECi9QIDI1MjggMCBSCi9LIFsyNTM0IDAgUl0KL0EgWzw8L08gL1RhYmxlCi9IZWFkZXJzIFtdPj4gPDwvTyAvVGFibGUKL1Jvd1NwYW4gMT4+IDw8L08gL1RhYmxlCi9Db2xTcGFuIDE+Pl0KL0lEIChub2RlMDAwMDMyMTkpPj4KZW5kb2JqCjI1MzYgMCBvYmoKPDwvVHlwZSAvU3RydWN0RWxlbQovUyAvTm9uU3RydWN0Ci9QIDI1MzUgMCBSCi9LIFs8PC9UeXBlIC9NQ1IKL1BnIDE2IDAgUgovTUNJRCAyMDU+Pl0KL0lEIChub2RlMDAwMDMyMjQpPj4KZW5kb2JqCjI1MzUgMCBvYmoKPDwvVHlwZSAvU3RydWN0RWxlbQovUyAvVEQKL1AgMjUyOCAwIFIKL0sgWzI1MzYgMCBSXQovQSBbPDwvTyAvVGFibGUKL0hlYWRlcnMgW10+PiA8PC9PIC9UYWJsZQovUm93U3BhbiAxPj4gPDwvTyAvVGFibGUKL0NvbFNwYW4gMT4+XQovSUQgKG5vZGUwMDAwMzIyMik+PgplbmRvYmoKMjUyOCAwIG9iago8PC9UeXBlIC9TdHJ1Y3RFbGVtCi9TIC9UUgovUCAyMDg1IDAgUgovSyBbMjUyOSAwIFIgMjUzMSAwIFIgMjUzMyAwIFIgMjUzNSAwIFJdCi9JRCAobm9kZTAwMDAzMjEyKT4+CmVuZG9iagoyMDg1IDAgb2JqCjw8L1R5cGUgL1N0cnVjdEVsZW0KL1MgL1RhYmxlCi9QIDMyOSAwIFIKL0sgWzIwODYgMCBSIDIwOTUgMCBSIDIxMDQgMCBSIDIxMTMgMCBSIDIxMjIgMCBSIDIxMzEgMCBSIDIxNDAgMCBSIDIxNDkgMCBSIDIxNTggMCBSIDIxNjcgMCBSIDIxNzYgMCBSIDIxODUgMCBSIDIxOTQgMCBSIDIyMDMgMCBSIDIyMTIgMCBSIDIyMjEgMCBSIDIyMjYgMCBSIDIyMzUgMCBSIDIyNDQgMCBSIDIyNTMgMCBSIDIyNjIgMCBSIDIyNzEgMCBSIDIyODAgMCBSIDIyODkgMCBSIDIyOTggMCBSIDIzMDcgMCBSIDIzMTYgMCBSIDIzMjUgMCBSIDIzMzQgMCBSIDIzNDMgMCBSIDIzNTIgMCBSIDIzNjEgMCBSIDIzNzAgMCBSIDIzNzkgMCBSIDIzODggMCBSIDIzOTcgMCBSIDI0MDYgMCBSIDI0MTUgMCBSIDI0MjQgMCBSIDI0MzMgMCBSIDI0NDIgMCBSIDI0NTEgMCBSIDI0NjAgMCBSIDI0NjkgMCBSIDI0NzggMCBSIDI0ODcgMCBSIDI0OTYgMCBSIDI1MDUgMCBSIDI1MTAgMCBSIDI1MTkgMCBSIDI1MjggMCBSXQovSUQgKG5vZGUwMDAwMjU3MSk+PgplbmRvYmoKMjUzOCAwIG9iago8PC9UeXBlIC9TdHJ1Y3RFbGVtCi9TIC9Ob25TdHJ1Y3QKL1AgMjUzNyAwIFIKL0sgWzw8L1R5cGUgL01DUgovUGcgMTYgMCBSCi9NQ0lEIDIwNj4+XQovSUQgKG5vZGUwMDAwMzIyNyk+PgplbmRvYmoKMjUzNyAwIG9iago8PC9UeXBlIC9TdHJ1Y3RFbGVtCi9TIC9QCi9QIDMyOSAwIFIKL0sgWzI1MzggMCBSXQovSUQgKG5vZGUwMDAwMzIyNSk+PgplbmRvYmoKMjU0MiAwIG9iago8PC9UeXBlIC9TdHJ1Y3RFbGVtCi9TIC9Ob25TdHJ1Y3QKL1AgMjU0MSAwIFIKL0sgWzw8L1R5cGUgL01DUgovUGcgMTYgMCBSCi9NQ0lEIDIwNz4+XQovSUQgKG5vZGUwMDAwMzIzMyk+PgplbmRvYmoKMjU0MSAwIG9iago8PC9UeXBlIC9TdHJ1Y3RFbGVtCi9TIC9Ob25TdHJ1Y3QKL1AgMjU0MCAwIFIKL0sgWzI1NDIgMCBSXQovSUQgKG5vZGUwMDAwMzIzMik+PgplbmRvYmoKMjU0NCAwIG9iago8PC9UeXBlIC9TdHJ1Y3RFbGVtCi9TIC9Ob25TdHJ1Y3QKL1AgMjU0MyAwIFIKL0sgWzw8L1R5cGUgL01DUgovUGcgMTYgMCBSCi9NQ0lEIDIwOD4+XQovSUQgKG5vZGUwMDAwMzIzNSk+PgplbmRvYmoKMjU0MyAwIG9iago8PC9UeXBlIC9TdHJ1Y3RFbGVtCi9TIC9Ob25TdHJ1Y3QKL1AgMjU0MCAwIFIKL0sgWzI1NDQgMCBSXQovSUQgKG5vZGUwMDAwMzIzNCk+PgplbmRvYmoKMjU0NiAwIG9iago8PC9UeXBlIC9TdHJ1Y3RFbGVtCi9TIC9Ob25TdHJ1Y3QKL1AgMjU0NSAwIFIKL0sgWzw8L1R5cGUgL01DUgovUGcgMTYgMCBSCi9NQ0lEIDIwOT4+XQovSUQgKG5vZGUwMDAwMzIzNyk+PgplbmRvYmoKMjU0NSAwIG9iago8PC9UeXBlIC9TdHJ1Y3RFbGVtCi9TIC9Ob25TdHJ1Y3QKL1AgMjU0MCAwIFIKL0sgWzI1NDYgMCBSXQovSUQgKG5vZGUwMDAwMzIzNik+PgplbmRvYmoKMjU0MCAwIG9iago8PC9UeXBlIC9TdHJ1Y3RFbGVtCi9TIC9Ob25TdHJ1Y3QKL1AgMjUzOSAwIFIKL0sgWzI1NDEgMCBSIDI1NDMgMCBSIDI1NDUgMCBSXQovSUQgKG5vZGUwMDAwMzIzMSk+PgplbmRvYmoKMjUzOSAwIG9iago8PC9UeXBlIC9TdHJ1Y3RFbGVtCi9TIC9Ob25TdHJ1Y3QKL1AgMzI5IDAgUgovSyBbMjU0MCAwIFJdCi9JRCAobm9kZTAwMDAzMjI5KT4+CmVuZG9iagoyNTUwIDAgb2JqCjw8L1R5cGUgL1N0cnVjdEVsZW0KL1MgL05vblN0cnVjdAovUCAyNTQ5IDAgUgovSyBbPDwvVHlwZSAvTUNSCi9QZyAxOCAwIFIKL01DSUQgMD4+XQovSUQgKG5vZGUwMDAwMzI0Myk+PgplbmRvYmoKMjU0OSAwIG9iago8PC9UeXBlIC9TdHJ1Y3RFbGVtCi9TIC9Ob25TdHJ1Y3QKL1AgMjU0OCAwIFIKL0sgWzI1NTAgMCBSXQovSUQgKG5vZGUwMDAwMzI0Mik+PgplbmRvYmoKMjU0OCAwIG9iago8PC9UeXBlIC9TdHJ1Y3RFbGVtCi9TIC9Ob25TdHJ1Y3QKL1AgMjU0NyAwIFIKL0sgWzI1NDkgMCBSXQovSUQgKG5vZGUwMDAwMzI0MSk+PgplbmRvYmoKMjU0NyAwIG9iago8PC9UeXBlIC9TdHJ1Y3RFbGVtCi9TIC9Ob25TdHJ1Y3QKL1AgMzI5IDAgUgovSyBbMjU0OCAwIFJdCi9JRCAobm9kZTAwMDAzMjM5KT4+CmVuZG9iagoyNTUyIDAgb2JqCjw8L1R5cGUgL1N0cnVjdEVsZW0KL1MgL05vblN0cnVjdAovUCAyNTUxIDAgUgovSyBbPDwvVHlwZSAvTUNSCi9QZyAxOCAwIFIKL01DSUQgMT4+XQovSUQgKG5vZGUwMDAwMzI0Nik+PgplbmRvYmoKMjU1MSAwIG9iago8PC9UeXBlIC9TdHJ1Y3RFbGVtCi9TIC9QCi9QIDMyOSAwIFIKL0sgWzI1NTIgMCBSXQovSUQgKG5vZGUwMDAwMzI0NCk+PgplbmRvYmoKMjU1NCAwIG9iago8PC9UeXBlIC9TdHJ1Y3RFbGVtCi9TIC9Ob25TdHJ1Y3QKL1AgMjU1MyAwIFIKL0sgWzw8L1R5cGUgL01DUgovUGcgMTggMCBSCi9NQ0lEIDI+Pl0KL0lEIChub2RlMDAwMDMyNTEpPj4KZW5kb2JqCjI1NTMgMCBvYmoKPDwvVHlwZSAvU3RydWN0RWxlbQovUyAvUAovUCAzMjkgMCBSCi9LIFsyNTU0IDAgUl0KL0lEIChub2RlMDAwMDMyNDcpPj4KZW5kb2JqCjI1NTYgMCBvYmoKPDwvVHlwZSAvU3RydWN0RWxlbQovUyAvTm9uU3RydWN0Ci9QIDI1NTUgMCBSCi9LIFs8PC9UeXBlIC9NQ1IKL1BnIDE4IDAgUgovTUNJRCAzPj5dCi9JRCAobm9kZTAwMDAzMjU1KT4+CmVuZG9iagoyNTU3IDAgb2JqCjw8L1R5cGUgL1N0cnVjdEVsZW0KL1MgL05vblN0cnVjdAovUCAyNTU1IDAgUgovSyBbPDwvVHlwZSAvTUNSCi9QZyAxOCAwIFIKL01DSUQgND4+XQovSUQgKG5vZGUwMDAwMzI1Nik+PgplbmRvYmoKMjU1NSAwIG9iago8PC9UeXBlIC9TdHJ1Y3RFbGVtCi9TIC9QCi9QIDMyOSAwIFIKL0sgWzI1NTYgMCBSIDI1NTcgMCBSXQovSUQgKG5vZGUwMDAwMzI1Mik+PgplbmRvYmoKMjU1OSAwIG9iago8PC9UeXBlIC9TdHJ1Y3RFbGVtCi9TIC9Ob25TdHJ1Y3QKL1AgMjU1OCAwIFIKL0sgWzw8L1R5cGUgL01DUgovUGcgMTggMCBSCi9NQ0lEIDU+Pl0KL0lEIChub2RlMDAwMDMyNTkpPj4KZW5kb2JqCjI1NTggMCBvYmoKPDwvVHlwZSAvU3RydWN0RWxlbQovUyAvUAovUCAzMjkgMCBSCi9LIFsyNTU5IDAgUl0KL0lEIChub2RlMDAwMDMyNTcpPj4KZW5kb2JqCjI1NjMgMCBvYmoKPDwvVHlwZSAvU3RydWN0RWxlbQovUyAvTm9uU3RydWN0Ci9QIDI1NjIgMCBSCi9LIFs8PC9UeXBlIC9NQ1IKL1BnIDE4IDAgUgovTUNJRCA2Pj5dCi9JRCAobm9kZTAwMDAzMjY1KT4+CmVuZG9iagoyNTYyIDAgb2JqCjw8L1R5cGUgL1N0cnVjdEVsZW0KL1MgL1RECi9QIDI1NjEgMCBSCi9LIFsyNTYzIDAgUl0KL0EgWzw8L08gL1RhYmxlCi9IZWFkZXJzIFtdPj4gPDwvTyAvVGFibGUKL1Jvd1NwYW4gMT4+IDw8L08gL1RhYmxlCi9Db2xTcGFuIDE+Pl0KL0lEIChub2RlMDAwMDMyNjMpPj4KZW5kb2JqCjI1NjUgMCBvYmoKPDwvVHlwZSAvU3RydWN0RWxlbQovUyAvTm9uU3RydWN0Ci9QIDI1NjQgMCBSCi9LIFs8PC9UeXBlIC9NQ1IKL1BnIDE4IDAgUgovTUNJRCA3Pj5dCi9JRCAobm9kZTAwMDAzMjY4KT4+CmVuZG9iagoyNTY0IDAgb2JqCjw8L1R5cGUgL1N0cnVjdEVsZW0KL1MgL1RECi9QIDI1NjEgMCBSCi9LIFsyNTY1IDAgUl0KL0EgWzw8L08gL1RhYmxlCi9IZWFkZXJzIFtdPj4gPDwvTyAvVGFibGUKL1Jvd1NwYW4gMT4+IDw8L08gL1RhYmxlCi9Db2xTcGFuIDE+Pl0KL0lEIChub2RlMDAwMDMyNjYpPj4KZW5kb2JqCjI1NjcgMCBvYmoKPDwvVHlwZSAvU3RydWN0RWxlbQovUyAvTm9uU3RydWN0Ci9QIDI1NjYgMCBSCi9LIFs8PC9UeXBlIC9NQ1IKL1BnIDE4IDAgUgovTUNJRCA4Pj5dCi9JRCAobm9kZTAwMDAzMjcyKT4+CmVuZG9iagoyNTY2IDAgb2JqCjw8L1R5cGUgL1N0cnVjdEVsZW0KL1MgL1RECi9QIDI1NjEgMCBSCi9LIFsyNTY3IDAgUl0KL0EgWzw8L08gL1RhYmxlCi9IZWFkZXJzIFtdPj4gPDwvTyAvVGFibGUKL1Jvd1NwYW4gMT4+IDw8L08gL1RhYmxlCi9Db2xTcGFuIDE+Pl0KL0lEIChub2RlMDAwMDMyNjkpPj4KZW5kb2JqCjI1NjEgMCBvYmoKPDwvVHlwZSAvU3RydWN0RWxlbQovUyAvVFIKL1AgMjU2MCAwIFIKL0sgWzI1NjIgMCBSIDI1NjQgMCBSIDI1NjYgMCBSXQovSUQgKG5vZGUwMDAwMzI2Mik+PgplbmRvYmoKMjU3MCAwIG9iago8PC9UeXBlIC9TdHJ1Y3RFbGVtCi9TIC9Ob25TdHJ1Y3QKL1AgMjU2OSAwIFIKL0sgWzw8L1R5cGUgL01DUgovUGcgMTggMCBSCi9NQ0lEIDk+Pl0KL0lEIChub2RlMDAwMDMyNzYpPj4KZW5kb2JqCjI1NjkgMCBvYmoKPDwvVHlwZSAvU3RydWN0RWxlbQovUyAvVEQKL1AgMjU2OCAwIFIKL0sgWzI1NzAgMCBSXQovQSBbPDwvTyAvVGFibGUKL0hlYWRlcnMgW10+PiA8PC9PIC9UYWJsZQovUm93U3BhbiAxPj4gPDwvTyAvVGFibGUKL0NvbFNwYW4gMT4+XQovSUQgKG5vZGUwMDAwMzI3NCk+PgplbmRvYmoKMjU3MiAwIG9iago8PC9UeXBlIC9TdHJ1Y3RFbGVtCi9TIC9Ob25TdHJ1Y3QKL1AgMjU3MSAwIFIKL0sgWzw8L1R5cGUgL01DUgovUGcgMTggMCBSCi9NQ0lEIDEwPj5dCi9JRCAobm9kZTAwMDAzMjc5KT4+CmVuZG9iagoyNTcxIDAgb2JqCjw8L1R5cGUgL1N0cnVjdEVsZW0KL1MgL1RECi9QIDI1NjggMCBSCi9LIFsyNTcyIDAgUl0KL0EgWzw8L08gL1RhYmxlCi9IZWFkZXJzIFtdPj4gPDwvTyAvVGFibGUKL1Jvd1NwYW4gMT4+IDw8L08gL1RhYmxlCi9Db2xTcGFuIDE+Pl0KL0lEIChub2RlMDAwMDMyNzcpPj4KZW5kb2JqCjI1NzQgMCBvYmoKPDwvVHlwZSAvU3RydWN0RWxlbQovUyAvTm9uU3RydWN0Ci9QIDI1NzMgMCBSCi9LIFs8PC9UeXBlIC9NQ1IKL1BnIDE4IDAgUgovTUNJRCAxMT4+XQovSUQgKG5vZGUwMDAwMzI4Mik+PgplbmRvYmoKMjU3MyAwIG9iago8PC9UeXBlIC9TdHJ1Y3RFbGVtCi9TIC9URAovUCAyNTY4IDAgUgovSyBbMjU3NCAwIFJdCi9BIFs8PC9PIC9UYWJsZQovSGVhZGVycyBbXT4+IDw8L08gL1RhYmxlCi9Sb3dTcGFuIDE+PiA8PC9PIC9UYWJsZQovQ29sU3BhbiAxPj5dCi9JRCAobm9kZTAwMDAzMjgwKT4+CmVuZG9iagoyNTY4IDAgb2JqCjw8L1R5cGUgL1N0cnVjdEVsZW0KL1MgL1RSCi9QIDI1NjAgMCBSCi9LIFsyNTY5IDAgUiAyNTcxIDAgUiAyNTczIDAgUl0KL0lEIChub2RlMDAwMDMyNzMpPj4KZW5kb2JqCjI1NzcgMCBvYmoKPDwvVHlwZSAvU3RydWN0RWxlbQovUyAvTm9uU3RydWN0Ci9QIDI1NzYgMCBSCi9LIFs8PC9UeXBlIC9NQ1IKL1BnIDE4IDAgUgovTUNJRCAxMj4+XQovSUQgKG5vZGUwMDAwMzI4Nik+PgplbmRvYmoKMjU3NiAwIG9iago8PC9UeXBlIC9TdHJ1Y3RFbGVtCi9TIC9URAovUCAyNTc1IDAgUgovSyBbMjU3NyAwIFJdCi9BIFs8PC9PIC9UYWJsZQovSGVhZGVycyBbXT4+IDw8L08gL1RhYmxlCi9Sb3dTcGFuIDE+PiA8PC9PIC9UYWJsZQovQ29sU3BhbiAxPj5dCi9JRCAobm9kZTAwMDAzMjg0KT4+CmVuZG9iagoyNTc5IDAgb2JqCjw8L1R5cGUgL1N0cnVjdEVsZW0KL1MgL05vblN0cnVjdAovUCAyNTc4IDAgUgovSyBbPDwvVHlwZSAvTUNSCi9QZyAxOCAwIFIKL01DSUQgMTM+Pl0KL0lEIChub2RlMDAwMDMyODkpPj4KZW5kb2JqCjI1NzggMCBvYmoKPDwvVHlwZSAvU3RydWN0RWxlbQovUyAvVEQKL1AgMjU3NSAwIFIKL0sgWzI1NzkgMCBSXQovQSBbPDwvTyAvVGFibGUKL0hlYWRlcnMgW10+PiA8PC9PIC9UYWJsZQovUm93U3BhbiAxPj4gPDwvTyAvVGFibGUKL0NvbFNwYW4gMT4+XQovSUQgKG5vZGUwMDAwMzI4Nyk+PgplbmRvYmoKMjU4MSAwIG9iago8PC9UeXBlIC9TdHJ1Y3RFbGVtCi9TIC9Ob25TdHJ1Y3QKL1AgMjU4MCAwIFIKL0sgWzw8L1R5cGUgL01DUgovUGcgMTggMCBSCi9NQ0lEIDE0Pj5dCi9JRCAobm9kZTAwMDAzMjkyKT4+CmVuZG9iagoyNTgwIDAgb2JqCjw8L1R5cGUgL1N0cnVjdEVsZW0KL1MgL1RECi9QIDI1NzUgMCBSCi9LIFsyNTgxIDAgUl0KL0EgWzw8L08gL1RhYmxlCi9IZWFkZXJzIFtdPj4gPDwvTyAvVGFibGUKL1Jvd1NwYW4gMT4+IDw8L08gL1RhYmxlCi9Db2xTcGFuIDE+Pl0KL0lEIChub2RlMDAwMDMyOTApPj4KZW5kb2JqCjI1NzUgMCBvYmoKPDwvVHlwZSAvU3RydWN0RWxlbQovUyAvVFIKL1AgMjU2MCAwIFIKL0sgWzI1NzYgMCBSIDI1NzggMCBSIDI1ODAgMCBSXQovSUQgKG5vZGUwMDAwMzI4Myk+PgplbmRvYmoKMjU4NCAwIG9iago8PC9UeXBlIC9TdHJ1Y3RFbGVtCi9TIC9Ob25TdHJ1Y3QKL1AgMjU4MyAwIFIKL0sgWzw8L1R5cGUgL01DUgovUGcgMTggMCBSCi9NQ0lEIDE1Pj5dCi9JRCAobm9kZTAwMDAzMjk2KT4+CmVuZG9iagoyNTgzIDAgb2JqCjw8L1R5cGUgL1N0cnVjdEVsZW0KL1MgL1RECi9QIDI1ODIgMCBSCi9LIFsyNTg0IDAgUl0KL0EgWzw8L08gL1RhYmxlCi9IZWFkZXJzIFtdPj4gPDwvTyAvVGFibGUKL1Jvd1NwYW4gMT4+IDw8L08gL1RhYmxlCi9Db2xTcGFuIDE+Pl0KL0lEIChub2RlMDAwMDMyOTQpPj4KZW5kb2JqCjI1ODYgMCBvYmoKPDwvVHlwZSAvU3RydWN0RWxlbQovUyAvTm9uU3RydWN0Ci9QIDI1ODUgMCBSCi9LIFs8PC9UeXBlIC9NQ1IKL1BnIDE4IDAgUgovTUNJRCAxNj4+XQovSUQgKG5vZGUwMDAwMzI5OSk+PgplbmRvYmoKMjU4NSAwIG9iago8PC9UeXBlIC9TdHJ1Y3RFbGVtCi9TIC9URAovUCAyNTgyIDAgUgovSyBbMjU4NiAwIFJdCi9BIFs8PC9PIC9UYWJsZQovSGVhZGVycyBbXT4+IDw8L08gL1RhYmxlCi9Sb3dTcGFuIDE+PiA8PC9PIC9UYWJsZQovQ29sU3BhbiAxPj5dCi9JRCAobm9kZTAwMDAzMjk3KT4+CmVuZG9iagoyNTg4IDAgb2JqCjw8L1R5cGUgL1N0cnVjdEVsZW0KL1MgL05vblN0cnVjdAovUCAyNTg3IDAgUgovSyBbPDwvVHlwZSAvTUNSCi9QZyAxOCAwIFIKL01DSUQgMTc+Pl0KL0lEIChub2RlMDAwMDMzMDIpPj4KZW5kb2JqCjI1ODcgMCBvYmoKPDwvVHlwZSAvU3RydWN0RWxlbQovUyAvVEQKL1AgMjU4MiAwIFIKL0sgWzI1ODggMCBSXQovQSBbPDwvTyAvVGFibGUKL0hlYWRlcnMgW10+PiA8PC9PIC9UYWJsZQovUm93U3BhbiAxPj4gPDwvTyAvVGFibGUKL0NvbFNwYW4gMT4+XQovSUQgKG5vZGUwMDAwMzMwMCk+PgplbmRvYmoKMjU4MiAwIG9iago8PC9UeXBlIC9TdHJ1Y3RFbGVtCi9TIC9UUgovUCAyNTYwIDAgUgovSyBbMjU4MyAwIFIgMjU4NSAwIFIgMjU4NyAwIFJdCi9JRCAobm9kZTAwMDAzMjkzKT4+CmVuZG9iagoyNTkxIDAgb2JqCjw8L1R5cGUgL1N0cnVjdEVsZW0KL1MgL05vblN0cnVjdAovUCAyNTkwIDAgUgovSyBbPDwvVHlwZSAvTUNSCi9QZyAxOCAwIFIKL01DSUQgMTg+Pl0KL0lEIChub2RlMDAwMDMzMDYpPj4KZW5kb2JqCjI1OTAgMCBvYmoKPDwvVHlwZSAvU3RydWN0RWxlbQovUyAvVEQKL1AgMjU4OSAwIFIKL0sgWzI1OTEgMCBSXQovQSBbPDwvTyAvVGFibGUKL0hlYWRlcnMgW10+PiA8PC9PIC9UYWJsZQovUm93U3BhbiAxPj4gPDwvTyAvVGFibGUKL0NvbFNwYW4gMT4+XQovSUQgKG5vZGUwMDAwMzMwNCk+PgplbmRvYmoKMjU5MyAwIG9iago8PC9UeXBlIC9TdHJ1Y3RFbGVtCi9TIC9Ob25TdHJ1Y3QKL1AgMjU5MiAwIFIKL0sgWzw8L1R5cGUgL01DUgovUGcgMTggMCBSCi9NQ0lEIDE5Pj5dCi9JRCAobm9kZTAwMDAzMzA5KT4+CmVuZG9iagoyNTkyIDAgb2JqCjw8L1R5cGUgL1N0cnVjdEVsZW0KL1MgL1RECi9QIDI1ODkgMCBSCi9LIFsyNTkzIDAgUl0KL0EgWzw8L08gL1RhYmxlCi9IZWFkZXJzIFtdPj4gPDwvTyAvVGFibGUKL1Jvd1NwYW4gMT4+IDw8L08gL1RhYmxlCi9Db2xTcGFuIDE+Pl0KL0lEIChub2RlMDAwMDMzMDcpPj4KZW5kb2JqCjI1OTUgMCBvYmoKPDwvVHlwZSAvU3RydWN0RWxlbQovUyAvTm9uU3RydWN0Ci9QIDI1OTQgMCBSCi9LIFs8PC9UeXBlIC9NQ1IKL1BnIDE4IDAgUgovTUNJRCAyMD4+XQovSUQgKG5vZGUwMDAwMzMxMik+PgplbmRvYmoKMjU5NCAwIG9iago8PC9UeXBlIC9TdHJ1Y3RFbGVtCi9TIC9URAovUCAyNTg5IDAgUgovSyBbMjU5NSAwIFJdCi9BIFs8PC9PIC9UYWJsZQovSGVhZGVycyBbXT4+IDw8L08gL1RhYmxlCi9Sb3dTcGFuIDE+PiA8PC9PIC9UYWJsZQovQ29sU3BhbiAxPj5dCi9JRCAobm9kZTAwMDAzMzEwKT4+CmVuZG9iagoyNTg5IDAgb2JqCjw8L1R5cGUgL1N0cnVjdEVsZW0KL1MgL1RSCi9QIDI1NjAgMCBSCi9LIFsyNTkwIDAgUiAyNTkyIDAgUiAyNTk0IDAgUl0KL0lEIChub2RlMDAwMDMzMDMpPj4KZW5kb2JqCjI1OTggMCBvYmoKPDwvVHlwZSAvU3RydWN0RWxlbQovUyAvTm9uU3RydWN0Ci9QIDI1OTcgMCBSCi9LIFs8PC9UeXBlIC9NQ1IKL1BnIDE4IDAgUgovTUNJRCAyMT4+XQovSUQgKG5vZGUwMDAwMzMxNik+PgplbmRvYmoKMjU5NyAwIG9iago8PC9UeXBlIC9TdHJ1Y3RFbGVtCi9TIC9URAovUCAyNTk2IDAgUgovSyBbMjU5OCAwIFJdCi9BIFs8PC9PIC9UYWJsZQovSGVhZGVycyBbXT4+IDw8L08gL1RhYmxlCi9Sb3dTcGFuIDE+PiA8PC9PIC9UYWJsZQovQ29sU3BhbiAxPj5dCi9JRCAobm9kZTAwMDAzMzE0KT4+CmVuZG9iagoyNjAwIDAgb2JqCjw8L1R5cGUgL1N0cnVjdEVsZW0KL1MgL05vblN0cnVjdAovUCAyNTk5IDAgUgovSyBbPDwvVHlwZSAvTUNSCi9QZyAxOCAwIFIKL01DSUQgMjI+Pl0KL0lEIChub2RlMDAwMDMzMTkpPj4KZW5kb2JqCjI1OTkgMCBvYmoKPDwvVHlwZSAvU3RydWN0RWxlbQovUyAvVEQKL1AgMjU5NiAwIFIKL0sgWzI2MDAgMCBSXQovQSBbPDwvTyAvVGFibGUKL0hlYWRlcnMgW10+PiA8PC9PIC9UYWJsZQovUm93U3BhbiAxPj4gPDwvTyAvVGFibGUKL0NvbFNwYW4gMT4+XQovSUQgKG5vZGUwMDAwMzMxNyk+PgplbmRvYmoKMjYwMiAwIG9iago8PC9UeXBlIC9TdHJ1Y3RFbGVtCi9TIC9Ob25TdHJ1Y3QKL1AgMjYwMSAwIFIKL0sgWzw8L1R5cGUgL01DUgovUGcgMTggMCBSCi9NQ0lEIDIzPj5dCi9JRCAobm9kZTAwMDAzMzIyKT4+CmVuZG9iagoyNjAxIDAgb2JqCjw8L1R5cGUgL1N0cnVjdEVsZW0KL1MgL1RECi9QIDI1OTYgMCBSCi9LIFsyNjAyIDAgUl0KL0EgWzw8L08gL1RhYmxlCi9IZWFkZXJzIFtdPj4gPDwvTyAvVGFibGUKL1Jvd1NwYW4gMT4+IDw8L08gL1RhYmxlCi9Db2xTcGFuIDE+Pl0KL0lEIChub2RlMDAwMDMzMjApPj4KZW5kb2JqCjI1OTYgMCBvYmoKPDwvVHlwZSAvU3RydWN0RWxlbQovUyAvVFIKL1AgMjU2MCAwIFIKL0sgWzI1OTcgMCBSIDI1OTkgMCBSIDI2MDEgMCBSXQovSUQgKG5vZGUwMDAwMzMxMyk+PgplbmRvYmoKMjYwNSAwIG9iago8PC9UeXBlIC9TdHJ1Y3RFbGVtCi9TIC9Ob25TdHJ1Y3QKL1AgMjYwNCAwIFIKL0sgWzw8L1R5cGUgL01DUgovUGcgMTggMCBSCi9NQ0lEIDI0Pj5dCi9JRCAobm9kZTAwMDAzMzI2KT4+CmVuZG9iagoyNjA0IDAgb2JqCjw8L1R5cGUgL1N0cnVjdEVsZW0KL1MgL1RECi9QIDI2MDMgMCBSCi9LIFsyNjA1IDAgUl0KL0EgWzw8L08gL1RhYmxlCi9IZWFkZXJzIFtdPj4gPDwvTyAvVGFibGUKL1Jvd1NwYW4gMT4+IDw8L08gL1RhYmxlCi9Db2xTcGFuIDE+Pl0KL0lEIChub2RlMDAwMDMzMjQpPj4KZW5kb2JqCjI2MDcgMCBvYmoKPDwvVHlwZSAvU3RydWN0RWxlbQovUyAvTm9uU3RydWN0Ci9QIDI2MDYgMCBSCi9LIFs8PC9UeXBlIC9NQ1IKL1BnIDE4IDAgUgovTUNJRCAyNT4+XQovSUQgKG5vZGUwMDAwMzMyOSk+PgplbmRvYmoKMjYwNiAwIG9iago8PC9UeXBlIC9TdHJ1Y3RFbGVtCi9TIC9URAovUCAyNjAzIDAgUgovSyBbMjYwNyAwIFJdCi9BIFs8PC9PIC9UYWJsZQovSGVhZGVycyBbXT4+IDw8L08gL1RhYmxlCi9Sb3dTcGFuIDE+PiA8PC9PIC9UYWJsZQovQ29sU3BhbiAxPj5dCi9JRCAobm9kZTAwMDAzMzI3KT4+CmVuZG9iagoyNjA5IDAgb2JqCjw8L1R5cGUgL1N0cnVjdEVsZW0KL1MgL05vblN0cnVjdAovUCAyNjA4IDAgUgovSyBbPDwvVHlwZSAvTUNSCi9QZyAxOCAwIFIKL01DSUQgMjY+Pl0KL0lEIChub2RlMDAwMDMzMzIpPj4KZW5kb2JqCjI2MDggMCBvYmoKPDwvVHlwZSAvU3RydWN0RWxlbQovUyAvVEQKL1AgMjYwMyAwIFIKL0sgWzI2MDkgMCBSXQovQSBbPDwvTyAvVGFibGUKL0hlYWRlcnMgW10+PiA8PC9PIC9UYWJsZQovUm93U3BhbiAxPj4gPDwvTyAvVGFibGUKL0NvbFNwYW4gMT4+XQovSUQgKG5vZGUwMDAwMzMzMCk+PgplbmRvYmoKMjYwMyAwIG9iago8PC9UeXBlIC9TdHJ1Y3RFbGVtCi9TIC9UUgovUCAyNTYwIDAgUgovSyBbMjYwNCAwIFIgMjYwNiAwIFIgMjYwOCAwIFJdCi9JRCAobm9kZTAwMDAzMzIzKT4+CmVuZG9iagoyNjEyIDAgb2JqCjw8L1R5cGUgL1N0cnVjdEVsZW0KL1MgL05vblN0cnVjdAovUCAyNjExIDAgUgovSyBbPDwvVHlwZSAvTUNSCi9QZyAxOCAwIFIKL01DSUQgMjc+Pl0KL0lEIChub2RlMDAwMDMzMzYpPj4KZW5kb2JqCjI2MTEgMCBvYmoKPDwvVHlwZSAvU3RydWN0RWxlbQovUyAvVEQKL1AgMjYxMCAwIFIKL0sgWzI2MTIgMCBSXQovQSBbPDwvTyAvVGFibGUKL0hlYWRlcnMgW10+PiA8PC9PIC9UYWJsZQovUm93U3BhbiAxPj4gPDwvTyAvVGFibGUKL0NvbFNwYW4gMT4+XQovSUQgKG5vZGUwMDAwMzMzNCk+PgplbmRvYmoKMjYxNCAwIG9iago8PC9UeXBlIC9TdHJ1Y3RFbGVtCi9TIC9Ob25TdHJ1Y3QKL1AgMjYxMyAwIFIKL0sgWzw8L1R5cGUgL01DUgovUGcgMTggMCBSCi9NQ0lEIDI4Pj5dCi9JRCAobm9kZTAwMDAzMzM5KT4+CmVuZG9iagoyNjEzIDAgb2JqCjw8L1R5cGUgL1N0cnVjdEVsZW0KL1MgL1RECi9QIDI2MTAgMCBSCi9LIFsyNjE0IDAgUl0KL0EgWzw8L08gL1RhYmxlCi9IZWFkZXJzIFtdPj4gPDwvTyAvVGFibGUKL1Jvd1NwYW4gMT4+IDw8L08gL1RhYmxlCi9Db2xTcGFuIDE+Pl0KL0lEIChub2RlMDAwMDMzMzcpPj4KZW5kb2JqCjI2MTYgMCBvYmoKPDwvVHlwZSAvU3RydWN0RWxlbQovUyAvTm9uU3RydWN0Ci9QIDI2MTUgMCBSCi9LIFs8PC9UeXBlIC9NQ1IKL1BnIDE4IDAgUgovTUNJRCAyOT4+XQovSUQgKG5vZGUwMDAwMzM0Mik+PgplbmRvYmoKMjYxNSAwIG9iago8PC9UeXBlIC9TdHJ1Y3RFbGVtCi9TIC9URAovUCAyNjEwIDAgUgovSyBbMjYxNiAwIFJdCi9BIFs8PC9PIC9UYWJsZQovSGVhZGVycyBbXT4+IDw8L08gL1RhYmxlCi9Sb3dTcGFuIDE+PiA8PC9PIC9UYWJsZQovQ29sU3BhbiAxPj5dCi9JRCAobm9kZTAwMDAzMzQwKT4+CmVuZG9iagoyNjEwIDAgb2JqCjw8L1R5cGUgL1N0cnVjdEVsZW0KL1MgL1RSCi9QIDI1NjAgMCBSCi9LIFsyNjExIDAgUiAyNjEzIDAgUiAyNjE1IDAgUl0KL0lEIChub2RlMDAwMDMzMzMpPj4KZW5kb2JqCjI2MTkgMCBvYmoKPDwvVHlwZSAvU3RydWN0RWxlbQovUyAvTm9uU3RydWN0Ci9QIDI2MTggMCBSCi9LIFs8PC9UeXBlIC9NQ1IKL1BnIDE4IDAgUgovTUNJRCAzMD4+XQovSUQgKG5vZGUwMDAwMzM0Nik+PgplbmRvYmoKMjYxOCAwIG9iago8PC9UeXBlIC9TdHJ1Y3RFbGVtCi9TIC9URAovUCAyNjE3IDAgUgovSyBbMjYxOSAwIFJdCi9BIFs8PC9PIC9UYWJsZQovSGVhZGVycyBbXT4+IDw8L08gL1RhYmxlCi9Sb3dTcGFuIDE+PiA8PC9PIC9UYWJsZQovQ29sU3BhbiAxPj5dCi9JRCAobm9kZTAwMDAzMzQ0KT4+CmVuZG9iagoyNjIxIDAgb2JqCjw8L1R5cGUgL1N0cnVjdEVsZW0KL1MgL05vblN0cnVjdAovUCAyNjIwIDAgUgovSyBbPDwvVHlwZSAvTUNSCi9QZyAxOCAwIFIKL01DSUQgMzE+Pl0KL0lEIChub2RlMDAwMDMzNDkpPj4KZW5kb2JqCjI2MjAgMCBvYmoKPDwvVHlwZSAvU3RydWN0RWxlbQovUyAvVEQKL1AgMjYxNyAwIFIKL0sgWzI2MjEgMCBSXQovQSBbPDwvTyAvVGFibGUKL0hlYWRlcnMgW10+PiA8PC9PIC9UYWJsZQovUm93U3BhbiAxPj4gPDwvTyAvVGFibGUKL0NvbFNwYW4gMT4+XQovSUQgKG5vZGUwMDAwMzM0Nyk+PgplbmRvYmoKMjYyMyAwIG9iago8PC9UeXBlIC9TdHJ1Y3RFbGVtCi9TIC9Ob25TdHJ1Y3QKL1AgMjYyMiAwIFIKL0sgWzw8L1R5cGUgL01DUgovUGcgMTggMCBSCi9NQ0lEIDMyPj5dCi9JRCAobm9kZTAwMDAzMzUyKT4+CmVuZG9iagoyNjIyIDAgb2JqCjw8L1R5cGUgL1N0cnVjdEVsZW0KL1MgL1RECi9QIDI2MTcgMCBSCi9LIFsyNjIzIDAgUl0KL0EgWzw8L08gL1RhYmxlCi9IZWFkZXJzIFtdPj4gPDwvTyAvVGFibGUKL1Jvd1NwYW4gMT4+IDw8L08gL1RhYmxlCi9Db2xTcGFuIDE+Pl0KL0lEIChub2RlMDAwMDMzNTApPj4KZW5kb2JqCjI2MTcgMCBvYmoKPDwvVHlwZSAvU3RydWN0RWxlbQovUyAvVFIKL1AgMjU2MCAwIFIKL0sgWzI2MTggMCBSIDI2MjAgMCBSIDI2MjIgMCBSXQovSUQgKG5vZGUwMDAwMzM0Myk+PgplbmRvYmoKMjYyNiAwIG9iago8PC9UeXBlIC9TdHJ1Y3RFbGVtCi9TIC9Ob25TdHJ1Y3QKL1AgMjYyNSAwIFIKL0sgWzw8L1R5cGUgL01DUgovUGcgMTggMCBSCi9NQ0lEIDMzPj5dCi9JRCAobm9kZTAwMDAzMzU2KT4+CmVuZG9iagoyNjI1IDAgb2JqCjw8L1R5cGUgL1N0cnVjdEVsZW0KL1MgL1RECi9QIDI2MjQgMCBSCi9LIFsyNjI2IDAgUl0KL0EgWzw8L08gL1RhYmxlCi9IZWFkZXJzIFtdPj4gPDwvTyAvVGFibGUKL1Jvd1NwYW4gMT4+IDw8L08gL1RhYmxlCi9Db2xTcGFuIDE+Pl0KL0lEIChub2RlMDAwMDMzNTQpPj4KZW5kb2JqCjI2MjggMCBvYmoKPDwvVHlwZSAvU3RydWN0RWxlbQovUyAvTm9uU3RydWN0Ci9QIDI2MjcgMCBSCi9LIFs8PC9UeXBlIC9NQ1IKL1BnIDE4IDAgUgovTUNJRCAzND4+XQovSUQgKG5vZGUwMDAwMzM1OSk+PgplbmRvYmoKMjYyNyAwIG9iago8PC9UeXBlIC9TdHJ1Y3RFbGVtCi9TIC9URAovUCAyNjI0IDAgUgovSyBbMjYyOCAwIFJdCi9BIFs8PC9PIC9UYWJsZQovSGVhZGVycyBbXT4+IDw8L08gL1RhYmxlCi9Sb3dTcGFuIDE+PiA8PC9PIC9UYWJsZQovQ29sU3BhbiAxPj5dCi9JRCAobm9kZTAwMDAzMzU3KT4+CmVuZG9iagoyNjMwIDAgb2JqCjw8L1R5cGUgL1N0cnVjdEVsZW0KL1MgL05vblN0cnVjdAovUCAyNjI5IDAgUgovSyBbPDwvVHlwZSAvTUNSCi9QZyAxOCAwIFIKL01DSUQgMzU+Pl0KL0lEIChub2RlMDAwMDMzNjIpPj4KZW5kb2JqCjI2MjkgMCBvYmoKPDwvVHlwZSAvU3RydWN0RWxlbQovUyAvVEQKL1AgMjYyNCAwIFIKL0sgWzI2MzAgMCBSXQovQSBbPDwvTyAvVGFibGUKL0hlYWRlcnMgW10+PiA8PC9PIC9UYWJsZQovUm93U3BhbiAxPj4gPDwvTyAvVGFibGUKL0NvbFNwYW4gMT4+XQovSUQgKG5vZGUwMDAwMzM2MCk+PgplbmRvYmoKMjYyNCAwIG9iago8PC9UeXBlIC9TdHJ1Y3RFbGVtCi9TIC9UUgovUCAyNTYwIDAgUgovSyBbMjYyNSAwIFIgMjYyNyAwIFIgMjYyOSAwIFJdCi9JRCAobm9kZTAwMDAzMzUzKT4+CmVuZG9iagoyNjMzIDAgb2JqCjw8L1R5cGUgL1N0cnVjdEVsZW0KL1MgL05vblN0cnVjdAovUCAyNjMyIDAgUgovSyBbPDwvVHlwZSAvTUNSCi9QZyAxOCAwIFIKL01DSUQgMzY+Pl0KL0lEIChub2RlMDAwMDMzNjYpPj4KZW5kb2JqCjI2MzIgMCBvYmoKPDwvVHlwZSAvU3RydWN0RWxlbQovUyAvVEQKL1AgMjYzMSAwIFIKL0sgWzI2MzMgMCBSXQovQSBbPDwvTyAvVGFibGUKL0hlYWRlcnMgW10+PiA8PC9PIC9UYWJsZQovUm93U3BhbiAxPj4gPDwvTyAvVGFibGUKL0NvbFNwYW4gMT4+XQovSUQgKG5vZGUwMDAwMzM2NCk+PgplbmRvYmoKMjYzNSAwIG9iago8PC9UeXBlIC9TdHJ1Y3RFbGVtCi9TIC9Ob25TdHJ1Y3QKL1AgMjYzNCAwIFIKL0sgWzw8L1R5cGUgL01DUgovUGcgMTggMCBSCi9NQ0lEIDM3Pj5dCi9JRCAobm9kZTAwMDAzMzY5KT4+CmVuZG9iagoyNjM0IDAgb2JqCjw8L1R5cGUgL1N0cnVjdEVsZW0KL1MgL1RECi9QIDI2MzEgMCBSCi9LIFsyNjM1IDAgUl0KL0EgWzw8L08gL1RhYmxlCi9IZWFkZXJzIFtdPj4gPDwvTyAvVGFibGUKL1Jvd1NwYW4gMT4+IDw8L08gL1RhYmxlCi9Db2xTcGFuIDE+Pl0KL0lEIChub2RlMDAwMDMzNjcpPj4KZW5kb2JqCjI2MzcgMCBvYmoKPDwvVHlwZSAvU3RydWN0RWxlbQovUyAvTm9uU3RydWN0Ci9QIDI2MzYgMCBSCi9LIFs8PC9UeXBlIC9NQ1IKL1BnIDE4IDAgUgovTUNJRCAzOD4+XQovSUQgKG5vZGUwMDAwMzM3Mik+PgplbmRvYmoKMjYzNiAwIG9iago8PC9UeXBlIC9TdHJ1Y3RFbGVtCi9TIC9URAovUCAyNjMxIDAgUgovSyBbMjYzNyAwIFJdCi9BIFs8PC9PIC9UYWJsZQovSGVhZGVycyBbXT4+IDw8L08gL1RhYmxlCi9Sb3dTcGFuIDE+PiA8PC9PIC9UYWJsZQovQ29sU3BhbiAxPj5dCi9JRCAobm9kZTAwMDAzMzcwKT4+CmVuZG9iagoyNjMxIDAgb2JqCjw8L1R5cGUgL1N0cnVjdEVsZW0KL1MgL1RSCi9QIDI1NjAgMCBSCi9LIFsyNjMyIDAgUiAyNjM0IDAgUiAyNjM2IDAgUl0KL0lEIChub2RlMDAwMDMzNjMpPj4KZW5kb2JqCjI2NDAgMCBvYmoKPDwvVHlwZSAvU3RydWN0RWxlbQovUyAvTm9uU3RydWN0Ci9QIDI2MzkgMCBSCi9LIFs8PC9UeXBlIC9NQ1IKL1BnIDE4IDAgUgovTUNJRCAzOT4+XQovSUQgKG5vZGUwMDAwMzM3Nik+PgplbmRvYmoKMjYzOSAwIG9iago8PC9UeXBlIC9TdHJ1Y3RFbGVtCi9TIC9URAovUCAyNjM4IDAgUgovSyBbMjY0MCAwIFJdCi9BIFs8PC9PIC9UYWJsZQovSGVhZGVycyBbXT4+IDw8L08gL1RhYmxlCi9Sb3dTcGFuIDE+PiA8PC9PIC9UYWJsZQovQ29sU3BhbiAxPj5dCi9JRCAobm9kZTAwMDAzMzc0KT4+CmVuZG9iagoyNjQyIDAgb2JqCjw8L1R5cGUgL1N0cnVjdEVsZW0KL1MgL05vblN0cnVjdAovUCAyNjQxIDAgUgovSyBbPDwvVHlwZSAvTUNSCi9QZyAxOCAwIFIKL01DSUQgNDA+Pl0KL0lEIChub2RlMDAwMDMzNzkpPj4KZW5kb2JqCjI2NDEgMCBvYmoKPDwvVHlwZSAvU3RydWN0RWxlbQovUyAvVEQKL1AgMjYzOCAwIFIKL0sgWzI2NDIgMCBSXQovQSBbPDwvTyAvVGFibGUKL0hlYWRlcnMgW10+PiA8PC9PIC9UYWJsZQovUm93U3BhbiAxPj4gPDwvTyAvVGFibGUKL0NvbFNwYW4gMT4+XQovSUQgKG5vZGUwMDAwMzM3Nyk+PgplbmRvYmoKMjY0NCAwIG9iago8PC9UeXBlIC9TdHJ1Y3RFbGVtCi9TIC9Ob25TdHJ1Y3QKL1AgMjY0MyAwIFIKL0sgWzw8L1R5cGUgL01DUgovUGcgMTggMCBSCi9NQ0lEIDQxPj5dCi9JRCAobm9kZTAwMDAzMzgyKT4+CmVuZG9iagoyNjQzIDAgb2JqCjw8L1R5cGUgL1N0cnVjdEVsZW0KL1MgL1RECi9QIDI2MzggMCBSCi9LIFsyNjQ0IDAgUl0KL0EgWzw8L08gL1RhYmxlCi9IZWFkZXJzIFtdPj4gPDwvTyAvVGFibGUKL1Jvd1NwYW4gMT4+IDw8L08gL1RhYmxlCi9Db2xTcGFuIDE+Pl0KL0lEIChub2RlMDAwMDMzODApPj4KZW5kb2JqCjI2MzggMCBvYmoKPDwvVHlwZSAvU3RydWN0RWxlbQovUyAvVFIKL1AgMjU2MCAwIFIKL0sgWzI2MzkgMCBSIDI2NDEgMCBSIDI2NDMgMCBSXQovSUQgKG5vZGUwMDAwMzM3Myk+PgplbmRvYmoKMjY0NyAwIG9iago8PC9UeXBlIC9TdHJ1Y3RFbGVtCi9TIC9Ob25TdHJ1Y3QKL1AgMjY0NiAwIFIKL0sgWzw8L1R5cGUgL01DUgovUGcgMTggMCBSCi9NQ0lEIDQyPj5dCi9JRCAobm9kZTAwMDAzMzg2KT4+CmVuZG9iagoyNjQ2IDAgb2JqCjw8L1R5cGUgL1N0cnVjdEVsZW0KL1MgL1RECi9QIDI2NDUgMCBSCi9LIFsyNjQ3IDAgUl0KL0EgWzw8L08gL1RhYmxlCi9IZWFkZXJzIFtdPj4gPDwvTyAvVGFibGUKL1Jvd1NwYW4gMT4+IDw8L08gL1RhYmxlCi9Db2xTcGFuIDE+Pl0KL0lEIChub2RlMDAwMDMzODQpPj4KZW5kb2JqCjI2NDkgMCBvYmoKPDwvVHlwZSAvU3RydWN0RWxlbQovUyAvTm9uU3RydWN0Ci9QIDI2NDggMCBSCi9LIFs8PC9UeXBlIC9NQ1IKL1BnIDE4IDAgUgovTUNJRCA0Mz4+XQovSUQgKG5vZGUwMDAwMzM4OSk+PgplbmRvYmoKMjY0OCAwIG9iago8PC9UeXBlIC9TdHJ1Y3RFbGVtCi9TIC9URAovUCAyNjQ1IDAgUgovSyBbMjY0OSAwIFJdCi9BIFs8PC9PIC9UYWJsZQovSGVhZGVycyBbXT4+IDw8L08gL1RhYmxlCi9Sb3dTcGFuIDE+PiA8PC9PIC9UYWJsZQovQ29sU3BhbiAxPj5dCi9JRCAobm9kZTAwMDAzMzg3KT4+CmVuZG9iagoyNjUxIDAgb2JqCjw8L1R5cGUgL1N0cnVjdEVsZW0KL1MgL05vblN0cnVjdAovUCAyNjUwIDAgUgovSyBbPDwvVHlwZSAvTUNSCi9QZyAxOCAwIFIKL01DSUQgNDQ+Pl0KL0lEIChub2RlMDAwMDMzOTIpPj4KZW5kb2JqCjI2NTAgMCBvYmoKPDwvVHlwZSAvU3RydWN0RWxlbQovUyAvVEQKL1AgMjY0NSAwIFIKL0sgWzI2NTEgMCBSXQovQSBbPDwvTyAvVGFibGUKL0hlYWRlcnMgW10+PiA8PC9PIC9UYWJsZQovUm93U3BhbiAxPj4gPDwvTyAvVGFibGUKL0NvbFNwYW4gMT4+XQovSUQgKG5vZGUwMDAwMzM5MCk+PgplbmRvYmoKMjY0NSAwIG9iago8PC9UeXBlIC9TdHJ1Y3RFbGVtCi9TIC9UUgovUCAyNTYwIDAgUgovSyBbMjY0NiAwIFIgMjY0OCAwIFIgMjY1MCAwIFJdCi9JRCAobm9kZTAwMDAzMzgzKT4+CmVuZG9iagoyNjU0IDAgb2JqCjw8L1R5cGUgL1N0cnVjdEVsZW0KL1MgL05vblN0cnVjdAovUCAyNjUzIDAgUgovSyBbPDwvVHlwZSAvTUNSCi9QZyAxOCAwIFIKL01DSUQgNDU+Pl0KL0lEIChub2RlMDAwMDMzOTYpPj4KZW5kb2JqCjI2NTMgMCBvYmoKPDwvVHlwZSAvU3RydWN0RWxlbQovUyAvVEQKL1AgMjY1MiAwIFIKL0sgWzI2NTQgMCBSXQovQSBbPDwvTyAvVGFibGUKL0hlYWRlcnMgW10+PiA8PC9PIC9UYWJsZQovUm93U3BhbiAxPj4gPDwvTyAvVGFibGUKL0NvbFNwYW4gMT4+XQovSUQgKG5vZGUwMDAwMzM5NCk+PgplbmRvYmoKMjY1NiAwIG9iago8PC9UeXBlIC9TdHJ1Y3RFbGVtCi9TIC9Ob25TdHJ1Y3QKL1AgMjY1NSAwIFIKL0sgWzw8L1R5cGUgL01DUgovUGcgMTggMCBSCi9NQ0lEIDQ2Pj5dCi9JRCAobm9kZTAwMDAzMzk5KT4+CmVuZG9iagoyNjU1IDAgb2JqCjw8L1R5cGUgL1N0cnVjdEVsZW0KL1MgL1RECi9QIDI2NTIgMCBSCi9LIFsyNjU2IDAgUl0KL0EgWzw8L08gL1RhYmxlCi9IZWFkZXJzIFtdPj4gPDwvTyAvVGFibGUKL1Jvd1NwYW4gMT4+IDw8L08gL1RhYmxlCi9Db2xTcGFuIDE+Pl0KL0lEIChub2RlMDAwMDMzOTcpPj4KZW5kb2JqCjI2NTggMCBvYmoKPDwvVHlwZSAvU3RydWN0RWxlbQovUyAvTm9uU3RydWN0Ci9QIDI2NTcgMCBSCi9LIFs8PC9UeXBlIC9NQ1IKL1BnIDE4IDAgUgovTUNJRCA0Nz4+XQovSUQgKG5vZGUwMDAwMzQwMik+PgplbmRvYmoKMjY1NyAwIG9iago8PC9UeXBlIC9TdHJ1Y3RFbGVtCi9TIC9URAovUCAyNjUyIDAgUgovSyBbMjY1OCAwIFJdCi9BIFs8PC9PIC9UYWJsZQovSGVhZGVycyBbXT4+IDw8L08gL1RhYmxlCi9Sb3dTcGFuIDE+PiA8PC9PIC9UYWJsZQovQ29sU3BhbiAxPj5dCi9JRCAobm9kZTAwMDAzNDAwKT4+CmVuZG9iagoyNjUyIDAgb2JqCjw8L1R5cGUgL1N0cnVjdEVsZW0KL1MgL1RSCi9QIDI1NjAgMCBSCi9LIFsyNjUzIDAgUiAyNjU1IDAgUiAyNjU3IDAgUl0KL0lEIChub2RlMDAwMDMzOTMpPj4KZW5kb2JqCjI2NjEgMCBvYmoKPDwvVHlwZSAvU3RydWN0RWxlbQovUyAvTm9uU3RydWN0Ci9QIDI2NjAgMCBSCi9LIFs8PC9UeXBlIC9NQ1IKL1BnIDE4IDAgUgovTUNJRCA0OD4+XQovSUQgKG5vZGUwMDAwMzQwNik+PgplbmRvYmoKMjY2MCAwIG9iago8PC9UeXBlIC9TdHJ1Y3RFbGVtCi9TIC9URAovUCAyNjU5IDAgUgovSyBbMjY2MSAwIFJdCi9BIFs8PC9PIC9UYWJsZQovSGVhZGVycyBbXT4+IDw8L08gL1RhYmxlCi9Sb3dTcGFuIDE+PiA8PC9PIC9UYWJsZQovQ29sU3BhbiAxPj5dCi9JRCAobm9kZTAwMDAzNDA0KT4+CmVuZG9iagoyNjYzIDAgb2JqCjw8L1R5cGUgL1N0cnVjdEVsZW0KL1MgL05vblN0cnVjdAovUCAyNjYyIDAgUgovSyBbPDwvVHlwZSAvTUNSCi9QZyAxOCAwIFIKL01DSUQgNDk+Pl0KL0lEIChub2RlMDAwMDM0MDkpPj4KZW5kb2JqCjI2NjIgMCBvYmoKPDwvVHlwZSAvU3RydWN0RWxlbQovUyAvVEQKL1AgMjY1OSAwIFIKL0sgWzI2NjMgMCBSXQovQSBbPDwvTyAvVGFibGUKL0hlYWRlcnMgW10+PiA8PC9PIC9UYWJsZQovUm93U3BhbiAxPj4gPDwvTyAvVGFibGUKL0NvbFNwYW4gMT4+XQovSUQgKG5vZGUwMDAwMzQwNyk+PgplbmRvYmoKMjY2NSAwIG9iago8PC9UeXBlIC9TdHJ1Y3RFbGVtCi9TIC9Ob25TdHJ1Y3QKL1AgMjY2NCAwIFIKL0sgWzw8L1R5cGUgL01DUgovUGcgMTggMCBSCi9NQ0lEIDUwPj5dCi9JRCAobm9kZTAwMDAzNDEyKT4+CmVuZG9iagoyNjY0IDAgb2JqCjw8L1R5cGUgL1N0cnVjdEVsZW0KL1MgL1RECi9QIDI2NTkgMCBSCi9LIFsyNjY1IDAgUl0KL0EgWzw8L08gL1RhYmxlCi9IZWFkZXJzIFtdPj4gPDwvTyAvVGFibGUKL1Jvd1NwYW4gMT4+IDw8L08gL1RhYmxlCi9Db2xTcGFuIDE+Pl0KL0lEIChub2RlMDAwMDM0MTApPj4KZW5kb2JqCjI2NTkgMCBvYmoKPDwvVHlwZSAvU3RydWN0RWxlbQovUyAvVFIKL1AgMjU2MCAwIFIKL0sgWzI2NjAgMCBSIDI2NjIgMCBSIDI2NjQgMCBSXQovSUQgKG5vZGUwMDAwMzQwMyk+PgplbmRvYmoKMjY2OCAwIG9iago8PC9UeXBlIC9TdHJ1Y3RFbGVtCi9TIC9Ob25TdHJ1Y3QKL1AgMjY2NyAwIFIKL0sgWzw8L1R5cGUgL01DUgovUGcgMTggMCBSCi9NQ0lEIDUxPj5dCi9JRCAobm9kZTAwMDAzNDE2KT4+CmVuZG9iagoyNjY3IDAgb2JqCjw8L1R5cGUgL1N0cnVjdEVsZW0KL1MgL1RECi9QIDI2NjYgMCBSCi9LIFsyNjY4IDAgUl0KL0EgWzw8L08gL1RhYmxlCi9IZWFkZXJzIFtdPj4gPDwvTyAvVGFibGUKL1Jvd1NwYW4gMT4+IDw8L08gL1RhYmxlCi9Db2xTcGFuIDE+Pl0KL0lEIChub2RlMDAwMDM0MTQpPj4KZW5kb2JqCjI2NzAgMCBvYmoKPDwvVHlwZSAvU3RydWN0RWxlbQovUyAvTm9uU3RydWN0Ci9QIDI2NjkgMCBSCi9LIFs8PC9UeXBlIC9NQ1IKL1BnIDE4IDAgUgovTUNJRCA1Mj4+XQovSUQgKG5vZGUwMDAwMzQxOSk+PgplbmRvYmoKMjY2OSAwIG9iago8PC9UeXBlIC9TdHJ1Y3RFbGVtCi9TIC9URAovUCAyNjY2IDAgUgovSyBbMjY3MCAwIFJdCi9BIFs8PC9PIC9UYWJsZQovSGVhZGVycyBbXT4+IDw8L08gL1RhYmxlCi9Sb3dTcGFuIDE+PiA8PC9PIC9UYWJsZQovQ29sU3BhbiAxPj5dCi9JRCAobm9kZTAwMDAzNDE3KT4+CmVuZG9iagoyNjcyIDAgb2JqCjw8L1R5cGUgL1N0cnVjdEVsZW0KL1MgL05vblN0cnVjdAovUCAyNjcxIDAgUgovSyBbPDwvVHlwZSAvTUNSCi9QZyAxOCAwIFIKL01DSUQgNTM+Pl0KL0lEIChub2RlMDAwMDM0MjIpPj4KZW5kb2JqCjI2NzEgMCBvYmoKPDwvVHlwZSAvU3RydWN0RWxlbQovUyAvVEQKL1AgMjY2NiAwIFIKL0sgWzI2NzIgMCBSXQovQSBbPDwvTyAvVGFibGUKL0hlYWRlcnMgW10+PiA8PC9PIC9UYWJsZQovUm93U3BhbiAxPj4gPDwvTyAvVGFibGUKL0NvbFNwYW4gMT4+XQovSUQgKG5vZGUwMDAwMzQyMCk+PgplbmRvYmoKMjY2NiAwIG9iago8PC9UeXBlIC9TdHJ1Y3RFbGVtCi9TIC9UUgovUCAyNTYwIDAgUgovSyBbMjY2NyAwIFIgMjY2OSAwIFIgMjY3MSAwIFJdCi9JRCAobm9kZTAwMDAzNDEzKT4+CmVuZG9iagoyNjc1IDAgb2JqCjw8L1R5cGUgL1N0cnVjdEVsZW0KL1MgL05vblN0cnVjdAovUCAyNjc0IDAgUgovSyBbPDwvVHlwZSAvTUNSCi9QZyAxOCAwIFIKL01DSUQgNTQ+Pl0KL0lEIChub2RlMDAwMDM0MjYpPj4KZW5kb2JqCjI2NzQgMCBvYmoKPDwvVHlwZSAvU3RydWN0RWxlbQovUyAvVEQKL1AgMjY3MyAwIFIKL0sgWzI2NzUgMCBSXQovQSBbPDwvTyAvVGFibGUKL0hlYWRlcnMgW10+PiA8PC9PIC9UYWJsZQovUm93U3BhbiAxPj4gPDwvTyAvVGFibGUKL0NvbFNwYW4gMT4+XQovSUQgKG5vZGUwMDAwMzQyNCk+PgplbmRvYmoKMjY3NyAwIG9iago8PC9UeXBlIC9TdHJ1Y3RFbGVtCi9TIC9Ob25TdHJ1Y3QKL1AgMjY3NiAwIFIKL0sgWzw8L1R5cGUgL01DUgovUGcgMTggMCBSCi9NQ0lEIDU1Pj5dCi9JRCAobm9kZTAwMDAzNDI5KT4+CmVuZG9iagoyNjc2IDAgb2JqCjw8L1R5cGUgL1N0cnVjdEVsZW0KL1MgL1RECi9QIDI2NzMgMCBSCi9LIFsyNjc3IDAgUl0KL0EgWzw8L08gL1RhYmxlCi9IZWFkZXJzIFtdPj4gPDwvTyAvVGFibGUKL1Jvd1NwYW4gMT4+IDw8L08gL1RhYmxlCi9Db2xTcGFuIDE+Pl0KL0lEIChub2RlMDAwMDM0MjcpPj4KZW5kb2JqCjI2NzkgMCBvYmoKPDwvVHlwZSAvU3RydWN0RWxlbQovUyAvTm9uU3RydWN0Ci9QIDI2NzggMCBSCi9LIFs8PC9UeXBlIC9NQ1IKL1BnIDE4IDAgUgovTUNJRCA1Nj4+XQovSUQgKG5vZGUwMDAwMzQzMik+PgplbmRvYmoKMjY3OCAwIG9iago8PC9UeXBlIC9TdHJ1Y3RFbGVtCi9TIC9URAovUCAyNjczIDAgUgovSyBbMjY3OSAwIFJdCi9BIFs8PC9PIC9UYWJsZQovSGVhZGVycyBbXT4+IDw8L08gL1RhYmxlCi9Sb3dTcGFuIDE+PiA8PC9PIC9UYWJsZQovQ29sU3BhbiAxPj5dCi9JRCAobm9kZTAwMDAzNDMwKT4+CmVuZG9iagoyNjczIDAgb2JqCjw8L1R5cGUgL1N0cnVjdEVsZW0KL1MgL1RSCi9QIDI1NjAgMCBSCi9LIFsyNjc0IDAgUiAyNjc2IDAgUiAyNjc4IDAgUl0KL0lEIChub2RlMDAwMDM0MjMpPj4KZW5kb2JqCjI2ODIgMCBvYmoKPDwvVHlwZSAvU3RydWN0RWxlbQovUyAvTm9uU3RydWN0Ci9QIDI2ODEgMCBSCi9LIFs8PC9UeXBlIC9NQ1IKL1BnIDE4IDAgUgovTUNJRCA1Nz4+XQovSUQgKG5vZGUwMDAwMzQzNik+PgplbmRvYmoKMjY4MSAwIG9iago8PC9UeXBlIC9TdHJ1Y3RFbGVtCi9TIC9URAovUCAyNjgwIDAgUgovSyBbMjY4MiAwIFJdCi9BIFs8PC9PIC9UYWJsZQovSGVhZGVycyBbXT4+IDw8L08gL1RhYmxlCi9Sb3dTcGFuIDE+PiA8PC9PIC9UYWJsZQovQ29sU3BhbiAxPj5dCi9JRCAobm9kZTAwMDAzNDM0KT4+CmVuZG9iagoyNjg0IDAgb2JqCjw8L1R5cGUgL1N0cnVjdEVsZW0KL1MgL05vblN0cnVjdAovUCAyNjgzIDAgUgovSyBbPDwvVHlwZSAvTUNSCi9QZyAxOCAwIFIKL01DSUQgNTg+Pl0KL0lEIChub2RlMDAwMDM0MzkpPj4KZW5kb2JqCjI2ODMgMCBvYmoKPDwvVHlwZSAvU3RydWN0RWxlbQovUyAvVEQKL1AgMjY4MCAwIFIKL0sgWzI2ODQgMCBSXQovQSBbPDwvTyAvVGFibGUKL0hlYWRlcnMgW10+PiA8PC9PIC9UYWJsZQovUm93U3BhbiAxPj4gPDwvTyAvVGFibGUKL0NvbFNwYW4gMT4+XQovSUQgKG5vZGUwMDAwMzQzNyk+PgplbmRvYmoKMjY4NiAwIG9iago8PC9UeXBlIC9TdHJ1Y3RFbGVtCi9TIC9Ob25TdHJ1Y3QKL1AgMjY4NSAwIFIKL0sgWzw8L1R5cGUgL01DUgovUGcgMTggMCBSCi9NQ0lEIDU5Pj5dCi9JRCAobm9kZTAwMDAzNDQyKT4+CmVuZG9iagoyNjg1IDAgb2JqCjw8L1R5cGUgL1N0cnVjdEVsZW0KL1MgL1RECi9QIDI2ODAgMCBSCi9LIFsyNjg2IDAgUl0KL0EgWzw8L08gL1RhYmxlCi9IZWFkZXJzIFtdPj4gPDwvTyAvVGFibGUKL1Jvd1NwYW4gMT4+IDw8L08gL1RhYmxlCi9Db2xTcGFuIDE+Pl0KL0lEIChub2RlMDAwMDM0NDApPj4KZW5kb2JqCjI2ODAgMCBvYmoKPDwvVHlwZSAvU3RydWN0RWxlbQovUyAvVFIKL1AgMjU2MCAwIFIKL0sgWzI2ODEgMCBSIDI2ODMgMCBSIDI2ODUgMCBSXQovSUQgKG5vZGUwMDAwMzQzMyk+PgplbmRvYmoKMjY4OSAwIG9iago8PC9UeXBlIC9TdHJ1Y3RFbGVtCi9TIC9Ob25TdHJ1Y3QKL1AgMjY4OCAwIFIKL0sgWzw8L1R5cGUgL01DUgovUGcgMTggMCBSCi9NQ0lEIDYwPj5dCi9JRCAobm9kZTAwMDAzNDQ2KT4+CmVuZG9iagoyNjg4IDAgb2JqCjw8L1R5cGUgL1N0cnVjdEVsZW0KL1MgL1RECi9QIDI2ODcgMCBSCi9LIFsyNjg5IDAgUl0KL0EgWzw8L08gL1RhYmxlCi9IZWFkZXJzIFtdPj4gPDwvTyAvVGFibGUKL1Jvd1NwYW4gMT4+IDw8L08gL1RhYmxlCi9Db2xTcGFuIDE+Pl0KL0lEIChub2RlMDAwMDM0NDQpPj4KZW5kb2JqCjI2OTEgMCBvYmoKPDwvVHlwZSAvU3RydWN0RWxlbQovUyAvTm9uU3RydWN0Ci9QIDI2OTAgMCBSCi9LIFs8PC9UeXBlIC9NQ1IKL1BnIDE4IDAgUgovTUNJRCA2MT4+XQovSUQgKG5vZGUwMDAwMzQ0OSk+PgplbmRvYmoKMjY5MCAwIG9iago8PC9UeXBlIC9TdHJ1Y3RFbGVtCi9TIC9URAovUCAyNjg3IDAgUgovSyBbMjY5MSAwIFJdCi9BIFs8PC9PIC9UYWJsZQovSGVhZGVycyBbXT4+IDw8L08gL1RhYmxlCi9Sb3dTcGFuIDE+PiA8PC9PIC9UYWJsZQovQ29sU3BhbiAxPj5dCi9JRCAobm9kZTAwMDAzNDQ3KT4+CmVuZG9iagoyNjkzIDAgb2JqCjw8L1R5cGUgL1N0cnVjdEVsZW0KL1MgL05vblN0cnVjdAovUCAyNjkyIDAgUgovSyBbPDwvVHlwZSAvTUNSCi9QZyAxOCAwIFIKL01DSUQgNjI+Pl0KL0lEIChub2RlMDAwMDM0NTIpPj4KZW5kb2JqCjI2OTIgMCBvYmoKPDwvVHlwZSAvU3RydWN0RWxlbQovUyAvVEQKL1AgMjY4NyAwIFIKL0sgWzI2OTMgMCBSXQovQSBbPDwvTyAvVGFibGUKL0hlYWRlcnMgW10+PiA8PC9PIC9UYWJsZQovUm93U3BhbiAxPj4gPDwvTyAvVGFibGUKL0NvbFNwYW4gMT4+XQovSUQgKG5vZGUwMDAwMzQ1MCk+PgplbmRvYmoKMjY4NyAwIG9iago8PC9UeXBlIC9TdHJ1Y3RFbGVtCi9TIC9UUgovUCAyNTYwIDAgUgovSyBbMjY4OCAwIFIgMjY5MCAwIFIgMjY5MiAwIFJdCi9JRCAobm9kZTAwMDAzNDQzKT4+CmVuZG9iagoyNjk2IDAgb2JqCjw8L1R5cGUgL1N0cnVjdEVsZW0KL1MgL05vblN0cnVjdAovUCAyNjk1IDAgUgovSyBbPDwvVHlwZSAvTUNSCi9QZyAxOCAwIFIKL01DSUQgNjM+Pl0KL0lEIChub2RlMDAwMDM0NTYpPj4KZW5kb2JqCjI2OTUgMCBvYmoKPDwvVHlwZSAvU3RydWN0RWxlbQovUyAvVEQKL1AgMjY5NCAwIFIKL0sgWzI2OTYgMCBSXQovQSBbPDwvTyAvVGFibGUKL0hlYWRlcnMgW10+PiA8PC9PIC9UYWJsZQovUm93U3BhbiAxPj4gPDwvTyAvVGFibGUKL0NvbFNwYW4gMT4+XQovSUQgKG5vZGUwMDAwMzQ1NCk+PgplbmRvYmoKMjY5OCAwIG9iago8PC9UeXBlIC9TdHJ1Y3RFbGVtCi9TIC9Ob25TdHJ1Y3QKL1AgMjY5NyAwIFIKL0sgWzw8L1R5cGUgL01DUgovUGcgMTggMCBSCi9NQ0lEIDY0Pj5dCi9JRCAobm9kZTAwMDAzNDU5KT4+CmVuZG9iagoyNjk3IDAgb2JqCjw8L1R5cGUgL1N0cnVjdEVsZW0KL1MgL1RECi9QIDI2OTQgMCBSCi9LIFsyNjk4IDAgUl0KL0EgWzw8L08gL1RhYmxlCi9IZWFkZXJzIFtdPj4gPDwvTyAvVGFibGUKL1Jvd1NwYW4gMT4+IDw8L08gL1RhYmxlCi9Db2xTcGFuIDE+Pl0KL0lEIChub2RlMDAwMDM0NTcpPj4KZW5kb2JqCjI3MDAgMCBvYmoKPDwvVHlwZSAvU3RydWN0RWxlbQovUyAvTm9uU3RydWN0Ci9QIDI2OTkgMCBSCi9LIFs8PC9UeXBlIC9NQ1IKL1BnIDE4IDAgUgovTUNJRCA2NT4+XQovSUQgKG5vZGUwMDAwMzQ2Mik+PgplbmRvYmoKMjY5OSAwIG9iago8PC9UeXBlIC9TdHJ1Y3RFbGVtCi9TIC9URAovUCAyNjk0IDAgUgovSyBbMjcwMCAwIFJdCi9BIFs8PC9PIC9UYWJsZQovSGVhZGVycyBbXT4+IDw8L08gL1RhYmxlCi9Sb3dTcGFuIDE+PiA8PC9PIC9UYWJsZQovQ29sU3BhbiAxPj5dCi9JRCAobm9kZTAwMDAzNDYwKT4+CmVuZG9iagoyNjk0IDAgb2JqCjw8L1R5cGUgL1N0cnVjdEVsZW0KL1MgL1RSCi9QIDI1NjAgMCBSCi9LIFsyNjk1IDAgUiAyNjk3IDAgUiAyNjk5IDAgUl0KL0lEIChub2RlMDAwMDM0NTMpPj4KZW5kb2JqCjI1NjAgMCBvYmoKPDwvVHlwZSAvU3RydWN0RWxlbQovUyAvVGFibGUKL1AgMzI5IDAgUgovSyBbMjU2MSAwIFIgMjU2OCAwIFIgMjU3NSAwIFIgMjU4MiAwIFIgMjU4OSAwIFIgMjU5NiAwIFIgMjYwMyAwIFIgMjYxMCAwIFIgMjYxNyAwIFIgMjYyNCAwIFIgMjYzMSAwIFIgMjYzOCAwIFIgMjY0NSAwIFIgMjY1MiAwIFIgMjY1OSAwIFIgMjY2NiAwIFIgMjY3MyAwIFIgMjY4MCAwIFIgMjY4NyAwIFIgMjY5NCAwIFJdCi9JRCAobm9kZTAwMDAzMjYwKT4+CmVuZG9iagoyNzAyIDAgb2JqCjw8L1R5cGUgL1N0cnVjdEVsZW0KL1MgL05vblN0cnVjdAovUCAyNzAxIDAgUgovSyBbPDwvVHlwZSAvTUNSCi9QZyAxOCAwIFIKL01DSUQgNjY+Pl0KL0lEIChub2RlMDAwMDM0NjUpPj4KZW5kb2JqCjI3MDEgMCBvYmoKPDwvVHlwZSAvU3RydWN0RWxlbQovUyAvUAovUCAzMjkgMCBSCi9LIFsyNzAyIDAgUl0KL0lEIChub2RlMDAwMDM0NjMpPj4KZW5kb2JqCjI3MDYgMCBvYmoKPDwvVHlwZSAvU3RydWN0RWxlbQovUyAvTm9uU3RydWN0Ci9QIDI3MDUgMCBSCi9LIFs8PC9UeXBlIC9NQ1IKL1BnIDE4IDAgUgovTUNJRCA2Nz4+XQovSUQgKG5vZGUwMDAwMzQ3MSk+PgplbmRvYmoKMjcwNSAwIG9iago8PC9UeXBlIC9TdHJ1Y3RFbGVtCi9TIC9URAovUCAyNzA0IDAgUgovSyBbMjcwNiAwIFJdCi9BIFs8PC9PIC9UYWJsZQovSGVhZGVycyBbXT4+IDw8L08gL1RhYmxlCi9Sb3dTcGFuIDE+PiA8PC9PIC9UYWJsZQovQ29sU3BhbiAxPj5dCi9JRCAobm9kZTAwMDAzNDY5KT4+CmVuZG9iagoyNzA4IDAgb2JqCjw8L1R5cGUgL1N0cnVjdEVsZW0KL1MgL05vblN0cnVjdAovUCAyNzA3IDAgUgovSyBbPDwvVHlwZSAvTUNSCi9QZyAxOCAwIFIKL01DSUQgNjg+Pl0KL0lEIChub2RlMDAwMDM0NzQpPj4KZW5kb2JqCjI3MDcgMCBvYmoKPDwvVHlwZSAvU3RydWN0RWxlbQovUyAvVEQKL1AgMjcwNCAwIFIKL0sgWzI3MDggMCBSXQovQSBbPDwvTyAvVGFibGUKL0hlYWRlcnMgW10+PiA8PC9PIC9UYWJsZQovUm93U3BhbiAxPj4gPDwvTyAvVGFibGUKL0NvbFNwYW4gMT4+XQovSUQgKG5vZGUwMDAwMzQ3Mik+PgplbmRvYmoKMjcxMCAwIG9iago8PC9UeXBlIC9TdHJ1Y3RFbGVtCi9TIC9Ob25TdHJ1Y3QKL1AgMjcwOSAwIFIKL0sgWzw8L1R5cGUgL01DUgovUGcgMTggMCBSCi9NQ0lEIDY5Pj5dCi9JRCAobm9kZTAwMDAzNDc3KT4+CmVuZG9iagoyNzA5IDAgb2JqCjw8L1R5cGUgL1N0cnVjdEVsZW0KL1MgL1RECi9QIDI3MDQgMCBSCi9LIFsyNzEwIDAgUl0KL0EgWzw8L08gL1RhYmxlCi9IZWFkZXJzIFtdPj4gPDwvTyAvVGFibGUKL1Jvd1NwYW4gMT4+IDw8L08gL1RhYmxlCi9Db2xTcGFuIDE+Pl0KL0lEIChub2RlMDAwMDM0NzUpPj4KZW5kb2JqCjI3MDQgMCBvYmoKPDwvVHlwZSAvU3RydWN0RWxlbQovUyAvVFIKL1AgMjcwMyAwIFIKL0sgWzI3MDUgMCBSIDI3MDcgMCBSIDI3MDkgMCBSXQovSUQgKG5vZGUwMDAwMzQ2OCk+PgplbmRvYmoKMjcxMyAwIG9iago8PC9UeXBlIC9TdHJ1Y3RFbGVtCi9TIC9Ob25TdHJ1Y3QKL1AgMjcxMiAwIFIKL0sgWzw8L1R5cGUgL01DUgovUGcgMTggMCBSCi9NQ0lEIDcwPj5dCi9JRCAobm9kZTAwMDAzNDgxKT4+CmVuZG9iagoyNzEyIDAgb2JqCjw8L1R5cGUgL1N0cnVjdEVsZW0KL1MgL1RECi9QIDI3MTEgMCBSCi9LIFsyNzEzIDAgUl0KL0EgWzw8L08gL1RhYmxlCi9IZWFkZXJzIFtdPj4gPDwvTyAvVGFibGUKL1Jvd1NwYW4gMT4+IDw8L08gL1RhYmxlCi9Db2xTcGFuIDE+Pl0KL0lEIChub2RlMDAwMDM0NzkpPj4KZW5kb2JqCjI3MTUgMCBvYmoKPDwvVHlwZSAvU3RydWN0RWxlbQovUyAvTm9uU3RydWN0Ci9QIDI3MTQgMCBSCi9LIFs8PC9UeXBlIC9NQ1IKL1BnIDE4IDAgUgovTUNJRCA3MT4+XQovSUQgKG5vZGUwMDAwMzQ4NCk+PgplbmRvYmoKMjcxNCAwIG9iago8PC9UeXBlIC9TdHJ1Y3RFbGVtCi9TIC9URAovUCAyNzExIDAgUgovSyBbMjcxNSAwIFJdCi9BIFs8PC9PIC9UYWJsZQovSGVhZGVycyBbXT4+IDw8L08gL1RhYmxlCi9Sb3dTcGFuIDE+PiA8PC9PIC9UYWJsZQovQ29sU3BhbiAxPj5dCi9JRCAobm9kZTAwMDAzNDgyKT4+CmVuZG9iagoyNzE3IDAgb2JqCjw8L1R5cGUgL1N0cnVjdEVsZW0KL1MgL05vblN0cnVjdAovUCAyNzE2IDAgUgovSyBbPDwvVHlwZSAvTUNSCi9QZyAxOCAwIFIKL01DSUQgNzI+Pl0KL0lEIChub2RlMDAwMDM0ODcpPj4KZW5kb2JqCjI3MTYgMCBvYmoKPDwvVHlwZSAvU3RydWN0RWxlbQovUyAvVEQKL1AgMjcxMSAwIFIKL0sgWzI3MTcgMCBSXQovQSBbPDwvTyAvVGFibGUKL0hlYWRlcnMgW10+PiA8PC9PIC9UYWJsZQovUm93U3BhbiAxPj4gPDwvTyAvVGFibGUKL0NvbFNwYW4gMT4+XQovSUQgKG5vZGUwMDAwMzQ4NSk+PgplbmRvYmoKMjcxMSAwIG9iago8PC9UeXBlIC9TdHJ1Y3RFbGVtCi9TIC9UUgovUCAyNzAzIDAgUgovSyBbMjcxMiAwIFIgMjcxNCAwIFIgMjcxNiAwIFJdCi9JRCAobm9kZTAwMDAzNDc4KT4+CmVuZG9iagoyNzIwIDAgb2JqCjw8L1R5cGUgL1N0cnVjdEVsZW0KL1MgL05vblN0cnVjdAovUCAyNzE5IDAgUgovSyBbPDwvVHlwZSAvTUNSCi9QZyAxOCAwIFIKL01DSUQgNzM+Pl0KL0lEIChub2RlMDAwMDM0OTEpPj4KZW5kb2JqCjI3MTkgMCBvYmoKPDwvVHlwZSAvU3RydWN0RWxlbQovUyAvVEQKL1AgMjcxOCAwIFIKL0sgWzI3MjAgMCBSXQovQSBbPDwvTyAvVGFibGUKL0hlYWRlcnMgW10+PiA8PC9PIC9UYWJsZQovUm93U3BhbiAxPj4gPDwvTyAvVGFibGUKL0NvbFNwYW4gMT4+XQovSUQgKG5vZGUwMDAwMzQ4OSk+PgplbmRvYmoKMjcyMiAwIG9iago8PC9UeXBlIC9TdHJ1Y3RFbGVtCi9TIC9Ob25TdHJ1Y3QKL1AgMjcyMSAwIFIKL0sgWzw8L1R5cGUgL01DUgovUGcgMTggMCBSCi9NQ0lEIDc0Pj5dCi9JRCAobm9kZTAwMDAzNDk0KT4+CmVuZG9iagoyNzIxIDAgb2JqCjw8L1R5cGUgL1N0cnVjdEVsZW0KL1MgL1RECi9QIDI3MTggMCBSCi9LIFsyNzIyIDAgUl0KL0EgWzw8L08gL1RhYmxlCi9IZWFkZXJzIFtdPj4gPDwvTyAvVGFibGUKL1Jvd1NwYW4gMT4+IDw8L08gL1RhYmxlCi9Db2xTcGFuIDE+Pl0KL0lEIChub2RlMDAwMDM0OTIpPj4KZW5kb2JqCjI3MjQgMCBvYmoKPDwvVHlwZSAvU3RydWN0RWxlbQovUyAvTm9uU3RydWN0Ci9QIDI3MjMgMCBSCi9LIFs8PC9UeXBlIC9NQ1IKL1BnIDE4IDAgUgovTUNJRCA3NT4+XQovSUQgKG5vZGUwMDAwMzQ5Nyk+PgplbmRvYmoKMjcyMyAwIG9iago8PC9UeXBlIC9TdHJ1Y3RFbGVtCi9TIC9URAovUCAyNzE4IDAgUgovSyBbMjcyNCAwIFJdCi9BIFs8PC9PIC9UYWJsZQovSGVhZGVycyBbXT4+IDw8L08gL1RhYmxlCi9Sb3dTcGFuIDE+PiA8PC9PIC9UYWJsZQovQ29sU3BhbiAxPj5dCi9JRCAobm9kZTAwMDAzNDk1KT4+CmVuZG9iagoyNzE4IDAgb2JqCjw8L1R5cGUgL1N0cnVjdEVsZW0KL1MgL1RSCi9QIDI3MDMgMCBSCi9LIFsyNzE5IDAgUiAyNzIxIDAgUiAyNzIzIDAgUl0KL0lEIChub2RlMDAwMDM0ODgpPj4KZW5kb2JqCjI3MjcgMCBvYmoKPDwvVHlwZSAvU3RydWN0RWxlbQovUyAvTm9uU3RydWN0Ci9QIDI3MjYgMCBSCi9LIFs8PC9UeXBlIC9NQ1IKL1BnIDE4IDAgUgovTUNJRCA3Nj4+XQovSUQgKG5vZGUwMDAwMzUwMSk+PgplbmRvYmoKMjcyNiAwIG9iago8PC9UeXBlIC9TdHJ1Y3RFbGVtCi9TIC9URAovUCAyNzI1IDAgUgovSyBbMjcyNyAwIFJdCi9BIFs8PC9PIC9UYWJsZQovSGVhZGVycyBbXT4+IDw8L08gL1RhYmxlCi9Sb3dTcGFuIDE+PiA8PC9PIC9UYWJsZQovQ29sU3BhbiAxPj5dCi9JRCAobm9kZTAwMDAzNDk5KT4+CmVuZG9iagoyNzI5IDAgb2JqCjw8L1R5cGUgL1N0cnVjdEVsZW0KL1MgL05vblN0cnVjdAovUCAyNzI4IDAgUgovSyBbPDwvVHlwZSAvTUNSCi9QZyAxOCAwIFIKL01DSUQgNzc+Pl0KL0lEIChub2RlMDAwMDM1MDQpPj4KZW5kb2JqCjI3MjggMCBvYmoKPDwvVHlwZSAvU3RydWN0RWxlbQovUyAvVEQKL1AgMjcyNSAwIFIKL0sgWzI3MjkgMCBSXQovQSBbPDwvTyAvVGFibGUKL0hlYWRlcnMgW10+PiA8PC9PIC9UYWJsZQovUm93U3BhbiAxPj4gPDwvTyAvVGFibGUKL0NvbFNwYW4gMT4+XQovSUQgKG5vZGUwMDAwMzUwMik+PgplbmRvYmoKMjczMSAwIG9iago8PC9UeXBlIC9TdHJ1Y3RFbGVtCi9TIC9Ob25TdHJ1Y3QKL1AgMjczMCAwIFIKL0sgWzw8L1R5cGUgL01DUgovUGcgMTggMCBSCi9NQ0lEIDc4Pj5dCi9JRCAobm9kZTAwMDAzNTA3KT4+CmVuZG9iagoyNzMwIDAgb2JqCjw8L1R5cGUgL1N0cnVjdEVsZW0KL1MgL1RECi9QIDI3MjUgMCBSCi9LIFsyNzMxIDAgUl0KL0EgWzw8L08gL1RhYmxlCi9IZWFkZXJzIFtdPj4gPDwvTyAvVGFibGUKL1Jvd1NwYW4gMT4+IDw8L08gL1RhYmxlCi9Db2xTcGFuIDE+Pl0KL0lEIChub2RlMDAwMDM1MDUpPj4KZW5kb2JqCjI3MjUgMCBvYmoKPDwvVHlwZSAvU3RydWN0RWxlbQovUyAvVFIKL1AgMjcwMyAwIFIKL0sgWzI3MjYgMCBSIDI3MjggMCBSIDI3MzAgMCBSXQovSUQgKG5vZGUwMDAwMzQ5OCk+PgplbmRvYmoKMjczNCAwIG9iago8PC9UeXBlIC9TdHJ1Y3RFbGVtCi9TIC9Ob25TdHJ1Y3QKL1AgMjczMyAwIFIKL0sgWzw8L1R5cGUgL01DUgovUGcgMTggMCBSCi9NQ0lEIDc5Pj5dCi9JRCAobm9kZTAwMDAzNTExKT4+CmVuZG9iagoyNzMzIDAgb2JqCjw8L1R5cGUgL1N0cnVjdEVsZW0KL1MgL1RECi9QIDI3MzIgMCBSCi9LIFsyNzM0IDAgUl0KL0EgWzw8L08gL1RhYmxlCi9IZWFkZXJzIFtdPj4gPDwvTyAvVGFibGUKL1Jvd1NwYW4gMT4+IDw8L08gL1RhYmxlCi9Db2xTcGFuIDE+Pl0KL0lEIChub2RlMDAwMDM1MDkpPj4KZW5kb2JqCjI3MzYgMCBvYmoKPDwvVHlwZSAvU3RydWN0RWxlbQovUyAvTm9uU3RydWN0Ci9QIDI3MzUgMCBSCi9LIFs8PC9UeXBlIC9NQ1IKL1BnIDE4IDAgUgovTUNJRCA4MD4+XQovSUQgKG5vZGUwMDAwMzUxNCk+PgplbmRvYmoKMjczNSAwIG9iago8PC9UeXBlIC9TdHJ1Y3RFbGVtCi9TIC9URAovUCAyNzMyIDAgUgovSyBbMjczNiAwIFJdCi9BIFs8PC9PIC9UYWJsZQovSGVhZGVycyBbXT4+IDw8L08gL1RhYmxlCi9Sb3dTcGFuIDE+PiA8PC9PIC9UYWJsZQovQ29sU3BhbiAxPj5dCi9JRCAobm9kZTAwMDAzNTEyKT4+CmVuZG9iagoyNzM4IDAgb2JqCjw8L1R5cGUgL1N0cnVjdEVsZW0KL1MgL05vblN0cnVjdAovUCAyNzM3IDAgUgovSyBbPDwvVHlwZSAvTUNSCi9QZyAxOCAwIFIKL01DSUQgODE+Pl0KL0lEIChub2RlMDAwMDM1MTcpPj4KZW5kb2JqCjI3MzcgMCBvYmoKPDwvVHlwZSAvU3RydWN0RWxlbQovUyAvVEQKL1AgMjczMiAwIFIKL0sgWzI3MzggMCBSXQovQSBbPDwvTyAvVGFibGUKL0hlYWRlcnMgW10+PiA8PC9PIC9UYWJsZQovUm93U3BhbiAxPj4gPDwvTyAvVGFibGUKL0NvbFNwYW4gMT4+XQovSUQgKG5vZGUwMDAwMzUxNSk+PgplbmRvYmoKMjczMiAwIG9iago8PC9UeXBlIC9TdHJ1Y3RFbGVtCi9TIC9UUgovUCAyNzAzIDAgUgovSyBbMjczMyAwIFIgMjczNSAwIFIgMjczNyAwIFJdCi9JRCAobm9kZTAwMDAzNTA4KT4+CmVuZG9iagoyNzQxIDAgb2JqCjw8L1R5cGUgL1N0cnVjdEVsZW0KL1MgL05vblN0cnVjdAovUCAyNzQwIDAgUgovSyBbPDwvVHlwZSAvTUNSCi9QZyAxOCAwIFIKL01DSUQgODI+Pl0KL0lEIChub2RlMDAwMDM1MjEpPj4KZW5kb2JqCjI3NDAgMCBvYmoKPDwvVHlwZSAvU3RydWN0RWxlbQovUyAvVEQKL1AgMjczOSAwIFIKL0sgWzI3NDEgMCBSXQovQSBbPDwvTyAvVGFibGUKL0hlYWRlcnMgW10+PiA8PC9PIC9UYWJsZQovUm93U3BhbiAxPj4gPDwvTyAvVGFibGUKL0NvbFNwYW4gMT4+XQovSUQgKG5vZGUwMDAwMzUxOSk+PgplbmRvYmoKMjc0MyAwIG9iago8PC9UeXBlIC9TdHJ1Y3RFbGVtCi9TIC9Ob25TdHJ1Y3QKL1AgMjc0MiAwIFIKL0sgWzw8L1R5cGUgL01DUgovUGcgMTggMCBSCi9NQ0lEIDgzPj5dCi9JRCAobm9kZTAwMDAzNTI0KT4+CmVuZG9iagoyNzQyIDAgb2JqCjw8L1R5cGUgL1N0cnVjdEVsZW0KL1MgL1RECi9QIDI3MzkgMCBSCi9LIFsyNzQzIDAgUl0KL0EgWzw8L08gL1RhYmxlCi9IZWFkZXJzIFtdPj4gPDwvTyAvVGFibGUKL1Jvd1NwYW4gMT4+IDw8L08gL1RhYmxlCi9Db2xTcGFuIDE+Pl0KL0lEIChub2RlMDAwMDM1MjIpPj4KZW5kb2JqCjI3NDUgMCBvYmoKPDwvVHlwZSAvU3RydWN0RWxlbQovUyAvTm9uU3RydWN0Ci9QIDI3NDQgMCBSCi9LIFs8PC9UeXBlIC9NQ1IKL1BnIDE4IDAgUgovTUNJRCA4ND4+XQovSUQgKG5vZGUwMDAwMzUyNyk+PgplbmRvYmoKMjc0NCAwIG9iago8PC9UeXBlIC9TdHJ1Y3RFbGVtCi9TIC9URAovUCAyNzM5IDAgUgovSyBbMjc0NSAwIFJdCi9BIFs8PC9PIC9UYWJsZQovSGVhZGVycyBbXT4+IDw8L08gL1RhYmxlCi9Sb3dTcGFuIDE+PiA8PC9PIC9UYWJsZQovQ29sU3BhbiAxPj5dCi9JRCAobm9kZTAwMDAzNTI1KT4+CmVuZG9iagoyNzM5IDAgb2JqCjw8L1R5cGUgL1N0cnVjdEVsZW0KL1MgL1RSCi9QIDI3MDMgMCBSCi9LIFsyNzQwIDAgUiAyNzQyIDAgUiAyNzQ0IDAgUl0KL0lEIChub2RlMDAwMDM1MTgpPj4KZW5kb2JqCjI3NDggMCBvYmoKPDwvVHlwZSAvU3RydWN0RWxlbQovUyAvTm9uU3RydWN0Ci9QIDI3NDcgMCBSCi9LIFs8PC9UeXBlIC9NQ1IKL1BnIDE4IDAgUgovTUNJRCA4NT4+XQovSUQgKG5vZGUwMDAwMzUzMSk+PgplbmRvYmoKMjc0NyAwIG9iago8PC9UeXBlIC9TdHJ1Y3RFbGVtCi9TIC9URAovUCAyNzQ2IDAgUgovSyBbMjc0OCAwIFJdCi9BIFs8PC9PIC9UYWJsZQovSGVhZGVycyBbXT4+IDw8L08gL1RhYmxlCi9Sb3dTcGFuIDE+PiA8PC9PIC9UYWJsZQovQ29sU3BhbiAxPj5dCi9JRCAobm9kZTAwMDAzNTI5KT4+CmVuZG9iagoyNzUwIDAgb2JqCjw8L1R5cGUgL1N0cnVjdEVsZW0KL1MgL05vblN0cnVjdAovUCAyNzQ5IDAgUgovSyBbPDwvVHlwZSAvTUNSCi9QZyAxOCAwIFIKL01DSUQgODY+Pl0KL0lEIChub2RlMDAwMDM1MzQpPj4KZW5kb2JqCjI3NDkgMCBvYmoKPDwvVHlwZSAvU3RydWN0RWxlbQovUyAvVEQKL1AgMjc0NiAwIFIKL0sgWzI3NTAgMCBSXQovQSBbPDwvTyAvVGFibGUKL0hlYWRlcnMgW10+PiA8PC9PIC9UYWJsZQovUm93U3BhbiAxPj4gPDwvTyAvVGFibGUKL0NvbFNwYW4gMT4+XQovSUQgKG5vZGUwMDAwMzUzMik+PgplbmRvYmoKMjc1MiAwIG9iago8PC9UeXBlIC9TdHJ1Y3RFbGVtCi9TIC9Ob25TdHJ1Y3QKL1AgMjc1MSAwIFIKL0sgWzw8L1R5cGUgL01DUgovUGcgMTggMCBSCi9NQ0lEIDg3Pj5dCi9JRCAobm9kZTAwMDAzNTM3KT4+CmVuZG9iagoyNzUxIDAgb2JqCjw8L1R5cGUgL1N0cnVjdEVsZW0KL1MgL1RECi9QIDI3NDYgMCBSCi9LIFsyNzUyIDAgUl0KL0EgWzw8L08gL1RhYmxlCi9IZWFkZXJzIFtdPj4gPDwvTyAvVGFibGUKL1Jvd1NwYW4gMT4+IDw8L08gL1RhYmxlCi9Db2xTcGFuIDE+Pl0KL0lEIChub2RlMDAwMDM1MzUpPj4KZW5kb2JqCjI3NDYgMCBvYmoKPDwvVHlwZSAvU3RydWN0RWxlbQovUyAvVFIKL1AgMjcwMyAwIFIKL0sgWzI3NDcgMCBSIDI3NDkgMCBSIDI3NTEgMCBSXQovSUQgKG5vZGUwMDAwMzUyOCk+PgplbmRvYmoKMjc1NSAwIG9iago8PC9UeXBlIC9TdHJ1Y3RFbGVtCi9TIC9Ob25TdHJ1Y3QKL1AgMjc1NCAwIFIKL0sgWzw8L1R5cGUgL01DUgovUGcgMTggMCBSCi9NQ0lEIDg4Pj5dCi9JRCAobm9kZTAwMDAzNTQxKT4+CmVuZG9iagoyNzU0IDAgb2JqCjw8L1R5cGUgL1N0cnVjdEVsZW0KL1MgL1RECi9QIDI3NTMgMCBSCi9LIFsyNzU1IDAgUl0KL0EgWzw8L08gL1RhYmxlCi9IZWFkZXJzIFtdPj4gPDwvTyAvVGFibGUKL1Jvd1NwYW4gMT4+IDw8L08gL1RhYmxlCi9Db2xTcGFuIDE+Pl0KL0lEIChub2RlMDAwMDM1MzkpPj4KZW5kb2JqCjI3NTcgMCBvYmoKPDwvVHlwZSAvU3RydWN0RWxlbQovUyAvTm9uU3RydWN0Ci9QIDI3NTYgMCBSCi9LIFs8PC9UeXBlIC9NQ1IKL1BnIDE4IDAgUgovTUNJRCA4OT4+XQovSUQgKG5vZGUwMDAwMzU0NCk+PgplbmRvYmoKMjc1NiAwIG9iago8PC9UeXBlIC9TdHJ1Y3RFbGVtCi9TIC9URAovUCAyNzUzIDAgUgovSyBbMjc1NyAwIFJdCi9BIFs8PC9PIC9UYWJsZQovSGVhZGVycyBbXT4+IDw8L08gL1RhYmxlCi9Sb3dTcGFuIDE+PiA8PC9PIC9UYWJsZQovQ29sU3BhbiAxPj5dCi9JRCAobm9kZTAwMDAzNTQyKT4+CmVuZG9iagoyNzU5IDAgb2JqCjw8L1R5cGUgL1N0cnVjdEVsZW0KL1MgL05vblN0cnVjdAovUCAyNzU4IDAgUgovSyBbPDwvVHlwZSAvTUNSCi9QZyAxOCAwIFIKL01DSUQgOTA+Pl0KL0lEIChub2RlMDAwMDM1NDcpPj4KZW5kb2JqCjI3NTggMCBvYmoKPDwvVHlwZSAvU3RydWN0RWxlbQovUyAvVEQKL1AgMjc1MyAwIFIKL0sgWzI3NTkgMCBSXQovQSBbPDwvTyAvVGFibGUKL0hlYWRlcnMgW10+PiA8PC9PIC9UYWJsZQovUm93U3BhbiAxPj4gPDwvTyAvVGFibGUKL0NvbFNwYW4gMT4+XQovSUQgKG5vZGUwMDAwMzU0NSk+PgplbmRvYmoKMjc1MyAwIG9iago8PC9UeXBlIC9TdHJ1Y3RFbGVtCi9TIC9UUgovUCAyNzAzIDAgUgovSyBbMjc1NCAwIFIgMjc1NiAwIFIgMjc1OCAwIFJdCi9JRCAobm9kZTAwMDAzNTM4KT4+CmVuZG9iagoyNzAzIDAgb2JqCjw8L1R5cGUgL1N0cnVjdEVsZW0KL1MgL1RhYmxlCi9QIDMyOSAwIFIKL0sgWzI3MDQgMCBSIDI3MTEgMCBSIDI3MTggMCBSIDI3MjUgMCBSIDI3MzIgMCBSIDI3MzkgMCBSIDI3NDYgMCBSIDI3NTMgMCBSXQovSUQgKG5vZGUwMDAwMzQ2Nik+PgplbmRvYmoKMjc2MSAwIG9iago8PC9UeXBlIC9TdHJ1Y3RFbGVtCi9TIC9Ob25TdHJ1Y3QKL1AgMjc2MCAwIFIKL0sgWzw8L1R5cGUgL01DUgovUGcgMTggMCBSCi9NQ0lEIDkxPj5dCi9JRCAobm9kZTAwMDAzNTUwKT4+CmVuZG9iagoyNzYwIDAgb2JqCjw8L1R5cGUgL1N0cnVjdEVsZW0KL1MgL1AKL1AgMzI5IDAgUgovSyBbMjc2MSAwIFJdCi9JRCAobm9kZTAwMDAzNTQ4KT4+CmVuZG9iagoyNzY1IDAgb2JqCjw8L1R5cGUgL1N0cnVjdEVsZW0KL1MgL05vblN0cnVjdAovUCAyNzY0IDAgUgovSyBbPDwvVHlwZSAvTUNSCi9QZyAxOCAwIFIKL01DSUQgOTI+Pl0KL0lEIChub2RlMDAwMDM1NTYpPj4KZW5kb2JqCjI3NjQgMCBvYmoKPDwvVHlwZSAvU3RydWN0RWxlbQovUyAvTm9uU3RydWN0Ci9QIDI3NjMgMCBSCi9LIFsyNzY1IDAgUl0KL0lEIChub2RlMDAwMDM1NTUpPj4KZW5kb2JqCjI3NjcgMCBvYmoKPDwvVHlwZSAvU3RydWN0RWxlbQovUyAvTm9uU3RydWN0Ci9QIDI3NjYgMCBSCi9LIFs8PC9UeXBlIC9NQ1IKL1BnIDE4IDAgUgovTUNJRCA5Mz4+XQovSUQgKG5vZGUwMDAwMzU1OCk+PgplbmRvYmoKMjc2NiAwIG9iago8PC9UeXBlIC9TdHJ1Y3RFbGVtCi9TIC9Ob25TdHJ1Y3QKL1AgMjc2MyAwIFIKL0sgWzI3NjcgMCBSXQovSUQgKG5vZGUwMDAwMzU1Nyk+PgplbmRvYmoKMjc2OSAwIG9iago8PC9UeXBlIC9TdHJ1Y3RFbGVtCi9TIC9Ob25TdHJ1Y3QKL1AgMjc2OCAwIFIKL0sgWzw8L1R5cGUgL01DUgovUGcgMTggMCBSCi9NQ0lEIDk0Pj5dCi9JRCAobm9kZTAwMDAzNTYwKT4+CmVuZG9iagoyNzY4IDAgb2JqCjw8L1R5cGUgL1N0cnVjdEVsZW0KL1MgL05vblN0cnVjdAovUCAyNzYzIDAgUgovSyBbMjc2OSAwIFJdCi9JRCAobm9kZTAwMDAzNTU5KT4+CmVuZG9iagoyNzYzIDAgb2JqCjw8L1R5cGUgL1N0cnVjdEVsZW0KL1MgL05vblN0cnVjdAovUCAyNzYyIDAgUgovSyBbMjc2NCAwIFIgMjc2NiAwIFIgMjc2OCAwIFJdCi9JRCAobm9kZTAwMDAzNTU0KT4+CmVuZG9iagoyNzYyIDAgb2JqCjw8L1R5cGUgL1N0cnVjdEVsZW0KL1MgL05vblN0cnVjdAovUCAzMjkgMCBSCi9LIFsyNzYzIDAgUl0KL0lEIChub2RlMDAwMDM1NTIpPj4KZW5kb2JqCjI3NzMgMCBvYmoKPDwvVHlwZSAvU3RydWN0RWxlbQovUyAvTm9uU3RydWN0Ci9QIDI3NzIgMCBSCi9LIFs8PC9UeXBlIC9NQ1IKL1BnIDIwIDAgUgovTUNJRCAwPj5dCi9JRCAobm9kZTAwMDAzNTY2KT4+CmVuZG9iagoyNzcyIDAgb2JqCjw8L1R5cGUgL1N0cnVjdEVsZW0KL1MgL05vblN0cnVjdAovUCAyNzcxIDAgUgovSyBbMjc3MyAwIFJdCi9JRCAobm9kZTAwMDAzNTY1KT4+CmVuZG9iagoyNzcxIDAgb2JqCjw8L1R5cGUgL1N0cnVjdEVsZW0KL1MgL05vblN0cnVjdAovUCAyNzcwIDAgUgovSyBbMjc3MiAwIFJdCi9JRCAobm9kZTAwMDAzNTY0KT4+CmVuZG9iagoyNzcwIDAgb2JqCjw8L1R5cGUgL1N0cnVjdEVsZW0KL1MgL05vblN0cnVjdAovUCAzMjkgMCBSCi9LIFsyNzcxIDAgUl0KL0lEIChub2RlMDAwMDM1NjIpPj4KZW5kb2JqCjI3NzUgMCBvYmoKPDwvVHlwZSAvU3RydWN0RWxlbQovUyAvTm9uU3RydWN0Ci9QIDI3NzQgMCBSCi9LIFs8PC9UeXBlIC9NQ1IKL1BnIDIwIDAgUgovTUNJRCAxPj5dCi9JRCAobm9kZTAwMDAzNTY5KT4+CmVuZG9iagoyNzc0IDAgb2JqCjw8L1R5cGUgL1N0cnVjdEVsZW0KL1MgL1AKL1AgMzI5IDAgUgovSyBbMjc3NSAwIFJdCi9JRCAobm9kZTAwMDAzNTY3KT4+CmVuZG9iagoyNzc3IDAgb2JqCjw8L1R5cGUgL1N0cnVjdEVsZW0KL1MgL05vblN0cnVjdAovUCAyNzc2IDAgUgovSyBbPDwvVHlwZSAvTUNSCi9QZyAyMCAwIFIKL01DSUQgMj4+XQovSUQgKG5vZGUwMDAwMzU3Mik+PgplbmRvYmoKMjc3NiAwIG9iago8PC9UeXBlIC9TdHJ1Y3RFbGVtCi9TIC9QCi9QIDMyOSAwIFIKL0sgWzI3NzcgMCBSXQovSUQgKG5vZGUwMDAwMzU3MCk+PgplbmRvYmoKMjc3OSAwIG9iago8PC9UeXBlIC9TdHJ1Y3RFbGVtCi9TIC9Ob25TdHJ1Y3QKL1AgMjc3OCAwIFIKL0sgWzw8L1R5cGUgL01DUgovUGcgMjAgMCBSCi9NQ0lEIDM+Pl0KL0lEIChub2RlMDAwMDM1NzUpPj4KZW5kb2JqCjI3NzggMCBvYmoKPDwvVHlwZSAvU3RydWN0RWxlbQovUyAvUAovUCAzMjkgMCBSCi9LIFsyNzc5IDAgUl0KL0lEIChub2RlMDAwMDM1NzMpPj4KZW5kb2JqCjI3ODEgMCBvYmoKPDwvVHlwZSAvU3RydWN0RWxlbQovUyAvTm9uU3RydWN0Ci9QIDI3ODAgMCBSCi9LIFs8PC9UeXBlIC9NQ1IKL1BnIDIwIDAgUgovTUNJRCA0Pj5dCi9JRCAobm9kZTAwMDAzNTc4KT4+CmVuZG9iagoyNzgyIDAgb2JqCjw8L1R5cGUgL1N0cnVjdEVsZW0KL1MgL05vblN0cnVjdAovUCAyNzgwIDAgUgovSyBbPDwvVHlwZSAvTUNSCi9QZyAyMCAwIFIKL01DSUQgNT4+IDw8L1R5cGUgL01DUgovUGcgMjAgMCBSCi9NQ0lEIDY+Pl0KL0lEIChub2RlMDAwMDM1ODApPj4KZW5kb2JqCjI3ODMgMCBvYmoKPDwvVHlwZSAvU3RydWN0RWxlbQovUyAvTm9uU3RydWN0Ci9QIDI3ODAgMCBSCi9LIFs8PC9UeXBlIC9NQ1IKL1BnIDIwIDAgUgovTUNJRCA3Pj5dCi9JRCAobm9kZTAwMDAzNTgxKT4+CmVuZG9iagoyNzg0IDAgb2JqCjw8L1R5cGUgL1N0cnVjdEVsZW0KL1MgL05vblN0cnVjdAovUCAyNzgwIDAgUgovSyBbPDwvVHlwZSAvTUNSCi9QZyAyMCAwIFIKL01DSUQgOD4+XQovSUQgKG5vZGUwMDAwMzU4Myk+PgplbmRvYmoKMjc4NSAwIG9iago8PC9UeXBlIC9TdHJ1Y3RFbGVtCi9TIC9Ob25TdHJ1Y3QKL1AgMjc4MCAwIFIKL0sgWzw8L1R5cGUgL01DUgovUGcgMjAgMCBSCi9NQ0lEIDk+Pl0KL0lEIChub2RlMDAwMDM1ODQpPj4KZW5kb2JqCjI3ODYgMCBvYmoKPDwvVHlwZSAvU3RydWN0RWxlbQovUyAvTm9uU3RydWN0Ci9QIDI3ODAgMCBSCi9LIFs8PC9UeXBlIC9NQ1IKL1BnIDIwIDAgUgovTUNJRCAxMD4+XQovSUQgKG5vZGUwMDAwMzU4Nik+PgplbmRvYmoKMjc4NyAwIG9iago8PC9UeXBlIC9TdHJ1Y3RFbGVtCi9TIC9Ob25TdHJ1Y3QKL1AgMjc4MCAwIFIKL0sgWzw8L1R5cGUgL01DUgovUGcgMjAgMCBSCi9NQ0lEIDExPj4gPDwvVHlwZSAvTUNSCi9QZyAyMCAwIFIKL01DSUQgMTI+Pl0KL0lEIChub2RlMDAwMDM1ODcpPj4KZW5kb2JqCjI3ODggMCBvYmoKPDwvVHlwZSAvU3RydWN0RWxlbQovUyAvTm9uU3RydWN0Ci9QIDI3ODAgMCBSCi9LIFs8PC9UeXBlIC9NQ1IKL1BnIDIwIDAgUgovTUNJRCAxMz4+XQovSUQgKG5vZGUwMDAwMzU4OSk+PgplbmRvYmoKMjc4OSAwIG9iago8PC9UeXBlIC9TdHJ1Y3RFbGVtCi9TIC9Ob25TdHJ1Y3QKL1AgMjc4MCAwIFIKL0sgWzw8L1R5cGUgL01DUgovUGcgMjAgMCBSCi9NQ0lEIDE0Pj5dCi9JRCAobm9kZTAwMDAzNTkwKT4+CmVuZG9iagoyNzkwIDAgb2JqCjw8L1R5cGUgL1N0cnVjdEVsZW0KL1MgL05vblN0cnVjdAovUCAyNzgwIDAgUgovSyBbPDwvVHlwZSAvTUNSCi9QZyAyMCAwIFIKL01DSUQgMTU+Pl0KL0lEIChub2RlMDAwMDM1OTIpPj4KZW5kb2JqCjI3OTEgMCBvYmoKPDwvVHlwZSAvU3RydWN0RWxlbQovUyAvTm9uU3RydWN0Ci9QIDI3ODAgMCBSCi9LIFs8PC9UeXBlIC9NQ1IKL1BnIDIwIDAgUgovTUNJRCAxNj4+IDw8L1R5cGUgL01DUgovUGcgMjAgMCBSCi9NQ0lEIDE3Pj5dCi9JRCAobm9kZTAwMDAzNTkzKT4+CmVuZG9iagoyNzkyIDAgb2JqCjw8L1R5cGUgL1N0cnVjdEVsZW0KL1MgL05vblN0cnVjdAovUCAyNzgwIDAgUgovSyBbPDwvVHlwZSAvTUNSCi9QZyAyMCAwIFIKL01DSUQgMTg+Pl0KL0lEIChub2RlMDAwMDM1OTUpPj4KZW5kb2JqCjI3OTMgMCBvYmoKPDwvVHlwZSAvU3RydWN0RWxlbQovUyAvTm9uU3RydWN0Ci9QIDI3ODAgMCBSCi9LIFs8PC9UeXBlIC9NQ1IKL1BnIDIwIDAgUgovTUNJRCAxOT4+XQovSUQgKG5vZGUwMDAwMzU5Nik+PgplbmRvYmoKMjc5NCAwIG9iago8PC9UeXBlIC9TdHJ1Y3RFbGVtCi9TIC9Ob25TdHJ1Y3QKL1AgMjc4MCAwIFIKL0sgWzw8L1R5cGUgL01DUgovUGcgMjAgMCBSCi9NQ0lEIDIwPj5dCi9JRCAobm9kZTAwMDAzNTk4KT4+CmVuZG9iagoyNzk1IDAgb2JqCjw8L1R5cGUgL1N0cnVjdEVsZW0KL1MgL05vblN0cnVjdAovUCAyNzgwIDAgUgovSyBbPDwvVHlwZSAvTUNSCi9QZyAyMCAwIFIKL01DSUQgMjE+PiA8PC9UeXBlIC9NQ1IKL1BnIDIwIDAgUgovTUNJRCAyMj4+XQovSUQgKG5vZGUwMDAwMzU5OSk+PgplbmRvYmoKMjc5NiAwIG9iago8PC9UeXBlIC9TdHJ1Y3RFbGVtCi9TIC9Ob25TdHJ1Y3QKL1AgMjc4MCAwIFIKL0sgWzw8L1R5cGUgL01DUgovUGcgMjAgMCBSCi9NQ0lEIDIzPj5dCi9JRCAobm9kZTAwMDAzNjAxKT4+CmVuZG9iagoyNzk3IDAgb2JqCjw8L1R5cGUgL1N0cnVjdEVsZW0KL1MgL05vblN0cnVjdAovUCAyNzgwIDAgUgovSyBbPDwvVHlwZSAvTUNSCi9QZyAyMCAwIFIKL01DSUQgMjQ+PiA8PC9UeXBlIC9NQ1IKL1BnIDIwIDAgUgovTUNJRCAyNT4+XQovSUQgKG5vZGUwMDAwMzYwMik+PgplbmRvYmoKMjc5OCAwIG9iago8PC9UeXBlIC9TdHJ1Y3RFbGVtCi9TIC9Ob25TdHJ1Y3QKL1AgMjc4MCAwIFIKL0sgWzw8L1R5cGUgL01DUgovUGcgMjAgMCBSCi9NQ0lEIDI2Pj5dCi9JRCAobm9kZTAwMDAzNjA0KT4+CmVuZG9iagoyNzk5IDAgb2JqCjw8L1R5cGUgL1N0cnVjdEVsZW0KL1MgL05vblN0cnVjdAovUCAyNzgwIDAgUgovSyBbPDwvVHlwZSAvTUNSCi9QZyAyMCAwIFIKL01DSUQgMjc+PiA8PC9UeXBlIC9NQ1IKL1BnIDIwIDAgUgovTUNJRCAyOD4+XQovSUQgKG5vZGUwMDAwMzYwNSk+PgplbmRvYmoKMjgwMCAwIG9iago8PC9UeXBlIC9TdHJ1Y3RFbGVtCi9TIC9Ob25TdHJ1Y3QKL1AgMjc4MCAwIFIKL0sgWzw8L1R5cGUgL01DUgovUGcgMjAgMCBSCi9NQ0lEIDI5Pj5dCi9JRCAobm9kZTAwMDAzNjA3KT4+CmVuZG9iagoyODAxIDAgb2JqCjw8L1R5cGUgL1N0cnVjdEVsZW0KL1MgL05vblN0cnVjdAovUCAyNzgwIDAgUgovSyBbPDwvVHlwZSAvTUNSCi9QZyAyMCAwIFIKL01DSUQgMzA+Pl0KL0lEIChub2RlMDAwMDM2MDgpPj4KZW5kb2JqCjI4MDIgMCBvYmoKPDwvVHlwZSAvU3RydWN0RWxlbQovUyAvTm9uU3RydWN0Ci9QIDI3ODAgMCBSCi9LIFs8PC9UeXBlIC9NQ1IKL1BnIDIwIDAgUgovTUNJRCAzMT4+XQovSUQgKG5vZGUwMDAwMzYxMCk+PgplbmRvYmoKMjgwMyAwIG9iago8PC9UeXBlIC9TdHJ1Y3RFbGVtCi9TIC9Ob25TdHJ1Y3QKL1AgMjc4MCAwIFIKL0sgWzw8L1R5cGUgL01DUgovUGcgMjAgMCBSCi9NQ0lEIDMyPj4gPDwvVHlwZSAvTUNSCi9QZyAyMCAwIFIKL01DSUQgMzM+Pl0KL0lEIChub2RlMDAwMDM2MTEpPj4KZW5kb2JqCjI4MDQgMCBvYmoKPDwvVHlwZSAvU3RydWN0RWxlbQovUyAvTm9uU3RydWN0Ci9QIDI3ODAgMCBSCi9LIFs8PC9UeXBlIC9NQ1IKL1BnIDIwIDAgUgovTUNJRCAzND4+XQovSUQgKG5vZGUwMDAwMzYxMyk+PgplbmRvYmoKMjgwNSAwIG9iago8PC9UeXBlIC9TdHJ1Y3RFbGVtCi9TIC9Ob25TdHJ1Y3QKL1AgMjc4MCAwIFIKL0sgWzw8L1R5cGUgL01DUgovUGcgMjAgMCBSCi9NQ0lEIDM1Pj5dCi9JRCAobm9kZTAwMDAzNjE0KT4+CmVuZG9iagoyNzgwIDAgb2JqCjw8L1R5cGUgL1N0cnVjdEVsZW0KL1MgL1AKL1AgMzI5IDAgUgovSyBbMjc4MSAwIFIgMjc4MiAwIFIgMjc4MyAwIFIgMjc4NCAwIFIgMjc4NSAwIFIgMjc4NiAwIFIgMjc4NyAwIFIgMjc4OCAwIFIgMjc4OSAwIFIgMjc5MCAwIFIgMjc5MSAwIFIgMjc5MiAwIFIgMjc5MyAwIFIgMjc5NCAwIFIgMjc5NSAwIFIgMjc5NiAwIFIgMjc5NyAwIFIgMjc5OCAwIFIgMjc5OSAwIFIgMjgwMCAwIFIgMjgwMSAwIFIgMjgwMiAwIFIgMjgwMyAwIFIgMjgwNCAwIFIgMjgwNSAwIFJdCi9JRCAobm9kZTAwMDAzNTc2KT4+CmVuZG9iagoyODA3IDAgb2JqCjw8L1R5cGUgL1N0cnVjdEVsZW0KL1MgL05vblN0cnVjdAovUCAyODA2IDAgUgovSyBbPDwvVHlwZSAvTUNSCi9QZyAyMCAwIFIKL01DSUQgMzY+Pl0KL0lEIChub2RlMDAwMDM2MTcpPj4KZW5kb2JqCjI4MDYgMCBvYmoKPDwvVHlwZSAvU3RydWN0RWxlbQovUyAvUAovUCAzMjkgMCBSCi9LIFsyODA3IDAgUl0KL0lEIChub2RlMDAwMDM2MTUpPj4KZW5kb2JqCjI4MDkgMCBvYmoKPDwvVHlwZSAvU3RydWN0RWxlbQovUyAvTm9uU3RydWN0Ci9QIDI4MDggMCBSCi9LIFs8PC9UeXBlIC9NQ1IKL1BnIDIwIDAgUgovTUNJRCAzNz4+XQovSUQgKG5vZGUwMDAwMzYyMSk+PgplbmRvYmoKMjgwOCAwIG9iago8PC9UeXBlIC9TdHJ1Y3RFbGVtCi9TIC9QCi9QIDMyOSAwIFIKL0sgWzI4MDkgMCBSXQovSUQgKG5vZGUwMDAwMzYxOCk+PgplbmRvYmoKMjgxMSAwIG9iago8PC9UeXBlIC9TdHJ1Y3RFbGVtCi9TIC9Ob25TdHJ1Y3QKL1AgMjgxMCAwIFIKL0sgWzw8L1R5cGUgL01DUgovUGcgMjAgMCBSCi9NQ0lEIDM4Pj5dCi9JRCAobm9kZTAwMDAzNjI0KT4+CmVuZG9iagoyODEwIDAgb2JqCjw8L1R5cGUgL1N0cnVjdEVsZW0KL1MgL1AKL1AgMzI5IDAgUgovSyBbMjgxMSAwIFJdCi9JRCAobm9kZTAwMDAzNjIyKT4+CmVuZG9iagoyODEzIDAgb2JqCjw8L1R5cGUgL1N0cnVjdEVsZW0KL1MgL05vblN0cnVjdAovUCAyODEyIDAgUgovSyBbPDwvVHlwZSAvTUNSCi9QZyAyMCAwIFIKL01DSUQgMzk+PiA8PC9UeXBlIC9NQ1IKL1BnIDIwIDAgUgovTUNJRCA0MD4+IDw8L1R5cGUgL01DUgovUGcgMjAgMCBSCi9NQ0lEIDQxPj5dCi9JRCAobm9kZTAwMDAzNjI3KT4+CmVuZG9iagoyODE0IDAgb2JqCjw8L1R5cGUgL1N0cnVjdEVsZW0KL1MgL05vblN0cnVjdAovUCAyODEyIDAgUgovSyBbPDwvVHlwZSAvTUNSCi9QZyAyMCAwIFIKL01DSUQgNDI+Pl0KL0lEIChub2RlMDAwMDM2MjkpPj4KZW5kb2JqCjI4MTUgMCBvYmoKPDwvVHlwZSAvU3RydWN0RWxlbQovUyAvTm9uU3RydWN0Ci9QIDI4MTIgMCBSCi9LIFs8PC9UeXBlIC9NQ1IKL1BnIDIwIDAgUgovTUNJRCA0Mz4+XQovSUQgKG5vZGUwMDAwMzYzMCk+PgplbmRvYmoKMjgxMiAwIG9iago8PC9UeXBlIC9TdHJ1Y3RFbGVtCi9TIC9QCi9QIDMyOSAwIFIKL0sgWzI4MTMgMCBSIDI4MTQgMCBSIDI4MTUgMCBSXQovSUQgKG5vZGUwMDAwMzYyNSk+PgplbmRvYmoKMjgxNyAwIG9iago8PC9UeXBlIC9TdHJ1Y3RFbGVtCi9TIC9Ob25TdHJ1Y3QKL1AgMjgxNiAwIFIKL0sgWzw8L1R5cGUgL01DUgovUGcgMjAgMCBSCi9NQ0lEIDQ0Pj5dCi9JRCAobm9kZTAwMDAzNjMzKT4+CmVuZG9iagoyODE2IDAgb2JqCjw8L1R5cGUgL1N0cnVjdEVsZW0KL1MgL1AKL1AgMzI5IDAgUgovSyBbMjgxNyAwIFJdCi9JRCAobm9kZTAwMDAzNjMxKT4+CmVuZG9iagoyODE5IDAgb2JqCjw8L1R5cGUgL1N0cnVjdEVsZW0KL1MgL05vblN0cnVjdAovUCAyODE4IDAgUgovSyBbPDwvVHlwZSAvTUNSCi9QZyAyMCAwIFIKL01DSUQgNDU+PiA8PC9UeXBlIC9NQ1IKL1BnIDIwIDAgUgovTUNJRCA0Nj4+IDw8L1R5cGUgL01DUgovUGcgMjAgMCBSCi9NQ0lEIDQ3Pj5dCi9JRCAobm9kZTAwMDAzNjM2KT4+CmVuZG9iagoyODE4IDAgb2JqCjw8L1R5cGUgL1N0cnVjdEVsZW0KL1MgL1AKL1AgMzI5IDAgUgovSyBbMjgxOSAwIFJdCi9JRCAobm9kZTAwMDAzNjM0KT4+CmVuZG9iagoyODIxIDAgb2JqCjw8L1R5cGUgL1N0cnVjdEVsZW0KL1MgL05vblN0cnVjdAovUCAyODIwIDAgUgovSyBbPDwvVHlwZSAvTUNSCi9QZyAyMCAwIFIKL01DSUQgNDg+Pl0KL0lEIChub2RlMDAwMDM2MzkpPj4KZW5kb2JqCjI4MjAgMCBvYmoKPDwvVHlwZSAvU3RydWN0RWxlbQovUyAvUAovUCAzMjkgMCBSCi9LIFsyODIxIDAgUl0KL0lEIChub2RlMDAwMDM2MzcpPj4KZW5kb2JqCjI4MjMgMCBvYmoKPDwvVHlwZSAvU3RydWN0RWxlbQovUyAvTm9uU3RydWN0Ci9QIDI4MjIgMCBSCi9LIFs8PC9UeXBlIC9NQ1IKL1BnIDIwIDAgUgovTUNJRCA0OT4+IDw8L1R5cGUgL01DUgovUGcgMjAgMCBSCi9NQ0lEIDUwPj4gPDwvVHlwZSAvTUNSCi9QZyAyMCAwIFIKL01DSUQgNTE+Pl0KL0lEIChub2RlMDAwMDM2NDIpPj4KZW5kb2JqCjI4MjIgMCBvYmoKPDwvVHlwZSAvU3RydWN0RWxlbQovUyAvUAovUCAzMjkgMCBSCi9LIFsyODIzIDAgUl0KL0lEIChub2RlMDAwMDM2NDApPj4KZW5kb2JqCjI4MjUgMCBvYmoKPDwvVHlwZSAvU3RydWN0RWxlbQovUyAvTm9uU3RydWN0Ci9QIDI4MjQgMCBSCi9LIFs8PC9UeXBlIC9NQ1IKL1BnIDIwIDAgUgovTUNJRCA1Mj4+XQovSUQgKG5vZGUwMDAwMzY0NSk+PgplbmRvYmoKMjgyNCAwIG9iago8PC9UeXBlIC9TdHJ1Y3RFbGVtCi9TIC9QCi9QIDMyOSAwIFIKL0sgWzI4MjUgMCBSXQovSUQgKG5vZGUwMDAwMzY0Myk+PgplbmRvYmoKMjgyNyAwIG9iago8PC9UeXBlIC9TdHJ1Y3RFbGVtCi9TIC9Ob25TdHJ1Y3QKL1AgMjgyNiAwIFIKL0sgWzw8L1R5cGUgL01DUgovUGcgMjAgMCBSCi9NQ0lEIDUzPj5dCi9JRCAobm9kZTAwMDAzNjQ4KT4+CmVuZG9iagoyODI2IDAgb2JqCjw8L1R5cGUgL1N0cnVjdEVsZW0KL1MgL1AKL1AgMzI5IDAgUgovSyBbMjgyNyAwIFJdCi9JRCAobm9kZTAwMDAzNjQ2KT4+CmVuZG9iagoyODI5IDAgb2JqCjw8L1R5cGUgL1N0cnVjdEVsZW0KL1MgL05vblN0cnVjdAovUCAyODI4IDAgUgovSyBbPDwvVHlwZSAvTUNSCi9QZyAyMCAwIFIKL01DSUQgNTQ+Pl0KL0lEIChub2RlMDAwMDM2NTEpPj4KZW5kb2JqCjI4MjggMCBvYmoKPDwvVHlwZSAvU3RydWN0RWxlbQovUyAvUAovUCAzMjkgMCBSCi9LIFsyODI5IDAgUl0KL0lEIChub2RlMDAwMDM2NDkpPj4KZW5kb2JqCjI4MzEgMCBvYmoKPDwvVHlwZSAvU3RydWN0RWxlbQovUyAvTm9uU3RydWN0Ci9QIDI4MzAgMCBSCi9LIFs8PC9UeXBlIC9NQ1IKL1BnIDIwIDAgUgovTUNJRCA1NT4+XQovSUQgKG5vZGUwMDAwMzY1NCk+PgplbmRvYmoKMjgzMCAwIG9iago8PC9UeXBlIC9TdHJ1Y3RFbGVtCi9TIC9QCi9QIDMyOSAwIFIKL0sgWzI4MzEgMCBSXQovSUQgKG5vZGUwMDAwMzY1Mik+PgplbmRvYmoKMjgzMyAwIG9iago8PC9UeXBlIC9TdHJ1Y3RFbGVtCi9TIC9Ob25TdHJ1Y3QKL1AgMjgzMiAwIFIKL0sgWzw8L1R5cGUgL01DUgovUGcgMjAgMCBSCi9NQ0lEIDU2Pj5dCi9JRCAobm9kZTAwMDAzNjU3KT4+CmVuZG9iagoyODMyIDAgb2JqCjw8L1R5cGUgL1N0cnVjdEVsZW0KL1MgL1AKL1AgMzI5IDAgUgovSyBbMjgzMyAwIFJdCi9JRCAobm9kZTAwMDAzNjU1KT4+CmVuZG9iagoyODM1IDAgb2JqCjw8L1R5cGUgL1N0cnVjdEVsZW0KL1MgL05vblN0cnVjdAovUCAyODM0IDAgUgovSyBbPDwvVHlwZSAvTUNSCi9QZyAyMCAwIFIKL01DSUQgNTc+Pl0KL0lEIChub2RlMDAwMDM2NjApPj4KZW5kb2JqCjI4MzYgMCBvYmoKPDwvVHlwZSAvU3RydWN0RWxlbQovUyAvTm9uU3RydWN0Ci9QIDI4MzQgMCBSCi9LIFs8PC9UeXBlIC9NQ1IKL1BnIDIwIDAgUgovTUNJRCA1OD4+XQovSUQgKG5vZGUwMDAwMzY2Mik+PgplbmRvYmoKMjgzNyAwIG9iago8PC9UeXBlIC9TdHJ1Y3RFbGVtCi9TIC9Ob25TdHJ1Y3QKL1AgMjgzNCAwIFIKL0sgWzw8L1R5cGUgL01DUgovUGcgMjAgMCBSCi9NQ0lEIDU5Pj5dCi9JRCAobm9kZTAwMDAzNjYzKT4+CmVuZG9iagoyODM4IDAgb2JqCjw8L1R5cGUgL1N0cnVjdEVsZW0KL1MgL05vblN0cnVjdAovUCAyODM0IDAgUgovSyBbPDwvVHlwZSAvTUNSCi9QZyAyMCAwIFIKL01DSUQgNjA+Pl0KL0lEIChub2RlMDAwMDM2NjUpPj4KZW5kb2JqCjI4MzkgMCBvYmoKPDwvVHlwZSAvU3RydWN0RWxlbQovUyAvTm9uU3RydWN0Ci9QIDI4MzQgMCBSCi9LIFs8PC9UeXBlIC9NQ1IKL1BnIDIwIDAgUgovTUNJRCA2MT4+IDw8L1R5cGUgL01DUgovUGcgMjAgMCBSCi9NQ0lEIDYyPj5dCi9JRCAobm9kZTAwMDAzNjY2KT4+CmVuZG9iagoyODM0IDAgb2JqCjw8L1R5cGUgL1N0cnVjdEVsZW0KL1MgL1AKL1AgMzI5IDAgUgovSyBbMjgzNSAwIFIgMjgzNiAwIFIgMjgzNyAwIFIgMjgzOCAwIFIgMjgzOSAwIFJdCi9JRCAobm9kZTAwMDAzNjU4KT4+CmVuZG9iagoyODQxIDAgb2JqCjw8L1R5cGUgL1N0cnVjdEVsZW0KL1MgL05vblN0cnVjdAovUCAyODQwIDAgUgovSyBbPDwvVHlwZSAvTUNSCi9QZyAyMCAwIFIKL01DSUQgNjM+Pl0KL0lEIChub2RlMDAwMDM2NjkpPj4KZW5kb2JqCjI4NDAgMCBvYmoKPDwvVHlwZSAvU3RydWN0RWxlbQovUyAvUAovUCAzMjkgMCBSCi9LIFsyODQxIDAgUl0KL0lEIChub2RlMDAwMDM2NjcpPj4KZW5kb2JqCjI4NDMgMCBvYmoKPDwvVHlwZSAvU3RydWN0RWxlbQovUyAvTm9uU3RydWN0Ci9QIDI4NDIgMCBSCi9LIFs8PC9UeXBlIC9NQ1IKL1BnIDIwIDAgUgovTUNJRCA2ND4+XQovSUQgKG5vZGUwMDAwMzY3Mik+PgplbmRvYmoKMjg0NCAwIG9iago8PC9UeXBlIC9TdHJ1Y3RFbGVtCi9TIC9Ob25TdHJ1Y3QKL1AgMjg0MiAwIFIKL0sgWzw8L1R5cGUgL01DUgovUGcgMjAgMCBSCi9NQ0lEIDY1Pj5dCi9JRCAobm9kZTAwMDAzNjc0KT4+CmVuZG9iagoyODQ1IDAgb2JqCjw8L1R5cGUgL1N0cnVjdEVsZW0KL1MgL05vblN0cnVjdAovUCAyODQyIDAgUgovSyBbPDwvVHlwZSAvTUNSCi9QZyAyMCAwIFIKL01DSUQgNjY+PiA8PC9UeXBlIC9NQ1IKL1BnIDIwIDAgUgovTUNJRCA2Nz4+IDw8L1R5cGUgL01DUgovUGcgMjAgMCBSCi9NQ0lEIDY4Pj4gPDwvVHlwZSAvTUNSCi9QZyAyMCAwIFIKL01DSUQgNjk+PiA8PC9UeXBlIC9NQ1IKL1BnIDIwIDAgUgovTUNJRCA3MD4+XQovSUQgKG5vZGUwMDAwMzY3NSk+PgplbmRvYmoKMjg0MiAwIG9iago8PC9UeXBlIC9TdHJ1Y3RFbGVtCi9TIC9QCi9QIDMyOSAwIFIKL0sgWzI4NDMgMCBSIDI4NDQgMCBSIDI4NDUgMCBSXQovSUQgKG5vZGUwMDAwMzY3MCk+PgplbmRvYmoKMjg0NyAwIG9iago8PC9UeXBlIC9TdHJ1Y3RFbGVtCi9TIC9Ob25TdHJ1Y3QKL1AgMjg0NiAwIFIKL0sgWzw8L1R5cGUgL01DUgovUGcgMjAgMCBSCi9NQ0lEIDcxPj5dCi9JRCAobm9kZTAwMDAzNjc4KT4+CmVuZG9iagoyODQ2IDAgb2JqCjw8L1R5cGUgL1N0cnVjdEVsZW0KL1MgL1AKL1AgMzI5IDAgUgovSyBbMjg0NyAwIFJdCi9JRCAobm9kZTAwMDAzNjc2KT4+CmVuZG9iagoyODUxIDAgb2JqCjw8L1R5cGUgL1N0cnVjdEVsZW0KL1MgL05vblN0cnVjdAovUCAyODUwIDAgUgovSyBbPDwvVHlwZSAvTUNSCi9QZyAyMCAwIFIKL01DSUQgNzI+Pl0KL0lEIChub2RlMDAwMDM2ODQpPj4KZW5kb2JqCjI4NTAgMCBvYmoKPDwvVHlwZSAvU3RydWN0RWxlbQovUyAvTm9uU3RydWN0Ci9QIDI4NDkgMCBSCi9LIFsyODUxIDAgUl0KL0lEIChub2RlMDAwMDM2ODMpPj4KZW5kb2JqCjI4NTMgMCBvYmoKPDwvVHlwZSAvU3RydWN0RWxlbQovUyAvTm9uU3RydWN0Ci9QIDI4NTIgMCBSCi9LIFs8PC9UeXBlIC9NQ1IKL1BnIDIwIDAgUgovTUNJRCA3Mz4+XQovSUQgKG5vZGUwMDAwMzY4Nik+PgplbmRvYmoKMjg1MiAwIG9iago8PC9UeXBlIC9TdHJ1Y3RFbGVtCi9TIC9Ob25TdHJ1Y3QKL1AgMjg0OSAwIFIKL0sgWzI4NTMgMCBSXQovSUQgKG5vZGUwMDAwMzY4NSk+PgplbmRvYmoKMjg1NSAwIG9iago8PC9UeXBlIC9TdHJ1Y3RFbGVtCi9TIC9Ob25TdHJ1Y3QKL1AgMjg1NCAwIFIKL0sgWzw8L1R5cGUgL01DUgovUGcgMjAgMCBSCi9NQ0lEIDc0Pj5dCi9JRCAobm9kZTAwMDAzNjg4KT4+CmVuZG9iagoyODU0IDAgb2JqCjw8L1R5cGUgL1N0cnVjdEVsZW0KL1MgL05vblN0cnVjdAovUCAyODQ5IDAgUgovSyBbMjg1NSAwIFJdCi9JRCAobm9kZTAwMDAzNjg3KT4+CmVuZG9iagoyODQ5IDAgb2JqCjw8L1R5cGUgL1N0cnVjdEVsZW0KL1MgL05vblN0cnVjdAovUCAyODQ4IDAgUgovSyBbMjg1MCAwIFIgMjg1MiAwIFIgMjg1NCAwIFJdCi9JRCAobm9kZTAwMDAzNjgyKT4+CmVuZG9iagoyODQ4IDAgb2JqCjw8L1R5cGUgL1N0cnVjdEVsZW0KL1MgL05vblN0cnVjdAovUCAzMjkgMCBSCi9LIFsyODQ5IDAgUl0KL0lEIChub2RlMDAwMDM2ODApPj4KZW5kb2JqCjI4NTkgMCBvYmoKPDwvVHlwZSAvU3RydWN0RWxlbQovUyAvTm9uU3RydWN0Ci9QIDI4NTggMCBSCi9LIFs8PC9UeXBlIC9NQ1IKL1BnIDIyIDAgUgovTUNJRCAwPj5dCi9JRCAobm9kZTAwMDAzNjk0KT4+CmVuZG9iagoyODU4IDAgb2JqCjw8L1R5cGUgL1N0cnVjdEVsZW0KL1MgL05vblN0cnVjdAovUCAyODU3IDAgUgovSyBbMjg1OSAwIFJdCi9JRCAobm9kZTAwMDAzNjkzKT4+CmVuZG9iagoyODU3IDAgb2JqCjw8L1R5cGUgL1N0cnVjdEVsZW0KL1MgL05vblN0cnVjdAovUCAyODU2IDAgUgovSyBbMjg1OCAwIFJdCi9JRCAobm9kZTAwMDAzNjkyKT4+CmVuZG9iagoyODU2IDAgb2JqCjw8L1R5cGUgL1N0cnVjdEVsZW0KL1MgL05vblN0cnVjdAovUCAzMjkgMCBSCi9LIFsyODU3IDAgUl0KL0lEIChub2RlMDAwMDM2OTApPj4KZW5kb2JqCjI4NjEgMCBvYmoKPDwvVHlwZSAvU3RydWN0RWxlbQovUyAvTm9uU3RydWN0Ci9QIDI4NjAgMCBSCi9LIFs8PC9UeXBlIC9NQ1IKL1BnIDIyIDAgUgovTUNJRCAxPj5dCi9JRCAobm9kZTAwMDAzNjk3KT4+CmVuZG9iagoyODYwIDAgb2JqCjw8L1R5cGUgL1N0cnVjdEVsZW0KL1MgL1AKL1AgMzI5IDAgUgovSyBbMjg2MSAwIFJdCi9JRCAobm9kZTAwMDAzNjk1KT4+CmVuZG9iagoyODYzIDAgb2JqCjw8L1R5cGUgL1N0cnVjdEVsZW0KL1MgL05vblN0cnVjdAovUCAyODYyIDAgUgovSyBbPDwvVHlwZSAvTUNSCi9QZyAyMiAwIFIKL01DSUQgMj4+XQovSUQgKG5vZGUwMDAwMzcwMSk+PgplbmRvYmoKMjg2NCAwIG9iago8PC9UeXBlIC9TdHJ1Y3RFbGVtCi9TIC9Ob25TdHJ1Y3QKL1AgMjg2MiAwIFIKL0sgWzw8L1R5cGUgL01DUgovUGcgMjIgMCBSCi9NQ0lEIDM+Pl0KL0lEIChub2RlMDAwMDM3MDMpPj4KZW5kb2JqCjI4NjUgMCBvYmoKPDwvVHlwZSAvU3RydWN0RWxlbQovUyAvTm9uU3RydWN0Ci9QIDI4NjIgMCBSCi9LIFs8PC9UeXBlIC9NQ1IKL1BnIDIyIDAgUgovTUNJRCA0Pj4gPDwvVHlwZSAvTUNSCi9QZyAyMiAwIFIKL01DSUQgNT4+XQovSUQgKG5vZGUwMDAwMzcwNCk+PgplbmRvYmoKMjg2MiAwIG9iago8PC9UeXBlIC9TdHJ1Y3RFbGVtCi9TIC9QCi9QIDMyOSAwIFIKL0sgWzI4NjMgMCBSIDI4NjQgMCBSIDI4NjUgMCBSXQovSUQgKG5vZGUwMDAwMzY5OSk+PgplbmRvYmoKMjg2NyAwIG9iago8PC9UeXBlIC9TdHJ1Y3RFbGVtCi9TIC9Ob25TdHJ1Y3QKL1AgMjg2NiAwIFIKL0sgWzw8L1R5cGUgL01DUgovUGcgMjIgMCBSCi9NQ0lEIDY+Pl0KL0lEIChub2RlMDAwMDM3MDcpPj4KZW5kb2JqCjI4NjYgMCBvYmoKPDwvVHlwZSAvU3RydWN0RWxlbQovUyAvUAovUCAzMjkgMCBSCi9LIFsyODY3IDAgUl0KL0lEIChub2RlMDAwMDM3MDUpPj4KZW5kb2JqCjI4NjkgMCBvYmoKPDwvVHlwZSAvU3RydWN0RWxlbQovUyAvTm9uU3RydWN0Ci9QIDI4NjggMCBSCi9LIFs8PC9UeXBlIC9NQ1IKL1BnIDIyIDAgUgovTUNJRCA3Pj5dCi9JRCAobm9kZTAwMDAzNzEwKT4+CmVuZG9iagoyODcwIDAgb2JqCjw8L1R5cGUgL1N0cnVjdEVsZW0KL1MgL05vblN0cnVjdAovUCAyODY4IDAgUgovSyBbPDwvVHlwZSAvTUNSCi9QZyAyMiAwIFIKL01DSUQgOD4+XQovSUQgKG5vZGUwMDAwMzcxMik+PgplbmRvYmoKMjg3MSAwIG9iago8PC9UeXBlIC9TdHJ1Y3RFbGVtCi9TIC9Ob25TdHJ1Y3QKL1AgMjg2OCAwIFIKL0sgWzw8L1R5cGUgL01DUgovUGcgMjIgMCBSCi9NQ0lEIDk+Pl0KL0lEIChub2RlMDAwMDM3MTMpPj4KZW5kb2JqCjI4NjggMCBvYmoKPDwvVHlwZSAvU3RydWN0RWxlbQovUyAvUAovUCAzMjkgMCBSCi9LIFsyODY5IDAgUiAyODcwIDAgUiAyODcxIDAgUl0KL0lEIChub2RlMDAwMDM3MDgpPj4KZW5kb2JqCjI4NzMgMCBvYmoKPDwvVHlwZSAvU3RydWN0RWxlbQovUyAvTm9uU3RydWN0Ci9QIDI4NzIgMCBSCi9LIFs8PC9UeXBlIC9NQ1IKL1BnIDIyIDAgUgovTUNJRCAxMD4+XQovSUQgKG5vZGUwMDAwMzcxNik+PgplbmRvYmoKMjg3MiAwIG9iago8PC9UeXBlIC9TdHJ1Y3RFbGVtCi9TIC9QCi9QIDMyOSAwIFIKL0sgWzI4NzMgMCBSXQovSUQgKG5vZGUwMDAwMzcxNCk+PgplbmRvYmoKMjg3NSAwIG9iago8PC9UeXBlIC9TdHJ1Y3RFbGVtCi9TIC9Ob25TdHJ1Y3QKL1AgMjg3NCAwIFIKL0sgWzw8L1R5cGUgL01DUgovUGcgMjIgMCBSCi9NQ0lEIDExPj5dCi9JRCAobm9kZTAwMDAzNzE5KT4+CmVuZG9iagoyODc2IDAgb2JqCjw8L1R5cGUgL1N0cnVjdEVsZW0KL1MgL05vblN0cnVjdAovUCAyODc0IDAgUgovSyBbPDwvVHlwZSAvTUNSCi9QZyAyMiAwIFIKL01DSUQgMTI+Pl0KL0lEIChub2RlMDAwMDM3MjEpPj4KZW5kb2JqCjI4NzcgMCBvYmoKPDwvVHlwZSAvU3RydWN0RWxlbQovUyAvTm9uU3RydWN0Ci9QIDI4NzQgMCBSCi9LIFs8PC9UeXBlIC9NQ1IKL1BnIDIyIDAgUgovTUNJRCAxMz4+IDw8L1R5cGUgL01DUgovUGcgMjIgMCBSCi9NQ0lEIDE0Pj5dCi9JRCAobm9kZTAwMDAzNzIyKT4+CmVuZG9iagoyODc0IDAgb2JqCjw8L1R5cGUgL1N0cnVjdEVsZW0KL1MgL1AKL1AgMzI5IDAgUgovSyBbMjg3NSAwIFIgMjg3NiAwIFIgMjg3NyAwIFJdCi9JRCAobm9kZTAwMDAzNzE3KT4+CmVuZG9iagoyODc5IDAgb2JqCjw8L1R5cGUgL1N0cnVjdEVsZW0KL1MgL05vblN0cnVjdAovUCAyODc4IDAgUgovSyBbPDwvVHlwZSAvTUNSCi9QZyAyMiAwIFIKL01DSUQgMTU+Pl0KL0lEIChub2RlMDAwMDM3MjUpPj4KZW5kb2JqCjI4NzggMCBvYmoKPDwvVHlwZSAvU3RydWN0RWxlbQovUyAvUAovUCAzMjkgMCBSCi9LIFsyODc5IDAgUl0KL0lEIChub2RlMDAwMDM3MjMpPj4KZW5kb2JqCjI4ODEgMCBvYmoKPDwvVHlwZSAvU3RydWN0RWxlbQovUyAvTm9uU3RydWN0Ci9QIDI4ODAgMCBSCi9LIFs8PC9UeXBlIC9NQ1IKL1BnIDIyIDAgUgovTUNJRCAxNj4+XQovSUQgKG5vZGUwMDAwMzcyOCk+PgplbmRvYmoKMjg4MiAwIG9iago8PC9UeXBlIC9TdHJ1Y3RFbGVtCi9TIC9Ob25TdHJ1Y3QKL1AgMjg4MCAwIFIKL0sgWzw8L1R5cGUgL01DUgovUGcgMjIgMCBSCi9NQ0lEIDE3Pj5dCi9JRCAobm9kZTAwMDAzNzMwKT4+CmVuZG9iagoyODgzIDAgb2JqCjw8L1R5cGUgL1N0cnVjdEVsZW0KL1MgL05vblN0cnVjdAovUCAyODgwIDAgUgovSyBbPDwvVHlwZSAvTUNSCi9QZyAyMiAwIFIKL01DSUQgMTg+PiA8PC9UeXBlIC9NQ1IKL1BnIDIyIDAgUgovTUNJRCAxOT4+IDw8L1R5cGUgL01DUgovUGcgMjIgMCBSCi9NQ0lEIDIwPj4gPDwvVHlwZSAvTUNSCi9QZyAyMiAwIFIKL01DSUQgMjE+PiA8PC9UeXBlIC9NQ1IKL1BnIDIyIDAgUgovTUNJRCAyMj4+IDw8L1R5cGUgL01DUgovUGcgMjIgMCBSCi9NQ0lEIDIzPj4gPDwvVHlwZSAvTUNSCi9QZyAyMiAwIFIKL01DSUQgMjQ+PiA8PC9UeXBlIC9NQ1IKL1BnIDIyIDAgUgovTUNJRCAyNT4+IDw8L1R5cGUgL01DUgovUGcgMjIgMCBSCi9NQ0lEIDI2Pj4gPDwvVHlwZSAvTUNSCi9QZyAyMiAwIFIKL01DSUQgMjc+PiA8PC9UeXBlIC9NQ1IKL1BnIDIyIDAgUgovTUNJRCAyOD4+XQovSUQgKG5vZGUwMDAwMzczMSk+PgplbmRvYmoKMjg4MCAwIG9iago8PC9UeXBlIC9TdHJ1Y3RFbGVtCi9TIC9QCi9QIDMyOSAwIFIKL0sgWzI4ODEgMCBSIDI4ODIgMCBSIDI4ODMgMCBSXQovSUQgKG5vZGUwMDAwMzcyNik+PgplbmRvYmoKMjg4NSAwIG9iago8PC9UeXBlIC9TdHJ1Y3RFbGVtCi9TIC9Ob25TdHJ1Y3QKL1AgMjg4NCAwIFIKL0sgWzw8L1R5cGUgL01DUgovUGcgMjIgMCBSCi9NQ0lEIDI5Pj5dCi9JRCAobm9kZTAwMDAzNzM0KT4+CmVuZG9iagoyODg0IDAgb2JqCjw8L1R5cGUgL1N0cnVjdEVsZW0KL1MgL1AKL1AgMzI5IDAgUgovSyBbMjg4NSAwIFJdCi9JRCAobm9kZTAwMDAzNzMyKT4+CmVuZG9iagoyODg3IDAgb2JqCjw8L1R5cGUgL1N0cnVjdEVsZW0KL1MgL05vblN0cnVjdAovUCAyODg2IDAgUgovSyBbPDwvVHlwZSAvTUNSCi9QZyAyMiAwIFIKL01DSUQgMzA+Pl0KL0lEIChub2RlMDAwMDM3MzcpPj4KZW5kb2JqCjI4ODggMCBvYmoKPDwvVHlwZSAvU3RydWN0RWxlbQovUyAvTm9uU3RydWN0Ci9QIDI4ODYgMCBSCi9LIFs8PC9UeXBlIC9NQ1IKL1BnIDIyIDAgUgovTUNJRCAzMT4+XQovSUQgKG5vZGUwMDAwMzczOSk+PgplbmRvYmoKMjg4OSAwIG9iago8PC9UeXBlIC9TdHJ1Y3RFbGVtCi9TIC9Ob25TdHJ1Y3QKL1AgMjg4NiAwIFIKL0sgWzw8L1R5cGUgL01DUgovUGcgMjIgMCBSCi9NQ0lEIDMyPj5dCi9JRCAobm9kZTAwMDAzNzQwKT4+CmVuZG9iagoyODkwIDAgb2JqCjw8L1R5cGUgL1N0cnVjdEVsZW0KL1MgL05vblN0cnVjdAovUCAyODg2IDAgUgovSyBbPDwvVHlwZSAvTUNSCi9QZyAyMiAwIFIKL01DSUQgMzM+Pl0KL0lEIChub2RlMDAwMDM3NDIpPj4KZW5kb2JqCjI4OTEgMCBvYmoKPDwvVHlwZSAvU3RydWN0RWxlbQovUyAvTm9uU3RydWN0Ci9QIDI4ODYgMCBSCi9LIFs8PC9UeXBlIC9NQ1IKL1BnIDIyIDAgUgovTUNJRCAzND4+XQovSUQgKG5vZGUwMDAwMzc0Myk+PgplbmRvYmoKMjg4NiAwIG9iago8PC9UeXBlIC9TdHJ1Y3RFbGVtCi9TIC9QCi9QIDMyOSAwIFIKL0sgWzI4ODcgMCBSIDI4ODggMCBSIDI4ODkgMCBSIDI4OTAgMCBSIDI4OTEgMCBSXQovSUQgKG5vZGUwMDAwMzczNSk+PgplbmRvYmoKMjg5MyAwIG9iago8PC9UeXBlIC9TdHJ1Y3RFbGVtCi9TIC9Ob25TdHJ1Y3QKL1AgMjg5MiAwIFIKL0sgWzw8L1R5cGUgL01DUgovUGcgMjIgMCBSCi9NQ0lEIDM1Pj5dCi9JRCAobm9kZTAwMDAzNzQ2KT4+CmVuZG9iagoyODkyIDAgb2JqCjw8L1R5cGUgL1N0cnVjdEVsZW0KL1MgL1AKL1AgMzI5IDAgUgovSyBbMjg5MyAwIFJdCi9JRCAobm9kZTAwMDAzNzQ0KT4+CmVuZG9iagoyODk1IDAgb2JqCjw8L1R5cGUgL1N0cnVjdEVsZW0KL1MgL05vblN0cnVjdAovUCAyODk0IDAgUgovSyBbPDwvVHlwZSAvTUNSCi9QZyAyMiAwIFIKL01DSUQgMzY+Pl0KL0lEIChub2RlMDAwMDM3NDkpPj4KZW5kb2JqCjI4OTYgMCBvYmoKPDwvVHlwZSAvU3RydWN0RWxlbQovUyAvTm9uU3RydWN0Ci9QIDI4OTQgMCBSCi9LIFs8PC9UeXBlIC9NQ1IKL1BnIDIyIDAgUgovTUNJRCAzNz4+XQovSUQgKG5vZGUwMDAwMzc1MSk+PgplbmRvYmoKMjg5NyAwIG9iago8PC9UeXBlIC9TdHJ1Y3RFbGVtCi9TIC9Ob25TdHJ1Y3QKL1AgMjg5NCAwIFIKL0sgWzw8L1R5cGUgL01DUgovUGcgMjIgMCBSCi9NQ0lEIDM4Pj5dCi9JRCAobm9kZTAwMDAzNzUyKT4+CmVuZG9iagoyODk4IDAgb2JqCjw8L1R5cGUgL1N0cnVjdEVsZW0KL1MgL05vblN0cnVjdAovUCAyODk0IDAgUgovSyBbPDwvVHlwZSAvTUNSCi9QZyAyMiAwIFIKL01DSUQgMzk+Pl0KL0lEIChub2RlMDAwMDM3NTQpPj4KZW5kb2JqCjI4OTkgMCBvYmoKPDwvVHlwZSAvU3RydWN0RWxlbQovUyAvTm9uU3RydWN0Ci9QIDI4OTQgMCBSCi9LIFs8PC9UeXBlIC9NQ1IKL1BnIDIyIDAgUgovTUNJRCA0MD4+XQovSUQgKG5vZGUwMDAwMzc1NSk+PgplbmRvYmoKMjg5NCAwIG9iago8PC9UeXBlIC9TdHJ1Y3RFbGVtCi9TIC9QCi9QIDMyOSAwIFIKL0sgWzI4OTUgMCBSIDI4OTYgMCBSIDI4OTcgMCBSIDI4OTggMCBSIDI4OTkgMCBSXQovSUQgKG5vZGUwMDAwMzc0Nyk+PgplbmRvYmoKMjkwMSAwIG9iago8PC9UeXBlIC9TdHJ1Y3RFbGVtCi9TIC9Ob25TdHJ1Y3QKL1AgMjkwMCAwIFIKL0sgWzw8L1R5cGUgL01DUgovUGcgMjIgMCBSCi9NQ0lEIDQxPj5dCi9JRCAobm9kZTAwMDAzNzU4KT4+CmVuZG9iagoyOTAwIDAgb2JqCjw8L1R5cGUgL1N0cnVjdEVsZW0KL1MgL1AKL1AgMzI5IDAgUgovSyBbMjkwMSAwIFJdCi9JRCAobm9kZTAwMDAzNzU2KT4+CmVuZG9iagoyOTAzIDAgb2JqCjw8L1R5cGUgL1N0cnVjdEVsZW0KL1MgL05vblN0cnVjdAovUCAyOTAyIDAgUgovSyBbPDwvVHlwZSAvTUNSCi9QZyAyMiAwIFIKL01DSUQgNDI+Pl0KL0lEIChub2RlMDAwMDM3NjEpPj4KZW5kb2JqCjI5MDQgMCBvYmoKPDwvVHlwZSAvU3RydWN0RWxlbQovUyAvTm9uU3RydWN0Ci9QIDI5MDIgMCBSCi9LIFs8PC9UeXBlIC9NQ1IKL1BnIDIyIDAgUgovTUNJRCA0Mz4+XQovSUQgKG5vZGUwMDAwMzc2Myk+PgplbmRvYmoKMjkwNSAwIG9iago8PC9UeXBlIC9TdHJ1Y3RFbGVtCi9TIC9Ob25TdHJ1Y3QKL1AgMjkwMiAwIFIKL0sgWzw8L1R5cGUgL01DUgovUGcgMjIgMCBSCi9NQ0lEIDQ0Pj5dCi9JRCAobm9kZTAwMDAzNzY0KT4+CmVuZG9iagoyOTAyIDAgb2JqCjw8L1R5cGUgL1N0cnVjdEVsZW0KL1MgL1AKL1AgMzI5IDAgUgovSyBbMjkwMyAwIFIgMjkwNCAwIFIgMjkwNSAwIFJdCi9JRCAobm9kZTAwMDAzNzU5KT4+CmVuZG9iagoyOTA3IDAgb2JqCjw8L1R5cGUgL1N0cnVjdEVsZW0KL1MgL05vblN0cnVjdAovUCAyOTA2IDAgUgovSyBbPDwvVHlwZSAvTUNSCi9QZyAyMiAwIFIKL01DSUQgNDU+Pl0KL0lEIChub2RlMDAwMDM3NjcpPj4KZW5kb2JqCjI5MDYgMCBvYmoKPDwvVHlwZSAvU3RydWN0RWxlbQovUyAvUAovUCAzMjkgMCBSCi9LIFsyOTA3IDAgUl0KL0lEIChub2RlMDAwMDM3NjUpPj4KZW5kb2JqCjI5MDkgMCBvYmoKPDwvVHlwZSAvU3RydWN0RWxlbQovUyAvTm9uU3RydWN0Ci9QIDI5MDggMCBSCi9LIFs8PC9UeXBlIC9NQ1IKL1BnIDIyIDAgUgovTUNJRCA0Nj4+XQovSUQgKG5vZGUwMDAwMzc3MCk+PgplbmRvYmoKMjkxMCAwIG9iago8PC9UeXBlIC9TdHJ1Y3RFbGVtCi9TIC9Ob25TdHJ1Y3QKL1AgMjkwOCAwIFIKL0sgWzw8L1R5cGUgL01DUgovUGcgMjIgMCBSCi9NQ0lEIDQ3Pj5dCi9JRCAobm9kZTAwMDAzNzcyKT4+CmVuZG9iagoyOTExIDAgb2JqCjw8L1R5cGUgL1N0cnVjdEVsZW0KL1MgL05vblN0cnVjdAovUCAyOTA4IDAgUgovSyBbPDwvVHlwZSAvTUNSCi9QZyAyMiAwIFIKL01DSUQgNDg+PiA8PC9UeXBlIC9NQ1IKL1BnIDIyIDAgUgovTUNJRCA0OT4+IDw8L1R5cGUgL01DUgovUGcgMjIgMCBSCi9NQ0lEIDUwPj5dCi9JRCAobm9kZTAwMDAzNzczKT4+CmVuZG9iagoyOTEyIDAgb2JqCjw8L1R5cGUgL1N0cnVjdEVsZW0KL1MgL05vblN0cnVjdAovUCAyOTA4IDAgUgovSyBbPDwvVHlwZSAvTUNSCi9QZyAyMiAwIFIKL01DSUQgNTE+Pl0KL0lEIChub2RlMDAwMDM3NzUpPj4KZW5kb2JqCjI5MTMgMCBvYmoKPDwvVHlwZSAvU3RydWN0RWxlbQovUyAvTm9uU3RydWN0Ci9QIDI5MDggMCBSCi9LIFs8PC9UeXBlIC9NQ1IKL1BnIDIyIDAgUgovTUNJRCA1Mj4+IDw8L1R5cGUgL01DUgovUGcgMjIgMCBSCi9NQ0lEIDUzPj5dCi9JRCAobm9kZTAwMDAzNzc2KT4+CmVuZG9iagoyOTE0IDAgb2JqCjw8L1R5cGUgL1N0cnVjdEVsZW0KL1MgL05vblN0cnVjdAovUCAyOTA4IDAgUgovSyBbPDwvVHlwZSAvTUNSCi9QZyAyMiAwIFIKL01DSUQgNTQ+Pl0KL0lEIChub2RlMDAwMDM3NzgpPj4KZW5kb2JqCjI5MTUgMCBvYmoKPDwvVHlwZSAvU3RydWN0RWxlbQovUyAvTm9uU3RydWN0Ci9QIDI5MDggMCBSCi9LIFs8PC9UeXBlIC9NQ1IKL1BnIDIyIDAgUgovTUNJRCA1NT4+IDw8L1R5cGUgL01DUgovUGcgMjIgMCBSCi9NQ0lEIDU2Pj4gPDwvVHlwZSAvTUNSCi9QZyAyMiAwIFIKL01DSUQgNTc+PiA8PC9UeXBlIC9NQ1IKL1BnIDIyIDAgUgovTUNJRCA1OD4+XQovSUQgKG5vZGUwMDAwMzc3OSk+PgplbmRvYmoKMjkxNiAwIG9iago8PC9UeXBlIC9TdHJ1Y3RFbGVtCi9TIC9Ob25TdHJ1Y3QKL1AgMjkwOCAwIFIKL0sgWzw8L1R5cGUgL01DUgovUGcgMjIgMCBSCi9NQ0lEIDU5Pj5dCi9JRCAobm9kZTAwMDAzNzgxKT4+CmVuZG9iagoyOTE3IDAgb2JqCjw8L1R5cGUgL1N0cnVjdEVsZW0KL1MgL05vblN0cnVjdAovUCAyOTA4IDAgUgovSyBbPDwvVHlwZSAvTUNSCi9QZyAyMiAwIFIKL01DSUQgNjA+Pl0KL0lEIChub2RlMDAwMDM3ODIpPj4KZW5kb2JqCjI5MTggMCBvYmoKPDwvVHlwZSAvU3RydWN0RWxlbQovUyAvTm9uU3RydWN0Ci9QIDI5MDggMCBSCi9LIFs8PC9UeXBlIC9NQ1IKL1BnIDIyIDAgUgovTUNJRCA2MT4+XQovSUQgKG5vZGUwMDAwMzc4NCk+PgplbmRvYmoKMjkxOSAwIG9iago8PC9UeXBlIC9TdHJ1Y3RFbGVtCi9TIC9Ob25TdHJ1Y3QKL1AgMjkwOCAwIFIKL0sgWzw8L1R5cGUgL01DUgovUGcgMjIgMCBSCi9NQ0lEIDYyPj4gPDwvVHlwZSAvTUNSCi9QZyAyMiAwIFIKL01DSUQgNjM+PiA8PC9UeXBlIC9NQ1IKL1BnIDIyIDAgUgovTUNJRCA2ND4+XQovSUQgKG5vZGUwMDAwMzc4NSk+PgplbmRvYmoKMjkwOCAwIG9iago8PC9UeXBlIC9TdHJ1Y3RFbGVtCi9TIC9QCi9QIDMyOSAwIFIKL0sgWzI5MDkgMCBSIDI5MTAgMCBSIDI5MTEgMCBSIDI5MTIgMCBSIDI5MTMgMCBSIDI5MTQgMCBSIDI5MTUgMCBSIDI5MTYgMCBSIDI5MTcgMCBSIDI5MTggMCBSIDI5MTkgMCBSXQovSUQgKG5vZGUwMDAwMzc2OCk+PgplbmRvYmoKMjkyMSAwIG9iago8PC9UeXBlIC9TdHJ1Y3RFbGVtCi9TIC9Ob25TdHJ1Y3QKL1AgMjkyMCAwIFIKL0sgWzw8L1R5cGUgL01DUgovUGcgMjIgMCBSCi9NQ0lEIDY1Pj5dCi9JRCAobm9kZTAwMDAzNzg4KT4+CmVuZG9iagoyOTIwIDAgb2JqCjw8L1R5cGUgL1N0cnVjdEVsZW0KL1MgL1AKL1AgMzI5IDAgUgovSyBbMjkyMSAwIFJdCi9JRCAobm9kZTAwMDAzNzg2KT4+CmVuZG9iagoyOTI1IDAgb2JqCjw8L1R5cGUgL1N0cnVjdEVsZW0KL1MgL05vblN0cnVjdAovUCAyOTI0IDAgUgovSyBbPDwvVHlwZSAvTUNSCi9QZyAyMiAwIFIKL01DSUQgNjY+Pl0KL0lEIChub2RlMDAwMDM3OTQpPj4KZW5kb2JqCjI5MjQgMCBvYmoKPDwvVHlwZSAvU3RydWN0RWxlbQovUyAvTm9uU3RydWN0Ci9QIDI5MjMgMCBSCi9LIFsyOTI1IDAgUl0KL0lEIChub2RlMDAwMDM3OTMpPj4KZW5kb2JqCjI5MjcgMCBvYmoKPDwvVHlwZSAvU3RydWN0RWxlbQovUyAvTm9uU3RydWN0Ci9QIDI5MjYgMCBSCi9LIFs8PC9UeXBlIC9NQ1IKL1BnIDIyIDAgUgovTUNJRCA2Nz4+XQovSUQgKG5vZGUwMDAwMzc5Nik+PgplbmRvYmoKMjkyNiAwIG9iago8PC9UeXBlIC9TdHJ1Y3RFbGVtCi9TIC9Ob25TdHJ1Y3QKL1AgMjkyMyAwIFIKL0sgWzI5MjcgMCBSXQovSUQgKG5vZGUwMDAwMzc5NSk+PgplbmRvYmoKMjkyOSAwIG9iago8PC9UeXBlIC9TdHJ1Y3RFbGVtCi9TIC9Ob25TdHJ1Y3QKL1AgMjkyOCAwIFIKL0sgWzw8L1R5cGUgL01DUgovUGcgMjIgMCBSCi9NQ0lEIDY4Pj5dCi9JRCAobm9kZTAwMDAzNzk4KT4+CmVuZG9iagoyOTI4IDAgb2JqCjw8L1R5cGUgL1N0cnVjdEVsZW0KL1MgL05vblN0cnVjdAovUCAyOTIzIDAgUgovSyBbMjkyOSAwIFJdCi9JRCAobm9kZTAwMDAzNzk3KT4+CmVuZG9iagoyOTIzIDAgb2JqCjw8L1R5cGUgL1N0cnVjdEVsZW0KL1MgL05vblN0cnVjdAovUCAyOTIyIDAgUgovSyBbMjkyNCAwIFIgMjkyNiAwIFIgMjkyOCAwIFJdCi9JRCAobm9kZTAwMDAzNzkyKT4+CmVuZG9iagoyOTIyIDAgb2JqCjw8L1R5cGUgL1N0cnVjdEVsZW0KL1MgL05vblN0cnVjdAovUCAzMjkgMCBSCi9LIFsyOTIzIDAgUl0KL0lEIChub2RlMDAwMDM3OTApPj4KZW5kb2JqCjI5MzMgMCBvYmoKPDwvVHlwZSAvU3RydWN0RWxlbQovUyAvTm9uU3RydWN0Ci9QIDI5MzIgMCBSCi9LIFs8PC9UeXBlIC9NQ1IKL1BnIDI0IDAgUgovTUNJRCAwPj5dCi9JRCAobm9kZTAwMDAzODA0KT4+CmVuZG9iagoyOTMyIDAgb2JqCjw8L1R5cGUgL1N0cnVjdEVsZW0KL1MgL05vblN0cnVjdAovUCAyOTMxIDAgUgovSyBbMjkzMyAwIFJdCi9JRCAobm9kZTAwMDAzODAzKT4+CmVuZG9iagoyOTMxIDAgb2JqCjw8L1R5cGUgL1N0cnVjdEVsZW0KL1MgL05vblN0cnVjdAovUCAyOTMwIDAgUgovSyBbMjkzMiAwIFJdCi9JRCAobm9kZTAwMDAzODAyKT4+CmVuZG9iagoyOTMwIDAgb2JqCjw8L1R5cGUgL1N0cnVjdEVsZW0KL1MgL05vblN0cnVjdAovUCAzMjkgMCBSCi9LIFsyOTMxIDAgUl0KL0lEIChub2RlMDAwMDM4MDApPj4KZW5kb2JqCjI5MzUgMCBvYmoKPDwvVHlwZSAvU3RydWN0RWxlbQovUyAvTm9uU3RydWN0Ci9QIDI5MzQgMCBSCi9LIFs8PC9UeXBlIC9NQ1IKL1BnIDI0IDAgUgovTUNJRCAxPj5dCi9JRCAobm9kZTAwMDAzODA3KT4+CmVuZG9iagoyOTM0IDAgb2JqCjw8L1R5cGUgL1N0cnVjdEVsZW0KL1MgL1AKL1AgMzI5IDAgUgovSyBbMjkzNSAwIFJdCi9JRCAobm9kZTAwMDAzODA1KT4+CmVuZG9iagoyOTM3IDAgb2JqCjw8L1R5cGUgL1N0cnVjdEVsZW0KL1MgL05vblN0cnVjdAovUCAyOTM2IDAgUgovSyBbPDwvVHlwZSAvTUNSCi9QZyAyNCAwIFIKL01DSUQgMj4+XQovSUQgKG5vZGUwMDAwMzgxMSk+PgplbmRvYmoKMjkzOCAwIG9iago8PC9UeXBlIC9TdHJ1Y3RFbGVtCi9TIC9Ob25TdHJ1Y3QKL1AgMjkzNiAwIFIKL0sgWzw8L1R5cGUgL01DUgovUGcgMjQgMCBSCi9NQ0lEIDM+Pl0KL0lEIChub2RlMDAwMDM4MTMpPj4KZW5kb2JqCjI5MzkgMCBvYmoKPDwvVHlwZSAvU3RydWN0RWxlbQovUyAvTm9uU3RydWN0Ci9QIDI5MzYgMCBSCi9LIFs8PC9UeXBlIC9NQ1IKL1BnIDI0IDAgUgovTUNJRCA0Pj5dCi9JRCAobm9kZTAwMDAzODE0KT4+CmVuZG9iagoyOTQwIDAgb2JqCjw8L1R5cGUgL1N0cnVjdEVsZW0KL1MgL05vblN0cnVjdAovUCAyOTM2IDAgUgovSyBbPDwvVHlwZSAvTUNSCi9QZyAyNCAwIFIKL01DSUQgNT4+XQovSUQgKG5vZGUwMDAwMzgxNik+PgplbmRvYmoKMjk0MSAwIG9iago8PC9UeXBlIC9TdHJ1Y3RFbGVtCi9TIC9Ob25TdHJ1Y3QKL1AgMjkzNiAwIFIKL0sgWzw8L1R5cGUgL01DUgovUGcgMjQgMCBSCi9NQ0lEIDY+Pl0KL0lEIChub2RlMDAwMDM4MTcpPj4KZW5kb2JqCjI5MzYgMCBvYmoKPDwvVHlwZSAvU3RydWN0RWxlbQovUyAvUAovUCAzMjkgMCBSCi9LIFsyOTM3IDAgUiAyOTM4IDAgUiAyOTM5IDAgUiAyOTQwIDAgUiAyOTQxIDAgUl0KL0lEIChub2RlMDAwMDM4MDkpPj4KZW5kb2JqCjI5NDMgMCBvYmoKPDwvVHlwZSAvU3RydWN0RWxlbQovUyAvTm9uU3RydWN0Ci9QIDI5NDIgMCBSCi9LIFs8PC9UeXBlIC9NQ1IKL1BnIDI0IDAgUgovTUNJRCA3Pj5dCi9JRCAobm9kZTAwMDAzODIwKT4+CmVuZG9iagoyOTQyIDAgb2JqCjw8L1R5cGUgL1N0cnVjdEVsZW0KL1MgL1AKL1AgMzI5IDAgUgovSyBbMjk0MyAwIFJdCi9JRCAobm9kZTAwMDAzODE4KT4+CmVuZG9iagoyOTQ1IDAgb2JqCjw8L1R5cGUgL1N0cnVjdEVsZW0KL1MgL05vblN0cnVjdAovUCAyOTQ0IDAgUgovSyBbPDwvVHlwZSAvTUNSCi9QZyAyNCAwIFIKL01DSUQgOD4+XQovSUQgKG5vZGUwMDAwMzgyMyk+PgplbmRvYmoKMjk0NiAwIG9iago8PC9UeXBlIC9TdHJ1Y3RFbGVtCi9TIC9Ob25TdHJ1Y3QKL1AgMjk0NCAwIFIKL0sgWzw8L1R5cGUgL01DUgovUGcgMjQgMCBSCi9NQ0lEIDk+Pl0KL0lEIChub2RlMDAwMDM4MjUpPj4KZW5kb2JqCjI5NDcgMCBvYmoKPDwvVHlwZSAvU3RydWN0RWxlbQovUyAvTm9uU3RydWN0Ci9QIDI5NDQgMCBSCi9LIFs8PC9UeXBlIC9NQ1IKL1BnIDI0IDAgUgovTUNJRCAxMD4+XQovSUQgKG5vZGUwMDAwMzgyNik+PgplbmRvYmoKMjk0OCAwIG9iago8PC9UeXBlIC9TdHJ1Y3RFbGVtCi9TIC9Ob25TdHJ1Y3QKL1AgMjk0NCAwIFIKL0sgWzw8L1R5cGUgL01DUgovUGcgMjQgMCBSCi9NQ0lEIDExPj5dCi9JRCAobm9kZTAwMDAzODI4KT4+CmVuZG9iagoyOTQ5IDAgb2JqCjw8L1R5cGUgL1N0cnVjdEVsZW0KL1MgL05vblN0cnVjdAovUCAyOTQ0IDAgUgovSyBbPDwvVHlwZSAvTUNSCi9QZyAyNCAwIFIKL01DSUQgMTI+Pl0KL0lEIChub2RlMDAwMDM4MjkpPj4KZW5kb2JqCjI5NDQgMCBvYmoKPDwvVHlwZSAvU3RydWN0RWxlbQovUyAvUAovUCAzMjkgMCBSCi9LIFsyOTQ1IDAgUiAyOTQ2IDAgUiAyOTQ3IDAgUiAyOTQ4IDAgUiAyOTQ5IDAgUl0KL0lEIChub2RlMDAwMDM4MjEpPj4KZW5kb2JqCjI5NTEgMCBvYmoKPDwvVHlwZSAvU3RydWN0RWxlbQovUyAvTm9uU3RydWN0Ci9QIDI5NTAgMCBSCi9LIFs8PC9UeXBlIC9NQ1IKL1BnIDI0IDAgUgovTUNJRCAxMz4+XQovSUQgKG5vZGUwMDAwMzgzMik+PgplbmRvYmoKMjk1MCAwIG9iago8PC9UeXBlIC9TdHJ1Y3RFbGVtCi9TIC9QCi9QIDMyOSAwIFIKL0sgWzI5NTEgMCBSXQovSUQgKG5vZGUwMDAwMzgzMCk+PgplbmRvYmoKMjk1MyAwIG9iago8PC9UeXBlIC9TdHJ1Y3RFbGVtCi9TIC9Ob25TdHJ1Y3QKL1AgMjk1MiAwIFIKL0sgWzw8L1R5cGUgL01DUgovUGcgMjQgMCBSCi9NQ0lEIDE0Pj5dCi9JRCAobm9kZTAwMDAzODM1KT4+CmVuZG9iagoyOTU0IDAgb2JqCjw8L1R5cGUgL1N0cnVjdEVsZW0KL1MgL05vblN0cnVjdAovUCAyOTUyIDAgUgovSyBbPDwvVHlwZSAvTUNSCi9QZyAyNCAwIFIKL01DSUQgMTU+Pl0KL0lEIChub2RlMDAwMDM4MzcpPj4KZW5kb2JqCjI5NTUgMCBvYmoKPDwvVHlwZSAvU3RydWN0RWxlbQovUyAvTm9uU3RydWN0Ci9QIDI5NTIgMCBSCi9LIFs8PC9UeXBlIC9NQ1IKL1BnIDI0IDAgUgovTUNJRCAxNj4+IDw8L1R5cGUgL01DUgovUGcgMjQgMCBSCi9NQ0lEIDE3Pj5dCi9JRCAobm9kZTAwMDAzODM4KT4+CmVuZG9iagoyOTUyIDAgb2JqCjw8L1R5cGUgL1N0cnVjdEVsZW0KL1MgL1AKL1AgMzI5IDAgUgovSyBbMjk1MyAwIFIgMjk1NCAwIFIgMjk1NSAwIFJdCi9JRCAobm9kZTAwMDAzODMzKT4+CmVuZG9iagoyOTU3IDAgb2JqCjw8L1R5cGUgL1N0cnVjdEVsZW0KL1MgL05vblN0cnVjdAovUCAyOTU2IDAgUgovSyBbPDwvVHlwZSAvTUNSCi9QZyAyNCAwIFIKL01DSUQgMTg+Pl0KL0lEIChub2RlMDAwMDM4NDEpPj4KZW5kb2JqCjI5NTYgMCBvYmoKPDwvVHlwZSAvU3RydWN0RWxlbQovUyAvUAovUCAzMjkgMCBSCi9LIFsyOTU3IDAgUl0KL0lEIChub2RlMDAwMDM4MzkpPj4KZW5kb2JqCjI5NTkgMCBvYmoKPDwvVHlwZSAvU3RydWN0RWxlbQovUyAvTm9uU3RydWN0Ci9QIDI5NTggMCBSCi9LIFs8PC9UeXBlIC9NQ1IKL1BnIDI0IDAgUgovTUNJRCAxOT4+XQovSUQgKG5vZGUwMDAwMzg0NCk+PgplbmRvYmoKMjk2MCAwIG9iago8PC9UeXBlIC9TdHJ1Y3RFbGVtCi9TIC9Ob25TdHJ1Y3QKL1AgMjk1OCAwIFIKL0sgWzw8L1R5cGUgL01DUgovUGcgMjQgMCBSCi9NQ0lEIDIwPj5dCi9JRCAobm9kZTAwMDAzODQ2KT4+CmVuZG9iagoyOTYxIDAgb2JqCjw8L1R5cGUgL1N0cnVjdEVsZW0KL1MgL05vblN0cnVjdAovUCAyOTU4IDAgUgovSyBbPDwvVHlwZSAvTUNSCi9QZyAyNCAwIFIKL01DSUQgMjE+Pl0KL0lEIChub2RlMDAwMDM4NDcpPj4KZW5kb2JqCjI5NTggMCBvYmoKPDwvVHlwZSAvU3RydWN0RWxlbQovUyAvUAovUCAzMjkgMCBSCi9LIFsyOTU5IDAgUiAyOTYwIDAgUiAyOTYxIDAgUl0KL0lEIChub2RlMDAwMDM4NDIpPj4KZW5kb2JqCjI5NjMgMCBvYmoKPDwvVHlwZSAvU3RydWN0RWxlbQovUyAvTm9uU3RydWN0Ci9QIDI5NjIgMCBSCi9LIFs8PC9UeXBlIC9NQ1IKL1BnIDI0IDAgUgovTUNJRCAyMj4+XQovSUQgKG5vZGUwMDAwMzg1MCk+PgplbmRvYmoKMjk2MiAwIG9iago8PC9UeXBlIC9TdHJ1Y3RFbGVtCi9TIC9QCi9QIDMyOSAwIFIKL0sgWzI5NjMgMCBSXQovSUQgKG5vZGUwMDAwMzg0OCk+PgplbmRvYmoKMjk2NSAwIG9iago8PC9UeXBlIC9TdHJ1Y3RFbGVtCi9TIC9Ob25TdHJ1Y3QKL1AgMjk2NCAwIFIKL0sgWzw8L1R5cGUgL01DUgovUGcgMjQgMCBSCi9NQ0lEIDIzPj5dCi9JRCAobm9kZTAwMDAzODUzKT4+CmVuZG9iagoyOTY2IDAgb2JqCjw8L1R5cGUgL1N0cnVjdEVsZW0KL1MgL05vblN0cnVjdAovUCAyOTY0IDAgUgovSyBbPDwvVHlwZSAvTUNSCi9QZyAyNCAwIFIKL01DSUQgMjQ+Pl0KL0lEIChub2RlMDAwMDM4NTUpPj4KZW5kb2JqCjI5NjcgMCBvYmoKPDwvVHlwZSAvU3RydWN0RWxlbQovUyAvTm9uU3RydWN0Ci9QIDI5NjQgMCBSCi9LIFs8PC9UeXBlIC9NQ1IKL1BnIDI0IDAgUgovTUNJRCAyNT4+IDw8L1R5cGUgL01DUgovUGcgMjQgMCBSCi9NQ0lEIDI2Pj4gPDwvVHlwZSAvTUNSCi9QZyAyNCAwIFIKL01DSUQgMjc+PiA8PC9UeXBlIC9NQ1IKL1BnIDI0IDAgUgovTUNJRCAyOD4+IDw8L1R5cGUgL01DUgovUGcgMjQgMCBSCi9NQ0lEIDI5Pj4gPDwvVHlwZSAvTUNSCi9QZyAyNCAwIFIKL01DSUQgMzA+Pl0KL0lEIChub2RlMDAwMDM4NTYpPj4KZW5kb2JqCjI5NjQgMCBvYmoKPDwvVHlwZSAvU3RydWN0RWxlbQovUyAvUAovUCAzMjkgMCBSCi9LIFsyOTY1IDAgUiAyOTY2IDAgUiAyOTY3IDAgUl0KL0lEIChub2RlMDAwMDM4NTEpPj4KZW5kb2JqCjI5NjkgMCBvYmoKPDwvVHlwZSAvU3RydWN0RWxlbQovUyAvTm9uU3RydWN0Ci9QIDI5NjggMCBSCi9LIFs8PC9UeXBlIC9NQ1IKL1BnIDI0IDAgUgovTUNJRCAzMT4+XQovSUQgKG5vZGUwMDAwMzg1OSk+PgplbmRvYmoKMjk2OCAwIG9iago8PC9UeXBlIC9TdHJ1Y3RFbGVtCi9TIC9QCi9QIDMyOSAwIFIKL0sgWzI5NjkgMCBSXQovSUQgKG5vZGUwMDAwMzg1Nyk+PgplbmRvYmoKMjk3MSAwIG9iago8PC9UeXBlIC9TdHJ1Y3RFbGVtCi9TIC9Ob25TdHJ1Y3QKL1AgMjk3MCAwIFIKL0sgWzw8L1R5cGUgL01DUgovUGcgMjQgMCBSCi9NQ0lEIDMyPj5dCi9JRCAobm9kZTAwMDAzODYyKT4+CmVuZG9iagoyOTcyIDAgb2JqCjw8L1R5cGUgL1N0cnVjdEVsZW0KL1MgL05vblN0cnVjdAovUCAyOTcwIDAgUgovSyBbPDwvVHlwZSAvTUNSCi9QZyAyNCAwIFIKL01DSUQgMzM+Pl0KL0lEIChub2RlMDAwMDM4NjQpPj4KZW5kb2JqCjI5NzMgMCBvYmoKPDwvVHlwZSAvU3RydWN0RWxlbQovUyAvTm9uU3RydWN0Ci9QIDI5NzAgMCBSCi9LIFs8PC9UeXBlIC9NQ1IKL1BnIDI0IDAgUgovTUNJRCAzND4+XQovSUQgKG5vZGUwMDAwMzg2NSk+PgplbmRvYmoKMjk3NCAwIG9iago8PC9UeXBlIC9TdHJ1Y3RFbGVtCi9TIC9Ob25TdHJ1Y3QKL1AgMjk3MCAwIFIKL0sgWzw8L1R5cGUgL01DUgovUGcgMjQgMCBSCi9NQ0lEIDM1Pj5dCi9JRCAobm9kZTAwMDAzODY3KT4+CmVuZG9iagoyOTc1IDAgb2JqCjw8L1R5cGUgL1N0cnVjdEVsZW0KL1MgL05vblN0cnVjdAovUCAyOTcwIDAgUgovSyBbPDwvVHlwZSAvTUNSCi9QZyAyNCAwIFIKL01DSUQgMzY+Pl0KL0lEIChub2RlMDAwMDM4NjgpPj4KZW5kb2JqCjI5NzAgMCBvYmoKPDwvVHlwZSAvU3RydWN0RWxlbQovUyAvUAovUCAzMjkgMCBSCi9LIFsyOTcxIDAgUiAyOTcyIDAgUiAyOTczIDAgUiAyOTc0IDAgUiAyOTc1IDAgUl0KL0lEIChub2RlMDAwMDM4NjApPj4KZW5kb2JqCjI5NzcgMCBvYmoKPDwvVHlwZSAvU3RydWN0RWxlbQovUyAvTm9uU3RydWN0Ci9QIDI5NzYgMCBSCi9LIFs8PC9UeXBlIC9NQ1IKL1BnIDI0IDAgUgovTUNJRCAzNz4+XQovSUQgKG5vZGUwMDAwMzg3MSk+PgplbmRvYmoKMjk3NiAwIG9iago8PC9UeXBlIC9TdHJ1Y3RFbGVtCi9TIC9QCi9QIDMyOSAwIFIKL0sgWzI5NzcgMCBSXQovSUQgKG5vZGUwMDAwMzg2OSk+PgplbmRvYmoKMjk3OSAwIG9iago8PC9UeXBlIC9TdHJ1Y3RFbGVtCi9TIC9Ob25TdHJ1Y3QKL1AgMjk3OCAwIFIKL0sgWzw8L1R5cGUgL01DUgovUGcgMjQgMCBSCi9NQ0lEIDM4Pj5dCi9JRCAobm9kZTAwMDAzODc0KT4+CmVuZG9iagoyOTgwIDAgb2JqCjw8L1R5cGUgL1N0cnVjdEVsZW0KL1MgL05vblN0cnVjdAovUCAyOTc4IDAgUgovSyBbPDwvVHlwZSAvTUNSCi9QZyAyNCAwIFIKL01DSUQgMzk+Pl0KL0lEIChub2RlMDAwMDM4NzYpPj4KZW5kb2JqCjI5ODEgMCBvYmoKPDwvVHlwZSAvU3RydWN0RWxlbQovUyAvTm9uU3RydWN0Ci9QIDI5NzggMCBSCi9LIFs8PC9UeXBlIC9NQ1IKL1BnIDI0IDAgUgovTUNJRCA0MD4+IDw8L1R5cGUgL01DUgovUGcgMjQgMCBSCi9NQ0lEIDQxPj4gPDwvVHlwZSAvTUNSCi9QZyAyNCAwIFIKL01DSUQgNDI+Pl0KL0lEIChub2RlMDAwMDM4NzcpPj4KZW5kb2JqCjI5NzggMCBvYmoKPDwvVHlwZSAvU3RydWN0RWxlbQovUyAvUAovUCAzMjkgMCBSCi9LIFsyOTc5IDAgUiAyOTgwIDAgUiAyOTgxIDAgUl0KL0lEIChub2RlMDAwMDM4NzIpPj4KZW5kb2JqCjI5ODMgMCBvYmoKPDwvVHlwZSAvU3RydWN0RWxlbQovUyAvTm9uU3RydWN0Ci9QIDI5ODIgMCBSCi9LIFs8PC9UeXBlIC9NQ1IKL1BnIDI0IDAgUgovTUNJRCA0Mz4+XQovSUQgKG5vZGUwMDAwMzg4MCk+PgplbmRvYmoKMjk4MiAwIG9iago8PC9UeXBlIC9TdHJ1Y3RFbGVtCi9TIC9QCi9QIDMyOSAwIFIKL0sgWzI5ODMgMCBSXQovSUQgKG5vZGUwMDAwMzg3OCk+PgplbmRvYmoKMjk4NSAwIG9iago8PC9UeXBlIC9TdHJ1Y3RFbGVtCi9TIC9Ob25TdHJ1Y3QKL1AgMjk4NCAwIFIKL0sgWzw8L1R5cGUgL01DUgovUGcgMjQgMCBSCi9NQ0lEIDQ0Pj5dCi9JRCAobm9kZTAwMDAzODgzKT4+CmVuZG9iagoyOTg2IDAgb2JqCjw8L1R5cGUgL1N0cnVjdEVsZW0KL1MgL05vblN0cnVjdAovUCAyOTg0IDAgUgovSyBbPDwvVHlwZSAvTUNSCi9QZyAyNCAwIFIKL01DSUQgNDU+Pl0KL0lEIChub2RlMDAwMDM4ODUpPj4KZW5kb2JqCjI5ODcgMCBvYmoKPDwvVHlwZSAvU3RydWN0RWxlbQovUyAvTm9uU3RydWN0Ci9QIDI5ODQgMCBSCi9LIFs8PC9UeXBlIC9NQ1IKL1BnIDI0IDAgUgovTUNJRCA0Nj4+IDw8L1R5cGUgL01DUgovUGcgMjQgMCBSCi9NQ0lEIDQ3Pj5dCi9JRCAobm9kZTAwMDAzODg2KT4+CmVuZG9iagoyOTg0IDAgb2JqCjw8L1R5cGUgL1N0cnVjdEVsZW0KL1MgL1AKL1AgMzI5IDAgUgovSyBbMjk4NSAwIFIgMjk4NiAwIFIgMjk4NyAwIFJdCi9JRCAobm9kZTAwMDAzODgxKT4+CmVuZG9iagoyOTg5IDAgb2JqCjw8L1R5cGUgL1N0cnVjdEVsZW0KL1MgL05vblN0cnVjdAovUCAyOTg4IDAgUgovSyBbPDwvVHlwZSAvTUNSCi9QZyAyNCAwIFIKL01DSUQgNDg+Pl0KL0lEIChub2RlMDAwMDM4ODkpPj4KZW5kb2JqCjI5ODggMCBvYmoKPDwvVHlwZSAvU3RydWN0RWxlbQovUyAvUAovUCAzMjkgMCBSCi9LIFsyOTg5IDAgUl0KL0lEIChub2RlMDAwMDM4ODcpPj4KZW5kb2JqCjI5OTEgMCBvYmoKPDwvVHlwZSAvU3RydWN0RWxlbQovUyAvTm9uU3RydWN0Ci9QIDI5OTAgMCBSCi9LIFs8PC9UeXBlIC9NQ1IKL1BnIDI0IDAgUgovTUNJRCA0OT4+XQovSUQgKG5vZGUwMDAwMzg5Mik+PgplbmRvYmoKMjk5MiAwIG9iago8PC9UeXBlIC9TdHJ1Y3RFbGVtCi9TIC9Ob25TdHJ1Y3QKL1AgMjk5MCAwIFIKL0sgWzw8L1R5cGUgL01DUgovUGcgMjQgMCBSCi9NQ0lEIDUwPj5dCi9JRCAobm9kZTAwMDAzODk0KT4+CmVuZG9iagoyOTkzIDAgb2JqCjw8L1R5cGUgL1N0cnVjdEVsZW0KL1MgL05vblN0cnVjdAovUCAyOTkwIDAgUgovSyBbPDwvVHlwZSAvTUNSCi9QZyAyNCAwIFIKL01DSUQgNTE+PiA8PC9UeXBlIC9NQ1IKL1BnIDI0IDAgUgovTUNJRCA1Mj4+XQovSUQgKG5vZGUwMDAwMzg5NSk+PgplbmRvYmoKMjk5NCAwIG9iago8PC9UeXBlIC9TdHJ1Y3RFbGVtCi9TIC9Ob25TdHJ1Y3QKL1AgMjk5MCAwIFIKL0sgWzw8L1R5cGUgL01DUgovUGcgMjQgMCBSCi9NQ0lEIDUzPj5dCi9JRCAobm9kZTAwMDAzODk3KT4+CmVuZG9iagoyOTk1IDAgb2JqCjw8L1R5cGUgL1N0cnVjdEVsZW0KL1MgL05vblN0cnVjdAovUCAyOTkwIDAgUgovSyBbPDwvVHlwZSAvTUNSCi9QZyAyNCAwIFIKL01DSUQgNTQ+PiA8PC9UeXBlIC9NQ1IKL1BnIDI0IDAgUgovTUNJRCA1NT4+XQovSUQgKG5vZGUwMDAwMzg5OCk+PgplbmRvYmoKMjk5NiAwIG9iago8PC9UeXBlIC9TdHJ1Y3RFbGVtCi9TIC9Ob25TdHJ1Y3QKL1AgMjk5MCAwIFIKL0sgWzw8L1R5cGUgL01DUgovUGcgMjQgMCBSCi9NQ0lEIDU2Pj4gPDwvVHlwZSAvTUNSCi9QZyAyNCAwIFIKL01DSUQgNTc+Pl0KL0lEIChub2RlMDAwMDM5MDApPj4KZW5kb2JqCjI5OTcgMCBvYmoKPDwvVHlwZSAvU3RydWN0RWxlbQovUyAvTm9uU3RydWN0Ci9QIDI5OTAgMCBSCi9LIFs8PC9UeXBlIC9NQ1IKL1BnIDI0IDAgUgovTUNJRCA1OD4+IDw8L1R5cGUgL01DUgovUGcgMjQgMCBSCi9NQ0lEIDU5Pj5dCi9JRCAobm9kZTAwMDAzOTAxKT4+CmVuZG9iagoyOTk4IDAgb2JqCjw8L1R5cGUgL1N0cnVjdEVsZW0KL1MgL05vblN0cnVjdAovUCAyOTkwIDAgUgovSyBbPDwvVHlwZSAvTUNSCi9QZyAyNCAwIFIKL01DSUQgNjA+Pl0KL0lEIChub2RlMDAwMDM5MDMpPj4KZW5kb2JqCjI5OTkgMCBvYmoKPDwvVHlwZSAvU3RydWN0RWxlbQovUyAvTm9uU3RydWN0Ci9QIDI5OTAgMCBSCi9LIFs8PC9UeXBlIC9NQ1IKL1BnIDI0IDAgUgovTUNJRCA2MT4+XQovSUQgKG5vZGUwMDAwMzkwNCk+PgplbmRvYmoKMzAwMCAwIG9iago8PC9UeXBlIC9TdHJ1Y3RFbGVtCi9TIC9Ob25TdHJ1Y3QKL1AgMjk5MCAwIFIKL0sgWzw8L1R5cGUgL01DUgovUGcgMjQgMCBSCi9NQ0lEIDYyPj5dCi9JRCAobm9kZTAwMDAzOTA2KT4+CmVuZG9iagozMDAxIDAgb2JqCjw8L1R5cGUgL1N0cnVjdEVsZW0KL1MgL05vblN0cnVjdAovUCAyOTkwIDAgUgovSyBbPDwvVHlwZSAvTUNSCi9QZyAyNCAwIFIKL01DSUQgNjM+Pl0KL0lEIChub2RlMDAwMDM5MDcpPj4KZW5kb2JqCjMwMDIgMCBvYmoKPDwvVHlwZSAvU3RydWN0RWxlbQovUyAvTm9uU3RydWN0Ci9QIDI5OTAgMCBSCi9LIFs8PC9UeXBlIC9NQ1IKL1BnIDI0IDAgUgovTUNJRCA2ND4+XQovSUQgKG5vZGUwMDAwMzkwOSk+PgplbmRvYmoKMzAwMyAwIG9iago8PC9UeXBlIC9TdHJ1Y3RFbGVtCi9TIC9Ob25TdHJ1Y3QKL1AgMjk5MCAwIFIKL0sgWzw8L1R5cGUgL01DUgovUGcgMjQgMCBSCi9NQ0lEIDY1Pj5dCi9JRCAobm9kZTAwMDAzOTEwKT4+CmVuZG9iagozMDA0IDAgb2JqCjw8L1R5cGUgL1N0cnVjdEVsZW0KL1MgL05vblN0cnVjdAovUCAyOTkwIDAgUgovSyBbPDwvVHlwZSAvTUNSCi9QZyAyNCAwIFIKL01DSUQgNjY+PiA8PC9UeXBlIC9NQ1IKL1BnIDI0IDAgUgovTUNJRCA2Nz4+XQovSUQgKG5vZGUwMDAwMzkxMik+PgplbmRvYmoKMzAwNSAwIG9iago8PC9UeXBlIC9TdHJ1Y3RFbGVtCi9TIC9Ob25TdHJ1Y3QKL1AgMjk5MCAwIFIKL0sgWzw8L1R5cGUgL01DUgovUGcgMjQgMCBSCi9NQ0lEIDY4Pj4gPDwvVHlwZSAvTUNSCi9QZyAyNCAwIFIKL01DSUQgNjk+Pl0KL0lEIChub2RlMDAwMDM5MTMpPj4KZW5kb2JqCjI5OTAgMCBvYmoKPDwvVHlwZSAvU3RydWN0RWxlbQovUyAvUAovUCAzMjkgMCBSCi9LIFsyOTkxIDAgUiAyOTkyIDAgUiAyOTkzIDAgUiAyOTk0IDAgUiAyOTk1IDAgUiAyOTk2IDAgUiAyOTk3IDAgUiAyOTk4IDAgUiAyOTk5IDAgUiAzMDAwIDAgUiAzMDAxIDAgUiAzMDAyIDAgUiAzMDAzIDAgUiAzMDA0IDAgUiAzMDA1IDAgUl0KL0lEIChub2RlMDAwMDM4OTApPj4KZW5kb2JqCjMwMDcgMCBvYmoKPDwvVHlwZSAvU3RydWN0RWxlbQovUyAvTm9uU3RydWN0Ci9QIDMwMDYgMCBSCi9LIFs8PC9UeXBlIC9NQ1IKL1BnIDI0IDAgUgovTUNJRCA3MD4+XQovSUQgKG5vZGUwMDAwMzkxNik+PgplbmRvYmoKMzAwNiAwIG9iago8PC9UeXBlIC9TdHJ1Y3RFbGVtCi9TIC9QCi9QIDMyOSAwIFIKL0sgWzMwMDcgMCBSXQovSUQgKG5vZGUwMDAwMzkxNCk+PgplbmRvYmoKMzAxMSAwIG9iago8PC9UeXBlIC9TdHJ1Y3RFbGVtCi9TIC9Ob25TdHJ1Y3QKL1AgMzAxMCAwIFIKL0sgWzw8L1R5cGUgL01DUgovUGcgMjQgMCBSCi9NQ0lEIDcxPj5dCi9JRCAobm9kZTAwMDAzOTIyKT4+CmVuZG9iagozMDEwIDAgb2JqCjw8L1R5cGUgL1N0cnVjdEVsZW0KL1MgL05vblN0cnVjdAovUCAzMDA5IDAgUgovSyBbMzAxMSAwIFJdCi9JRCAobm9kZTAwMDAzOTIxKT4+CmVuZG9iagozMDEzIDAgb2JqCjw8L1R5cGUgL1N0cnVjdEVsZW0KL1MgL05vblN0cnVjdAovUCAzMDEyIDAgUgovSyBbPDwvVHlwZSAvTUNSCi9QZyAyNCAwIFIKL01DSUQgNzI+Pl0KL0lEIChub2RlMDAwMDM5MjQpPj4KZW5kb2JqCjMwMTIgMCBvYmoKPDwvVHlwZSAvU3RydWN0RWxlbQovUyAvTm9uU3RydWN0Ci9QIDMwMDkgMCBSCi9LIFszMDEzIDAgUl0KL0lEIChub2RlMDAwMDM5MjMpPj4KZW5kb2JqCjMwMTUgMCBvYmoKPDwvVHlwZSAvU3RydWN0RWxlbQovUyAvTm9uU3RydWN0Ci9QIDMwMTQgMCBSCi9LIFs8PC9UeXBlIC9NQ1IKL1BnIDI0IDAgUgovTUNJRCA3Mz4+XQovSUQgKG5vZGUwMDAwMzkyNik+PgplbmRvYmoKMzAxNCAwIG9iago8PC9UeXBlIC9TdHJ1Y3RFbGVtCi9TIC9Ob25TdHJ1Y3QKL1AgMzAwOSAwIFIKL0sgWzMwMTUgMCBSXQovSUQgKG5vZGUwMDAwMzkyNSk+PgplbmRvYmoKMzAwOSAwIG9iago8PC9UeXBlIC9TdHJ1Y3RFbGVtCi9TIC9Ob25TdHJ1Y3QKL1AgMzAwOCAwIFIKL0sgWzMwMTAgMCBSIDMwMTIgMCBSIDMwMTQgMCBSXQovSUQgKG5vZGUwMDAwMzkyMCk+PgplbmRvYmoKMzAwOCAwIG9iago8PC9UeXBlIC9TdHJ1Y3RFbGVtCi9TIC9Ob25TdHJ1Y3QKL1AgMzI5IDAgUgovSyBbMzAwOSAwIFJdCi9JRCAobm9kZTAwMDAzOTE4KT4+CmVuZG9iagozMDE5IDAgb2JqCjw8L1R5cGUgL1N0cnVjdEVsZW0KL1MgL05vblN0cnVjdAovUCAzMDE4IDAgUgovSyBbPDwvVHlwZSAvTUNSCi9QZyAyNiAwIFIKL01DSUQgMD4+XQovSUQgKG5vZGUwMDAwMzkzMik+PgplbmRvYmoKMzAxOCAwIG9iago8PC9UeXBlIC9TdHJ1Y3RFbGVtCi9TIC9Ob25TdHJ1Y3QKL1AgMzAxNyAwIFIKL0sgWzMwMTkgMCBSXQovSUQgKG5vZGUwMDAwMzkzMSk+PgplbmRvYmoKMzAxNyAwIG9iago8PC9UeXBlIC9TdHJ1Y3RFbGVtCi9TIC9Ob25TdHJ1Y3QKL1AgMzAxNiAwIFIKL0sgWzMwMTggMCBSXQovSUQgKG5vZGUwMDAwMzkzMCk+PgplbmRvYmoKMzAxNiAwIG9iago8PC9UeXBlIC9TdHJ1Y3RFbGVtCi9TIC9Ob25TdHJ1Y3QKL1AgMzI5IDAgUgovSyBbMzAxNyAwIFJdCi9JRCAobm9kZTAwMDAzOTI4KT4+CmVuZG9iagozMDIxIDAgb2JqCjw8L1R5cGUgL1N0cnVjdEVsZW0KL1MgL05vblN0cnVjdAovUCAzMDIwIDAgUgovSyBbPDwvVHlwZSAvTUNSCi9QZyAyNiAwIFIKL01DSUQgMT4+XQovSUQgKG5vZGUwMDAwMzkzNSk+PgplbmRvYmoKMzAyMCAwIG9iago8PC9UeXBlIC9TdHJ1Y3RFbGVtCi9TIC9QCi9QIDMyOSAwIFIKL0sgWzMwMjEgMCBSXQovSUQgKG5vZGUwMDAwMzkzMyk+PgplbmRvYmoKMzAyMyAwIG9iago8PC9UeXBlIC9TdHJ1Y3RFbGVtCi9TIC9Ob25TdHJ1Y3QKL1AgMzAyMiAwIFIKL0sgWzw8L1R5cGUgL01DUgovUGcgMjYgMCBSCi9NQ0lEIDI+Pl0KL0lEIChub2RlMDAwMDM5MzkpPj4KZW5kb2JqCjMwMjQgMCBvYmoKPDwvVHlwZSAvU3RydWN0RWxlbQovUyAvTm9uU3RydWN0Ci9QIDMwMjIgMCBSCi9LIFs8PC9UeXBlIC9NQ1IKL1BnIDI2IDAgUgovTUNJRCAzPj5dCi9JRCAobm9kZTAwMDAzOTQxKT4+CmVuZG9iagozMDI1IDAgb2JqCjw8L1R5cGUgL1N0cnVjdEVsZW0KL1MgL05vblN0cnVjdAovUCAzMDIyIDAgUgovSyBbPDwvVHlwZSAvTUNSCi9QZyAyNiAwIFIKL01DSUQgND4+IDw8L1R5cGUgL01DUgovUGcgMjYgMCBSCi9NQ0lEIDU+Pl0KL0lEIChub2RlMDAwMDM5NDIpPj4KZW5kb2JqCjMwMjIgMCBvYmoKPDwvVHlwZSAvU3RydWN0RWxlbQovUyAvUAovUCAzMjkgMCBSCi9LIFszMDIzIDAgUiAzMDI0IDAgUiAzMDI1IDAgUl0KL0lEIChub2RlMDAwMDM5MzcpPj4KZW5kb2JqCjMwMjcgMCBvYmoKPDwvVHlwZSAvU3RydWN0RWxlbQovUyAvTm9uU3RydWN0Ci9QIDMwMjYgMCBSCi9LIFs8PC9UeXBlIC9NQ1IKL1BnIDI2IDAgUgovTUNJRCA2Pj5dCi9JRCAobm9kZTAwMDAzOTQ1KT4+CmVuZG9iagozMDI2IDAgb2JqCjw8L1R5cGUgL1N0cnVjdEVsZW0KL1MgL1AKL1AgMzI5IDAgUgovSyBbMzAyNyAwIFJdCi9JRCAobm9kZTAwMDAzOTQzKT4+CmVuZG9iagozMDI5IDAgb2JqCjw8L1R5cGUgL1N0cnVjdEVsZW0KL1MgL05vblN0cnVjdAovUCAzMDI4IDAgUgovSyBbPDwvVHlwZSAvTUNSCi9QZyAyNiAwIFIKL01DSUQgNz4+XQovSUQgKG5vZGUwMDAwMzk0OCk+PgplbmRvYmoKMzAzMCAwIG9iago8PC9UeXBlIC9TdHJ1Y3RFbGVtCi9TIC9Ob25TdHJ1Y3QKL1AgMzAyOCAwIFIKL0sgWzw8L1R5cGUgL01DUgovUGcgMjYgMCBSCi9NQ0lEIDg+Pl0KL0lEIChub2RlMDAwMDM5NTApPj4KZW5kb2JqCjMwMzEgMCBvYmoKPDwvVHlwZSAvU3RydWN0RWxlbQovUyAvTm9uU3RydWN0Ci9QIDMwMjggMCBSCi9LIFs8PC9UeXBlIC9NQ1IKL1BnIDI2IDAgUgovTUNJRCA5Pj4gPDwvVHlwZSAvTUNSCi9QZyAyNiAwIFIKL01DSUQgMTA+PiA8PC9UeXBlIC9NQ1IKL1BnIDI2IDAgUgovTUNJRCAxMT4+XQovSUQgKG5vZGUwMDAwMzk1MSk+PgplbmRvYmoKMzAyOCAwIG9iago8PC9UeXBlIC9TdHJ1Y3RFbGVtCi9TIC9QCi9QIDMyOSAwIFIKL0sgWzMwMjkgMCBSIDMwMzAgMCBSIDMwMzEgMCBSXQovSUQgKG5vZGUwMDAwMzk0Nik+PgplbmRvYmoKMzAzMyAwIG9iago8PC9UeXBlIC9TdHJ1Y3RFbGVtCi9TIC9Ob25TdHJ1Y3QKL1AgMzAzMiAwIFIKL0sgWzw8L1R5cGUgL01DUgovUGcgMjYgMCBSCi9NQ0lEIDEyPj5dCi9JRCAobm9kZTAwMDAzOTU0KT4+CmVuZG9iagozMDMyIDAgb2JqCjw8L1R5cGUgL1N0cnVjdEVsZW0KL1MgL1AKL1AgMzI5IDAgUgovSyBbMzAzMyAwIFJdCi9JRCAobm9kZTAwMDAzOTUyKT4+CmVuZG9iagozMDM1IDAgb2JqCjw8L1R5cGUgL1N0cnVjdEVsZW0KL1MgL05vblN0cnVjdAovUCAzMDM0IDAgUgovSyBbPDwvVHlwZSAvTUNSCi9QZyAyNiAwIFIKL01DSUQgMTM+Pl0KL0lEIChub2RlMDAwMDM5NTcpPj4KZW5kb2JqCjMwMzYgMCBvYmoKPDwvVHlwZSAvU3RydWN0RWxlbQovUyAvTm9uU3RydWN0Ci9QIDMwMzQgMCBSCi9LIFs8PC9UeXBlIC9NQ1IKL1BnIDI2IDAgUgovTUNJRCAxND4+XQovSUQgKG5vZGUwMDAwMzk1OSk+PgplbmRvYmoKMzAzNyAwIG9iago8PC9UeXBlIC9TdHJ1Y3RFbGVtCi9TIC9Ob25TdHJ1Y3QKL1AgMzAzNCAwIFIKL0sgWzw8L1R5cGUgL01DUgovUGcgMjYgMCBSCi9NQ0lEIDE1Pj5dCi9JRCAobm9kZTAwMDAzOTYwKT4+CmVuZG9iagozMDM0IDAgb2JqCjw8L1R5cGUgL1N0cnVjdEVsZW0KL1MgL1AKL1AgMzI5IDAgUgovSyBbMzAzNSAwIFIgMzAzNiAwIFIgMzAzNyAwIFJdCi9JRCAobm9kZTAwMDAzOTU1KT4+CmVuZG9iagozMDM5IDAgb2JqCjw8L1R5cGUgL1N0cnVjdEVsZW0KL1MgL05vblN0cnVjdAovUCAzMDM4IDAgUgovSyBbPDwvVHlwZSAvTUNSCi9QZyAyNiAwIFIKL01DSUQgMTY+Pl0KL0lEIChub2RlMDAwMDM5NjMpPj4KZW5kb2JqCjMwMzggMCBvYmoKPDwvVHlwZSAvU3RydWN0RWxlbQovUyAvUAovUCAzMjkgMCBSCi9LIFszMDM5IDAgUl0KL0lEIChub2RlMDAwMDM5NjEpPj4KZW5kb2JqCjMwNDEgMCBvYmoKPDwvVHlwZSAvU3RydWN0RWxlbQovUyAvTm9uU3RydWN0Ci9QIDMwNDAgMCBSCi9LIFs8PC9UeXBlIC9NQ1IKL1BnIDI2IDAgUgovTUNJRCAxNz4+XQovSUQgKG5vZGUwMDAwMzk2Nik+PgplbmRvYmoKMzA0MiAwIG9iago8PC9UeXBlIC9TdHJ1Y3RFbGVtCi9TIC9Ob25TdHJ1Y3QKL1AgMzA0MCAwIFIKL0sgWzw8L1R5cGUgL01DUgovUGcgMjYgMCBSCi9NQ0lEIDE4Pj5dCi9JRCAobm9kZTAwMDAzOTY4KT4+CmVuZG9iagozMDQzIDAgb2JqCjw8L1R5cGUgL1N0cnVjdEVsZW0KL1MgL05vblN0cnVjdAovUCAzMDQwIDAgUgovSyBbPDwvVHlwZSAvTUNSCi9QZyAyNiAwIFIKL01DSUQgMTk+Pl0KL0lEIChub2RlMDAwMDM5NjkpPj4KZW5kb2JqCjMwNDAgMCBvYmoKPDwvVHlwZSAvU3RydWN0RWxlbQovUyAvUAovUCAzMjkgMCBSCi9LIFszMDQxIDAgUiAzMDQyIDAgUiAzMDQzIDAgUl0KL0lEIChub2RlMDAwMDM5NjQpPj4KZW5kb2JqCjMwNDUgMCBvYmoKPDwvVHlwZSAvU3RydWN0RWxlbQovUyAvTm9uU3RydWN0Ci9QIDMwNDQgMCBSCi9LIFs8PC9UeXBlIC9NQ1IKL1BnIDI2IDAgUgovTUNJRCAyMD4+XQovSUQgKG5vZGUwMDAwMzk3Mik+PgplbmRvYmoKMzA0NCAwIG9iago8PC9UeXBlIC9TdHJ1Y3RFbGVtCi9TIC9QCi9QIDMyOSAwIFIKL0sgWzMwNDUgMCBSXQovSUQgKG5vZGUwMDAwMzk3MCk+PgplbmRvYmoKMzA0NyAwIG9iago8PC9UeXBlIC9TdHJ1Y3RFbGVtCi9TIC9Ob25TdHJ1Y3QKL1AgMzA0NiAwIFIKL0sgWzw8L1R5cGUgL01DUgovUGcgMjYgMCBSCi9NQ0lEIDIxPj5dCi9JRCAobm9kZTAwMDAzOTc1KT4+CmVuZG9iagozMDQ4IDAgb2JqCjw8L1R5cGUgL1N0cnVjdEVsZW0KL1MgL05vblN0cnVjdAovUCAzMDQ2IDAgUgovSyBbPDwvVHlwZSAvTUNSCi9QZyAyNiAwIFIKL01DSUQgMjI+Pl0KL0lEIChub2RlMDAwMDM5NzcpPj4KZW5kb2JqCjMwNDkgMCBvYmoKPDwvVHlwZSAvU3RydWN0RWxlbQovUyAvTm9uU3RydWN0Ci9QIDMwNDYgMCBSCi9LIFs8PC9UeXBlIC9NQ1IKL1BnIDI2IDAgUgovTUNJRCAyMz4+XQovSUQgKG5vZGUwMDAwMzk3OCk+PgplbmRvYmoKMzA1MCAwIG9iago8PC9UeXBlIC9TdHJ1Y3RFbGVtCi9TIC9Ob25TdHJ1Y3QKL1AgMzA0NiAwIFIKL0sgWzw8L1R5cGUgL01DUgovUGcgMjYgMCBSCi9NQ0lEIDI0Pj5dCi9JRCAobm9kZTAwMDAzOTgwKT4+CmVuZG9iagozMDUxIDAgb2JqCjw8L1R5cGUgL1N0cnVjdEVsZW0KL1MgL05vblN0cnVjdAovUCAzMDQ2IDAgUgovSyBbPDwvVHlwZSAvTUNSCi9QZyAyNiAwIFIKL01DSUQgMjU+Pl0KL0lEIChub2RlMDAwMDM5ODEpPj4KZW5kb2JqCjMwNDYgMCBvYmoKPDwvVHlwZSAvU3RydWN0RWxlbQovUyAvUAovUCAzMjkgMCBSCi9LIFszMDQ3IDAgUiAzMDQ4IDAgUiAzMDQ5IDAgUiAzMDUwIDAgUiAzMDUxIDAgUl0KL0lEIChub2RlMDAwMDM5NzMpPj4KZW5kb2JqCjMwNTMgMCBvYmoKPDwvVHlwZSAvU3RydWN0RWxlbQovUyAvTm9uU3RydWN0Ci9QIDMwNTIgMCBSCi9LIFs8PC9UeXBlIC9NQ1IKL1BnIDI2IDAgUgovTUNJRCAyNj4+XQovSUQgKG5vZGUwMDAwMzk4NCk+PgplbmRvYmoKMzA1MiAwIG9iago8PC9UeXBlIC9TdHJ1Y3RFbGVtCi9TIC9QCi9QIDMyOSAwIFIKL0sgWzMwNTMgMCBSXQovSUQgKG5vZGUwMDAwMzk4Mik+PgplbmRvYmoKMzA1NSAwIG9iago8PC9UeXBlIC9TdHJ1Y3RFbGVtCi9TIC9Ob25TdHJ1Y3QKL1AgMzA1NCAwIFIKL0sgWzw8L1R5cGUgL01DUgovUGcgMjYgMCBSCi9NQ0lEIDI3Pj5dCi9JRCAobm9kZTAwMDAzOTg3KT4+CmVuZG9iagozMDU2IDAgb2JqCjw8L1R5cGUgL1N0cnVjdEVsZW0KL1MgL05vblN0cnVjdAovUCAzMDU0IDAgUgovSyBbPDwvVHlwZSAvTUNSCi9QZyAyNiAwIFIKL01DSUQgMjg+Pl0KL0lEIChub2RlMDAwMDM5ODkpPj4KZW5kb2JqCjMwNTcgMCBvYmoKPDwvVHlwZSAvU3RydWN0RWxlbQovUyAvTm9uU3RydWN0Ci9QIDMwNTQgMCBSCi9LIFs8PC9UeXBlIC9NQ1IKL1BnIDI2IDAgUgovTUNJRCAyOT4+XQovSUQgKG5vZGUwMDAwMzk5MCk+PgplbmRvYmoKMzA1NCAwIG9iago8PC9UeXBlIC9TdHJ1Y3RFbGVtCi9TIC9QCi9QIDMyOSAwIFIKL0sgWzMwNTUgMCBSIDMwNTYgMCBSIDMwNTcgMCBSXQovSUQgKG5vZGUwMDAwMzk4NSk+PgplbmRvYmoKMzA1OSAwIG9iago8PC9UeXBlIC9TdHJ1Y3RFbGVtCi9TIC9Ob25TdHJ1Y3QKL1AgMzA1OCAwIFIKL0sgWzw8L1R5cGUgL01DUgovUGcgMjYgMCBSCi9NQ0lEIDMwPj5dCi9JRCAobm9kZTAwMDAzOTkzKT4+CmVuZG9iagozMDU4IDAgb2JqCjw8L1R5cGUgL1N0cnVjdEVsZW0KL1MgL1AKL1AgMzI5IDAgUgovSyBbMzA1OSAwIFJdCi9JRCAobm9kZTAwMDAzOTkxKT4+CmVuZG9iagozMDYxIDAgb2JqCjw8L1R5cGUgL1N0cnVjdEVsZW0KL1MgL05vblN0cnVjdAovUCAzMDYwIDAgUgovSyBbPDwvVHlwZSAvTUNSCi9QZyAyNiAwIFIKL01DSUQgMzE+Pl0KL0lEIChub2RlMDAwMDM5OTYpPj4KZW5kb2JqCjMwNjIgMCBvYmoKPDwvVHlwZSAvU3RydWN0RWxlbQovUyAvTm9uU3RydWN0Ci9QIDMwNjAgMCBSCi9LIFs8PC9UeXBlIC9NQ1IKL1BnIDI2IDAgUgovTUNJRCAzMj4+XQovSUQgKG5vZGUwMDAwMzk5OCk+PgplbmRvYmoKMzA2MyAwIG9iago8PC9UeXBlIC9TdHJ1Y3RFbGVtCi9TIC9Ob25TdHJ1Y3QKL1AgMzA2MCAwIFIKL0sgWzw8L1R5cGUgL01DUgovUGcgMjYgMCBSCi9NQ0lEIDMzPj5dCi9JRCAobm9kZTAwMDAzOTk5KT4+CmVuZG9iagozMDY0IDAgb2JqCjw8L1R5cGUgL1N0cnVjdEVsZW0KL1MgL05vblN0cnVjdAovUCAzMDYwIDAgUgovSyBbPDwvVHlwZSAvTUNSCi9QZyAyNiAwIFIKL01DSUQgMzQ+Pl0KL0lEIChub2RlMDAwMDQwMDEpPj4KZW5kb2JqCjMwNjUgMCBvYmoKPDwvVHlwZSAvU3RydWN0RWxlbQovUyAvTm9uU3RydWN0Ci9QIDMwNjAgMCBSCi9LIFs8PC9UeXBlIC9NQ1IKL1BnIDI2IDAgUgovTUNJRCAzNT4+XQovSUQgKG5vZGUwMDAwNDAwMik+PgplbmRvYmoKMzA2MCAwIG9iago8PC9UeXBlIC9TdHJ1Y3RFbGVtCi9TIC9QCi9QIDMyOSAwIFIKL0sgWzMwNjEgMCBSIDMwNjIgMCBSIDMwNjMgMCBSIDMwNjQgMCBSIDMwNjUgMCBSXQovSUQgKG5vZGUwMDAwMzk5NCk+PgplbmRvYmoKMzA2NyAwIG9iago8PC9UeXBlIC9TdHJ1Y3RFbGVtCi9TIC9Ob25TdHJ1Y3QKL1AgMzA2NiAwIFIKL0sgWzw8L1R5cGUgL01DUgovUGcgMjYgMCBSCi9NQ0lEIDM2Pj5dCi9JRCAobm9kZTAwMDA0MDA1KT4+CmVuZG9iagozMDY2IDAgb2JqCjw8L1R5cGUgL1N0cnVjdEVsZW0KL1MgL1AKL1AgMzI5IDAgUgovSyBbMzA2NyAwIFJdCi9JRCAobm9kZTAwMDA0MDAzKT4+CmVuZG9iagozMDY5IDAgb2JqCjw8L1R5cGUgL1N0cnVjdEVsZW0KL1MgL05vblN0cnVjdAovUCAzMDY4IDAgUgovSyBbPDwvVHlwZSAvTUNSCi9QZyAyNiAwIFIKL01DSUQgMzc+Pl0KL0lEIChub2RlMDAwMDQwMDgpPj4KZW5kb2JqCjMwNzAgMCBvYmoKPDwvVHlwZSAvU3RydWN0RWxlbQovUyAvTm9uU3RydWN0Ci9QIDMwNjggMCBSCi9LIFs8PC9UeXBlIC9NQ1IKL1BnIDI2IDAgUgovTUNJRCAzOD4+XQovSUQgKG5vZGUwMDAwNDAxMCk+PgplbmRvYmoKMzA3MSAwIG9iago8PC9UeXBlIC9TdHJ1Y3RFbGVtCi9TIC9Ob25TdHJ1Y3QKL1AgMzA2OCAwIFIKL0sgWzw8L1R5cGUgL01DUgovUGcgMjYgMCBSCi9NQ0lEIDM5Pj4gPDwvVHlwZSAvTUNSCi9QZyAyNiAwIFIKL01DSUQgNDA+Pl0KL0lEIChub2RlMDAwMDQwMTEpPj4KZW5kb2JqCjMwNjggMCBvYmoKPDwvVHlwZSAvU3RydWN0RWxlbQovUyAvUAovUCAzMjkgMCBSCi9LIFszMDY5IDAgUiAzMDcwIDAgUiAzMDcxIDAgUl0KL0lEIChub2RlMDAwMDQwMDYpPj4KZW5kb2JqCjMwNzMgMCBvYmoKPDwvVHlwZSAvU3RydWN0RWxlbQovUyAvTm9uU3RydWN0Ci9QIDMwNzIgMCBSCi9LIFs8PC9UeXBlIC9NQ1IKL1BnIDI2IDAgUgovTUNJRCA0MT4+XQovSUQgKG5vZGUwMDAwNDAxNCk+PgplbmRvYmoKMzA3MiAwIG9iago8PC9UeXBlIC9TdHJ1Y3RFbGVtCi9TIC9QCi9QIDMyOSAwIFIKL0sgWzMwNzMgMCBSXQovSUQgKG5vZGUwMDAwNDAxMik+PgplbmRvYmoKMzA3NSAwIG9iago8PC9UeXBlIC9TdHJ1Y3RFbGVtCi9TIC9Ob25TdHJ1Y3QKL1AgMzA3NCAwIFIKL0sgWzw8L1R5cGUgL01DUgovUGcgMjYgMCBSCi9NQ0lEIDQyPj5dCi9JRCAobm9kZTAwMDA0MDE3KT4+CmVuZG9iagozMDc2IDAgb2JqCjw8L1R5cGUgL1N0cnVjdEVsZW0KL1MgL05vblN0cnVjdAovUCAzMDc0IDAgUgovSyBbPDwvVHlwZSAvTUNSCi9QZyAyNiAwIFIKL01DSUQgNDM+Pl0KL0lEIChub2RlMDAwMDQwMTkpPj4KZW5kb2JqCjMwNzcgMCBvYmoKPDwvVHlwZSAvU3RydWN0RWxlbQovUyAvTm9uU3RydWN0Ci9QIDMwNzQgMCBSCi9LIFs8PC9UeXBlIC9NQ1IKL1BnIDI2IDAgUgovTUNJRCA0ND4+IDw8L1R5cGUgL01DUgovUGcgMjYgMCBSCi9NQ0lEIDQ1Pj4gPDwvVHlwZSAvTUNSCi9QZyAyNiAwIFIKL01DSUQgNDY+PiA8PC9UeXBlIC9NQ1IKL1BnIDI2IDAgUgovTUNJRCA0Nz4+XQovSUQgKG5vZGUwMDAwNDAyMCk+PgplbmRvYmoKMzA3NCAwIG9iago8PC9UeXBlIC9TdHJ1Y3RFbGVtCi9TIC9QCi9QIDMyOSAwIFIKL0sgWzMwNzUgMCBSIDMwNzYgMCBSIDMwNzcgMCBSXQovSUQgKG5vZGUwMDAwNDAxNSk+PgplbmRvYmoKMzA3OSAwIG9iago8PC9UeXBlIC9TdHJ1Y3RFbGVtCi9TIC9Ob25TdHJ1Y3QKL1AgMzA3OCAwIFIKL0sgWzw8L1R5cGUgL01DUgovUGcgMjYgMCBSCi9NQ0lEIDQ4Pj5dCi9JRCAobm9kZTAwMDA0MDIzKT4+CmVuZG9iagozMDc4IDAgb2JqCjw8L1R5cGUgL1N0cnVjdEVsZW0KL1MgL1AKL1AgMzI5IDAgUgovSyBbMzA3OSAwIFJdCi9JRCAobm9kZTAwMDA0MDIxKT4+CmVuZG9iagozMDgxIDAgb2JqCjw8L1R5cGUgL1N0cnVjdEVsZW0KL1MgL05vblN0cnVjdAovUCAzMDgwIDAgUgovSyBbPDwvVHlwZSAvTUNSCi9QZyAyNiAwIFIKL01DSUQgNDk+Pl0KL0lEIChub2RlMDAwMDQwMjYpPj4KZW5kb2JqCjMwODIgMCBvYmoKPDwvVHlwZSAvU3RydWN0RWxlbQovUyAvTm9uU3RydWN0Ci9QIDMwODAgMCBSCi9LIFs8PC9UeXBlIC9NQ1IKL1BnIDI2IDAgUgovTUNJRCA1MD4+XQovSUQgKG5vZGUwMDAwNDAyOCk+PgplbmRvYmoKMzA4MyAwIG9iago8PC9UeXBlIC9TdHJ1Y3RFbGVtCi9TIC9Ob25TdHJ1Y3QKL1AgMzA4MCAwIFIKL0sgWzw8L1R5cGUgL01DUgovUGcgMjYgMCBSCi9NQ0lEIDUxPj5dCi9JRCAobm9kZTAwMDA0MDI5KT4+CmVuZG9iagozMDgwIDAgb2JqCjw8L1R5cGUgL1N0cnVjdEVsZW0KL1MgL1AKL1AgMzI5IDAgUgovSyBbMzA4MSAwIFIgMzA4MiAwIFIgMzA4MyAwIFJdCi9JRCAobm9kZTAwMDA0MDI0KT4+CmVuZG9iagozMDg1IDAgb2JqCjw8L1R5cGUgL1N0cnVjdEVsZW0KL1MgL05vblN0cnVjdAovUCAzMDg0IDAgUgovSyBbPDwvVHlwZSAvTUNSCi9QZyAyNiAwIFIKL01DSUQgNTI+Pl0KL0lEIChub2RlMDAwMDQwMzIpPj4KZW5kb2JqCjMwODQgMCBvYmoKPDwvVHlwZSAvU3RydWN0RWxlbQovUyAvUAovUCAzMjkgMCBSCi9LIFszMDg1IDAgUl0KL0lEIChub2RlMDAwMDQwMzApPj4KZW5kb2JqCjMwODcgMCBvYmoKPDwvVHlwZSAvU3RydWN0RWxlbQovUyAvTm9uU3RydWN0Ci9QIDMwODYgMCBSCi9LIFs8PC9UeXBlIC9NQ1IKL1BnIDI2IDAgUgovTUNJRCA1Mz4+XQovSUQgKG5vZGUwMDAwNDAzNSk+PgplbmRvYmoKMzA4OCAwIG9iago8PC9UeXBlIC9TdHJ1Y3RFbGVtCi9TIC9Ob25TdHJ1Y3QKL1AgMzA4NiAwIFIKL0sgWzw8L1R5cGUgL01DUgovUGcgMjYgMCBSCi9NQ0lEIDU0Pj5dCi9JRCAobm9kZTAwMDA0MDM3KT4+CmVuZG9iagozMDg5IDAgb2JqCjw8L1R5cGUgL1N0cnVjdEVsZW0KL1MgL05vblN0cnVjdAovUCAzMDg2IDAgUgovSyBbPDwvVHlwZSAvTUNSCi9QZyAyNiAwIFIKL01DSUQgNTU+PiA8PC9UeXBlIC9NQ1IKL1BnIDI2IDAgUgovTUNJRCA1Nj4+XQovSUQgKG5vZGUwMDAwNDAzOCk+PgplbmRvYmoKMzA4NiAwIG9iago8PC9UeXBlIC9TdHJ1Y3RFbGVtCi9TIC9QCi9QIDMyOSAwIFIKL0sgWzMwODcgMCBSIDMwODggMCBSIDMwODkgMCBSXQovSUQgKG5vZGUwMDAwNDAzMyk+PgplbmRvYmoKMzA5MSAwIG9iago8PC9UeXBlIC9TdHJ1Y3RFbGVtCi9TIC9Ob25TdHJ1Y3QKL1AgMzA5MCAwIFIKL0sgWzw8L1R5cGUgL01DUgovUGcgMjYgMCBSCi9NQ0lEIDU3Pj5dCi9JRCAobm9kZTAwMDA0MDQxKT4+CmVuZG9iagozMDkwIDAgb2JqCjw8L1R5cGUgL1N0cnVjdEVsZW0KL1MgL1AKL1AgMzI5IDAgUgovSyBbMzA5MSAwIFJdCi9JRCAobm9kZTAwMDA0MDM5KT4+CmVuZG9iagozMDkzIDAgb2JqCjw8L1R5cGUgL1N0cnVjdEVsZW0KL1MgL05vblN0cnVjdAovUCAzMDkyIDAgUgovSyBbPDwvVHlwZSAvTUNSCi9QZyAyNiAwIFIKL01DSUQgNTg+Pl0KL0lEIChub2RlMDAwMDQwNDQpPj4KZW5kb2JqCjMwOTQgMCBvYmoKPDwvVHlwZSAvU3RydWN0RWxlbQovUyAvTm9uU3RydWN0Ci9QIDMwOTIgMCBSCi9LIFs8PC9UeXBlIC9NQ1IKL1BnIDI2IDAgUgovTUNJRCA1OT4+XQovSUQgKG5vZGUwMDAwNDA0Nik+PgplbmRvYmoKMzA5NSAwIG9iago8PC9UeXBlIC9TdHJ1Y3RFbGVtCi9TIC9Ob25TdHJ1Y3QKL1AgMzA5MiAwIFIKL0sgWzw8L1R5cGUgL01DUgovUGcgMjYgMCBSCi9NQ0lEIDYwPj5dCi9JRCAobm9kZTAwMDA0MDQ3KT4+CmVuZG9iagozMDkyIDAgb2JqCjw8L1R5cGUgL1N0cnVjdEVsZW0KL1MgL1AKL1AgMzI5IDAgUgovSyBbMzA5MyAwIFIgMzA5NCAwIFIgMzA5NSAwIFJdCi9JRCAobm9kZTAwMDA0MDQyKT4+CmVuZG9iagozMDk3IDAgb2JqCjw8L1R5cGUgL1N0cnVjdEVsZW0KL1MgL05vblN0cnVjdAovUCAzMDk2IDAgUgovSyBbPDwvVHlwZSAvTUNSCi9QZyAyNiAwIFIKL01DSUQgNjE+Pl0KL0lEIChub2RlMDAwMDQwNTApPj4KZW5kb2JqCjMwOTYgMCBvYmoKPDwvVHlwZSAvU3RydWN0RWxlbQovUyAvUAovUCAzMjkgMCBSCi9LIFszMDk3IDAgUl0KL0lEIChub2RlMDAwMDQwNDgpPj4KZW5kb2JqCjMwOTkgMCBvYmoKPDwvVHlwZSAvU3RydWN0RWxlbQovUyAvTm9uU3RydWN0Ci9QIDMwOTggMCBSCi9LIFs8PC9UeXBlIC9NQ1IKL1BnIDI2IDAgUgovTUNJRCA2Mj4+XQovSUQgKG5vZGUwMDAwNDA1Myk+PgplbmRvYmoKMzEwMCAwIG9iago8PC9UeXBlIC9TdHJ1Y3RFbGVtCi9TIC9Ob25TdHJ1Y3QKL1AgMzA5OCAwIFIKL0sgWzw8L1R5cGUgL01DUgovUGcgMjYgMCBSCi9NQ0lEIDYzPj5dCi9JRCAobm9kZTAwMDA0MDU1KT4+CmVuZG9iagozMTAxIDAgb2JqCjw8L1R5cGUgL1N0cnVjdEVsZW0KL1MgL05vblN0cnVjdAovUCAzMDk4IDAgUgovSyBbPDwvVHlwZSAvTUNSCi9QZyAyNiAwIFIKL01DSUQgNjQ+Pl0KL0lEIChub2RlMDAwMDQwNTYpPj4KZW5kb2JqCjMwOTggMCBvYmoKPDwvVHlwZSAvU3RydWN0RWxlbQovUyAvUAovUCAzMjkgMCBSCi9LIFszMDk5IDAgUiAzMTAwIDAgUiAzMTAxIDAgUl0KL0lEIChub2RlMDAwMDQwNTEpPj4KZW5kb2JqCjMxMDMgMCBvYmoKPDwvVHlwZSAvU3RydWN0RWxlbQovUyAvTm9uU3RydWN0Ci9QIDMxMDIgMCBSCi9LIFs8PC9UeXBlIC9NQ1IKL1BnIDI2IDAgUgovTUNJRCA2NT4+XQovSUQgKG5vZGUwMDAwNDA1OSk+PgplbmRvYmoKMzEwMiAwIG9iago8PC9UeXBlIC9TdHJ1Y3RFbGVtCi9TIC9QCi9QIDMyOSAwIFIKL0sgWzMxMDMgMCBSXQovSUQgKG5vZGUwMDAwNDA1Nyk+PgplbmRvYmoKMzEwNSAwIG9iago8PC9UeXBlIC9TdHJ1Y3RFbGVtCi9TIC9Ob25TdHJ1Y3QKL1AgMzEwNCAwIFIKL0sgWzw8L1R5cGUgL01DUgovUGcgMjYgMCBSCi9NQ0lEIDY2Pj5dCi9JRCAobm9kZTAwMDA0MDYyKT4+CmVuZG9iagozMTA2IDAgb2JqCjw8L1R5cGUgL1N0cnVjdEVsZW0KL1MgL05vblN0cnVjdAovUCAzMTA0IDAgUgovSyBbPDwvVHlwZSAvTUNSCi9QZyAyNiAwIFIKL01DSUQgNjc+Pl0KL0lEIChub2RlMDAwMDQwNjQpPj4KZW5kb2JqCjMxMDcgMCBvYmoKPDwvVHlwZSAvU3RydWN0RWxlbQovUyAvTm9uU3RydWN0Ci9QIDMxMDQgMCBSCi9LIFs8PC9UeXBlIC9NQ1IKL1BnIDI2IDAgUgovTUNJRCA2OD4+IDw8L1R5cGUgL01DUgovUGcgMjYgMCBSCi9NQ0lEIDY5Pj4gPDwvVHlwZSAvTUNSCi9QZyAyNiAwIFIKL01DSUQgNzA+PiA8PC9UeXBlIC9NQ1IKL1BnIDI2IDAgUgovTUNJRCA3MT4+XQovSUQgKG5vZGUwMDAwNDA2NSk+PgplbmRvYmoKMzEwNCAwIG9iago8PC9UeXBlIC9TdHJ1Y3RFbGVtCi9TIC9QCi9QIDMyOSAwIFIKL0sgWzMxMDUgMCBSIDMxMDYgMCBSIDMxMDcgMCBSXQovSUQgKG5vZGUwMDAwNDA2MCk+PgplbmRvYmoKMzEwOSAwIG9iago8PC9UeXBlIC9TdHJ1Y3RFbGVtCi9TIC9Ob25TdHJ1Y3QKL1AgMzEwOCAwIFIKL0sgWzw8L1R5cGUgL01DUgovUGcgMjYgMCBSCi9NQ0lEIDcyPj5dCi9JRCAobm9kZTAwMDA0MDY4KT4+CmVuZG9iagozMTA4IDAgb2JqCjw8L1R5cGUgL1N0cnVjdEVsZW0KL1MgL1AKL1AgMzI5IDAgUgovSyBbMzEwOSAwIFJdCi9JRCAobm9kZTAwMDA0MDY2KT4+CmVuZG9iagozMTEzIDAgb2JqCjw8L1R5cGUgL1N0cnVjdEVsZW0KL1MgL05vblN0cnVjdAovUCAzMTEyIDAgUgovSyBbPDwvVHlwZSAvTUNSCi9QZyAyNiAwIFIKL01DSUQgNzM+Pl0KL0lEIChub2RlMDAwMDQwNzQpPj4KZW5kb2JqCjMxMTIgMCBvYmoKPDwvVHlwZSAvU3RydWN0RWxlbQovUyAvTm9uU3RydWN0Ci9QIDMxMTEgMCBSCi9LIFszMTEzIDAgUl0KL0lEIChub2RlMDAwMDQwNzMpPj4KZW5kb2JqCjMxMTUgMCBvYmoKPDwvVHlwZSAvU3RydWN0RWxlbQovUyAvTm9uU3RydWN0Ci9QIDMxMTQgMCBSCi9LIFs8PC9UeXBlIC9NQ1IKL1BnIDI2IDAgUgovTUNJRCA3ND4+XQovSUQgKG5vZGUwMDAwNDA3Nik+PgplbmRvYmoKMzExNCAwIG9iago8PC9UeXBlIC9TdHJ1Y3RFbGVtCi9TIC9Ob25TdHJ1Y3QKL1AgMzExMSAwIFIKL0sgWzMxMTUgMCBSXQovSUQgKG5vZGUwMDAwNDA3NSk+PgplbmRvYmoKMzExNyAwIG9iago8PC9UeXBlIC9TdHJ1Y3RFbGVtCi9TIC9Ob25TdHJ1Y3QKL1AgMzExNiAwIFIKL0sgWzw8L1R5cGUgL01DUgovUGcgMjYgMCBSCi9NQ0lEIDc1Pj5dCi9JRCAobm9kZTAwMDA0MDc4KT4+CmVuZG9iagozMTE2IDAgb2JqCjw8L1R5cGUgL1N0cnVjdEVsZW0KL1MgL05vblN0cnVjdAovUCAzMTExIDAgUgovSyBbMzExNyAwIFJdCi9JRCAobm9kZTAwMDA0MDc3KT4+CmVuZG9iagozMTExIDAgb2JqCjw8L1R5cGUgL1N0cnVjdEVsZW0KL1MgL05vblN0cnVjdAovUCAzMTEwIDAgUgovSyBbMzExMiAwIFIgMzExNCAwIFIgMzExNiAwIFJdCi9JRCAobm9kZTAwMDA0MDcyKT4+CmVuZG9iagozMTEwIDAgb2JqCjw8L1R5cGUgL1N0cnVjdEVsZW0KL1MgL05vblN0cnVjdAovUCAzMjkgMCBSCi9LIFszMTExIDAgUl0KL0lEIChub2RlMDAwMDQwNzApPj4KZW5kb2JqCjMxMjEgMCBvYmoKPDwvVHlwZSAvU3RydWN0RWxlbQovUyAvTm9uU3RydWN0Ci9QIDMxMjAgMCBSCi9LIFs8PC9UeXBlIC9NQ1IKL1BnIDI4IDAgUgovTUNJRCAwPj5dCi9JRCAobm9kZTAwMDA0MDg0KT4+CmVuZG9iagozMTIwIDAgb2JqCjw8L1R5cGUgL1N0cnVjdEVsZW0KL1MgL05vblN0cnVjdAovUCAzMTE5IDAgUgovSyBbMzEyMSAwIFJdCi9JRCAobm9kZTAwMDA0MDgzKT4+CmVuZG9iagozMTE5IDAgb2JqCjw8L1R5cGUgL1N0cnVjdEVsZW0KL1MgL05vblN0cnVjdAovUCAzMTE4IDAgUgovSyBbMzEyMCAwIFJdCi9JRCAobm9kZTAwMDA0MDgyKT4+CmVuZG9iagozMTE4IDAgb2JqCjw8L1R5cGUgL1N0cnVjdEVsZW0KL1MgL05vblN0cnVjdAovUCAzMjkgMCBSCi9LIFszMTE5IDAgUl0KL0lEIChub2RlMDAwMDQwODApPj4KZW5kb2JqCjMxMjMgMCBvYmoKPDwvVHlwZSAvU3RydWN0RWxlbQovUyAvTm9uU3RydWN0Ci9QIDMxMjIgMCBSCi9LIFs8PC9UeXBlIC9NQ1IKL1BnIDI4IDAgUgovTUNJRCAxPj5dCi9JRCAobm9kZTAwMDA0MDg3KT4+CmVuZG9iagozMTIyIDAgb2JqCjw8L1R5cGUgL1N0cnVjdEVsZW0KL1MgL1AKL1AgMzI5IDAgUgovSyBbMzEyMyAwIFJdCi9JRCAobm9kZTAwMDA0MDg1KT4+CmVuZG9iagozMTI1IDAgb2JqCjw8L1R5cGUgL1N0cnVjdEVsZW0KL1MgL05vblN0cnVjdAovUCAzMTI0IDAgUgovSyBbPDwvVHlwZSAvTUNSCi9QZyAyOCAwIFIKL01DSUQgMj4+XQovSUQgKG5vZGUwMDAwNDA5MSk+PgplbmRvYmoKMzEyNiAwIG9iago8PC9UeXBlIC9TdHJ1Y3RFbGVtCi9TIC9Ob25TdHJ1Y3QKL1AgMzEyNCAwIFIKL0sgWzw8L1R5cGUgL01DUgovUGcgMjggMCBSCi9NQ0lEIDM+Pl0KL0lEIChub2RlMDAwMDQwOTMpPj4KZW5kb2JqCjMxMjcgMCBvYmoKPDwvVHlwZSAvU3RydWN0RWxlbQovUyAvTm9uU3RydWN0Ci9QIDMxMjQgMCBSCi9LIFs8PC9UeXBlIC9NQ1IKL1BnIDI4IDAgUgovTUNJRCA0Pj5dCi9JRCAobm9kZTAwMDA0MDk0KT4+CmVuZG9iagozMTI4IDAgb2JqCjw8L1R5cGUgL1N0cnVjdEVsZW0KL1MgL05vblN0cnVjdAovUCAzMTI0IDAgUgovSyBbPDwvVHlwZSAvTUNSCi9QZyAyOCAwIFIKL01DSUQgNT4+XQovSUQgKG5vZGUwMDAwNDA5Nik+PgplbmRvYmoKMzEyOSAwIG9iago8PC9UeXBlIC9TdHJ1Y3RFbGVtCi9TIC9Ob25TdHJ1Y3QKL1AgMzEyNCAwIFIKL0sgWzw8L1R5cGUgL01DUgovUGcgMjggMCBSCi9NQ0lEIDY+PiA8PC9UeXBlIC9NQ1IKL1BnIDI4IDAgUgovTUNJRCA3Pj4gPDwvVHlwZSAvTUNSCi9QZyAyOCAwIFIKL01DSUQgOD4+XQovSUQgKG5vZGUwMDAwNDA5Nyk+PgplbmRvYmoKMzEyNCAwIG9iago8PC9UeXBlIC9TdHJ1Y3RFbGVtCi9TIC9QCi9QIDMyOSAwIFIKL0sgWzMxMjUgMCBSIDMxMjYgMCBSIDMxMjcgMCBSIDMxMjggMCBSIDMxMjkgMCBSXQovSUQgKG5vZGUwMDAwNDA4OSk+PgplbmRvYmoKMzEzMSAwIG9iago8PC9UeXBlIC9TdHJ1Y3RFbGVtCi9TIC9Ob25TdHJ1Y3QKL1AgMzEzMCAwIFIKL0sgWzw8L1R5cGUgL01DUgovUGcgMjggMCBSCi9NQ0lEIDk+Pl0KL0lEIChub2RlMDAwMDQxMDApPj4KZW5kb2JqCjMxMzAgMCBvYmoKPDwvVHlwZSAvU3RydWN0RWxlbQovUyAvUAovUCAzMjkgMCBSCi9LIFszMTMxIDAgUl0KL0lEIChub2RlMDAwMDQwOTgpPj4KZW5kb2JqCjMxMzMgMCBvYmoKPDwvVHlwZSAvU3RydWN0RWxlbQovUyAvTm9uU3RydWN0Ci9QIDMxMzIgMCBSCi9LIFs8PC9UeXBlIC9NQ1IKL1BnIDI4IDAgUgovTUNJRCAxMD4+XQovSUQgKG5vZGUwMDAwNDEwMyk+PgplbmRvYmoKMzEzNCAwIG9iago8PC9UeXBlIC9TdHJ1Y3RFbGVtCi9TIC9Ob25TdHJ1Y3QKL1AgMzEzMiAwIFIKL0sgWzw8L1R5cGUgL01DUgovUGcgMjggMCBSCi9NQ0lEIDExPj5dCi9JRCAobm9kZTAwMDA0MTA1KT4+CmVuZG9iagozMTM1IDAgb2JqCjw8L1R5cGUgL1N0cnVjdEVsZW0KL1MgL05vblN0cnVjdAovUCAzMTMyIDAgUgovSyBbPDwvVHlwZSAvTUNSCi9QZyAyOCAwIFIKL01DSUQgMTI+PiA8PC9UeXBlIC9NQ1IKL1BnIDI4IDAgUgovTUNJRCAxMz4+XQovSUQgKG5vZGUwMDAwNDEwNik+PgplbmRvYmoKMzEzMiAwIG9iago8PC9UeXBlIC9TdHJ1Y3RFbGVtCi9TIC9QCi9QIDMyOSAwIFIKL0sgWzMxMzMgMCBSIDMxMzQgMCBSIDMxMzUgMCBSXQovSUQgKG5vZGUwMDAwNDEwMSk+PgplbmRvYmoKMzEzNyAwIG9iago8PC9UeXBlIC9TdHJ1Y3RFbGVtCi9TIC9Ob25TdHJ1Y3QKL1AgMzEzNiAwIFIKL0sgWzw8L1R5cGUgL01DUgovUGcgMjggMCBSCi9NQ0lEIDE0Pj5dCi9JRCAobm9kZTAwMDA0MTA5KT4+CmVuZG9iagozMTM2IDAgb2JqCjw8L1R5cGUgL1N0cnVjdEVsZW0KL1MgL1AKL1AgMzI5IDAgUgovSyBbMzEzNyAwIFJdCi9JRCAobm9kZTAwMDA0MTA3KT4+CmVuZG9iagozMTM5IDAgb2JqCjw8L1R5cGUgL1N0cnVjdEVsZW0KL1MgL05vblN0cnVjdAovUCAzMTM4IDAgUgovSyBbPDwvVHlwZSAvTUNSCi9QZyAyOCAwIFIKL01DSUQgMTU+Pl0KL0lEIChub2RlMDAwMDQxMTIpPj4KZW5kb2JqCjMxNDAgMCBvYmoKPDwvVHlwZSAvU3RydWN0RWxlbQovUyAvTm9uU3RydWN0Ci9QIDMxMzggMCBSCi9LIFs8PC9UeXBlIC9NQ1IKL1BnIDI4IDAgUgovTUNJRCAxNj4+XQovSUQgKG5vZGUwMDAwNDExNCk+PgplbmRvYmoKMzE0MSAwIG9iago8PC9UeXBlIC9TdHJ1Y3RFbGVtCi9TIC9Ob25TdHJ1Y3QKL1AgMzEzOCAwIFIKL0sgWzw8L1R5cGUgL01DUgovUGcgMjggMCBSCi9NQ0lEIDE3Pj5dCi9JRCAobm9kZTAwMDA0MTE1KT4+CmVuZG9iagozMTM4IDAgb2JqCjw8L1R5cGUgL1N0cnVjdEVsZW0KL1MgL1AKL1AgMzI5IDAgUgovSyBbMzEzOSAwIFIgMzE0MCAwIFIgMzE0MSAwIFJdCi9JRCAobm9kZTAwMDA0MTEwKT4+CmVuZG9iagozMTQzIDAgb2JqCjw8L1R5cGUgL1N0cnVjdEVsZW0KL1MgL05vblN0cnVjdAovUCAzMTQyIDAgUgovSyBbPDwvVHlwZSAvTUNSCi9QZyAyOCAwIFIKL01DSUQgMTg+Pl0KL0lEIChub2RlMDAwMDQxMTgpPj4KZW5kb2JqCjMxNDIgMCBvYmoKPDwvVHlwZSAvU3RydWN0RWxlbQovUyAvUAovUCAzMjkgMCBSCi9LIFszMTQzIDAgUl0KL0lEIChub2RlMDAwMDQxMTYpPj4KZW5kb2JqCjMxNDUgMCBvYmoKPDwvVHlwZSAvU3RydWN0RWxlbQovUyAvTm9uU3RydWN0Ci9QIDMxNDQgMCBSCi9LIFs8PC9UeXBlIC9NQ1IKL1BnIDI4IDAgUgovTUNJRCAxOT4+IDw8L1R5cGUgL01DUgovUGcgMjggMCBSCi9NQ0lEIDIwPj4gPDwvVHlwZSAvTUNSCi9QZyAyOCAwIFIKL01DSUQgMjE+Pl0KL0lEIChub2RlMDAwMDQxMjEpPj4KZW5kb2JqCjMxNDQgMCBvYmoKPDwvVHlwZSAvU3RydWN0RWxlbQovUyAvUAovUCAzMjkgMCBSCi9LIFszMTQ1IDAgUl0KL0lEIChub2RlMDAwMDQxMTkpPj4KZW5kb2JqCjMxNDcgMCBvYmoKPDwvVHlwZSAvU3RydWN0RWxlbQovUyAvTm9uU3RydWN0Ci9QIDMxNDYgMCBSCi9LIFs8PC9UeXBlIC9NQ1IKL1BnIDI4IDAgUgovTUNJRCAyMj4+XQovSUQgKG5vZGUwMDAwNDEyNCk+PgplbmRvYmoKMzE0NiAwIG9iago8PC9UeXBlIC9TdHJ1Y3RFbGVtCi9TIC9QCi9QIDMyOSAwIFIKL0sgWzMxNDcgMCBSXQovSUQgKG5vZGUwMDAwNDEyMik+PgplbmRvYmoKMzE0OSAwIG9iago8PC9UeXBlIC9TdHJ1Y3RFbGVtCi9TIC9Ob25TdHJ1Y3QKL1AgMzE0OCAwIFIKL0sgWzw8L1R5cGUgL01DUgovUGcgMjggMCBSCi9NQ0lEIDIzPj4gPDwvVHlwZSAvTUNSCi9QZyAyOCAwIFIKL01DSUQgMjQ+PiA8PC9UeXBlIC9NQ1IKL1BnIDI4IDAgUgovTUNJRCAyNT4+XQovSUQgKG5vZGUwMDAwNDEyNyk+PgplbmRvYmoKMzE0OCAwIG9iago8PC9UeXBlIC9TdHJ1Y3RFbGVtCi9TIC9QCi9QIDMyOSAwIFIKL0sgWzMxNDkgMCBSXQovSUQgKG5vZGUwMDAwNDEyNSk+PgplbmRvYmoKMzE1MSAwIG9iago8PC9UeXBlIC9TdHJ1Y3RFbGVtCi9TIC9Ob25TdHJ1Y3QKL1AgMzE1MCAwIFIKL0sgWzw8L1R5cGUgL01DUgovUGcgMjggMCBSCi9NQ0lEIDI2Pj5dCi9JRCAobm9kZTAwMDA0MTMwKT4+CmVuZG9iagozMTUwIDAgb2JqCjw8L1R5cGUgL1N0cnVjdEVsZW0KL1MgL1AKL1AgMzI5IDAgUgovSyBbMzE1MSAwIFJdCi9JRCAobm9kZTAwMDA0MTI4KT4+CmVuZG9iagozMTUzIDAgb2JqCjw8L1R5cGUgL1N0cnVjdEVsZW0KL1MgL05vblN0cnVjdAovUCAzMTUyIDAgUgovSyBbPDwvVHlwZSAvTUNSCi9QZyAyOCAwIFIKL01DSUQgMjc+PiA8PC9UeXBlIC9NQ1IKL1BnIDI4IDAgUgovTUNJRCAyOD4+IDw8L1R5cGUgL01DUgovUGcgMjggMCBSCi9NQ0lEIDI5Pj4gPDwvVHlwZSAvTUNSCi9QZyAyOCAwIFIKL01DSUQgMzA+Pl0KL0lEIChub2RlMDAwMDQxMzMpPj4KZW5kb2JqCjMxNTIgMCBvYmoKPDwvVHlwZSAvU3RydWN0RWxlbQovUyAvUAovUCAzMjkgMCBSCi9LIFszMTUzIDAgUl0KL0lEIChub2RlMDAwMDQxMzEpPj4KZW5kb2JqCjMxNTUgMCBvYmoKPDwvVHlwZSAvU3RydWN0RWxlbQovUyAvTm9uU3RydWN0Ci9QIDMxNTQgMCBSCi9LIFs8PC9UeXBlIC9NQ1IKL1BnIDI4IDAgUgovTUNJRCAzMT4+XQovSUQgKG5vZGUwMDAwNDEzNik+PgplbmRvYmoKMzE1NCAwIG9iago8PC9UeXBlIC9TdHJ1Y3RFbGVtCi9TIC9QCi9QIDMyOSAwIFIKL0sgWzMxNTUgMCBSXQovSUQgKG5vZGUwMDAwNDEzNCk+PgplbmRvYmoKMzE1NyAwIG9iago8PC9UeXBlIC9TdHJ1Y3RFbGVtCi9TIC9Ob25TdHJ1Y3QKL1AgMzE1NiAwIFIKL0sgWzw8L1R5cGUgL01DUgovUGcgMjggMCBSCi9NQ0lEIDMyPj4gPDwvVHlwZSAvTUNSCi9QZyAyOCAwIFIKL01DSUQgMzM+Pl0KL0lEIChub2RlMDAwMDQxMzkpPj4KZW5kb2JqCjMxNTggMCBvYmoKPDwvVHlwZSAvU3RydWN0RWxlbQovUyAvTm9uU3RydWN0Ci9QIDMxNTYgMCBSCi9LIFs8PC9UeXBlIC9NQ1IKL1BnIDI4IDAgUgovTUNJRCAzND4+XQovSUQgKG5vZGUwMDAwNDE0MSk+PgplbmRvYmoKMzE1OSAwIG9iago8PC9UeXBlIC9TdHJ1Y3RFbGVtCi9TIC9Ob25TdHJ1Y3QKL1AgMzE1NiAwIFIKL0sgWzw8L1R5cGUgL01DUgovUGcgMjggMCBSCi9NQ0lEIDM1Pj4gPDwvVHlwZSAvTUNSCi9QZyAyOCAwIFIKL01DSUQgMzY+Pl0KL0lEIChub2RlMDAwMDQxNDIpPj4KZW5kb2JqCjMxNjAgMCBvYmoKPDwvVHlwZSAvU3RydWN0RWxlbQovUyAvTm9uU3RydWN0Ci9QIDMxNTYgMCBSCi9LIFs8PC9UeXBlIC9NQ1IKL1BnIDI4IDAgUgovTUNJRCAzNz4+XQovSUQgKG5vZGUwMDAwNDE0NCk+PgplbmRvYmoKMzE2MSAwIG9iago8PC9UeXBlIC9TdHJ1Y3RFbGVtCi9TIC9Ob25TdHJ1Y3QKL1AgMzE1NiAwIFIKL0sgWzw8L1R5cGUgL01DUgovUGcgMjggMCBSCi9NQ0lEIDM4Pj4gPDwvVHlwZSAvTUNSCi9QZyAyOCAwIFIKL01DSUQgMzk+Pl0KL0lEIChub2RlMDAwMDQxNDUpPj4KZW5kb2JqCjMxNTYgMCBvYmoKPDwvVHlwZSAvU3RydWN0RWxlbQovUyAvUAovUCAzMjkgMCBSCi9LIFszMTU3IDAgUiAzMTU4IDAgUiAzMTU5IDAgUiAzMTYwIDAgUiAzMTYxIDAgUl0KL0lEIChub2RlMDAwMDQxMzcpPj4KZW5kb2JqCjMxNjMgMCBvYmoKPDwvVHlwZSAvU3RydWN0RWxlbQovUyAvTm9uU3RydWN0Ci9QIDMxNjIgMCBSCi9LIFs8PC9UeXBlIC9NQ1IKL1BnIDI4IDAgUgovTUNJRCA0MD4+XQovSUQgKG5vZGUwMDAwNDE0OCk+PgplbmRvYmoKMzE2MiAwIG9iago8PC9UeXBlIC9TdHJ1Y3RFbGVtCi9TIC9QCi9QIDMyOSAwIFIKL0sgWzMxNjMgMCBSXQovSUQgKG5vZGUwMDAwNDE0Nik+PgplbmRvYmoKMzE2NSAwIG9iago8PC9UeXBlIC9TdHJ1Y3RFbGVtCi9TIC9Ob25TdHJ1Y3QKL1AgMzE2NCAwIFIKL0sgWzw8L1R5cGUgL01DUgovUGcgMjggMCBSCi9NQ0lEIDQxPj5dCi9JRCAobm9kZTAwMDA0MTUxKT4+CmVuZG9iagozMTY2IDAgb2JqCjw8L1R5cGUgL1N0cnVjdEVsZW0KL1MgL05vblN0cnVjdAovUCAzMTY0IDAgUgovSyBbPDwvVHlwZSAvTUNSCi9QZyAyOCAwIFIKL01DSUQgNDI+Pl0KL0lEIChub2RlMDAwMDQxNTMpPj4KZW5kb2JqCjMxNjcgMCBvYmoKPDwvVHlwZSAvU3RydWN0RWxlbQovUyAvTm9uU3RydWN0Ci9QIDMxNjQgMCBSCi9LIFs8PC9UeXBlIC9NQ1IKL1BnIDI4IDAgUgovTUNJRCA0Mz4+XQovSUQgKG5vZGUwMDAwNDE1NCk+PgplbmRvYmoKMzE2OCAwIG9iago8PC9UeXBlIC9TdHJ1Y3RFbGVtCi9TIC9Ob25TdHJ1Y3QKL1AgMzE2NCAwIFIKL0sgWzw8L1R5cGUgL01DUgovUGcgMjggMCBSCi9NQ0lEIDQ0Pj5dCi9JRCAobm9kZTAwMDA0MTU2KT4+CmVuZG9iagozMTY5IDAgb2JqCjw8L1R5cGUgL1N0cnVjdEVsZW0KL1MgL05vblN0cnVjdAovUCAzMTY0IDAgUgovSyBbPDwvVHlwZSAvTUNSCi9QZyAyOCAwIFIKL01DSUQgNDU+Pl0KL0lEIChub2RlMDAwMDQxNTcpPj4KZW5kb2JqCjMxNjQgMCBvYmoKPDwvVHlwZSAvU3RydWN0RWxlbQovUyAvUAovUCAzMjkgMCBSCi9LIFszMTY1IDAgUiAzMTY2IDAgUiAzMTY3IDAgUiAzMTY4IDAgUiAzMTY5IDAgUl0KL0lEIChub2RlMDAwMDQxNDkpPj4KZW5kb2JqCjMxNzEgMCBvYmoKPDwvVHlwZSAvU3RydWN0RWxlbQovUyAvTm9uU3RydWN0Ci9QIDMxNzAgMCBSCi9LIFs8PC9UeXBlIC9NQ1IKL1BnIDI4IDAgUgovTUNJRCA0Nj4+XQovSUQgKG5vZGUwMDAwNDE2MCk+PgplbmRvYmoKMzE3MCAwIG9iago8PC9UeXBlIC9TdHJ1Y3RFbGVtCi9TIC9QCi9QIDMyOSAwIFIKL0sgWzMxNzEgMCBSXQovSUQgKG5vZGUwMDAwNDE1OCk+PgplbmRvYmoKMzE3MyAwIG9iago8PC9UeXBlIC9TdHJ1Y3RFbGVtCi9TIC9Ob25TdHJ1Y3QKL1AgMzE3MiAwIFIKL0sgWzw8L1R5cGUgL01DUgovUGcgMjggMCBSCi9NQ0lEIDQ3Pj5dCi9JRCAobm9kZTAwMDA0MTYzKT4+CmVuZG9iagozMTcyIDAgb2JqCjw8L1R5cGUgL1N0cnVjdEVsZW0KL1MgL1AKL1AgMzI5IDAgUgovSyBbMzE3MyAwIFJdCi9JRCAobm9kZTAwMDA0MTYxKT4+CmVuZG9iagozMTc1IDAgb2JqCjw8L1R5cGUgL1N0cnVjdEVsZW0KL1MgL05vblN0cnVjdAovUCAzMTc0IDAgUgovSyBbPDwvVHlwZSAvTUNSCi9QZyAyOCAwIFIKL01DSUQgNDg+Pl0KL0lEIChub2RlMDAwMDQxNjYpPj4KZW5kb2JqCjMxNzQgMCBvYmoKPDwvVHlwZSAvU3RydWN0RWxlbQovUyAvUAovUCAzMjkgMCBSCi9LIFszMTc1IDAgUl0KL0lEIChub2RlMDAwMDQxNjQpPj4KZW5kb2JqCjMxNzcgMCBvYmoKPDwvVHlwZSAvU3RydWN0RWxlbQovUyAvTm9uU3RydWN0Ci9QIDMxNzYgMCBSCi9LIFs8PC9UeXBlIC9NQ1IKL1BnIDI4IDAgUgovTUNJRCA0OT4+XQovSUQgKG5vZGUwMDAwNDE2OSk+PgplbmRvYmoKMzE3OCAwIG9iago8PC9UeXBlIC9TdHJ1Y3RFbGVtCi9TIC9Ob25TdHJ1Y3QKL1AgMzE3NiAwIFIKL0sgWzw8L1R5cGUgL01DUgovUGcgMjggMCBSCi9NQ0lEIDUwPj5dCi9JRCAobm9kZTAwMDA0MTcxKT4+CmVuZG9iagozMTc5IDAgb2JqCjw8L1R5cGUgL1N0cnVjdEVsZW0KL1MgL05vblN0cnVjdAovUCAzMTc2IDAgUgovSyBbPDwvVHlwZSAvTUNSCi9QZyAyOCAwIFIKL01DSUQgNTE+Pl0KL0lEIChub2RlMDAwMDQxNzIpPj4KZW5kb2JqCjMxNzYgMCBvYmoKPDwvVHlwZSAvU3RydWN0RWxlbQovUyAvUAovUCAzMjkgMCBSCi9LIFszMTc3IDAgUiAzMTc4IDAgUiAzMTc5IDAgUl0KL0lEIChub2RlMDAwMDQxNjcpPj4KZW5kb2JqCjMxODEgMCBvYmoKPDwvVHlwZSAvU3RydWN0RWxlbQovUyAvTm9uU3RydWN0Ci9QIDMxODAgMCBSCi9LIFs8PC9UeXBlIC9NQ1IKL1BnIDI4IDAgUgovTUNJRCA1Mj4+XQovSUQgKG5vZGUwMDAwNDE3NSk+PgplbmRvYmoKMzE4MCAwIG9iago8PC9UeXBlIC9TdHJ1Y3RFbGVtCi9TIC9QCi9QIDMyOSAwIFIKL0sgWzMxODEgMCBSXQovSUQgKG5vZGUwMDAwNDE3Myk+PgplbmRvYmoKMzE4MyAwIG9iago8PC9UeXBlIC9TdHJ1Y3RFbGVtCi9TIC9Ob25TdHJ1Y3QKL1AgMzE4MiAwIFIKL0sgWzw8L1R5cGUgL01DUgovUGcgMjggMCBSCi9NQ0lEIDUzPj5dCi9JRCAobm9kZTAwMDA0MTc4KT4+CmVuZG9iagozMTg0IDAgb2JqCjw8L1R5cGUgL1N0cnVjdEVsZW0KL1MgL05vblN0cnVjdAovUCAzMTgyIDAgUgovSyBbPDwvVHlwZSAvTUNSCi9QZyAyOCAwIFIKL01DSUQgNTQ+Pl0KL0lEIChub2RlMDAwMDQxODApPj4KZW5kb2JqCjMxODUgMCBvYmoKPDwvVHlwZSAvU3RydWN0RWxlbQovUyAvTm9uU3RydWN0Ci9QIDMxODIgMCBSCi9LIFs8PC9UeXBlIC9NQ1IKL1BnIDI4IDAgUgovTUNJRCA1NT4+IDw8L1R5cGUgL01DUgovUGcgMjggMCBSCi9NQ0lEIDU2Pj5dCi9JRCAobm9kZTAwMDA0MTgxKT4+CmVuZG9iagozMTgyIDAgb2JqCjw8L1R5cGUgL1N0cnVjdEVsZW0KL1MgL1AKL1AgMzI5IDAgUgovSyBbMzE4MyAwIFIgMzE4NCAwIFIgMzE4NSAwIFJdCi9JRCAobm9kZTAwMDA0MTc2KT4+CmVuZG9iagozMTg3IDAgb2JqCjw8L1R5cGUgL1N0cnVjdEVsZW0KL1MgL05vblN0cnVjdAovUCAzMTg2IDAgUgovSyBbPDwvVHlwZSAvTUNSCi9QZyAyOCAwIFIKL01DSUQgNTc+Pl0KL0lEIChub2RlMDAwMDQxODQpPj4KZW5kb2JqCjMxODYgMCBvYmoKPDwvVHlwZSAvU3RydWN0RWxlbQovUyAvUAovUCAzMjkgMCBSCi9LIFszMTg3IDAgUl0KL0lEIChub2RlMDAwMDQxODIpPj4KZW5kb2JqCjMxOTEgMCBvYmoKPDwvVHlwZSAvU3RydWN0RWxlbQovUyAvTm9uU3RydWN0Ci9QIDMxOTAgMCBSCi9LIFs8PC9UeXBlIC9NQ1IKL1BnIDI4IDAgUgovTUNJRCA1OD4+XQovSUQgKG5vZGUwMDAwNDE5MCk+PgplbmRvYmoKMzE5MCAwIG9iago8PC9UeXBlIC9TdHJ1Y3RFbGVtCi9TIC9Ob25TdHJ1Y3QKL1AgMzE4OSAwIFIKL0sgWzMxOTEgMCBSXQovSUQgKG5vZGUwMDAwNDE4OSk+PgplbmRvYmoKMzE5MyAwIG9iago8PC9UeXBlIC9TdHJ1Y3RFbGVtCi9TIC9Ob25TdHJ1Y3QKL1AgMzE5MiAwIFIKL0sgWzw8L1R5cGUgL01DUgovUGcgMjggMCBSCi9NQ0lEIDU5Pj5dCi9JRCAobm9kZTAwMDA0MTkyKT4+CmVuZG9iagozMTkyIDAgb2JqCjw8L1R5cGUgL1N0cnVjdEVsZW0KL1MgL05vblN0cnVjdAovUCAzMTg5IDAgUgovSyBbMzE5MyAwIFJdCi9JRCAobm9kZTAwMDA0MTkxKT4+CmVuZG9iagozMTk1IDAgb2JqCjw8L1R5cGUgL1N0cnVjdEVsZW0KL1MgL05vblN0cnVjdAovUCAzMTk0IDAgUgovSyBbPDwvVHlwZSAvTUNSCi9QZyAyOCAwIFIKL01DSUQgNjA+Pl0KL0lEIChub2RlMDAwMDQxOTQpPj4KZW5kb2JqCjMxOTQgMCBvYmoKPDwvVHlwZSAvU3RydWN0RWxlbQovUyAvTm9uU3RydWN0Ci9QIDMxODkgMCBSCi9LIFszMTk1IDAgUl0KL0lEIChub2RlMDAwMDQxOTMpPj4KZW5kb2JqCjMxODkgMCBvYmoKPDwvVHlwZSAvU3RydWN0RWxlbQovUyAvTm9uU3RydWN0Ci9QIDMxODggMCBSCi9LIFszMTkwIDAgUiAzMTkyIDAgUiAzMTk0IDAgUl0KL0lEIChub2RlMDAwMDQxODgpPj4KZW5kb2JqCjMxODggMCBvYmoKPDwvVHlwZSAvU3RydWN0RWxlbQovUyAvTm9uU3RydWN0Ci9QIDMyOSAwIFIKL0sgWzMxODkgMCBSXQovSUQgKG5vZGUwMDAwNDE4Nik+PgplbmRvYmoKMzE5OSAwIG9iago8PC9UeXBlIC9TdHJ1Y3RFbGVtCi9TIC9Ob25TdHJ1Y3QKL1AgMzE5OCAwIFIKL0sgWzw8L1R5cGUgL01DUgovUGcgMzAgMCBSCi9NQ0lEIDA+Pl0KL0lEIChub2RlMDAwMDQyMDApPj4KZW5kb2JqCjMxOTggMCBvYmoKPDwvVHlwZSAvU3RydWN0RWxlbQovUyAvTm9uU3RydWN0Ci9QIDMxOTcgMCBSCi9LIFszMTk5IDAgUl0KL0lEIChub2RlMDAwMDQxOTkpPj4KZW5kb2JqCjMxOTcgMCBvYmoKPDwvVHlwZSAvU3RydWN0RWxlbQovUyAvTm9uU3RydWN0Ci9QIDMxOTYgMCBSCi9LIFszMTk4IDAgUl0KL0lEIChub2RlMDAwMDQxOTgpPj4KZW5kb2JqCjMxOTYgMCBvYmoKPDwvVHlwZSAvU3RydWN0RWxlbQovUyAvTm9uU3RydWN0Ci9QIDMyOSAwIFIKL0sgWzMxOTcgMCBSXQovSUQgKG5vZGUwMDAwNDE5Nik+PgplbmRvYmoKMzIwMSAwIG9iago8PC9UeXBlIC9TdHJ1Y3RFbGVtCi9TIC9Ob25TdHJ1Y3QKL1AgMzIwMCAwIFIKL0sgWzw8L1R5cGUgL01DUgovUGcgMzAgMCBSCi9NQ0lEIDE+Pl0KL0lEIChub2RlMDAwMDQyMDMpPj4KZW5kb2JqCjMyMDAgMCBvYmoKPDwvVHlwZSAvU3RydWN0RWxlbQovUyAvUAovUCAzMjkgMCBSCi9LIFszMjAxIDAgUl0KL0lEIChub2RlMDAwMDQyMDEpPj4KZW5kb2JqCjMyMDMgMCBvYmoKPDwvVHlwZSAvU3RydWN0RWxlbQovUyAvTm9uU3RydWN0Ci9QIDMyMDIgMCBSCi9LIFs8PC9UeXBlIC9NQ1IKL1BnIDMwIDAgUgovTUNJRCAyPj5dCi9JRCAobm9kZTAwMDA0MjA3KT4+CmVuZG9iagozMjA0IDAgb2JqCjw8L1R5cGUgL1N0cnVjdEVsZW0KL1MgL05vblN0cnVjdAovUCAzMjAyIDAgUgovSyBbPDwvVHlwZSAvTUNSCi9QZyAzMCAwIFIKL01DSUQgMz4+XQovSUQgKG5vZGUwMDAwNDIwOSk+PgplbmRvYmoKMzIwNSAwIG9iago8PC9UeXBlIC9TdHJ1Y3RFbGVtCi9TIC9Ob25TdHJ1Y3QKL1AgMzIwMiAwIFIKL0sgWzw8L1R5cGUgL01DUgovUGcgMzAgMCBSCi9NQ0lEIDQ+Pl0KL0lEIChub2RlMDAwMDQyMTApPj4KZW5kb2JqCjMyMDIgMCBvYmoKPDwvVHlwZSAvU3RydWN0RWxlbQovUyAvUAovUCAzMjkgMCBSCi9LIFszMjAzIDAgUiAzMjA0IDAgUiAzMjA1IDAgUl0KL0lEIChub2RlMDAwMDQyMDUpPj4KZW5kb2JqCjMyMDcgMCBvYmoKPDwvVHlwZSAvU3RydWN0RWxlbQovUyAvTm9uU3RydWN0Ci9QIDMyMDYgMCBSCi9LIFs8PC9UeXBlIC9NQ1IKL1BnIDMwIDAgUgovTUNJRCA1Pj5dCi9JRCAobm9kZTAwMDA0MjEzKT4+CmVuZG9iagozMjA2IDAgb2JqCjw8L1R5cGUgL1N0cnVjdEVsZW0KL1MgL1AKL1AgMzI5IDAgUgovSyBbMzIwNyAwIFJdCi9JRCAobm9kZTAwMDA0MjExKT4+CmVuZG9iagozMjA5IDAgb2JqCjw8L1R5cGUgL1N0cnVjdEVsZW0KL1MgL05vblN0cnVjdAovUCAzMjA4IDAgUgovSyBbPDwvVHlwZSAvTUNSCi9QZyAzMCAwIFIKL01DSUQgNj4+IDw8L1R5cGUgL01DUgovUGcgMzAgMCBSCi9NQ0lEIDc+PiA8PC9UeXBlIC9NQ1IKL1BnIDMwIDAgUgovTUNJRCA4Pj4gPDwvVHlwZSAvTUNSCi9QZyAzMCAwIFIKL01DSUQgOT4+IDw8L1R5cGUgL01DUgovUGcgMzAgMCBSCi9NQ0lEIDEwPj4gPDwvVHlwZSAvTUNSCi9QZyAzMCAwIFIKL01DSUQgMTE+PiA8PC9UeXBlIC9NQ1IKL1BnIDMwIDAgUgovTUNJRCAxMj4+IDw8L1R5cGUgL01DUgovUGcgMzAgMCBSCi9NQ0lEIDEzPj4gPDwvVHlwZSAvTUNSCi9QZyAzMCAwIFIKL01DSUQgMTQ+PiA8PC9UeXBlIC9NQ1IKL1BnIDMwIDAgUgovTUNJRCAxNT4+IDw8L1R5cGUgL01DUgovUGcgMzAgMCBSCi9NQ0lEIDE2Pj5dCi9JRCAobm9kZTAwMDA0MjE2KT4+CmVuZG9iagozMjA4IDAgb2JqCjw8L1R5cGUgL1N0cnVjdEVsZW0KL1MgL1AKL1AgMzI5IDAgUgovSyBbMzIwOSAwIFJdCi9JRCAobm9kZTAwMDA0MjE0KT4+CmVuZG9iagozMjExIDAgb2JqCjw8L1R5cGUgL1N0cnVjdEVsZW0KL1MgL05vblN0cnVjdAovUCAzMjEwIDAgUgovSyBbPDwvVHlwZSAvTUNSCi9QZyAzMCAwIFIKL01DSUQgMTc+Pl0KL0lEIChub2RlMDAwMDQyMTkpPj4KZW5kb2JqCjMyMTAgMCBvYmoKPDwvVHlwZSAvU3RydWN0RWxlbQovUyAvUAovUCAzMjkgMCBSCi9LIFszMjExIDAgUl0KL0lEIChub2RlMDAwMDQyMTcpPj4KZW5kb2JqCjMyMTMgMCBvYmoKPDwvVHlwZSAvU3RydWN0RWxlbQovUyAvTm9uU3RydWN0Ci9QIDMyMTIgMCBSCi9LIFs8PC9UeXBlIC9NQ1IKL1BnIDMwIDAgUgovTUNJRCAxOD4+IDw8L1R5cGUgL01DUgovUGcgMzAgMCBSCi9NQ0lEIDE5Pj4gPDwvVHlwZSAvTUNSCi9QZyAzMCAwIFIKL01DSUQgMjA+Pl0KL0lEIChub2RlMDAwMDQyMjIpPj4KZW5kb2JqCjMyMTIgMCBvYmoKPDwvVHlwZSAvU3RydWN0RWxlbQovUyAvUAovUCAzMjkgMCBSCi9LIFszMjEzIDAgUl0KL0lEIChub2RlMDAwMDQyMjApPj4KZW5kb2JqCjMyMTUgMCBvYmoKPDwvVHlwZSAvU3RydWN0RWxlbQovUyAvTm9uU3RydWN0Ci9QIDMyMTQgMCBSCi9LIFs8PC9UeXBlIC9NQ1IKL1BnIDMwIDAgUgovTUNJRCAyMT4+XQovSUQgKG5vZGUwMDAwNDIyNSk+PgplbmRvYmoKMzIxNCAwIG9iago8PC9UeXBlIC9TdHJ1Y3RFbGVtCi9TIC9QCi9QIDMyOSAwIFIKL0sgWzMyMTUgMCBSXQovSUQgKG5vZGUwMDAwNDIyMyk+PgplbmRvYmoKMzIxNyAwIG9iago8PC9UeXBlIC9TdHJ1Y3RFbGVtCi9TIC9Ob25TdHJ1Y3QKL1AgMzIxNiAwIFIKL0sgWzw8L1R5cGUgL01DUgovUGcgMzAgMCBSCi9NQ0lEIDIyPj4gPDwvVHlwZSAvTUNSCi9QZyAzMCAwIFIKL01DSUQgMjM+Pl0KL0lEIChub2RlMDAwMDQyMjgpPj4KZW5kb2JqCjMyMTYgMCBvYmoKPDwvVHlwZSAvU3RydWN0RWxlbQovUyAvUAovUCAzMjkgMCBSCi9LIFszMjE3IDAgUl0KL0lEIChub2RlMDAwMDQyMjYpPj4KZW5kb2JqCjMyMTkgMCBvYmoKPDwvVHlwZSAvU3RydWN0RWxlbQovUyAvTm9uU3RydWN0Ci9QIDMyMTggMCBSCi9LIFs8PC9UeXBlIC9NQ1IKL1BnIDMwIDAgUgovTUNJRCAyND4+XQovSUQgKG5vZGUwMDAwNDIzMSk+PgplbmRvYmoKMzIxOCAwIG9iago8PC9UeXBlIC9TdHJ1Y3RFbGVtCi9TIC9QCi9QIDMyOSAwIFIKL0sgWzMyMTkgMCBSXQovSUQgKG5vZGUwMDAwNDIyOSk+PgplbmRvYmoKMzIyMSAwIG9iago8PC9UeXBlIC9TdHJ1Y3RFbGVtCi9TIC9Ob25TdHJ1Y3QKL1AgMzIyMCAwIFIKL0sgWzw8L1R5cGUgL01DUgovUGcgMzAgMCBSCi9NQ0lEIDI1Pj4gPDwvVHlwZSAvTUNSCi9QZyAzMCAwIFIKL01DSUQgMjY+Pl0KL0lEIChub2RlMDAwMDQyMzQpPj4KZW5kb2JqCjMyMjAgMCBvYmoKPDwvVHlwZSAvU3RydWN0RWxlbQovUyAvUAovUCAzMjkgMCBSCi9LIFszMjIxIDAgUl0KL0lEIChub2RlMDAwMDQyMzIpPj4KZW5kb2JqCjMyMjMgMCBvYmoKPDwvVHlwZSAvU3RydWN0RWxlbQovUyAvTm9uU3RydWN0Ci9QIDMyMjIgMCBSCi9LIFs8PC9UeXBlIC9NQ1IKL1BnIDMwIDAgUgovTUNJRCAyNz4+XQovSUQgKG5vZGUwMDAwNDIzNyk+PgplbmRvYmoKMzIyMiAwIG9iago8PC9UeXBlIC9TdHJ1Y3RFbGVtCi9TIC9QCi9QIDMyOSAwIFIKL0sgWzMyMjMgMCBSXQovSUQgKG5vZGUwMDAwNDIzNSk+PgplbmRvYmoKMzIyNSAwIG9iago8PC9UeXBlIC9TdHJ1Y3RFbGVtCi9TIC9Ob25TdHJ1Y3QKL1AgMzIyNCAwIFIKL0sgWzw8L1R5cGUgL01DUgovUGcgMzAgMCBSCi9NQ0lEIDI4Pj4gPDwvVHlwZSAvTUNSCi9QZyAzMCAwIFIKL01DSUQgMjk+Pl0KL0lEIChub2RlMDAwMDQyNDApPj4KZW5kb2JqCjMyMjQgMCBvYmoKPDwvVHlwZSAvU3RydWN0RWxlbQovUyAvUAovUCAzMjkgMCBSCi9LIFszMjI1IDAgUl0KL0lEIChub2RlMDAwMDQyMzgpPj4KZW5kb2JqCjMyMjcgMCBvYmoKPDwvVHlwZSAvU3RydWN0RWxlbQovUyAvTm9uU3RydWN0Ci9QIDMyMjYgMCBSCi9LIFs8PC9UeXBlIC9NQ1IKL1BnIDMwIDAgUgovTUNJRCAzMD4+XQovSUQgKG5vZGUwMDAwNDI0Myk+PgplbmRvYmoKMzIyNiAwIG9iago8PC9UeXBlIC9TdHJ1Y3RFbGVtCi9TIC9QCi9QIDMyOSAwIFIKL0sgWzMyMjcgMCBSXQovSUQgKG5vZGUwMDAwNDI0MSk+PgplbmRvYmoKMzIyOSAwIG9iago8PC9UeXBlIC9TdHJ1Y3RFbGVtCi9TIC9Ob25TdHJ1Y3QKL1AgMzIyOCAwIFIKL0sgWzw8L1R5cGUgL01DUgovUGcgMzAgMCBSCi9NQ0lEIDMxPj5dCi9JRCAobm9kZTAwMDA0MjQ2KT4+CmVuZG9iagozMjMwIDAgb2JqCjw8L1R5cGUgL1N0cnVjdEVsZW0KL1MgL05vblN0cnVjdAovUCAzMjI4IDAgUgovSyBbPDwvVHlwZSAvTUNSCi9QZyAzMCAwIFIKL01DSUQgMzI+Pl0KL0lEIChub2RlMDAwMDQyNDgpPj4KZW5kb2JqCjMyMzEgMCBvYmoKPDwvVHlwZSAvU3RydWN0RWxlbQovUyAvTm9uU3RydWN0Ci9QIDMyMjggMCBSCi9LIFs8PC9UeXBlIC9NQ1IKL1BnIDMwIDAgUgovTUNJRCAzMz4+IDw8L1R5cGUgL01DUgovUGcgMzAgMCBSCi9NQ0lEIDM0Pj4gPDwvVHlwZSAvTUNSCi9QZyAzMCAwIFIKL01DSUQgMzU+Pl0KL0lEIChub2RlMDAwMDQyNDkpPj4KZW5kb2JqCjMyMjggMCBvYmoKPDwvVHlwZSAvU3RydWN0RWxlbQovUyAvUAovUCAzMjkgMCBSCi9LIFszMjI5IDAgUiAzMjMwIDAgUiAzMjMxIDAgUl0KL0lEIChub2RlMDAwMDQyNDQpPj4KZW5kb2JqCjMyMzMgMCBvYmoKPDwvVHlwZSAvU3RydWN0RWxlbQovUyAvTm9uU3RydWN0Ci9QIDMyMzIgMCBSCi9LIFs8PC9UeXBlIC9NQ1IKL1BnIDMwIDAgUgovTUNJRCAzNj4+XQovSUQgKG5vZGUwMDAwNDI1Mik+PgplbmRvYmoKMzIzMiAwIG9iago8PC9UeXBlIC9TdHJ1Y3RFbGVtCi9TIC9QCi9QIDMyOSAwIFIKL0sgWzMyMzMgMCBSXQovSUQgKG5vZGUwMDAwNDI1MCk+PgplbmRvYmoKMzIzNSAwIG9iago8PC9UeXBlIC9TdHJ1Y3RFbGVtCi9TIC9Ob25TdHJ1Y3QKL1AgMzIzNCAwIFIKL0sgWzw8L1R5cGUgL01DUgovUGcgMzAgMCBSCi9NQ0lEIDM3Pj4gPDwvVHlwZSAvTUNSCi9QZyAzMCAwIFIKL01DSUQgMzg+Pl0KL0lEIChub2RlMDAwMDQyNTUpPj4KZW5kb2JqCjMyMzQgMCBvYmoKPDwvVHlwZSAvU3RydWN0RWxlbQovUyAvUAovUCAzMjkgMCBSCi9LIFszMjM1IDAgUl0KL0lEIChub2RlMDAwMDQyNTMpPj4KZW5kb2JqCjMyMzcgMCBvYmoKPDwvVHlwZSAvU3RydWN0RWxlbQovUyAvTm9uU3RydWN0Ci9QIDMyMzYgMCBSCi9LIFs8PC9UeXBlIC9NQ1IKL1BnIDMwIDAgUgovTUNJRCAzOT4+XQovSUQgKG5vZGUwMDAwNDI1OCk+PgplbmRvYmoKMzIzNiAwIG9iago8PC9UeXBlIC9TdHJ1Y3RFbGVtCi9TIC9QCi9QIDMyOSAwIFIKL0sgWzMyMzcgMCBSXQovSUQgKG5vZGUwMDAwNDI1Nik+PgplbmRvYmoKMzIzOSAwIG9iago8PC9UeXBlIC9TdHJ1Y3RFbGVtCi9TIC9Ob25TdHJ1Y3QKL1AgMzIzOCAwIFIKL0sgWzw8L1R5cGUgL01DUgovUGcgMzAgMCBSCi9NQ0lEIDQwPj5dCi9JRCAobm9kZTAwMDA0MjYxKT4+CmVuZG9iagozMjQwIDAgb2JqCjw8L1R5cGUgL1N0cnVjdEVsZW0KL1MgL05vblN0cnVjdAovUCAzMjM4IDAgUgovSyBbPDwvVHlwZSAvTUNSCi9QZyAzMCAwIFIKL01DSUQgNDE+Pl0KL0lEIChub2RlMDAwMDQyNjMpPj4KZW5kb2JqCjMyNDEgMCBvYmoKPDwvVHlwZSAvU3RydWN0RWxlbQovUyAvTm9uU3RydWN0Ci9QIDMyMzggMCBSCi9LIFs8PC9UeXBlIC9NQ1IKL1BnIDMwIDAgUgovTUNJRCA0Mj4+IDw8L1R5cGUgL01DUgovUGcgMzAgMCBSCi9NQ0lEIDQzPj5dCi9JRCAobm9kZTAwMDA0MjY0KT4+CmVuZG9iagozMjQyIDAgb2JqCjw8L1R5cGUgL1N0cnVjdEVsZW0KL1MgL05vblN0cnVjdAovUCAzMjM4IDAgUgovSyBbPDwvVHlwZSAvTUNSCi9QZyAzMCAwIFIKL01DSUQgNDQ+Pl0KL0lEIChub2RlMDAwMDQyNjYpPj4KZW5kb2JqCjMyNDMgMCBvYmoKPDwvVHlwZSAvU3RydWN0RWxlbQovUyAvTm9uU3RydWN0Ci9QIDMyMzggMCBSCi9LIFs8PC9UeXBlIC9NQ1IKL1BnIDMwIDAgUgovTUNJRCA0NT4+XQovSUQgKG5vZGUwMDAwNDI2Nyk+PgplbmRvYmoKMzI0NCAwIG9iago8PC9UeXBlIC9TdHJ1Y3RFbGVtCi9TIC9Ob25TdHJ1Y3QKL1AgMzIzOCAwIFIKL0sgWzw8L1R5cGUgL01DUgovUGcgMzAgMCBSCi9NQ0lEIDQ2Pj5dCi9JRCAobm9kZTAwMDA0MjY5KT4+CmVuZG9iagozMjQ1IDAgb2JqCjw8L1R5cGUgL1N0cnVjdEVsZW0KL1MgL05vblN0cnVjdAovUCAzMjM4IDAgUgovSyBbPDwvVHlwZSAvTUNSCi9QZyAzMCAwIFIKL01DSUQgNDc+PiA8PC9UeXBlIC9NQ1IKL1BnIDMwIDAgUgovTUNJRCA0OD4+IDw8L1R5cGUgL01DUgovUGcgMzAgMCBSCi9NQ0lEIDQ5Pj4gPDwvVHlwZSAvTUNSCi9QZyAzMCAwIFIKL01DSUQgNTA+Pl0KL0lEIChub2RlMDAwMDQyNzApPj4KZW5kb2JqCjMyMzggMCBvYmoKPDwvVHlwZSAvU3RydWN0RWxlbQovUyAvUAovUCAzMjkgMCBSCi9LIFszMjM5IDAgUiAzMjQwIDAgUiAzMjQxIDAgUiAzMjQyIDAgUiAzMjQzIDAgUiAzMjQ0IDAgUiAzMjQ1IDAgUl0KL0lEIChub2RlMDAwMDQyNTkpPj4KZW5kb2JqCjMyNDcgMCBvYmoKPDwvVHlwZSAvU3RydWN0RWxlbQovUyAvTm9uU3RydWN0Ci9QIDMyNDYgMCBSCi9LIFs8PC9UeXBlIC9NQ1IKL1BnIDMwIDAgUgovTUNJRCA1MT4+XQovSUQgKG5vZGUwMDAwNDI3Myk+PgplbmRvYmoKMzI0NiAwIG9iago8PC9UeXBlIC9TdHJ1Y3RFbGVtCi9TIC9QCi9QIDMyOSAwIFIKL0sgWzMyNDcgMCBSXQovSUQgKG5vZGUwMDAwNDI3MSk+PgplbmRvYmoKMzI1MSAwIG9iago8PC9UeXBlIC9TdHJ1Y3RFbGVtCi9TIC9Ob25TdHJ1Y3QKL1AgMzI1MCAwIFIKL0sgWzw8L1R5cGUgL01DUgovUGcgMzAgMCBSCi9NQ0lEIDUyPj5dCi9JRCAobm9kZTAwMDA0Mjc5KT4+CmVuZG9iagozMjUwIDAgb2JqCjw8L1R5cGUgL1N0cnVjdEVsZW0KL1MgL05vblN0cnVjdAovUCAzMjQ5IDAgUgovSyBbMzI1MSAwIFJdCi9JRCAobm9kZTAwMDA0Mjc4KT4+CmVuZG9iagozMjUzIDAgb2JqCjw8L1R5cGUgL1N0cnVjdEVsZW0KL1MgL05vblN0cnVjdAovUCAzMjUyIDAgUgovSyBbPDwvVHlwZSAvTUNSCi9QZyAzMCAwIFIKL01DSUQgNTM+Pl0KL0lEIChub2RlMDAwMDQyODEpPj4KZW5kb2JqCjMyNTIgMCBvYmoKPDwvVHlwZSAvU3RydWN0RWxlbQovUyAvTm9uU3RydWN0Ci9QIDMyNDkgMCBSCi9LIFszMjUzIDAgUl0KL0lEIChub2RlMDAwMDQyODApPj4KZW5kb2JqCjMyNTUgMCBvYmoKPDwvVHlwZSAvU3RydWN0RWxlbQovUyAvTm9uU3RydWN0Ci9QIDMyNTQgMCBSCi9LIFs8PC9UeXBlIC9NQ1IKL1BnIDMwIDAgUgovTUNJRCA1ND4+XQovSUQgKG5vZGUwMDAwNDI4Myk+PgplbmRvYmoKMzI1NCAwIG9iago8PC9UeXBlIC9TdHJ1Y3RFbGVtCi9TIC9Ob25TdHJ1Y3QKL1AgMzI0OSAwIFIKL0sgWzMyNTUgMCBSXQovSUQgKG5vZGUwMDAwNDI4Mik+PgplbmRvYmoKMzI0OSAwIG9iago8PC9UeXBlIC9TdHJ1Y3RFbGVtCi9TIC9Ob25TdHJ1Y3QKL1AgMzI0OCAwIFIKL0sgWzMyNTAgMCBSIDMyNTIgMCBSIDMyNTQgMCBSXQovSUQgKG5vZGUwMDAwNDI3Nyk+PgplbmRvYmoKMzI0OCAwIG9iago8PC9UeXBlIC9TdHJ1Y3RFbGVtCi9TIC9Ob25TdHJ1Y3QKL1AgMzI5IDAgUgovSyBbMzI0OSAwIFJdCi9JRCAobm9kZTAwMDA0Mjc1KT4+CmVuZG9iagozMjU5IDAgb2JqCjw8L1R5cGUgL1N0cnVjdEVsZW0KL1MgL05vblN0cnVjdAovUCAzMjU4IDAgUgovSyBbPDwvVHlwZSAvTUNSCi9QZyAzMiAwIFIKL01DSUQgMD4+XQovSUQgKG5vZGUwMDAwNDI4OSk+PgplbmRvYmoKMzI1OCAwIG9iago8PC9UeXBlIC9TdHJ1Y3RFbGVtCi9TIC9Ob25TdHJ1Y3QKL1AgMzI1NyAwIFIKL0sgWzMyNTkgMCBSXQovSUQgKG5vZGUwMDAwNDI4OCk+PgplbmRvYmoKMzI1NyAwIG9iago8PC9UeXBlIC9TdHJ1Y3RFbGVtCi9TIC9Ob25TdHJ1Y3QKL1AgMzI1NiAwIFIKL0sgWzMyNTggMCBSXQovSUQgKG5vZGUwMDAwNDI4Nyk+PgplbmRvYmoKMzI1NiAwIG9iago8PC9UeXBlIC9TdHJ1Y3RFbGVtCi9TIC9Ob25TdHJ1Y3QKL1AgMzI5IDAgUgovSyBbMzI1NyAwIFJdCi9JRCAobm9kZTAwMDA0Mjg1KT4+CmVuZG9iagozMjYxIDAgb2JqCjw8L1R5cGUgL1N0cnVjdEVsZW0KL1MgL05vblN0cnVjdAovUCAzMjYwIDAgUgovSyBbPDwvVHlwZSAvTUNSCi9QZyAzMiAwIFIKL01DSUQgMT4+XQovSUQgKG5vZGUwMDAwNDI5Mik+PgplbmRvYmoKMzI2MCAwIG9iago8PC9UeXBlIC9TdHJ1Y3RFbGVtCi9TIC9QCi9QIDMyOSAwIFIKL0sgWzMyNjEgMCBSXQovSUQgKG5vZGUwMDAwNDI5MCk+PgplbmRvYmoKMzI2MyAwIG9iago8PC9UeXBlIC9TdHJ1Y3RFbGVtCi9TIC9Ob25TdHJ1Y3QKL1AgMzI2MiAwIFIKL0sgWzw8L1R5cGUgL01DUgovUGcgMzIgMCBSCi9NQ0lEIDI+Pl0KL0lEIChub2RlMDAwMDQyOTYpPj4KZW5kb2JqCjMyNjQgMCBvYmoKPDwvVHlwZSAvU3RydWN0RWxlbQovUyAvTm9uU3RydWN0Ci9QIDMyNjIgMCBSCi9LIFs8PC9UeXBlIC9NQ1IKL1BnIDMyIDAgUgovTUNJRCAzPj5dCi9JRCAobm9kZTAwMDA0Mjk4KT4+CmVuZG9iagozMjY1IDAgb2JqCjw8L1R5cGUgL1N0cnVjdEVsZW0KL1MgL05vblN0cnVjdAovUCAzMjYyIDAgUgovSyBbPDwvVHlwZSAvTUNSCi9QZyAzMiAwIFIKL01DSUQgND4+XQovSUQgKG5vZGUwMDAwNDI5OSk+PgplbmRvYmoKMzI2NiAwIG9iago8PC9UeXBlIC9TdHJ1Y3RFbGVtCi9TIC9Ob25TdHJ1Y3QKL1AgMzI2MiAwIFIKL0sgWzw8L1R5cGUgL01DUgovUGcgMzIgMCBSCi9NQ0lEIDU+Pl0KL0lEIChub2RlMDAwMDQzMDEpPj4KZW5kb2JqCjMyNjcgMCBvYmoKPDwvVHlwZSAvU3RydWN0RWxlbQovUyAvTm9uU3RydWN0Ci9QIDMyNjIgMCBSCi9LIFs8PC9UeXBlIC9NQ1IKL1BnIDMyIDAgUgovTUNJRCA2Pj5dCi9JRCAobm9kZTAwMDA0MzAyKT4+CmVuZG9iagozMjYyIDAgb2JqCjw8L1R5cGUgL1N0cnVjdEVsZW0KL1MgL1AKL1AgMzI5IDAgUgovSyBbMzI2MyAwIFIgMzI2NCAwIFIgMzI2NSAwIFIgMzI2NiAwIFIgMzI2NyAwIFJdCi9JRCAobm9kZTAwMDA0Mjk0KT4+CmVuZG9iagozMjY5IDAgb2JqCjw8L1R5cGUgL1N0cnVjdEVsZW0KL1MgL05vblN0cnVjdAovUCAzMjY4IDAgUgovSyBbPDwvVHlwZSAvTUNSCi9QZyAzMiAwIFIKL01DSUQgNz4+XQovSUQgKG5vZGUwMDAwNDMwNSk+PgplbmRvYmoKMzI2OCAwIG9iago8PC9UeXBlIC9TdHJ1Y3RFbGVtCi9TIC9QCi9QIDMyOSAwIFIKL0sgWzMyNjkgMCBSXQovSUQgKG5vZGUwMDAwNDMwMyk+PgplbmRvYmoKMzI3MSAwIG9iago8PC9UeXBlIC9TdHJ1Y3RFbGVtCi9TIC9Ob25TdHJ1Y3QKL1AgMzI3MCAwIFIKL0sgWzw8L1R5cGUgL01DUgovUGcgMzIgMCBSCi9NQ0lEIDg+Pl0KL0lEIChub2RlMDAwMDQzMDgpPj4KZW5kb2JqCjMyNzIgMCBvYmoKPDwvVHlwZSAvU3RydWN0RWxlbQovUyAvTm9uU3RydWN0Ci9QIDMyNzAgMCBSCi9LIFs8PC9UeXBlIC9NQ1IKL1BnIDMyIDAgUgovTUNJRCA5Pj5dCi9JRCAobm9kZTAwMDA0MzEwKT4+CmVuZG9iagozMjczIDAgb2JqCjw8L1R5cGUgL1N0cnVjdEVsZW0KL1MgL05vblN0cnVjdAovUCAzMjcwIDAgUgovSyBbPDwvVHlwZSAvTUNSCi9QZyAzMiAwIFIKL01DSUQgMTA+Pl0KL0lEIChub2RlMDAwMDQzMTEpPj4KZW5kb2JqCjMyNzAgMCBvYmoKPDwvVHlwZSAvU3RydWN0RWxlbQovUyAvUAovUCAzMjkgMCBSCi9LIFszMjcxIDAgUiAzMjcyIDAgUiAzMjczIDAgUl0KL0lEIChub2RlMDAwMDQzMDYpPj4KZW5kb2JqCjMyNzUgMCBvYmoKPDwvVHlwZSAvU3RydWN0RWxlbQovUyAvTm9uU3RydWN0Ci9QIDMyNzQgMCBSCi9LIFs8PC9UeXBlIC9NQ1IKL1BnIDMyIDAgUgovTUNJRCAxMT4+XQovSUQgKG5vZGUwMDAwNDMxNCk+PgplbmRvYmoKMzI3NCAwIG9iago8PC9UeXBlIC9TdHJ1Y3RFbGVtCi9TIC9QCi9QIDMyOSAwIFIKL0sgWzMyNzUgMCBSXQovSUQgKG5vZGUwMDAwNDMxMik+PgplbmRvYmoKMzI3NyAwIG9iago8PC9UeXBlIC9TdHJ1Y3RFbGVtCi9TIC9Ob25TdHJ1Y3QKL1AgMzI3NiAwIFIKL0sgWzw8L1R5cGUgL01DUgovUGcgMzIgMCBSCi9NQ0lEIDEyPj5dCi9JRCAobm9kZTAwMDA0MzE3KT4+CmVuZG9iagozMjc4IDAgb2JqCjw8L1R5cGUgL1N0cnVjdEVsZW0KL1MgL05vblN0cnVjdAovUCAzMjc2IDAgUgovSyBbPDwvVHlwZSAvTUNSCi9QZyAzMiAwIFIKL01DSUQgMTM+Pl0KL0lEIChub2RlMDAwMDQzMTkpPj4KZW5kb2JqCjMyNzkgMCBvYmoKPDwvVHlwZSAvU3RydWN0RWxlbQovUyAvTm9uU3RydWN0Ci9QIDMyNzYgMCBSCi9LIFs8PC9UeXBlIC9NQ1IKL1BnIDMyIDAgUgovTUNJRCAxND4+XQovSUQgKG5vZGUwMDAwNDMyMCk+PgplbmRvYmoKMzI4MCAwIG9iago8PC9UeXBlIC9TdHJ1Y3RFbGVtCi9TIC9Ob25TdHJ1Y3QKL1AgMzI3NiAwIFIKL0sgWzw8L1R5cGUgL01DUgovUGcgMzIgMCBSCi9NQ0lEIDE1Pj5dCi9JRCAobm9kZTAwMDA0MzIyKT4+CmVuZG9iagozMjgxIDAgb2JqCjw8L1R5cGUgL1N0cnVjdEVsZW0KL1MgL05vblN0cnVjdAovUCAzMjc2IDAgUgovSyBbPDwvVHlwZSAvTUNSCi9QZyAzMiAwIFIKL01DSUQgMTY+PiA8PC9UeXBlIC9NQ1IKL1BnIDMyIDAgUgovTUNJRCAxNz4+XQovSUQgKG5vZGUwMDAwNDMyMyk+PgplbmRvYmoKMzI3NiAwIG9iago8PC9UeXBlIC9TdHJ1Y3RFbGVtCi9TIC9QCi9QIDMyOSAwIFIKL0sgWzMyNzcgMCBSIDMyNzggMCBSIDMyNzkgMCBSIDMyODAgMCBSIDMyODEgMCBSXQovSUQgKG5vZGUwMDAwNDMxNSk+PgplbmRvYmoKMzI4MyAwIG9iago8PC9UeXBlIC9TdHJ1Y3RFbGVtCi9TIC9Ob25TdHJ1Y3QKL1AgMzI4MiAwIFIKL0sgWzw8L1R5cGUgL01DUgovUGcgMzIgMCBSCi9NQ0lEIDE4Pj5dCi9JRCAobm9kZTAwMDA0MzI2KT4+CmVuZG9iagozMjgyIDAgb2JqCjw8L1R5cGUgL1N0cnVjdEVsZW0KL1MgL1AKL1AgMzI5IDAgUgovSyBbMzI4MyAwIFJdCi9JRCAobm9kZTAwMDA0MzI0KT4+CmVuZG9iagozMjg1IDAgb2JqCjw8L1R5cGUgL1N0cnVjdEVsZW0KL1MgL05vblN0cnVjdAovUCAzMjg0IDAgUgovSyBbPDwvVHlwZSAvTUNSCi9QZyAzMiAwIFIKL01DSUQgMTk+Pl0KL0lEIChub2RlMDAwMDQzMjkpPj4KZW5kb2JqCjMyODYgMCBvYmoKPDwvVHlwZSAvU3RydWN0RWxlbQovUyAvTm9uU3RydWN0Ci9QIDMyODQgMCBSCi9LIFs8PC9UeXBlIC9NQ1IKL1BnIDMyIDAgUgovTUNJRCAyMD4+XQovSUQgKG5vZGUwMDAwNDMzMSk+PgplbmRvYmoKMzI4NyAwIG9iago8PC9UeXBlIC9TdHJ1Y3RFbGVtCi9TIC9Ob25TdHJ1Y3QKL1AgMzI4NCAwIFIKL0sgWzw8L1R5cGUgL01DUgovUGcgMzIgMCBSCi9NQ0lEIDIxPj5dCi9JRCAobm9kZTAwMDA0MzMyKT4+CmVuZG9iagozMjg4IDAgb2JqCjw8L1R5cGUgL1N0cnVjdEVsZW0KL1MgL05vblN0cnVjdAovUCAzMjg0IDAgUgovSyBbPDwvVHlwZSAvTUNSCi9QZyAzMiAwIFIKL01DSUQgMjI+Pl0KL0lEIChub2RlMDAwMDQzMzQpPj4KZW5kb2JqCjMyODkgMCBvYmoKPDwvVHlwZSAvU3RydWN0RWxlbQovUyAvTm9uU3RydWN0Ci9QIDMyODQgMCBSCi9LIFs8PC9UeXBlIC9NQ1IKL1BnIDMyIDAgUgovTUNJRCAyMz4+XQovSUQgKG5vZGUwMDAwNDMzNSk+PgplbmRvYmoKMzI4NCAwIG9iago8PC9UeXBlIC9TdHJ1Y3RFbGVtCi9TIC9QCi9QIDMyOSAwIFIKL0sgWzMyODUgMCBSIDMyODYgMCBSIDMyODcgMCBSIDMyODggMCBSIDMyODkgMCBSXQovSUQgKG5vZGUwMDAwNDMyNyk+PgplbmRvYmoKMzI5MSAwIG9iago8PC9UeXBlIC9TdHJ1Y3RFbGVtCi9TIC9Ob25TdHJ1Y3QKL1AgMzI5MCAwIFIKL0sgWzw8L1R5cGUgL01DUgovUGcgMzIgMCBSCi9NQ0lEIDI0Pj5dCi9JRCAobm9kZTAwMDA0MzM4KT4+CmVuZG9iagozMjkwIDAgb2JqCjw8L1R5cGUgL1N0cnVjdEVsZW0KL1MgL1AKL1AgMzI5IDAgUgovSyBbMzI5MSAwIFJdCi9JRCAobm9kZTAwMDA0MzM2KT4+CmVuZG9iagozMjkzIDAgb2JqCjw8L1R5cGUgL1N0cnVjdEVsZW0KL1MgL05vblN0cnVjdAovUCAzMjkyIDAgUgovSyBbPDwvVHlwZSAvTUNSCi9QZyAzMiAwIFIKL01DSUQgMjU+Pl0KL0lEIChub2RlMDAwMDQzNDEpPj4KZW5kb2JqCjMyOTQgMCBvYmoKPDwvVHlwZSAvU3RydWN0RWxlbQovUyAvTm9uU3RydWN0Ci9QIDMyOTIgMCBSCi9LIFs8PC9UeXBlIC9NQ1IKL1BnIDMyIDAgUgovTUNJRCAyNj4+XQovSUQgKG5vZGUwMDAwNDM0Myk+PgplbmRvYmoKMzI5NSAwIG9iago8PC9UeXBlIC9TdHJ1Y3RFbGVtCi9TIC9Ob25TdHJ1Y3QKL1AgMzI5MiAwIFIKL0sgWzw8L1R5cGUgL01DUgovUGcgMzIgMCBSCi9NQ0lEIDI3Pj4gPDwvVHlwZSAvTUNSCi9QZyAzMiAwIFIKL01DSUQgMjg+Pl0KL0lEIChub2RlMDAwMDQzNDQpPj4KZW5kb2JqCjMyOTIgMCBvYmoKPDwvVHlwZSAvU3RydWN0RWxlbQovUyAvUAovUCAzMjkgMCBSCi9LIFszMjkzIDAgUiAzMjk0IDAgUiAzMjk1IDAgUl0KL0lEIChub2RlMDAwMDQzMzkpPj4KZW5kb2JqCjMyOTcgMCBvYmoKPDwvVHlwZSAvU3RydWN0RWxlbQovUyAvTm9uU3RydWN0Ci9QIDMyOTYgMCBSCi9LIFs8PC9UeXBlIC9NQ1IKL1BnIDMyIDAgUgovTUNJRCAyOT4+XQovSUQgKG5vZGUwMDAwNDM0Nyk+PgplbmRvYmoKMzI5NiAwIG9iago8PC9UeXBlIC9TdHJ1Y3RFbGVtCi9TIC9QCi9QIDMyOSAwIFIKL0sgWzMyOTcgMCBSXQovSUQgKG5vZGUwMDAwNDM0NSk+PgplbmRvYmoKMzI5OSAwIG9iago8PC9UeXBlIC9TdHJ1Y3RFbGVtCi9TIC9Ob25TdHJ1Y3QKL1AgMzI5OCAwIFIKL0sgWzw8L1R5cGUgL01DUgovUGcgMzIgMCBSCi9NQ0lEIDMwPj5dCi9JRCAobm9kZTAwMDA0MzUwKT4+CmVuZG9iagozMzAwIDAgb2JqCjw8L1R5cGUgL1N0cnVjdEVsZW0KL1MgL05vblN0cnVjdAovUCAzMjk4IDAgUgovSyBbPDwvVHlwZSAvTUNSCi9QZyAzMiAwIFIKL01DSUQgMzE+Pl0KL0lEIChub2RlMDAwMDQzNTIpPj4KZW5kb2JqCjMzMDEgMCBvYmoKPDwvVHlwZSAvU3RydWN0RWxlbQovUyAvTm9uU3RydWN0Ci9QIDMyOTggMCBSCi9LIFs8PC9UeXBlIC9NQ1IKL1BnIDMyIDAgUgovTUNJRCAzMj4+XQovSUQgKG5vZGUwMDAwNDM1Myk+PgplbmRvYmoKMzMwMiAwIG9iago8PC9UeXBlIC9TdHJ1Y3RFbGVtCi9TIC9Ob25TdHJ1Y3QKL1AgMzI5OCAwIFIKL0sgWzw8L1R5cGUgL01DUgovUGcgMzIgMCBSCi9NQ0lEIDMzPj5dCi9JRCAobm9kZTAwMDA0MzU1KT4+CmVuZG9iagozMzAzIDAgb2JqCjw8L1R5cGUgL1N0cnVjdEVsZW0KL1MgL05vblN0cnVjdAovUCAzMjk4IDAgUgovSyBbPDwvVHlwZSAvTUNSCi9QZyAzMiAwIFIKL01DSUQgMzQ+Pl0KL0lEIChub2RlMDAwMDQzNTYpPj4KZW5kb2JqCjMyOTggMCBvYmoKPDwvVHlwZSAvU3RydWN0RWxlbQovUyAvUAovUCAzMjkgMCBSCi9LIFszMjk5IDAgUiAzMzAwIDAgUiAzMzAxIDAgUiAzMzAyIDAgUiAzMzAzIDAgUl0KL0lEIChub2RlMDAwMDQzNDgpPj4KZW5kb2JqCjMzMDUgMCBvYmoKPDwvVHlwZSAvU3RydWN0RWxlbQovUyAvTm9uU3RydWN0Ci9QIDMzMDQgMCBSCi9LIFs8PC9UeXBlIC9NQ1IKL1BnIDMyIDAgUgovTUNJRCAzNT4+XQovSUQgKG5vZGUwMDAwNDM1OSk+PgplbmRvYmoKMzMwNCAwIG9iago8PC9UeXBlIC9TdHJ1Y3RFbGVtCi9TIC9QCi9QIDMyOSAwIFIKL0sgWzMzMDUgMCBSXQovSUQgKG5vZGUwMDAwNDM1Nyk+PgplbmRvYmoKMzMwNyAwIG9iago8PC9UeXBlIC9TdHJ1Y3RFbGVtCi9TIC9Ob25TdHJ1Y3QKL1AgMzMwNiAwIFIKL0sgWzw8L1R5cGUgL01DUgovUGcgMzIgMCBSCi9NQ0lEIDM2Pj5dCi9JRCAobm9kZTAwMDA0MzYyKT4+CmVuZG9iagozMzA4IDAgb2JqCjw8L1R5cGUgL1N0cnVjdEVsZW0KL1MgL05vblN0cnVjdAovUCAzMzA2IDAgUgovSyBbPDwvVHlwZSAvTUNSCi9QZyAzMiAwIFIKL01DSUQgMzc+Pl0KL0lEIChub2RlMDAwMDQzNjQpPj4KZW5kb2JqCjMzMDkgMCBvYmoKPDwvVHlwZSAvU3RydWN0RWxlbQovUyAvTm9uU3RydWN0Ci9QIDMzMDYgMCBSCi9LIFs8PC9UeXBlIC9NQ1IKL1BnIDMyIDAgUgovTUNJRCAzOD4+IDw8L1R5cGUgL01DUgovUGcgMzIgMCBSCi9NQ0lEIDM5Pj4gPDwvVHlwZSAvTUNSCi9QZyAzMiAwIFIKL01DSUQgNDA+Pl0KL0lEIChub2RlMDAwMDQzNjUpPj4KZW5kb2JqCjMzMDYgMCBvYmoKPDwvVHlwZSAvU3RydWN0RWxlbQovUyAvUAovUCAzMjkgMCBSCi9LIFszMzA3IDAgUiAzMzA4IDAgUiAzMzA5IDAgUl0KL0lEIChub2RlMDAwMDQzNjApPj4KZW5kb2JqCjMzMTEgMCBvYmoKPDwvVHlwZSAvU3RydWN0RWxlbQovUyAvTm9uU3RydWN0Ci9QIDMzMTAgMCBSCi9LIFs8PC9UeXBlIC9NQ1IKL1BnIDMyIDAgUgovTUNJRCA0MT4+XQovSUQgKG5vZGUwMDAwNDM2OCk+PgplbmRvYmoKMzMxMCAwIG9iago8PC9UeXBlIC9TdHJ1Y3RFbGVtCi9TIC9QCi9QIDMyOSAwIFIKL0sgWzMzMTEgMCBSXQovSUQgKG5vZGUwMDAwNDM2Nik+PgplbmRvYmoKMzMxMyAwIG9iago8PC9UeXBlIC9TdHJ1Y3RFbGVtCi9TIC9Ob25TdHJ1Y3QKL1AgMzMxMiAwIFIKL0sgWzw8L1R5cGUgL01DUgovUGcgMzIgMCBSCi9NQ0lEIDQyPj5dCi9JRCAobm9kZTAwMDA0MzcxKT4+CmVuZG9iagozMzE0IDAgb2JqCjw8L1R5cGUgL1N0cnVjdEVsZW0KL1MgL05vblN0cnVjdAovUCAzMzEyIDAgUgovSyBbPDwvVHlwZSAvTUNSCi9QZyAzMiAwIFIKL01DSUQgNDM+Pl0KL0lEIChub2RlMDAwMDQzNzMpPj4KZW5kb2JqCjMzMTUgMCBvYmoKPDwvVHlwZSAvU3RydWN0RWxlbQovUyAvTm9uU3RydWN0Ci9QIDMzMTIgMCBSCi9LIFs8PC9UeXBlIC9NQ1IKL1BnIDMyIDAgUgovTUNJRCA0ND4+IDw8L1R5cGUgL01DUgovUGcgMzIgMCBSCi9NQ0lEIDQ1Pj5dCi9JRCAobm9kZTAwMDA0Mzc0KT4+CmVuZG9iagozMzEyIDAgb2JqCjw8L1R5cGUgL1N0cnVjdEVsZW0KL1MgL1AKL1AgMzI5IDAgUgovSyBbMzMxMyAwIFIgMzMxNCAwIFIgMzMxNSAwIFJdCi9JRCAobm9kZTAwMDA0MzY5KT4+CmVuZG9iagozMzE3IDAgb2JqCjw8L1R5cGUgL1N0cnVjdEVsZW0KL1MgL05vblN0cnVjdAovUCAzMzE2IDAgUgovSyBbPDwvVHlwZSAvTUNSCi9QZyAzMiAwIFIKL01DSUQgNDY+Pl0KL0lEIChub2RlMDAwMDQzNzcpPj4KZW5kb2JqCjMzMTYgMCBvYmoKPDwvVHlwZSAvU3RydWN0RWxlbQovUyAvUAovUCAzMjkgMCBSCi9LIFszMzE3IDAgUl0KL0lEIChub2RlMDAwMDQzNzUpPj4KZW5kb2JqCjMzMTkgMCBvYmoKPDwvVHlwZSAvU3RydWN0RWxlbQovUyAvTm9uU3RydWN0Ci9QIDMzMTggMCBSCi9LIFs8PC9UeXBlIC9NQ1IKL1BnIDMyIDAgUgovTUNJRCA0Nz4+XQovSUQgKG5vZGUwMDAwNDM4MCk+PgplbmRvYmoKMzMyMCAwIG9iago8PC9UeXBlIC9TdHJ1Y3RFbGVtCi9TIC9Ob25TdHJ1Y3QKL1AgMzMxOCAwIFIKL0sgWzw8L1R5cGUgL01DUgovUGcgMzIgMCBSCi9NQ0lEIDQ4Pj5dCi9JRCAobm9kZTAwMDA0MzgyKT4+CmVuZG9iagozMzIxIDAgb2JqCjw8L1R5cGUgL1N0cnVjdEVsZW0KL1MgL05vblN0cnVjdAovUCAzMzE4IDAgUgovSyBbPDwvVHlwZSAvTUNSCi9QZyAzMiAwIFIKL01DSUQgNDk+Pl0KL0lEIChub2RlMDAwMDQzODMpPj4KZW5kb2JqCjMzMTggMCBvYmoKPDwvVHlwZSAvU3RydWN0RWxlbQovUyAvUAovUCAzMjkgMCBSCi9LIFszMzE5IDAgUiAzMzIwIDAgUiAzMzIxIDAgUl0KL0lEIChub2RlMDAwMDQzNzgpPj4KZW5kb2JqCjMzMjMgMCBvYmoKPDwvVHlwZSAvU3RydWN0RWxlbQovUyAvTm9uU3RydWN0Ci9QIDMzMjIgMCBSCi9LIFs8PC9UeXBlIC9NQ1IKL1BnIDMyIDAgUgovTUNJRCA1MD4+XQovSUQgKG5vZGUwMDAwNDM4Nik+PgplbmRvYmoKMzMyMiAwIG9iago8PC9UeXBlIC9TdHJ1Y3RFbGVtCi9TIC9QCi9QIDMyOSAwIFIKL0sgWzMzMjMgMCBSXQovSUQgKG5vZGUwMDAwNDM4NCk+PgplbmRvYmoKMzMyNSAwIG9iago8PC9UeXBlIC9TdHJ1Y3RFbGVtCi9TIC9Ob25TdHJ1Y3QKL1AgMzMyNCAwIFIKL0sgWzw8L1R5cGUgL01DUgovUGcgMzIgMCBSCi9NQ0lEIDUxPj5dCi9JRCAobm9kZTAwMDA0Mzg5KT4+CmVuZG9iagozMzI2IDAgb2JqCjw8L1R5cGUgL1N0cnVjdEVsZW0KL1MgL05vblN0cnVjdAovUCAzMzI0IDAgUgovSyBbPDwvVHlwZSAvTUNSCi9QZyAzMiAwIFIKL01DSUQgNTI+Pl0KL0lEIChub2RlMDAwMDQzOTEpPj4KZW5kb2JqCjMzMjcgMCBvYmoKPDwvVHlwZSAvU3RydWN0RWxlbQovUyAvTm9uU3RydWN0Ci9QIDMzMjQgMCBSCi9LIFs8PC9UeXBlIC9NQ1IKL1BnIDMyIDAgUgovTUNJRCA1Mz4+XQovSUQgKG5vZGUwMDAwNDM5Mik+PgplbmRvYmoKMzMyOCAwIG9iago8PC9UeXBlIC9TdHJ1Y3RFbGVtCi9TIC9Ob25TdHJ1Y3QKL1AgMzMyNCAwIFIKL0sgWzw8L1R5cGUgL01DUgovUGcgMzIgMCBSCi9NQ0lEIDU0Pj5dCi9JRCAobm9kZTAwMDA0Mzk0KT4+CmVuZG9iagozMzI5IDAgb2JqCjw8L1R5cGUgL1N0cnVjdEVsZW0KL1MgL05vblN0cnVjdAovUCAzMzI0IDAgUgovSyBbPDwvVHlwZSAvTUNSCi9QZyAzMiAwIFIKL01DSUQgNTU+Pl0KL0lEIChub2RlMDAwMDQzOTUpPj4KZW5kb2JqCjMzMjQgMCBvYmoKPDwvVHlwZSAvU3RydWN0RWxlbQovUyAvUAovUCAzMjkgMCBSCi9LIFszMzI1IDAgUiAzMzI2IDAgUiAzMzI3IDAgUiAzMzI4IDAgUiAzMzI5IDAgUl0KL0lEIChub2RlMDAwMDQzODcpPj4KZW5kb2JqCjMzMzEgMCBvYmoKPDwvVHlwZSAvU3RydWN0RWxlbQovUyAvTm9uU3RydWN0Ci9QIDMzMzAgMCBSCi9LIFs8PC9UeXBlIC9NQ1IKL1BnIDMyIDAgUgovTUNJRCA1Nj4+XQovSUQgKG5vZGUwMDAwNDM5OCk+PgplbmRvYmoKMzMzMCAwIG9iago8PC9UeXBlIC9TdHJ1Y3RFbGVtCi9TIC9QCi9QIDMyOSAwIFIKL0sgWzMzMzEgMCBSXQovSUQgKG5vZGUwMDAwNDM5Nik+PgplbmRvYmoKMzMzMyAwIG9iago8PC9UeXBlIC9TdHJ1Y3RFbGVtCi9TIC9Ob25TdHJ1Y3QKL1AgMzMzMiAwIFIKL0sgWzw8L1R5cGUgL01DUgovUGcgMzIgMCBSCi9NQ0lEIDU3Pj5dCi9JRCAobm9kZTAwMDA0NDAxKT4+CmVuZG9iagozMzM0IDAgb2JqCjw8L1R5cGUgL1N0cnVjdEVsZW0KL1MgL05vblN0cnVjdAovUCAzMzMyIDAgUgovSyBbPDwvVHlwZSAvTUNSCi9QZyAzMiAwIFIKL01DSUQgNTg+Pl0KL0lEIChub2RlMDAwMDQ0MDMpPj4KZW5kb2JqCjMzMzUgMCBvYmoKPDwvVHlwZSAvU3RydWN0RWxlbQovUyAvTm9uU3RydWN0Ci9QIDMzMzIgMCBSCi9LIFs8PC9UeXBlIC9NQ1IKL1BnIDMyIDAgUgovTUNJRCA1OT4+XQovSUQgKG5vZGUwMDAwNDQwNCk+PgplbmRvYmoKMzMzNiAwIG9iago8PC9UeXBlIC9TdHJ1Y3RFbGVtCi9TIC9Ob25TdHJ1Y3QKL1AgMzMzMiAwIFIKL0sgWzw8L1R5cGUgL01DUgovUGcgMzIgMCBSCi9NQ0lEIDYwPj5dCi9JRCAobm9kZTAwMDA0NDA2KT4+CmVuZG9iagozMzM3IDAgb2JqCjw8L1R5cGUgL1N0cnVjdEVsZW0KL1MgL05vblN0cnVjdAovUCAzMzMyIDAgUgovSyBbPDwvVHlwZSAvTUNSCi9QZyAzMiAwIFIKL01DSUQgNjE+Pl0KL0lEIChub2RlMDAwMDQ0MDcpPj4KZW5kb2JqCjMzMzIgMCBvYmoKPDwvVHlwZSAvU3RydWN0RWxlbQovUyAvUAovUCAzMjkgMCBSCi9LIFszMzMzIDAgUiAzMzM0IDAgUiAzMzM1IDAgUiAzMzM2IDAgUiAzMzM3IDAgUl0KL0lEIChub2RlMDAwMDQzOTkpPj4KZW5kb2JqCjMzMzkgMCBvYmoKPDwvVHlwZSAvU3RydWN0RWxlbQovUyAvTm9uU3RydWN0Ci9QIDMzMzggMCBSCi9LIFs8PC9UeXBlIC9NQ1IKL1BnIDMyIDAgUgovTUNJRCA2Mj4+XQovSUQgKG5vZGUwMDAwNDQxMCk+PgplbmRvYmoKMzMzOCAwIG9iago8PC9UeXBlIC9TdHJ1Y3RFbGVtCi9TIC9QCi9QIDMyOSAwIFIKL0sgWzMzMzkgMCBSXQovSUQgKG5vZGUwMDAwNDQwOCk+PgplbmRvYmoKMzM0MSAwIG9iago8PC9UeXBlIC9TdHJ1Y3RFbGVtCi9TIC9Ob25TdHJ1Y3QKL1AgMzM0MCAwIFIKL0sgWzw8L1R5cGUgL01DUgovUGcgMzIgMCBSCi9NQ0lEIDYzPj5dCi9JRCAobm9kZTAwMDA0NDEzKT4+CmVuZG9iagozMzQyIDAgb2JqCjw8L1R5cGUgL1N0cnVjdEVsZW0KL1MgL05vblN0cnVjdAovUCAzMzQwIDAgUgovSyBbPDwvVHlwZSAvTUNSCi9QZyAzMiAwIFIKL01DSUQgNjQ+Pl0KL0lEIChub2RlMDAwMDQ0MTUpPj4KZW5kb2JqCjMzNDMgMCBvYmoKPDwvVHlwZSAvU3RydWN0RWxlbQovUyAvTm9uU3RydWN0Ci9QIDMzNDAgMCBSCi9LIFs8PC9UeXBlIC9NQ1IKL1BnIDMyIDAgUgovTUNJRCA2NT4+IDw8L1R5cGUgL01DUgovUGcgMzIgMCBSCi9NQ0lEIDY2Pj4gPDwvVHlwZSAvTUNSCi9QZyAzMiAwIFIKL01DSUQgNjc+Pl0KL0lEIChub2RlMDAwMDQ0MTYpPj4KZW5kb2JqCjMzNDAgMCBvYmoKPDwvVHlwZSAvU3RydWN0RWxlbQovUyAvUAovUCAzMjkgMCBSCi9LIFszMzQxIDAgUiAzMzQyIDAgUiAzMzQzIDAgUl0KL0lEIChub2RlMDAwMDQ0MTEpPj4KZW5kb2JqCjMzNDUgMCBvYmoKPDwvVHlwZSAvU3RydWN0RWxlbQovUyAvTm9uU3RydWN0Ci9QIDMzNDQgMCBSCi9LIFs8PC9UeXBlIC9NQ1IKL1BnIDMyIDAgUgovTUNJRCA2OD4+XQovSUQgKG5vZGUwMDAwNDQxOSk+PgplbmRvYmoKMzM0NCAwIG9iago8PC9UeXBlIC9TdHJ1Y3RFbGVtCi9TIC9QCi9QIDMyOSAwIFIKL0sgWzMzNDUgMCBSXQovSUQgKG5vZGUwMDAwNDQxNyk+PgplbmRvYmoKMzM0NyAwIG9iago8PC9UeXBlIC9TdHJ1Y3RFbGVtCi9TIC9Ob25TdHJ1Y3QKL1AgMzM0NiAwIFIKL0sgWzw8L1R5cGUgL01DUgovUGcgMzIgMCBSCi9NQ0lEIDY5Pj5dCi9JRCAobm9kZTAwMDA0NDIyKT4+CmVuZG9iagozMzQ4IDAgb2JqCjw8L1R5cGUgL1N0cnVjdEVsZW0KL1MgL05vblN0cnVjdAovUCAzMzQ2IDAgUgovSyBbPDwvVHlwZSAvTUNSCi9QZyAzMiAwIFIKL01DSUQgNzA+Pl0KL0lEIChub2RlMDAwMDQ0MjQpPj4KZW5kb2JqCjMzNDkgMCBvYmoKPDwvVHlwZSAvU3RydWN0RWxlbQovUyAvTm9uU3RydWN0Ci9QIDMzNDYgMCBSCi9LIFs8PC9UeXBlIC9NQ1IKL1BnIDMyIDAgUgovTUNJRCA3MT4+IDw8L1R5cGUgL01DUgovUGcgMzIgMCBSCi9NQ0lEIDcyPj5dCi9JRCAobm9kZTAwMDA0NDI1KT4+CmVuZG9iagozMzQ2IDAgb2JqCjw8L1R5cGUgL1N0cnVjdEVsZW0KL1MgL1AKL1AgMzI5IDAgUgovSyBbMzM0NyAwIFIgMzM0OCAwIFIgMzM0OSAwIFJdCi9JRCAobm9kZTAwMDA0NDIwKT4+CmVuZG9iagozMzUxIDAgb2JqCjw8L1R5cGUgL1N0cnVjdEVsZW0KL1MgL05vblN0cnVjdAovUCAzMzUwIDAgUgovSyBbPDwvVHlwZSAvTUNSCi9QZyAzMiAwIFIKL01DSUQgNzM+Pl0KL0lEIChub2RlMDAwMDQ0MjgpPj4KZW5kb2JqCjMzNTAgMCBvYmoKPDwvVHlwZSAvU3RydWN0RWxlbQovUyAvUAovUCAzMjkgMCBSCi9LIFszMzUxIDAgUl0KL0lEIChub2RlMDAwMDQ0MjYpPj4KZW5kb2JqCjMzNTMgMCBvYmoKPDwvVHlwZSAvU3RydWN0RWxlbQovUyAvTm9uU3RydWN0Ci9QIDMzNTIgMCBSCi9LIFs8PC9UeXBlIC9NQ1IKL1BnIDMyIDAgUgovTUNJRCA3ND4+XQovSUQgKG5vZGUwMDAwNDQzMSk+PgplbmRvYmoKMzM1NCAwIG9iago8PC9UeXBlIC9TdHJ1Y3RFbGVtCi9TIC9Ob25TdHJ1Y3QKL1AgMzM1MiAwIFIKL0sgWzw8L1R5cGUgL01DUgovUGcgMzIgMCBSCi9NQ0lEIDc1Pj5dCi9JRCAobm9kZTAwMDA0NDMzKT4+CmVuZG9iagozMzU1IDAgb2JqCjw8L1R5cGUgL1N0cnVjdEVsZW0KL1MgL05vblN0cnVjdAovUCAzMzUyIDAgUgovSyBbPDwvVHlwZSAvTUNSCi9QZyAzMiAwIFIKL01DSUQgNzY+Pl0KL0lEIChub2RlMDAwMDQ0MzQpPj4KZW5kb2JqCjMzNTIgMCBvYmoKPDwvVHlwZSAvU3RydWN0RWxlbQovUyAvUAovUCAzMjkgMCBSCi9LIFszMzUzIDAgUiAzMzU0IDAgUiAzMzU1IDAgUl0KL0lEIChub2RlMDAwMDQ0MjkpPj4KZW5kb2JqCjMzNTcgMCBvYmoKPDwvVHlwZSAvU3RydWN0RWxlbQovUyAvTm9uU3RydWN0Ci9QIDMzNTYgMCBSCi9LIFs8PC9UeXBlIC9NQ1IKL1BnIDMyIDAgUgovTUNJRCA3Nz4+XQovSUQgKG5vZGUwMDAwNDQzNyk+PgplbmRvYmoKMzM1NiAwIG9iago8PC9UeXBlIC9TdHJ1Y3RFbGVtCi9TIC9QCi9QIDMyOSAwIFIKL0sgWzMzNTcgMCBSXQovSUQgKG5vZGUwMDAwNDQzNSk+PgplbmRvYmoKMzM2MSAwIG9iago8PC9UeXBlIC9TdHJ1Y3RFbGVtCi9TIC9Ob25TdHJ1Y3QKL1AgMzM2MCAwIFIKL0sgWzw8L1R5cGUgL01DUgovUGcgMzIgMCBSCi9NQ0lEIDc4Pj5dCi9JRCAobm9kZTAwMDA0NDQzKT4+CmVuZG9iagozMzYwIDAgb2JqCjw8L1R5cGUgL1N0cnVjdEVsZW0KL1MgL05vblN0cnVjdAovUCAzMzU5IDAgUgovSyBbMzM2MSAwIFJdCi9JRCAobm9kZTAwMDA0NDQyKT4+CmVuZG9iagozMzYzIDAgb2JqCjw8L1R5cGUgL1N0cnVjdEVsZW0KL1MgL05vblN0cnVjdAovUCAzMzYyIDAgUgovSyBbPDwvVHlwZSAvTUNSCi9QZyAzMiAwIFIKL01DSUQgNzk+Pl0KL0lEIChub2RlMDAwMDQ0NDUpPj4KZW5kb2JqCjMzNjIgMCBvYmoKPDwvVHlwZSAvU3RydWN0RWxlbQovUyAvTm9uU3RydWN0Ci9QIDMzNTkgMCBSCi9LIFszMzYzIDAgUl0KL0lEIChub2RlMDAwMDQ0NDQpPj4KZW5kb2JqCjMzNjUgMCBvYmoKPDwvVHlwZSAvU3RydWN0RWxlbQovUyAvTm9uU3RydWN0Ci9QIDMzNjQgMCBSCi9LIFs8PC9UeXBlIC9NQ1IKL1BnIDMyIDAgUgovTUNJRCA4MD4+XQovSUQgKG5vZGUwMDAwNDQ0Nyk+PgplbmRvYmoKMzM2NCAwIG9iago8PC9UeXBlIC9TdHJ1Y3RFbGVtCi9TIC9Ob25TdHJ1Y3QKL1AgMzM1OSAwIFIKL0sgWzMzNjUgMCBSXQovSUQgKG5vZGUwMDAwNDQ0Nik+PgplbmRvYmoKMzM1OSAwIG9iago8PC9UeXBlIC9TdHJ1Y3RFbGVtCi9TIC9Ob25TdHJ1Y3QKL1AgMzM1OCAwIFIKL0sgWzMzNjAgMCBSIDMzNjIgMCBSIDMzNjQgMCBSXQovSUQgKG5vZGUwMDAwNDQ0MSk+PgplbmRvYmoKMzM1OCAwIG9iago8PC9UeXBlIC9TdHJ1Y3RFbGVtCi9TIC9Ob25TdHJ1Y3QKL1AgMzI5IDAgUgovSyBbMzM1OSAwIFJdCi9JRCAobm9kZTAwMDA0NDM5KT4+CmVuZG9iagozMzY5IDAgb2JqCjw8L1R5cGUgL1N0cnVjdEVsZW0KL1MgL05vblN0cnVjdAovUCAzMzY4IDAgUgovSyBbPDwvVHlwZSAvTUNSCi9QZyAzNCAwIFIKL01DSUQgMD4+XQovSUQgKG5vZGUwMDAwNDQ1Myk+PgplbmRvYmoKMzM2OCAwIG9iago8PC9UeXBlIC9TdHJ1Y3RFbGVtCi9TIC9Ob25TdHJ1Y3QKL1AgMzM2NyAwIFIKL0sgWzMzNjkgMCBSXQovSUQgKG5vZGUwMDAwNDQ1Mik+PgplbmRvYmoKMzM2NyAwIG9iago8PC9UeXBlIC9TdHJ1Y3RFbGVtCi9TIC9Ob25TdHJ1Y3QKL1AgMzM2NiAwIFIKL0sgWzMzNjggMCBSXQovSUQgKG5vZGUwMDAwNDQ1MSk+PgplbmRvYmoKMzM2NiAwIG9iago8PC9UeXBlIC9TdHJ1Y3RFbGVtCi9TIC9Ob25TdHJ1Y3QKL1AgMzI5IDAgUgovSyBbMzM2NyAwIFJdCi9JRCAobm9kZTAwMDA0NDQ5KT4+CmVuZG9iagozMzcxIDAgb2JqCjw8L1R5cGUgL1N0cnVjdEVsZW0KL1MgL05vblN0cnVjdAovUCAzMzcwIDAgUgovSyBbPDwvVHlwZSAvTUNSCi9QZyAzNCAwIFIKL01DSUQgMT4+XQovSUQgKG5vZGUwMDAwNDQ1Nik+PgplbmRvYmoKMzM3MCAwIG9iago8PC9UeXBlIC9TdHJ1Y3RFbGVtCi9TIC9QCi9QIDMyOSAwIFIKL0sgWzMzNzEgMCBSXQovSUQgKG5vZGUwMDAwNDQ1NCk+PgplbmRvYmoKMzM3MyAwIG9iago8PC9UeXBlIC9TdHJ1Y3RFbGVtCi9TIC9Ob25TdHJ1Y3QKL1AgMzM3MiAwIFIKL0sgWzw8L1R5cGUgL01DUgovUGcgMzQgMCBSCi9NQ0lEIDI+Pl0KL0lEIChub2RlMDAwMDQ0NjApPj4KZW5kb2JqCjMzNzQgMCBvYmoKPDwvVHlwZSAvU3RydWN0RWxlbQovUyAvTm9uU3RydWN0Ci9QIDMzNzIgMCBSCi9LIFs8PC9UeXBlIC9NQ1IKL1BnIDM0IDAgUgovTUNJRCAzPj5dCi9JRCAobm9kZTAwMDA0NDYyKT4+CmVuZG9iagozMzc1IDAgb2JqCjw8L1R5cGUgL1N0cnVjdEVsZW0KL1MgL05vblN0cnVjdAovUCAzMzcyIDAgUgovSyBbPDwvVHlwZSAvTUNSCi9QZyAzNCAwIFIKL01DSUQgND4+IDw8L1R5cGUgL01DUgovUGcgMzQgMCBSCi9NQ0lEIDU+Pl0KL0lEIChub2RlMDAwMDQ0NjMpPj4KZW5kb2JqCjMzNzYgMCBvYmoKPDwvVHlwZSAvU3RydWN0RWxlbQovUyAvTm9uU3RydWN0Ci9QIDMzNzIgMCBSCi9LIFs8PC9UeXBlIC9NQ1IKL1BnIDM0IDAgUgovTUNJRCA2Pj5dCi9JRCAobm9kZTAwMDA0NDY1KT4+CmVuZG9iagozMzc3IDAgb2JqCjw8L1R5cGUgL1N0cnVjdEVsZW0KL1MgL05vblN0cnVjdAovUCAzMzcyIDAgUgovSyBbPDwvVHlwZSAvTUNSCi9QZyAzNCAwIFIKL01DSUQgNz4+IDw8L1R5cGUgL01DUgovUGcgMzQgMCBSCi9NQ0lEIDg+Pl0KL0lEIChub2RlMDAwMDQ0NjYpPj4KZW5kb2JqCjMzNzIgMCBvYmoKPDwvVHlwZSAvU3RydWN0RWxlbQovUyAvUAovUCAzMjkgMCBSCi9LIFszMzczIDAgUiAzMzc0IDAgUiAzMzc1IDAgUiAzMzc2IDAgUiAzMzc3IDAgUl0KL0lEIChub2RlMDAwMDQ0NTgpPj4KZW5kb2JqCjMzNzkgMCBvYmoKPDwvVHlwZSAvU3RydWN0RWxlbQovUyAvTm9uU3RydWN0Ci9QIDMzNzggMCBSCi9LIFs8PC9UeXBlIC9NQ1IKL1BnIDM0IDAgUgovTUNJRCA5Pj5dCi9JRCAobm9kZTAwMDA0NDY5KT4+CmVuZG9iagozMzc4IDAgb2JqCjw8L1R5cGUgL1N0cnVjdEVsZW0KL1MgL1AKL1AgMzI5IDAgUgovSyBbMzM3OSAwIFJdCi9JRCAobm9kZTAwMDA0NDY3KT4+CmVuZG9iagozMzgxIDAgb2JqCjw8L1R5cGUgL1N0cnVjdEVsZW0KL1MgL05vblN0cnVjdAovUCAzMzgwIDAgUgovSyBbPDwvVHlwZSAvTUNSCi9QZyAzNCAwIFIKL01DSUQgMTA+Pl0KL0lEIChub2RlMDAwMDQ0NzIpPj4KZW5kb2JqCjMzODIgMCBvYmoKPDwvVHlwZSAvU3RydWN0RWxlbQovUyAvTm9uU3RydWN0Ci9QIDMzODAgMCBSCi9LIFs8PC9UeXBlIC9NQ1IKL1BnIDM0IDAgUgovTUNJRCAxMT4+XQovSUQgKG5vZGUwMDAwNDQ3NCk+PgplbmRvYmoKMzM4MyAwIG9iago8PC9UeXBlIC9TdHJ1Y3RFbGVtCi9TIC9Ob25TdHJ1Y3QKL1AgMzM4MCAwIFIKL0sgWzw8L1R5cGUgL01DUgovUGcgMzQgMCBSCi9NQ0lEIDEyPj5dCi9JRCAobm9kZTAwMDA0NDc1KT4+CmVuZG9iagozMzg0IDAgb2JqCjw8L1R5cGUgL1N0cnVjdEVsZW0KL1MgL05vblN0cnVjdAovUCAzMzgwIDAgUgovSyBbPDwvVHlwZSAvTUNSCi9QZyAzNCAwIFIKL01DSUQgMTM+Pl0KL0lEIChub2RlMDAwMDQ0NzcpPj4KZW5kb2JqCjMzODUgMCBvYmoKPDwvVHlwZSAvU3RydWN0RWxlbQovUyAvTm9uU3RydWN0Ci9QIDMzODAgMCBSCi9LIFs8PC9UeXBlIC9NQ1IKL1BnIDM0IDAgUgovTUNJRCAxND4+XQovSUQgKG5vZGUwMDAwNDQ3OCk+PgplbmRvYmoKMzM4MCAwIG9iago8PC9UeXBlIC9TdHJ1Y3RFbGVtCi9TIC9QCi9QIDMyOSAwIFIKL0sgWzMzODEgMCBSIDMzODIgMCBSIDMzODMgMCBSIDMzODQgMCBSIDMzODUgMCBSXQovSUQgKG5vZGUwMDAwNDQ3MCk+PgplbmRvYmoKMzM4NyAwIG9iago8PC9UeXBlIC9TdHJ1Y3RFbGVtCi9TIC9Ob25TdHJ1Y3QKL1AgMzM4NiAwIFIKL0sgWzw8L1R5cGUgL01DUgovUGcgMzQgMCBSCi9NQ0lEIDE1Pj5dCi9JRCAobm9kZTAwMDA0NDgxKT4+CmVuZG9iagozMzg2IDAgb2JqCjw8L1R5cGUgL1N0cnVjdEVsZW0KL1MgL1AKL1AgMzI5IDAgUgovSyBbMzM4NyAwIFJdCi9JRCAobm9kZTAwMDA0NDc5KT4+CmVuZG9iagozMzg5IDAgb2JqCjw8L1R5cGUgL1N0cnVjdEVsZW0KL1MgL05vblN0cnVjdAovUCAzMzg4IDAgUgovSyBbPDwvVHlwZSAvTUNSCi9QZyAzNCAwIFIKL01DSUQgMTY+Pl0KL0lEIChub2RlMDAwMDQ0ODQpPj4KZW5kb2JqCjMzOTAgMCBvYmoKPDwvVHlwZSAvU3RydWN0RWxlbQovUyAvTm9uU3RydWN0Ci9QIDMzODggMCBSCi9LIFs8PC9UeXBlIC9NQ1IKL1BnIDM0IDAgUgovTUNJRCAxNz4+XQovSUQgKG5vZGUwMDAwNDQ4Nik+PgplbmRvYmoKMzM5MSAwIG9iago8PC9UeXBlIC9TdHJ1Y3RFbGVtCi9TIC9Ob25TdHJ1Y3QKL1AgMzM4OCAwIFIKL0sgWzw8L1R5cGUgL01DUgovUGcgMzQgMCBSCi9NQ0lEIDE4Pj4gPDwvVHlwZSAvTUNSCi9QZyAzNCAwIFIKL01DSUQgMTk+Pl0KL0lEIChub2RlMDAwMDQ0ODcpPj4KZW5kb2JqCjMzODggMCBvYmoKPDwvVHlwZSAvU3RydWN0RWxlbQovUyAvUAovUCAzMjkgMCBSCi9LIFszMzg5IDAgUiAzMzkwIDAgUiAzMzkxIDAgUl0KL0lEIChub2RlMDAwMDQ0ODIpPj4KZW5kb2JqCjMzOTMgMCBvYmoKPDwvVHlwZSAvU3RydWN0RWxlbQovUyAvTm9uU3RydWN0Ci9QIDMzOTIgMCBSCi9LIFs8PC9UeXBlIC9NQ1IKL1BnIDM0IDAgUgovTUNJRCAyMD4+XQovSUQgKG5vZGUwMDAwNDQ5MCk+PgplbmRvYmoKMzM5MiAwIG9iago8PC9UeXBlIC9TdHJ1Y3RFbGVtCi9TIC9QCi9QIDMyOSAwIFIKL0sgWzMzOTMgMCBSXQovSUQgKG5vZGUwMDAwNDQ4OCk+PgplbmRvYmoKMzM5NSAwIG9iago8PC9UeXBlIC9TdHJ1Y3RFbGVtCi9TIC9Ob25TdHJ1Y3QKL1AgMzM5NCAwIFIKL0sgWzw8L1R5cGUgL01DUgovUGcgMzQgMCBSCi9NQ0lEIDIxPj5dCi9JRCAobm9kZTAwMDA0NDkzKT4+CmVuZG9iagozMzk2IDAgb2JqCjw8L1R5cGUgL1N0cnVjdEVsZW0KL1MgL05vblN0cnVjdAovUCAzMzk0IDAgUgovSyBbPDwvVHlwZSAvTUNSCi9QZyAzNCAwIFIKL01DSUQgMjI+Pl0KL0lEIChub2RlMDAwMDQ0OTUpPj4KZW5kb2JqCjMzOTcgMCBvYmoKPDwvVHlwZSAvU3RydWN0RWxlbQovUyAvTm9uU3RydWN0Ci9QIDMzOTQgMCBSCi9LIFs8PC9UeXBlIC9NQ1IKL1BnIDM0IDAgUgovTUNJRCAyMz4+IDw8L1R5cGUgL01DUgovUGcgMzQgMCBSCi9NQ0lEIDI0Pj4gPDwvVHlwZSAvTUNSCi9QZyAzNCAwIFIKL01DSUQgMjU+Pl0KL0lEIChub2RlMDAwMDQ0OTYpPj4KZW5kb2JqCjMzOTggMCBvYmoKPDwvVHlwZSAvU3RydWN0RWxlbQovUyAvTm9uU3RydWN0Ci9QIDMzOTQgMCBSCi9LIFs8PC9UeXBlIC9NQ1IKL1BnIDM0IDAgUgovTUNJRCAyNj4+XQovSUQgKG5vZGUwMDAwNDQ5OCk+PgplbmRvYmoKMzM5OSAwIG9iago8PC9UeXBlIC9TdHJ1Y3RFbGVtCi9TIC9Ob25TdHJ1Y3QKL1AgMzM5NCAwIFIKL0sgWzw8L1R5cGUgL01DUgovUGcgMzQgMCBSCi9NQ0lEIDI3Pj4gPDwvVHlwZSAvTUNSCi9QZyAzNCAwIFIKL01DSUQgMjg+Pl0KL0lEIChub2RlMDAwMDQ0OTkpPj4KZW5kb2JqCjMzOTQgMCBvYmoKPDwvVHlwZSAvU3RydWN0RWxlbQovUyAvUAovUCAzMjkgMCBSCi9LIFszMzk1IDAgUiAzMzk2IDAgUiAzMzk3IDAgUiAzMzk4IDAgUiAzMzk5IDAgUl0KL0lEIChub2RlMDAwMDQ0OTEpPj4KZW5kb2JqCjM0MDEgMCBvYmoKPDwvVHlwZSAvU3RydWN0RWxlbQovUyAvTm9uU3RydWN0Ci9QIDM0MDAgMCBSCi9LIFs8PC9UeXBlIC9NQ1IKL1BnIDM0IDAgUgovTUNJRCAyOT4+XQovSUQgKG5vZGUwMDAwNDUwMik+PgplbmRvYmoKMzQwMCAwIG9iago8PC9UeXBlIC9TdHJ1Y3RFbGVtCi9TIC9QCi9QIDMyOSAwIFIKL0sgWzM0MDEgMCBSXQovSUQgKG5vZGUwMDAwNDUwMCk+PgplbmRvYmoKMzQwMyAwIG9iago8PC9UeXBlIC9TdHJ1Y3RFbGVtCi9TIC9Ob25TdHJ1Y3QKL1AgMzQwMiAwIFIKL0sgWzw8L1R5cGUgL01DUgovUGcgMzQgMCBSCi9NQ0lEIDMwPj5dCi9JRCAobm9kZTAwMDA0NTA1KT4+CmVuZG9iagozNDAyIDAgb2JqCjw8L1R5cGUgL1N0cnVjdEVsZW0KL1MgL1AKL1AgMzI5IDAgUgovSyBbMzQwMyAwIFJdCi9JRCAobm9kZTAwMDA0NTAzKT4+CmVuZG9iagozNDA1IDAgb2JqCjw8L1R5cGUgL1N0cnVjdEVsZW0KL1MgL05vblN0cnVjdAovUCAzNDA0IDAgUgovSyBbPDwvVHlwZSAvTUNSCi9QZyAzNCAwIFIKL01DSUQgMzE+Pl0KL0lEIChub2RlMDAwMDQ1MDgpPj4KZW5kb2JqCjM0MDQgMCBvYmoKPDwvVHlwZSAvU3RydWN0RWxlbQovUyAvUAovUCAzMjkgMCBSCi9LIFszNDA1IDAgUl0KL0lEIChub2RlMDAwMDQ1MDYpPj4KZW5kb2JqCjM0MDcgMCBvYmoKPDwvVHlwZSAvU3RydWN0RWxlbQovUyAvTm9uU3RydWN0Ci9QIDM0MDYgMCBSCi9LIFs8PC9UeXBlIC9NQ1IKL1BnIDM0IDAgUgovTUNJRCAzMj4+XQovSUQgKG5vZGUwMDAwNDUxMSk+PgplbmRvYmoKMzQwNiAwIG9iago8PC9UeXBlIC9TdHJ1Y3RFbGVtCi9TIC9QCi9QIDMyOSAwIFIKL0sgWzM0MDcgMCBSXQovSUQgKG5vZGUwMDAwNDUwOSk+PgplbmRvYmoKMzQwOSAwIG9iago8PC9UeXBlIC9TdHJ1Y3RFbGVtCi9TIC9Ob25TdHJ1Y3QKL1AgMzQwOCAwIFIKL0sgWzw8L1R5cGUgL01DUgovUGcgMzQgMCBSCi9NQ0lEIDMzPj5dCi9JRCAobm9kZTAwMDA0NTE0KT4+CmVuZG9iagozNDA4IDAgb2JqCjw8L1R5cGUgL1N0cnVjdEVsZW0KL1MgL1AKL1AgMzI5IDAgUgovSyBbMzQwOSAwIFJdCi9JRCAobm9kZTAwMDA0NTEyKT4+CmVuZG9iagozNDExIDAgb2JqCjw8L1R5cGUgL1N0cnVjdEVsZW0KL1MgL05vblN0cnVjdAovUCAzNDEwIDAgUgovSyBbPDwvVHlwZSAvTUNSCi9QZyAzNCAwIFIKL01DSUQgMzQ+Pl0KL0lEIChub2RlMDAwMDQ1MTcpPj4KZW5kb2JqCjM0MTAgMCBvYmoKPDwvVHlwZSAvU3RydWN0RWxlbQovUyAvUAovUCAzMjkgMCBSCi9LIFszNDExIDAgUl0KL0lEIChub2RlMDAwMDQ1MTUpPj4KZW5kb2JqCjM0MTMgMCBvYmoKPDwvVHlwZSAvU3RydWN0RWxlbQovUyAvTm9uU3RydWN0Ci9QIDM0MTIgMCBSCi9LIFs8PC9UeXBlIC9NQ1IKL1BnIDM0IDAgUgovTUNJRCAzNT4+XQovSUQgKG5vZGUwMDAwNDUyMCk+PgplbmRvYmoKMzQxMiAwIG9iago8PC9UeXBlIC9TdHJ1Y3RFbGVtCi9TIC9QCi9QIDMyOSAwIFIKL0sgWzM0MTMgMCBSXQovSUQgKG5vZGUwMDAwNDUxOCk+PgplbmRvYmoKMzQxNSAwIG9iago8PC9UeXBlIC9TdHJ1Y3RFbGVtCi9TIC9Ob25TdHJ1Y3QKL1AgMzQxNCAwIFIKL0sgWzw8L1R5cGUgL01DUgovUGcgMzQgMCBSCi9NQ0lEIDM2Pj5dCi9JRCAobm9kZTAwMDA0NTIzKT4+CmVuZG9iagozNDE0IDAgb2JqCjw8L1R5cGUgL1N0cnVjdEVsZW0KL1MgL1AKL1AgMzI5IDAgUgovSyBbMzQxNSAwIFJdCi9JRCAobm9kZTAwMDA0NTIxKT4+CmVuZG9iagozNDE3IDAgb2JqCjw8L1R5cGUgL1N0cnVjdEVsZW0KL1MgL05vblN0cnVjdAovUCAzNDE2IDAgUgovSyBbPDwvVHlwZSAvTUNSCi9QZyAzNCAwIFIKL01DSUQgMzc+Pl0KL0lEIChub2RlMDAwMDQ1MjYpPj4KZW5kb2JqCjM0MTYgMCBvYmoKPDwvVHlwZSAvU3RydWN0RWxlbQovUyAvUAovUCAzMjkgMCBSCi9LIFszNDE3IDAgUl0KL0lEIChub2RlMDAwMDQ1MjQpPj4KZW5kb2JqCjM0MTkgMCBvYmoKPDwvVHlwZSAvU3RydWN0RWxlbQovUyAvTm9uU3RydWN0Ci9QIDM0MTggMCBSCi9LIFs8PC9UeXBlIC9NQ1IKL1BnIDM0IDAgUgovTUNJRCAzOD4+IDw8L1R5cGUgL01DUgovUGcgMzQgMCBSCi9NQ0lEIDM5Pj4gPDwvVHlwZSAvTUNSCi9QZyAzNCAwIFIKL01DSUQgNDA+PiA8PC9UeXBlIC9NQ1IKL1BnIDM0IDAgUgovTUNJRCA0MT4+XQovSUQgKG5vZGUwMDAwNDUyOSk+PgplbmRvYmoKMzQxOCAwIG9iago8PC9UeXBlIC9TdHJ1Y3RFbGVtCi9TIC9QCi9QIDMyOSAwIFIKL0sgWzM0MTkgMCBSXQovSUQgKG5vZGUwMDAwNDUyNyk+PgplbmRvYmoKMzQyMSAwIG9iago8PC9UeXBlIC9TdHJ1Y3RFbGVtCi9TIC9Ob25TdHJ1Y3QKL1AgMzQyMCAwIFIKL0sgWzw8L1R5cGUgL01DUgovUGcgMzQgMCBSCi9NQ0lEIDQyPj5dCi9JRCAobm9kZTAwMDA0NTMyKT4+CmVuZG9iagozNDIwIDAgb2JqCjw8L1R5cGUgL1N0cnVjdEVsZW0KL1MgL1AKL1AgMzI5IDAgUgovSyBbMzQyMSAwIFJdCi9JRCAobm9kZTAwMDA0NTMwKT4+CmVuZG9iagozNDIzIDAgb2JqCjw8L1R5cGUgL1N0cnVjdEVsZW0KL1MgL05vblN0cnVjdAovUCAzNDIyIDAgUgovSyBbPDwvVHlwZSAvTUNSCi9QZyAzNCAwIFIKL01DSUQgNDM+PiA8PC9UeXBlIC9NQ1IKL1BnIDM0IDAgUgovTUNJRCA0ND4+XQovSUQgKG5vZGUwMDAwNDUzNSk+PgplbmRvYmoKMzQyMiAwIG9iago8PC9UeXBlIC9TdHJ1Y3RFbGVtCi9TIC9QCi9QIDMyOSAwIFIKL0sgWzM0MjMgMCBSXQovSUQgKG5vZGUwMDAwNDUzMyk+PgplbmRvYmoKMzQyNSAwIG9iago8PC9UeXBlIC9TdHJ1Y3RFbGVtCi9TIC9Ob25TdHJ1Y3QKL1AgMzQyNCAwIFIKL0sgWzw8L1R5cGUgL01DUgovUGcgMzQgMCBSCi9NQ0lEIDQ1Pj5dCi9JRCAobm9kZTAwMDA0NTM4KT4+CmVuZG9iagozNDI0IDAgb2JqCjw8L1R5cGUgL1N0cnVjdEVsZW0KL1MgL1AKL1AgMzI5IDAgUgovSyBbMzQyNSAwIFJdCi9JRCAobm9kZTAwMDA0NTM2KT4+CmVuZG9iagozNDI3IDAgb2JqCjw8L1R5cGUgL1N0cnVjdEVsZW0KL1MgL05vblN0cnVjdAovUCAzNDI2IDAgUgovSyBbPDwvVHlwZSAvTUNSCi9QZyAzNCAwIFIKL01DSUQgNDY+PiA8PC9UeXBlIC9NQ1IKL1BnIDM0IDAgUgovTUNJRCA0Nz4+IDw8L1R5cGUgL01DUgovUGcgMzQgMCBSCi9NQ0lEIDQ4Pj4gPDwvVHlwZSAvTUNSCi9QZyAzNCAwIFIKL01DSUQgNDk+Pl0KL0lEIChub2RlMDAwMDQ1NDEpPj4KZW5kb2JqCjM0MjggMCBvYmoKPDwvVHlwZSAvU3RydWN0RWxlbQovUyAvTm9uU3RydWN0Ci9QIDM0MjYgMCBSCi9LIFs8PC9UeXBlIC9NQ1IKL1BnIDM0IDAgUgovTUNJRCA1MD4+XQovSUQgKG5vZGUwMDAwNDU0Myk+PgplbmRvYmoKMzQyOSAwIG9iago8PC9UeXBlIC9TdHJ1Y3RFbGVtCi9TIC9Ob25TdHJ1Y3QKL1AgMzQyNiAwIFIKL0sgWzw8L1R5cGUgL01DUgovUGcgMzQgMCBSCi9NQ0lEIDUxPj4gPDwvVHlwZSAvTUNSCi9QZyAzNCAwIFIKL01DSUQgNTI+Pl0KL0lEIChub2RlMDAwMDQ1NDQpPj4KZW5kb2JqCjM0MjYgMCBvYmoKPDwvVHlwZSAvU3RydWN0RWxlbQovUyAvUAovUCAzMjkgMCBSCi9LIFszNDI3IDAgUiAzNDI4IDAgUiAzNDI5IDAgUl0KL0lEIChub2RlMDAwMDQ1MzkpPj4KZW5kb2JqCjM0MzEgMCBvYmoKPDwvVHlwZSAvU3RydWN0RWxlbQovUyAvTm9uU3RydWN0Ci9QIDM0MzAgMCBSCi9LIFs8PC9UeXBlIC9NQ1IKL1BnIDM0IDAgUgovTUNJRCA1Mz4+XQovSUQgKG5vZGUwMDAwNDU0Nyk+PgplbmRvYmoKMzQzMCAwIG9iago8PC9UeXBlIC9TdHJ1Y3RFbGVtCi9TIC9QCi9QIDMyOSAwIFIKL0sgWzM0MzEgMCBSXQovSUQgKG5vZGUwMDAwNDU0NSk+PgplbmRvYmoKMzQzMyAwIG9iago8PC9UeXBlIC9TdHJ1Y3RFbGVtCi9TIC9Ob25TdHJ1Y3QKL1AgMzQzMiAwIFIKL0sgWzw8L1R5cGUgL01DUgovUGcgMzQgMCBSCi9NQ0lEIDU0Pj4gPDwvVHlwZSAvTUNSCi9QZyAzNCAwIFIKL01DSUQgNTU+Pl0KL0lEIChub2RlMDAwMDQ1NTApPj4KZW5kb2JqCjM0MzIgMCBvYmoKPDwvVHlwZSAvU3RydWN0RWxlbQovUyAvUAovUCAzMjkgMCBSCi9LIFszNDMzIDAgUl0KL0lEIChub2RlMDAwMDQ1NDgpPj4KZW5kb2JqCjM0MzUgMCBvYmoKPDwvVHlwZSAvU3RydWN0RWxlbQovUyAvTm9uU3RydWN0Ci9QIDM0MzQgMCBSCi9LIFs8PC9UeXBlIC9NQ1IKL1BnIDM0IDAgUgovTUNJRCA1Nj4+XQovSUQgKG5vZGUwMDAwNDU1Myk+PgplbmRvYmoKMzQzNCAwIG9iago8PC9UeXBlIC9TdHJ1Y3RFbGVtCi9TIC9QCi9QIDMyOSAwIFIKL0sgWzM0MzUgMCBSXQovSUQgKG5vZGUwMDAwNDU1MSk+PgplbmRvYmoKMzQzOSAwIG9iago8PC9UeXBlIC9TdHJ1Y3RFbGVtCi9TIC9Ob25TdHJ1Y3QKL1AgMzQzOCAwIFIKL0sgWzw8L1R5cGUgL01DUgovUGcgMzQgMCBSCi9NQ0lEIDU3Pj5dCi9JRCAobm9kZTAwMDA0NTU5KT4+CmVuZG9iagozNDM4IDAgb2JqCjw8L1R5cGUgL1N0cnVjdEVsZW0KL1MgL05vblN0cnVjdAovUCAzNDM3IDAgUgovSyBbMzQzOSAwIFJdCi9JRCAobm9kZTAwMDA0NTU4KT4+CmVuZG9iagozNDQxIDAgb2JqCjw8L1R5cGUgL1N0cnVjdEVsZW0KL1MgL05vblN0cnVjdAovUCAzNDQwIDAgUgovSyBbPDwvVHlwZSAvTUNSCi9QZyAzNCAwIFIKL01DSUQgNTg+Pl0KL0lEIChub2RlMDAwMDQ1NjEpPj4KZW5kb2JqCjM0NDAgMCBvYmoKPDwvVHlwZSAvU3RydWN0RWxlbQovUyAvTm9uU3RydWN0Ci9QIDM0MzcgMCBSCi9LIFszNDQxIDAgUl0KL0lEIChub2RlMDAwMDQ1NjApPj4KZW5kb2JqCjM0NDMgMCBvYmoKPDwvVHlwZSAvU3RydWN0RWxlbQovUyAvTm9uU3RydWN0Ci9QIDM0NDIgMCBSCi9LIFs8PC9UeXBlIC9NQ1IKL1BnIDM0IDAgUgovTUNJRCA1OT4+XQovSUQgKG5vZGUwMDAwNDU2Myk+PgplbmRvYmoKMzQ0MiAwIG9iago8PC9UeXBlIC9TdHJ1Y3RFbGVtCi9TIC9Ob25TdHJ1Y3QKL1AgMzQzNyAwIFIKL0sgWzM0NDMgMCBSXQovSUQgKG5vZGUwMDAwNDU2Mik+PgplbmRvYmoKMzQzNyAwIG9iago8PC9UeXBlIC9TdHJ1Y3RFbGVtCi9TIC9Ob25TdHJ1Y3QKL1AgMzQzNiAwIFIKL0sgWzM0MzggMCBSIDM0NDAgMCBSIDM0NDIgMCBSXQovSUQgKG5vZGUwMDAwNDU1Nyk+PgplbmRvYmoKMzQzNiAwIG9iago8PC9UeXBlIC9TdHJ1Y3RFbGVtCi9TIC9Ob25TdHJ1Y3QKL1AgMzI5IDAgUgovSyBbMzQzNyAwIFJdCi9JRCAobm9kZTAwMDA0NTU1KT4+CmVuZG9iagozNDQ3IDAgb2JqCjw8L1R5cGUgL1N0cnVjdEVsZW0KL1MgL05vblN0cnVjdAovUCAzNDQ2IDAgUgovSyBbPDwvVHlwZSAvTUNSCi9QZyAzNiAwIFIKL01DSUQgMD4+XQovSUQgKG5vZGUwMDAwNDU2OSk+PgplbmRvYmoKMzQ0NiAwIG9iago8PC9UeXBlIC9TdHJ1Y3RFbGVtCi9TIC9Ob25TdHJ1Y3QKL1AgMzQ0NSAwIFIKL0sgWzM0NDcgMCBSXQovSUQgKG5vZGUwMDAwNDU2OCk+PgplbmRvYmoKMzQ0NSAwIG9iago8PC9UeXBlIC9TdHJ1Y3RFbGVtCi9TIC9Ob25TdHJ1Y3QKL1AgMzQ0NCAwIFIKL0sgWzM0NDYgMCBSXQovSUQgKG5vZGUwMDAwNDU2Nyk+PgplbmRvYmoKMzQ0NCAwIG9iago8PC9UeXBlIC9TdHJ1Y3RFbGVtCi9TIC9Ob25TdHJ1Y3QKL1AgMzI5IDAgUgovSyBbMzQ0NSAwIFJdCi9JRCAobm9kZTAwMDA0NTY1KT4+CmVuZG9iagozNDQ5IDAgb2JqCjw8L1R5cGUgL1N0cnVjdEVsZW0KL1MgL05vblN0cnVjdAovUCAzNDQ4IDAgUgovSyBbPDwvVHlwZSAvTUNSCi9QZyAzNiAwIFIKL01DSUQgMT4+XQovSUQgKG5vZGUwMDAwNDU3Mik+PgplbmRvYmoKMzQ0OCAwIG9iago8PC9UeXBlIC9TdHJ1Y3RFbGVtCi9TIC9QCi9QIDMyOSAwIFIKL0sgWzM0NDkgMCBSXQovSUQgKG5vZGUwMDAwNDU3MCk+PgplbmRvYmoKMzQ1MSAwIG9iago8PC9UeXBlIC9TdHJ1Y3RFbGVtCi9TIC9Ob25TdHJ1Y3QKL1AgMzQ1MCAwIFIKL0sgWzw8L1R5cGUgL01DUgovUGcgMzYgMCBSCi9NQ0lEIDI+PiA8PC9UeXBlIC9NQ1IKL1BnIDM2IDAgUgovTUNJRCAzPj4gPDwvVHlwZSAvTUNSCi9QZyAzNiAwIFIKL01DSUQgND4+IDw8L1R5cGUgL01DUgovUGcgMzYgMCBSCi9NQ0lEIDU+Pl0KL0lEIChub2RlMDAwMDQ1NzYpPj4KZW5kb2JqCjM0NTIgMCBvYmoKPDwvVHlwZSAvU3RydWN0RWxlbQovUyAvTm9uU3RydWN0Ci9QIDM0NTAgMCBSCi9LIFs8PC9UeXBlIC9NQ1IKL1BnIDM2IDAgUgovTUNJRCA2Pj5dCi9JRCAobm9kZTAwMDA0NTc4KT4+CmVuZG9iagozNDUzIDAgb2JqCjw8L1R5cGUgL1N0cnVjdEVsZW0KL1MgL05vblN0cnVjdAovUCAzNDUwIDAgUgovSyBbPDwvVHlwZSAvTUNSCi9QZyAzNiAwIFIKL01DSUQgNz4+IDw8L1R5cGUgL01DUgovUGcgMzYgMCBSCi9NQ0lEIDg+PiA8PC9UeXBlIC9NQ1IKL1BnIDM2IDAgUgovTUNJRCA5Pj5dCi9JRCAobm9kZTAwMDA0NTc5KT4+CmVuZG9iagozNDUwIDAgb2JqCjw8L1R5cGUgL1N0cnVjdEVsZW0KL1MgL1AKL1AgMzI5IDAgUgovSyBbMzQ1MSAwIFIgMzQ1MiAwIFIgMzQ1MyAwIFJdCi9JRCAobm9kZTAwMDA0NTc0KT4+CmVuZG9iagozNDU1IDAgb2JqCjw8L1R5cGUgL1N0cnVjdEVsZW0KL1MgL05vblN0cnVjdAovUCAzNDU0IDAgUgovSyBbPDwvVHlwZSAvTUNSCi9QZyAzNiAwIFIKL01DSUQgMTA+Pl0KL0lEIChub2RlMDAwMDQ1ODIpPj4KZW5kb2JqCjM0NTQgMCBvYmoKPDwvVHlwZSAvU3RydWN0RWxlbQovUyAvUAovUCAzMjkgMCBSCi9LIFszNDU1IDAgUl0KL0lEIChub2RlMDAwMDQ1ODApPj4KZW5kb2JqCjM0NTcgMCBvYmoKPDwvVHlwZSAvU3RydWN0RWxlbQovUyAvTm9uU3RydWN0Ci9QIDM0NTYgMCBSCi9LIFs8PC9UeXBlIC9NQ1IKL1BnIDM2IDAgUgovTUNJRCAxMT4+XQovSUQgKG5vZGUwMDAwNDU4NSk+PgplbmRvYmoKMzQ1NiAwIG9iago8PC9UeXBlIC9TdHJ1Y3RFbGVtCi9TIC9QCi9QIDMyOSAwIFIKL0sgWzM0NTcgMCBSXQovSUQgKG5vZGUwMDAwNDU4Myk+PgplbmRvYmoKMzQ1OSAwIG9iago8PC9UeXBlIC9TdHJ1Y3RFbGVtCi9TIC9Ob25TdHJ1Y3QKL1AgMzQ1OCAwIFIKL0sgWzw8L1R5cGUgL01DUgovUGcgMzYgMCBSCi9NQ0lEIDEyPj5dCi9JRCAobm9kZTAwMDA0NTg4KT4+CmVuZG9iagozNDU4IDAgb2JqCjw8L1R5cGUgL1N0cnVjdEVsZW0KL1MgL1AKL1AgMzI5IDAgUgovSyBbMzQ1OSAwIFJdCi9JRCAobm9kZTAwMDA0NTg2KT4+CmVuZG9iagozNDYxIDAgb2JqCjw8L1R5cGUgL1N0cnVjdEVsZW0KL1MgL05vblN0cnVjdAovUCAzNDYwIDAgUgovSyBbPDwvVHlwZSAvTUNSCi9QZyAzNiAwIFIKL01DSUQgMTM+Pl0KL0lEIChub2RlMDAwMDQ1OTEpPj4KZW5kb2JqCjM0NjAgMCBvYmoKPDwvVHlwZSAvU3RydWN0RWxlbQovUyAvUAovUCAzMjkgMCBSCi9LIFszNDYxIDAgUl0KL0lEIChub2RlMDAwMDQ1ODkpPj4KZW5kb2JqCjM0NjMgMCBvYmoKPDwvVHlwZSAvU3RydWN0RWxlbQovUyAvTm9uU3RydWN0Ci9QIDM0NjIgMCBSCi9LIFs8PC9UeXBlIC9NQ1IKL1BnIDM2IDAgUgovTUNJRCAxND4+XQovSUQgKG5vZGUwMDAwNDU5NCk+PgplbmRvYmoKMzQ2MiAwIG9iago8PC9UeXBlIC9TdHJ1Y3RFbGVtCi9TIC9QCi9QIDMyOSAwIFIKL0sgWzM0NjMgMCBSXQovSUQgKG5vZGUwMDAwNDU5Mik+PgplbmRvYmoKMzQ2NSAwIG9iago8PC9UeXBlIC9TdHJ1Y3RFbGVtCi9TIC9Ob25TdHJ1Y3QKL1AgMzQ2NCAwIFIKL0sgWzw8L1R5cGUgL01DUgovUGcgMzYgMCBSCi9NQ0lEIDE1Pj4gPDwvVHlwZSAvTUNSCi9QZyAzNiAwIFIKL01DSUQgMTY+Pl0KL0lEIChub2RlMDAwMDQ1OTcpPj4KZW5kb2JqCjM0NjQgMCBvYmoKPDwvVHlwZSAvU3RydWN0RWxlbQovUyAvUAovUCAzMjkgMCBSCi9LIFszNDY1IDAgUl0KL0lEIChub2RlMDAwMDQ1OTUpPj4KZW5kb2JqCjM0NjcgMCBvYmoKPDwvVHlwZSAvU3RydWN0RWxlbQovUyAvTm9uU3RydWN0Ci9QIDM0NjYgMCBSCi9LIFs8PC9UeXBlIC9NQ1IKL1BnIDM2IDAgUgovTUNJRCAxNz4+XQovSUQgKG5vZGUwMDAwNDYwMCk+PgplbmRvYmoKMzQ2NiAwIG9iago8PC9UeXBlIC9TdHJ1Y3RFbGVtCi9TIC9QCi9QIDMyOSAwIFIKL0sgWzM0NjcgMCBSXQovSUQgKG5vZGUwMDAwNDU5OCk+PgplbmRvYmoKMzQ2OSAwIG9iago8PC9UeXBlIC9TdHJ1Y3RFbGVtCi9TIC9Ob25TdHJ1Y3QKL1AgMzQ2OCAwIFIKL0sgWzw8L1R5cGUgL01DUgovUGcgMzYgMCBSCi9NQ0lEIDE4Pj4gPDwvVHlwZSAvTUNSCi9QZyAzNiAwIFIKL01DSUQgMTk+Pl0KL0lEIChub2RlMDAwMDQ2MDMpPj4KZW5kb2JqCjM0NjggMCBvYmoKPDwvVHlwZSAvU3RydWN0RWxlbQovUyAvUAovUCAzMjkgMCBSCi9LIFszNDY5IDAgUl0KL0lEIChub2RlMDAwMDQ2MDEpPj4KZW5kb2JqCjM0NzEgMCBvYmoKPDwvVHlwZSAvU3RydWN0RWxlbQovUyAvTm9uU3RydWN0Ci9QIDM0NzAgMCBSCi9LIFs8PC9UeXBlIC9NQ1IKL1BnIDM2IDAgUgovTUNJRCAyMD4+XQovSUQgKG5vZGUwMDAwNDYwNik+PgplbmRvYmoKMzQ3MCAwIG9iago8PC9UeXBlIC9TdHJ1Y3RFbGVtCi9TIC9QCi9QIDMyOSAwIFIKL0sgWzM0NzEgMCBSXQovSUQgKG5vZGUwMDAwNDYwNCk+PgplbmRvYmoKMzQ3MyAwIG9iago8PC9UeXBlIC9TdHJ1Y3RFbGVtCi9TIC9Ob25TdHJ1Y3QKL1AgMzQ3MiAwIFIKL0sgWzw8L1R5cGUgL01DUgovUGcgMzYgMCBSCi9NQ0lEIDIxPj4gPDwvVHlwZSAvTUNSCi9QZyAzNiAwIFIKL01DSUQgMjI+Pl0KL0lEIChub2RlMDAwMDQ2MDkpPj4KZW5kb2JqCjM0NzIgMCBvYmoKPDwvVHlwZSAvU3RydWN0RWxlbQovUyAvUAovUCAzMjkgMCBSCi9LIFszNDczIDAgUl0KL0lEIChub2RlMDAwMDQ2MDcpPj4KZW5kb2JqCjM0NzUgMCBvYmoKPDwvVHlwZSAvU3RydWN0RWxlbQovUyAvTm9uU3RydWN0Ci9QIDM0NzQgMCBSCi9LIFs8PC9UeXBlIC9NQ1IKL1BnIDM2IDAgUgovTUNJRCAyMz4+XQovSUQgKG5vZGUwMDAwNDYxMik+PgplbmRvYmoKMzQ3NCAwIG9iago8PC9UeXBlIC9TdHJ1Y3RFbGVtCi9TIC9QCi9QIDMyOSAwIFIKL0sgWzM0NzUgMCBSXQovSUQgKG5vZGUwMDAwNDYxMCk+PgplbmRvYmoKMzQ3NyAwIG9iago8PC9UeXBlIC9TdHJ1Y3RFbGVtCi9TIC9Ob25TdHJ1Y3QKL1AgMzQ3NiAwIFIKL0sgWzw8L1R5cGUgL01DUgovUGcgMzYgMCBSCi9NQ0lEIDI0Pj5dCi9JRCAobm9kZTAwMDA0NjE2KT4+CmVuZG9iagozNDc4IDAgb2JqCjw8L1R5cGUgL1N0cnVjdEVsZW0KL1MgL05vblN0cnVjdAovUCAzNDc2IDAgUgovSyBbPDwvVHlwZSAvTUNSCi9QZyAzNiAwIFIKL01DSUQgMjU+PiA8PC9UeXBlIC9NQ1IKL1BnIDM2IDAgUgovTUNJRCAyNj4+IDw8L1R5cGUgL01DUgovUGcgMzYgMCBSCi9NQ0lEIDI3Pj4gPDwvVHlwZSAvTUNSCi9QZyAzNiAwIFIKL01DSUQgMjg+Pl0KL0lEIChub2RlMDAwMDQ2MTcpPj4KZW5kb2JqCjM0NzYgMCBvYmoKPDwvVHlwZSAvU3RydWN0RWxlbQovUyAvUAovUCAzMjkgMCBSCi9LIFszNDc3IDAgUiAzNDc4IDAgUl0KL0lEIChub2RlMDAwMDQ2MTMpPj4KZW5kb2JqCjM0ODAgMCBvYmoKPDwvVHlwZSAvU3RydWN0RWxlbQovUyAvTm9uU3RydWN0Ci9QIDM0NzkgMCBSCi9LIFs8PC9UeXBlIC9NQ1IKL1BnIDM2IDAgUgovTUNJRCAyOT4+XQovSUQgKG5vZGUwMDAwNDYyMCk+PgplbmRvYmoKMzQ3OSAwIG9iago8PC9UeXBlIC9TdHJ1Y3RFbGVtCi9TIC9QCi9QIDMyOSAwIFIKL0sgWzM0ODAgMCBSXQovSUQgKG5vZGUwMDAwNDYxOCk+PgplbmRvYmoKMzQ4MiAwIG9iago8PC9UeXBlIC9TdHJ1Y3RFbGVtCi9TIC9Ob25TdHJ1Y3QKL1AgMzQ4MSAwIFIKL0sgWzw8L1R5cGUgL01DUgovUGcgMzYgMCBSCi9NQ0lEIDMwPj4gPDwvVHlwZSAvTUNSCi9QZyAzNiAwIFIKL01DSUQgMzE+PiA8PC9UeXBlIC9NQ1IKL1BnIDM2IDAgUgovTUNJRCAzMj4+IDw8L1R5cGUgL01DUgovUGcgMzYgMCBSCi9NQ0lEIDMzPj4gPDwvVHlwZSAvTUNSCi9QZyAzNiAwIFIKL01DSUQgMzQ+PiA8PC9UeXBlIC9NQ1IKL1BnIDM2IDAgUgovTUNJRCAzNT4+IDw8L1R5cGUgL01DUgovUGcgMzYgMCBSCi9NQ0lEIDM2Pj5dCi9JRCAobm9kZTAwMDA0NjIzKT4+CmVuZG9iagozNDgxIDAgb2JqCjw8L1R5cGUgL1N0cnVjdEVsZW0KL1MgL1AKL1AgMzI5IDAgUgovSyBbMzQ4MiAwIFJdCi9JRCAobm9kZTAwMDA0NjIxKT4+CmVuZG9iagozNDg0IDAgb2JqCjw8L1R5cGUgL1N0cnVjdEVsZW0KL1MgL05vblN0cnVjdAovUCAzNDgzIDAgUgovSyBbPDwvVHlwZSAvTUNSCi9QZyAzNiAwIFIKL01DSUQgMzc+Pl0KL0lEIChub2RlMDAwMDQ2MjYpPj4KZW5kb2JqCjM0ODMgMCBvYmoKPDwvVHlwZSAvU3RydWN0RWxlbQovUyAvUAovUCAzMjkgMCBSCi9LIFszNDg0IDAgUl0KL0lEIChub2RlMDAwMDQ2MjQpPj4KZW5kb2JqCjM0ODggMCBvYmoKPDwvVHlwZSAvU3RydWN0RWxlbQovUyAvTm9uU3RydWN0Ci9QIDM0ODcgMCBSCi9LIFs8PC9UeXBlIC9NQ1IKL1BnIDM2IDAgUgovTUNJRCAzOD4+XQovSUQgKG5vZGUwMDAwNDYzMik+PgplbmRvYmoKMzQ4NyAwIG9iago8PC9UeXBlIC9TdHJ1Y3RFbGVtCi9TIC9Ob25TdHJ1Y3QKL1AgMzQ4NiAwIFIKL0sgWzM0ODggMCBSXQovSUQgKG5vZGUwMDAwNDYzMSk+PgplbmRvYmoKMzQ5MCAwIG9iago8PC9UeXBlIC9TdHJ1Y3RFbGVtCi9TIC9Ob25TdHJ1Y3QKL1AgMzQ4OSAwIFIKL0sgWzw8L1R5cGUgL01DUgovUGcgMzYgMCBSCi9NQ0lEIDM5Pj5dCi9JRCAobm9kZTAwMDA0NjM0KT4+CmVuZG9iagozNDg5IDAgb2JqCjw8L1R5cGUgL1N0cnVjdEVsZW0KL1MgL05vblN0cnVjdAovUCAzNDg2IDAgUgovSyBbMzQ5MCAwIFJdCi9JRCAobm9kZTAwMDA0NjMzKT4+CmVuZG9iagozNDkyIDAgb2JqCjw8L1R5cGUgL1N0cnVjdEVsZW0KL1MgL05vblN0cnVjdAovUCAzNDkxIDAgUgovSyBbPDwvVHlwZSAvTUNSCi9QZyAzNiAwIFIKL01DSUQgNDA+Pl0KL0lEIChub2RlMDAwMDQ2MzYpPj4KZW5kb2JqCjM0OTEgMCBvYmoKPDwvVHlwZSAvU3RydWN0RWxlbQovUyAvTm9uU3RydWN0Ci9QIDM0ODYgMCBSCi9LIFszNDkyIDAgUl0KL0lEIChub2RlMDAwMDQ2MzUpPj4KZW5kb2JqCjM0ODYgMCBvYmoKPDwvVHlwZSAvU3RydWN0RWxlbQovUyAvTm9uU3RydWN0Ci9QIDM0ODUgMCBSCi9LIFszNDg3IDAgUiAzNDg5IDAgUiAzNDkxIDAgUl0KL0lEIChub2RlMDAwMDQ2MzApPj4KZW5kb2JqCjM0ODUgMCBvYmoKPDwvVHlwZSAvU3RydWN0RWxlbQovUyAvTm9uU3RydWN0Ci9QIDMyOSAwIFIKL0sgWzM0ODYgMCBSXQovSUQgKG5vZGUwMDAwNDYyOCk+PgplbmRvYmoKMzQ5NiAwIG9iago8PC9UeXBlIC9TdHJ1Y3RFbGVtCi9TIC9Ob25TdHJ1Y3QKL1AgMzQ5NSAwIFIKL0sgWzw8L1R5cGUgL01DUgovUGcgMzggMCBSCi9NQ0lEIDA+Pl0KL0lEIChub2RlMDAwMDQ2NDIpPj4KZW5kb2JqCjM0OTUgMCBvYmoKPDwvVHlwZSAvU3RydWN0RWxlbQovUyAvTm9uU3RydWN0Ci9QIDM0OTQgMCBSCi9LIFszNDk2IDAgUl0KL0lEIChub2RlMDAwMDQ2NDEpPj4KZW5kb2JqCjM0OTQgMCBvYmoKPDwvVHlwZSAvU3RydWN0RWxlbQovUyAvTm9uU3RydWN0Ci9QIDM0OTMgMCBSCi9LIFszNDk1IDAgUl0KL0lEIChub2RlMDAwMDQ2NDApPj4KZW5kb2JqCjM0OTMgMCBvYmoKPDwvVHlwZSAvU3RydWN0RWxlbQovUyAvTm9uU3RydWN0Ci9QIDMyOSAwIFIKL0sgWzM0OTQgMCBSXQovSUQgKG5vZGUwMDAwNDYzOCk+PgplbmRvYmoKMzQ5OCAwIG9iago8PC9UeXBlIC9TdHJ1Y3RFbGVtCi9TIC9Ob25TdHJ1Y3QKL1AgMzQ5NyAwIFIKL0sgWzw8L1R5cGUgL01DUgovUGcgMzggMCBSCi9NQ0lEIDE+Pl0KL0lEIChub2RlMDAwMDQ2NDUpPj4KZW5kb2JqCjM0OTcgMCBvYmoKPDwvVHlwZSAvU3RydWN0RWxlbQovUyAvUAovUCAzMjkgMCBSCi9LIFszNDk4IDAgUl0KL0lEIChub2RlMDAwMDQ2NDMpPj4KZW5kb2JqCjM1MDAgMCBvYmoKPDwvVHlwZSAvU3RydWN0RWxlbQovUyAvTm9uU3RydWN0Ci9QIDM0OTkgMCBSCi9LIFs8PC9UeXBlIC9NQ1IKL1BnIDM4IDAgUgovTUNJRCAyPj4gPDwvVHlwZSAvTUNSCi9QZyAzOCAwIFIKL01DSUQgMz4+IDw8L1R5cGUgL01DUgovUGcgMzggMCBSCi9NQ0lEIDQ+PiA8PC9UeXBlIC9NQ1IKL1BnIDM4IDAgUgovTUNJRCA1Pj5dCi9JRCAobm9kZTAwMDA0NjQ5KT4+CmVuZG9iagozNDk5IDAgb2JqCjw8L1R5cGUgL1N0cnVjdEVsZW0KL1MgL1AKL1AgMzI5IDAgUgovSyBbMzUwMCAwIFJdCi9JRCAobm9kZTAwMDA0NjQ3KT4+CmVuZG9iagozNTAyIDAgb2JqCjw8L1R5cGUgL1N0cnVjdEVsZW0KL1MgL05vblN0cnVjdAovUCAzNTAxIDAgUgovSyBbPDwvVHlwZSAvTUNSCi9QZyAzOCAwIFIKL01DSUQgNj4+XQovSUQgKG5vZGUwMDAwNDY1Mik+PgplbmRvYmoKMzUwMSAwIG9iago8PC9UeXBlIC9TdHJ1Y3RFbGVtCi9TIC9QCi9QIDMyOSAwIFIKL0sgWzM1MDIgMCBSXQovSUQgKG5vZGUwMDAwNDY1MCk+PgplbmRvYmoKMzUwNCAwIG9iago8PC9UeXBlIC9TdHJ1Y3RFbGVtCi9TIC9Ob25TdHJ1Y3QKL1AgMzUwMyAwIFIKL0sgWzw8L1R5cGUgL01DUgovUGcgMzggMCBSCi9NQ0lEIDc+Pl0KL0lEIChub2RlMDAwMDQ2NTUpPj4KZW5kb2JqCjM1MDMgMCBvYmoKPDwvVHlwZSAvU3RydWN0RWxlbQovUyAvUAovUCAzMjkgMCBSCi9LIFszNTA0IDAgUl0KL0lEIChub2RlMDAwMDQ2NTMpPj4KZW5kb2JqCjM1MDYgMCBvYmoKPDwvVHlwZSAvU3RydWN0RWxlbQovUyAvTm9uU3RydWN0Ci9QIDM1MDUgMCBSCi9LIFs8PC9UeXBlIC9NQ1IKL1BnIDM4IDAgUgovTUNJRCA4Pj5dCi9JRCAobm9kZTAwMDA0NjU4KT4+CmVuZG9iagozNTA1IDAgb2JqCjw8L1R5cGUgL1N0cnVjdEVsZW0KL1MgL1AKL1AgMzI5IDAgUgovSyBbMzUwNiAwIFJdCi9JRCAobm9kZTAwMDA0NjU2KT4+CmVuZG9iagozNTA4IDAgb2JqCjw8L1R5cGUgL1N0cnVjdEVsZW0KL1MgL05vblN0cnVjdAovUCAzNTA3IDAgUgovSyBbPDwvVHlwZSAvTUNSCi9QZyAzOCAwIFIKL01DSUQgOT4+XQovSUQgKG5vZGUwMDAwNDY2MSk+PgplbmRvYmoKMzUwNyAwIG9iago8PC9UeXBlIC9TdHJ1Y3RFbGVtCi9TIC9QCi9QIDMyOSAwIFIKL0sgWzM1MDggMCBSXQovSUQgKG5vZGUwMDAwNDY1OSk+PgplbmRvYmoKMzUxMCAwIG9iago8PC9UeXBlIC9TdHJ1Y3RFbGVtCi9TIC9Ob25TdHJ1Y3QKL1AgMzUwOSAwIFIKL0sgWzw8L1R5cGUgL01DUgovUGcgMzggMCBSCi9NQ0lEIDEwPj5dCi9JRCAobm9kZTAwMDA0NjY0KT4+CmVuZG9iagozNTA5IDAgb2JqCjw8L1R5cGUgL1N0cnVjdEVsZW0KL1MgL1AKL1AgMzI5IDAgUgovSyBbMzUxMCAwIFJdCi9JRCAobm9kZTAwMDA0NjYyKT4+CmVuZG9iagozNTE0IDAgb2JqCjw8L1R5cGUgL1N0cnVjdEVsZW0KL1MgL05vblN0cnVjdAovUCAzNTEzIDAgUgovSyBbPDwvVHlwZSAvTUNSCi9QZyAzOCAwIFIKL01DSUQgMTE+Pl0KL0lEIChub2RlMDAwMDQ2NzApPj4KZW5kb2JqCjM1MTMgMCBvYmoKPDwvVHlwZSAvU3RydWN0RWxlbQovUyAvVEQKL1AgMzUxMiAwIFIKL0sgWzM1MTQgMCBSXQovQSBbPDwvTyAvVGFibGUKL0hlYWRlcnMgW10+PiA8PC9PIC9UYWJsZQovUm93U3BhbiAxPj4gPDwvTyAvVGFibGUKL0NvbFNwYW4gMT4+XQovSUQgKG5vZGUwMDAwNDY2OCk+PgplbmRvYmoKMzUxNiAwIG9iago8PC9UeXBlIC9TdHJ1Y3RFbGVtCi9TIC9Ob25TdHJ1Y3QKL1AgMzUxNSAwIFIKL0sgWzw8L1R5cGUgL01DUgovUGcgMzggMCBSCi9NQ0lEIDEyPj5dCi9JRCAobm9kZTAwMDA0NjczKT4+CmVuZG9iagozNTE1IDAgb2JqCjw8L1R5cGUgL1N0cnVjdEVsZW0KL1MgL1RECi9QIDM1MTIgMCBSCi9LIFszNTE2IDAgUl0KL0EgWzw8L08gL1RhYmxlCi9IZWFkZXJzIFtdPj4gPDwvTyAvVGFibGUKL1Jvd1NwYW4gMT4+IDw8L08gL1RhYmxlCi9Db2xTcGFuIDE+Pl0KL0lEIChub2RlMDAwMDQ2NzEpPj4KZW5kb2JqCjM1MTggMCBvYmoKPDwvVHlwZSAvU3RydWN0RWxlbQovUyAvTm9uU3RydWN0Ci9QIDM1MTcgMCBSCi9LIFs8PC9UeXBlIC9NQ1IKL1BnIDM4IDAgUgovTUNJRCAxMz4+XQovSUQgKG5vZGUwMDAwNDY3Nik+PgplbmRvYmoKMzUxNyAwIG9iago8PC9UeXBlIC9TdHJ1Y3RFbGVtCi9TIC9URAovUCAzNTEyIDAgUgovSyBbMzUxOCAwIFJdCi9BIFs8PC9PIC9UYWJsZQovSGVhZGVycyBbXT4+IDw8L08gL1RhYmxlCi9Sb3dTcGFuIDE+PiA8PC9PIC9UYWJsZQovQ29sU3BhbiAxPj5dCi9JRCAobm9kZTAwMDA0Njc0KT4+CmVuZG9iagozNTIwIDAgb2JqCjw8L1R5cGUgL1N0cnVjdEVsZW0KL1MgL05vblN0cnVjdAovUCAzNTE5IDAgUgovSyBbPDwvVHlwZSAvTUNSCi9QZyAzOCAwIFIKL01DSUQgMTQ+Pl0KL0lEIChub2RlMDAwMDQ2NzkpPj4KZW5kb2JqCjM1MTkgMCBvYmoKPDwvVHlwZSAvU3RydWN0RWxlbQovUyAvVEQKL1AgMzUxMiAwIFIKL0sgWzM1MjAgMCBSXQovQSBbPDwvTyAvVGFibGUKL0hlYWRlcnMgW10+PiA8PC9PIC9UYWJsZQovUm93U3BhbiAxPj4gPDwvTyAvVGFibGUKL0NvbFNwYW4gMT4+XQovSUQgKG5vZGUwMDAwNDY3Nyk+PgplbmRvYmoKMzUyMiAwIG9iago8PC9UeXBlIC9TdHJ1Y3RFbGVtCi9TIC9Ob25TdHJ1Y3QKL1AgMzUyMSAwIFIKL0sgWzw8L1R5cGUgL01DUgovUGcgMzggMCBSCi9NQ0lEIDE1Pj5dCi9JRCAobm9kZTAwMDA0NjgyKT4+CmVuZG9iagozNTIxIDAgb2JqCjw8L1R5cGUgL1N0cnVjdEVsZW0KL1MgL1RECi9QIDM1MTIgMCBSCi9LIFszNTIyIDAgUl0KL0EgWzw8L08gL1RhYmxlCi9IZWFkZXJzIFtdPj4gPDwvTyAvVGFibGUKL1Jvd1NwYW4gMT4+IDw8L08gL1RhYmxlCi9Db2xTcGFuIDE+Pl0KL0lEIChub2RlMDAwMDQ2ODApPj4KZW5kb2JqCjM1MTIgMCBvYmoKPDwvVHlwZSAvU3RydWN0RWxlbQovUyAvVFIKL1AgMzUxMSAwIFIKL0sgWzM1MTMgMCBSIDM1MTUgMCBSIDM1MTcgMCBSIDM1MTkgMCBSIDM1MjEgMCBSXQovSUQgKG5vZGUwMDAwNDY2Nyk+PgplbmRvYmoKMzUyNSAwIG9iago8PC9UeXBlIC9TdHJ1Y3RFbGVtCi9TIC9Ob25TdHJ1Y3QKL1AgMzUyNCAwIFIKL0sgWzw8L1R5cGUgL01DUgovUGcgMzggMCBSCi9NQ0lEIDE2Pj5dCi9JRCAobm9kZTAwMDA0Njg2KT4+CmVuZG9iagozNTI0IDAgb2JqCjw8L1R5cGUgL1N0cnVjdEVsZW0KL1MgL1RECi9QIDM1MjMgMCBSCi9LIFszNTI1IDAgUl0KL0EgWzw8L08gL1RhYmxlCi9IZWFkZXJzIFtdPj4gPDwvTyAvVGFibGUKL1Jvd1NwYW4gMT4+IDw8L08gL1RhYmxlCi9Db2xTcGFuIDE+Pl0KL0lEIChub2RlMDAwMDQ2ODQpPj4KZW5kb2JqCjM1MjcgMCBvYmoKPDwvVHlwZSAvU3RydWN0RWxlbQovUyAvTm9uU3RydWN0Ci9QIDM1MjYgMCBSCi9LIFs8PC9UeXBlIC9NQ1IKL1BnIDM4IDAgUgovTUNJRCAxNz4+XQovSUQgKG5vZGUwMDAwNDY4OSk+PgplbmRvYmoKMzUyNiAwIG9iago8PC9UeXBlIC9TdHJ1Y3RFbGVtCi9TIC9URAovUCAzNTIzIDAgUgovSyBbMzUyNyAwIFJdCi9BIFs8PC9PIC9UYWJsZQovSGVhZGVycyBbXT4+IDw8L08gL1RhYmxlCi9Sb3dTcGFuIDE+PiA8PC9PIC9UYWJsZQovQ29sU3BhbiAxPj5dCi9JRCAobm9kZTAwMDA0Njg3KT4+CmVuZG9iagozNTI5IDAgb2JqCjw8L1R5cGUgL1N0cnVjdEVsZW0KL1MgL05vblN0cnVjdAovUCAzNTI4IDAgUgovSyBbPDwvVHlwZSAvTUNSCi9QZyAzOCAwIFIKL01DSUQgMTg+Pl0KL0lEIChub2RlMDAwMDQ2OTIpPj4KZW5kb2JqCjM1MjggMCBvYmoKPDwvVHlwZSAvU3RydWN0RWxlbQovUyAvVEQKL1AgMzUyMyAwIFIKL0sgWzM1MjkgMCBSXQovQSBbPDwvTyAvVGFibGUKL0hlYWRlcnMgW10+PiA8PC9PIC9UYWJsZQovUm93U3BhbiAxPj4gPDwvTyAvVGFibGUKL0NvbFNwYW4gMT4+XQovSUQgKG5vZGUwMDAwNDY5MCk+PgplbmRvYmoKMzUzMSAwIG9iago8PC9UeXBlIC9TdHJ1Y3RFbGVtCi9TIC9Ob25TdHJ1Y3QKL1AgMzUzMCAwIFIKL0sgWzw8L1R5cGUgL01DUgovUGcgMzggMCBSCi9NQ0lEIDE5Pj5dCi9JRCAobm9kZTAwMDA0Njk1KT4+CmVuZG9iagozNTMwIDAgb2JqCjw8L1R5cGUgL1N0cnVjdEVsZW0KL1MgL1RECi9QIDM1MjMgMCBSCi9LIFszNTMxIDAgUl0KL0EgWzw8L08gL1RhYmxlCi9IZWFkZXJzIFtdPj4gPDwvTyAvVGFibGUKL1Jvd1NwYW4gMT4+IDw8L08gL1RhYmxlCi9Db2xTcGFuIDE+Pl0KL0lEIChub2RlMDAwMDQ2OTMpPj4KZW5kb2JqCjM1MzMgMCBvYmoKPDwvVHlwZSAvU3RydWN0RWxlbQovUyAvTm9uU3RydWN0Ci9QIDM1MzIgMCBSCi9LIFs8PC9UeXBlIC9NQ1IKL1BnIDM4IDAgUgovTUNJRCAyMD4+XQovSUQgKG5vZGUwMDAwNDY5OCk+PgplbmRvYmoKMzUzMiAwIG9iago8PC9UeXBlIC9TdHJ1Y3RFbGVtCi9TIC9URAovUCAzNTIzIDAgUgovSyBbMzUzMyAwIFJdCi9BIFs8PC9PIC9UYWJsZQovSGVhZGVycyBbXT4+IDw8L08gL1RhYmxlCi9Sb3dTcGFuIDE+PiA8PC9PIC9UYWJsZQovQ29sU3BhbiAxPj5dCi9JRCAobm9kZTAwMDA0Njk2KT4+CmVuZG9iagozNTIzIDAgb2JqCjw8L1R5cGUgL1N0cnVjdEVsZW0KL1MgL1RSCi9QIDM1MTEgMCBSCi9LIFszNTI0IDAgUiAzNTI2IDAgUiAzNTI4IDAgUiAzNTMwIDAgUiAzNTMyIDAgUl0KL0lEIChub2RlMDAwMDQ2ODMpPj4KZW5kb2JqCjM1MzYgMCBvYmoKPDwvVHlwZSAvU3RydWN0RWxlbQovUyAvTm9uU3RydWN0Ci9QIDM1MzUgMCBSCi9LIFs8PC9UeXBlIC9NQ1IKL1BnIDM4IDAgUgovTUNJRCAyMT4+XQovSUQgKG5vZGUwMDAwNDcwMik+PgplbmRvYmoKMzUzNSAwIG9iago8PC9UeXBlIC9TdHJ1Y3RFbGVtCi9TIC9URAovUCAzNTM0IDAgUgovSyBbMzUzNiAwIFJdCi9BIFs8PC9PIC9UYWJsZQovSGVhZGVycyBbXT4+IDw8L08gL1RhYmxlCi9Sb3dTcGFuIDE+PiA8PC9PIC9UYWJsZQovQ29sU3BhbiAxPj5dCi9JRCAobm9kZTAwMDA0NzAwKT4+CmVuZG9iagozNTM4IDAgb2JqCjw8L1R5cGUgL1N0cnVjdEVsZW0KL1MgL05vblN0cnVjdAovUCAzNTM3IDAgUgovSyBbPDwvVHlwZSAvTUNSCi9QZyAzOCAwIFIKL01DSUQgMjI+Pl0KL0lEIChub2RlMDAwMDQ3MDUpPj4KZW5kb2JqCjM1MzcgMCBvYmoKPDwvVHlwZSAvU3RydWN0RWxlbQovUyAvVEQKL1AgMzUzNCAwIFIKL0sgWzM1MzggMCBSXQovQSBbPDwvTyAvVGFibGUKL0hlYWRlcnMgW10+PiA8PC9PIC9UYWJsZQovUm93U3BhbiAxPj4gPDwvTyAvVGFibGUKL0NvbFNwYW4gMT4+XQovSUQgKG5vZGUwMDAwNDcwMyk+PgplbmRvYmoKMzU0MCAwIG9iago8PC9UeXBlIC9TdHJ1Y3RFbGVtCi9TIC9Ob25TdHJ1Y3QKL1AgMzUzOSAwIFIKL0sgWzw8L1R5cGUgL01DUgovUGcgMzggMCBSCi9NQ0lEIDIzPj5dCi9JRCAobm9kZTAwMDA0NzA4KT4+CmVuZG9iagozNTM5IDAgb2JqCjw8L1R5cGUgL1N0cnVjdEVsZW0KL1MgL1RECi9QIDM1MzQgMCBSCi9LIFszNTQwIDAgUl0KL0EgWzw8L08gL1RhYmxlCi9IZWFkZXJzIFtdPj4gPDwvTyAvVGFibGUKL1Jvd1NwYW4gMT4+IDw8L08gL1RhYmxlCi9Db2xTcGFuIDE+Pl0KL0lEIChub2RlMDAwMDQ3MDYpPj4KZW5kb2JqCjM1NDIgMCBvYmoKPDwvVHlwZSAvU3RydWN0RWxlbQovUyAvTm9uU3RydWN0Ci9QIDM1NDEgMCBSCi9LIFs8PC9UeXBlIC9NQ1IKL1BnIDM4IDAgUgovTUNJRCAyND4+XQovSUQgKG5vZGUwMDAwNDcxMSk+PgplbmRvYmoKMzU0MSAwIG9iago8PC9UeXBlIC9TdHJ1Y3RFbGVtCi9TIC9URAovUCAzNTM0IDAgUgovSyBbMzU0MiAwIFJdCi9BIFs8PC9PIC9UYWJsZQovSGVhZGVycyBbXT4+IDw8L08gL1RhYmxlCi9Sb3dTcGFuIDE+PiA8PC9PIC9UYWJsZQovQ29sU3BhbiAxPj5dCi9JRCAobm9kZTAwMDA0NzA5KT4+CmVuZG9iagozNTQ0IDAgb2JqCjw8L1R5cGUgL1N0cnVjdEVsZW0KL1MgL05vblN0cnVjdAovUCAzNTQzIDAgUgovSyBbPDwvVHlwZSAvTUNSCi9QZyAzOCAwIFIKL01DSUQgMjU+Pl0KL0lEIChub2RlMDAwMDQ3MTQpPj4KZW5kb2JqCjM1NDMgMCBvYmoKPDwvVHlwZSAvU3RydWN0RWxlbQovUyAvVEQKL1AgMzUzNCAwIFIKL0sgWzM1NDQgMCBSXQovQSBbPDwvTyAvVGFibGUKL0hlYWRlcnMgW10+PiA8PC9PIC9UYWJsZQovUm93U3BhbiAxPj4gPDwvTyAvVGFibGUKL0NvbFNwYW4gMT4+XQovSUQgKG5vZGUwMDAwNDcxMik+PgplbmRvYmoKMzUzNCAwIG9iago8PC9UeXBlIC9TdHJ1Y3RFbGVtCi9TIC9UUgovUCAzNTExIDAgUgovSyBbMzUzNSAwIFIgMzUzNyAwIFIgMzUzOSAwIFIgMzU0MSAwIFIgMzU0MyAwIFJdCi9JRCAobm9kZTAwMDA0Njk5KT4+CmVuZG9iagozNTQ3IDAgb2JqCjw8L1R5cGUgL1N0cnVjdEVsZW0KL1MgL05vblN0cnVjdAovUCAzNTQ2IDAgUgovSyBbPDwvVHlwZSAvTUNSCi9QZyAzOCAwIFIKL01DSUQgMjY+Pl0KL0lEIChub2RlMDAwMDQ3MTgpPj4KZW5kb2JqCjM1NDYgMCBvYmoKPDwvVHlwZSAvU3RydWN0RWxlbQovUyAvVEQKL1AgMzU0NSAwIFIKL0sgWzM1NDcgMCBSXQovQSBbPDwvTyAvVGFibGUKL0hlYWRlcnMgW10+PiA8PC9PIC9UYWJsZQovUm93U3BhbiAxPj4gPDwvTyAvVGFibGUKL0NvbFNwYW4gMT4+XQovSUQgKG5vZGUwMDAwNDcxNik+PgplbmRvYmoKMzU0OSAwIG9iago8PC9UeXBlIC9TdHJ1Y3RFbGVtCi9TIC9Ob25TdHJ1Y3QKL1AgMzU0OCAwIFIKL0sgWzw8L1R5cGUgL01DUgovUGcgMzggMCBSCi9NQ0lEIDI3Pj5dCi9JRCAobm9kZTAwMDA0NzIxKT4+CmVuZG9iagozNTQ4IDAgb2JqCjw8L1R5cGUgL1N0cnVjdEVsZW0KL1MgL1RECi9QIDM1NDUgMCBSCi9LIFszNTQ5IDAgUl0KL0EgWzw8L08gL1RhYmxlCi9IZWFkZXJzIFtdPj4gPDwvTyAvVGFibGUKL1Jvd1NwYW4gMT4+IDw8L08gL1RhYmxlCi9Db2xTcGFuIDE+Pl0KL0lEIChub2RlMDAwMDQ3MTkpPj4KZW5kb2JqCjM1NTEgMCBvYmoKPDwvVHlwZSAvU3RydWN0RWxlbQovUyAvTm9uU3RydWN0Ci9QIDM1NTAgMCBSCi9LIFs8PC9UeXBlIC9NQ1IKL1BnIDM4IDAgUgovTUNJRCAyOD4+XQovSUQgKG5vZGUwMDAwNDcyNCk+PgplbmRvYmoKMzU1MCAwIG9iago8PC9UeXBlIC9TdHJ1Y3RFbGVtCi9TIC9URAovUCAzNTQ1IDAgUgovSyBbMzU1MSAwIFJdCi9BIFs8PC9PIC9UYWJsZQovSGVhZGVycyBbXT4+IDw8L08gL1RhYmxlCi9Sb3dTcGFuIDE+PiA8PC9PIC9UYWJsZQovQ29sU3BhbiAxPj5dCi9JRCAobm9kZTAwMDA0NzIyKT4+CmVuZG9iagozNTUzIDAgb2JqCjw8L1R5cGUgL1N0cnVjdEVsZW0KL1MgL05vblN0cnVjdAovUCAzNTUyIDAgUgovSyBbPDwvVHlwZSAvTUNSCi9QZyAzOCAwIFIKL01DSUQgMjk+Pl0KL0lEIChub2RlMDAwMDQ3MjcpPj4KZW5kb2JqCjM1NTIgMCBvYmoKPDwvVHlwZSAvU3RydWN0RWxlbQovUyAvVEQKL1AgMzU0NSAwIFIKL0sgWzM1NTMgMCBSXQovQSBbPDwvTyAvVGFibGUKL0hlYWRlcnMgW10+PiA8PC9PIC9UYWJsZQovUm93U3BhbiAxPj4gPDwvTyAvVGFibGUKL0NvbFNwYW4gMT4+XQovSUQgKG5vZGUwMDAwNDcyNSk+PgplbmRvYmoKMzU1NSAwIG9iago8PC9UeXBlIC9TdHJ1Y3RFbGVtCi9TIC9Ob25TdHJ1Y3QKL1AgMzU1NCAwIFIKL0sgWzw8L1R5cGUgL01DUgovUGcgMzggMCBSCi9NQ0lEIDMwPj5dCi9JRCAobm9kZTAwMDA0NzMwKT4+CmVuZG9iagozNTU0IDAgb2JqCjw8L1R5cGUgL1N0cnVjdEVsZW0KL1MgL1RECi9QIDM1NDUgMCBSCi9LIFszNTU1IDAgUl0KL0EgWzw8L08gL1RhYmxlCi9IZWFkZXJzIFtdPj4gPDwvTyAvVGFibGUKL1Jvd1NwYW4gMT4+IDw8L08gL1RhYmxlCi9Db2xTcGFuIDE+Pl0KL0lEIChub2RlMDAwMDQ3MjgpPj4KZW5kb2JqCjM1NDUgMCBvYmoKPDwvVHlwZSAvU3RydWN0RWxlbQovUyAvVFIKL1AgMzUxMSAwIFIKL0sgWzM1NDYgMCBSIDM1NDggMCBSIDM1NTAgMCBSIDM1NTIgMCBSIDM1NTQgMCBSXQovSUQgKG5vZGUwMDAwNDcxNSk+PgplbmRvYmoKMzUxMSAwIG9iago8PC9UeXBlIC9TdHJ1Y3RFbGVtCi9TIC9UYWJsZQovUCAzMjkgMCBSCi9LIFszNTEyIDAgUiAzNTIzIDAgUiAzNTM0IDAgUiAzNTQ1IDAgUl0KL0lEIChub2RlMDAwMDQ2NjUpPj4KZW5kb2JqCjM1NTcgMCBvYmoKPDwvVHlwZSAvU3RydWN0RWxlbQovUyAvTm9uU3RydWN0Ci9QIDM1NTYgMCBSCi9LIFs8PC9UeXBlIC9NQ1IKL1BnIDM4IDAgUgovTUNJRCAzMT4+XQovSUQgKG5vZGUwMDAwNDczMyk+PgplbmRvYmoKMzU1NiAwIG9iago8PC9UeXBlIC9TdHJ1Y3RFbGVtCi9TIC9QCi9QIDMyOSAwIFIKL0sgWzM1NTcgMCBSXQovSUQgKG5vZGUwMDAwNDczMSk+PgplbmRvYmoKMzU1OSAwIG9iago8PC9UeXBlIC9TdHJ1Y3RFbGVtCi9TIC9Ob25TdHJ1Y3QKL1AgMzU1OCAwIFIKL0sgWzw8L1R5cGUgL01DUgovUGcgMzggMCBSCi9NQ0lEIDMyPj5dCi9JRCAobm9kZTAwMDA0NzM2KT4+CmVuZG9iagozNTYwIDAgb2JqCjw8L1R5cGUgL1N0cnVjdEVsZW0KL1MgL05vblN0cnVjdAovUCAzNTU4IDAgUgovSyBbPDwvVHlwZSAvTUNSCi9QZyAzOCAwIFIKL01DSUQgMzM+Pl0KL0lEIChub2RlMDAwMDQ3MzgpPj4KZW5kb2JqCjM1NjEgMCBvYmoKPDwvVHlwZSAvU3RydWN0RWxlbQovUyAvTm9uU3RydWN0Ci9QIDM1NTggMCBSCi9LIFs8PC9UeXBlIC9NQ1IKL1BnIDM4IDAgUgovTUNJRCAzND4+XQovSUQgKG5vZGUwMDAwNDczOSk+PgplbmRvYmoKMzU1OCAwIG9iago8PC9UeXBlIC9TdHJ1Y3RFbGVtCi9TIC9QCi9QIDMyOSAwIFIKL0sgWzM1NTkgMCBSIDM1NjAgMCBSIDM1NjEgMCBSXQovSUQgKG5vZGUwMDAwNDczNCk+PgplbmRvYmoKMzU2MyAwIG9iago8PC9UeXBlIC9TdHJ1Y3RFbGVtCi9TIC9Ob25TdHJ1Y3QKL1AgMzU2MiAwIFIKL0sgWzw8L1R5cGUgL01DUgovUGcgMzggMCBSCi9NQ0lEIDM1Pj5dCi9JRCAobm9kZTAwMDA0NzQyKT4+CmVuZG9iagozNTYyIDAgb2JqCjw8L1R5cGUgL1N0cnVjdEVsZW0KL1MgL1AKL1AgMzI5IDAgUgovSyBbMzU2MyAwIFJdCi9JRCAobm9kZTAwMDA0NzQwKT4+CmVuZG9iagozNTY1IDAgb2JqCjw8L1R5cGUgL1N0cnVjdEVsZW0KL1MgL05vblN0cnVjdAovUCAzNTY0IDAgUgovSyBbPDwvVHlwZSAvTUNSCi9QZyAzOCAwIFIKL01DSUQgMzY+Pl0KL0lEIChub2RlMDAwMDQ3NDUpPj4KZW5kb2JqCjM1NjYgMCBvYmoKPDwvVHlwZSAvU3RydWN0RWxlbQovUyAvTm9uU3RydWN0Ci9QIDM1NjQgMCBSCi9LIFs8PC9UeXBlIC9NQ1IKL1BnIDM4IDAgUgovTUNJRCAzNz4+XQovSUQgKG5vZGUwMDAwNDc0Nyk+PgplbmRvYmoKMzU2NyAwIG9iago8PC9UeXBlIC9TdHJ1Y3RFbGVtCi9TIC9Ob25TdHJ1Y3QKL1AgMzU2NCAwIFIKL0sgWzw8L1R5cGUgL01DUgovUGcgMzggMCBSCi9NQ0lEIDM4Pj4gPDwvVHlwZSAvTUNSCi9QZyAzOCAwIFIKL01DSUQgMzk+PiA8PC9UeXBlIC9NQ1IKL1BnIDM4IDAgUgovTUNJRCA0MD4+IDw8L1R5cGUgL01DUgovUGcgMzggMCBSCi9NQ0lEIDQxPj4gPDwvVHlwZSAvTUNSCi9QZyAzOCAwIFIKL01DSUQgNDI+PiA8PC9UeXBlIC9NQ1IKL1BnIDM4IDAgUgovTUNJRCA0Mz4+IDw8L1R5cGUgL01DUgovUGcgMzggMCBSCi9NQ0lEIDQ0Pj4gPDwvVHlwZSAvTUNSCi9QZyAzOCAwIFIKL01DSUQgNDU+PiA8PC9UeXBlIC9NQ1IKL1BnIDM4IDAgUgovTUNJRCA0Nj4+IDw8L1R5cGUgL01DUgovUGcgMzggMCBSCi9NQ0lEIDQ3Pj4gPDwvVHlwZSAvTUNSCi9QZyAzOCAwIFIKL01DSUQgNDg+Pl0KL0lEIChub2RlMDAwMDQ3NDgpPj4KZW5kb2JqCjM1NjQgMCBvYmoKPDwvVHlwZSAvU3RydWN0RWxlbQovUyAvUAovUCAzMjkgMCBSCi9LIFszNTY1IDAgUiAzNTY2IDAgUiAzNTY3IDAgUl0KL0lEIChub2RlMDAwMDQ3NDMpPj4KZW5kb2JqCjM1NjkgMCBvYmoKPDwvVHlwZSAvU3RydWN0RWxlbQovUyAvTm9uU3RydWN0Ci9QIDM1NjggMCBSCi9LIFs8PC9UeXBlIC9NQ1IKL1BnIDM4IDAgUgovTUNJRCA0OT4+XQovSUQgKG5vZGUwMDAwNDc1MSk+PgplbmRvYmoKMzU2OCAwIG9iago8PC9UeXBlIC9TdHJ1Y3RFbGVtCi9TIC9QCi9QIDMyOSAwIFIKL0sgWzM1NjkgMCBSXQovSUQgKG5vZGUwMDAwNDc0OSk+PgplbmRvYmoKMzU3MSAwIG9iago8PC9UeXBlIC9TdHJ1Y3RFbGVtCi9TIC9Ob25TdHJ1Y3QKL1AgMzU3MCAwIFIKL0sgWzw8L1R5cGUgL01DUgovUGcgMzggMCBSCi9NQ0lEIDUwPj5dCi9JRCAobm9kZTAwMDA0NzU0KT4+CmVuZG9iagozNTcyIDAgb2JqCjw8L1R5cGUgL1N0cnVjdEVsZW0KL1MgL05vblN0cnVjdAovUCAzNTcwIDAgUgovSyBbPDwvVHlwZSAvTUNSCi9QZyAzOCAwIFIKL01DSUQgNTE+Pl0KL0lEIChub2RlMDAwMDQ3NTYpPj4KZW5kb2JqCjM1NzMgMCBvYmoKPDwvVHlwZSAvU3RydWN0RWxlbQovUyAvTm9uU3RydWN0Ci9QIDM1NzAgMCBSCi9LIFs8PC9UeXBlIC9NQ1IKL1BnIDM4IDAgUgovTUNJRCA1Mj4+XQovSUQgKG5vZGUwMDAwNDc1Nyk+PgplbmRvYmoKMzU3MCAwIG9iago8PC9UeXBlIC9TdHJ1Y3RFbGVtCi9TIC9QCi9QIDMyOSAwIFIKL0sgWzM1NzEgMCBSIDM1NzIgMCBSIDM1NzMgMCBSXQovSUQgKG5vZGUwMDAwNDc1Mik+PgplbmRvYmoKMzU3NSAwIG9iago8PC9UeXBlIC9TdHJ1Y3RFbGVtCi9TIC9Ob25TdHJ1Y3QKL1AgMzU3NCAwIFIKL0sgWzw8L1R5cGUgL01DUgovUGcgMzggMCBSCi9NQ0lEIDUzPj5dCi9JRCAobm9kZTAwMDA0NzYwKT4+CmVuZG9iagozNTc0IDAgb2JqCjw8L1R5cGUgL1N0cnVjdEVsZW0KL1MgL1AKL1AgMzI5IDAgUgovSyBbMzU3NSAwIFJdCi9JRCAobm9kZTAwMDA0NzU4KT4+CmVuZG9iagozNTc5IDAgb2JqCjw8L1R5cGUgL1N0cnVjdEVsZW0KL1MgL05vblN0cnVjdAovUCAzNTc4IDAgUgovSyBbPDwvVHlwZSAvTUNSCi9QZyAzOCAwIFIKL01DSUQgNTQ+Pl0KL0lEIChub2RlMDAwMDQ3NjYpPj4KZW5kb2JqCjM1NzggMCBvYmoKPDwvVHlwZSAvU3RydWN0RWxlbQovUyAvTm9uU3RydWN0Ci9QIDM1NzcgMCBSCi9LIFszNTc5IDAgUl0KL0lEIChub2RlMDAwMDQ3NjUpPj4KZW5kb2JqCjM1ODEgMCBvYmoKPDwvVHlwZSAvU3RydWN0RWxlbQovUyAvTm9uU3RydWN0Ci9QIDM1ODAgMCBSCi9LIFs8PC9UeXBlIC9NQ1IKL1BnIDM4IDAgUgovTUNJRCA1NT4+XQovSUQgKG5vZGUwMDAwNDc2OCk+PgplbmRvYmoKMzU4MCAwIG9iago8PC9UeXBlIC9TdHJ1Y3RFbGVtCi9TIC9Ob25TdHJ1Y3QKL1AgMzU3NyAwIFIKL0sgWzM1ODEgMCBSXQovSUQgKG5vZGUwMDAwNDc2Nyk+PgplbmRvYmoKMzU4MyAwIG9iago8PC9UeXBlIC9TdHJ1Y3RFbGVtCi9TIC9Ob25TdHJ1Y3QKL1AgMzU4MiAwIFIKL0sgWzw8L1R5cGUgL01DUgovUGcgMzggMCBSCi9NQ0lEIDU2Pj5dCi9JRCAobm9kZTAwMDA0NzcwKT4+CmVuZG9iagozNTgyIDAgb2JqCjw8L1R5cGUgL1N0cnVjdEVsZW0KL1MgL05vblN0cnVjdAovUCAzNTc3IDAgUgovSyBbMzU4MyAwIFJdCi9JRCAobm9kZTAwMDA0NzY5KT4+CmVuZG9iagozNTc3IDAgb2JqCjw8L1R5cGUgL1N0cnVjdEVsZW0KL1MgL05vblN0cnVjdAovUCAzNTc2IDAgUgovSyBbMzU3OCAwIFIgMzU4MCAwIFIgMzU4MiAwIFJdCi9JRCAobm9kZTAwMDA0NzY0KT4+CmVuZG9iagozNTc2IDAgb2JqCjw8L1R5cGUgL1N0cnVjdEVsZW0KL1MgL05vblN0cnVjdAovUCAzMjkgMCBSCi9LIFszNTc3IDAgUl0KL0lEIChub2RlMDAwMDQ3NjIpPj4KZW5kb2JqCjM1ODcgMCBvYmoKPDwvVHlwZSAvU3RydWN0RWxlbQovUyAvTm9uU3RydWN0Ci9QIDM1ODYgMCBSCi9LIFs8PC9UeXBlIC9NQ1IKL1BnIDQwIDAgUgovTUNJRCAwPj5dCi9JRCAobm9kZTAwMDA0Nzc2KT4+CmVuZG9iagozNTg2IDAgb2JqCjw8L1R5cGUgL1N0cnVjdEVsZW0KL1MgL05vblN0cnVjdAovUCAzNTg1IDAgUgovSyBbMzU4NyAwIFJdCi9JRCAobm9kZTAwMDA0Nzc1KT4+CmVuZG9iagozNTg1IDAgb2JqCjw8L1R5cGUgL1N0cnVjdEVsZW0KL1MgL05vblN0cnVjdAovUCAzNTg0IDAgUgovSyBbMzU4NiAwIFJdCi9JRCAobm9kZTAwMDA0Nzc0KT4+CmVuZG9iagozNTg0IDAgb2JqCjw8L1R5cGUgL1N0cnVjdEVsZW0KL1MgL05vblN0cnVjdAovUCAzMjkgMCBSCi9LIFszNTg1IDAgUl0KL0lEIChub2RlMDAwMDQ3NzIpPj4KZW5kb2JqCjM1ODkgMCBvYmoKPDwvVHlwZSAvU3RydWN0RWxlbQovUyAvTm9uU3RydWN0Ci9QIDM1ODggMCBSCi9LIFs8PC9UeXBlIC9NQ1IKL1BnIDQwIDAgUgovTUNJRCAxPj5dCi9JRCAobm9kZTAwMDA0Nzc5KT4+CmVuZG9iagozNTg4IDAgb2JqCjw8L1R5cGUgL1N0cnVjdEVsZW0KL1MgL1AKL1AgMzI5IDAgUgovSyBbMzU4OSAwIFJdCi9JRCAobm9kZTAwMDA0Nzc3KT4+CmVuZG9iagozNTkxIDAgb2JqCjw8L1R5cGUgL1N0cnVjdEVsZW0KL1MgL05vblN0cnVjdAovUCAzNTkwIDAgUgovSyBbPDwvVHlwZSAvTUNSCi9QZyA0MCAwIFIKL01DSUQgMj4+XQovSUQgKG5vZGUwMDAwNDc4Mik+PgplbmRvYmoKMzU5MiAwIG9iago8PC9UeXBlIC9TdHJ1Y3RFbGVtCi9TIC9Ob25TdHJ1Y3QKL1AgMzU5MCAwIFIKL0sgWzw8L1R5cGUgL01DUgovUGcgNDAgMCBSCi9NQ0lEIDM+Pl0KL0lEIChub2RlMDAwMDQ3ODQpPj4KZW5kb2JqCjM1OTMgMCBvYmoKPDwvVHlwZSAvU3RydWN0RWxlbQovUyAvTm9uU3RydWN0Ci9QIDM1OTAgMCBSCi9LIFs8PC9UeXBlIC9NQ1IKL1BnIDQwIDAgUgovTUNJRCA0Pj4gPDwvVHlwZSAvTUNSCi9QZyA0MCAwIFIKL01DSUQgNT4+IDw8L1R5cGUgL01DUgovUGcgNDAgMCBSCi9NQ0lEIDY+PiA8PC9UeXBlIC9NQ1IKL1BnIDQwIDAgUgovTUNJRCA3Pj5dCi9JRCAobm9kZTAwMDA0Nzg1KT4+CmVuZG9iagozNTk0IDAgb2JqCjw8L1R5cGUgL1N0cnVjdEVsZW0KL1MgL05vblN0cnVjdAovUCAzNTkwIDAgUgovSyBbPDwvVHlwZSAvTUNSCi9QZyA0MCAwIFIKL01DSUQgOD4+XQovSUQgKG5vZGUwMDAwNDc4Nyk+PgplbmRvYmoKMzU5NSAwIG9iago8PC9UeXBlIC9TdHJ1Y3RFbGVtCi9TIC9Ob25TdHJ1Y3QKL1AgMzU5MCAwIFIKL0sgWzw8L1R5cGUgL01DUgovUGcgNDAgMCBSCi9NQ0lEIDk+PiA8PC9UeXBlIC9NQ1IKL1BnIDQwIDAgUgovTUNJRCAxMD4+IDw8L1R5cGUgL01DUgovUGcgNDAgMCBSCi9NQ0lEIDExPj4gPDwvVHlwZSAvTUNSCi9QZyA0MCAwIFIKL01DSUQgMTI+PiA8PC9UeXBlIC9NQ1IKL1BnIDQwIDAgUgovTUNJRCAxMz4+IDw8L1R5cGUgL01DUgovUGcgNDAgMCBSCi9NQ0lEIDE0Pj4gPDwvVHlwZSAvTUNSCi9QZyA0MCAwIFIKL01DSUQgMTU+PiA8PC9UeXBlIC9NQ1IKL1BnIDQwIDAgUgovTUNJRCAxNj4+XQovSUQgKG5vZGUwMDAwNDc4OCk+PgplbmRvYmoKMzU5NiAwIG9iago8PC9UeXBlIC9TdHJ1Y3RFbGVtCi9TIC9Ob25TdHJ1Y3QKL1AgMzU5MCAwIFIKL0sgWzw8L1R5cGUgL01DUgovUGcgNDAgMCBSCi9NQ0lEIDE3Pj5dCi9JRCAobm9kZTAwMDA0NzkwKT4+CmVuZG9iagozNTk3IDAgb2JqCjw8L1R5cGUgL1N0cnVjdEVsZW0KL1MgL05vblN0cnVjdAovUCAzNTkwIDAgUgovSyBbPDwvVHlwZSAvTUNSCi9QZyA0MCAwIFIKL01DSUQgMTg+Pl0KL0lEIChub2RlMDAwMDQ3OTEpPj4KZW5kb2JqCjM1OTggMCBvYmoKPDwvVHlwZSAvU3RydWN0RWxlbQovUyAvTm9uU3RydWN0Ci9QIDM1OTAgMCBSCi9LIFs8PC9UeXBlIC9NQ1IKL1BnIDQwIDAgUgovTUNJRCAxOT4+XQovSUQgKG5vZGUwMDAwNDc5Myk+PgplbmRvYmoKMzU5OSAwIG9iago8PC9UeXBlIC9TdHJ1Y3RFbGVtCi9TIC9Ob25TdHJ1Y3QKL1AgMzU5MCAwIFIKL0sgWzw8L1R5cGUgL01DUgovUGcgNDAgMCBSCi9NQ0lEIDIwPj4gPDwvVHlwZSAvTUNSCi9QZyA0MCAwIFIKL01DSUQgMjE+Pl0KL0lEIChub2RlMDAwMDQ3OTQpPj4KZW5kb2JqCjM1OTAgMCBvYmoKPDwvVHlwZSAvU3RydWN0RWxlbQovUyAvUAovUCAzMjkgMCBSCi9LIFszNTkxIDAgUiAzNTkyIDAgUiAzNTkzIDAgUiAzNTk0IDAgUiAzNTk1IDAgUiAzNTk2IDAgUiAzNTk3IDAgUiAzNTk4IDAgUiAzNTk5IDAgUl0KL0lEIChub2RlMDAwMDQ3ODApPj4KZW5kb2JqCjM2MDEgMCBvYmoKPDwvVHlwZSAvU3RydWN0RWxlbQovUyAvTm9uU3RydWN0Ci9QIDM2MDAgMCBSCi9LIFs8PC9UeXBlIC9NQ1IKL1BnIDQwIDAgUgovTUNJRCAyMj4+XQovSUQgKG5vZGUwMDAwNDc5Nyk+PgplbmRvYmoKMzYwMCAwIG9iago8PC9UeXBlIC9TdHJ1Y3RFbGVtCi9TIC9QCi9QIDMyOSAwIFIKL0sgWzM2MDEgMCBSXQovSUQgKG5vZGUwMDAwNDc5NSk+PgplbmRvYmoKMzYwMyAwIG9iago8PC9UeXBlIC9TdHJ1Y3RFbGVtCi9TIC9Ob25TdHJ1Y3QKL1AgMzYwMiAwIFIKL0sgWzw8L1R5cGUgL01DUgovUGcgNDAgMCBSCi9NQ0lEIDIzPj5dCi9JRCAobm9kZTAwMDA0ODAwKT4+CmVuZG9iagozNjA0IDAgb2JqCjw8L1R5cGUgL1N0cnVjdEVsZW0KL1MgL05vblN0cnVjdAovUCAzNjAyIDAgUgovSyBbPDwvVHlwZSAvTUNSCi9QZyA0MCAwIFIKL01DSUQgMjQ+Pl0KL0lEIChub2RlMDAwMDQ4MDIpPj4KZW5kb2JqCjM2MDUgMCBvYmoKPDwvVHlwZSAvU3RydWN0RWxlbQovUyAvTm9uU3RydWN0Ci9QIDM2MDIgMCBSCi9LIFs8PC9UeXBlIC9NQ1IKL1BnIDQwIDAgUgovTUNJRCAyNT4+IDw8L1R5cGUgL01DUgovUGcgNDAgMCBSCi9NQ0lEIDI2Pj4gPDwvVHlwZSAvTUNSCi9QZyA0MCAwIFIKL01DSUQgMjc+Pl0KL0lEIChub2RlMDAwMDQ4MDMpPj4KZW5kb2JqCjM2MDYgMCBvYmoKPDwvVHlwZSAvU3RydWN0RWxlbQovUyAvTm9uU3RydWN0Ci9QIDM2MDIgMCBSCi9LIFs8PC9UeXBlIC9NQ1IKL1BnIDQwIDAgUgovTUNJRCAyOD4+XQovSUQgKG5vZGUwMDAwNDgwNSk+PgplbmRvYmoKMzYwNyAwIG9iago8PC9UeXBlIC9TdHJ1Y3RFbGVtCi9TIC9Ob25TdHJ1Y3QKL1AgMzYwMiAwIFIKL0sgWzw8L1R5cGUgL01DUgovUGcgNDAgMCBSCi9NQ0lEIDI5Pj5dCi9JRCAobm9kZTAwMDA0ODA2KT4+CmVuZG9iagozNjA4IDAgb2JqCjw8L1R5cGUgL1N0cnVjdEVsZW0KL1MgL05vblN0cnVjdAovUCAzNjAyIDAgUgovSyBbPDwvVHlwZSAvTUNSCi9QZyA0MCAwIFIKL01DSUQgMzA+Pl0KL0lEIChub2RlMDAwMDQ4MDgpPj4KZW5kb2JqCjM2MDkgMCBvYmoKPDwvVHlwZSAvU3RydWN0RWxlbQovUyAvTm9uU3RydWN0Ci9QIDM2MDIgMCBSCi9LIFs8PC9UeXBlIC9NQ1IKL1BnIDQwIDAgUgovTUNJRCAzMT4+IDw8L1R5cGUgL01DUgovUGcgNDAgMCBSCi9NQ0lEIDMyPj4gPDwvVHlwZSAvTUNSCi9QZyA0MCAwIFIKL01DSUQgMzM+PiA8PC9UeXBlIC9NQ1IKL1BnIDQwIDAgUgovTUNJRCAzND4+XQovSUQgKG5vZGUwMDAwNDgwOSk+PgplbmRvYmoKMzYwMiAwIG9iago8PC9UeXBlIC9TdHJ1Y3RFbGVtCi9TIC9QCi9QIDMyOSAwIFIKL0sgWzM2MDMgMCBSIDM2MDQgMCBSIDM2MDUgMCBSIDM2MDYgMCBSIDM2MDcgMCBSIDM2MDggMCBSIDM2MDkgMCBSXQovSUQgKG5vZGUwMDAwNDc5OCk+PgplbmRvYmoKMzYxMSAwIG9iago8PC9UeXBlIC9TdHJ1Y3RFbGVtCi9TIC9Ob25TdHJ1Y3QKL1AgMzYxMCAwIFIKL0sgWzw8L1R5cGUgL01DUgovUGcgNDAgMCBSCi9NQ0lEIDM1Pj5dCi9JRCAobm9kZTAwMDA0ODEyKT4+CmVuZG9iagozNjEwIDAgb2JqCjw8L1R5cGUgL1N0cnVjdEVsZW0KL1MgL1AKL1AgMzI5IDAgUgovSyBbMzYxMSAwIFJdCi9JRCAobm9kZTAwMDA0ODEwKT4+CmVuZG9iagozNjEzIDAgb2JqCjw8L1R5cGUgL1N0cnVjdEVsZW0KL1MgL05vblN0cnVjdAovUCAzNjEyIDAgUgovSyBbPDwvVHlwZSAvTUNSCi9QZyA0MCAwIFIKL01DSUQgMzY+Pl0KL0lEIChub2RlMDAwMDQ4MTUpPj4KZW5kb2JqCjM2MTQgMCBvYmoKPDwvVHlwZSAvU3RydWN0RWxlbQovUyAvTm9uU3RydWN0Ci9QIDM2MTIgMCBSCi9LIFs8PC9UeXBlIC9NQ1IKL1BnIDQwIDAgUgovTUNJRCAzNz4+XQovSUQgKG5vZGUwMDAwNDgxNyk+PgplbmRvYmoKMzYxNSAwIG9iago8PC9UeXBlIC9TdHJ1Y3RFbGVtCi9TIC9Ob25TdHJ1Y3QKL1AgMzYxMiAwIFIKL0sgWzw8L1R5cGUgL01DUgovUGcgNDAgMCBSCi9NQ0lEIDM4Pj4gPDwvVHlwZSAvTUNSCi9QZyA0MCAwIFIKL01DSUQgMzk+PiA8PC9UeXBlIC9NQ1IKL1BnIDQwIDAgUgovTUNJRCA0MD4+XQovSUQgKG5vZGUwMDAwNDgxOCk+PgplbmRvYmoKMzYxNiAwIG9iago8PC9UeXBlIC9TdHJ1Y3RFbGVtCi9TIC9Ob25TdHJ1Y3QKL1AgMzYxMiAwIFIKL0sgWzw8L1R5cGUgL01DUgovUGcgNDAgMCBSCi9NQ0lEIDQxPj5dCi9JRCAobm9kZTAwMDA0ODIwKT4+CmVuZG9iagozNjE3IDAgb2JqCjw8L1R5cGUgL1N0cnVjdEVsZW0KL1MgL05vblN0cnVjdAovUCAzNjEyIDAgUgovSyBbPDwvVHlwZSAvTUNSCi9QZyA0MCAwIFIKL01DSUQgNDI+PiA8PC9UeXBlIC9NQ1IKL1BnIDQwIDAgUgovTUNJRCA0Mz4+IDw8L1R5cGUgL01DUgovUGcgNDAgMCBSCi9NQ0lEIDQ0Pj4gPDwvVHlwZSAvTUNSCi9QZyA0MCAwIFIKL01DSUQgNDU+PiA8PC9UeXBlIC9NQ1IKL1BnIDQwIDAgUgovTUNJRCA0Nj4+IDw8L1R5cGUgL01DUgovUGcgNDAgMCBSCi9NQ0lEIDQ3Pj4gPDwvVHlwZSAvTUNSCi9QZyA0MCAwIFIKL01DSUQgNDg+PiA8PC9UeXBlIC9NQ1IKL1BnIDQwIDAgUgovTUNJRCA0OT4+IDw8L1R5cGUgL01DUgovUGcgNDAgMCBSCi9NQ0lEIDUwPj4gPDwvVHlwZSAvTUNSCi9QZyA0MCAwIFIKL01DSUQgNTE+PiA8PC9UeXBlIC9NQ1IKL1BnIDQwIDAgUgovTUNJRCA1Mj4+IDw8L1R5cGUgL01DUgovUGcgNDAgMCBSCi9NQ0lEIDUzPj4gPDwvVHlwZSAvTUNSCi9QZyA0MCAwIFIKL01DSUQgNTQ+PiA8PC9UeXBlIC9NQ1IKL1BnIDQwIDAgUgovTUNJRCA1NT4+IDw8L1R5cGUgL01DUgovUGcgNDAgMCBSCi9NQ0lEIDU2Pj4gPDwvVHlwZSAvTUNSCi9QZyA0MCAwIFIKL01DSUQgNTc+PiA8PC9UeXBlIC9NQ1IKL1BnIDQwIDAgUgovTUNJRCA1OD4+XQovSUQgKG5vZGUwMDAwNDgyMSk+PgplbmRvYmoKMzYxMiAwIG9iago8PC9UeXBlIC9TdHJ1Y3RFbGVtCi9TIC9QCi9QIDMyOSAwIFIKL0sgWzM2MTMgMCBSIDM2MTQgMCBSIDM2MTUgMCBSIDM2MTYgMCBSIDM2MTcgMCBSXQovSUQgKG5vZGUwMDAwNDgxMyk+PgplbmRvYmoKMzYxOSAwIG9iago8PC9UeXBlIC9TdHJ1Y3RFbGVtCi9TIC9Ob25TdHJ1Y3QKL1AgMzYxOCAwIFIKL0sgWzw8L1R5cGUgL01DUgovUGcgNDAgMCBSCi9NQ0lEIDU5Pj5dCi9JRCAobm9kZTAwMDA0ODI0KT4+CmVuZG9iagozNjE4IDAgb2JqCjw8L1R5cGUgL1N0cnVjdEVsZW0KL1MgL1AKL1AgMzI5IDAgUgovSyBbMzYxOSAwIFJdCi9JRCAobm9kZTAwMDA0ODIyKT4+CmVuZG9iagozNjIzIDAgb2JqCjw8L1R5cGUgL1N0cnVjdEVsZW0KL1MgL05vblN0cnVjdAovUCAzNjIyIDAgUgovSyBbPDwvVHlwZSAvTUNSCi9QZyA0MCAwIFIKL01DSUQgNjA+Pl0KL0lEIChub2RlMDAwMDQ4MzApPj4KZW5kb2JqCjM2MjIgMCBvYmoKPDwvVHlwZSAvU3RydWN0RWxlbQovUyAvTm9uU3RydWN0Ci9QIDM2MjEgMCBSCi9LIFszNjIzIDAgUl0KL0lEIChub2RlMDAwMDQ4MjkpPj4KZW5kb2JqCjM2MjUgMCBvYmoKPDwvVHlwZSAvU3RydWN0RWxlbQovUyAvTm9uU3RydWN0Ci9QIDM2MjQgMCBSCi9LIFs8PC9UeXBlIC9NQ1IKL1BnIDQwIDAgUgovTUNJRCA2MT4+XQovSUQgKG5vZGUwMDAwNDgzMik+PgplbmRvYmoKMzYyNCAwIG9iago8PC9UeXBlIC9TdHJ1Y3RFbGVtCi9TIC9Ob25TdHJ1Y3QKL1AgMzYyMSAwIFIKL0sgWzM2MjUgMCBSXQovSUQgKG5vZGUwMDAwNDgzMSk+PgplbmRvYmoKMzYyNyAwIG9iago8PC9UeXBlIC9TdHJ1Y3RFbGVtCi9TIC9Ob25TdHJ1Y3QKL1AgMzYyNiAwIFIKL0sgWzw8L1R5cGUgL01DUgovUGcgNDAgMCBSCi9NQ0lEIDYyPj5dCi9JRCAobm9kZTAwMDA0ODM0KT4+CmVuZG9iagozNjI2IDAgb2JqCjw8L1R5cGUgL1N0cnVjdEVsZW0KL1MgL05vblN0cnVjdAovUCAzNjIxIDAgUgovSyBbMzYyNyAwIFJdCi9JRCAobm9kZTAwMDA0ODMzKT4+CmVuZG9iagozNjIxIDAgb2JqCjw8L1R5cGUgL1N0cnVjdEVsZW0KL1MgL05vblN0cnVjdAovUCAzNjIwIDAgUgovSyBbMzYyMiAwIFIgMzYyNCAwIFIgMzYyNiAwIFJdCi9JRCAobm9kZTAwMDA0ODI4KT4+CmVuZG9iagozNjIwIDAgb2JqCjw8L1R5cGUgL1N0cnVjdEVsZW0KL1MgL05vblN0cnVjdAovUCAzMjkgMCBSCi9LIFszNjIxIDAgUl0KL0lEIChub2RlMDAwMDQ4MjYpPj4KZW5kb2JqCjM2MzEgMCBvYmoKPDwvVHlwZSAvU3RydWN0RWxlbQovUyAvTm9uU3RydWN0Ci9QIDM2MzAgMCBSCi9LIFs8PC9UeXBlIC9NQ1IKL1BnIDQyIDAgUgovTUNJRCAwPj5dCi9JRCAobm9kZTAwMDA0ODQwKT4+CmVuZG9iagozNjMwIDAgb2JqCjw8L1R5cGUgL1N0cnVjdEVsZW0KL1MgL05vblN0cnVjdAovUCAzNjI5IDAgUgovSyBbMzYzMSAwIFJdCi9JRCAobm9kZTAwMDA0ODM5KT4+CmVuZG9iagozNjI5IDAgb2JqCjw8L1R5cGUgL1N0cnVjdEVsZW0KL1MgL05vblN0cnVjdAovUCAzNjI4IDAgUgovSyBbMzYzMCAwIFJdCi9JRCAobm9kZTAwMDA0ODM4KT4+CmVuZG9iagozNjI4IDAgb2JqCjw8L1R5cGUgL1N0cnVjdEVsZW0KL1MgL05vblN0cnVjdAovUCAzMjkgMCBSCi9LIFszNjI5IDAgUl0KL0lEIChub2RlMDAwMDQ4MzYpPj4KZW5kb2JqCjM2MzMgMCBvYmoKPDwvVHlwZSAvU3RydWN0RWxlbQovUyAvTm9uU3RydWN0Ci9QIDM2MzIgMCBSCi9LIFs8PC9UeXBlIC9NQ1IKL1BnIDQyIDAgUgovTUNJRCAxPj5dCi9JRCAobm9kZTAwMDA0ODQzKT4+CmVuZG9iagozNjMyIDAgb2JqCjw8L1R5cGUgL1N0cnVjdEVsZW0KL1MgL1AKL1AgMzI5IDAgUgovSyBbMzYzMyAwIFJdCi9JRCAobm9kZTAwMDA0ODQxKT4+CmVuZG9iagozNjM1IDAgb2JqCjw8L1R5cGUgL1N0cnVjdEVsZW0KL1MgL05vblN0cnVjdAovUCAzNjM0IDAgUgovSyBbPDwvVHlwZSAvTUNSCi9QZyA0MiAwIFIKL01DSUQgMj4+XQovSUQgKG5vZGUwMDAwNDg0Nyk+PgplbmRvYmoKMzYzNiAwIG9iago8PC9UeXBlIC9TdHJ1Y3RFbGVtCi9TIC9Ob25TdHJ1Y3QKL1AgMzYzNCAwIFIKL0sgWzw8L1R5cGUgL01DUgovUGcgNDIgMCBSCi9NQ0lEIDM+Pl0KL0lEIChub2RlMDAwMDQ4NDkpPj4KZW5kb2JqCjM2MzcgMCBvYmoKPDwvVHlwZSAvU3RydWN0RWxlbQovUyAvTm9uU3RydWN0Ci9QIDM2MzQgMCBSCi9LIFs8PC9UeXBlIC9NQ1IKL1BnIDQyIDAgUgovTUNJRCA0Pj4gPDwvVHlwZSAvTUNSCi9QZyA0MiAwIFIKL01DSUQgNT4+IDw8L1R5cGUgL01DUgovUGcgNDIgMCBSCi9NQ0lEIDY+PiA8PC9UeXBlIC9NQ1IKL1BnIDQyIDAgUgovTUNJRCA3Pj4gPDwvVHlwZSAvTUNSCi9QZyA0MiAwIFIKL01DSUQgOD4+IDw8L1R5cGUgL01DUgovUGcgNDIgMCBSCi9NQ0lEIDk+PiA8PC9UeXBlIC9NQ1IKL1BnIDQyIDAgUgovTUNJRCAxMD4+XQovSUQgKG5vZGUwMDAwNDg1MCk+PgplbmRvYmoKMzYzOCAwIG9iago8PC9UeXBlIC9TdHJ1Y3RFbGVtCi9TIC9Ob25TdHJ1Y3QKL1AgMzYzNCAwIFIKL0sgWzw8L1R5cGUgL01DUgovUGcgNDIgMCBSCi9NQ0lEIDExPj5dCi9JRCAobm9kZTAwMDA0ODUyKT4+CmVuZG9iagozNjM5IDAgb2JqCjw8L1R5cGUgL1N0cnVjdEVsZW0KL1MgL05vblN0cnVjdAovUCAzNjM0IDAgUgovSyBbPDwvVHlwZSAvTUNSCi9QZyA0MiAwIFIKL01DSUQgMTI+Pl0KL0lEIChub2RlMDAwMDQ4NTMpPj4KZW5kb2JqCjM2NDAgMCBvYmoKPDwvVHlwZSAvU3RydWN0RWxlbQovUyAvTm9uU3RydWN0Ci9QIDM2MzQgMCBSCi9LIFs8PC9UeXBlIC9NQ1IKL1BnIDQyIDAgUgovTUNJRCAxMz4+XQovSUQgKG5vZGUwMDAwNDg1NSk+PgplbmRvYmoKMzY0MSAwIG9iago8PC9UeXBlIC9TdHJ1Y3RFbGVtCi9TIC9Ob25TdHJ1Y3QKL1AgMzYzNCAwIFIKL0sgWzw8L1R5cGUgL01DUgovUGcgNDIgMCBSCi9NQ0lEIDE0Pj4gPDwvVHlwZSAvTUNSCi9QZyA0MiAwIFIKL01DSUQgMTU+PiA8PC9UeXBlIC9NQ1IKL1BnIDQyIDAgUgovTUNJRCAxNj4+XQovSUQgKG5vZGUwMDAwNDg1Nik+PgplbmRvYmoKMzYzNCAwIG9iago8PC9UeXBlIC9TdHJ1Y3RFbGVtCi9TIC9QCi9QIDMyOSAwIFIKL0sgWzM2MzUgMCBSIDM2MzYgMCBSIDM2MzcgMCBSIDM2MzggMCBSIDM2MzkgMCBSIDM2NDAgMCBSIDM2NDEgMCBSXQovSUQgKG5vZGUwMDAwNDg0NSk+PgplbmRvYmoKMzY0MyAwIG9iago8PC9UeXBlIC9TdHJ1Y3RFbGVtCi9TIC9Ob25TdHJ1Y3QKL1AgMzY0MiAwIFIKL0sgWzw8L1R5cGUgL01DUgovUGcgNDIgMCBSCi9NQ0lEIDE3Pj5dCi9JRCAobm9kZTAwMDA0ODU5KT4+CmVuZG9iagozNjQyIDAgb2JqCjw8L1R5cGUgL1N0cnVjdEVsZW0KL1MgL1AKL1AgMzI5IDAgUgovSyBbMzY0MyAwIFJdCi9JRCAobm9kZTAwMDA0ODU3KT4+CmVuZG9iagozNjQ1IDAgb2JqCjw8L1R5cGUgL1N0cnVjdEVsZW0KL1MgL05vblN0cnVjdAovUCAzNjQ0IDAgUgovSyBbPDwvVHlwZSAvTUNSCi9QZyA0MiAwIFIKL01DSUQgMTg+Pl0KL0lEIChub2RlMDAwMDQ4NjIpPj4KZW5kb2JqCjM2NDYgMCBvYmoKPDwvVHlwZSAvU3RydWN0RWxlbQovUyAvTm9uU3RydWN0Ci9QIDM2NDQgMCBSCi9LIFs8PC9UeXBlIC9NQ1IKL1BnIDQyIDAgUgovTUNJRCAxOT4+XQovSUQgKG5vZGUwMDAwNDg2NCk+PgplbmRvYmoKMzY0NyAwIG9iago8PC9UeXBlIC9TdHJ1Y3RFbGVtCi9TIC9Ob25TdHJ1Y3QKL1AgMzY0NCAwIFIKL0sgWzw8L1R5cGUgL01DUgovUGcgNDIgMCBSCi9NQ0lEIDIwPj4gPDwvVHlwZSAvTUNSCi9QZyA0MiAwIFIKL01DSUQgMjE+PiA8PC9UeXBlIC9NQ1IKL1BnIDQyIDAgUgovTUNJRCAyMj4+IDw8L1R5cGUgL01DUgovUGcgNDIgMCBSCi9NQ0lEIDIzPj4gPDwvVHlwZSAvTUNSCi9QZyA0MiAwIFIKL01DSUQgMjQ+PiA8PC9UeXBlIC9NQ1IKL1BnIDQyIDAgUgovTUNJRCAyNT4+XQovSUQgKG5vZGUwMDAwNDg2NSk+PgplbmRvYmoKMzY0NCAwIG9iago8PC9UeXBlIC9TdHJ1Y3RFbGVtCi9TIC9QCi9QIDMyOSAwIFIKL0sgWzM2NDUgMCBSIDM2NDYgMCBSIDM2NDcgMCBSXQovSUQgKG5vZGUwMDAwNDg2MCk+PgplbmRvYmoKMzY0OSAwIG9iago8PC9UeXBlIC9TdHJ1Y3RFbGVtCi9TIC9Ob25TdHJ1Y3QKL1AgMzY0OCAwIFIKL0sgWzw8L1R5cGUgL01DUgovUGcgNDIgMCBSCi9NQ0lEIDI2Pj5dCi9JRCAobm9kZTAwMDA0ODY4KT4+CmVuZG9iagozNjQ4IDAgb2JqCjw8L1R5cGUgL1N0cnVjdEVsZW0KL1MgL1AKL1AgMzI5IDAgUgovSyBbMzY0OSAwIFJdCi9JRCAobm9kZTAwMDA0ODY2KT4+CmVuZG9iagozNjUxIDAgb2JqCjw8L1R5cGUgL1N0cnVjdEVsZW0KL1MgL05vblN0cnVjdAovUCAzNjUwIDAgUgovSyBbPDwvVHlwZSAvTUNSCi9QZyA0MiAwIFIKL01DSUQgMjc+Pl0KL0lEIChub2RlMDAwMDQ4NzEpPj4KZW5kb2JqCjM2NTIgMCBvYmoKPDwvVHlwZSAvU3RydWN0RWxlbQovUyAvTm9uU3RydWN0Ci9QIDM2NTAgMCBSCi9LIFs8PC9UeXBlIC9NQ1IKL1BnIDQyIDAgUgovTUNJRCAyOD4+XQovSUQgKG5vZGUwMDAwNDg3Myk+PgplbmRvYmoKMzY1MyAwIG9iago8PC9UeXBlIC9TdHJ1Y3RFbGVtCi9TIC9Ob25TdHJ1Y3QKL1AgMzY1MCAwIFIKL0sgWzw8L1R5cGUgL01DUgovUGcgNDIgMCBSCi9NQ0lEIDI5Pj4gPDwvVHlwZSAvTUNSCi9QZyA0MiAwIFIKL01DSUQgMzA+Pl0KL0lEIChub2RlMDAwMDQ4NzQpPj4KZW5kb2JqCjM2NTAgMCBvYmoKPDwvVHlwZSAvU3RydWN0RWxlbQovUyAvUAovUCAzMjkgMCBSCi9LIFszNjUxIDAgUiAzNjUyIDAgUiAzNjUzIDAgUl0KL0lEIChub2RlMDAwMDQ4NjkpPj4KZW5kb2JqCjM2NTUgMCBvYmoKPDwvVHlwZSAvU3RydWN0RWxlbQovUyAvTm9uU3RydWN0Ci9QIDM2NTQgMCBSCi9LIFs8PC9UeXBlIC9NQ1IKL1BnIDQyIDAgUgovTUNJRCAzMT4+XQovSUQgKG5vZGUwMDAwNDg3Nyk+PgplbmRvYmoKMzY1NCAwIG9iago8PC9UeXBlIC9TdHJ1Y3RFbGVtCi9TIC9QCi9QIDMyOSAwIFIKL0sgWzM2NTUgMCBSXQovSUQgKG5vZGUwMDAwNDg3NSk+PgplbmRvYmoKMzY1NyAwIG9iago8PC9UeXBlIC9TdHJ1Y3RFbGVtCi9TIC9Ob25TdHJ1Y3QKL1AgMzY1NiAwIFIKL0sgWzw8L1R5cGUgL01DUgovUGcgNDIgMCBSCi9NQ0lEIDMyPj5dCi9JRCAobm9kZTAwMDA0ODgwKT4+CmVuZG9iagozNjU4IDAgb2JqCjw8L1R5cGUgL1N0cnVjdEVsZW0KL1MgL05vblN0cnVjdAovUCAzNjU2IDAgUgovSyBbPDwvVHlwZSAvTUNSCi9QZyA0MiAwIFIKL01DSUQgMzM+Pl0KL0lEIChub2RlMDAwMDQ4ODIpPj4KZW5kb2JqCjM2NTkgMCBvYmoKPDwvVHlwZSAvU3RydWN0RWxlbQovUyAvTm9uU3RydWN0Ci9QIDM2NTYgMCBSCi9LIFs8PC9UeXBlIC9NQ1IKL1BnIDQyIDAgUgovTUNJRCAzND4+IDw8L1R5cGUgL01DUgovUGcgNDIgMCBSCi9NQ0lEIDM1Pj4gPDwvVHlwZSAvTUNSCi9QZyA0MiAwIFIKL01DSUQgMzY+PiA8PC9UeXBlIC9NQ1IKL1BnIDQyIDAgUgovTUNJRCAzNz4+IDw8L1R5cGUgL01DUgovUGcgNDIgMCBSCi9NQ0lEIDM4Pj5dCi9JRCAobm9kZTAwMDA0ODgzKT4+CmVuZG9iagozNjU2IDAgb2JqCjw8L1R5cGUgL1N0cnVjdEVsZW0KL1MgL1AKL1AgMzI5IDAgUgovSyBbMzY1NyAwIFIgMzY1OCAwIFIgMzY1OSAwIFJdCi9JRCAobm9kZTAwMDA0ODc4KT4+CmVuZG9iagozNjYxIDAgb2JqCjw8L1R5cGUgL1N0cnVjdEVsZW0KL1MgL05vblN0cnVjdAovUCAzNjYwIDAgUgovSyBbPDwvVHlwZSAvTUNSCi9QZyA0MiAwIFIKL01DSUQgMzk+Pl0KL0lEIChub2RlMDAwMDQ4ODYpPj4KZW5kb2JqCjM2NjAgMCBvYmoKPDwvVHlwZSAvU3RydWN0RWxlbQovUyAvUAovUCAzMjkgMCBSCi9LIFszNjYxIDAgUl0KL0lEIChub2RlMDAwMDQ4ODQpPj4KZW5kb2JqCjM2NjUgMCBvYmoKPDwvVHlwZSAvU3RydWN0RWxlbQovUyAvTm9uU3RydWN0Ci9QIDM2NjQgMCBSCi9LIFs8PC9UeXBlIC9NQ1IKL1BnIDQyIDAgUgovTUNJRCA0MD4+XQovSUQgKG5vZGUwMDAwNDg5Mik+PgplbmRvYmoKMzY2NCAwIG9iago8PC9UeXBlIC9TdHJ1Y3RFbGVtCi9TIC9Ob25TdHJ1Y3QKL1AgMzY2MyAwIFIKL0sgWzM2NjUgMCBSXQovSUQgKG5vZGUwMDAwNDg5MSk+PgplbmRvYmoKMzY2NyAwIG9iago8PC9UeXBlIC9TdHJ1Y3RFbGVtCi9TIC9Ob25TdHJ1Y3QKL1AgMzY2NiAwIFIKL0sgWzw8L1R5cGUgL01DUgovUGcgNDIgMCBSCi9NQ0lEIDQxPj5dCi9JRCAobm9kZTAwMDA0ODk0KT4+CmVuZG9iagozNjY2IDAgb2JqCjw8L1R5cGUgL1N0cnVjdEVsZW0KL1MgL05vblN0cnVjdAovUCAzNjYzIDAgUgovSyBbMzY2NyAwIFJdCi9JRCAobm9kZTAwMDA0ODkzKT4+CmVuZG9iagozNjY5IDAgb2JqCjw8L1R5cGUgL1N0cnVjdEVsZW0KL1MgL05vblN0cnVjdAovUCAzNjY4IDAgUgovSyBbPDwvVHlwZSAvTUNSCi9QZyA0MiAwIFIKL01DSUQgNDI+Pl0KL0lEIChub2RlMDAwMDQ4OTYpPj4KZW5kb2JqCjM2NjggMCBvYmoKPDwvVHlwZSAvU3RydWN0RWxlbQovUyAvTm9uU3RydWN0Ci9QIDM2NjMgMCBSCi9LIFszNjY5IDAgUl0KL0lEIChub2RlMDAwMDQ4OTUpPj4KZW5kb2JqCjM2NjMgMCBvYmoKPDwvVHlwZSAvU3RydWN0RWxlbQovUyAvTm9uU3RydWN0Ci9QIDM2NjIgMCBSCi9LIFszNjY0IDAgUiAzNjY2IDAgUiAzNjY4IDAgUl0KL0lEIChub2RlMDAwMDQ4OTApPj4KZW5kb2JqCjM2NjIgMCBvYmoKPDwvVHlwZSAvU3RydWN0RWxlbQovUyAvTm9uU3RydWN0Ci9QIDMyOSAwIFIKL0sgWzM2NjMgMCBSXQovSUQgKG5vZGUwMDAwNDg4OCk+PgplbmRvYmoKMzY3MyAwIG9iago8PC9UeXBlIC9TdHJ1Y3RFbGVtCi9TIC9Ob25TdHJ1Y3QKL1AgMzY3MiAwIFIKL0sgWzw8L1R5cGUgL01DUgovUGcgNDQgMCBSCi9NQ0lEIDA+Pl0KL0lEIChub2RlMDAwMDQ5MDIpPj4KZW5kb2JqCjM2NzIgMCBvYmoKPDwvVHlwZSAvU3RydWN0RWxlbQovUyAvTm9uU3RydWN0Ci9QIDM2NzEgMCBSCi9LIFszNjczIDAgUl0KL0lEIChub2RlMDAwMDQ5MDEpPj4KZW5kb2JqCjM2NzEgMCBvYmoKPDwvVHlwZSAvU3RydWN0RWxlbQovUyAvTm9uU3RydWN0Ci9QIDM2NzAgMCBSCi9LIFszNjcyIDAgUl0KL0lEIChub2RlMDAwMDQ5MDApPj4KZW5kb2JqCjM2NzAgMCBvYmoKPDwvVHlwZSAvU3RydWN0RWxlbQovUyAvTm9uU3RydWN0Ci9QIDMyOSAwIFIKL0sgWzM2NzEgMCBSXQovSUQgKG5vZGUwMDAwNDg5OCk+PgplbmRvYmoKMzY3NSAwIG9iago8PC9UeXBlIC9TdHJ1Y3RFbGVtCi9TIC9Ob25TdHJ1Y3QKL1AgMzY3NCAwIFIKL0sgWzw8L1R5cGUgL01DUgovUGcgNDQgMCBSCi9NQ0lEIDE+Pl0KL0lEIChub2RlMDAwMDQ5MDUpPj4KZW5kb2JqCjM2NzQgMCBvYmoKPDwvVHlwZSAvU3RydWN0RWxlbQovUyAvUAovUCAzMjkgMCBSCi9LIFszNjc1IDAgUl0KL0lEIChub2RlMDAwMDQ5MDMpPj4KZW5kb2JqCjM2NzcgMCBvYmoKPDwvVHlwZSAvU3RydWN0RWxlbQovUyAvTm9uU3RydWN0Ci9QIDM2NzYgMCBSCi9LIFs8PC9UeXBlIC9NQ1IKL1BnIDQ0IDAgUgovTUNJRCAyPj5dCi9JRCAobm9kZTAwMDA0OTA5KT4+CmVuZG9iagozNjc4IDAgb2JqCjw8L1R5cGUgL1N0cnVjdEVsZW0KL1MgL05vblN0cnVjdAovUCAzNjc2IDAgUgovSyBbPDwvVHlwZSAvTUNSCi9QZyA0NCAwIFIKL01DSUQgMz4+XQovSUQgKG5vZGUwMDAwNDkxMSk+PgplbmRvYmoKMzY3OSAwIG9iago8PC9UeXBlIC9TdHJ1Y3RFbGVtCi9TIC9Ob25TdHJ1Y3QKL1AgMzY3NiAwIFIKL0sgWzw8L1R5cGUgL01DUgovUGcgNDQgMCBSCi9NQ0lEIDQ+PiA8PC9UeXBlIC9NQ1IKL1BnIDQ0IDAgUgovTUNJRCA1Pj4gPDwvVHlwZSAvTUNSCi9QZyA0NCAwIFIKL01DSUQgNj4+XQovSUQgKG5vZGUwMDAwNDkxMik+PgplbmRvYmoKMzY3NiAwIG9iago8PC9UeXBlIC9TdHJ1Y3RFbGVtCi9TIC9QCi9QIDMyOSAwIFIKL0sgWzM2NzcgMCBSIDM2NzggMCBSIDM2NzkgMCBSXQovSUQgKG5vZGUwMDAwNDkwNyk+PgplbmRvYmoKMzY4MSAwIG9iago8PC9UeXBlIC9TdHJ1Y3RFbGVtCi9TIC9Ob25TdHJ1Y3QKL1AgMzY4MCAwIFIKL0sgWzw8L1R5cGUgL01DUgovUGcgNDQgMCBSCi9NQ0lEIDc+Pl0KL0lEIChub2RlMDAwMDQ5MTUpPj4KZW5kb2JqCjM2ODAgMCBvYmoKPDwvVHlwZSAvU3RydWN0RWxlbQovUyAvUAovUCAzMjkgMCBSCi9LIFszNjgxIDAgUl0KL0lEIChub2RlMDAwMDQ5MTMpPj4KZW5kb2JqCjM2ODMgMCBvYmoKPDwvVHlwZSAvU3RydWN0RWxlbQovUyAvTm9uU3RydWN0Ci9QIDM2ODIgMCBSCi9LIFs8PC9UeXBlIC9NQ1IKL1BnIDQ0IDAgUgovTUNJRCA4Pj5dCi9JRCAobm9kZTAwMDA0OTE4KT4+CmVuZG9iagozNjg0IDAgb2JqCjw8L1R5cGUgL1N0cnVjdEVsZW0KL1MgL05vblN0cnVjdAovUCAzNjgyIDAgUgovSyBbPDwvVHlwZSAvTUNSCi9QZyA0NCAwIFIKL01DSUQgOT4+XQovSUQgKG5vZGUwMDAwNDkyMCk+PgplbmRvYmoKMzY4NSAwIG9iago8PC9UeXBlIC9TdHJ1Y3RFbGVtCi9TIC9Ob25TdHJ1Y3QKL1AgMzY4MiAwIFIKL0sgWzw8L1R5cGUgL01DUgovUGcgNDQgMCBSCi9NQ0lEIDEwPj5dCi9JRCAobm9kZTAwMDA0OTIxKT4+CmVuZG9iagozNjgyIDAgb2JqCjw8L1R5cGUgL1N0cnVjdEVsZW0KL1MgL1AKL1AgMzI5IDAgUgovSyBbMzY4MyAwIFIgMzY4NCAwIFIgMzY4NSAwIFJdCi9JRCAobm9kZTAwMDA0OTE2KT4+CmVuZG9iagozNjg3IDAgb2JqCjw8L1R5cGUgL1N0cnVjdEVsZW0KL1MgL05vblN0cnVjdAovUCAzNjg2IDAgUgovSyBbPDwvVHlwZSAvTUNSCi9QZyA0NCAwIFIKL01DSUQgMTE+Pl0KL0lEIChub2RlMDAwMDQ5MjQpPj4KZW5kb2JqCjM2ODYgMCBvYmoKPDwvVHlwZSAvU3RydWN0RWxlbQovUyAvUAovUCAzMjkgMCBSCi9LIFszNjg3IDAgUl0KL0lEIChub2RlMDAwMDQ5MjIpPj4KZW5kb2JqCjM2ODkgMCBvYmoKPDwvVHlwZSAvU3RydWN0RWxlbQovUyAvTm9uU3RydWN0Ci9QIDM2ODggMCBSCi9LIFs8PC9UeXBlIC9NQ1IKL1BnIDQ0IDAgUgovTUNJRCAxMj4+XQovSUQgKG5vZGUwMDAwNDkyNyk+PgplbmRvYmoKMzY5MCAwIG9iago8PC9UeXBlIC9TdHJ1Y3RFbGVtCi9TIC9Ob25TdHJ1Y3QKL1AgMzY4OCAwIFIKL0sgWzw8L1R5cGUgL01DUgovUGcgNDQgMCBSCi9NQ0lEIDEzPj5dCi9JRCAobm9kZTAwMDA0OTI5KT4+CmVuZG9iagozNjkxIDAgb2JqCjw8L1R5cGUgL1N0cnVjdEVsZW0KL1MgL05vblN0cnVjdAovUCAzNjg4IDAgUgovSyBbPDwvVHlwZSAvTUNSCi9QZyA0NCAwIFIKL01DSUQgMTQ+Pl0KL0lEIChub2RlMDAwMDQ5MzApPj4KZW5kb2JqCjM2OTIgMCBvYmoKPDwvVHlwZSAvU3RydWN0RWxlbQovUyAvTm9uU3RydWN0Ci9QIDM2ODggMCBSCi9LIFs8PC9UeXBlIC9NQ1IKL1BnIDQ0IDAgUgovTUNJRCAxNT4+XQovSUQgKG5vZGUwMDAwNDkzMik+PgplbmRvYmoKMzY5MyAwIG9iago8PC9UeXBlIC9TdHJ1Y3RFbGVtCi9TIC9Ob25TdHJ1Y3QKL1AgMzY4OCAwIFIKL0sgWzw8L1R5cGUgL01DUgovUGcgNDQgMCBSCi9NQ0lEIDE2Pj5dCi9JRCAobm9kZTAwMDA0OTMzKT4+CmVuZG9iagozNjg4IDAgb2JqCjw8L1R5cGUgL1N0cnVjdEVsZW0KL1MgL1AKL1AgMzI5IDAgUgovSyBbMzY4OSAwIFIgMzY5MCAwIFIgMzY5MSAwIFIgMzY5MiAwIFIgMzY5MyAwIFJdCi9JRCAobm9kZTAwMDA0OTI1KT4+CmVuZG9iagozNjk1IDAgb2JqCjw8L1R5cGUgL1N0cnVjdEVsZW0KL1MgL05vblN0cnVjdAovUCAzNjk0IDAgUgovSyBbPDwvVHlwZSAvTUNSCi9QZyA0NCAwIFIKL01DSUQgMTc+Pl0KL0lEIChub2RlMDAwMDQ5MzYpPj4KZW5kb2JqCjM2OTQgMCBvYmoKPDwvVHlwZSAvU3RydWN0RWxlbQovUyAvUAovUCAzMjkgMCBSCi9LIFszNjk1IDAgUl0KL0lEIChub2RlMDAwMDQ5MzQpPj4KZW5kb2JqCjM2OTcgMCBvYmoKPDwvVHlwZSAvU3RydWN0RWxlbQovUyAvTm9uU3RydWN0Ci9QIDM2OTYgMCBSCi9LIFs8PC9UeXBlIC9NQ1IKL1BnIDQ0IDAgUgovTUNJRCAxOD4+XQovSUQgKG5vZGUwMDAwNDkzOSk+PgplbmRvYmoKMzY5OCAwIG9iago8PC9UeXBlIC9TdHJ1Y3RFbGVtCi9TIC9Ob25TdHJ1Y3QKL1AgMzY5NiAwIFIKL0sgWzw8L1R5cGUgL01DUgovUGcgNDQgMCBSCi9NQ0lEIDE5Pj5dCi9JRCAobm9kZTAwMDA0OTQxKT4+CmVuZG9iagozNjk5IDAgb2JqCjw8L1R5cGUgL1N0cnVjdEVsZW0KL1MgL05vblN0cnVjdAovUCAzNjk2IDAgUgovSyBbPDwvVHlwZSAvTUNSCi9QZyA0NCAwIFIKL01DSUQgMjA+Pl0KL0lEIChub2RlMDAwMDQ5NDIpPj4KZW5kb2JqCjM2OTYgMCBvYmoKPDwvVHlwZSAvU3RydWN0RWxlbQovUyAvUAovUCAzMjkgMCBSCi9LIFszNjk3IDAgUiAzNjk4IDAgUiAzNjk5IDAgUl0KL0lEIChub2RlMDAwMDQ5MzcpPj4KZW5kb2JqCjM3MDEgMCBvYmoKPDwvVHlwZSAvU3RydWN0RWxlbQovUyAvTm9uU3RydWN0Ci9QIDM3MDAgMCBSCi9LIFs8PC9UeXBlIC9NQ1IKL1BnIDQ0IDAgUgovTUNJRCAyMT4+XQovSUQgKG5vZGUwMDAwNDk0NSk+PgplbmRvYmoKMzcwMCAwIG9iago8PC9UeXBlIC9TdHJ1Y3RFbGVtCi9TIC9QCi9QIDMyOSAwIFIKL0sgWzM3MDEgMCBSXQovSUQgKG5vZGUwMDAwNDk0Myk+PgplbmRvYmoKMzcwMyAwIG9iago8PC9UeXBlIC9TdHJ1Y3RFbGVtCi9TIC9Ob25TdHJ1Y3QKL1AgMzcwMiAwIFIKL0sgWzw8L1R5cGUgL01DUgovUGcgNDQgMCBSCi9NQ0lEIDIyPj5dCi9JRCAobm9kZTAwMDA0OTQ4KT4+CmVuZG9iagozNzA0IDAgb2JqCjw8L1R5cGUgL1N0cnVjdEVsZW0KL1MgL05vblN0cnVjdAovUCAzNzAyIDAgUgovSyBbPDwvVHlwZSAvTUNSCi9QZyA0NCAwIFIKL01DSUQgMjM+Pl0KL0lEIChub2RlMDAwMDQ5NTApPj4KZW5kb2JqCjM3MDUgMCBvYmoKPDwvVHlwZSAvU3RydWN0RWxlbQovUyAvTm9uU3RydWN0Ci9QIDM3MDIgMCBSCi9LIFs8PC9UeXBlIC9NQ1IKL1BnIDQ0IDAgUgovTUNJRCAyND4+XQovSUQgKG5vZGUwMDAwNDk1MSk+PgplbmRvYmoKMzcwMiAwIG9iago8PC9UeXBlIC9TdHJ1Y3RFbGVtCi9TIC9QCi9QIDMyOSAwIFIKL0sgWzM3MDMgMCBSIDM3MDQgMCBSIDM3MDUgMCBSXQovSUQgKG5vZGUwMDAwNDk0Nik+PgplbmRvYmoKMzcwNyAwIG9iago8PC9UeXBlIC9TdHJ1Y3RFbGVtCi9TIC9Ob25TdHJ1Y3QKL1AgMzcwNiAwIFIKL0sgWzw8L1R5cGUgL01DUgovUGcgNDQgMCBSCi9NQ0lEIDI1Pj5dCi9JRCAobm9kZTAwMDA0OTU0KT4+CmVuZG9iagozNzA2IDAgb2JqCjw8L1R5cGUgL1N0cnVjdEVsZW0KL1MgL1AKL1AgMzI5IDAgUgovSyBbMzcwNyAwIFJdCi9JRCAobm9kZTAwMDA0OTUyKT4+CmVuZG9iagozNzA5IDAgb2JqCjw8L1R5cGUgL1N0cnVjdEVsZW0KL1MgL05vblN0cnVjdAovUCAzNzA4IDAgUgovSyBbPDwvVHlwZSAvTUNSCi9QZyA0NCAwIFIKL01DSUQgMjY+Pl0KL0lEIChub2RlMDAwMDQ5NTcpPj4KZW5kb2JqCjM3MTAgMCBvYmoKPDwvVHlwZSAvU3RydWN0RWxlbQovUyAvTm9uU3RydWN0Ci9QIDM3MDggMCBSCi9LIFs8PC9UeXBlIC9NQ1IKL1BnIDQ0IDAgUgovTUNJRCAyNz4+XQovSUQgKG5vZGUwMDAwNDk1OSk+PgplbmRvYmoKMzcxMSAwIG9iago8PC9UeXBlIC9TdHJ1Y3RFbGVtCi9TIC9Ob25TdHJ1Y3QKL1AgMzcwOCAwIFIKL0sgWzw8L1R5cGUgL01DUgovUGcgNDQgMCBSCi9NQ0lEIDI4Pj4gPDwvVHlwZSAvTUNSCi9QZyA0NCAwIFIKL01DSUQgMjk+PiA8PC9UeXBlIC9NQ1IKL1BnIDQ0IDAgUgovTUNJRCAzMD4+IDw8L1R5cGUgL01DUgovUGcgNDQgMCBSCi9NQ0lEIDMxPj5dCi9JRCAobm9kZTAwMDA0OTYwKT4+CmVuZG9iagozNzA4IDAgb2JqCjw8L1R5cGUgL1N0cnVjdEVsZW0KL1MgL1AKL1AgMzI5IDAgUgovSyBbMzcwOSAwIFIgMzcxMCAwIFIgMzcxMSAwIFJdCi9JRCAobm9kZTAwMDA0OTU1KT4+CmVuZG9iagozNzEzIDAgb2JqCjw8L1R5cGUgL1N0cnVjdEVsZW0KL1MgL05vblN0cnVjdAovUCAzNzEyIDAgUgovSyBbPDwvVHlwZSAvTUNSCi9QZyA0NCAwIFIKL01DSUQgMzI+Pl0KL0lEIChub2RlMDAwMDQ5NjMpPj4KZW5kb2JqCjM3MTIgMCBvYmoKPDwvVHlwZSAvU3RydWN0RWxlbQovUyAvUAovUCAzMjkgMCBSCi9LIFszNzEzIDAgUl0KL0lEIChub2RlMDAwMDQ5NjEpPj4KZW5kb2JqCjM3MTUgMCBvYmoKPDwvVHlwZSAvU3RydWN0RWxlbQovUyAvTm9uU3RydWN0Ci9QIDM3MTQgMCBSCi9LIFs8PC9UeXBlIC9NQ1IKL1BnIDQ0IDAgUgovTUNJRCAzMz4+XQovSUQgKG5vZGUwMDAwNDk2Nik+PgplbmRvYmoKMzcxNiAwIG9iago8PC9UeXBlIC9TdHJ1Y3RFbGVtCi9TIC9Ob25TdHJ1Y3QKL1AgMzcxNCAwIFIKL0sgWzw8L1R5cGUgL01DUgovUGcgNDQgMCBSCi9NQ0lEIDM0Pj5dCi9JRCAobm9kZTAwMDA0OTY4KT4+CmVuZG9iagozNzE3IDAgb2JqCjw8L1R5cGUgL1N0cnVjdEVsZW0KL1MgL05vblN0cnVjdAovUCAzNzE0IDAgUgovSyBbPDwvVHlwZSAvTUNSCi9QZyA0NCAwIFIKL01DSUQgMzU+PiA8PC9UeXBlIC9NQ1IKL1BnIDQ0IDAgUgovTUNJRCAzNj4+IDw8L1R5cGUgL01DUgovUGcgNDQgMCBSCi9NQ0lEIDM3Pj4gPDwvVHlwZSAvTUNSCi9QZyA0NCAwIFIKL01DSUQgMzg+PiA8PC9UeXBlIC9NQ1IKL1BnIDQ0IDAgUgovTUNJRCAzOT4+IDw8L1R5cGUgL01DUgovUGcgNDQgMCBSCi9NQ0lEIDQwPj5dCi9JRCAobm9kZTAwMDA0OTY5KT4+CmVuZG9iagozNzE4IDAgb2JqCjw8L1R5cGUgL1N0cnVjdEVsZW0KL1MgL05vblN0cnVjdAovUCAzNzE0IDAgUgovSyBbPDwvVHlwZSAvTUNSCi9QZyA0NCAwIFIKL01DSUQgNDE+Pl0KL0lEIChub2RlMDAwMDQ5NzEpPj4KZW5kb2JqCjM3MTkgMCBvYmoKPDwvVHlwZSAvU3RydWN0RWxlbQovUyAvTm9uU3RydWN0Ci9QIDM3MTQgMCBSCi9LIFs8PC9UeXBlIC9NQ1IKL1BnIDQ0IDAgUgovTUNJRCA0Mj4+IDw8L1R5cGUgL01DUgovUGcgNDQgMCBSCi9NQ0lEIDQzPj4gPDwvVHlwZSAvTUNSCi9QZyA0NCAwIFIKL01DSUQgNDQ+PiA8PC9UeXBlIC9NQ1IKL1BnIDQ0IDAgUgovTUNJRCA0NT4+XQovSUQgKG5vZGUwMDAwNDk3Mik+PgplbmRvYmoKMzcxNCAwIG9iago8PC9UeXBlIC9TdHJ1Y3RFbGVtCi9TIC9QCi9QIDMyOSAwIFIKL0sgWzM3MTUgMCBSIDM3MTYgMCBSIDM3MTcgMCBSIDM3MTggMCBSIDM3MTkgMCBSXQovSUQgKG5vZGUwMDAwNDk2NCk+PgplbmRvYmoKMzcyMSAwIG9iago8PC9UeXBlIC9TdHJ1Y3RFbGVtCi9TIC9Ob25TdHJ1Y3QKL1AgMzcyMCAwIFIKL0sgWzw8L1R5cGUgL01DUgovUGcgNDQgMCBSCi9NQ0lEIDQ2Pj5dCi9JRCAobm9kZTAwMDA0OTc1KT4+CmVuZG9iagozNzIwIDAgb2JqCjw8L1R5cGUgL1N0cnVjdEVsZW0KL1MgL1AKL1AgMzI5IDAgUgovSyBbMzcyMSAwIFJdCi9JRCAobm9kZTAwMDA0OTczKT4+CmVuZG9iagozNzIzIDAgb2JqCjw8L1R5cGUgL1N0cnVjdEVsZW0KL1MgL05vblN0cnVjdAovUCAzNzIyIDAgUgovSyBbPDwvVHlwZSAvTUNSCi9QZyA0NCAwIFIKL01DSUQgNDc+Pl0KL0lEIChub2RlMDAwMDQ5NzkpPj4KZW5kb2JqCjM3MjQgMCBvYmoKPDwvVHlwZSAvU3RydWN0RWxlbQovUyAvTm9uU3RydWN0Ci9QIDM3MjIgMCBSCi9LIFs8PC9UeXBlIC9NQ1IKL1BnIDQ0IDAgUgovTUNJRCA0OD4+XQovSUQgKG5vZGUwMDAwNDk4MSk+PgplbmRvYmoKMzcyNSAwIG9iago8PC9UeXBlIC9TdHJ1Y3RFbGVtCi9TIC9Ob25TdHJ1Y3QKL1AgMzcyMiAwIFIKL0sgWzw8L1R5cGUgL01DUgovUGcgNDQgMCBSCi9NQ0lEIDQ5Pj5dCi9JRCAobm9kZTAwMDA0OTgzKT4+CmVuZG9iagozNzI2IDAgb2JqCjw8L1R5cGUgL1N0cnVjdEVsZW0KL1MgL05vblN0cnVjdAovUCAzNzIyIDAgUgovSyBbPDwvVHlwZSAvTUNSCi9QZyA0NCAwIFIKL01DSUQgNTA+PiA8PC9UeXBlIC9NQ1IKL1BnIDQ0IDAgUgovTUNJRCA1MT4+IDw8L1R5cGUgL01DUgovUGcgNDQgMCBSCi9NQ0lEIDUyPj4gPDwvVHlwZSAvTUNSCi9QZyA0NCAwIFIKL01DSUQgNTM+PiA8PC9UeXBlIC9NQ1IKL1BnIDQ0IDAgUgovTUNJRCA1ND4+XQovSUQgKG5vZGUwMDAwNDk4NCk+PgplbmRvYmoKMzcyMiAwIG9iago8PC9UeXBlIC9TdHJ1Y3RFbGVtCi9TIC9QCi9QIDMyOSAwIFIKL0sgWzM3MjMgMCBSIDM3MjQgMCBSIDM3MjUgMCBSIDM3MjYgMCBSXQovSUQgKG5vZGUwMDAwNDk3Nik+PgplbmRvYmoKMzcyOCAwIG9iago8PC9UeXBlIC9TdHJ1Y3RFbGVtCi9TIC9Ob25TdHJ1Y3QKL1AgMzcyNyAwIFIKL0sgWzw8L1R5cGUgL01DUgovUGcgNDQgMCBSCi9NQ0lEIDU1Pj5dCi9JRCAobm9kZTAwMDA0OTg3KT4+CmVuZG9iagozNzI3IDAgb2JqCjw8L1R5cGUgL1N0cnVjdEVsZW0KL1MgL1AKL1AgMzI5IDAgUgovSyBbMzcyOCAwIFJdCi9JRCAobm9kZTAwMDA0OTg1KT4+CmVuZG9iagozNzMwIDAgb2JqCjw8L1R5cGUgL1N0cnVjdEVsZW0KL1MgL05vblN0cnVjdAovUCAzNzI5IDAgUgovSyBbPDwvVHlwZSAvTUNSCi9QZyA0NCAwIFIKL01DSUQgNTY+Pl0KL0lEIChub2RlMDAwMDQ5OTApPj4KZW5kb2JqCjM3MzEgMCBvYmoKPDwvVHlwZSAvU3RydWN0RWxlbQovUyAvTm9uU3RydWN0Ci9QIDM3MjkgMCBSCi9LIFs8PC9UeXBlIC9NQ1IKL1BnIDQ0IDAgUgovTUNJRCA1Nz4+XQovSUQgKG5vZGUwMDAwNDk5Mik+PgplbmRvYmoKMzczMiAwIG9iago8PC9UeXBlIC9TdHJ1Y3RFbGVtCi9TIC9Ob25TdHJ1Y3QKL1AgMzcyOSAwIFIKL0sgWzw8L1R5cGUgL01DUgovUGcgNDQgMCBSCi9NQ0lEIDU4Pj5dCi9JRCAobm9kZTAwMDA0OTkzKT4+CmVuZG9iagozNzMzIDAgb2JqCjw8L1R5cGUgL1N0cnVjdEVsZW0KL1MgL05vblN0cnVjdAovUCAzNzI5IDAgUgovSyBbPDwvVHlwZSAvTUNSCi9QZyA0NCAwIFIKL01DSUQgNTk+Pl0KL0lEIChub2RlMDAwMDQ5OTUpPj4KZW5kb2JqCjM3MzQgMCBvYmoKPDwvVHlwZSAvU3RydWN0RWxlbQovUyAvTm9uU3RydWN0Ci9QIDM3MjkgMCBSCi9LIFs8PC9UeXBlIC9NQ1IKL1BnIDQ0IDAgUgovTUNJRCA2MD4+XQovSUQgKG5vZGUwMDAwNDk5Nik+PgplbmRvYmoKMzcyOSAwIG9iago8PC9UeXBlIC9TdHJ1Y3RFbGVtCi9TIC9QCi9QIDMyOSAwIFIKL0sgWzM3MzAgMCBSIDM3MzEgMCBSIDM3MzIgMCBSIDM3MzMgMCBSIDM3MzQgMCBSXQovSUQgKG5vZGUwMDAwNDk4OCk+PgplbmRvYmoKMzczNiAwIG9iago8PC9UeXBlIC9TdHJ1Y3RFbGVtCi9TIC9Ob25TdHJ1Y3QKL1AgMzczNSAwIFIKL0sgWzw8L1R5cGUgL01DUgovUGcgNDQgMCBSCi9NQ0lEIDYxPj5dCi9JRCAobm9kZTAwMDA0OTk5KT4+CmVuZG9iagozNzM1IDAgb2JqCjw8L1R5cGUgL1N0cnVjdEVsZW0KL1MgL1AKL1AgMzI5IDAgUgovSyBbMzczNiAwIFJdCi9JRCAobm9kZTAwMDA0OTk3KT4+CmVuZG9iagozNzQwIDAgb2JqCjw8L1R5cGUgL1N0cnVjdEVsZW0KL1MgL05vblN0cnVjdAovUCAzNzM5IDAgUgovSyBbPDwvVHlwZSAvTUNSCi9QZyA0NCAwIFIKL01DSUQgNjI+Pl0KL0lEIChub2RlMDAwMDUwMDUpPj4KZW5kb2JqCjM3MzkgMCBvYmoKPDwvVHlwZSAvU3RydWN0RWxlbQovUyAvTm9uU3RydWN0Ci9QIDM3MzggMCBSCi9LIFszNzQwIDAgUl0KL0lEIChub2RlMDAwMDUwMDQpPj4KZW5kb2JqCjM3NDIgMCBvYmoKPDwvVHlwZSAvU3RydWN0RWxlbQovUyAvTm9uU3RydWN0Ci9QIDM3NDEgMCBSCi9LIFs8PC9UeXBlIC9NQ1IKL1BnIDQ0IDAgUgovTUNJRCA2Mz4+XQovSUQgKG5vZGUwMDAwNTAwNyk+PgplbmRvYmoKMzc0MSAwIG9iago8PC9UeXBlIC9TdHJ1Y3RFbGVtCi9TIC9Ob25TdHJ1Y3QKL1AgMzczOCAwIFIKL0sgWzM3NDIgMCBSXQovSUQgKG5vZGUwMDAwNTAwNik+PgplbmRvYmoKMzc0NCAwIG9iago8PC9UeXBlIC9TdHJ1Y3RFbGVtCi9TIC9Ob25TdHJ1Y3QKL1AgMzc0MyAwIFIKL0sgWzw8L1R5cGUgL01DUgovUGcgNDQgMCBSCi9NQ0lEIDY0Pj5dCi9JRCAobm9kZTAwMDA1MDA5KT4+CmVuZG9iagozNzQzIDAgb2JqCjw8L1R5cGUgL1N0cnVjdEVsZW0KL1MgL05vblN0cnVjdAovUCAzNzM4IDAgUgovSyBbMzc0NCAwIFJdCi9JRCAobm9kZTAwMDA1MDA4KT4+CmVuZG9iagozNzM4IDAgb2JqCjw8L1R5cGUgL1N0cnVjdEVsZW0KL1MgL05vblN0cnVjdAovUCAzNzM3IDAgUgovSyBbMzczOSAwIFIgMzc0MSAwIFIgMzc0MyAwIFJdCi9JRCAobm9kZTAwMDA1MDAzKT4+CmVuZG9iagozNzM3IDAgb2JqCjw8L1R5cGUgL1N0cnVjdEVsZW0KL1MgL05vblN0cnVjdAovUCAzMjkgMCBSCi9LIFszNzM4IDAgUl0KL0lEIChub2RlMDAwMDUwMDEpPj4KZW5kb2JqCjM3NDggMCBvYmoKPDwvVHlwZSAvU3RydWN0RWxlbQovUyAvTm9uU3RydWN0Ci9QIDM3NDcgMCBSCi9LIFs8PC9UeXBlIC9NQ1IKL1BnIDQ2IDAgUgovTUNJRCAwPj5dCi9JRCAobm9kZTAwMDA1MDE1KT4+CmVuZG9iagozNzQ3IDAgb2JqCjw8L1R5cGUgL1N0cnVjdEVsZW0KL1MgL05vblN0cnVjdAovUCAzNzQ2IDAgUgovSyBbMzc0OCAwIFJdCi9JRCAobm9kZTAwMDA1MDE0KT4+CmVuZG9iagozNzQ2IDAgb2JqCjw8L1R5cGUgL1N0cnVjdEVsZW0KL1MgL05vblN0cnVjdAovUCAzNzQ1IDAgUgovSyBbMzc0NyAwIFJdCi9JRCAobm9kZTAwMDA1MDEzKT4+CmVuZG9iagozNzQ1IDAgb2JqCjw8L1R5cGUgL1N0cnVjdEVsZW0KL1MgL05vblN0cnVjdAovUCAzMjkgMCBSCi9LIFszNzQ2IDAgUl0KL0lEIChub2RlMDAwMDUwMTEpPj4KZW5kb2JqCjM3NTAgMCBvYmoKPDwvVHlwZSAvU3RydWN0RWxlbQovUyAvTm9uU3RydWN0Ci9QIDM3NDkgMCBSCi9LIFs8PC9UeXBlIC9NQ1IKL1BnIDQ2IDAgUgovTUNJRCAxPj5dCi9JRCAobm9kZTAwMDA1MDE4KT4+CmVuZG9iagozNzQ5IDAgb2JqCjw8L1R5cGUgL1N0cnVjdEVsZW0KL1MgL1AKL1AgMzI5IDAgUgovSyBbMzc1MCAwIFJdCi9JRCAobm9kZTAwMDA1MDE2KT4+CmVuZG9iagozNzUyIDAgb2JqCjw8L1R5cGUgL1N0cnVjdEVsZW0KL1MgL05vblN0cnVjdAovUCAzNzUxIDAgUgovSyBbPDwvVHlwZSAvTUNSCi9QZyA0NiAwIFIKL01DSUQgMj4+XQovSUQgKG5vZGUwMDAwNTAyMSk+PgplbmRvYmoKMzc1MyAwIG9iago8PC9UeXBlIC9TdHJ1Y3RFbGVtCi9TIC9Ob25TdHJ1Y3QKL1AgMzc1MSAwIFIKL0sgWzw8L1R5cGUgL01DUgovUGcgNDYgMCBSCi9NQ0lEIDM+Pl0KL0lEIChub2RlMDAwMDUwMjMpPj4KZW5kb2JqCjM3NTQgMCBvYmoKPDwvVHlwZSAvU3RydWN0RWxlbQovUyAvTm9uU3RydWN0Ci9QIDM3NTEgMCBSCi9LIFs8PC9UeXBlIC9NQ1IKL1BnIDQ2IDAgUgovTUNJRCA0Pj4gPDwvVHlwZSAvTUNSCi9QZyA0NiAwIFIKL01DSUQgNT4+XQovSUQgKG5vZGUwMDAwNTAyNCk+PgplbmRvYmoKMzc1MSAwIG9iago8PC9UeXBlIC9TdHJ1Y3RFbGVtCi9TIC9QCi9QIDMyOSAwIFIKL0sgWzM3NTIgMCBSIDM3NTMgMCBSIDM3NTQgMCBSXQovSUQgKG5vZGUwMDAwNTAxOSk+PgplbmRvYmoKMzc1NiAwIG9iago8PC9UeXBlIC9TdHJ1Y3RFbGVtCi9TIC9Ob25TdHJ1Y3QKL1AgMzc1NSAwIFIKL0sgWzw8L1R5cGUgL01DUgovUGcgNDYgMCBSCi9NQ0lEIDY+Pl0KL0lEIChub2RlMDAwMDUwMjcpPj4KZW5kb2JqCjM3NTUgMCBvYmoKPDwvVHlwZSAvU3RydWN0RWxlbQovUyAvUAovUCAzMjkgMCBSCi9LIFszNzU2IDAgUl0KL0lEIChub2RlMDAwMDUwMjUpPj4KZW5kb2JqCjM3NTggMCBvYmoKPDwvVHlwZSAvU3RydWN0RWxlbQovUyAvTm9uU3RydWN0Ci9QIDM3NTcgMCBSCi9LIFs8PC9UeXBlIC9NQ1IKL1BnIDQ2IDAgUgovTUNJRCA3Pj5dCi9JRCAobm9kZTAwMDA1MDMwKT4+CmVuZG9iagozNzU5IDAgb2JqCjw8L1R5cGUgL1N0cnVjdEVsZW0KL1MgL05vblN0cnVjdAovUCAzNzU3IDAgUgovSyBbPDwvVHlwZSAvTUNSCi9QZyA0NiAwIFIKL01DSUQgOD4+XQovSUQgKG5vZGUwMDAwNTAzMik+PgplbmRvYmoKMzc2MCAwIG9iago8PC9UeXBlIC9TdHJ1Y3RFbGVtCi9TIC9Ob25TdHJ1Y3QKL1AgMzc1NyAwIFIKL0sgWzw8L1R5cGUgL01DUgovUGcgNDYgMCBSCi9NQ0lEIDk+PiA8PC9UeXBlIC9NQ1IKL1BnIDQ2IDAgUgovTUNJRCAxMD4+IDw8L1R5cGUgL01DUgovUGcgNDYgMCBSCi9NQ0lEIDExPj4gPDwvVHlwZSAvTUNSCi9QZyA0NiAwIFIKL01DSUQgMTI+Pl0KL0lEIChub2RlMDAwMDUwMzMpPj4KZW5kb2JqCjM3NTcgMCBvYmoKPDwvVHlwZSAvU3RydWN0RWxlbQovUyAvUAovUCAzMjkgMCBSCi9LIFszNzU4IDAgUiAzNzU5IDAgUiAzNzYwIDAgUl0KL0lEIChub2RlMDAwMDUwMjgpPj4KZW5kb2JqCjM3NjIgMCBvYmoKPDwvVHlwZSAvU3RydWN0RWxlbQovUyAvTm9uU3RydWN0Ci9QIDM3NjEgMCBSCi9LIFs8PC9UeXBlIC9NQ1IKL1BnIDQ2IDAgUgovTUNJRCAxMz4+XQovSUQgKG5vZGUwMDAwNTAzNik+PgplbmRvYmoKMzc2MSAwIG9iago8PC9UeXBlIC9TdHJ1Y3RFbGVtCi9TIC9QCi9QIDMyOSAwIFIKL0sgWzM3NjIgMCBSXQovSUQgKG5vZGUwMDAwNTAzNCk+PgplbmRvYmoKMzc2NCAwIG9iago8PC9UeXBlIC9TdHJ1Y3RFbGVtCi9TIC9Ob25TdHJ1Y3QKL1AgMzc2MyAwIFIKL0sgWzw8L1R5cGUgL01DUgovUGcgNDYgMCBSCi9NQ0lEIDE0Pj5dCi9JRCAobm9kZTAwMDA1MDM5KT4+CmVuZG9iagozNzY1IDAgb2JqCjw8L1R5cGUgL1N0cnVjdEVsZW0KL1MgL05vblN0cnVjdAovUCAzNzYzIDAgUgovSyBbPDwvVHlwZSAvTUNSCi9QZyA0NiAwIFIKL01DSUQgMTU+Pl0KL0lEIChub2RlMDAwMDUwNDEpPj4KZW5kb2JqCjM3NjYgMCBvYmoKPDwvVHlwZSAvU3RydWN0RWxlbQovUyAvTm9uU3RydWN0Ci9QIDM3NjMgMCBSCi9LIFs8PC9UeXBlIC9NQ1IKL1BnIDQ2IDAgUgovTUNJRCAxNj4+XQovSUQgKG5vZGUwMDAwNTA0Mik+PgplbmRvYmoKMzc2MyAwIG9iago8PC9UeXBlIC9TdHJ1Y3RFbGVtCi9TIC9QCi9QIDMyOSAwIFIKL0sgWzM3NjQgMCBSIDM3NjUgMCBSIDM3NjYgMCBSXQovSUQgKG5vZGUwMDAwNTAzNyk+PgplbmRvYmoKMzc2OCAwIG9iago8PC9UeXBlIC9TdHJ1Y3RFbGVtCi9TIC9Ob25TdHJ1Y3QKL1AgMzc2NyAwIFIKL0sgWzw8L1R5cGUgL01DUgovUGcgNDYgMCBSCi9NQ0lEIDE3Pj5dCi9JRCAobm9kZTAwMDA1MDQ1KT4+CmVuZG9iagozNzY3IDAgb2JqCjw8L1R5cGUgL1N0cnVjdEVsZW0KL1MgL1AKL1AgMzI5IDAgUgovSyBbMzc2OCAwIFJdCi9JRCAobm9kZTAwMDA1MDQzKT4+CmVuZG9iagozNzcwIDAgb2JqCjw8L1R5cGUgL1N0cnVjdEVsZW0KL1MgL05vblN0cnVjdAovUCAzNzY5IDAgUgovSyBbPDwvVHlwZSAvTUNSCi9QZyA0NiAwIFIKL01DSUQgMTg+Pl0KL0lEIChub2RlMDAwMDUwNDgpPj4KZW5kb2JqCjM3NzEgMCBvYmoKPDwvVHlwZSAvU3RydWN0RWxlbQovUyAvTm9uU3RydWN0Ci9QIDM3NjkgMCBSCi9LIFs8PC9UeXBlIC9NQ1IKL1BnIDQ2IDAgUgovTUNJRCAxOT4+XQovSUQgKG5vZGUwMDAwNTA1MCk+PgplbmRvYmoKMzc3MiAwIG9iago8PC9UeXBlIC9TdHJ1Y3RFbGVtCi9TIC9Ob25TdHJ1Y3QKL1AgMzc2OSAwIFIKL0sgWzw8L1R5cGUgL01DUgovUGcgNDYgMCBSCi9NQ0lEIDIwPj4gPDwvVHlwZSAvTUNSCi9QZyA0NiAwIFIKL01DSUQgMjE+Pl0KL0lEIChub2RlMDAwMDUwNTEpPj4KZW5kb2JqCjM3NjkgMCBvYmoKPDwvVHlwZSAvU3RydWN0RWxlbQovUyAvUAovUCAzMjkgMCBSCi9LIFszNzcwIDAgUiAzNzcxIDAgUiAzNzcyIDAgUl0KL0lEIChub2RlMDAwMDUwNDYpPj4KZW5kb2JqCjM3NzQgMCBvYmoKPDwvVHlwZSAvU3RydWN0RWxlbQovUyAvTm9uU3RydWN0Ci9QIDM3NzMgMCBSCi9LIFs8PC9UeXBlIC9NQ1IKL1BnIDQ2IDAgUgovTUNJRCAyMj4+XQovSUQgKG5vZGUwMDAwNTA1NCk+PgplbmRvYmoKMzc3MyAwIG9iago8PC9UeXBlIC9TdHJ1Y3RFbGVtCi9TIC9QCi9QIDMyOSAwIFIKL0sgWzM3NzQgMCBSXQovSUQgKG5vZGUwMDAwNTA1Mik+PgplbmRvYmoKMzc3NiAwIG9iago8PC9UeXBlIC9TdHJ1Y3RFbGVtCi9TIC9Ob25TdHJ1Y3QKL1AgMzc3NSAwIFIKL0sgWzw8L1R5cGUgL01DUgovUGcgNDYgMCBSCi9NQ0lEIDIzPj5dCi9JRCAobm9kZTAwMDA1MDU3KT4+CmVuZG9iagozNzc3IDAgb2JqCjw8L1R5cGUgL1N0cnVjdEVsZW0KL1MgL05vblN0cnVjdAovUCAzNzc1IDAgUgovSyBbPDwvVHlwZSAvTUNSCi9QZyA0NiAwIFIKL01DSUQgMjQ+Pl0KL0lEIChub2RlMDAwMDUwNTkpPj4KZW5kb2JqCjM3NzggMCBvYmoKPDwvVHlwZSAvU3RydWN0RWxlbQovUyAvTm9uU3RydWN0Ci9QIDM3NzUgMCBSCi9LIFs8PC9UeXBlIC9NQ1IKL1BnIDQ2IDAgUgovTUNJRCAyNT4+IDw8L1R5cGUgL01DUgovUGcgNDYgMCBSCi9NQ0lEIDI2Pj4gPDwvVHlwZSAvTUNSCi9QZyA0NiAwIFIKL01DSUQgMjc+Pl0KL0lEIChub2RlMDAwMDUwNjApPj4KZW5kb2JqCjM3NzUgMCBvYmoKPDwvVHlwZSAvU3RydWN0RWxlbQovUyAvUAovUCAzMjkgMCBSCi9LIFszNzc2IDAgUiAzNzc3IDAgUiAzNzc4IDAgUl0KL0lEIChub2RlMDAwMDUwNTUpPj4KZW5kb2JqCjM3ODAgMCBvYmoKPDwvVHlwZSAvU3RydWN0RWxlbQovUyAvTm9uU3RydWN0Ci9QIDM3NzkgMCBSCi9LIFs8PC9UeXBlIC9NQ1IKL1BnIDQ2IDAgUgovTUNJRCAyOD4+XQovSUQgKG5vZGUwMDAwNTA2Myk+PgplbmRvYmoKMzc3OSAwIG9iago8PC9UeXBlIC9TdHJ1Y3RFbGVtCi9TIC9QCi9QIDMyOSAwIFIKL0sgWzM3ODAgMCBSXQovSUQgKG5vZGUwMDAwNTA2MSk+PgplbmRvYmoKMzc4MiAwIG9iago8PC9UeXBlIC9TdHJ1Y3RFbGVtCi9TIC9Ob25TdHJ1Y3QKL1AgMzc4MSAwIFIKL0sgWzw8L1R5cGUgL01DUgovUGcgNDYgMCBSCi9NQ0lEIDI5Pj5dCi9JRCAobm9kZTAwMDA1MDY2KT4+CmVuZG9iagozNzgzIDAgb2JqCjw8L1R5cGUgL1N0cnVjdEVsZW0KL1MgL05vblN0cnVjdAovUCAzNzgxIDAgUgovSyBbPDwvVHlwZSAvTUNSCi9QZyA0NiAwIFIKL01DSUQgMzA+Pl0KL0lEIChub2RlMDAwMDUwNjgpPj4KZW5kb2JqCjM3ODQgMCBvYmoKPDwvVHlwZSAvU3RydWN0RWxlbQovUyAvTm9uU3RydWN0Ci9QIDM3ODEgMCBSCi9LIFs8PC9UeXBlIC9NQ1IKL1BnIDQ2IDAgUgovTUNJRCAzMT4+IDw8L1R5cGUgL01DUgovUGcgNDYgMCBSCi9NQ0lEIDMyPj4gPDwvVHlwZSAvTUNSCi9QZyA0NiAwIFIKL01DSUQgMzM+PiA8PC9UeXBlIC9NQ1IKL1BnIDQ2IDAgUgovTUNJRCAzND4+IDw8L1R5cGUgL01DUgovUGcgNDYgMCBSCi9NQ0lEIDM1Pj5dCi9JRCAobm9kZTAwMDA1MDY5KT4+CmVuZG9iagozNzg1IDAgb2JqCjw8L1R5cGUgL1N0cnVjdEVsZW0KL1MgL05vblN0cnVjdAovUCAzNzgxIDAgUgovSyBbPDwvVHlwZSAvTUNSCi9QZyA0NiAwIFIKL01DSUQgMzY+Pl0KL0lEIChub2RlMDAwMDUwNzEpPj4KZW5kb2JqCjM3ODYgMCBvYmoKPDwvVHlwZSAvU3RydWN0RWxlbQovUyAvTm9uU3RydWN0Ci9QIDM3ODEgMCBSCi9LIFs8PC9UeXBlIC9NQ1IKL1BnIDQ2IDAgUgovTUNJRCAzNz4+IDw8L1R5cGUgL01DUgovUGcgNDYgMCBSCi9NQ0lEIDM4Pj4gPDwvVHlwZSAvTUNSCi9QZyA0NiAwIFIKL01DSUQgMzk+PiA8PC9UeXBlIC9NQ1IKL1BnIDQ2IDAgUgovTUNJRCA0MD4+XQovSUQgKG5vZGUwMDAwNTA3Mik+PgplbmRvYmoKMzc4MSAwIG9iago8PC9UeXBlIC9TdHJ1Y3RFbGVtCi9TIC9QCi9QIDMyOSAwIFIKL0sgWzM3ODIgMCBSIDM3ODMgMCBSIDM3ODQgMCBSIDM3ODUgMCBSIDM3ODYgMCBSXQovSUQgKG5vZGUwMDAwNTA2NCk+PgplbmRvYmoKMzc4OCAwIG9iago8PC9UeXBlIC9TdHJ1Y3RFbGVtCi9TIC9Ob25TdHJ1Y3QKL1AgMzc4NyAwIFIKL0sgWzw8L1R5cGUgL01DUgovUGcgNDYgMCBSCi9NQ0lEIDQxPj5dCi9JRCAobm9kZTAwMDA1MDc1KT4+CmVuZG9iagozNzg3IDAgb2JqCjw8L1R5cGUgL1N0cnVjdEVsZW0KL1MgL1AKL1AgMzI5IDAgUgovSyBbMzc4OCAwIFJdCi9JRCAobm9kZTAwMDA1MDczKT4+CmVuZG9iagozNzkwIDAgb2JqCjw8L1R5cGUgL1N0cnVjdEVsZW0KL1MgL05vblN0cnVjdAovUCAzNzg5IDAgUgovSyBbPDwvVHlwZSAvTUNSCi9QZyA0NiAwIFIKL01DSUQgNDI+Pl0KL0lEIChub2RlMDAwMDUwNzgpPj4KZW5kb2JqCjM3OTEgMCBvYmoKPDwvVHlwZSAvU3RydWN0RWxlbQovUyAvTm9uU3RydWN0Ci9QIDM3ODkgMCBSCi9LIFs8PC9UeXBlIC9NQ1IKL1BnIDQ2IDAgUgovTUNJRCA0Mz4+XQovSUQgKG5vZGUwMDAwNTA4MCk+PgplbmRvYmoKMzc5MiAwIG9iago8PC9UeXBlIC9TdHJ1Y3RFbGVtCi9TIC9Ob25TdHJ1Y3QKL1AgMzc4OSAwIFIKL0sgWzw8L1R5cGUgL01DUgovUGcgNDYgMCBSCi9NQ0lEIDQ0Pj4gPDwvVHlwZSAvTUNSCi9QZyA0NiAwIFIKL01DSUQgNDU+PiA8PC9UeXBlIC9NQ1IKL1BnIDQ2IDAgUgovTUNJRCA0Nj4+IDw8L1R5cGUgL01DUgovUGcgNDYgMCBSCi9NQ0lEIDQ3Pj4gPDwvVHlwZSAvTUNSCi9QZyA0NiAwIFIKL01DSUQgNDg+PiA8PC9UeXBlIC9NQ1IKL1BnIDQ2IDAgUgovTUNJRCA0OT4+XQovSUQgKG5vZGUwMDAwNTA4MSk+PgplbmRvYmoKMzc4OSAwIG9iago8PC9UeXBlIC9TdHJ1Y3RFbGVtCi9TIC9QCi9QIDMyOSAwIFIKL0sgWzM3OTAgMCBSIDM3OTEgMCBSIDM3OTIgMCBSXQovSUQgKG5vZGUwMDAwNTA3Nik+PgplbmRvYmoKMzc5NCAwIG9iago8PC9UeXBlIC9TdHJ1Y3RFbGVtCi9TIC9Ob25TdHJ1Y3QKL1AgMzc5MyAwIFIKL0sgWzw8L1R5cGUgL01DUgovUGcgNDYgMCBSCi9NQ0lEIDUwPj5dCi9JRCAobm9kZTAwMDA1MDg0KT4+CmVuZG9iagozNzkzIDAgb2JqCjw8L1R5cGUgL1N0cnVjdEVsZW0KL1MgL1AKL1AgMzI5IDAgUgovSyBbMzc5NCAwIFJdCi9JRCAobm9kZTAwMDA1MDgyKT4+CmVuZG9iagozNzk4IDAgb2JqCjw8L1R5cGUgL1N0cnVjdEVsZW0KL1MgL05vblN0cnVjdAovUCAzNzk3IDAgUgovSyBbPDwvVHlwZSAvTUNSCi9QZyA0NiAwIFIKL01DSUQgNTE+Pl0KL0lEIChub2RlMDAwMDUwOTApPj4KZW5kb2JqCjM3OTcgMCBvYmoKPDwvVHlwZSAvU3RydWN0RWxlbQovUyAvTm9uU3RydWN0Ci9QIDM3OTYgMCBSCi9LIFszNzk4IDAgUl0KL0lEIChub2RlMDAwMDUwODkpPj4KZW5kb2JqCjM4MDAgMCBvYmoKPDwvVHlwZSAvU3RydWN0RWxlbQovUyAvTm9uU3RydWN0Ci9QIDM3OTkgMCBSCi9LIFs8PC9UeXBlIC9NQ1IKL1BnIDQ2IDAgUgovTUNJRCA1Mj4+XQovSUQgKG5vZGUwMDAwNTA5Mik+PgplbmRvYmoKMzc5OSAwIG9iago8PC9UeXBlIC9TdHJ1Y3RFbGVtCi9TIC9Ob25TdHJ1Y3QKL1AgMzc5NiAwIFIKL0sgWzM4MDAgMCBSXQovSUQgKG5vZGUwMDAwNTA5MSk+PgplbmRvYmoKMzgwMiAwIG9iago8PC9UeXBlIC9TdHJ1Y3RFbGVtCi9TIC9Ob25TdHJ1Y3QKL1AgMzgwMSAwIFIKL0sgWzw8L1R5cGUgL01DUgovUGcgNDYgMCBSCi9NQ0lEIDUzPj5dCi9JRCAobm9kZTAwMDA1MDk0KT4+CmVuZG9iagozODAxIDAgb2JqCjw8L1R5cGUgL1N0cnVjdEVsZW0KL1MgL05vblN0cnVjdAovUCAzNzk2IDAgUgovSyBbMzgwMiAwIFJdCi9JRCAobm9kZTAwMDA1MDkzKT4+CmVuZG9iagozNzk2IDAgb2JqCjw8L1R5cGUgL1N0cnVjdEVsZW0KL1MgL05vblN0cnVjdAovUCAzNzk1IDAgUgovSyBbMzc5NyAwIFIgMzc5OSAwIFIgMzgwMSAwIFJdCi9JRCAobm9kZTAwMDA1MDg4KT4+CmVuZG9iagozNzk1IDAgb2JqCjw8L1R5cGUgL1N0cnVjdEVsZW0KL1MgL05vblN0cnVjdAovUCAzMjkgMCBSCi9LIFszNzk2IDAgUl0KL0lEIChub2RlMDAwMDUwODYpPj4KZW5kb2JqCjM4MDYgMCBvYmoKPDwvVHlwZSAvU3RydWN0RWxlbQovUyAvTm9uU3RydWN0Ci9QIDM4MDUgMCBSCi9LIFs8PC9UeXBlIC9NQ1IKL1BnIDQ4IDAgUgovTUNJRCAwPj5dCi9JRCAobm9kZTAwMDA1MTAwKT4+CmVuZG9iagozODA1IDAgb2JqCjw8L1R5cGUgL1N0cnVjdEVsZW0KL1MgL05vblN0cnVjdAovUCAzODA0IDAgUgovSyBbMzgwNiAwIFJdCi9JRCAobm9kZTAwMDA1MDk5KT4+CmVuZG9iagozODA0IDAgb2JqCjw8L1R5cGUgL1N0cnVjdEVsZW0KL1MgL05vblN0cnVjdAovUCAzODAzIDAgUgovSyBbMzgwNSAwIFJdCi9JRCAobm9kZTAwMDA1MDk4KT4+CmVuZG9iagozODAzIDAgb2JqCjw8L1R5cGUgL1N0cnVjdEVsZW0KL1MgL05vblN0cnVjdAovUCAzMjkgMCBSCi9LIFszODA0IDAgUl0KL0lEIChub2RlMDAwMDUwOTYpPj4KZW5kb2JqCjM4MDggMCBvYmoKPDwvVHlwZSAvU3RydWN0RWxlbQovUyAvTm9uU3RydWN0Ci9QIDM4MDcgMCBSCi9LIFs8PC9UeXBlIC9NQ1IKL1BnIDQ4IDAgUgovTUNJRCAxPj5dCi9JRCAobm9kZTAwMDA1MTAzKT4+CmVuZG9iagozODA3IDAgb2JqCjw8L1R5cGUgL1N0cnVjdEVsZW0KL1MgL1AKL1AgMzI5IDAgUgovSyBbMzgwOCAwIFJdCi9JRCAobm9kZTAwMDA1MTAxKT4+CmVuZG9iagozODEwIDAgb2JqCjw8L1R5cGUgL1N0cnVjdEVsZW0KL1MgL05vblN0cnVjdAovUCAzODA5IDAgUgovSyBbPDwvVHlwZSAvTUNSCi9QZyA0OCAwIFIKL01DSUQgMj4+XQovSUQgKG5vZGUwMDAwNTEwNik+PgplbmRvYmoKMzgxMSAwIG9iago8PC9UeXBlIC9TdHJ1Y3RFbGVtCi9TIC9Ob25TdHJ1Y3QKL1AgMzgwOSAwIFIKL0sgWzw8L1R5cGUgL01DUgovUGcgNDggMCBSCi9NQ0lEIDM+Pl0KL0lEIChub2RlMDAwMDUxMDgpPj4KZW5kb2JqCjM4MTIgMCBvYmoKPDwvVHlwZSAvU3RydWN0RWxlbQovUyAvTm9uU3RydWN0Ci9QIDM4MDkgMCBSCi9LIFs8PC9UeXBlIC9NQ1IKL1BnIDQ4IDAgUgovTUNJRCA0Pj5dCi9JRCAobm9kZTAwMDA1MTA5KT4+CmVuZG9iagozODEzIDAgb2JqCjw8L1R5cGUgL1N0cnVjdEVsZW0KL1MgL05vblN0cnVjdAovUCAzODA5IDAgUgovSyBbPDwvVHlwZSAvTUNSCi9QZyA0OCAwIFIKL01DSUQgNT4+XQovSUQgKG5vZGUwMDAwNTExMSk+PgplbmRvYmoKMzgxNCAwIG9iago8PC9UeXBlIC9TdHJ1Y3RFbGVtCi9TIC9Ob25TdHJ1Y3QKL1AgMzgwOSAwIFIKL0sgWzw8L1R5cGUgL01DUgovUGcgNDggMCBSCi9NQ0lEIDY+Pl0KL0lEIChub2RlMDAwMDUxMTIpPj4KZW5kb2JqCjM4MDkgMCBvYmoKPDwvVHlwZSAvU3RydWN0RWxlbQovUyAvUAovUCAzMjkgMCBSCi9LIFszODEwIDAgUiAzODExIDAgUiAzODEyIDAgUiAzODEzIDAgUiAzODE0IDAgUl0KL0lEIChub2RlMDAwMDUxMDQpPj4KZW5kb2JqCjM4MTYgMCBvYmoKPDwvVHlwZSAvU3RydWN0RWxlbQovUyAvTm9uU3RydWN0Ci9QIDM4MTUgMCBSCi9LIFs8PC9UeXBlIC9NQ1IKL1BnIDQ4IDAgUgovTUNJRCA3Pj5dCi9JRCAobm9kZTAwMDA1MTE1KT4+CmVuZG9iagozODE1IDAgb2JqCjw8L1R5cGUgL1N0cnVjdEVsZW0KL1MgL1AKL1AgMzI5IDAgUgovSyBbMzgxNiAwIFJdCi9JRCAobm9kZTAwMDA1MTEzKT4+CmVuZG9iagozODE4IDAgb2JqCjw8L1R5cGUgL1N0cnVjdEVsZW0KL1MgL05vblN0cnVjdAovUCAzODE3IDAgUgovSyBbPDwvVHlwZSAvTUNSCi9QZyA0OCAwIFIKL01DSUQgOD4+XQovSUQgKG5vZGUwMDAwNTExOCk+PgplbmRvYmoKMzgxOSAwIG9iago8PC9UeXBlIC9TdHJ1Y3RFbGVtCi9TIC9Ob25TdHJ1Y3QKL1AgMzgxNyAwIFIKL0sgWzw8L1R5cGUgL01DUgovUGcgNDggMCBSCi9NQ0lEIDk+Pl0KL0lEIChub2RlMDAwMDUxMjApPj4KZW5kb2JqCjM4MjAgMCBvYmoKPDwvVHlwZSAvU3RydWN0RWxlbQovUyAvTm9uU3RydWN0Ci9QIDM4MTcgMCBSCi9LIFs8PC9UeXBlIC9NQ1IKL1BnIDQ4IDAgUgovTUNJRCAxMD4+XQovSUQgKG5vZGUwMDAwNTEyMSk+PgplbmRvYmoKMzgyMSAwIG9iago8PC9UeXBlIC9TdHJ1Y3RFbGVtCi9TIC9Ob25TdHJ1Y3QKL1AgMzgxNyAwIFIKL0sgWzw8L1R5cGUgL01DUgovUGcgNDggMCBSCi9NQ0lEIDExPj5dCi9JRCAobm9kZTAwMDA1MTIzKT4+CmVuZG9iagozODIyIDAgb2JqCjw8L1R5cGUgL1N0cnVjdEVsZW0KL1MgL05vblN0cnVjdAovUCAzODE3IDAgUgovSyBbPDwvVHlwZSAvTUNSCi9QZyA0OCAwIFIKL01DSUQgMTI+Pl0KL0lEIChub2RlMDAwMDUxMjQpPj4KZW5kb2JqCjM4MTcgMCBvYmoKPDwvVHlwZSAvU3RydWN0RWxlbQovUyAvUAovUCAzMjkgMCBSCi9LIFszODE4IDAgUiAzODE5IDAgUiAzODIwIDAgUiAzODIxIDAgUiAzODIyIDAgUl0KL0lEIChub2RlMDAwMDUxMTYpPj4KZW5kb2JqCjM4MjQgMCBvYmoKPDwvVHlwZSAvU3RydWN0RWxlbQovUyAvTm9uU3RydWN0Ci9QIDM4MjMgMCBSCi9LIFs8PC9UeXBlIC9NQ1IKL1BnIDQ4IDAgUgovTUNJRCAxMz4+XQovSUQgKG5vZGUwMDAwNTEyNyk+PgplbmRvYmoKMzgyMyAwIG9iago8PC9UeXBlIC9TdHJ1Y3RFbGVtCi9TIC9QCi9QIDMyOSAwIFIKL0sgWzM4MjQgMCBSXQovSUQgKG5vZGUwMDAwNTEyNSk+PgplbmRvYmoKMzgyNiAwIG9iago8PC9UeXBlIC9TdHJ1Y3RFbGVtCi9TIC9Ob25TdHJ1Y3QKL1AgMzgyNSAwIFIKL0sgWzw8L1R5cGUgL01DUgovUGcgNDggMCBSCi9NQ0lEIDE0Pj5dCi9JRCAobm9kZTAwMDA1MTMwKT4+CmVuZG9iagozODI3IDAgb2JqCjw8L1R5cGUgL1N0cnVjdEVsZW0KL1MgL05vblN0cnVjdAovUCAzODI1IDAgUgovSyBbPDwvVHlwZSAvTUNSCi9QZyA0OCAwIFIKL01DSUQgMTU+Pl0KL0lEIChub2RlMDAwMDUxMzIpPj4KZW5kb2JqCjM4MjggMCBvYmoKPDwvVHlwZSAvU3RydWN0RWxlbQovUyAvTm9uU3RydWN0Ci9QIDM4MjUgMCBSCi9LIFs8PC9UeXBlIC9NQ1IKL1BnIDQ4IDAgUgovTUNJRCAxNj4+IDw8L1R5cGUgL01DUgovUGcgNDggMCBSCi9NQ0lEIDE3Pj4gPDwvVHlwZSAvTUNSCi9QZyA0OCAwIFIKL01DSUQgMTg+Pl0KL0lEIChub2RlMDAwMDUxMzMpPj4KZW5kb2JqCjM4MjUgMCBvYmoKPDwvVHlwZSAvU3RydWN0RWxlbQovUyAvUAovUCAzMjkgMCBSCi9LIFszODI2IDAgUiAzODI3IDAgUiAzODI4IDAgUl0KL0lEIChub2RlMDAwMDUxMjgpPj4KZW5kb2JqCjM4MzAgMCBvYmoKPDwvVHlwZSAvU3RydWN0RWxlbQovUyAvTm9uU3RydWN0Ci9QIDM4MjkgMCBSCi9LIFs8PC9UeXBlIC9NQ1IKL1BnIDQ4IDAgUgovTUNJRCAxOT4+XQovSUQgKG5vZGUwMDAwNTEzNik+PgplbmRvYmoKMzgyOSAwIG9iago8PC9UeXBlIC9TdHJ1Y3RFbGVtCi9TIC9QCi9QIDMyOSAwIFIKL0sgWzM4MzAgMCBSXQovSUQgKG5vZGUwMDAwNTEzNCk+PgplbmRvYmoKMzgzMiAwIG9iago8PC9UeXBlIC9TdHJ1Y3RFbGVtCi9TIC9Ob25TdHJ1Y3QKL1AgMzgzMSAwIFIKL0sgWzw8L1R5cGUgL01DUgovUGcgNDggMCBSCi9NQ0lEIDIwPj5dCi9JRCAobm9kZTAwMDA1MTM5KT4+CmVuZG9iagozODMzIDAgb2JqCjw8L1R5cGUgL1N0cnVjdEVsZW0KL1MgL05vblN0cnVjdAovUCAzODMxIDAgUgovSyBbPDwvVHlwZSAvTUNSCi9QZyA0OCAwIFIKL01DSUQgMjE+Pl0KL0lEIChub2RlMDAwMDUxNDEpPj4KZW5kb2JqCjM4MzQgMCBvYmoKPDwvVHlwZSAvU3RydWN0RWxlbQovUyAvTm9uU3RydWN0Ci9QIDM4MzEgMCBSCi9LIFs8PC9UeXBlIC9NQ1IKL1BnIDQ4IDAgUgovTUNJRCAyMj4+IDw8L1R5cGUgL01DUgovUGcgNDggMCBSCi9NQ0lEIDIzPj4gPDwvVHlwZSAvTUNSCi9QZyA0OCAwIFIKL01DSUQgMjQ+Pl0KL0lEIChub2RlMDAwMDUxNDIpPj4KZW5kb2JqCjM4MzEgMCBvYmoKPDwvVHlwZSAvU3RydWN0RWxlbQovUyAvUAovUCAzMjkgMCBSCi9LIFszODMyIDAgUiAzODMzIDAgUiAzODM0IDAgUl0KL0lEIChub2RlMDAwMDUxMzcpPj4KZW5kb2JqCjM4MzYgMCBvYmoKPDwvVHlwZSAvU3RydWN0RWxlbQovUyAvTm9uU3RydWN0Ci9QIDM4MzUgMCBSCi9LIFs8PC9UeXBlIC9NQ1IKL1BnIDQ4IDAgUgovTUNJRCAyNT4+XQovSUQgKG5vZGUwMDAwNTE0NSk+PgplbmRvYmoKMzgzNSAwIG9iago8PC9UeXBlIC9TdHJ1Y3RFbGVtCi9TIC9QCi9QIDMyOSAwIFIKL0sgWzM4MzYgMCBSXQovSUQgKG5vZGUwMDAwNTE0Myk+PgplbmRvYmoKMzgzOCAwIG9iago8PC9UeXBlIC9TdHJ1Y3RFbGVtCi9TIC9Ob25TdHJ1Y3QKL1AgMzgzNyAwIFIKL0sgWzw8L1R5cGUgL01DUgovUGcgNDggMCBSCi9NQ0lEIDI2Pj5dCi9JRCAobm9kZTAwMDA1MTQ4KT4+CmVuZG9iagozODM5IDAgb2JqCjw8L1R5cGUgL1N0cnVjdEVsZW0KL1MgL05vblN0cnVjdAovUCAzODM3IDAgUgovSyBbPDwvVHlwZSAvTUNSCi9QZyA0OCAwIFIKL01DSUQgMjc+Pl0KL0lEIChub2RlMDAwMDUxNTApPj4KZW5kb2JqCjM4NDAgMCBvYmoKPDwvVHlwZSAvU3RydWN0RWxlbQovUyAvTm9uU3RydWN0Ci9QIDM4MzcgMCBSCi9LIFs8PC9UeXBlIC9NQ1IKL1BnIDQ4IDAgUgovTUNJRCAyOD4+IDw8L1R5cGUgL01DUgovUGcgNDggMCBSCi9NQ0lEIDI5Pj4gPDwvVHlwZSAvTUNSCi9QZyA0OCAwIFIKL01DSUQgMzA+PiA8PC9UeXBlIC9NQ1IKL1BnIDQ4IDAgUgovTUNJRCAzMT4+IDw8L1R5cGUgL01DUgovUGcgNDggMCBSCi9NQ0lEIDMyPj4gPDwvVHlwZSAvTUNSCi9QZyA0OCAwIFIKL01DSUQgMzM+PiA8PC9UeXBlIC9NQ1IKL1BnIDQ4IDAgUgovTUNJRCAzND4+IDw8L1R5cGUgL01DUgovUGcgNDggMCBSCi9NQ0lEIDM1Pj4gPDwvVHlwZSAvTUNSCi9QZyA0OCAwIFIKL01DSUQgMzY+PiA8PC9UeXBlIC9NQ1IKL1BnIDQ4IDAgUgovTUNJRCAzNz4+IDw8L1R5cGUgL01DUgovUGcgNDggMCBSCi9NQ0lEIDM4Pj4gPDwvVHlwZSAvTUNSCi9QZyA0OCAwIFIKL01DSUQgMzk+PiA8PC9UeXBlIC9NQ1IKL1BnIDQ4IDAgUgovTUNJRCA0MD4+IDw8L1R5cGUgL01DUgovUGcgNDggMCBSCi9NQ0lEIDQxPj4gPDwvVHlwZSAvTUNSCi9QZyA0OCAwIFIKL01DSUQgNDI+PiA8PC9UeXBlIC9NQ1IKL1BnIDQ4IDAgUgovTUNJRCA0Mz4+IDw8L1R5cGUgL01DUgovUGcgNDggMCBSCi9NQ0lEIDQ0Pj4gPDwvVHlwZSAvTUNSCi9QZyA0OCAwIFIKL01DSUQgNDU+PiA8PC9UeXBlIC9NQ1IKL1BnIDQ4IDAgUgovTUNJRCA0Nj4+IDw8L1R5cGUgL01DUgovUGcgNDggMCBSCi9NQ0lEIDQ3Pj4gPDwvVHlwZSAvTUNSCi9QZyA0OCAwIFIKL01DSUQgNDg+PiA8PC9UeXBlIC9NQ1IKL1BnIDQ4IDAgUgovTUNJRCA0OT4+IDw8L1R5cGUgL01DUgovUGcgNDggMCBSCi9NQ0lEIDUwPj5dCi9JRCAobm9kZTAwMDA1MTUxKT4+CmVuZG9iagozODM3IDAgb2JqCjw8L1R5cGUgL1N0cnVjdEVsZW0KL1MgL1AKL1AgMzI5IDAgUgovSyBbMzgzOCAwIFIgMzgzOSAwIFIgMzg0MCAwIFJdCi9JRCAobm9kZTAwMDA1MTQ2KT4+CmVuZG9iagozODQyIDAgb2JqCjw8L1R5cGUgL1N0cnVjdEVsZW0KL1MgL05vblN0cnVjdAovUCAzODQxIDAgUgovSyBbPDwvVHlwZSAvTUNSCi9QZyA0OCAwIFIKL01DSUQgNTE+Pl0KL0lEIChub2RlMDAwMDUxNTQpPj4KZW5kb2JqCjM4NDEgMCBvYmoKPDwvVHlwZSAvU3RydWN0RWxlbQovUyAvUAovUCAzMjkgMCBSCi9LIFszODQyIDAgUl0KL0lEIChub2RlMDAwMDUxNTIpPj4KZW5kb2JqCjM4NDYgMCBvYmoKPDwvVHlwZSAvU3RydWN0RWxlbQovUyAvTm9uU3RydWN0Ci9QIDM4NDUgMCBSCi9LIFs8PC9UeXBlIC9NQ1IKL1BnIDQ4IDAgUgovTUNJRCA1Mj4+XQovSUQgKG5vZGUwMDAwNTE2MCk+PgplbmRvYmoKMzg0NSAwIG9iago8PC9UeXBlIC9TdHJ1Y3RFbGVtCi9TIC9Ob25TdHJ1Y3QKL1AgMzg0NCAwIFIKL0sgWzM4NDYgMCBSXQovSUQgKG5vZGUwMDAwNTE1OSk+PgplbmRvYmoKMzg0OCAwIG9iago8PC9UeXBlIC9TdHJ1Y3RFbGVtCi9TIC9Ob25TdHJ1Y3QKL1AgMzg0NyAwIFIKL0sgWzw8L1R5cGUgL01DUgovUGcgNDggMCBSCi9NQ0lEIDUzPj5dCi9JRCAobm9kZTAwMDA1MTYyKT4+CmVuZG9iagozODQ3IDAgb2JqCjw8L1R5cGUgL1N0cnVjdEVsZW0KL1MgL05vblN0cnVjdAovUCAzODQ0IDAgUgovSyBbMzg0OCAwIFJdCi9JRCAobm9kZTAwMDA1MTYxKT4+CmVuZG9iagozODUwIDAgb2JqCjw8L1R5cGUgL1N0cnVjdEVsZW0KL1MgL05vblN0cnVjdAovUCAzODQ5IDAgUgovSyBbPDwvVHlwZSAvTUNSCi9QZyA0OCAwIFIKL01DSUQgNTQ+Pl0KL0lEIChub2RlMDAwMDUxNjQpPj4KZW5kb2JqCjM4NDkgMCBvYmoKPDwvVHlwZSAvU3RydWN0RWxlbQovUyAvTm9uU3RydWN0Ci9QIDM4NDQgMCBSCi9LIFszODUwIDAgUl0KL0lEIChub2RlMDAwMDUxNjMpPj4KZW5kb2JqCjM4NDQgMCBvYmoKPDwvVHlwZSAvU3RydWN0RWxlbQovUyAvTm9uU3RydWN0Ci9QIDM4NDMgMCBSCi9LIFszODQ1IDAgUiAzODQ3IDAgUiAzODQ5IDAgUl0KL0lEIChub2RlMDAwMDUxNTgpPj4KZW5kb2JqCjM4NDMgMCBvYmoKPDwvVHlwZSAvU3RydWN0RWxlbQovUyAvTm9uU3RydWN0Ci9QIDMyOSAwIFIKL0sgWzM4NDQgMCBSXQovSUQgKG5vZGUwMDAwNTE1Nik+PgplbmRvYmoKMzg1NCAwIG9iago8PC9UeXBlIC9TdHJ1Y3RFbGVtCi9TIC9Ob25TdHJ1Y3QKL1AgMzg1MyAwIFIKL0sgWzw8L1R5cGUgL01DUgovUGcgNTAgMCBSCi9NQ0lEIDA+Pl0KL0lEIChub2RlMDAwMDUxNzApPj4KZW5kb2JqCjM4NTMgMCBvYmoKPDwvVHlwZSAvU3RydWN0RWxlbQovUyAvTm9uU3RydWN0Ci9QIDM4NTIgMCBSCi9LIFszODU0IDAgUl0KL0lEIChub2RlMDAwMDUxNjkpPj4KZW5kb2JqCjM4NTIgMCBvYmoKPDwvVHlwZSAvU3RydWN0RWxlbQovUyAvTm9uU3RydWN0Ci9QIDM4NTEgMCBSCi9LIFszODUzIDAgUl0KL0lEIChub2RlMDAwMDUxNjgpPj4KZW5kb2JqCjM4NTEgMCBvYmoKPDwvVHlwZSAvU3RydWN0RWxlbQovUyAvTm9uU3RydWN0Ci9QIDMyOSAwIFIKL0sgWzM4NTIgMCBSXQovSUQgKG5vZGUwMDAwNTE2Nik+PgplbmRvYmoKMzg1NiAwIG9iago8PC9UeXBlIC9TdHJ1Y3RFbGVtCi9TIC9Ob25TdHJ1Y3QKL1AgMzg1NSAwIFIKL0sgWzw8L1R5cGUgL01DUgovUGcgNTAgMCBSCi9NQ0lEIDE+Pl0KL0lEIChub2RlMDAwMDUxNzMpPj4KZW5kb2JqCjM4NTUgMCBvYmoKPDwvVHlwZSAvU3RydWN0RWxlbQovUyAvUAovUCAzMjkgMCBSCi9LIFszODU2IDAgUl0KL0lEIChub2RlMDAwMDUxNzEpPj4KZW5kb2JqCjM4NTggMCBvYmoKPDwvVHlwZSAvU3RydWN0RWxlbQovUyAvTm9uU3RydWN0Ci9QIDM4NTcgMCBSCi9LIFs8PC9UeXBlIC9NQ1IKL1BnIDUwIDAgUgovTUNJRCAyPj5dCi9JRCAobm9kZTAwMDA1MTc2KT4+CmVuZG9iagozODU5IDAgb2JqCjw8L1R5cGUgL1N0cnVjdEVsZW0KL1MgL05vblN0cnVjdAovUCAzODU3IDAgUgovSyBbPDwvVHlwZSAvTUNSCi9QZyA1MCAwIFIKL01DSUQgMz4+XQovSUQgKG5vZGUwMDAwNTE3OCk+PgplbmRvYmoKMzg2MCAwIG9iago8PC9UeXBlIC9TdHJ1Y3RFbGVtCi9TIC9Ob25TdHJ1Y3QKL1AgMzg1NyAwIFIKL0sgWzw8L1R5cGUgL01DUgovUGcgNTAgMCBSCi9NQ0lEIDQ+PiA8PC9UeXBlIC9NQ1IKL1BnIDUwIDAgUgovTUNJRCA1Pj5dCi9JRCAobm9kZTAwMDA1MTc5KT4+CmVuZG9iagozODU3IDAgb2JqCjw8L1R5cGUgL1N0cnVjdEVsZW0KL1MgL1AKL1AgMzI5IDAgUgovSyBbMzg1OCAwIFIgMzg1OSAwIFIgMzg2MCAwIFJdCi9JRCAobm9kZTAwMDA1MTc0KT4+CmVuZG9iagozODYyIDAgb2JqCjw8L1R5cGUgL1N0cnVjdEVsZW0KL1MgL05vblN0cnVjdAovUCAzODYxIDAgUgovSyBbPDwvVHlwZSAvTUNSCi9QZyA1MCAwIFIKL01DSUQgNj4+XQovSUQgKG5vZGUwMDAwNTE4Mik+PgplbmRvYmoKMzg2MSAwIG9iago8PC9UeXBlIC9TdHJ1Y3RFbGVtCi9TIC9QCi9QIDMyOSAwIFIKL0sgWzM4NjIgMCBSXQovSUQgKG5vZGUwMDAwNTE4MCk+PgplbmRvYmoKMzg2NCAwIG9iago8PC9UeXBlIC9TdHJ1Y3RFbGVtCi9TIC9Ob25TdHJ1Y3QKL1AgMzg2MyAwIFIKL0sgWzw8L1R5cGUgL01DUgovUGcgNTAgMCBSCi9NQ0lEIDc+Pl0KL0lEIChub2RlMDAwMDUxODUpPj4KZW5kb2JqCjM4NjUgMCBvYmoKPDwvVHlwZSAvU3RydWN0RWxlbQovUyAvTm9uU3RydWN0Ci9QIDM4NjMgMCBSCi9LIFs8PC9UeXBlIC9NQ1IKL1BnIDUwIDAgUgovTUNJRCA4Pj5dCi9JRCAobm9kZTAwMDA1MTg3KT4+CmVuZG9iagozODY2IDAgb2JqCjw8L1R5cGUgL1N0cnVjdEVsZW0KL1MgL05vblN0cnVjdAovUCAzODYzIDAgUgovSyBbPDwvVHlwZSAvTUNSCi9QZyA1MCAwIFIKL01DSUQgOT4+XQovSUQgKG5vZGUwMDAwNTE4OCk+PgplbmRvYmoKMzg2NyAwIG9iago8PC9UeXBlIC9TdHJ1Y3RFbGVtCi9TIC9Ob25TdHJ1Y3QKL1AgMzg2MyAwIFIKL0sgWzw8L1R5cGUgL01DUgovUGcgNTAgMCBSCi9NQ0lEIDEwPj5dCi9JRCAobm9kZTAwMDA1MTkwKT4+CmVuZG9iagozODY4IDAgb2JqCjw8L1R5cGUgL1N0cnVjdEVsZW0KL1MgL05vblN0cnVjdAovUCAzODYzIDAgUgovSyBbPDwvVHlwZSAvTUNSCi9QZyA1MCAwIFIKL01DSUQgMTE+Pl0KL0lEIChub2RlMDAwMDUxOTEpPj4KZW5kb2JqCjM4NjMgMCBvYmoKPDwvVHlwZSAvU3RydWN0RWxlbQovUyAvUAovUCAzMjkgMCBSCi9LIFszODY0IDAgUiAzODY1IDAgUiAzODY2IDAgUiAzODY3IDAgUiAzODY4IDAgUl0KL0lEIChub2RlMDAwMDUxODMpPj4KZW5kb2JqCjM4NzAgMCBvYmoKPDwvVHlwZSAvU3RydWN0RWxlbQovUyAvTm9uU3RydWN0Ci9QIDM4NjkgMCBSCi9LIFs8PC9UeXBlIC9NQ1IKL1BnIDUwIDAgUgovTUNJRCAxMj4+XQovSUQgKG5vZGUwMDAwNTE5NCk+PgplbmRvYmoKMzg2OSAwIG9iago8PC9UeXBlIC9TdHJ1Y3RFbGVtCi9TIC9QCi9QIDMyOSAwIFIKL0sgWzM4NzAgMCBSXQovSUQgKG5vZGUwMDAwNTE5Mik+PgplbmRvYmoKMzg3MiAwIG9iago8PC9UeXBlIC9TdHJ1Y3RFbGVtCi9TIC9Ob25TdHJ1Y3QKL1AgMzg3MSAwIFIKL0sgWzw8L1R5cGUgL01DUgovUGcgNTAgMCBSCi9NQ0lEIDEzPj5dCi9JRCAobm9kZTAwMDA1MTk3KT4+CmVuZG9iagozODczIDAgb2JqCjw8L1R5cGUgL1N0cnVjdEVsZW0KL1MgL05vblN0cnVjdAovUCAzODcxIDAgUgovSyBbPDwvVHlwZSAvTUNSCi9QZyA1MCAwIFIKL01DSUQgMTQ+Pl0KL0lEIChub2RlMDAwMDUxOTkpPj4KZW5kb2JqCjM4NzQgMCBvYmoKPDwvVHlwZSAvU3RydWN0RWxlbQovUyAvTm9uU3RydWN0Ci9QIDM4NzEgMCBSCi9LIFs8PC9UeXBlIC9NQ1IKL1BnIDUwIDAgUgovTUNJRCAxNT4+XQovSUQgKG5vZGUwMDAwNTIwMCk+PgplbmRvYmoKMzg3MSAwIG9iago8PC9UeXBlIC9TdHJ1Y3RFbGVtCi9TIC9QCi9QIDMyOSAwIFIKL0sgWzM4NzIgMCBSIDM4NzMgMCBSIDM4NzQgMCBSXQovSUQgKG5vZGUwMDAwNTE5NSk+PgplbmRvYmoKMzg3NiAwIG9iago8PC9UeXBlIC9TdHJ1Y3RFbGVtCi9TIC9Ob25TdHJ1Y3QKL1AgMzg3NSAwIFIKL0sgWzw8L1R5cGUgL01DUgovUGcgNTAgMCBSCi9NQ0lEIDE2Pj5dCi9JRCAobm9kZTAwMDA1MjAzKT4+CmVuZG9iagozODc1IDAgb2JqCjw8L1R5cGUgL1N0cnVjdEVsZW0KL1MgL1AKL1AgMzI5IDAgUgovSyBbMzg3NiAwIFJdCi9JRCAobm9kZTAwMDA1MjAxKT4+CmVuZG9iagozODc4IDAgb2JqCjw8L1R5cGUgL1N0cnVjdEVsZW0KL1MgL05vblN0cnVjdAovUCAzODc3IDAgUgovSyBbPDwvVHlwZSAvTUNSCi9QZyA1MCAwIFIKL01DSUQgMTc+Pl0KL0lEIChub2RlMDAwMDUyMDYpPj4KZW5kb2JqCjM4NzkgMCBvYmoKPDwvVHlwZSAvU3RydWN0RWxlbQovUyAvTm9uU3RydWN0Ci9QIDM4NzcgMCBSCi9LIFs8PC9UeXBlIC9NQ1IKL1BnIDUwIDAgUgovTUNJRCAxOD4+XQovSUQgKG5vZGUwMDAwNTIwOCk+PgplbmRvYmoKMzg4MCAwIG9iago8PC9UeXBlIC9TdHJ1Y3RFbGVtCi9TIC9Ob25TdHJ1Y3QKL1AgMzg3NyAwIFIKL0sgWzw8L1R5cGUgL01DUgovUGcgNTAgMCBSCi9NQ0lEIDE5Pj4gPDwvVHlwZSAvTUNSCi9QZyA1MCAwIFIKL01DSUQgMjA+PiA8PC9UeXBlIC9NQ1IKL1BnIDUwIDAgUgovTUNJRCAyMT4+IDw8L1R5cGUgL01DUgovUGcgNTAgMCBSCi9NQ0lEIDIyPj4gPDwvVHlwZSAvTUNSCi9QZyA1MCAwIFIKL01DSUQgMjM+PiA8PC9UeXBlIC9NQ1IKL1BnIDUwIDAgUgovTUNJRCAyND4+XQovSUQgKG5vZGUwMDAwNTIwOSk+PgplbmRvYmoKMzg4MSAwIG9iago8PC9UeXBlIC9TdHJ1Y3RFbGVtCi9TIC9Ob25TdHJ1Y3QKL1AgMzg3NyAwIFIKL0sgWzw8L1R5cGUgL01DUgovUGcgNTAgMCBSCi9NQ0lEIDI1Pj5dCi9JRCAobm9kZTAwMDA1MjExKT4+CmVuZG9iagozODgyIDAgb2JqCjw8L1R5cGUgL1N0cnVjdEVsZW0KL1MgL05vblN0cnVjdAovUCAzODc3IDAgUgovSyBbPDwvVHlwZSAvTUNSCi9QZyA1MCAwIFIKL01DSUQgMjY+Pl0KL0lEIChub2RlMDAwMDUyMTIpPj4KZW5kb2JqCjM4ODMgMCBvYmoKPDwvVHlwZSAvU3RydWN0RWxlbQovUyAvTm9uU3RydWN0Ci9QIDM4NzcgMCBSCi9LIFs8PC9UeXBlIC9NQ1IKL1BnIDUwIDAgUgovTUNJRCAyNz4+XQovSUQgKG5vZGUwMDAwNTIxNCk+PgplbmRvYmoKMzg4NCAwIG9iago8PC9UeXBlIC9TdHJ1Y3RFbGVtCi9TIC9Ob25TdHJ1Y3QKL1AgMzg3NyAwIFIKL0sgWzw8L1R5cGUgL01DUgovUGcgNTAgMCBSCi9NQ0lEIDI4Pj4gPDwvVHlwZSAvTUNSCi9QZyA1MCAwIFIKL01DSUQgMjk+Pl0KL0lEIChub2RlMDAwMDUyMTUpPj4KZW5kb2JqCjM4NzcgMCBvYmoKPDwvVHlwZSAvU3RydWN0RWxlbQovUyAvUAovUCAzMjkgMCBSCi9LIFszODc4IDAgUiAzODc5IDAgUiAzODgwIDAgUiAzODgxIDAgUiAzODgyIDAgUiAzODgzIDAgUiAzODg0IDAgUl0KL0lEIChub2RlMDAwMDUyMDQpPj4KZW5kb2JqCjM4ODYgMCBvYmoKPDwvVHlwZSAvU3RydWN0RWxlbQovUyAvTm9uU3RydWN0Ci9QIDM4ODUgMCBSCi9LIFs8PC9UeXBlIC9NQ1IKL1BnIDUwIDAgUgovTUNJRCAzMD4+XQovSUQgKG5vZGUwMDAwNTIxOCk+PgplbmRvYmoKMzg4NSAwIG9iago8PC9UeXBlIC9TdHJ1Y3RFbGVtCi9TIC9QCi9QIDMyOSAwIFIKL0sgWzM4ODYgMCBSXQovSUQgKG5vZGUwMDAwNTIxNik+PgplbmRvYmoKMzg4OCAwIG9iago8PC9UeXBlIC9TdHJ1Y3RFbGVtCi9TIC9Ob25TdHJ1Y3QKL1AgMzg4NyAwIFIKL0sgWzw8L1R5cGUgL01DUgovUGcgNTAgMCBSCi9NQ0lEIDMxPj5dCi9JRCAobm9kZTAwMDA1MjIxKT4+CmVuZG9iagozODg5IDAgb2JqCjw8L1R5cGUgL1N0cnVjdEVsZW0KL1MgL05vblN0cnVjdAovUCAzODg3IDAgUgovSyBbPDwvVHlwZSAvTUNSCi9QZyA1MCAwIFIKL01DSUQgMzI+Pl0KL0lEIChub2RlMDAwMDUyMjMpPj4KZW5kb2JqCjM4OTAgMCBvYmoKPDwvVHlwZSAvU3RydWN0RWxlbQovUyAvTm9uU3RydWN0Ci9QIDM4ODcgMCBSCi9LIFs8PC9UeXBlIC9NQ1IKL1BnIDUwIDAgUgovTUNJRCAzMz4+IDw8L1R5cGUgL01DUgovUGcgNTAgMCBSCi9NQ0lEIDM0Pj4gPDwvVHlwZSAvTUNSCi9QZyA1MCAwIFIKL01DSUQgMzU+PiA8PC9UeXBlIC9NQ1IKL1BnIDUwIDAgUgovTUNJRCAzNj4+IDw8L1R5cGUgL01DUgovUGcgNTAgMCBSCi9NQ0lEIDM3Pj4gPDwvVHlwZSAvTUNSCi9QZyA1MCAwIFIKL01DSUQgMzg+PiA8PC9UeXBlIC9NQ1IKL1BnIDUwIDAgUgovTUNJRCAzOT4+XQovSUQgKG5vZGUwMDAwNTIyNCk+PgplbmRvYmoKMzg5MSAwIG9iago8PC9UeXBlIC9TdHJ1Y3RFbGVtCi9TIC9Ob25TdHJ1Y3QKL1AgMzg4NyAwIFIKL0sgWzw8L1R5cGUgL01DUgovUGcgNTAgMCBSCi9NQ0lEIDQwPj5dCi9JRCAobm9kZTAwMDA1MjI2KT4+CmVuZG9iagozODkyIDAgb2JqCjw8L1R5cGUgL1N0cnVjdEVsZW0KL1MgL05vblN0cnVjdAovUCAzODg3IDAgUgovSyBbPDwvVHlwZSAvTUNSCi9QZyA1MCAwIFIKL01DSUQgNDE+PiA8PC9UeXBlIC9NQ1IKL1BnIDUwIDAgUgovTUNJRCA0Mj4+XQovSUQgKG5vZGUwMDAwNTIyNyk+PgplbmRvYmoKMzg5MyAwIG9iago8PC9UeXBlIC9TdHJ1Y3RFbGVtCi9TIC9Ob25TdHJ1Y3QKL1AgMzg4NyAwIFIKL0sgWzw8L1R5cGUgL01DUgovUGcgNTAgMCBSCi9NQ0lEIDQzPj5dCi9JRCAobm9kZTAwMDA1MjI5KT4+CmVuZG9iagozODk0IDAgb2JqCjw8L1R5cGUgL1N0cnVjdEVsZW0KL1MgL05vblN0cnVjdAovUCAzODg3IDAgUgovSyBbPDwvVHlwZSAvTUNSCi9QZyA1MCAwIFIKL01DSUQgNDQ+PiA8PC9UeXBlIC9NQ1IKL1BnIDUwIDAgUgovTUNJRCA0NT4+IDw8L1R5cGUgL01DUgovUGcgNTAgMCBSCi9NQ0lEIDQ2Pj5dCi9JRCAobm9kZTAwMDA1MjMwKT4+CmVuZG9iagozODk1IDAgb2JqCjw8L1R5cGUgL1N0cnVjdEVsZW0KL1MgL05vblN0cnVjdAovUCAzODg3IDAgUgovSyBbPDwvVHlwZSAvTUNSCi9QZyA1MCAwIFIKL01DSUQgNDc+Pl0KL0lEIChub2RlMDAwMDUyMzIpPj4KZW5kb2JqCjM4OTYgMCBvYmoKPDwvVHlwZSAvU3RydWN0RWxlbQovUyAvTm9uU3RydWN0Ci9QIDM4ODcgMCBSCi9LIFs8PC9UeXBlIC9NQ1IKL1BnIDUwIDAgUgovTUNJRCA0OD4+XQovSUQgKG5vZGUwMDAwNTIzMyk+PgplbmRvYmoKMzg4NyAwIG9iago8PC9UeXBlIC9TdHJ1Y3RFbGVtCi9TIC9QCi9QIDMyOSAwIFIKL0sgWzM4ODggMCBSIDM4ODkgMCBSIDM4OTAgMCBSIDM4OTEgMCBSIDM4OTIgMCBSIDM4OTMgMCBSIDM4OTQgMCBSIDM4OTUgMCBSIDM4OTYgMCBSXQovSUQgKG5vZGUwMDAwNTIxOSk+PgplbmRvYmoKMzg5OCAwIG9iago8PC9UeXBlIC9TdHJ1Y3RFbGVtCi9TIC9Ob25TdHJ1Y3QKL1AgMzg5NyAwIFIKL0sgWzw8L1R5cGUgL01DUgovUGcgNTAgMCBSCi9NQ0lEIDQ5Pj5dCi9JRCAobm9kZTAwMDA1MjM2KT4+CmVuZG9iagozODk3IDAgb2JqCjw8L1R5cGUgL1N0cnVjdEVsZW0KL1MgL1AKL1AgMzI5IDAgUgovSyBbMzg5OCAwIFJdCi9JRCAobm9kZTAwMDA1MjM0KT4+CmVuZG9iagozOTAwIDAgb2JqCjw8L1R5cGUgL1N0cnVjdEVsZW0KL1MgL05vblN0cnVjdAovUCAzODk5IDAgUgovSyBbPDwvVHlwZSAvTUNSCi9QZyA1MCAwIFIKL01DSUQgNTA+Pl0KL0lEIChub2RlMDAwMDUyMzkpPj4KZW5kb2JqCjM5MDEgMCBvYmoKPDwvVHlwZSAvU3RydWN0RWxlbQovUyAvTm9uU3RydWN0Ci9QIDM4OTkgMCBSCi9LIFs8PC9UeXBlIC9NQ1IKL1BnIDUwIDAgUgovTUNJRCA1MT4+XQovSUQgKG5vZGUwMDAwNTI0MSk+PgplbmRvYmoKMzkwMiAwIG9iago8PC9UeXBlIC9TdHJ1Y3RFbGVtCi9TIC9Ob25TdHJ1Y3QKL1AgMzg5OSAwIFIKL0sgWzw8L1R5cGUgL01DUgovUGcgNTAgMCBSCi9NQ0lEIDUyPj5dCi9JRCAobm9kZTAwMDA1MjQyKT4+CmVuZG9iagozOTAzIDAgb2JqCjw8L1R5cGUgL1N0cnVjdEVsZW0KL1MgL05vblN0cnVjdAovUCAzODk5IDAgUgovSyBbPDwvVHlwZSAvTUNSCi9QZyA1MCAwIFIKL01DSUQgNTM+Pl0KL0lEIChub2RlMDAwMDUyNDQpPj4KZW5kb2JqCjM5MDQgMCBvYmoKPDwvVHlwZSAvU3RydWN0RWxlbQovUyAvTm9uU3RydWN0Ci9QIDM4OTkgMCBSCi9LIFs8PC9UeXBlIC9NQ1IKL1BnIDUwIDAgUgovTUNJRCA1ND4+XQovSUQgKG5vZGUwMDAwNTI0NSk+PgplbmRvYmoKMzg5OSAwIG9iago8PC9UeXBlIC9TdHJ1Y3RFbGVtCi9TIC9QCi9QIDMyOSAwIFIKL0sgWzM5MDAgMCBSIDM5MDEgMCBSIDM5MDIgMCBSIDM5MDMgMCBSIDM5MDQgMCBSXQovSUQgKG5vZGUwMDAwNTIzNyk+PgplbmRvYmoKMzkwNiAwIG9iago8PC9UeXBlIC9TdHJ1Y3RFbGVtCi9TIC9Ob25TdHJ1Y3QKL1AgMzkwNSAwIFIKL0sgWzw8L1R5cGUgL01DUgovUGcgNTAgMCBSCi9NQ0lEIDU1Pj5dCi9JRCAobm9kZTAwMDA1MjQ4KT4+CmVuZG9iagozOTA1IDAgb2JqCjw8L1R5cGUgL1N0cnVjdEVsZW0KL1MgL1AKL1AgMzI5IDAgUgovSyBbMzkwNiAwIFJdCi9JRCAobm9kZTAwMDA1MjQ2KT4+CmVuZG9iagozOTEwIDAgb2JqCjw8L1R5cGUgL1N0cnVjdEVsZW0KL1MgL05vblN0cnVjdAovUCAzOTA5IDAgUgovSyBbPDwvVHlwZSAvTUNSCi9QZyA1MCAwIFIKL01DSUQgNTY+Pl0KL0lEIChub2RlMDAwMDUyNTQpPj4KZW5kb2JqCjM5MDkgMCBvYmoKPDwvVHlwZSAvU3RydWN0RWxlbQovUyAvTm9uU3RydWN0Ci9QIDM5MDggMCBSCi9LIFszOTEwIDAgUl0KL0lEIChub2RlMDAwMDUyNTMpPj4KZW5kb2JqCjM5MTIgMCBvYmoKPDwvVHlwZSAvU3RydWN0RWxlbQovUyAvTm9uU3RydWN0Ci9QIDM5MTEgMCBSCi9LIFs8PC9UeXBlIC9NQ1IKL1BnIDUwIDAgUgovTUNJRCA1Nz4+XQovSUQgKG5vZGUwMDAwNTI1Nik+PgplbmRvYmoKMzkxMSAwIG9iago8PC9UeXBlIC9TdHJ1Y3RFbGVtCi9TIC9Ob25TdHJ1Y3QKL1AgMzkwOCAwIFIKL0sgWzM5MTIgMCBSXQovSUQgKG5vZGUwMDAwNTI1NSk+PgplbmRvYmoKMzkxNCAwIG9iago8PC9UeXBlIC9TdHJ1Y3RFbGVtCi9TIC9Ob25TdHJ1Y3QKL1AgMzkxMyAwIFIKL0sgWzw8L1R5cGUgL01DUgovUGcgNTAgMCBSCi9NQ0lEIDU4Pj5dCi9JRCAobm9kZTAwMDA1MjU4KT4+CmVuZG9iagozOTEzIDAgb2JqCjw8L1R5cGUgL1N0cnVjdEVsZW0KL1MgL05vblN0cnVjdAovUCAzOTA4IDAgUgovSyBbMzkxNCAwIFJdCi9JRCAobm9kZTAwMDA1MjU3KT4+CmVuZG9iagozOTA4IDAgb2JqCjw8L1R5cGUgL1N0cnVjdEVsZW0KL1MgL05vblN0cnVjdAovUCAzOTA3IDAgUgovSyBbMzkwOSAwIFIgMzkxMSAwIFIgMzkxMyAwIFJdCi9JRCAobm9kZTAwMDA1MjUyKT4+CmVuZG9iagozOTA3IDAgb2JqCjw8L1R5cGUgL1N0cnVjdEVsZW0KL1MgL05vblN0cnVjdAovUCAzMjkgMCBSCi9LIFszOTA4IDAgUl0KL0lEIChub2RlMDAwMDUyNTApPj4KZW5kb2JqCjM5MTggMCBvYmoKPDwvVHlwZSAvU3RydWN0RWxlbQovUyAvTm9uU3RydWN0Ci9QIDM5MTcgMCBSCi9LIFs8PC9UeXBlIC9NQ1IKL1BnIDUyIDAgUgovTUNJRCAwPj5dCi9JRCAobm9kZTAwMDA1MjY0KT4+CmVuZG9iagozOTE3IDAgb2JqCjw8L1R5cGUgL1N0cnVjdEVsZW0KL1MgL05vblN0cnVjdAovUCAzOTE2IDAgUgovSyBbMzkxOCAwIFJdCi9JRCAobm9kZTAwMDA1MjYzKT4+CmVuZG9iagozOTE2IDAgb2JqCjw8L1R5cGUgL1N0cnVjdEVsZW0KL1MgL05vblN0cnVjdAovUCAzOTE1IDAgUgovSyBbMzkxNyAwIFJdCi9JRCAobm9kZTAwMDA1MjYyKT4+CmVuZG9iagozOTE1IDAgb2JqCjw8L1R5cGUgL1N0cnVjdEVsZW0KL1MgL05vblN0cnVjdAovUCAzMjkgMCBSCi9LIFszOTE2IDAgUl0KL0lEIChub2RlMDAwMDUyNjApPj4KZW5kb2JqCjM5MjAgMCBvYmoKPDwvVHlwZSAvU3RydWN0RWxlbQovUyAvTm9uU3RydWN0Ci9QIDM5MTkgMCBSCi9LIFs8PC9UeXBlIC9NQ1IKL1BnIDUyIDAgUgovTUNJRCAxPj5dCi9JRCAobm9kZTAwMDA1MjY3KT4+CmVuZG9iagozOTE5IDAgb2JqCjw8L1R5cGUgL1N0cnVjdEVsZW0KL1MgL1AKL1AgMzI5IDAgUgovSyBbMzkyMCAwIFJdCi9JRCAobm9kZTAwMDA1MjY1KT4+CmVuZG9iagozOTIyIDAgb2JqCjw8L1R5cGUgL1N0cnVjdEVsZW0KL1MgL05vblN0cnVjdAovUCAzOTIxIDAgUgovSyBbPDwvVHlwZSAvTUNSCi9QZyA1MiAwIFIKL01DSUQgMj4+XQovSUQgKG5vZGUwMDAwNTI3MCk+PgplbmRvYmoKMzkyMyAwIG9iago8PC9UeXBlIC9TdHJ1Y3RFbGVtCi9TIC9Ob25TdHJ1Y3QKL1AgMzkyMSAwIFIKL0sgWzw8L1R5cGUgL01DUgovUGcgNTIgMCBSCi9NQ0lEIDM+Pl0KL0lEIChub2RlMDAwMDUyNzIpPj4KZW5kb2JqCjM5MjQgMCBvYmoKPDwvVHlwZSAvU3RydWN0RWxlbQovUyAvTm9uU3RydWN0Ci9QIDM5MjEgMCBSCi9LIFs8PC9UeXBlIC9NQ1IKL1BnIDUyIDAgUgovTUNJRCA0Pj4gPDwvVHlwZSAvTUNSCi9QZyA1MiAwIFIKL01DSUQgNT4+IDw8L1R5cGUgL01DUgovUGcgNTIgMCBSCi9NQ0lEIDY+PiA8PC9UeXBlIC9NQ1IKL1BnIDUyIDAgUgovTUNJRCA3Pj4gPDwvVHlwZSAvTUNSCi9QZyA1MiAwIFIKL01DSUQgOD4+IDw8L1R5cGUgL01DUgovUGcgNTIgMCBSCi9NQ0lEIDk+PiA8PC9UeXBlIC9NQ1IKL1BnIDUyIDAgUgovTUNJRCAxMD4+IDw8L1R5cGUgL01DUgovUGcgNTIgMCBSCi9NQ0lEIDExPj4gPDwvVHlwZSAvTUNSCi9QZyA1MiAwIFIKL01DSUQgMTI+PiA8PC9UeXBlIC9NQ1IKL1BnIDUyIDAgUgovTUNJRCAxMz4+IDw8L1R5cGUgL01DUgovUGcgNTIgMCBSCi9NQ0lEIDE0Pj4gPDwvVHlwZSAvTUNSCi9QZyA1MiAwIFIKL01DSUQgMTU+Pl0KL0lEIChub2RlMDAwMDUyNzMpPj4KZW5kb2JqCjM5MjUgMCBvYmoKPDwvVHlwZSAvU3RydWN0RWxlbQovUyAvTm9uU3RydWN0Ci9QIDM5MjEgMCBSCi9LIFs8PC9UeXBlIC9NQ1IKL1BnIDUyIDAgUgovTUNJRCAxNj4+XQovSUQgKG5vZGUwMDAwNTI3NSk+PgplbmRvYmoKMzkyNiAwIG9iago8PC9UeXBlIC9TdHJ1Y3RFbGVtCi9TIC9Ob25TdHJ1Y3QKL1AgMzkyMSAwIFIKL0sgWzw8L1R5cGUgL01DUgovUGcgNTIgMCBSCi9NQ0lEIDE3Pj5dCi9JRCAobm9kZTAwMDA1Mjc2KT4+CmVuZG9iagozOTIxIDAgb2JqCjw8L1R5cGUgL1N0cnVjdEVsZW0KL1MgL1AKL1AgMzI5IDAgUgovSyBbMzkyMiAwIFIgMzkyMyAwIFIgMzkyNCAwIFIgMzkyNSAwIFIgMzkyNiAwIFJdCi9JRCAobm9kZTAwMDA1MjY4KT4+CmVuZG9iagozOTI4IDAgb2JqCjw8L1R5cGUgL1N0cnVjdEVsZW0KL1MgL05vblN0cnVjdAovUCAzOTI3IDAgUgovSyBbPDwvVHlwZSAvTUNSCi9QZyA1MiAwIFIKL01DSUQgMTg+Pl0KL0lEIChub2RlMDAwMDUyNzkpPj4KZW5kb2JqCjM5MjcgMCBvYmoKPDwvVHlwZSAvU3RydWN0RWxlbQovUyAvUAovUCAzMjkgMCBSCi9LIFszOTI4IDAgUl0KL0lEIChub2RlMDAwMDUyNzcpPj4KZW5kb2JqCjM5MzAgMCBvYmoKPDwvVHlwZSAvU3RydWN0RWxlbQovUyAvTm9uU3RydWN0Ci9QIDM5MjkgMCBSCi9LIFs8PC9UeXBlIC9NQ1IKL1BnIDUyIDAgUgovTUNJRCAxOT4+XQovSUQgKG5vZGUwMDAwNTI4Mik+PgplbmRvYmoKMzkzMSAwIG9iago8PC9UeXBlIC9TdHJ1Y3RFbGVtCi9TIC9Ob25TdHJ1Y3QKL1AgMzkyOSAwIFIKL0sgWzw8L1R5cGUgL01DUgovUGcgNTIgMCBSCi9NQ0lEIDIwPj5dCi9JRCAobm9kZTAwMDA1Mjg0KT4+CmVuZG9iagozOTMyIDAgb2JqCjw8L1R5cGUgL1N0cnVjdEVsZW0KL1MgL05vblN0cnVjdAovUCAzOTI5IDAgUgovSyBbPDwvVHlwZSAvTUNSCi9QZyA1MiAwIFIKL01DSUQgMjE+PiA8PC9UeXBlIC9NQ1IKL1BnIDUyIDAgUgovTUNJRCAyMj4+IDw8L1R5cGUgL01DUgovUGcgNTIgMCBSCi9NQ0lEIDIzPj4gPDwvVHlwZSAvTUNSCi9QZyA1MiAwIFIKL01DSUQgMjQ+Pl0KL0lEIChub2RlMDAwMDUyODUpPj4KZW5kb2JqCjM5MjkgMCBvYmoKPDwvVHlwZSAvU3RydWN0RWxlbQovUyAvUAovUCAzMjkgMCBSCi9LIFszOTMwIDAgUiAzOTMxIDAgUiAzOTMyIDAgUl0KL0lEIChub2RlMDAwMDUyODApPj4KZW5kb2JqCjM5MzQgMCBvYmoKPDwvVHlwZSAvU3RydWN0RWxlbQovUyAvTm9uU3RydWN0Ci9QIDM5MzMgMCBSCi9LIFs8PC9UeXBlIC9NQ1IKL1BnIDUyIDAgUgovTUNJRCAyNT4+XQovSUQgKG5vZGUwMDAwNTI4OCk+PgplbmRvYmoKMzkzMyAwIG9iago8PC9UeXBlIC9TdHJ1Y3RFbGVtCi9TIC9QCi9QIDMyOSAwIFIKL0sgWzM5MzQgMCBSXQovSUQgKG5vZGUwMDAwNTI4Nik+PgplbmRvYmoKMzkzNiAwIG9iago8PC9UeXBlIC9TdHJ1Y3RFbGVtCi9TIC9Ob25TdHJ1Y3QKL1AgMzkzNSAwIFIKL0sgWzw8L1R5cGUgL01DUgovUGcgNTIgMCBSCi9NQ0lEIDI2Pj5dCi9JRCAobm9kZTAwMDA1MjkxKT4+CmVuZG9iagozOTM3IDAgb2JqCjw8L1R5cGUgL1N0cnVjdEVsZW0KL1MgL05vblN0cnVjdAovUCAzOTM1IDAgUgovSyBbPDwvVHlwZSAvTUNSCi9QZyA1MiAwIFIKL01DSUQgMjc+Pl0KL0lEIChub2RlMDAwMDUyOTMpPj4KZW5kb2JqCjM5MzggMCBvYmoKPDwvVHlwZSAvU3RydWN0RWxlbQovUyAvTm9uU3RydWN0Ci9QIDM5MzUgMCBSCi9LIFs8PC9UeXBlIC9NQ1IKL1BnIDUyIDAgUgovTUNJRCAyOD4+IDw8L1R5cGUgL01DUgovUGcgNTIgMCBSCi9NQ0lEIDI5Pj5dCi9JRCAobm9kZTAwMDA1Mjk0KT4+CmVuZG9iagozOTM5IDAgb2JqCjw8L1R5cGUgL1N0cnVjdEVsZW0KL1MgL05vblN0cnVjdAovUCAzOTM1IDAgUgovSyBbPDwvVHlwZSAvTUNSCi9QZyA1MiAwIFIKL01DSUQgMzA+Pl0KL0lEIChub2RlMDAwMDUyOTYpPj4KZW5kb2JqCjM5NDAgMCBvYmoKPDwvVHlwZSAvU3RydWN0RWxlbQovUyAvTm9uU3RydWN0Ci9QIDM5MzUgMCBSCi9LIFs8PC9UeXBlIC9NQ1IKL1BnIDUyIDAgUgovTUNJRCAzMT4+IDw8L1R5cGUgL01DUgovUGcgNTIgMCBSCi9NQ0lEIDMyPj4gPDwvVHlwZSAvTUNSCi9QZyA1MiAwIFIKL01DSUQgMzM+Pl0KL0lEIChub2RlMDAwMDUyOTcpPj4KZW5kb2JqCjM5MzUgMCBvYmoKPDwvVHlwZSAvU3RydWN0RWxlbQovUyAvUAovUCAzMjkgMCBSCi9LIFszOTM2IDAgUiAzOTM3IDAgUiAzOTM4IDAgUiAzOTM5IDAgUiAzOTQwIDAgUl0KL0lEIChub2RlMDAwMDUyODkpPj4KZW5kb2JqCjM5NDIgMCBvYmoKPDwvVHlwZSAvU3RydWN0RWxlbQovUyAvTm9uU3RydWN0Ci9QIDM5NDEgMCBSCi9LIFs8PC9UeXBlIC9NQ1IKL1BnIDUyIDAgUgovTUNJRCAzND4+XQovSUQgKG5vZGUwMDAwNTMwMCk+PgplbmRvYmoKMzk0MSAwIG9iago8PC9UeXBlIC9TdHJ1Y3RFbGVtCi9TIC9QCi9QIDMyOSAwIFIKL0sgWzM5NDIgMCBSXQovSUQgKG5vZGUwMDAwNTI5OCk+PgplbmRvYmoKMzk0NCAwIG9iago8PC9UeXBlIC9TdHJ1Y3RFbGVtCi9TIC9Ob25TdHJ1Y3QKL1AgMzk0MyAwIFIKL0sgWzw8L1R5cGUgL01DUgovUGcgNTIgMCBSCi9NQ0lEIDM1Pj5dCi9JRCAobm9kZTAwMDA1MzAzKT4+CmVuZG9iagozOTQ1IDAgb2JqCjw8L1R5cGUgL1N0cnVjdEVsZW0KL1MgL05vblN0cnVjdAovUCAzOTQzIDAgUgovSyBbPDwvVHlwZSAvTUNSCi9QZyA1MiAwIFIKL01DSUQgMzY+Pl0KL0lEIChub2RlMDAwMDUzMDUpPj4KZW5kb2JqCjM5NDYgMCBvYmoKPDwvVHlwZSAvU3RydWN0RWxlbQovUyAvTm9uU3RydWN0Ci9QIDM5NDMgMCBSCi9LIFs8PC9UeXBlIC9NQ1IKL1BnIDUyIDAgUgovTUNJRCAzNz4+IDw8L1R5cGUgL01DUgovUGcgNTIgMCBSCi9NQ0lEIDM4Pj5dCi9JRCAobm9kZTAwMDA1MzA2KT4+CmVuZG9iagozOTQzIDAgb2JqCjw8L1R5cGUgL1N0cnVjdEVsZW0KL1MgL1AKL1AgMzI5IDAgUgovSyBbMzk0NCAwIFIgMzk0NSAwIFIgMzk0NiAwIFJdCi9JRCAobm9kZTAwMDA1MzAxKT4+CmVuZG9iagozOTQ4IDAgb2JqCjw8L1R5cGUgL1N0cnVjdEVsZW0KL1MgL05vblN0cnVjdAovUCAzOTQ3IDAgUgovSyBbPDwvVHlwZSAvTUNSCi9QZyA1MiAwIFIKL01DSUQgMzk+Pl0KL0lEIChub2RlMDAwMDUzMDkpPj4KZW5kb2JqCjM5NDcgMCBvYmoKPDwvVHlwZSAvU3RydWN0RWxlbQovUyAvUAovUCAzMjkgMCBSCi9LIFszOTQ4IDAgUl0KL0lEIChub2RlMDAwMDUzMDcpPj4KZW5kb2JqCjM5NTAgMCBvYmoKPDwvVHlwZSAvU3RydWN0RWxlbQovUyAvTm9uU3RydWN0Ci9QIDM5NDkgMCBSCi9LIFs8PC9UeXBlIC9NQ1IKL1BnIDUyIDAgUgovTUNJRCA0MD4+XQovSUQgKG5vZGUwMDAwNTMxMik+PgplbmRvYmoKMzk1MSAwIG9iago8PC9UeXBlIC9TdHJ1Y3RFbGVtCi9TIC9Ob25TdHJ1Y3QKL1AgMzk0OSAwIFIKL0sgWzw8L1R5cGUgL01DUgovUGcgNTIgMCBSCi9NQ0lEIDQxPj5dCi9JRCAobm9kZTAwMDA1MzE0KT4+CmVuZG9iagozOTUyIDAgb2JqCjw8L1R5cGUgL1N0cnVjdEVsZW0KL1MgL05vblN0cnVjdAovUCAzOTQ5IDAgUgovSyBbPDwvVHlwZSAvTUNSCi9QZyA1MiAwIFIKL01DSUQgNDI+Pl0KL0lEIChub2RlMDAwMDUzMTUpPj4KZW5kb2JqCjM5NTMgMCBvYmoKPDwvVHlwZSAvU3RydWN0RWxlbQovUyAvTm9uU3RydWN0Ci9QIDM5NDkgMCBSCi9LIFs8PC9UeXBlIC9NQ1IKL1BnIDUyIDAgUgovTUNJRCA0Mz4+XQovSUQgKG5vZGUwMDAwNTMxNyk+PgplbmRvYmoKMzk1NCAwIG9iago8PC9UeXBlIC9TdHJ1Y3RFbGVtCi9TIC9Ob25TdHJ1Y3QKL1AgMzk0OSAwIFIKL0sgWzw8L1R5cGUgL01DUgovUGcgNTIgMCBSCi9NQ0lEIDQ0Pj5dCi9JRCAobm9kZTAwMDA1MzE4KT4+CmVuZG9iagozOTQ5IDAgb2JqCjw8L1R5cGUgL1N0cnVjdEVsZW0KL1MgL1AKL1AgMzI5IDAgUgovSyBbMzk1MCAwIFIgMzk1MSAwIFIgMzk1MiAwIFIgMzk1MyAwIFIgMzk1NCAwIFJdCi9JRCAobm9kZTAwMDA1MzEwKT4+CmVuZG9iagozOTU2IDAgb2JqCjw8L1R5cGUgL1N0cnVjdEVsZW0KL1MgL05vblN0cnVjdAovUCAzOTU1IDAgUgovSyBbPDwvVHlwZSAvTUNSCi9QZyA1MiAwIFIKL01DSUQgNDU+Pl0KL0lEIChub2RlMDAwMDUzMjEpPj4KZW5kb2JqCjM5NTUgMCBvYmoKPDwvVHlwZSAvU3RydWN0RWxlbQovUyAvUAovUCAzMjkgMCBSCi9LIFszOTU2IDAgUl0KL0lEIChub2RlMDAwMDUzMTkpPj4KZW5kb2JqCjM5NTggMCBvYmoKPDwvVHlwZSAvU3RydWN0RWxlbQovUyAvTm9uU3RydWN0Ci9QIDM5NTcgMCBSCi9LIFs8PC9UeXBlIC9NQ1IKL1BnIDUyIDAgUgovTUNJRCA0Nj4+XQovSUQgKG5vZGUwMDAwNTMyNCk+PgplbmRvYmoKMzk1OSAwIG9iago8PC9UeXBlIC9TdHJ1Y3RFbGVtCi9TIC9Ob25TdHJ1Y3QKL1AgMzk1NyAwIFIKL0sgWzw8L1R5cGUgL01DUgovUGcgNTIgMCBSCi9NQ0lEIDQ3Pj5dCi9JRCAobm9kZTAwMDA1MzI2KT4+CmVuZG9iagozOTYwIDAgb2JqCjw8L1R5cGUgL1N0cnVjdEVsZW0KL1MgL05vblN0cnVjdAovUCAzOTU3IDAgUgovSyBbPDwvVHlwZSAvTUNSCi9QZyA1MiAwIFIKL01DSUQgNDg+Pl0KL0lEIChub2RlMDAwMDUzMjcpPj4KZW5kb2JqCjM5NjEgMCBvYmoKPDwvVHlwZSAvU3RydWN0RWxlbQovUyAvTm9uU3RydWN0Ci9QIDM5NTcgMCBSCi9LIFs8PC9UeXBlIC9NQ1IKL1BnIDUyIDAgUgovTUNJRCA0OT4+XQovSUQgKG5vZGUwMDAwNTMyOSk+PgplbmRvYmoKMzk2MiAwIG9iago8PC9UeXBlIC9TdHJ1Y3RFbGVtCi9TIC9Ob25TdHJ1Y3QKL1AgMzk1NyAwIFIKL0sgWzw8L1R5cGUgL01DUgovUGcgNTIgMCBSCi9NQ0lEIDUwPj5dCi9JRCAobm9kZTAwMDA1MzMwKT4+CmVuZG9iagozOTU3IDAgb2JqCjw8L1R5cGUgL1N0cnVjdEVsZW0KL1MgL1AKL1AgMzI5IDAgUgovSyBbMzk1OCAwIFIgMzk1OSAwIFIgMzk2MCAwIFIgMzk2MSAwIFIgMzk2MiAwIFJdCi9JRCAobm9kZTAwMDA1MzIyKT4+CmVuZG9iagozOTY0IDAgb2JqCjw8L1R5cGUgL1N0cnVjdEVsZW0KL1MgL05vblN0cnVjdAovUCAzOTYzIDAgUgovSyBbPDwvVHlwZSAvTUNSCi9QZyA1MiAwIFIKL01DSUQgNTE+Pl0KL0lEIChub2RlMDAwMDUzMzMpPj4KZW5kb2JqCjM5NjMgMCBvYmoKPDwvVHlwZSAvU3RydWN0RWxlbQovUyAvUAovUCAzMjkgMCBSCi9LIFszOTY0IDAgUl0KL0lEIChub2RlMDAwMDUzMzEpPj4KZW5kb2JqCjM5NjYgMCBvYmoKPDwvVHlwZSAvU3RydWN0RWxlbQovUyAvTm9uU3RydWN0Ci9QIDM5NjUgMCBSCi9LIFs8PC9UeXBlIC9NQ1IKL1BnIDUyIDAgUgovTUNJRCA1Mj4+XQovSUQgKG5vZGUwMDAwNTMzNik+PgplbmRvYmoKMzk2NyAwIG9iago8PC9UeXBlIC9TdHJ1Y3RFbGVtCi9TIC9Ob25TdHJ1Y3QKL1AgMzk2NSAwIFIKL0sgWzw8L1R5cGUgL01DUgovUGcgNTIgMCBSCi9NQ0lEIDUzPj5dCi9JRCAobm9kZTAwMDA1MzM4KT4+CmVuZG9iagozOTY4IDAgb2JqCjw8L1R5cGUgL1N0cnVjdEVsZW0KL1MgL05vblN0cnVjdAovUCAzOTY1IDAgUgovSyBbPDwvVHlwZSAvTUNSCi9QZyA1MiAwIFIKL01DSUQgNTQ+Pl0KL0lEIChub2RlMDAwMDUzMzkpPj4KZW5kb2JqCjM5NjkgMCBvYmoKPDwvVHlwZSAvU3RydWN0RWxlbQovUyAvTm9uU3RydWN0Ci9QIDM5NjUgMCBSCi9LIFs8PC9UeXBlIC9NQ1IKL1BnIDUyIDAgUgovTUNJRCA1NT4+XQovSUQgKG5vZGUwMDAwNTM0MSk+PgplbmRvYmoKMzk3MCAwIG9iago8PC9UeXBlIC9TdHJ1Y3RFbGVtCi9TIC9Ob25TdHJ1Y3QKL1AgMzk2NSAwIFIKL0sgWzw8L1R5cGUgL01DUgovUGcgNTIgMCBSCi9NQ0lEIDU2Pj5dCi9JRCAobm9kZTAwMDA1MzQyKT4+CmVuZG9iagozOTY1IDAgb2JqCjw8L1R5cGUgL1N0cnVjdEVsZW0KL1MgL1AKL1AgMzI5IDAgUgovSyBbMzk2NiAwIFIgMzk2NyAwIFIgMzk2OCAwIFIgMzk2OSAwIFIgMzk3MCAwIFJdCi9JRCAobm9kZTAwMDA1MzM0KT4+CmVuZG9iagozOTcyIDAgb2JqCjw8L1R5cGUgL1N0cnVjdEVsZW0KL1MgL05vblN0cnVjdAovUCAzOTcxIDAgUgovSyBbPDwvVHlwZSAvTUNSCi9QZyA1MiAwIFIKL01DSUQgNTc+Pl0KL0lEIChub2RlMDAwMDUzNDUpPj4KZW5kb2JqCjM5NzEgMCBvYmoKPDwvVHlwZSAvU3RydWN0RWxlbQovUyAvUAovUCAzMjkgMCBSCi9LIFszOTcyIDAgUl0KL0lEIChub2RlMDAwMDUzNDMpPj4KZW5kb2JqCjM5NzQgMCBvYmoKPDwvVHlwZSAvU3RydWN0RWxlbQovUyAvTm9uU3RydWN0Ci9QIDM5NzMgMCBSCi9LIFs8PC9UeXBlIC9NQ1IKL1BnIDUyIDAgUgovTUNJRCA1OD4+XQovSUQgKG5vZGUwMDAwNTM0OCk+PgplbmRvYmoKMzk3NSAwIG9iago8PC9UeXBlIC9TdHJ1Y3RFbGVtCi9TIC9Ob25TdHJ1Y3QKL1AgMzk3MyAwIFIKL0sgWzw8L1R5cGUgL01DUgovUGcgNTIgMCBSCi9NQ0lEIDU5Pj5dCi9JRCAobm9kZTAwMDA1MzUwKT4+CmVuZG9iagozOTc2IDAgb2JqCjw8L1R5cGUgL1N0cnVjdEVsZW0KL1MgL05vblN0cnVjdAovUCAzOTczIDAgUgovSyBbPDwvVHlwZSAvTUNSCi9QZyA1MiAwIFIKL01DSUQgNjA+PiA8PC9UeXBlIC9NQ1IKL1BnIDUyIDAgUgovTUNJRCA2MT4+IDw8L1R5cGUgL01DUgovUGcgNTIgMCBSCi9NQ0lEIDYyPj4gPDwvVHlwZSAvTUNSCi9QZyA1MiAwIFIKL01DSUQgNjM+PiA8PC9UeXBlIC9NQ1IKL1BnIDUyIDAgUgovTUNJRCA2ND4+XQovSUQgKG5vZGUwMDAwNTM1MSk+PgplbmRvYmoKMzk3NyAwIG9iago8PC9UeXBlIC9TdHJ1Y3RFbGVtCi9TIC9Ob25TdHJ1Y3QKL1AgMzk3MyAwIFIKL0sgWzw8L1R5cGUgL01DUgovUGcgNTIgMCBSCi9NQ0lEIDY1Pj5dCi9JRCAobm9kZTAwMDA1MzUzKT4+CmVuZG9iagozOTc4IDAgb2JqCjw8L1R5cGUgL1N0cnVjdEVsZW0KL1MgL05vblN0cnVjdAovUCAzOTczIDAgUgovSyBbPDwvVHlwZSAvTUNSCi9QZyA1MiAwIFIKL01DSUQgNjY+Pl0KL0lEIChub2RlMDAwMDUzNTQpPj4KZW5kb2JqCjM5NzMgMCBvYmoKPDwvVHlwZSAvU3RydWN0RWxlbQovUyAvUAovUCAzMjkgMCBSCi9LIFszOTc0IDAgUiAzOTc1IDAgUiAzOTc2IDAgUiAzOTc3IDAgUiAzOTc4IDAgUl0KL0lEIChub2RlMDAwMDUzNDYpPj4KZW5kb2JqCjM5ODAgMCBvYmoKPDwvVHlwZSAvU3RydWN0RWxlbQovUyAvTm9uU3RydWN0Ci9QIDM5NzkgMCBSCi9LIFs8PC9UeXBlIC9NQ1IKL1BnIDUyIDAgUgovTUNJRCA2Nz4+XQovSUQgKG5vZGUwMDAwNTM1Nyk+PgplbmRvYmoKMzk3OSAwIG9iago8PC9UeXBlIC9TdHJ1Y3RFbGVtCi9TIC9QCi9QIDMyOSAwIFIKL0sgWzM5ODAgMCBSXQovSUQgKG5vZGUwMDAwNTM1NSk+PgplbmRvYmoKMzk4NCAwIG9iago8PC9UeXBlIC9TdHJ1Y3RFbGVtCi9TIC9Ob25TdHJ1Y3QKL1AgMzk4MyAwIFIKL0sgWzw8L1R5cGUgL01DUgovUGcgNTIgMCBSCi9NQ0lEIDY4Pj5dCi9JRCAobm9kZTAwMDA1MzYzKT4+CmVuZG9iagozOTgzIDAgb2JqCjw8L1R5cGUgL1N0cnVjdEVsZW0KL1MgL05vblN0cnVjdAovUCAzOTgyIDAgUgovSyBbMzk4NCAwIFJdCi9JRCAobm9kZTAwMDA1MzYyKT4+CmVuZG9iagozOTg2IDAgb2JqCjw8L1R5cGUgL1N0cnVjdEVsZW0KL1MgL05vblN0cnVjdAovUCAzOTg1IDAgUgovSyBbPDwvVHlwZSAvTUNSCi9QZyA1MiAwIFIKL01DSUQgNjk+Pl0KL0lEIChub2RlMDAwMDUzNjUpPj4KZW5kb2JqCjM5ODUgMCBvYmoKPDwvVHlwZSAvU3RydWN0RWxlbQovUyAvTm9uU3RydWN0Ci9QIDM5ODIgMCBSCi9LIFszOTg2IDAgUl0KL0lEIChub2RlMDAwMDUzNjQpPj4KZW5kb2JqCjM5ODggMCBvYmoKPDwvVHlwZSAvU3RydWN0RWxlbQovUyAvTm9uU3RydWN0Ci9QIDM5ODcgMCBSCi9LIFs8PC9UeXBlIC9NQ1IKL1BnIDUyIDAgUgovTUNJRCA3MD4+XQovSUQgKG5vZGUwMDAwNTM2Nyk+PgplbmRvYmoKMzk4NyAwIG9iago8PC9UeXBlIC9TdHJ1Y3RFbGVtCi9TIC9Ob25TdHJ1Y3QKL1AgMzk4MiAwIFIKL0sgWzM5ODggMCBSXQovSUQgKG5vZGUwMDAwNTM2Nik+PgplbmRvYmoKMzk4MiAwIG9iago8PC9UeXBlIC9TdHJ1Y3RFbGVtCi9TIC9Ob25TdHJ1Y3QKL1AgMzk4MSAwIFIKL0sgWzM5ODMgMCBSIDM5ODUgMCBSIDM5ODcgMCBSXQovSUQgKG5vZGUwMDAwNTM2MSk+PgplbmRvYmoKMzk4MSAwIG9iago8PC9UeXBlIC9TdHJ1Y3RFbGVtCi9TIC9Ob25TdHJ1Y3QKL1AgMzI5IDAgUgovSyBbMzk4MiAwIFJdCi9JRCAobm9kZTAwMDA1MzU5KT4+CmVuZG9iagozOTkyIDAgb2JqCjw8L1R5cGUgL1N0cnVjdEVsZW0KL1MgL05vblN0cnVjdAovUCAzOTkxIDAgUgovSyBbPDwvVHlwZSAvTUNSCi9QZyA1NCAwIFIKL01DSUQgMD4+XQovSUQgKG5vZGUwMDAwNTM3Myk+PgplbmRvYmoKMzk5MSAwIG9iago8PC9UeXBlIC9TdHJ1Y3RFbGVtCi9TIC9Ob25TdHJ1Y3QKL1AgMzk5MCAwIFIKL0sgWzM5OTIgMCBSXQovSUQgKG5vZGUwMDAwNTM3Mik+PgplbmRvYmoKMzk5MCAwIG9iago8PC9UeXBlIC9TdHJ1Y3RFbGVtCi9TIC9Ob25TdHJ1Y3QKL1AgMzk4OSAwIFIKL0sgWzM5OTEgMCBSXQovSUQgKG5vZGUwMDAwNTM3MSk+PgplbmRvYmoKMzk4OSAwIG9iago8PC9UeXBlIC9TdHJ1Y3RFbGVtCi9TIC9Ob25TdHJ1Y3QKL1AgMzI5IDAgUgovSyBbMzk5MCAwIFJdCi9JRCAobm9kZTAwMDA1MzY5KT4+CmVuZG9iagozOTk0IDAgb2JqCjw8L1R5cGUgL1N0cnVjdEVsZW0KL1MgL05vblN0cnVjdAovUCAzOTkzIDAgUgovSyBbPDwvVHlwZSAvTUNSCi9QZyA1NCAwIFIKL01DSUQgMT4+XQovSUQgKG5vZGUwMDAwNTM3Nik+PgplbmRvYmoKMzk5MyAwIG9iago8PC9UeXBlIC9TdHJ1Y3RFbGVtCi9TIC9QCi9QIDMyOSAwIFIKL0sgWzM5OTQgMCBSXQovSUQgKG5vZGUwMDAwNTM3NCk+PgplbmRvYmoKMzk5NiAwIG9iago8PC9UeXBlIC9TdHJ1Y3RFbGVtCi9TIC9Ob25TdHJ1Y3QKL1AgMzk5NSAwIFIKL0sgWzw8L1R5cGUgL01DUgovUGcgNTQgMCBSCi9NQ0lEIDI+Pl0KL0lEIChub2RlMDAwMDUzNzkpPj4KZW5kb2JqCjM5OTcgMCBvYmoKPDwvVHlwZSAvU3RydWN0RWxlbQovUyAvTm9uU3RydWN0Ci9QIDM5OTUgMCBSCi9LIFs8PC9UeXBlIC9NQ1IKL1BnIDU0IDAgUgovTUNJRCAzPj5dCi9JRCAobm9kZTAwMDA1MzgxKT4+CmVuZG9iagozOTk4IDAgb2JqCjw8L1R5cGUgL1N0cnVjdEVsZW0KL1MgL05vblN0cnVjdAovUCAzOTk1IDAgUgovSyBbPDwvVHlwZSAvTUNSCi9QZyA1NCAwIFIKL01DSUQgND4+IDw8L1R5cGUgL01DUgovUGcgNTQgMCBSCi9NQ0lEIDU+PiA8PC9UeXBlIC9NQ1IKL1BnIDU0IDAgUgovTUNJRCA2Pj5dCi9JRCAobm9kZTAwMDA1MzgyKT4+CmVuZG9iagozOTk5IDAgb2JqCjw8L1R5cGUgL1N0cnVjdEVsZW0KL1MgL05vblN0cnVjdAovUCAzOTk1IDAgUgovSyBbPDwvVHlwZSAvTUNSCi9QZyA1NCAwIFIKL01DSUQgNz4+XQovSUQgKG5vZGUwMDAwNTM4NCk+PgplbmRvYmoKNDAwMCAwIG9iago8PC9UeXBlIC9TdHJ1Y3RFbGVtCi9TIC9Ob25TdHJ1Y3QKL1AgMzk5NSAwIFIKL0sgWzw8L1R5cGUgL01DUgovUGcgNTQgMCBSCi9NQ0lEIDg+Pl0KL0lEIChub2RlMDAwMDUzODUpPj4KZW5kb2JqCjQwMDEgMCBvYmoKPDwvVHlwZSAvU3RydWN0RWxlbQovUyAvTm9uU3RydWN0Ci9QIDM5OTUgMCBSCi9LIFs8PC9UeXBlIC9NQ1IKL1BnIDU0IDAgUgovTUNJRCA5Pj5dCi9JRCAobm9kZTAwMDA1Mzg3KT4+CmVuZG9iago0MDAyIDAgb2JqCjw8L1R5cGUgL1N0cnVjdEVsZW0KL1MgL05vblN0cnVjdAovUCAzOTk1IDAgUgovSyBbPDwvVHlwZSAvTUNSCi9QZyA1NCAwIFIKL01DSUQgMTA+PiA8PC9UeXBlIC9NQ1IKL1BnIDU0IDAgUgovTUNJRCAxMT4+XQovSUQgKG5vZGUwMDAwNTM4OCk+PgplbmRvYmoKNDAwMyAwIG9iago8PC9UeXBlIC9TdHJ1Y3RFbGVtCi9TIC9Ob25TdHJ1Y3QKL1AgMzk5NSAwIFIKL0sgWzw8L1R5cGUgL01DUgovUGcgNTQgMCBSCi9NQ0lEIDEyPj5dCi9JRCAobm9kZTAwMDA1MzkwKT4+CmVuZG9iago0MDA0IDAgb2JqCjw8L1R5cGUgL1N0cnVjdEVsZW0KL1MgL05vblN0cnVjdAovUCAzOTk1IDAgUgovSyBbPDwvVHlwZSAvTUNSCi9QZyA1NCAwIFIKL01DSUQgMTM+Pl0KL0lEIChub2RlMDAwMDUzOTEpPj4KZW5kb2JqCjQwMDUgMCBvYmoKPDwvVHlwZSAvU3RydWN0RWxlbQovUyAvTm9uU3RydWN0Ci9QIDM5OTUgMCBSCi9LIFs8PC9UeXBlIC9NQ1IKL1BnIDU0IDAgUgovTUNJRCAxND4+XQovSUQgKG5vZGUwMDAwNTM5Myk+PgplbmRvYmoKNDAwNiAwIG9iago8PC9UeXBlIC9TdHJ1Y3RFbGVtCi9TIC9Ob25TdHJ1Y3QKL1AgMzk5NSAwIFIKL0sgWzw8L1R5cGUgL01DUgovUGcgNTQgMCBSCi9NQ0lEIDE1Pj4gPDwvVHlwZSAvTUNSCi9QZyA1NCAwIFIKL01DSUQgMTY+PiA8PC9UeXBlIC9NQ1IKL1BnIDU0IDAgUgovTUNJRCAxNz4+XQovSUQgKG5vZGUwMDAwNTM5NCk+PgplbmRvYmoKMzk5NSAwIG9iago8PC9UeXBlIC9TdHJ1Y3RFbGVtCi9TIC9QCi9QIDMyOSAwIFIKL0sgWzM5OTYgMCBSIDM5OTcgMCBSIDM5OTggMCBSIDM5OTkgMCBSIDQwMDAgMCBSIDQwMDEgMCBSIDQwMDIgMCBSIDQwMDMgMCBSIDQwMDQgMCBSIDQwMDUgMCBSIDQwMDYgMCBSXQovSUQgKG5vZGUwMDAwNTM3Nyk+PgplbmRvYmoKNDAwOCAwIG9iago8PC9UeXBlIC9TdHJ1Y3RFbGVtCi9TIC9Ob25TdHJ1Y3QKL1AgNDAwNyAwIFIKL0sgWzw8L1R5cGUgL01DUgovUGcgNTQgMCBSCi9NQ0lEIDE4Pj5dCi9JRCAobm9kZTAwMDA1Mzk3KT4+CmVuZG9iago0MDA3IDAgb2JqCjw8L1R5cGUgL1N0cnVjdEVsZW0KL1MgL1AKL1AgMzI5IDAgUgovSyBbNDAwOCAwIFJdCi9JRCAobm9kZTAwMDA1Mzk1KT4+CmVuZG9iago0MDEwIDAgb2JqCjw8L1R5cGUgL1N0cnVjdEVsZW0KL1MgL05vblN0cnVjdAovUCA0MDA5IDAgUgovSyBbPDwvVHlwZSAvTUNSCi9QZyA1NCAwIFIKL01DSUQgMTk+Pl0KL0lEIChub2RlMDAwMDU0MDApPj4KZW5kb2JqCjQwMTEgMCBvYmoKPDwvVHlwZSAvU3RydWN0RWxlbQovUyAvTm9uU3RydWN0Ci9QIDQwMDkgMCBSCi9LIFs8PC9UeXBlIC9NQ1IKL1BnIDU0IDAgUgovTUNJRCAyMD4+XQovSUQgKG5vZGUwMDAwNTQwMik+PgplbmRvYmoKNDAxMiAwIG9iago8PC9UeXBlIC9TdHJ1Y3RFbGVtCi9TIC9Ob25TdHJ1Y3QKL1AgNDAwOSAwIFIKL0sgWzw8L1R5cGUgL01DUgovUGcgNTQgMCBSCi9NQ0lEIDIxPj5dCi9JRCAobm9kZTAwMDA1NDAzKT4+CmVuZG9iago0MDA5IDAgb2JqCjw8L1R5cGUgL1N0cnVjdEVsZW0KL1MgL1AKL1AgMzI5IDAgUgovSyBbNDAxMCAwIFIgNDAxMSAwIFIgNDAxMiAwIFJdCi9JRCAobm9kZTAwMDA1Mzk4KT4+CmVuZG9iago0MDE0IDAgb2JqCjw8L1R5cGUgL1N0cnVjdEVsZW0KL1MgL05vblN0cnVjdAovUCA0MDEzIDAgUgovSyBbPDwvVHlwZSAvTUNSCi9QZyA1NCAwIFIKL01DSUQgMjI+Pl0KL0lEIChub2RlMDAwMDU0MDYpPj4KZW5kb2JqCjQwMTMgMCBvYmoKPDwvVHlwZSAvU3RydWN0RWxlbQovUyAvUAovUCAzMjkgMCBSCi9LIFs0MDE0IDAgUl0KL0lEIChub2RlMDAwMDU0MDQpPj4KZW5kb2JqCjQwMTYgMCBvYmoKPDwvVHlwZSAvU3RydWN0RWxlbQovUyAvTm9uU3RydWN0Ci9QIDQwMTUgMCBSCi9LIFs8PC9UeXBlIC9NQ1IKL1BnIDU0IDAgUgovTUNJRCAyMz4+XQovSUQgKG5vZGUwMDAwNTQwOSk+PgplbmRvYmoKNDAxNyAwIG9iago8PC9UeXBlIC9TdHJ1Y3RFbGVtCi9TIC9Ob25TdHJ1Y3QKL1AgNDAxNSAwIFIKL0sgWzw8L1R5cGUgL01DUgovUGcgNTQgMCBSCi9NQ0lEIDI0Pj5dCi9JRCAobm9kZTAwMDA1NDExKT4+CmVuZG9iago0MDE4IDAgb2JqCjw8L1R5cGUgL1N0cnVjdEVsZW0KL1MgL05vblN0cnVjdAovUCA0MDE1IDAgUgovSyBbPDwvVHlwZSAvTUNSCi9QZyA1NCAwIFIKL01DSUQgMjU+Pl0KL0lEIChub2RlMDAwMDU0MTIpPj4KZW5kb2JqCjQwMTUgMCBvYmoKPDwvVHlwZSAvU3RydWN0RWxlbQovUyAvUAovUCAzMjkgMCBSCi9LIFs0MDE2IDAgUiA0MDE3IDAgUiA0MDE4IDAgUl0KL0lEIChub2RlMDAwMDU0MDcpPj4KZW5kb2JqCjQwMjAgMCBvYmoKPDwvVHlwZSAvU3RydWN0RWxlbQovUyAvTm9uU3RydWN0Ci9QIDQwMTkgMCBSCi9LIFs8PC9UeXBlIC9NQ1IKL1BnIDU0IDAgUgovTUNJRCAyNj4+XQovSUQgKG5vZGUwMDAwNTQxNSk+PgplbmRvYmoKNDAxOSAwIG9iago8PC9UeXBlIC9TdHJ1Y3RFbGVtCi9TIC9QCi9QIDMyOSAwIFIKL0sgWzQwMjAgMCBSXQovSUQgKG5vZGUwMDAwNTQxMyk+PgplbmRvYmoKNDAyMiAwIG9iago8PC9UeXBlIC9TdHJ1Y3RFbGVtCi9TIC9Ob25TdHJ1Y3QKL1AgNDAyMSAwIFIKL0sgWzw8L1R5cGUgL01DUgovUGcgNTQgMCBSCi9NQ0lEIDI3Pj5dCi9JRCAobm9kZTAwMDA1NDE4KT4+CmVuZG9iago0MDIzIDAgb2JqCjw8L1R5cGUgL1N0cnVjdEVsZW0KL1MgL05vblN0cnVjdAovUCA0MDIxIDAgUgovSyBbPDwvVHlwZSAvTUNSCi9QZyA1NCAwIFIKL01DSUQgMjg+Pl0KL0lEIChub2RlMDAwMDU0MjApPj4KZW5kb2JqCjQwMjQgMCBvYmoKPDwvVHlwZSAvU3RydWN0RWxlbQovUyAvTm9uU3RydWN0Ci9QIDQwMjEgMCBSCi9LIFs8PC9UeXBlIC9NQ1IKL1BnIDU0IDAgUgovTUNJRCAyOT4+IDw8L1R5cGUgL01DUgovUGcgNTQgMCBSCi9NQ0lEIDMwPj5dCi9JRCAobm9kZTAwMDA1NDIxKT4+CmVuZG9iago0MDI1IDAgb2JqCjw8L1R5cGUgL1N0cnVjdEVsZW0KL1MgL05vblN0cnVjdAovUCA0MDIxIDAgUgovSyBbPDwvVHlwZSAvTUNSCi9QZyA1NCAwIFIKL01DSUQgMzE+Pl0KL0lEIChub2RlMDAwMDU0MjMpPj4KZW5kb2JqCjQwMjYgMCBvYmoKPDwvVHlwZSAvU3RydWN0RWxlbQovUyAvTm9uU3RydWN0Ci9QIDQwMjEgMCBSCi9LIFs8PC9UeXBlIC9NQ1IKL1BnIDU0IDAgUgovTUNJRCAzMj4+XQovSUQgKG5vZGUwMDAwNTQyNCk+PgplbmRvYmoKNDAyNyAwIG9iago8PC9UeXBlIC9TdHJ1Y3RFbGVtCi9TIC9Ob25TdHJ1Y3QKL1AgNDAyMSAwIFIKL0sgWzw8L1R5cGUgL01DUgovUGcgNTQgMCBSCi9NQ0lEIDMzPj5dCi9JRCAobm9kZTAwMDA1NDI2KT4+CmVuZG9iago0MDI4IDAgb2JqCjw8L1R5cGUgL1N0cnVjdEVsZW0KL1MgL05vblN0cnVjdAovUCA0MDIxIDAgUgovSyBbPDwvVHlwZSAvTUNSCi9QZyA1NCAwIFIKL01DSUQgMzQ+Pl0KL0lEIChub2RlMDAwMDU0MjcpPj4KZW5kb2JqCjQwMjkgMCBvYmoKPDwvVHlwZSAvU3RydWN0RWxlbQovUyAvTm9uU3RydWN0Ci9QIDQwMjEgMCBSCi9LIFs8PC9UeXBlIC9NQ1IKL1BnIDU0IDAgUgovTUNJRCAzNT4+XQovSUQgKG5vZGUwMDAwNTQyOSk+PgplbmRvYmoKNDAzMCAwIG9iago8PC9UeXBlIC9TdHJ1Y3RFbGVtCi9TIC9Ob25TdHJ1Y3QKL1AgNDAyMSAwIFIKL0sgWzw8L1R5cGUgL01DUgovUGcgNTQgMCBSCi9NQ0lEIDM2Pj5dCi9JRCAobm9kZTAwMDA1NDMwKT4+CmVuZG9iago0MDMxIDAgb2JqCjw8L1R5cGUgL1N0cnVjdEVsZW0KL1MgL05vblN0cnVjdAovUCA0MDIxIDAgUgovSyBbPDwvVHlwZSAvTUNSCi9QZyA1NCAwIFIKL01DSUQgMzc+Pl0KL0lEIChub2RlMDAwMDU0MzIpPj4KZW5kb2JqCjQwMzIgMCBvYmoKPDwvVHlwZSAvU3RydWN0RWxlbQovUyAvTm9uU3RydWN0Ci9QIDQwMjEgMCBSCi9LIFs8PC9UeXBlIC9NQ1IKL1BnIDU0IDAgUgovTUNJRCAzOD4+XQovSUQgKG5vZGUwMDAwNTQzMyk+PgplbmRvYmoKNDAzMyAwIG9iago8PC9UeXBlIC9TdHJ1Y3RFbGVtCi9TIC9Ob25TdHJ1Y3QKL1AgNDAyMSAwIFIKL0sgWzw8L1R5cGUgL01DUgovUGcgNTQgMCBSCi9NQ0lEIDM5Pj5dCi9JRCAobm9kZTAwMDA1NDM1KT4+CmVuZG9iago0MDM0IDAgb2JqCjw8L1R5cGUgL1N0cnVjdEVsZW0KL1MgL05vblN0cnVjdAovUCA0MDIxIDAgUgovSyBbPDwvVHlwZSAvTUNSCi9QZyA1NCAwIFIKL01DSUQgNDA+PiA8PC9UeXBlIC9NQ1IKL1BnIDU0IDAgUgovTUNJRCA0MT4+XQovSUQgKG5vZGUwMDAwNTQzNik+PgplbmRvYmoKNDAzNSAwIG9iago8PC9UeXBlIC9TdHJ1Y3RFbGVtCi9TIC9Ob25TdHJ1Y3QKL1AgNDAyMSAwIFIKL0sgWzw8L1R5cGUgL01DUgovUGcgNTQgMCBSCi9NQ0lEIDQyPj5dCi9JRCAobm9kZTAwMDA1NDM4KT4+CmVuZG9iago0MDM2IDAgb2JqCjw8L1R5cGUgL1N0cnVjdEVsZW0KL1MgL05vblN0cnVjdAovUCA0MDIxIDAgUgovSyBbPDwvVHlwZSAvTUNSCi9QZyA1NCAwIFIKL01DSUQgNDM+Pl0KL0lEIChub2RlMDAwMDU0MzkpPj4KZW5kb2JqCjQwMzcgMCBvYmoKPDwvVHlwZSAvU3RydWN0RWxlbQovUyAvTm9uU3RydWN0Ci9QIDQwMjEgMCBSCi9LIFs8PC9UeXBlIC9NQ1IKL1BnIDU0IDAgUgovTUNJRCA0ND4+XQovSUQgKG5vZGUwMDAwNTQ0MSk+PgplbmRvYmoKNDAzOCAwIG9iago8PC9UeXBlIC9TdHJ1Y3RFbGVtCi9TIC9Ob25TdHJ1Y3QKL1AgNDAyMSAwIFIKL0sgWzw8L1R5cGUgL01DUgovUGcgNTQgMCBSCi9NQ0lEIDQ1Pj4gPDwvVHlwZSAvTUNSCi9QZyA1NCAwIFIKL01DSUQgNDY+PiA8PC9UeXBlIC9NQ1IKL1BnIDU0IDAgUgovTUNJRCA0Nz4+XQovSUQgKG5vZGUwMDAwNTQ0Mik+PgplbmRvYmoKNDAyMSAwIG9iago8PC9UeXBlIC9TdHJ1Y3RFbGVtCi9TIC9QCi9QIDMyOSAwIFIKL0sgWzQwMjIgMCBSIDQwMjMgMCBSIDQwMjQgMCBSIDQwMjUgMCBSIDQwMjYgMCBSIDQwMjcgMCBSIDQwMjggMCBSIDQwMjkgMCBSIDQwMzAgMCBSIDQwMzEgMCBSIDQwMzIgMCBSIDQwMzMgMCBSIDQwMzQgMCBSIDQwMzUgMCBSIDQwMzYgMCBSIDQwMzcgMCBSIDQwMzggMCBSXQovSUQgKG5vZGUwMDAwNTQxNik+PgplbmRvYmoKNDA0MCAwIG9iago8PC9UeXBlIC9TdHJ1Y3RFbGVtCi9TIC9Ob25TdHJ1Y3QKL1AgNDAzOSAwIFIKL0sgWzw8L1R5cGUgL01DUgovUGcgNTQgMCBSCi9NQ0lEIDQ4Pj5dCi9JRCAobm9kZTAwMDA1NDQ1KT4+CmVuZG9iago0MDM5IDAgb2JqCjw8L1R5cGUgL1N0cnVjdEVsZW0KL1MgL1AKL1AgMzI5IDAgUgovSyBbNDA0MCAwIFJdCi9JRCAobm9kZTAwMDA1NDQzKT4+CmVuZG9iago0MDQyIDAgb2JqCjw8L1R5cGUgL1N0cnVjdEVsZW0KL1MgL05vblN0cnVjdAovUCA0MDQxIDAgUgovSyBbPDwvVHlwZSAvTUNSCi9QZyA1NCAwIFIKL01DSUQgNDk+Pl0KL0lEIChub2RlMDAwMDU0NDgpPj4KZW5kb2JqCjQwNDMgMCBvYmoKPDwvVHlwZSAvU3RydWN0RWxlbQovUyAvTm9uU3RydWN0Ci9QIDQwNDEgMCBSCi9LIFs8PC9UeXBlIC9NQ1IKL1BnIDU0IDAgUgovTUNJRCA1MD4+XQovSUQgKG5vZGUwMDAwNTQ1MCk+PgplbmRvYmoKNDA0NCAwIG9iago8PC9UeXBlIC9TdHJ1Y3RFbGVtCi9TIC9Ob25TdHJ1Y3QKL1AgNDA0MSAwIFIKL0sgWzw8L1R5cGUgL01DUgovUGcgNTQgMCBSCi9NQ0lEIDUxPj4gPDwvVHlwZSAvTUNSCi9QZyA1NCAwIFIKL01DSUQgNTI+PiA8PC9UeXBlIC9NQ1IKL1BnIDU0IDAgUgovTUNJRCA1Mz4+IDw8L1R5cGUgL01DUgovUGcgNTQgMCBSCi9NQ0lEIDU0Pj5dCi9JRCAobm9kZTAwMDA1NDUxKT4+CmVuZG9iago0MDQ1IDAgb2JqCjw8L1R5cGUgL1N0cnVjdEVsZW0KL1MgL05vblN0cnVjdAovUCA0MDQxIDAgUgovSyBbPDwvVHlwZSAvTUNSCi9QZyA1NCAwIFIKL01DSUQgNTU+Pl0KL0lEIChub2RlMDAwMDU0NTMpPj4KZW5kb2JqCjQwNDYgMCBvYmoKPDwvVHlwZSAvU3RydWN0RWxlbQovUyAvTm9uU3RydWN0Ci9QIDQwNDEgMCBSCi9LIFs8PC9UeXBlIC9NQ1IKL1BnIDU0IDAgUgovTUNJRCA1Nj4+XQovSUQgKG5vZGUwMDAwNTQ1NCk+PgplbmRvYmoKNDA0MSAwIG9iago8PC9UeXBlIC9TdHJ1Y3RFbGVtCi9TIC9QCi9QIDMyOSAwIFIKL0sgWzQwNDIgMCBSIDQwNDMgMCBSIDQwNDQgMCBSIDQwNDUgMCBSIDQwNDYgMCBSXQovSUQgKG5vZGUwMDAwNTQ0Nik+PgplbmRvYmoKNDA0OCAwIG9iago8PC9UeXBlIC9TdHJ1Y3RFbGVtCi9TIC9Ob25TdHJ1Y3QKL1AgNDA0NyAwIFIKL0sgWzw8L1R5cGUgL01DUgovUGcgNTQgMCBSCi9NQ0lEIDU3Pj5dCi9JRCAobm9kZTAwMDA1NDU3KT4+CmVuZG9iago0MDQ3IDAgb2JqCjw8L1R5cGUgL1N0cnVjdEVsZW0KL1MgL1AKL1AgMzI5IDAgUgovSyBbNDA0OCAwIFJdCi9JRCAobm9kZTAwMDA1NDU1KT4+CmVuZG9iago0MDUwIDAgb2JqCjw8L1R5cGUgL1N0cnVjdEVsZW0KL1MgL05vblN0cnVjdAovUCA0MDQ5IDAgUgovSyBbPDwvVHlwZSAvTUNSCi9QZyA1NCAwIFIKL01DSUQgNTg+Pl0KL0lEIChub2RlMDAwMDU0NjApPj4KZW5kb2JqCjQwNTEgMCBvYmoKPDwvVHlwZSAvU3RydWN0RWxlbQovUyAvTm9uU3RydWN0Ci9QIDQwNDkgMCBSCi9LIFs8PC9UeXBlIC9NQ1IKL1BnIDU0IDAgUgovTUNJRCA1OT4+XQovSUQgKG5vZGUwMDAwNTQ2Mik+PgplbmRvYmoKNDA1MiAwIG9iago8PC9UeXBlIC9TdHJ1Y3RFbGVtCi9TIC9Ob25TdHJ1Y3QKL1AgNDA0OSAwIFIKL0sgWzw8L1R5cGUgL01DUgovUGcgNTQgMCBSCi9NQ0lEIDYwPj4gPDwvVHlwZSAvTUNSCi9QZyA1NCAwIFIKL01DSUQgNjE+PiA8PC9UeXBlIC9NQ1IKL1BnIDU0IDAgUgovTUNJRCA2Mj4+IDw8L1R5cGUgL01DUgovUGcgNTQgMCBSCi9NQ0lEIDYzPj5dCi9JRCAobm9kZTAwMDA1NDYzKT4+CmVuZG9iago0MDQ5IDAgb2JqCjw8L1R5cGUgL1N0cnVjdEVsZW0KL1MgL1AKL1AgMzI5IDAgUgovSyBbNDA1MCAwIFIgNDA1MSAwIFIgNDA1MiAwIFJdCi9JRCAobm9kZTAwMDA1NDU4KT4+CmVuZG9iago0MDU0IDAgb2JqCjw8L1R5cGUgL1N0cnVjdEVsZW0KL1MgL05vblN0cnVjdAovUCA0MDUzIDAgUgovSyBbPDwvVHlwZSAvTUNSCi9QZyA1NCAwIFIKL01DSUQgNjQ+Pl0KL0lEIChub2RlMDAwMDU0NjYpPj4KZW5kb2JqCjQwNTMgMCBvYmoKPDwvVHlwZSAvU3RydWN0RWxlbQovUyAvUAovUCAzMjkgMCBSCi9LIFs0MDU0IDAgUl0KL0lEIChub2RlMDAwMDU0NjQpPj4KZW5kb2JqCjQwNTYgMCBvYmoKPDwvVHlwZSAvU3RydWN0RWxlbQovUyAvTm9uU3RydWN0Ci9QIDQwNTUgMCBSCi9LIFs8PC9UeXBlIC9NQ1IKL1BnIDU0IDAgUgovTUNJRCA2NT4+XQovSUQgKG5vZGUwMDAwNTQ2OSk+PgplbmRvYmoKNDA1NyAwIG9iago8PC9UeXBlIC9TdHJ1Y3RFbGVtCi9TIC9Ob25TdHJ1Y3QKL1AgNDA1NSAwIFIKL0sgWzw8L1R5cGUgL01DUgovUGcgNTQgMCBSCi9NQ0lEIDY2Pj5dCi9JRCAobm9kZTAwMDA1NDcxKT4+CmVuZG9iago0MDU4IDAgb2JqCjw8L1R5cGUgL1N0cnVjdEVsZW0KL1MgL05vblN0cnVjdAovUCA0MDU1IDAgUgovSyBbPDwvVHlwZSAvTUNSCi9QZyA1NCAwIFIKL01DSUQgNjc+PiA8PC9UeXBlIC9NQ1IKL1BnIDU0IDAgUgovTUNJRCA2OD4+IDw8L1R5cGUgL01DUgovUGcgNTQgMCBSCi9NQ0lEIDY5Pj5dCi9JRCAobm9kZTAwMDA1NDcyKT4+CmVuZG9iago0MDU5IDAgb2JqCjw8L1R5cGUgL1N0cnVjdEVsZW0KL1MgL05vblN0cnVjdAovUCA0MDU1IDAgUgovSyBbPDwvVHlwZSAvTUNSCi9QZyA1NCAwIFIKL01DSUQgNzA+Pl0KL0lEIChub2RlMDAwMDU0NzQpPj4KZW5kb2JqCjQwNjAgMCBvYmoKPDwvVHlwZSAvU3RydWN0RWxlbQovUyAvTm9uU3RydWN0Ci9QIDQwNTUgMCBSCi9LIFs8PC9UeXBlIC9NQ1IKL1BnIDU0IDAgUgovTUNJRCA3MT4+XQovSUQgKG5vZGUwMDAwNTQ3NSk+PgplbmRvYmoKNDA1NSAwIG9iago8PC9UeXBlIC9TdHJ1Y3RFbGVtCi9TIC9QCi9QIDMyOSAwIFIKL0sgWzQwNTYgMCBSIDQwNTcgMCBSIDQwNTggMCBSIDQwNTkgMCBSIDQwNjAgMCBSXQovSUQgKG5vZGUwMDAwNTQ2Nyk+PgplbmRvYmoKNDA2MiAwIG9iago8PC9UeXBlIC9TdHJ1Y3RFbGVtCi9TIC9Ob25TdHJ1Y3QKL1AgNDA2MSAwIFIKL0sgWzw8L1R5cGUgL01DUgovUGcgNTQgMCBSCi9NQ0lEIDcyPj5dCi9JRCAobm9kZTAwMDA1NDc4KT4+CmVuZG9iago0MDYxIDAgb2JqCjw8L1R5cGUgL1N0cnVjdEVsZW0KL1MgL1AKL1AgMzI5IDAgUgovSyBbNDA2MiAwIFJdCi9JRCAobm9kZTAwMDA1NDc2KT4+CmVuZG9iago0MDY0IDAgb2JqCjw8L1R5cGUgL1N0cnVjdEVsZW0KL1MgL05vblN0cnVjdAovUCA0MDYzIDAgUgovSyBbPDwvVHlwZSAvTUNSCi9QZyA1NCAwIFIKL01DSUQgNzM+Pl0KL0lEIChub2RlMDAwMDU0ODEpPj4KZW5kb2JqCjQwNjUgMCBvYmoKPDwvVHlwZSAvU3RydWN0RWxlbQovUyAvTm9uU3RydWN0Ci9QIDQwNjMgMCBSCi9LIFs8PC9UeXBlIC9NQ1IKL1BnIDU0IDAgUgovTUNJRCA3ND4+XQovSUQgKG5vZGUwMDAwNTQ4Myk+PgplbmRvYmoKNDA2NiAwIG9iago8PC9UeXBlIC9TdHJ1Y3RFbGVtCi9TIC9Ob25TdHJ1Y3QKL1AgNDA2MyAwIFIKL0sgWzw8L1R5cGUgL01DUgovUGcgNTQgMCBSCi9NQ0lEIDc1Pj4gPDwvVHlwZSAvTUNSCi9QZyA1NCAwIFIKL01DSUQgNzY+PiA8PC9UeXBlIC9NQ1IKL1BnIDU0IDAgUgovTUNJRCA3Nz4+XQovSUQgKG5vZGUwMDAwNTQ4NCk+PgplbmRvYmoKNDA2MyAwIG9iago8PC9UeXBlIC9TdHJ1Y3RFbGVtCi9TIC9QCi9QIDMyOSAwIFIKL0sgWzQwNjQgMCBSIDQwNjUgMCBSIDQwNjYgMCBSXQovSUQgKG5vZGUwMDAwNTQ3OSk+PgplbmRvYmoKNDA2OCAwIG9iago8PC9UeXBlIC9TdHJ1Y3RFbGVtCi9TIC9Ob25TdHJ1Y3QKL1AgNDA2NyAwIFIKL0sgWzw8L1R5cGUgL01DUgovUGcgNTQgMCBSCi9NQ0lEIDc4Pj5dCi9JRCAobm9kZTAwMDA1NDg3KT4+CmVuZG9iago0MDY3IDAgb2JqCjw8L1R5cGUgL1N0cnVjdEVsZW0KL1MgL1AKL1AgMzI5IDAgUgovSyBbNDA2OCAwIFJdCi9JRCAobm9kZTAwMDA1NDg1KT4+CmVuZG9iago0MDcyIDAgb2JqCjw8L1R5cGUgL1N0cnVjdEVsZW0KL1MgL05vblN0cnVjdAovUCA0MDcxIDAgUgovSyBbPDwvVHlwZSAvTUNSCi9QZyA1NCAwIFIKL01DSUQgNzk+Pl0KL0lEIChub2RlMDAwMDU0OTMpPj4KZW5kb2JqCjQwNzEgMCBvYmoKPDwvVHlwZSAvU3RydWN0RWxlbQovUyAvTm9uU3RydWN0Ci9QIDQwNzAgMCBSCi9LIFs0MDcyIDAgUl0KL0lEIChub2RlMDAwMDU0OTIpPj4KZW5kb2JqCjQwNzQgMCBvYmoKPDwvVHlwZSAvU3RydWN0RWxlbQovUyAvTm9uU3RydWN0Ci9QIDQwNzMgMCBSCi9LIFs8PC9UeXBlIC9NQ1IKL1BnIDU0IDAgUgovTUNJRCA4MD4+XQovSUQgKG5vZGUwMDAwNTQ5NSk+PgplbmRvYmoKNDA3MyAwIG9iago8PC9UeXBlIC9TdHJ1Y3RFbGVtCi9TIC9Ob25TdHJ1Y3QKL1AgNDA3MCAwIFIKL0sgWzQwNzQgMCBSXQovSUQgKG5vZGUwMDAwNTQ5NCk+PgplbmRvYmoKNDA3NiAwIG9iago8PC9UeXBlIC9TdHJ1Y3RFbGVtCi9TIC9Ob25TdHJ1Y3QKL1AgNDA3NSAwIFIKL0sgWzw8L1R5cGUgL01DUgovUGcgNTQgMCBSCi9NQ0lEIDgxPj5dCi9JRCAobm9kZTAwMDA1NDk3KT4+CmVuZG9iago0MDc1IDAgb2JqCjw8L1R5cGUgL1N0cnVjdEVsZW0KL1MgL05vblN0cnVjdAovUCA0MDcwIDAgUgovSyBbNDA3NiAwIFJdCi9JRCAobm9kZTAwMDA1NDk2KT4+CmVuZG9iago0MDcwIDAgb2JqCjw8L1R5cGUgL1N0cnVjdEVsZW0KL1MgL05vblN0cnVjdAovUCA0MDY5IDAgUgovSyBbNDA3MSAwIFIgNDA3MyAwIFIgNDA3NSAwIFJdCi9JRCAobm9kZTAwMDA1NDkxKT4+CmVuZG9iago0MDY5IDAgb2JqCjw8L1R5cGUgL1N0cnVjdEVsZW0KL1MgL05vblN0cnVjdAovUCAzMjkgMCBSCi9LIFs0MDcwIDAgUl0KL0lEIChub2RlMDAwMDU0ODkpPj4KZW5kb2JqCjQwODAgMCBvYmoKPDwvVHlwZSAvU3RydWN0RWxlbQovUyAvTm9uU3RydWN0Ci9QIDQwNzkgMCBSCi9LIFs8PC9UeXBlIC9NQ1IKL1BnIDU2IDAgUgovTUNJRCAwPj5dCi9JRCAobm9kZTAwMDA1NTAzKT4+CmVuZG9iago0MDc5IDAgb2JqCjw8L1R5cGUgL1N0cnVjdEVsZW0KL1MgL05vblN0cnVjdAovUCA0MDc4IDAgUgovSyBbNDA4MCAwIFJdCi9JRCAobm9kZTAwMDA1NTAyKT4+CmVuZG9iago0MDc4IDAgb2JqCjw8L1R5cGUgL1N0cnVjdEVsZW0KL1MgL05vblN0cnVjdAovUCA0MDc3IDAgUgovSyBbNDA3OSAwIFJdCi9JRCAobm9kZTAwMDA1NTAxKT4+CmVuZG9iago0MDc3IDAgb2JqCjw8L1R5cGUgL1N0cnVjdEVsZW0KL1MgL05vblN0cnVjdAovUCAzMjkgMCBSCi9LIFs0MDc4IDAgUl0KL0lEIChub2RlMDAwMDU0OTkpPj4KZW5kb2JqCjQwODIgMCBvYmoKPDwvVHlwZSAvU3RydWN0RWxlbQovUyAvTm9uU3RydWN0Ci9QIDQwODEgMCBSCi9LIFs8PC9UeXBlIC9NQ1IKL1BnIDU2IDAgUgovTUNJRCAxPj5dCi9JRCAobm9kZTAwMDA1NTA2KT4+CmVuZG9iago0MDgxIDAgb2JqCjw8L1R5cGUgL1N0cnVjdEVsZW0KL1MgL1AKL1AgMzI5IDAgUgovSyBbNDA4MiAwIFJdCi9JRCAobm9kZTAwMDA1NTA0KT4+CmVuZG9iago0MDg0IDAgb2JqCjw8L1R5cGUgL1N0cnVjdEVsZW0KL1MgL05vblN0cnVjdAovUCA0MDgzIDAgUgovSyBbPDwvVHlwZSAvTUNSCi9QZyA1NiAwIFIKL01DSUQgMj4+XQovSUQgKG5vZGUwMDAwNTUwOSk+PgplbmRvYmoKNDA4NSAwIG9iago8PC9UeXBlIC9TdHJ1Y3RFbGVtCi9TIC9Ob25TdHJ1Y3QKL1AgNDA4MyAwIFIKL0sgWzw8L1R5cGUgL01DUgovUGcgNTYgMCBSCi9NQ0lEIDM+Pl0KL0lEIChub2RlMDAwMDU1MTEpPj4KZW5kb2JqCjQwODYgMCBvYmoKPDwvVHlwZSAvU3RydWN0RWxlbQovUyAvTm9uU3RydWN0Ci9QIDQwODMgMCBSCi9LIFs8PC9UeXBlIC9NQ1IKL1BnIDU2IDAgUgovTUNJRCA0Pj4gPDwvVHlwZSAvTUNSCi9QZyA1NiAwIFIKL01DSUQgNT4+XQovSUQgKG5vZGUwMDAwNTUxMik+PgplbmRvYmoKNDA4NyAwIG9iago8PC9UeXBlIC9TdHJ1Y3RFbGVtCi9TIC9Ob25TdHJ1Y3QKL1AgNDA4MyAwIFIKL0sgWzw8L1R5cGUgL01DUgovUGcgNTYgMCBSCi9NQ0lEIDY+Pl0KL0lEIChub2RlMDAwMDU1MTQpPj4KZW5kb2JqCjQwODggMCBvYmoKPDwvVHlwZSAvU3RydWN0RWxlbQovUyAvTm9uU3RydWN0Ci9QIDQwODMgMCBSCi9LIFs8PC9UeXBlIC9NQ1IKL1BnIDU2IDAgUgovTUNJRCA3Pj4gPDwvVHlwZSAvTUNSCi9QZyA1NiAwIFIKL01DSUQgOD4+IDw8L1R5cGUgL01DUgovUGcgNTYgMCBSCi9NQ0lEIDk+PiA8PC9UeXBlIC9NQ1IKL1BnIDU2IDAgUgovTUNJRCAxMD4+IDw8L1R5cGUgL01DUgovUGcgNTYgMCBSCi9NQ0lEIDExPj4gPDwvVHlwZSAvTUNSCi9QZyA1NiAwIFIKL01DSUQgMTI+Pl0KL0lEIChub2RlMDAwMDU1MTUpPj4KZW5kb2JqCjQwODkgMCBvYmoKPDwvVHlwZSAvU3RydWN0RWxlbQovUyAvTm9uU3RydWN0Ci9QIDQwODMgMCBSCi9LIFs8PC9UeXBlIC9NQ1IKL1BnIDU2IDAgUgovTUNJRCAxMz4+XQovSUQgKG5vZGUwMDAwNTUxNyk+PgplbmRvYmoKNDA5MCAwIG9iago8PC9UeXBlIC9TdHJ1Y3RFbGVtCi9TIC9Ob25TdHJ1Y3QKL1AgNDA4MyAwIFIKL0sgWzw8L1R5cGUgL01DUgovUGcgNTYgMCBSCi9NQ0lEIDE0Pj4gPDwvVHlwZSAvTUNSCi9QZyA1NiAwIFIKL01DSUQgMTU+PiA8PC9UeXBlIC9NQ1IKL1BnIDU2IDAgUgovTUNJRCAxNj4+IDw8L1R5cGUgL01DUgovUGcgNTYgMCBSCi9NQ0lEIDE3Pj5dCi9JRCAobm9kZTAwMDA1NTE4KT4+CmVuZG9iago0MDgzIDAgb2JqCjw8L1R5cGUgL1N0cnVjdEVsZW0KL1MgL1AKL1AgMzI5IDAgUgovSyBbNDA4NCAwIFIgNDA4NSAwIFIgNDA4NiAwIFIgNDA4NyAwIFIgNDA4OCAwIFIgNDA4OSAwIFIgNDA5MCAwIFJdCi9JRCAobm9kZTAwMDA1NTA3KT4+CmVuZG9iago0MDkyIDAgb2JqCjw8L1R5cGUgL1N0cnVjdEVsZW0KL1MgL05vblN0cnVjdAovUCA0MDkxIDAgUgovSyBbPDwvVHlwZSAvTUNSCi9QZyA1NiAwIFIKL01DSUQgMTg+Pl0KL0lEIChub2RlMDAwMDU1MjEpPj4KZW5kb2JqCjQwOTEgMCBvYmoKPDwvVHlwZSAvU3RydWN0RWxlbQovUyAvUAovUCAzMjkgMCBSCi9LIFs0MDkyIDAgUl0KL0lEIChub2RlMDAwMDU1MTkpPj4KZW5kb2JqCjQwOTQgMCBvYmoKPDwvVHlwZSAvU3RydWN0RWxlbQovUyAvTm9uU3RydWN0Ci9QIDQwOTMgMCBSCi9LIFs8PC9UeXBlIC9NQ1IKL1BnIDU2IDAgUgovTUNJRCAxOT4+XQovSUQgKG5vZGUwMDAwNTUyNCk+PgplbmRvYmoKNDA5NSAwIG9iago8PC9UeXBlIC9TdHJ1Y3RFbGVtCi9TIC9Ob25TdHJ1Y3QKL1AgNDA5MyAwIFIKL0sgWzw8L1R5cGUgL01DUgovUGcgNTYgMCBSCi9NQ0lEIDIwPj5dCi9JRCAobm9kZTAwMDA1NTI2KT4+CmVuZG9iago0MDk2IDAgb2JqCjw8L1R5cGUgL1N0cnVjdEVsZW0KL1MgL05vblN0cnVjdAovUCA0MDkzIDAgUgovSyBbPDwvVHlwZSAvTUNSCi9QZyA1NiAwIFIKL01DSUQgMjE+PiA8PC9UeXBlIC9NQ1IKL1BnIDU2IDAgUgovTUNJRCAyMj4+IDw8L1R5cGUgL01DUgovUGcgNTYgMCBSCi9NQ0lEIDIzPj4gPDwvVHlwZSAvTUNSCi9QZyA1NiAwIFIKL01DSUQgMjQ+PiA8PC9UeXBlIC9NQ1IKL1BnIDU2IDAgUgovTUNJRCAyNT4+IDw8L1R5cGUgL01DUgovUGcgNTYgMCBSCi9NQ0lEIDI2Pj5dCi9JRCAobm9kZTAwMDA1NTI3KT4+CmVuZG9iago0MDkzIDAgb2JqCjw8L1R5cGUgL1N0cnVjdEVsZW0KL1MgL1AKL1AgMzI5IDAgUgovSyBbNDA5NCAwIFIgNDA5NSAwIFIgNDA5NiAwIFJdCi9JRCAobm9kZTAwMDA1NTIyKT4+CmVuZG9iago0MDk4IDAgb2JqCjw8L1R5cGUgL1N0cnVjdEVsZW0KL1MgL05vblN0cnVjdAovUCA0MDk3IDAgUgovSyBbPDwvVHlwZSAvTUNSCi9QZyA1NiAwIFIKL01DSUQgMjc+Pl0KL0lEIChub2RlMDAwMDU1MzApPj4KZW5kb2JqCjQwOTcgMCBvYmoKPDwvVHlwZSAvU3RydWN0RWxlbQovUyAvUAovUCAzMjkgMCBSCi9LIFs0MDk4IDAgUl0KL0lEIChub2RlMDAwMDU1MjgpPj4KZW5kb2JqCjQxMDAgMCBvYmoKPDwvVHlwZSAvU3RydWN0RWxlbQovUyAvTm9uU3RydWN0Ci9QIDQwOTkgMCBSCi9LIFs8PC9UeXBlIC9NQ1IKL1BnIDU2IDAgUgovTUNJRCAyOD4+XQovSUQgKG5vZGUwMDAwNTUzMyk+PgplbmRvYmoKNDEwMSAwIG9iago8PC9UeXBlIC9TdHJ1Y3RFbGVtCi9TIC9Ob25TdHJ1Y3QKL1AgNDA5OSAwIFIKL0sgWzw8L1R5cGUgL01DUgovUGcgNTYgMCBSCi9NQ0lEIDI5Pj5dCi9JRCAobm9kZTAwMDA1NTM1KT4+CmVuZG9iago0MTAyIDAgb2JqCjw8L1R5cGUgL1N0cnVjdEVsZW0KL1MgL05vblN0cnVjdAovUCA0MDk5IDAgUgovSyBbPDwvVHlwZSAvTUNSCi9QZyA1NiAwIFIKL01DSUQgMzA+PiA8PC9UeXBlIC9NQ1IKL1BnIDU2IDAgUgovTUNJRCAzMT4+IDw8L1R5cGUgL01DUgovUGcgNTYgMCBSCi9NQ0lEIDMyPj4gPDwvVHlwZSAvTUNSCi9QZyA1NiAwIFIKL01DSUQgMzM+PiA8PC9UeXBlIC9NQ1IKL1BnIDU2IDAgUgovTUNJRCAzND4+IDw8L1R5cGUgL01DUgovUGcgNTYgMCBSCi9NQ0lEIDM1Pj4gPDwvVHlwZSAvTUNSCi9QZyA1NiAwIFIKL01DSUQgMzY+Pl0KL0lEIChub2RlMDAwMDU1MzYpPj4KZW5kb2JqCjQxMDMgMCBvYmoKPDwvVHlwZSAvU3RydWN0RWxlbQovUyAvTm9uU3RydWN0Ci9QIDQwOTkgMCBSCi9LIFs8PC9UeXBlIC9NQ1IKL1BnIDU2IDAgUgovTUNJRCAzNz4+XQovSUQgKG5vZGUwMDAwNTUzOCk+PgplbmRvYmoKNDEwNCAwIG9iago8PC9UeXBlIC9TdHJ1Y3RFbGVtCi9TIC9Ob25TdHJ1Y3QKL1AgNDA5OSAwIFIKL0sgWzw8L1R5cGUgL01DUgovUGcgNTYgMCBSCi9NQ0lEIDM4Pj5dCi9JRCAobm9kZTAwMDA1NTM5KT4+CmVuZG9iago0MDk5IDAgb2JqCjw8L1R5cGUgL1N0cnVjdEVsZW0KL1MgL1AKL1AgMzI5IDAgUgovSyBbNDEwMCAwIFIgNDEwMSAwIFIgNDEwMiAwIFIgNDEwMyAwIFIgNDEwNCAwIFJdCi9JRCAobm9kZTAwMDA1NTMxKT4+CmVuZG9iago0MTA2IDAgb2JqCjw8L1R5cGUgL1N0cnVjdEVsZW0KL1MgL05vblN0cnVjdAovUCA0MTA1IDAgUgovSyBbPDwvVHlwZSAvTUNSCi9QZyA1NiAwIFIKL01DSUQgMzk+Pl0KL0lEIChub2RlMDAwMDU1NDIpPj4KZW5kb2JqCjQxMDUgMCBvYmoKPDwvVHlwZSAvU3RydWN0RWxlbQovUyAvUAovUCAzMjkgMCBSCi9LIFs0MTA2IDAgUl0KL0lEIChub2RlMDAwMDU1NDApPj4KZW5kb2JqCjQxMDggMCBvYmoKPDwvVHlwZSAvU3RydWN0RWxlbQovUyAvTm9uU3RydWN0Ci9QIDQxMDcgMCBSCi9LIFs8PC9UeXBlIC9NQ1IKL1BnIDU2IDAgUgovTUNJRCA0MD4+XQovSUQgKG5vZGUwMDAwNTU0NSk+PgplbmRvYmoKNDEwOSAwIG9iago8PC9UeXBlIC9TdHJ1Y3RFbGVtCi9TIC9Ob25TdHJ1Y3QKL1AgNDEwNyAwIFIKL0sgWzw8L1R5cGUgL01DUgovUGcgNTYgMCBSCi9NQ0lEIDQxPj5dCi9JRCAobm9kZTAwMDA1NTQ3KT4+CmVuZG9iago0MTEwIDAgb2JqCjw8L1R5cGUgL1N0cnVjdEVsZW0KL1MgL05vblN0cnVjdAovUCA0MTA3IDAgUgovSyBbPDwvVHlwZSAvTUNSCi9QZyA1NiAwIFIKL01DSUQgNDI+Pl0KL0lEIChub2RlMDAwMDU1NDgpPj4KZW5kb2JqCjQxMDcgMCBvYmoKPDwvVHlwZSAvU3RydWN0RWxlbQovUyAvUAovUCAzMjkgMCBSCi9LIFs0MTA4IDAgUiA0MTA5IDAgUiA0MTEwIDAgUl0KL0lEIChub2RlMDAwMDU1NDMpPj4KZW5kb2JqCjQxMTIgMCBvYmoKPDwvVHlwZSAvU3RydWN0RWxlbQovUyAvTm9uU3RydWN0Ci9QIDQxMTEgMCBSCi9LIFs8PC9UeXBlIC9NQ1IKL1BnIDU2IDAgUgovTUNJRCA0Mz4+XQovSUQgKG5vZGUwMDAwNTU1MSk+PgplbmRvYmoKNDExMSAwIG9iago8PC9UeXBlIC9TdHJ1Y3RFbGVtCi9TIC9QCi9QIDMyOSAwIFIKL0sgWzQxMTIgMCBSXQovSUQgKG5vZGUwMDAwNTU0OSk+PgplbmRvYmoKNDExNCAwIG9iago8PC9UeXBlIC9TdHJ1Y3RFbGVtCi9TIC9Ob25TdHJ1Y3QKL1AgNDExMyAwIFIKL0sgWzw8L1R5cGUgL01DUgovUGcgNTYgMCBSCi9NQ0lEIDQ0Pj5dCi9JRCAobm9kZTAwMDA1NTU0KT4+CmVuZG9iago0MTE1IDAgb2JqCjw8L1R5cGUgL1N0cnVjdEVsZW0KL1MgL05vblN0cnVjdAovUCA0MTEzIDAgUgovSyBbPDwvVHlwZSAvTUNSCi9QZyA1NiAwIFIKL01DSUQgNDU+Pl0KL0lEIChub2RlMDAwMDU1NTYpPj4KZW5kb2JqCjQxMTYgMCBvYmoKPDwvVHlwZSAvU3RydWN0RWxlbQovUyAvTm9uU3RydWN0Ci9QIDQxMTMgMCBSCi9LIFs8PC9UeXBlIC9NQ1IKL1BnIDU2IDAgUgovTUNJRCA0Nj4+XQovSUQgKG5vZGUwMDAwNTU1Nyk+PgplbmRvYmoKNDExMyAwIG9iago8PC9UeXBlIC9TdHJ1Y3RFbGVtCi9TIC9QCi9QIDMyOSAwIFIKL0sgWzQxMTQgMCBSIDQxMTUgMCBSIDQxMTYgMCBSXQovSUQgKG5vZGUwMDAwNTU1Mik+PgplbmRvYmoKNDExOCAwIG9iago8PC9UeXBlIC9TdHJ1Y3RFbGVtCi9TIC9Ob25TdHJ1Y3QKL1AgNDExNyAwIFIKL0sgWzw8L1R5cGUgL01DUgovUGcgNTYgMCBSCi9NQ0lEIDQ3Pj5dCi9JRCAobm9kZTAwMDA1NTYwKT4+CmVuZG9iago0MTE3IDAgb2JqCjw8L1R5cGUgL1N0cnVjdEVsZW0KL1MgL1AKL1AgMzI5IDAgUgovSyBbNDExOCAwIFJdCi9JRCAobm9kZTAwMDA1NTU4KT4+CmVuZG9iago0MTIyIDAgb2JqCjw8L1R5cGUgL1N0cnVjdEVsZW0KL1MgL05vblN0cnVjdAovUCA0MTIxIDAgUgovSyBbPDwvVHlwZSAvTUNSCi9QZyA1NiAwIFIKL01DSUQgNDg+Pl0KL0lEIChub2RlMDAwMDU1NjYpPj4KZW5kb2JqCjQxMjEgMCBvYmoKPDwvVHlwZSAvU3RydWN0RWxlbQovUyAvTm9uU3RydWN0Ci9QIDQxMjAgMCBSCi9LIFs0MTIyIDAgUl0KL0lEIChub2RlMDAwMDU1NjUpPj4KZW5kb2JqCjQxMjQgMCBvYmoKPDwvVHlwZSAvU3RydWN0RWxlbQovUyAvTm9uU3RydWN0Ci9QIDQxMjMgMCBSCi9LIFs8PC9UeXBlIC9NQ1IKL1BnIDU2IDAgUgovTUNJRCA0OT4+XQovSUQgKG5vZGUwMDAwNTU2OCk+PgplbmRvYmoKNDEyMyAwIG9iago8PC9UeXBlIC9TdHJ1Y3RFbGVtCi9TIC9Ob25TdHJ1Y3QKL1AgNDEyMCAwIFIKL0sgWzQxMjQgMCBSXQovSUQgKG5vZGUwMDAwNTU2Nyk+PgplbmRvYmoKNDEyNiAwIG9iago8PC9UeXBlIC9TdHJ1Y3RFbGVtCi9TIC9Ob25TdHJ1Y3QKL1AgNDEyNSAwIFIKL0sgWzw8L1R5cGUgL01DUgovUGcgNTYgMCBSCi9NQ0lEIDUwPj5dCi9JRCAobm9kZTAwMDA1NTcwKT4+CmVuZG9iago0MTI1IDAgb2JqCjw8L1R5cGUgL1N0cnVjdEVsZW0KL1MgL05vblN0cnVjdAovUCA0MTIwIDAgUgovSyBbNDEyNiAwIFJdCi9JRCAobm9kZTAwMDA1NTY5KT4+CmVuZG9iago0MTIwIDAgb2JqCjw8L1R5cGUgL1N0cnVjdEVsZW0KL1MgL05vblN0cnVjdAovUCA0MTE5IDAgUgovSyBbNDEyMSAwIFIgNDEyMyAwIFIgNDEyNSAwIFJdCi9JRCAobm9kZTAwMDA1NTY0KT4+CmVuZG9iago0MTE5IDAgb2JqCjw8L1R5cGUgL1N0cnVjdEVsZW0KL1MgL05vblN0cnVjdAovUCAzMjkgMCBSCi9LIFs0MTIwIDAgUl0KL0lEIChub2RlMDAwMDU1NjIpPj4KZW5kb2JqCjQxMzAgMCBvYmoKPDwvVHlwZSAvU3RydWN0RWxlbQovUyAvTm9uU3RydWN0Ci9QIDQxMjkgMCBSCi9LIFs8PC9UeXBlIC9NQ1IKL1BnIDU4IDAgUgovTUNJRCAwPj5dCi9JRCAobm9kZTAwMDA1NTc2KT4+CmVuZG9iago0MTI5IDAgb2JqCjw8L1R5cGUgL1N0cnVjdEVsZW0KL1MgL05vblN0cnVjdAovUCA0MTI4IDAgUgovSyBbNDEzMCAwIFJdCi9JRCAobm9kZTAwMDA1NTc1KT4+CmVuZG9iago0MTI4IDAgb2JqCjw8L1R5cGUgL1N0cnVjdEVsZW0KL1MgL05vblN0cnVjdAovUCA0MTI3IDAgUgovSyBbNDEyOSAwIFJdCi9JRCAobm9kZTAwMDA1NTc0KT4+CmVuZG9iago0MTI3IDAgb2JqCjw8L1R5cGUgL1N0cnVjdEVsZW0KL1MgL05vblN0cnVjdAovUCAzMjkgMCBSCi9LIFs0MTI4IDAgUl0KL0lEIChub2RlMDAwMDU1NzIpPj4KZW5kb2JqCjQxMzIgMCBvYmoKPDwvVHlwZSAvU3RydWN0RWxlbQovUyAvTm9uU3RydWN0Ci9QIDQxMzEgMCBSCi9LIFs8PC9UeXBlIC9NQ1IKL1BnIDU4IDAgUgovTUNJRCAxPj5dCi9JRCAobm9kZTAwMDA1NTc5KT4+CmVuZG9iago0MTMxIDAgb2JqCjw8L1R5cGUgL1N0cnVjdEVsZW0KL1MgL1AKL1AgMzI5IDAgUgovSyBbNDEzMiAwIFJdCi9JRCAobm9kZTAwMDA1NTc3KT4+CmVuZG9iago0MTM0IDAgb2JqCjw8L1R5cGUgL1N0cnVjdEVsZW0KL1MgL05vblN0cnVjdAovUCA0MTMzIDAgUgovSyBbPDwvVHlwZSAvTUNSCi9QZyA1OCAwIFIKL01DSUQgMj4+XQovSUQgKG5vZGUwMDAwNTU4Mik+PgplbmRvYmoKNDEzNSAwIG9iago8PC9UeXBlIC9TdHJ1Y3RFbGVtCi9TIC9Ob25TdHJ1Y3QKL1AgNDEzMyAwIFIKL0sgWzw8L1R5cGUgL01DUgovUGcgNTggMCBSCi9NQ0lEIDM+Pl0KL0lEIChub2RlMDAwMDU1ODQpPj4KZW5kb2JqCjQxMzYgMCBvYmoKPDwvVHlwZSAvU3RydWN0RWxlbQovUyAvTm9uU3RydWN0Ci9QIDQxMzMgMCBSCi9LIFs8PC9UeXBlIC9NQ1IKL1BnIDU4IDAgUgovTUNJRCA0Pj5dCi9JRCAobm9kZTAwMDA1NTg1KT4+CmVuZG9iago0MTMzIDAgb2JqCjw8L1R5cGUgL1N0cnVjdEVsZW0KL1MgL1AKL1AgMzI5IDAgUgovSyBbNDEzNCAwIFIgNDEzNSAwIFIgNDEzNiAwIFJdCi9JRCAobm9kZTAwMDA1NTgwKT4+CmVuZG9iago0MTM4IDAgb2JqCjw8L1R5cGUgL1N0cnVjdEVsZW0KL1MgL05vblN0cnVjdAovUCA0MTM3IDAgUgovSyBbPDwvVHlwZSAvTUNSCi9QZyA1OCAwIFIKL01DSUQgNT4+XQovSUQgKG5vZGUwMDAwNTU4OCk+PgplbmRvYmoKNDEzNyAwIG9iago8PC9UeXBlIC9TdHJ1Y3RFbGVtCi9TIC9QCi9QIDMyOSAwIFIKL0sgWzQxMzggMCBSXQovSUQgKG5vZGUwMDAwNTU4Nik+PgplbmRvYmoKNDE0MCAwIG9iago8PC9UeXBlIC9TdHJ1Y3RFbGVtCi9TIC9Ob25TdHJ1Y3QKL1AgNDEzOSAwIFIKL0sgWzw8L1R5cGUgL01DUgovUGcgNTggMCBSCi9NQ0lEIDY+Pl0KL0lEIChub2RlMDAwMDU1OTEpPj4KZW5kb2JqCjQxNDEgMCBvYmoKPDwvVHlwZSAvU3RydWN0RWxlbQovUyAvTm9uU3RydWN0Ci9QIDQxMzkgMCBSCi9LIFs8PC9UeXBlIC9NQ1IKL1BnIDU4IDAgUgovTUNJRCA3Pj5dCi9JRCAobm9kZTAwMDA1NTkzKT4+CmVuZG9iago0MTQyIDAgb2JqCjw8L1R5cGUgL1N0cnVjdEVsZW0KL1MgL05vblN0cnVjdAovUCA0MTM5IDAgUgovSyBbPDwvVHlwZSAvTUNSCi9QZyA1OCAwIFIKL01DSUQgOD4+IDw8L1R5cGUgL01DUgovUGcgNTggMCBSCi9NQ0lEIDk+PiA8PC9UeXBlIC9NQ1IKL1BnIDU4IDAgUgovTUNJRCAxMD4+XQovSUQgKG5vZGUwMDAwNTU5NCk+PgplbmRvYmoKNDEzOSAwIG9iago8PC9UeXBlIC9TdHJ1Y3RFbGVtCi9TIC9QCi9QIDMyOSAwIFIKL0sgWzQxNDAgMCBSIDQxNDEgMCBSIDQxNDIgMCBSXQovSUQgKG5vZGUwMDAwNTU4OSk+PgplbmRvYmoKNDE0NCAwIG9iago8PC9UeXBlIC9TdHJ1Y3RFbGVtCi9TIC9Ob25TdHJ1Y3QKL1AgNDE0MyAwIFIKL0sgWzw8L1R5cGUgL01DUgovUGcgNTggMCBSCi9NQ0lEIDExPj5dCi9JRCAobm9kZTAwMDA1NTk3KT4+CmVuZG9iago0MTQzIDAgb2JqCjw8L1R5cGUgL1N0cnVjdEVsZW0KL1MgL1AKL1AgMzI5IDAgUgovSyBbNDE0NCAwIFJdCi9JRCAobm9kZTAwMDA1NTk1KT4+CmVuZG9iago0MTQ2IDAgb2JqCjw8L1R5cGUgL1N0cnVjdEVsZW0KL1MgL05vblN0cnVjdAovUCA0MTQ1IDAgUgovSyBbPDwvVHlwZSAvTUNSCi9QZyA1OCAwIFIKL01DSUQgMTI+Pl0KL0lEIChub2RlMDAwMDU2MDApPj4KZW5kb2JqCjQxNDcgMCBvYmoKPDwvVHlwZSAvU3RydWN0RWxlbQovUyAvTm9uU3RydWN0Ci9QIDQxNDUgMCBSCi9LIFs8PC9UeXBlIC9NQ1IKL1BnIDU4IDAgUgovTUNJRCAxMz4+XQovSUQgKG5vZGUwMDAwNTYwMik+PgplbmRvYmoKNDE0OCAwIG9iago8PC9UeXBlIC9TdHJ1Y3RFbGVtCi9TIC9Ob25TdHJ1Y3QKL1AgNDE0NSAwIFIKL0sgWzw8L1R5cGUgL01DUgovUGcgNTggMCBSCi9NQ0lEIDE0Pj4gPDwvVHlwZSAvTUNSCi9QZyA1OCAwIFIKL01DSUQgMTU+PiA8PC9UeXBlIC9NQ1IKL1BnIDU4IDAgUgovTUNJRCAxNj4+XQovSUQgKG5vZGUwMDAwNTYwMyk+PgplbmRvYmoKNDE0NSAwIG9iago8PC9UeXBlIC9TdHJ1Y3RFbGVtCi9TIC9QCi9QIDMyOSAwIFIKL0sgWzQxNDYgMCBSIDQxNDcgMCBSIDQxNDggMCBSXQovSUQgKG5vZGUwMDAwNTU5OCk+PgplbmRvYmoKNDE1MCAwIG9iago8PC9UeXBlIC9TdHJ1Y3RFbGVtCi9TIC9Ob25TdHJ1Y3QKL1AgNDE0OSAwIFIKL0sgWzw8L1R5cGUgL01DUgovUGcgNTggMCBSCi9NQ0lEIDE3Pj5dCi9JRCAobm9kZTAwMDA1NjA2KT4+CmVuZG9iago0MTQ5IDAgb2JqCjw8L1R5cGUgL1N0cnVjdEVsZW0KL1MgL1AKL1AgMzI5IDAgUgovSyBbNDE1MCAwIFJdCi9JRCAobm9kZTAwMDA1NjA0KT4+CmVuZG9iago0MTUyIDAgb2JqCjw8L1R5cGUgL1N0cnVjdEVsZW0KL1MgL05vblN0cnVjdAovUCA0MTUxIDAgUgovSyBbPDwvVHlwZSAvTUNSCi9QZyA1OCAwIFIKL01DSUQgMTg+Pl0KL0lEIChub2RlMDAwMDU2MDkpPj4KZW5kb2JqCjQxNTMgMCBvYmoKPDwvVHlwZSAvU3RydWN0RWxlbQovUyAvTm9uU3RydWN0Ci9QIDQxNTEgMCBSCi9LIFs8PC9UeXBlIC9NQ1IKL1BnIDU4IDAgUgovTUNJRCAxOT4+XQovSUQgKG5vZGUwMDAwNTYxMSk+PgplbmRvYmoKNDE1NCAwIG9iago8PC9UeXBlIC9TdHJ1Y3RFbGVtCi9TIC9Ob25TdHJ1Y3QKL1AgNDE1MSAwIFIKL0sgWzw8L1R5cGUgL01DUgovUGcgNTggMCBSCi9NQ0lEIDIwPj4gPDwvVHlwZSAvTUNSCi9QZyA1OCAwIFIKL01DSUQgMjE+PiA8PC9UeXBlIC9NQ1IKL1BnIDU4IDAgUgovTUNJRCAyMj4+XQovSUQgKG5vZGUwMDAwNTYxMik+PgplbmRvYmoKNDE1MSAwIG9iago8PC9UeXBlIC9TdHJ1Y3RFbGVtCi9TIC9QCi9QIDMyOSAwIFIKL0sgWzQxNTIgMCBSIDQxNTMgMCBSIDQxNTQgMCBSXQovSUQgKG5vZGUwMDAwNTYwNyk+PgplbmRvYmoKNDE1NiAwIG9iago8PC9UeXBlIC9TdHJ1Y3RFbGVtCi9TIC9Ob25TdHJ1Y3QKL1AgNDE1NSAwIFIKL0sgWzw8L1R5cGUgL01DUgovUGcgNTggMCBSCi9NQ0lEIDIzPj5dCi9JRCAobm9kZTAwMDA1NjE1KT4+CmVuZG9iago0MTU1IDAgb2JqCjw8L1R5cGUgL1N0cnVjdEVsZW0KL1MgL1AKL1AgMzI5IDAgUgovSyBbNDE1NiAwIFJdCi9JRCAobm9kZTAwMDA1NjEzKT4+CmVuZG9iago0MTU4IDAgb2JqCjw8L1R5cGUgL1N0cnVjdEVsZW0KL1MgL05vblN0cnVjdAovUCA0MTU3IDAgUgovSyBbPDwvVHlwZSAvTUNSCi9QZyA1OCAwIFIKL01DSUQgMjQ+Pl0KL0lEIChub2RlMDAwMDU2MTgpPj4KZW5kb2JqCjQxNTkgMCBvYmoKPDwvVHlwZSAvU3RydWN0RWxlbQovUyAvTm9uU3RydWN0Ci9QIDQxNTcgMCBSCi9LIFs8PC9UeXBlIC9NQ1IKL1BnIDU4IDAgUgovTUNJRCAyNT4+XQovSUQgKG5vZGUwMDAwNTYyMCk+PgplbmRvYmoKNDE2MCAwIG9iago8PC9UeXBlIC9TdHJ1Y3RFbGVtCi9TIC9Ob25TdHJ1Y3QKL1AgNDE1NyAwIFIKL0sgWzw8L1R5cGUgL01DUgovUGcgNTggMCBSCi9NQ0lEIDI2Pj4gPDwvVHlwZSAvTUNSCi9QZyA1OCAwIFIKL01DSUQgMjc+Pl0KL0lEIChub2RlMDAwMDU2MjEpPj4KZW5kb2JqCjQxNTcgMCBvYmoKPDwvVHlwZSAvU3RydWN0RWxlbQovUyAvUAovUCAzMjkgMCBSCi9LIFs0MTU4IDAgUiA0MTU5IDAgUiA0MTYwIDAgUl0KL0lEIChub2RlMDAwMDU2MTYpPj4KZW5kb2JqCjQxNjIgMCBvYmoKPDwvVHlwZSAvU3RydWN0RWxlbQovUyAvTm9uU3RydWN0Ci9QIDQxNjEgMCBSCi9LIFs8PC9UeXBlIC9NQ1IKL1BnIDU4IDAgUgovTUNJRCAyOD4+XQovSUQgKG5vZGUwMDAwNTYyNCk+PgplbmRvYmoKNDE2MSAwIG9iago8PC9UeXBlIC9TdHJ1Y3RFbGVtCi9TIC9QCi9QIDMyOSAwIFIKL0sgWzQxNjIgMCBSXQovSUQgKG5vZGUwMDAwNTYyMik+PgplbmRvYmoKNDE2NCAwIG9iago8PC9UeXBlIC9TdHJ1Y3RFbGVtCi9TIC9Ob25TdHJ1Y3QKL1AgNDE2MyAwIFIKL0sgWzw8L1R5cGUgL01DUgovUGcgNTggMCBSCi9NQ0lEIDI5Pj5dCi9JRCAobm9kZTAwMDA1NjI3KT4+CmVuZG9iago0MTY1IDAgb2JqCjw8L1R5cGUgL1N0cnVjdEVsZW0KL1MgL05vblN0cnVjdAovUCA0MTYzIDAgUgovSyBbPDwvVHlwZSAvTUNSCi9QZyA1OCAwIFIKL01DSUQgMzA+Pl0KL0lEIChub2RlMDAwMDU2MjkpPj4KZW5kb2JqCjQxNjYgMCBvYmoKPDwvVHlwZSAvU3RydWN0RWxlbQovUyAvTm9uU3RydWN0Ci9QIDQxNjMgMCBSCi9LIFs8PC9UeXBlIC9NQ1IKL1BnIDU4IDAgUgovTUNJRCAzMT4+XQovSUQgKG5vZGUwMDAwNTYzMCk+PgplbmRvYmoKNDE2MyAwIG9iago8PC9UeXBlIC9TdHJ1Y3RFbGVtCi9TIC9QCi9QIDMyOSAwIFIKL0sgWzQxNjQgMCBSIDQxNjUgMCBSIDQxNjYgMCBSXQovSUQgKG5vZGUwMDAwNTYyNSk+PgplbmRvYmoKNDE2OCAwIG9iago8PC9UeXBlIC9TdHJ1Y3RFbGVtCi9TIC9Ob25TdHJ1Y3QKL1AgNDE2NyAwIFIKL0sgWzw8L1R5cGUgL01DUgovUGcgNTggMCBSCi9NQ0lEIDMyPj5dCi9JRCAobm9kZTAwMDA1NjMzKT4+CmVuZG9iago0MTY3IDAgb2JqCjw8L1R5cGUgL1N0cnVjdEVsZW0KL1MgL1AKL1AgMzI5IDAgUgovSyBbNDE2OCAwIFJdCi9JRCAobm9kZTAwMDA1NjMxKT4+CmVuZG9iago0MTcwIDAgb2JqCjw8L1R5cGUgL1N0cnVjdEVsZW0KL1MgL05vblN0cnVjdAovUCA0MTY5IDAgUgovSyBbPDwvVHlwZSAvTUNSCi9QZyA1OCAwIFIKL01DSUQgMzM+PiA8PC9UeXBlIC9NQ1IKL1BnIDU4IDAgUgovTUNJRCAzND4+XQovSUQgKG5vZGUwMDAwNTYzNik+PgplbmRvYmoKNDE2OSAwIG9iago8PC9UeXBlIC9TdHJ1Y3RFbGVtCi9TIC9QCi9QIDMyOSAwIFIKL0sgWzQxNzAgMCBSXQovSUQgKG5vZGUwMDAwNTYzNCk+PgplbmRvYmoKNDE3MiAwIG9iago8PC9UeXBlIC9TdHJ1Y3RFbGVtCi9TIC9Ob25TdHJ1Y3QKL1AgNDE3MSAwIFIKL0sgWzw8L1R5cGUgL01DUgovUGcgNTggMCBSCi9NQ0lEIDM1Pj5dCi9JRCAobm9kZTAwMDA1NjM5KT4+CmVuZG9iago0MTcxIDAgb2JqCjw8L1R5cGUgL1N0cnVjdEVsZW0KL1MgL1AKL1AgMzI5IDAgUgovSyBbNDE3MiAwIFJdCi9JRCAobm9kZTAwMDA1NjM3KT4+CmVuZG9iago0MTc0IDAgb2JqCjw8L1R5cGUgL1N0cnVjdEVsZW0KL1MgL05vblN0cnVjdAovUCA0MTczIDAgUgovSyBbPDwvVHlwZSAvTUNSCi9QZyA1OCAwIFIKL01DSUQgMzY+PiA8PC9UeXBlIC9NQ1IKL1BnIDU4IDAgUgovTUNJRCAzNz4+IDw8L1R5cGUgL01DUgovUGcgNTggMCBSCi9NQ0lEIDM4Pj5dCi9JRCAobm9kZTAwMDA1NjQyKT4+CmVuZG9iago0MTczIDAgb2JqCjw8L1R5cGUgL1N0cnVjdEVsZW0KL1MgL1AKL1AgMzI5IDAgUgovSyBbNDE3NCAwIFJdCi9JRCAobm9kZTAwMDA1NjQwKT4+CmVuZG9iago0MTc2IDAgb2JqCjw8L1R5cGUgL1N0cnVjdEVsZW0KL1MgL05vblN0cnVjdAovUCA0MTc1IDAgUgovSyBbPDwvVHlwZSAvTUNSCi9QZyA1OCAwIFIKL01DSUQgMzk+Pl0KL0lEIChub2RlMDAwMDU2NDUpPj4KZW5kb2JqCjQxNzUgMCBvYmoKPDwvVHlwZSAvU3RydWN0RWxlbQovUyAvUAovUCAzMjkgMCBSCi9LIFs0MTc2IDAgUl0KL0lEIChub2RlMDAwMDU2NDMpPj4KZW5kb2JqCjQxNzggMCBvYmoKPDwvVHlwZSAvU3RydWN0RWxlbQovUyAvTm9uU3RydWN0Ci9QIDQxNzcgMCBSCi9LIFs8PC9UeXBlIC9NQ1IKL1BnIDU4IDAgUgovTUNJRCA0MD4+XQovSUQgKG5vZGUwMDAwNTY0OCk+PgplbmRvYmoKNDE3NyAwIG9iago8PC9UeXBlIC9TdHJ1Y3RFbGVtCi9TIC9QCi9QIDMyOSAwIFIKL0sgWzQxNzggMCBSXQovSUQgKG5vZGUwMDAwNTY0Nik+PgplbmRvYmoKNDE4MCAwIG9iago8PC9UeXBlIC9TdHJ1Y3RFbGVtCi9TIC9Ob25TdHJ1Y3QKL1AgNDE3OSAwIFIKL0sgWzw8L1R5cGUgL01DUgovUGcgNTggMCBSCi9NQ0lEIDQxPj5dCi9JRCAobm9kZTAwMDA1NjUxKT4+CmVuZG9iago0MTc5IDAgb2JqCjw8L1R5cGUgL1N0cnVjdEVsZW0KL1MgL1AKL1AgMzI5IDAgUgovSyBbNDE4MCAwIFJdCi9JRCAobm9kZTAwMDA1NjQ5KT4+CmVuZG9iago0MTgyIDAgb2JqCjw8L1R5cGUgL1N0cnVjdEVsZW0KL1MgL05vblN0cnVjdAovUCA0MTgxIDAgUgovSyBbPDwvVHlwZSAvTUNSCi9QZyA1OCAwIFIKL01DSUQgNDI+PiA8PC9UeXBlIC9NQ1IKL1BnIDU4IDAgUgovTUNJRCA0Mz4+IDw8L1R5cGUgL01DUgovUGcgNTggMCBSCi9NQ0lEIDQ0Pj5dCi9JRCAobm9kZTAwMDA1NjU0KT4+CmVuZG9iago0MTgxIDAgb2JqCjw8L1R5cGUgL1N0cnVjdEVsZW0KL1MgL1AKL1AgMzI5IDAgUgovSyBbNDE4MiAwIFJdCi9JRCAobm9kZTAwMDA1NjUyKT4+CmVuZG9iago0MTg0IDAgb2JqCjw8L1R5cGUgL1N0cnVjdEVsZW0KL1MgL05vblN0cnVjdAovUCA0MTgzIDAgUgovSyBbPDwvVHlwZSAvTUNSCi9QZyA1OCAwIFIKL01DSUQgNDU+Pl0KL0lEIChub2RlMDAwMDU2NTcpPj4KZW5kb2JqCjQxODMgMCBvYmoKPDwvVHlwZSAvU3RydWN0RWxlbQovUyAvUAovUCAzMjkgMCBSCi9LIFs0MTg0IDAgUl0KL0lEIChub2RlMDAwMDU2NTUpPj4KZW5kb2JqCjQxODYgMCBvYmoKPDwvVHlwZSAvU3RydWN0RWxlbQovUyAvTm9uU3RydWN0Ci9QIDQxODUgMCBSCi9LIFs8PC9UeXBlIC9NQ1IKL1BnIDU4IDAgUgovTUNJRCA0Nj4+IDw8L1R5cGUgL01DUgovUGcgNTggMCBSCi9NQ0lEIDQ3Pj4gPDwvVHlwZSAvTUNSCi9QZyA1OCAwIFIKL01DSUQgNDg+Pl0KL0lEIChub2RlMDAwMDU2NjApPj4KZW5kb2JqCjQxODUgMCBvYmoKPDwvVHlwZSAvU3RydWN0RWxlbQovUyAvUAovUCAzMjkgMCBSCi9LIFs0MTg2IDAgUl0KL0lEIChub2RlMDAwMDU2NTgpPj4KZW5kb2JqCjQxODggMCBvYmoKPDwvVHlwZSAvU3RydWN0RWxlbQovUyAvTm9uU3RydWN0Ci9QIDQxODcgMCBSCi9LIFs8PC9UeXBlIC9NQ1IKL1BnIDU4IDAgUgovTUNJRCA0OT4+XQovSUQgKG5vZGUwMDAwNTY2Myk+PgplbmRvYmoKNDE4NyAwIG9iago8PC9UeXBlIC9TdHJ1Y3RFbGVtCi9TIC9QCi9QIDMyOSAwIFIKL0sgWzQxODggMCBSXQovSUQgKG5vZGUwMDAwNTY2MSk+PgplbmRvYmoKNDE5MCAwIG9iago8PC9UeXBlIC9TdHJ1Y3RFbGVtCi9TIC9Ob25TdHJ1Y3QKL1AgNDE4OSAwIFIKL0sgWzw8L1R5cGUgL01DUgovUGcgNTggMCBSCi9NQ0lEIDUwPj5dCi9JRCAobm9kZTAwMDA1NjY2KT4+CmVuZG9iago0MTg5IDAgb2JqCjw8L1R5cGUgL1N0cnVjdEVsZW0KL1MgL1AKL1AgMzI5IDAgUgovSyBbNDE5MCAwIFJdCi9JRCAobm9kZTAwMDA1NjY0KT4+CmVuZG9iago0MTkyIDAgb2JqCjw8L1R5cGUgL1N0cnVjdEVsZW0KL1MgL05vblN0cnVjdAovUCA0MTkxIDAgUgovSyBbPDwvVHlwZSAvTUNSCi9QZyA1OCAwIFIKL01DSUQgNTE+Pl0KL0lEIChub2RlMDAwMDU2NjkpPj4KZW5kb2JqCjQxOTEgMCBvYmoKPDwvVHlwZSAvU3RydWN0RWxlbQovUyAvUAovUCAzMjkgMCBSCi9LIFs0MTkyIDAgUl0KL0lEIChub2RlMDAwMDU2NjcpPj4KZW5kb2JqCjQxOTYgMCBvYmoKPDwvVHlwZSAvU3RydWN0RWxlbQovUyAvTm9uU3RydWN0Ci9QIDQxOTUgMCBSCi9LIFs8PC9UeXBlIC9NQ1IKL1BnIDU4IDAgUgovTUNJRCA1Mj4+XQovSUQgKG5vZGUwMDAwNTY3NSk+PgplbmRvYmoKNDE5NSAwIG9iago8PC9UeXBlIC9TdHJ1Y3RFbGVtCi9TIC9Ob25TdHJ1Y3QKL1AgNDE5NCAwIFIKL0sgWzQxOTYgMCBSXQovSUQgKG5vZGUwMDAwNTY3NCk+PgplbmRvYmoKNDE5OCAwIG9iago8PC9UeXBlIC9TdHJ1Y3RFbGVtCi9TIC9Ob25TdHJ1Y3QKL1AgNDE5NyAwIFIKL0sgWzw8L1R5cGUgL01DUgovUGcgNTggMCBSCi9NQ0lEIDUzPj5dCi9JRCAobm9kZTAwMDA1Njc3KT4+CmVuZG9iago0MTk3IDAgb2JqCjw8L1R5cGUgL1N0cnVjdEVsZW0KL1MgL05vblN0cnVjdAovUCA0MTk0IDAgUgovSyBbNDE5OCAwIFJdCi9JRCAobm9kZTAwMDA1Njc2KT4+CmVuZG9iago0MjAwIDAgb2JqCjw8L1R5cGUgL1N0cnVjdEVsZW0KL1MgL05vblN0cnVjdAovUCA0MTk5IDAgUgovSyBbPDwvVHlwZSAvTUNSCi9QZyA1OCAwIFIKL01DSUQgNTQ+Pl0KL0lEIChub2RlMDAwMDU2NzkpPj4KZW5kb2JqCjQxOTkgMCBvYmoKPDwvVHlwZSAvU3RydWN0RWxlbQovUyAvTm9uU3RydWN0Ci9QIDQxOTQgMCBSCi9LIFs0MjAwIDAgUl0KL0lEIChub2RlMDAwMDU2NzgpPj4KZW5kb2JqCjQxOTQgMCBvYmoKPDwvVHlwZSAvU3RydWN0RWxlbQovUyAvTm9uU3RydWN0Ci9QIDQxOTMgMCBSCi9LIFs0MTk1IDAgUiA0MTk3IDAgUiA0MTk5IDAgUl0KL0lEIChub2RlMDAwMDU2NzMpPj4KZW5kb2JqCjQxOTMgMCBvYmoKPDwvVHlwZSAvU3RydWN0RWxlbQovUyAvTm9uU3RydWN0Ci9QIDMyOSAwIFIKL0sgWzQxOTQgMCBSXQovSUQgKG5vZGUwMDAwNTY3MSk+PgplbmRvYmoKNDIwNCAwIG9iago8PC9UeXBlIC9TdHJ1Y3RFbGVtCi9TIC9Ob25TdHJ1Y3QKL1AgNDIwMyAwIFIKL0sgWzw8L1R5cGUgL01DUgovUGcgNjAgMCBSCi9NQ0lEIDA+Pl0KL0lEIChub2RlMDAwMDU2ODUpPj4KZW5kb2JqCjQyMDMgMCBvYmoKPDwvVHlwZSAvU3RydWN0RWxlbQovUyAvTm9uU3RydWN0Ci9QIDQyMDIgMCBSCi9LIFs0MjA0IDAgUl0KL0lEIChub2RlMDAwMDU2ODQpPj4KZW5kb2JqCjQyMDIgMCBvYmoKPDwvVHlwZSAvU3RydWN0RWxlbQovUyAvTm9uU3RydWN0Ci9QIDQyMDEgMCBSCi9LIFs0MjAzIDAgUl0KL0lEIChub2RlMDAwMDU2ODMpPj4KZW5kb2JqCjQyMDEgMCBvYmoKPDwvVHlwZSAvU3RydWN0RWxlbQovUyAvTm9uU3RydWN0Ci9QIDMyOSAwIFIKL0sgWzQyMDIgMCBSXQovSUQgKG5vZGUwMDAwNTY4MSk+PgplbmRvYmoKNDIwNiAwIG9iago8PC9UeXBlIC9TdHJ1Y3RFbGVtCi9TIC9Ob25TdHJ1Y3QKL1AgNDIwNSAwIFIKL0sgWzw8L1R5cGUgL01DUgovUGcgNjAgMCBSCi9NQ0lEIDE+Pl0KL0lEIChub2RlMDAwMDU2ODgpPj4KZW5kb2JqCjQyMDUgMCBvYmoKPDwvVHlwZSAvU3RydWN0RWxlbQovUyAvUAovUCAzMjkgMCBSCi9LIFs0MjA2IDAgUl0KL0lEIChub2RlMDAwMDU2ODYpPj4KZW5kb2JqCjQyMDggMCBvYmoKPDwvVHlwZSAvU3RydWN0RWxlbQovUyAvTm9uU3RydWN0Ci9QIDQyMDcgMCBSCi9LIFs8PC9UeXBlIC9NQ1IKL1BnIDYwIDAgUgovTUNJRCAyPj5dCi9JRCAobm9kZTAwMDA1NjkxKT4+CmVuZG9iago0MjA3IDAgb2JqCjw8L1R5cGUgL1N0cnVjdEVsZW0KL1MgL1AKL1AgMzI5IDAgUgovSyBbNDIwOCAwIFJdCi9JRCAobm9kZTAwMDA1Njg5KT4+CmVuZG9iago0MjEwIDAgb2JqCjw8L1R5cGUgL1N0cnVjdEVsZW0KL1MgL05vblN0cnVjdAovUCA0MjA5IDAgUgovSyBbPDwvVHlwZSAvTUNSCi9QZyA2MCAwIFIKL01DSUQgMz4+XQovSUQgKG5vZGUwMDAwNTY5NCk+PgplbmRvYmoKNDIwOSAwIG9iago8PC9UeXBlIC9TdHJ1Y3RFbGVtCi9TIC9QCi9QIDMyOSAwIFIKL0sgWzQyMTAgMCBSXQovSUQgKG5vZGUwMDAwNTY5Mik+PgplbmRvYmoKNDIxMiAwIG9iago8PC9UeXBlIC9TdHJ1Y3RFbGVtCi9TIC9Ob25TdHJ1Y3QKL1AgNDIxMSAwIFIKL0sgWzw8L1R5cGUgL01DUgovUGcgNjAgMCBSCi9NQ0lEIDQ+PiA8PC9UeXBlIC9NQ1IKL1BnIDYwIDAgUgovTUNJRCA1Pj5dCi9JRCAobm9kZTAwMDA1Njk3KT4+CmVuZG9iago0MjExIDAgb2JqCjw8L1R5cGUgL1N0cnVjdEVsZW0KL1MgL1AKL1AgMzI5IDAgUgovSyBbNDIxMiAwIFJdCi9JRCAobm9kZTAwMDA1Njk1KT4+CmVuZG9iago0MjE0IDAgb2JqCjw8L1R5cGUgL1N0cnVjdEVsZW0KL1MgL05vblN0cnVjdAovUCA0MjEzIDAgUgovSyBbPDwvVHlwZSAvTUNSCi9QZyA2MCAwIFIKL01DSUQgNj4+XQovSUQgKG5vZGUwMDAwNTcwMCk+PgplbmRvYmoKNDIxMyAwIG9iago8PC9UeXBlIC9TdHJ1Y3RFbGVtCi9TIC9QCi9QIDMyOSAwIFIKL0sgWzQyMTQgMCBSXQovSUQgKG5vZGUwMDAwNTY5OCk+PgplbmRvYmoKNDIxNiAwIG9iago8PC9UeXBlIC9TdHJ1Y3RFbGVtCi9TIC9Ob25TdHJ1Y3QKL1AgNDIxNSAwIFIKL0sgWzw8L1R5cGUgL01DUgovUGcgNjAgMCBSCi9NQ0lEIDc+Pl0KL0lEIChub2RlMDAwMDU3MDMpPj4KZW5kb2JqCjQyMTUgMCBvYmoKPDwvVHlwZSAvU3RydWN0RWxlbQovUyAvUAovUCAzMjkgMCBSCi9LIFs0MjE2IDAgUl0KL0lEIChub2RlMDAwMDU3MDEpPj4KZW5kb2JqCjQyMTggMCBvYmoKPDwvVHlwZSAvU3RydWN0RWxlbQovUyAvTm9uU3RydWN0Ci9QIDQyMTcgMCBSCi9LIFs8PC9UeXBlIC9NQ1IKL1BnIDYwIDAgUgovTUNJRCA4Pj5dCi9JRCAobm9kZTAwMDA1NzA2KT4+CmVuZG9iago0MjE3IDAgb2JqCjw8L1R5cGUgL1N0cnVjdEVsZW0KL1MgL1AKL1AgMzI5IDAgUgovSyBbNDIxOCAwIFJdCi9JRCAobm9kZTAwMDA1NzA0KT4+CmVuZG9iago0MjIwIDAgb2JqCjw8L1R5cGUgL1N0cnVjdEVsZW0KL1MgL05vblN0cnVjdAovUCA0MjE5IDAgUgovSyBbPDwvVHlwZSAvTUNSCi9QZyA2MCAwIFIKL01DSUQgOT4+IDw8L1R5cGUgL01DUgovUGcgNjAgMCBSCi9NQ0lEIDEwPj5dCi9JRCAobm9kZTAwMDA1NzA5KT4+CmVuZG9iago0MjE5IDAgb2JqCjw8L1R5cGUgL1N0cnVjdEVsZW0KL1MgL1AKL1AgMzI5IDAgUgovSyBbNDIyMCAwIFJdCi9JRCAobm9kZTAwMDA1NzA3KT4+CmVuZG9iago0MjIyIDAgb2JqCjw8L1R5cGUgL1N0cnVjdEVsZW0KL1MgL05vblN0cnVjdAovUCA0MjIxIDAgUgovSyBbPDwvVHlwZSAvTUNSCi9QZyA2MCAwIFIKL01DSUQgMTE+Pl0KL0lEIChub2RlMDAwMDU3MTIpPj4KZW5kb2JqCjQyMjEgMCBvYmoKPDwvVHlwZSAvU3RydWN0RWxlbQovUyAvUAovUCAzMjkgMCBSCi9LIFs0MjIyIDAgUl0KL0lEIChub2RlMDAwMDU3MTApPj4KZW5kb2JqCjQyMjQgMCBvYmoKPDwvVHlwZSAvU3RydWN0RWxlbQovUyAvTm9uU3RydWN0Ci9QIDQyMjMgMCBSCi9LIFs8PC9UeXBlIC9NQ1IKL1BnIDYwIDAgUgovTUNJRCAxMj4+XQovSUQgKG5vZGUwMDAwNTcxNik+PgplbmRvYmoKNDIyNSAwIG9iago8PC9UeXBlIC9TdHJ1Y3RFbGVtCi9TIC9Ob25TdHJ1Y3QKL1AgNDIyMyAwIFIKL0sgWzw8L1R5cGUgL01DUgovUGcgNjAgMCBSCi9NQ0lEIDEzPj5dCi9JRCAobm9kZTAwMDA1NzE3KT4+CmVuZG9iago0MjI2IDAgb2JqCjw8L1R5cGUgL1N0cnVjdEVsZW0KL1MgL05vblN0cnVjdAovUCA0MjIzIDAgUgovSyBbPDwvVHlwZSAvTUNSCi9QZyA2MCAwIFIKL01DSUQgMTQ+Pl0KL0lEIChub2RlMDAwMDU3MTkpPj4KZW5kb2JqCjQyMjcgMCBvYmoKPDwvVHlwZSAvU3RydWN0RWxlbQovUyAvTm9uU3RydWN0Ci9QIDQyMjMgMCBSCi9LIFs8PC9UeXBlIC9NQ1IKL1BnIDYwIDAgUgovTUNJRCAxNT4+IDw8L1R5cGUgL01DUgovUGcgNjAgMCBSCi9NQ0lEIDE2Pj4gPDwvVHlwZSAvTUNSCi9QZyA2MCAwIFIKL01DSUQgMTc+Pl0KL0lEIChub2RlMDAwMDU3MjApPj4KZW5kb2JqCjQyMjMgMCBvYmoKPDwvVHlwZSAvU3RydWN0RWxlbQovUyAvUAovUCAzMjkgMCBSCi9LIFs0MjI0IDAgUiA0MjI1IDAgUiA0MjI2IDAgUiA0MjI3IDAgUl0KL0lEIChub2RlMDAwMDU3MTMpPj4KZW5kb2JqCjQyMjkgMCBvYmoKPDwvVHlwZSAvU3RydWN0RWxlbQovUyAvTm9uU3RydWN0Ci9QIDQyMjggMCBSCi9LIFs8PC9UeXBlIC9NQ1IKL1BnIDYwIDAgUgovTUNJRCAxOD4+XQovSUQgKG5vZGUwMDAwNTcyMyk+PgplbmRvYmoKNDIyOCAwIG9iago8PC9UeXBlIC9TdHJ1Y3RFbGVtCi9TIC9QCi9QIDMyOSAwIFIKL0sgWzQyMjkgMCBSXQovSUQgKG5vZGUwMDAwNTcyMSk+PgplbmRvYmoKNDIzMSAwIG9iago8PC9UeXBlIC9TdHJ1Y3RFbGVtCi9TIC9Ob25TdHJ1Y3QKL1AgNDIzMCAwIFIKL0sgWzw8L1R5cGUgL01DUgovUGcgNjAgMCBSCi9NQ0lEIDE5Pj4gPDwvVHlwZSAvTUNSCi9QZyA2MCAwIFIKL01DSUQgMjA+PiA8PC9UeXBlIC9NQ1IKL1BnIDYwIDAgUgovTUNJRCAyMT4+IDw8L1R5cGUgL01DUgovUGcgNjAgMCBSCi9NQ0lEIDIyPj4gPDwvVHlwZSAvTUNSCi9QZyA2MCAwIFIKL01DSUQgMjM+Pl0KL0lEIChub2RlMDAwMDU3MjYpPj4KZW5kb2JqCjQyMzIgMCBvYmoKPDwvVHlwZSAvU3RydWN0RWxlbQovUyAvTm9uU3RydWN0Ci9QIDQyMzAgMCBSCi9LIFs8PC9UeXBlIC9NQ1IKL1BnIDYwIDAgUgovTUNJRCAyND4+XQovSUQgKG5vZGUwMDAwNTcyOCk+PgplbmRvYmoKNDIzMyAwIG9iago8PC9UeXBlIC9TdHJ1Y3RFbGVtCi9TIC9Ob25TdHJ1Y3QKL1AgNDIzMCAwIFIKL0sgWzw8L1R5cGUgL01DUgovUGcgNjAgMCBSCi9NQ0lEIDI1Pj4gPDwvVHlwZSAvTUNSCi9QZyA2MCAwIFIKL01DSUQgMjY+Pl0KL0lEIChub2RlMDAwMDU3MjkpPj4KZW5kb2JqCjQyMzAgMCBvYmoKPDwvVHlwZSAvU3RydWN0RWxlbQovUyAvUAovUCAzMjkgMCBSCi9LIFs0MjMxIDAgUiA0MjMyIDAgUiA0MjMzIDAgUl0KL0lEIChub2RlMDAwMDU3MjQpPj4KZW5kb2JqCjQyMzUgMCBvYmoKPDwvVHlwZSAvU3RydWN0RWxlbQovUyAvTm9uU3RydWN0Ci9QIDQyMzQgMCBSCi9LIFs8PC9UeXBlIC9NQ1IKL1BnIDYwIDAgUgovTUNJRCAyNz4+XQovSUQgKG5vZGUwMDAwNTczMik+PgplbmRvYmoKNDIzNCAwIG9iago8PC9UeXBlIC9TdHJ1Y3RFbGVtCi9TIC9QCi9QIDMyOSAwIFIKL0sgWzQyMzUgMCBSXQovSUQgKG5vZGUwMDAwNTczMCk+PgplbmRvYmoKNDIzNyAwIG9iago8PC9UeXBlIC9TdHJ1Y3RFbGVtCi9TIC9Ob25TdHJ1Y3QKL1AgNDIzNiAwIFIKL0sgWzw8L1R5cGUgL01DUgovUGcgNjAgMCBSCi9NQ0lEIDI4Pj5dCi9JRCAobm9kZTAwMDA1NzM1KT4+CmVuZG9iago0MjM4IDAgb2JqCjw8L1R5cGUgL1N0cnVjdEVsZW0KL1MgL05vblN0cnVjdAovUCA0MjM2IDAgUgovSyBbPDwvVHlwZSAvTUNSCi9QZyA2MCAwIFIKL01DSUQgMjk+Pl0KL0lEIChub2RlMDAwMDU3MzcpPj4KZW5kb2JqCjQyMzkgMCBvYmoKPDwvVHlwZSAvU3RydWN0RWxlbQovUyAvTm9uU3RydWN0Ci9QIDQyMzYgMCBSCi9LIFs8PC9UeXBlIC9NQ1IKL1BnIDYwIDAgUgovTUNJRCAzMD4+XQovSUQgKG5vZGUwMDAwNTczOCk+PgplbmRvYmoKNDI0MCAwIG9iago8PC9UeXBlIC9TdHJ1Y3RFbGVtCi9TIC9Ob25TdHJ1Y3QKL1AgNDIzNiAwIFIKL0sgWzw8L1R5cGUgL01DUgovUGcgNjAgMCBSCi9NQ0lEIDMxPj5dCi9JRCAobm9kZTAwMDA1NzQwKT4+CmVuZG9iago0MjQxIDAgb2JqCjw8L1R5cGUgL1N0cnVjdEVsZW0KL1MgL05vblN0cnVjdAovUCA0MjM2IDAgUgovSyBbPDwvVHlwZSAvTUNSCi9QZyA2MCAwIFIKL01DSUQgMzI+Pl0KL0lEIChub2RlMDAwMDU3NDEpPj4KZW5kb2JqCjQyMzYgMCBvYmoKPDwvVHlwZSAvU3RydWN0RWxlbQovUyAvUAovUCAzMjkgMCBSCi9LIFs0MjM3IDAgUiA0MjM4IDAgUiA0MjM5IDAgUiA0MjQwIDAgUiA0MjQxIDAgUl0KL0lEIChub2RlMDAwMDU3MzMpPj4KZW5kb2JqCjQyNDMgMCBvYmoKPDwvVHlwZSAvU3RydWN0RWxlbQovUyAvTm9uU3RydWN0Ci9QIDQyNDIgMCBSCi9LIFs8PC9UeXBlIC9NQ1IKL1BnIDYwIDAgUgovTUNJRCAzMz4+XQovSUQgKG5vZGUwMDAwNTc0NCk+PgplbmRvYmoKNDI0MiAwIG9iago8PC9UeXBlIC9TdHJ1Y3RFbGVtCi9TIC9QCi9QIDMyOSAwIFIKL0sgWzQyNDMgMCBSXQovSUQgKG5vZGUwMDAwNTc0Mik+PgplbmRvYmoKNDI0NSAwIG9iago8PC9UeXBlIC9TdHJ1Y3RFbGVtCi9TIC9Ob25TdHJ1Y3QKL1AgNDI0NCAwIFIKL0sgWzw8L1R5cGUgL01DUgovUGcgNjAgMCBSCi9NQ0lEIDM0Pj5dCi9JRCAobm9kZTAwMDA1NzQ3KT4+CmVuZG9iago0MjQ2IDAgb2JqCjw8L1R5cGUgL1N0cnVjdEVsZW0KL1MgL05vblN0cnVjdAovUCA0MjQ0IDAgUgovSyBbPDwvVHlwZSAvTUNSCi9QZyA2MCAwIFIKL01DSUQgMzU+Pl0KL0lEIChub2RlMDAwMDU3NDkpPj4KZW5kb2JqCjQyNDcgMCBvYmoKPDwvVHlwZSAvU3RydWN0RWxlbQovUyAvTm9uU3RydWN0Ci9QIDQyNDQgMCBSCi9LIFs8PC9UeXBlIC9NQ1IKL1BnIDYwIDAgUgovTUNJRCAzNj4+IDw8L1R5cGUgL01DUgovUGcgNjAgMCBSCi9NQ0lEIDM3Pj5dCi9JRCAobm9kZTAwMDA1NzUwKT4+CmVuZG9iago0MjQ0IDAgb2JqCjw8L1R5cGUgL1N0cnVjdEVsZW0KL1MgL1AKL1AgMzI5IDAgUgovSyBbNDI0NSAwIFIgNDI0NiAwIFIgNDI0NyAwIFJdCi9JRCAobm9kZTAwMDA1NzQ1KT4+CmVuZG9iago0MjQ5IDAgb2JqCjw8L1R5cGUgL1N0cnVjdEVsZW0KL1MgL05vblN0cnVjdAovUCA0MjQ4IDAgUgovSyBbPDwvVHlwZSAvTUNSCi9QZyA2MCAwIFIKL01DSUQgMzg+Pl0KL0lEIChub2RlMDAwMDU3NTMpPj4KZW5kb2JqCjQyNDggMCBvYmoKPDwvVHlwZSAvU3RydWN0RWxlbQovUyAvUAovUCAzMjkgMCBSCi9LIFs0MjQ5IDAgUl0KL0lEIChub2RlMDAwMDU3NTEpPj4KZW5kb2JqCjQyNTEgMCBvYmoKPDwvVHlwZSAvU3RydWN0RWxlbQovUyAvTm9uU3RydWN0Ci9QIDQyNTAgMCBSCi9LIFs8PC9UeXBlIC9NQ1IKL1BnIDYwIDAgUgovTUNJRCAzOT4+XQovSUQgKG5vZGUwMDAwNTc1Nik+PgplbmRvYmoKNDI1MiAwIG9iago8PC9UeXBlIC9TdHJ1Y3RFbGVtCi9TIC9Ob25TdHJ1Y3QKL1AgNDI1MCAwIFIKL0sgWzw8L1R5cGUgL01DUgovUGcgNjAgMCBSCi9NQ0lEIDQwPj5dCi9JRCAobm9kZTAwMDA1NzU4KT4+CmVuZG9iago0MjUzIDAgb2JqCjw8L1R5cGUgL1N0cnVjdEVsZW0KL1MgL05vblN0cnVjdAovUCA0MjUwIDAgUgovSyBbPDwvVHlwZSAvTUNSCi9QZyA2MCAwIFIKL01DSUQgNDE+PiA8PC9UeXBlIC9NQ1IKL1BnIDYwIDAgUgovTUNJRCA0Mj4+XQovSUQgKG5vZGUwMDAwNTc1OSk+PgplbmRvYmoKNDI1MCAwIG9iago8PC9UeXBlIC9TdHJ1Y3RFbGVtCi9TIC9QCi9QIDMyOSAwIFIKL0sgWzQyNTEgMCBSIDQyNTIgMCBSIDQyNTMgMCBSXQovSUQgKG5vZGUwMDAwNTc1NCk+PgplbmRvYmoKNDI1NSAwIG9iago8PC9UeXBlIC9TdHJ1Y3RFbGVtCi9TIC9Ob25TdHJ1Y3QKL1AgNDI1NCAwIFIKL0sgWzw8L1R5cGUgL01DUgovUGcgNjAgMCBSCi9NQ0lEIDQzPj5dCi9JRCAobm9kZTAwMDA1NzYyKT4+CmVuZG9iago0MjU0IDAgb2JqCjw8L1R5cGUgL1N0cnVjdEVsZW0KL1MgL1AKL1AgMzI5IDAgUgovSyBbNDI1NSAwIFJdCi9JRCAobm9kZTAwMDA1NzYwKT4+CmVuZG9iago0MjU3IDAgb2JqCjw8L1R5cGUgL1N0cnVjdEVsZW0KL1MgL05vblN0cnVjdAovUCA0MjU2IDAgUgovSyBbPDwvVHlwZSAvTUNSCi9QZyA2MCAwIFIKL01DSUQgNDQ+Pl0KL0lEIChub2RlMDAwMDU3NjUpPj4KZW5kb2JqCjQyNTggMCBvYmoKPDwvVHlwZSAvU3RydWN0RWxlbQovUyAvTm9uU3RydWN0Ci9QIDQyNTYgMCBSCi9LIFs8PC9UeXBlIC9NQ1IKL1BnIDYwIDAgUgovTUNJRCA0NT4+XQovSUQgKG5vZGUwMDAwNTc2Nyk+PgplbmRvYmoKNDI1OSAwIG9iago8PC9UeXBlIC9TdHJ1Y3RFbGVtCi9TIC9Ob25TdHJ1Y3QKL1AgNDI1NiAwIFIKL0sgWzw8L1R5cGUgL01DUgovUGcgNjAgMCBSCi9NQ0lEIDQ2Pj5dCi9JRCAobm9kZTAwMDA1NzY4KT4+CmVuZG9iago0MjU2IDAgb2JqCjw8L1R5cGUgL1N0cnVjdEVsZW0KL1MgL1AKL1AgMzI5IDAgUgovSyBbNDI1NyAwIFIgNDI1OCAwIFIgNDI1OSAwIFJdCi9JRCAobm9kZTAwMDA1NzYzKT4+CmVuZG9iago0MjYxIDAgb2JqCjw8L1R5cGUgL1N0cnVjdEVsZW0KL1MgL05vblN0cnVjdAovUCA0MjYwIDAgUgovSyBbPDwvVHlwZSAvTUNSCi9QZyA2MCAwIFIKL01DSUQgNDc+Pl0KL0lEIChub2RlMDAwMDU3NzEpPj4KZW5kb2JqCjQyNjAgMCBvYmoKPDwvVHlwZSAvU3RydWN0RWxlbQovUyAvUAovUCAzMjkgMCBSCi9LIFs0MjYxIDAgUl0KL0lEIChub2RlMDAwMDU3NjkpPj4KZW5kb2JqCjQyNjMgMCBvYmoKPDwvVHlwZSAvU3RydWN0RWxlbQovUyAvTm9uU3RydWN0Ci9QIDQyNjIgMCBSCi9LIFs8PC9UeXBlIC9NQ1IKL1BnIDYwIDAgUgovTUNJRCA0OD4+XQovSUQgKG5vZGUwMDAwNTc3NCk+PgplbmRvYmoKNDI2NCAwIG9iago8PC9UeXBlIC9TdHJ1Y3RFbGVtCi9TIC9Ob25TdHJ1Y3QKL1AgNDI2MiAwIFIKL0sgWzw8L1R5cGUgL01DUgovUGcgNjAgMCBSCi9NQ0lEIDQ5Pj5dCi9JRCAobm9kZTAwMDA1Nzc2KT4+CmVuZG9iago0MjY1IDAgb2JqCjw8L1R5cGUgL1N0cnVjdEVsZW0KL1MgL05vblN0cnVjdAovUCA0MjYyIDAgUgovSyBbPDwvVHlwZSAvTUNSCi9QZyA2MCAwIFIKL01DSUQgNTA+PiA8PC9UeXBlIC9NQ1IKL1BnIDYwIDAgUgovTUNJRCA1MT4+IDw8L1R5cGUgL01DUgovUGcgNjAgMCBSCi9NQ0lEIDUyPj4gPDwvVHlwZSAvTUNSCi9QZyA2MCAwIFIKL01DSUQgNTM+Pl0KL0lEIChub2RlMDAwMDU3NzcpPj4KZW5kb2JqCjQyNjIgMCBvYmoKPDwvVHlwZSAvU3RydWN0RWxlbQovUyAvUAovUCAzMjkgMCBSCi9LIFs0MjYzIDAgUiA0MjY0IDAgUiA0MjY1IDAgUl0KL0lEIChub2RlMDAwMDU3NzIpPj4KZW5kb2JqCjQyNjcgMCBvYmoKPDwvVHlwZSAvU3RydWN0RWxlbQovUyAvTm9uU3RydWN0Ci9QIDQyNjYgMCBSCi9LIFs8PC9UeXBlIC9NQ1IKL1BnIDYwIDAgUgovTUNJRCA1ND4+XQovSUQgKG5vZGUwMDAwNTc4MCk+PgplbmRvYmoKNDI2NiAwIG9iago8PC9UeXBlIC9TdHJ1Y3RFbGVtCi9TIC9QCi9QIDMyOSAwIFIKL0sgWzQyNjcgMCBSXQovSUQgKG5vZGUwMDAwNTc3OCk+PgplbmRvYmoKNDI2OSAwIG9iago8PC9UeXBlIC9TdHJ1Y3RFbGVtCi9TIC9Ob25TdHJ1Y3QKL1AgNDI2OCAwIFIKL0sgWzw8L1R5cGUgL01DUgovUGcgNjAgMCBSCi9NQ0lEIDU1Pj5dCi9JRCAobm9kZTAwMDA1NzgzKT4+CmVuZG9iago0MjcwIDAgb2JqCjw8L1R5cGUgL1N0cnVjdEVsZW0KL1MgL05vblN0cnVjdAovUCA0MjY4IDAgUgovSyBbPDwvVHlwZSAvTUNSCi9QZyA2MCAwIFIKL01DSUQgNTY+Pl0KL0lEIChub2RlMDAwMDU3ODUpPj4KZW5kb2JqCjQyNzEgMCBvYmoKPDwvVHlwZSAvU3RydWN0RWxlbQovUyAvTm9uU3RydWN0Ci9QIDQyNjggMCBSCi9LIFs8PC9UeXBlIC9NQ1IKL1BnIDYwIDAgUgovTUNJRCA1Nz4+XQovSUQgKG5vZGUwMDAwNTc4Nik+PgplbmRvYmoKNDI3MiAwIG9iago8PC9UeXBlIC9TdHJ1Y3RFbGVtCi9TIC9Ob25TdHJ1Y3QKL1AgNDI2OCAwIFIKL0sgWzw8L1R5cGUgL01DUgovUGcgNjAgMCBSCi9NQ0lEIDU4Pj5dCi9JRCAobm9kZTAwMDA1Nzg4KT4+CmVuZG9iago0MjczIDAgb2JqCjw8L1R5cGUgL1N0cnVjdEVsZW0KL1MgL05vblN0cnVjdAovUCA0MjY4IDAgUgovSyBbPDwvVHlwZSAvTUNSCi9QZyA2MCAwIFIKL01DSUQgNTk+Pl0KL0lEIChub2RlMDAwMDU3ODkpPj4KZW5kb2JqCjQyNjggMCBvYmoKPDwvVHlwZSAvU3RydWN0RWxlbQovUyAvUAovUCAzMjkgMCBSCi9LIFs0MjY5IDAgUiA0MjcwIDAgUiA0MjcxIDAgUiA0MjcyIDAgUiA0MjczIDAgUl0KL0lEIChub2RlMDAwMDU3ODEpPj4KZW5kb2JqCjQyNzUgMCBvYmoKPDwvVHlwZSAvU3RydWN0RWxlbQovUyAvTm9uU3RydWN0Ci9QIDQyNzQgMCBSCi9LIFs8PC9UeXBlIC9NQ1IKL1BnIDYwIDAgUgovTUNJRCA2MD4+XQovSUQgKG5vZGUwMDAwNTc5Mik+PgplbmRvYmoKNDI3NCAwIG9iago8PC9UeXBlIC9TdHJ1Y3RFbGVtCi9TIC9QCi9QIDMyOSAwIFIKL0sgWzQyNzUgMCBSXQovSUQgKG5vZGUwMDAwNTc5MCk+PgplbmRvYmoKNDI3OSAwIG9iago8PC9UeXBlIC9TdHJ1Y3RFbGVtCi9TIC9Ob25TdHJ1Y3QKL1AgNDI3OCAwIFIKL0sgWzw8L1R5cGUgL01DUgovUGcgNjAgMCBSCi9NQ0lEIDYxPj5dCi9JRCAobm9kZTAwMDA1Nzk4KT4+CmVuZG9iago0Mjc4IDAgb2JqCjw8L1R5cGUgL1N0cnVjdEVsZW0KL1MgL05vblN0cnVjdAovUCA0Mjc3IDAgUgovSyBbNDI3OSAwIFJdCi9JRCAobm9kZTAwMDA1Nzk3KT4+CmVuZG9iago0MjgxIDAgb2JqCjw8L1R5cGUgL1N0cnVjdEVsZW0KL1MgL05vblN0cnVjdAovUCA0MjgwIDAgUgovSyBbPDwvVHlwZSAvTUNSCi9QZyA2MCAwIFIKL01DSUQgNjI+Pl0KL0lEIChub2RlMDAwMDU4MDApPj4KZW5kb2JqCjQyODAgMCBvYmoKPDwvVHlwZSAvU3RydWN0RWxlbQovUyAvTm9uU3RydWN0Ci9QIDQyNzcgMCBSCi9LIFs0MjgxIDAgUl0KL0lEIChub2RlMDAwMDU3OTkpPj4KZW5kb2JqCjQyODMgMCBvYmoKPDwvVHlwZSAvU3RydWN0RWxlbQovUyAvTm9uU3RydWN0Ci9QIDQyODIgMCBSCi9LIFs8PC9UeXBlIC9NQ1IKL1BnIDYwIDAgUgovTUNJRCA2Mz4+XQovSUQgKG5vZGUwMDAwNTgwMik+PgplbmRvYmoKNDI4MiAwIG9iago8PC9UeXBlIC9TdHJ1Y3RFbGVtCi9TIC9Ob25TdHJ1Y3QKL1AgNDI3NyAwIFIKL0sgWzQyODMgMCBSXQovSUQgKG5vZGUwMDAwNTgwMSk+PgplbmRvYmoKNDI3NyAwIG9iago8PC9UeXBlIC9TdHJ1Y3RFbGVtCi9TIC9Ob25TdHJ1Y3QKL1AgNDI3NiAwIFIKL0sgWzQyNzggMCBSIDQyODAgMCBSIDQyODIgMCBSXQovSUQgKG5vZGUwMDAwNTc5Nik+PgplbmRvYmoKNDI3NiAwIG9iago8PC9UeXBlIC9TdHJ1Y3RFbGVtCi9TIC9Ob25TdHJ1Y3QKL1AgMzI5IDAgUgovSyBbNDI3NyAwIFJdCi9JRCAobm9kZTAwMDA1Nzk0KT4+CmVuZG9iago0Mjg3IDAgb2JqCjw8L1R5cGUgL1N0cnVjdEVsZW0KL1MgL05vblN0cnVjdAovUCA0Mjg2IDAgUgovSyBbPDwvVHlwZSAvTUNSCi9QZyA2MiAwIFIKL01DSUQgMD4+XQovSUQgKG5vZGUwMDAwNTgwOCk+PgplbmRvYmoKNDI4NiAwIG9iago8PC9UeXBlIC9TdHJ1Y3RFbGVtCi9TIC9Ob25TdHJ1Y3QKL1AgNDI4NSAwIFIKL0sgWzQyODcgMCBSXQovSUQgKG5vZGUwMDAwNTgwNyk+PgplbmRvYmoKNDI4NSAwIG9iago8PC9UeXBlIC9TdHJ1Y3RFbGVtCi9TIC9Ob25TdHJ1Y3QKL1AgNDI4NCAwIFIKL0sgWzQyODYgMCBSXQovSUQgKG5vZGUwMDAwNTgwNik+PgplbmRvYmoKNDI4NCAwIG9iago8PC9UeXBlIC9TdHJ1Y3RFbGVtCi9TIC9Ob25TdHJ1Y3QKL1AgMzI5IDAgUgovSyBbNDI4NSAwIFJdCi9JRCAobm9kZTAwMDA1ODA0KT4+CmVuZG9iago0Mjg5IDAgb2JqCjw8L1R5cGUgL1N0cnVjdEVsZW0KL1MgL05vblN0cnVjdAovUCA0Mjg4IDAgUgovSyBbPDwvVHlwZSAvTUNSCi9QZyA2MiAwIFIKL01DSUQgMT4+XQovSUQgKG5vZGUwMDAwNTgxMSk+PgplbmRvYmoKNDI4OCAwIG9iago8PC9UeXBlIC9TdHJ1Y3RFbGVtCi9TIC9QCi9QIDMyOSAwIFIKL0sgWzQyODkgMCBSXQovSUQgKG5vZGUwMDAwNTgwOSk+PgplbmRvYmoKNDI5MSAwIG9iago8PC9UeXBlIC9TdHJ1Y3RFbGVtCi9TIC9Ob25TdHJ1Y3QKL1AgNDI5MCAwIFIKL0sgWzw8L1R5cGUgL01DUgovUGcgNjIgMCBSCi9NQ0lEIDI+Pl0KL0lEIChub2RlMDAwMDU4MTUpPj4KZW5kb2JqCjQyOTIgMCBvYmoKPDwvVHlwZSAvU3RydWN0RWxlbQovUyAvTm9uU3RydWN0Ci9QIDQyOTAgMCBSCi9LIFs8PC9UeXBlIC9NQ1IKL1BnIDYyIDAgUgovTUNJRCAzPj5dCi9JRCAobm9kZTAwMDA1ODE3KT4+CmVuZG9iago0MjkzIDAgb2JqCjw8L1R5cGUgL1N0cnVjdEVsZW0KL1MgL05vblN0cnVjdAovUCA0MjkwIDAgUgovSyBbPDwvVHlwZSAvTUNSCi9QZyA2MiAwIFIKL01DSUQgND4+IDw8L1R5cGUgL01DUgovUGcgNjIgMCBSCi9NQ0lEIDU+PiA8PC9UeXBlIC9NQ1IKL1BnIDYyIDAgUgovTUNJRCA2Pj5dCi9JRCAobm9kZTAwMDA1ODE4KT4+CmVuZG9iago0MjkwIDAgb2JqCjw8L1R5cGUgL1N0cnVjdEVsZW0KL1MgL1AKL1AgMzI5IDAgUgovSyBbNDI5MSAwIFIgNDI5MiAwIFIgNDI5MyAwIFJdCi9JRCAobm9kZTAwMDA1ODEzKT4+CmVuZG9iago0Mjk1IDAgb2JqCjw8L1R5cGUgL1N0cnVjdEVsZW0KL1MgL05vblN0cnVjdAovUCA0Mjk0IDAgUgovSyBbPDwvVHlwZSAvTUNSCi9QZyA2MiAwIFIKL01DSUQgNz4+XQovSUQgKG5vZGUwMDAwNTgyMSk+PgplbmRvYmoKNDI5NCAwIG9iago8PC9UeXBlIC9TdHJ1Y3RFbGVtCi9TIC9QCi9QIDMyOSAwIFIKL0sgWzQyOTUgMCBSXQovSUQgKG5vZGUwMDAwNTgxOSk+PgplbmRvYmoKNDI5NyAwIG9iago8PC9UeXBlIC9TdHJ1Y3RFbGVtCi9TIC9Ob25TdHJ1Y3QKL1AgNDI5NiAwIFIKL0sgWzw8L1R5cGUgL01DUgovUGcgNjIgMCBSCi9NQ0lEIDg+Pl0KL0lEIChub2RlMDAwMDU4MjQpPj4KZW5kb2JqCjQyOTggMCBvYmoKPDwvVHlwZSAvU3RydWN0RWxlbQovUyAvTm9uU3RydWN0Ci9QIDQyOTYgMCBSCi9LIFs8PC9UeXBlIC9NQ1IKL1BnIDYyIDAgUgovTUNJRCA5Pj5dCi9JRCAobm9kZTAwMDA1ODI2KT4+CmVuZG9iago0Mjk5IDAgb2JqCjw8L1R5cGUgL1N0cnVjdEVsZW0KL1MgL05vblN0cnVjdAovUCA0Mjk2IDAgUgovSyBbPDwvVHlwZSAvTUNSCi9QZyA2MiAwIFIKL01DSUQgMTA+Pl0KL0lEIChub2RlMDAwMDU4MjcpPj4KZW5kb2JqCjQzMDAgMCBvYmoKPDwvVHlwZSAvU3RydWN0RWxlbQovUyAvTm9uU3RydWN0Ci9QIDQyOTYgMCBSCi9LIFs8PC9UeXBlIC9NQ1IKL1BnIDYyIDAgUgovTUNJRCAxMT4+XQovSUQgKG5vZGUwMDAwNTgyOSk+PgplbmRvYmoKNDMwMSAwIG9iago8PC9UeXBlIC9TdHJ1Y3RFbGVtCi9TIC9Ob25TdHJ1Y3QKL1AgNDI5NiAwIFIKL0sgWzw8L1R5cGUgL01DUgovUGcgNjIgMCBSCi9NQ0lEIDEyPj4gPDwvVHlwZSAvTUNSCi9QZyA2MiAwIFIKL01DSUQgMTM+Pl0KL0lEIChub2RlMDAwMDU4MzApPj4KZW5kb2JqCjQyOTYgMCBvYmoKPDwvVHlwZSAvU3RydWN0RWxlbQovUyAvUAovUCAzMjkgMCBSCi9LIFs0Mjk3IDAgUiA0Mjk4IDAgUiA0Mjk5IDAgUiA0MzAwIDAgUiA0MzAxIDAgUl0KL0lEIChub2RlMDAwMDU4MjIpPj4KZW5kb2JqCjQzMDMgMCBvYmoKPDwvVHlwZSAvU3RydWN0RWxlbQovUyAvTm9uU3RydWN0Ci9QIDQzMDIgMCBSCi9LIFs8PC9UeXBlIC9NQ1IKL1BnIDYyIDAgUgovTUNJRCAxND4+XQovSUQgKG5vZGUwMDAwNTgzMyk+PgplbmRvYmoKNDMwMiAwIG9iago8PC9UeXBlIC9TdHJ1Y3RFbGVtCi9TIC9QCi9QIDMyOSAwIFIKL0sgWzQzMDMgMCBSXQovSUQgKG5vZGUwMDAwNTgzMSk+PgplbmRvYmoKNDMwNSAwIG9iago8PC9UeXBlIC9TdHJ1Y3RFbGVtCi9TIC9Ob25TdHJ1Y3QKL1AgNDMwNCAwIFIKL0sgWzw8L1R5cGUgL01DUgovUGcgNjIgMCBSCi9NQ0lEIDE1Pj5dCi9JRCAobm9kZTAwMDA1ODM2KT4+CmVuZG9iago0MzA2IDAgb2JqCjw8L1R5cGUgL1N0cnVjdEVsZW0KL1MgL05vblN0cnVjdAovUCA0MzA0IDAgUgovSyBbPDwvVHlwZSAvTUNSCi9QZyA2MiAwIFIKL01DSUQgMTY+Pl0KL0lEIChub2RlMDAwMDU4MzgpPj4KZW5kb2JqCjQzMDcgMCBvYmoKPDwvVHlwZSAvU3RydWN0RWxlbQovUyAvTm9uU3RydWN0Ci9QIDQzMDQgMCBSCi9LIFs8PC9UeXBlIC9NQ1IKL1BnIDYyIDAgUgovTUNJRCAxNz4+IDw8L1R5cGUgL01DUgovUGcgNjIgMCBSCi9NQ0lEIDE4Pj5dCi9JRCAobm9kZTAwMDA1ODM5KT4+CmVuZG9iago0MzA0IDAgb2JqCjw8L1R5cGUgL1N0cnVjdEVsZW0KL1MgL1AKL1AgMzI5IDAgUgovSyBbNDMwNSAwIFIgNDMwNiAwIFIgNDMwNyAwIFJdCi9JRCAobm9kZTAwMDA1ODM0KT4+CmVuZG9iago0MzA5IDAgb2JqCjw8L1R5cGUgL1N0cnVjdEVsZW0KL1MgL05vblN0cnVjdAovUCA0MzA4IDAgUgovSyBbPDwvVHlwZSAvTUNSCi9QZyA2MiAwIFIKL01DSUQgMTk+Pl0KL0lEIChub2RlMDAwMDU4NDIpPj4KZW5kb2JqCjQzMDggMCBvYmoKPDwvVHlwZSAvU3RydWN0RWxlbQovUyAvUAovUCAzMjkgMCBSCi9LIFs0MzA5IDAgUl0KL0lEIChub2RlMDAwMDU4NDApPj4KZW5kb2JqCjQzMTEgMCBvYmoKPDwvVHlwZSAvU3RydWN0RWxlbQovUyAvTm9uU3RydWN0Ci9QIDQzMTAgMCBSCi9LIFs8PC9UeXBlIC9NQ1IKL1BnIDYyIDAgUgovTUNJRCAyMD4+XQovSUQgKG5vZGUwMDAwNTg0NSk+PgplbmRvYmoKNDMxMiAwIG9iago8PC9UeXBlIC9TdHJ1Y3RFbGVtCi9TIC9Ob25TdHJ1Y3QKL1AgNDMxMCAwIFIKL0sgWzw8L1R5cGUgL01DUgovUGcgNjIgMCBSCi9NQ0lEIDIxPj5dCi9JRCAobm9kZTAwMDA1ODQ3KT4+CmVuZG9iago0MzEzIDAgb2JqCjw8L1R5cGUgL1N0cnVjdEVsZW0KL1MgL05vblN0cnVjdAovUCA0MzEwIDAgUgovSyBbPDwvVHlwZSAvTUNSCi9QZyA2MiAwIFIKL01DSUQgMjI+PiA8PC9UeXBlIC9NQ1IKL1BnIDYyIDAgUgovTUNJRCAyMz4+IDw8L1R5cGUgL01DUgovUGcgNjIgMCBSCi9NQ0lEIDI0Pj4gPDwvVHlwZSAvTUNSCi9QZyA2MiAwIFIKL01DSUQgMjU+Pl0KL0lEIChub2RlMDAwMDU4NDgpPj4KZW5kb2JqCjQzMTAgMCBvYmoKPDwvVHlwZSAvU3RydWN0RWxlbQovUyAvUAovUCAzMjkgMCBSCi9LIFs0MzExIDAgUiA0MzEyIDAgUiA0MzEzIDAgUl0KL0lEIChub2RlMDAwMDU4NDMpPj4KZW5kb2JqCjQzMTUgMCBvYmoKPDwvVHlwZSAvU3RydWN0RWxlbQovUyAvTm9uU3RydWN0Ci9QIDQzMTQgMCBSCi9LIFs8PC9UeXBlIC9NQ1IKL1BnIDYyIDAgUgovTUNJRCAyNj4+XQovSUQgKG5vZGUwMDAwNTg1MSk+PgplbmRvYmoKNDMxNCAwIG9iago8PC9UeXBlIC9TdHJ1Y3RFbGVtCi9TIC9QCi9QIDMyOSAwIFIKL0sgWzQzMTUgMCBSXQovSUQgKG5vZGUwMDAwNTg0OSk+PgplbmRvYmoKNDMxNyAwIG9iago8PC9UeXBlIC9TdHJ1Y3RFbGVtCi9TIC9Ob25TdHJ1Y3QKL1AgNDMxNiAwIFIKL0sgWzw8L1R5cGUgL01DUgovUGcgNjIgMCBSCi9NQ0lEIDI3Pj5dCi9JRCAobm9kZTAwMDA1ODU0KT4+CmVuZG9iago0MzE4IDAgb2JqCjw8L1R5cGUgL1N0cnVjdEVsZW0KL1MgL05vblN0cnVjdAovUCA0MzE2IDAgUgovSyBbPDwvVHlwZSAvTUNSCi9QZyA2MiAwIFIKL01DSUQgMjg+Pl0KL0lEIChub2RlMDAwMDU4NTYpPj4KZW5kb2JqCjQzMTkgMCBvYmoKPDwvVHlwZSAvU3RydWN0RWxlbQovUyAvTm9uU3RydWN0Ci9QIDQzMTYgMCBSCi9LIFs8PC9UeXBlIC9NQ1IKL1BnIDYyIDAgUgovTUNJRCAyOT4+IDw8L1R5cGUgL01DUgovUGcgNjIgMCBSCi9NQ0lEIDMwPj4gPDwvVHlwZSAvTUNSCi9QZyA2MiAwIFIKL01DSUQgMzE+PiA8PC9UeXBlIC9NQ1IKL1BnIDYyIDAgUgovTUNJRCAzMj4+IDw8L1R5cGUgL01DUgovUGcgNjIgMCBSCi9NQ0lEIDMzPj4gPDwvVHlwZSAvTUNSCi9QZyA2MiAwIFIKL01DSUQgMzQ+PiA8PC9UeXBlIC9NQ1IKL1BnIDYyIDAgUgovTUNJRCAzNT4+IDw8L1R5cGUgL01DUgovUGcgNjIgMCBSCi9NQ0lEIDM2Pj5dCi9JRCAobm9kZTAwMDA1ODU3KT4+CmVuZG9iago0MzE2IDAgb2JqCjw8L1R5cGUgL1N0cnVjdEVsZW0KL1MgL1AKL1AgMzI5IDAgUgovSyBbNDMxNyAwIFIgNDMxOCAwIFIgNDMxOSAwIFJdCi9JRCAobm9kZTAwMDA1ODUyKT4+CmVuZG9iago0MzIxIDAgb2JqCjw8L1R5cGUgL1N0cnVjdEVsZW0KL1MgL05vblN0cnVjdAovUCA0MzIwIDAgUgovSyBbPDwvVHlwZSAvTUNSCi9QZyA2MiAwIFIKL01DSUQgMzc+Pl0KL0lEIChub2RlMDAwMDU4NjApPj4KZW5kb2JqCjQzMjAgMCBvYmoKPDwvVHlwZSAvU3RydWN0RWxlbQovUyAvUAovUCAzMjkgMCBSCi9LIFs0MzIxIDAgUl0KL0lEIChub2RlMDAwMDU4NTgpPj4KZW5kb2JqCjQzMjMgMCBvYmoKPDwvVHlwZSAvU3RydWN0RWxlbQovUyAvTm9uU3RydWN0Ci9QIDQzMjIgMCBSCi9LIFs8PC9UeXBlIC9NQ1IKL1BnIDYyIDAgUgovTUNJRCAzOD4+XQovSUQgKG5vZGUwMDAwNTg2Myk+PgplbmRvYmoKNDMyNCAwIG9iago8PC9UeXBlIC9TdHJ1Y3RFbGVtCi9TIC9Ob25TdHJ1Y3QKL1AgNDMyMiAwIFIKL0sgWzw8L1R5cGUgL01DUgovUGcgNjIgMCBSCi9NQ0lEIDM5Pj5dCi9JRCAobm9kZTAwMDA1ODY1KT4+CmVuZG9iago0MzI1IDAgb2JqCjw8L1R5cGUgL1N0cnVjdEVsZW0KL1MgL05vblN0cnVjdAovUCA0MzIyIDAgUgovSyBbPDwvVHlwZSAvTUNSCi9QZyA2MiAwIFIKL01DSUQgNDA+Pl0KL0lEIChub2RlMDAwMDU4NjYpPj4KZW5kb2JqCjQzMjYgMCBvYmoKPDwvVHlwZSAvU3RydWN0RWxlbQovUyAvTm9uU3RydWN0Ci9QIDQzMjIgMCBSCi9LIFs8PC9UeXBlIC9NQ1IKL1BnIDYyIDAgUgovTUNJRCA0MT4+XQovSUQgKG5vZGUwMDAwNTg2OCk+PgplbmRvYmoKNDMyNyAwIG9iago8PC9UeXBlIC9TdHJ1Y3RFbGVtCi9TIC9Ob25TdHJ1Y3QKL1AgNDMyMiAwIFIKL0sgWzw8L1R5cGUgL01DUgovUGcgNjIgMCBSCi9NQ0lEIDQyPj5dCi9JRCAobm9kZTAwMDA1ODY5KT4+CmVuZG9iago0MzIyIDAgb2JqCjw8L1R5cGUgL1N0cnVjdEVsZW0KL1MgL1AKL1AgMzI5IDAgUgovSyBbNDMyMyAwIFIgNDMyNCAwIFIgNDMyNSAwIFIgNDMyNiAwIFIgNDMyNyAwIFJdCi9JRCAobm9kZTAwMDA1ODYxKT4+CmVuZG9iago0MzI5IDAgb2JqCjw8L1R5cGUgL1N0cnVjdEVsZW0KL1MgL05vblN0cnVjdAovUCA0MzI4IDAgUgovSyBbPDwvVHlwZSAvTUNSCi9QZyA2MiAwIFIKL01DSUQgNDM+Pl0KL0lEIChub2RlMDAwMDU4NzIpPj4KZW5kb2JqCjQzMjggMCBvYmoKPDwvVHlwZSAvU3RydWN0RWxlbQovUyAvUAovUCAzMjkgMCBSCi9LIFs0MzI5IDAgUl0KL0lEIChub2RlMDAwMDU4NzApPj4KZW5kb2JqCjQzMzEgMCBvYmoKPDwvVHlwZSAvU3RydWN0RWxlbQovUyAvTm9uU3RydWN0Ci9QIDQzMzAgMCBSCi9LIFs8PC9UeXBlIC9NQ1IKL1BnIDYyIDAgUgovTUNJRCA0ND4+XQovSUQgKG5vZGUwMDAwNTg3NSk+PgplbmRvYmoKNDMzMiAwIG9iago8PC9UeXBlIC9TdHJ1Y3RFbGVtCi9TIC9Ob25TdHJ1Y3QKL1AgNDMzMCAwIFIKL0sgWzw8L1R5cGUgL01DUgovUGcgNjIgMCBSCi9NQ0lEIDQ1Pj5dCi9JRCAobm9kZTAwMDA1ODc3KT4+CmVuZG9iago0MzMzIDAgb2JqCjw8L1R5cGUgL1N0cnVjdEVsZW0KL1MgL05vblN0cnVjdAovUCA0MzMwIDAgUgovSyBbPDwvVHlwZSAvTUNSCi9QZyA2MiAwIFIKL01DSUQgNDY+Pl0KL0lEIChub2RlMDAwMDU4NzgpPj4KZW5kb2JqCjQzMzAgMCBvYmoKPDwvVHlwZSAvU3RydWN0RWxlbQovUyAvUAovUCAzMjkgMCBSCi9LIFs0MzMxIDAgUiA0MzMyIDAgUiA0MzMzIDAgUl0KL0lEIChub2RlMDAwMDU4NzMpPj4KZW5kb2JqCjQzMzUgMCBvYmoKPDwvVHlwZSAvU3RydWN0RWxlbQovUyAvTm9uU3RydWN0Ci9QIDQzMzQgMCBSCi9LIFs8PC9UeXBlIC9NQ1IKL1BnIDYyIDAgUgovTUNJRCA0Nz4+XQovSUQgKG5vZGUwMDAwNTg4MSk+PgplbmRvYmoKNDMzNCAwIG9iago8PC9UeXBlIC9TdHJ1Y3RFbGVtCi9TIC9QCi9QIDMyOSAwIFIKL0sgWzQzMzUgMCBSXQovSUQgKG5vZGUwMDAwNTg3OSk+PgplbmRvYmoKNDMzNyAwIG9iago8PC9UeXBlIC9TdHJ1Y3RFbGVtCi9TIC9Ob25TdHJ1Y3QKL1AgNDMzNiAwIFIKL0sgWzw8L1R5cGUgL01DUgovUGcgNjIgMCBSCi9NQ0lEIDQ4Pj5dCi9JRCAobm9kZTAwMDA1ODg0KT4+CmVuZG9iago0MzM4IDAgb2JqCjw8L1R5cGUgL1N0cnVjdEVsZW0KL1MgL05vblN0cnVjdAovUCA0MzM2IDAgUgovSyBbPDwvVHlwZSAvTUNSCi9QZyA2MiAwIFIKL01DSUQgNDk+Pl0KL0lEIChub2RlMDAwMDU4ODYpPj4KZW5kb2JqCjQzMzkgMCBvYmoKPDwvVHlwZSAvU3RydWN0RWxlbQovUyAvTm9uU3RydWN0Ci9QIDQzMzYgMCBSCi9LIFs8PC9UeXBlIC9NQ1IKL1BnIDYyIDAgUgovTUNJRCA1MD4+XQovSUQgKG5vZGUwMDAwNTg4Nyk+PgplbmRvYmoKNDMzNiAwIG9iago8PC9UeXBlIC9TdHJ1Y3RFbGVtCi9TIC9QCi9QIDMyOSAwIFIKL0sgWzQzMzcgMCBSIDQzMzggMCBSIDQzMzkgMCBSXQovSUQgKG5vZGUwMDAwNTg4Mik+PgplbmRvYmoKNDM0MSAwIG9iago8PC9UeXBlIC9TdHJ1Y3RFbGVtCi9TIC9Ob25TdHJ1Y3QKL1AgNDM0MCAwIFIKL0sgWzw8L1R5cGUgL01DUgovUGcgNjIgMCBSCi9NQ0lEIDUxPj5dCi9JRCAobm9kZTAwMDA1ODkwKT4+CmVuZG9iago0MzQwIDAgb2JqCjw8L1R5cGUgL1N0cnVjdEVsZW0KL1MgL1AKL1AgMzI5IDAgUgovSyBbNDM0MSAwIFJdCi9JRCAobm9kZTAwMDA1ODg4KT4+CmVuZG9iago0MzQzIDAgb2JqCjw8L1R5cGUgL1N0cnVjdEVsZW0KL1MgL05vblN0cnVjdAovUCA0MzQyIDAgUgovSyBbPDwvVHlwZSAvTUNSCi9QZyA2MiAwIFIKL01DSUQgNTI+Pl0KL0lEIChub2RlMDAwMDU4OTMpPj4KZW5kb2JqCjQzNDQgMCBvYmoKPDwvVHlwZSAvU3RydWN0RWxlbQovUyAvTm9uU3RydWN0Ci9QIDQzNDIgMCBSCi9LIFs8PC9UeXBlIC9NQ1IKL1BnIDYyIDAgUgovTUNJRCA1Mz4+XQovSUQgKG5vZGUwMDAwNTg5NSk+PgplbmRvYmoKNDM0NSAwIG9iago8PC9UeXBlIC9TdHJ1Y3RFbGVtCi9TIC9Ob25TdHJ1Y3QKL1AgNDM0MiAwIFIKL0sgWzw8L1R5cGUgL01DUgovUGcgNjIgMCBSCi9NQ0lEIDU0Pj4gPDwvVHlwZSAvTUNSCi9QZyA2MiAwIFIKL01DSUQgNTU+PiA8PC9UeXBlIC9NQ1IKL1BnIDYyIDAgUgovTUNJRCA1Nj4+IDw8L1R5cGUgL01DUgovUGcgNjIgMCBSCi9NQ0lEIDU3Pj4gPDwvVHlwZSAvTUNSCi9QZyA2MiAwIFIKL01DSUQgNTg+PiA8PC9UeXBlIC9NQ1IKL1BnIDYyIDAgUgovTUNJRCA1OT4+XQovSUQgKG5vZGUwMDAwNTg5Nik+PgplbmRvYmoKNDM0MiAwIG9iago8PC9UeXBlIC9TdHJ1Y3RFbGVtCi9TIC9QCi9QIDMyOSAwIFIKL0sgWzQzNDMgMCBSIDQzNDQgMCBSIDQzNDUgMCBSXQovSUQgKG5vZGUwMDAwNTg5MSk+PgplbmRvYmoKNDM0NyAwIG9iago8PC9UeXBlIC9TdHJ1Y3RFbGVtCi9TIC9Ob25TdHJ1Y3QKL1AgNDM0NiAwIFIKL0sgWzw8L1R5cGUgL01DUgovUGcgNjIgMCBSCi9NQ0lEIDYwPj5dCi9JRCAobm9kZTAwMDA1ODk5KT4+CmVuZG9iago0MzQ2IDAgb2JqCjw8L1R5cGUgL1N0cnVjdEVsZW0KL1MgL1AKL1AgMzI5IDAgUgovSyBbNDM0NyAwIFJdCi9JRCAobm9kZTAwMDA1ODk3KT4+CmVuZG9iago0MzUxIDAgb2JqCjw8L1R5cGUgL1N0cnVjdEVsZW0KL1MgL05vblN0cnVjdAovUCA0MzUwIDAgUgovSyBbPDwvVHlwZSAvTUNSCi9QZyA2MiAwIFIKL01DSUQgNjE+Pl0KL0lEIChub2RlMDAwMDU5MDUpPj4KZW5kb2JqCjQzNTAgMCBvYmoKPDwvVHlwZSAvU3RydWN0RWxlbQovUyAvTm9uU3RydWN0Ci9QIDQzNDkgMCBSCi9LIFs0MzUxIDAgUl0KL0lEIChub2RlMDAwMDU5MDQpPj4KZW5kb2JqCjQzNTMgMCBvYmoKPDwvVHlwZSAvU3RydWN0RWxlbQovUyAvTm9uU3RydWN0Ci9QIDQzNTIgMCBSCi9LIFs8PC9UeXBlIC9NQ1IKL1BnIDYyIDAgUgovTUNJRCA2Mj4+XQovSUQgKG5vZGUwMDAwNTkwNyk+PgplbmRvYmoKNDM1MiAwIG9iago8PC9UeXBlIC9TdHJ1Y3RFbGVtCi9TIC9Ob25TdHJ1Y3QKL1AgNDM0OSAwIFIKL0sgWzQzNTMgMCBSXQovSUQgKG5vZGUwMDAwNTkwNik+PgplbmRvYmoKNDM1NSAwIG9iago8PC9UeXBlIC9TdHJ1Y3RFbGVtCi9TIC9Ob25TdHJ1Y3QKL1AgNDM1NCAwIFIKL0sgWzw8L1R5cGUgL01DUgovUGcgNjIgMCBSCi9NQ0lEIDYzPj5dCi9JRCAobm9kZTAwMDA1OTA5KT4+CmVuZG9iago0MzU0IDAgb2JqCjw8L1R5cGUgL1N0cnVjdEVsZW0KL1MgL05vblN0cnVjdAovUCA0MzQ5IDAgUgovSyBbNDM1NSAwIFJdCi9JRCAobm9kZTAwMDA1OTA4KT4+CmVuZG9iago0MzQ5IDAgb2JqCjw8L1R5cGUgL1N0cnVjdEVsZW0KL1MgL05vblN0cnVjdAovUCA0MzQ4IDAgUgovSyBbNDM1MCAwIFIgNDM1MiAwIFIgNDM1NCAwIFJdCi9JRCAobm9kZTAwMDA1OTAzKT4+CmVuZG9iago0MzQ4IDAgb2JqCjw8L1R5cGUgL1N0cnVjdEVsZW0KL1MgL05vblN0cnVjdAovUCAzMjkgMCBSCi9LIFs0MzQ5IDAgUl0KL0lEIChub2RlMDAwMDU5MDEpPj4KZW5kb2JqCjQzNTkgMCBvYmoKPDwvVHlwZSAvU3RydWN0RWxlbQovUyAvTm9uU3RydWN0Ci9QIDQzNTggMCBSCi9LIFs8PC9UeXBlIC9NQ1IKL1BnIDY0IDAgUgovTUNJRCAwPj5dCi9JRCAobm9kZTAwMDA1OTE1KT4+CmVuZG9iago0MzU4IDAgb2JqCjw8L1R5cGUgL1N0cnVjdEVsZW0KL1MgL05vblN0cnVjdAovUCA0MzU3IDAgUgovSyBbNDM1OSAwIFJdCi9JRCAobm9kZTAwMDA1OTE0KT4+CmVuZG9iago0MzU3IDAgb2JqCjw8L1R5cGUgL1N0cnVjdEVsZW0KL1MgL05vblN0cnVjdAovUCA0MzU2IDAgUgovSyBbNDM1OCAwIFJdCi9JRCAobm9kZTAwMDA1OTEzKT4+CmVuZG9iago0MzU2IDAgb2JqCjw8L1R5cGUgL1N0cnVjdEVsZW0KL1MgL05vblN0cnVjdAovUCAzMjkgMCBSCi9LIFs0MzU3IDAgUl0KL0lEIChub2RlMDAwMDU5MTEpPj4KZW5kb2JqCjQzNjEgMCBvYmoKPDwvVHlwZSAvU3RydWN0RWxlbQovUyAvTm9uU3RydWN0Ci9QIDQzNjAgMCBSCi9LIFs8PC9UeXBlIC9NQ1IKL1BnIDY0IDAgUgovTUNJRCAxPj5dCi9JRCAobm9kZTAwMDA1OTE4KT4+CmVuZG9iago0MzYwIDAgb2JqCjw8L1R5cGUgL1N0cnVjdEVsZW0KL1MgL1AKL1AgMzI5IDAgUgovSyBbNDM2MSAwIFJdCi9JRCAobm9kZTAwMDA1OTE2KT4+CmVuZG9iago0MzYzIDAgb2JqCjw8L1R5cGUgL1N0cnVjdEVsZW0KL1MgL05vblN0cnVjdAovUCA0MzYyIDAgUgovSyBbPDwvVHlwZSAvTUNSCi9QZyA2NCAwIFIKL01DSUQgMj4+XQovSUQgKG5vZGUwMDAwNTkyMSk+PgplbmRvYmoKNDM2NCAwIG9iago8PC9UeXBlIC9TdHJ1Y3RFbGVtCi9TIC9Ob25TdHJ1Y3QKL1AgNDM2MiAwIFIKL0sgWzw8L1R5cGUgL01DUgovUGcgNjQgMCBSCi9NQ0lEIDM+Pl0KL0lEIChub2RlMDAwMDU5MjMpPj4KZW5kb2JqCjQzNjUgMCBvYmoKPDwvVHlwZSAvU3RydWN0RWxlbQovUyAvTm9uU3RydWN0Ci9QIDQzNjIgMCBSCi9LIFs8PC9UeXBlIC9NQ1IKL1BnIDY0IDAgUgovTUNJRCA0Pj4gPDwvVHlwZSAvTUNSCi9QZyA2NCAwIFIKL01DSUQgNT4+IDw8L1R5cGUgL01DUgovUGcgNjQgMCBSCi9NQ0lEIDY+Pl0KL0lEIChub2RlMDAwMDU5MjQpPj4KZW5kb2JqCjQzNjIgMCBvYmoKPDwvVHlwZSAvU3RydWN0RWxlbQovUyAvUAovUCAzMjkgMCBSCi9LIFs0MzYzIDAgUiA0MzY0IDAgUiA0MzY1IDAgUl0KL0lEIChub2RlMDAwMDU5MTkpPj4KZW5kb2JqCjQzNjcgMCBvYmoKPDwvVHlwZSAvU3RydWN0RWxlbQovUyAvTm9uU3RydWN0Ci9QIDQzNjYgMCBSCi9LIFs8PC9UeXBlIC9NQ1IKL1BnIDY0IDAgUgovTUNJRCA3Pj5dCi9JRCAobm9kZTAwMDA1OTI3KT4+CmVuZG9iago0MzY2IDAgb2JqCjw8L1R5cGUgL1N0cnVjdEVsZW0KL1MgL1AKL1AgMzI5IDAgUgovSyBbNDM2NyAwIFJdCi9JRCAobm9kZTAwMDA1OTI1KT4+CmVuZG9iago0MzY5IDAgb2JqCjw8L1R5cGUgL1N0cnVjdEVsZW0KL1MgL05vblN0cnVjdAovUCA0MzY4IDAgUgovSyBbPDwvVHlwZSAvTUNSCi9QZyA2NCAwIFIKL01DSUQgOD4+XQovSUQgKG5vZGUwMDAwNTkzMCk+PgplbmRvYmoKNDM3MCAwIG9iago8PC9UeXBlIC9TdHJ1Y3RFbGVtCi9TIC9Ob25TdHJ1Y3QKL1AgNDM2OCAwIFIKL0sgWzw8L1R5cGUgL01DUgovUGcgNjQgMCBSCi9NQ0lEIDk+Pl0KL0lEIChub2RlMDAwMDU5MzIpPj4KZW5kb2JqCjQzNzEgMCBvYmoKPDwvVHlwZSAvU3RydWN0RWxlbQovUyAvTm9uU3RydWN0Ci9QIDQzNjggMCBSCi9LIFs8PC9UeXBlIC9NQ1IKL1BnIDY0IDAgUgovTUNJRCAxMD4+XQovSUQgKG5vZGUwMDAwNTkzMyk+PgplbmRvYmoKNDM3MiAwIG9iago8PC9UeXBlIC9TdHJ1Y3RFbGVtCi9TIC9Ob25TdHJ1Y3QKL1AgNDM2OCAwIFIKL0sgWzw8L1R5cGUgL01DUgovUGcgNjQgMCBSCi9NQ0lEIDExPj5dCi9JRCAobm9kZTAwMDA1OTM1KT4+CmVuZG9iago0MzczIDAgb2JqCjw8L1R5cGUgL1N0cnVjdEVsZW0KL1MgL05vblN0cnVjdAovUCA0MzY4IDAgUgovSyBbPDwvVHlwZSAvTUNSCi9QZyA2NCAwIFIKL01DSUQgMTI+Pl0KL0lEIChub2RlMDAwMDU5MzYpPj4KZW5kb2JqCjQzNzQgMCBvYmoKPDwvVHlwZSAvU3RydWN0RWxlbQovUyAvTm9uU3RydWN0Ci9QIDQzNjggMCBSCi9LIFs8PC9UeXBlIC9NQ1IKL1BnIDY0IDAgUgovTUNJRCAxMz4+XQovSUQgKG5vZGUwMDAwNTkzOCk+PgplbmRvYmoKNDM3NSAwIG9iago8PC9UeXBlIC9TdHJ1Y3RFbGVtCi9TIC9Ob25TdHJ1Y3QKL1AgNDM2OCAwIFIKL0sgWzw8L1R5cGUgL01DUgovUGcgNjQgMCBSCi9NQ0lEIDE0Pj4gPDwvVHlwZSAvTUNSCi9QZyA2NCAwIFIKL01DSUQgMTU+Pl0KL0lEIChub2RlMDAwMDU5MzkpPj4KZW5kb2JqCjQzNzYgMCBvYmoKPDwvVHlwZSAvU3RydWN0RWxlbQovUyAvTm9uU3RydWN0Ci9QIDQzNjggMCBSCi9LIFs8PC9UeXBlIC9NQ1IKL1BnIDY0IDAgUgovTUNJRCAxNj4+XQovSUQgKG5vZGUwMDAwNTk0MSk+PgplbmRvYmoKNDM3NyAwIG9iago8PC9UeXBlIC9TdHJ1Y3RFbGVtCi9TIC9Ob25TdHJ1Y3QKL1AgNDM2OCAwIFIKL0sgWzw8L1R5cGUgL01DUgovUGcgNjQgMCBSCi9NQ0lEIDE3Pj5dCi9JRCAobm9kZTAwMDA1OTQyKT4+CmVuZG9iago0MzY4IDAgb2JqCjw8L1R5cGUgL1N0cnVjdEVsZW0KL1MgL1AKL1AgMzI5IDAgUgovSyBbNDM2OSAwIFIgNDM3MCAwIFIgNDM3MSAwIFIgNDM3MiAwIFIgNDM3MyAwIFIgNDM3NCAwIFIgNDM3NSAwIFIgNDM3NiAwIFIgNDM3NyAwIFJdCi9JRCAobm9kZTAwMDA1OTI4KT4+CmVuZG9iago0Mzc5IDAgb2JqCjw8L1R5cGUgL1N0cnVjdEVsZW0KL1MgL05vblN0cnVjdAovUCA0Mzc4IDAgUgovSyBbPDwvVHlwZSAvTUNSCi9QZyA2NCAwIFIKL01DSUQgMTg+Pl0KL0lEIChub2RlMDAwMDU5NDUpPj4KZW5kb2JqCjQzNzggMCBvYmoKPDwvVHlwZSAvU3RydWN0RWxlbQovUyAvUAovUCAzMjkgMCBSCi9LIFs0Mzc5IDAgUl0KL0lEIChub2RlMDAwMDU5NDMpPj4KZW5kb2JqCjQzODEgMCBvYmoKPDwvVHlwZSAvU3RydWN0RWxlbQovUyAvTm9uU3RydWN0Ci9QIDQzODAgMCBSCi9LIFs8PC9UeXBlIC9NQ1IKL1BnIDY0IDAgUgovTUNJRCAxOT4+XQovSUQgKG5vZGUwMDAwNTk0OCk+PgplbmRvYmoKNDM4MiAwIG9iago8PC9UeXBlIC9TdHJ1Y3RFbGVtCi9TIC9Ob25TdHJ1Y3QKL1AgNDM4MCAwIFIKL0sgWzw8L1R5cGUgL01DUgovUGcgNjQgMCBSCi9NQ0lEIDIwPj5dCi9JRCAobm9kZTAwMDA1OTUwKT4+CmVuZG9iago0MzgzIDAgb2JqCjw8L1R5cGUgL1N0cnVjdEVsZW0KL1MgL05vblN0cnVjdAovUCA0MzgwIDAgUgovSyBbPDwvVHlwZSAvTUNSCi9QZyA2NCAwIFIKL01DSUQgMjE+PiA8PC9UeXBlIC9NQ1IKL1BnIDY0IDAgUgovTUNJRCAyMj4+IDw8L1R5cGUgL01DUgovUGcgNjQgMCBSCi9NQ0lEIDIzPj4gPDwvVHlwZSAvTUNSCi9QZyA2NCAwIFIKL01DSUQgMjQ+PiA8PC9UeXBlIC9NQ1IKL1BnIDY0IDAgUgovTUNJRCAyNT4+IDw8L1R5cGUgL01DUgovUGcgNjQgMCBSCi9NQ0lEIDI2Pj5dCi9JRCAobm9kZTAwMDA1OTUxKT4+CmVuZG9iago0MzgwIDAgb2JqCjw8L1R5cGUgL1N0cnVjdEVsZW0KL1MgL1AKL1AgMzI5IDAgUgovSyBbNDM4MSAwIFIgNDM4MiAwIFIgNDM4MyAwIFJdCi9JRCAobm9kZTAwMDA1OTQ2KT4+CmVuZG9iago0Mzg1IDAgb2JqCjw8L1R5cGUgL1N0cnVjdEVsZW0KL1MgL05vblN0cnVjdAovUCA0Mzg0IDAgUgovSyBbPDwvVHlwZSAvTUNSCi9QZyA2NCAwIFIKL01DSUQgMjc+Pl0KL0lEIChub2RlMDAwMDU5NTQpPj4KZW5kb2JqCjQzODQgMCBvYmoKPDwvVHlwZSAvU3RydWN0RWxlbQovUyAvUAovUCAzMjkgMCBSCi9LIFs0Mzg1IDAgUl0KL0lEIChub2RlMDAwMDU5NTIpPj4KZW5kb2JqCjQzODcgMCBvYmoKPDwvVHlwZSAvU3RydWN0RWxlbQovUyAvTm9uU3RydWN0Ci9QIDQzODYgMCBSCi9LIFs8PC9UeXBlIC9NQ1IKL1BnIDY0IDAgUgovTUNJRCAyOD4+XQovSUQgKG5vZGUwMDAwNTk1Nyk+PgplbmRvYmoKNDM4OCAwIG9iago8PC9UeXBlIC9TdHJ1Y3RFbGVtCi9TIC9Ob25TdHJ1Y3QKL1AgNDM4NiAwIFIKL0sgWzw8L1R5cGUgL01DUgovUGcgNjQgMCBSCi9NQ0lEIDI5Pj5dCi9JRCAobm9kZTAwMDA1OTU5KT4+CmVuZG9iago0Mzg5IDAgb2JqCjw8L1R5cGUgL1N0cnVjdEVsZW0KL1MgL05vblN0cnVjdAovUCA0Mzg2IDAgUgovSyBbPDwvVHlwZSAvTUNSCi9QZyA2NCAwIFIKL01DSUQgMzA+PiA8PC9UeXBlIC9NQ1IKL1BnIDY0IDAgUgovTUNJRCAzMT4+IDw8L1R5cGUgL01DUgovUGcgNjQgMCBSCi9NQ0lEIDMyPj4gPDwvVHlwZSAvTUNSCi9QZyA2NCAwIFIKL01DSUQgMzM+Pl0KL0lEIChub2RlMDAwMDU5NjApPj4KZW5kb2JqCjQzODYgMCBvYmoKPDwvVHlwZSAvU3RydWN0RWxlbQovUyAvUAovUCAzMjkgMCBSCi9LIFs0Mzg3IDAgUiA0Mzg4IDAgUiA0Mzg5IDAgUl0KL0lEIChub2RlMDAwMDU5NTUpPj4KZW5kb2JqCjQzOTEgMCBvYmoKPDwvVHlwZSAvU3RydWN0RWxlbQovUyAvTm9uU3RydWN0Ci9QIDQzOTAgMCBSCi9LIFs8PC9UeXBlIC9NQ1IKL1BnIDY0IDAgUgovTUNJRCAzND4+XQovSUQgKG5vZGUwMDAwNTk2Myk+PgplbmRvYmoKNDM5MCAwIG9iago8PC9UeXBlIC9TdHJ1Y3RFbGVtCi9TIC9QCi9QIDMyOSAwIFIKL0sgWzQzOTEgMCBSXQovSUQgKG5vZGUwMDAwNTk2MSk+PgplbmRvYmoKNDM5MyAwIG9iago8PC9UeXBlIC9TdHJ1Y3RFbGVtCi9TIC9Ob25TdHJ1Y3QKL1AgNDM5MiAwIFIKL0sgWzw8L1R5cGUgL01DUgovUGcgNjQgMCBSCi9NQ0lEIDM1Pj5dCi9JRCAobm9kZTAwMDA1OTY2KT4+CmVuZG9iago0Mzk0IDAgb2JqCjw8L1R5cGUgL1N0cnVjdEVsZW0KL1MgL05vblN0cnVjdAovUCA0MzkyIDAgUgovSyBbPDwvVHlwZSAvTUNSCi9QZyA2NCAwIFIKL01DSUQgMzY+Pl0KL0lEIChub2RlMDAwMDU5NjgpPj4KZW5kb2JqCjQzOTUgMCBvYmoKPDwvVHlwZSAvU3RydWN0RWxlbQovUyAvTm9uU3RydWN0Ci9QIDQzOTIgMCBSCi9LIFs8PC9UeXBlIC9NQ1IKL1BnIDY0IDAgUgovTUNJRCAzNz4+IDw8L1R5cGUgL01DUgovUGcgNjQgMCBSCi9NQ0lEIDM4Pj5dCi9JRCAobm9kZTAwMDA1OTY5KT4+CmVuZG9iago0Mzk2IDAgb2JqCjw8L1R5cGUgL1N0cnVjdEVsZW0KL1MgL05vblN0cnVjdAovUCA0MzkyIDAgUgovSyBbPDwvVHlwZSAvTUNSCi9QZyA2NCAwIFIKL01DSUQgMzk+Pl0KL0lEIChub2RlMDAwMDU5NzEpPj4KZW5kb2JqCjQzOTcgMCBvYmoKPDwvVHlwZSAvU3RydWN0RWxlbQovUyAvTm9uU3RydWN0Ci9QIDQzOTIgMCBSCi9LIFs8PC9UeXBlIC9NQ1IKL1BnIDY0IDAgUgovTUNJRCA0MD4+IDw8L1R5cGUgL01DUgovUGcgNjQgMCBSCi9NQ0lEIDQxPj5dCi9JRCAobm9kZTAwMDA1OTcyKT4+CmVuZG9iago0MzkyIDAgb2JqCjw8L1R5cGUgL1N0cnVjdEVsZW0KL1MgL1AKL1AgMzI5IDAgUgovSyBbNDM5MyAwIFIgNDM5NCAwIFIgNDM5NSAwIFIgNDM5NiAwIFIgNDM5NyAwIFJdCi9JRCAobm9kZTAwMDA1OTY0KT4+CmVuZG9iago0Mzk5IDAgb2JqCjw8L1R5cGUgL1N0cnVjdEVsZW0KL1MgL05vblN0cnVjdAovUCA0Mzk4IDAgUgovSyBbPDwvVHlwZSAvTUNSCi9QZyA2NCAwIFIKL01DSUQgNDI+Pl0KL0lEIChub2RlMDAwMDU5NzUpPj4KZW5kb2JqCjQzOTggMCBvYmoKPDwvVHlwZSAvU3RydWN0RWxlbQovUyAvUAovUCAzMjkgMCBSCi9LIFs0Mzk5IDAgUl0KL0lEIChub2RlMDAwMDU5NzMpPj4KZW5kb2JqCjQ0MDEgMCBvYmoKPDwvVHlwZSAvU3RydWN0RWxlbQovUyAvTm9uU3RydWN0Ci9QIDQ0MDAgMCBSCi9LIFs8PC9UeXBlIC9NQ1IKL1BnIDY0IDAgUgovTUNJRCA0Mz4+XQovSUQgKG5vZGUwMDAwNTk3OCk+PgplbmRvYmoKNDQwMiAwIG9iago8PC9UeXBlIC9TdHJ1Y3RFbGVtCi9TIC9Ob25TdHJ1Y3QKL1AgNDQwMCAwIFIKL0sgWzw8L1R5cGUgL01DUgovUGcgNjQgMCBSCi9NQ0lEIDQ0Pj5dCi9JRCAobm9kZTAwMDA1OTgwKT4+CmVuZG9iago0NDAzIDAgb2JqCjw8L1R5cGUgL1N0cnVjdEVsZW0KL1MgL05vblN0cnVjdAovUCA0NDAwIDAgUgovSyBbPDwvVHlwZSAvTUNSCi9QZyA2NCAwIFIKL01DSUQgNDU+PiA8PC9UeXBlIC9NQ1IKL1BnIDY0IDAgUgovTUNJRCA0Nj4+XQovSUQgKG5vZGUwMDAwNTk4MSk+PgplbmRvYmoKNDQwMCAwIG9iago8PC9UeXBlIC9TdHJ1Y3RFbGVtCi9TIC9QCi9QIDMyOSAwIFIKL0sgWzQ0MDEgMCBSIDQ0MDIgMCBSIDQ0MDMgMCBSXQovSUQgKG5vZGUwMDAwNTk3Nik+PgplbmRvYmoKNDQwNSAwIG9iago8PC9UeXBlIC9TdHJ1Y3RFbGVtCi9TIC9Ob25TdHJ1Y3QKL1AgNDQwNCAwIFIKL0sgWzw8L1R5cGUgL01DUgovUGcgNjQgMCBSCi9NQ0lEIDQ3Pj5dCi9JRCAobm9kZTAwMDA1OTg0KT4+CmVuZG9iago0NDA0IDAgb2JqCjw8L1R5cGUgL1N0cnVjdEVsZW0KL1MgL1AKL1AgMzI5IDAgUgovSyBbNDQwNSAwIFJdCi9JRCAobm9kZTAwMDA1OTgyKT4+CmVuZG9iago0NDA3IDAgb2JqCjw8L1R5cGUgL1N0cnVjdEVsZW0KL1MgL05vblN0cnVjdAovUCA0NDA2IDAgUgovSyBbPDwvVHlwZSAvTUNSCi9QZyA2NCAwIFIKL01DSUQgNDg+Pl0KL0lEIChub2RlMDAwMDU5ODcpPj4KZW5kb2JqCjQ0MDggMCBvYmoKPDwvVHlwZSAvU3RydWN0RWxlbQovUyAvTm9uU3RydWN0Ci9QIDQ0MDYgMCBSCi9LIFs8PC9UeXBlIC9NQ1IKL1BnIDY0IDAgUgovTUNJRCA0OT4+XQovSUQgKG5vZGUwMDAwNTk4OSk+PgplbmRvYmoKNDQwOSAwIG9iago8PC9UeXBlIC9TdHJ1Y3RFbGVtCi9TIC9Ob25TdHJ1Y3QKL1AgNDQwNiAwIFIKL0sgWzw8L1R5cGUgL01DUgovUGcgNjQgMCBSCi9NQ0lEIDUwPj4gPDwvVHlwZSAvTUNSCi9QZyA2NCAwIFIKL01DSUQgNTE+PiA8PC9UeXBlIC9NQ1IKL1BnIDY0IDAgUgovTUNJRCA1Mj4+IDw8L1R5cGUgL01DUgovUGcgNjQgMCBSCi9NQ0lEIDUzPj5dCi9JRCAobm9kZTAwMDA1OTkwKT4+CmVuZG9iago0NDA2IDAgb2JqCjw8L1R5cGUgL1N0cnVjdEVsZW0KL1MgL1AKL1AgMzI5IDAgUgovSyBbNDQwNyAwIFIgNDQwOCAwIFIgNDQwOSAwIFJdCi9JRCAobm9kZTAwMDA1OTg1KT4+CmVuZG9iago0NDExIDAgb2JqCjw8L1R5cGUgL1N0cnVjdEVsZW0KL1MgL05vblN0cnVjdAovUCA0NDEwIDAgUgovSyBbPDwvVHlwZSAvTUNSCi9QZyA2NCAwIFIKL01DSUQgNTQ+Pl0KL0lEIChub2RlMDAwMDU5OTMpPj4KZW5kb2JqCjQ0MTAgMCBvYmoKPDwvVHlwZSAvU3RydWN0RWxlbQovUyAvUAovUCAzMjkgMCBSCi9LIFs0NDExIDAgUl0KL0lEIChub2RlMDAwMDU5OTEpPj4KZW5kb2JqCjQ0MTUgMCBvYmoKPDwvVHlwZSAvU3RydWN0RWxlbQovUyAvTm9uU3RydWN0Ci9QIDQ0MTQgMCBSCi9LIFs8PC9UeXBlIC9NQ1IKL1BnIDY0IDAgUgovTUNJRCA1NT4+XQovSUQgKG5vZGUwMDAwNTk5OSk+PgplbmRvYmoKNDQxNCAwIG9iago8PC9UeXBlIC9TdHJ1Y3RFbGVtCi9TIC9Ob25TdHJ1Y3QKL1AgNDQxMyAwIFIKL0sgWzQ0MTUgMCBSXQovSUQgKG5vZGUwMDAwNTk5OCk+PgplbmRvYmoKNDQxNyAwIG9iago8PC9UeXBlIC9TdHJ1Y3RFbGVtCi9TIC9Ob25TdHJ1Y3QKL1AgNDQxNiAwIFIKL0sgWzw8L1R5cGUgL01DUgovUGcgNjQgMCBSCi9NQ0lEIDU2Pj5dCi9JRCAobm9kZTAwMDA2MDAxKT4+CmVuZG9iago0NDE2IDAgb2JqCjw8L1R5cGUgL1N0cnVjdEVsZW0KL1MgL05vblN0cnVjdAovUCA0NDEzIDAgUgovSyBbNDQxNyAwIFJdCi9JRCAobm9kZTAwMDA2MDAwKT4+CmVuZG9iago0NDE5IDAgb2JqCjw8L1R5cGUgL1N0cnVjdEVsZW0KL1MgL05vblN0cnVjdAovUCA0NDE4IDAgUgovSyBbPDwvVHlwZSAvTUNSCi9QZyA2NCAwIFIKL01DSUQgNTc+Pl0KL0lEIChub2RlMDAwMDYwMDMpPj4KZW5kb2JqCjQ0MTggMCBvYmoKPDwvVHlwZSAvU3RydWN0RWxlbQovUyAvTm9uU3RydWN0Ci9QIDQ0MTMgMCBSCi9LIFs0NDE5IDAgUl0KL0lEIChub2RlMDAwMDYwMDIpPj4KZW5kb2JqCjQ0MTMgMCBvYmoKPDwvVHlwZSAvU3RydWN0RWxlbQovUyAvTm9uU3RydWN0Ci9QIDQ0MTIgMCBSCi9LIFs0NDE0IDAgUiA0NDE2IDAgUiA0NDE4IDAgUl0KL0lEIChub2RlMDAwMDU5OTcpPj4KZW5kb2JqCjQ0MTIgMCBvYmoKPDwvVHlwZSAvU3RydWN0RWxlbQovUyAvTm9uU3RydWN0Ci9QIDMyOSAwIFIKL0sgWzQ0MTMgMCBSXQovSUQgKG5vZGUwMDAwNTk5NSk+PgplbmRvYmoKNDQyMyAwIG9iago8PC9UeXBlIC9TdHJ1Y3RFbGVtCi9TIC9Ob25TdHJ1Y3QKL1AgNDQyMiAwIFIKL0sgWzw8L1R5cGUgL01DUgovUGcgNjYgMCBSCi9NQ0lEIDA+Pl0KL0lEIChub2RlMDAwMDYwMDkpPj4KZW5kb2JqCjQ0MjIgMCBvYmoKPDwvVHlwZSAvU3RydWN0RWxlbQovUyAvTm9uU3RydWN0Ci9QIDQ0MjEgMCBSCi9LIFs0NDIzIDAgUl0KL0lEIChub2RlMDAwMDYwMDgpPj4KZW5kb2JqCjQ0MjEgMCBvYmoKPDwvVHlwZSAvU3RydWN0RWxlbQovUyAvTm9uU3RydWN0Ci9QIDQ0MjAgMCBSCi9LIFs0NDIyIDAgUl0KL0lEIChub2RlMDAwMDYwMDcpPj4KZW5kb2JqCjQ0MjAgMCBvYmoKPDwvVHlwZSAvU3RydWN0RWxlbQovUyAvTm9uU3RydWN0Ci9QIDMyOSAwIFIKL0sgWzQ0MjEgMCBSXQovSUQgKG5vZGUwMDAwNjAwNSk+PgplbmRvYmoKNDQyNSAwIG9iago8PC9UeXBlIC9TdHJ1Y3RFbGVtCi9TIC9Ob25TdHJ1Y3QKL1AgNDQyNCAwIFIKL0sgWzw8L1R5cGUgL01DUgovUGcgNjYgMCBSCi9NQ0lEIDE+Pl0KL0lEIChub2RlMDAwMDYwMTIpPj4KZW5kb2JqCjQ0MjQgMCBvYmoKPDwvVHlwZSAvU3RydWN0RWxlbQovUyAvUAovUCAzMjkgMCBSCi9LIFs0NDI1IDAgUl0KL0lEIChub2RlMDAwMDYwMTApPj4KZW5kb2JqCjQ0MjcgMCBvYmoKPDwvVHlwZSAvU3RydWN0RWxlbQovUyAvTm9uU3RydWN0Ci9QIDQ0MjYgMCBSCi9LIFs8PC9UeXBlIC9NQ1IKL1BnIDY2IDAgUgovTUNJRCAyPj5dCi9JRCAobm9kZTAwMDA2MDE1KT4+CmVuZG9iago0NDI4IDAgb2JqCjw8L1R5cGUgL1N0cnVjdEVsZW0KL1MgL05vblN0cnVjdAovUCA0NDI2IDAgUgovSyBbPDwvVHlwZSAvTUNSCi9QZyA2NiAwIFIKL01DSUQgMz4+XQovSUQgKG5vZGUwMDAwNjAxNyk+PgplbmRvYmoKNDQyOSAwIG9iago8PC9UeXBlIC9TdHJ1Y3RFbGVtCi9TIC9Ob25TdHJ1Y3QKL1AgNDQyNiAwIFIKL0sgWzw8L1R5cGUgL01DUgovUGcgNjYgMCBSCi9NQ0lEIDQ+PiA8PC9UeXBlIC9NQ1IKL1BnIDY2IDAgUgovTUNJRCA1Pj5dCi9JRCAobm9kZTAwMDA2MDE4KT4+CmVuZG9iago0NDI2IDAgb2JqCjw8L1R5cGUgL1N0cnVjdEVsZW0KL1MgL1AKL1AgMzI5IDAgUgovSyBbNDQyNyAwIFIgNDQyOCAwIFIgNDQyOSAwIFJdCi9JRCAobm9kZTAwMDA2MDEzKT4+CmVuZG9iago0NDMxIDAgb2JqCjw8L1R5cGUgL1N0cnVjdEVsZW0KL1MgL05vblN0cnVjdAovUCA0NDMwIDAgUgovSyBbPDwvVHlwZSAvTUNSCi9QZyA2NiAwIFIKL01DSUQgNj4+XQovSUQgKG5vZGUwMDAwNjAyMSk+PgplbmRvYmoKNDQzMCAwIG9iago8PC9UeXBlIC9TdHJ1Y3RFbGVtCi9TIC9QCi9QIDMyOSAwIFIKL0sgWzQ0MzEgMCBSXQovSUQgKG5vZGUwMDAwNjAxOSk+PgplbmRvYmoKNDQzMyAwIG9iago8PC9UeXBlIC9TdHJ1Y3RFbGVtCi9TIC9Ob25TdHJ1Y3QKL1AgNDQzMiAwIFIKL0sgWzw8L1R5cGUgL01DUgovUGcgNjYgMCBSCi9NQ0lEIDc+Pl0KL0lEIChub2RlMDAwMDYwMjQpPj4KZW5kb2JqCjQ0MzQgMCBvYmoKPDwvVHlwZSAvU3RydWN0RWxlbQovUyAvTm9uU3RydWN0Ci9QIDQ0MzIgMCBSCi9LIFs8PC9UeXBlIC9NQ1IKL1BnIDY2IDAgUgovTUNJRCA4Pj5dCi9JRCAobm9kZTAwMDA2MDI2KT4+CmVuZG9iago0NDM1IDAgb2JqCjw8L1R5cGUgL1N0cnVjdEVsZW0KL1MgL05vblN0cnVjdAovUCA0NDMyIDAgUgovSyBbPDwvVHlwZSAvTUNSCi9QZyA2NiAwIFIKL01DSUQgOT4+XQovSUQgKG5vZGUwMDAwNjAyNyk+PgplbmRvYmoKNDQzNiAwIG9iago8PC9UeXBlIC9TdHJ1Y3RFbGVtCi9TIC9Ob25TdHJ1Y3QKL1AgNDQzMiAwIFIKL0sgWzw8L1R5cGUgL01DUgovUGcgNjYgMCBSCi9NQ0lEIDEwPj5dCi9JRCAobm9kZTAwMDA2MDI5KT4+CmVuZG9iago0NDM3IDAgb2JqCjw8L1R5cGUgL1N0cnVjdEVsZW0KL1MgL05vblN0cnVjdAovUCA0NDMyIDAgUgovSyBbPDwvVHlwZSAvTUNSCi9QZyA2NiAwIFIKL01DSUQgMTE+Pl0KL0lEIChub2RlMDAwMDYwMzApPj4KZW5kb2JqCjQ0MzggMCBvYmoKPDwvVHlwZSAvU3RydWN0RWxlbQovUyAvTm9uU3RydWN0Ci9QIDQ0MzIgMCBSCi9LIFs8PC9UeXBlIC9NQ1IKL1BnIDY2IDAgUgovTUNJRCAxMj4+XQovSUQgKG5vZGUwMDAwNjAzMik+PgplbmRvYmoKNDQzOSAwIG9iago8PC9UeXBlIC9TdHJ1Y3RFbGVtCi9TIC9Ob25TdHJ1Y3QKL1AgNDQzMiAwIFIKL0sgWzw8L1R5cGUgL01DUgovUGcgNjYgMCBSCi9NQ0lEIDEzPj4gPDwvVHlwZSAvTUNSCi9QZyA2NiAwIFIKL01DSUQgMTQ+PiA8PC9UeXBlIC9NQ1IKL1BnIDY2IDAgUgovTUNJRCAxNT4+IDw8L1R5cGUgL01DUgovUGcgNjYgMCBSCi9NQ0lEIDE2Pj4gPDwvVHlwZSAvTUNSCi9QZyA2NiAwIFIKL01DSUQgMTc+PiA8PC9UeXBlIC9NQ1IKL1BnIDY2IDAgUgovTUNJRCAxOD4+IDw8L1R5cGUgL01DUgovUGcgNjYgMCBSCi9NQ0lEIDE5Pj4gPDwvVHlwZSAvTUNSCi9QZyA2NiAwIFIKL01DSUQgMjA+PiA8PC9UeXBlIC9NQ1IKL1BnIDY2IDAgUgovTUNJRCAyMT4+IDw8L1R5cGUgL01DUgovUGcgNjYgMCBSCi9NQ0lEIDIyPj4gPDwvVHlwZSAvTUNSCi9QZyA2NiAwIFIKL01DSUQgMjM+PiA8PC9UeXBlIC9NQ1IKL1BnIDY2IDAgUgovTUNJRCAyND4+XQovSUQgKG5vZGUwMDAwNjAzMyk+PgplbmRvYmoKNDQzMiAwIG9iago8PC9UeXBlIC9TdHJ1Y3RFbGVtCi9TIC9QCi9QIDMyOSAwIFIKL0sgWzQ0MzMgMCBSIDQ0MzQgMCBSIDQ0MzUgMCBSIDQ0MzYgMCBSIDQ0MzcgMCBSIDQ0MzggMCBSIDQ0MzkgMCBSXQovSUQgKG5vZGUwMDAwNjAyMik+PgplbmRvYmoKNDQ0MSAwIG9iago8PC9UeXBlIC9TdHJ1Y3RFbGVtCi9TIC9Ob25TdHJ1Y3QKL1AgNDQ0MCAwIFIKL0sgWzw8L1R5cGUgL01DUgovUGcgNjYgMCBSCi9NQ0lEIDI1Pj5dCi9JRCAobm9kZTAwMDA2MDM2KT4+CmVuZG9iago0NDQwIDAgb2JqCjw8L1R5cGUgL1N0cnVjdEVsZW0KL1MgL1AKL1AgMzI5IDAgUgovSyBbNDQ0MSAwIFJdCi9JRCAobm9kZTAwMDA2MDM0KT4+CmVuZG9iago0NDQzIDAgb2JqCjw8L1R5cGUgL1N0cnVjdEVsZW0KL1MgL05vblN0cnVjdAovUCA0NDQyIDAgUgovSyBbPDwvVHlwZSAvTUNSCi9QZyA2NiAwIFIKL01DSUQgMjY+Pl0KL0lEIChub2RlMDAwMDYwMzkpPj4KZW5kb2JqCjQ0NDQgMCBvYmoKPDwvVHlwZSAvU3RydWN0RWxlbQovUyAvTm9uU3RydWN0Ci9QIDQ0NDIgMCBSCi9LIFs8PC9UeXBlIC9NQ1IKL1BnIDY2IDAgUgovTUNJRCAyNz4+XQovSUQgKG5vZGUwMDAwNjA0MSk+PgplbmRvYmoKNDQ0NSAwIG9iago8PC9UeXBlIC9TdHJ1Y3RFbGVtCi9TIC9Ob25TdHJ1Y3QKL1AgNDQ0MiAwIFIKL0sgWzw8L1R5cGUgL01DUgovUGcgNjYgMCBSCi9NQ0lEIDI4Pj4gPDwvVHlwZSAvTUNSCi9QZyA2NiAwIFIKL01DSUQgMjk+Pl0KL0lEIChub2RlMDAwMDYwNDIpPj4KZW5kb2JqCjQ0NDIgMCBvYmoKPDwvVHlwZSAvU3RydWN0RWxlbQovUyAvUAovUCAzMjkgMCBSCi9LIFs0NDQzIDAgUiA0NDQ0IDAgUiA0NDQ1IDAgUl0KL0lEIChub2RlMDAwMDYwMzcpPj4KZW5kb2JqCjQ0NDcgMCBvYmoKPDwvVHlwZSAvU3RydWN0RWxlbQovUyAvTm9uU3RydWN0Ci9QIDQ0NDYgMCBSCi9LIFs8PC9UeXBlIC9NQ1IKL1BnIDY2IDAgUgovTUNJRCAzMD4+XQovSUQgKG5vZGUwMDAwNjA0NSk+PgplbmRvYmoKNDQ0NiAwIG9iago8PC9UeXBlIC9TdHJ1Y3RFbGVtCi9TIC9QCi9QIDMyOSAwIFIKL0sgWzQ0NDcgMCBSXQovSUQgKG5vZGUwMDAwNjA0Myk+PgplbmRvYmoKNDQ0OSAwIG9iago8PC9UeXBlIC9TdHJ1Y3RFbGVtCi9TIC9Ob25TdHJ1Y3QKL1AgNDQ0OCAwIFIKL0sgWzw8L1R5cGUgL01DUgovUGcgNjYgMCBSCi9NQ0lEIDMxPj5dCi9JRCAobm9kZTAwMDA2MDQ4KT4+CmVuZG9iago0NDUwIDAgb2JqCjw8L1R5cGUgL1N0cnVjdEVsZW0KL1MgL05vblN0cnVjdAovUCA0NDQ4IDAgUgovSyBbPDwvVHlwZSAvTUNSCi9QZyA2NiAwIFIKL01DSUQgMzI+Pl0KL0lEIChub2RlMDAwMDYwNTApPj4KZW5kb2JqCjQ0NTEgMCBvYmoKPDwvVHlwZSAvU3RydWN0RWxlbQovUyAvTm9uU3RydWN0Ci9QIDQ0NDggMCBSCi9LIFs8PC9UeXBlIC9NQ1IKL1BnIDY2IDAgUgovTUNJRCAzMz4+IDw8L1R5cGUgL01DUgovUGcgNjYgMCBSCi9NQ0lEIDM0Pj4gPDwvVHlwZSAvTUNSCi9QZyA2NiAwIFIKL01DSUQgMzU+Pl0KL0lEIChub2RlMDAwMDYwNTEpPj4KZW5kb2JqCjQ0NDggMCBvYmoKPDwvVHlwZSAvU3RydWN0RWxlbQovUyAvUAovUCAzMjkgMCBSCi9LIFs0NDQ5IDAgUiA0NDUwIDAgUiA0NDUxIDAgUl0KL0lEIChub2RlMDAwMDYwNDYpPj4KZW5kb2JqCjQ0NTMgMCBvYmoKPDwvVHlwZSAvU3RydWN0RWxlbQovUyAvTm9uU3RydWN0Ci9QIDQ0NTIgMCBSCi9LIFs8PC9UeXBlIC9NQ1IKL1BnIDY2IDAgUgovTUNJRCAzNj4+XQovSUQgKG5vZGUwMDAwNjA1NCk+PgplbmRvYmoKNDQ1MiAwIG9iago8PC9UeXBlIC9TdHJ1Y3RFbGVtCi9TIC9QCi9QIDMyOSAwIFIKL0sgWzQ0NTMgMCBSXQovSUQgKG5vZGUwMDAwNjA1Mik+PgplbmRvYmoKNDQ1NSAwIG9iago8PC9UeXBlIC9TdHJ1Y3RFbGVtCi9TIC9Ob25TdHJ1Y3QKL1AgNDQ1NCAwIFIKL0sgWzw8L1R5cGUgL01DUgovUGcgNjYgMCBSCi9NQ0lEIDM3Pj5dCi9JRCAobm9kZTAwMDA2MDU3KT4+CmVuZG9iago0NDU2IDAgb2JqCjw8L1R5cGUgL1N0cnVjdEVsZW0KL1MgL05vblN0cnVjdAovUCA0NDU0IDAgUgovSyBbPDwvVHlwZSAvTUNSCi9QZyA2NiAwIFIKL01DSUQgMzg+Pl0KL0lEIChub2RlMDAwMDYwNTkpPj4KZW5kb2JqCjQ0NTcgMCBvYmoKPDwvVHlwZSAvU3RydWN0RWxlbQovUyAvTm9uU3RydWN0Ci9QIDQ0NTQgMCBSCi9LIFs8PC9UeXBlIC9NQ1IKL1BnIDY2IDAgUgovTUNJRCAzOT4+IDw8L1R5cGUgL01DUgovUGcgNjYgMCBSCi9NQ0lEIDQwPj4gPDwvVHlwZSAvTUNSCi9QZyA2NiAwIFIKL01DSUQgNDE+PiA8PC9UeXBlIC9NQ1IKL1BnIDY2IDAgUgovTUNJRCA0Mj4+XQovSUQgKG5vZGUwMDAwNjA2MCk+PgplbmRvYmoKNDQ1NCAwIG9iago8PC9UeXBlIC9TdHJ1Y3RFbGVtCi9TIC9QCi9QIDMyOSAwIFIKL0sgWzQ0NTUgMCBSIDQ0NTYgMCBSIDQ0NTcgMCBSXQovSUQgKG5vZGUwMDAwNjA1NSk+PgplbmRvYmoKNDQ1OSAwIG9iago8PC9UeXBlIC9TdHJ1Y3RFbGVtCi9TIC9Ob25TdHJ1Y3QKL1AgNDQ1OCAwIFIKL0sgWzw8L1R5cGUgL01DUgovUGcgNjYgMCBSCi9NQ0lEIDQzPj5dCi9JRCAobm9kZTAwMDA2MDYzKT4+CmVuZG9iago0NDU4IDAgb2JqCjw8L1R5cGUgL1N0cnVjdEVsZW0KL1MgL1AKL1AgMzI5IDAgUgovSyBbNDQ1OSAwIFJdCi9JRCAobm9kZTAwMDA2MDYxKT4+CmVuZG9iago0NDYxIDAgb2JqCjw8L1R5cGUgL1N0cnVjdEVsZW0KL1MgL05vblN0cnVjdAovUCA0NDYwIDAgUgovSyBbPDwvVHlwZSAvTUNSCi9QZyA2NiAwIFIKL01DSUQgNDQ+Pl0KL0lEIChub2RlMDAwMDYwNjYpPj4KZW5kb2JqCjQ0NjIgMCBvYmoKPDwvVHlwZSAvU3RydWN0RWxlbQovUyAvTm9uU3RydWN0Ci9QIDQ0NjAgMCBSCi9LIFs8PC9UeXBlIC9NQ1IKL1BnIDY2IDAgUgovTUNJRCA0NT4+XQovSUQgKG5vZGUwMDAwNjA2OCk+PgplbmRvYmoKNDQ2MyAwIG9iago8PC9UeXBlIC9TdHJ1Y3RFbGVtCi9TIC9Ob25TdHJ1Y3QKL1AgNDQ2MCAwIFIKL0sgWzw8L1R5cGUgL01DUgovUGcgNjYgMCBSCi9NQ0lEIDQ2Pj4gPDwvVHlwZSAvTUNSCi9QZyA2NiAwIFIKL01DSUQgNDc+Pl0KL0lEIChub2RlMDAwMDYwNjkpPj4KZW5kb2JqCjQ0NjAgMCBvYmoKPDwvVHlwZSAvU3RydWN0RWxlbQovUyAvUAovUCAzMjkgMCBSCi9LIFs0NDYxIDAgUiA0NDYyIDAgUiA0NDYzIDAgUl0KL0lEIChub2RlMDAwMDYwNjQpPj4KZW5kb2JqCjQ0NjUgMCBvYmoKPDwvVHlwZSAvU3RydWN0RWxlbQovUyAvTm9uU3RydWN0Ci9QIDQ0NjQgMCBSCi9LIFs8PC9UeXBlIC9NQ1IKL1BnIDY2IDAgUgovTUNJRCA0OD4+XQovSUQgKG5vZGUwMDAwNjA3Mik+PgplbmRvYmoKNDQ2NCAwIG9iago8PC9UeXBlIC9TdHJ1Y3RFbGVtCi9TIC9QCi9QIDMyOSAwIFIKL0sgWzQ0NjUgMCBSXQovSUQgKG5vZGUwMDAwNjA3MCk+PgplbmRvYmoKNDQ2NyAwIG9iago8PC9UeXBlIC9TdHJ1Y3RFbGVtCi9TIC9Ob25TdHJ1Y3QKL1AgNDQ2NiAwIFIKL0sgWzw8L1R5cGUgL01DUgovUGcgNjYgMCBSCi9NQ0lEIDQ5Pj5dCi9JRCAobm9kZTAwMDA2MDc1KT4+CmVuZG9iago0NDY4IDAgb2JqCjw8L1R5cGUgL1N0cnVjdEVsZW0KL1MgL05vblN0cnVjdAovUCA0NDY2IDAgUgovSyBbPDwvVHlwZSAvTUNSCi9QZyA2NiAwIFIKL01DSUQgNTA+Pl0KL0lEIChub2RlMDAwMDYwNzcpPj4KZW5kb2JqCjQ0NjkgMCBvYmoKPDwvVHlwZSAvU3RydWN0RWxlbQovUyAvTm9uU3RydWN0Ci9QIDQ0NjYgMCBSCi9LIFs8PC9UeXBlIC9NQ1IKL1BnIDY2IDAgUgovTUNJRCA1MT4+XQovSUQgKG5vZGUwMDAwNjA3OCk+PgplbmRvYmoKNDQ2NiAwIG9iago8PC9UeXBlIC9TdHJ1Y3RFbGVtCi9TIC9QCi9QIDMyOSAwIFIKL0sgWzQ0NjcgMCBSIDQ0NjggMCBSIDQ0NjkgMCBSXQovSUQgKG5vZGUwMDAwNjA3Myk+PgplbmRvYmoKNDQ3MSAwIG9iago8PC9UeXBlIC9TdHJ1Y3RFbGVtCi9TIC9Ob25TdHJ1Y3QKL1AgNDQ3MCAwIFIKL0sgWzw8L1R5cGUgL01DUgovUGcgNjYgMCBSCi9NQ0lEIDUyPj5dCi9JRCAobm9kZTAwMDA2MDgxKT4+CmVuZG9iago0NDcwIDAgb2JqCjw8L1R5cGUgL1N0cnVjdEVsZW0KL1MgL1AKL1AgMzI5IDAgUgovSyBbNDQ3MSAwIFJdCi9JRCAobm9kZTAwMDA2MDc5KT4+CmVuZG9iago0NDczIDAgb2JqCjw8L1R5cGUgL1N0cnVjdEVsZW0KL1MgL05vblN0cnVjdAovUCA0NDcyIDAgUgovSyBbPDwvVHlwZSAvTUNSCi9QZyA2NiAwIFIKL01DSUQgNTM+Pl0KL0lEIChub2RlMDAwMDYwODQpPj4KZW5kb2JqCjQ0NzQgMCBvYmoKPDwvVHlwZSAvU3RydWN0RWxlbQovUyAvTm9uU3RydWN0Ci9QIDQ0NzIgMCBSCi9LIFs8PC9UeXBlIC9NQ1IKL1BnIDY2IDAgUgovTUNJRCA1ND4+XQovSUQgKG5vZGUwMDAwNjA4Nik+PgplbmRvYmoKNDQ3NSAwIG9iago8PC9UeXBlIC9TdHJ1Y3RFbGVtCi9TIC9Ob25TdHJ1Y3QKL1AgNDQ3MiAwIFIKL0sgWzw8L1R5cGUgL01DUgovUGcgNjYgMCBSCi9NQ0lEIDU1Pj5dCi9JRCAobm9kZTAwMDA2MDg3KT4+CmVuZG9iago0NDcyIDAgb2JqCjw8L1R5cGUgL1N0cnVjdEVsZW0KL1MgL1AKL1AgMzI5IDAgUgovSyBbNDQ3MyAwIFIgNDQ3NCAwIFIgNDQ3NSAwIFJdCi9JRCAobm9kZTAwMDA2MDgyKT4+CmVuZG9iago0NDc3IDAgb2JqCjw8L1R5cGUgL1N0cnVjdEVsZW0KL1MgL05vblN0cnVjdAovUCA0NDc2IDAgUgovSyBbPDwvVHlwZSAvTUNSCi9QZyA2NiAwIFIKL01DSUQgNTY+Pl0KL0lEIChub2RlMDAwMDYwOTApPj4KZW5kb2JqCjQ0NzYgMCBvYmoKPDwvVHlwZSAvU3RydWN0RWxlbQovUyAvUAovUCAzMjkgMCBSCi9LIFs0NDc3IDAgUl0KL0lEIChub2RlMDAwMDYwODgpPj4KZW5kb2JqCjQ0ODEgMCBvYmoKPDwvVHlwZSAvU3RydWN0RWxlbQovUyAvTm9uU3RydWN0Ci9QIDQ0ODAgMCBSCi9LIFs8PC9UeXBlIC9NQ1IKL1BnIDY2IDAgUgovTUNJRCA1Nz4+XQovSUQgKG5vZGUwMDAwNjA5Nik+PgplbmRvYmoKNDQ4MCAwIG9iago8PC9UeXBlIC9TdHJ1Y3RFbGVtCi9TIC9Ob25TdHJ1Y3QKL1AgNDQ3OSAwIFIKL0sgWzQ0ODEgMCBSXQovSUQgKG5vZGUwMDAwNjA5NSk+PgplbmRvYmoKNDQ4MyAwIG9iago8PC9UeXBlIC9TdHJ1Y3RFbGVtCi9TIC9Ob25TdHJ1Y3QKL1AgNDQ4MiAwIFIKL0sgWzw8L1R5cGUgL01DUgovUGcgNjYgMCBSCi9NQ0lEIDU4Pj5dCi9JRCAobm9kZTAwMDA2MDk4KT4+CmVuZG9iago0NDgyIDAgb2JqCjw8L1R5cGUgL1N0cnVjdEVsZW0KL1MgL05vblN0cnVjdAovUCA0NDc5IDAgUgovSyBbNDQ4MyAwIFJdCi9JRCAobm9kZTAwMDA2MDk3KT4+CmVuZG9iago0NDg1IDAgb2JqCjw8L1R5cGUgL1N0cnVjdEVsZW0KL1MgL05vblN0cnVjdAovUCA0NDg0IDAgUgovSyBbPDwvVHlwZSAvTUNSCi9QZyA2NiAwIFIKL01DSUQgNTk+Pl0KL0lEIChub2RlMDAwMDYxMDApPj4KZW5kb2JqCjQ0ODQgMCBvYmoKPDwvVHlwZSAvU3RydWN0RWxlbQovUyAvTm9uU3RydWN0Ci9QIDQ0NzkgMCBSCi9LIFs0NDg1IDAgUl0KL0lEIChub2RlMDAwMDYwOTkpPj4KZW5kb2JqCjQ0NzkgMCBvYmoKPDwvVHlwZSAvU3RydWN0RWxlbQovUyAvTm9uU3RydWN0Ci9QIDQ0NzggMCBSCi9LIFs0NDgwIDAgUiA0NDgyIDAgUiA0NDg0IDAgUl0KL0lEIChub2RlMDAwMDYwOTQpPj4KZW5kb2JqCjQ0NzggMCBvYmoKPDwvVHlwZSAvU3RydWN0RWxlbQovUyAvTm9uU3RydWN0Ci9QIDMyOSAwIFIKL0sgWzQ0NzkgMCBSXQovSUQgKG5vZGUwMDAwNjA5Mik+PgplbmRvYmoKNDQ4OSAwIG9iago8PC9UeXBlIC9TdHJ1Y3RFbGVtCi9TIC9Ob25TdHJ1Y3QKL1AgNDQ4OCAwIFIKL0sgWzw8L1R5cGUgL01DUgovUGcgNjggMCBSCi9NQ0lEIDA+Pl0KL0lEIChub2RlMDAwMDYxMDYpPj4KZW5kb2JqCjQ0ODggMCBvYmoKPDwvVHlwZSAvU3RydWN0RWxlbQovUyAvTm9uU3RydWN0Ci9QIDQ0ODcgMCBSCi9LIFs0NDg5IDAgUl0KL0lEIChub2RlMDAwMDYxMDUpPj4KZW5kb2JqCjQ0ODcgMCBvYmoKPDwvVHlwZSAvU3RydWN0RWxlbQovUyAvTm9uU3RydWN0Ci9QIDQ0ODYgMCBSCi9LIFs0NDg4IDAgUl0KL0lEIChub2RlMDAwMDYxMDQpPj4KZW5kb2JqCjQ0ODYgMCBvYmoKPDwvVHlwZSAvU3RydWN0RWxlbQovUyAvTm9uU3RydWN0Ci9QIDMyOSAwIFIKL0sgWzQ0ODcgMCBSXQovSUQgKG5vZGUwMDAwNjEwMik+PgplbmRvYmoKNDQ5MSAwIG9iago8PC9UeXBlIC9TdHJ1Y3RFbGVtCi9TIC9Ob25TdHJ1Y3QKL1AgNDQ5MCAwIFIKL0sgWzw8L1R5cGUgL01DUgovUGcgNjggMCBSCi9NQ0lEIDE+Pl0KL0lEIChub2RlMDAwMDYxMDkpPj4KZW5kb2JqCjQ0OTAgMCBvYmoKPDwvVHlwZSAvU3RydWN0RWxlbQovUyAvUAovUCAzMjkgMCBSCi9LIFs0NDkxIDAgUl0KL0lEIChub2RlMDAwMDYxMDcpPj4KZW5kb2JqCjQ0OTMgMCBvYmoKPDwvVHlwZSAvU3RydWN0RWxlbQovUyAvTm9uU3RydWN0Ci9QIDQ0OTIgMCBSCi9LIFs8PC9UeXBlIC9NQ1IKL1BnIDY4IDAgUgovTUNJRCAyPj5dCi9JRCAobm9kZTAwMDA2MTEyKT4+CmVuZG9iago0NDk0IDAgb2JqCjw8L1R5cGUgL1N0cnVjdEVsZW0KL1MgL05vblN0cnVjdAovUCA0NDkyIDAgUgovSyBbPDwvVHlwZSAvTUNSCi9QZyA2OCAwIFIKL01DSUQgMz4+XQovSUQgKG5vZGUwMDAwNjExNCk+PgplbmRvYmoKNDQ5NSAwIG9iago8PC9UeXBlIC9TdHJ1Y3RFbGVtCi9TIC9Ob25TdHJ1Y3QKL1AgNDQ5MiAwIFIKL0sgWzw8L1R5cGUgL01DUgovUGcgNjggMCBSCi9NQ0lEIDQ+PiA8PC9UeXBlIC9NQ1IKL1BnIDY4IDAgUgovTUNJRCA1Pj4gPDwvVHlwZSAvTUNSCi9QZyA2OCAwIFIKL01DSUQgNj4+IDw8L1R5cGUgL01DUgovUGcgNjggMCBSCi9NQ0lEIDc+PiA8PC9UeXBlIC9NQ1IKL1BnIDY4IDAgUgovTUNJRCA4Pj4gPDwvVHlwZSAvTUNSCi9QZyA2OCAwIFIKL01DSUQgOT4+IDw8L1R5cGUgL01DUgovUGcgNjggMCBSCi9NQ0lEIDEwPj4gPDwvVHlwZSAvTUNSCi9QZyA2OCAwIFIKL01DSUQgMTE+Pl0KL0lEIChub2RlMDAwMDYxMTUpPj4KZW5kb2JqCjQ0OTIgMCBvYmoKPDwvVHlwZSAvU3RydWN0RWxlbQovUyAvUAovUCAzMjkgMCBSCi9LIFs0NDkzIDAgUiA0NDk0IDAgUiA0NDk1IDAgUl0KL0lEIChub2RlMDAwMDYxMTApPj4KZW5kb2JqCjQ0OTcgMCBvYmoKPDwvVHlwZSAvU3RydWN0RWxlbQovUyAvTm9uU3RydWN0Ci9QIDQ0OTYgMCBSCi9LIFs8PC9UeXBlIC9NQ1IKL1BnIDY4IDAgUgovTUNJRCAxMj4+XQovSUQgKG5vZGUwMDAwNjExOCk+PgplbmRvYmoKNDQ5NiAwIG9iago8PC9UeXBlIC9TdHJ1Y3RFbGVtCi9TIC9QCi9QIDMyOSAwIFIKL0sgWzQ0OTcgMCBSXQovSUQgKG5vZGUwMDAwNjExNik+PgplbmRvYmoKNDQ5OSAwIG9iago8PC9UeXBlIC9TdHJ1Y3RFbGVtCi9TIC9Ob25TdHJ1Y3QKL1AgNDQ5OCAwIFIKL0sgWzw8L1R5cGUgL01DUgovUGcgNjggMCBSCi9NQ0lEIDEzPj5dCi9JRCAobm9kZTAwMDA2MTIxKT4+CmVuZG9iago0NTAwIDAgb2JqCjw8L1R5cGUgL1N0cnVjdEVsZW0KL1MgL05vblN0cnVjdAovUCA0NDk4IDAgUgovSyBbPDwvVHlwZSAvTUNSCi9QZyA2OCAwIFIKL01DSUQgMTQ+Pl0KL0lEIChub2RlMDAwMDYxMjMpPj4KZW5kb2JqCjQ1MDEgMCBvYmoKPDwvVHlwZSAvU3RydWN0RWxlbQovUyAvTm9uU3RydWN0Ci9QIDQ0OTggMCBSCi9LIFs8PC9UeXBlIC9NQ1IKL1BnIDY4IDAgUgovTUNJRCAxNT4+IDw8L1R5cGUgL01DUgovUGcgNjggMCBSCi9NQ0lEIDE2Pj5dCi9JRCAobm9kZTAwMDA2MTI0KT4+CmVuZG9iago0NTAyIDAgb2JqCjw8L1R5cGUgL1N0cnVjdEVsZW0KL1MgL05vblN0cnVjdAovUCA0NDk4IDAgUgovSyBbPDwvVHlwZSAvTUNSCi9QZyA2OCAwIFIKL01DSUQgMTc+Pl0KL0lEIChub2RlMDAwMDYxMjYpPj4KZW5kb2JqCjQ1MDMgMCBvYmoKPDwvVHlwZSAvU3RydWN0RWxlbQovUyAvTm9uU3RydWN0Ci9QIDQ0OTggMCBSCi9LIFs8PC9UeXBlIC9NQ1IKL1BnIDY4IDAgUgovTUNJRCAxOD4+XQovSUQgKG5vZGUwMDAwNjEyNyk+PgplbmRvYmoKNDUwNCAwIG9iago8PC9UeXBlIC9TdHJ1Y3RFbGVtCi9TIC9Ob25TdHJ1Y3QKL1AgNDQ5OCAwIFIKL0sgWzw8L1R5cGUgL01DUgovUGcgNjggMCBSCi9NQ0lEIDE5Pj4gPDwvVHlwZSAvTUNSCi9QZyA2OCAwIFIKL01DSUQgMjA+Pl0KL0lEIChub2RlMDAwMDYxMjkpPj4KZW5kb2JqCjQ1MDUgMCBvYmoKPDwvVHlwZSAvU3RydWN0RWxlbQovUyAvTm9uU3RydWN0Ci9QIDQ0OTggMCBSCi9LIFs8PC9UeXBlIC9NQ1IKL1BnIDY4IDAgUgovTUNJRCAyMT4+IDw8L1R5cGUgL01DUgovUGcgNjggMCBSCi9NQ0lEIDIyPj4gPDwvVHlwZSAvTUNSCi9QZyA2OCAwIFIKL01DSUQgMjM+PiA8PC9UeXBlIC9NQ1IKL1BnIDY4IDAgUgovTUNJRCAyND4+IDw8L1R5cGUgL01DUgovUGcgNjggMCBSCi9NQ0lEIDI1Pj4gPDwvVHlwZSAvTUNSCi9QZyA2OCAwIFIKL01DSUQgMjY+PiA8PC9UeXBlIC9NQ1IKL1BnIDY4IDAgUgovTUNJRCAyNz4+IDw8L1R5cGUgL01DUgovUGcgNjggMCBSCi9NQ0lEIDI4Pj4gPDwvVHlwZSAvTUNSCi9QZyA2OCAwIFIKL01DSUQgMjk+PiA8PC9UeXBlIC9NQ1IKL1BnIDY4IDAgUgovTUNJRCAzMD4+IDw8L1R5cGUgL01DUgovUGcgNjggMCBSCi9NQ0lEIDMxPj5dCi9JRCAobm9kZTAwMDA2MTMwKT4+CmVuZG9iago0NDk4IDAgb2JqCjw8L1R5cGUgL1N0cnVjdEVsZW0KL1MgL1AKL1AgMzI5IDAgUgovSyBbNDQ5OSAwIFIgNDUwMCAwIFIgNDUwMSAwIFIgNDUwMiAwIFIgNDUwMyAwIFIgNDUwNCAwIFIgNDUwNSAwIFJdCi9JRCAobm9kZTAwMDA2MTE5KT4+CmVuZG9iago0NTA3IDAgb2JqCjw8L1R5cGUgL1N0cnVjdEVsZW0KL1MgL05vblN0cnVjdAovUCA0NTA2IDAgUgovSyBbPDwvVHlwZSAvTUNSCi9QZyA2OCAwIFIKL01DSUQgMzI+Pl0KL0lEIChub2RlMDAwMDYxMzMpPj4KZW5kb2JqCjQ1MDYgMCBvYmoKPDwvVHlwZSAvU3RydWN0RWxlbQovUyAvUAovUCAzMjkgMCBSCi9LIFs0NTA3IDAgUl0KL0lEIChub2RlMDAwMDYxMzEpPj4KZW5kb2JqCjQ1MDkgMCBvYmoKPDwvVHlwZSAvU3RydWN0RWxlbQovUyAvTm9uU3RydWN0Ci9QIDQ1MDggMCBSCi9LIFs8PC9UeXBlIC9NQ1IKL1BnIDY4IDAgUgovTUNJRCAzMz4+XQovSUQgKG5vZGUwMDAwNjEzNik+PgplbmRvYmoKNDUxMCAwIG9iago8PC9UeXBlIC9TdHJ1Y3RFbGVtCi9TIC9Ob25TdHJ1Y3QKL1AgNDUwOCAwIFIKL0sgWzw8L1R5cGUgL01DUgovUGcgNjggMCBSCi9NQ0lEIDM0Pj5dCi9JRCAobm9kZTAwMDA2MTM4KT4+CmVuZG9iago0NTExIDAgb2JqCjw8L1R5cGUgL1N0cnVjdEVsZW0KL1MgL05vblN0cnVjdAovUCA0NTA4IDAgUgovSyBbPDwvVHlwZSAvTUNSCi9QZyA2OCAwIFIKL01DSUQgMzU+Pl0KL0lEIChub2RlMDAwMDYxMzkpPj4KZW5kb2JqCjQ1MTIgMCBvYmoKPDwvVHlwZSAvU3RydWN0RWxlbQovUyAvTm9uU3RydWN0Ci9QIDQ1MDggMCBSCi9LIFs8PC9UeXBlIC9NQ1IKL1BnIDY4IDAgUgovTUNJRCAzNj4+XQovSUQgKG5vZGUwMDAwNjE0MSk+PgplbmRvYmoKNDUxMyAwIG9iago8PC9UeXBlIC9TdHJ1Y3RFbGVtCi9TIC9Ob25TdHJ1Y3QKL1AgNDUwOCAwIFIKL0sgWzw8L1R5cGUgL01DUgovUGcgNjggMCBSCi9NQ0lEIDM3Pj5dCi9JRCAobm9kZTAwMDA2MTQyKT4+CmVuZG9iago0NTA4IDAgb2JqCjw8L1R5cGUgL1N0cnVjdEVsZW0KL1MgL1AKL1AgMzI5IDAgUgovSyBbNDUwOSAwIFIgNDUxMCAwIFIgNDUxMSAwIFIgNDUxMiAwIFIgNDUxMyAwIFJdCi9JRCAobm9kZTAwMDA2MTM0KT4+CmVuZG9iago0NTE1IDAgb2JqCjw8L1R5cGUgL1N0cnVjdEVsZW0KL1MgL05vblN0cnVjdAovUCA0NTE0IDAgUgovSyBbPDwvVHlwZSAvTUNSCi9QZyA2OCAwIFIKL01DSUQgMzg+Pl0KL0lEIChub2RlMDAwMDYxNDUpPj4KZW5kb2JqCjQ1MTQgMCBvYmoKPDwvVHlwZSAvU3RydWN0RWxlbQovUyAvUAovUCAzMjkgMCBSCi9LIFs0NTE1IDAgUl0KL0lEIChub2RlMDAwMDYxNDMpPj4KZW5kb2JqCjQ1MTcgMCBvYmoKPDwvVHlwZSAvU3RydWN0RWxlbQovUyAvTm9uU3RydWN0Ci9QIDQ1MTYgMCBSCi9LIFs8PC9UeXBlIC9NQ1IKL1BnIDY4IDAgUgovTUNJRCAzOT4+XQovSUQgKG5vZGUwMDAwNjE0OCk+PgplbmRvYmoKNDUxOCAwIG9iago8PC9UeXBlIC9TdHJ1Y3RFbGVtCi9TIC9Ob25TdHJ1Y3QKL1AgNDUxNiAwIFIKL0sgWzw8L1R5cGUgL01DUgovUGcgNjggMCBSCi9NQ0lEIDQwPj5dCi9JRCAobm9kZTAwMDA2MTUwKT4+CmVuZG9iago0NTE5IDAgb2JqCjw8L1R5cGUgL1N0cnVjdEVsZW0KL1MgL05vblN0cnVjdAovUCA0NTE2IDAgUgovSyBbPDwvVHlwZSAvTUNSCi9QZyA2OCAwIFIKL01DSUQgNDE+PiA8PC9UeXBlIC9NQ1IKL1BnIDY4IDAgUgovTUNJRCA0Mj4+XQovSUQgKG5vZGUwMDAwNjE1MSk+PgplbmRvYmoKNDUxNiAwIG9iago8PC9UeXBlIC9TdHJ1Y3RFbGVtCi9TIC9QCi9QIDMyOSAwIFIKL0sgWzQ1MTcgMCBSIDQ1MTggMCBSIDQ1MTkgMCBSXQovSUQgKG5vZGUwMDAwNjE0Nik+PgplbmRvYmoKNDUyMSAwIG9iago8PC9UeXBlIC9TdHJ1Y3RFbGVtCi9TIC9Ob25TdHJ1Y3QKL1AgNDUyMCAwIFIKL0sgWzw8L1R5cGUgL01DUgovUGcgNjggMCBSCi9NQ0lEIDQzPj5dCi9JRCAobm9kZTAwMDA2MTU0KT4+CmVuZG9iago0NTIwIDAgb2JqCjw8L1R5cGUgL1N0cnVjdEVsZW0KL1MgL1AKL1AgMzI5IDAgUgovSyBbNDUyMSAwIFJdCi9JRCAobm9kZTAwMDA2MTUyKT4+CmVuZG9iago0NTIzIDAgb2JqCjw8L1R5cGUgL1N0cnVjdEVsZW0KL1MgL05vblN0cnVjdAovUCA0NTIyIDAgUgovSyBbPDwvVHlwZSAvTUNSCi9QZyA2OCAwIFIKL01DSUQgNDQ+Pl0KL0lEIChub2RlMDAwMDYxNTcpPj4KZW5kb2JqCjQ1MjQgMCBvYmoKPDwvVHlwZSAvU3RydWN0RWxlbQovUyAvTm9uU3RydWN0Ci9QIDQ1MjIgMCBSCi9LIFs8PC9UeXBlIC9NQ1IKL1BnIDY4IDAgUgovTUNJRCA0NT4+XQovSUQgKG5vZGUwMDAwNjE1OSk+PgplbmRvYmoKNDUyNSAwIG9iago8PC9UeXBlIC9TdHJ1Y3RFbGVtCi9TIC9Ob25TdHJ1Y3QKL1AgNDUyMiAwIFIKL0sgWzw8L1R5cGUgL01DUgovUGcgNjggMCBSCi9NQ0lEIDQ2Pj5dCi9JRCAobm9kZTAwMDA2MTYwKT4+CmVuZG9iago0NTIyIDAgb2JqCjw8L1R5cGUgL1N0cnVjdEVsZW0KL1MgL1AKL1AgMzI5IDAgUgovSyBbNDUyMyAwIFIgNDUyNCAwIFIgNDUyNSAwIFJdCi9JRCAobm9kZTAwMDA2MTU1KT4+CmVuZG9iago0NTI3IDAgb2JqCjw8L1R5cGUgL1N0cnVjdEVsZW0KL1MgL05vblN0cnVjdAovUCA0NTI2IDAgUgovSyBbPDwvVHlwZSAvTUNSCi9QZyA2OCAwIFIKL01DSUQgNDc+Pl0KL0lEIChub2RlMDAwMDYxNjMpPj4KZW5kb2JqCjQ1MjYgMCBvYmoKPDwvVHlwZSAvU3RydWN0RWxlbQovUyAvUAovUCAzMjkgMCBSCi9LIFs0NTI3IDAgUl0KL0lEIChub2RlMDAwMDYxNjEpPj4KZW5kb2JqCjQ1MjkgMCBvYmoKPDwvVHlwZSAvU3RydWN0RWxlbQovUyAvTm9uU3RydWN0Ci9QIDQ1MjggMCBSCi9LIFs8PC9UeXBlIC9NQ1IKL1BnIDY4IDAgUgovTUNJRCA0OD4+XQovSUQgKG5vZGUwMDAwNjE2Nik+PgplbmRvYmoKNDUzMCAwIG9iago8PC9UeXBlIC9TdHJ1Y3RFbGVtCi9TIC9Ob25TdHJ1Y3QKL1AgNDUyOCAwIFIKL0sgWzw8L1R5cGUgL01DUgovUGcgNjggMCBSCi9NQ0lEIDQ5Pj5dCi9JRCAobm9kZTAwMDA2MTY4KT4+CmVuZG9iago0NTMxIDAgb2JqCjw8L1R5cGUgL1N0cnVjdEVsZW0KL1MgL05vblN0cnVjdAovUCA0NTI4IDAgUgovSyBbPDwvVHlwZSAvTUNSCi9QZyA2OCAwIFIKL01DSUQgNTA+Pl0KL0lEIChub2RlMDAwMDYxNjkpPj4KZW5kb2JqCjQ1MzIgMCBvYmoKPDwvVHlwZSAvU3RydWN0RWxlbQovUyAvTm9uU3RydWN0Ci9QIDQ1MjggMCBSCi9LIFs8PC9UeXBlIC9NQ1IKL1BnIDY4IDAgUgovTUNJRCA1MT4+XQovSUQgKG5vZGUwMDAwNjE3MSk+PgplbmRvYmoKNDUzMyAwIG9iago8PC9UeXBlIC9TdHJ1Y3RFbGVtCi9TIC9Ob25TdHJ1Y3QKL1AgNDUyOCAwIFIKL0sgWzw8L1R5cGUgL01DUgovUGcgNjggMCBSCi9NQ0lEIDUyPj5dCi9JRCAobm9kZTAwMDA2MTcyKT4+CmVuZG9iago0NTI4IDAgb2JqCjw8L1R5cGUgL1N0cnVjdEVsZW0KL1MgL1AKL1AgMzI5IDAgUgovSyBbNDUyOSAwIFIgNDUzMCAwIFIgNDUzMSAwIFIgNDUzMiAwIFIgNDUzMyAwIFJdCi9JRCAobm9kZTAwMDA2MTY0KT4+CmVuZG9iago0NTM1IDAgb2JqCjw8L1R5cGUgL1N0cnVjdEVsZW0KL1MgL05vblN0cnVjdAovUCA0NTM0IDAgUgovSyBbPDwvVHlwZSAvTUNSCi9QZyA2OCAwIFIKL01DSUQgNTM+Pl0KL0lEIChub2RlMDAwMDYxNzUpPj4KZW5kb2JqCjQ1MzQgMCBvYmoKPDwvVHlwZSAvU3RydWN0RWxlbQovUyAvUAovUCAzMjkgMCBSCi9LIFs0NTM1IDAgUl0KL0lEIChub2RlMDAwMDYxNzMpPj4KZW5kb2JqCjQ1MzcgMCBvYmoKPDwvVHlwZSAvU3RydWN0RWxlbQovUyAvTm9uU3RydWN0Ci9QIDQ1MzYgMCBSCi9LIFs8PC9UeXBlIC9NQ1IKL1BnIDY4IDAgUgovTUNJRCA1ND4+XQovSUQgKG5vZGUwMDAwNjE3OCk+PgplbmRvYmoKNDUzOCAwIG9iago8PC9UeXBlIC9TdHJ1Y3RFbGVtCi9TIC9Ob25TdHJ1Y3QKL1AgNDUzNiAwIFIKL0sgWzw8L1R5cGUgL01DUgovUGcgNjggMCBSCi9NQ0lEIDU1Pj5dCi9JRCAobm9kZTAwMDA2MTgwKT4+CmVuZG9iago0NTM5IDAgb2JqCjw8L1R5cGUgL1N0cnVjdEVsZW0KL1MgL05vblN0cnVjdAovUCA0NTM2IDAgUgovSyBbPDwvVHlwZSAvTUNSCi9QZyA2OCAwIFIKL01DSUQgNTY+Pl0KL0lEIChub2RlMDAwMDYxODEpPj4KZW5kb2JqCjQ1MzYgMCBvYmoKPDwvVHlwZSAvU3RydWN0RWxlbQovUyAvUAovUCAzMjkgMCBSCi9LIFs0NTM3IDAgUiA0NTM4IDAgUiA0NTM5IDAgUl0KL0lEIChub2RlMDAwMDYxNzYpPj4KZW5kb2JqCjQ1NDEgMCBvYmoKPDwvVHlwZSAvU3RydWN0RWxlbQovUyAvTm9uU3RydWN0Ci9QIDQ1NDAgMCBSCi9LIFs8PC9UeXBlIC9NQ1IKL1BnIDY4IDAgUgovTUNJRCA1Nz4+XQovSUQgKG5vZGUwMDAwNjE4NCk+PgplbmRvYmoKNDU0MCAwIG9iago8PC9UeXBlIC9TdHJ1Y3RFbGVtCi9TIC9QCi9QIDMyOSAwIFIKL0sgWzQ1NDEgMCBSXQovSUQgKG5vZGUwMDAwNjE4Mik+PgplbmRvYmoKNDU0NSAwIG9iago8PC9UeXBlIC9TdHJ1Y3RFbGVtCi9TIC9Ob25TdHJ1Y3QKL1AgNDU0NCAwIFIKL0sgWzw8L1R5cGUgL01DUgovUGcgNjggMCBSCi9NQ0lEIDU4Pj5dCi9JRCAobm9kZTAwMDA2MTkwKT4+CmVuZG9iago0NTQ0IDAgb2JqCjw8L1R5cGUgL1N0cnVjdEVsZW0KL1MgL05vblN0cnVjdAovUCA0NTQzIDAgUgovSyBbNDU0NSAwIFJdCi9JRCAobm9kZTAwMDA2MTg5KT4+CmVuZG9iago0NTQ3IDAgb2JqCjw8L1R5cGUgL1N0cnVjdEVsZW0KL1MgL05vblN0cnVjdAovUCA0NTQ2IDAgUgovSyBbPDwvVHlwZSAvTUNSCi9QZyA2OCAwIFIKL01DSUQgNTk+Pl0KL0lEIChub2RlMDAwMDYxOTIpPj4KZW5kb2JqCjQ1NDYgMCBvYmoKPDwvVHlwZSAvU3RydWN0RWxlbQovUyAvTm9uU3RydWN0Ci9QIDQ1NDMgMCBSCi9LIFs0NTQ3IDAgUl0KL0lEIChub2RlMDAwMDYxOTEpPj4KZW5kb2JqCjQ1NDkgMCBvYmoKPDwvVHlwZSAvU3RydWN0RWxlbQovUyAvTm9uU3RydWN0Ci9QIDQ1NDggMCBSCi9LIFs8PC9UeXBlIC9NQ1IKL1BnIDY4IDAgUgovTUNJRCA2MD4+XQovSUQgKG5vZGUwMDAwNjE5NCk+PgplbmRvYmoKNDU0OCAwIG9iago8PC9UeXBlIC9TdHJ1Y3RFbGVtCi9TIC9Ob25TdHJ1Y3QKL1AgNDU0MyAwIFIKL0sgWzQ1NDkgMCBSXQovSUQgKG5vZGUwMDAwNjE5Myk+PgplbmRvYmoKNDU0MyAwIG9iago8PC9UeXBlIC9TdHJ1Y3RFbGVtCi9TIC9Ob25TdHJ1Y3QKL1AgNDU0MiAwIFIKL0sgWzQ1NDQgMCBSIDQ1NDYgMCBSIDQ1NDggMCBSXQovSUQgKG5vZGUwMDAwNjE4OCk+PgplbmRvYmoKNDU0MiAwIG9iago8PC9UeXBlIC9TdHJ1Y3RFbGVtCi9TIC9Ob25TdHJ1Y3QKL1AgMzI5IDAgUgovSyBbNDU0MyAwIFJdCi9JRCAobm9kZTAwMDA2MTg2KT4+CmVuZG9iago0NTUzIDAgb2JqCjw8L1R5cGUgL1N0cnVjdEVsZW0KL1MgL05vblN0cnVjdAovUCA0NTUyIDAgUgovSyBbPDwvVHlwZSAvTUNSCi9QZyA3MCAwIFIKL01DSUQgMD4+XQovSUQgKG5vZGUwMDAwNjIwMCk+PgplbmRvYmoKNDU1MiAwIG9iago8PC9UeXBlIC9TdHJ1Y3RFbGVtCi9TIC9Ob25TdHJ1Y3QKL1AgNDU1MSAwIFIKL0sgWzQ1NTMgMCBSXQovSUQgKG5vZGUwMDAwNjE5OSk+PgplbmRvYmoKNDU1MSAwIG9iago8PC9UeXBlIC9TdHJ1Y3RFbGVtCi9TIC9Ob25TdHJ1Y3QKL1AgNDU1MCAwIFIKL0sgWzQ1NTIgMCBSXQovSUQgKG5vZGUwMDAwNjE5OCk+PgplbmRvYmoKNDU1MCAwIG9iago8PC9UeXBlIC9TdHJ1Y3RFbGVtCi9TIC9Ob25TdHJ1Y3QKL1AgMzI5IDAgUgovSyBbNDU1MSAwIFJdCi9JRCAobm9kZTAwMDA2MTk2KT4+CmVuZG9iago0NTU1IDAgb2JqCjw8L1R5cGUgL1N0cnVjdEVsZW0KL1MgL05vblN0cnVjdAovUCA0NTU0IDAgUgovSyBbPDwvVHlwZSAvTUNSCi9QZyA3MCAwIFIKL01DSUQgMT4+XQovSUQgKG5vZGUwMDAwNjIwMyk+PgplbmRvYmoKNDU1NCAwIG9iago8PC9UeXBlIC9TdHJ1Y3RFbGVtCi9TIC9QCi9QIDMyOSAwIFIKL0sgWzQ1NTUgMCBSXQovSUQgKG5vZGUwMDAwNjIwMSk+PgplbmRvYmoKNDU1NyAwIG9iago8PC9UeXBlIC9TdHJ1Y3RFbGVtCi9TIC9Ob25TdHJ1Y3QKL1AgNDU1NiAwIFIKL0sgWzw8L1R5cGUgL01DUgovUGcgNzAgMCBSCi9NQ0lEIDI+Pl0KL0lEIChub2RlMDAwMDYyMDcpPj4KZW5kb2JqCjQ1NTggMCBvYmoKPDwvVHlwZSAvU3RydWN0RWxlbQovUyAvTm9uU3RydWN0Ci9QIDQ1NTYgMCBSCi9LIFs8PC9UeXBlIC9NQ1IKL1BnIDcwIDAgUgovTUNJRCAzPj5dCi9JRCAobm9kZTAwMDA2MjA5KT4+CmVuZG9iago0NTU5IDAgb2JqCjw8L1R5cGUgL1N0cnVjdEVsZW0KL1MgL05vblN0cnVjdAovUCA0NTU2IDAgUgovSyBbPDwvVHlwZSAvTUNSCi9QZyA3MCAwIFIKL01DSUQgND4+IDw8L1R5cGUgL01DUgovUGcgNzAgMCBSCi9NQ0lEIDU+PiA8PC9UeXBlIC9NQ1IKL1BnIDcwIDAgUgovTUNJRCA2Pj5dCi9JRCAobm9kZTAwMDA2MjEwKT4+CmVuZG9iago0NTU2IDAgb2JqCjw8L1R5cGUgL1N0cnVjdEVsZW0KL1MgL1AKL1AgMzI5IDAgUgovSyBbNDU1NyAwIFIgNDU1OCAwIFIgNDU1OSAwIFJdCi9JRCAobm9kZTAwMDA2MjA1KT4+CmVuZG9iago0NTYxIDAgb2JqCjw8L1R5cGUgL1N0cnVjdEVsZW0KL1MgL05vblN0cnVjdAovUCA0NTYwIDAgUgovSyBbPDwvVHlwZSAvTUNSCi9QZyA3MCAwIFIKL01DSUQgNz4+XQovSUQgKG5vZGUwMDAwNjIxMyk+PgplbmRvYmoKNDU2MCAwIG9iago8PC9UeXBlIC9TdHJ1Y3RFbGVtCi9TIC9QCi9QIDMyOSAwIFIKL0sgWzQ1NjEgMCBSXQovSUQgKG5vZGUwMDAwNjIxMSk+PgplbmRvYmoKNDU2MyAwIG9iago8PC9UeXBlIC9TdHJ1Y3RFbGVtCi9TIC9Ob25TdHJ1Y3QKL1AgNDU2MiAwIFIKL0sgWzw8L1R5cGUgL01DUgovUGcgNzAgMCBSCi9NQ0lEIDg+Pl0KL0lEIChub2RlMDAwMDYyMTYpPj4KZW5kb2JqCjQ1NjQgMCBvYmoKPDwvVHlwZSAvU3RydWN0RWxlbQovUyAvTm9uU3RydWN0Ci9QIDQ1NjIgMCBSCi9LIFs8PC9UeXBlIC9NQ1IKL1BnIDcwIDAgUgovTUNJRCA5Pj5dCi9JRCAobm9kZTAwMDA2MjE4KT4+CmVuZG9iago0NTY1IDAgb2JqCjw8L1R5cGUgL1N0cnVjdEVsZW0KL1MgL05vblN0cnVjdAovUCA0NTYyIDAgUgovSyBbPDwvVHlwZSAvTUNSCi9QZyA3MCAwIFIKL01DSUQgMTA+PiA8PC9UeXBlIC9NQ1IKL1BnIDcwIDAgUgovTUNJRCAxMT4+XQovSUQgKG5vZGUwMDAwNjIxOSk+PgplbmRvYmoKNDU2NiAwIG9iago8PC9UeXBlIC9TdHJ1Y3RFbGVtCi9TIC9Ob25TdHJ1Y3QKL1AgNDU2MiAwIFIKL0sgWzw8L1R5cGUgL01DUgovUGcgNzAgMCBSCi9NQ0lEIDEyPj5dCi9JRCAobm9kZTAwMDA2MjIxKT4+CmVuZG9iago0NTY3IDAgb2JqCjw8L1R5cGUgL1N0cnVjdEVsZW0KL1MgL05vblN0cnVjdAovUCA0NTYyIDAgUgovSyBbPDwvVHlwZSAvTUNSCi9QZyA3MCAwIFIKL01DSUQgMTM+Pl0KL0lEIChub2RlMDAwMDYyMjIpPj4KZW5kb2JqCjQ1NjIgMCBvYmoKPDwvVHlwZSAvU3RydWN0RWxlbQovUyAvUAovUCAzMjkgMCBSCi9LIFs0NTYzIDAgUiA0NTY0IDAgUiA0NTY1IDAgUiA0NTY2IDAgUiA0NTY3IDAgUl0KL0lEIChub2RlMDAwMDYyMTQpPj4KZW5kb2JqCjQ1NjkgMCBvYmoKPDwvVHlwZSAvU3RydWN0RWxlbQovUyAvTm9uU3RydWN0Ci9QIDQ1NjggMCBSCi9LIFs8PC9UeXBlIC9NQ1IKL1BnIDcwIDAgUgovTUNJRCAxND4+XQovSUQgKG5vZGUwMDAwNjIyNSk+PgplbmRvYmoKNDU2OCAwIG9iago8PC9UeXBlIC9TdHJ1Y3RFbGVtCi9TIC9QCi9QIDMyOSAwIFIKL0sgWzQ1NjkgMCBSXQovSUQgKG5vZGUwMDAwNjIyMyk+PgplbmRvYmoKNDU3MSAwIG9iago8PC9UeXBlIC9TdHJ1Y3RFbGVtCi9TIC9Ob25TdHJ1Y3QKL1AgNDU3MCAwIFIKL0sgWzw8L1R5cGUgL01DUgovUGcgNzAgMCBSCi9NQ0lEIDE1Pj5dCi9JRCAobm9kZTAwMDA2MjI4KT4+CmVuZG9iago0NTcyIDAgb2JqCjw8L1R5cGUgL1N0cnVjdEVsZW0KL1MgL05vblN0cnVjdAovUCA0NTcwIDAgUgovSyBbPDwvVHlwZSAvTUNSCi9QZyA3MCAwIFIKL01DSUQgMTY+Pl0KL0lEIChub2RlMDAwMDYyMzApPj4KZW5kb2JqCjQ1NzMgMCBvYmoKPDwvVHlwZSAvU3RydWN0RWxlbQovUyAvTm9uU3RydWN0Ci9QIDQ1NzAgMCBSCi9LIFs8PC9UeXBlIC9NQ1IKL1BnIDcwIDAgUgovTUNJRCAxNz4+IDw8L1R5cGUgL01DUgovUGcgNzAgMCBSCi9NQ0lEIDE4Pj4gPDwvVHlwZSAvTUNSCi9QZyA3MCAwIFIKL01DSUQgMTk+PiA8PC9UeXBlIC9NQ1IKL1BnIDcwIDAgUgovTUNJRCAyMD4+XQovSUQgKG5vZGUwMDAwNjIzMSk+PgplbmRvYmoKNDU3MCAwIG9iago8PC9UeXBlIC9TdHJ1Y3RFbGVtCi9TIC9QCi9QIDMyOSAwIFIKL0sgWzQ1NzEgMCBSIDQ1NzIgMCBSIDQ1NzMgMCBSXQovSUQgKG5vZGUwMDAwNjIyNik+PgplbmRvYmoKNDU3NSAwIG9iago8PC9UeXBlIC9TdHJ1Y3RFbGVtCi9TIC9Ob25TdHJ1Y3QKL1AgNDU3NCAwIFIKL0sgWzw8L1R5cGUgL01DUgovUGcgNzAgMCBSCi9NQ0lEIDIxPj5dCi9JRCAobm9kZTAwMDA2MjM0KT4+CmVuZG9iago0NTc0IDAgb2JqCjw8L1R5cGUgL1N0cnVjdEVsZW0KL1MgL1AKL1AgMzI5IDAgUgovSyBbNDU3NSAwIFJdCi9JRCAobm9kZTAwMDA2MjMyKT4+CmVuZG9iago0NTc3IDAgb2JqCjw8L1R5cGUgL1N0cnVjdEVsZW0KL1MgL05vblN0cnVjdAovUCA0NTc2IDAgUgovSyBbPDwvVHlwZSAvTUNSCi9QZyA3MCAwIFIKL01DSUQgMjI+Pl0KL0lEIChub2RlMDAwMDYyMzcpPj4KZW5kb2JqCjQ1NzggMCBvYmoKPDwvVHlwZSAvU3RydWN0RWxlbQovUyAvTm9uU3RydWN0Ci9QIDQ1NzYgMCBSCi9LIFs8PC9UeXBlIC9NQ1IKL1BnIDcwIDAgUgovTUNJRCAyMz4+XQovSUQgKG5vZGUwMDAwNjIzOSk+PgplbmRvYmoKNDU3OSAwIG9iago8PC9UeXBlIC9TdHJ1Y3RFbGVtCi9TIC9Ob25TdHJ1Y3QKL1AgNDU3NiAwIFIKL0sgWzw8L1R5cGUgL01DUgovUGcgNzAgMCBSCi9NQ0lEIDI0Pj4gPDwvVHlwZSAvTUNSCi9QZyA3MCAwIFIKL01DSUQgMjU+PiA8PC9UeXBlIC9NQ1IKL1BnIDcwIDAgUgovTUNJRCAyNj4+IDw8L1R5cGUgL01DUgovUGcgNzAgMCBSCi9NQ0lEIDI3Pj5dCi9JRCAobm9kZTAwMDA2MjQwKT4+CmVuZG9iago0NTc2IDAgb2JqCjw8L1R5cGUgL1N0cnVjdEVsZW0KL1MgL1AKL1AgMzI5IDAgUgovSyBbNDU3NyAwIFIgNDU3OCAwIFIgNDU3OSAwIFJdCi9JRCAobm9kZTAwMDA2MjM1KT4+CmVuZG9iago0NTgxIDAgb2JqCjw8L1R5cGUgL1N0cnVjdEVsZW0KL1MgL05vblN0cnVjdAovUCA0NTgwIDAgUgovSyBbPDwvVHlwZSAvTUNSCi9QZyA3MCAwIFIKL01DSUQgMjg+Pl0KL0lEIChub2RlMDAwMDYyNDMpPj4KZW5kb2JqCjQ1ODAgMCBvYmoKPDwvVHlwZSAvU3RydWN0RWxlbQovUyAvUAovUCAzMjkgMCBSCi9LIFs0NTgxIDAgUl0KL0lEIChub2RlMDAwMDYyNDEpPj4KZW5kb2JqCjQ1ODMgMCBvYmoKPDwvVHlwZSAvU3RydWN0RWxlbQovUyAvTm9uU3RydWN0Ci9QIDQ1ODIgMCBSCi9LIFs8PC9UeXBlIC9NQ1IKL1BnIDcwIDAgUgovTUNJRCAyOT4+XQovSUQgKG5vZGUwMDAwNjI0Nik+PgplbmRvYmoKNDU4NCAwIG9iago8PC9UeXBlIC9TdHJ1Y3RFbGVtCi9TIC9Ob25TdHJ1Y3QKL1AgNDU4MiAwIFIKL0sgWzw8L1R5cGUgL01DUgovUGcgNzAgMCBSCi9NQ0lEIDMwPj5dCi9JRCAobm9kZTAwMDA2MjQ4KT4+CmVuZG9iago0NTg1IDAgb2JqCjw8L1R5cGUgL1N0cnVjdEVsZW0KL1MgL05vblN0cnVjdAovUCA0NTgyIDAgUgovSyBbPDwvVHlwZSAvTUNSCi9QZyA3MCAwIFIKL01DSUQgMzE+PiA8PC9UeXBlIC9NQ1IKL1BnIDcwIDAgUgovTUNJRCAzMj4+IDw8L1R5cGUgL01DUgovUGcgNzAgMCBSCi9NQ0lEIDMzPj4gPDwvVHlwZSAvTUNSCi9QZyA3MCAwIFIKL01DSUQgMzQ+PiA8PC9UeXBlIC9NQ1IKL1BnIDcwIDAgUgovTUNJRCAzNT4+XQovSUQgKG5vZGUwMDAwNjI0OSk+PgplbmRvYmoKNDU4NiAwIG9iago8PC9UeXBlIC9TdHJ1Y3RFbGVtCi9TIC9Ob25TdHJ1Y3QKL1AgNDU4MiAwIFIKL0sgWzw8L1R5cGUgL01DUgovUGcgNzAgMCBSCi9NQ0lEIDM2Pj5dCi9JRCAobm9kZTAwMDA2MjUxKT4+CmVuZG9iago0NTg3IDAgb2JqCjw8L1R5cGUgL1N0cnVjdEVsZW0KL1MgL05vblN0cnVjdAovUCA0NTgyIDAgUgovSyBbPDwvVHlwZSAvTUNSCi9QZyA3MCAwIFIKL01DSUQgMzc+Pl0KL0lEIChub2RlMDAwMDYyNTIpPj4KZW5kb2JqCjQ1ODggMCBvYmoKPDwvVHlwZSAvU3RydWN0RWxlbQovUyAvTm9uU3RydWN0Ci9QIDQ1ODIgMCBSCi9LIFs8PC9UeXBlIC9NQ1IKL1BnIDcwIDAgUgovTUNJRCAzOD4+XQovSUQgKG5vZGUwMDAwNjI1NCk+PgplbmRvYmoKNDU4OSAwIG9iago8PC9UeXBlIC9TdHJ1Y3RFbGVtCi9TIC9Ob25TdHJ1Y3QKL1AgNDU4MiAwIFIKL0sgWzw8L1R5cGUgL01DUgovUGcgNzAgMCBSCi9NQ0lEIDM5Pj4gPDwvVHlwZSAvTUNSCi9QZyA3MCAwIFIKL01DSUQgNDA+PiA8PC9UeXBlIC9NQ1IKL1BnIDcwIDAgUgovTUNJRCA0MT4+IDw8L1R5cGUgL01DUgovUGcgNzAgMCBSCi9NQ0lEIDQyPj5dCi9JRCAobm9kZTAwMDA2MjU1KT4+CmVuZG9iago0NTkwIDAgb2JqCjw8L1R5cGUgL1N0cnVjdEVsZW0KL1MgL05vblN0cnVjdAovUCA0NTgyIDAgUgovSyBbPDwvVHlwZSAvTUNSCi9QZyA3MCAwIFIKL01DSUQgNDM+Pl0KL0lEIChub2RlMDAwMDYyNTcpPj4KZW5kb2JqCjQ1OTEgMCBvYmoKPDwvVHlwZSAvU3RydWN0RWxlbQovUyAvTm9uU3RydWN0Ci9QIDQ1ODIgMCBSCi9LIFs8PC9UeXBlIC9NQ1IKL1BnIDcwIDAgUgovTUNJRCA0ND4+IDw8L1R5cGUgL01DUgovUGcgNzAgMCBSCi9NQ0lEIDQ1Pj4gPDwvVHlwZSAvTUNSCi9QZyA3MCAwIFIKL01DSUQgNDY+Pl0KL0lEIChub2RlMDAwMDYyNTgpPj4KZW5kb2JqCjQ1OTIgMCBvYmoKPDwvVHlwZSAvU3RydWN0RWxlbQovUyAvTm9uU3RydWN0Ci9QIDQ1ODIgMCBSCi9LIFs8PC9UeXBlIC9NQ1IKL1BnIDcwIDAgUgovTUNJRCA0Nz4+XQovSUQgKG5vZGUwMDAwNjI2MCk+PgplbmRvYmoKNDU5MyAwIG9iago8PC9UeXBlIC9TdHJ1Y3RFbGVtCi9TIC9Ob25TdHJ1Y3QKL1AgNDU4MiAwIFIKL0sgWzw8L1R5cGUgL01DUgovUGcgNzAgMCBSCi9NQ0lEIDQ4Pj4gPDwvVHlwZSAvTUNSCi9QZyA3MCAwIFIKL01DSUQgNDk+Pl0KL0lEIChub2RlMDAwMDYyNjEpPj4KZW5kb2JqCjQ1OTQgMCBvYmoKPDwvVHlwZSAvU3RydWN0RWxlbQovUyAvTm9uU3RydWN0Ci9QIDQ1ODIgMCBSCi9LIFs8PC9UeXBlIC9NQ1IKL1BnIDcwIDAgUgovTUNJRCA1MD4+XQovSUQgKG5vZGUwMDAwNjI2Myk+PgplbmRvYmoKNDU5NSAwIG9iago8PC9UeXBlIC9TdHJ1Y3RFbGVtCi9TIC9Ob25TdHJ1Y3QKL1AgNDU4MiAwIFIKL0sgWzw8L1R5cGUgL01DUgovUGcgNzAgMCBSCi9NQ0lEIDUxPj5dCi9JRCAobm9kZTAwMDA2MjY0KT4+CmVuZG9iago0NTgyIDAgb2JqCjw8L1R5cGUgL1N0cnVjdEVsZW0KL1MgL1AKL1AgMzI5IDAgUgovSyBbNDU4MyAwIFIgNDU4NCAwIFIgNDU4NSAwIFIgNDU4NiAwIFIgNDU4NyAwIFIgNDU4OCAwIFIgNDU4OSAwIFIgNDU5MCAwIFIgNDU5MSAwIFIgNDU5MiAwIFIgNDU5MyAwIFIgNDU5NCAwIFIgNDU5NSAwIFJdCi9JRCAobm9kZTAwMDA2MjQ0KT4+CmVuZG9iago0NTk3IDAgb2JqCjw8L1R5cGUgL1N0cnVjdEVsZW0KL1MgL05vblN0cnVjdAovUCA0NTk2IDAgUgovSyBbPDwvVHlwZSAvTUNSCi9QZyA3MCAwIFIKL01DSUQgNTI+Pl0KL0lEIChub2RlMDAwMDYyNjcpPj4KZW5kb2JqCjQ1OTYgMCBvYmoKPDwvVHlwZSAvU3RydWN0RWxlbQovUyAvUAovUCAzMjkgMCBSCi9LIFs0NTk3IDAgUl0KL0lEIChub2RlMDAwMDYyNjUpPj4KZW5kb2JqCjQ1OTkgMCBvYmoKPDwvVHlwZSAvU3RydWN0RWxlbQovUyAvTm9uU3RydWN0Ci9QIDQ1OTggMCBSCi9LIFs8PC9UeXBlIC9NQ1IKL1BnIDcwIDAgUgovTUNJRCA1Mz4+XQovSUQgKG5vZGUwMDAwNjI3MCk+PgplbmRvYmoKNDYwMCAwIG9iago8PC9UeXBlIC9TdHJ1Y3RFbGVtCi9TIC9Ob25TdHJ1Y3QKL1AgNDU5OCAwIFIKL0sgWzw8L1R5cGUgL01DUgovUGcgNzAgMCBSCi9NQ0lEIDU0Pj5dCi9JRCAobm9kZTAwMDA2MjcyKT4+CmVuZG9iago0NjAxIDAgb2JqCjw8L1R5cGUgL1N0cnVjdEVsZW0KL1MgL05vblN0cnVjdAovUCA0NTk4IDAgUgovSyBbPDwvVHlwZSAvTUNSCi9QZyA3MCAwIFIKL01DSUQgNTU+PiA8PC9UeXBlIC9NQ1IKL1BnIDcwIDAgUgovTUNJRCA1Nj4+XQovSUQgKG5vZGUwMDAwNjI3Myk+PgplbmRvYmoKNDYwMiAwIG9iago8PC9UeXBlIC9TdHJ1Y3RFbGVtCi9TIC9Ob25TdHJ1Y3QKL1AgNDU5OCAwIFIKL0sgWzw8L1R5cGUgL01DUgovUGcgNzAgMCBSCi9NQ0lEIDU3Pj5dCi9JRCAobm9kZTAwMDA2Mjc1KT4+CmVuZG9iago0NjAzIDAgb2JqCjw8L1R5cGUgL1N0cnVjdEVsZW0KL1MgL05vblN0cnVjdAovUCA0NTk4IDAgUgovSyBbPDwvVHlwZSAvTUNSCi9QZyA3MCAwIFIKL01DSUQgNTg+PiA8PC9UeXBlIC9NQ1IKL1BnIDcwIDAgUgovTUNJRCA1OT4+IDw8L1R5cGUgL01DUgovUGcgNzAgMCBSCi9NQ0lEIDYwPj4gPDwvVHlwZSAvTUNSCi9QZyA3MCAwIFIKL01DSUQgNjE+Pl0KL0lEIChub2RlMDAwMDYyNzYpPj4KZW5kb2JqCjQ2MDQgMCBvYmoKPDwvVHlwZSAvU3RydWN0RWxlbQovUyAvTm9uU3RydWN0Ci9QIDQ1OTggMCBSCi9LIFs8PC9UeXBlIC9NQ1IKL1BnIDcwIDAgUgovTUNJRCA2Mj4+XQovSUQgKG5vZGUwMDAwNjI3OCk+PgplbmRvYmoKNDYwNSAwIG9iago8PC9UeXBlIC9TdHJ1Y3RFbGVtCi9TIC9Ob25TdHJ1Y3QKL1AgNDU5OCAwIFIKL0sgWzw8L1R5cGUgL01DUgovUGcgNzAgMCBSCi9NQ0lEIDYzPj5dCi9JRCAobm9kZTAwMDA2Mjc5KT4+CmVuZG9iago0NjA2IDAgb2JqCjw8L1R5cGUgL1N0cnVjdEVsZW0KL1MgL05vblN0cnVjdAovUCA0NTk4IDAgUgovSyBbPDwvVHlwZSAvTUNSCi9QZyA3MCAwIFIKL01DSUQgNjQ+Pl0KL0lEIChub2RlMDAwMDYyODEpPj4KZW5kb2JqCjQ2MDcgMCBvYmoKPDwvVHlwZSAvU3RydWN0RWxlbQovUyAvTm9uU3RydWN0Ci9QIDQ1OTggMCBSCi9LIFs8PC9UeXBlIC9NQ1IKL1BnIDcwIDAgUgovTUNJRCA2NT4+IDw8L1R5cGUgL01DUgovUGcgNzAgMCBSCi9NQ0lEIDY2Pj5dCi9JRCAobm9kZTAwMDA2MjgyKT4+CmVuZG9iago0NTk4IDAgb2JqCjw8L1R5cGUgL1N0cnVjdEVsZW0KL1MgL1AKL1AgMzI5IDAgUgovSyBbNDU5OSAwIFIgNDYwMCAwIFIgNDYwMSAwIFIgNDYwMiAwIFIgNDYwMyAwIFIgNDYwNCAwIFIgNDYwNSAwIFIgNDYwNiAwIFIgNDYwNyAwIFJdCi9JRCAobm9kZTAwMDA2MjY4KT4+CmVuZG9iago0NjA5IDAgb2JqCjw8L1R5cGUgL1N0cnVjdEVsZW0KL1MgL05vblN0cnVjdAovUCA0NjA4IDAgUgovSyBbPDwvVHlwZSAvTUNSCi9QZyA3MCAwIFIKL01DSUQgNjc+Pl0KL0lEIChub2RlMDAwMDYyODUpPj4KZW5kb2JqCjQ2MDggMCBvYmoKPDwvVHlwZSAvU3RydWN0RWxlbQovUyAvUAovUCAzMjkgMCBSCi9LIFs0NjA5IDAgUl0KL0lEIChub2RlMDAwMDYyODMpPj4KZW5kb2JqCjQ2MTMgMCBvYmoKPDwvVHlwZSAvU3RydWN0RWxlbQovUyAvTm9uU3RydWN0Ci9QIDQ2MTIgMCBSCi9LIFs8PC9UeXBlIC9NQ1IKL1BnIDcwIDAgUgovTUNJRCA2OD4+XQovSUQgKG5vZGUwMDAwNjI5MSk+PgplbmRvYmoKNDYxMiAwIG9iago8PC9UeXBlIC9TdHJ1Y3RFbGVtCi9TIC9Ob25TdHJ1Y3QKL1AgNDYxMSAwIFIKL0sgWzQ2MTMgMCBSXQovSUQgKG5vZGUwMDAwNjI5MCk+PgplbmRvYmoKNDYxNSAwIG9iago8PC9UeXBlIC9TdHJ1Y3RFbGVtCi9TIC9Ob25TdHJ1Y3QKL1AgNDYxNCAwIFIKL0sgWzw8L1R5cGUgL01DUgovUGcgNzAgMCBSCi9NQ0lEIDY5Pj5dCi9JRCAobm9kZTAwMDA2MjkzKT4+CmVuZG9iago0NjE0IDAgb2JqCjw8L1R5cGUgL1N0cnVjdEVsZW0KL1MgL05vblN0cnVjdAovUCA0NjExIDAgUgovSyBbNDYxNSAwIFJdCi9JRCAobm9kZTAwMDA2MjkyKT4+CmVuZG9iago0NjE3IDAgb2JqCjw8L1R5cGUgL1N0cnVjdEVsZW0KL1MgL05vblN0cnVjdAovUCA0NjE2IDAgUgovSyBbPDwvVHlwZSAvTUNSCi9QZyA3MCAwIFIKL01DSUQgNzA+Pl0KL0lEIChub2RlMDAwMDYyOTUpPj4KZW5kb2JqCjQ2MTYgMCBvYmoKPDwvVHlwZSAvU3RydWN0RWxlbQovUyAvTm9uU3RydWN0Ci9QIDQ2MTEgMCBSCi9LIFs0NjE3IDAgUl0KL0lEIChub2RlMDAwMDYyOTQpPj4KZW5kb2JqCjQ2MTEgMCBvYmoKPDwvVHlwZSAvU3RydWN0RWxlbQovUyAvTm9uU3RydWN0Ci9QIDQ2MTAgMCBSCi9LIFs0NjEyIDAgUiA0NjE0IDAgUiA0NjE2IDAgUl0KL0lEIChub2RlMDAwMDYyODkpPj4KZW5kb2JqCjQ2MTAgMCBvYmoKPDwvVHlwZSAvU3RydWN0RWxlbQovUyAvTm9uU3RydWN0Ci9QIDMyOSAwIFIKL0sgWzQ2MTEgMCBSXQovSUQgKG5vZGUwMDAwNjI4Nyk+PgplbmRvYmoKNDYyMSAwIG9iago8PC9UeXBlIC9TdHJ1Y3RFbGVtCi9TIC9Ob25TdHJ1Y3QKL1AgNDYyMCAwIFIKL0sgWzw8L1R5cGUgL01DUgovUGcgNzIgMCBSCi9NQ0lEIDA+Pl0KL0lEIChub2RlMDAwMDYzMDEpPj4KZW5kb2JqCjQ2MjAgMCBvYmoKPDwvVHlwZSAvU3RydWN0RWxlbQovUyAvTm9uU3RydWN0Ci9QIDQ2MTkgMCBSCi9LIFs0NjIxIDAgUl0KL0lEIChub2RlMDAwMDYzMDApPj4KZW5kb2JqCjQ2MTkgMCBvYmoKPDwvVHlwZSAvU3RydWN0RWxlbQovUyAvTm9uU3RydWN0Ci9QIDQ2MTggMCBSCi9LIFs0NjIwIDAgUl0KL0lEIChub2RlMDAwMDYyOTkpPj4KZW5kb2JqCjQ2MTggMCBvYmoKPDwvVHlwZSAvU3RydWN0RWxlbQovUyAvTm9uU3RydWN0Ci9QIDMyOSAwIFIKL0sgWzQ2MTkgMCBSXQovSUQgKG5vZGUwMDAwNjI5Nyk+PgplbmRvYmoKNDYyMyAwIG9iago8PC9UeXBlIC9TdHJ1Y3RFbGVtCi9TIC9Ob25TdHJ1Y3QKL1AgNDYyMiAwIFIKL0sgWzw8L1R5cGUgL01DUgovUGcgNzIgMCBSCi9NQ0lEIDE+Pl0KL0lEIChub2RlMDAwMDYzMDQpPj4KZW5kb2JqCjQ2MjIgMCBvYmoKPDwvVHlwZSAvU3RydWN0RWxlbQovUyAvUAovUCAzMjkgMCBSCi9LIFs0NjIzIDAgUl0KL0lEIChub2RlMDAwMDYzMDIpPj4KZW5kb2JqCjQ2MjUgMCBvYmoKPDwvVHlwZSAvU3RydWN0RWxlbQovUyAvTm9uU3RydWN0Ci9QIDQ2MjQgMCBSCi9LIFs8PC9UeXBlIC9NQ1IKL1BnIDcyIDAgUgovTUNJRCAyPj5dCi9JRCAobm9kZTAwMDA2MzA3KT4+CmVuZG9iago0NjI2IDAgb2JqCjw8L1R5cGUgL1N0cnVjdEVsZW0KL1MgL05vblN0cnVjdAovUCA0NjI0IDAgUgovSyBbPDwvVHlwZSAvTUNSCi9QZyA3MiAwIFIKL01DSUQgMz4+XQovSUQgKG5vZGUwMDAwNjMwOSk+PgplbmRvYmoKNDYyNyAwIG9iago8PC9UeXBlIC9TdHJ1Y3RFbGVtCi9TIC9Ob25TdHJ1Y3QKL1AgNDYyNCAwIFIKL0sgWzw8L1R5cGUgL01DUgovUGcgNzIgMCBSCi9NQ0lEIDQ+PiA8PC9UeXBlIC9NQ1IKL1BnIDcyIDAgUgovTUNJRCA1Pj5dCi9JRCAobm9kZTAwMDA2MzEwKT4+CmVuZG9iago0NjI4IDAgb2JqCjw8L1R5cGUgL1N0cnVjdEVsZW0KL1MgL05vblN0cnVjdAovUCA0NjI0IDAgUgovSyBbPDwvVHlwZSAvTUNSCi9QZyA3MiAwIFIKL01DSUQgNj4+XQovSUQgKG5vZGUwMDAwNjMxMik+PgplbmRvYmoKNDYyOSAwIG9iago8PC9UeXBlIC9TdHJ1Y3RFbGVtCi9TIC9Ob25TdHJ1Y3QKL1AgNDYyNCAwIFIKL0sgWzw8L1R5cGUgL01DUgovUGcgNzIgMCBSCi9NQ0lEIDc+PiA8PC9UeXBlIC9NQ1IKL1BnIDcyIDAgUgovTUNJRCA4Pj4gPDwvVHlwZSAvTUNSCi9QZyA3MiAwIFIKL01DSUQgOT4+IDw8L1R5cGUgL01DUgovUGcgNzIgMCBSCi9NQ0lEIDEwPj5dCi9JRCAobm9kZTAwMDA2MzEzKT4+CmVuZG9iago0NjMwIDAgb2JqCjw8L1R5cGUgL1N0cnVjdEVsZW0KL1MgL05vblN0cnVjdAovUCA0NjI0IDAgUgovSyBbPDwvVHlwZSAvTUNSCi9QZyA3MiAwIFIKL01DSUQgMTE+Pl0KL0lEIChub2RlMDAwMDYzMTUpPj4KZW5kb2JqCjQ2MzEgMCBvYmoKPDwvVHlwZSAvU3RydWN0RWxlbQovUyAvTm9uU3RydWN0Ci9QIDQ2MjQgMCBSCi9LIFs8PC9UeXBlIC9NQ1IKL1BnIDcyIDAgUgovTUNJRCAxMj4+XQovSUQgKG5vZGUwMDAwNjMxNik+PgplbmRvYmoKNDYzMiAwIG9iago8PC9UeXBlIC9TdHJ1Y3RFbGVtCi9TIC9Ob25TdHJ1Y3QKL1AgNDYyNCAwIFIKL0sgWzw8L1R5cGUgL01DUgovUGcgNzIgMCBSCi9NQ0lEIDEzPj5dCi9JRCAobm9kZTAwMDA2MzE4KT4+CmVuZG9iago0NjMzIDAgb2JqCjw8L1R5cGUgL1N0cnVjdEVsZW0KL1MgL05vblN0cnVjdAovUCA0NjI0IDAgUgovSyBbPDwvVHlwZSAvTUNSCi9QZyA3MiAwIFIKL01DSUQgMTQ+PiA8PC9UeXBlIC9NQ1IKL1BnIDcyIDAgUgovTUNJRCAxNT4+IDw8L1R5cGUgL01DUgovUGcgNzIgMCBSCi9NQ0lEIDE2Pj4gPDwvVHlwZSAvTUNSCi9QZyA3MiAwIFIKL01DSUQgMTc+Pl0KL0lEIChub2RlMDAwMDYzMTkpPj4KZW5kb2JqCjQ2MzQgMCBvYmoKPDwvVHlwZSAvU3RydWN0RWxlbQovUyAvTm9uU3RydWN0Ci9QIDQ2MjQgMCBSCi9LIFs8PC9UeXBlIC9NQ1IKL1BnIDcyIDAgUgovTUNJRCAxOD4+XQovSUQgKG5vZGUwMDAwNjMyMSk+PgplbmRvYmoKNDYzNSAwIG9iago8PC9UeXBlIC9TdHJ1Y3RFbGVtCi9TIC9Ob25TdHJ1Y3QKL1AgNDYyNCAwIFIKL0sgWzw8L1R5cGUgL01DUgovUGcgNzIgMCBSCi9NQ0lEIDE5Pj5dCi9JRCAobm9kZTAwMDA2MzIyKT4+CmVuZG9iago0NjM2IDAgb2JqCjw8L1R5cGUgL1N0cnVjdEVsZW0KL1MgL05vblN0cnVjdAovUCA0NjI0IDAgUgovSyBbPDwvVHlwZSAvTUNSCi9QZyA3MiAwIFIKL01DSUQgMjA+Pl0KL0lEIChub2RlMDAwMDYzMjQpPj4KZW5kb2JqCjQ2MzcgMCBvYmoKPDwvVHlwZSAvU3RydWN0RWxlbQovUyAvTm9uU3RydWN0Ci9QIDQ2MjQgMCBSCi9LIFs8PC9UeXBlIC9NQ1IKL1BnIDcyIDAgUgovTUNJRCAyMT4+IDw8L1R5cGUgL01DUgovUGcgNzIgMCBSCi9NQ0lEIDIyPj5dCi9JRCAobm9kZTAwMDA2MzI1KT4+CmVuZG9iago0NjM4IDAgb2JqCjw8L1R5cGUgL1N0cnVjdEVsZW0KL1MgL05vblN0cnVjdAovUCA0NjI0IDAgUgovSyBbPDwvVHlwZSAvTUNSCi9QZyA3MiAwIFIKL01DSUQgMjM+Pl0KL0lEIChub2RlMDAwMDYzMjcpPj4KZW5kb2JqCjQ2MzkgMCBvYmoKPDwvVHlwZSAvU3RydWN0RWxlbQovUyAvTm9uU3RydWN0Ci9QIDQ2MjQgMCBSCi9LIFs8PC9UeXBlIC9NQ1IKL1BnIDcyIDAgUgovTUNJRCAyND4+IDw8L1R5cGUgL01DUgovUGcgNzIgMCBSCi9NQ0lEIDI1Pj5dCi9JRCAobm9kZTAwMDA2MzI4KT4+CmVuZG9iago0NjQwIDAgb2JqCjw8L1R5cGUgL1N0cnVjdEVsZW0KL1MgL05vblN0cnVjdAovUCA0NjI0IDAgUgovSyBbPDwvVHlwZSAvTUNSCi9QZyA3MiAwIFIKL01DSUQgMjY+Pl0KL0lEIChub2RlMDAwMDYzMzApPj4KZW5kb2JqCjQ2NDEgMCBvYmoKPDwvVHlwZSAvU3RydWN0RWxlbQovUyAvTm9uU3RydWN0Ci9QIDQ2MjQgMCBSCi9LIFs8PC9UeXBlIC9NQ1IKL1BnIDcyIDAgUgovTUNJRCAyNz4+IDw8L1R5cGUgL01DUgovUGcgNzIgMCBSCi9NQ0lEIDI4Pj5dCi9JRCAobm9kZTAwMDA2MzMxKT4+CmVuZG9iago0NjQyIDAgb2JqCjw8L1R5cGUgL1N0cnVjdEVsZW0KL1MgL05vblN0cnVjdAovUCA0NjI0IDAgUgovSyBbPDwvVHlwZSAvTUNSCi9QZyA3MiAwIFIKL01DSUQgMjk+Pl0KL0lEIChub2RlMDAwMDYzMzMpPj4KZW5kb2JqCjQ2NDMgMCBvYmoKPDwvVHlwZSAvU3RydWN0RWxlbQovUyAvTm9uU3RydWN0Ci9QIDQ2MjQgMCBSCi9LIFs8PC9UeXBlIC9NQ1IKL1BnIDcyIDAgUgovTUNJRCAzMD4+XQovSUQgKG5vZGUwMDAwNjMzNCk+PgplbmRvYmoKNDYyNCAwIG9iago8PC9UeXBlIC9TdHJ1Y3RFbGVtCi9TIC9QCi9QIDMyOSAwIFIKL0sgWzQ2MjUgMCBSIDQ2MjYgMCBSIDQ2MjcgMCBSIDQ2MjggMCBSIDQ2MjkgMCBSIDQ2MzAgMCBSIDQ2MzEgMCBSIDQ2MzIgMCBSIDQ2MzMgMCBSIDQ2MzQgMCBSIDQ2MzUgMCBSIDQ2MzYgMCBSIDQ2MzcgMCBSIDQ2MzggMCBSIDQ2MzkgMCBSIDQ2NDAgMCBSIDQ2NDEgMCBSIDQ2NDIgMCBSIDQ2NDMgMCBSXQovSUQgKG5vZGUwMDAwNjMwNSk+PgplbmRvYmoKNDY0NSAwIG9iago8PC9UeXBlIC9TdHJ1Y3RFbGVtCi9TIC9Ob25TdHJ1Y3QKL1AgNDY0NCAwIFIKL0sgWzw8L1R5cGUgL01DUgovUGcgNzIgMCBSCi9NQ0lEIDMxPj5dCi9JRCAobm9kZTAwMDA2MzM3KT4+CmVuZG9iago0NjQ0IDAgb2JqCjw8L1R5cGUgL1N0cnVjdEVsZW0KL1MgL1AKL1AgMzI5IDAgUgovSyBbNDY0NSAwIFJdCi9JRCAobm9kZTAwMDA2MzM1KT4+CmVuZG9iago0NjQ3IDAgb2JqCjw8L1R5cGUgL1N0cnVjdEVsZW0KL1MgL05vblN0cnVjdAovUCA0NjQ2IDAgUgovSyBbPDwvVHlwZSAvTUNSCi9QZyA3MiAwIFIKL01DSUQgMzI+Pl0KL0lEIChub2RlMDAwMDYzNDApPj4KZW5kb2JqCjQ2NDggMCBvYmoKPDwvVHlwZSAvU3RydWN0RWxlbQovUyAvTm9uU3RydWN0Ci9QIDQ2NDYgMCBSCi9LIFs8PC9UeXBlIC9NQ1IKL1BnIDcyIDAgUgovTUNJRCAzMz4+XQovSUQgKG5vZGUwMDAwNjM0Mik+PgplbmRvYmoKNDY0OSAwIG9iago8PC9UeXBlIC9TdHJ1Y3RFbGVtCi9TIC9Ob25TdHJ1Y3QKL1AgNDY0NiAwIFIKL0sgWzw8L1R5cGUgL01DUgovUGcgNzIgMCBSCi9NQ0lEIDM0Pj4gPDwvVHlwZSAvTUNSCi9QZyA3MiAwIFIKL01DSUQgMzU+Pl0KL0lEIChub2RlMDAwMDYzNDMpPj4KZW5kb2JqCjQ2NTAgMCBvYmoKPDwvVHlwZSAvU3RydWN0RWxlbQovUyAvTm9uU3RydWN0Ci9QIDQ2NDYgMCBSCi9LIFs8PC9UeXBlIC9NQ1IKL1BnIDcyIDAgUgovTUNJRCAzNj4+XQovSUQgKG5vZGUwMDAwNjM0NSk+PgplbmRvYmoKNDY1MSAwIG9iago8PC9UeXBlIC9TdHJ1Y3RFbGVtCi9TIC9Ob25TdHJ1Y3QKL1AgNDY0NiAwIFIKL0sgWzw8L1R5cGUgL01DUgovUGcgNzIgMCBSCi9NQ0lEIDM3Pj4gPDwvVHlwZSAvTUNSCi9QZyA3MiAwIFIKL01DSUQgMzg+Pl0KL0lEIChub2RlMDAwMDYzNDYpPj4KZW5kb2JqCjQ2NTIgMCBvYmoKPDwvVHlwZSAvU3RydWN0RWxlbQovUyAvTm9uU3RydWN0Ci9QIDQ2NDYgMCBSCi9LIFs8PC9UeXBlIC9NQ1IKL1BnIDcyIDAgUgovTUNJRCAzOT4+XQovSUQgKG5vZGUwMDAwNjM0OCk+PgplbmRvYmoKNDY1MyAwIG9iago8PC9UeXBlIC9TdHJ1Y3RFbGVtCi9TIC9Ob25TdHJ1Y3QKL1AgNDY0NiAwIFIKL0sgWzw8L1R5cGUgL01DUgovUGcgNzIgMCBSCi9NQ0lEIDQwPj4gPDwvVHlwZSAvTUNSCi9QZyA3MiAwIFIKL01DSUQgNDE+PiA8PC9UeXBlIC9NQ1IKL1BnIDcyIDAgUgovTUNJRCA0Mj4+XQovSUQgKG5vZGUwMDAwNjM0OSk+PgplbmRvYmoKNDY1NCAwIG9iago8PC9UeXBlIC9TdHJ1Y3RFbGVtCi9TIC9Ob25TdHJ1Y3QKL1AgNDY0NiAwIFIKL0sgWzw8L1R5cGUgL01DUgovUGcgNzIgMCBSCi9NQ0lEIDQzPj5dCi9JRCAobm9kZTAwMDA2MzUxKT4+CmVuZG9iago0NjU1IDAgb2JqCjw8L1R5cGUgL1N0cnVjdEVsZW0KL1MgL05vblN0cnVjdAovUCA0NjQ2IDAgUgovSyBbPDwvVHlwZSAvTUNSCi9QZyA3MiAwIFIKL01DSUQgNDQ+PiA8PC9UeXBlIC9NQ1IKL1BnIDcyIDAgUgovTUNJRCA0NT4+XQovSUQgKG5vZGUwMDAwNjM1Mik+PgplbmRvYmoKNDY1NiAwIG9iago8PC9UeXBlIC9TdHJ1Y3RFbGVtCi9TIC9Ob25TdHJ1Y3QKL1AgNDY0NiAwIFIKL0sgWzw8L1R5cGUgL01DUgovUGcgNzIgMCBSCi9NQ0lEIDQ2Pj5dCi9JRCAobm9kZTAwMDA2MzU0KT4+CmVuZG9iago0NjU3IDAgb2JqCjw8L1R5cGUgL1N0cnVjdEVsZW0KL1MgL05vblN0cnVjdAovUCA0NjQ2IDAgUgovSyBbPDwvVHlwZSAvTUNSCi9QZyA3MiAwIFIKL01DSUQgNDc+Pl0KL0lEIChub2RlMDAwMDYzNTUpPj4KZW5kb2JqCjQ2NDYgMCBvYmoKPDwvVHlwZSAvU3RydWN0RWxlbQovUyAvUAovUCAzMjkgMCBSCi9LIFs0NjQ3IDAgUiA0NjQ4IDAgUiA0NjQ5IDAgUiA0NjUwIDAgUiA0NjUxIDAgUiA0NjUyIDAgUiA0NjUzIDAgUiA0NjU0IDAgUiA0NjU1IDAgUiA0NjU2IDAgUiA0NjU3IDAgUl0KL0lEIChub2RlMDAwMDYzMzgpPj4KZW5kb2JqCjQ2NTkgMCBvYmoKPDwvVHlwZSAvU3RydWN0RWxlbQovUyAvTm9uU3RydWN0Ci9QIDQ2NTggMCBSCi9LIFs8PC9UeXBlIC9NQ1IKL1BnIDcyIDAgUgovTUNJRCA0OD4+XQovSUQgKG5vZGUwMDAwNjM1OCk+PgplbmRvYmoKNDY1OCAwIG9iago8PC9UeXBlIC9TdHJ1Y3RFbGVtCi9TIC9QCi9QIDMyOSAwIFIKL0sgWzQ2NTkgMCBSXQovSUQgKG5vZGUwMDAwNjM1Nik+PgplbmRvYmoKNDY2MSAwIG9iago8PC9UeXBlIC9TdHJ1Y3RFbGVtCi9TIC9Ob25TdHJ1Y3QKL1AgNDY2MCAwIFIKL0sgWzw8L1R5cGUgL01DUgovUGcgNzIgMCBSCi9NQ0lEIDQ5Pj5dCi9JRCAobm9kZTAwMDA2MzYxKT4+CmVuZG9iago0NjYyIDAgb2JqCjw8L1R5cGUgL1N0cnVjdEVsZW0KL1MgL05vblN0cnVjdAovUCA0NjYwIDAgUgovSyBbPDwvVHlwZSAvTUNSCi9QZyA3MiAwIFIKL01DSUQgNTA+Pl0KL0lEIChub2RlMDAwMDYzNjMpPj4KZW5kb2JqCjQ2NjMgMCBvYmoKPDwvVHlwZSAvU3RydWN0RWxlbQovUyAvTm9uU3RydWN0Ci9QIDQ2NjAgMCBSCi9LIFs8PC9UeXBlIC9NQ1IKL1BnIDcyIDAgUgovTUNJRCA1MT4+XQovSUQgKG5vZGUwMDAwNjM2NCk+PgplbmRvYmoKNDY2MCAwIG9iago8PC9UeXBlIC9TdHJ1Y3RFbGVtCi9TIC9QCi9QIDMyOSAwIFIKL0sgWzQ2NjEgMCBSIDQ2NjIgMCBSIDQ2NjMgMCBSXQovSUQgKG5vZGUwMDAwNjM1OSk+PgplbmRvYmoKNDY2NSAwIG9iago8PC9UeXBlIC9TdHJ1Y3RFbGVtCi9TIC9Ob25TdHJ1Y3QKL1AgNDY2NCAwIFIKL0sgWzw8L1R5cGUgL01DUgovUGcgNzIgMCBSCi9NQ0lEIDUyPj5dCi9JRCAobm9kZTAwMDA2MzY3KT4+CmVuZG9iago0NjY0IDAgb2JqCjw8L1R5cGUgL1N0cnVjdEVsZW0KL1MgL1AKL1AgMzI5IDAgUgovSyBbNDY2NSAwIFJdCi9JRCAobm9kZTAwMDA2MzY1KT4+CmVuZG9iago0NjY3IDAgb2JqCjw8L1R5cGUgL1N0cnVjdEVsZW0KL1MgL05vblN0cnVjdAovUCA0NjY2IDAgUgovSyBbPDwvVHlwZSAvTUNSCi9QZyA3MiAwIFIKL01DSUQgNTM+Pl0KL0lEIChub2RlMDAwMDYzNzApPj4KZW5kb2JqCjQ2NjggMCBvYmoKPDwvVHlwZSAvU3RydWN0RWxlbQovUyAvTm9uU3RydWN0Ci9QIDQ2NjYgMCBSCi9LIFs8PC9UeXBlIC9NQ1IKL1BnIDcyIDAgUgovTUNJRCA1ND4+XQovSUQgKG5vZGUwMDAwNjM3Mik+PgplbmRvYmoKNDY2OSAwIG9iago8PC9UeXBlIC9TdHJ1Y3RFbGVtCi9TIC9Ob25TdHJ1Y3QKL1AgNDY2NiAwIFIKL0sgWzw8L1R5cGUgL01DUgovUGcgNzIgMCBSCi9NQ0lEIDU1Pj4gPDwvVHlwZSAvTUNSCi9QZyA3MiAwIFIKL01DSUQgNTY+PiA8PC9UeXBlIC9NQ1IKL1BnIDcyIDAgUgovTUNJRCA1Nz4+IDw8L1R5cGUgL01DUgovUGcgNzIgMCBSCi9NQ0lEIDU4Pj5dCi9JRCAobm9kZTAwMDA2MzczKT4+CmVuZG9iago0NjcwIDAgb2JqCjw8L1R5cGUgL1N0cnVjdEVsZW0KL1MgL05vblN0cnVjdAovUCA0NjY2IDAgUgovSyBbPDwvVHlwZSAvTUNSCi9QZyA3MiAwIFIKL01DSUQgNTk+PiA8PC9UeXBlIC9NQ1IKL1BnIDcyIDAgUgovTUNJRCA2MD4+XQovSUQgKG5vZGUwMDAwNjM3NSk+PgplbmRvYmoKNDY3MSAwIG9iago8PC9UeXBlIC9TdHJ1Y3RFbGVtCi9TIC9Ob25TdHJ1Y3QKL1AgNDY2NiAwIFIKL0sgWzw8L1R5cGUgL01DUgovUGcgNzIgMCBSCi9NQ0lEIDYxPj4gPDwvVHlwZSAvTUNSCi9QZyA3MiAwIFIKL01DSUQgNjI+PiA8PC9UeXBlIC9NQ1IKL1BnIDcyIDAgUgovTUNJRCA2Mz4+IDw8L1R5cGUgL01DUgovUGcgNzIgMCBSCi9NQ0lEIDY0Pj5dCi9JRCAobm9kZTAwMDA2Mzc2KT4+CmVuZG9iago0NjY2IDAgb2JqCjw8L1R5cGUgL1N0cnVjdEVsZW0KL1MgL1AKL1AgMzI5IDAgUgovSyBbNDY2NyAwIFIgNDY2OCAwIFIgNDY2OSAwIFIgNDY3MCAwIFIgNDY3MSAwIFJdCi9JRCAobm9kZTAwMDA2MzY4KT4+CmVuZG9iago0NjczIDAgb2JqCjw8L1R5cGUgL1N0cnVjdEVsZW0KL1MgL05vblN0cnVjdAovUCA0NjcyIDAgUgovSyBbPDwvVHlwZSAvTUNSCi9QZyA3MiAwIFIKL01DSUQgNjU+Pl0KL0lEIChub2RlMDAwMDYzNzkpPj4KZW5kb2JqCjQ2NzIgMCBvYmoKPDwvVHlwZSAvU3RydWN0RWxlbQovUyAvUAovUCAzMjkgMCBSCi9LIFs0NjczIDAgUl0KL0lEIChub2RlMDAwMDYzNzcpPj4KZW5kb2JqCjQ2NzUgMCBvYmoKPDwvVHlwZSAvU3RydWN0RWxlbQovUyAvTm9uU3RydWN0Ci9QIDQ2NzQgMCBSCi9LIFs8PC9UeXBlIC9NQ1IKL1BnIDcyIDAgUgovTUNJRCA2Nj4+XQovSUQgKG5vZGUwMDAwNjM4Mik+PgplbmRvYmoKNDY3NiAwIG9iago8PC9UeXBlIC9TdHJ1Y3RFbGVtCi9TIC9Ob25TdHJ1Y3QKL1AgNDY3NCAwIFIKL0sgWzw8L1R5cGUgL01DUgovUGcgNzIgMCBSCi9NQ0lEIDY3Pj5dCi9JRCAobm9kZTAwMDA2Mzg0KT4+CmVuZG9iago0Njc3IDAgb2JqCjw8L1R5cGUgL1N0cnVjdEVsZW0KL1MgL05vblN0cnVjdAovUCA0Njc0IDAgUgovSyBbPDwvVHlwZSAvTUNSCi9QZyA3MiAwIFIKL01DSUQgNjg+Pl0KL0lEIChub2RlMDAwMDYzODUpPj4KZW5kb2JqCjQ2NzggMCBvYmoKPDwvVHlwZSAvU3RydWN0RWxlbQovUyAvTm9uU3RydWN0Ci9QIDQ2NzQgMCBSCi9LIFs8PC9UeXBlIC9NQ1IKL1BnIDcyIDAgUgovTUNJRCA2OT4+XQovSUQgKG5vZGUwMDAwNjM4Nyk+PgplbmRvYmoKNDY3OSAwIG9iago8PC9UeXBlIC9TdHJ1Y3RFbGVtCi9TIC9Ob25TdHJ1Y3QKL1AgNDY3NCAwIFIKL0sgWzw8L1R5cGUgL01DUgovUGcgNzIgMCBSCi9NQ0lEIDcwPj5dCi9JRCAobm9kZTAwMDA2Mzg4KT4+CmVuZG9iago0Njc0IDAgb2JqCjw8L1R5cGUgL1N0cnVjdEVsZW0KL1MgL1AKL1AgMzI5IDAgUgovSyBbNDY3NSAwIFIgNDY3NiAwIFIgNDY3NyAwIFIgNDY3OCAwIFIgNDY3OSAwIFJdCi9JRCAobm9kZTAwMDA2MzgwKT4+CmVuZG9iago0NjgxIDAgb2JqCjw8L1R5cGUgL1N0cnVjdEVsZW0KL1MgL05vblN0cnVjdAovUCA0NjgwIDAgUgovSyBbPDwvVHlwZSAvTUNSCi9QZyA3MiAwIFIKL01DSUQgNzE+Pl0KL0lEIChub2RlMDAwMDYzOTEpPj4KZW5kb2JqCjQ2ODAgMCBvYmoKPDwvVHlwZSAvU3RydWN0RWxlbQovUyAvUAovUCAzMjkgMCBSCi9LIFs0NjgxIDAgUl0KL0lEIChub2RlMDAwMDYzODkpPj4KZW5kb2JqCjQ2ODUgMCBvYmoKPDwvVHlwZSAvU3RydWN0RWxlbQovUyAvTm9uU3RydWN0Ci9QIDQ2ODQgMCBSCi9LIFs8PC9UeXBlIC9NQ1IKL1BnIDcyIDAgUgovTUNJRCA3Mj4+XQovSUQgKG5vZGUwMDAwNjM5Nyk+PgplbmRvYmoKNDY4NCAwIG9iago8PC9UeXBlIC9TdHJ1Y3RFbGVtCi9TIC9Ob25TdHJ1Y3QKL1AgNDY4MyAwIFIKL0sgWzQ2ODUgMCBSXQovSUQgKG5vZGUwMDAwNjM5Nik+PgplbmRvYmoKNDY4NyAwIG9iago8PC9UeXBlIC9TdHJ1Y3RFbGVtCi9TIC9Ob25TdHJ1Y3QKL1AgNDY4NiAwIFIKL0sgWzw8L1R5cGUgL01DUgovUGcgNzIgMCBSCi9NQ0lEIDczPj5dCi9JRCAobm9kZTAwMDA2Mzk5KT4+CmVuZG9iago0Njg2IDAgb2JqCjw8L1R5cGUgL1N0cnVjdEVsZW0KL1MgL05vblN0cnVjdAovUCA0NjgzIDAgUgovSyBbNDY4NyAwIFJdCi9JRCAobm9kZTAwMDA2Mzk4KT4+CmVuZG9iago0Njg5IDAgb2JqCjw8L1R5cGUgL1N0cnVjdEVsZW0KL1MgL05vblN0cnVjdAovUCA0Njg4IDAgUgovSyBbPDwvVHlwZSAvTUNSCi9QZyA3MiAwIFIKL01DSUQgNzQ+Pl0KL0lEIChub2RlMDAwMDY0MDEpPj4KZW5kb2JqCjQ2ODggMCBvYmoKPDwvVHlwZSAvU3RydWN0RWxlbQovUyAvTm9uU3RydWN0Ci9QIDQ2ODMgMCBSCi9LIFs0Njg5IDAgUl0KL0lEIChub2RlMDAwMDY0MDApPj4KZW5kb2JqCjQ2ODMgMCBvYmoKPDwvVHlwZSAvU3RydWN0RWxlbQovUyAvTm9uU3RydWN0Ci9QIDQ2ODIgMCBSCi9LIFs0Njg0IDAgUiA0Njg2IDAgUiA0Njg4IDAgUl0KL0lEIChub2RlMDAwMDYzOTUpPj4KZW5kb2JqCjQ2ODIgMCBvYmoKPDwvVHlwZSAvU3RydWN0RWxlbQovUyAvTm9uU3RydWN0Ci9QIDMyOSAwIFIKL0sgWzQ2ODMgMCBSXQovSUQgKG5vZGUwMDAwNjM5Myk+PgplbmRvYmoKNDY5MyAwIG9iago8PC9UeXBlIC9TdHJ1Y3RFbGVtCi9TIC9Ob25TdHJ1Y3QKL1AgNDY5MiAwIFIKL0sgWzw8L1R5cGUgL01DUgovUGcgNzQgMCBSCi9NQ0lEIDA+Pl0KL0lEIChub2RlMDAwMDY0MDcpPj4KZW5kb2JqCjQ2OTIgMCBvYmoKPDwvVHlwZSAvU3RydWN0RWxlbQovUyAvTm9uU3RydWN0Ci9QIDQ2OTEgMCBSCi9LIFs0NjkzIDAgUl0KL0lEIChub2RlMDAwMDY0MDYpPj4KZW5kb2JqCjQ2OTEgMCBvYmoKPDwvVHlwZSAvU3RydWN0RWxlbQovUyAvTm9uU3RydWN0Ci9QIDQ2OTAgMCBSCi9LIFs0NjkyIDAgUl0KL0lEIChub2RlMDAwMDY0MDUpPj4KZW5kb2JqCjQ2OTAgMCBvYmoKPDwvVHlwZSAvU3RydWN0RWxlbQovUyAvTm9uU3RydWN0Ci9QIDMyOSAwIFIKL0sgWzQ2OTEgMCBSXQovSUQgKG5vZGUwMDAwNjQwMyk+PgplbmRvYmoKNDY5NSAwIG9iago8PC9UeXBlIC9TdHJ1Y3RFbGVtCi9TIC9Ob25TdHJ1Y3QKL1AgNDY5NCAwIFIKL0sgWzw8L1R5cGUgL01DUgovUGcgNzQgMCBSCi9NQ0lEIDE+Pl0KL0lEIChub2RlMDAwMDY0MTApPj4KZW5kb2JqCjQ2OTQgMCBvYmoKPDwvVHlwZSAvU3RydWN0RWxlbQovUyAvUAovUCAzMjkgMCBSCi9LIFs0Njk1IDAgUl0KL0lEIChub2RlMDAwMDY0MDgpPj4KZW5kb2JqCjQ2OTcgMCBvYmoKPDwvVHlwZSAvU3RydWN0RWxlbQovUyAvTm9uU3RydWN0Ci9QIDQ2OTYgMCBSCi9LIFs8PC9UeXBlIC9NQ1IKL1BnIDc0IDAgUgovTUNJRCAyPj5dCi9JRCAobm9kZTAwMDA2NDEzKT4+CmVuZG9iago0Njk4IDAgb2JqCjw8L1R5cGUgL1N0cnVjdEVsZW0KL1MgL05vblN0cnVjdAovUCA0Njk2IDAgUgovSyBbPDwvVHlwZSAvTUNSCi9QZyA3NCAwIFIKL01DSUQgMz4+XQovSUQgKG5vZGUwMDAwNjQxNSk+PgplbmRvYmoKNDY5OSAwIG9iago8PC9UeXBlIC9TdHJ1Y3RFbGVtCi9TIC9Ob25TdHJ1Y3QKL1AgNDY5NiAwIFIKL0sgWzw8L1R5cGUgL01DUgovUGcgNzQgMCBSCi9NQ0lEIDQ+PiA8PC9UeXBlIC9NQ1IKL1BnIDc0IDAgUgovTUNJRCA1Pj4gPDwvVHlwZSAvTUNSCi9QZyA3NCAwIFIKL01DSUQgNj4+IDw8L1R5cGUgL01DUgovUGcgNzQgMCBSCi9NQ0lEIDc+PiA8PC9UeXBlIC9NQ1IKL1BnIDc0IDAgUgovTUNJRCA4Pj4gPDwvVHlwZSAvTUNSCi9QZyA3NCAwIFIKL01DSUQgOT4+IDw8L1R5cGUgL01DUgovUGcgNzQgMCBSCi9NQ0lEIDEwPj5dCi9JRCAobm9kZTAwMDA2NDE2KT4+CmVuZG9iago0Njk2IDAgb2JqCjw8L1R5cGUgL1N0cnVjdEVsZW0KL1MgL1AKL1AgMzI5IDAgUgovSyBbNDY5NyAwIFIgNDY5OCAwIFIgNDY5OSAwIFJdCi9JRCAobm9kZTAwMDA2NDExKT4+CmVuZG9iago0NzAxIDAgb2JqCjw8L1R5cGUgL1N0cnVjdEVsZW0KL1MgL05vblN0cnVjdAovUCA0NzAwIDAgUgovSyBbPDwvVHlwZSAvTUNSCi9QZyA3NCAwIFIKL01DSUQgMTE+Pl0KL0lEIChub2RlMDAwMDY0MTkpPj4KZW5kb2JqCjQ3MDAgMCBvYmoKPDwvVHlwZSAvU3RydWN0RWxlbQovUyAvUAovUCAzMjkgMCBSCi9LIFs0NzAxIDAgUl0KL0lEIChub2RlMDAwMDY0MTcpPj4KZW5kb2JqCjQ3MDMgMCBvYmoKPDwvVHlwZSAvU3RydWN0RWxlbQovUyAvTm9uU3RydWN0Ci9QIDQ3MDIgMCBSCi9LIFs8PC9UeXBlIC9NQ1IKL1BnIDc0IDAgUgovTUNJRCAxMj4+XQovSUQgKG5vZGUwMDAwNjQyMik+PgplbmRvYmoKNDcwNCAwIG9iago8PC9UeXBlIC9TdHJ1Y3RFbGVtCi9TIC9Ob25TdHJ1Y3QKL1AgNDcwMiAwIFIKL0sgWzw8L1R5cGUgL01DUgovUGcgNzQgMCBSCi9NQ0lEIDEzPj5dCi9JRCAobm9kZTAwMDA2NDI0KT4+CmVuZG9iago0NzA1IDAgb2JqCjw8L1R5cGUgL1N0cnVjdEVsZW0KL1MgL05vblN0cnVjdAovUCA0NzAyIDAgUgovSyBbPDwvVHlwZSAvTUNSCi9QZyA3NCAwIFIKL01DSUQgMTQ+PiA8PC9UeXBlIC9NQ1IKL1BnIDc0IDAgUgovTUNJRCAxNT4+IDw8L1R5cGUgL01DUgovUGcgNzQgMCBSCi9NQ0lEIDE2Pj4gPDwvVHlwZSAvTUNSCi9QZyA3NCAwIFIKL01DSUQgMTc+Pl0KL0lEIChub2RlMDAwMDY0MjUpPj4KZW5kb2JqCjQ3MDIgMCBvYmoKPDwvVHlwZSAvU3RydWN0RWxlbQovUyAvUAovUCAzMjkgMCBSCi9LIFs0NzAzIDAgUiA0NzA0IDAgUiA0NzA1IDAgUl0KL0lEIChub2RlMDAwMDY0MjApPj4KZW5kb2JqCjQ3MDcgMCBvYmoKPDwvVHlwZSAvU3RydWN0RWxlbQovUyAvTm9uU3RydWN0Ci9QIDQ3MDYgMCBSCi9LIFs8PC9UeXBlIC9NQ1IKL1BnIDc0IDAgUgovTUNJRCAxOD4+XQovSUQgKG5vZGUwMDAwNjQyOCk+PgplbmRvYmoKNDcwNiAwIG9iago8PC9UeXBlIC9TdHJ1Y3RFbGVtCi9TIC9QCi9QIDMyOSAwIFIKL0sgWzQ3MDcgMCBSXQovSUQgKG5vZGUwMDAwNjQyNik+PgplbmRvYmoKNDcwOSAwIG9iago8PC9UeXBlIC9TdHJ1Y3RFbGVtCi9TIC9Ob25TdHJ1Y3QKL1AgNDcwOCAwIFIKL0sgWzw8L1R5cGUgL01DUgovUGcgNzQgMCBSCi9NQ0lEIDE5Pj5dCi9JRCAobm9kZTAwMDA2NDMxKT4+CmVuZG9iago0NzEwIDAgb2JqCjw8L1R5cGUgL1N0cnVjdEVsZW0KL1MgL05vblN0cnVjdAovUCA0NzA4IDAgUgovSyBbPDwvVHlwZSAvTUNSCi9QZyA3NCAwIFIKL01DSUQgMjA+Pl0KL0lEIChub2RlMDAwMDY0MzMpPj4KZW5kb2JqCjQ3MTEgMCBvYmoKPDwvVHlwZSAvU3RydWN0RWxlbQovUyAvTm9uU3RydWN0Ci9QIDQ3MDggMCBSCi9LIFs8PC9UeXBlIC9NQ1IKL1BnIDc0IDAgUgovTUNJRCAyMT4+IDw8L1R5cGUgL01DUgovUGcgNzQgMCBSCi9NQ0lEIDIyPj4gPDwvVHlwZSAvTUNSCi9QZyA3NCAwIFIKL01DSUQgMjM+PiA8PC9UeXBlIC9NQ1IKL1BnIDc0IDAgUgovTUNJRCAyND4+XQovSUQgKG5vZGUwMDAwNjQzNCk+PgplbmRvYmoKNDcxMiAwIG9iago8PC9UeXBlIC9TdHJ1Y3RFbGVtCi9TIC9Ob25TdHJ1Y3QKL1AgNDcwOCAwIFIKL0sgWzw8L1R5cGUgL01DUgovUGcgNzQgMCBSCi9NQ0lEIDI1Pj5dCi9JRCAobm9kZTAwMDA2NDM2KT4+CmVuZG9iago0NzEzIDAgb2JqCjw8L1R5cGUgL1N0cnVjdEVsZW0KL1MgL05vblN0cnVjdAovUCA0NzA4IDAgUgovSyBbPDwvVHlwZSAvTUNSCi9QZyA3NCAwIFIKL01DSUQgMjY+Pl0KL0lEIChub2RlMDAwMDY0MzcpPj4KZW5kb2JqCjQ3MDggMCBvYmoKPDwvVHlwZSAvU3RydWN0RWxlbQovUyAvUAovUCAzMjkgMCBSCi9LIFs0NzA5IDAgUiA0NzEwIDAgUiA0NzExIDAgUiA0NzEyIDAgUiA0NzEzIDAgUl0KL0lEIChub2RlMDAwMDY0MjkpPj4KZW5kb2JqCjQ3MTUgMCBvYmoKPDwvVHlwZSAvU3RydWN0RWxlbQovUyAvTm9uU3RydWN0Ci9QIDQ3MTQgMCBSCi9LIFs8PC9UeXBlIC9NQ1IKL1BnIDc0IDAgUgovTUNJRCAyNz4+XQovSUQgKG5vZGUwMDAwNjQ0MCk+PgplbmRvYmoKNDcxNCAwIG9iago8PC9UeXBlIC9TdHJ1Y3RFbGVtCi9TIC9QCi9QIDMyOSAwIFIKL0sgWzQ3MTUgMCBSXQovSUQgKG5vZGUwMDAwNjQzOCk+PgplbmRvYmoKNDcxNyAwIG9iago8PC9UeXBlIC9TdHJ1Y3RFbGVtCi9TIC9Ob25TdHJ1Y3QKL1AgNDcxNiAwIFIKL0sgWzw8L1R5cGUgL01DUgovUGcgNzQgMCBSCi9NQ0lEIDI4Pj5dCi9JRCAobm9kZTAwMDA2NDQzKT4+CmVuZG9iago0NzE4IDAgb2JqCjw8L1R5cGUgL1N0cnVjdEVsZW0KL1MgL05vblN0cnVjdAovUCA0NzE2IDAgUgovSyBbPDwvVHlwZSAvTUNSCi9QZyA3NCAwIFIKL01DSUQgMjk+Pl0KL0lEIChub2RlMDAwMDY0NDUpPj4KZW5kb2JqCjQ3MTkgMCBvYmoKPDwvVHlwZSAvU3RydWN0RWxlbQovUyAvTm9uU3RydWN0Ci9QIDQ3MTYgMCBSCi9LIFs8PC9UeXBlIC9NQ1IKL1BnIDc0IDAgUgovTUNJRCAzMD4+XQovSUQgKG5vZGUwMDAwNjQ0Nik+PgplbmRvYmoKNDcxNiAwIG9iago8PC9UeXBlIC9TdHJ1Y3RFbGVtCi9TIC9QCi9QIDMyOSAwIFIKL0sgWzQ3MTcgMCBSIDQ3MTggMCBSIDQ3MTkgMCBSXQovSUQgKG5vZGUwMDAwNjQ0MSk+PgplbmRvYmoKNDcyMSAwIG9iago8PC9UeXBlIC9TdHJ1Y3RFbGVtCi9TIC9Ob25TdHJ1Y3QKL1AgNDcyMCAwIFIKL0sgWzw8L1R5cGUgL01DUgovUGcgNzQgMCBSCi9NQ0lEIDMxPj5dCi9JRCAobm9kZTAwMDA2NDQ5KT4+CmVuZG9iago0NzIwIDAgb2JqCjw8L1R5cGUgL1N0cnVjdEVsZW0KL1MgL1AKL1AgMzI5IDAgUgovSyBbNDcyMSAwIFJdCi9JRCAobm9kZTAwMDA2NDQ3KT4+CmVuZG9iago0NzIzIDAgb2JqCjw8L1R5cGUgL1N0cnVjdEVsZW0KL1MgL05vblN0cnVjdAovUCA0NzIyIDAgUgovSyBbPDwvVHlwZSAvTUNSCi9QZyA3NCAwIFIKL01DSUQgMzI+Pl0KL0lEIChub2RlMDAwMDY0NTIpPj4KZW5kb2JqCjQ3MjQgMCBvYmoKPDwvVHlwZSAvU3RydWN0RWxlbQovUyAvTm9uU3RydWN0Ci9QIDQ3MjIgMCBSCi9LIFs8PC9UeXBlIC9NQ1IKL1BnIDc0IDAgUgovTUNJRCAzMz4+XQovSUQgKG5vZGUwMDAwNjQ1NCk+PgplbmRvYmoKNDcyNSAwIG9iago8PC9UeXBlIC9TdHJ1Y3RFbGVtCi9TIC9Ob25TdHJ1Y3QKL1AgNDcyMiAwIFIKL0sgWzw8L1R5cGUgL01DUgovUGcgNzQgMCBSCi9NQ0lEIDM0Pj5dCi9JRCAobm9kZTAwMDA2NDU1KT4+CmVuZG9iago0NzI2IDAgb2JqCjw8L1R5cGUgL1N0cnVjdEVsZW0KL1MgL05vblN0cnVjdAovUCA0NzIyIDAgUgovSyBbPDwvVHlwZSAvTUNSCi9QZyA3NCAwIFIKL01DSUQgMzU+Pl0KL0lEIChub2RlMDAwMDY0NTcpPj4KZW5kb2JqCjQ3MjcgMCBvYmoKPDwvVHlwZSAvU3RydWN0RWxlbQovUyAvTm9uU3RydWN0Ci9QIDQ3MjIgMCBSCi9LIFs8PC9UeXBlIC9NQ1IKL1BnIDc0IDAgUgovTUNJRCAzNj4+XQovSUQgKG5vZGUwMDAwNjQ1OCk+PgplbmRvYmoKNDcyMiAwIG9iago8PC9UeXBlIC9TdHJ1Y3RFbGVtCi9TIC9QCi9QIDMyOSAwIFIKL0sgWzQ3MjMgMCBSIDQ3MjQgMCBSIDQ3MjUgMCBSIDQ3MjYgMCBSIDQ3MjcgMCBSXQovSUQgKG5vZGUwMDAwNjQ1MCk+PgplbmRvYmoKNDcyOSAwIG9iago8PC9UeXBlIC9TdHJ1Y3RFbGVtCi9TIC9Ob25TdHJ1Y3QKL1AgNDcyOCAwIFIKL0sgWzw8L1R5cGUgL01DUgovUGcgNzQgMCBSCi9NQ0lEIDM3Pj5dCi9JRCAobm9kZTAwMDA2NDYxKT4+CmVuZG9iago0NzI4IDAgb2JqCjw8L1R5cGUgL1N0cnVjdEVsZW0KL1MgL1AKL1AgMzI5IDAgUgovSyBbNDcyOSAwIFJdCi9JRCAobm9kZTAwMDA2NDU5KT4+CmVuZG9iago0NzMxIDAgb2JqCjw8L1R5cGUgL1N0cnVjdEVsZW0KL1MgL05vblN0cnVjdAovUCA0NzMwIDAgUgovSyBbPDwvVHlwZSAvTUNSCi9QZyA3NCAwIFIKL01DSUQgMzg+Pl0KL0lEIChub2RlMDAwMDY0NjQpPj4KZW5kb2JqCjQ3MzIgMCBvYmoKPDwvVHlwZSAvU3RydWN0RWxlbQovUyAvTm9uU3RydWN0Ci9QIDQ3MzAgMCBSCi9LIFs8PC9UeXBlIC9NQ1IKL1BnIDc0IDAgUgovTUNJRCAzOT4+XQovSUQgKG5vZGUwMDAwNjQ2Nik+PgplbmRvYmoKNDczMyAwIG9iago8PC9UeXBlIC9TdHJ1Y3RFbGVtCi9TIC9Ob25TdHJ1Y3QKL1AgNDczMCAwIFIKL0sgWzw8L1R5cGUgL01DUgovUGcgNzQgMCBSCi9NQ0lEIDQwPj5dCi9JRCAobm9kZTAwMDA2NDY3KT4+CmVuZG9iago0NzM0IDAgb2JqCjw8L1R5cGUgL1N0cnVjdEVsZW0KL1MgL05vblN0cnVjdAovUCA0NzMwIDAgUgovSyBbPDwvVHlwZSAvTUNSCi9QZyA3NCAwIFIKL01DSUQgNDE+Pl0KL0lEIChub2RlMDAwMDY0NjkpPj4KZW5kb2JqCjQ3MzUgMCBvYmoKPDwvVHlwZSAvU3RydWN0RWxlbQovUyAvTm9uU3RydWN0Ci9QIDQ3MzAgMCBSCi9LIFs8PC9UeXBlIC9NQ1IKL1BnIDc0IDAgUgovTUNJRCA0Mj4+XQovSUQgKG5vZGUwMDAwNjQ3MCk+PgplbmRvYmoKNDczMCAwIG9iago8PC9UeXBlIC9TdHJ1Y3RFbGVtCi9TIC9QCi9QIDMyOSAwIFIKL0sgWzQ3MzEgMCBSIDQ3MzIgMCBSIDQ3MzMgMCBSIDQ3MzQgMCBSIDQ3MzUgMCBSXQovSUQgKG5vZGUwMDAwNjQ2Mik+PgplbmRvYmoKNDczNyAwIG9iago8PC9UeXBlIC9TdHJ1Y3RFbGVtCi9TIC9Ob25TdHJ1Y3QKL1AgNDczNiAwIFIKL0sgWzw8L1R5cGUgL01DUgovUGcgNzQgMCBSCi9NQ0lEIDQzPj5dCi9JRCAobm9kZTAwMDA2NDczKT4+CmVuZG9iago0NzM2IDAgb2JqCjw8L1R5cGUgL1N0cnVjdEVsZW0KL1MgL1AKL1AgMzI5IDAgUgovSyBbNDczNyAwIFJdCi9JRCAobm9kZTAwMDA2NDcxKT4+CmVuZG9iago0NzM5IDAgb2JqCjw8L1R5cGUgL1N0cnVjdEVsZW0KL1MgL05vblN0cnVjdAovUCA0NzM4IDAgUgovSyBbPDwvVHlwZSAvTUNSCi9QZyA3NCAwIFIKL01DSUQgNDQ+Pl0KL0lEIChub2RlMDAwMDY0NzYpPj4KZW5kb2JqCjQ3NDAgMCBvYmoKPDwvVHlwZSAvU3RydWN0RWxlbQovUyAvTm9uU3RydWN0Ci9QIDQ3MzggMCBSCi9LIFs8PC9UeXBlIC9NQ1IKL1BnIDc0IDAgUgovTUNJRCA0NT4+XQovSUQgKG5vZGUwMDAwNjQ3OCk+PgplbmRvYmoKNDc0MSAwIG9iago8PC9UeXBlIC9TdHJ1Y3RFbGVtCi9TIC9Ob25TdHJ1Y3QKL1AgNDczOCAwIFIKL0sgWzw8L1R5cGUgL01DUgovUGcgNzQgMCBSCi9NQ0lEIDQ2Pj4gPDwvVHlwZSAvTUNSCi9QZyA3NCAwIFIKL01DSUQgNDc+Pl0KL0lEIChub2RlMDAwMDY0NzkpPj4KZW5kb2JqCjQ3MzggMCBvYmoKPDwvVHlwZSAvU3RydWN0RWxlbQovUyAvUAovUCAzMjkgMCBSCi9LIFs0NzM5IDAgUiA0NzQwIDAgUiA0NzQxIDAgUl0KL0lEIChub2RlMDAwMDY0NzQpPj4KZW5kb2JqCjQ3NDMgMCBvYmoKPDwvVHlwZSAvU3RydWN0RWxlbQovUyAvTm9uU3RydWN0Ci9QIDQ3NDIgMCBSCi9LIFs8PC9UeXBlIC9NQ1IKL1BnIDc0IDAgUgovTUNJRCA0OD4+XQovSUQgKG5vZGUwMDAwNjQ4Mik+PgplbmRvYmoKNDc0MiAwIG9iago8PC9UeXBlIC9TdHJ1Y3RFbGVtCi9TIC9QCi9QIDMyOSAwIFIKL0sgWzQ3NDMgMCBSXQovSUQgKG5vZGUwMDAwNjQ4MCk+PgplbmRvYmoKNDc0NSAwIG9iago8PC9UeXBlIC9TdHJ1Y3RFbGVtCi9TIC9Ob25TdHJ1Y3QKL1AgNDc0NCAwIFIKL0sgWzw8L1R5cGUgL01DUgovUGcgNzQgMCBSCi9NQ0lEIDQ5Pj5dCi9JRCAobm9kZTAwMDA2NDg1KT4+CmVuZG9iago0NzQ2IDAgb2JqCjw8L1R5cGUgL1N0cnVjdEVsZW0KL1MgL05vblN0cnVjdAovUCA0NzQ0IDAgUgovSyBbPDwvVHlwZSAvTUNSCi9QZyA3NCAwIFIKL01DSUQgNTA+Pl0KL0lEIChub2RlMDAwMDY0ODcpPj4KZW5kb2JqCjQ3NDcgMCBvYmoKPDwvVHlwZSAvU3RydWN0RWxlbQovUyAvTm9uU3RydWN0Ci9QIDQ3NDQgMCBSCi9LIFs8PC9UeXBlIC9NQ1IKL1BnIDc0IDAgUgovTUNJRCA1MT4+XQovSUQgKG5vZGUwMDAwNjQ4OCk+PgplbmRvYmoKNDc0OCAwIG9iago8PC9UeXBlIC9TdHJ1Y3RFbGVtCi9TIC9Ob25TdHJ1Y3QKL1AgNDc0NCAwIFIKL0sgWzw8L1R5cGUgL01DUgovUGcgNzQgMCBSCi9NQ0lEIDUyPj5dCi9JRCAobm9kZTAwMDA2NDkwKT4+CmVuZG9iago0NzQ5IDAgb2JqCjw8L1R5cGUgL1N0cnVjdEVsZW0KL1MgL05vblN0cnVjdAovUCA0NzQ0IDAgUgovSyBbPDwvVHlwZSAvTUNSCi9QZyA3NCAwIFIKL01DSUQgNTM+Pl0KL0lEIChub2RlMDAwMDY0OTEpPj4KZW5kb2JqCjQ3NDQgMCBvYmoKPDwvVHlwZSAvU3RydWN0RWxlbQovUyAvUAovUCAzMjkgMCBSCi9LIFs0NzQ1IDAgUiA0NzQ2IDAgUiA0NzQ3IDAgUiA0NzQ4IDAgUiA0NzQ5IDAgUl0KL0lEIChub2RlMDAwMDY0ODMpPj4KZW5kb2JqCjQ3NTEgMCBvYmoKPDwvVHlwZSAvU3RydWN0RWxlbQovUyAvTm9uU3RydWN0Ci9QIDQ3NTAgMCBSCi9LIFs8PC9UeXBlIC9NQ1IKL1BnIDc0IDAgUgovTUNJRCA1ND4+XQovSUQgKG5vZGUwMDAwNjQ5NCk+PgplbmRvYmoKNDc1MCAwIG9iago8PC9UeXBlIC9TdHJ1Y3RFbGVtCi9TIC9QCi9QIDMyOSAwIFIKL0sgWzQ3NTEgMCBSXQovSUQgKG5vZGUwMDAwNjQ5Mik+PgplbmRvYmoKNDc1MyAwIG9iago8PC9UeXBlIC9TdHJ1Y3RFbGVtCi9TIC9Ob25TdHJ1Y3QKL1AgNDc1MiAwIFIKL0sgWzw8L1R5cGUgL01DUgovUGcgNzQgMCBSCi9NQ0lEIDU1Pj5dCi9JRCAobm9kZTAwMDA2NDk3KT4+CmVuZG9iago0NzU0IDAgb2JqCjw8L1R5cGUgL1N0cnVjdEVsZW0KL1MgL05vblN0cnVjdAovUCA0NzUyIDAgUgovSyBbPDwvVHlwZSAvTUNSCi9QZyA3NCAwIFIKL01DSUQgNTY+Pl0KL0lEIChub2RlMDAwMDY0OTkpPj4KZW5kb2JqCjQ3NTUgMCBvYmoKPDwvVHlwZSAvU3RydWN0RWxlbQovUyAvTm9uU3RydWN0Ci9QIDQ3NTIgMCBSCi9LIFs8PC9UeXBlIC9NQ1IKL1BnIDc0IDAgUgovTUNJRCA1Nz4+XQovSUQgKG5vZGUwMDAwNjUwMCk+PgplbmRvYmoKNDc1MiAwIG9iago8PC9UeXBlIC9TdHJ1Y3RFbGVtCi9TIC9QCi9QIDMyOSAwIFIKL0sgWzQ3NTMgMCBSIDQ3NTQgMCBSIDQ3NTUgMCBSXQovSUQgKG5vZGUwMDAwNjQ5NSk+PgplbmRvYmoKNDc1NyAwIG9iago8PC9UeXBlIC9TdHJ1Y3RFbGVtCi9TIC9Ob25TdHJ1Y3QKL1AgNDc1NiAwIFIKL0sgWzw8L1R5cGUgL01DUgovUGcgNzQgMCBSCi9NQ0lEIDU4Pj5dCi9JRCAobm9kZTAwMDA2NTAzKT4+CmVuZG9iago0NzU2IDAgb2JqCjw8L1R5cGUgL1N0cnVjdEVsZW0KL1MgL1AKL1AgMzI5IDAgUgovSyBbNDc1NyAwIFJdCi9JRCAobm9kZTAwMDA2NTAxKT4+CmVuZG9iago0NzU5IDAgb2JqCjw8L1R5cGUgL1N0cnVjdEVsZW0KL1MgL05vblN0cnVjdAovUCA0NzU4IDAgUgovSyBbPDwvVHlwZSAvTUNSCi9QZyA3NCAwIFIKL01DSUQgNTk+Pl0KL0lEIChub2RlMDAwMDY1MDYpPj4KZW5kb2JqCjQ3NjAgMCBvYmoKPDwvVHlwZSAvU3RydWN0RWxlbQovUyAvTm9uU3RydWN0Ci9QIDQ3NTggMCBSCi9LIFs8PC9UeXBlIC9NQ1IKL1BnIDc0IDAgUgovTUNJRCA2MD4+XQovSUQgKG5vZGUwMDAwNjUwOCk+PgplbmRvYmoKNDc2MSAwIG9iago8PC9UeXBlIC9TdHJ1Y3RFbGVtCi9TIC9Ob25TdHJ1Y3QKL1AgNDc1OCAwIFIKL0sgWzw8L1R5cGUgL01DUgovUGcgNzQgMCBSCi9NQ0lEIDYxPj5dCi9JRCAobm9kZTAwMDA2NTA5KT4+CmVuZG9iago0NzYyIDAgb2JqCjw8L1R5cGUgL1N0cnVjdEVsZW0KL1MgL05vblN0cnVjdAovUCA0NzU4IDAgUgovSyBbPDwvVHlwZSAvTUNSCi9QZyA3NCAwIFIKL01DSUQgNjI+Pl0KL0lEIChub2RlMDAwMDY1MTEpPj4KZW5kb2JqCjQ3NjMgMCBvYmoKPDwvVHlwZSAvU3RydWN0RWxlbQovUyAvTm9uU3RydWN0Ci9QIDQ3NTggMCBSCi9LIFs8PC9UeXBlIC9NQ1IKL1BnIDc0IDAgUgovTUNJRCA2Mz4+IDw8L1R5cGUgL01DUgovUGcgNzQgMCBSCi9NQ0lEIDY0Pj5dCi9JRCAobm9kZTAwMDA2NTEyKT4+CmVuZG9iago0NzY0IDAgb2JqCjw8L1R5cGUgL1N0cnVjdEVsZW0KL1MgL05vblN0cnVjdAovUCA0NzU4IDAgUgovSyBbPDwvVHlwZSAvTUNSCi9QZyA3NCAwIFIKL01DSUQgNjU+Pl0KL0lEIChub2RlMDAwMDY1MTQpPj4KZW5kb2JqCjQ3NjUgMCBvYmoKPDwvVHlwZSAvU3RydWN0RWxlbQovUyAvTm9uU3RydWN0Ci9QIDQ3NTggMCBSCi9LIFs8PC9UeXBlIC9NQ1IKL1BnIDc0IDAgUgovTUNJRCA2Nj4+XQovSUQgKG5vZGUwMDAwNjUxNSk+PgplbmRvYmoKNDc1OCAwIG9iago8PC9UeXBlIC9TdHJ1Y3RFbGVtCi9TIC9QCi9QIDMyOSAwIFIKL0sgWzQ3NTkgMCBSIDQ3NjAgMCBSIDQ3NjEgMCBSIDQ3NjIgMCBSIDQ3NjMgMCBSIDQ3NjQgMCBSIDQ3NjUgMCBSXQovSUQgKG5vZGUwMDAwNjUwNCk+PgplbmRvYmoKNDc2NyAwIG9iago8PC9UeXBlIC9TdHJ1Y3RFbGVtCi9TIC9Ob25TdHJ1Y3QKL1AgNDc2NiAwIFIKL0sgWzw8L1R5cGUgL01DUgovUGcgNzQgMCBSCi9NQ0lEIDY3Pj5dCi9JRCAobm9kZTAwMDA2NTE4KT4+CmVuZG9iago0NzY2IDAgb2JqCjw8L1R5cGUgL1N0cnVjdEVsZW0KL1MgL1AKL1AgMzI5IDAgUgovSyBbNDc2NyAwIFJdCi9JRCAobm9kZTAwMDA2NTE2KT4+CmVuZG9iago0NzY5IDAgb2JqCjw8L1R5cGUgL1N0cnVjdEVsZW0KL1MgL05vblN0cnVjdAovUCA0NzY4IDAgUgovSyBbPDwvVHlwZSAvTUNSCi9QZyA3NCAwIFIKL01DSUQgNjg+Pl0KL0lEIChub2RlMDAwMDY1MjEpPj4KZW5kb2JqCjQ3NzAgMCBvYmoKPDwvVHlwZSAvU3RydWN0RWxlbQovUyAvTm9uU3RydWN0Ci9QIDQ3NjggMCBSCi9LIFs8PC9UeXBlIC9NQ1IKL1BnIDc0IDAgUgovTUNJRCA2OT4+XQovSUQgKG5vZGUwMDAwNjUyMyk+PgplbmRvYmoKNDc3MSAwIG9iago8PC9UeXBlIC9TdHJ1Y3RFbGVtCi9TIC9Ob25TdHJ1Y3QKL1AgNDc2OCAwIFIKL0sgWzw8L1R5cGUgL01DUgovUGcgNzQgMCBSCi9NQ0lEIDcwPj4gPDwvVHlwZSAvTUNSCi9QZyA3NCAwIFIKL01DSUQgNzE+PiA8PC9UeXBlIC9NQ1IKL1BnIDc0IDAgUgovTUNJRCA3Mj4+XQovSUQgKG5vZGUwMDAwNjUyNCk+PgplbmRvYmoKNDc2OCAwIG9iago8PC9UeXBlIC9TdHJ1Y3RFbGVtCi9TIC9QCi9QIDMyOSAwIFIKL0sgWzQ3NjkgMCBSIDQ3NzAgMCBSIDQ3NzEgMCBSXQovSUQgKG5vZGUwMDAwNjUxOSk+PgplbmRvYmoKNDc3MyAwIG9iago8PC9UeXBlIC9TdHJ1Y3RFbGVtCi9TIC9Ob25TdHJ1Y3QKL1AgNDc3MiAwIFIKL0sgWzw8L1R5cGUgL01DUgovUGcgNzQgMCBSCi9NQ0lEIDczPj5dCi9JRCAobm9kZTAwMDA2NTI3KT4+CmVuZG9iago0NzcyIDAgb2JqCjw8L1R5cGUgL1N0cnVjdEVsZW0KL1MgL1AKL1AgMzI5IDAgUgovSyBbNDc3MyAwIFJdCi9JRCAobm9kZTAwMDA2NTI1KT4+CmVuZG9iago0Nzc3IDAgb2JqCjw8L1R5cGUgL1N0cnVjdEVsZW0KL1MgL05vblN0cnVjdAovUCA0Nzc2IDAgUgovSyBbPDwvVHlwZSAvTUNSCi9QZyA3NCAwIFIKL01DSUQgNzQ+Pl0KL0lEIChub2RlMDAwMDY1MzMpPj4KZW5kb2JqCjQ3NzYgMCBvYmoKPDwvVHlwZSAvU3RydWN0RWxlbQovUyAvTm9uU3RydWN0Ci9QIDQ3NzUgMCBSCi9LIFs0Nzc3IDAgUl0KL0lEIChub2RlMDAwMDY1MzIpPj4KZW5kb2JqCjQ3NzkgMCBvYmoKPDwvVHlwZSAvU3RydWN0RWxlbQovUyAvTm9uU3RydWN0Ci9QIDQ3NzggMCBSCi9LIFs8PC9UeXBlIC9NQ1IKL1BnIDc0IDAgUgovTUNJRCA3NT4+XQovSUQgKG5vZGUwMDAwNjUzNSk+PgplbmRvYmoKNDc3OCAwIG9iago8PC9UeXBlIC9TdHJ1Y3RFbGVtCi9TIC9Ob25TdHJ1Y3QKL1AgNDc3NSAwIFIKL0sgWzQ3NzkgMCBSXQovSUQgKG5vZGUwMDAwNjUzNCk+PgplbmRvYmoKNDc4MSAwIG9iago8PC9UeXBlIC9TdHJ1Y3RFbGVtCi9TIC9Ob25TdHJ1Y3QKL1AgNDc4MCAwIFIKL0sgWzw8L1R5cGUgL01DUgovUGcgNzQgMCBSCi9NQ0lEIDc2Pj5dCi9JRCAobm9kZTAwMDA2NTM3KT4+CmVuZG9iago0NzgwIDAgb2JqCjw8L1R5cGUgL1N0cnVjdEVsZW0KL1MgL05vblN0cnVjdAovUCA0Nzc1IDAgUgovSyBbNDc4MSAwIFJdCi9JRCAobm9kZTAwMDA2NTM2KT4+CmVuZG9iago0Nzc1IDAgb2JqCjw8L1R5cGUgL1N0cnVjdEVsZW0KL1MgL05vblN0cnVjdAovUCA0Nzc0IDAgUgovSyBbNDc3NiAwIFIgNDc3OCAwIFIgNDc4MCAwIFJdCi9JRCAobm9kZTAwMDA2NTMxKT4+CmVuZG9iago0Nzc0IDAgb2JqCjw8L1R5cGUgL1N0cnVjdEVsZW0KL1MgL05vblN0cnVjdAovUCAzMjkgMCBSCi9LIFs0Nzc1IDAgUl0KL0lEIChub2RlMDAwMDY1MjkpPj4KZW5kb2JqCjQ3ODUgMCBvYmoKPDwvVHlwZSAvU3RydWN0RWxlbQovUyAvTm9uU3RydWN0Ci9QIDQ3ODQgMCBSCi9LIFs8PC9UeXBlIC9NQ1IKL1BnIDc2IDAgUgovTUNJRCAwPj5dCi9JRCAobm9kZTAwMDA2NTQzKT4+CmVuZG9iago0Nzg0IDAgb2JqCjw8L1R5cGUgL1N0cnVjdEVsZW0KL1MgL05vblN0cnVjdAovUCA0NzgzIDAgUgovSyBbNDc4NSAwIFJdCi9JRCAobm9kZTAwMDA2NTQyKT4+CmVuZG9iago0NzgzIDAgb2JqCjw8L1R5cGUgL1N0cnVjdEVsZW0KL1MgL05vblN0cnVjdAovUCA0NzgyIDAgUgovSyBbNDc4NCAwIFJdCi9JRCAobm9kZTAwMDA2NTQxKT4+CmVuZG9iago0NzgyIDAgb2JqCjw8L1R5cGUgL1N0cnVjdEVsZW0KL1MgL05vblN0cnVjdAovUCAzMjkgMCBSCi9LIFs0NzgzIDAgUl0KL0lEIChub2RlMDAwMDY1MzkpPj4KZW5kb2JqCjQ3ODcgMCBvYmoKPDwvVHlwZSAvU3RydWN0RWxlbQovUyAvTm9uU3RydWN0Ci9QIDQ3ODYgMCBSCi9LIFs8PC9UeXBlIC9NQ1IKL1BnIDc2IDAgUgovTUNJRCAxPj5dCi9JRCAobm9kZTAwMDA2NTQ2KT4+CmVuZG9iago0Nzg2IDAgb2JqCjw8L1R5cGUgL1N0cnVjdEVsZW0KL1MgL1AKL1AgMzI5IDAgUgovSyBbNDc4NyAwIFJdCi9JRCAobm9kZTAwMDA2NTQ0KT4+CmVuZG9iago0Nzg5IDAgb2JqCjw8L1R5cGUgL1N0cnVjdEVsZW0KL1MgL05vblN0cnVjdAovUCA0Nzg4IDAgUgovSyBbPDwvVHlwZSAvTUNSCi9QZyA3NiAwIFIKL01DSUQgMj4+XQovSUQgKG5vZGUwMDAwNjU0OSk+PgplbmRvYmoKNDc5MCAwIG9iago8PC9UeXBlIC9TdHJ1Y3RFbGVtCi9TIC9Ob25TdHJ1Y3QKL1AgNDc4OCAwIFIKL0sgWzw8L1R5cGUgL01DUgovUGcgNzYgMCBSCi9NQ0lEIDM+Pl0KL0lEIChub2RlMDAwMDY1NTEpPj4KZW5kb2JqCjQ3OTEgMCBvYmoKPDwvVHlwZSAvU3RydWN0RWxlbQovUyAvTm9uU3RydWN0Ci9QIDQ3ODggMCBSCi9LIFs8PC9UeXBlIC9NQ1IKL1BnIDc2IDAgUgovTUNJRCA0Pj5dCi9JRCAobm9kZTAwMDA2NTUyKT4+CmVuZG9iago0Nzg4IDAgb2JqCjw8L1R5cGUgL1N0cnVjdEVsZW0KL1MgL1AKL1AgMzI5IDAgUgovSyBbNDc4OSAwIFIgNDc5MCAwIFIgNDc5MSAwIFJdCi9JRCAobm9kZTAwMDA2NTQ3KT4+CmVuZG9iago0NzkzIDAgb2JqCjw8L1R5cGUgL1N0cnVjdEVsZW0KL1MgL05vblN0cnVjdAovUCA0NzkyIDAgUgovSyBbPDwvVHlwZSAvTUNSCi9QZyA3NiAwIFIKL01DSUQgNT4+XQovSUQgKG5vZGUwMDAwNjU1NSk+PgplbmRvYmoKNDc5MiAwIG9iago8PC9UeXBlIC9TdHJ1Y3RFbGVtCi9TIC9QCi9QIDMyOSAwIFIKL0sgWzQ3OTMgMCBSXQovSUQgKG5vZGUwMDAwNjU1Myk+PgplbmRvYmoKNDc5NSAwIG9iago8PC9UeXBlIC9TdHJ1Y3RFbGVtCi9TIC9Ob25TdHJ1Y3QKL1AgNDc5NCAwIFIKL0sgWzw8L1R5cGUgL01DUgovUGcgNzYgMCBSCi9NQ0lEIDY+PiA8PC9UeXBlIC9NQ1IKL1BnIDc2IDAgUgovTUNJRCA3Pj5dCi9JRCAobm9kZTAwMDA2NTU4KT4+CmVuZG9iago0Nzk0IDAgb2JqCjw8L1R5cGUgL1N0cnVjdEVsZW0KL1MgL1AKL1AgMzI5IDAgUgovSyBbNDc5NSAwIFJdCi9JRCAobm9kZTAwMDA2NTU2KT4+CmVuZG9iago0Nzk3IDAgb2JqCjw8L1R5cGUgL1N0cnVjdEVsZW0KL1MgL05vblN0cnVjdAovUCA0Nzk2IDAgUgovSyBbPDwvVHlwZSAvTUNSCi9QZyA3NiAwIFIKL01DSUQgOD4+XQovSUQgKG5vZGUwMDAwNjU2MSk+PgplbmRvYmoKNDc5NiAwIG9iago8PC9UeXBlIC9TdHJ1Y3RFbGVtCi9TIC9QCi9QIDMyOSAwIFIKL0sgWzQ3OTcgMCBSXQovSUQgKG5vZGUwMDAwNjU1OSk+PgplbmRvYmoKNDc5OSAwIG9iago8PC9UeXBlIC9TdHJ1Y3RFbGVtCi9TIC9Ob25TdHJ1Y3QKL1AgNDc5OCAwIFIKL0sgWzw8L1R5cGUgL01DUgovUGcgNzYgMCBSCi9NQ0lEIDk+PiA8PC9UeXBlIC9NQ1IKL1BnIDc2IDAgUgovTUNJRCAxMD4+IDw8L1R5cGUgL01DUgovUGcgNzYgMCBSCi9NQ0lEIDExPj5dCi9JRCAobm9kZTAwMDA2NTY0KT4+CmVuZG9iago0ODAwIDAgb2JqCjw8L1R5cGUgL1N0cnVjdEVsZW0KL1MgL05vblN0cnVjdAovUCA0Nzk4IDAgUgovSyBbPDwvVHlwZSAvTUNSCi9QZyA3NiAwIFIKL01DSUQgMTI+Pl0KL0lEIChub2RlMDAwMDY1NjYpPj4KZW5kb2JqCjQ4MDEgMCBvYmoKPDwvVHlwZSAvU3RydWN0RWxlbQovUyAvTm9uU3RydWN0Ci9QIDQ3OTggMCBSCi9LIFs8PC9UeXBlIC9NQ1IKL1BnIDc2IDAgUgovTUNJRCAxMz4+XQovSUQgKG5vZGUwMDAwNjU2Nyk+PgplbmRvYmoKNDgwMiAwIG9iago8PC9UeXBlIC9TdHJ1Y3RFbGVtCi9TIC9Ob25TdHJ1Y3QKL1AgNDc5OCAwIFIKL0sgWzw8L1R5cGUgL01DUgovUGcgNzYgMCBSCi9NQ0lEIDE0Pj5dCi9JRCAobm9kZTAwMDA2NTY5KT4+CmVuZG9iago0ODAzIDAgb2JqCjw8L1R5cGUgL1N0cnVjdEVsZW0KL1MgL05vblN0cnVjdAovUCA0Nzk4IDAgUgovSyBbPDwvVHlwZSAvTUNSCi9QZyA3NiAwIFIKL01DSUQgMTU+PiA8PC9UeXBlIC9NQ1IKL1BnIDc2IDAgUgovTUNJRCAxNj4+IDw8L1R5cGUgL01DUgovUGcgNzYgMCBSCi9NQ0lEIDE3Pj5dCi9JRCAobm9kZTAwMDA2NTcwKT4+CmVuZG9iago0ODA0IDAgb2JqCjw8L1R5cGUgL1N0cnVjdEVsZW0KL1MgL05vblN0cnVjdAovUCA0Nzk4IDAgUgovSyBbPDwvVHlwZSAvTUNSCi9QZyA3NiAwIFIKL01DSUQgMTg+Pl0KL0lEIChub2RlMDAwMDY1NzIpPj4KZW5kb2JqCjQ4MDUgMCBvYmoKPDwvVHlwZSAvU3RydWN0RWxlbQovUyAvTm9uU3RydWN0Ci9QIDQ3OTggMCBSCi9LIFs8PC9UeXBlIC9NQ1IKL1BnIDc2IDAgUgovTUNJRCAxOT4+IDw8L1R5cGUgL01DUgovUGcgNzYgMCBSCi9NQ0lEIDIwPj4gPDwvVHlwZSAvTUNSCi9QZyA3NiAwIFIKL01DSUQgMjE+Pl0KL0lEIChub2RlMDAwMDY1NzMpPj4KZW5kb2JqCjQ3OTggMCBvYmoKPDwvVHlwZSAvU3RydWN0RWxlbQovUyAvUAovUCAzMjkgMCBSCi9LIFs0Nzk5IDAgUiA0ODAwIDAgUiA0ODAxIDAgUiA0ODAyIDAgUiA0ODAzIDAgUiA0ODA0IDAgUiA0ODA1IDAgUl0KL0lEIChub2RlMDAwMDY1NjIpPj4KZW5kb2JqCjQ4MDcgMCBvYmoKPDwvVHlwZSAvU3RydWN0RWxlbQovUyAvTm9uU3RydWN0Ci9QIDQ4MDYgMCBSCi9LIFs8PC9UeXBlIC9NQ1IKL1BnIDc2IDAgUgovTUNJRCAyMj4+XQovSUQgKG5vZGUwMDAwNjU3Nik+PgplbmRvYmoKNDgwNiAwIG9iago8PC9UeXBlIC9TdHJ1Y3RFbGVtCi9TIC9QCi9QIDMyOSAwIFIKL0sgWzQ4MDcgMCBSXQovSUQgKG5vZGUwMDAwNjU3NCk+PgplbmRvYmoKNDgwOSAwIG9iago8PC9UeXBlIC9TdHJ1Y3RFbGVtCi9TIC9Ob25TdHJ1Y3QKL1AgNDgwOCAwIFIKL0sgWzw8L1R5cGUgL01DUgovUGcgNzYgMCBSCi9NQ0lEIDIzPj4gPDwvVHlwZSAvTUNSCi9QZyA3NiAwIFIKL01DSUQgMjQ+PiA8PC9UeXBlIC9NQ1IKL1BnIDc2IDAgUgovTUNJRCAyNT4+XQovSUQgKG5vZGUwMDAwNjU3OSk+PgplbmRvYmoKNDgxMCAwIG9iago8PC9UeXBlIC9TdHJ1Y3RFbGVtCi9TIC9Ob25TdHJ1Y3QKL1AgNDgwOCAwIFIKL0sgWzw8L1R5cGUgL01DUgovUGcgNzYgMCBSCi9NQ0lEIDI2Pj5dCi9JRCAobm9kZTAwMDA2NTgxKT4+CmVuZG9iago0ODExIDAgb2JqCjw8L1R5cGUgL1N0cnVjdEVsZW0KL1MgL05vblN0cnVjdAovUCA0ODA4IDAgUgovSyBbPDwvVHlwZSAvTUNSCi9QZyA3NiAwIFIKL01DSUQgMjc+PiA8PC9UeXBlIC9NQ1IKL1BnIDc2IDAgUgovTUNJRCAyOD4+XQovSUQgKG5vZGUwMDAwNjU4Mik+PgplbmRvYmoKNDgwOCAwIG9iago8PC9UeXBlIC9TdHJ1Y3RFbGVtCi9TIC9QCi9QIDMyOSAwIFIKL0sgWzQ4MDkgMCBSIDQ4MTAgMCBSIDQ4MTEgMCBSXQovSUQgKG5vZGUwMDAwNjU3Nyk+PgplbmRvYmoKNDgxMyAwIG9iago8PC9UeXBlIC9TdHJ1Y3RFbGVtCi9TIC9Ob25TdHJ1Y3QKL1AgNDgxMiAwIFIKL0sgWzw8L1R5cGUgL01DUgovUGcgNzYgMCBSCi9NQ0lEIDI5Pj5dCi9JRCAobm9kZTAwMDA2NTg1KT4+CmVuZG9iago0ODEyIDAgb2JqCjw8L1R5cGUgL1N0cnVjdEVsZW0KL1MgL1AKL1AgMzI5IDAgUgovSyBbNDgxMyAwIFJdCi9JRCAobm9kZTAwMDA2NTgzKT4+CmVuZG9iago0ODE1IDAgb2JqCjw8L1R5cGUgL1N0cnVjdEVsZW0KL1MgL05vblN0cnVjdAovUCA0ODE0IDAgUgovSyBbPDwvVHlwZSAvTUNSCi9QZyA3NiAwIFIKL01DSUQgMzA+PiA8PC9UeXBlIC9NQ1IKL1BnIDc2IDAgUgovTUNJRCAzMT4+IDw8L1R5cGUgL01DUgovUGcgNzYgMCBSCi9NQ0lEIDMyPj4gPDwvVHlwZSAvTUNSCi9QZyA3NiAwIFIKL01DSUQgMzM+PiA8PC9UeXBlIC9NQ1IKL1BnIDc2IDAgUgovTUNJRCAzND4+IDw8L1R5cGUgL01DUgovUGcgNzYgMCBSCi9NQ0lEIDM1Pj4gPDwvVHlwZSAvTUNSCi9QZyA3NiAwIFIKL01DSUQgMzY+Pl0KL0lEIChub2RlMDAwMDY1ODgpPj4KZW5kb2JqCjQ4MTQgMCBvYmoKPDwvVHlwZSAvU3RydWN0RWxlbQovUyAvUAovUCAzMjkgMCBSCi9LIFs0ODE1IDAgUl0KL0lEIChub2RlMDAwMDY1ODYpPj4KZW5kb2JqCjQ4MTcgMCBvYmoKPDwvVHlwZSAvU3RydWN0RWxlbQovUyAvTm9uU3RydWN0Ci9QIDQ4MTYgMCBSCi9LIFs8PC9UeXBlIC9NQ1IKL1BnIDc2IDAgUgovTUNJRCAzNz4+XQovSUQgKG5vZGUwMDAwNjU5MSk+PgplbmRvYmoKNDgxNiAwIG9iago8PC9UeXBlIC9TdHJ1Y3RFbGVtCi9TIC9QCi9QIDMyOSAwIFIKL0sgWzQ4MTcgMCBSXQovSUQgKG5vZGUwMDAwNjU4OSk+PgplbmRvYmoKNDgxOSAwIG9iago8PC9UeXBlIC9TdHJ1Y3RFbGVtCi9TIC9Ob25TdHJ1Y3QKL1AgNDgxOCAwIFIKL0sgWzw8L1R5cGUgL01DUgovUGcgNzYgMCBSCi9NQ0lEIDM4Pj4gPDwvVHlwZSAvTUNSCi9QZyA3NiAwIFIKL01DSUQgMzk+Pl0KL0lEIChub2RlMDAwMDY1OTQpPj4KZW5kb2JqCjQ4MjAgMCBvYmoKPDwvVHlwZSAvU3RydWN0RWxlbQovUyAvTm9uU3RydWN0Ci9QIDQ4MTggMCBSCi9LIFs8PC9UeXBlIC9NQ1IKL1BnIDc2IDAgUgovTUNJRCA0MD4+XQovSUQgKG5vZGUwMDAwNjU5Nik+PgplbmRvYmoKNDgyMSAwIG9iago8PC9UeXBlIC9TdHJ1Y3RFbGVtCi9TIC9Ob25TdHJ1Y3QKL1AgNDgxOCAwIFIKL0sgWzw8L1R5cGUgL01DUgovUGcgNzYgMCBSCi9NQ0lEIDQxPj4gPDwvVHlwZSAvTUNSCi9QZyA3NiAwIFIKL01DSUQgNDI+PiA8PC9UeXBlIC9NQ1IKL1BnIDc2IDAgUgovTUNJRCA0Mz4+XQovSUQgKG5vZGUwMDAwNjU5Nyk+PgplbmRvYmoKNDgxOCAwIG9iago8PC9UeXBlIC9TdHJ1Y3RFbGVtCi9TIC9QCi9QIDMyOSAwIFIKL0sgWzQ4MTkgMCBSIDQ4MjAgMCBSIDQ4MjEgMCBSXQovSUQgKG5vZGUwMDAwNjU5Mik+PgplbmRvYmoKNDgyMyAwIG9iago8PC9UeXBlIC9TdHJ1Y3RFbGVtCi9TIC9Ob25TdHJ1Y3QKL1AgNDgyMiAwIFIKL0sgWzw8L1R5cGUgL01DUgovUGcgNzYgMCBSCi9NQ0lEIDQ0Pj5dCi9JRCAobm9kZTAwMDA2NjAwKT4+CmVuZG9iago0ODIyIDAgb2JqCjw8L1R5cGUgL1N0cnVjdEVsZW0KL1MgL1AKL1AgMzI5IDAgUgovSyBbNDgyMyAwIFJdCi9JRCAobm9kZTAwMDA2NTk4KT4+CmVuZG9iago0ODI3IDAgb2JqCjw8L1R5cGUgL1N0cnVjdEVsZW0KL1MgL05vblN0cnVjdAovUCA0ODI2IDAgUgovSyBbPDwvVHlwZSAvTUNSCi9QZyA3NiAwIFIKL01DSUQgNDU+Pl0KL0lEIChub2RlMDAwMDY2MDYpPj4KZW5kb2JqCjQ4MjYgMCBvYmoKPDwvVHlwZSAvU3RydWN0RWxlbQovUyAvTm9uU3RydWN0Ci9QIDQ4MjUgMCBSCi9LIFs0ODI3IDAgUl0KL0lEIChub2RlMDAwMDY2MDUpPj4KZW5kb2JqCjQ4MjkgMCBvYmoKPDwvVHlwZSAvU3RydWN0RWxlbQovUyAvTm9uU3RydWN0Ci9QIDQ4MjggMCBSCi9LIFs8PC9UeXBlIC9NQ1IKL1BnIDc2IDAgUgovTUNJRCA0Nj4+XQovSUQgKG5vZGUwMDAwNjYwOCk+PgplbmRvYmoKNDgyOCAwIG9iago8PC9UeXBlIC9TdHJ1Y3RFbGVtCi9TIC9Ob25TdHJ1Y3QKL1AgNDgyNSAwIFIKL0sgWzQ4MjkgMCBSXQovSUQgKG5vZGUwMDAwNjYwNyk+PgplbmRvYmoKNDgzMSAwIG9iago8PC9UeXBlIC9TdHJ1Y3RFbGVtCi9TIC9Ob25TdHJ1Y3QKL1AgNDgzMCAwIFIKL0sgWzw8L1R5cGUgL01DUgovUGcgNzYgMCBSCi9NQ0lEIDQ3Pj5dCi9JRCAobm9kZTAwMDA2NjEwKT4+CmVuZG9iago0ODMwIDAgb2JqCjw8L1R5cGUgL1N0cnVjdEVsZW0KL1MgL05vblN0cnVjdAovUCA0ODI1IDAgUgovSyBbNDgzMSAwIFJdCi9JRCAobm9kZTAwMDA2NjA5KT4+CmVuZG9iago0ODI1IDAgb2JqCjw8L1R5cGUgL1N0cnVjdEVsZW0KL1MgL05vblN0cnVjdAovUCA0ODI0IDAgUgovSyBbNDgyNiAwIFIgNDgyOCAwIFIgNDgzMCAwIFJdCi9JRCAobm9kZTAwMDA2NjA0KT4+CmVuZG9iago0ODI0IDAgb2JqCjw8L1R5cGUgL1N0cnVjdEVsZW0KL1MgL05vblN0cnVjdAovUCAzMjkgMCBSCi9LIFs0ODI1IDAgUl0KL0lEIChub2RlMDAwMDY2MDIpPj4KZW5kb2JqCjQ4MzUgMCBvYmoKPDwvVHlwZSAvU3RydWN0RWxlbQovUyAvTm9uU3RydWN0Ci9QIDQ4MzQgMCBSCi9LIFs8PC9UeXBlIC9NQ1IKL1BnIDc4IDAgUgovTUNJRCAwPj5dCi9JRCAobm9kZTAwMDA2NjE2KT4+CmVuZG9iago0ODM0IDAgb2JqCjw8L1R5cGUgL1N0cnVjdEVsZW0KL1MgL05vblN0cnVjdAovUCA0ODMzIDAgUgovSyBbNDgzNSAwIFJdCi9JRCAobm9kZTAwMDA2NjE1KT4+CmVuZG9iago0ODMzIDAgb2JqCjw8L1R5cGUgL1N0cnVjdEVsZW0KL1MgL05vblN0cnVjdAovUCA0ODMyIDAgUgovSyBbNDgzNCAwIFJdCi9JRCAobm9kZTAwMDA2NjE0KT4+CmVuZG9iago0ODMyIDAgb2JqCjw8L1R5cGUgL1N0cnVjdEVsZW0KL1MgL05vblN0cnVjdAovUCAzMjkgMCBSCi9LIFs0ODMzIDAgUl0KL0lEIChub2RlMDAwMDY2MTIpPj4KZW5kb2JqCjQ4MzcgMCBvYmoKPDwvVHlwZSAvU3RydWN0RWxlbQovUyAvTm9uU3RydWN0Ci9QIDQ4MzYgMCBSCi9LIFs8PC9UeXBlIC9NQ1IKL1BnIDc4IDAgUgovTUNJRCAxPj5dCi9JRCAobm9kZTAwMDA2NjE5KT4+CmVuZG9iago0ODM2IDAgb2JqCjw8L1R5cGUgL1N0cnVjdEVsZW0KL1MgL1AKL1AgMzI5IDAgUgovSyBbNDgzNyAwIFJdCi9JRCAobm9kZTAwMDA2NjE3KT4+CmVuZG9iago0ODM5IDAgb2JqCjw8L1R5cGUgL1N0cnVjdEVsZW0KL1MgL05vblN0cnVjdAovUCA0ODM4IDAgUgovSyBbPDwvVHlwZSAvTUNSCi9QZyA3OCAwIFIKL01DSUQgMj4+IDw8L1R5cGUgL01DUgovUGcgNzggMCBSCi9NQ0lEIDM+Pl0KL0lEIChub2RlMDAwMDY2MjIpPj4KZW5kb2JqCjQ4MzggMCBvYmoKPDwvVHlwZSAvU3RydWN0RWxlbQovUyAvUAovUCAzMjkgMCBSCi9LIFs0ODM5IDAgUl0KL0lEIChub2RlMDAwMDY2MjApPj4KZW5kb2JqCjQ4NDEgMCBvYmoKPDwvVHlwZSAvU3RydWN0RWxlbQovUyAvTm9uU3RydWN0Ci9QIDQ4NDAgMCBSCi9LIFs8PC9UeXBlIC9NQ1IKL1BnIDc4IDAgUgovTUNJRCA0Pj5dCi9JRCAobm9kZTAwMDA2NjI1KT4+CmVuZG9iago0ODQwIDAgb2JqCjw8L1R5cGUgL1N0cnVjdEVsZW0KL1MgL1AKL1AgMzI5IDAgUgovSyBbNDg0MSAwIFJdCi9JRCAobm9kZTAwMDA2NjIzKT4+CmVuZG9iago0ODQzIDAgb2JqCjw8L1R5cGUgL1N0cnVjdEVsZW0KL1MgL05vblN0cnVjdAovUCA0ODQyIDAgUgovSyBbPDwvVHlwZSAvTUNSCi9QZyA3OCAwIFIKL01DSUQgNT4+IDw8L1R5cGUgL01DUgovUGcgNzggMCBSCi9NQ0lEIDY+PiA8PC9UeXBlIC9NQ1IKL1BnIDc4IDAgUgovTUNJRCA3Pj5dCi9JRCAobm9kZTAwMDA2NjI4KT4+CmVuZG9iago0ODQyIDAgb2JqCjw8L1R5cGUgL1N0cnVjdEVsZW0KL1MgL1AKL1AgMzI5IDAgUgovSyBbNDg0MyAwIFJdCi9JRCAobm9kZTAwMDA2NjI2KT4+CmVuZG9iago0ODQ1IDAgb2JqCjw8L1R5cGUgL1N0cnVjdEVsZW0KL1MgL05vblN0cnVjdAovUCA0ODQ0IDAgUgovSyBbPDwvVHlwZSAvTUNSCi9QZyA3OCAwIFIKL01DSUQgOD4+XQovSUQgKG5vZGUwMDAwNjYzMSk+PgplbmRvYmoKNDg0NCAwIG9iago8PC9UeXBlIC9TdHJ1Y3RFbGVtCi9TIC9QCi9QIDMyOSAwIFIKL0sgWzQ4NDUgMCBSXQovSUQgKG5vZGUwMDAwNjYyOSk+PgplbmRvYmoKNDg0NyAwIG9iago8PC9UeXBlIC9TdHJ1Y3RFbGVtCi9TIC9Ob25TdHJ1Y3QKL1AgNDg0NiAwIFIKL0sgWzw8L1R5cGUgL01DUgovUGcgNzggMCBSCi9NQ0lEIDk+PiA8PC9UeXBlIC9NQ1IKL1BnIDc4IDAgUgovTUNJRCAxMD4+XQovSUQgKG5vZGUwMDAwNjYzNCk+PgplbmRvYmoKNDg0NiAwIG9iago8PC9UeXBlIC9TdHJ1Y3RFbGVtCi9TIC9QCi9QIDMyOSAwIFIKL0sgWzQ4NDcgMCBSXQovSUQgKG5vZGUwMDAwNjYzMik+PgplbmRvYmoKNDg0OSAwIG9iago8PC9UeXBlIC9TdHJ1Y3RFbGVtCi9TIC9Ob25TdHJ1Y3QKL1AgNDg0OCAwIFIKL0sgWzw8L1R5cGUgL01DUgovUGcgNzggMCBSCi9NQ0lEIDExPj5dCi9JRCAobm9kZTAwMDA2NjM3KT4+CmVuZG9iago0ODQ4IDAgb2JqCjw8L1R5cGUgL1N0cnVjdEVsZW0KL1MgL1AKL1AgMzI5IDAgUgovSyBbNDg0OSAwIFJdCi9JRCAobm9kZTAwMDA2NjM1KT4+CmVuZG9iago0ODUxIDAgb2JqCjw8L1R5cGUgL1N0cnVjdEVsZW0KL1MgL05vblN0cnVjdAovUCA0ODUwIDAgUgovSyBbPDwvVHlwZSAvTUNSCi9QZyA3OCAwIFIKL01DSUQgMTI+PiA8PC9UeXBlIC9NQ1IKL1BnIDc4IDAgUgovTUNJRCAxMz4+IDw8L1R5cGUgL01DUgovUGcgNzggMCBSCi9NQ0lEIDE0Pj4gPDwvVHlwZSAvTUNSCi9QZyA3OCAwIFIKL01DSUQgMTU+PiA8PC9UeXBlIC9NQ1IKL1BnIDc4IDAgUgovTUNJRCAxNj4+IDw8L1R5cGUgL01DUgovUGcgNzggMCBSCi9NQ0lEIDE3Pj4gPDwvVHlwZSAvTUNSCi9QZyA3OCAwIFIKL01DSUQgMTg+Pl0KL0lEIChub2RlMDAwMDY2NDApPj4KZW5kb2JqCjQ4NTAgMCBvYmoKPDwvVHlwZSAvU3RydWN0RWxlbQovUyAvUAovUCAzMjkgMCBSCi9LIFs0ODUxIDAgUl0KL0lEIChub2RlMDAwMDY2MzgpPj4KZW5kb2JqCjQ4NTMgMCBvYmoKPDwvVHlwZSAvU3RydWN0RWxlbQovUyAvTm9uU3RydWN0Ci9QIDQ4NTIgMCBSCi9LIFs8PC9UeXBlIC9NQ1IKL1BnIDc4IDAgUgovTUNJRCAxOT4+XQovSUQgKG5vZGUwMDAwNjY0Myk+PgplbmRvYmoKNDg1MiAwIG9iago8PC9UeXBlIC9TdHJ1Y3RFbGVtCi9TIC9QCi9QIDMyOSAwIFIKL0sgWzQ4NTMgMCBSXQovSUQgKG5vZGUwMDAwNjY0MSk+PgplbmRvYmoKNDg1NSAwIG9iago8PC9UeXBlIC9TdHJ1Y3RFbGVtCi9TIC9Ob25TdHJ1Y3QKL1AgNDg1NCAwIFIKL0sgWzw8L1R5cGUgL01DUgovUGcgNzggMCBSCi9NQ0lEIDIwPj4gPDwvVHlwZSAvTUNSCi9QZyA3OCAwIFIKL01DSUQgMjE+Pl0KL0lEIChub2RlMDAwMDY2NDYpPj4KZW5kb2JqCjQ4NTYgMCBvYmoKPDwvVHlwZSAvU3RydWN0RWxlbQovUyAvTm9uU3RydWN0Ci9QIDQ4NTQgMCBSCi9LIFs8PC9UeXBlIC9NQ1IKL1BnIDc4IDAgUgovTUNJRCAyMj4+XQovSUQgKG5vZGUwMDAwNjY0OCk+PgplbmRvYmoKNDg1NyAwIG9iago8PC9UeXBlIC9TdHJ1Y3RFbGVtCi9TIC9Ob25TdHJ1Y3QKL1AgNDg1NCAwIFIKL0sgWzw8L1R5cGUgL01DUgovUGcgNzggMCBSCi9NQ0lEIDIzPj5dCi9JRCAobm9kZTAwMDA2NjQ5KT4+CmVuZG9iago0ODU4IDAgb2JqCjw8L1R5cGUgL1N0cnVjdEVsZW0KL1MgL05vblN0cnVjdAovUCA0ODU0IDAgUgovSyBbPDwvVHlwZSAvTUNSCi9QZyA3OCAwIFIKL01DSUQgMjQ+Pl0KL0lEIChub2RlMDAwMDY2NTEpPj4KZW5kb2JqCjQ4NTkgMCBvYmoKPDwvVHlwZSAvU3RydWN0RWxlbQovUyAvTm9uU3RydWN0Ci9QIDQ4NTQgMCBSCi9LIFs8PC9UeXBlIC9NQ1IKL1BnIDc4IDAgUgovTUNJRCAyNT4+XQovSUQgKG5vZGUwMDAwNjY1Mik+PgplbmRvYmoKNDg2MCAwIG9iago8PC9UeXBlIC9TdHJ1Y3RFbGVtCi9TIC9Ob25TdHJ1Y3QKL1AgNDg1NCAwIFIKL0sgWzw8L1R5cGUgL01DUgovUGcgNzggMCBSCi9NQ0lEIDI2Pj5dCi9JRCAobm9kZTAwMDA2NjU0KT4+CmVuZG9iago0ODYxIDAgb2JqCjw8L1R5cGUgL1N0cnVjdEVsZW0KL1MgL05vblN0cnVjdAovUCA0ODU0IDAgUgovSyBbPDwvVHlwZSAvTUNSCi9QZyA3OCAwIFIKL01DSUQgMjc+Pl0KL0lEIChub2RlMDAwMDY2NTUpPj4KZW5kb2JqCjQ4NTQgMCBvYmoKPDwvVHlwZSAvU3RydWN0RWxlbQovUyAvUAovUCAzMjkgMCBSCi9LIFs0ODU1IDAgUiA0ODU2IDAgUiA0ODU3IDAgUiA0ODU4IDAgUiA0ODU5IDAgUiA0ODYwIDAgUiA0ODYxIDAgUl0KL0lEIChub2RlMDAwMDY2NDQpPj4KZW5kb2JqCjQ4NjMgMCBvYmoKPDwvVHlwZSAvU3RydWN0RWxlbQovUyAvTm9uU3RydWN0Ci9QIDQ4NjIgMCBSCi9LIFs8PC9UeXBlIC9NQ1IKL1BnIDc4IDAgUgovTUNJRCAyOD4+XQovSUQgKG5vZGUwMDAwNjY1OCk+PgplbmRvYmoKNDg2MiAwIG9iago8PC9UeXBlIC9TdHJ1Y3RFbGVtCi9TIC9QCi9QIDMyOSAwIFIKL0sgWzQ4NjMgMCBSXQovSUQgKG5vZGUwMDAwNjY1Nik+PgplbmRvYmoKNDg2NSAwIG9iago8PC9UeXBlIC9TdHJ1Y3RFbGVtCi9TIC9Ob25TdHJ1Y3QKL1AgNDg2NCAwIFIKL0sgWzw8L1R5cGUgL01DUgovUGcgNzggMCBSCi9NQ0lEIDI5Pj4gPDwvVHlwZSAvTUNSCi9QZyA3OCAwIFIKL01DSUQgMzA+PiA8PC9UeXBlIC9NQ1IKL1BnIDc4IDAgUgovTUNJRCAzMT4+XQovSUQgKG5vZGUwMDAwNjY2MSk+PgplbmRvYmoKNDg2NCAwIG9iago8PC9UeXBlIC9TdHJ1Y3RFbGVtCi9TIC9QCi9QIDMyOSAwIFIKL0sgWzQ4NjUgMCBSXQovSUQgKG5vZGUwMDAwNjY1OSk+PgplbmRvYmoKNDg2NyAwIG9iago8PC9UeXBlIC9TdHJ1Y3RFbGVtCi9TIC9Ob25TdHJ1Y3QKL1AgNDg2NiAwIFIKL0sgWzw8L1R5cGUgL01DUgovUGcgNzggMCBSCi9NQ0lEIDMyPj5dCi9JRCAobm9kZTAwMDA2NjY0KT4+CmVuZG9iago0ODY2IDAgb2JqCjw8L1R5cGUgL1N0cnVjdEVsZW0KL1MgL1AKL1AgMzI5IDAgUgovSyBbNDg2NyAwIFJdCi9JRCAobm9kZTAwMDA2NjYyKT4+CmVuZG9iago0ODY5IDAgb2JqCjw8L1R5cGUgL1N0cnVjdEVsZW0KL1MgL05vblN0cnVjdAovUCA0ODY4IDAgUgovSyBbPDwvVHlwZSAvTUNSCi9QZyA3OCAwIFIKL01DSUQgMzM+PiA8PC9UeXBlIC9NQ1IKL1BnIDc4IDAgUgovTUNJRCAzND4+IDw8L1R5cGUgL01DUgovUGcgNzggMCBSCi9NQ0lEIDM1Pj4gPDwvVHlwZSAvTUNSCi9QZyA3OCAwIFIKL01DSUQgMzY+PiA8PC9UeXBlIC9NQ1IKL1BnIDc4IDAgUgovTUNJRCAzNz4+XQovSUQgKG5vZGUwMDAwNjY2Nyk+PgplbmRvYmoKNDg2OCAwIG9iago8PC9UeXBlIC9TdHJ1Y3RFbGVtCi9TIC9QCi9QIDMyOSAwIFIKL0sgWzQ4NjkgMCBSXQovSUQgKG5vZGUwMDAwNjY2NSk+PgplbmRvYmoKNDg3MSAwIG9iago8PC9UeXBlIC9TdHJ1Y3RFbGVtCi9TIC9Ob25TdHJ1Y3QKL1AgNDg3MCAwIFIKL0sgWzw8L1R5cGUgL01DUgovUGcgNzggMCBSCi9NQ0lEIDM4Pj5dCi9JRCAobm9kZTAwMDA2NjcwKT4+CmVuZG9iago0ODcwIDAgb2JqCjw8L1R5cGUgL1N0cnVjdEVsZW0KL1MgL1AKL1AgMzI5IDAgUgovSyBbNDg3MSAwIFJdCi9JRCAobm9kZTAwMDA2NjY4KT4+CmVuZG9iago0ODczIDAgb2JqCjw8L1R5cGUgL1N0cnVjdEVsZW0KL1MgL05vblN0cnVjdAovUCA0ODcyIDAgUgovSyBbPDwvVHlwZSAvTUNSCi9QZyA3OCAwIFIKL01DSUQgMzk+PiA8PC9UeXBlIC9NQ1IKL1BnIDc4IDAgUgovTUNJRCA0MD4+XQovSUQgKG5vZGUwMDAwNjY3Myk+PgplbmRvYmoKNDg3MiAwIG9iago8PC9UeXBlIC9TdHJ1Y3RFbGVtCi9TIC9QCi9QIDMyOSAwIFIKL0sgWzQ4NzMgMCBSXQovSUQgKG5vZGUwMDAwNjY3MSk+PgplbmRvYmoKNDg3NSAwIG9iago8PC9UeXBlIC9TdHJ1Y3RFbGVtCi9TIC9Ob25TdHJ1Y3QKL1AgNDg3NCAwIFIKL0sgWzw8L1R5cGUgL01DUgovUGcgNzggMCBSCi9NQ0lEIDQxPj5dCi9JRCAobm9kZTAwMDA2Njc2KT4+CmVuZG9iago0ODc0IDAgb2JqCjw8L1R5cGUgL1N0cnVjdEVsZW0KL1MgL1AKL1AgMzI5IDAgUgovSyBbNDg3NSAwIFJdCi9JRCAobm9kZTAwMDA2Njc0KT4+CmVuZG9iago0ODc5IDAgb2JqCjw8L1R5cGUgL1N0cnVjdEVsZW0KL1MgL05vblN0cnVjdAovUCA0ODc4IDAgUgovSyBbPDwvVHlwZSAvTUNSCi9QZyA3OCAwIFIKL01DSUQgNDI+Pl0KL0lEIChub2RlMDAwMDY2ODIpPj4KZW5kb2JqCjQ4NzggMCBvYmoKPDwvVHlwZSAvU3RydWN0RWxlbQovUyAvTm9uU3RydWN0Ci9QIDQ4NzcgMCBSCi9LIFs0ODc5IDAgUl0KL0lEIChub2RlMDAwMDY2ODEpPj4KZW5kb2JqCjQ4ODEgMCBvYmoKPDwvVHlwZSAvU3RydWN0RWxlbQovUyAvTm9uU3RydWN0Ci9QIDQ4ODAgMCBSCi9LIFs8PC9UeXBlIC9NQ1IKL1BnIDc4IDAgUgovTUNJRCA0Mz4+XQovSUQgKG5vZGUwMDAwNjY4NCk+PgplbmRvYmoKNDg4MCAwIG9iago8PC9UeXBlIC9TdHJ1Y3RFbGVtCi9TIC9Ob25TdHJ1Y3QKL1AgNDg3NyAwIFIKL0sgWzQ4ODEgMCBSXQovSUQgKG5vZGUwMDAwNjY4Myk+PgplbmRvYmoKNDg4MyAwIG9iago8PC9UeXBlIC9TdHJ1Y3RFbGVtCi9TIC9Ob25TdHJ1Y3QKL1AgNDg4MiAwIFIKL0sgWzw8L1R5cGUgL01DUgovUGcgNzggMCBSCi9NQ0lEIDQ0Pj5dCi9JRCAobm9kZTAwMDA2Njg2KT4+CmVuZG9iago0ODgyIDAgb2JqCjw8L1R5cGUgL1N0cnVjdEVsZW0KL1MgL05vblN0cnVjdAovUCA0ODc3IDAgUgovSyBbNDg4MyAwIFJdCi9JRCAobm9kZTAwMDA2Njg1KT4+CmVuZG9iago0ODc3IDAgb2JqCjw8L1R5cGUgL1N0cnVjdEVsZW0KL1MgL05vblN0cnVjdAovUCA0ODc2IDAgUgovSyBbNDg3OCAwIFIgNDg4MCAwIFIgNDg4MiAwIFJdCi9JRCAobm9kZTAwMDA2NjgwKT4+CmVuZG9iago0ODc2IDAgb2JqCjw8L1R5cGUgL1N0cnVjdEVsZW0KL1MgL05vblN0cnVjdAovUCAzMjkgMCBSCi9LIFs0ODc3IDAgUl0KL0lEIChub2RlMDAwMDY2NzgpPj4KZW5kb2JqCjQ4ODcgMCBvYmoKPDwvVHlwZSAvU3RydWN0RWxlbQovUyAvTm9uU3RydWN0Ci9QIDQ4ODYgMCBSCi9LIFs8PC9UeXBlIC9NQ1IKL1BnIDgwIDAgUgovTUNJRCAwPj5dCi9JRCAobm9kZTAwMDA2NjkyKT4+CmVuZG9iago0ODg2IDAgb2JqCjw8L1R5cGUgL1N0cnVjdEVsZW0KL1MgL05vblN0cnVjdAovUCA0ODg1IDAgUgovSyBbNDg4NyAwIFJdCi9JRCAobm9kZTAwMDA2NjkxKT4+CmVuZG9iago0ODg1IDAgb2JqCjw8L1R5cGUgL1N0cnVjdEVsZW0KL1MgL05vblN0cnVjdAovUCA0ODg0IDAgUgovSyBbNDg4NiAwIFJdCi9JRCAobm9kZTAwMDA2NjkwKT4+CmVuZG9iago0ODg0IDAgb2JqCjw8L1R5cGUgL1N0cnVjdEVsZW0KL1MgL05vblN0cnVjdAovUCAzMjkgMCBSCi9LIFs0ODg1IDAgUl0KL0lEIChub2RlMDAwMDY2ODgpPj4KZW5kb2JqCjQ4ODkgMCBvYmoKPDwvVHlwZSAvU3RydWN0RWxlbQovUyAvTm9uU3RydWN0Ci9QIDQ4ODggMCBSCi9LIFs8PC9UeXBlIC9NQ1IKL1BnIDgwIDAgUgovTUNJRCAxPj5dCi9JRCAobm9kZTAwMDA2Njk1KT4+CmVuZG9iago0ODg4IDAgb2JqCjw8L1R5cGUgL1N0cnVjdEVsZW0KL1MgL1AKL1AgMzI5IDAgUgovSyBbNDg4OSAwIFJdCi9JRCAobm9kZTAwMDA2NjkzKT4+CmVuZG9iago0ODkxIDAgb2JqCjw8L1R5cGUgL1N0cnVjdEVsZW0KL1MgL05vblN0cnVjdAovUCA0ODkwIDAgUgovSyBbPDwvVHlwZSAvTUNSCi9QZyA4MCAwIFIKL01DSUQgMj4+IDw8L1R5cGUgL01DUgovUGcgODAgMCBSCi9NQ0lEIDM+Pl0KL0lEIChub2RlMDAwMDY2OTgpPj4KZW5kb2JqCjQ4OTIgMCBvYmoKPDwvVHlwZSAvU3RydWN0RWxlbQovUyAvTm9uU3RydWN0Ci9QIDQ4OTAgMCBSCi9LIFs8PC9UeXBlIC9NQ1IKL1BnIDgwIDAgUgovTUNJRCA0Pj5dCi9JRCAobm9kZTAwMDA2NzAwKT4+CmVuZG9iago0ODkzIDAgb2JqCjw8L1R5cGUgL1N0cnVjdEVsZW0KL1MgL05vblN0cnVjdAovUCA0ODkwIDAgUgovSyBbPDwvVHlwZSAvTUNSCi9QZyA4MCAwIFIKL01DSUQgNT4+IDw8L1R5cGUgL01DUgovUGcgODAgMCBSCi9NQ0lEIDY+Pl0KL0lEIChub2RlMDAwMDY3MDEpPj4KZW5kb2JqCjQ4OTAgMCBvYmoKPDwvVHlwZSAvU3RydWN0RWxlbQovUyAvUAovUCAzMjkgMCBSCi9LIFs0ODkxIDAgUiA0ODkyIDAgUiA0ODkzIDAgUl0KL0lEIChub2RlMDAwMDY2OTYpPj4KZW5kb2JqCjQ4OTUgMCBvYmoKPDwvVHlwZSAvU3RydWN0RWxlbQovUyAvTm9uU3RydWN0Ci9QIDQ4OTQgMCBSCi9LIFs8PC9UeXBlIC9NQ1IKL1BnIDgwIDAgUgovTUNJRCA3Pj5dCi9JRCAobm9kZTAwMDA2NzA0KT4+CmVuZG9iago0ODk0IDAgb2JqCjw8L1R5cGUgL1N0cnVjdEVsZW0KL1MgL1AKL1AgMzI5IDAgUgovSyBbNDg5NSAwIFJdCi9JRCAobm9kZTAwMDA2NzAyKT4+CmVuZG9iago0ODk3IDAgb2JqCjw8L1R5cGUgL1N0cnVjdEVsZW0KL1MgL05vblN0cnVjdAovUCA0ODk2IDAgUgovSyBbPDwvVHlwZSAvTUNSCi9QZyA4MCAwIFIKL01DSUQgOD4+XQovSUQgKG5vZGUwMDAwNjcwNyk+PgplbmRvYmoKNDg5OCAwIG9iago8PC9UeXBlIC9TdHJ1Y3RFbGVtCi9TIC9Ob25TdHJ1Y3QKL1AgNDg5NiAwIFIKL0sgWzw8L1R5cGUgL01DUgovUGcgODAgMCBSCi9NQ0lEIDk+Pl0KL0lEIChub2RlMDAwMDY3MDkpPj4KZW5kb2JqCjQ4OTkgMCBvYmoKPDwvVHlwZSAvU3RydWN0RWxlbQovUyAvTm9uU3RydWN0Ci9QIDQ4OTYgMCBSCi9LIFs8PC9UeXBlIC9NQ1IKL1BnIDgwIDAgUgovTUNJRCAxMD4+XQovSUQgKG5vZGUwMDAwNjcxMCk+PgplbmRvYmoKNDg5NiAwIG9iago8PC9UeXBlIC9TdHJ1Y3RFbGVtCi9TIC9QCi9QIDMyOSAwIFIKL0sgWzQ4OTcgMCBSIDQ4OTggMCBSIDQ4OTkgMCBSXQovSUQgKG5vZGUwMDAwNjcwNSk+PgplbmRvYmoKNDkwMSAwIG9iago8PC9UeXBlIC9TdHJ1Y3RFbGVtCi9TIC9Ob25TdHJ1Y3QKL1AgNDkwMCAwIFIKL0sgWzw8L1R5cGUgL01DUgovUGcgODAgMCBSCi9NQ0lEIDExPj5dCi9JRCAobm9kZTAwMDA2NzEzKT4+CmVuZG9iago0OTAwIDAgb2JqCjw8L1R5cGUgL1N0cnVjdEVsZW0KL1MgL1AKL1AgMzI5IDAgUgovSyBbNDkwMSAwIFJdCi9JRCAobm9kZTAwMDA2NzExKT4+CmVuZG9iago0OTAzIDAgb2JqCjw8L1R5cGUgL1N0cnVjdEVsZW0KL1MgL05vblN0cnVjdAovUCA0OTAyIDAgUgovSyBbPDwvVHlwZSAvTUNSCi9QZyA4MCAwIFIKL01DSUQgMTI+Pl0KL0lEIChub2RlMDAwMDY3MTYpPj4KZW5kb2JqCjQ5MDQgMCBvYmoKPDwvVHlwZSAvU3RydWN0RWxlbQovUyAvTm9uU3RydWN0Ci9QIDQ5MDIgMCBSCi9LIFs8PC9UeXBlIC9NQ1IKL1BnIDgwIDAgUgovTUNJRCAxMz4+XQovSUQgKG5vZGUwMDAwNjcxOCk+PgplbmRvYmoKNDkwNSAwIG9iago8PC9UeXBlIC9TdHJ1Y3RFbGVtCi9TIC9Ob25TdHJ1Y3QKL1AgNDkwMiAwIFIKL0sgWzw8L1R5cGUgL01DUgovUGcgODAgMCBSCi9NQ0lEIDE0Pj5dCi9JRCAobm9kZTAwMDA2NzE5KT4+CmVuZG9iago0OTA2IDAgb2JqCjw8L1R5cGUgL1N0cnVjdEVsZW0KL1MgL05vblN0cnVjdAovUCA0OTAyIDAgUgovSyBbPDwvVHlwZSAvTUNSCi9QZyA4MCAwIFIKL01DSUQgMTU+Pl0KL0lEIChub2RlMDAwMDY3MjEpPj4KZW5kb2JqCjQ5MDcgMCBvYmoKPDwvVHlwZSAvU3RydWN0RWxlbQovUyAvTm9uU3RydWN0Ci9QIDQ5MDIgMCBSCi9LIFs8PC9UeXBlIC9NQ1IKL1BnIDgwIDAgUgovTUNJRCAxNj4+XQovSUQgKG5vZGUwMDAwNjcyMik+PgplbmRvYmoKNDkwMiAwIG9iago8PC9UeXBlIC9TdHJ1Y3RFbGVtCi9TIC9QCi9QIDMyOSAwIFIKL0sgWzQ5MDMgMCBSIDQ5MDQgMCBSIDQ5MDUgMCBSIDQ5MDYgMCBSIDQ5MDcgMCBSXQovSUQgKG5vZGUwMDAwNjcxNCk+PgplbmRvYmoKNDkwOSAwIG9iago8PC9UeXBlIC9TdHJ1Y3RFbGVtCi9TIC9Ob25TdHJ1Y3QKL1AgNDkwOCAwIFIKL0sgWzw8L1R5cGUgL01DUgovUGcgODAgMCBSCi9NQ0lEIDE3Pj5dCi9JRCAobm9kZTAwMDA2NzI1KT4+CmVuZG9iago0OTA4IDAgb2JqCjw8L1R5cGUgL1N0cnVjdEVsZW0KL1MgL1AKL1AgMzI5IDAgUgovSyBbNDkwOSAwIFJdCi9JRCAobm9kZTAwMDA2NzIzKT4+CmVuZG9iago0OTExIDAgb2JqCjw8L1R5cGUgL1N0cnVjdEVsZW0KL1MgL05vblN0cnVjdAovUCA0OTEwIDAgUgovSyBbPDwvVHlwZSAvTUNSCi9QZyA4MCAwIFIKL01DSUQgMTg+Pl0KL0lEIChub2RlMDAwMDY3MjgpPj4KZW5kb2JqCjQ5MTIgMCBvYmoKPDwvVHlwZSAvU3RydWN0RWxlbQovUyAvTm9uU3RydWN0Ci9QIDQ5MTAgMCBSCi9LIFs8PC9UeXBlIC9NQ1IKL1BnIDgwIDAgUgovTUNJRCAxOT4+XQovSUQgKG5vZGUwMDAwNjczMCk+PgplbmRvYmoKNDkxMyAwIG9iago8PC9UeXBlIC9TdHJ1Y3RFbGVtCi9TIC9Ob25TdHJ1Y3QKL1AgNDkxMCAwIFIKL0sgWzw8L1R5cGUgL01DUgovUGcgODAgMCBSCi9NQ0lEIDIwPj4gPDwvVHlwZSAvTUNSCi9QZyA4MCAwIFIKL01DSUQgMjE+Pl0KL0lEIChub2RlMDAwMDY3MzEpPj4KZW5kb2JqCjQ5MTAgMCBvYmoKPDwvVHlwZSAvU3RydWN0RWxlbQovUyAvUAovUCAzMjkgMCBSCi9LIFs0OTExIDAgUiA0OTEyIDAgUiA0OTEzIDAgUl0KL0lEIChub2RlMDAwMDY3MjYpPj4KZW5kb2JqCjQ5MTUgMCBvYmoKPDwvVHlwZSAvU3RydWN0RWxlbQovUyAvTm9uU3RydWN0Ci9QIDQ5MTQgMCBSCi9LIFs8PC9UeXBlIC9NQ1IKL1BnIDgwIDAgUgovTUNJRCAyMj4+XQovSUQgKG5vZGUwMDAwNjczNCk+PgplbmRvYmoKNDkxNCAwIG9iago8PC9UeXBlIC9TdHJ1Y3RFbGVtCi9TIC9QCi9QIDMyOSAwIFIKL0sgWzQ5MTUgMCBSXQovSUQgKG5vZGUwMDAwNjczMik+PgplbmRvYmoKNDkxNyAwIG9iago8PC9UeXBlIC9TdHJ1Y3RFbGVtCi9TIC9Ob25TdHJ1Y3QKL1AgNDkxNiAwIFIKL0sgWzw8L1R5cGUgL01DUgovUGcgODAgMCBSCi9NQ0lEIDIzPj5dCi9JRCAobm9kZTAwMDA2NzM3KT4+CmVuZG9iago0OTE4IDAgb2JqCjw8L1R5cGUgL1N0cnVjdEVsZW0KL1MgL05vblN0cnVjdAovUCA0OTE2IDAgUgovSyBbPDwvVHlwZSAvTUNSCi9QZyA4MCAwIFIKL01DSUQgMjQ+Pl0KL0lEIChub2RlMDAwMDY3MzkpPj4KZW5kb2JqCjQ5MTkgMCBvYmoKPDwvVHlwZSAvU3RydWN0RWxlbQovUyAvTm9uU3RydWN0Ci9QIDQ5MTYgMCBSCi9LIFs8PC9UeXBlIC9NQ1IKL1BnIDgwIDAgUgovTUNJRCAyNT4+XQovSUQgKG5vZGUwMDAwNjc0MCk+PgplbmRvYmoKNDkxNiAwIG9iago8PC9UeXBlIC9TdHJ1Y3RFbGVtCi9TIC9QCi9QIDMyOSAwIFIKL0sgWzQ5MTcgMCBSIDQ5MTggMCBSIDQ5MTkgMCBSXQovSUQgKG5vZGUwMDAwNjczNSk+PgplbmRvYmoKNDkyMSAwIG9iago8PC9UeXBlIC9TdHJ1Y3RFbGVtCi9TIC9Ob25TdHJ1Y3QKL1AgNDkyMCAwIFIKL0sgWzw8L1R5cGUgL01DUgovUGcgODAgMCBSCi9NQ0lEIDI2Pj5dCi9JRCAobm9kZTAwMDA2NzQzKT4+CmVuZG9iago0OTIwIDAgb2JqCjw8L1R5cGUgL1N0cnVjdEVsZW0KL1MgL1AKL1AgMzI5IDAgUgovSyBbNDkyMSAwIFJdCi9JRCAobm9kZTAwMDA2NzQxKT4+CmVuZG9iago0OTIzIDAgb2JqCjw8L1R5cGUgL1N0cnVjdEVsZW0KL1MgL05vblN0cnVjdAovUCA0OTIyIDAgUgovSyBbPDwvVHlwZSAvTUNSCi9QZyA4MCAwIFIKL01DSUQgMjc+Pl0KL0lEIChub2RlMDAwMDY3NDYpPj4KZW5kb2JqCjQ5MjQgMCBvYmoKPDwvVHlwZSAvU3RydWN0RWxlbQovUyAvTm9uU3RydWN0Ci9QIDQ5MjIgMCBSCi9LIFs8PC9UeXBlIC9NQ1IKL1BnIDgwIDAgUgovTUNJRCAyOD4+XQovSUQgKG5vZGUwMDAwNjc0OCk+PgplbmRvYmoKNDkyNSAwIG9iago8PC9UeXBlIC9TdHJ1Y3RFbGVtCi9TIC9Ob25TdHJ1Y3QKL1AgNDkyMiAwIFIKL0sgWzw8L1R5cGUgL01DUgovUGcgODAgMCBSCi9NQ0lEIDI5Pj4gPDwvVHlwZSAvTUNSCi9QZyA4MCAwIFIKL01DSUQgMzA+PiA8PC9UeXBlIC9NQ1IKL1BnIDgwIDAgUgovTUNJRCAzMT4+IDw8L1R5cGUgL01DUgovUGcgODAgMCBSCi9NQ0lEIDMyPj4gPDwvVHlwZSAvTUNSCi9QZyA4MCAwIFIKL01DSUQgMzM+PiA8PC9UeXBlIC9NQ1IKL1BnIDgwIDAgUgovTUNJRCAzND4+XQovSUQgKG5vZGUwMDAwNjc0OSk+PgplbmRvYmoKNDkyMiAwIG9iago8PC9UeXBlIC9TdHJ1Y3RFbGVtCi9TIC9QCi9QIDMyOSAwIFIKL0sgWzQ5MjMgMCBSIDQ5MjQgMCBSIDQ5MjUgMCBSXQovSUQgKG5vZGUwMDAwNjc0NCk+PgplbmRvYmoKNDkyNyAwIG9iago8PC9UeXBlIC9TdHJ1Y3RFbGVtCi9TIC9Ob25TdHJ1Y3QKL1AgNDkyNiAwIFIKL0sgWzw8L1R5cGUgL01DUgovUGcgODAgMCBSCi9NQ0lEIDM1Pj5dCi9JRCAobm9kZTAwMDA2NzUyKT4+CmVuZG9iago0OTI2IDAgb2JqCjw8L1R5cGUgL1N0cnVjdEVsZW0KL1MgL1AKL1AgMzI5IDAgUgovSyBbNDkyNyAwIFJdCi9JRCAobm9kZTAwMDA2NzUwKT4+CmVuZG9iago0OTI5IDAgb2JqCjw8L1R5cGUgL1N0cnVjdEVsZW0KL1MgL05vblN0cnVjdAovUCA0OTI4IDAgUgovSyBbPDwvVHlwZSAvTUNSCi9QZyA4MCAwIFIKL01DSUQgMzY+Pl0KL0lEIChub2RlMDAwMDY3NTUpPj4KZW5kb2JqCjQ5MzAgMCBvYmoKPDwvVHlwZSAvU3RydWN0RWxlbQovUyAvTm9uU3RydWN0Ci9QIDQ5MjggMCBSCi9LIFs8PC9UeXBlIC9NQ1IKL1BnIDgwIDAgUgovTUNJRCAzNz4+XQovSUQgKG5vZGUwMDAwNjc1Nyk+PgplbmRvYmoKNDkzMSAwIG9iago8PC9UeXBlIC9TdHJ1Y3RFbGVtCi9TIC9Ob25TdHJ1Y3QKL1AgNDkyOCAwIFIKL0sgWzw8L1R5cGUgL01DUgovUGcgODAgMCBSCi9NQ0lEIDM4Pj5dCi9JRCAobm9kZTAwMDA2NzU4KT4+CmVuZG9iago0OTI4IDAgb2JqCjw8L1R5cGUgL1N0cnVjdEVsZW0KL1MgL1AKL1AgMzI5IDAgUgovSyBbNDkyOSAwIFIgNDkzMCAwIFIgNDkzMSAwIFJdCi9JRCAobm9kZTAwMDA2NzUzKT4+CmVuZG9iago0OTMzIDAgb2JqCjw8L1R5cGUgL1N0cnVjdEVsZW0KL1MgL05vblN0cnVjdAovUCA0OTMyIDAgUgovSyBbPDwvVHlwZSAvTUNSCi9QZyA4MCAwIFIKL01DSUQgMzk+Pl0KL0lEIChub2RlMDAwMDY3NjEpPj4KZW5kb2JqCjQ5MzIgMCBvYmoKPDwvVHlwZSAvU3RydWN0RWxlbQovUyAvUAovUCAzMjkgMCBSCi9LIFs0OTMzIDAgUl0KL0lEIChub2RlMDAwMDY3NTkpPj4KZW5kb2JqCjQ5MzUgMCBvYmoKPDwvVHlwZSAvU3RydWN0RWxlbQovUyAvTm9uU3RydWN0Ci9QIDQ5MzQgMCBSCi9LIFs8PC9UeXBlIC9NQ1IKL1BnIDgwIDAgUgovTUNJRCA0MD4+XQovSUQgKG5vZGUwMDAwNjc2NCk+PgplbmRvYmoKNDkzNiAwIG9iago8PC9UeXBlIC9TdHJ1Y3RFbGVtCi9TIC9Ob25TdHJ1Y3QKL1AgNDkzNCAwIFIKL0sgWzw8L1R5cGUgL01DUgovUGcgODAgMCBSCi9NQ0lEIDQxPj5dCi9JRCAobm9kZTAwMDA2NzY2KT4+CmVuZG9iago0OTM3IDAgb2JqCjw8L1R5cGUgL1N0cnVjdEVsZW0KL1MgL05vblN0cnVjdAovUCA0OTM0IDAgUgovSyBbPDwvVHlwZSAvTUNSCi9QZyA4MCAwIFIKL01DSUQgNDI+Pl0KL0lEIChub2RlMDAwMDY3NjcpPj4KZW5kb2JqCjQ5MzQgMCBvYmoKPDwvVHlwZSAvU3RydWN0RWxlbQovUyAvUAovUCAzMjkgMCBSCi9LIFs0OTM1IDAgUiA0OTM2IDAgUiA0OTM3IDAgUl0KL0lEIChub2RlMDAwMDY3NjIpPj4KZW5kb2JqCjQ5MzkgMCBvYmoKPDwvVHlwZSAvU3RydWN0RWxlbQovUyAvTm9uU3RydWN0Ci9QIDQ5MzggMCBSCi9LIFs8PC9UeXBlIC9NQ1IKL1BnIDgwIDAgUgovTUNJRCA0Mz4+XQovSUQgKG5vZGUwMDAwNjc3MCk+PgplbmRvYmoKNDkzOCAwIG9iago8PC9UeXBlIC9TdHJ1Y3RFbGVtCi9TIC9QCi9QIDMyOSAwIFIKL0sgWzQ5MzkgMCBSXQovSUQgKG5vZGUwMDAwNjc2OCk+PgplbmRvYmoKNDk0MSAwIG9iago8PC9UeXBlIC9TdHJ1Y3RFbGVtCi9TIC9Ob25TdHJ1Y3QKL1AgNDk0MCAwIFIKL0sgWzw8L1R5cGUgL01DUgovUGcgODAgMCBSCi9NQ0lEIDQ0Pj5dCi9JRCAobm9kZTAwMDA2NzczKT4+CmVuZG9iago0OTQyIDAgb2JqCjw8L1R5cGUgL1N0cnVjdEVsZW0KL1MgL05vblN0cnVjdAovUCA0OTQwIDAgUgovSyBbPDwvVHlwZSAvTUNSCi9QZyA4MCAwIFIKL01DSUQgNDU+Pl0KL0lEIChub2RlMDAwMDY3NzUpPj4KZW5kb2JqCjQ5NDMgMCBvYmoKPDwvVHlwZSAvU3RydWN0RWxlbQovUyAvTm9uU3RydWN0Ci9QIDQ5NDAgMCBSCi9LIFs8PC9UeXBlIC9NQ1IKL1BnIDgwIDAgUgovTUNJRCA0Nj4+IDw8L1R5cGUgL01DUgovUGcgODAgMCBSCi9NQ0lEIDQ3Pj5dCi9JRCAobm9kZTAwMDA2Nzc2KT4+CmVuZG9iago0OTQwIDAgb2JqCjw8L1R5cGUgL1N0cnVjdEVsZW0KL1MgL1AKL1AgMzI5IDAgUgovSyBbNDk0MSAwIFIgNDk0MiAwIFIgNDk0MyAwIFJdCi9JRCAobm9kZTAwMDA2NzcxKT4+CmVuZG9iago0OTQ1IDAgb2JqCjw8L1R5cGUgL1N0cnVjdEVsZW0KL1MgL05vblN0cnVjdAovUCA0OTQ0IDAgUgovSyBbPDwvVHlwZSAvTUNSCi9QZyA4MCAwIFIKL01DSUQgNDg+Pl0KL0lEIChub2RlMDAwMDY3NzkpPj4KZW5kb2JqCjQ5NDQgMCBvYmoKPDwvVHlwZSAvU3RydWN0RWxlbQovUyAvUAovUCAzMjkgMCBSCi9LIFs0OTQ1IDAgUl0KL0lEIChub2RlMDAwMDY3NzcpPj4KZW5kb2JqCjQ5NDcgMCBvYmoKPDwvVHlwZSAvU3RydWN0RWxlbQovUyAvTm9uU3RydWN0Ci9QIDQ5NDYgMCBSCi9LIFs8PC9UeXBlIC9NQ1IKL1BnIDgwIDAgUgovTUNJRCA0OT4+XQovSUQgKG5vZGUwMDAwNjc4Mik+PgplbmRvYmoKNDk0OCAwIG9iago8PC9UeXBlIC9TdHJ1Y3RFbGVtCi9TIC9Ob25TdHJ1Y3QKL1AgNDk0NiAwIFIKL0sgWzw8L1R5cGUgL01DUgovUGcgODAgMCBSCi9NQ0lEIDUwPj5dCi9JRCAobm9kZTAwMDA2Nzg0KT4+CmVuZG9iago0OTQ5IDAgb2JqCjw8L1R5cGUgL1N0cnVjdEVsZW0KL1MgL05vblN0cnVjdAovUCA0OTQ2IDAgUgovSyBbPDwvVHlwZSAvTUNSCi9QZyA4MCAwIFIKL01DSUQgNTE+PiA8PC9UeXBlIC9NQ1IKL1BnIDgwIDAgUgovTUNJRCA1Mj4+IDw8L1R5cGUgL01DUgovUGcgODAgMCBSCi9NQ0lEIDUzPj4gPDwvVHlwZSAvTUNSCi9QZyA4MCAwIFIKL01DSUQgNTQ+Pl0KL0lEIChub2RlMDAwMDY3ODUpPj4KZW5kb2JqCjQ5NDYgMCBvYmoKPDwvVHlwZSAvU3RydWN0RWxlbQovUyAvUAovUCAzMjkgMCBSCi9LIFs0OTQ3IDAgUiA0OTQ4IDAgUiA0OTQ5IDAgUl0KL0lEIChub2RlMDAwMDY3ODApPj4KZW5kb2JqCjQ5NTEgMCBvYmoKPDwvVHlwZSAvU3RydWN0RWxlbQovUyAvTm9uU3RydWN0Ci9QIDQ5NTAgMCBSCi9LIFs8PC9UeXBlIC9NQ1IKL1BnIDgwIDAgUgovTUNJRCA1NT4+XQovSUQgKG5vZGUwMDAwNjc4OCk+PgplbmRvYmoKNDk1MCAwIG9iago8PC9UeXBlIC9TdHJ1Y3RFbGVtCi9TIC9QCi9QIDMyOSAwIFIKL0sgWzQ5NTEgMCBSXQovSUQgKG5vZGUwMDAwNjc4Nik+PgplbmRvYmoKNDk1MyAwIG9iago8PC9UeXBlIC9TdHJ1Y3RFbGVtCi9TIC9Ob25TdHJ1Y3QKL1AgNDk1MiAwIFIKL0sgWzw8L1R5cGUgL01DUgovUGcgODAgMCBSCi9NQ0lEIDU2Pj5dCi9JRCAobm9kZTAwMDA2NzkxKT4+CmVuZG9iago0OTU0IDAgb2JqCjw8L1R5cGUgL1N0cnVjdEVsZW0KL1MgL05vblN0cnVjdAovUCA0OTUyIDAgUgovSyBbPDwvVHlwZSAvTUNSCi9QZyA4MCAwIFIKL01DSUQgNTc+Pl0KL0lEIChub2RlMDAwMDY3OTMpPj4KZW5kb2JqCjQ5NTUgMCBvYmoKPDwvVHlwZSAvU3RydWN0RWxlbQovUyAvTm9uU3RydWN0Ci9QIDQ5NTIgMCBSCi9LIFs8PC9UeXBlIC9NQ1IKL1BnIDgwIDAgUgovTUNJRCA1OD4+IDw8L1R5cGUgL01DUgovUGcgODAgMCBSCi9NQ0lEIDU5Pj5dCi9JRCAobm9kZTAwMDA2Nzk0KT4+CmVuZG9iago0OTUyIDAgb2JqCjw8L1R5cGUgL1N0cnVjdEVsZW0KL1MgL1AKL1AgMzI5IDAgUgovSyBbNDk1MyAwIFIgNDk1NCAwIFIgNDk1NSAwIFJdCi9JRCAobm9kZTAwMDA2Nzg5KT4+CmVuZG9iago0OTU3IDAgb2JqCjw8L1R5cGUgL1N0cnVjdEVsZW0KL1MgL05vblN0cnVjdAovUCA0OTU2IDAgUgovSyBbPDwvVHlwZSAvTUNSCi9QZyA4MCAwIFIKL01DSUQgNjA+Pl0KL0lEIChub2RlMDAwMDY3OTcpPj4KZW5kb2JqCjQ5NTYgMCBvYmoKPDwvVHlwZSAvU3RydWN0RWxlbQovUyAvUAovUCAzMjkgMCBSCi9LIFs0OTU3IDAgUl0KL0lEIChub2RlMDAwMDY3OTUpPj4KZW5kb2JqCjQ5NjEgMCBvYmoKPDwvVHlwZSAvU3RydWN0RWxlbQovUyAvTm9uU3RydWN0Ci9QIDQ5NjAgMCBSCi9LIFs8PC9UeXBlIC9NQ1IKL1BnIDgwIDAgUgovTUNJRCA2MT4+XQovSUQgKG5vZGUwMDAwNjgwMyk+PgplbmRvYmoKNDk2MCAwIG9iago8PC9UeXBlIC9TdHJ1Y3RFbGVtCi9TIC9Ob25TdHJ1Y3QKL1AgNDk1OSAwIFIKL0sgWzQ5NjEgMCBSXQovSUQgKG5vZGUwMDAwNjgwMik+PgplbmRvYmoKNDk2MyAwIG9iago8PC9UeXBlIC9TdHJ1Y3RFbGVtCi9TIC9Ob25TdHJ1Y3QKL1AgNDk2MiAwIFIKL0sgWzw8L1R5cGUgL01DUgovUGcgODAgMCBSCi9NQ0lEIDYyPj5dCi9JRCAobm9kZTAwMDA2ODA1KT4+CmVuZG9iago0OTYyIDAgb2JqCjw8L1R5cGUgL1N0cnVjdEVsZW0KL1MgL05vblN0cnVjdAovUCA0OTU5IDAgUgovSyBbNDk2MyAwIFJdCi9JRCAobm9kZTAwMDA2ODA0KT4+CmVuZG9iago0OTY1IDAgb2JqCjw8L1R5cGUgL1N0cnVjdEVsZW0KL1MgL05vblN0cnVjdAovUCA0OTY0IDAgUgovSyBbPDwvVHlwZSAvTUNSCi9QZyA4MCAwIFIKL01DSUQgNjM+Pl0KL0lEIChub2RlMDAwMDY4MDcpPj4KZW5kb2JqCjQ5NjQgMCBvYmoKPDwvVHlwZSAvU3RydWN0RWxlbQovUyAvTm9uU3RydWN0Ci9QIDQ5NTkgMCBSCi9LIFs0OTY1IDAgUl0KL0lEIChub2RlMDAwMDY4MDYpPj4KZW5kb2JqCjQ5NTkgMCBvYmoKPDwvVHlwZSAvU3RydWN0RWxlbQovUyAvTm9uU3RydWN0Ci9QIDQ5NTggMCBSCi9LIFs0OTYwIDAgUiA0OTYyIDAgUiA0OTY0IDAgUl0KL0lEIChub2RlMDAwMDY4MDEpPj4KZW5kb2JqCjQ5NTggMCBvYmoKPDwvVHlwZSAvU3RydWN0RWxlbQovUyAvTm9uU3RydWN0Ci9QIDMyOSAwIFIKL0sgWzQ5NTkgMCBSXQovSUQgKG5vZGUwMDAwNjc5OSk+PgplbmRvYmoKNDk2OSAwIG9iago8PC9UeXBlIC9TdHJ1Y3RFbGVtCi9TIC9Ob25TdHJ1Y3QKL1AgNDk2OCAwIFIKL0sgWzw8L1R5cGUgL01DUgovUGcgODIgMCBSCi9NQ0lEIDA+Pl0KL0lEIChub2RlMDAwMDY4MTMpPj4KZW5kb2JqCjQ5NjggMCBvYmoKPDwvVHlwZSAvU3RydWN0RWxlbQovUyAvTm9uU3RydWN0Ci9QIDQ5NjcgMCBSCi9LIFs0OTY5IDAgUl0KL0lEIChub2RlMDAwMDY4MTIpPj4KZW5kb2JqCjQ5NjcgMCBvYmoKPDwvVHlwZSAvU3RydWN0RWxlbQovUyAvTm9uU3RydWN0Ci9QIDQ5NjYgMCBSCi9LIFs0OTY4IDAgUl0KL0lEIChub2RlMDAwMDY4MTEpPj4KZW5kb2JqCjQ5NjYgMCBvYmoKPDwvVHlwZSAvU3RydWN0RWxlbQovUyAvTm9uU3RydWN0Ci9QIDMyOSAwIFIKL0sgWzQ5NjcgMCBSXQovSUQgKG5vZGUwMDAwNjgwOSk+PgplbmRvYmoKNDk3MSAwIG9iago8PC9UeXBlIC9TdHJ1Y3RFbGVtCi9TIC9Ob25TdHJ1Y3QKL1AgNDk3MCAwIFIKL0sgWzw8L1R5cGUgL01DUgovUGcgODIgMCBSCi9NQ0lEIDE+Pl0KL0lEIChub2RlMDAwMDY4MTYpPj4KZW5kb2JqCjQ5NzAgMCBvYmoKPDwvVHlwZSAvU3RydWN0RWxlbQovUyAvUAovUCAzMjkgMCBSCi9LIFs0OTcxIDAgUl0KL0lEIChub2RlMDAwMDY4MTQpPj4KZW5kb2JqCjQ5NzMgMCBvYmoKPDwvVHlwZSAvU3RydWN0RWxlbQovUyAvTm9uU3RydWN0Ci9QIDQ5NzIgMCBSCi9LIFs8PC9UeXBlIC9NQ1IKL1BnIDgyIDAgUgovTUNJRCAyPj5dCi9JRCAobm9kZTAwMDA2ODE5KT4+CmVuZG9iago0OTc0IDAgb2JqCjw8L1R5cGUgL1N0cnVjdEVsZW0KL1MgL05vblN0cnVjdAovUCA0OTcyIDAgUgovSyBbPDwvVHlwZSAvTUNSCi9QZyA4MiAwIFIKL01DSUQgMz4+XQovSUQgKG5vZGUwMDAwNjgyMSk+PgplbmRvYmoKNDk3NSAwIG9iago8PC9UeXBlIC9TdHJ1Y3RFbGVtCi9TIC9Ob25TdHJ1Y3QKL1AgNDk3MiAwIFIKL0sgWzw8L1R5cGUgL01DUgovUGcgODIgMCBSCi9NQ0lEIDQ+PiA8PC9UeXBlIC9NQ1IKL1BnIDgyIDAgUgovTUNJRCA1Pj4gPDwvVHlwZSAvTUNSCi9QZyA4MiAwIFIKL01DSUQgNj4+XQovSUQgKG5vZGUwMDAwNjgyMik+PgplbmRvYmoKNDk3MiAwIG9iago8PC9UeXBlIC9TdHJ1Y3RFbGVtCi9TIC9QCi9QIDMyOSAwIFIKL0sgWzQ5NzMgMCBSIDQ5NzQgMCBSIDQ5NzUgMCBSXQovSUQgKG5vZGUwMDAwNjgxNyk+PgplbmRvYmoKNDk3NyAwIG9iago8PC9UeXBlIC9TdHJ1Y3RFbGVtCi9TIC9Ob25TdHJ1Y3QKL1AgNDk3NiAwIFIKL0sgWzw8L1R5cGUgL01DUgovUGcgODIgMCBSCi9NQ0lEIDc+Pl0KL0lEIChub2RlMDAwMDY4MjUpPj4KZW5kb2JqCjQ5NzYgMCBvYmoKPDwvVHlwZSAvU3RydWN0RWxlbQovUyAvUAovUCAzMjkgMCBSCi9LIFs0OTc3IDAgUl0KL0lEIChub2RlMDAwMDY4MjMpPj4KZW5kb2JqCjQ5NzkgMCBvYmoKPDwvVHlwZSAvU3RydWN0RWxlbQovUyAvTm9uU3RydWN0Ci9QIDQ5NzggMCBSCi9LIFs8PC9UeXBlIC9NQ1IKL1BnIDgyIDAgUgovTUNJRCA4Pj5dCi9JRCAobm9kZTAwMDA2ODI4KT4+CmVuZG9iago0OTgwIDAgb2JqCjw8L1R5cGUgL1N0cnVjdEVsZW0KL1MgL05vblN0cnVjdAovUCA0OTc4IDAgUgovSyBbPDwvVHlwZSAvTUNSCi9QZyA4MiAwIFIKL01DSUQgOT4+XQovSUQgKG5vZGUwMDAwNjgzMCk+PgplbmRvYmoKNDk4MSAwIG9iago8PC9UeXBlIC9TdHJ1Y3RFbGVtCi9TIC9Ob25TdHJ1Y3QKL1AgNDk3OCAwIFIKL0sgWzw8L1R5cGUgL01DUgovUGcgODIgMCBSCi9NQ0lEIDEwPj4gPDwvVHlwZSAvTUNSCi9QZyA4MiAwIFIKL01DSUQgMTE+Pl0KL0lEIChub2RlMDAwMDY4MzEpPj4KZW5kb2JqCjQ5NzggMCBvYmoKPDwvVHlwZSAvU3RydWN0RWxlbQovUyAvUAovUCAzMjkgMCBSCi9LIFs0OTc5IDAgUiA0OTgwIDAgUiA0OTgxIDAgUl0KL0lEIChub2RlMDAwMDY4MjYpPj4KZW5kb2JqCjQ5ODMgMCBvYmoKPDwvVHlwZSAvU3RydWN0RWxlbQovUyAvTm9uU3RydWN0Ci9QIDQ5ODIgMCBSCi9LIFs8PC9UeXBlIC9NQ1IKL1BnIDgyIDAgUgovTUNJRCAxMj4+XQovSUQgKG5vZGUwMDAwNjgzNCk+PgplbmRvYmoKNDk4MiAwIG9iago8PC9UeXBlIC9TdHJ1Y3RFbGVtCi9TIC9QCi9QIDMyOSAwIFIKL0sgWzQ5ODMgMCBSXQovSUQgKG5vZGUwMDAwNjgzMik+PgplbmRvYmoKNDk4NSAwIG9iago8PC9UeXBlIC9TdHJ1Y3RFbGVtCi9TIC9Ob25TdHJ1Y3QKL1AgNDk4NCAwIFIKL0sgWzw8L1R5cGUgL01DUgovUGcgODIgMCBSCi9NQ0lEIDEzPj5dCi9JRCAobm9kZTAwMDA2ODM3KT4+CmVuZG9iago0OTg2IDAgb2JqCjw8L1R5cGUgL1N0cnVjdEVsZW0KL1MgL05vblN0cnVjdAovUCA0OTg0IDAgUgovSyBbPDwvVHlwZSAvTUNSCi9QZyA4MiAwIFIKL01DSUQgMTQ+Pl0KL0lEIChub2RlMDAwMDY4MzkpPj4KZW5kb2JqCjQ5ODcgMCBvYmoKPDwvVHlwZSAvU3RydWN0RWxlbQovUyAvTm9uU3RydWN0Ci9QIDQ5ODQgMCBSCi9LIFs8PC9UeXBlIC9NQ1IKL1BnIDgyIDAgUgovTUNJRCAxNT4+XQovSUQgKG5vZGUwMDAwNjg0MCk+PgplbmRvYmoKNDk4NCAwIG9iago8PC9UeXBlIC9TdHJ1Y3RFbGVtCi9TIC9QCi9QIDMyOSAwIFIKL0sgWzQ5ODUgMCBSIDQ5ODYgMCBSIDQ5ODcgMCBSXQovSUQgKG5vZGUwMDAwNjgzNSk+PgplbmRvYmoKNDk4OSAwIG9iago8PC9UeXBlIC9TdHJ1Y3RFbGVtCi9TIC9Ob25TdHJ1Y3QKL1AgNDk4OCAwIFIKL0sgWzw8L1R5cGUgL01DUgovUGcgODIgMCBSCi9NQ0lEIDE2Pj5dCi9JRCAobm9kZTAwMDA2ODQzKT4+CmVuZG9iago0OTg4IDAgb2JqCjw8L1R5cGUgL1N0cnVjdEVsZW0KL1MgL1AKL1AgMzI5IDAgUgovSyBbNDk4OSAwIFJdCi9JRCAobm9kZTAwMDA2ODQxKT4+CmVuZG9iago0OTkxIDAgb2JqCjw8L1R5cGUgL1N0cnVjdEVsZW0KL1MgL05vblN0cnVjdAovUCA0OTkwIDAgUgovSyBbPDwvVHlwZSAvTUNSCi9QZyA4MiAwIFIKL01DSUQgMTc+PiA8PC9UeXBlIC9NQ1IKL1BnIDgyIDAgUgovTUNJRCAxOD4+XQovSUQgKG5vZGUwMDAwNjg0Nik+PgplbmRvYmoKNDk5MCAwIG9iago8PC9UeXBlIC9TdHJ1Y3RFbGVtCi9TIC9QCi9QIDMyOSAwIFIKL0sgWzQ5OTEgMCBSXQovSUQgKG5vZGUwMDAwNjg0NCk+PgplbmRvYmoKNDk5MyAwIG9iago8PC9UeXBlIC9TdHJ1Y3RFbGVtCi9TIC9Ob25TdHJ1Y3QKL1AgNDk5MiAwIFIKL0sgWzw8L1R5cGUgL01DUgovUGcgODIgMCBSCi9NQ0lEIDE5Pj5dCi9JRCAobm9kZTAwMDA2ODQ5KT4+CmVuZG9iago0OTkyIDAgb2JqCjw8L1R5cGUgL1N0cnVjdEVsZW0KL1MgL1AKL1AgMzI5IDAgUgovSyBbNDk5MyAwIFJdCi9JRCAobm9kZTAwMDA2ODQ3KT4+CmVuZG9iago0OTk1IDAgb2JqCjw8L1R5cGUgL1N0cnVjdEVsZW0KL1MgL05vblN0cnVjdAovUCA0OTk0IDAgUgovSyBbPDwvVHlwZSAvTUNSCi9QZyA4MiAwIFIKL01DSUQgMjA+PiA8PC9UeXBlIC9NQ1IKL1BnIDgyIDAgUgovTUNJRCAyMT4+IDw8L1R5cGUgL01DUgovUGcgODIgMCBSCi9NQ0lEIDIyPj5dCi9JRCAobm9kZTAwMDA2ODUyKT4+CmVuZG9iago0OTk0IDAgb2JqCjw8L1R5cGUgL1N0cnVjdEVsZW0KL1MgL1AKL1AgMzI5IDAgUgovSyBbNDk5NSAwIFJdCi9JRCAobm9kZTAwMDA2ODUwKT4+CmVuZG9iago0OTk3IDAgb2JqCjw8L1R5cGUgL1N0cnVjdEVsZW0KL1MgL05vblN0cnVjdAovUCA0OTk2IDAgUgovSyBbPDwvVHlwZSAvTUNSCi9QZyA4MiAwIFIKL01DSUQgMjM+Pl0KL0lEIChub2RlMDAwMDY4NTUpPj4KZW5kb2JqCjQ5OTYgMCBvYmoKPDwvVHlwZSAvU3RydWN0RWxlbQovUyAvUAovUCAzMjkgMCBSCi9LIFs0OTk3IDAgUl0KL0lEIChub2RlMDAwMDY4NTMpPj4KZW5kb2JqCjQ5OTkgMCBvYmoKPDwvVHlwZSAvU3RydWN0RWxlbQovUyAvTm9uU3RydWN0Ci9QIDQ5OTggMCBSCi9LIFs8PC9UeXBlIC9NQ1IKL1BnIDgyIDAgUgovTUNJRCAyND4+IDw8L1R5cGUgL01DUgovUGcgODIgMCBSCi9NQ0lEIDI1Pj4gPDwvVHlwZSAvTUNSCi9QZyA4MiAwIFIKL01DSUQgMjY+Pl0KL0lEIChub2RlMDAwMDY4NTgpPj4KZW5kb2JqCjQ5OTggMCBvYmoKPDwvVHlwZSAvU3RydWN0RWxlbQovUyAvUAovUCAzMjkgMCBSCi9LIFs0OTk5IDAgUl0KL0lEIChub2RlMDAwMDY4NTYpPj4KZW5kb2JqCjUwMDEgMCBvYmoKPDwvVHlwZSAvU3RydWN0RWxlbQovUyAvTm9uU3RydWN0Ci9QIDUwMDAgMCBSCi9LIFs8PC9UeXBlIC9NQ1IKL1BnIDgyIDAgUgovTUNJRCAyNz4+XQovSUQgKG5vZGUwMDAwNjg2MSk+PgplbmRvYmoKNTAwMCAwIG9iago8PC9UeXBlIC9TdHJ1Y3RFbGVtCi9TIC9QCi9QIDMyOSAwIFIKL0sgWzUwMDEgMCBSXQovSUQgKG5vZGUwMDAwNjg1OSk+PgplbmRvYmoKNTAwMyAwIG9iago8PC9UeXBlIC9TdHJ1Y3RFbGVtCi9TIC9Ob25TdHJ1Y3QKL1AgNTAwMiAwIFIKL0sgWzw8L1R5cGUgL01DUgovUGcgODIgMCBSCi9NQ0lEIDI4Pj5dCi9JRCAobm9kZTAwMDA2ODY0KT4+CmVuZG9iago1MDAyIDAgb2JqCjw8L1R5cGUgL1N0cnVjdEVsZW0KL1MgL1AKL1AgMzI5IDAgUgovSyBbNTAwMyAwIFJdCi9JRCAobm9kZTAwMDA2ODYyKT4+CmVuZG9iago1MDA1IDAgb2JqCjw8L1R5cGUgL1N0cnVjdEVsZW0KL1MgL05vblN0cnVjdAovUCA1MDA0IDAgUgovSyBbPDwvVHlwZSAvTUNSCi9QZyA4MiAwIFIKL01DSUQgMjk+Pl0KL0lEIChub2RlMDAwMDY4NjcpPj4KZW5kb2JqCjUwMDQgMCBvYmoKPDwvVHlwZSAvU3RydWN0RWxlbQovUyAvUAovUCAzMjkgMCBSCi9LIFs1MDA1IDAgUl0KL0lEIChub2RlMDAwMDY4NjUpPj4KZW5kb2JqCjUwMDcgMCBvYmoKPDwvVHlwZSAvU3RydWN0RWxlbQovUyAvTm9uU3RydWN0Ci9QIDUwMDYgMCBSCi9LIFs8PC9UeXBlIC9NQ1IKL1BnIDgyIDAgUgovTUNJRCAzMD4+XQovSUQgKG5vZGUwMDAwNjg3MCk+PgplbmRvYmoKNTAwOCAwIG9iago8PC9UeXBlIC9TdHJ1Y3RFbGVtCi9TIC9Ob25TdHJ1Y3QKL1AgNTAwNiAwIFIKL0sgWzw8L1R5cGUgL01DUgovUGcgODIgMCBSCi9NQ0lEIDMxPj5dCi9JRCAobm9kZTAwMDA2ODcyKT4+CmVuZG9iago1MDA5IDAgb2JqCjw8L1R5cGUgL1N0cnVjdEVsZW0KL1MgL05vblN0cnVjdAovUCA1MDA2IDAgUgovSyBbPDwvVHlwZSAvTUNSCi9QZyA4MiAwIFIKL01DSUQgMzI+Pl0KL0lEIChub2RlMDAwMDY4NzMpPj4KZW5kb2JqCjUwMDYgMCBvYmoKPDwvVHlwZSAvU3RydWN0RWxlbQovUyAvUAovUCAzMjkgMCBSCi9LIFs1MDA3IDAgUiA1MDA4IDAgUiA1MDA5IDAgUl0KL0lEIChub2RlMDAwMDY4NjgpPj4KZW5kb2JqCjUwMTEgMCBvYmoKPDwvVHlwZSAvU3RydWN0RWxlbQovUyAvTm9uU3RydWN0Ci9QIDUwMTAgMCBSCi9LIFs8PC9UeXBlIC9NQ1IKL1BnIDgyIDAgUgovTUNJRCAzMz4+XQovSUQgKG5vZGUwMDAwNjg3Nik+PgplbmRvYmoKNTAxMCAwIG9iago8PC9UeXBlIC9TdHJ1Y3RFbGVtCi9TIC9QCi9QIDMyOSAwIFIKL0sgWzUwMTEgMCBSXQovSUQgKG5vZGUwMDAwNjg3NCk+PgplbmRvYmoKNTAxMyAwIG9iago8PC9UeXBlIC9TdHJ1Y3RFbGVtCi9TIC9Ob25TdHJ1Y3QKL1AgNTAxMiAwIFIKL0sgWzw8L1R5cGUgL01DUgovUGcgODIgMCBSCi9NQ0lEIDM0Pj4gPDwvVHlwZSAvTUNSCi9QZyA4MiAwIFIKL01DSUQgMzU+PiA8PC9UeXBlIC9NQ1IKL1BnIDgyIDAgUgovTUNJRCAzNj4+IDw8L1R5cGUgL01DUgovUGcgODIgMCBSCi9NQ0lEIDM3Pj5dCi9JRCAobm9kZTAwMDA2ODc5KT4+CmVuZG9iago1MDE0IDAgb2JqCjw8L1R5cGUgL1N0cnVjdEVsZW0KL1MgL05vblN0cnVjdAovUCA1MDEyIDAgUgovSyBbPDwvVHlwZSAvTUNSCi9QZyA4MiAwIFIKL01DSUQgMzg+Pl0KL0lEIChub2RlMDAwMDY4ODEpPj4KZW5kb2JqCjUwMTUgMCBvYmoKPDwvVHlwZSAvU3RydWN0RWxlbQovUyAvTm9uU3RydWN0Ci9QIDUwMTIgMCBSCi9LIFs8PC9UeXBlIC9NQ1IKL1BnIDgyIDAgUgovTUNJRCAzOT4+IDw8L1R5cGUgL01DUgovUGcgODIgMCBSCi9NQ0lEIDQwPj5dCi9JRCAobm9kZTAwMDA2ODgyKT4+CmVuZG9iago1MDE2IDAgb2JqCjw8L1R5cGUgL1N0cnVjdEVsZW0KL1MgL05vblN0cnVjdAovUCA1MDEyIDAgUgovSyBbPDwvVHlwZSAvTUNSCi9QZyA4MiAwIFIKL01DSUQgNDE+Pl0KL0lEIChub2RlMDAwMDY4ODQpPj4KZW5kb2JqCjUwMTcgMCBvYmoKPDwvVHlwZSAvU3RydWN0RWxlbQovUyAvTm9uU3RydWN0Ci9QIDUwMTIgMCBSCi9LIFs8PC9UeXBlIC9NQ1IKL1BnIDgyIDAgUgovTUNJRCA0Mj4+XQovSUQgKG5vZGUwMDAwNjg4NSk+PgplbmRvYmoKNTAxOCAwIG9iago8PC9UeXBlIC9TdHJ1Y3RFbGVtCi9TIC9Ob25TdHJ1Y3QKL1AgNTAxMiAwIFIKL0sgWzw8L1R5cGUgL01DUgovUGcgODIgMCBSCi9NQ0lEIDQzPj5dCi9JRCAobm9kZTAwMDA2ODg3KT4+CmVuZG9iago1MDE5IDAgb2JqCjw8L1R5cGUgL1N0cnVjdEVsZW0KL1MgL05vblN0cnVjdAovUCA1MDEyIDAgUgovSyBbPDwvVHlwZSAvTUNSCi9QZyA4MiAwIFIKL01DSUQgNDQ+Pl0KL0lEIChub2RlMDAwMDY4ODgpPj4KZW5kb2JqCjUwMjAgMCBvYmoKPDwvVHlwZSAvU3RydWN0RWxlbQovUyAvTm9uU3RydWN0Ci9QIDUwMTIgMCBSCi9LIFs8PC9UeXBlIC9NQ1IKL1BnIDgyIDAgUgovTUNJRCA0NT4+XQovSUQgKG5vZGUwMDAwNjg5MCk+PgplbmRvYmoKNTAyMSAwIG9iago8PC9UeXBlIC9TdHJ1Y3RFbGVtCi9TIC9Ob25TdHJ1Y3QKL1AgNTAxMiAwIFIKL0sgWzw8L1R5cGUgL01DUgovUGcgODIgMCBSCi9NQ0lEIDQ2Pj5dCi9JRCAobm9kZTAwMDA2ODkxKT4+CmVuZG9iago1MDIyIDAgb2JqCjw8L1R5cGUgL1N0cnVjdEVsZW0KL1MgL05vblN0cnVjdAovUCA1MDEyIDAgUgovSyBbPDwvVHlwZSAvTUNSCi9QZyA4MiAwIFIKL01DSUQgNDc+Pl0KL0lEIChub2RlMDAwMDY4OTMpPj4KZW5kb2JqCjUwMjMgMCBvYmoKPDwvVHlwZSAvU3RydWN0RWxlbQovUyAvTm9uU3RydWN0Ci9QIDUwMTIgMCBSCi9LIFs8PC9UeXBlIC9NQ1IKL1BnIDgyIDAgUgovTUNJRCA0OD4+XQovSUQgKG5vZGUwMDAwNjg5NCk+PgplbmRvYmoKNTAxMiAwIG9iago8PC9UeXBlIC9TdHJ1Y3RFbGVtCi9TIC9QCi9QIDMyOSAwIFIKL0sgWzUwMTMgMCBSIDUwMTQgMCBSIDUwMTUgMCBSIDUwMTYgMCBSIDUwMTcgMCBSIDUwMTggMCBSIDUwMTkgMCBSIDUwMjAgMCBSIDUwMjEgMCBSIDUwMjIgMCBSIDUwMjMgMCBSXQovSUQgKG5vZGUwMDAwNjg3Nyk+PgplbmRvYmoKNTAyNSAwIG9iago8PC9UeXBlIC9TdHJ1Y3RFbGVtCi9TIC9Ob25TdHJ1Y3QKL1AgNTAyNCAwIFIKL0sgWzw8L1R5cGUgL01DUgovUGcgODIgMCBSCi9NQ0lEIDQ5Pj5dCi9JRCAobm9kZTAwMDA2ODk3KT4+CmVuZG9iago1MDI0IDAgb2JqCjw8L1R5cGUgL1N0cnVjdEVsZW0KL1MgL1AKL1AgMzI5IDAgUgovSyBbNTAyNSAwIFJdCi9JRCAobm9kZTAwMDA2ODk1KT4+CmVuZG9iago1MDI3IDAgb2JqCjw8L1R5cGUgL1N0cnVjdEVsZW0KL1MgL05vblN0cnVjdAovUCA1MDI2IDAgUgovSyBbPDwvVHlwZSAvTUNSCi9QZyA4MiAwIFIKL01DSUQgNTA+Pl0KL0lEIChub2RlMDAwMDY5MDApPj4KZW5kb2JqCjUwMjggMCBvYmoKPDwvVHlwZSAvU3RydWN0RWxlbQovUyAvTm9uU3RydWN0Ci9QIDUwMjYgMCBSCi9LIFs8PC9UeXBlIC9NQ1IKL1BnIDgyIDAgUgovTUNJRCA1MT4+XQovSUQgKG5vZGUwMDAwNjkwMik+PgplbmRvYmoKNTAyOSAwIG9iago8PC9UeXBlIC9TdHJ1Y3RFbGVtCi9TIC9Ob25TdHJ1Y3QKL1AgNTAyNiAwIFIKL0sgWzw8L1R5cGUgL01DUgovUGcgODIgMCBSCi9NQ0lEIDUyPj4gPDwvVHlwZSAvTUNSCi9QZyA4MiAwIFIKL01DSUQgNTM+Pl0KL0lEIChub2RlMDAwMDY5MDMpPj4KZW5kb2JqCjUwMjYgMCBvYmoKPDwvVHlwZSAvU3RydWN0RWxlbQovUyAvUAovUCAzMjkgMCBSCi9LIFs1MDI3IDAgUiA1MDI4IDAgUiA1MDI5IDAgUl0KL0lEIChub2RlMDAwMDY4OTgpPj4KZW5kb2JqCjUwMzEgMCBvYmoKPDwvVHlwZSAvU3RydWN0RWxlbQovUyAvTm9uU3RydWN0Ci9QIDUwMzAgMCBSCi9LIFs8PC9UeXBlIC9NQ1IKL1BnIDgyIDAgUgovTUNJRCA1ND4+XQovSUQgKG5vZGUwMDAwNjkwNik+PgplbmRvYmoKNTAzMCAwIG9iago8PC9UeXBlIC9TdHJ1Y3RFbGVtCi9TIC9QCi9QIDMyOSAwIFIKL0sgWzUwMzEgMCBSXQovSUQgKG5vZGUwMDAwNjkwNCk+PgplbmRvYmoKNTAzNSAwIG9iago8PC9UeXBlIC9TdHJ1Y3RFbGVtCi9TIC9Ob25TdHJ1Y3QKL1AgNTAzNCAwIFIKL0sgWzw8L1R5cGUgL01DUgovUGcgODIgMCBSCi9NQ0lEIDU1Pj5dCi9JRCAobm9kZTAwMDA2OTEyKT4+CmVuZG9iago1MDM0IDAgb2JqCjw8L1R5cGUgL1N0cnVjdEVsZW0KL1MgL05vblN0cnVjdAovUCA1MDMzIDAgUgovSyBbNTAzNSAwIFJdCi9JRCAobm9kZTAwMDA2OTExKT4+CmVuZG9iago1MDM3IDAgb2JqCjw8L1R5cGUgL1N0cnVjdEVsZW0KL1MgL05vblN0cnVjdAovUCA1MDM2IDAgUgovSyBbPDwvVHlwZSAvTUNSCi9QZyA4MiAwIFIKL01DSUQgNTY+Pl0KL0lEIChub2RlMDAwMDY5MTQpPj4KZW5kb2JqCjUwMzYgMCBvYmoKPDwvVHlwZSAvU3RydWN0RWxlbQovUyAvTm9uU3RydWN0Ci9QIDUwMzMgMCBSCi9LIFs1MDM3IDAgUl0KL0lEIChub2RlMDAwMDY5MTMpPj4KZW5kb2JqCjUwMzkgMCBvYmoKPDwvVHlwZSAvU3RydWN0RWxlbQovUyAvTm9uU3RydWN0Ci9QIDUwMzggMCBSCi9LIFs8PC9UeXBlIC9NQ1IKL1BnIDgyIDAgUgovTUNJRCA1Nz4+XQovSUQgKG5vZGUwMDAwNjkxNik+PgplbmRvYmoKNTAzOCAwIG9iago8PC9UeXBlIC9TdHJ1Y3RFbGVtCi9TIC9Ob25TdHJ1Y3QKL1AgNTAzMyAwIFIKL0sgWzUwMzkgMCBSXQovSUQgKG5vZGUwMDAwNjkxNSk+PgplbmRvYmoKNTAzMyAwIG9iago8PC9UeXBlIC9TdHJ1Y3RFbGVtCi9TIC9Ob25TdHJ1Y3QKL1AgNTAzMiAwIFIKL0sgWzUwMzQgMCBSIDUwMzYgMCBSIDUwMzggMCBSXQovSUQgKG5vZGUwMDAwNjkxMCk+PgplbmRvYmoKNTAzMiAwIG9iago8PC9UeXBlIC9TdHJ1Y3RFbGVtCi9TIC9Ob25TdHJ1Y3QKL1AgMzI5IDAgUgovSyBbNTAzMyAwIFJdCi9JRCAobm9kZTAwMDA2OTA4KT4+CmVuZG9iago1MDQzIDAgb2JqCjw8L1R5cGUgL1N0cnVjdEVsZW0KL1MgL05vblN0cnVjdAovUCA1MDQyIDAgUgovSyBbPDwvVHlwZSAvTUNSCi9QZyA4NCAwIFIKL01DSUQgMD4+XQovSUQgKG5vZGUwMDAwNjkyMik+PgplbmRvYmoKNTA0MiAwIG9iago8PC9UeXBlIC9TdHJ1Y3RFbGVtCi9TIC9Ob25TdHJ1Y3QKL1AgNTA0MSAwIFIKL0sgWzUwNDMgMCBSXQovSUQgKG5vZGUwMDAwNjkyMSk+PgplbmRvYmoKNTA0MSAwIG9iago8PC9UeXBlIC9TdHJ1Y3RFbGVtCi9TIC9Ob25TdHJ1Y3QKL1AgNTA0MCAwIFIKL0sgWzUwNDIgMCBSXQovSUQgKG5vZGUwMDAwNjkyMCk+PgplbmRvYmoKNTA0MCAwIG9iago8PC9UeXBlIC9TdHJ1Y3RFbGVtCi9TIC9Ob25TdHJ1Y3QKL1AgMzI5IDAgUgovSyBbNTA0MSAwIFJdCi9JRCAobm9kZTAwMDA2OTE4KT4+CmVuZG9iago1MDQ1IDAgb2JqCjw8L1R5cGUgL1N0cnVjdEVsZW0KL1MgL05vblN0cnVjdAovUCA1MDQ0IDAgUgovSyBbPDwvVHlwZSAvTUNSCi9QZyA4NCAwIFIKL01DSUQgMT4+XQovSUQgKG5vZGUwMDAwNjkyNSk+PgplbmRvYmoKNTA0NCAwIG9iago8PC9UeXBlIC9TdHJ1Y3RFbGVtCi9TIC9QCi9QIDMyOSAwIFIKL0sgWzUwNDUgMCBSXQovSUQgKG5vZGUwMDAwNjkyMyk+PgplbmRvYmoKNTA0NyAwIG9iago8PC9UeXBlIC9TdHJ1Y3RFbGVtCi9TIC9Ob25TdHJ1Y3QKL1AgNTA0NiAwIFIKL0sgWzw8L1R5cGUgL01DUgovUGcgODQgMCBSCi9NQ0lEIDI+PiA8PC9UeXBlIC9NQ1IKL1BnIDg0IDAgUgovTUNJRCAzPj4gPDwvVHlwZSAvTUNSCi9QZyA4NCAwIFIKL01DSUQgND4+IDw8L1R5cGUgL01DUgovUGcgODQgMCBSCi9NQ0lEIDU+Pl0KL0lEIChub2RlMDAwMDY5MjgpPj4KZW5kb2JqCjUwNDYgMCBvYmoKPDwvVHlwZSAvU3RydWN0RWxlbQovUyAvUAovUCAzMjkgMCBSCi9LIFs1MDQ3IDAgUl0KL0lEIChub2RlMDAwMDY5MjYpPj4KZW5kb2JqCjUwNDkgMCBvYmoKPDwvVHlwZSAvU3RydWN0RWxlbQovUyAvTm9uU3RydWN0Ci9QIDUwNDggMCBSCi9LIFs8PC9UeXBlIC9NQ1IKL1BnIDg0IDAgUgovTUNJRCA2Pj5dCi9JRCAobm9kZTAwMDA2OTMxKT4+CmVuZG9iago1MDQ4IDAgb2JqCjw8L1R5cGUgL1N0cnVjdEVsZW0KL1MgL1AKL1AgMzI5IDAgUgovSyBbNTA0OSAwIFJdCi9JRCAobm9kZTAwMDA2OTI5KT4+CmVuZG9iago1MDUxIDAgb2JqCjw8L1R5cGUgL1N0cnVjdEVsZW0KL1MgL05vblN0cnVjdAovUCA1MDUwIDAgUgovSyBbPDwvVHlwZSAvTUNSCi9QZyA4NCAwIFIKL01DSUQgNz4+XQovSUQgKG5vZGUwMDAwNjkzNCk+PgplbmRvYmoKNTA1MCAwIG9iago8PC9UeXBlIC9TdHJ1Y3RFbGVtCi9TIC9QCi9QIDMyOSAwIFIKL0sgWzUwNTEgMCBSXQovSUQgKG5vZGUwMDAwNjkzMik+PgplbmRvYmoKNTA1MyAwIG9iago8PC9UeXBlIC9TdHJ1Y3RFbGVtCi9TIC9Ob25TdHJ1Y3QKL1AgNTA1MiAwIFIKL0sgWzw8L1R5cGUgL01DUgovUGcgODQgMCBSCi9NQ0lEIDg+Pl0KL0lEIChub2RlMDAwMDY5MzcpPj4KZW5kb2JqCjUwNTIgMCBvYmoKPDwvVHlwZSAvU3RydWN0RWxlbQovUyAvUAovUCAzMjkgMCBSCi9LIFs1MDUzIDAgUl0KL0lEIChub2RlMDAwMDY5MzUpPj4KZW5kb2JqCjUwNTUgMCBvYmoKPDwvVHlwZSAvU3RydWN0RWxlbQovUyAvTm9uU3RydWN0Ci9QIDUwNTQgMCBSCi9LIFs8PC9UeXBlIC9NQ1IKL1BnIDg0IDAgUgovTUNJRCA5Pj4gPDwvVHlwZSAvTUNSCi9QZyA4NCAwIFIKL01DSUQgMTA+PiA8PC9UeXBlIC9NQ1IKL1BnIDg0IDAgUgovTUNJRCAxMT4+XQovSUQgKG5vZGUwMDAwNjk0MCk+PgplbmRvYmoKNTA1NCAwIG9iago8PC9UeXBlIC9TdHJ1Y3RFbGVtCi9TIC9QCi9QIDMyOSAwIFIKL0sgWzUwNTUgMCBSXQovSUQgKG5vZGUwMDAwNjkzOCk+PgplbmRvYmoKNTA1NyAwIG9iago8PC9UeXBlIC9TdHJ1Y3RFbGVtCi9TIC9Ob25TdHJ1Y3QKL1AgNTA1NiAwIFIKL0sgWzw8L1R5cGUgL01DUgovUGcgODQgMCBSCi9NQ0lEIDEyPj5dCi9JRCAobm9kZTAwMDA2OTQzKT4+CmVuZG9iago1MDU2IDAgb2JqCjw8L1R5cGUgL1N0cnVjdEVsZW0KL1MgL1AKL1AgMzI5IDAgUgovSyBbNTA1NyAwIFJdCi9JRCAobm9kZTAwMDA2OTQxKT4+CmVuZG9iago1MDU5IDAgb2JqCjw8L1R5cGUgL1N0cnVjdEVsZW0KL1MgL05vblN0cnVjdAovUCA1MDU4IDAgUgovSyBbPDwvVHlwZSAvTUNSCi9QZyA4NCAwIFIKL01DSUQgMTM+Pl0KL0lEIChub2RlMDAwMDY5NDYpPj4KZW5kb2JqCjUwNjAgMCBvYmoKPDwvVHlwZSAvU3RydWN0RWxlbQovUyAvTm9uU3RydWN0Ci9QIDUwNTggMCBSCi9LIFs8PC9UeXBlIC9NQ1IKL1BnIDg0IDAgUgovTUNJRCAxND4+XQovSUQgKG5vZGUwMDAwNjk0OCk+PgplbmRvYmoKNTA2MSAwIG9iago8PC9UeXBlIC9TdHJ1Y3RFbGVtCi9TIC9Ob25TdHJ1Y3QKL1AgNTA1OCAwIFIKL0sgWzw8L1R5cGUgL01DUgovUGcgODQgMCBSCi9NQ0lEIDE1Pj4gPDwvVHlwZSAvTUNSCi9QZyA4NCAwIFIKL01DSUQgMTY+Pl0KL0lEIChub2RlMDAwMDY5NDkpPj4KZW5kb2JqCjUwNjIgMCBvYmoKPDwvVHlwZSAvU3RydWN0RWxlbQovUyAvTm9uU3RydWN0Ci9QIDUwNTggMCBSCi9LIFs8PC9UeXBlIC9NQ1IKL1BnIDg0IDAgUgovTUNJRCAxNz4+XQovSUQgKG5vZGUwMDAwNjk1MSk+PgplbmRvYmoKNTA1OCAwIG9iago8PC9UeXBlIC9TdHJ1Y3RFbGVtCi9TIC9QCi9QIDMyOSAwIFIKL0sgWzUwNTkgMCBSIDUwNjAgMCBSIDUwNjEgMCBSIDUwNjIgMCBSXQovSUQgKG5vZGUwMDAwNjk0NCk+PgplbmRvYmoKNTA2NCAwIG9iago8PC9UeXBlIC9TdHJ1Y3RFbGVtCi9TIC9Ob25TdHJ1Y3QKL1AgNTA2MyAwIFIKL0sgWzw8L1R5cGUgL01DUgovUGcgODQgMCBSCi9NQ0lEIDE4Pj5dCi9JRCAobm9kZTAwMDA2OTU0KT4+CmVuZG9iago1MDYzIDAgb2JqCjw8L1R5cGUgL1N0cnVjdEVsZW0KL1MgL1AKL1AgMzI5IDAgUgovSyBbNTA2NCAwIFJdCi9JRCAobm9kZTAwMDA2OTUyKT4+CmVuZG9iago1MDY2IDAgb2JqCjw8L1R5cGUgL1N0cnVjdEVsZW0KL1MgL05vblN0cnVjdAovUCA1MDY1IDAgUgovSyBbPDwvVHlwZSAvTUNSCi9QZyA4NCAwIFIKL01DSUQgMTk+Pl0KL0lEIChub2RlMDAwMDY5NTcpPj4KZW5kb2JqCjUwNjcgMCBvYmoKPDwvVHlwZSAvU3RydWN0RWxlbQovUyAvTm9uU3RydWN0Ci9QIDUwNjUgMCBSCi9LIFs8PC9UeXBlIC9NQ1IKL1BnIDg0IDAgUgovTUNJRCAyMD4+XQovSUQgKG5vZGUwMDAwNjk1OSk+PgplbmRvYmoKNTA2OCAwIG9iago8PC9UeXBlIC9TdHJ1Y3RFbGVtCi9TIC9Ob25TdHJ1Y3QKL1AgNTA2NSAwIFIKL0sgWzw8L1R5cGUgL01DUgovUGcgODQgMCBSCi9NQ0lEIDIxPj4gPDwvVHlwZSAvTUNSCi9QZyA4NCAwIFIKL01DSUQgMjI+PiA8PC9UeXBlIC9NQ1IKL1BnIDg0IDAgUgovTUNJRCAyMz4+XQovSUQgKG5vZGUwMDAwNjk2MCk+PgplbmRvYmoKNTA2NSAwIG9iago8PC9UeXBlIC9TdHJ1Y3RFbGVtCi9TIC9QCi9QIDMyOSAwIFIKL0sgWzUwNjYgMCBSIDUwNjcgMCBSIDUwNjggMCBSXQovSUQgKG5vZGUwMDAwNjk1NSk+PgplbmRvYmoKNTA3MCAwIG9iago8PC9UeXBlIC9TdHJ1Y3RFbGVtCi9TIC9Ob25TdHJ1Y3QKL1AgNTA2OSAwIFIKL0sgWzw8L1R5cGUgL01DUgovUGcgODQgMCBSCi9NQ0lEIDI0Pj5dCi9JRCAobm9kZTAwMDA2OTYzKT4+CmVuZG9iago1MDY5IDAgb2JqCjw8L1R5cGUgL1N0cnVjdEVsZW0KL1MgL1AKL1AgMzI5IDAgUgovSyBbNTA3MCAwIFJdCi9JRCAobm9kZTAwMDA2OTYxKT4+CmVuZG9iago1MDcyIDAgb2JqCjw8L1R5cGUgL1N0cnVjdEVsZW0KL1MgL05vblN0cnVjdAovUCA1MDcxIDAgUgovSyBbPDwvVHlwZSAvTUNSCi9QZyA4NCAwIFIKL01DSUQgMjU+Pl0KL0lEIChub2RlMDAwMDY5NjYpPj4KZW5kb2JqCjUwNzMgMCBvYmoKPDwvVHlwZSAvU3RydWN0RWxlbQovUyAvTm9uU3RydWN0Ci9QIDUwNzEgMCBSCi9LIFs8PC9UeXBlIC9NQ1IKL1BnIDg0IDAgUgovTUNJRCAyNj4+XQovSUQgKG5vZGUwMDAwNjk2OCk+PgplbmRvYmoKNTA3NCAwIG9iago8PC9UeXBlIC9TdHJ1Y3RFbGVtCi9TIC9Ob25TdHJ1Y3QKL1AgNTA3MSAwIFIKL0sgWzw8L1R5cGUgL01DUgovUGcgODQgMCBSCi9NQ0lEIDI3Pj4gPDwvVHlwZSAvTUNSCi9QZyA4NCAwIFIKL01DSUQgMjg+PiA8PC9UeXBlIC9NQ1IKL1BnIDg0IDAgUgovTUNJRCAyOT4+XQovSUQgKG5vZGUwMDAwNjk2OSk+PgplbmRvYmoKNTA3MSAwIG9iago8PC9UeXBlIC9TdHJ1Y3RFbGVtCi9TIC9QCi9QIDMyOSAwIFIKL0sgWzUwNzIgMCBSIDUwNzMgMCBSIDUwNzQgMCBSXQovSUQgKG5vZGUwMDAwNjk2NCk+PgplbmRvYmoKNTA3NiAwIG9iago8PC9UeXBlIC9TdHJ1Y3RFbGVtCi9TIC9Ob25TdHJ1Y3QKL1AgNTA3NSAwIFIKL0sgWzw8L1R5cGUgL01DUgovUGcgODQgMCBSCi9NQ0lEIDMwPj5dCi9JRCAobm9kZTAwMDA2OTcyKT4+CmVuZG9iago1MDc1IDAgb2JqCjw8L1R5cGUgL1N0cnVjdEVsZW0KL1MgL1AKL1AgMzI5IDAgUgovSyBbNTA3NiAwIFJdCi9JRCAobm9kZTAwMDA2OTcwKT4+CmVuZG9iago1MDc4IDAgb2JqCjw8L1R5cGUgL1N0cnVjdEVsZW0KL1MgL05vblN0cnVjdAovUCA1MDc3IDAgUgovSyBbPDwvVHlwZSAvTUNSCi9QZyA4NCAwIFIKL01DSUQgMzE+Pl0KL0lEIChub2RlMDAwMDY5NzUpPj4KZW5kb2JqCjUwNzkgMCBvYmoKPDwvVHlwZSAvU3RydWN0RWxlbQovUyAvTm9uU3RydWN0Ci9QIDUwNzcgMCBSCi9LIFs8PC9UeXBlIC9NQ1IKL1BnIDg0IDAgUgovTUNJRCAzMj4+XQovSUQgKG5vZGUwMDAwNjk3Nyk+PgplbmRvYmoKNTA4MCAwIG9iago8PC9UeXBlIC9TdHJ1Y3RFbGVtCi9TIC9Ob25TdHJ1Y3QKL1AgNTA3NyAwIFIKL0sgWzw8L1R5cGUgL01DUgovUGcgODQgMCBSCi9NQ0lEIDMzPj5dCi9JRCAobm9kZTAwMDA2OTc4KT4+CmVuZG9iago1MDc3IDAgb2JqCjw8L1R5cGUgL1N0cnVjdEVsZW0KL1MgL1AKL1AgMzI5IDAgUgovSyBbNTA3OCAwIFIgNTA3OSAwIFIgNTA4MCAwIFJdCi9JRCAobm9kZTAwMDA2OTczKT4+CmVuZG9iago1MDgyIDAgb2JqCjw8L1R5cGUgL1N0cnVjdEVsZW0KL1MgL05vblN0cnVjdAovUCA1MDgxIDAgUgovSyBbPDwvVHlwZSAvTUNSCi9QZyA4NCAwIFIKL01DSUQgMzQ+Pl0KL0lEIChub2RlMDAwMDY5ODEpPj4KZW5kb2JqCjUwODEgMCBvYmoKPDwvVHlwZSAvU3RydWN0RWxlbQovUyAvUAovUCAzMjkgMCBSCi9LIFs1MDgyIDAgUl0KL0lEIChub2RlMDAwMDY5NzkpPj4KZW5kb2JqCjUwODQgMCBvYmoKPDwvVHlwZSAvU3RydWN0RWxlbQovUyAvTm9uU3RydWN0Ci9QIDUwODMgMCBSCi9LIFs8PC9UeXBlIC9NQ1IKL1BnIDg0IDAgUgovTUNJRCAzNT4+XQovSUQgKG5vZGUwMDAwNjk4NCk+PgplbmRvYmoKNTA4NSAwIG9iago8PC9UeXBlIC9TdHJ1Y3RFbGVtCi9TIC9Ob25TdHJ1Y3QKL1AgNTA4MyAwIFIKL0sgWzw8L1R5cGUgL01DUgovUGcgODQgMCBSCi9NQ0lEIDM2Pj5dCi9JRCAobm9kZTAwMDA2OTg2KT4+CmVuZG9iago1MDg2IDAgb2JqCjw8L1R5cGUgL1N0cnVjdEVsZW0KL1MgL05vblN0cnVjdAovUCA1MDgzIDAgUgovSyBbPDwvVHlwZSAvTUNSCi9QZyA4NCAwIFIKL01DSUQgMzc+Pl0KL0lEIChub2RlMDAwMDY5ODcpPj4KZW5kb2JqCjUwODcgMCBvYmoKPDwvVHlwZSAvU3RydWN0RWxlbQovUyAvTm9uU3RydWN0Ci9QIDUwODMgMCBSCi9LIFs8PC9UeXBlIC9NQ1IKL1BnIDg0IDAgUgovTUNJRCAzOD4+XQovSUQgKG5vZGUwMDAwNjk4OSk+PgplbmRvYmoKNTA4OCAwIG9iago8PC9UeXBlIC9TdHJ1Y3RFbGVtCi9TIC9Ob25TdHJ1Y3QKL1AgNTA4MyAwIFIKL0sgWzw8L1R5cGUgL01DUgovUGcgODQgMCBSCi9NQ0lEIDM5Pj5dCi9JRCAobm9kZTAwMDA2OTkwKT4+CmVuZG9iago1MDgzIDAgb2JqCjw8L1R5cGUgL1N0cnVjdEVsZW0KL1MgL1AKL1AgMzI5IDAgUgovSyBbNTA4NCAwIFIgNTA4NSAwIFIgNTA4NiAwIFIgNTA4NyAwIFIgNTA4OCAwIFJdCi9JRCAobm9kZTAwMDA2OTgyKT4+CmVuZG9iago1MDkwIDAgb2JqCjw8L1R5cGUgL1N0cnVjdEVsZW0KL1MgL05vblN0cnVjdAovUCA1MDg5IDAgUgovSyBbPDwvVHlwZSAvTUNSCi9QZyA4NCAwIFIKL01DSUQgNDA+Pl0KL0lEIChub2RlMDAwMDY5OTMpPj4KZW5kb2JqCjUwODkgMCBvYmoKPDwvVHlwZSAvU3RydWN0RWxlbQovUyAvUAovUCAzMjkgMCBSCi9LIFs1MDkwIDAgUl0KL0lEIChub2RlMDAwMDY5OTEpPj4KZW5kb2JqCjUwOTIgMCBvYmoKPDwvVHlwZSAvU3RydWN0RWxlbQovUyAvTm9uU3RydWN0Ci9QIDUwOTEgMCBSCi9LIFs8PC9UeXBlIC9NQ1IKL1BnIDg0IDAgUgovTUNJRCA0MT4+XQovSUQgKG5vZGUwMDAwNjk5Nik+PgplbmRvYmoKNTA5MyAwIG9iago8PC9UeXBlIC9TdHJ1Y3RFbGVtCi9TIC9Ob25TdHJ1Y3QKL1AgNTA5MSAwIFIKL0sgWzw8L1R5cGUgL01DUgovUGcgODQgMCBSCi9NQ0lEIDQyPj5dCi9JRCAobm9kZTAwMDA2OTk4KT4+CmVuZG9iago1MDk0IDAgb2JqCjw8L1R5cGUgL1N0cnVjdEVsZW0KL1MgL05vblN0cnVjdAovUCA1MDkxIDAgUgovSyBbPDwvVHlwZSAvTUNSCi9QZyA4NCAwIFIKL01DSUQgNDM+PiA8PC9UeXBlIC9NQ1IKL1BnIDg0IDAgUgovTUNJRCA0ND4+IDw8L1R5cGUgL01DUgovUGcgODQgMCBSCi9NQ0lEIDQ1Pj5dCi9JRCAobm9kZTAwMDA2OTk5KT4+CmVuZG9iago1MDkxIDAgb2JqCjw8L1R5cGUgL1N0cnVjdEVsZW0KL1MgL1AKL1AgMzI5IDAgUgovSyBbNTA5MiAwIFIgNTA5MyAwIFIgNTA5NCAwIFJdCi9JRCAobm9kZTAwMDA2OTk0KT4+CmVuZG9iago1MDk2IDAgb2JqCjw8L1R5cGUgL1N0cnVjdEVsZW0KL1MgL05vblN0cnVjdAovUCA1MDk1IDAgUgovSyBbPDwvVHlwZSAvTUNSCi9QZyA4NCAwIFIKL01DSUQgNDY+Pl0KL0lEIChub2RlMDAwMDcwMDIpPj4KZW5kb2JqCjUwOTUgMCBvYmoKPDwvVHlwZSAvU3RydWN0RWxlbQovUyAvUAovUCAzMjkgMCBSCi9LIFs1MDk2IDAgUl0KL0lEIChub2RlMDAwMDcwMDApPj4KZW5kb2JqCjUwOTggMCBvYmoKPDwvVHlwZSAvU3RydWN0RWxlbQovUyAvTm9uU3RydWN0Ci9QIDUwOTcgMCBSCi9LIFs8PC9UeXBlIC9NQ1IKL1BnIDg0IDAgUgovTUNJRCA0Nz4+XQovSUQgKG5vZGUwMDAwNzAwNSk+PgplbmRvYmoKNTA5OSAwIG9iago8PC9UeXBlIC9TdHJ1Y3RFbGVtCi9TIC9Ob25TdHJ1Y3QKL1AgNTA5NyAwIFIKL0sgWzw8L1R5cGUgL01DUgovUGcgODQgMCBSCi9NQ0lEIDQ4Pj5dCi9JRCAobm9kZTAwMDA3MDA3KT4+CmVuZG9iago1MTAwIDAgb2JqCjw8L1R5cGUgL1N0cnVjdEVsZW0KL1MgL05vblN0cnVjdAovUCA1MDk3IDAgUgovSyBbPDwvVHlwZSAvTUNSCi9QZyA4NCAwIFIKL01DSUQgNDk+Pl0KL0lEIChub2RlMDAwMDcwMDgpPj4KZW5kb2JqCjUwOTcgMCBvYmoKPDwvVHlwZSAvU3RydWN0RWxlbQovUyAvUAovUCAzMjkgMCBSCi9LIFs1MDk4IDAgUiA1MDk5IDAgUiA1MTAwIDAgUl0KL0lEIChub2RlMDAwMDcwMDMpPj4KZW5kb2JqCjUxMDIgMCBvYmoKPDwvVHlwZSAvU3RydWN0RWxlbQovUyAvTm9uU3RydWN0Ci9QIDUxMDEgMCBSCi9LIFs8PC9UeXBlIC9NQ1IKL1BnIDg0IDAgUgovTUNJRCA1MD4+XQovSUQgKG5vZGUwMDAwNzAxMSk+PgplbmRvYmoKNTEwMSAwIG9iago8PC9UeXBlIC9TdHJ1Y3RFbGVtCi9TIC9QCi9QIDMyOSAwIFIKL0sgWzUxMDIgMCBSXQovSUQgKG5vZGUwMDAwNzAwOSk+PgplbmRvYmoKNTEwNCAwIG9iago8PC9UeXBlIC9TdHJ1Y3RFbGVtCi9TIC9Ob25TdHJ1Y3QKL1AgNTEwMyAwIFIKL0sgWzw8L1R5cGUgL01DUgovUGcgODQgMCBSCi9NQ0lEIDUxPj5dCi9JRCAobm9kZTAwMDA3MDE0KT4+CmVuZG9iago1MTA1IDAgb2JqCjw8L1R5cGUgL1N0cnVjdEVsZW0KL1MgL05vblN0cnVjdAovUCA1MTAzIDAgUgovSyBbPDwvVHlwZSAvTUNSCi9QZyA4NCAwIFIKL01DSUQgNTI+Pl0KL0lEIChub2RlMDAwMDcwMTYpPj4KZW5kb2JqCjUxMDYgMCBvYmoKPDwvVHlwZSAvU3RydWN0RWxlbQovUyAvTm9uU3RydWN0Ci9QIDUxMDMgMCBSCi9LIFs8PC9UeXBlIC9NQ1IKL1BnIDg0IDAgUgovTUNJRCA1Mz4+XQovSUQgKG5vZGUwMDAwNzAxNyk+PgplbmRvYmoKNTEwMyAwIG9iago8PC9UeXBlIC9TdHJ1Y3RFbGVtCi9TIC9QCi9QIDMyOSAwIFIKL0sgWzUxMDQgMCBSIDUxMDUgMCBSIDUxMDYgMCBSXQovSUQgKG5vZGUwMDAwNzAxMik+PgplbmRvYmoKNTEwOCAwIG9iago8PC9UeXBlIC9TdHJ1Y3RFbGVtCi9TIC9Ob25TdHJ1Y3QKL1AgNTEwNyAwIFIKL0sgWzw8L1R5cGUgL01DUgovUGcgODQgMCBSCi9NQ0lEIDU0Pj5dCi9JRCAobm9kZTAwMDA3MDIwKT4+CmVuZG9iago1MTA3IDAgb2JqCjw8L1R5cGUgL1N0cnVjdEVsZW0KL1MgL1AKL1AgMzI5IDAgUgovSyBbNTEwOCAwIFJdCi9JRCAobm9kZTAwMDA3MDE4KT4+CmVuZG9iago1MTEwIDAgb2JqCjw8L1R5cGUgL1N0cnVjdEVsZW0KL1MgL05vblN0cnVjdAovUCA1MTA5IDAgUgovSyBbPDwvVHlwZSAvTUNSCi9QZyA4NCAwIFIKL01DSUQgNTU+PiA8PC9UeXBlIC9NQ1IKL1BnIDg0IDAgUgovTUNJRCA1Nj4+XQovSUQgKG5vZGUwMDAwNzAyMyk+PgplbmRvYmoKNTEwOSAwIG9iago8PC9UeXBlIC9TdHJ1Y3RFbGVtCi9TIC9QCi9QIDMyOSAwIFIKL0sgWzUxMTAgMCBSXQovSUQgKG5vZGUwMDAwNzAyMSk+PgplbmRvYmoKNTExMiAwIG9iago8PC9UeXBlIC9TdHJ1Y3RFbGVtCi9TIC9Ob25TdHJ1Y3QKL1AgNTExMSAwIFIKL0sgWzw8L1R5cGUgL01DUgovUGcgODQgMCBSCi9NQ0lEIDU3Pj5dCi9JRCAobm9kZTAwMDA3MDI2KT4+CmVuZG9iago1MTExIDAgb2JqCjw8L1R5cGUgL1N0cnVjdEVsZW0KL1MgL1AKL1AgMzI5IDAgUgovSyBbNTExMiAwIFJdCi9JRCAobm9kZTAwMDA3MDI0KT4+CmVuZG9iago1MTE2IDAgb2JqCjw8L1R5cGUgL1N0cnVjdEVsZW0KL1MgL05vblN0cnVjdAovUCA1MTE1IDAgUgovSyBbPDwvVHlwZSAvTUNSCi9QZyA4NCAwIFIKL01DSUQgNTg+Pl0KL0lEIChub2RlMDAwMDcwMzIpPj4KZW5kb2JqCjUxMTUgMCBvYmoKPDwvVHlwZSAvU3RydWN0RWxlbQovUyAvTm9uU3RydWN0Ci9QIDUxMTQgMCBSCi9LIFs1MTE2IDAgUl0KL0lEIChub2RlMDAwMDcwMzEpPj4KZW5kb2JqCjUxMTggMCBvYmoKPDwvVHlwZSAvU3RydWN0RWxlbQovUyAvTm9uU3RydWN0Ci9QIDUxMTcgMCBSCi9LIFs8PC9UeXBlIC9NQ1IKL1BnIDg0IDAgUgovTUNJRCA1OT4+XQovSUQgKG5vZGUwMDAwNzAzNCk+PgplbmRvYmoKNTExNyAwIG9iago8PC9UeXBlIC9TdHJ1Y3RFbGVtCi9TIC9Ob25TdHJ1Y3QKL1AgNTExNCAwIFIKL0sgWzUxMTggMCBSXQovSUQgKG5vZGUwMDAwNzAzMyk+PgplbmRvYmoKNTEyMCAwIG9iago8PC9UeXBlIC9TdHJ1Y3RFbGVtCi9TIC9Ob25TdHJ1Y3QKL1AgNTExOSAwIFIKL0sgWzw8L1R5cGUgL01DUgovUGcgODQgMCBSCi9NQ0lEIDYwPj5dCi9JRCAobm9kZTAwMDA3MDM2KT4+CmVuZG9iago1MTE5IDAgb2JqCjw8L1R5cGUgL1N0cnVjdEVsZW0KL1MgL05vblN0cnVjdAovUCA1MTE0IDAgUgovSyBbNTEyMCAwIFJdCi9JRCAobm9kZTAwMDA3MDM1KT4+CmVuZG9iago1MTE0IDAgb2JqCjw8L1R5cGUgL1N0cnVjdEVsZW0KL1MgL05vblN0cnVjdAovUCA1MTEzIDAgUgovSyBbNTExNSAwIFIgNTExNyAwIFIgNTExOSAwIFJdCi9JRCAobm9kZTAwMDA3MDMwKT4+CmVuZG9iago1MTEzIDAgb2JqCjw8L1R5cGUgL1N0cnVjdEVsZW0KL1MgL05vblN0cnVjdAovUCAzMjkgMCBSCi9LIFs1MTE0IDAgUl0KL0lEIChub2RlMDAwMDcwMjgpPj4KZW5kb2JqCjUxMjQgMCBvYmoKPDwvVHlwZSAvU3RydWN0RWxlbQovUyAvTm9uU3RydWN0Ci9QIDUxMjMgMCBSCi9LIFs8PC9UeXBlIC9NQ1IKL1BnIDg2IDAgUgovTUNJRCAwPj5dCi9JRCAobm9kZTAwMDA3MDQyKT4+CmVuZG9iago1MTIzIDAgb2JqCjw8L1R5cGUgL1N0cnVjdEVsZW0KL1MgL05vblN0cnVjdAovUCA1MTIyIDAgUgovSyBbNTEyNCAwIFJdCi9JRCAobm9kZTAwMDA3MDQxKT4+CmVuZG9iago1MTIyIDAgb2JqCjw8L1R5cGUgL1N0cnVjdEVsZW0KL1MgL05vblN0cnVjdAovUCA1MTIxIDAgUgovSyBbNTEyMyAwIFJdCi9JRCAobm9kZTAwMDA3MDQwKT4+CmVuZG9iago1MTIxIDAgb2JqCjw8L1R5cGUgL1N0cnVjdEVsZW0KL1MgL05vblN0cnVjdAovUCAzMjkgMCBSCi9LIFs1MTIyIDAgUl0KL0lEIChub2RlMDAwMDcwMzgpPj4KZW5kb2JqCjUxMjYgMCBvYmoKPDwvVHlwZSAvU3RydWN0RWxlbQovUyAvTm9uU3RydWN0Ci9QIDUxMjUgMCBSCi9LIFs8PC9UeXBlIC9NQ1IKL1BnIDg2IDAgUgovTUNJRCAxPj5dCi9JRCAobm9kZTAwMDA3MDQ1KT4+CmVuZG9iago1MTI1IDAgb2JqCjw8L1R5cGUgL1N0cnVjdEVsZW0KL1MgL1AKL1AgMzI5IDAgUgovSyBbNTEyNiAwIFJdCi9JRCAobm9kZTAwMDA3MDQzKT4+CmVuZG9iago1MTI4IDAgb2JqCjw8L1R5cGUgL1N0cnVjdEVsZW0KL1MgL05vblN0cnVjdAovUCA1MTI3IDAgUgovSyBbPDwvVHlwZSAvTUNSCi9QZyA4NiAwIFIKL01DSUQgMj4+IDw8L1R5cGUgL01DUgovUGcgODYgMCBSCi9NQ0lEIDM+Pl0KL0lEIChub2RlMDAwMDcwNDgpPj4KZW5kb2JqCjUxMjcgMCBvYmoKPDwvVHlwZSAvU3RydWN0RWxlbQovUyAvUAovUCAzMjkgMCBSCi9LIFs1MTI4IDAgUl0KL0lEIChub2RlMDAwMDcwNDYpPj4KZW5kb2JqCjUxMzAgMCBvYmoKPDwvVHlwZSAvU3RydWN0RWxlbQovUyAvTm9uU3RydWN0Ci9QIDUxMjkgMCBSCi9LIFs8PC9UeXBlIC9NQ1IKL1BnIDg2IDAgUgovTUNJRCA0Pj5dCi9JRCAobm9kZTAwMDA3MDUxKT4+CmVuZG9iago1MTI5IDAgb2JqCjw8L1R5cGUgL1N0cnVjdEVsZW0KL1MgL1AKL1AgMzI5IDAgUgovSyBbNTEzMCAwIFJdCi9JRCAobm9kZTAwMDA3MDQ5KT4+CmVuZG9iago1MTMyIDAgb2JqCjw8L1R5cGUgL1N0cnVjdEVsZW0KL1MgL05vblN0cnVjdAovUCA1MTMxIDAgUgovSyBbPDwvVHlwZSAvTUNSCi9QZyA4NiAwIFIKL01DSUQgNT4+IDw8L1R5cGUgL01DUgovUGcgODYgMCBSCi9NQ0lEIDY+PiA8PC9UeXBlIC9NQ1IKL1BnIDg2IDAgUgovTUNJRCA3Pj5dCi9JRCAobm9kZTAwMDA3MDU0KT4+CmVuZG9iago1MTMxIDAgb2JqCjw8L1R5cGUgL1N0cnVjdEVsZW0KL1MgL1AKL1AgMzI5IDAgUgovSyBbNTEzMiAwIFJdCi9JRCAobm9kZTAwMDA3MDUyKT4+CmVuZG9iago1MTM0IDAgb2JqCjw8L1R5cGUgL1N0cnVjdEVsZW0KL1MgL05vblN0cnVjdAovUCA1MTMzIDAgUgovSyBbPDwvVHlwZSAvTUNSCi9QZyA4NiAwIFIKL01DSUQgOD4+XQovSUQgKG5vZGUwMDAwNzA1Nyk+PgplbmRvYmoKNTEzMyAwIG9iago8PC9UeXBlIC9TdHJ1Y3RFbGVtCi9TIC9QCi9QIDMyOSAwIFIKL0sgWzUxMzQgMCBSXQovSUQgKG5vZGUwMDAwNzA1NSk+PgplbmRvYmoKNTEzNiAwIG9iago8PC9UeXBlIC9TdHJ1Y3RFbGVtCi9TIC9Ob25TdHJ1Y3QKL1AgNTEzNSAwIFIKL0sgWzw8L1R5cGUgL01DUgovUGcgODYgMCBSCi9NQ0lEIDk+PiA8PC9UeXBlIC9NQ1IKL1BnIDg2IDAgUgovTUNJRCAxMD4+XQovSUQgKG5vZGUwMDAwNzA2MCk+PgplbmRvYmoKNTEzNSAwIG9iago8PC9UeXBlIC9TdHJ1Y3RFbGVtCi9TIC9QCi9QIDMyOSAwIFIKL0sgWzUxMzYgMCBSXQovSUQgKG5vZGUwMDAwNzA1OCk+PgplbmRvYmoKNTEzOCAwIG9iago8PC9UeXBlIC9TdHJ1Y3RFbGVtCi9TIC9Ob25TdHJ1Y3QKL1AgNTEzNyAwIFIKL0sgWzw8L1R5cGUgL01DUgovUGcgODYgMCBSCi9NQ0lEIDExPj5dCi9JRCAobm9kZTAwMDA3MDYzKT4+CmVuZG9iago1MTM3IDAgb2JqCjw8L1R5cGUgL1N0cnVjdEVsZW0KL1MgL1AKL1AgMzI5IDAgUgovSyBbNTEzOCAwIFJdCi9JRCAobm9kZTAwMDA3MDYxKT4+CmVuZG9iago1MTQwIDAgb2JqCjw8L1R5cGUgL1N0cnVjdEVsZW0KL1MgL05vblN0cnVjdAovUCA1MTM5IDAgUgovSyBbPDwvVHlwZSAvTUNSCi9QZyA4NiAwIFIKL01DSUQgMTI+Pl0KL0lEIChub2RlMDAwMDcwNjYpPj4KZW5kb2JqCjUxNDEgMCBvYmoKPDwvVHlwZSAvU3RydWN0RWxlbQovUyAvTm9uU3RydWN0Ci9QIDUxMzkgMCBSCi9LIFs8PC9UeXBlIC9NQ1IKL1BnIDg2IDAgUgovTUNJRCAxMz4+XQovSUQgKG5vZGUwMDAwNzA2OCk+PgplbmRvYmoKNTE0MiAwIG9iago8PC9UeXBlIC9TdHJ1Y3RFbGVtCi9TIC9Ob25TdHJ1Y3QKL1AgNTEzOSAwIFIKL0sgWzw8L1R5cGUgL01DUgovUGcgODYgMCBSCi9NQ0lEIDE0Pj5dCi9JRCAobm9kZTAwMDA3MDY5KT4+CmVuZG9iago1MTQzIDAgb2JqCjw8L1R5cGUgL1N0cnVjdEVsZW0KL1MgL05vblN0cnVjdAovUCA1MTM5IDAgUgovSyBbPDwvVHlwZSAvTUNSCi9QZyA4NiAwIFIKL01DSUQgMTU+Pl0KL0lEIChub2RlMDAwMDcwNzEpPj4KZW5kb2JqCjUxNDQgMCBvYmoKPDwvVHlwZSAvU3RydWN0RWxlbQovUyAvTm9uU3RydWN0Ci9QIDUxMzkgMCBSCi9LIFs8PC9UeXBlIC9NQ1IKL1BnIDg2IDAgUgovTUNJRCAxNj4+XQovSUQgKG5vZGUwMDAwNzA3Mik+PgplbmRvYmoKNTEzOSAwIG9iago8PC9UeXBlIC9TdHJ1Y3RFbGVtCi9TIC9QCi9QIDMyOSAwIFIKL0sgWzUxNDAgMCBSIDUxNDEgMCBSIDUxNDIgMCBSIDUxNDMgMCBSIDUxNDQgMCBSXQovSUQgKG5vZGUwMDAwNzA2NCk+PgplbmRvYmoKNTE0NiAwIG9iago8PC9UeXBlIC9TdHJ1Y3RFbGVtCi9TIC9Ob25TdHJ1Y3QKL1AgNTE0NSAwIFIKL0sgWzw8L1R5cGUgL01DUgovUGcgODYgMCBSCi9NQ0lEIDE3Pj5dCi9JRCAobm9kZTAwMDA3MDc1KT4+CmVuZG9iago1MTQ1IDAgb2JqCjw8L1R5cGUgL1N0cnVjdEVsZW0KL1MgL1AKL1AgMzI5IDAgUgovSyBbNTE0NiAwIFJdCi9JRCAobm9kZTAwMDA3MDczKT4+CmVuZG9iago1MTQ4IDAgb2JqCjw8L1R5cGUgL1N0cnVjdEVsZW0KL1MgL05vblN0cnVjdAovUCA1MTQ3IDAgUgovSyBbPDwvVHlwZSAvTUNSCi9QZyA4NiAwIFIKL01DSUQgMTg+Pl0KL0lEIChub2RlMDAwMDcwNzgpPj4KZW5kb2JqCjUxNDkgMCBvYmoKPDwvVHlwZSAvU3RydWN0RWxlbQovUyAvTm9uU3RydWN0Ci9QIDUxNDcgMCBSCi9LIFs8PC9UeXBlIC9NQ1IKL1BnIDg2IDAgUgovTUNJRCAxOT4+XQovSUQgKG5vZGUwMDAwNzA4MCk+PgplbmRvYmoKNTE1MCAwIG9iago8PC9UeXBlIC9TdHJ1Y3RFbGVtCi9TIC9Ob25TdHJ1Y3QKL1AgNTE0NyAwIFIKL0sgWzw8L1R5cGUgL01DUgovUGcgODYgMCBSCi9NQ0lEIDIwPj4gPDwvVHlwZSAvTUNSCi9QZyA4NiAwIFIKL01DSUQgMjE+Pl0KL0lEIChub2RlMDAwMDcwODEpPj4KZW5kb2JqCjUxNDcgMCBvYmoKPDwvVHlwZSAvU3RydWN0RWxlbQovUyAvUAovUCAzMjkgMCBSCi9LIFs1MTQ4IDAgUiA1MTQ5IDAgUiA1MTUwIDAgUl0KL0lEIChub2RlMDAwMDcwNzYpPj4KZW5kb2JqCjUxNTIgMCBvYmoKPDwvVHlwZSAvU3RydWN0RWxlbQovUyAvTm9uU3RydWN0Ci9QIDUxNTEgMCBSCi9LIFs8PC9UeXBlIC9NQ1IKL1BnIDg2IDAgUgovTUNJRCAyMj4+XQovSUQgKG5vZGUwMDAwNzA4NCk+PgplbmRvYmoKNTE1MSAwIG9iago8PC9UeXBlIC9TdHJ1Y3RFbGVtCi9TIC9QCi9QIDMyOSAwIFIKL0sgWzUxNTIgMCBSXQovSUQgKG5vZGUwMDAwNzA4Mik+PgplbmRvYmoKNTE1NCAwIG9iago8PC9UeXBlIC9TdHJ1Y3RFbGVtCi9TIC9Ob25TdHJ1Y3QKL1AgNTE1MyAwIFIKL0sgWzw8L1R5cGUgL01DUgovUGcgODYgMCBSCi9NQ0lEIDIzPj5dCi9JRCAobm9kZTAwMDA3MDg3KT4+CmVuZG9iago1MTU1IDAgb2JqCjw8L1R5cGUgL1N0cnVjdEVsZW0KL1MgL05vblN0cnVjdAovUCA1MTUzIDAgUgovSyBbPDwvVHlwZSAvTUNSCi9QZyA4NiAwIFIKL01DSUQgMjQ+Pl0KL0lEIChub2RlMDAwMDcwODkpPj4KZW5kb2JqCjUxNTYgMCBvYmoKPDwvVHlwZSAvU3RydWN0RWxlbQovUyAvTm9uU3RydWN0Ci9QIDUxNTMgMCBSCi9LIFs8PC9UeXBlIC9NQ1IKL1BnIDg2IDAgUgovTUNJRCAyNT4+IDw8L1R5cGUgL01DUgovUGcgODYgMCBSCi9NQ0lEIDI2Pj5dCi9JRCAobm9kZTAwMDA3MDkwKT4+CmVuZG9iago1MTUzIDAgb2JqCjw8L1R5cGUgL1N0cnVjdEVsZW0KL1MgL1AKL1AgMzI5IDAgUgovSyBbNTE1NCAwIFIgNTE1NSAwIFIgNTE1NiAwIFJdCi9JRCAobm9kZTAwMDA3MDg1KT4+CmVuZG9iago1MTU4IDAgb2JqCjw8L1R5cGUgL1N0cnVjdEVsZW0KL1MgL05vblN0cnVjdAovUCA1MTU3IDAgUgovSyBbPDwvVHlwZSAvTUNSCi9QZyA4NiAwIFIKL01DSUQgMjc+Pl0KL0lEIChub2RlMDAwMDcwOTMpPj4KZW5kb2JqCjUxNTcgMCBvYmoKPDwvVHlwZSAvU3RydWN0RWxlbQovUyAvUAovUCAzMjkgMCBSCi9LIFs1MTU4IDAgUl0KL0lEIChub2RlMDAwMDcwOTEpPj4KZW5kb2JqCjUxNjAgMCBvYmoKPDwvVHlwZSAvU3RydWN0RWxlbQovUyAvTm9uU3RydWN0Ci9QIDUxNTkgMCBSCi9LIFs8PC9UeXBlIC9NQ1IKL1BnIDg2IDAgUgovTUNJRCAyOD4+XQovSUQgKG5vZGUwMDAwNzA5Nik+PgplbmRvYmoKNTE2MSAwIG9iago8PC9UeXBlIC9TdHJ1Y3RFbGVtCi9TIC9Ob25TdHJ1Y3QKL1AgNTE1OSAwIFIKL0sgWzw8L1R5cGUgL01DUgovUGcgODYgMCBSCi9NQ0lEIDI5Pj5dCi9JRCAobm9kZTAwMDA3MDk4KT4+CmVuZG9iago1MTYyIDAgb2JqCjw8L1R5cGUgL1N0cnVjdEVsZW0KL1MgL05vblN0cnVjdAovUCA1MTU5IDAgUgovSyBbPDwvVHlwZSAvTUNSCi9QZyA4NiAwIFIKL01DSUQgMzA+PiA8PC9UeXBlIC9NQ1IKL1BnIDg2IDAgUgovTUNJRCAzMT4+XQovSUQgKG5vZGUwMDAwNzA5OSk+PgplbmRvYmoKNTE1OSAwIG9iago8PC9UeXBlIC9TdHJ1Y3RFbGVtCi9TIC9QCi9QIDMyOSAwIFIKL0sgWzUxNjAgMCBSIDUxNjEgMCBSIDUxNjIgMCBSXQovSUQgKG5vZGUwMDAwNzA5NCk+PgplbmRvYmoKNTE2NCAwIG9iago8PC9UeXBlIC9TdHJ1Y3RFbGVtCi9TIC9Ob25TdHJ1Y3QKL1AgNTE2MyAwIFIKL0sgWzw8L1R5cGUgL01DUgovUGcgODYgMCBSCi9NQ0lEIDMyPj5dCi9JRCAobm9kZTAwMDA3MTAyKT4+CmVuZG9iago1MTYzIDAgb2JqCjw8L1R5cGUgL1N0cnVjdEVsZW0KL1MgL1AKL1AgMzI5IDAgUgovSyBbNTE2NCAwIFJdCi9JRCAobm9kZTAwMDA3MTAwKT4+CmVuZG9iago1MTY2IDAgb2JqCjw8L1R5cGUgL1N0cnVjdEVsZW0KL1MgL05vblN0cnVjdAovUCA1MTY1IDAgUgovSyBbPDwvVHlwZSAvTUNSCi9QZyA4NiAwIFIKL01DSUQgMzM+Pl0KL0lEIChub2RlMDAwMDcxMDUpPj4KZW5kb2JqCjUxNjcgMCBvYmoKPDwvVHlwZSAvU3RydWN0RWxlbQovUyAvTm9uU3RydWN0Ci9QIDUxNjUgMCBSCi9LIFs8PC9UeXBlIC9NQ1IKL1BnIDg2IDAgUgovTUNJRCAzND4+XQovSUQgKG5vZGUwMDAwNzEwNyk+PgplbmRvYmoKNTE2OCAwIG9iago8PC9UeXBlIC9TdHJ1Y3RFbGVtCi9TIC9Ob25TdHJ1Y3QKL1AgNTE2NSAwIFIKL0sgWzw8L1R5cGUgL01DUgovUGcgODYgMCBSCi9NQ0lEIDM1Pj5dCi9JRCAobm9kZTAwMDA3MTA4KT4+CmVuZG9iago1MTY1IDAgb2JqCjw8L1R5cGUgL1N0cnVjdEVsZW0KL1MgL1AKL1AgMzI5IDAgUgovSyBbNTE2NiAwIFIgNTE2NyAwIFIgNTE2OCAwIFJdCi9JRCAobm9kZTAwMDA3MTAzKT4+CmVuZG9iago1MTcwIDAgb2JqCjw8L1R5cGUgL1N0cnVjdEVsZW0KL1MgL05vblN0cnVjdAovUCA1MTY5IDAgUgovSyBbPDwvVHlwZSAvTUNSCi9QZyA4NiAwIFIKL01DSUQgMzY+Pl0KL0lEIChub2RlMDAwMDcxMTEpPj4KZW5kb2JqCjUxNjkgMCBvYmoKPDwvVHlwZSAvU3RydWN0RWxlbQovUyAvUAovUCAzMjkgMCBSCi9LIFs1MTcwIDAgUl0KL0lEIChub2RlMDAwMDcxMDkpPj4KZW5kb2JqCjUxNzIgMCBvYmoKPDwvVHlwZSAvU3RydWN0RWxlbQovUyAvTm9uU3RydWN0Ci9QIDUxNzEgMCBSCi9LIFs8PC9UeXBlIC9NQ1IKL1BnIDg2IDAgUgovTUNJRCAzNz4+XQovSUQgKG5vZGUwMDAwNzExNCk+PgplbmRvYmoKNTE3MyAwIG9iago8PC9UeXBlIC9TdHJ1Y3RFbGVtCi9TIC9Ob25TdHJ1Y3QKL1AgNTE3MSAwIFIKL0sgWzw8L1R5cGUgL01DUgovUGcgODYgMCBSCi9NQ0lEIDM4Pj5dCi9JRCAobm9kZTAwMDA3MTE2KT4+CmVuZG9iago1MTc0IDAgb2JqCjw8L1R5cGUgL1N0cnVjdEVsZW0KL1MgL05vblN0cnVjdAovUCA1MTcxIDAgUgovSyBbPDwvVHlwZSAvTUNSCi9QZyA4NiAwIFIKL01DSUQgMzk+PiA8PC9UeXBlIC9NQ1IKL1BnIDg2IDAgUgovTUNJRCA0MD4+XQovSUQgKG5vZGUwMDAwNzExNyk+PgplbmRvYmoKNTE3MSAwIG9iago8PC9UeXBlIC9TdHJ1Y3RFbGVtCi9TIC9QCi9QIDMyOSAwIFIKL0sgWzUxNzIgMCBSIDUxNzMgMCBSIDUxNzQgMCBSXQovSUQgKG5vZGUwMDAwNzExMik+PgplbmRvYmoKNTE3NiAwIG9iago8PC9UeXBlIC9TdHJ1Y3RFbGVtCi9TIC9Ob25TdHJ1Y3QKL1AgNTE3NSAwIFIKL0sgWzw8L1R5cGUgL01DUgovUGcgODYgMCBSCi9NQ0lEIDQxPj5dCi9JRCAobm9kZTAwMDA3MTIwKT4+CmVuZG9iago1MTc1IDAgb2JqCjw8L1R5cGUgL1N0cnVjdEVsZW0KL1MgL1AKL1AgMzI5IDAgUgovSyBbNTE3NiAwIFJdCi9JRCAobm9kZTAwMDA3MTE4KT4+CmVuZG9iago1MTc4IDAgb2JqCjw8L1R5cGUgL1N0cnVjdEVsZW0KL1MgL05vblN0cnVjdAovUCA1MTc3IDAgUgovSyBbPDwvVHlwZSAvTUNSCi9QZyA4NiAwIFIKL01DSUQgNDI+Pl0KL0lEIChub2RlMDAwMDcxMjMpPj4KZW5kb2JqCjUxNzkgMCBvYmoKPDwvVHlwZSAvU3RydWN0RWxlbQovUyAvTm9uU3RydWN0Ci9QIDUxNzcgMCBSCi9LIFs8PC9UeXBlIC9NQ1IKL1BnIDg2IDAgUgovTUNJRCA0Mz4+XQovSUQgKG5vZGUwMDAwNzEyNSk+PgplbmRvYmoKNTE4MCAwIG9iago8PC9UeXBlIC9TdHJ1Y3RFbGVtCi9TIC9Ob25TdHJ1Y3QKL1AgNTE3NyAwIFIKL0sgWzw8L1R5cGUgL01DUgovUGcgODYgMCBSCi9NQ0lEIDQ0Pj4gPDwvVHlwZSAvTUNSCi9QZyA4NiAwIFIKL01DSUQgNDU+PiA8PC9UeXBlIC9NQ1IKL1BnIDg2IDAgUgovTUNJRCA0Nj4+IDw8L1R5cGUgL01DUgovUGcgODYgMCBSCi9NQ0lEIDQ3Pj5dCi9JRCAobm9kZTAwMDA3MTI2KT4+CmVuZG9iago1MTc3IDAgb2JqCjw8L1R5cGUgL1N0cnVjdEVsZW0KL1MgL1AKL1AgMzI5IDAgUgovSyBbNTE3OCAwIFIgNTE3OSAwIFIgNTE4MCAwIFJdCi9JRCAobm9kZTAwMDA3MTIxKT4+CmVuZG9iago1MTgyIDAgb2JqCjw8L1R5cGUgL1N0cnVjdEVsZW0KL1MgL05vblN0cnVjdAovUCA1MTgxIDAgUgovSyBbPDwvVHlwZSAvTUNSCi9QZyA4NiAwIFIKL01DSUQgNDg+Pl0KL0lEIChub2RlMDAwMDcxMjkpPj4KZW5kb2JqCjUxODEgMCBvYmoKPDwvVHlwZSAvU3RydWN0RWxlbQovUyAvUAovUCAzMjkgMCBSCi9LIFs1MTgyIDAgUl0KL0lEIChub2RlMDAwMDcxMjcpPj4KZW5kb2JqCjUxODQgMCBvYmoKPDwvVHlwZSAvU3RydWN0RWxlbQovUyAvTm9uU3RydWN0Ci9QIDUxODMgMCBSCi9LIFs8PC9UeXBlIC9NQ1IKL1BnIDg2IDAgUgovTUNJRCA0OT4+XQovSUQgKG5vZGUwMDAwNzEzMik+PgplbmRvYmoKNTE4NSAwIG9iago8PC9UeXBlIC9TdHJ1Y3RFbGVtCi9TIC9Ob25TdHJ1Y3QKL1AgNTE4MyAwIFIKL0sgWzw8L1R5cGUgL01DUgovUGcgODYgMCBSCi9NQ0lEIDUwPj5dCi9JRCAobm9kZTAwMDA3MTM0KT4+CmVuZG9iago1MTg2IDAgb2JqCjw8L1R5cGUgL1N0cnVjdEVsZW0KL1MgL05vblN0cnVjdAovUCA1MTgzIDAgUgovSyBbPDwvVHlwZSAvTUNSCi9QZyA4NiAwIFIKL01DSUQgNTE+PiA8PC9UeXBlIC9NQ1IKL1BnIDg2IDAgUgovTUNJRCA1Mj4+IDw8L1R5cGUgL01DUgovUGcgODYgMCBSCi9NQ0lEIDUzPj5dCi9JRCAobm9kZTAwMDA3MTM1KT4+CmVuZG9iago1MTgzIDAgb2JqCjw8L1R5cGUgL1N0cnVjdEVsZW0KL1MgL1AKL1AgMzI5IDAgUgovSyBbNTE4NCAwIFIgNTE4NSAwIFIgNTE4NiAwIFJdCi9JRCAobm9kZTAwMDA3MTMwKT4+CmVuZG9iago1MTg4IDAgb2JqCjw8L1R5cGUgL1N0cnVjdEVsZW0KL1MgL05vblN0cnVjdAovUCA1MTg3IDAgUgovSyBbPDwvVHlwZSAvTUNSCi9QZyA4NiAwIFIKL01DSUQgNTQ+Pl0KL0lEIChub2RlMDAwMDcxMzgpPj4KZW5kb2JqCjUxODcgMCBvYmoKPDwvVHlwZSAvU3RydWN0RWxlbQovUyAvUAovUCAzMjkgMCBSCi9LIFs1MTg4IDAgUl0KL0lEIChub2RlMDAwMDcxMzYpPj4KZW5kb2JqCjUxOTAgMCBvYmoKPDwvVHlwZSAvU3RydWN0RWxlbQovUyAvTm9uU3RydWN0Ci9QIDUxODkgMCBSCi9LIFs8PC9UeXBlIC9NQ1IKL1BnIDg2IDAgUgovTUNJRCA1NT4+XQovSUQgKG5vZGUwMDAwNzE0MSk+PgplbmRvYmoKNTE5MSAwIG9iago8PC9UeXBlIC9TdHJ1Y3RFbGVtCi9TIC9Ob25TdHJ1Y3QKL1AgNTE4OSAwIFIKL0sgWzw8L1R5cGUgL01DUgovUGcgODYgMCBSCi9NQ0lEIDU2Pj5dCi9JRCAobm9kZTAwMDA3MTQzKT4+CmVuZG9iago1MTkyIDAgb2JqCjw8L1R5cGUgL1N0cnVjdEVsZW0KL1MgL05vblN0cnVjdAovUCA1MTg5IDAgUgovSyBbPDwvVHlwZSAvTUNSCi9QZyA4NiAwIFIKL01DSUQgNTc+PiA8PC9UeXBlIC9NQ1IKL1BnIDg2IDAgUgovTUNJRCA1OD4+IDw8L1R5cGUgL01DUgovUGcgODYgMCBSCi9NQ0lEIDU5Pj5dCi9JRCAobm9kZTAwMDA3MTQ0KT4+CmVuZG9iago1MTg5IDAgb2JqCjw8L1R5cGUgL1N0cnVjdEVsZW0KL1MgL1AKL1AgMzI5IDAgUgovSyBbNTE5MCAwIFIgNTE5MSAwIFIgNTE5MiAwIFJdCi9JRCAobm9kZTAwMDA3MTM5KT4+CmVuZG9iago1MTk0IDAgb2JqCjw8L1R5cGUgL1N0cnVjdEVsZW0KL1MgL05vblN0cnVjdAovUCA1MTkzIDAgUgovSyBbPDwvVHlwZSAvTUNSCi9QZyA4NiAwIFIKL01DSUQgNjA+Pl0KL0lEIChub2RlMDAwMDcxNDcpPj4KZW5kb2JqCjUxOTMgMCBvYmoKPDwvVHlwZSAvU3RydWN0RWxlbQovUyAvUAovUCAzMjkgMCBSCi9LIFs1MTk0IDAgUl0KL0lEIChub2RlMDAwMDcxNDUpPj4KZW5kb2JqCjUxOTggMCBvYmoKPDwvVHlwZSAvU3RydWN0RWxlbQovUyAvTm9uU3RydWN0Ci9QIDUxOTcgMCBSCi9LIFs8PC9UeXBlIC9NQ1IKL1BnIDg2IDAgUgovTUNJRCA2MT4+XQovSUQgKG5vZGUwMDAwNzE1Myk+PgplbmRvYmoKNTE5NyAwIG9iago8PC9UeXBlIC9TdHJ1Y3RFbGVtCi9TIC9Ob25TdHJ1Y3QKL1AgNTE5NiAwIFIKL0sgWzUxOTggMCBSXQovSUQgKG5vZGUwMDAwNzE1Mik+PgplbmRvYmoKNTIwMCAwIG9iago8PC9UeXBlIC9TdHJ1Y3RFbGVtCi9TIC9Ob25TdHJ1Y3QKL1AgNTE5OSAwIFIKL0sgWzw8L1R5cGUgL01DUgovUGcgODYgMCBSCi9NQ0lEIDYyPj5dCi9JRCAobm9kZTAwMDA3MTU1KT4+CmVuZG9iago1MTk5IDAgb2JqCjw8L1R5cGUgL1N0cnVjdEVsZW0KL1MgL05vblN0cnVjdAovUCA1MTk2IDAgUgovSyBbNTIwMCAwIFJdCi9JRCAobm9kZTAwMDA3MTU0KT4+CmVuZG9iago1MjAyIDAgb2JqCjw8L1R5cGUgL1N0cnVjdEVsZW0KL1MgL05vblN0cnVjdAovUCA1MjAxIDAgUgovSyBbPDwvVHlwZSAvTUNSCi9QZyA4NiAwIFIKL01DSUQgNjM+Pl0KL0lEIChub2RlMDAwMDcxNTcpPj4KZW5kb2JqCjUyMDEgMCBvYmoKPDwvVHlwZSAvU3RydWN0RWxlbQovUyAvTm9uU3RydWN0Ci9QIDUxOTYgMCBSCi9LIFs1MjAyIDAgUl0KL0lEIChub2RlMDAwMDcxNTYpPj4KZW5kb2JqCjUxOTYgMCBvYmoKPDwvVHlwZSAvU3RydWN0RWxlbQovUyAvTm9uU3RydWN0Ci9QIDUxOTUgMCBSCi9LIFs1MTk3IDAgUiA1MTk5IDAgUiA1MjAxIDAgUl0KL0lEIChub2RlMDAwMDcxNTEpPj4KZW5kb2JqCjUxOTUgMCBvYmoKPDwvVHlwZSAvU3RydWN0RWxlbQovUyAvTm9uU3RydWN0Ci9QIDMyOSAwIFIKL0sgWzUxOTYgMCBSXQovSUQgKG5vZGUwMDAwNzE0OSk+PgplbmRvYmoKNTIwNiAwIG9iago8PC9UeXBlIC9TdHJ1Y3RFbGVtCi9TIC9Ob25TdHJ1Y3QKL1AgNTIwNSAwIFIKL0sgWzw8L1R5cGUgL01DUgovUGcgODggMCBSCi9NQ0lEIDA+Pl0KL0lEIChub2RlMDAwMDcxNjMpPj4KZW5kb2JqCjUyMDUgMCBvYmoKPDwvVHlwZSAvU3RydWN0RWxlbQovUyAvTm9uU3RydWN0Ci9QIDUyMDQgMCBSCi9LIFs1MjA2IDAgUl0KL0lEIChub2RlMDAwMDcxNjIpPj4KZW5kb2JqCjUyMDQgMCBvYmoKPDwvVHlwZSAvU3RydWN0RWxlbQovUyAvTm9uU3RydWN0Ci9QIDUyMDMgMCBSCi9LIFs1MjA1IDAgUl0KL0lEIChub2RlMDAwMDcxNjEpPj4KZW5kb2JqCjUyMDMgMCBvYmoKPDwvVHlwZSAvU3RydWN0RWxlbQovUyAvTm9uU3RydWN0Ci9QIDMyOSAwIFIKL0sgWzUyMDQgMCBSXQovSUQgKG5vZGUwMDAwNzE1OSk+PgplbmRvYmoKNTIwOCAwIG9iago8PC9UeXBlIC9TdHJ1Y3RFbGVtCi9TIC9Ob25TdHJ1Y3QKL1AgNTIwNyAwIFIKL0sgWzw8L1R5cGUgL01DUgovUGcgODggMCBSCi9NQ0lEIDE+Pl0KL0lEIChub2RlMDAwMDcxNjYpPj4KZW5kb2JqCjUyMDcgMCBvYmoKPDwvVHlwZSAvU3RydWN0RWxlbQovUyAvUAovUCAzMjkgMCBSCi9LIFs1MjA4IDAgUl0KL0lEIChub2RlMDAwMDcxNjQpPj4KZW5kb2JqCjUyMTAgMCBvYmoKPDwvVHlwZSAvU3RydWN0RWxlbQovUyAvTm9uU3RydWN0Ci9QIDUyMDkgMCBSCi9LIFs8PC9UeXBlIC9NQ1IKL1BnIDg4IDAgUgovTUNJRCAyPj5dCi9JRCAobm9kZTAwMDA3MTcwKT4+CmVuZG9iago1MjExIDAgb2JqCjw8L1R5cGUgL1N0cnVjdEVsZW0KL1MgL05vblN0cnVjdAovUCA1MjA5IDAgUgovSyBbPDwvVHlwZSAvTUNSCi9QZyA4OCAwIFIKL01DSUQgMz4+XQovSUQgKG5vZGUwMDAwNzE3Mik+PgplbmRvYmoKNTIxMiAwIG9iago8PC9UeXBlIC9TdHJ1Y3RFbGVtCi9TIC9Ob25TdHJ1Y3QKL1AgNTIwOSAwIFIKL0sgWzw8L1R5cGUgL01DUgovUGcgODggMCBSCi9NQ0lEIDQ+Pl0KL0lEIChub2RlMDAwMDcxNzMpPj4KZW5kb2JqCjUyMDkgMCBvYmoKPDwvVHlwZSAvU3RydWN0RWxlbQovUyAvUAovUCAzMjkgMCBSCi9LIFs1MjEwIDAgUiA1MjExIDAgUiA1MjEyIDAgUl0KL0lEIChub2RlMDAwMDcxNjgpPj4KZW5kb2JqCjUyMTQgMCBvYmoKPDwvVHlwZSAvU3RydWN0RWxlbQovUyAvTm9uU3RydWN0Ci9QIDUyMTMgMCBSCi9LIFs8PC9UeXBlIC9NQ1IKL1BnIDg4IDAgUgovTUNJRCA1Pj5dCi9JRCAobm9kZTAwMDA3MTc2KT4+CmVuZG9iago1MjEzIDAgb2JqCjw8L1R5cGUgL1N0cnVjdEVsZW0KL1MgL1AKL1AgMzI5IDAgUgovSyBbNTIxNCAwIFJdCi9JRCAobm9kZTAwMDA3MTc0KT4+CmVuZG9iago1MjE2IDAgb2JqCjw8L1R5cGUgL1N0cnVjdEVsZW0KL1MgL05vblN0cnVjdAovUCA1MjE1IDAgUgovSyBbPDwvVHlwZSAvTUNSCi9QZyA4OCAwIFIKL01DSUQgNj4+XQovSUQgKG5vZGUwMDAwNzE3OSk+PgplbmRvYmoKNTIxNyAwIG9iago8PC9UeXBlIC9TdHJ1Y3RFbGVtCi9TIC9Ob25TdHJ1Y3QKL1AgNTIxNSAwIFIKL0sgWzw8L1R5cGUgL01DUgovUGcgODggMCBSCi9NQ0lEIDc+Pl0KL0lEIChub2RlMDAwMDcxODEpPj4KZW5kb2JqCjUyMTggMCBvYmoKPDwvVHlwZSAvU3RydWN0RWxlbQovUyAvTm9uU3RydWN0Ci9QIDUyMTUgMCBSCi9LIFs8PC9UeXBlIC9NQ1IKL1BnIDg4IDAgUgovTUNJRCA4Pj4gPDwvVHlwZSAvTUNSCi9QZyA4OCAwIFIKL01DSUQgOT4+XQovSUQgKG5vZGUwMDAwNzE4Mik+PgplbmRvYmoKNTIxNSAwIG9iago8PC9UeXBlIC9TdHJ1Y3RFbGVtCi9TIC9QCi9QIDMyOSAwIFIKL0sgWzUyMTYgMCBSIDUyMTcgMCBSIDUyMTggMCBSXQovSUQgKG5vZGUwMDAwNzE3Nyk+PgplbmRvYmoKNTIyMCAwIG9iago8PC9UeXBlIC9TdHJ1Y3RFbGVtCi9TIC9Ob25TdHJ1Y3QKL1AgNTIxOSAwIFIKL0sgWzw8L1R5cGUgL01DUgovUGcgODggMCBSCi9NQ0lEIDEwPj5dCi9JRCAobm9kZTAwMDA3MTg1KT4+CmVuZG9iago1MjE5IDAgb2JqCjw8L1R5cGUgL1N0cnVjdEVsZW0KL1MgL1AKL1AgMzI5IDAgUgovSyBbNTIyMCAwIFJdCi9JRCAobm9kZTAwMDA3MTgzKT4+CmVuZG9iago1MjIyIDAgb2JqCjw8L1R5cGUgL1N0cnVjdEVsZW0KL1MgL05vblN0cnVjdAovUCA1MjIxIDAgUgovSyBbPDwvVHlwZSAvTUNSCi9QZyA4OCAwIFIKL01DSUQgMTE+Pl0KL0lEIChub2RlMDAwMDcxODgpPj4KZW5kb2JqCjUyMjMgMCBvYmoKPDwvVHlwZSAvU3RydWN0RWxlbQovUyAvTm9uU3RydWN0Ci9QIDUyMjEgMCBSCi9LIFs8PC9UeXBlIC9NQ1IKL1BnIDg4IDAgUgovTUNJRCAxMj4+XQovSUQgKG5vZGUwMDAwNzE5MCk+PgplbmRvYmoKNTIyNCAwIG9iago8PC9UeXBlIC9TdHJ1Y3RFbGVtCi9TIC9Ob25TdHJ1Y3QKL1AgNTIyMSAwIFIKL0sgWzw8L1R5cGUgL01DUgovUGcgODggMCBSCi9NQ0lEIDEzPj4gPDwvVHlwZSAvTUNSCi9QZyA4OCAwIFIKL01DSUQgMTQ+PiA8PC9UeXBlIC9NQ1IKL1BnIDg4IDAgUgovTUNJRCAxNT4+IDw8L1R5cGUgL01DUgovUGcgODggMCBSCi9NQ0lEIDE2Pj4gPDwvVHlwZSAvTUNSCi9QZyA4OCAwIFIKL01DSUQgMTc+PiA8PC9UeXBlIC9NQ1IKL1BnIDg4IDAgUgovTUNJRCAxOD4+IDw8L1R5cGUgL01DUgovUGcgODggMCBSCi9NQ0lEIDE5Pj4gPDwvVHlwZSAvTUNSCi9QZyA4OCAwIFIKL01DSUQgMjA+Pl0KL0lEIChub2RlMDAwMDcxOTEpPj4KZW5kb2JqCjUyMjEgMCBvYmoKPDwvVHlwZSAvU3RydWN0RWxlbQovUyAvUAovUCAzMjkgMCBSCi9LIFs1MjIyIDAgUiA1MjIzIDAgUiA1MjI0IDAgUl0KL0lEIChub2RlMDAwMDcxODYpPj4KZW5kb2JqCjUyMjYgMCBvYmoKPDwvVHlwZSAvU3RydWN0RWxlbQovUyAvTm9uU3RydWN0Ci9QIDUyMjUgMCBSCi9LIFs8PC9UeXBlIC9NQ1IKL1BnIDg4IDAgUgovTUNJRCAyMT4+XQovSUQgKG5vZGUwMDAwNzE5NCk+PgplbmRvYmoKNTIyNSAwIG9iago8PC9UeXBlIC9TdHJ1Y3RFbGVtCi9TIC9QCi9QIDMyOSAwIFIKL0sgWzUyMjYgMCBSXQovSUQgKG5vZGUwMDAwNzE5Mik+PgplbmRvYmoKNTIyOCAwIG9iago8PC9UeXBlIC9TdHJ1Y3RFbGVtCi9TIC9Ob25TdHJ1Y3QKL1AgNTIyNyAwIFIKL0sgWzw8L1R5cGUgL01DUgovUGcgODggMCBSCi9NQ0lEIDIyPj5dCi9JRCAobm9kZTAwMDA3MTk3KT4+CmVuZG9iago1MjI5IDAgb2JqCjw8L1R5cGUgL1N0cnVjdEVsZW0KL1MgL05vblN0cnVjdAovUCA1MjI3IDAgUgovSyBbPDwvVHlwZSAvTUNSCi9QZyA4OCAwIFIKL01DSUQgMjM+Pl0KL0lEIChub2RlMDAwMDcxOTkpPj4KZW5kb2JqCjUyMzAgMCBvYmoKPDwvVHlwZSAvU3RydWN0RWxlbQovUyAvTm9uU3RydWN0Ci9QIDUyMjcgMCBSCi9LIFs8PC9UeXBlIC9NQ1IKL1BnIDg4IDAgUgovTUNJRCAyND4+IDw8L1R5cGUgL01DUgovUGcgODggMCBSCi9NQ0lEIDI1Pj5dCi9JRCAobm9kZTAwMDA3MjAwKT4+CmVuZG9iago1MjMxIDAgb2JqCjw8L1R5cGUgL1N0cnVjdEVsZW0KL1MgL05vblN0cnVjdAovUCA1MjI3IDAgUgovSyBbPDwvVHlwZSAvTUNSCi9QZyA4OCAwIFIKL01DSUQgMjY+Pl0KL0lEIChub2RlMDAwMDcyMDIpPj4KZW5kb2JqCjUyMzIgMCBvYmoKPDwvVHlwZSAvU3RydWN0RWxlbQovUyAvTm9uU3RydWN0Ci9QIDUyMjcgMCBSCi9LIFs8PC9UeXBlIC9NQ1IKL1BnIDg4IDAgUgovTUNJRCAyNz4+IDw8L1R5cGUgL01DUgovUGcgODggMCBSCi9NQ0lEIDI4Pj5dCi9JRCAobm9kZTAwMDA3MjAzKT4+CmVuZG9iago1MjMzIDAgb2JqCjw8L1R5cGUgL1N0cnVjdEVsZW0KL1MgL05vblN0cnVjdAovUCA1MjI3IDAgUgovSyBbPDwvVHlwZSAvTUNSCi9QZyA4OCAwIFIKL01DSUQgMjk+PiA8PC9UeXBlIC9NQ1IKL1BnIDg4IDAgUgovTUNJRCAzMD4+XQovSUQgKG5vZGUwMDAwNzIwNSk+PgplbmRvYmoKNTIzNCAwIG9iago8PC9UeXBlIC9TdHJ1Y3RFbGVtCi9TIC9Ob25TdHJ1Y3QKL1AgNTIyNyAwIFIKL0sgWzw8L1R5cGUgL01DUgovUGcgODggMCBSCi9NQ0lEIDMxPj5dCi9JRCAobm9kZTAwMDA3MjA2KT4+CmVuZG9iago1MjM1IDAgb2JqCjw8L1R5cGUgL1N0cnVjdEVsZW0KL1MgL05vblN0cnVjdAovUCA1MjI3IDAgUgovSyBbPDwvVHlwZSAvTUNSCi9QZyA4OCAwIFIKL01DSUQgMzI+Pl0KL0lEIChub2RlMDAwMDcyMDgpPj4KZW5kb2JqCjUyMzYgMCBvYmoKPDwvVHlwZSAvU3RydWN0RWxlbQovUyAvTm9uU3RydWN0Ci9QIDUyMjcgMCBSCi9LIFs8PC9UeXBlIC9NQ1IKL1BnIDg4IDAgUgovTUNJRCAzMz4+XQovSUQgKG5vZGUwMDAwNzIwOSk+PgplbmRvYmoKNTIyNyAwIG9iago8PC9UeXBlIC9TdHJ1Y3RFbGVtCi9TIC9QCi9QIDMyOSAwIFIKL0sgWzUyMjggMCBSIDUyMjkgMCBSIDUyMzAgMCBSIDUyMzEgMCBSIDUyMzIgMCBSIDUyMzMgMCBSIDUyMzQgMCBSIDUyMzUgMCBSIDUyMzYgMCBSXQovSUQgKG5vZGUwMDAwNzE5NSk+PgplbmRvYmoKNTIzOCAwIG9iago8PC9UeXBlIC9TdHJ1Y3RFbGVtCi9TIC9Ob25TdHJ1Y3QKL1AgNTIzNyAwIFIKL0sgWzw8L1R5cGUgL01DUgovUGcgODggMCBSCi9NQ0lEIDM0Pj5dCi9JRCAobm9kZTAwMDA3MjEyKT4+CmVuZG9iago1MjM3IDAgb2JqCjw8L1R5cGUgL1N0cnVjdEVsZW0KL1MgL1AKL1AgMzI5IDAgUgovSyBbNTIzOCAwIFJdCi9JRCAobm9kZTAwMDA3MjEwKT4+CmVuZG9iago1MjQwIDAgb2JqCjw8L1R5cGUgL1N0cnVjdEVsZW0KL1MgL05vblN0cnVjdAovUCA1MjM5IDAgUgovSyBbPDwvVHlwZSAvTUNSCi9QZyA4OCAwIFIKL01DSUQgMzU+Pl0KL0lEIChub2RlMDAwMDcyMTUpPj4KZW5kb2JqCjUyNDEgMCBvYmoKPDwvVHlwZSAvU3RydWN0RWxlbQovUyAvTm9uU3RydWN0Ci9QIDUyMzkgMCBSCi9LIFs8PC9UeXBlIC9NQ1IKL1BnIDg4IDAgUgovTUNJRCAzNj4+XQovSUQgKG5vZGUwMDAwNzIxNyk+PgplbmRvYmoKNTI0MiAwIG9iago8PC9UeXBlIC9TdHJ1Y3RFbGVtCi9TIC9Ob25TdHJ1Y3QKL1AgNTIzOSAwIFIKL0sgWzw8L1R5cGUgL01DUgovUGcgODggMCBSCi9NQ0lEIDM3Pj4gPDwvVHlwZSAvTUNSCi9QZyA4OCAwIFIKL01DSUQgMzg+Pl0KL0lEIChub2RlMDAwMDcyMTgpPj4KZW5kb2JqCjUyMzkgMCBvYmoKPDwvVHlwZSAvU3RydWN0RWxlbQovUyAvUAovUCAzMjkgMCBSCi9LIFs1MjQwIDAgUiA1MjQxIDAgUiA1MjQyIDAgUl0KL0lEIChub2RlMDAwMDcyMTMpPj4KZW5kb2JqCjUyNDQgMCBvYmoKPDwvVHlwZSAvU3RydWN0RWxlbQovUyAvTm9uU3RydWN0Ci9QIDUyNDMgMCBSCi9LIFs8PC9UeXBlIC9NQ1IKL1BnIDg4IDAgUgovTUNJRCAzOT4+XQovSUQgKG5vZGUwMDAwNzIyMSk+PgplbmRvYmoKNTI0MyAwIG9iago8PC9UeXBlIC9TdHJ1Y3RFbGVtCi9TIC9QCi9QIDMyOSAwIFIKL0sgWzUyNDQgMCBSXQovSUQgKG5vZGUwMDAwNzIxOSk+PgplbmRvYmoKNTI0NiAwIG9iago8PC9UeXBlIC9TdHJ1Y3RFbGVtCi9TIC9Ob25TdHJ1Y3QKL1AgNTI0NSAwIFIKL0sgWzw8L1R5cGUgL01DUgovUGcgODggMCBSCi9NQ0lEIDQwPj5dCi9JRCAobm9kZTAwMDA3MjI0KT4+CmVuZG9iago1MjQ3IDAgb2JqCjw8L1R5cGUgL1N0cnVjdEVsZW0KL1MgL05vblN0cnVjdAovUCA1MjQ1IDAgUgovSyBbPDwvVHlwZSAvTUNSCi9QZyA4OCAwIFIKL01DSUQgNDE+Pl0KL0lEIChub2RlMDAwMDcyMjYpPj4KZW5kb2JqCjUyNDggMCBvYmoKPDwvVHlwZSAvU3RydWN0RWxlbQovUyAvTm9uU3RydWN0Ci9QIDUyNDUgMCBSCi9LIFs8PC9UeXBlIC9NQ1IKL1BnIDg4IDAgUgovTUNJRCA0Mj4+XQovSUQgKG5vZGUwMDAwNzIyNyk+PgplbmRvYmoKNTI0NSAwIG9iago8PC9UeXBlIC9TdHJ1Y3RFbGVtCi9TIC9QCi9QIDMyOSAwIFIKL0sgWzUyNDYgMCBSIDUyNDcgMCBSIDUyNDggMCBSXQovSUQgKG5vZGUwMDAwNzIyMik+PgplbmRvYmoKNTI1MCAwIG9iago8PC9UeXBlIC9TdHJ1Y3RFbGVtCi9TIC9Ob25TdHJ1Y3QKL1AgNTI0OSAwIFIKL0sgWzw8L1R5cGUgL01DUgovUGcgODggMCBSCi9NQ0lEIDQzPj5dCi9JRCAobm9kZTAwMDA3MjMwKT4+CmVuZG9iago1MjQ5IDAgb2JqCjw8L1R5cGUgL1N0cnVjdEVsZW0KL1MgL1AKL1AgMzI5IDAgUgovSyBbNTI1MCAwIFJdCi9JRCAobm9kZTAwMDA3MjI4KT4+CmVuZG9iago1MjUyIDAgb2JqCjw8L1R5cGUgL1N0cnVjdEVsZW0KL1MgL05vblN0cnVjdAovUCA1MjUxIDAgUgovSyBbPDwvVHlwZSAvTUNSCi9QZyA4OCAwIFIKL01DSUQgNDQ+Pl0KL0lEIChub2RlMDAwMDcyMzMpPj4KZW5kb2JqCjUyNTMgMCBvYmoKPDwvVHlwZSAvU3RydWN0RWxlbQovUyAvTm9uU3RydWN0Ci9QIDUyNTEgMCBSCi9LIFs8PC9UeXBlIC9NQ1IKL1BnIDg4IDAgUgovTUNJRCA0NT4+XQovSUQgKG5vZGUwMDAwNzIzNSk+PgplbmRvYmoKNTI1NCAwIG9iago8PC9UeXBlIC9TdHJ1Y3RFbGVtCi9TIC9Ob25TdHJ1Y3QKL1AgNTI1MSAwIFIKL0sgWzw8L1R5cGUgL01DUgovUGcgODggMCBSCi9NQ0lEIDQ2Pj4gPDwvVHlwZSAvTUNSCi9QZyA4OCAwIFIKL01DSUQgNDc+Pl0KL0lEIChub2RlMDAwMDcyMzYpPj4KZW5kb2JqCjUyNTEgMCBvYmoKPDwvVHlwZSAvU3RydWN0RWxlbQovUyAvUAovUCAzMjkgMCBSCi9LIFs1MjUyIDAgUiA1MjUzIDAgUiA1MjU0IDAgUl0KL0lEIChub2RlMDAwMDcyMzEpPj4KZW5kb2JqCjUyNTYgMCBvYmoKPDwvVHlwZSAvU3RydWN0RWxlbQovUyAvTm9uU3RydWN0Ci9QIDUyNTUgMCBSCi9LIFs8PC9UeXBlIC9NQ1IKL1BnIDg4IDAgUgovTUNJRCA0OD4+XQovSUQgKG5vZGUwMDAwNzIzOSk+PgplbmRvYmoKNTI1NSAwIG9iago8PC9UeXBlIC9TdHJ1Y3RFbGVtCi9TIC9QCi9QIDMyOSAwIFIKL0sgWzUyNTYgMCBSXQovSUQgKG5vZGUwMDAwNzIzNyk+PgplbmRvYmoKNTI1OCAwIG9iago8PC9UeXBlIC9TdHJ1Y3RFbGVtCi9TIC9Ob25TdHJ1Y3QKL1AgNTI1NyAwIFIKL0sgWzw8L1R5cGUgL01DUgovUGcgODggMCBSCi9NQ0lEIDQ5Pj5dCi9JRCAobm9kZTAwMDA3MjQyKT4+CmVuZG9iago1MjU5IDAgb2JqCjw8L1R5cGUgL1N0cnVjdEVsZW0KL1MgL05vblN0cnVjdAovUCA1MjU3IDAgUgovSyBbPDwvVHlwZSAvTUNSCi9QZyA4OCAwIFIKL01DSUQgNTA+Pl0KL0lEIChub2RlMDAwMDcyNDQpPj4KZW5kb2JqCjUyNjAgMCBvYmoKPDwvVHlwZSAvU3RydWN0RWxlbQovUyAvTm9uU3RydWN0Ci9QIDUyNTcgMCBSCi9LIFs8PC9UeXBlIC9NQ1IKL1BnIDg4IDAgUgovTUNJRCA1MT4+XQovSUQgKG5vZGUwMDAwNzI0NSk+PgplbmRvYmoKNTI1NyAwIG9iago8PC9UeXBlIC9TdHJ1Y3RFbGVtCi9TIC9QCi9QIDMyOSAwIFIKL0sgWzUyNTggMCBSIDUyNTkgMCBSIDUyNjAgMCBSXQovSUQgKG5vZGUwMDAwNzI0MCk+PgplbmRvYmoKNTI2MiAwIG9iago8PC9UeXBlIC9TdHJ1Y3RFbGVtCi9TIC9Ob25TdHJ1Y3QKL1AgNTI2MSAwIFIKL0sgWzw8L1R5cGUgL01DUgovUGcgODggMCBSCi9NQ0lEIDUyPj5dCi9JRCAobm9kZTAwMDA3MjQ4KT4+CmVuZG9iago1MjYxIDAgb2JqCjw8L1R5cGUgL1N0cnVjdEVsZW0KL1MgL1AKL1AgMzI5IDAgUgovSyBbNTI2MiAwIFJdCi9JRCAobm9kZTAwMDA3MjQ2KT4+CmVuZG9iago1MjY0IDAgb2JqCjw8L1R5cGUgL1N0cnVjdEVsZW0KL1MgL05vblN0cnVjdAovUCA1MjYzIDAgUgovSyBbPDwvVHlwZSAvTUNSCi9QZyA4OCAwIFIKL01DSUQgNTM+Pl0KL0lEIChub2RlMDAwMDcyNTEpPj4KZW5kb2JqCjUyNjUgMCBvYmoKPDwvVHlwZSAvU3RydWN0RWxlbQovUyAvTm9uU3RydWN0Ci9QIDUyNjMgMCBSCi9LIFs8PC9UeXBlIC9NQ1IKL1BnIDg4IDAgUgovTUNJRCA1ND4+XQovSUQgKG5vZGUwMDAwNzI1Myk+PgplbmRvYmoKNTI2NiAwIG9iago8PC9UeXBlIC9TdHJ1Y3RFbGVtCi9TIC9Ob25TdHJ1Y3QKL1AgNTI2MyAwIFIKL0sgWzw8L1R5cGUgL01DUgovUGcgODggMCBSCi9NQ0lEIDU1Pj5dCi9JRCAobm9kZTAwMDA3MjU0KT4+CmVuZG9iago1MjY3IDAgb2JqCjw8L1R5cGUgL1N0cnVjdEVsZW0KL1MgL05vblN0cnVjdAovUCA1MjYzIDAgUgovSyBbPDwvVHlwZSAvTUNSCi9QZyA4OCAwIFIKL01DSUQgNTY+Pl0KL0lEIChub2RlMDAwMDcyNTYpPj4KZW5kb2JqCjUyNjggMCBvYmoKPDwvVHlwZSAvU3RydWN0RWxlbQovUyAvTm9uU3RydWN0Ci9QIDUyNjMgMCBSCi9LIFs8PC9UeXBlIC9NQ1IKL1BnIDg4IDAgUgovTUNJRCA1Nz4+XQovSUQgKG5vZGUwMDAwNzI1Nyk+PgplbmRvYmoKNTI2MyAwIG9iago8PC9UeXBlIC9TdHJ1Y3RFbGVtCi9TIC9QCi9QIDMyOSAwIFIKL0sgWzUyNjQgMCBSIDUyNjUgMCBSIDUyNjYgMCBSIDUyNjcgMCBSIDUyNjggMCBSXQovSUQgKG5vZGUwMDAwNzI0OSk+PgplbmRvYmoKNTI3MCAwIG9iago8PC9UeXBlIC9TdHJ1Y3RFbGVtCi9TIC9Ob25TdHJ1Y3QKL1AgNTI2OSAwIFIKL0sgWzw8L1R5cGUgL01DUgovUGcgODggMCBSCi9NQ0lEIDU4Pj5dCi9JRCAobm9kZTAwMDA3MjYwKT4+CmVuZG9iago1MjY5IDAgb2JqCjw8L1R5cGUgL1N0cnVjdEVsZW0KL1MgL1AKL1AgMzI5IDAgUgovSyBbNTI3MCAwIFJdCi9JRCAobm9kZTAwMDA3MjU4KT4+CmVuZG9iago1MjcyIDAgb2JqCjw8L1R5cGUgL1N0cnVjdEVsZW0KL1MgL05vblN0cnVjdAovUCA1MjcxIDAgUgovSyBbPDwvVHlwZSAvTUNSCi9QZyA4OCAwIFIKL01DSUQgNTk+Pl0KL0lEIChub2RlMDAwMDcyNjMpPj4KZW5kb2JqCjUyNzMgMCBvYmoKPDwvVHlwZSAvU3RydWN0RWxlbQovUyAvTm9uU3RydWN0Ci9QIDUyNzEgMCBSCi9LIFs8PC9UeXBlIC9NQ1IKL1BnIDg4IDAgUgovTUNJRCA2MD4+XQovSUQgKG5vZGUwMDAwNzI2NSk+PgplbmRvYmoKNTI3NCAwIG9iago8PC9UeXBlIC9TdHJ1Y3RFbGVtCi9TIC9Ob25TdHJ1Y3QKL1AgNTI3MSAwIFIKL0sgWzw8L1R5cGUgL01DUgovUGcgODggMCBSCi9NQ0lEIDYxPj5dCi9JRCAobm9kZTAwMDA3MjY2KT4+CmVuZG9iago1Mjc1IDAgb2JqCjw8L1R5cGUgL1N0cnVjdEVsZW0KL1MgL05vblN0cnVjdAovUCA1MjcxIDAgUgovSyBbPDwvVHlwZSAvTUNSCi9QZyA4OCAwIFIKL01DSUQgNjI+Pl0KL0lEIChub2RlMDAwMDcyNjgpPj4KZW5kb2JqCjUyNzYgMCBvYmoKPDwvVHlwZSAvU3RydWN0RWxlbQovUyAvTm9uU3RydWN0Ci9QIDUyNzEgMCBSCi9LIFs8PC9UeXBlIC9NQ1IKL1BnIDg4IDAgUgovTUNJRCA2Mz4+XQovSUQgKG5vZGUwMDAwNzI2OSk+PgplbmRvYmoKNTI3MSAwIG9iago8PC9UeXBlIC9TdHJ1Y3RFbGVtCi9TIC9QCi9QIDMyOSAwIFIKL0sgWzUyNzIgMCBSIDUyNzMgMCBSIDUyNzQgMCBSIDUyNzUgMCBSIDUyNzYgMCBSXQovSUQgKG5vZGUwMDAwNzI2MSk+PgplbmRvYmoKNTI3OCAwIG9iago8PC9UeXBlIC9TdHJ1Y3RFbGVtCi9TIC9Ob25TdHJ1Y3QKL1AgNTI3NyAwIFIKL0sgWzw8L1R5cGUgL01DUgovUGcgODggMCBSCi9NQ0lEIDY0Pj5dCi9JRCAobm9kZTAwMDA3MjcyKT4+CmVuZG9iago1Mjc3IDAgb2JqCjw8L1R5cGUgL1N0cnVjdEVsZW0KL1MgL1AKL1AgMzI5IDAgUgovSyBbNTI3OCAwIFJdCi9JRCAobm9kZTAwMDA3MjcwKT4+CmVuZG9iago1MjgwIDAgb2JqCjw8L1R5cGUgL1N0cnVjdEVsZW0KL1MgL05vblN0cnVjdAovUCA1Mjc5IDAgUgovSyBbPDwvVHlwZSAvTUNSCi9QZyA4OCAwIFIKL01DSUQgNjU+Pl0KL0lEIChub2RlMDAwMDcyNzUpPj4KZW5kb2JqCjUyODEgMCBvYmoKPDwvVHlwZSAvU3RydWN0RWxlbQovUyAvTm9uU3RydWN0Ci9QIDUyNzkgMCBSCi9LIFs8PC9UeXBlIC9NQ1IKL1BnIDg4IDAgUgovTUNJRCA2Nj4+XQovSUQgKG5vZGUwMDAwNzI3Nyk+PgplbmRvYmoKNTI4MiAwIG9iago8PC9UeXBlIC9TdHJ1Y3RFbGVtCi9TIC9Ob25TdHJ1Y3QKL1AgNTI3OSAwIFIKL0sgWzw8L1R5cGUgL01DUgovUGcgODggMCBSCi9NQ0lEIDY3Pj5dCi9JRCAobm9kZTAwMDA3Mjc4KT4+CmVuZG9iago1MjgzIDAgb2JqCjw8L1R5cGUgL1N0cnVjdEVsZW0KL1MgL05vblN0cnVjdAovUCA1Mjc5IDAgUgovSyBbPDwvVHlwZSAvTUNSCi9QZyA4OCAwIFIKL01DSUQgNjg+Pl0KL0lEIChub2RlMDAwMDcyODApPj4KZW5kb2JqCjUyODQgMCBvYmoKPDwvVHlwZSAvU3RydWN0RWxlbQovUyAvTm9uU3RydWN0Ci9QIDUyNzkgMCBSCi9LIFs8PC9UeXBlIC9NQ1IKL1BnIDg4IDAgUgovTUNJRCA2OT4+XQovSUQgKG5vZGUwMDAwNzI4MSk+PgplbmRvYmoKNTI3OSAwIG9iago8PC9UeXBlIC9TdHJ1Y3RFbGVtCi9TIC9QCi9QIDMyOSAwIFIKL0sgWzUyODAgMCBSIDUyODEgMCBSIDUyODIgMCBSIDUyODMgMCBSIDUyODQgMCBSXQovSUQgKG5vZGUwMDAwNzI3Myk+PgplbmRvYmoKNTI4NiAwIG9iago8PC9UeXBlIC9TdHJ1Y3RFbGVtCi9TIC9Ob25TdHJ1Y3QKL1AgNTI4NSAwIFIKL0sgWzw8L1R5cGUgL01DUgovUGcgODggMCBSCi9NQ0lEIDcwPj5dCi9JRCAobm9kZTAwMDA3Mjg0KT4+CmVuZG9iago1Mjg1IDAgb2JqCjw8L1R5cGUgL1N0cnVjdEVsZW0KL1MgL1AKL1AgMzI5IDAgUgovSyBbNTI4NiAwIFJdCi9JRCAobm9kZTAwMDA3MjgyKT4+CmVuZG9iago1Mjg4IDAgb2JqCjw8L1R5cGUgL1N0cnVjdEVsZW0KL1MgL05vblN0cnVjdAovUCA1Mjg3IDAgUgovSyBbPDwvVHlwZSAvTUNSCi9QZyA4OCAwIFIKL01DSUQgNzE+Pl0KL0lEIChub2RlMDAwMDcyODcpPj4KZW5kb2JqCjUyODkgMCBvYmoKPDwvVHlwZSAvU3RydWN0RWxlbQovUyAvTm9uU3RydWN0Ci9QIDUyODcgMCBSCi9LIFs8PC9UeXBlIC9NQ1IKL1BnIDg4IDAgUgovTUNJRCA3Mj4+XQovSUQgKG5vZGUwMDAwNzI4OSk+PgplbmRvYmoKNTI5MCAwIG9iago8PC9UeXBlIC9TdHJ1Y3RFbGVtCi9TIC9Ob25TdHJ1Y3QKL1AgNTI4NyAwIFIKL0sgWzw8L1R5cGUgL01DUgovUGcgODggMCBSCi9NQ0lEIDczPj5dCi9JRCAobm9kZTAwMDA3MjkwKT4+CmVuZG9iago1Mjg3IDAgb2JqCjw8L1R5cGUgL1N0cnVjdEVsZW0KL1MgL1AKL1AgMzI5IDAgUgovSyBbNTI4OCAwIFIgNTI4OSAwIFIgNTI5MCAwIFJdCi9JRCAobm9kZTAwMDA3Mjg1KT4+CmVuZG9iago1MjkyIDAgb2JqCjw8L1R5cGUgL1N0cnVjdEVsZW0KL1MgL05vblN0cnVjdAovUCA1MjkxIDAgUgovSyBbPDwvVHlwZSAvTUNSCi9QZyA4OCAwIFIKL01DSUQgNzQ+Pl0KL0lEIChub2RlMDAwMDcyOTMpPj4KZW5kb2JqCjUyOTEgMCBvYmoKPDwvVHlwZSAvU3RydWN0RWxlbQovUyAvUAovUCAzMjkgMCBSCi9LIFs1MjkyIDAgUl0KL0lEIChub2RlMDAwMDcyOTEpPj4KZW5kb2JqCjUyOTYgMCBvYmoKPDwvVHlwZSAvU3RydWN0RWxlbQovUyAvTm9uU3RydWN0Ci9QIDUyOTUgMCBSCi9LIFs8PC9UeXBlIC9NQ1IKL1BnIDg4IDAgUgovTUNJRCA3NT4+XQovSUQgKG5vZGUwMDAwNzI5OSk+PgplbmRvYmoKNTI5NSAwIG9iago8PC9UeXBlIC9TdHJ1Y3RFbGVtCi9TIC9Ob25TdHJ1Y3QKL1AgNTI5NCAwIFIKL0sgWzUyOTYgMCBSXQovSUQgKG5vZGUwMDAwNzI5OCk+PgplbmRvYmoKNTI5OCAwIG9iago8PC9UeXBlIC9TdHJ1Y3RFbGVtCi9TIC9Ob25TdHJ1Y3QKL1AgNTI5NyAwIFIKL0sgWzw8L1R5cGUgL01DUgovUGcgODggMCBSCi9NQ0lEIDc2Pj5dCi9JRCAobm9kZTAwMDA3MzAxKT4+CmVuZG9iago1Mjk3IDAgb2JqCjw8L1R5cGUgL1N0cnVjdEVsZW0KL1MgL05vblN0cnVjdAovUCA1Mjk0IDAgUgovSyBbNTI5OCAwIFJdCi9JRCAobm9kZTAwMDA3MzAwKT4+CmVuZG9iago1MzAwIDAgb2JqCjw8L1R5cGUgL1N0cnVjdEVsZW0KL1MgL05vblN0cnVjdAovUCA1Mjk5IDAgUgovSyBbPDwvVHlwZSAvTUNSCi9QZyA4OCAwIFIKL01DSUQgNzc+Pl0KL0lEIChub2RlMDAwMDczMDMpPj4KZW5kb2JqCjUyOTkgMCBvYmoKPDwvVHlwZSAvU3RydWN0RWxlbQovUyAvTm9uU3RydWN0Ci9QIDUyOTQgMCBSCi9LIFs1MzAwIDAgUl0KL0lEIChub2RlMDAwMDczMDIpPj4KZW5kb2JqCjUyOTQgMCBvYmoKPDwvVHlwZSAvU3RydWN0RWxlbQovUyAvTm9uU3RydWN0Ci9QIDUyOTMgMCBSCi9LIFs1Mjk1IDAgUiA1Mjk3IDAgUiA1Mjk5IDAgUl0KL0lEIChub2RlMDAwMDcyOTcpPj4KZW5kb2JqCjUyOTMgMCBvYmoKPDwvVHlwZSAvU3RydWN0RWxlbQovUyAvTm9uU3RydWN0Ci9QIDMyOSAwIFIKL0sgWzUyOTQgMCBSXQovSUQgKG5vZGUwMDAwNzI5NSk+PgplbmRvYmoKNTMwNCAwIG9iago8PC9UeXBlIC9TdHJ1Y3RFbGVtCi9TIC9Ob25TdHJ1Y3QKL1AgNTMwMyAwIFIKL0sgWzw8L1R5cGUgL01DUgovUGcgOTAgMCBSCi9NQ0lEIDA+Pl0KL0lEIChub2RlMDAwMDczMDkpPj4KZW5kb2JqCjUzMDMgMCBvYmoKPDwvVHlwZSAvU3RydWN0RWxlbQovUyAvTm9uU3RydWN0Ci9QIDUzMDIgMCBSCi9LIFs1MzA0IDAgUl0KL0lEIChub2RlMDAwMDczMDgpPj4KZW5kb2JqCjUzMDIgMCBvYmoKPDwvVHlwZSAvU3RydWN0RWxlbQovUyAvTm9uU3RydWN0Ci9QIDUzMDEgMCBSCi9LIFs1MzAzIDAgUl0KL0lEIChub2RlMDAwMDczMDcpPj4KZW5kb2JqCjUzMDEgMCBvYmoKPDwvVHlwZSAvU3RydWN0RWxlbQovUyAvTm9uU3RydWN0Ci9QIDMyOSAwIFIKL0sgWzUzMDIgMCBSXQovSUQgKG5vZGUwMDAwNzMwNSk+PgplbmRvYmoKNTMwNiAwIG9iago8PC9UeXBlIC9TdHJ1Y3RFbGVtCi9TIC9Ob25TdHJ1Y3QKL1AgNTMwNSAwIFIKL0sgWzw8L1R5cGUgL01DUgovUGcgOTAgMCBSCi9NQ0lEIDE+Pl0KL0lEIChub2RlMDAwMDczMTIpPj4KZW5kb2JqCjUzMDUgMCBvYmoKPDwvVHlwZSAvU3RydWN0RWxlbQovUyAvUAovUCAzMjkgMCBSCi9LIFs1MzA2IDAgUl0KL0lEIChub2RlMDAwMDczMTApPj4KZW5kb2JqCjUzMDggMCBvYmoKPDwvVHlwZSAvU3RydWN0RWxlbQovUyAvTm9uU3RydWN0Ci9QIDUzMDcgMCBSCi9LIFs8PC9UeXBlIC9NQ1IKL1BnIDkwIDAgUgovTUNJRCAyPj5dCi9JRCAobm9kZTAwMDA3MzE1KT4+CmVuZG9iago1MzA5IDAgb2JqCjw8L1R5cGUgL1N0cnVjdEVsZW0KL1MgL05vblN0cnVjdAovUCA1MzA3IDAgUgovSyBbPDwvVHlwZSAvTUNSCi9QZyA5MCAwIFIKL01DSUQgMz4+XQovSUQgKG5vZGUwMDAwNzMxNyk+PgplbmRvYmoKNTMxMCAwIG9iago8PC9UeXBlIC9TdHJ1Y3RFbGVtCi9TIC9Ob25TdHJ1Y3QKL1AgNTMwNyAwIFIKL0sgWzw8L1R5cGUgL01DUgovUGcgOTAgMCBSCi9NQ0lEIDQ+PiA8PC9UeXBlIC9NQ1IKL1BnIDkwIDAgUgovTUNJRCA1Pj4gPDwvVHlwZSAvTUNSCi9QZyA5MCAwIFIKL01DSUQgNj4+XQovSUQgKG5vZGUwMDAwNzMxOCk+PgplbmRvYmoKNTMwNyAwIG9iago8PC9UeXBlIC9TdHJ1Y3RFbGVtCi9TIC9QCi9QIDMyOSAwIFIKL0sgWzUzMDggMCBSIDUzMDkgMCBSIDUzMTAgMCBSXQovSUQgKG5vZGUwMDAwNzMxMyk+PgplbmRvYmoKNTMxMiAwIG9iago8PC9UeXBlIC9TdHJ1Y3RFbGVtCi9TIC9Ob25TdHJ1Y3QKL1AgNTMxMSAwIFIKL0sgWzw8L1R5cGUgL01DUgovUGcgOTAgMCBSCi9NQ0lEIDc+Pl0KL0lEIChub2RlMDAwMDczMjEpPj4KZW5kb2JqCjUzMTEgMCBvYmoKPDwvVHlwZSAvU3RydWN0RWxlbQovUyAvUAovUCAzMjkgMCBSCi9LIFs1MzEyIDAgUl0KL0lEIChub2RlMDAwMDczMTkpPj4KZW5kb2JqCjUzMTQgMCBvYmoKPDwvVHlwZSAvU3RydWN0RWxlbQovUyAvTm9uU3RydWN0Ci9QIDUzMTMgMCBSCi9LIFs8PC9UeXBlIC9NQ1IKL1BnIDkwIDAgUgovTUNJRCA4Pj5dCi9JRCAobm9kZTAwMDA3MzI0KT4+CmVuZG9iago1MzE1IDAgb2JqCjw8L1R5cGUgL1N0cnVjdEVsZW0KL1MgL05vblN0cnVjdAovUCA1MzEzIDAgUgovSyBbPDwvVHlwZSAvTUNSCi9QZyA5MCAwIFIKL01DSUQgOT4+XQovSUQgKG5vZGUwMDAwNzMyNik+PgplbmRvYmoKNTMxNiAwIG9iago8PC9UeXBlIC9TdHJ1Y3RFbGVtCi9TIC9Ob25TdHJ1Y3QKL1AgNTMxMyAwIFIKL0sgWzw8L1R5cGUgL01DUgovUGcgOTAgMCBSCi9NQ0lEIDEwPj5dCi9JRCAobm9kZTAwMDA3MzI3KT4+CmVuZG9iago1MzEzIDAgb2JqCjw8L1R5cGUgL1N0cnVjdEVsZW0KL1MgL1AKL1AgMzI5IDAgUgovSyBbNTMxNCAwIFIgNTMxNSAwIFIgNTMxNiAwIFJdCi9JRCAobm9kZTAwMDA3MzIyKT4+CmVuZG9iago1MzE4IDAgb2JqCjw8L1R5cGUgL1N0cnVjdEVsZW0KL1MgL05vblN0cnVjdAovUCA1MzE3IDAgUgovSyBbPDwvVHlwZSAvTUNSCi9QZyA5MCAwIFIKL01DSUQgMTE+Pl0KL0lEIChub2RlMDAwMDczMzApPj4KZW5kb2JqCjUzMTcgMCBvYmoKPDwvVHlwZSAvU3RydWN0RWxlbQovUyAvUAovUCAzMjkgMCBSCi9LIFs1MzE4IDAgUl0KL0lEIChub2RlMDAwMDczMjgpPj4KZW5kb2JqCjUzMjAgMCBvYmoKPDwvVHlwZSAvU3RydWN0RWxlbQovUyAvTm9uU3RydWN0Ci9QIDUzMTkgMCBSCi9LIFs8PC9UeXBlIC9NQ1IKL1BnIDkwIDAgUgovTUNJRCAxMj4+XQovSUQgKG5vZGUwMDAwNzMzMyk+PgplbmRvYmoKNTMyMSAwIG9iago8PC9UeXBlIC9TdHJ1Y3RFbGVtCi9TIC9Ob25TdHJ1Y3QKL1AgNTMxOSAwIFIKL0sgWzw8L1R5cGUgL01DUgovUGcgOTAgMCBSCi9NQ0lEIDEzPj5dCi9JRCAobm9kZTAwMDA3MzM1KT4+CmVuZG9iago1MzIyIDAgb2JqCjw8L1R5cGUgL1N0cnVjdEVsZW0KL1MgL05vblN0cnVjdAovUCA1MzE5IDAgUgovSyBbPDwvVHlwZSAvTUNSCi9QZyA5MCAwIFIKL01DSUQgMTQ+Pl0KL0lEIChub2RlMDAwMDczMzYpPj4KZW5kb2JqCjUzMjMgMCBvYmoKPDwvVHlwZSAvU3RydWN0RWxlbQovUyAvTm9uU3RydWN0Ci9QIDUzMTkgMCBSCi9LIFs8PC9UeXBlIC9NQ1IKL1BnIDkwIDAgUgovTUNJRCAxNT4+XQovSUQgKG5vZGUwMDAwNzMzOCk+PgplbmRvYmoKNTMyNCAwIG9iago8PC9UeXBlIC9TdHJ1Y3RFbGVtCi9TIC9Ob25TdHJ1Y3QKL1AgNTMxOSAwIFIKL0sgWzw8L1R5cGUgL01DUgovUGcgOTAgMCBSCi9NQ0lEIDE2Pj5dCi9JRCAobm9kZTAwMDA3MzM5KT4+CmVuZG9iago1MzE5IDAgb2JqCjw8L1R5cGUgL1N0cnVjdEVsZW0KL1MgL1AKL1AgMzI5IDAgUgovSyBbNTMyMCAwIFIgNTMyMSAwIFIgNTMyMiAwIFIgNTMyMyAwIFIgNTMyNCAwIFJdCi9JRCAobm9kZTAwMDA3MzMxKT4+CmVuZG9iago1MzI2IDAgb2JqCjw8L1R5cGUgL1N0cnVjdEVsZW0KL1MgL05vblN0cnVjdAovUCA1MzI1IDAgUgovSyBbPDwvVHlwZSAvTUNSCi9QZyA5MCAwIFIKL01DSUQgMTc+Pl0KL0lEIChub2RlMDAwMDczNDIpPj4KZW5kb2JqCjUzMjUgMCBvYmoKPDwvVHlwZSAvU3RydWN0RWxlbQovUyAvUAovUCAzMjkgMCBSCi9LIFs1MzI2IDAgUl0KL0lEIChub2RlMDAwMDczNDApPj4KZW5kb2JqCjUzMjggMCBvYmoKPDwvVHlwZSAvU3RydWN0RWxlbQovUyAvTm9uU3RydWN0Ci9QIDUzMjcgMCBSCi9LIFs8PC9UeXBlIC9NQ1IKL1BnIDkwIDAgUgovTUNJRCAxOD4+XQovSUQgKG5vZGUwMDAwNzM0NSk+PgplbmRvYmoKNTMyOSAwIG9iago8PC9UeXBlIC9TdHJ1Y3RFbGVtCi9TIC9Ob25TdHJ1Y3QKL1AgNTMyNyAwIFIKL0sgWzw8L1R5cGUgL01DUgovUGcgOTAgMCBSCi9NQ0lEIDE5Pj5dCi9JRCAobm9kZTAwMDA3MzQ3KT4+CmVuZG9iago1MzMwIDAgb2JqCjw8L1R5cGUgL1N0cnVjdEVsZW0KL1MgL05vblN0cnVjdAovUCA1MzI3IDAgUgovSyBbPDwvVHlwZSAvTUNSCi9QZyA5MCAwIFIKL01DSUQgMjA+PiA8PC9UeXBlIC9NQ1IKL1BnIDkwIDAgUgovTUNJRCAyMT4+IDw8L1R5cGUgL01DUgovUGcgOTAgMCBSCi9NQ0lEIDIyPj5dCi9JRCAobm9kZTAwMDA3MzQ4KT4+CmVuZG9iago1MzMxIDAgb2JqCjw8L1R5cGUgL1N0cnVjdEVsZW0KL1MgL05vblN0cnVjdAovUCA1MzI3IDAgUgovSyBbPDwvVHlwZSAvTUNSCi9QZyA5MCAwIFIKL01DSUQgMjM+Pl0KL0lEIChub2RlMDAwMDczNTApPj4KZW5kb2JqCjUzMzIgMCBvYmoKPDwvVHlwZSAvU3RydWN0RWxlbQovUyAvTm9uU3RydWN0Ci9QIDUzMjcgMCBSCi9LIFs8PC9UeXBlIC9NQ1IKL1BnIDkwIDAgUgovTUNJRCAyND4+XQovSUQgKG5vZGUwMDAwNzM1MSk+PgplbmRvYmoKNTMzMyAwIG9iago8PC9UeXBlIC9TdHJ1Y3RFbGVtCi9TIC9Ob25TdHJ1Y3QKL1AgNTMyNyAwIFIKL0sgWzw8L1R5cGUgL01DUgovUGcgOTAgMCBSCi9NQ0lEIDI1Pj5dCi9JRCAobm9kZTAwMDA3MzUzKT4+CmVuZG9iago1MzM0IDAgb2JqCjw8L1R5cGUgL1N0cnVjdEVsZW0KL1MgL05vblN0cnVjdAovUCA1MzI3IDAgUgovSyBbPDwvVHlwZSAvTUNSCi9QZyA5MCAwIFIKL01DSUQgMjY+Pl0KL0lEIChub2RlMDAwMDczNTQpPj4KZW5kb2JqCjUzMzUgMCBvYmoKPDwvVHlwZSAvU3RydWN0RWxlbQovUyAvTm9uU3RydWN0Ci9QIDUzMjcgMCBSCi9LIFs8PC9UeXBlIC9NQ1IKL1BnIDkwIDAgUgovTUNJRCAyNz4+XQovSUQgKG5vZGUwMDAwNzM1Nik+PgplbmRvYmoKNTMzNiAwIG9iago8PC9UeXBlIC9TdHJ1Y3RFbGVtCi9TIC9Ob25TdHJ1Y3QKL1AgNTMyNyAwIFIKL0sgWzw8L1R5cGUgL01DUgovUGcgOTAgMCBSCi9NQ0lEIDI4Pj5dCi9JRCAobm9kZTAwMDA3MzU3KT4+CmVuZG9iago1MzM3IDAgb2JqCjw8L1R5cGUgL1N0cnVjdEVsZW0KL1MgL05vblN0cnVjdAovUCA1MzI3IDAgUgovSyBbPDwvVHlwZSAvTUNSCi9QZyA5MCAwIFIKL01DSUQgMjk+Pl0KL0lEIChub2RlMDAwMDczNTkpPj4KZW5kb2JqCjUzMzggMCBvYmoKPDwvVHlwZSAvU3RydWN0RWxlbQovUyAvTm9uU3RydWN0Ci9QIDUzMjcgMCBSCi9LIFs8PC9UeXBlIC9NQ1IKL1BnIDkwIDAgUgovTUNJRCAzMD4+XQovSUQgKG5vZGUwMDAwNzM2MCk+PgplbmRvYmoKNTMzOSAwIG9iago8PC9UeXBlIC9TdHJ1Y3RFbGVtCi9TIC9Ob25TdHJ1Y3QKL1AgNTMyNyAwIFIKL0sgWzw8L1R5cGUgL01DUgovUGcgOTAgMCBSCi9NQ0lEIDMxPj5dCi9JRCAobm9kZTAwMDA3MzYyKT4+CmVuZG9iago1MzQwIDAgb2JqCjw8L1R5cGUgL1N0cnVjdEVsZW0KL1MgL05vblN0cnVjdAovUCA1MzI3IDAgUgovSyBbPDwvVHlwZSAvTUNSCi9QZyA5MCAwIFIKL01DSUQgMzI+Pl0KL0lEIChub2RlMDAwMDczNjMpPj4KZW5kb2JqCjUzNDEgMCBvYmoKPDwvVHlwZSAvU3RydWN0RWxlbQovUyAvTm9uU3RydWN0Ci9QIDUzMjcgMCBSCi9LIFs8PC9UeXBlIC9NQ1IKL1BnIDkwIDAgUgovTUNJRCAzMz4+XQovSUQgKG5vZGUwMDAwNzM2NSk+PgplbmRvYmoKNTM0MiAwIG9iago8PC9UeXBlIC9TdHJ1Y3RFbGVtCi9TIC9Ob25TdHJ1Y3QKL1AgNTMyNyAwIFIKL0sgWzw8L1R5cGUgL01DUgovUGcgOTAgMCBSCi9NQ0lEIDM0Pj5dCi9JRCAobm9kZTAwMDA3MzY2KT4+CmVuZG9iago1MzI3IDAgb2JqCjw8L1R5cGUgL1N0cnVjdEVsZW0KL1MgL1AKL1AgMzI5IDAgUgovSyBbNTMyOCAwIFIgNTMyOSAwIFIgNTMzMCAwIFIgNTMzMSAwIFIgNTMzMiAwIFIgNTMzMyAwIFIgNTMzNCAwIFIgNTMzNSAwIFIgNTMzNiAwIFIgNTMzNyAwIFIgNTMzOCAwIFIgNTMzOSAwIFIgNTM0MCAwIFIgNTM0MSAwIFIgNTM0MiAwIFJdCi9JRCAobm9kZTAwMDA3MzQzKT4+CmVuZG9iago1MzQ0IDAgb2JqCjw8L1R5cGUgL1N0cnVjdEVsZW0KL1MgL05vblN0cnVjdAovUCA1MzQzIDAgUgovSyBbPDwvVHlwZSAvTUNSCi9QZyA5MCAwIFIKL01DSUQgMzU+Pl0KL0lEIChub2RlMDAwMDczNjkpPj4KZW5kb2JqCjUzNDMgMCBvYmoKPDwvVHlwZSAvU3RydWN0RWxlbQovUyAvUAovUCAzMjkgMCBSCi9LIFs1MzQ0IDAgUl0KL0lEIChub2RlMDAwMDczNjcpPj4KZW5kb2JqCjUzNDYgMCBvYmoKPDwvVHlwZSAvU3RydWN0RWxlbQovUyAvTm9uU3RydWN0Ci9QIDUzNDUgMCBSCi9LIFs8PC9UeXBlIC9NQ1IKL1BnIDkwIDAgUgovTUNJRCAzNj4+XQovSUQgKG5vZGUwMDAwNzM3Mik+PgplbmRvYmoKNTM0NyAwIG9iago8PC9UeXBlIC9TdHJ1Y3RFbGVtCi9TIC9Ob25TdHJ1Y3QKL1AgNTM0NSAwIFIKL0sgWzw8L1R5cGUgL01DUgovUGcgOTAgMCBSCi9NQ0lEIDM3Pj5dCi9JRCAobm9kZTAwMDA3Mzc0KT4+CmVuZG9iago1MzQ4IDAgb2JqCjw8L1R5cGUgL1N0cnVjdEVsZW0KL1MgL05vblN0cnVjdAovUCA1MzQ1IDAgUgovSyBbPDwvVHlwZSAvTUNSCi9QZyA5MCAwIFIKL01DSUQgMzg+PiA8PC9UeXBlIC9NQ1IKL1BnIDkwIDAgUgovTUNJRCAzOT4+IDw8L1R5cGUgL01DUgovUGcgOTAgMCBSCi9NQ0lEIDQwPj5dCi9JRCAobm9kZTAwMDA3Mzc1KT4+CmVuZG9iago1MzQ1IDAgb2JqCjw8L1R5cGUgL1N0cnVjdEVsZW0KL1MgL1AKL1AgMzI5IDAgUgovSyBbNTM0NiAwIFIgNTM0NyAwIFIgNTM0OCAwIFJdCi9JRCAobm9kZTAwMDA3MzcwKT4+CmVuZG9iago1MzUwIDAgb2JqCjw8L1R5cGUgL1N0cnVjdEVsZW0KL1MgL05vblN0cnVjdAovUCA1MzQ5IDAgUgovSyBbPDwvVHlwZSAvTUNSCi9QZyA5MCAwIFIKL01DSUQgNDE+Pl0KL0lEIChub2RlMDAwMDczNzgpPj4KZW5kb2JqCjUzNDkgMCBvYmoKPDwvVHlwZSAvU3RydWN0RWxlbQovUyAvUAovUCAzMjkgMCBSCi9LIFs1MzUwIDAgUl0KL0lEIChub2RlMDAwMDczNzYpPj4KZW5kb2JqCjUzNTIgMCBvYmoKPDwvVHlwZSAvU3RydWN0RWxlbQovUyAvTm9uU3RydWN0Ci9QIDUzNTEgMCBSCi9LIFs8PC9UeXBlIC9NQ1IKL1BnIDkwIDAgUgovTUNJRCA0Mj4+XQovSUQgKG5vZGUwMDAwNzM4MSk+PgplbmRvYmoKNTM1MyAwIG9iago8PC9UeXBlIC9TdHJ1Y3RFbGVtCi9TIC9Ob25TdHJ1Y3QKL1AgNTM1MSAwIFIKL0sgWzw8L1R5cGUgL01DUgovUGcgOTAgMCBSCi9NQ0lEIDQzPj5dCi9JRCAobm9kZTAwMDA3MzgzKT4+CmVuZG9iago1MzU0IDAgb2JqCjw8L1R5cGUgL1N0cnVjdEVsZW0KL1MgL05vblN0cnVjdAovUCA1MzUxIDAgUgovSyBbPDwvVHlwZSAvTUNSCi9QZyA5MCAwIFIKL01DSUQgNDQ+PiA8PC9UeXBlIC9NQ1IKL1BnIDkwIDAgUgovTUNJRCA0NT4+IDw8L1R5cGUgL01DUgovUGcgOTAgMCBSCi9NQ0lEIDQ2Pj5dCi9JRCAobm9kZTAwMDA3Mzg0KT4+CmVuZG9iago1MzUxIDAgb2JqCjw8L1R5cGUgL1N0cnVjdEVsZW0KL1MgL1AKL1AgMzI5IDAgUgovSyBbNTM1MiAwIFIgNTM1MyAwIFIgNTM1NCAwIFJdCi9JRCAobm9kZTAwMDA3Mzc5KT4+CmVuZG9iago1MzU2IDAgb2JqCjw8L1R5cGUgL1N0cnVjdEVsZW0KL1MgL05vblN0cnVjdAovUCA1MzU1IDAgUgovSyBbPDwvVHlwZSAvTUNSCi9QZyA5MCAwIFIKL01DSUQgNDc+Pl0KL0lEIChub2RlMDAwMDczODcpPj4KZW5kb2JqCjUzNTUgMCBvYmoKPDwvVHlwZSAvU3RydWN0RWxlbQovUyAvUAovUCAzMjkgMCBSCi9LIFs1MzU2IDAgUl0KL0lEIChub2RlMDAwMDczODUpPj4KZW5kb2JqCjUzNTggMCBvYmoKPDwvVHlwZSAvU3RydWN0RWxlbQovUyAvTm9uU3RydWN0Ci9QIDUzNTcgMCBSCi9LIFs8PC9UeXBlIC9NQ1IKL1BnIDkwIDAgUgovTUNJRCA0OD4+XQovSUQgKG5vZGUwMDAwNzM5MCk+PgplbmRvYmoKNTM1OSAwIG9iago8PC9UeXBlIC9TdHJ1Y3RFbGVtCi9TIC9Ob25TdHJ1Y3QKL1AgNTM1NyAwIFIKL0sgWzw8L1R5cGUgL01DUgovUGcgOTAgMCBSCi9NQ0lEIDQ5Pj5dCi9JRCAobm9kZTAwMDA3MzkyKT4+CmVuZG9iago1MzYwIDAgb2JqCjw8L1R5cGUgL1N0cnVjdEVsZW0KL1MgL05vblN0cnVjdAovUCA1MzU3IDAgUgovSyBbPDwvVHlwZSAvTUNSCi9QZyA5MCAwIFIKL01DSUQgNTA+PiA8PC9UeXBlIC9NQ1IKL1BnIDkwIDAgUgovTUNJRCA1MT4+XQovSUQgKG5vZGUwMDAwNzM5Myk+PgplbmRvYmoKNTM1NyAwIG9iago8PC9UeXBlIC9TdHJ1Y3RFbGVtCi9TIC9QCi9QIDMyOSAwIFIKL0sgWzUzNTggMCBSIDUzNTkgMCBSIDUzNjAgMCBSXQovSUQgKG5vZGUwMDAwNzM4OCk+PgplbmRvYmoKNTM2MiAwIG9iago8PC9UeXBlIC9TdHJ1Y3RFbGVtCi9TIC9Ob25TdHJ1Y3QKL1AgNTM2MSAwIFIKL0sgWzw8L1R5cGUgL01DUgovUGcgOTAgMCBSCi9NQ0lEIDUyPj5dCi9JRCAobm9kZTAwMDA3Mzk2KT4+CmVuZG9iago1MzYxIDAgb2JqCjw8L1R5cGUgL1N0cnVjdEVsZW0KL1MgL1AKL1AgMzI5IDAgUgovSyBbNTM2MiAwIFJdCi9JRCAobm9kZTAwMDA3Mzk0KT4+CmVuZG9iago1MzY0IDAgb2JqCjw8L1R5cGUgL1N0cnVjdEVsZW0KL1MgL05vblN0cnVjdAovUCA1MzYzIDAgUgovSyBbPDwvVHlwZSAvTUNSCi9QZyA5MCAwIFIKL01DSUQgNTM+Pl0KL0lEIChub2RlMDAwMDczOTkpPj4KZW5kb2JqCjUzNjUgMCBvYmoKPDwvVHlwZSAvU3RydWN0RWxlbQovUyAvTm9uU3RydWN0Ci9QIDUzNjMgMCBSCi9LIFs8PC9UeXBlIC9NQ1IKL1BnIDkwIDAgUgovTUNJRCA1ND4+XQovSUQgKG5vZGUwMDAwNzQwMSk+PgplbmRvYmoKNTM2NiAwIG9iago8PC9UeXBlIC9TdHJ1Y3RFbGVtCi9TIC9Ob25TdHJ1Y3QKL1AgNTM2MyAwIFIKL0sgWzw8L1R5cGUgL01DUgovUGcgOTAgMCBSCi9NQ0lEIDU1Pj5dCi9JRCAobm9kZTAwMDA3NDAyKT4+CmVuZG9iago1MzYzIDAgb2JqCjw8L1R5cGUgL1N0cnVjdEVsZW0KL1MgL1AKL1AgMzI5IDAgUgovSyBbNTM2NCAwIFIgNTM2NSAwIFIgNTM2NiAwIFJdCi9JRCAobm9kZTAwMDA3Mzk3KT4+CmVuZG9iago1MzY4IDAgb2JqCjw8L1R5cGUgL1N0cnVjdEVsZW0KL1MgL05vblN0cnVjdAovUCA1MzY3IDAgUgovSyBbPDwvVHlwZSAvTUNSCi9QZyA5MCAwIFIKL01DSUQgNTY+Pl0KL0lEIChub2RlMDAwMDc0MDUpPj4KZW5kb2JqCjUzNjcgMCBvYmoKPDwvVHlwZSAvU3RydWN0RWxlbQovUyAvUAovUCAzMjkgMCBSCi9LIFs1MzY4IDAgUl0KL0lEIChub2RlMDAwMDc0MDMpPj4KZW5kb2JqCjUzNzIgMCBvYmoKPDwvVHlwZSAvU3RydWN0RWxlbQovUyAvTm9uU3RydWN0Ci9QIDUzNzEgMCBSCi9LIFs8PC9UeXBlIC9NQ1IKL1BnIDkwIDAgUgovTUNJRCA1Nz4+XQovSUQgKG5vZGUwMDAwNzQxMik+PgplbmRvYmoKNTM3MSAwIG9iago8PC9UeXBlIC9TdHJ1Y3RFbGVtCi9TIC9Ob25TdHJ1Y3QKL1AgNTM3MCAwIFIKL0sgWzUzNzIgMCBSXQovSUQgKG5vZGUwMDAwNzQxMCk+PgplbmRvYmoKNTM3NCAwIG9iago8PC9UeXBlIC9TdHJ1Y3RFbGVtCi9TIC9Ob25TdHJ1Y3QKL1AgNTM3MyAwIFIKL0sgWzw8L1R5cGUgL01DUgovUGcgOTAgMCBSCi9NQ0lEIDU4Pj5dCi9JRCAobm9kZTAwMDA3NDE1KT4+CmVuZG9iago1MzczIDAgb2JqCjw8L1R5cGUgL1N0cnVjdEVsZW0KL1MgL05vblN0cnVjdAovUCA1MzcwIDAgUgovSyBbNTM3NCAwIFJdCi9JRCAobm9kZTAwMDA3NDEzKT4+CmVuZG9iago1Mzc2IDAgb2JqCjw8L1R5cGUgL1N0cnVjdEVsZW0KL1MgL05vblN0cnVjdAovUCA1Mzc1IDAgUgovSyBbPDwvVHlwZSAvTUNSCi9QZyA5MCAwIFIKL01DSUQgNTk+PiA8PC9UeXBlIC9NQ1IKL1BnIDkwIDAgUgovTUNJRCA2MD4+IDw8L1R5cGUgL01DUgovUGcgOTAgMCBSCi9NQ0lEIDYxPj5dCi9JRCAobm9kZTAwMDA3NDE4KT4+CmVuZG9iago1Mzc1IDAgb2JqCjw8L1R5cGUgL1N0cnVjdEVsZW0KL1MgL05vblN0cnVjdAovUCA1MzcwIDAgUgovSyBbNTM3NiAwIFJdCi9JRCAobm9kZTAwMDA3NDE2KT4+CmVuZG9iago1MzcwIDAgb2JqCjw8L1R5cGUgL1N0cnVjdEVsZW0KL1MgL05vblN0cnVjdAovUCA1MzY5IDAgUgovSyBbNTM3MSAwIFIgNTM3MyAwIFIgNTM3NSAwIFJdCi9JRCAobm9kZTAwMDA3NDA5KT4+CmVuZG9iago1Mzc5IDAgb2JqCjw8L1R5cGUgL1N0cnVjdEVsZW0KL1MgL05vblN0cnVjdAovUCA1Mzc4IDAgUgovSyBbPDwvVHlwZSAvTUNSCi9QZyA5MCAwIFIKL01DSUQgNjI+Pl0KL0lEIChub2RlMDAwMDc0MjIpPj4KZW5kb2JqCjUzNzggMCBvYmoKPDwvVHlwZSAvU3RydWN0RWxlbQovUyAvTm9uU3RydWN0Ci9QIDUzNzcgMCBSCi9LIFs1Mzc5IDAgUl0KL0lEIChub2RlMDAwMDc0MjApPj4KZW5kb2JqCjUzODEgMCBvYmoKPDwvVHlwZSAvU3RydWN0RWxlbQovUyAvTm9uU3RydWN0Ci9QIDUzODAgMCBSCi9LIFs8PC9UeXBlIC9NQ1IKL1BnIDkwIDAgUgovTUNJRCA2Mz4+XQovSUQgKG5vZGUwMDAwNzQyNSk+PgplbmRvYmoKNTM4MCAwIG9iago8PC9UeXBlIC9TdHJ1Y3RFbGVtCi9TIC9Ob25TdHJ1Y3QKL1AgNTM3NyAwIFIKL0sgWzUzODEgMCBSXQovSUQgKG5vZGUwMDAwNzQyMyk+PgplbmRvYmoKNTM4MyAwIG9iago8PC9UeXBlIC9TdHJ1Y3RFbGVtCi9TIC9Ob25TdHJ1Y3QKL1AgNTM4MiAwIFIKL0sgWzw8L1R5cGUgL01DUgovUGcgOTAgMCBSCi9NQ0lEIDY0Pj5dCi9JRCAobm9kZTAwMDA3NDI4KT4+CmVuZG9iago1MzgyIDAgb2JqCjw8L1R5cGUgL1N0cnVjdEVsZW0KL1MgL05vblN0cnVjdAovUCA1Mzc3IDAgUgovSyBbNTM4MyAwIFJdCi9JRCAobm9kZTAwMDA3NDI2KT4+CmVuZG9iago1Mzc3IDAgb2JqCjw8L1R5cGUgL1N0cnVjdEVsZW0KL1MgL05vblN0cnVjdAovUCA1MzY5IDAgUgovSyBbNTM3OCAwIFIgNTM4MCAwIFIgNTM4MiAwIFJdCi9JRCAobm9kZTAwMDA3NDE5KT4+CmVuZG9iago1Mzg2IDAgb2JqCjw8L1R5cGUgL1N0cnVjdEVsZW0KL1MgL05vblN0cnVjdAovUCA1Mzg1IDAgUgovSyBbPDwvVHlwZSAvTUNSCi9QZyA5MCAwIFIKL01DSUQgNjU+Pl0KL0lEIChub2RlMDAwMDc0MzIpPj4KZW5kb2JqCjUzODUgMCBvYmoKPDwvVHlwZSAvU3RydWN0RWxlbQovUyAvTm9uU3RydWN0Ci9QIDUzODQgMCBSCi9LIFs1Mzg2IDAgUl0KL0lEIChub2RlMDAwMDc0MzApPj4KZW5kb2JqCjUzODggMCBvYmoKPDwvVHlwZSAvU3RydWN0RWxlbQovUyAvTm9uU3RydWN0Ci9QIDUzODcgMCBSCi9LIFs8PC9UeXBlIC9NQ1IKL1BnIDkwIDAgUgovTUNJRCA2Nj4+XQovSUQgKG5vZGUwMDAwNzQzNSk+PgplbmRvYmoKNTM4NyAwIG9iago8PC9UeXBlIC9TdHJ1Y3RFbGVtCi9TIC9Ob25TdHJ1Y3QKL1AgNTM4NCAwIFIKL0sgWzUzODggMCBSXQovSUQgKG5vZGUwMDAwNzQzMyk+PgplbmRvYmoKNTM5MCAwIG9iago8PC9UeXBlIC9TdHJ1Y3RFbGVtCi9TIC9Ob25TdHJ1Y3QKL1AgNTM4OSAwIFIKL0sgWzw8L1R5cGUgL01DUgovUGcgOTAgMCBSCi9NQ0lEIDY3Pj4gPDwvVHlwZSAvTUNSCi9QZyA5MCAwIFIKL01DSUQgNjg+PiA8PC9UeXBlIC9NQ1IKL1BnIDkwIDAgUgovTUNJRCA2OT4+IDw8L1R5cGUgL01DUgovUGcgOTAgMCBSCi9NQ0lEIDcwPj5dCi9JRCAobm9kZTAwMDA3NDM4KT4+CmVuZG9iago1Mzg5IDAgb2JqCjw8L1R5cGUgL1N0cnVjdEVsZW0KL1MgL05vblN0cnVjdAovUCA1Mzg0IDAgUgovSyBbNTM5MCAwIFJdCi9JRCAobm9kZTAwMDA3NDM2KT4+CmVuZG9iago1Mzg0IDAgb2JqCjw8L1R5cGUgL1N0cnVjdEVsZW0KL1MgL05vblN0cnVjdAovUCA1MzY5IDAgUgovSyBbNTM4NSAwIFIgNTM4NyAwIFIgNTM4OSAwIFJdCi9JRCAobm9kZTAwMDA3NDI5KT4+CmVuZG9iago1MzY5IDAgb2JqCjw8L1R5cGUgL1N0cnVjdEVsZW0KL1MgL05vblN0cnVjdAovUCAzMjkgMCBSCi9LIFs1MzcwIDAgUiA1Mzc3IDAgUiA1Mzg0IDAgUl0KL0lEIChub2RlMDAwMDc0MDcpPj4KZW5kb2JqCjUzOTIgMCBvYmoKPDwvVHlwZSAvU3RydWN0RWxlbQovUyAvTm9uU3RydWN0Ci9QIDUzOTEgMCBSCi9LIFs8PC9UeXBlIC9NQ1IKL1BnIDkwIDAgUgovTUNJRCA3MT4+XQovSUQgKG5vZGUwMDAwNzQ0MSk+PgplbmRvYmoKNTM5MSAwIG9iago8PC9UeXBlIC9TdHJ1Y3RFbGVtCi9TIC9QCi9QIDMyOSAwIFIKL0sgWzUzOTIgMCBSXQovSUQgKG5vZGUwMDAwNzQzOSk+PgplbmRvYmoKNTM5NiAwIG9iago8PC9UeXBlIC9TdHJ1Y3RFbGVtCi9TIC9Ob25TdHJ1Y3QKL1AgNTM5NSAwIFIKL0sgWzw8L1R5cGUgL01DUgovUGcgOTAgMCBSCi9NQ0lEIDcyPj5dCi9JRCAobm9kZTAwMDA3NDQ4KT4+CmVuZG9iago1Mzk1IDAgb2JqCjw8L1R5cGUgL1N0cnVjdEVsZW0KL1MgL05vblN0cnVjdAovUCA1Mzk0IDAgUgovSyBbNTM5NiAwIFJdCi9JRCAobm9kZTAwMDA3NDQ3KT4+CmVuZG9iago1Mzk4IDAgb2JqCjw8L1R5cGUgL1N0cnVjdEVsZW0KL1MgL05vblN0cnVjdAovUCA1Mzk3IDAgUgovSyBbPDwvVHlwZSAvTUNSCi9QZyA5MCAwIFIKL01DSUQgNzM+Pl0KL0lEIChub2RlMDAwMDc0NTApPj4KZW5kb2JqCjUzOTcgMCBvYmoKPDwvVHlwZSAvU3RydWN0RWxlbQovUyAvTm9uU3RydWN0Ci9QIDUzOTQgMCBSCi9LIFs1Mzk4IDAgUl0KL0lEIChub2RlMDAwMDc0NDkpPj4KZW5kb2JqCjU0MDAgMCBvYmoKPDwvVHlwZSAvU3RydWN0RWxlbQovUyAvTm9uU3RydWN0Ci9QIDUzOTkgMCBSCi9LIFs8PC9UeXBlIC9NQ1IKL1BnIDkwIDAgUgovTUNJRCA3ND4+XQovSUQgKG5vZGUwMDAwNzQ1Mik+PgplbmRvYmoKNTM5OSAwIG9iago8PC9UeXBlIC9TdHJ1Y3RFbGVtCi9TIC9Ob25TdHJ1Y3QKL1AgNTM5NCAwIFIKL0sgWzU0MDAgMCBSXQovSUQgKG5vZGUwMDAwNzQ1MSk+PgplbmRvYmoKNTM5NCAwIG9iago8PC9UeXBlIC9TdHJ1Y3RFbGVtCi9TIC9Ob25TdHJ1Y3QKL1AgNTM5MyAwIFIKL0sgWzUzOTUgMCBSIDUzOTcgMCBSIDUzOTkgMCBSXQovSUQgKG5vZGUwMDAwNzQ0Nik+PgplbmRvYmoKNTM5MyAwIG9iago8PC9UeXBlIC9TdHJ1Y3RFbGVtCi9TIC9Ob25TdHJ1Y3QKL1AgMzI5IDAgUgovSyBbNTM5NCAwIFJdCi9JRCAobm9kZTAwMDA3NDQ0KT4+CmVuZG9iago1NDA0IDAgb2JqCjw8L1R5cGUgL1N0cnVjdEVsZW0KL1MgL05vblN0cnVjdAovUCA1NDAzIDAgUgovSyBbPDwvVHlwZSAvTUNSCi9QZyA5MiAwIFIKL01DSUQgMD4+XQovSUQgKG5vZGUwMDAwNzQ1OCk+PgplbmRvYmoKNTQwMyAwIG9iago8PC9UeXBlIC9TdHJ1Y3RFbGVtCi9TIC9Ob25TdHJ1Y3QKL1AgNTQwMiAwIFIKL0sgWzU0MDQgMCBSXQovSUQgKG5vZGUwMDAwNzQ1Nyk+PgplbmRvYmoKNTQwMiAwIG9iago8PC9UeXBlIC9TdHJ1Y3RFbGVtCi9TIC9Ob25TdHJ1Y3QKL1AgNTQwMSAwIFIKL0sgWzU0MDMgMCBSXQovSUQgKG5vZGUwMDAwNzQ1Nik+PgplbmRvYmoKNTQwMSAwIG9iago8PC9UeXBlIC9TdHJ1Y3RFbGVtCi9TIC9Ob25TdHJ1Y3QKL1AgMzI5IDAgUgovSyBbNTQwMiAwIFJdCi9JRCAobm9kZTAwMDA3NDU0KT4+CmVuZG9iago1NDA2IDAgb2JqCjw8L1R5cGUgL1N0cnVjdEVsZW0KL1MgL05vblN0cnVjdAovUCA1NDA1IDAgUgovSyBbPDwvVHlwZSAvTUNSCi9QZyA5MiAwIFIKL01DSUQgMT4+XQovSUQgKG5vZGUwMDAwNzQ2MSk+PgplbmRvYmoKNTQwNSAwIG9iago8PC9UeXBlIC9TdHJ1Y3RFbGVtCi9TIC9QCi9QIDMyOSAwIFIKL0sgWzU0MDYgMCBSXQovSUQgKG5vZGUwMDAwNzQ1OSk+PgplbmRvYmoKNTQxMCAwIG9iago8PC9UeXBlIC9TdHJ1Y3RFbGVtCi9TIC9Ob25TdHJ1Y3QKL1AgNTQwOSAwIFIKL0sgWzw8L1R5cGUgL01DUgovUGcgOTIgMCBSCi9NQ0lEIDI+Pl0KL0lEIChub2RlMDAwMDc0NjgpPj4KZW5kb2JqCjU0MDkgMCBvYmoKPDwvVHlwZSAvU3RydWN0RWxlbQovUyAvTm9uU3RydWN0Ci9QIDU0MDggMCBSCi9LIFs1NDEwIDAgUl0KL0lEIChub2RlMDAwMDc0NjYpPj4KZW5kb2JqCjU0MTIgMCBvYmoKPDwvVHlwZSAvU3RydWN0RWxlbQovUyAvTm9uU3RydWN0Ci9QIDU0MTEgMCBSCi9LIFs8PC9UeXBlIC9NQ1IKL1BnIDkyIDAgUgovTUNJRCAzPj5dCi9JRCAobm9kZTAwMDA3NDcxKT4+CmVuZG9iago1NDExIDAgb2JqCjw8L1R5cGUgL1N0cnVjdEVsZW0KL1MgL05vblN0cnVjdAovUCA1NDA4IDAgUgovSyBbNTQxMiAwIFJdCi9JRCAobm9kZTAwMDA3NDY5KT4+CmVuZG9iago1NDE0IDAgb2JqCjw8L1R5cGUgL1N0cnVjdEVsZW0KL1MgL05vblN0cnVjdAovUCA1NDEzIDAgUgovSyBbPDwvVHlwZSAvTUNSCi9QZyA5MiAwIFIKL01DSUQgND4+IDw8L1R5cGUgL01DUgovUGcgOTIgMCBSCi9NQ0lEIDU+Pl0KL0lEIChub2RlMDAwMDc0NzQpPj4KZW5kb2JqCjU0MTMgMCBvYmoKPDwvVHlwZSAvU3RydWN0RWxlbQovUyAvTm9uU3RydWN0Ci9QIDU0MDggMCBSCi9LIFs1NDE0IDAgUl0KL0lEIChub2RlMDAwMDc0NzIpPj4KZW5kb2JqCjU0MDggMCBvYmoKPDwvVHlwZSAvU3RydWN0RWxlbQovUyAvTm9uU3RydWN0Ci9QIDU0MDcgMCBSCi9LIFs1NDA5IDAgUiA1NDExIDAgUiA1NDEzIDAgUl0KL0lEIChub2RlMDAwMDc0NjUpPj4KZW5kb2JqCjU0MTcgMCBvYmoKPDwvVHlwZSAvU3RydWN0RWxlbQovUyAvTm9uU3RydWN0Ci9QIDU0MTYgMCBSCi9LIFs8PC9UeXBlIC9NQ1IKL1BnIDkyIDAgUgovTUNJRCA2Pj5dCi9JRCAobm9kZTAwMDA3NDc4KT4+CmVuZG9iago1NDE2IDAgb2JqCjw8L1R5cGUgL1N0cnVjdEVsZW0KL1MgL05vblN0cnVjdAovUCA1NDE1IDAgUgovSyBbNTQxNyAwIFJdCi9JRCAobm9kZTAwMDA3NDc2KT4+CmVuZG9iago1NDE5IDAgb2JqCjw8L1R5cGUgL1N0cnVjdEVsZW0KL1MgL05vblN0cnVjdAovUCA1NDE4IDAgUgovSyBbPDwvVHlwZSAvTUNSCi9QZyA5MiAwIFIKL01DSUQgNz4+XQovSUQgKG5vZGUwMDAwNzQ4MSk+PgplbmRvYmoKNTQxOCAwIG9iago8PC9UeXBlIC9TdHJ1Y3RFbGVtCi9TIC9Ob25TdHJ1Y3QKL1AgNTQxNSAwIFIKL0sgWzU0MTkgMCBSXQovSUQgKG5vZGUwMDAwNzQ3OSk+PgplbmRvYmoKNTQyMSAwIG9iago8PC9UeXBlIC9TdHJ1Y3RFbGVtCi9TIC9Ob25TdHJ1Y3QKL1AgNTQyMCAwIFIKL0sgWzw8L1R5cGUgL01DUgovUGcgOTIgMCBSCi9NQ0lEIDg+Pl0KL0lEIChub2RlMDAwMDc0ODQpPj4KZW5kb2JqCjU0MjAgMCBvYmoKPDwvVHlwZSAvU3RydWN0RWxlbQovUyAvTm9uU3RydWN0Ci9QIDU0MTUgMCBSCi9LIFs1NDIxIDAgUl0KL0lEIChub2RlMDAwMDc0ODIpPj4KZW5kb2JqCjU0MTUgMCBvYmoKPDwvVHlwZSAvU3RydWN0RWxlbQovUyAvTm9uU3RydWN0Ci9QIDU0MDcgMCBSCi9LIFs1NDE2IDAgUiA1NDE4IDAgUiA1NDIwIDAgUl0KL0lEIChub2RlMDAwMDc0NzUpPj4KZW5kb2JqCjU0MjQgMCBvYmoKPDwvVHlwZSAvU3RydWN0RWxlbQovUyAvTm9uU3RydWN0Ci9QIDU0MjMgMCBSCi9LIFs8PC9UeXBlIC9NQ1IKL1BnIDkyIDAgUgovTUNJRCA5Pj5dCi9JRCAobm9kZTAwMDA3NDg4KT4+CmVuZG9iago1NDIzIDAgb2JqCjw8L1R5cGUgL1N0cnVjdEVsZW0KL1MgL05vblN0cnVjdAovUCA1NDIyIDAgUgovSyBbNTQyNCAwIFJdCi9JRCAobm9kZTAwMDA3NDg2KT4+CmVuZG9iago1NDI2IDAgb2JqCjw8L1R5cGUgL1N0cnVjdEVsZW0KL1MgL05vblN0cnVjdAovUCA1NDI1IDAgUgovSyBbPDwvVHlwZSAvTUNSCi9QZyA5MiAwIFIKL01DSUQgMTA+Pl0KL0lEIChub2RlMDAwMDc0OTEpPj4KZW5kb2JqCjU0MjUgMCBvYmoKPDwvVHlwZSAvU3RydWN0RWxlbQovUyAvTm9uU3RydWN0Ci9QIDU0MjIgMCBSCi9LIFs1NDI2IDAgUl0KL0lEIChub2RlMDAwMDc0ODkpPj4KZW5kb2JqCjU0MjggMCBvYmoKPDwvVHlwZSAvU3RydWN0RWxlbQovUyAvTm9uU3RydWN0Ci9QIDU0MjcgMCBSCi9LIFs8PC9UeXBlIC9NQ1IKL1BnIDkyIDAgUgovTUNJRCAxMT4+IDw8L1R5cGUgL01DUgovUGcgOTIgMCBSCi9NQ0lEIDEyPj5dCi9JRCAobm9kZTAwMDA3NDk0KT4+CmVuZG9iago1NDI3IDAgb2JqCjw8L1R5cGUgL1N0cnVjdEVsZW0KL1MgL05vblN0cnVjdAovUCA1NDIyIDAgUgovSyBbNTQyOCAwIFJdCi9JRCAobm9kZTAwMDA3NDkyKT4+CmVuZG9iago1NDIyIDAgb2JqCjw8L1R5cGUgL1N0cnVjdEVsZW0KL1MgL05vblN0cnVjdAovUCA1NDA3IDAgUgovSyBbNTQyMyAwIFIgNTQyNSAwIFIgNTQyNyAwIFJdCi9JRCAobm9kZTAwMDA3NDg1KT4+CmVuZG9iago1NDA3IDAgb2JqCjw8L1R5cGUgL1N0cnVjdEVsZW0KL1MgL05vblN0cnVjdAovUCAzMjkgMCBSCi9LIFs1NDA4IDAgUiA1NDE1IDAgUiA1NDIyIDAgUl0KL0lEIChub2RlMDAwMDc0NjMpPj4KZW5kb2JqCjU0MzAgMCBvYmoKPDwvVHlwZSAvU3RydWN0RWxlbQovUyAvTm9uU3RydWN0Ci9QIDU0MjkgMCBSCi9LIFs8PC9UeXBlIC9NQ1IKL1BnIDkyIDAgUgovTUNJRCAxMz4+XQovSUQgKG5vZGUwMDAwNzQ5Nyk+PgplbmRvYmoKNTQyOSAwIG9iago8PC9UeXBlIC9TdHJ1Y3RFbGVtCi9TIC9QCi9QIDMyOSAwIFIKL0sgWzU0MzAgMCBSXQovSUQgKG5vZGUwMDAwNzQ5NSk+PgplbmRvYmoKNTQzMiAwIG9iago8PC9UeXBlIC9TdHJ1Y3RFbGVtCi9TIC9Ob25TdHJ1Y3QKL1AgNTQzMSAwIFIKL0sgWzw8L1R5cGUgL01DUgovUGcgOTIgMCBSCi9NQ0lEIDE0Pj5dCi9JRCAobm9kZTAwMDA3NTAwKT4+CmVuZG9iago1NDMzIDAgb2JqCjw8L1R5cGUgL1N0cnVjdEVsZW0KL1MgL05vblN0cnVjdAovUCA1NDMxIDAgUgovSyBbPDwvVHlwZSAvTUNSCi9QZyA5MiAwIFIKL01DSUQgMTU+Pl0KL0lEIChub2RlMDAwMDc1MDIpPj4KZW5kb2JqCjU0MzQgMCBvYmoKPDwvVHlwZSAvU3RydWN0RWxlbQovUyAvTm9uU3RydWN0Ci9QIDU0MzEgMCBSCi9LIFs8PC9UeXBlIC9NQ1IKL1BnIDkyIDAgUgovTUNJRCAxNj4+IDw8L1R5cGUgL01DUgovUGcgOTIgMCBSCi9NQ0lEIDE3Pj5dCi9JRCAobm9kZTAwMDA3NTAzKT4+CmVuZG9iago1NDMxIDAgb2JqCjw8L1R5cGUgL1N0cnVjdEVsZW0KL1MgL1AKL1AgMzI5IDAgUgovSyBbNTQzMiAwIFIgNTQzMyAwIFIgNTQzNCAwIFJdCi9JRCAobm9kZTAwMDA3NDk4KT4+CmVuZG9iago1NDM2IDAgb2JqCjw8L1R5cGUgL1N0cnVjdEVsZW0KL1MgL05vblN0cnVjdAovUCA1NDM1IDAgUgovSyBbPDwvVHlwZSAvTUNSCi9QZyA5MiAwIFIKL01DSUQgMTg+Pl0KL0lEIChub2RlMDAwMDc1MDYpPj4KZW5kb2JqCjU0MzUgMCBvYmoKPDwvVHlwZSAvU3RydWN0RWxlbQovUyAvUAovUCAzMjkgMCBSCi9LIFs1NDM2IDAgUl0KL0lEIChub2RlMDAwMDc1MDQpPj4KZW5kb2JqCjU0MzggMCBvYmoKPDwvVHlwZSAvU3RydWN0RWxlbQovUyAvTm9uU3RydWN0Ci9QIDU0MzcgMCBSCi9LIFs8PC9UeXBlIC9NQ1IKL1BnIDkyIDAgUgovTUNJRCAxOT4+XQovSUQgKG5vZGUwMDAwNzUwOSk+PgplbmRvYmoKNTQzOSAwIG9iago8PC9UeXBlIC9TdHJ1Y3RFbGVtCi9TIC9Ob25TdHJ1Y3QKL1AgNTQzNyAwIFIKL0sgWzw8L1R5cGUgL01DUgovUGcgOTIgMCBSCi9NQ0lEIDIwPj5dCi9JRCAobm9kZTAwMDA3NTExKT4+CmVuZG9iago1NDQwIDAgb2JqCjw8L1R5cGUgL1N0cnVjdEVsZW0KL1MgL05vblN0cnVjdAovUCA1NDM3IDAgUgovSyBbPDwvVHlwZSAvTUNSCi9QZyA5MiAwIFIKL01DSUQgMjE+PiA8PC9UeXBlIC9NQ1IKL1BnIDkyIDAgUgovTUNJRCAyMj4+IDw8L1R5cGUgL01DUgovUGcgOTIgMCBSCi9NQ0lEIDIzPj4gPDwvVHlwZSAvTUNSCi9QZyA5MiAwIFIKL01DSUQgMjQ+PiA8PC9UeXBlIC9NQ1IKL1BnIDkyIDAgUgovTUNJRCAyNT4+IDw8L1R5cGUgL01DUgovUGcgOTIgMCBSCi9NQ0lEIDI2Pj5dCi9JRCAobm9kZTAwMDA3NTEyKT4+CmVuZG9iago1NDM3IDAgb2JqCjw8L1R5cGUgL1N0cnVjdEVsZW0KL1MgL1AKL1AgMzI5IDAgUgovSyBbNTQzOCAwIFIgNTQzOSAwIFIgNTQ0MCAwIFJdCi9JRCAobm9kZTAwMDA3NTA3KT4+CmVuZG9iago1NDQyIDAgb2JqCjw8L1R5cGUgL1N0cnVjdEVsZW0KL1MgL05vblN0cnVjdAovUCA1NDQxIDAgUgovSyBbPDwvVHlwZSAvTUNSCi9QZyA5MiAwIFIKL01DSUQgMjc+Pl0KL0lEIChub2RlMDAwMDc1MTUpPj4KZW5kb2JqCjU0NDEgMCBvYmoKPDwvVHlwZSAvU3RydWN0RWxlbQovUyAvUAovUCAzMjkgMCBSCi9LIFs1NDQyIDAgUl0KL0lEIChub2RlMDAwMDc1MTMpPj4KZW5kb2JqCjU0NDQgMCBvYmoKPDwvVHlwZSAvU3RydWN0RWxlbQovUyAvTm9uU3RydWN0Ci9QIDU0NDMgMCBSCi9LIFs8PC9UeXBlIC9NQ1IKL1BnIDkyIDAgUgovTUNJRCAyOD4+XQovSUQgKG5vZGUwMDAwNzUxOCk+PgplbmRvYmoKNTQ0NSAwIG9iago8PC9UeXBlIC9TdHJ1Y3RFbGVtCi9TIC9Ob25TdHJ1Y3QKL1AgNTQ0MyAwIFIKL0sgWzw8L1R5cGUgL01DUgovUGcgOTIgMCBSCi9NQ0lEIDI5Pj5dCi9JRCAobm9kZTAwMDA3NTIwKT4+CmVuZG9iago1NDQ2IDAgb2JqCjw8L1R5cGUgL1N0cnVjdEVsZW0KL1MgL05vblN0cnVjdAovUCA1NDQzIDAgUgovSyBbPDwvVHlwZSAvTUNSCi9QZyA5MiAwIFIKL01DSUQgMzA+PiA8PC9UeXBlIC9NQ1IKL1BnIDkyIDAgUgovTUNJRCAzMT4+IDw8L1R5cGUgL01DUgovUGcgOTIgMCBSCi9NQ0lEIDMyPj5dCi9JRCAobm9kZTAwMDA3NTIxKT4+CmVuZG9iago1NDQ3IDAgb2JqCjw8L1R5cGUgL1N0cnVjdEVsZW0KL1MgL05vblN0cnVjdAovUCA1NDQzIDAgUgovSyBbPDwvVHlwZSAvTUNSCi9QZyA5MiAwIFIKL01DSUQgMzM+PiA8PC9UeXBlIC9NQ1IKL1BnIDkyIDAgUgovTUNJRCAzND4+XQovSUQgKG5vZGUwMDAwNzUyMyk+PgplbmRvYmoKNTQ0OCAwIG9iago8PC9UeXBlIC9TdHJ1Y3RFbGVtCi9TIC9Ob25TdHJ1Y3QKL1AgNTQ0MyAwIFIKL0sgWzw8L1R5cGUgL01DUgovUGcgOTIgMCBSCi9NQ0lEIDM1Pj4gPDwvVHlwZSAvTUNSCi9QZyA5MiAwIFIKL01DSUQgMzY+PiA8PC9UeXBlIC9NQ1IKL1BnIDkyIDAgUgovTUNJRCAzNz4+XQovSUQgKG5vZGUwMDAwNzUyNCk+PgplbmRvYmoKNTQ0MyAwIG9iago8PC9UeXBlIC9TdHJ1Y3RFbGVtCi9TIC9QCi9QIDMyOSAwIFIKL0sgWzU0NDQgMCBSIDU0NDUgMCBSIDU0NDYgMCBSIDU0NDcgMCBSIDU0NDggMCBSXQovSUQgKG5vZGUwMDAwNzUxNik+PgplbmRvYmoKNTQ1MCAwIG9iago8PC9UeXBlIC9TdHJ1Y3RFbGVtCi9TIC9Ob25TdHJ1Y3QKL1AgNTQ0OSAwIFIKL0sgWzw8L1R5cGUgL01DUgovUGcgOTIgMCBSCi9NQ0lEIDM4Pj5dCi9JRCAobm9kZTAwMDA3NTI3KT4+CmVuZG9iago1NDQ5IDAgb2JqCjw8L1R5cGUgL1N0cnVjdEVsZW0KL1MgL1AKL1AgMzI5IDAgUgovSyBbNTQ1MCAwIFJdCi9JRCAobm9kZTAwMDA3NTI1KT4+CmVuZG9iago1NDUyIDAgb2JqCjw8L1R5cGUgL1N0cnVjdEVsZW0KL1MgL05vblN0cnVjdAovUCA1NDUxIDAgUgovSyBbPDwvVHlwZSAvTUNSCi9QZyA5MiAwIFIKL01DSUQgMzk+Pl0KL0lEIChub2RlMDAwMDc1MzApPj4KZW5kb2JqCjU0NTMgMCBvYmoKPDwvVHlwZSAvU3RydWN0RWxlbQovUyAvTm9uU3RydWN0Ci9QIDU0NTEgMCBSCi9LIFs8PC9UeXBlIC9NQ1IKL1BnIDkyIDAgUgovTUNJRCA0MD4+XQovSUQgKG5vZGUwMDAwNzUzMik+PgplbmRvYmoKNTQ1NCAwIG9iago8PC9UeXBlIC9TdHJ1Y3RFbGVtCi9TIC9Ob25TdHJ1Y3QKL1AgNTQ1MSAwIFIKL0sgWzw8L1R5cGUgL01DUgovUGcgOTIgMCBSCi9NQ0lEIDQxPj5dCi9JRCAobm9kZTAwMDA3NTMzKT4+CmVuZG9iago1NDU1IDAgb2JqCjw8L1R5cGUgL1N0cnVjdEVsZW0KL1MgL05vblN0cnVjdAovUCA1NDUxIDAgUgovSyBbPDwvVHlwZSAvTUNSCi9QZyA5MiAwIFIKL01DSUQgNDI+Pl0KL0lEIChub2RlMDAwMDc1MzUpPj4KZW5kb2JqCjU0NTYgMCBvYmoKPDwvVHlwZSAvU3RydWN0RWxlbQovUyAvTm9uU3RydWN0Ci9QIDU0NTEgMCBSCi9LIFs8PC9UeXBlIC9NQ1IKL1BnIDkyIDAgUgovTUNJRCA0Mz4+IDw8L1R5cGUgL01DUgovUGcgOTIgMCBSCi9NQ0lEIDQ0Pj4gPDwvVHlwZSAvTUNSCi9QZyA5MiAwIFIKL01DSUQgNDU+Pl0KL0lEIChub2RlMDAwMDc1MzYpPj4KZW5kb2JqCjU0NTcgMCBvYmoKPDwvVHlwZSAvU3RydWN0RWxlbQovUyAvTm9uU3RydWN0Ci9QIDU0NTEgMCBSCi9LIFs8PC9UeXBlIC9NQ1IKL1BnIDkyIDAgUgovTUNJRCA0Nj4+XQovSUQgKG5vZGUwMDAwNzUzOCk+PgplbmRvYmoKNTQ1OCAwIG9iago8PC9UeXBlIC9TdHJ1Y3RFbGVtCi9TIC9Ob25TdHJ1Y3QKL1AgNTQ1MSAwIFIKL0sgWzw8L1R5cGUgL01DUgovUGcgOTIgMCBSCi9NQ0lEIDQ3Pj4gPDwvVHlwZSAvTUNSCi9QZyA5MiAwIFIKL01DSUQgNDg+Pl0KL0lEIChub2RlMDAwMDc1MzkpPj4KZW5kb2JqCjU0NTEgMCBvYmoKPDwvVHlwZSAvU3RydWN0RWxlbQovUyAvUAovUCAzMjkgMCBSCi9LIFs1NDUyIDAgUiA1NDUzIDAgUiA1NDU0IDAgUiA1NDU1IDAgUiA1NDU2IDAgUiA1NDU3IDAgUiA1NDU4IDAgUl0KL0lEIChub2RlMDAwMDc1MjgpPj4KZW5kb2JqCjU0NjAgMCBvYmoKPDwvVHlwZSAvU3RydWN0RWxlbQovUyAvTm9uU3RydWN0Ci9QIDU0NTkgMCBSCi9LIFs8PC9UeXBlIC9NQ1IKL1BnIDkyIDAgUgovTUNJRCA0OT4+XQovSUQgKG5vZGUwMDAwNzU0Mik+PgplbmRvYmoKNTQ1OSAwIG9iago8PC9UeXBlIC9TdHJ1Y3RFbGVtCi9TIC9QCi9QIDMyOSAwIFIKL0sgWzU0NjAgMCBSXQovSUQgKG5vZGUwMDAwNzU0MCk+PgplbmRvYmoKNTQ2MiAwIG9iago8PC9UeXBlIC9TdHJ1Y3RFbGVtCi9TIC9Ob25TdHJ1Y3QKL1AgNTQ2MSAwIFIKL0sgWzw8L1R5cGUgL01DUgovUGcgOTIgMCBSCi9NQ0lEIDUwPj5dCi9JRCAobm9kZTAwMDA3NTQ1KT4+CmVuZG9iago1NDYzIDAgb2JqCjw8L1R5cGUgL1N0cnVjdEVsZW0KL1MgL05vblN0cnVjdAovUCA1NDYxIDAgUgovSyBbPDwvVHlwZSAvTUNSCi9QZyA5MiAwIFIKL01DSUQgNTE+Pl0KL0lEIChub2RlMDAwMDc1NDcpPj4KZW5kb2JqCjU0NjQgMCBvYmoKPDwvVHlwZSAvU3RydWN0RWxlbQovUyAvTm9uU3RydWN0Ci9QIDU0NjEgMCBSCi9LIFs8PC9UeXBlIC9NQ1IKL1BnIDkyIDAgUgovTUNJRCA1Mj4+XQovSUQgKG5vZGUwMDAwNzU0OCk+PgplbmRvYmoKNTQ2NSAwIG9iago8PC9UeXBlIC9TdHJ1Y3RFbGVtCi9TIC9Ob25TdHJ1Y3QKL1AgNTQ2MSAwIFIKL0sgWzw8L1R5cGUgL01DUgovUGcgOTIgMCBSCi9NQ0lEIDUzPj5dCi9JRCAobm9kZTAwMDA3NTUwKT4+CmVuZG9iago1NDY2IDAgb2JqCjw8L1R5cGUgL1N0cnVjdEVsZW0KL1MgL05vblN0cnVjdAovUCA1NDYxIDAgUgovSyBbPDwvVHlwZSAvTUNSCi9QZyA5MiAwIFIKL01DSUQgNTQ+PiA8PC9UeXBlIC9NQ1IKL1BnIDkyIDAgUgovTUNJRCA1NT4+XQovSUQgKG5vZGUwMDAwNzU1MSk+PgplbmRvYmoKNTQ2MSAwIG9iago8PC9UeXBlIC9TdHJ1Y3RFbGVtCi9TIC9QCi9QIDMyOSAwIFIKL0sgWzU0NjIgMCBSIDU0NjMgMCBSIDU0NjQgMCBSIDU0NjUgMCBSIDU0NjYgMCBSXQovSUQgKG5vZGUwMDAwNzU0Myk+PgplbmRvYmoKNTQ2OCAwIG9iago8PC9UeXBlIC9TdHJ1Y3RFbGVtCi9TIC9Ob25TdHJ1Y3QKL1AgNTQ2NyAwIFIKL0sgWzw8L1R5cGUgL01DUgovUGcgOTIgMCBSCi9NQ0lEIDU2Pj5dCi9JRCAobm9kZTAwMDA3NTU0KT4+CmVuZG9iago1NDY3IDAgb2JqCjw8L1R5cGUgL1N0cnVjdEVsZW0KL1MgL1AKL1AgMzI5IDAgUgovSyBbNTQ2OCAwIFJdCi9JRCAobm9kZTAwMDA3NTUyKT4+CmVuZG9iago1NDcwIDAgb2JqCjw8L1R5cGUgL1N0cnVjdEVsZW0KL1MgL05vblN0cnVjdAovUCA1NDY5IDAgUgovSyBbPDwvVHlwZSAvTUNSCi9QZyA5MiAwIFIKL01DSUQgNTc+Pl0KL0lEIChub2RlMDAwMDc1NTcpPj4KZW5kb2JqCjU0NzEgMCBvYmoKPDwvVHlwZSAvU3RydWN0RWxlbQovUyAvTm9uU3RydWN0Ci9QIDU0NjkgMCBSCi9LIFs8PC9UeXBlIC9NQ1IKL1BnIDkyIDAgUgovTUNJRCA1OD4+XQovSUQgKG5vZGUwMDAwNzU1OSk+PgplbmRvYmoKNTQ3MiAwIG9iago8PC9UeXBlIC9TdHJ1Y3RFbGVtCi9TIC9Ob25TdHJ1Y3QKL1AgNTQ2OSAwIFIKL0sgWzw8L1R5cGUgL01DUgovUGcgOTIgMCBSCi9NQ0lEIDU5Pj5dCi9JRCAobm9kZTAwMDA3NTYwKT4+CmVuZG9iago1NDczIDAgb2JqCjw8L1R5cGUgL1N0cnVjdEVsZW0KL1MgL05vblN0cnVjdAovUCA1NDY5IDAgUgovSyBbPDwvVHlwZSAvTUNSCi9QZyA5MiAwIFIKL01DSUQgNjA+Pl0KL0lEIChub2RlMDAwMDc1NjIpPj4KZW5kb2JqCjU0NzQgMCBvYmoKPDwvVHlwZSAvU3RydWN0RWxlbQovUyAvTm9uU3RydWN0Ci9QIDU0NjkgMCBSCi9LIFs8PC9UeXBlIC9NQ1IKL1BnIDkyIDAgUgovTUNJRCA2MT4+XQovSUQgKG5vZGUwMDAwNzU2Myk+PgplbmRvYmoKNTQ2OSAwIG9iago8PC9UeXBlIC9TdHJ1Y3RFbGVtCi9TIC9QCi9QIDMyOSAwIFIKL0sgWzU0NzAgMCBSIDU0NzEgMCBSIDU0NzIgMCBSIDU0NzMgMCBSIDU0NzQgMCBSXQovSUQgKG5vZGUwMDAwNzU1NSk+PgplbmRvYmoKNTQ3NiAwIG9iago8PC9UeXBlIC9TdHJ1Y3RFbGVtCi9TIC9Ob25TdHJ1Y3QKL1AgNTQ3NSAwIFIKL0sgWzw8L1R5cGUgL01DUgovUGcgOTIgMCBSCi9NQ0lEIDYyPj5dCi9JRCAobm9kZTAwMDA3NTY2KT4+CmVuZG9iago1NDc1IDAgb2JqCjw8L1R5cGUgL1N0cnVjdEVsZW0KL1MgL1AKL1AgMzI5IDAgUgovSyBbNTQ3NiAwIFJdCi9JRCAobm9kZTAwMDA3NTY0KT4+CmVuZG9iago1NDgwIDAgb2JqCjw8L1R5cGUgL1N0cnVjdEVsZW0KL1MgL05vblN0cnVjdAovUCA1NDc5IDAgUgovSyBbPDwvVHlwZSAvTUNSCi9QZyA5MiAwIFIKL01DSUQgNjM+Pl0KL0lEIChub2RlMDAwMDc1NzIpPj4KZW5kb2JqCjU0NzkgMCBvYmoKPDwvVHlwZSAvU3RydWN0RWxlbQovUyAvTm9uU3RydWN0Ci9QIDU0NzggMCBSCi9LIFs1NDgwIDAgUl0KL0lEIChub2RlMDAwMDc1NzEpPj4KZW5kb2JqCjU0ODIgMCBvYmoKPDwvVHlwZSAvU3RydWN0RWxlbQovUyAvTm9uU3RydWN0Ci9QIDU0ODEgMCBSCi9LIFs8PC9UeXBlIC9NQ1IKL1BnIDkyIDAgUgovTUNJRCA2ND4+XQovSUQgKG5vZGUwMDAwNzU3NCk+PgplbmRvYmoKNTQ4MSAwIG9iago8PC9UeXBlIC9TdHJ1Y3RFbGVtCi9TIC9Ob25TdHJ1Y3QKL1AgNTQ3OCAwIFIKL0sgWzU0ODIgMCBSXQovSUQgKG5vZGUwMDAwNzU3Myk+PgplbmRvYmoKNTQ4NCAwIG9iago8PC9UeXBlIC9TdHJ1Y3RFbGVtCi9TIC9Ob25TdHJ1Y3QKL1AgNTQ4MyAwIFIKL0sgWzw8L1R5cGUgL01DUgovUGcgOTIgMCBSCi9NQ0lEIDY1Pj5dCi9JRCAobm9kZTAwMDA3NTc2KT4+CmVuZG9iago1NDgzIDAgb2JqCjw8L1R5cGUgL1N0cnVjdEVsZW0KL1MgL05vblN0cnVjdAovUCA1NDc4IDAgUgovSyBbNTQ4NCAwIFJdCi9JRCAobm9kZTAwMDA3NTc1KT4+CmVuZG9iago1NDc4IDAgb2JqCjw8L1R5cGUgL1N0cnVjdEVsZW0KL1MgL05vblN0cnVjdAovUCA1NDc3IDAgUgovSyBbNTQ3OSAwIFIgNTQ4MSAwIFIgNTQ4MyAwIFJdCi9JRCAobm9kZTAwMDA3NTcwKT4+CmVuZG9iago1NDc3IDAgb2JqCjw8L1R5cGUgL1N0cnVjdEVsZW0KL1MgL05vblN0cnVjdAovUCAzMjkgMCBSCi9LIFs1NDc4IDAgUl0KL0lEIChub2RlMDAwMDc1NjgpPj4KZW5kb2JqCjU0ODggMCBvYmoKPDwvVHlwZSAvU3RydWN0RWxlbQovUyAvTm9uU3RydWN0Ci9QIDU0ODcgMCBSCi9LIFs8PC9UeXBlIC9NQ1IKL1BnIDk0IDAgUgovTUNJRCAwPj5dCi9JRCAobm9kZTAwMDA3NTgyKT4+CmVuZG9iago1NDg3IDAgb2JqCjw8L1R5cGUgL1N0cnVjdEVsZW0KL1MgL05vblN0cnVjdAovUCA1NDg2IDAgUgovSyBbNTQ4OCAwIFJdCi9JRCAobm9kZTAwMDA3NTgxKT4+CmVuZG9iago1NDg2IDAgb2JqCjw8L1R5cGUgL1N0cnVjdEVsZW0KL1MgL05vblN0cnVjdAovUCA1NDg1IDAgUgovSyBbNTQ4NyAwIFJdCi9JRCAobm9kZTAwMDA3NTgwKT4+CmVuZG9iago1NDg1IDAgb2JqCjw8L1R5cGUgL1N0cnVjdEVsZW0KL1MgL05vblN0cnVjdAovUCAzMjkgMCBSCi9LIFs1NDg2IDAgUl0KL0lEIChub2RlMDAwMDc1NzgpPj4KZW5kb2JqCjU0OTAgMCBvYmoKPDwvVHlwZSAvU3RydWN0RWxlbQovUyAvTm9uU3RydWN0Ci9QIDU0ODkgMCBSCi9LIFs8PC9UeXBlIC9NQ1IKL1BnIDk0IDAgUgovTUNJRCAxPj5dCi9JRCAobm9kZTAwMDA3NTg1KT4+CmVuZG9iago1NDg5IDAgb2JqCjw8L1R5cGUgL1N0cnVjdEVsZW0KL1MgL1AKL1AgMzI5IDAgUgovSyBbNTQ5MCAwIFJdCi9JRCAobm9kZTAwMDA3NTgzKT4+CmVuZG9iago1NDkyIDAgb2JqCjw8L1R5cGUgL1N0cnVjdEVsZW0KL1MgL05vblN0cnVjdAovUCA1NDkxIDAgUgovSyBbPDwvVHlwZSAvTUNSCi9QZyA5NCAwIFIKL01DSUQgMj4+XQovSUQgKG5vZGUwMDAwNzU4OCk+PgplbmRvYmoKNTQ5MyAwIG9iago8PC9UeXBlIC9TdHJ1Y3RFbGVtCi9TIC9Ob25TdHJ1Y3QKL1AgNTQ5MSAwIFIKL0sgWzw8L1R5cGUgL01DUgovUGcgOTQgMCBSCi9NQ0lEIDM+Pl0KL0lEIChub2RlMDAwMDc1OTApPj4KZW5kb2JqCjU0OTQgMCBvYmoKPDwvVHlwZSAvU3RydWN0RWxlbQovUyAvTm9uU3RydWN0Ci9QIDU0OTEgMCBSCi9LIFs8PC9UeXBlIC9NQ1IKL1BnIDk0IDAgUgovTUNJRCA0Pj5dCi9JRCAobm9kZTAwMDA3NTkxKT4+CmVuZG9iago1NDk1IDAgb2JqCjw8L1R5cGUgL1N0cnVjdEVsZW0KL1MgL05vblN0cnVjdAovUCA1NDkxIDAgUgovSyBbPDwvVHlwZSAvTUNSCi9QZyA5NCAwIFIKL01DSUQgNT4+XQovSUQgKG5vZGUwMDAwNzU5Myk+PgplbmRvYmoKNTQ5NiAwIG9iago8PC9UeXBlIC9TdHJ1Y3RFbGVtCi9TIC9Ob25TdHJ1Y3QKL1AgNTQ5MSAwIFIKL0sgWzw8L1R5cGUgL01DUgovUGcgOTQgMCBSCi9NQ0lEIDY+Pl0KL0lEIChub2RlMDAwMDc1OTQpPj4KZW5kb2JqCjU0OTcgMCBvYmoKPDwvVHlwZSAvU3RydWN0RWxlbQovUyAvTm9uU3RydWN0Ci9QIDU0OTEgMCBSCi9LIFs8PC9UeXBlIC9NQ1IKL1BnIDk0IDAgUgovTUNJRCA3Pj5dCi9JRCAobm9kZTAwMDA3NTk2KT4+CmVuZG9iago1NDk4IDAgb2JqCjw8L1R5cGUgL1N0cnVjdEVsZW0KL1MgL05vblN0cnVjdAovUCA1NDkxIDAgUgovSyBbPDwvVHlwZSAvTUNSCi9QZyA5NCAwIFIKL01DSUQgOD4+XQovSUQgKG5vZGUwMDAwNzU5Nyk+PgplbmRvYmoKNTQ5MSAwIG9iago8PC9UeXBlIC9TdHJ1Y3RFbGVtCi9TIC9QCi9QIDMyOSAwIFIKL0sgWzU0OTIgMCBSIDU0OTMgMCBSIDU0OTQgMCBSIDU0OTUgMCBSIDU0OTYgMCBSIDU0OTcgMCBSIDU0OTggMCBSXQovSUQgKG5vZGUwMDAwNzU4Nik+PgplbmRvYmoKNTUwMCAwIG9iago8PC9UeXBlIC9TdHJ1Y3RFbGVtCi9TIC9Ob25TdHJ1Y3QKL1AgNTQ5OSAwIFIKL0sgWzw8L1R5cGUgL01DUgovUGcgOTQgMCBSCi9NQ0lEIDk+Pl0KL0lEIChub2RlMDAwMDc2MDApPj4KZW5kb2JqCjU0OTkgMCBvYmoKPDwvVHlwZSAvU3RydWN0RWxlbQovUyAvUAovUCAzMjkgMCBSCi9LIFs1NTAwIDAgUl0KL0lEIChub2RlMDAwMDc1OTgpPj4KZW5kb2JqCjU1MDIgMCBvYmoKPDwvVHlwZSAvU3RydWN0RWxlbQovUyAvTm9uU3RydWN0Ci9QIDU1MDEgMCBSCi9LIFs8PC9UeXBlIC9NQ1IKL1BnIDk0IDAgUgovTUNJRCAxMD4+XQovSUQgKG5vZGUwMDAwNzYwMyk+PgplbmRvYmoKNTUwMyAwIG9iago8PC9UeXBlIC9TdHJ1Y3RFbGVtCi9TIC9Ob25TdHJ1Y3QKL1AgNTUwMSAwIFIKL0sgWzw8L1R5cGUgL01DUgovUGcgOTQgMCBSCi9NQ0lEIDExPj5dCi9JRCAobm9kZTAwMDA3NjA1KT4+CmVuZG9iago1NTA0IDAgb2JqCjw8L1R5cGUgL1N0cnVjdEVsZW0KL1MgL05vblN0cnVjdAovUCA1NTAxIDAgUgovSyBbPDwvVHlwZSAvTUNSCi9QZyA5NCAwIFIKL01DSUQgMTI+PiA8PC9UeXBlIC9NQ1IKL1BnIDk0IDAgUgovTUNJRCAxMz4+IDw8L1R5cGUgL01DUgovUGcgOTQgMCBSCi9NQ0lEIDE0Pj4gPDwvVHlwZSAvTUNSCi9QZyA5NCAwIFIKL01DSUQgMTU+Pl0KL0lEIChub2RlMDAwMDc2MDYpPj4KZW5kb2JqCjU1MDEgMCBvYmoKPDwvVHlwZSAvU3RydWN0RWxlbQovUyAvUAovUCAzMjkgMCBSCi9LIFs1NTAyIDAgUiA1NTAzIDAgUiA1NTA0IDAgUl0KL0lEIChub2RlMDAwMDc2MDEpPj4KZW5kb2JqCjU1MDYgMCBvYmoKPDwvVHlwZSAvU3RydWN0RWxlbQovUyAvTm9uU3RydWN0Ci9QIDU1MDUgMCBSCi9LIFs8PC9UeXBlIC9NQ1IKL1BnIDk0IDAgUgovTUNJRCAxNj4+XQovSUQgKG5vZGUwMDAwNzYwOSk+PgplbmRvYmoKNTUwNSAwIG9iago8PC9UeXBlIC9TdHJ1Y3RFbGVtCi9TIC9QCi9QIDMyOSAwIFIKL0sgWzU1MDYgMCBSXQovSUQgKG5vZGUwMDAwNzYwNyk+PgplbmRvYmoKNTUwOCAwIG9iago8PC9UeXBlIC9TdHJ1Y3RFbGVtCi9TIC9Ob25TdHJ1Y3QKL1AgNTUwNyAwIFIKL0sgWzw8L1R5cGUgL01DUgovUGcgOTQgMCBSCi9NQ0lEIDE3Pj5dCi9JRCAobm9kZTAwMDA3NjEyKT4+CmVuZG9iago1NTA5IDAgb2JqCjw8L1R5cGUgL1N0cnVjdEVsZW0KL1MgL05vblN0cnVjdAovUCA1NTA3IDAgUgovSyBbPDwvVHlwZSAvTUNSCi9QZyA5NCAwIFIKL01DSUQgMTg+Pl0KL0lEIChub2RlMDAwMDc2MTQpPj4KZW5kb2JqCjU1MTAgMCBvYmoKPDwvVHlwZSAvU3RydWN0RWxlbQovUyAvTm9uU3RydWN0Ci9QIDU1MDcgMCBSCi9LIFs8PC9UeXBlIC9NQ1IKL1BnIDk0IDAgUgovTUNJRCAxOT4+XQovSUQgKG5vZGUwMDAwNzYxNSk+PgplbmRvYmoKNTUxMSAwIG9iago8PC9UeXBlIC9TdHJ1Y3RFbGVtCi9TIC9Ob25TdHJ1Y3QKL1AgNTUwNyAwIFIKL0sgWzw8L1R5cGUgL01DUgovUGcgOTQgMCBSCi9NQ0lEIDIwPj5dCi9JRCAobm9kZTAwMDA3NjE3KT4+CmVuZG9iago1NTEyIDAgb2JqCjw8L1R5cGUgL1N0cnVjdEVsZW0KL1MgL05vblN0cnVjdAovUCA1NTA3IDAgUgovSyBbPDwvVHlwZSAvTUNSCi9QZyA5NCAwIFIKL01DSUQgMjE+Pl0KL0lEIChub2RlMDAwMDc2MTgpPj4KZW5kb2JqCjU1MDcgMCBvYmoKPDwvVHlwZSAvU3RydWN0RWxlbQovUyAvUAovUCAzMjkgMCBSCi9LIFs1NTA4IDAgUiA1NTA5IDAgUiA1NTEwIDAgUiA1NTExIDAgUiA1NTEyIDAgUl0KL0lEIChub2RlMDAwMDc2MTApPj4KZW5kb2JqCjU1MTQgMCBvYmoKPDwvVHlwZSAvU3RydWN0RWxlbQovUyAvTm9uU3RydWN0Ci9QIDU1MTMgMCBSCi9LIFs8PC9UeXBlIC9NQ1IKL1BnIDk0IDAgUgovTUNJRCAyMj4+XQovSUQgKG5vZGUwMDAwNzYyMSk+PgplbmRvYmoKNTUxMyAwIG9iago8PC9UeXBlIC9TdHJ1Y3RFbGVtCi9TIC9QCi9QIDMyOSAwIFIKL0sgWzU1MTQgMCBSXQovSUQgKG5vZGUwMDAwNzYxOSk+PgplbmRvYmoKNTUxNiAwIG9iago8PC9UeXBlIC9TdHJ1Y3RFbGVtCi9TIC9Ob25TdHJ1Y3QKL1AgNTUxNSAwIFIKL0sgWzw8L1R5cGUgL01DUgovUGcgOTQgMCBSCi9NQ0lEIDIzPj5dCi9JRCAobm9kZTAwMDA3NjI0KT4+CmVuZG9iago1NTE3IDAgb2JqCjw8L1R5cGUgL1N0cnVjdEVsZW0KL1MgL05vblN0cnVjdAovUCA1NTE1IDAgUgovSyBbPDwvVHlwZSAvTUNSCi9QZyA5NCAwIFIKL01DSUQgMjQ+Pl0KL0lEIChub2RlMDAwMDc2MjYpPj4KZW5kb2JqCjU1MTggMCBvYmoKPDwvVHlwZSAvU3RydWN0RWxlbQovUyAvTm9uU3RydWN0Ci9QIDU1MTUgMCBSCi9LIFs8PC9UeXBlIC9NQ1IKL1BnIDk0IDAgUgovTUNJRCAyNT4+XQovSUQgKG5vZGUwMDAwNzYyNyk+PgplbmRvYmoKNTUxOSAwIG9iago8PC9UeXBlIC9TdHJ1Y3RFbGVtCi9TIC9Ob25TdHJ1Y3QKL1AgNTUxNSAwIFIKL0sgWzw8L1R5cGUgL01DUgovUGcgOTQgMCBSCi9NQ0lEIDI2Pj5dCi9JRCAobm9kZTAwMDA3NjI5KT4+CmVuZG9iago1NTIwIDAgb2JqCjw8L1R5cGUgL1N0cnVjdEVsZW0KL1MgL05vblN0cnVjdAovUCA1NTE1IDAgUgovSyBbPDwvVHlwZSAvTUNSCi9QZyA5NCAwIFIKL01DSUQgMjc+Pl0KL0lEIChub2RlMDAwMDc2MzApPj4KZW5kb2JqCjU1MTUgMCBvYmoKPDwvVHlwZSAvU3RydWN0RWxlbQovUyAvUAovUCAzMjkgMCBSCi9LIFs1NTE2IDAgUiA1NTE3IDAgUiA1NTE4IDAgUiA1NTE5IDAgUiA1NTIwIDAgUl0KL0lEIChub2RlMDAwMDc2MjIpPj4KZW5kb2JqCjU1MjIgMCBvYmoKPDwvVHlwZSAvU3RydWN0RWxlbQovUyAvTm9uU3RydWN0Ci9QIDU1MjEgMCBSCi9LIFs8PC9UeXBlIC9NQ1IKL1BnIDk0IDAgUgovTUNJRCAyOD4+XQovSUQgKG5vZGUwMDAwNzYzMyk+PgplbmRvYmoKNTUyMSAwIG9iago8PC9UeXBlIC9TdHJ1Y3RFbGVtCi9TIC9QCi9QIDMyOSAwIFIKL0sgWzU1MjIgMCBSXQovSUQgKG5vZGUwMDAwNzYzMSk+PgplbmRvYmoKNTUyNCAwIG9iago8PC9UeXBlIC9TdHJ1Y3RFbGVtCi9TIC9Ob25TdHJ1Y3QKL1AgNTUyMyAwIFIKL0sgWzw8L1R5cGUgL01DUgovUGcgOTQgMCBSCi9NQ0lEIDI5Pj5dCi9JRCAobm9kZTAwMDA3NjM2KT4+CmVuZG9iago1NTI1IDAgb2JqCjw8L1R5cGUgL1N0cnVjdEVsZW0KL1MgL05vblN0cnVjdAovUCA1NTIzIDAgUgovSyBbPDwvVHlwZSAvTUNSCi9QZyA5NCAwIFIKL01DSUQgMzA+Pl0KL0lEIChub2RlMDAwMDc2MzgpPj4KZW5kb2JqCjU1MjYgMCBvYmoKPDwvVHlwZSAvU3RydWN0RWxlbQovUyAvTm9uU3RydWN0Ci9QIDU1MjMgMCBSCi9LIFs8PC9UeXBlIC9NQ1IKL1BnIDk0IDAgUgovTUNJRCAzMT4+XQovSUQgKG5vZGUwMDAwNzYzOSk+PgplbmRvYmoKNTUyNyAwIG9iago8PC9UeXBlIC9TdHJ1Y3RFbGVtCi9TIC9Ob25TdHJ1Y3QKL1AgNTUyMyAwIFIKL0sgWzw8L1R5cGUgL01DUgovUGcgOTQgMCBSCi9NQ0lEIDMyPj5dCi9JRCAobm9kZTAwMDA3NjQxKT4+CmVuZG9iago1NTI4IDAgb2JqCjw8L1R5cGUgL1N0cnVjdEVsZW0KL1MgL05vblN0cnVjdAovUCA1NTIzIDAgUgovSyBbPDwvVHlwZSAvTUNSCi9QZyA5NCAwIFIKL01DSUQgMzM+Pl0KL0lEIChub2RlMDAwMDc2NDIpPj4KZW5kb2JqCjU1MjMgMCBvYmoKPDwvVHlwZSAvU3RydWN0RWxlbQovUyAvUAovUCAzMjkgMCBSCi9LIFs1NTI0IDAgUiA1NTI1IDAgUiA1NTI2IDAgUiA1NTI3IDAgUiA1NTI4IDAgUl0KL0lEIChub2RlMDAwMDc2MzQpPj4KZW5kb2JqCjU1MzAgMCBvYmoKPDwvVHlwZSAvU3RydWN0RWxlbQovUyAvTm9uU3RydWN0Ci9QIDU1MjkgMCBSCi9LIFs8PC9UeXBlIC9NQ1IKL1BnIDk0IDAgUgovTUNJRCAzND4+XQovSUQgKG5vZGUwMDAwNzY0NSk+PgplbmRvYmoKNTUyOSAwIG9iago8PC9UeXBlIC9TdHJ1Y3RFbGVtCi9TIC9QCi9QIDMyOSAwIFIKL0sgWzU1MzAgMCBSXQovSUQgKG5vZGUwMDAwNzY0Myk+PgplbmRvYmoKNTUzMiAwIG9iago8PC9UeXBlIC9TdHJ1Y3RFbGVtCi9TIC9Ob25TdHJ1Y3QKL1AgNTUzMSAwIFIKL0sgWzw8L1R5cGUgL01DUgovUGcgOTQgMCBSCi9NQ0lEIDM1Pj5dCi9JRCAobm9kZTAwMDA3NjQ4KT4+CmVuZG9iago1NTMzIDAgb2JqCjw8L1R5cGUgL1N0cnVjdEVsZW0KL1MgL05vblN0cnVjdAovUCA1NTMxIDAgUgovSyBbPDwvVHlwZSAvTUNSCi9QZyA5NCAwIFIKL01DSUQgMzY+Pl0KL0lEIChub2RlMDAwMDc2NTApPj4KZW5kb2JqCjU1MzQgMCBvYmoKPDwvVHlwZSAvU3RydWN0RWxlbQovUyAvTm9uU3RydWN0Ci9QIDU1MzEgMCBSCi9LIFs8PC9UeXBlIC9NQ1IKL1BnIDk0IDAgUgovTUNJRCAzNz4+IDw8L1R5cGUgL01DUgovUGcgOTQgMCBSCi9NQ0lEIDM4Pj5dCi9JRCAobm9kZTAwMDA3NjUxKT4+CmVuZG9iago1NTMxIDAgb2JqCjw8L1R5cGUgL1N0cnVjdEVsZW0KL1MgL1AKL1AgMzI5IDAgUgovSyBbNTUzMiAwIFIgNTUzMyAwIFIgNTUzNCAwIFJdCi9JRCAobm9kZTAwMDA3NjQ2KT4+CmVuZG9iago1NTM2IDAgb2JqCjw8L1R5cGUgL1N0cnVjdEVsZW0KL1MgL05vblN0cnVjdAovUCA1NTM1IDAgUgovSyBbPDwvVHlwZSAvTUNSCi9QZyA5NCAwIFIKL01DSUQgMzk+Pl0KL0lEIChub2RlMDAwMDc2NTQpPj4KZW5kb2JqCjU1MzUgMCBvYmoKPDwvVHlwZSAvU3RydWN0RWxlbQovUyAvUAovUCAzMjkgMCBSCi9LIFs1NTM2IDAgUl0KL0lEIChub2RlMDAwMDc2NTIpPj4KZW5kb2JqCjU1MzggMCBvYmoKPDwvVHlwZSAvU3RydWN0RWxlbQovUyAvTm9uU3RydWN0Ci9QIDU1MzcgMCBSCi9LIFs8PC9UeXBlIC9NQ1IKL1BnIDk0IDAgUgovTUNJRCA0MD4+XQovSUQgKG5vZGUwMDAwNzY1Nyk+PgplbmRvYmoKNTUzOSAwIG9iago8PC9UeXBlIC9TdHJ1Y3RFbGVtCi9TIC9Ob25TdHJ1Y3QKL1AgNTUzNyAwIFIKL0sgWzw8L1R5cGUgL01DUgovUGcgOTQgMCBSCi9NQ0lEIDQxPj5dCi9JRCAobm9kZTAwMDA3NjU5KT4+CmVuZG9iago1NTQwIDAgb2JqCjw8L1R5cGUgL1N0cnVjdEVsZW0KL1MgL05vblN0cnVjdAovUCA1NTM3IDAgUgovSyBbPDwvVHlwZSAvTUNSCi9QZyA5NCAwIFIKL01DSUQgNDI+PiA8PC9UeXBlIC9NQ1IKL1BnIDk0IDAgUgovTUNJRCA0Mz4+XQovSUQgKG5vZGUwMDAwNzY2MCk+PgplbmRvYmoKNTUzNyAwIG9iago8PC9UeXBlIC9TdHJ1Y3RFbGVtCi9TIC9QCi9QIDMyOSAwIFIKL0sgWzU1MzggMCBSIDU1MzkgMCBSIDU1NDAgMCBSXQovSUQgKG5vZGUwMDAwNzY1NSk+PgplbmRvYmoKNTU0MiAwIG9iago8PC9UeXBlIC9TdHJ1Y3RFbGVtCi9TIC9Ob25TdHJ1Y3QKL1AgNTU0MSAwIFIKL0sgWzw8L1R5cGUgL01DUgovUGcgOTQgMCBSCi9NQ0lEIDQ0Pj5dCi9JRCAobm9kZTAwMDA3NjYzKT4+CmVuZG9iago1NTQxIDAgb2JqCjw8L1R5cGUgL1N0cnVjdEVsZW0KL1MgL1AKL1AgMzI5IDAgUgovSyBbNTU0MiAwIFJdCi9JRCAobm9kZTAwMDA3NjYxKT4+CmVuZG9iago1NTQ0IDAgb2JqCjw8L1R5cGUgL1N0cnVjdEVsZW0KL1MgL05vblN0cnVjdAovUCA1NTQzIDAgUgovSyBbPDwvVHlwZSAvTUNSCi9QZyA5NCAwIFIKL01DSUQgNDU+Pl0KL0lEIChub2RlMDAwMDc2NjYpPj4KZW5kb2JqCjU1NDUgMCBvYmoKPDwvVHlwZSAvU3RydWN0RWxlbQovUyAvTm9uU3RydWN0Ci9QIDU1NDMgMCBSCi9LIFs8PC9UeXBlIC9NQ1IKL1BnIDk0IDAgUgovTUNJRCA0Nj4+XQovSUQgKG5vZGUwMDAwNzY2OCk+PgplbmRvYmoKNTU0NiAwIG9iago8PC9UeXBlIC9TdHJ1Y3RFbGVtCi9TIC9Ob25TdHJ1Y3QKL1AgNTU0MyAwIFIKL0sgWzw8L1R5cGUgL01DUgovUGcgOTQgMCBSCi9NQ0lEIDQ3Pj5dCi9JRCAobm9kZTAwMDA3NjY5KT4+CmVuZG9iago1NTQ3IDAgb2JqCjw8L1R5cGUgL1N0cnVjdEVsZW0KL1MgL05vblN0cnVjdAovUCA1NTQzIDAgUgovSyBbPDwvVHlwZSAvTUNSCi9QZyA5NCAwIFIKL01DSUQgNDg+Pl0KL0lEIChub2RlMDAwMDc2NzEpPj4KZW5kb2JqCjU1NDggMCBvYmoKPDwvVHlwZSAvU3RydWN0RWxlbQovUyAvTm9uU3RydWN0Ci9QIDU1NDMgMCBSCi9LIFs8PC9UeXBlIC9NQ1IKL1BnIDk0IDAgUgovTUNJRCA0OT4+XQovSUQgKG5vZGUwMDAwNzY3Mik+PgplbmRvYmoKNTU0MyAwIG9iago8PC9UeXBlIC9TdHJ1Y3RFbGVtCi9TIC9QCi9QIDMyOSAwIFIKL0sgWzU1NDQgMCBSIDU1NDUgMCBSIDU1NDYgMCBSIDU1NDcgMCBSIDU1NDggMCBSXQovSUQgKG5vZGUwMDAwNzY2NCk+PgplbmRvYmoKNTU1MCAwIG9iago8PC9UeXBlIC9TdHJ1Y3RFbGVtCi9TIC9Ob25TdHJ1Y3QKL1AgNTU0OSAwIFIKL0sgWzw8L1R5cGUgL01DUgovUGcgOTQgMCBSCi9NQ0lEIDUwPj5dCi9JRCAobm9kZTAwMDA3Njc1KT4+CmVuZG9iago1NTQ5IDAgb2JqCjw8L1R5cGUgL1N0cnVjdEVsZW0KL1MgL1AKL1AgMzI5IDAgUgovSyBbNTU1MCAwIFJdCi9JRCAobm9kZTAwMDA3NjczKT4+CmVuZG9iago1NTUyIDAgb2JqCjw8L1R5cGUgL1N0cnVjdEVsZW0KL1MgL05vblN0cnVjdAovUCA1NTUxIDAgUgovSyBbPDwvVHlwZSAvTUNSCi9QZyA5NCAwIFIKL01DSUQgNTE+Pl0KL0lEIChub2RlMDAwMDc2NzgpPj4KZW5kb2JqCjU1NTMgMCBvYmoKPDwvVHlwZSAvU3RydWN0RWxlbQovUyAvTm9uU3RydWN0Ci9QIDU1NTEgMCBSCi9LIFs8PC9UeXBlIC9NQ1IKL1BnIDk0IDAgUgovTUNJRCA1Mj4+XQovSUQgKG5vZGUwMDAwNzY4MCk+PgplbmRvYmoKNTU1NCAwIG9iago8PC9UeXBlIC9TdHJ1Y3RFbGVtCi9TIC9Ob25TdHJ1Y3QKL1AgNTU1MSAwIFIKL0sgWzw8L1R5cGUgL01DUgovUGcgOTQgMCBSCi9NQ0lEIDUzPj5dCi9JRCAobm9kZTAwMDA3NjgxKT4+CmVuZG9iago1NTU1IDAgb2JqCjw8L1R5cGUgL1N0cnVjdEVsZW0KL1MgL05vblN0cnVjdAovUCA1NTUxIDAgUgovSyBbPDwvVHlwZSAvTUNSCi9QZyA5NCAwIFIKL01DSUQgNTQ+Pl0KL0lEIChub2RlMDAwMDc2ODMpPj4KZW5kb2JqCjU1NTYgMCBvYmoKPDwvVHlwZSAvU3RydWN0RWxlbQovUyAvTm9uU3RydWN0Ci9QIDU1NTEgMCBSCi9LIFs8PC9UeXBlIC9NQ1IKL1BnIDk0IDAgUgovTUNJRCA1NT4+XQovSUQgKG5vZGUwMDAwNzY4NCk+PgplbmRvYmoKNTU1MSAwIG9iago8PC9UeXBlIC9TdHJ1Y3RFbGVtCi9TIC9QCi9QIDMyOSAwIFIKL0sgWzU1NTIgMCBSIDU1NTMgMCBSIDU1NTQgMCBSIDU1NTUgMCBSIDU1NTYgMCBSXQovSUQgKG5vZGUwMDAwNzY3Nik+PgplbmRvYmoKNTU1OCAwIG9iago8PC9UeXBlIC9TdHJ1Y3RFbGVtCi9TIC9Ob25TdHJ1Y3QKL1AgNTU1NyAwIFIKL0sgWzw8L1R5cGUgL01DUgovUGcgOTQgMCBSCi9NQ0lEIDU2Pj5dCi9JRCAobm9kZTAwMDA3Njg3KT4+CmVuZG9iago1NTU3IDAgb2JqCjw8L1R5cGUgL1N0cnVjdEVsZW0KL1MgL1AKL1AgMzI5IDAgUgovSyBbNTU1OCAwIFJdCi9JRCAobm9kZTAwMDA3Njg1KT4+CmVuZG9iago1NTYwIDAgb2JqCjw8L1R5cGUgL1N0cnVjdEVsZW0KL1MgL05vblN0cnVjdAovUCA1NTU5IDAgUgovSyBbPDwvVHlwZSAvTUNSCi9QZyA5NCAwIFIKL01DSUQgNTc+Pl0KL0lEIChub2RlMDAwMDc2OTApPj4KZW5kb2JqCjU1NjEgMCBvYmoKPDwvVHlwZSAvU3RydWN0RWxlbQovUyAvTm9uU3RydWN0Ci9QIDU1NTkgMCBSCi9LIFs8PC9UeXBlIC9NQ1IKL1BnIDk0IDAgUgovTUNJRCA1OD4+XQovSUQgKG5vZGUwMDAwNzY5Mik+PgplbmRvYmoKNTU2MiAwIG9iago8PC9UeXBlIC9TdHJ1Y3RFbGVtCi9TIC9Ob25TdHJ1Y3QKL1AgNTU1OSAwIFIKL0sgWzw8L1R5cGUgL01DUgovUGcgOTQgMCBSCi9NQ0lEIDU5Pj4gPDwvVHlwZSAvTUNSCi9QZyA5NCAwIFIKL01DSUQgNjA+PiA8PC9UeXBlIC9NQ1IKL1BnIDk0IDAgUgovTUNJRCA2MT4+XQovSUQgKG5vZGUwMDAwNzY5Myk+PgplbmRvYmoKNTU1OSAwIG9iago8PC9UeXBlIC9TdHJ1Y3RFbGVtCi9TIC9QCi9QIDMyOSAwIFIKL0sgWzU1NjAgMCBSIDU1NjEgMCBSIDU1NjIgMCBSXQovSUQgKG5vZGUwMDAwNzY4OCk+PgplbmRvYmoKNTU2NCAwIG9iago8PC9UeXBlIC9TdHJ1Y3RFbGVtCi9TIC9Ob25TdHJ1Y3QKL1AgNTU2MyAwIFIKL0sgWzw8L1R5cGUgL01DUgovUGcgOTQgMCBSCi9NQ0lEIDYyPj5dCi9JRCAobm9kZTAwMDA3Njk2KT4+CmVuZG9iago1NTYzIDAgb2JqCjw8L1R5cGUgL1N0cnVjdEVsZW0KL1MgL1AKL1AgMzI5IDAgUgovSyBbNTU2NCAwIFJdCi9JRCAobm9kZTAwMDA3Njk0KT4+CmVuZG9iago1NTY2IDAgb2JqCjw8L1R5cGUgL1N0cnVjdEVsZW0KL1MgL05vblN0cnVjdAovUCA1NTY1IDAgUgovSyBbPDwvVHlwZSAvTUNSCi9QZyA5NCAwIFIKL01DSUQgNjM+Pl0KL0lEIChub2RlMDAwMDc2OTkpPj4KZW5kb2JqCjU1NjcgMCBvYmoKPDwvVHlwZSAvU3RydWN0RWxlbQovUyAvTm9uU3RydWN0Ci9QIDU1NjUgMCBSCi9LIFs8PC9UeXBlIC9NQ1IKL1BnIDk0IDAgUgovTUNJRCA2ND4+XQovSUQgKG5vZGUwMDAwNzcwMSk+PgplbmRvYmoKNTU2OCAwIG9iago8PC9UeXBlIC9TdHJ1Y3RFbGVtCi9TIC9Ob25TdHJ1Y3QKL1AgNTU2NSAwIFIKL0sgWzw8L1R5cGUgL01DUgovUGcgOTQgMCBSCi9NQ0lEIDY1Pj5dCi9JRCAobm9kZTAwMDA3NzAyKT4+CmVuZG9iago1NTY5IDAgb2JqCjw8L1R5cGUgL1N0cnVjdEVsZW0KL1MgL05vblN0cnVjdAovUCA1NTY1IDAgUgovSyBbPDwvVHlwZSAvTUNSCi9QZyA5NCAwIFIKL01DSUQgNjY+Pl0KL0lEIChub2RlMDAwMDc3MDQpPj4KZW5kb2JqCjU1NzAgMCBvYmoKPDwvVHlwZSAvU3RydWN0RWxlbQovUyAvTm9uU3RydWN0Ci9QIDU1NjUgMCBSCi9LIFs8PC9UeXBlIC9NQ1IKL1BnIDk0IDAgUgovTUNJRCA2Nz4+XQovSUQgKG5vZGUwMDAwNzcwNSk+PgplbmRvYmoKNTU2NSAwIG9iago8PC9UeXBlIC9TdHJ1Y3RFbGVtCi9TIC9QCi9QIDMyOSAwIFIKL0sgWzU1NjYgMCBSIDU1NjcgMCBSIDU1NjggMCBSIDU1NjkgMCBSIDU1NzAgMCBSXQovSUQgKG5vZGUwMDAwNzY5Nyk+PgplbmRvYmoKNTU3MiAwIG9iago8PC9UeXBlIC9TdHJ1Y3RFbGVtCi9TIC9Ob25TdHJ1Y3QKL1AgNTU3MSAwIFIKL0sgWzw8L1R5cGUgL01DUgovUGcgOTQgMCBSCi9NQ0lEIDY4Pj5dCi9JRCAobm9kZTAwMDA3NzA4KT4+CmVuZG9iago1NTcxIDAgb2JqCjw8L1R5cGUgL1N0cnVjdEVsZW0KL1MgL1AKL1AgMzI5IDAgUgovSyBbNTU3MiAwIFJdCi9JRCAobm9kZTAwMDA3NzA2KT4+CmVuZG9iago1NTc0IDAgb2JqCjw8L1R5cGUgL1N0cnVjdEVsZW0KL1MgL05vblN0cnVjdAovUCA1NTczIDAgUgovSyBbPDwvVHlwZSAvTUNSCi9QZyA5NCAwIFIKL01DSUQgNjk+Pl0KL0lEIChub2RlMDAwMDc3MTEpPj4KZW5kb2JqCjU1NzUgMCBvYmoKPDwvVHlwZSAvU3RydWN0RWxlbQovUyAvTm9uU3RydWN0Ci9QIDU1NzMgMCBSCi9LIFs8PC9UeXBlIC9NQ1IKL1BnIDk0IDAgUgovTUNJRCA3MD4+XQovSUQgKG5vZGUwMDAwNzcxMyk+PgplbmRvYmoKNTU3NiAwIG9iago8PC9UeXBlIC9TdHJ1Y3RFbGVtCi9TIC9Ob25TdHJ1Y3QKL1AgNTU3MyAwIFIKL0sgWzw8L1R5cGUgL01DUgovUGcgOTQgMCBSCi9NQ0lEIDcxPj4gPDwvVHlwZSAvTUNSCi9QZyA5NCAwIFIKL01DSUQgNzI+PiA8PC9UeXBlIC9NQ1IKL1BnIDk0IDAgUgovTUNJRCA3Mz4+XQovSUQgKG5vZGUwMDAwNzcxNCk+PgplbmRvYmoKNTU3MyAwIG9iago8PC9UeXBlIC9TdHJ1Y3RFbGVtCi9TIC9QCi9QIDMyOSAwIFIKL0sgWzU1NzQgMCBSIDU1NzUgMCBSIDU1NzYgMCBSXQovSUQgKG5vZGUwMDAwNzcwOSk+PgplbmRvYmoKNTU3OCAwIG9iago8PC9UeXBlIC9TdHJ1Y3RFbGVtCi9TIC9Ob25TdHJ1Y3QKL1AgNTU3NyAwIFIKL0sgWzw8L1R5cGUgL01DUgovUGcgOTQgMCBSCi9NQ0lEIDc0Pj5dCi9JRCAobm9kZTAwMDA3NzE3KT4+CmVuZG9iago1NTc3IDAgb2JqCjw8L1R5cGUgL1N0cnVjdEVsZW0KL1MgL1AKL1AgMzI5IDAgUgovSyBbNTU3OCAwIFJdCi9JRCAobm9kZTAwMDA3NzE1KT4+CmVuZG9iago1NTgwIDAgb2JqCjw8L1R5cGUgL1N0cnVjdEVsZW0KL1MgL05vblN0cnVjdAovUCA1NTc5IDAgUgovSyBbPDwvVHlwZSAvTUNSCi9QZyA5NCAwIFIKL01DSUQgNzU+Pl0KL0lEIChub2RlMDAwMDc3MjApPj4KZW5kb2JqCjU1ODEgMCBvYmoKPDwvVHlwZSAvU3RydWN0RWxlbQovUyAvTm9uU3RydWN0Ci9QIDU1NzkgMCBSCi9LIFs8PC9UeXBlIC9NQ1IKL1BnIDk0IDAgUgovTUNJRCA3Nj4+XQovSUQgKG5vZGUwMDAwNzcyMik+PgplbmRvYmoKNTU4MiAwIG9iago8PC9UeXBlIC9TdHJ1Y3RFbGVtCi9TIC9Ob25TdHJ1Y3QKL1AgNTU3OSAwIFIKL0sgWzw8L1R5cGUgL01DUgovUGcgOTQgMCBSCi9NQ0lEIDc3Pj4gPDwvVHlwZSAvTUNSCi9QZyA5NCAwIFIKL01DSUQgNzg+PiA8PC9UeXBlIC9NQ1IKL1BnIDk0IDAgUgovTUNJRCA3OT4+IDw8L1R5cGUgL01DUgovUGcgOTQgMCBSCi9NQ0lEIDgwPj4gPDwvVHlwZSAvTUNSCi9QZyA5NCAwIFIKL01DSUQgODE+PiA8PC9UeXBlIC9NQ1IKL1BnIDk0IDAgUgovTUNJRCA4Mj4+XQovSUQgKG5vZGUwMDAwNzcyMyk+PgplbmRvYmoKNTU3OSAwIG9iago8PC9UeXBlIC9TdHJ1Y3RFbGVtCi9TIC9QCi9QIDMyOSAwIFIKL0sgWzU1ODAgMCBSIDU1ODEgMCBSIDU1ODIgMCBSXQovSUQgKG5vZGUwMDAwNzcxOCk+PgplbmRvYmoKNTU4NCAwIG9iago8PC9UeXBlIC9TdHJ1Y3RFbGVtCi9TIC9Ob25TdHJ1Y3QKL1AgNTU4MyAwIFIKL0sgWzw8L1R5cGUgL01DUgovUGcgOTQgMCBSCi9NQ0lEIDgzPj5dCi9JRCAobm9kZTAwMDA3NzI2KT4+CmVuZG9iago1NTgzIDAgb2JqCjw8L1R5cGUgL1N0cnVjdEVsZW0KL1MgL1AKL1AgMzI5IDAgUgovSyBbNTU4NCAwIFJdCi9JRCAobm9kZTAwMDA3NzI0KT4+CmVuZG9iago1NTg4IDAgb2JqCjw8L1R5cGUgL1N0cnVjdEVsZW0KL1MgL05vblN0cnVjdAovUCA1NTg3IDAgUgovSyBbPDwvVHlwZSAvTUNSCi9QZyA5NCAwIFIKL01DSUQgODQ+Pl0KL0lEIChub2RlMDAwMDc3MzIpPj4KZW5kb2JqCjU1ODcgMCBvYmoKPDwvVHlwZSAvU3RydWN0RWxlbQovUyAvTm9uU3RydWN0Ci9QIDU1ODYgMCBSCi9LIFs1NTg4IDAgUl0KL0lEIChub2RlMDAwMDc3MzEpPj4KZW5kb2JqCjU1OTAgMCBvYmoKPDwvVHlwZSAvU3RydWN0RWxlbQovUyAvTm9uU3RydWN0Ci9QIDU1ODkgMCBSCi9LIFs8PC9UeXBlIC9NQ1IKL1BnIDk0IDAgUgovTUNJRCA4NT4+XQovSUQgKG5vZGUwMDAwNzczNCk+PgplbmRvYmoKNTU4OSAwIG9iago8PC9UeXBlIC9TdHJ1Y3RFbGVtCi9TIC9Ob25TdHJ1Y3QKL1AgNTU4NiAwIFIKL0sgWzU1OTAgMCBSXQovSUQgKG5vZGUwMDAwNzczMyk+PgplbmRvYmoKNTU5MiAwIG9iago8PC9UeXBlIC9TdHJ1Y3RFbGVtCi9TIC9Ob25TdHJ1Y3QKL1AgNTU5MSAwIFIKL0sgWzw8L1R5cGUgL01DUgovUGcgOTQgMCBSCi9NQ0lEIDg2Pj5dCi9JRCAobm9kZTAwMDA3NzM2KT4+CmVuZG9iago1NTkxIDAgb2JqCjw8L1R5cGUgL1N0cnVjdEVsZW0KL1MgL05vblN0cnVjdAovUCA1NTg2IDAgUgovSyBbNTU5MiAwIFJdCi9JRCAobm9kZTAwMDA3NzM1KT4+CmVuZG9iago1NTg2IDAgb2JqCjw8L1R5cGUgL1N0cnVjdEVsZW0KL1MgL05vblN0cnVjdAovUCA1NTg1IDAgUgovSyBbNTU4NyAwIFIgNTU4OSAwIFIgNTU5MSAwIFJdCi9JRCAobm9kZTAwMDA3NzMwKT4+CmVuZG9iago1NTg1IDAgb2JqCjw8L1R5cGUgL1N0cnVjdEVsZW0KL1MgL05vblN0cnVjdAovUCAzMjkgMCBSCi9LIFs1NTg2IDAgUl0KL0lEIChub2RlMDAwMDc3MjgpPj4KZW5kb2JqCjU1OTYgMCBvYmoKPDwvVHlwZSAvU3RydWN0RWxlbQovUyAvTm9uU3RydWN0Ci9QIDU1OTUgMCBSCi9LIFs8PC9UeXBlIC9NQ1IKL1BnIDk2IDAgUgovTUNJRCAwPj5dCi9JRCAobm9kZTAwMDA3NzQyKT4+CmVuZG9iago1NTk1IDAgb2JqCjw8L1R5cGUgL1N0cnVjdEVsZW0KL1MgL05vblN0cnVjdAovUCA1NTk0IDAgUgovSyBbNTU5NiAwIFJdCi9JRCAobm9kZTAwMDA3NzQxKT4+CmVuZG9iago1NTk0IDAgb2JqCjw8L1R5cGUgL1N0cnVjdEVsZW0KL1MgL05vblN0cnVjdAovUCA1NTkzIDAgUgovSyBbNTU5NSAwIFJdCi9JRCAobm9kZTAwMDA3NzQwKT4+CmVuZG9iago1NTkzIDAgb2JqCjw8L1R5cGUgL1N0cnVjdEVsZW0KL1MgL05vblN0cnVjdAovUCAzMjkgMCBSCi9LIFs1NTk0IDAgUl0KL0lEIChub2RlMDAwMDc3MzgpPj4KZW5kb2JqCjU1OTggMCBvYmoKPDwvVHlwZSAvU3RydWN0RWxlbQovUyAvTm9uU3RydWN0Ci9QIDU1OTcgMCBSCi9LIFs8PC9UeXBlIC9NQ1IKL1BnIDk2IDAgUgovTUNJRCAxPj5dCi9JRCAobm9kZTAwMDA3NzQ1KT4+CmVuZG9iago1NTk3IDAgb2JqCjw8L1R5cGUgL1N0cnVjdEVsZW0KL1MgL1AKL1AgMzI5IDAgUgovSyBbNTU5OCAwIFJdCi9JRCAobm9kZTAwMDA3NzQzKT4+CmVuZG9iago1NjAwIDAgb2JqCjw8L1R5cGUgL1N0cnVjdEVsZW0KL1MgL05vblN0cnVjdAovUCA1NTk5IDAgUgovSyBbPDwvVHlwZSAvTUNSCi9QZyA5NiAwIFIKL01DSUQgMj4+XQovSUQgKG5vZGUwMDAwNzc0OCk+PgplbmRvYmoKNTYwMSAwIG9iago8PC9UeXBlIC9TdHJ1Y3RFbGVtCi9TIC9Ob25TdHJ1Y3QKL1AgNTU5OSAwIFIKL0sgWzw8L1R5cGUgL01DUgovUGcgOTYgMCBSCi9NQ0lEIDM+Pl0KL0lEIChub2RlMDAwMDc3NTApPj4KZW5kb2JqCjU2MDIgMCBvYmoKPDwvVHlwZSAvU3RydWN0RWxlbQovUyAvTm9uU3RydWN0Ci9QIDU1OTkgMCBSCi9LIFs8PC9UeXBlIC9NQ1IKL1BnIDk2IDAgUgovTUNJRCA0Pj4gPDwvVHlwZSAvTUNSCi9QZyA5NiAwIFIKL01DSUQgNT4+XQovSUQgKG5vZGUwMDAwNzc1MSk+PgplbmRvYmoKNTU5OSAwIG9iago8PC9UeXBlIC9TdHJ1Y3RFbGVtCi9TIC9QCi9QIDMyOSAwIFIKL0sgWzU2MDAgMCBSIDU2MDEgMCBSIDU2MDIgMCBSXQovSUQgKG5vZGUwMDAwNzc0Nik+PgplbmRvYmoKNTYwNCAwIG9iago8PC9UeXBlIC9TdHJ1Y3RFbGVtCi9TIC9Ob25TdHJ1Y3QKL1AgNTYwMyAwIFIKL0sgWzw8L1R5cGUgL01DUgovUGcgOTYgMCBSCi9NQ0lEIDY+Pl0KL0lEIChub2RlMDAwMDc3NTQpPj4KZW5kb2JqCjU2MDMgMCBvYmoKPDwvVHlwZSAvU3RydWN0RWxlbQovUyAvUAovUCAzMjkgMCBSCi9LIFs1NjA0IDAgUl0KL0lEIChub2RlMDAwMDc3NTIpPj4KZW5kb2JqCjU2MDYgMCBvYmoKPDwvVHlwZSAvU3RydWN0RWxlbQovUyAvTm9uU3RydWN0Ci9QIDU2MDUgMCBSCi9LIFs8PC9UeXBlIC9NQ1IKL1BnIDk2IDAgUgovTUNJRCA3Pj5dCi9JRCAobm9kZTAwMDA3NzU3KT4+CmVuZG9iago1NjA3IDAgb2JqCjw8L1R5cGUgL1N0cnVjdEVsZW0KL1MgL05vblN0cnVjdAovUCA1NjA1IDAgUgovSyBbPDwvVHlwZSAvTUNSCi9QZyA5NiAwIFIKL01DSUQgOD4+XQovSUQgKG5vZGUwMDAwNzc1OSk+PgplbmRvYmoKNTYwOCAwIG9iago8PC9UeXBlIC9TdHJ1Y3RFbGVtCi9TIC9Ob25TdHJ1Y3QKL1AgNTYwNSAwIFIKL0sgWzw8L1R5cGUgL01DUgovUGcgOTYgMCBSCi9NQ0lEIDk+PiA8PC9UeXBlIC9NQ1IKL1BnIDk2IDAgUgovTUNJRCAxMD4+IDw8L1R5cGUgL01DUgovUGcgOTYgMCBSCi9NQ0lEIDExPj4gPDwvVHlwZSAvTUNSCi9QZyA5NiAwIFIKL01DSUQgMTI+Pl0KL0lEIChub2RlMDAwMDc3NjApPj4KZW5kb2JqCjU2MDUgMCBvYmoKPDwvVHlwZSAvU3RydWN0RWxlbQovUyAvUAovUCAzMjkgMCBSCi9LIFs1NjA2IDAgUiA1NjA3IDAgUiA1NjA4IDAgUl0KL0lEIChub2RlMDAwMDc3NTUpPj4KZW5kb2JqCjU2MTAgMCBvYmoKPDwvVHlwZSAvU3RydWN0RWxlbQovUyAvTm9uU3RydWN0Ci9QIDU2MDkgMCBSCi9LIFs8PC9UeXBlIC9NQ1IKL1BnIDk2IDAgUgovTUNJRCAxMz4+XQovSUQgKG5vZGUwMDAwNzc2Myk+PgplbmRvYmoKNTYwOSAwIG9iago8PC9UeXBlIC9TdHJ1Y3RFbGVtCi9TIC9QCi9QIDMyOSAwIFIKL0sgWzU2MTAgMCBSXQovSUQgKG5vZGUwMDAwNzc2MSk+PgplbmRvYmoKNTYxMiAwIG9iago8PC9UeXBlIC9TdHJ1Y3RFbGVtCi9TIC9Ob25TdHJ1Y3QKL1AgNTYxMSAwIFIKL0sgWzw8L1R5cGUgL01DUgovUGcgOTYgMCBSCi9NQ0lEIDE0Pj5dCi9JRCAobm9kZTAwMDA3NzY2KT4+CmVuZG9iago1NjEzIDAgb2JqCjw8L1R5cGUgL1N0cnVjdEVsZW0KL1MgL05vblN0cnVjdAovUCA1NjExIDAgUgovSyBbPDwvVHlwZSAvTUNSCi9QZyA5NiAwIFIKL01DSUQgMTU+Pl0KL0lEIChub2RlMDAwMDc3NjgpPj4KZW5kb2JqCjU2MTQgMCBvYmoKPDwvVHlwZSAvU3RydWN0RWxlbQovUyAvTm9uU3RydWN0Ci9QIDU2MTEgMCBSCi9LIFs8PC9UeXBlIC9NQ1IKL1BnIDk2IDAgUgovTUNJRCAxNj4+IDw8L1R5cGUgL01DUgovUGcgOTYgMCBSCi9NQ0lEIDE3Pj4gPDwvVHlwZSAvTUNSCi9QZyA5NiAwIFIKL01DSUQgMTg+Pl0KL0lEIChub2RlMDAwMDc3NjkpPj4KZW5kb2JqCjU2MTEgMCBvYmoKPDwvVHlwZSAvU3RydWN0RWxlbQovUyAvUAovUCAzMjkgMCBSCi9LIFs1NjEyIDAgUiA1NjEzIDAgUiA1NjE0IDAgUl0KL0lEIChub2RlMDAwMDc3NjQpPj4KZW5kb2JqCjU2MTYgMCBvYmoKPDwvVHlwZSAvU3RydWN0RWxlbQovUyAvTm9uU3RydWN0Ci9QIDU2MTUgMCBSCi9LIFs8PC9UeXBlIC9NQ1IKL1BnIDk2IDAgUgovTUNJRCAxOT4+XQovSUQgKG5vZGUwMDAwNzc3Mik+PgplbmRvYmoKNTYxNSAwIG9iago8PC9UeXBlIC9TdHJ1Y3RFbGVtCi9TIC9QCi9QIDMyOSAwIFIKL0sgWzU2MTYgMCBSXQovSUQgKG5vZGUwMDAwNzc3MCk+PgplbmRvYmoKNTYxOCAwIG9iago8PC9UeXBlIC9TdHJ1Y3RFbGVtCi9TIC9Ob25TdHJ1Y3QKL1AgNTYxNyAwIFIKL0sgWzw8L1R5cGUgL01DUgovUGcgOTYgMCBSCi9NQ0lEIDIwPj5dCi9JRCAobm9kZTAwMDA3Nzc1KT4+CmVuZG9iago1NjE5IDAgb2JqCjw8L1R5cGUgL1N0cnVjdEVsZW0KL1MgL05vblN0cnVjdAovUCA1NjE3IDAgUgovSyBbPDwvVHlwZSAvTUNSCi9QZyA5NiAwIFIKL01DSUQgMjE+Pl0KL0lEIChub2RlMDAwMDc3NzcpPj4KZW5kb2JqCjU2MjAgMCBvYmoKPDwvVHlwZSAvU3RydWN0RWxlbQovUyAvTm9uU3RydWN0Ci9QIDU2MTcgMCBSCi9LIFs8PC9UeXBlIC9NQ1IKL1BnIDk2IDAgUgovTUNJRCAyMj4+IDw8L1R5cGUgL01DUgovUGcgOTYgMCBSCi9NQ0lEIDIzPj4gPDwvVHlwZSAvTUNSCi9QZyA5NiAwIFIKL01DSUQgMjQ+Pl0KL0lEIChub2RlMDAwMDc3NzgpPj4KZW5kb2JqCjU2MTcgMCBvYmoKPDwvVHlwZSAvU3RydWN0RWxlbQovUyAvUAovUCAzMjkgMCBSCi9LIFs1NjE4IDAgUiA1NjE5IDAgUiA1NjIwIDAgUl0KL0lEIChub2RlMDAwMDc3NzMpPj4KZW5kb2JqCjU2MjIgMCBvYmoKPDwvVHlwZSAvU3RydWN0RWxlbQovUyAvTm9uU3RydWN0Ci9QIDU2MjEgMCBSCi9LIFs8PC9UeXBlIC9NQ1IKL1BnIDk2IDAgUgovTUNJRCAyNT4+XQovSUQgKG5vZGUwMDAwNzc4MSk+PgplbmRvYmoKNTYyMSAwIG9iago8PC9UeXBlIC9TdHJ1Y3RFbGVtCi9TIC9QCi9QIDMyOSAwIFIKL0sgWzU2MjIgMCBSXQovSUQgKG5vZGUwMDAwNzc3OSk+PgplbmRvYmoKNTYyNCAwIG9iago8PC9UeXBlIC9TdHJ1Y3RFbGVtCi9TIC9Ob25TdHJ1Y3QKL1AgNTYyMyAwIFIKL0sgWzw8L1R5cGUgL01DUgovUGcgOTYgMCBSCi9NQ0lEIDI2Pj5dCi9JRCAobm9kZTAwMDA3Nzg0KT4+CmVuZG9iago1NjI1IDAgb2JqCjw8L1R5cGUgL1N0cnVjdEVsZW0KL1MgL05vblN0cnVjdAovUCA1NjIzIDAgUgovSyBbPDwvVHlwZSAvTUNSCi9QZyA5NiAwIFIKL01DSUQgMjc+Pl0KL0lEIChub2RlMDAwMDc3ODYpPj4KZW5kb2JqCjU2MjYgMCBvYmoKPDwvVHlwZSAvU3RydWN0RWxlbQovUyAvTm9uU3RydWN0Ci9QIDU2MjMgMCBSCi9LIFs8PC9UeXBlIC9NQ1IKL1BnIDk2IDAgUgovTUNJRCAyOD4+IDw8L1R5cGUgL01DUgovUGcgOTYgMCBSCi9NQ0lEIDI5Pj4gPDwvVHlwZSAvTUNSCi9QZyA5NiAwIFIKL01DSUQgMzA+Pl0KL0lEIChub2RlMDAwMDc3ODcpPj4KZW5kb2JqCjU2MjMgMCBvYmoKPDwvVHlwZSAvU3RydWN0RWxlbQovUyAvUAovUCAzMjkgMCBSCi9LIFs1NjI0IDAgUiA1NjI1IDAgUiA1NjI2IDAgUl0KL0lEIChub2RlMDAwMDc3ODIpPj4KZW5kb2JqCjU2MjggMCBvYmoKPDwvVHlwZSAvU3RydWN0RWxlbQovUyAvTm9uU3RydWN0Ci9QIDU2MjcgMCBSCi9LIFs8PC9UeXBlIC9NQ1IKL1BnIDk2IDAgUgovTUNJRCAzMT4+XQovSUQgKG5vZGUwMDAwNzc5MCk+PgplbmRvYmoKNTYyNyAwIG9iago8PC9UeXBlIC9TdHJ1Y3RFbGVtCi9TIC9QCi9QIDMyOSAwIFIKL0sgWzU2MjggMCBSXQovSUQgKG5vZGUwMDAwNzc4OCk+PgplbmRvYmoKNTYzMCAwIG9iago8PC9UeXBlIC9TdHJ1Y3RFbGVtCi9TIC9Ob25TdHJ1Y3QKL1AgNTYyOSAwIFIKL0sgWzw8L1R5cGUgL01DUgovUGcgOTYgMCBSCi9NQ0lEIDMyPj5dCi9JRCAobm9kZTAwMDA3NzkzKT4+CmVuZG9iago1NjMxIDAgb2JqCjw8L1R5cGUgL1N0cnVjdEVsZW0KL1MgL05vblN0cnVjdAovUCA1NjI5IDAgUgovSyBbPDwvVHlwZSAvTUNSCi9QZyA5NiAwIFIKL01DSUQgMzM+Pl0KL0lEIChub2RlMDAwMDc3OTUpPj4KZW5kb2JqCjU2MzIgMCBvYmoKPDwvVHlwZSAvU3RydWN0RWxlbQovUyAvTm9uU3RydWN0Ci9QIDU2MjkgMCBSCi9LIFs8PC9UeXBlIC9NQ1IKL1BnIDk2IDAgUgovTUNJRCAzND4+XQovSUQgKG5vZGUwMDAwNzc5Nik+PgplbmRvYmoKNTYzMyAwIG9iago8PC9UeXBlIC9TdHJ1Y3RFbGVtCi9TIC9Ob25TdHJ1Y3QKL1AgNTYyOSAwIFIKL0sgWzw8L1R5cGUgL01DUgovUGcgOTYgMCBSCi9NQ0lEIDM1Pj5dCi9JRCAobm9kZTAwMDA3Nzk4KT4+CmVuZG9iago1NjM0IDAgb2JqCjw8L1R5cGUgL1N0cnVjdEVsZW0KL1MgL05vblN0cnVjdAovUCA1NjI5IDAgUgovSyBbPDwvVHlwZSAvTUNSCi9QZyA5NiAwIFIKL01DSUQgMzY+Pl0KL0lEIChub2RlMDAwMDc3OTkpPj4KZW5kb2JqCjU2MjkgMCBvYmoKPDwvVHlwZSAvU3RydWN0RWxlbQovUyAvUAovUCAzMjkgMCBSCi9LIFs1NjMwIDAgUiA1NjMxIDAgUiA1NjMyIDAgUiA1NjMzIDAgUiA1NjM0IDAgUl0KL0lEIChub2RlMDAwMDc3OTEpPj4KZW5kb2JqCjU2MzYgMCBvYmoKPDwvVHlwZSAvU3RydWN0RWxlbQovUyAvTm9uU3RydWN0Ci9QIDU2MzUgMCBSCi9LIFs8PC9UeXBlIC9NQ1IKL1BnIDk2IDAgUgovTUNJRCAzNz4+XQovSUQgKG5vZGUwMDAwNzgwMik+PgplbmRvYmoKNTYzNSAwIG9iago8PC9UeXBlIC9TdHJ1Y3RFbGVtCi9TIC9QCi9QIDMyOSAwIFIKL0sgWzU2MzYgMCBSXQovSUQgKG5vZGUwMDAwNzgwMCk+PgplbmRvYmoKNTYzOCAwIG9iago8PC9UeXBlIC9TdHJ1Y3RFbGVtCi9TIC9Ob25TdHJ1Y3QKL1AgNTYzNyAwIFIKL0sgWzw8L1R5cGUgL01DUgovUGcgOTYgMCBSCi9NQ0lEIDM4Pj5dCi9JRCAobm9kZTAwMDA3ODA1KT4+CmVuZG9iago1NjM5IDAgb2JqCjw8L1R5cGUgL1N0cnVjdEVsZW0KL1MgL05vblN0cnVjdAovUCA1NjM3IDAgUgovSyBbPDwvVHlwZSAvTUNSCi9QZyA5NiAwIFIKL01DSUQgMzk+Pl0KL0lEIChub2RlMDAwMDc4MDcpPj4KZW5kb2JqCjU2NDAgMCBvYmoKPDwvVHlwZSAvU3RydWN0RWxlbQovUyAvTm9uU3RydWN0Ci9QIDU2MzcgMCBSCi9LIFs8PC9UeXBlIC9NQ1IKL1BnIDk2IDAgUgovTUNJRCA0MD4+XQovSUQgKG5vZGUwMDAwNzgwOCk+PgplbmRvYmoKNTYzNyAwIG9iago8PC9UeXBlIC9TdHJ1Y3RFbGVtCi9TIC9QCi9QIDMyOSAwIFIKL0sgWzU2MzggMCBSIDU2MzkgMCBSIDU2NDAgMCBSXQovSUQgKG5vZGUwMDAwNzgwMyk+PgplbmRvYmoKNTY0MiAwIG9iago8PC9UeXBlIC9TdHJ1Y3RFbGVtCi9TIC9Ob25TdHJ1Y3QKL1AgNTY0MSAwIFIKL0sgWzw8L1R5cGUgL01DUgovUGcgOTYgMCBSCi9NQ0lEIDQxPj5dCi9JRCAobm9kZTAwMDA3ODExKT4+CmVuZG9iago1NjQxIDAgb2JqCjw8L1R5cGUgL1N0cnVjdEVsZW0KL1MgL1AKL1AgMzI5IDAgUgovSyBbNTY0MiAwIFJdCi9JRCAobm9kZTAwMDA3ODA5KT4+CmVuZG9iago1NjQ0IDAgb2JqCjw8L1R5cGUgL1N0cnVjdEVsZW0KL1MgL05vblN0cnVjdAovUCA1NjQzIDAgUgovSyBbPDwvVHlwZSAvTUNSCi9QZyA5NiAwIFIKL01DSUQgNDI+Pl0KL0lEIChub2RlMDAwMDc4MTQpPj4KZW5kb2JqCjU2NDUgMCBvYmoKPDwvVHlwZSAvU3RydWN0RWxlbQovUyAvTm9uU3RydWN0Ci9QIDU2NDMgMCBSCi9LIFs8PC9UeXBlIC9NQ1IKL1BnIDk2IDAgUgovTUNJRCA0Mz4+XQovSUQgKG5vZGUwMDAwNzgxNik+PgplbmRvYmoKNTY0NiAwIG9iago8PC9UeXBlIC9TdHJ1Y3RFbGVtCi9TIC9Ob25TdHJ1Y3QKL1AgNTY0MyAwIFIKL0sgWzw8L1R5cGUgL01DUgovUGcgOTYgMCBSCi9NQ0lEIDQ0Pj5dCi9JRCAobm9kZTAwMDA3ODE3KT4+CmVuZG9iago1NjQ3IDAgb2JqCjw8L1R5cGUgL1N0cnVjdEVsZW0KL1MgL05vblN0cnVjdAovUCA1NjQzIDAgUgovSyBbPDwvVHlwZSAvTUNSCi9QZyA5NiAwIFIKL01DSUQgNDU+Pl0KL0lEIChub2RlMDAwMDc4MTkpPj4KZW5kb2JqCjU2NDggMCBvYmoKPDwvVHlwZSAvU3RydWN0RWxlbQovUyAvTm9uU3RydWN0Ci9QIDU2NDMgMCBSCi9LIFs8PC9UeXBlIC9NQ1IKL1BnIDk2IDAgUgovTUNJRCA0Nj4+XQovSUQgKG5vZGUwMDAwNzgyMCk+PgplbmRvYmoKNTY0MyAwIG9iago8PC9UeXBlIC9TdHJ1Y3RFbGVtCi9TIC9QCi9QIDMyOSAwIFIKL0sgWzU2NDQgMCBSIDU2NDUgMCBSIDU2NDYgMCBSIDU2NDcgMCBSIDU2NDggMCBSXQovSUQgKG5vZGUwMDAwNzgxMik+PgplbmRvYmoKNTY1MCAwIG9iago8PC9UeXBlIC9TdHJ1Y3RFbGVtCi9TIC9Ob25TdHJ1Y3QKL1AgNTY0OSAwIFIKL0sgWzw8L1R5cGUgL01DUgovUGcgOTYgMCBSCi9NQ0lEIDQ3Pj5dCi9JRCAobm9kZTAwMDA3ODIzKT4+CmVuZG9iago1NjQ5IDAgb2JqCjw8L1R5cGUgL1N0cnVjdEVsZW0KL1MgL1AKL1AgMzI5IDAgUgovSyBbNTY1MCAwIFJdCi9JRCAobm9kZTAwMDA3ODIxKT4+CmVuZG9iago1NjUyIDAgb2JqCjw8L1R5cGUgL1N0cnVjdEVsZW0KL1MgL05vblN0cnVjdAovUCA1NjUxIDAgUgovSyBbPDwvVHlwZSAvTUNSCi9QZyA5NiAwIFIKL01DSUQgNDg+Pl0KL0lEIChub2RlMDAwMDc4MjYpPj4KZW5kb2JqCjU2NTMgMCBvYmoKPDwvVHlwZSAvU3RydWN0RWxlbQovUyAvTm9uU3RydWN0Ci9QIDU2NTEgMCBSCi9LIFs8PC9UeXBlIC9NQ1IKL1BnIDk2IDAgUgovTUNJRCA0OT4+XQovSUQgKG5vZGUwMDAwNzgyOCk+PgplbmRvYmoKNTY1NCAwIG9iago8PC9UeXBlIC9TdHJ1Y3RFbGVtCi9TIC9Ob25TdHJ1Y3QKL1AgNTY1MSAwIFIKL0sgWzw8L1R5cGUgL01DUgovUGcgOTYgMCBSCi9NQ0lEIDUwPj5dCi9JRCAobm9kZTAwMDA3ODI5KT4+CmVuZG9iago1NjUxIDAgb2JqCjw8L1R5cGUgL1N0cnVjdEVsZW0KL1MgL1AKL1AgMzI5IDAgUgovSyBbNTY1MiAwIFIgNTY1MyAwIFIgNTY1NCAwIFJdCi9JRCAobm9kZTAwMDA3ODI0KT4+CmVuZG9iago1NjU2IDAgb2JqCjw8L1R5cGUgL1N0cnVjdEVsZW0KL1MgL05vblN0cnVjdAovUCA1NjU1IDAgUgovSyBbPDwvVHlwZSAvTUNSCi9QZyA5NiAwIFIKL01DSUQgNTE+Pl0KL0lEIChub2RlMDAwMDc4MzIpPj4KZW5kb2JqCjU2NTUgMCBvYmoKPDwvVHlwZSAvU3RydWN0RWxlbQovUyAvUAovUCAzMjkgMCBSCi9LIFs1NjU2IDAgUl0KL0lEIChub2RlMDAwMDc4MzApPj4KZW5kb2JqCjU2NTggMCBvYmoKPDwvVHlwZSAvU3RydWN0RWxlbQovUyAvTm9uU3RydWN0Ci9QIDU2NTcgMCBSCi9LIFs8PC9UeXBlIC9NQ1IKL1BnIDk2IDAgUgovTUNJRCA1Mj4+XQovSUQgKG5vZGUwMDAwNzgzNSk+PgplbmRvYmoKNTY1OSAwIG9iago8PC9UeXBlIC9TdHJ1Y3RFbGVtCi9TIC9Ob25TdHJ1Y3QKL1AgNTY1NyAwIFIKL0sgWzw8L1R5cGUgL01DUgovUGcgOTYgMCBSCi9NQ0lEIDUzPj5dCi9JRCAobm9kZTAwMDA3ODM3KT4+CmVuZG9iago1NjYwIDAgb2JqCjw8L1R5cGUgL1N0cnVjdEVsZW0KL1MgL05vblN0cnVjdAovUCA1NjU3IDAgUgovSyBbPDwvVHlwZSAvTUNSCi9QZyA5NiAwIFIKL01DSUQgNTQ+Pl0KL0lEIChub2RlMDAwMDc4MzgpPj4KZW5kb2JqCjU2NTcgMCBvYmoKPDwvVHlwZSAvU3RydWN0RWxlbQovUyAvUAovUCAzMjkgMCBSCi9LIFs1NjU4IDAgUiA1NjU5IDAgUiA1NjYwIDAgUl0KL0lEIChub2RlMDAwMDc4MzMpPj4KZW5kb2JqCjU2NjIgMCBvYmoKPDwvVHlwZSAvU3RydWN0RWxlbQovUyAvTm9uU3RydWN0Ci9QIDU2NjEgMCBSCi9LIFs8PC9UeXBlIC9NQ1IKL1BnIDk2IDAgUgovTUNJRCA1NT4+XQovSUQgKG5vZGUwMDAwNzg0MSk+PgplbmRvYmoKNTY2MSAwIG9iago8PC9UeXBlIC9TdHJ1Y3RFbGVtCi9TIC9QCi9QIDMyOSAwIFIKL0sgWzU2NjIgMCBSXQovSUQgKG5vZGUwMDAwNzgzOSk+PgplbmRvYmoKNTY2NCAwIG9iago8PC9UeXBlIC9TdHJ1Y3RFbGVtCi9TIC9Ob25TdHJ1Y3QKL1AgNTY2MyAwIFIKL0sgWzw8L1R5cGUgL01DUgovUGcgOTYgMCBSCi9NQ0lEIDU2Pj5dCi9JRCAobm9kZTAwMDA3ODQ0KT4+CmVuZG9iago1NjY1IDAgb2JqCjw8L1R5cGUgL1N0cnVjdEVsZW0KL1MgL05vblN0cnVjdAovUCA1NjYzIDAgUgovSyBbPDwvVHlwZSAvTUNSCi9QZyA5NiAwIFIKL01DSUQgNTc+Pl0KL0lEIChub2RlMDAwMDc4NDYpPj4KZW5kb2JqCjU2NjYgMCBvYmoKPDwvVHlwZSAvU3RydWN0RWxlbQovUyAvTm9uU3RydWN0Ci9QIDU2NjMgMCBSCi9LIFs8PC9UeXBlIC9NQ1IKL1BnIDk2IDAgUgovTUNJRCA1OD4+IDw8L1R5cGUgL01DUgovUGcgOTYgMCBSCi9NQ0lEIDU5Pj4gPDwvVHlwZSAvTUNSCi9QZyA5NiAwIFIKL01DSUQgNjA+PiA8PC9UeXBlIC9NQ1IKL1BnIDk2IDAgUgovTUNJRCA2MT4+XQovSUQgKG5vZGUwMDAwNzg0Nyk+PgplbmRvYmoKNTY2MyAwIG9iago8PC9UeXBlIC9TdHJ1Y3RFbGVtCi9TIC9QCi9QIDMyOSAwIFIKL0sgWzU2NjQgMCBSIDU2NjUgMCBSIDU2NjYgMCBSXQovSUQgKG5vZGUwMDAwNzg0Mik+PgplbmRvYmoKNTY2OCAwIG9iago8PC9UeXBlIC9TdHJ1Y3RFbGVtCi9TIC9Ob25TdHJ1Y3QKL1AgNTY2NyAwIFIKL0sgWzw8L1R5cGUgL01DUgovUGcgOTYgMCBSCi9NQ0lEIDYyPj5dCi9JRCAobm9kZTAwMDA3ODUwKT4+CmVuZG9iago1NjY3IDAgb2JqCjw8L1R5cGUgL1N0cnVjdEVsZW0KL1MgL1AKL1AgMzI5IDAgUgovSyBbNTY2OCAwIFJdCi9JRCAobm9kZTAwMDA3ODQ4KT4+CmVuZG9iago1NjcyIDAgb2JqCjw8L1R5cGUgL1N0cnVjdEVsZW0KL1MgL05vblN0cnVjdAovUCA1NjcxIDAgUgovSyBbPDwvVHlwZSAvTUNSCi9QZyA5NiAwIFIKL01DSUQgNjM+Pl0KL0lEIChub2RlMDAwMDc4NTYpPj4KZW5kb2JqCjU2NzEgMCBvYmoKPDwvVHlwZSAvU3RydWN0RWxlbQovUyAvTm9uU3RydWN0Ci9QIDU2NzAgMCBSCi9LIFs1NjcyIDAgUl0KL0lEIChub2RlMDAwMDc4NTUpPj4KZW5kb2JqCjU2NzQgMCBvYmoKPDwvVHlwZSAvU3RydWN0RWxlbQovUyAvTm9uU3RydWN0Ci9QIDU2NzMgMCBSCi9LIFs8PC9UeXBlIC9NQ1IKL1BnIDk2IDAgUgovTUNJRCA2ND4+XQovSUQgKG5vZGUwMDAwNzg1OCk+PgplbmRvYmoKNTY3MyAwIG9iago8PC9UeXBlIC9TdHJ1Y3RFbGVtCi9TIC9Ob25TdHJ1Y3QKL1AgNTY3MCAwIFIKL0sgWzU2NzQgMCBSXQovSUQgKG5vZGUwMDAwNzg1Nyk+PgplbmRvYmoKNTY3NiAwIG9iago8PC9UeXBlIC9TdHJ1Y3RFbGVtCi9TIC9Ob25TdHJ1Y3QKL1AgNTY3NSAwIFIKL0sgWzw8L1R5cGUgL01DUgovUGcgOTYgMCBSCi9NQ0lEIDY1Pj5dCi9JRCAobm9kZTAwMDA3ODYwKT4+CmVuZG9iago1Njc1IDAgb2JqCjw8L1R5cGUgL1N0cnVjdEVsZW0KL1MgL05vblN0cnVjdAovUCA1NjcwIDAgUgovSyBbNTY3NiAwIFJdCi9JRCAobm9kZTAwMDA3ODU5KT4+CmVuZG9iago1NjcwIDAgb2JqCjw8L1R5cGUgL1N0cnVjdEVsZW0KL1MgL05vblN0cnVjdAovUCA1NjY5IDAgUgovSyBbNTY3MSAwIFIgNTY3MyAwIFIgNTY3NSAwIFJdCi9JRCAobm9kZTAwMDA3ODU0KT4+CmVuZG9iago1NjY5IDAgb2JqCjw8L1R5cGUgL1N0cnVjdEVsZW0KL1MgL05vblN0cnVjdAovUCAzMjkgMCBSCi9LIFs1NjcwIDAgUl0KL0lEIChub2RlMDAwMDc4NTIpPj4KZW5kb2JqCjU2ODAgMCBvYmoKPDwvVHlwZSAvU3RydWN0RWxlbQovUyAvTm9uU3RydWN0Ci9QIDU2NzkgMCBSCi9LIFs8PC9UeXBlIC9NQ1IKL1BnIDk4IDAgUgovTUNJRCAwPj5dCi9JRCAobm9kZTAwMDA3ODY2KT4+CmVuZG9iago1Njc5IDAgb2JqCjw8L1R5cGUgL1N0cnVjdEVsZW0KL1MgL05vblN0cnVjdAovUCA1Njc4IDAgUgovSyBbNTY4MCAwIFJdCi9JRCAobm9kZTAwMDA3ODY1KT4+CmVuZG9iago1Njc4IDAgb2JqCjw8L1R5cGUgL1N0cnVjdEVsZW0KL1MgL05vblN0cnVjdAovUCA1Njc3IDAgUgovSyBbNTY3OSAwIFJdCi9JRCAobm9kZTAwMDA3ODY0KT4+CmVuZG9iago1Njc3IDAgb2JqCjw8L1R5cGUgL1N0cnVjdEVsZW0KL1MgL05vblN0cnVjdAovUCAzMjkgMCBSCi9LIFs1Njc4IDAgUl0KL0lEIChub2RlMDAwMDc4NjIpPj4KZW5kb2JqCjU2ODIgMCBvYmoKPDwvVHlwZSAvU3RydWN0RWxlbQovUyAvTm9uU3RydWN0Ci9QIDU2ODEgMCBSCi9LIFs8PC9UeXBlIC9NQ1IKL1BnIDk4IDAgUgovTUNJRCAxPj5dCi9JRCAobm9kZTAwMDA3ODY5KT4+CmVuZG9iago1NjgxIDAgb2JqCjw8L1R5cGUgL1N0cnVjdEVsZW0KL1MgL1AKL1AgMzI5IDAgUgovSyBbNTY4MiAwIFJdCi9JRCAobm9kZTAwMDA3ODY3KT4+CmVuZG9iago1Njg0IDAgb2JqCjw8L1R5cGUgL1N0cnVjdEVsZW0KL1MgL05vblN0cnVjdAovUCA1NjgzIDAgUgovSyBbPDwvVHlwZSAvTUNSCi9QZyA5OCAwIFIKL01DSUQgMj4+XQovSUQgKG5vZGUwMDAwNzg3Mik+PgplbmRvYmoKNTY4NSAwIG9iago8PC9UeXBlIC9TdHJ1Y3RFbGVtCi9TIC9Ob25TdHJ1Y3QKL1AgNTY4MyAwIFIKL0sgWzw8L1R5cGUgL01DUgovUGcgOTggMCBSCi9NQ0lEIDM+Pl0KL0lEIChub2RlMDAwMDc4NzQpPj4KZW5kb2JqCjU2ODYgMCBvYmoKPDwvVHlwZSAvU3RydWN0RWxlbQovUyAvTm9uU3RydWN0Ci9QIDU2ODMgMCBSCi9LIFs8PC9UeXBlIC9NQ1IKL1BnIDk4IDAgUgovTUNJRCA0Pj4gPDwvVHlwZSAvTUNSCi9QZyA5OCAwIFIKL01DSUQgNT4+XQovSUQgKG5vZGUwMDAwNzg3NSk+PgplbmRvYmoKNTY4MyAwIG9iago8PC9UeXBlIC9TdHJ1Y3RFbGVtCi9TIC9QCi9QIDMyOSAwIFIKL0sgWzU2ODQgMCBSIDU2ODUgMCBSIDU2ODYgMCBSXQovSUQgKG5vZGUwMDAwNzg3MCk+PgplbmRvYmoKNTY4OCAwIG9iago8PC9UeXBlIC9TdHJ1Y3RFbGVtCi9TIC9Ob25TdHJ1Y3QKL1AgNTY4NyAwIFIKL0sgWzw8L1R5cGUgL01DUgovUGcgOTggMCBSCi9NQ0lEIDY+Pl0KL0lEIChub2RlMDAwMDc4NzgpPj4KZW5kb2JqCjU2ODcgMCBvYmoKPDwvVHlwZSAvU3RydWN0RWxlbQovUyAvUAovUCAzMjkgMCBSCi9LIFs1Njg4IDAgUl0KL0lEIChub2RlMDAwMDc4NzYpPj4KZW5kb2JqCjU2OTAgMCBvYmoKPDwvVHlwZSAvU3RydWN0RWxlbQovUyAvTm9uU3RydWN0Ci9QIDU2ODkgMCBSCi9LIFs8PC9UeXBlIC9NQ1IKL1BnIDk4IDAgUgovTUNJRCA3Pj5dCi9JRCAobm9kZTAwMDA3ODgxKT4+CmVuZG9iago1NjkxIDAgb2JqCjw8L1R5cGUgL1N0cnVjdEVsZW0KL1MgL05vblN0cnVjdAovUCA1Njg5IDAgUgovSyBbPDwvVHlwZSAvTUNSCi9QZyA5OCAwIFIKL01DSUQgOD4+XQovSUQgKG5vZGUwMDAwNzg4Myk+PgplbmRvYmoKNTY5MiAwIG9iago8PC9UeXBlIC9TdHJ1Y3RFbGVtCi9TIC9Ob25TdHJ1Y3QKL1AgNTY4OSAwIFIKL0sgWzw8L1R5cGUgL01DUgovUGcgOTggMCBSCi9NQ0lEIDk+PiA8PC9UeXBlIC9NQ1IKL1BnIDk4IDAgUgovTUNJRCAxMD4+XQovSUQgKG5vZGUwMDAwNzg4NCk+PgplbmRvYmoKNTY4OSAwIG9iago8PC9UeXBlIC9TdHJ1Y3RFbGVtCi9TIC9QCi9QIDMyOSAwIFIKL0sgWzU2OTAgMCBSIDU2OTEgMCBSIDU2OTIgMCBSXQovSUQgKG5vZGUwMDAwNzg3OSk+PgplbmRvYmoKNTY5NCAwIG9iago8PC9UeXBlIC9TdHJ1Y3RFbGVtCi9TIC9Ob25TdHJ1Y3QKL1AgNTY5MyAwIFIKL0sgWzw8L1R5cGUgL01DUgovUGcgOTggMCBSCi9NQ0lEIDExPj5dCi9JRCAobm9kZTAwMDA3ODg3KT4+CmVuZG9iago1NjkzIDAgb2JqCjw8L1R5cGUgL1N0cnVjdEVsZW0KL1MgL1AKL1AgMzI5IDAgUgovSyBbNTY5NCAwIFJdCi9JRCAobm9kZTAwMDA3ODg1KT4+CmVuZG9iago1Njk2IDAgb2JqCjw8L1R5cGUgL1N0cnVjdEVsZW0KL1MgL05vblN0cnVjdAovUCA1Njk1IDAgUgovSyBbPDwvVHlwZSAvTUNSCi9QZyA5OCAwIFIKL01DSUQgMTI+Pl0KL0lEIChub2RlMDAwMDc4OTApPj4KZW5kb2JqCjU2OTcgMCBvYmoKPDwvVHlwZSAvU3RydWN0RWxlbQovUyAvTm9uU3RydWN0Ci9QIDU2OTUgMCBSCi9LIFs8PC9UeXBlIC9NQ1IKL1BnIDk4IDAgUgovTUNJRCAxMz4+XQovSUQgKG5vZGUwMDAwNzg5Mik+PgplbmRvYmoKNTY5OCAwIG9iago8PC9UeXBlIC9TdHJ1Y3RFbGVtCi9TIC9Ob25TdHJ1Y3QKL1AgNTY5NSAwIFIKL0sgWzw8L1R5cGUgL01DUgovUGcgOTggMCBSCi9NQ0lEIDE0Pj5dCi9JRCAobm9kZTAwMDA3ODkzKT4+CmVuZG9iago1Njk1IDAgb2JqCjw8L1R5cGUgL1N0cnVjdEVsZW0KL1MgL1AKL1AgMzI5IDAgUgovSyBbNTY5NiAwIFIgNTY5NyAwIFIgNTY5OCAwIFJdCi9JRCAobm9kZTAwMDA3ODg4KT4+CmVuZG9iago1NzAwIDAgb2JqCjw8L1R5cGUgL1N0cnVjdEVsZW0KL1MgL05vblN0cnVjdAovUCA1Njk5IDAgUgovSyBbPDwvVHlwZSAvTUNSCi9QZyA5OCAwIFIKL01DSUQgMTU+Pl0KL0lEIChub2RlMDAwMDc4OTYpPj4KZW5kb2JqCjU2OTkgMCBvYmoKPDwvVHlwZSAvU3RydWN0RWxlbQovUyAvUAovUCAzMjkgMCBSCi9LIFs1NzAwIDAgUl0KL0lEIChub2RlMDAwMDc4OTQpPj4KZW5kb2JqCjU3MDIgMCBvYmoKPDwvVHlwZSAvU3RydWN0RWxlbQovUyAvTm9uU3RydWN0Ci9QIDU3MDEgMCBSCi9LIFs8PC9UeXBlIC9NQ1IKL1BnIDk4IDAgUgovTUNJRCAxNj4+XQovSUQgKG5vZGUwMDAwNzg5OSk+PgplbmRvYmoKNTcwMyAwIG9iago8PC9UeXBlIC9TdHJ1Y3RFbGVtCi9TIC9Ob25TdHJ1Y3QKL1AgNTcwMSAwIFIKL0sgWzw8L1R5cGUgL01DUgovUGcgOTggMCBSCi9NQ0lEIDE3Pj5dCi9JRCAobm9kZTAwMDA3OTAxKT4+CmVuZG9iago1NzA0IDAgb2JqCjw8L1R5cGUgL1N0cnVjdEVsZW0KL1MgL05vblN0cnVjdAovUCA1NzAxIDAgUgovSyBbPDwvVHlwZSAvTUNSCi9QZyA5OCAwIFIKL01DSUQgMTg+PiA8PC9UeXBlIC9NQ1IKL1BnIDk4IDAgUgovTUNJRCAxOT4+IDw8L1R5cGUgL01DUgovUGcgOTggMCBSCi9NQ0lEIDIwPj5dCi9JRCAobm9kZTAwMDA3OTAyKT4+CmVuZG9iago1NzAxIDAgb2JqCjw8L1R5cGUgL1N0cnVjdEVsZW0KL1MgL1AKL1AgMzI5IDAgUgovSyBbNTcwMiAwIFIgNTcwMyAwIFIgNTcwNCAwIFJdCi9JRCAobm9kZTAwMDA3ODk3KT4+CmVuZG9iago1NzA2IDAgb2JqCjw8L1R5cGUgL1N0cnVjdEVsZW0KL1MgL05vblN0cnVjdAovUCA1NzA1IDAgUgovSyBbPDwvVHlwZSAvTUNSCi9QZyA5OCAwIFIKL01DSUQgMjE+Pl0KL0lEIChub2RlMDAwMDc5MDUpPj4KZW5kb2JqCjU3MDUgMCBvYmoKPDwvVHlwZSAvU3RydWN0RWxlbQovUyAvUAovUCAzMjkgMCBSCi9LIFs1NzA2IDAgUl0KL0lEIChub2RlMDAwMDc5MDMpPj4KZW5kb2JqCjU3MDggMCBvYmoKPDwvVHlwZSAvU3RydWN0RWxlbQovUyAvTm9uU3RydWN0Ci9QIDU3MDcgMCBSCi9LIFs8PC9UeXBlIC9NQ1IKL1BnIDk4IDAgUgovTUNJRCAyMj4+XQovSUQgKG5vZGUwMDAwNzkwOSk+PgplbmRvYmoKNTcwOSAwIG9iago8PC9UeXBlIC9TdHJ1Y3RFbGVtCi9TIC9Ob25TdHJ1Y3QKL1AgNTcwNyAwIFIKL0sgWzw8L1R5cGUgL01DUgovUGcgOTggMCBSCi9NQ0lEIDIzPj4gPDwvVHlwZSAvTUNSCi9QZyA5OCAwIFIKL01DSUQgMjQ+Pl0KL0lEIChub2RlMDAwMDc5MTApPj4KZW5kb2JqCjU3MDcgMCBvYmoKPDwvVHlwZSAvU3RydWN0RWxlbQovUyAvUAovUCAzMjkgMCBSCi9LIFs1NzA4IDAgUiA1NzA5IDAgUl0KL0lEIChub2RlMDAwMDc5MDYpPj4KZW5kb2JqCjU3MTEgMCBvYmoKPDwvVHlwZSAvU3RydWN0RWxlbQovUyAvTm9uU3RydWN0Ci9QIDU3MTAgMCBSCi9LIFs8PC9UeXBlIC9NQ1IKL1BnIDk4IDAgUgovTUNJRCAyNT4+XQovSUQgKG5vZGUwMDAwNzkxMyk+PgplbmRvYmoKNTcxMCAwIG9iago8PC9UeXBlIC9TdHJ1Y3RFbGVtCi9TIC9QCi9QIDMyOSAwIFIKL0sgWzU3MTEgMCBSXQovSUQgKG5vZGUwMDAwNzkxMSk+PgplbmRvYmoKNTcxMyAwIG9iago8PC9UeXBlIC9TdHJ1Y3RFbGVtCi9TIC9Ob25TdHJ1Y3QKL1AgNTcxMiAwIFIKL0sgWzw8L1R5cGUgL01DUgovUGcgOTggMCBSCi9NQ0lEIDI2Pj5dCi9JRCAobm9kZTAwMDA3OTE2KT4+CmVuZG9iago1NzEyIDAgb2JqCjw8L1R5cGUgL1N0cnVjdEVsZW0KL1MgL1AKL1AgMzI5IDAgUgovSyBbNTcxMyAwIFJdCi9JRCAobm9kZTAwMDA3OTE0KT4+CmVuZG9iago1NzE1IDAgb2JqCjw8L1R5cGUgL1N0cnVjdEVsZW0KL1MgL05vblN0cnVjdAovUCA1NzE0IDAgUgovSyBbPDwvVHlwZSAvTUNSCi9QZyA5OCAwIFIKL01DSUQgMjc+Pl0KL0lEIChub2RlMDAwMDc5MTkpPj4KZW5kb2JqCjU3MTQgMCBvYmoKPDwvVHlwZSAvU3RydWN0RWxlbQovUyAvUAovUCAzMjkgMCBSCi9LIFs1NzE1IDAgUl0KL0lEIChub2RlMDAwMDc5MTcpPj4KZW5kb2JqCjU3MTcgMCBvYmoKPDwvVHlwZSAvU3RydWN0RWxlbQovUyAvTm9uU3RydWN0Ci9QIDU3MTYgMCBSCi9LIFs8PC9UeXBlIC9NQ1IKL1BnIDk4IDAgUgovTUNJRCAyOD4+IDw8L1R5cGUgL01DUgovUGcgOTggMCBSCi9NQ0lEIDI5Pj5dCi9JRCAobm9kZTAwMDA3OTIyKT4+CmVuZG9iago1NzE2IDAgb2JqCjw8L1R5cGUgL1N0cnVjdEVsZW0KL1MgL1AKL1AgMzI5IDAgUgovSyBbNTcxNyAwIFJdCi9JRCAobm9kZTAwMDA3OTIwKT4+CmVuZG9iago1NzE5IDAgb2JqCjw8L1R5cGUgL1N0cnVjdEVsZW0KL1MgL05vblN0cnVjdAovUCA1NzE4IDAgUgovSyBbPDwvVHlwZSAvTUNSCi9QZyA5OCAwIFIKL01DSUQgMzA+Pl0KL0lEIChub2RlMDAwMDc5MjUpPj4KZW5kb2JqCjU3MTggMCBvYmoKPDwvVHlwZSAvU3RydWN0RWxlbQovUyAvUAovUCAzMjkgMCBSCi9LIFs1NzE5IDAgUl0KL0lEIChub2RlMDAwMDc5MjMpPj4KZW5kb2JqCjU3MjEgMCBvYmoKPDwvVHlwZSAvU3RydWN0RWxlbQovUyAvTm9uU3RydWN0Ci9QIDU3MjAgMCBSCi9LIFs8PC9UeXBlIC9NQ1IKL1BnIDk4IDAgUgovTUNJRCAzMT4+XQovSUQgKG5vZGUwMDAwNzkyOCk+PgplbmRvYmoKNTcyMCAwIG9iago8PC9UeXBlIC9TdHJ1Y3RFbGVtCi9TIC9QCi9QIDMyOSAwIFIKL0sgWzU3MjEgMCBSXQovSUQgKG5vZGUwMDAwNzkyNik+PgplbmRvYmoKNTcyMyAwIG9iago8PC9UeXBlIC9TdHJ1Y3RFbGVtCi9TIC9Ob25TdHJ1Y3QKL1AgNTcyMiAwIFIKL0sgWzw8L1R5cGUgL01DUgovUGcgOTggMCBSCi9NQ0lEIDMyPj5dCi9JRCAobm9kZTAwMDA3OTMxKT4+CmVuZG9iago1NzIyIDAgb2JqCjw8L1R5cGUgL1N0cnVjdEVsZW0KL1MgL1AKL1AgMzI5IDAgUgovSyBbNTcyMyAwIFJdCi9JRCAobm9kZTAwMDA3OTI5KT4+CmVuZG9iago1NzI1IDAgb2JqCjw8L1R5cGUgL1N0cnVjdEVsZW0KL1MgL05vblN0cnVjdAovUCA1NzI0IDAgUgovSyBbPDwvVHlwZSAvTUNSCi9QZyA5OCAwIFIKL01DSUQgMzM+PiA8PC9UeXBlIC9NQ1IKL1BnIDk4IDAgUgovTUNJRCAzND4+XQovSUQgKG5vZGUwMDAwNzkzNCk+PgplbmRvYmoKNTcyNCAwIG9iago8PC9UeXBlIC9TdHJ1Y3RFbGVtCi9TIC9QCi9QIDMyOSAwIFIKL0sgWzU3MjUgMCBSXQovSUQgKG5vZGUwMDAwNzkzMik+PgplbmRvYmoKNTcyNyAwIG9iago8PC9UeXBlIC9TdHJ1Y3RFbGVtCi9TIC9Ob25TdHJ1Y3QKL1AgNTcyNiAwIFIKL0sgWzw8L1R5cGUgL01DUgovUGcgOTggMCBSCi9NQ0lEIDM1Pj5dCi9JRCAobm9kZTAwMDA3OTM3KT4+CmVuZG9iago1NzI2IDAgb2JqCjw8L1R5cGUgL1N0cnVjdEVsZW0KL1MgL1AKL1AgMzI5IDAgUgovSyBbNTcyNyAwIFJdCi9JRCAobm9kZTAwMDA3OTM1KT4+CmVuZG9iago1NzI5IDAgb2JqCjw8L1R5cGUgL1N0cnVjdEVsZW0KL1MgL05vblN0cnVjdAovUCA1NzI4IDAgUgovSyBbPDwvVHlwZSAvTUNSCi9QZyA5OCAwIFIKL01DSUQgMzY+PiA8PC9UeXBlIC9NQ1IKL1BnIDk4IDAgUgovTUNJRCAzNz4+XQovSUQgKG5vZGUwMDAwNzk0MCk+PgplbmRvYmoKNTcyOCAwIG9iago8PC9UeXBlIC9TdHJ1Y3RFbGVtCi9TIC9QCi9QIDMyOSAwIFIKL0sgWzU3MjkgMCBSXQovSUQgKG5vZGUwMDAwNzkzOCk+PgplbmRvYmoKNTczMSAwIG9iago8PC9UeXBlIC9TdHJ1Y3RFbGVtCi9TIC9Ob25TdHJ1Y3QKL1AgNTczMCAwIFIKL0sgWzw8L1R5cGUgL01DUgovUGcgOTggMCBSCi9NQ0lEIDM4Pj5dCi9JRCAobm9kZTAwMDA3OTQzKT4+CmVuZG9iago1NzMwIDAgb2JqCjw8L1R5cGUgL1N0cnVjdEVsZW0KL1MgL1AKL1AgMzI5IDAgUgovSyBbNTczMSAwIFJdCi9JRCAobm9kZTAwMDA3OTQxKT4+CmVuZG9iago1NzMzIDAgb2JqCjw8L1R5cGUgL1N0cnVjdEVsZW0KL1MgL05vblN0cnVjdAovUCA1NzMyIDAgUgovSyBbPDwvVHlwZSAvTUNSCi9QZyA5OCAwIFIKL01DSUQgMzk+PiA8PC9UeXBlIC9NQ1IKL1BnIDk4IDAgUgovTUNJRCA0MD4+XQovSUQgKG5vZGUwMDAwNzk0Nik+PgplbmRvYmoKNTczMiAwIG9iago8PC9UeXBlIC9TdHJ1Y3RFbGVtCi9TIC9QCi9QIDMyOSAwIFIKL0sgWzU3MzMgMCBSXQovSUQgKG5vZGUwMDAwNzk0NCk+PgplbmRvYmoKNTczNSAwIG9iago8PC9UeXBlIC9TdHJ1Y3RFbGVtCi9TIC9Ob25TdHJ1Y3QKL1AgNTczNCAwIFIKL0sgWzw8L1R5cGUgL01DUgovUGcgOTggMCBSCi9NQ0lEIDQxPj5dCi9JRCAobm9kZTAwMDA3OTQ5KT4+CmVuZG9iago1NzM0IDAgb2JqCjw8L1R5cGUgL1N0cnVjdEVsZW0KL1MgL1AKL1AgMzI5IDAgUgovSyBbNTczNSAwIFJdCi9JRCAobm9kZTAwMDA3OTQ3KT4+CmVuZG9iago1NzM5IDAgb2JqCjw8L1R5cGUgL1N0cnVjdEVsZW0KL1MgL05vblN0cnVjdAovUCA1NzM4IDAgUgovSyBbPDwvVHlwZSAvTUNSCi9QZyA5OCAwIFIKL01DSUQgNDI+Pl0KL0lEIChub2RlMDAwMDc5NTcpPj4KZW5kb2JqCjU3MzggMCBvYmoKPDwvVHlwZSAvU3RydWN0RWxlbQovUyAvTm9uU3RydWN0Ci9QIDU3MzcgMCBSCi9LIFs1NzM5IDAgUl0KL0lEIChub2RlMDAwMDc5NTYpPj4KZW5kb2JqCjU3NDEgMCBvYmoKPDwvVHlwZSAvU3RydWN0RWxlbQovUyAvTm9uU3RydWN0Ci9QIDU3NDAgMCBSCi9LIFs8PC9UeXBlIC9NQ1IKL1BnIDk4IDAgUgovTUNJRCA0Mz4+XQovSUQgKG5vZGUwMDAwNzk1OSk+PgplbmRvYmoKNTc0MCAwIG9iago8PC9UeXBlIC9TdHJ1Y3RFbGVtCi9TIC9Ob25TdHJ1Y3QKL1AgNTczNyAwIFIKL0sgWzU3NDEgMCBSXQovSUQgKG5vZGUwMDAwNzk1OCk+PgplbmRvYmoKNTc0MyAwIG9iago8PC9UeXBlIC9TdHJ1Y3RFbGVtCi9TIC9Ob25TdHJ1Y3QKL1AgNTc0MiAwIFIKL0sgWzw8L1R5cGUgL01DUgovUGcgOTggMCBSCi9NQ0lEIDQ0Pj5dCi9JRCAobm9kZTAwMDA3OTYxKT4+CmVuZG9iago1NzQyIDAgb2JqCjw8L1R5cGUgL1N0cnVjdEVsZW0KL1MgL05vblN0cnVjdAovUCA1NzM3IDAgUgovSyBbNTc0MyAwIFJdCi9JRCAobm9kZTAwMDA3OTYwKT4+CmVuZG9iago1NzM3IDAgb2JqCjw8L1R5cGUgL1N0cnVjdEVsZW0KL1MgL05vblN0cnVjdAovUCA1NzM2IDAgUgovSyBbNTczOCAwIFIgNTc0MCAwIFIgNTc0MiAwIFJdCi9JRCAobm9kZTAwMDA3OTU1KT4+CmVuZG9iago1NzM2IDAgb2JqCjw8L1R5cGUgL1N0cnVjdEVsZW0KL1MgL05vblN0cnVjdAovUCAzMjkgMCBSCi9LIFs1NzM3IDAgUl0KL0lEIChub2RlMDAwMDc5NTMpPj4KZW5kb2JqCjU3NDcgMCBvYmoKPDwvVHlwZSAvU3RydWN0RWxlbQovUyAvTm9uU3RydWN0Ci9QIDU3NDYgMCBSCi9LIFs8PC9UeXBlIC9NQ1IKL1BnIDEwMCAwIFIKL01DSUQgMD4+XQovSUQgKG5vZGUwMDAwNzk2Nyk+PgplbmRvYmoKNTc0NiAwIG9iago8PC9UeXBlIC9TdHJ1Y3RFbGVtCi9TIC9Ob25TdHJ1Y3QKL1AgNTc0NSAwIFIKL0sgWzU3NDcgMCBSXQovSUQgKG5vZGUwMDAwNzk2Nik+PgplbmRvYmoKNTc0NSAwIG9iago8PC9UeXBlIC9TdHJ1Y3RFbGVtCi9TIC9Ob25TdHJ1Y3QKL1AgNTc0NCAwIFIKL0sgWzU3NDYgMCBSXQovSUQgKG5vZGUwMDAwNzk2NSk+PgplbmRvYmoKNTc0NCAwIG9iago8PC9UeXBlIC9TdHJ1Y3RFbGVtCi9TIC9Ob25TdHJ1Y3QKL1AgMzI5IDAgUgovSyBbNTc0NSAwIFJdCi9JRCAobm9kZTAwMDA3OTYzKT4+CmVuZG9iago1NzQ5IDAgb2JqCjw8L1R5cGUgL1N0cnVjdEVsZW0KL1MgL05vblN0cnVjdAovUCA1NzQ4IDAgUgovSyBbPDwvVHlwZSAvTUNSCi9QZyAxMDAgMCBSCi9NQ0lEIDE+Pl0KL0lEIChub2RlMDAwMDc5NzApPj4KZW5kb2JqCjU3NDggMCBvYmoKPDwvVHlwZSAvU3RydWN0RWxlbQovUyAvUAovUCAzMjkgMCBSCi9LIFs1NzQ5IDAgUl0KL0lEIChub2RlMDAwMDc5NjgpPj4KZW5kb2JqCjU3NTEgMCBvYmoKPDwvVHlwZSAvU3RydWN0RWxlbQovUyAvTm9uU3RydWN0Ci9QIDU3NTAgMCBSCi9LIFs8PC9UeXBlIC9NQ1IKL1BnIDEwMCAwIFIKL01DSUQgMj4+IDw8L1R5cGUgL01DUgovUGcgMTAwIDAgUgovTUNJRCAzPj4gPDwvVHlwZSAvTUNSCi9QZyAxMDAgMCBSCi9NQ0lEIDQ+PiA8PC9UeXBlIC9NQ1IKL1BnIDEwMCAwIFIKL01DSUQgNT4+IDw8L1R5cGUgL01DUgovUGcgMTAwIDAgUgovTUNJRCA2Pj4gPDwvVHlwZSAvTUNSCi9QZyAxMDAgMCBSCi9NQ0lEIDc+PiA8PC9UeXBlIC9NQ1IKL1BnIDEwMCAwIFIKL01DSUQgOD4+XQovSUQgKG5vZGUwMDAwNzk3Myk+PgplbmRvYmoKNTc1MiAwIG9iago8PC9UeXBlIC9TdHJ1Y3RFbGVtCi9TIC9Ob25TdHJ1Y3QKL1AgNTc1MCAwIFIKL0sgWzw8L1R5cGUgL01DUgovUGcgMTAwIDAgUgovTUNJRCA5Pj5dCi9JRCAobm9kZTAwMDA3OTc1KT4+CmVuZG9iago1NzUzIDAgb2JqCjw8L1R5cGUgL1N0cnVjdEVsZW0KL1MgL05vblN0cnVjdAovUCA1NzUwIDAgUgovSyBbPDwvVHlwZSAvTUNSCi9QZyAxMDAgMCBSCi9NQ0lEIDEwPj4gPDwvVHlwZSAvTUNSCi9QZyAxMDAgMCBSCi9NQ0lEIDExPj4gPDwvVHlwZSAvTUNSCi9QZyAxMDAgMCBSCi9NQ0lEIDEyPj5dCi9JRCAobm9kZTAwMDA3OTc2KT4+CmVuZG9iago1NzUwIDAgb2JqCjw8L1R5cGUgL1N0cnVjdEVsZW0KL1MgL1AKL1AgMzI5IDAgUgovSyBbNTc1MSAwIFIgNTc1MiAwIFIgNTc1MyAwIFJdCi9JRCAobm9kZTAwMDA3OTcxKT4+CmVuZG9iago1NzU1IDAgb2JqCjw8L1R5cGUgL1N0cnVjdEVsZW0KL1MgL05vblN0cnVjdAovUCA1NzU0IDAgUgovSyBbPDwvVHlwZSAvTUNSCi9QZyAxMDAgMCBSCi9NQ0lEIDEzPj5dCi9JRCAobm9kZTAwMDA3OTc5KT4+CmVuZG9iago1NzU0IDAgb2JqCjw8L1R5cGUgL1N0cnVjdEVsZW0KL1MgL1AKL1AgMzI5IDAgUgovSyBbNTc1NSAwIFJdCi9JRCAobm9kZTAwMDA3OTc3KT4+CmVuZG9iago1NzU3IDAgb2JqCjw8L1R5cGUgL1N0cnVjdEVsZW0KL1MgL05vblN0cnVjdAovUCA1NzU2IDAgUgovSyBbPDwvVHlwZSAvTUNSCi9QZyAxMDAgMCBSCi9NQ0lEIDE0Pj4gPDwvVHlwZSAvTUNSCi9QZyAxMDAgMCBSCi9NQ0lEIDE1Pj5dCi9JRCAobm9kZTAwMDA3OTgyKT4+CmVuZG9iago1NzU2IDAgb2JqCjw8L1R5cGUgL1N0cnVjdEVsZW0KL1MgL1AKL1AgMzI5IDAgUgovSyBbNTc1NyAwIFJdCi9JRCAobm9kZTAwMDA3OTgwKT4+CmVuZG9iago1NzU5IDAgb2JqCjw8L1R5cGUgL1N0cnVjdEVsZW0KL1MgL05vblN0cnVjdAovUCA1NzU4IDAgUgovSyBbPDwvVHlwZSAvTUNSCi9QZyAxMDAgMCBSCi9NQ0lEIDE2Pj5dCi9JRCAobm9kZTAwMDA3OTg1KT4+CmVuZG9iago1NzU4IDAgb2JqCjw8L1R5cGUgL1N0cnVjdEVsZW0KL1MgL1AKL1AgMzI5IDAgUgovSyBbNTc1OSAwIFJdCi9JRCAobm9kZTAwMDA3OTgzKT4+CmVuZG9iago1NzYxIDAgb2JqCjw8L1R5cGUgL1N0cnVjdEVsZW0KL1MgL05vblN0cnVjdAovUCA1NzYwIDAgUgovSyBbPDwvVHlwZSAvTUNSCi9QZyAxMDAgMCBSCi9NQ0lEIDE3Pj5dCi9JRCAobm9kZTAwMDA3OTg4KT4+CmVuZG9iago1NzYyIDAgb2JqCjw8L1R5cGUgL1N0cnVjdEVsZW0KL1MgL05vblN0cnVjdAovUCA1NzYwIDAgUgovSyBbPDwvVHlwZSAvTUNSCi9QZyAxMDAgMCBSCi9NQ0lEIDE4Pj5dCi9JRCAobm9kZTAwMDA3OTkwKT4+CmVuZG9iago1NzYzIDAgb2JqCjw8L1R5cGUgL1N0cnVjdEVsZW0KL1MgL05vblN0cnVjdAovUCA1NzYwIDAgUgovSyBbPDwvVHlwZSAvTUNSCi9QZyAxMDAgMCBSCi9NQ0lEIDE5Pj4gPDwvVHlwZSAvTUNSCi9QZyAxMDAgMCBSCi9NQ0lEIDIwPj4gPDwvVHlwZSAvTUNSCi9QZyAxMDAgMCBSCi9NQ0lEIDIxPj4gPDwvVHlwZSAvTUNSCi9QZyAxMDAgMCBSCi9NQ0lEIDIyPj4gPDwvVHlwZSAvTUNSCi9QZyAxMDAgMCBSCi9NQ0lEIDIzPj5dCi9JRCAobm9kZTAwMDA3OTkxKT4+CmVuZG9iago1NzY0IDAgb2JqCjw8L1R5cGUgL1N0cnVjdEVsZW0KL1MgL05vblN0cnVjdAovUCA1NzYwIDAgUgovSyBbPDwvVHlwZSAvTUNSCi9QZyAxMDAgMCBSCi9NQ0lEIDI0Pj5dCi9JRCAobm9kZTAwMDA3OTkzKT4+CmVuZG9iago1NzY1IDAgb2JqCjw8L1R5cGUgL1N0cnVjdEVsZW0KL1MgL05vblN0cnVjdAovUCA1NzYwIDAgUgovSyBbPDwvVHlwZSAvTUNSCi9QZyAxMDAgMCBSCi9NQ0lEIDI1Pj5dCi9JRCAobm9kZTAwMDA3OTk0KT4+CmVuZG9iago1NzY2IDAgb2JqCjw8L1R5cGUgL1N0cnVjdEVsZW0KL1MgL05vblN0cnVjdAovUCA1NzYwIDAgUgovSyBbPDwvVHlwZSAvTUNSCi9QZyAxMDAgMCBSCi9NQ0lEIDI2Pj4gPDwvVHlwZSAvTUNSCi9QZyAxMDAgMCBSCi9NQ0lEIDI3Pj5dCi9JRCAobm9kZTAwMDA3OTk2KT4+CmVuZG9iago1NzY3IDAgb2JqCjw8L1R5cGUgL1N0cnVjdEVsZW0KL1MgL05vblN0cnVjdAovUCA1NzYwIDAgUgovSyBbPDwvVHlwZSAvTUNSCi9QZyAxMDAgMCBSCi9NQ0lEIDI4Pj4gPDwvVHlwZSAvTUNSCi9QZyAxMDAgMCBSCi9NQ0lEIDI5Pj4gPDwvVHlwZSAvTUNSCi9QZyAxMDAgMCBSCi9NQ0lEIDMwPj4gPDwvVHlwZSAvTUNSCi9QZyAxMDAgMCBSCi9NQ0lEIDMxPj4gPDwvVHlwZSAvTUNSCi9QZyAxMDAgMCBSCi9NQ0lEIDMyPj5dCi9JRCAobm9kZTAwMDA3OTk3KT4+CmVuZG9iago1NzY4IDAgb2JqCjw8L1R5cGUgL1N0cnVjdEVsZW0KL1MgL05vblN0cnVjdAovUCA1NzYwIDAgUgovSyBbPDwvVHlwZSAvTUNSCi9QZyAxMDAgMCBSCi9NQ0lEIDMzPj5dCi9JRCAobm9kZTAwMDA3OTk5KT4+CmVuZG9iago1NzY5IDAgb2JqCjw8L1R5cGUgL1N0cnVjdEVsZW0KL1MgL05vblN0cnVjdAovUCA1NzYwIDAgUgovSyBbPDwvVHlwZSAvTUNSCi9QZyAxMDAgMCBSCi9NQ0lEIDM0Pj4gPDwvVHlwZSAvTUNSCi9QZyAxMDAgMCBSCi9NQ0lEIDM1Pj4gPDwvVHlwZSAvTUNSCi9QZyAxMDAgMCBSCi9NQ0lEIDM2Pj4gPDwvVHlwZSAvTUNSCi9QZyAxMDAgMCBSCi9NQ0lEIDM3Pj4gPDwvVHlwZSAvTUNSCi9QZyAxMDAgMCBSCi9NQ0lEIDM4Pj5dCi9JRCAobm9kZTAwMDA4MDAwKT4+CmVuZG9iago1NzcwIDAgb2JqCjw8L1R5cGUgL1N0cnVjdEVsZW0KL1MgL05vblN0cnVjdAovUCA1NzYwIDAgUgovSyBbPDwvVHlwZSAvTUNSCi9QZyAxMDAgMCBSCi9NQ0lEIDM5Pj5dCi9JRCAobm9kZTAwMDA4MDAyKT4+CmVuZG9iago1NzcxIDAgb2JqCjw8L1R5cGUgL1N0cnVjdEVsZW0KL1MgL05vblN0cnVjdAovUCA1NzYwIDAgUgovSyBbPDwvVHlwZSAvTUNSCi9QZyAxMDAgMCBSCi9NQ0lEIDQwPj4gPDwvVHlwZSAvTUNSCi9QZyAxMDAgMCBSCi9NQ0lEIDQxPj4gPDwvVHlwZSAvTUNSCi9QZyAxMDAgMCBSCi9NQ0lEIDQyPj4gPDwvVHlwZSAvTUNSCi9QZyAxMDAgMCBSCi9NQ0lEIDQzPj4gPDwvVHlwZSAvTUNSCi9QZyAxMDAgMCBSCi9NQ0lEIDQ0Pj5dCi9JRCAobm9kZTAwMDA4MDAzKT4+CmVuZG9iago1NzYwIDAgb2JqCjw8L1R5cGUgL1N0cnVjdEVsZW0KL1MgL1AKL1AgMzI5IDAgUgovSyBbNTc2MSAwIFIgNTc2MiAwIFIgNTc2MyAwIFIgNTc2NCAwIFIgNTc2NSAwIFIgNTc2NiAwIFIgNTc2NyAwIFIgNTc2OCAwIFIgNTc2OSAwIFIgNTc3MCAwIFIgNTc3MSAwIFJdCi9JRCAobm9kZTAwMDA3OTg2KT4+CmVuZG9iago1NzczIDAgb2JqCjw8L1R5cGUgL1N0cnVjdEVsZW0KL1MgL05vblN0cnVjdAovUCA1NzcyIDAgUgovSyBbPDwvVHlwZSAvTUNSCi9QZyAxMDAgMCBSCi9NQ0lEIDQ1Pj5dCi9JRCAobm9kZTAwMDA4MDA2KT4+CmVuZG9iago1NzcyIDAgb2JqCjw8L1R5cGUgL1N0cnVjdEVsZW0KL1MgL1AKL1AgMzI5IDAgUgovSyBbNTc3MyAwIFJdCi9JRCAobm9kZTAwMDA4MDA0KT4+CmVuZG9iago1Nzc3IDAgb2JqCjw8L1R5cGUgL1N0cnVjdEVsZW0KL1MgL05vblN0cnVjdAovUCA1Nzc2IDAgUgovSyBbPDwvVHlwZSAvTUNSCi9QZyAxMDAgMCBSCi9NQ0lEIDQ2Pj5dCi9JRCAobm9kZTAwMDA4MDE0KT4+CmVuZG9iago1Nzc2IDAgb2JqCjw8L1R5cGUgL1N0cnVjdEVsZW0KL1MgL05vblN0cnVjdAovUCA1Nzc1IDAgUgovSyBbNTc3NyAwIFJdCi9JRCAobm9kZTAwMDA4MDEzKT4+CmVuZG9iago1Nzc5IDAgb2JqCjw8L1R5cGUgL1N0cnVjdEVsZW0KL1MgL05vblN0cnVjdAovUCA1Nzc4IDAgUgovSyBbPDwvVHlwZSAvTUNSCi9QZyAxMDAgMCBSCi9NQ0lEIDQ3Pj5dCi9JRCAobm9kZTAwMDA4MDE2KT4+CmVuZG9iago1Nzc4IDAgb2JqCjw8L1R5cGUgL1N0cnVjdEVsZW0KL1MgL05vblN0cnVjdAovUCA1Nzc1IDAgUgovSyBbNTc3OSAwIFJdCi9JRCAobm9kZTAwMDA4MDE1KT4+CmVuZG9iago1NzgxIDAgb2JqCjw8L1R5cGUgL1N0cnVjdEVsZW0KL1MgL05vblN0cnVjdAovUCA1NzgwIDAgUgovSyBbPDwvVHlwZSAvTUNSCi9QZyAxMDAgMCBSCi9NQ0lEIDQ4Pj5dCi9JRCAobm9kZTAwMDA4MDE4KT4+CmVuZG9iago1NzgwIDAgb2JqCjw8L1R5cGUgL1N0cnVjdEVsZW0KL1MgL05vblN0cnVjdAovUCA1Nzc1IDAgUgovSyBbNTc4MSAwIFJdCi9JRCAobm9kZTAwMDA4MDE3KT4+CmVuZG9iago1Nzc1IDAgb2JqCjw8L1R5cGUgL1N0cnVjdEVsZW0KL1MgL05vblN0cnVjdAovUCA1Nzc0IDAgUgovSyBbNTc3NiAwIFIgNTc3OCAwIFIgNTc4MCAwIFJdCi9JRCAobm9kZTAwMDA4MDEyKT4+CmVuZG9iago1Nzc0IDAgb2JqCjw8L1R5cGUgL1N0cnVjdEVsZW0KL1MgL05vblN0cnVjdAovUCAzMjkgMCBSCi9LIFs1Nzc1IDAgUl0KL0lEIChub2RlMDAwMDgwMTApPj4KZW5kb2JqCjU3ODUgMCBvYmoKPDwvVHlwZSAvU3RydWN0RWxlbQovUyAvTm9uU3RydWN0Ci9QIDU3ODQgMCBSCi9LIFs8PC9UeXBlIC9NQ1IKL1BnIDEwMiAwIFIKL01DSUQgMD4+XQovSUQgKG5vZGUwMDAwODAyNCk+PgplbmRvYmoKNTc4NCAwIG9iago8PC9UeXBlIC9TdHJ1Y3RFbGVtCi9TIC9Ob25TdHJ1Y3QKL1AgNTc4MyAwIFIKL0sgWzU3ODUgMCBSXQovSUQgKG5vZGUwMDAwODAyMyk+PgplbmRvYmoKNTc4MyAwIG9iago8PC9UeXBlIC9TdHJ1Y3RFbGVtCi9TIC9Ob25TdHJ1Y3QKL1AgNTc4MiAwIFIKL0sgWzU3ODQgMCBSXQovSUQgKG5vZGUwMDAwODAyMik+PgplbmRvYmoKNTc4MiAwIG9iago8PC9UeXBlIC9TdHJ1Y3RFbGVtCi9TIC9Ob25TdHJ1Y3QKL1AgMzI5IDAgUgovSyBbNTc4MyAwIFJdCi9JRCAobm9kZTAwMDA4MDIwKT4+CmVuZG9iago1Nzg3IDAgb2JqCjw8L1R5cGUgL1N0cnVjdEVsZW0KL1MgL05vblN0cnVjdAovUCA1Nzg2IDAgUgovSyBbPDwvVHlwZSAvTUNSCi9QZyAxMDIgMCBSCi9NQ0lEIDE+Pl0KL0lEIChub2RlMDAwMDgwMjcpPj4KZW5kb2JqCjU3ODYgMCBvYmoKPDwvVHlwZSAvU3RydWN0RWxlbQovUyAvUAovUCAzMjkgMCBSCi9LIFs1Nzg3IDAgUl0KL0lEIChub2RlMDAwMDgwMjUpPj4KZW5kb2JqCjU3ODkgMCBvYmoKPDwvVHlwZSAvU3RydWN0RWxlbQovUyAvTm9uU3RydWN0Ci9QIDU3ODggMCBSCi9LIFs8PC9UeXBlIC9NQ1IKL1BnIDEwMiAwIFIKL01DSUQgMj4+XQovSUQgKG5vZGUwMDAwODAzMCk+PgplbmRvYmoKNTc5MCAwIG9iago8PC9UeXBlIC9TdHJ1Y3RFbGVtCi9TIC9Ob25TdHJ1Y3QKL1AgNTc4OCAwIFIKL0sgWzw8L1R5cGUgL01DUgovUGcgMTAyIDAgUgovTUNJRCAzPj5dCi9JRCAobm9kZTAwMDA4MDMyKT4+CmVuZG9iago1NzkxIDAgb2JqCjw8L1R5cGUgL1N0cnVjdEVsZW0KL1MgL05vblN0cnVjdAovUCA1Nzg4IDAgUgovSyBbPDwvVHlwZSAvTUNSCi9QZyAxMDIgMCBSCi9NQ0lEIDQ+PiA8PC9UeXBlIC9NQ1IKL1BnIDEwMiAwIFIKL01DSUQgNT4+IDw8L1R5cGUgL01DUgovUGcgMTAyIDAgUgovTUNJRCA2Pj4gPDwvVHlwZSAvTUNSCi9QZyAxMDIgMCBSCi9NQ0lEIDc+Pl0KL0lEIChub2RlMDAwMDgwMzMpPj4KZW5kb2JqCjU3ODggMCBvYmoKPDwvVHlwZSAvU3RydWN0RWxlbQovUyAvUAovUCAzMjkgMCBSCi9LIFs1Nzg5IDAgUiA1NzkwIDAgUiA1NzkxIDAgUl0KL0lEIChub2RlMDAwMDgwMjgpPj4KZW5kb2JqCjU3OTMgMCBvYmoKPDwvVHlwZSAvU3RydWN0RWxlbQovUyAvTm9uU3RydWN0Ci9QIDU3OTIgMCBSCi9LIFs8PC9UeXBlIC9NQ1IKL1BnIDEwMiAwIFIKL01DSUQgOD4+XQovSUQgKG5vZGUwMDAwODAzNik+PgplbmRvYmoKNTc5MiAwIG9iago8PC9UeXBlIC9TdHJ1Y3RFbGVtCi9TIC9QCi9QIDMyOSAwIFIKL0sgWzU3OTMgMCBSXQovSUQgKG5vZGUwMDAwODAzNCk+PgplbmRvYmoKNTc5NSAwIG9iago8PC9UeXBlIC9TdHJ1Y3RFbGVtCi9TIC9Ob25TdHJ1Y3QKL1AgNTc5NCAwIFIKL0sgWzw8L1R5cGUgL01DUgovUGcgMTAyIDAgUgovTUNJRCA5Pj5dCi9JRCAobm9kZTAwMDA4MDM5KT4+CmVuZG9iago1Nzk2IDAgb2JqCjw8L1R5cGUgL1N0cnVjdEVsZW0KL1MgL05vblN0cnVjdAovUCA1Nzk0IDAgUgovSyBbPDwvVHlwZSAvTUNSCi9QZyAxMDIgMCBSCi9NQ0lEIDEwPj5dCi9JRCAobm9kZTAwMDA4MDQxKT4+CmVuZG9iago1Nzk3IDAgb2JqCjw8L1R5cGUgL1N0cnVjdEVsZW0KL1MgL05vblN0cnVjdAovUCA1Nzk0IDAgUgovSyBbPDwvVHlwZSAvTUNSCi9QZyAxMDIgMCBSCi9NQ0lEIDExPj4gPDwvVHlwZSAvTUNSCi9QZyAxMDIgMCBSCi9NQ0lEIDEyPj4gPDwvVHlwZSAvTUNSCi9QZyAxMDIgMCBSCi9NQ0lEIDEzPj4gPDwvVHlwZSAvTUNSCi9QZyAxMDIgMCBSCi9NQ0lEIDE0Pj4gPDwvVHlwZSAvTUNSCi9QZyAxMDIgMCBSCi9NQ0lEIDE1Pj4gPDwvVHlwZSAvTUNSCi9QZyAxMDIgMCBSCi9NQ0lEIDE2Pj5dCi9JRCAobm9kZTAwMDA4MDQyKT4+CmVuZG9iago1Nzk0IDAgb2JqCjw8L1R5cGUgL1N0cnVjdEVsZW0KL1MgL1AKL1AgMzI5IDAgUgovSyBbNTc5NSAwIFIgNTc5NiAwIFIgNTc5NyAwIFJdCi9JRCAobm9kZTAwMDA4MDM3KT4+CmVuZG9iago1Nzk5IDAgb2JqCjw8L1R5cGUgL1N0cnVjdEVsZW0KL1MgL05vblN0cnVjdAovUCA1Nzk4IDAgUgovSyBbPDwvVHlwZSAvTUNSCi9QZyAxMDIgMCBSCi9NQ0lEIDE3Pj5dCi9JRCAobm9kZTAwMDA4MDQ1KT4+CmVuZG9iago1Nzk4IDAgb2JqCjw8L1R5cGUgL1N0cnVjdEVsZW0KL1MgL1AKL1AgMzI5IDAgUgovSyBbNTc5OSAwIFJdCi9JRCAobm9kZTAwMDA4MDQzKT4+CmVuZG9iago1ODAxIDAgb2JqCjw8L1R5cGUgL1N0cnVjdEVsZW0KL1MgL05vblN0cnVjdAovUCA1ODAwIDAgUgovSyBbPDwvVHlwZSAvTUNSCi9QZyAxMDIgMCBSCi9NQ0lEIDE4Pj5dCi9JRCAobm9kZTAwMDA4MDQ4KT4+CmVuZG9iago1ODAyIDAgb2JqCjw8L1R5cGUgL1N0cnVjdEVsZW0KL1MgL05vblN0cnVjdAovUCA1ODAwIDAgUgovSyBbPDwvVHlwZSAvTUNSCi9QZyAxMDIgMCBSCi9NQ0lEIDE5Pj5dCi9JRCAobm9kZTAwMDA4MDUwKT4+CmVuZG9iago1ODAzIDAgb2JqCjw8L1R5cGUgL1N0cnVjdEVsZW0KL1MgL05vblN0cnVjdAovUCA1ODAwIDAgUgovSyBbPDwvVHlwZSAvTUNSCi9QZyAxMDIgMCBSCi9NQ0lEIDIwPj4gPDwvVHlwZSAvTUNSCi9QZyAxMDIgMCBSCi9NQ0lEIDIxPj5dCi9JRCAobm9kZTAwMDA4MDUxKT4+CmVuZG9iago1ODAwIDAgb2JqCjw8L1R5cGUgL1N0cnVjdEVsZW0KL1MgL1AKL1AgMzI5IDAgUgovSyBbNTgwMSAwIFIgNTgwMiAwIFIgNTgwMyAwIFJdCi9JRCAobm9kZTAwMDA4MDQ2KT4+CmVuZG9iago1ODA1IDAgb2JqCjw8L1R5cGUgL1N0cnVjdEVsZW0KL1MgL05vblN0cnVjdAovUCA1ODA0IDAgUgovSyBbPDwvVHlwZSAvTUNSCi9QZyAxMDIgMCBSCi9NQ0lEIDIyPj5dCi9JRCAobm9kZTAwMDA4MDU0KT4+CmVuZG9iago1ODA0IDAgb2JqCjw8L1R5cGUgL1N0cnVjdEVsZW0KL1MgL1AKL1AgMzI5IDAgUgovSyBbNTgwNSAwIFJdCi9JRCAobm9kZTAwMDA4MDUyKT4+CmVuZG9iago1ODA3IDAgb2JqCjw8L1R5cGUgL1N0cnVjdEVsZW0KL1MgL05vblN0cnVjdAovUCA1ODA2IDAgUgovSyBbPDwvVHlwZSAvTUNSCi9QZyAxMDIgMCBSCi9NQ0lEIDIzPj5dCi9JRCAobm9kZTAwMDA4MDU3KT4+CmVuZG9iago1ODA4IDAgb2JqCjw8L1R5cGUgL1N0cnVjdEVsZW0KL1MgL05vblN0cnVjdAovUCA1ODA2IDAgUgovSyBbPDwvVHlwZSAvTUNSCi9QZyAxMDIgMCBSCi9NQ0lEIDI0Pj5dCi9JRCAobm9kZTAwMDA4MDU5KT4+CmVuZG9iago1ODA5IDAgb2JqCjw8L1R5cGUgL1N0cnVjdEVsZW0KL1MgL05vblN0cnVjdAovUCA1ODA2IDAgUgovSyBbPDwvVHlwZSAvTUNSCi9QZyAxMDIgMCBSCi9NQ0lEIDI1Pj4gPDwvVHlwZSAvTUNSCi9QZyAxMDIgMCBSCi9NQ0lEIDI2Pj4gPDwvVHlwZSAvTUNSCi9QZyAxMDIgMCBSCi9NQ0lEIDI3Pj5dCi9JRCAobm9kZTAwMDA4MDYwKT4+CmVuZG9iago1ODA2IDAgb2JqCjw8L1R5cGUgL1N0cnVjdEVsZW0KL1MgL1AKL1AgMzI5IDAgUgovSyBbNTgwNyAwIFIgNTgwOCAwIFIgNTgwOSAwIFJdCi9JRCAobm9kZTAwMDA4MDU1KT4+CmVuZG9iago1ODExIDAgb2JqCjw8L1R5cGUgL1N0cnVjdEVsZW0KL1MgL05vblN0cnVjdAovUCA1ODEwIDAgUgovSyBbPDwvVHlwZSAvTUNSCi9QZyAxMDIgMCBSCi9NQ0lEIDI4Pj5dCi9JRCAobm9kZTAwMDA4MDYzKT4+CmVuZG9iago1ODEwIDAgb2JqCjw8L1R5cGUgL1N0cnVjdEVsZW0KL1MgL1AKL1AgMzI5IDAgUgovSyBbNTgxMSAwIFJdCi9JRCAobm9kZTAwMDA4MDYxKT4+CmVuZG9iago1ODEzIDAgb2JqCjw8L1R5cGUgL1N0cnVjdEVsZW0KL1MgL05vblN0cnVjdAovUCA1ODEyIDAgUgovSyBbPDwvVHlwZSAvTUNSCi9QZyAxMDIgMCBSCi9NQ0lEIDI5Pj5dCi9JRCAobm9kZTAwMDA4MDY2KT4+CmVuZG9iago1ODE0IDAgb2JqCjw8L1R5cGUgL1N0cnVjdEVsZW0KL1MgL05vblN0cnVjdAovUCA1ODEyIDAgUgovSyBbPDwvVHlwZSAvTUNSCi9QZyAxMDIgMCBSCi9NQ0lEIDMwPj5dCi9JRCAobm9kZTAwMDA4MDY4KT4+CmVuZG9iago1ODE1IDAgb2JqCjw8L1R5cGUgL1N0cnVjdEVsZW0KL1MgL05vblN0cnVjdAovUCA1ODEyIDAgUgovSyBbPDwvVHlwZSAvTUNSCi9QZyAxMDIgMCBSCi9NQ0lEIDMxPj4gPDwvVHlwZSAvTUNSCi9QZyAxMDIgMCBSCi9NQ0lEIDMyPj4gPDwvVHlwZSAvTUNSCi9QZyAxMDIgMCBSCi9NQ0lEIDMzPj5dCi9JRCAobm9kZTAwMDA4MDY5KT4+CmVuZG9iago1ODEyIDAgb2JqCjw8L1R5cGUgL1N0cnVjdEVsZW0KL1MgL1AKL1AgMzI5IDAgUgovSyBbNTgxMyAwIFIgNTgxNCAwIFIgNTgxNSAwIFJdCi9JRCAobm9kZTAwMDA4MDY0KT4+CmVuZG9iago1ODE3IDAgb2JqCjw8L1R5cGUgL1N0cnVjdEVsZW0KL1MgL05vblN0cnVjdAovUCA1ODE2IDAgUgovSyBbPDwvVHlwZSAvTUNSCi9QZyAxMDIgMCBSCi9NQ0lEIDM0Pj5dCi9JRCAobm9kZTAwMDA4MDcyKT4+CmVuZG9iago1ODE2IDAgb2JqCjw8L1R5cGUgL1N0cnVjdEVsZW0KL1MgL1AKL1AgMzI5IDAgUgovSyBbNTgxNyAwIFJdCi9JRCAobm9kZTAwMDA4MDcwKT4+CmVuZG9iago1ODE5IDAgb2JqCjw8L1R5cGUgL1N0cnVjdEVsZW0KL1MgL05vblN0cnVjdAovUCA1ODE4IDAgUgovSyBbPDwvVHlwZSAvTUNSCi9QZyAxMDIgMCBSCi9NQ0lEIDM1Pj5dCi9JRCAobm9kZTAwMDA4MDc1KT4+CmVuZG9iago1ODIwIDAgb2JqCjw8L1R5cGUgL1N0cnVjdEVsZW0KL1MgL05vblN0cnVjdAovUCA1ODE4IDAgUgovSyBbPDwvVHlwZSAvTUNSCi9QZyAxMDIgMCBSCi9NQ0lEIDM2Pj5dCi9JRCAobm9kZTAwMDA4MDc3KT4+CmVuZG9iago1ODIxIDAgb2JqCjw8L1R5cGUgL1N0cnVjdEVsZW0KL1MgL05vblN0cnVjdAovUCA1ODE4IDAgUgovSyBbPDwvVHlwZSAvTUNSCi9QZyAxMDIgMCBSCi9NQ0lEIDM3Pj4gPDwvVHlwZSAvTUNSCi9QZyAxMDIgMCBSCi9NQ0lEIDM4Pj4gPDwvVHlwZSAvTUNSCi9QZyAxMDIgMCBSCi9NQ0lEIDM5Pj5dCi9JRCAobm9kZTAwMDA4MDc4KT4+CmVuZG9iago1ODE4IDAgb2JqCjw8L1R5cGUgL1N0cnVjdEVsZW0KL1MgL1AKL1AgMzI5IDAgUgovSyBbNTgxOSAwIFIgNTgyMCAwIFIgNTgyMSAwIFJdCi9JRCAobm9kZTAwMDA4MDczKT4+CmVuZG9iago1ODIzIDAgb2JqCjw8L1R5cGUgL1N0cnVjdEVsZW0KL1MgL05vblN0cnVjdAovUCA1ODIyIDAgUgovSyBbPDwvVHlwZSAvTUNSCi9QZyAxMDIgMCBSCi9NQ0lEIDQwPj5dCi9JRCAobm9kZTAwMDA4MDgxKT4+CmVuZG9iago1ODIyIDAgb2JqCjw8L1R5cGUgL1N0cnVjdEVsZW0KL1MgL1AKL1AgMzI5IDAgUgovSyBbNTgyMyAwIFJdCi9JRCAobm9kZTAwMDA4MDc5KT4+CmVuZG9iago1ODI1IDAgb2JqCjw8L1R5cGUgL1N0cnVjdEVsZW0KL1MgL05vblN0cnVjdAovUCA1ODI0IDAgUgovSyBbPDwvVHlwZSAvTUNSCi9QZyAxMDIgMCBSCi9NQ0lEIDQxPj5dCi9JRCAobm9kZTAwMDA4MDg0KT4+CmVuZG9iago1ODI2IDAgb2JqCjw8L1R5cGUgL1N0cnVjdEVsZW0KL1MgL05vblN0cnVjdAovUCA1ODI0IDAgUgovSyBbPDwvVHlwZSAvTUNSCi9QZyAxMDIgMCBSCi9NQ0lEIDQyPj5dCi9JRCAobm9kZTAwMDA4MDg2KT4+CmVuZG9iago1ODI3IDAgb2JqCjw8L1R5cGUgL1N0cnVjdEVsZW0KL1MgL05vblN0cnVjdAovUCA1ODI0IDAgUgovSyBbPDwvVHlwZSAvTUNSCi9QZyAxMDIgMCBSCi9NQ0lEIDQzPj4gPDwvVHlwZSAvTUNSCi9QZyAxMDIgMCBSCi9NQ0lEIDQ0Pj4gPDwvVHlwZSAvTUNSCi9QZyAxMDIgMCBSCi9NQ0lEIDQ1Pj4gPDwvVHlwZSAvTUNSCi9QZyAxMDIgMCBSCi9NQ0lEIDQ2Pj4gPDwvVHlwZSAvTUNSCi9QZyAxMDIgMCBSCi9NQ0lEIDQ3Pj4gPDwvVHlwZSAvTUNSCi9QZyAxMDIgMCBSCi9NQ0lEIDQ4Pj4gPDwvVHlwZSAvTUNSCi9QZyAxMDIgMCBSCi9NQ0lEIDQ5Pj4gPDwvVHlwZSAvTUNSCi9QZyAxMDIgMCBSCi9NQ0lEIDUwPj4gPDwvVHlwZSAvTUNSCi9QZyAxMDIgMCBSCi9NQ0lEIDUxPj5dCi9JRCAobm9kZTAwMDA4MDg3KT4+CmVuZG9iago1ODI0IDAgb2JqCjw8L1R5cGUgL1N0cnVjdEVsZW0KL1MgL1AKL1AgMzI5IDAgUgovSyBbNTgyNSAwIFIgNTgyNiAwIFIgNTgyNyAwIFJdCi9JRCAobm9kZTAwMDA4MDgyKT4+CmVuZG9iago1ODI5IDAgb2JqCjw8L1R5cGUgL1N0cnVjdEVsZW0KL1MgL05vblN0cnVjdAovUCA1ODI4IDAgUgovSyBbPDwvVHlwZSAvTUNSCi9QZyAxMDIgMCBSCi9NQ0lEIDUyPj5dCi9JRCAobm9kZTAwMDA4MDkwKT4+CmVuZG9iago1ODI4IDAgb2JqCjw8L1R5cGUgL1N0cnVjdEVsZW0KL1MgL1AKL1AgMzI5IDAgUgovSyBbNTgyOSAwIFJdCi9JRCAobm9kZTAwMDA4MDg4KT4+CmVuZG9iago1ODMzIDAgb2JqCjw8L1R5cGUgL1N0cnVjdEVsZW0KL1MgL05vblN0cnVjdAovUCA1ODMyIDAgUgovSyBbPDwvVHlwZSAvTUNSCi9QZyAxMDIgMCBSCi9NQ0lEIDUzPj5dCi9JRCAobm9kZTAwMDA4MDk2KT4+CmVuZG9iago1ODMyIDAgb2JqCjw8L1R5cGUgL1N0cnVjdEVsZW0KL1MgL05vblN0cnVjdAovUCA1ODMxIDAgUgovSyBbNTgzMyAwIFJdCi9JRCAobm9kZTAwMDA4MDk1KT4+CmVuZG9iago1ODM1IDAgb2JqCjw8L1R5cGUgL1N0cnVjdEVsZW0KL1MgL05vblN0cnVjdAovUCA1ODM0IDAgUgovSyBbPDwvVHlwZSAvTUNSCi9QZyAxMDIgMCBSCi9NQ0lEIDU0Pj5dCi9JRCAobm9kZTAwMDA4MDk4KT4+CmVuZG9iago1ODM0IDAgb2JqCjw8L1R5cGUgL1N0cnVjdEVsZW0KL1MgL05vblN0cnVjdAovUCA1ODMxIDAgUgovSyBbNTgzNSAwIFJdCi9JRCAobm9kZTAwMDA4MDk3KT4+CmVuZG9iago1ODM3IDAgb2JqCjw8L1R5cGUgL1N0cnVjdEVsZW0KL1MgL05vblN0cnVjdAovUCA1ODM2IDAgUgovSyBbPDwvVHlwZSAvTUNSCi9QZyAxMDIgMCBSCi9NQ0lEIDU1Pj5dCi9JRCAobm9kZTAwMDA4MTAwKT4+CmVuZG9iago1ODM2IDAgb2JqCjw8L1R5cGUgL1N0cnVjdEVsZW0KL1MgL05vblN0cnVjdAovUCA1ODMxIDAgUgovSyBbNTgzNyAwIFJdCi9JRCAobm9kZTAwMDA4MDk5KT4+CmVuZG9iago1ODMxIDAgb2JqCjw8L1R5cGUgL1N0cnVjdEVsZW0KL1MgL05vblN0cnVjdAovUCA1ODMwIDAgUgovSyBbNTgzMiAwIFIgNTgzNCAwIFIgNTgzNiAwIFJdCi9JRCAobm9kZTAwMDA4MDk0KT4+CmVuZG9iago1ODMwIDAgb2JqCjw8L1R5cGUgL1N0cnVjdEVsZW0KL1MgL05vblN0cnVjdAovUCAzMjkgMCBSCi9LIFs1ODMxIDAgUl0KL0lEIChub2RlMDAwMDgwOTIpPj4KZW5kb2JqCjU4NDEgMCBvYmoKPDwvVHlwZSAvU3RydWN0RWxlbQovUyAvTm9uU3RydWN0Ci9QIDU4NDAgMCBSCi9LIFs8PC9UeXBlIC9NQ1IKL1BnIDEwNCAwIFIKL01DSUQgMD4+XQovSUQgKG5vZGUwMDAwODEwNik+PgplbmRvYmoKNTg0MCAwIG9iago8PC9UeXBlIC9TdHJ1Y3RFbGVtCi9TIC9Ob25TdHJ1Y3QKL1AgNTgzOSAwIFIKL0sgWzU4NDEgMCBSXQovSUQgKG5vZGUwMDAwODEwNSk+PgplbmRvYmoKNTgzOSAwIG9iago8PC9UeXBlIC9TdHJ1Y3RFbGVtCi9TIC9Ob25TdHJ1Y3QKL1AgNTgzOCAwIFIKL0sgWzU4NDAgMCBSXQovSUQgKG5vZGUwMDAwODEwNCk+PgplbmRvYmoKNTgzOCAwIG9iago8PC9UeXBlIC9TdHJ1Y3RFbGVtCi9TIC9Ob25TdHJ1Y3QKL1AgMzI5IDAgUgovSyBbNTgzOSAwIFJdCi9JRCAobm9kZTAwMDA4MTAyKT4+CmVuZG9iago1ODQzIDAgb2JqCjw8L1R5cGUgL1N0cnVjdEVsZW0KL1MgL05vblN0cnVjdAovUCA1ODQyIDAgUgovSyBbPDwvVHlwZSAvTUNSCi9QZyAxMDQgMCBSCi9NQ0lEIDE+Pl0KL0lEIChub2RlMDAwMDgxMDkpPj4KZW5kb2JqCjU4NDIgMCBvYmoKPDwvVHlwZSAvU3RydWN0RWxlbQovUyAvUAovUCAzMjkgMCBSCi9LIFs1ODQzIDAgUl0KL0lEIChub2RlMDAwMDgxMDgpPj4KZW5kb2JqCjU4NDUgMCBvYmoKPDwvVHlwZSAvU3RydWN0RWxlbQovUyAvTm9uU3RydWN0Ci9QIDU4NDQgMCBSCi9LIFs8PC9UeXBlIC9NQ1IKL1BnIDEwNCAwIFIKL01DSUQgMj4+XQovSUQgKG5vZGUwMDAwODExMik+PgplbmRvYmoKNTg0NiAwIG9iago8PC9UeXBlIC9TdHJ1Y3RFbGVtCi9TIC9Ob25TdHJ1Y3QKL1AgNTg0NCAwIFIKL0sgWzw8L1R5cGUgL01DUgovUGcgMTA0IDAgUgovTUNJRCAzPj5dCi9JRCAobm9kZTAwMDA4MTE2KT4+CmVuZG9iago1ODQ0IDAgb2JqCjw8L1R5cGUgL1N0cnVjdEVsZW0KL1MgL1AKL1AgMzI5IDAgUgovSyBbNTg0NSAwIFIgNTg0NiAwIFJdCi9JRCAobm9kZTAwMDA4MTEwKT4+CmVuZG9iago1ODQ4IDAgb2JqCjw8L1R5cGUgL1N0cnVjdEVsZW0KL1MgL05vblN0cnVjdAovUCA1ODQ3IDAgUgovSyBbPDwvVHlwZSAvTUNSCi9QZyAxMDQgMCBSCi9NQ0lEIDQ+Pl0KL0lEIChub2RlMDAwMDgxMTkpPj4KZW5kb2JqCjU4NDcgMCBvYmoKPDwvVHlwZSAvU3RydWN0RWxlbQovUyAvUAovUCAzMjkgMCBSCi9LIFs1ODQ4IDAgUl0KL0lEIChub2RlMDAwMDgxMTcpPj4KZW5kb2JqCjU4NTAgMCBvYmoKPDwvVHlwZSAvU3RydWN0RWxlbQovUyAvTm9uU3RydWN0Ci9QIDU4NDkgMCBSCi9LIFs8PC9UeXBlIC9NQ1IKL1BnIDEwNCAwIFIKL01DSUQgNT4+XQovSUQgKG5vZGUwMDAwODEyMik+PgplbmRvYmoKNTg1MSAwIG9iago8PC9UeXBlIC9TdHJ1Y3RFbGVtCi9TIC9Ob25TdHJ1Y3QKL1AgNTg0OSAwIFIKL0sgWzw8L1R5cGUgL01DUgovUGcgMTA0IDAgUgovTUNJRCA2Pj5dCi9JRCAobm9kZTAwMDA4MTI0KT4+CmVuZG9iago1ODUyIDAgb2JqCjw8L1R5cGUgL1N0cnVjdEVsZW0KL1MgL05vblN0cnVjdAovUCA1ODQ5IDAgUgovSyBbPDwvVHlwZSAvTUNSCi9QZyAxMDQgMCBSCi9NQ0lEIDc+Pl0KL0lEIChub2RlMDAwMDgxMjUpPj4KZW5kb2JqCjU4NDkgMCBvYmoKPDwvVHlwZSAvU3RydWN0RWxlbQovUyAvUAovUCAzMjkgMCBSCi9LIFs1ODUwIDAgUiA1ODUxIDAgUiA1ODUyIDAgUl0KL0lEIChub2RlMDAwMDgxMjApPj4KZW5kb2JqCjU4NTQgMCBvYmoKPDwvVHlwZSAvU3RydWN0RWxlbQovUyAvTm9uU3RydWN0Ci9QIDU4NTMgMCBSCi9LIFs8PC9UeXBlIC9NQ1IKL1BnIDEwNCAwIFIKL01DSUQgOD4+XQovSUQgKG5vZGUwMDAwODEyOCk+PgplbmRvYmoKNTg1MyAwIG9iago8PC9UeXBlIC9TdHJ1Y3RFbGVtCi9TIC9QCi9QIDMyOSAwIFIKL0sgWzU4NTQgMCBSXQovSUQgKG5vZGUwMDAwODEyNik+PgplbmRvYmoKNTg1NiAwIG9iago8PC9UeXBlIC9TdHJ1Y3RFbGVtCi9TIC9Ob25TdHJ1Y3QKL1AgNTg1NSAwIFIKL0sgWzw8L1R5cGUgL01DUgovUGcgMTA0IDAgUgovTUNJRCA5Pj4gPDwvVHlwZSAvTUNSCi9QZyAxMDQgMCBSCi9NQ0lEIDEwPj5dCi9JRCAobm9kZTAwMDA4MTMxKT4+CmVuZG9iago1ODU3IDAgb2JqCjw8L1R5cGUgL1N0cnVjdEVsZW0KL1MgL05vblN0cnVjdAovUCA1ODU1IDAgUgovSyBbPDwvVHlwZSAvTUNSCi9QZyAxMDQgMCBSCi9NQ0lEIDExPj5dCi9JRCAobm9kZTAwMDA4MTMzKT4+CmVuZG9iago1ODU4IDAgb2JqCjw8L1R5cGUgL1N0cnVjdEVsZW0KL1MgL05vblN0cnVjdAovUCA1ODU1IDAgUgovSyBbPDwvVHlwZSAvTUNSCi9QZyAxMDQgMCBSCi9NQ0lEIDEyPj5dCi9JRCAobm9kZTAwMDA4MTM0KT4+CmVuZG9iago1ODU5IDAgb2JqCjw8L1R5cGUgL1N0cnVjdEVsZW0KL1MgL05vblN0cnVjdAovUCA1ODU1IDAgUgovSyBbPDwvVHlwZSAvTUNSCi9QZyAxMDQgMCBSCi9NQ0lEIDEzPj5dCi9JRCAobm9kZTAwMDA4MTM2KT4+CmVuZG9iago1ODYwIDAgb2JqCjw8L1R5cGUgL1N0cnVjdEVsZW0KL1MgL05vblN0cnVjdAovUCA1ODU1IDAgUgovSyBbPDwvVHlwZSAvTUNSCi9QZyAxMDQgMCBSCi9NQ0lEIDE0Pj4gPDwvVHlwZSAvTUNSCi9QZyAxMDQgMCBSCi9NQ0lEIDE1Pj4gPDwvVHlwZSAvTUNSCi9QZyAxMDQgMCBSCi9NQ0lEIDE2Pj4gPDwvVHlwZSAvTUNSCi9QZyAxMDQgMCBSCi9NQ0lEIDE3Pj5dCi9JRCAobm9kZTAwMDA4MTM3KT4+CmVuZG9iago1ODU1IDAgb2JqCjw8L1R5cGUgL1N0cnVjdEVsZW0KL1MgL1AKL1AgMzI5IDAgUgovSyBbNTg1NiAwIFIgNTg1NyAwIFIgNTg1OCAwIFIgNTg1OSAwIFIgNTg2MCAwIFJdCi9JRCAobm9kZTAwMDA4MTI5KT4+CmVuZG9iago1ODYyIDAgb2JqCjw8L1R5cGUgL1N0cnVjdEVsZW0KL1MgL05vblN0cnVjdAovUCA1ODYxIDAgUgovSyBbPDwvVHlwZSAvTUNSCi9QZyAxMDQgMCBSCi9NQ0lEIDE4Pj5dCi9JRCAobm9kZTAwMDA4MTQwKT4+CmVuZG9iago1ODYxIDAgb2JqCjw8L1R5cGUgL1N0cnVjdEVsZW0KL1MgL1AKL1AgMzI5IDAgUgovSyBbNTg2MiAwIFJdCi9JRCAobm9kZTAwMDA4MTM4KT4+CmVuZG9iago1ODY0IDAgb2JqCjw8L1R5cGUgL1N0cnVjdEVsZW0KL1MgL05vblN0cnVjdAovUCA1ODYzIDAgUgovSyBbPDwvVHlwZSAvTUNSCi9QZyAxMDQgMCBSCi9NQ0lEIDE5Pj5dCi9JRCAobm9kZTAwMDA4MTQzKT4+CmVuZG9iago1ODYzIDAgb2JqCjw8L1R5cGUgL1N0cnVjdEVsZW0KL1MgL1AKL1AgMzI5IDAgUgovSyBbNTg2NCAwIFJdCi9JRCAobm9kZTAwMDA4MTQxKT4+CmVuZG9iago1ODY2IDAgb2JqCjw8L1R5cGUgL1N0cnVjdEVsZW0KL1MgL05vblN0cnVjdAovUCA1ODY1IDAgUgovSyBbPDwvVHlwZSAvTUNSCi9QZyAxMDQgMCBSCi9NQ0lEIDIwPj5dCi9JRCAobm9kZTAwMDA4MTQ2KT4+CmVuZG9iago1ODY1IDAgb2JqCjw8L1R5cGUgL1N0cnVjdEVsZW0KL1MgL1AKL1AgMzI5IDAgUgovSyBbNTg2NiAwIFJdCi9JRCAobm9kZTAwMDA4MTQ0KT4+CmVuZG9iago1ODY4IDAgb2JqCjw8L1R5cGUgL1N0cnVjdEVsZW0KL1MgL05vblN0cnVjdAovUCA1ODY3IDAgUgovSyBbPDwvVHlwZSAvTUNSCi9QZyAxMDQgMCBSCi9NQ0lEIDIxPj4gPDwvVHlwZSAvTUNSCi9QZyAxMDQgMCBSCi9NQ0lEIDIyPj5dCi9JRCAobm9kZTAwMDA4MTQ5KT4+CmVuZG9iago1ODY5IDAgb2JqCjw8L1R5cGUgL1N0cnVjdEVsZW0KL1MgL05vblN0cnVjdAovUCA1ODY3IDAgUgovSyBbPDwvVHlwZSAvTUNSCi9QZyAxMDQgMCBSCi9NQ0lEIDIzPj5dCi9JRCAobm9kZTAwMDA4MTUxKT4+CmVuZG9iago1ODcwIDAgb2JqCjw8L1R5cGUgL1N0cnVjdEVsZW0KL1MgL05vblN0cnVjdAovUCA1ODY3IDAgUgovSyBbPDwvVHlwZSAvTUNSCi9QZyAxMDQgMCBSCi9NQ0lEIDI0Pj4gPDwvVHlwZSAvTUNSCi9QZyAxMDQgMCBSCi9NQ0lEIDI1Pj4gPDwvVHlwZSAvTUNSCi9QZyAxMDQgMCBSCi9NQ0lEIDI2Pj4gPDwvVHlwZSAvTUNSCi9QZyAxMDQgMCBSCi9NQ0lEIDI3Pj4gPDwvVHlwZSAvTUNSCi9QZyAxMDQgMCBSCi9NQ0lEIDI4Pj5dCi9JRCAobm9kZTAwMDA4MTUyKT4+CmVuZG9iago1ODcxIDAgb2JqCjw8L1R5cGUgL1N0cnVjdEVsZW0KL1MgL05vblN0cnVjdAovUCA1ODY3IDAgUgovSyBbPDwvVHlwZSAvTUNSCi9QZyAxMDQgMCBSCi9NQ0lEIDI5Pj5dCi9JRCAobm9kZTAwMDA4MTU0KT4+CmVuZG9iago1ODcyIDAgb2JqCjw8L1R5cGUgL1N0cnVjdEVsZW0KL1MgL05vblN0cnVjdAovUCA1ODY3IDAgUgovSyBbPDwvVHlwZSAvTUNSCi9QZyAxMDQgMCBSCi9NQ0lEIDMwPj5dCi9JRCAobm9kZTAwMDA4MTU1KT4+CmVuZG9iago1ODY3IDAgb2JqCjw8L1R5cGUgL1N0cnVjdEVsZW0KL1MgL1AKL1AgMzI5IDAgUgovSyBbNTg2OCAwIFIgNTg2OSAwIFIgNTg3MCAwIFIgNTg3MSAwIFIgNTg3MiAwIFJdCi9JRCAobm9kZTAwMDA4MTQ3KT4+CmVuZG9iago1ODc0IDAgb2JqCjw8L1R5cGUgL1N0cnVjdEVsZW0KL1MgL05vblN0cnVjdAovUCA1ODczIDAgUgovSyBbPDwvVHlwZSAvTUNSCi9QZyAxMDQgMCBSCi9NQ0lEIDMxPj5dCi9JRCAobm9kZTAwMDA4MTU4KT4+CmVuZG9iago1ODczIDAgb2JqCjw8L1R5cGUgL1N0cnVjdEVsZW0KL1MgL1AKL1AgMzI5IDAgUgovSyBbNTg3NCAwIFJdCi9JRCAobm9kZTAwMDA4MTU2KT4+CmVuZG9iago1ODc2IDAgb2JqCjw8L1R5cGUgL1N0cnVjdEVsZW0KL1MgL05vblN0cnVjdAovUCA1ODc1IDAgUgovSyBbPDwvVHlwZSAvTUNSCi9QZyAxMDQgMCBSCi9NQ0lEIDMyPj5dCi9JRCAobm9kZTAwMDA4MTYxKT4+CmVuZG9iago1ODc3IDAgb2JqCjw8L1R5cGUgL1N0cnVjdEVsZW0KL1MgL05vblN0cnVjdAovUCA1ODc1IDAgUgovSyBbPDwvVHlwZSAvTUNSCi9QZyAxMDQgMCBSCi9NQ0lEIDMzPj5dCi9JRCAobm9kZTAwMDA4MTYzKT4+CmVuZG9iago1ODc4IDAgb2JqCjw8L1R5cGUgL1N0cnVjdEVsZW0KL1MgL05vblN0cnVjdAovUCA1ODc1IDAgUgovSyBbPDwvVHlwZSAvTUNSCi9QZyAxMDQgMCBSCi9NQ0lEIDM0Pj5dCi9JRCAobm9kZTAwMDA4MTY0KT4+CmVuZG9iago1ODc1IDAgb2JqCjw8L1R5cGUgL1N0cnVjdEVsZW0KL1MgL1AKL1AgMzI5IDAgUgovSyBbNTg3NiAwIFIgNTg3NyAwIFIgNTg3OCAwIFJdCi9JRCAobm9kZTAwMDA4MTU5KT4+CmVuZG9iago1ODgwIDAgb2JqCjw8L1R5cGUgL1N0cnVjdEVsZW0KL1MgL05vblN0cnVjdAovUCA1ODc5IDAgUgovSyBbPDwvVHlwZSAvTUNSCi9QZyAxMDQgMCBSCi9NQ0lEIDM1Pj5dCi9JRCAobm9kZTAwMDA4MTY3KT4+CmVuZG9iago1ODc5IDAgb2JqCjw8L1R5cGUgL1N0cnVjdEVsZW0KL1MgL1AKL1AgMzI5IDAgUgovSyBbNTg4MCAwIFJdCi9JRCAobm9kZTAwMDA4MTY1KT4+CmVuZG9iago1ODgyIDAgb2JqCjw8L1R5cGUgL1N0cnVjdEVsZW0KL1MgL05vblN0cnVjdAovUCA1ODgxIDAgUgovSyBbPDwvVHlwZSAvTUNSCi9QZyAxMDQgMCBSCi9NQ0lEIDM2Pj5dCi9JRCAobm9kZTAwMDA4MTcwKT4+CmVuZG9iago1ODgzIDAgb2JqCjw8L1R5cGUgL1N0cnVjdEVsZW0KL1MgL05vblN0cnVjdAovUCA1ODgxIDAgUgovSyBbPDwvVHlwZSAvTUNSCi9QZyAxMDQgMCBSCi9NQ0lEIDM3Pj5dCi9JRCAobm9kZTAwMDA4MTcyKT4+CmVuZG9iago1ODg0IDAgb2JqCjw8L1R5cGUgL1N0cnVjdEVsZW0KL1MgL05vblN0cnVjdAovUCA1ODgxIDAgUgovSyBbPDwvVHlwZSAvTUNSCi9QZyAxMDQgMCBSCi9NQ0lEIDM4Pj4gPDwvVHlwZSAvTUNSCi9QZyAxMDQgMCBSCi9NQ0lEIDM5Pj5dCi9JRCAobm9kZTAwMDA4MTczKT4+CmVuZG9iago1ODgxIDAgb2JqCjw8L1R5cGUgL1N0cnVjdEVsZW0KL1MgL1AKL1AgMzI5IDAgUgovSyBbNTg4MiAwIFIgNTg4MyAwIFIgNTg4NCAwIFJdCi9JRCAobm9kZTAwMDA4MTY4KT4+CmVuZG9iago1ODg2IDAgb2JqCjw8L1R5cGUgL1N0cnVjdEVsZW0KL1MgL05vblN0cnVjdAovUCA1ODg1IDAgUgovSyBbPDwvVHlwZSAvTUNSCi9QZyAxMDQgMCBSCi9NQ0lEIDQwPj5dCi9JRCAobm9kZTAwMDA4MTc2KT4+CmVuZG9iago1ODg1IDAgb2JqCjw8L1R5cGUgL1N0cnVjdEVsZW0KL1MgL1AKL1AgMzI5IDAgUgovSyBbNTg4NiAwIFJdCi9JRCAobm9kZTAwMDA4MTc0KT4+CmVuZG9iago1ODg4IDAgb2JqCjw8L1R5cGUgL1N0cnVjdEVsZW0KL1MgL05vblN0cnVjdAovUCA1ODg3IDAgUgovSyBbPDwvVHlwZSAvTUNSCi9QZyAxMDQgMCBSCi9NQ0lEIDQxPj4gPDwvVHlwZSAvTUNSCi9QZyAxMDQgMCBSCi9NQ0lEIDQyPj4gPDwvVHlwZSAvTUNSCi9QZyAxMDQgMCBSCi9NQ0lEIDQzPj4gPDwvVHlwZSAvTUNSCi9QZyAxMDQgMCBSCi9NQ0lEIDQ0Pj4gPDwvVHlwZSAvTUNSCi9QZyAxMDQgMCBSCi9NQ0lEIDQ1Pj4gPDwvVHlwZSAvTUNSCi9QZyAxMDQgMCBSCi9NQ0lEIDQ2Pj4gPDwvVHlwZSAvTUNSCi9QZyAxMDQgMCBSCi9NQ0lEIDQ3Pj4gPDwvVHlwZSAvTUNSCi9QZyAxMDQgMCBSCi9NQ0lEIDQ4Pj5dCi9JRCAobm9kZTAwMDA4MTc5KT4+CmVuZG9iago1ODg3IDAgb2JqCjw8L1R5cGUgL1N0cnVjdEVsZW0KL1MgL1AKL1AgMzI5IDAgUgovSyBbNTg4OCAwIFJdCi9JRCAobm9kZTAwMDA4MTc3KT4+CmVuZG9iago1ODkwIDAgb2JqCjw8L1R5cGUgL1N0cnVjdEVsZW0KL1MgL05vblN0cnVjdAovUCA1ODg5IDAgUgovSyBbPDwvVHlwZSAvTUNSCi9QZyAxMDQgMCBSCi9NQ0lEIDQ5Pj5dCi9JRCAobm9kZTAwMDA4MTgxKT4+CmVuZG9iago1ODg5IDAgb2JqCjw8L1R5cGUgL1N0cnVjdEVsZW0KL1MgL1AKL1AgMzI5IDAgUgovSyBbNTg5MCAwIFJdCi9JRCAobm9kZTAwMDA4MTgwKT4+CmVuZG9iago1ODk0IDAgb2JqCjw8L1R5cGUgL1N0cnVjdEVsZW0KL1MgL05vblN0cnVjdAovUCA1ODkzIDAgUgovSyBbPDwvVHlwZSAvTUNSCi9QZyAxMDQgMCBSCi9NQ0lEIDUwPj5dCi9JRCAobm9kZTAwMDA4MTg5KT4+CmVuZG9iago1ODkzIDAgb2JqCjw8L1R5cGUgL1N0cnVjdEVsZW0KL1MgL05vblN0cnVjdAovUCA1ODkyIDAgUgovSyBbNTg5NCAwIFJdCi9JRCAobm9kZTAwMDA4MTg4KT4+CmVuZG9iago1ODk2IDAgb2JqCjw8L1R5cGUgL1N0cnVjdEVsZW0KL1MgL05vblN0cnVjdAovUCA1ODk1IDAgUgovSyBbPDwvVHlwZSAvTUNSCi9QZyAxMDQgMCBSCi9NQ0lEIDUxPj5dCi9JRCAobm9kZTAwMDA4MTkxKT4+CmVuZG9iago1ODk1IDAgb2JqCjw8L1R5cGUgL1N0cnVjdEVsZW0KL1MgL05vblN0cnVjdAovUCA1ODkyIDAgUgovSyBbNTg5NiAwIFJdCi9JRCAobm9kZTAwMDA4MTkwKT4+CmVuZG9iago1ODk4IDAgb2JqCjw8L1R5cGUgL1N0cnVjdEVsZW0KL1MgL05vblN0cnVjdAovUCA1ODk3IDAgUgovSyBbPDwvVHlwZSAvTUNSCi9QZyAxMDQgMCBSCi9NQ0lEIDUyPj5dCi9JRCAobm9kZTAwMDA4MTkzKT4+CmVuZG9iago1ODk3IDAgb2JqCjw8L1R5cGUgL1N0cnVjdEVsZW0KL1MgL05vblN0cnVjdAovUCA1ODkyIDAgUgovSyBbNTg5OCAwIFJdCi9JRCAobm9kZTAwMDA4MTkyKT4+CmVuZG9iago1ODkyIDAgb2JqCjw8L1R5cGUgL1N0cnVjdEVsZW0KL1MgL05vblN0cnVjdAovUCA1ODkxIDAgUgovSyBbNTg5MyAwIFIgNTg5NSAwIFIgNTg5NyAwIFJdCi9JRCAobm9kZTAwMDA4MTg3KT4+CmVuZG9iago1ODkxIDAgb2JqCjw8L1R5cGUgL1N0cnVjdEVsZW0KL1MgL05vblN0cnVjdAovUCAzMjkgMCBSCi9LIFs1ODkyIDAgUl0KL0lEIChub2RlMDAwMDgxODUpPj4KZW5kb2JqCjU5MDIgMCBvYmoKPDwvVHlwZSAvU3RydWN0RWxlbQovUyAvTm9uU3RydWN0Ci9QIDU5MDEgMCBSCi9LIFs8PC9UeXBlIC9NQ1IKL1BnIDEwNiAwIFIKL01DSUQgMD4+XQovSUQgKG5vZGUwMDAwODE5OSk+PgplbmRvYmoKNTkwMSAwIG9iago8PC9UeXBlIC9TdHJ1Y3RFbGVtCi9TIC9Ob25TdHJ1Y3QKL1AgNTkwMCAwIFIKL0sgWzU5MDIgMCBSXQovSUQgKG5vZGUwMDAwODE5OCk+PgplbmRvYmoKNTkwMCAwIG9iago8PC9UeXBlIC9TdHJ1Y3RFbGVtCi9TIC9Ob25TdHJ1Y3QKL1AgNTg5OSAwIFIKL0sgWzU5MDEgMCBSXQovSUQgKG5vZGUwMDAwODE5Nyk+PgplbmRvYmoKNTg5OSAwIG9iago8PC9UeXBlIC9TdHJ1Y3RFbGVtCi9TIC9Ob25TdHJ1Y3QKL1AgMzI5IDAgUgovSyBbNTkwMCAwIFJdCi9JRCAobm9kZTAwMDA4MTk1KT4+CmVuZG9iago1OTA0IDAgb2JqCjw8L1R5cGUgL1N0cnVjdEVsZW0KL1MgL05vblN0cnVjdAovUCA1OTAzIDAgUgovSyBbPDwvVHlwZSAvTUNSCi9QZyAxMDYgMCBSCi9NQ0lEIDE+Pl0KL0lEIChub2RlMDAwMDgyMDIpPj4KZW5kb2JqCjU5MDMgMCBvYmoKPDwvVHlwZSAvU3RydWN0RWxlbQovUyAvUAovUCAzMjkgMCBSCi9LIFs1OTA0IDAgUl0KL0lEIChub2RlMDAwMDgyMDApPj4KZW5kb2JqCjU5MDYgMCBvYmoKPDwvVHlwZSAvU3RydWN0RWxlbQovUyAvTm9uU3RydWN0Ci9QIDU5MDUgMCBSCi9LIFs8PC9UeXBlIC9NQ1IKL1BnIDEwNiAwIFIKL01DSUQgMj4+XQovSUQgKG5vZGUwMDAwODIwNSk+PgplbmRvYmoKNTkwNyAwIG9iago8PC9UeXBlIC9TdHJ1Y3RFbGVtCi9TIC9Ob25TdHJ1Y3QKL1AgNTkwNSAwIFIKL0sgWzw8L1R5cGUgL01DUgovUGcgMTA2IDAgUgovTUNJRCAzPj5dCi9JRCAobm9kZTAwMDA4MjA3KT4+CmVuZG9iago1OTA4IDAgb2JqCjw8L1R5cGUgL1N0cnVjdEVsZW0KL1MgL05vblN0cnVjdAovUCA1OTA1IDAgUgovSyBbPDwvVHlwZSAvTUNSCi9QZyAxMDYgMCBSCi9NQ0lEIDQ+PiA8PC9UeXBlIC9NQ1IKL1BnIDEwNiAwIFIKL01DSUQgNT4+IDw8L1R5cGUgL01DUgovUGcgMTA2IDAgUgovTUNJRCA2Pj5dCi9JRCAobm9kZTAwMDA4MjA4KT4+CmVuZG9iago1OTA1IDAgb2JqCjw8L1R5cGUgL1N0cnVjdEVsZW0KL1MgL1AKL1AgMzI5IDAgUgovSyBbNTkwNiAwIFIgNTkwNyAwIFIgNTkwOCAwIFJdCi9JRCAobm9kZTAwMDA4MjAzKT4+CmVuZG9iago1OTEwIDAgb2JqCjw8L1R5cGUgL1N0cnVjdEVsZW0KL1MgL05vblN0cnVjdAovUCA1OTA5IDAgUgovSyBbPDwvVHlwZSAvTUNSCi9QZyAxMDYgMCBSCi9NQ0lEIDc+Pl0KL0lEIChub2RlMDAwMDgyMTEpPj4KZW5kb2JqCjU5MDkgMCBvYmoKPDwvVHlwZSAvU3RydWN0RWxlbQovUyAvUAovUCAzMjkgMCBSCi9LIFs1OTEwIDAgUl0KL0lEIChub2RlMDAwMDgyMDkpPj4KZW5kb2JqCjU5MTIgMCBvYmoKPDwvVHlwZSAvU3RydWN0RWxlbQovUyAvTm9uU3RydWN0Ci9QIDU5MTEgMCBSCi9LIFs8PC9UeXBlIC9NQ1IKL1BnIDEwNiAwIFIKL01DSUQgOD4+XQovSUQgKG5vZGUwMDAwODIxNCk+PgplbmRvYmoKNTkxMyAwIG9iago8PC9UeXBlIC9TdHJ1Y3RFbGVtCi9TIC9Ob25TdHJ1Y3QKL1AgNTkxMSAwIFIKL0sgWzw8L1R5cGUgL01DUgovUGcgMTA2IDAgUgovTUNJRCA5Pj5dCi9JRCAobm9kZTAwMDA4MjE2KT4+CmVuZG9iago1OTE0IDAgb2JqCjw8L1R5cGUgL1N0cnVjdEVsZW0KL1MgL05vblN0cnVjdAovUCA1OTExIDAgUgovSyBbPDwvVHlwZSAvTUNSCi9QZyAxMDYgMCBSCi9NQ0lEIDEwPj5dCi9JRCAobm9kZTAwMDA4MjE3KT4+CmVuZG9iago1OTExIDAgb2JqCjw8L1R5cGUgL1N0cnVjdEVsZW0KL1MgL1AKL1AgMzI5IDAgUgovSyBbNTkxMiAwIFIgNTkxMyAwIFIgNTkxNCAwIFJdCi9JRCAobm9kZTAwMDA4MjEyKT4+CmVuZG9iago1OTE2IDAgb2JqCjw8L1R5cGUgL1N0cnVjdEVsZW0KL1MgL05vblN0cnVjdAovUCA1OTE1IDAgUgovSyBbPDwvVHlwZSAvTUNSCi9QZyAxMDYgMCBSCi9NQ0lEIDExPj5dCi9JRCAobm9kZTAwMDA4MjIwKT4+CmVuZG9iago1OTE1IDAgb2JqCjw8L1R5cGUgL1N0cnVjdEVsZW0KL1MgL1AKL1AgMzI5IDAgUgovSyBbNTkxNiAwIFJdCi9JRCAobm9kZTAwMDA4MjE4KT4+CmVuZG9iago1OTE4IDAgb2JqCjw8L1R5cGUgL1N0cnVjdEVsZW0KL1MgL05vblN0cnVjdAovUCA1OTE3IDAgUgovSyBbPDwvVHlwZSAvTUNSCi9QZyAxMDYgMCBSCi9NQ0lEIDEyPj4gPDwvVHlwZSAvTUNSCi9QZyAxMDYgMCBSCi9NQ0lEIDEzPj5dCi9JRCAobm9kZTAwMDA4MjIzKT4+CmVuZG9iago1OTE5IDAgb2JqCjw8L1R5cGUgL1N0cnVjdEVsZW0KL1MgL05vblN0cnVjdAovUCA1OTE3IDAgUgovSyBbPDwvVHlwZSAvTUNSCi9QZyAxMDYgMCBSCi9NQ0lEIDE0Pj5dCi9JRCAobm9kZTAwMDA4MjI1KT4+CmVuZG9iago1OTIwIDAgb2JqCjw8L1R5cGUgL1N0cnVjdEVsZW0KL1MgL05vblN0cnVjdAovUCA1OTE3IDAgUgovSyBbPDwvVHlwZSAvTUNSCi9QZyAxMDYgMCBSCi9NQ0lEIDE1Pj4gPDwvVHlwZSAvTUNSCi9QZyAxMDYgMCBSCi9NQ0lEIDE2Pj5dCi9JRCAobm9kZTAwMDA4MjI2KT4+CmVuZG9iago1OTIxIDAgb2JqCjw8L1R5cGUgL1N0cnVjdEVsZW0KL1MgL05vblN0cnVjdAovUCA1OTE3IDAgUgovSyBbPDwvVHlwZSAvTUNSCi9QZyAxMDYgMCBSCi9NQ0lEIDE3Pj5dCi9JRCAobm9kZTAwMDA4MjI4KT4+CmVuZG9iago1OTIyIDAgb2JqCjw8L1R5cGUgL1N0cnVjdEVsZW0KL1MgL05vblN0cnVjdAovUCA1OTE3IDAgUgovSyBbPDwvVHlwZSAvTUNSCi9QZyAxMDYgMCBSCi9NQ0lEIDE4Pj5dCi9JRCAobm9kZTAwMDA4MjI5KT4+CmVuZG9iago1OTE3IDAgb2JqCjw8L1R5cGUgL1N0cnVjdEVsZW0KL1MgL1AKL1AgMzI5IDAgUgovSyBbNTkxOCAwIFIgNTkxOSAwIFIgNTkyMCAwIFIgNTkyMSAwIFIgNTkyMiAwIFJdCi9JRCAobm9kZTAwMDA4MjIxKT4+CmVuZG9iago1OTI0IDAgb2JqCjw8L1R5cGUgL1N0cnVjdEVsZW0KL1MgL05vblN0cnVjdAovUCA1OTIzIDAgUgovSyBbPDwvVHlwZSAvTUNSCi9QZyAxMDYgMCBSCi9NQ0lEIDE5Pj5dCi9JRCAobm9kZTAwMDA4MjMzKT4+CmVuZG9iago1OTIzIDAgb2JqCjw8L1R5cGUgL1N0cnVjdEVsZW0KL1MgL1AKL1AgMzI5IDAgUgovSyBbNTkyNCAwIFJdCi9JRCAobm9kZTAwMDA4MjMxKT4+CmVuZG9iago1OTI2IDAgb2JqCjw8L1R5cGUgL1N0cnVjdEVsZW0KL1MgL05vblN0cnVjdAovUCA1OTI1IDAgUgovSyBbPDwvVHlwZSAvTUNSCi9QZyAxMDYgMCBSCi9NQ0lEIDIwPj4gPDwvVHlwZSAvTUNSCi9QZyAxMDYgMCBSCi9NQ0lEIDIxPj5dCi9JRCAobm9kZTAwMDA4MjM2KT4+CmVuZG9iago1OTI1IDAgb2JqCjw8L1R5cGUgL1N0cnVjdEVsZW0KL1MgL1AKL1AgMzI5IDAgUgovSyBbNTkyNiAwIFJdCi9JRCAobm9kZTAwMDA4MjM0KT4+CmVuZG9iago1OTI4IDAgb2JqCjw8L1R5cGUgL1N0cnVjdEVsZW0KL1MgL05vblN0cnVjdAovUCA1OTI3IDAgUgovSyBbPDwvVHlwZSAvTUNSCi9QZyAxMDYgMCBSCi9NQ0lEIDIyPj5dCi9JRCAobm9kZTAwMDA4MjM5KT4+CmVuZG9iago1OTI3IDAgb2JqCjw8L1R5cGUgL1N0cnVjdEVsZW0KL1MgL1AKL1AgMzI5IDAgUgovSyBbNTkyOCAwIFJdCi9JRCAobm9kZTAwMDA4MjM3KT4+CmVuZG9iago1OTMwIDAgb2JqCjw8L1R5cGUgL1N0cnVjdEVsZW0KL1MgL05vblN0cnVjdAovUCA1OTI5IDAgUgovSyBbPDwvVHlwZSAvTUNSCi9QZyAxMDYgMCBSCi9NQ0lEIDIzPj4gPDwvVHlwZSAvTUNSCi9QZyAxMDYgMCBSCi9NQ0lEIDI0Pj4gPDwvVHlwZSAvTUNSCi9QZyAxMDYgMCBSCi9NQ0lEIDI1Pj4gPDwvVHlwZSAvTUNSCi9QZyAxMDYgMCBSCi9NQ0lEIDI2Pj5dCi9JRCAobm9kZTAwMDA4MjQyKT4+CmVuZG9iago1OTI5IDAgb2JqCjw8L1R5cGUgL1N0cnVjdEVsZW0KL1MgL1AKL1AgMzI5IDAgUgovSyBbNTkzMCAwIFJdCi9JRCAobm9kZTAwMDA4MjQwKT4+CmVuZG9iago1OTMyIDAgb2JqCjw8L1R5cGUgL1N0cnVjdEVsZW0KL1MgL05vblN0cnVjdAovUCA1OTMxIDAgUgovSyBbPDwvVHlwZSAvTUNSCi9QZyAxMDYgMCBSCi9NQ0lEIDI3Pj5dCi9JRCAobm9kZTAwMDA4MjQ1KT4+CmVuZG9iago1OTMxIDAgb2JqCjw8L1R5cGUgL1N0cnVjdEVsZW0KL1MgL1AKL1AgMzI5IDAgUgovSyBbNTkzMiAwIFJdCi9JRCAobm9kZTAwMDA4MjQzKT4+CmVuZG9iago1OTM0IDAgb2JqCjw8L1R5cGUgL1N0cnVjdEVsZW0KL1MgL05vblN0cnVjdAovUCA1OTMzIDAgUgovSyBbPDwvVHlwZSAvTUNSCi9QZyAxMDYgMCBSCi9NQ0lEIDI4Pj4gPDwvVHlwZSAvTUNSCi9QZyAxMDYgMCBSCi9NQ0lEIDI5Pj5dCi9JRCAobm9kZTAwMDA4MjQ4KT4+CmVuZG9iago1OTMzIDAgb2JqCjw8L1R5cGUgL1N0cnVjdEVsZW0KL1MgL1AKL1AgMzI5IDAgUgovSyBbNTkzNCAwIFJdCi9JRCAobm9kZTAwMDA4MjQ2KT4+CmVuZG9iago1OTM2IDAgb2JqCjw8L1R5cGUgL1N0cnVjdEVsZW0KL1MgL05vblN0cnVjdAovUCA1OTM1IDAgUgovSyBbPDwvVHlwZSAvTUNSCi9QZyAxMDYgMCBSCi9NQ0lEIDMwPj5dCi9JRCAobm9kZTAwMDA4MjUxKT4+CmVuZG9iago1OTM1IDAgb2JqCjw8L1R5cGUgL1N0cnVjdEVsZW0KL1MgL1AKL1AgMzI5IDAgUgovSyBbNTkzNiAwIFJdCi9JRCAobm9kZTAwMDA4MjQ5KT4+CmVuZG9iago1OTM4IDAgb2JqCjw8L1R5cGUgL1N0cnVjdEVsZW0KL1MgL05vblN0cnVjdAovUCA1OTM3IDAgUgovSyBbPDwvVHlwZSAvTUNSCi9QZyAxMDYgMCBSCi9NQ0lEIDMxPj4gPDwvVHlwZSAvTUNSCi9QZyAxMDYgMCBSCi9NQ0lEIDMyPj4gPDwvVHlwZSAvTUNSCi9QZyAxMDYgMCBSCi9NQ0lEIDMzPj5dCi9JRCAobm9kZTAwMDA4MjU0KT4+CmVuZG9iago1OTM3IDAgb2JqCjw8L1R5cGUgL1N0cnVjdEVsZW0KL1MgL1AKL1AgMzI5IDAgUgovSyBbNTkzOCAwIFJdCi9JRCAobm9kZTAwMDA4MjUyKT4+CmVuZG9iago1OTQwIDAgb2JqCjw8L1R5cGUgL1N0cnVjdEVsZW0KL1MgL05vblN0cnVjdAovUCA1OTM5IDAgUgovSyBbPDwvVHlwZSAvTUNSCi9QZyAxMDYgMCBSCi9NQ0lEIDM0Pj5dCi9JRCAobm9kZTAwMDA4MjU3KT4+CmVuZG9iago1OTM5IDAgb2JqCjw8L1R5cGUgL1N0cnVjdEVsZW0KL1MgL1AKL1AgMzI5IDAgUgovSyBbNTk0MCAwIFJdCi9JRCAobm9kZTAwMDA4MjU1KT4+CmVuZG9iago1OTQyIDAgb2JqCjw8L1R5cGUgL1N0cnVjdEVsZW0KL1MgL05vblN0cnVjdAovUCA1OTQxIDAgUgovSyBbPDwvVHlwZSAvTUNSCi9QZyAxMDYgMCBSCi9NQ0lEIDM1Pj4gPDwvVHlwZSAvTUNSCi9QZyAxMDYgMCBSCi9NQ0lEIDM2Pj4gPDwvVHlwZSAvTUNSCi9QZyAxMDYgMCBSCi9NQ0lEIDM3Pj4gPDwvVHlwZSAvTUNSCi9QZyAxMDYgMCBSCi9NQ0lEIDM4Pj4gPDwvVHlwZSAvTUNSCi9QZyAxMDYgMCBSCi9NQ0lEIDM5Pj4gPDwvVHlwZSAvTUNSCi9QZyAxMDYgMCBSCi9NQ0lEIDQwPj5dCi9JRCAobm9kZTAwMDA4MjYwKT4+CmVuZG9iago1OTQzIDAgb2JqCjw8L1R5cGUgL1N0cnVjdEVsZW0KL1MgL05vblN0cnVjdAovUCA1OTQxIDAgUgovSyBbPDwvVHlwZSAvTUNSCi9QZyAxMDYgMCBSCi9NQ0lEIDQxPj5dCi9JRCAobm9kZTAwMDA4MjYyKT4+CmVuZG9iago1OTQ0IDAgb2JqCjw8L1R5cGUgL1N0cnVjdEVsZW0KL1MgL05vblN0cnVjdAovUCA1OTQxIDAgUgovSyBbPDwvVHlwZSAvTUNSCi9QZyAxMDYgMCBSCi9NQ0lEIDQyPj4gPDwvVHlwZSAvTUNSCi9QZyAxMDYgMCBSCi9NQ0lEIDQzPj4gPDwvVHlwZSAvTUNSCi9QZyAxMDYgMCBSCi9NQ0lEIDQ0Pj4gPDwvVHlwZSAvTUNSCi9QZyAxMDYgMCBSCi9NQ0lEIDQ1Pj5dCi9JRCAobm9kZTAwMDA4MjYzKT4+CmVuZG9iago1OTQxIDAgb2JqCjw8L1R5cGUgL1N0cnVjdEVsZW0KL1MgL1AKL1AgMzI5IDAgUgovSyBbNTk0MiAwIFIgNTk0MyAwIFIgNTk0NCAwIFJdCi9JRCAobm9kZTAwMDA4MjU4KT4+CmVuZG9iago1OTQ2IDAgb2JqCjw8L1R5cGUgL1N0cnVjdEVsZW0KL1MgL05vblN0cnVjdAovUCA1OTQ1IDAgUgovSyBbPDwvVHlwZSAvTUNSCi9QZyAxMDYgMCBSCi9NQ0lEIDQ2Pj5dCi9JRCAobm9kZTAwMDA4MjY2KT4+CmVuZG9iago1OTQ1IDAgb2JqCjw8L1R5cGUgL1N0cnVjdEVsZW0KL1MgL1AKL1AgMzI5IDAgUgovSyBbNTk0NiAwIFJdCi9JRCAobm9kZTAwMDA4MjY0KT4+CmVuZG9iago1OTUwIDAgb2JqCjw8L1R5cGUgL1N0cnVjdEVsZW0KL1MgL05vblN0cnVjdAovUCA1OTQ5IDAgUgovSyBbPDwvVHlwZSAvTUNSCi9QZyAxMDYgMCBSCi9NQ0lEIDQ3Pj5dCi9JRCAobm9kZTAwMDA4Mjc1KT4+CmVuZG9iago1OTQ5IDAgb2JqCjw8L1R5cGUgL1N0cnVjdEVsZW0KL1MgL05vblN0cnVjdAovUCA1OTQ4IDAgUgovSyBbNTk1MCAwIFJdCi9JRCAobm9kZTAwMDA4Mjc0KT4+CmVuZG9iago1OTUyIDAgb2JqCjw8L1R5cGUgL1N0cnVjdEVsZW0KL1MgL05vblN0cnVjdAovUCA1OTUxIDAgUgovSyBbPDwvVHlwZSAvTUNSCi9QZyAxMDYgMCBSCi9NQ0lEIDQ4Pj5dCi9JRCAobm9kZTAwMDA4Mjc3KT4+CmVuZG9iago1OTUxIDAgb2JqCjw8L1R5cGUgL1N0cnVjdEVsZW0KL1MgL05vblN0cnVjdAovUCA1OTQ4IDAgUgovSyBbNTk1MiAwIFJdCi9JRCAobm9kZTAwMDA4Mjc2KT4+CmVuZG9iago1OTU0IDAgb2JqCjw8L1R5cGUgL1N0cnVjdEVsZW0KL1MgL05vblN0cnVjdAovUCA1OTUzIDAgUgovSyBbPDwvVHlwZSAvTUNSCi9QZyAxMDYgMCBSCi9NQ0lEIDQ5Pj5dCi9JRCAobm9kZTAwMDA4Mjc5KT4+CmVuZG9iago1OTUzIDAgb2JqCjw8L1R5cGUgL1N0cnVjdEVsZW0KL1MgL05vblN0cnVjdAovUCA1OTQ4IDAgUgovSyBbNTk1NCAwIFJdCi9JRCAobm9kZTAwMDA4Mjc4KT4+CmVuZG9iago1OTQ4IDAgb2JqCjw8L1R5cGUgL1N0cnVjdEVsZW0KL1MgL05vblN0cnVjdAovUCA1OTQ3IDAgUgovSyBbNTk0OSAwIFIgNTk1MSAwIFIgNTk1MyAwIFJdCi9JRCAobm9kZTAwMDA4MjczKT4+CmVuZG9iago1OTQ3IDAgb2JqCjw8L1R5cGUgL1N0cnVjdEVsZW0KL1MgL05vblN0cnVjdAovUCAzMjkgMCBSCi9LIFs1OTQ4IDAgUl0KL0lEIChub2RlMDAwMDgyNzEpPj4KZW5kb2JqCjU5NTggMCBvYmoKPDwvVHlwZSAvU3RydWN0RWxlbQovUyAvTm9uU3RydWN0Ci9QIDU5NTcgMCBSCi9LIFs8PC9UeXBlIC9NQ1IKL1BnIDEwOCAwIFIKL01DSUQgMD4+XQovSUQgKG5vZGUwMDAwODI4NSk+PgplbmRvYmoKNTk1NyAwIG9iago8PC9UeXBlIC9TdHJ1Y3RFbGVtCi9TIC9Ob25TdHJ1Y3QKL1AgNTk1NiAwIFIKL0sgWzU5NTggMCBSXQovSUQgKG5vZGUwMDAwODI4NCk+PgplbmRvYmoKNTk1NiAwIG9iago8PC9UeXBlIC9TdHJ1Y3RFbGVtCi9TIC9Ob25TdHJ1Y3QKL1AgNTk1NSAwIFIKL0sgWzU5NTcgMCBSXQovSUQgKG5vZGUwMDAwODI4Myk+PgplbmRvYmoKNTk1NSAwIG9iago8PC9UeXBlIC9TdHJ1Y3RFbGVtCi9TIC9Ob25TdHJ1Y3QKL1AgMzI5IDAgUgovSyBbNTk1NiAwIFJdCi9JRCAobm9kZTAwMDA4MjgxKT4+CmVuZG9iago1OTYwIDAgb2JqCjw8L1R5cGUgL1N0cnVjdEVsZW0KL1MgL05vblN0cnVjdAovUCA1OTU5IDAgUgovSyBbPDwvVHlwZSAvTUNSCi9QZyAxMDggMCBSCi9NQ0lEIDE+Pl0KL0lEIChub2RlMDAwMDgyODgpPj4KZW5kb2JqCjU5NTkgMCBvYmoKPDwvVHlwZSAvU3RydWN0RWxlbQovUyAvUAovUCAzMjkgMCBSCi9LIFs1OTYwIDAgUl0KL0lEIChub2RlMDAwMDgyODYpPj4KZW5kb2JqCjU5NjIgMCBvYmoKPDwvVHlwZSAvU3RydWN0RWxlbQovUyAvTm9uU3RydWN0Ci9QIDU5NjEgMCBSCi9LIFs8PC9UeXBlIC9NQ1IKL1BnIDEwOCAwIFIKL01DSUQgMj4+XQovSUQgKG5vZGUwMDAwODI5MSk+PgplbmRvYmoKNTk2MyAwIG9iago8PC9UeXBlIC9TdHJ1Y3RFbGVtCi9TIC9Ob25TdHJ1Y3QKL1AgNTk2MSAwIFIKL0sgWzw8L1R5cGUgL01DUgovUGcgMTA4IDAgUgovTUNJRCAzPj5dCi9JRCAobm9kZTAwMDA4MjkzKT4+CmVuZG9iago1OTY0IDAgb2JqCjw8L1R5cGUgL1N0cnVjdEVsZW0KL1MgL05vblN0cnVjdAovUCA1OTYxIDAgUgovSyBbPDwvVHlwZSAvTUNSCi9QZyAxMDggMCBSCi9NQ0lEIDQ+Pl0KL0lEIChub2RlMDAwMDgyOTQpPj4KZW5kb2JqCjU5NjUgMCBvYmoKPDwvVHlwZSAvU3RydWN0RWxlbQovUyAvTm9uU3RydWN0Ci9QIDU5NjEgMCBSCi9LIFs8PC9UeXBlIC9NQ1IKL1BnIDEwOCAwIFIKL01DSUQgNT4+XQovSUQgKG5vZGUwMDAwODI5Nik+PgplbmRvYmoKNTk2NiAwIG9iago8PC9UeXBlIC9TdHJ1Y3RFbGVtCi9TIC9Ob25TdHJ1Y3QKL1AgNTk2MSAwIFIKL0sgWzw8L1R5cGUgL01DUgovUGcgMTA4IDAgUgovTUNJRCA2Pj4gPDwvVHlwZSAvTUNSCi9QZyAxMDggMCBSCi9NQ0lEIDc+PiA8PC9UeXBlIC9NQ1IKL1BnIDEwOCAwIFIKL01DSUQgOD4+IDw8L1R5cGUgL01DUgovUGcgMTA4IDAgUgovTUNJRCA5Pj4gPDwvVHlwZSAvTUNSCi9QZyAxMDggMCBSCi9NQ0lEIDEwPj5dCi9JRCAobm9kZTAwMDA4Mjk3KT4+CmVuZG9iago1OTYxIDAgb2JqCjw8L1R5cGUgL1N0cnVjdEVsZW0KL1MgL1AKL1AgMzI5IDAgUgovSyBbNTk2MiAwIFIgNTk2MyAwIFIgNTk2NCAwIFIgNTk2NSAwIFIgNTk2NiAwIFJdCi9JRCAobm9kZTAwMDA4Mjg5KT4+CmVuZG9iago1OTY4IDAgb2JqCjw8L1R5cGUgL1N0cnVjdEVsZW0KL1MgL05vblN0cnVjdAovUCA1OTY3IDAgUgovSyBbPDwvVHlwZSAvTUNSCi9QZyAxMDggMCBSCi9NQ0lEIDExPj5dCi9JRCAobm9kZTAwMDA4MzAwKT4+CmVuZG9iago1OTY3IDAgb2JqCjw8L1R5cGUgL1N0cnVjdEVsZW0KL1MgL1AKL1AgMzI5IDAgUgovSyBbNTk2OCAwIFJdCi9JRCAobm9kZTAwMDA4Mjk4KT4+CmVuZG9iago1OTcwIDAgb2JqCjw8L1R5cGUgL1N0cnVjdEVsZW0KL1MgL05vblN0cnVjdAovUCA1OTY5IDAgUgovSyBbPDwvVHlwZSAvTUNSCi9QZyAxMDggMCBSCi9NQ0lEIDEyPj5dCi9JRCAobm9kZTAwMDA4MzAzKT4+CmVuZG9iago1OTcxIDAgb2JqCjw8L1R5cGUgL1N0cnVjdEVsZW0KL1MgL05vblN0cnVjdAovUCA1OTY5IDAgUgovSyBbPDwvVHlwZSAvTUNSCi9QZyAxMDggMCBSCi9NQ0lEIDEzPj5dCi9JRCAobm9kZTAwMDA4MzA2KT4+CmVuZG9iago1OTcyIDAgb2JqCjw8L1R5cGUgL1N0cnVjdEVsZW0KL1MgL05vblN0cnVjdAovUCA1OTY5IDAgUgovSyBbPDwvVHlwZSAvTUNSCi9QZyAxMDggMCBSCi9NQ0lEIDE0Pj5dCi9JRCAobm9kZTAwMDA4MzA4KT4+CmVuZG9iago1OTczIDAgb2JqCjw8L1R5cGUgL1N0cnVjdEVsZW0KL1MgL05vblN0cnVjdAovUCA1OTY5IDAgUgovSyBbPDwvVHlwZSAvTUNSCi9QZyAxMDggMCBSCi9NQ0lEIDE1Pj5dCi9JRCAobm9kZTAwMDA4MzA5KT4+CmVuZG9iago1OTc0IDAgb2JqCjw8L1R5cGUgL1N0cnVjdEVsZW0KL1MgL05vblN0cnVjdAovUCA1OTY5IDAgUgovSyBbPDwvVHlwZSAvTUNSCi9QZyAxMDggMCBSCi9NQ0lEIDE2Pj5dCi9JRCAobm9kZTAwMDA4MzExKT4+CmVuZG9iago1OTc1IDAgb2JqCjw8L1R5cGUgL1N0cnVjdEVsZW0KL1MgL05vblN0cnVjdAovUCA1OTY5IDAgUgovSyBbPDwvVHlwZSAvTUNSCi9QZyAxMDggMCBSCi9NQ0lEIDE3Pj4gPDwvVHlwZSAvTUNSCi9QZyAxMDggMCBSCi9NQ0lEIDE4Pj4gPDwvVHlwZSAvTUNSCi9QZyAxMDggMCBSCi9NQ0lEIDE5Pj4gPDwvVHlwZSAvTUNSCi9QZyAxMDggMCBSCi9NQ0lEIDIwPj5dCi9JRCAobm9kZTAwMDA4MzEyKT4+CmVuZG9iago1OTY5IDAgb2JqCjw8L1R5cGUgL1N0cnVjdEVsZW0KL1MgL1AKL1AgMzI5IDAgUgovSyBbNTk3MCAwIFIgNTk3MSAwIFIgNTk3MiAwIFIgNTk3MyAwIFIgNTk3NCAwIFIgNTk3NSAwIFJdCi9JRCAobm9kZTAwMDA4MzAxKT4+CmVuZG9iago1OTc3IDAgb2JqCjw8L1R5cGUgL1N0cnVjdEVsZW0KL1MgL05vblN0cnVjdAovUCA1OTc2IDAgUgovSyBbPDwvVHlwZSAvTUNSCi9QZyAxMDggMCBSCi9NQ0lEIDIxPj5dCi9JRCAobm9kZTAwMDA4MzE2KT4+CmVuZG9iago1OTc2IDAgb2JqCjw8L1R5cGUgL1N0cnVjdEVsZW0KL1MgL1AKL1AgMzI5IDAgUgovSyBbNTk3NyAwIFJdCi9JRCAobm9kZTAwMDA4MzE0KT4+CmVuZG9iago1OTc5IDAgb2JqCjw8L1R5cGUgL1N0cnVjdEVsZW0KL1MgL05vblN0cnVjdAovUCA1OTc4IDAgUgovSyBbPDwvVHlwZSAvTUNSCi9QZyAxMDggMCBSCi9NQ0lEIDIyPj5dCi9JRCAobm9kZTAwMDA4MzE5KT4+CmVuZG9iago1OTgwIDAgb2JqCjw8L1R5cGUgL1N0cnVjdEVsZW0KL1MgL05vblN0cnVjdAovUCA1OTc4IDAgUgovSyBbPDwvVHlwZSAvTUNSCi9QZyAxMDggMCBSCi9NQ0lEIDIzPj5dCi9JRCAobm9kZTAwMDA4MzIxKT4+CmVuZG9iago1OTgxIDAgb2JqCjw8L1R5cGUgL1N0cnVjdEVsZW0KL1MgL05vblN0cnVjdAovUCA1OTc4IDAgUgovSyBbPDwvVHlwZSAvTUNSCi9QZyAxMDggMCBSCi9NQ0lEIDI0Pj5dCi9JRCAobm9kZTAwMDA4MzIzKT4+CmVuZG9iago1OTc4IDAgb2JqCjw8L1R5cGUgL1N0cnVjdEVsZW0KL1MgL1AKL1AgMzI5IDAgUgovSyBbNTk3OSAwIFIgNTk4MCAwIFIgNTk4MSAwIFJdCi9JRCAobm9kZTAwMDA4MzE3KT4+CmVuZG9iago1OTgzIDAgb2JqCjw8L1R5cGUgL1N0cnVjdEVsZW0KL1MgL05vblN0cnVjdAovUCA1OTgyIDAgUgovSyBbPDwvVHlwZSAvTUNSCi9QZyAxMDggMCBSCi9NQ0lEIDI1Pj5dCi9JRCAobm9kZTAwMDA4MzI1KT4+CmVuZG9iago1OTgyIDAgb2JqCjw8L1R5cGUgL1N0cnVjdEVsZW0KL1MgL1AKL1AgMzI5IDAgUgovSyBbNTk4MyAwIFJdCi9JRCAobm9kZTAwMDA4MzI0KT4+CmVuZG9iago1OTg1IDAgb2JqCjw8L1R5cGUgL1N0cnVjdEVsZW0KL1MgL05vblN0cnVjdAovUCA1OTg0IDAgUgovSyBbPDwvVHlwZSAvTUNSCi9QZyAxMDggMCBSCi9NQ0lEIDI2Pj5dCi9JRCAobm9kZTAwMDA4MzI4KT4+CmVuZG9iago1OTg2IDAgb2JqCjw8L1R5cGUgL1N0cnVjdEVsZW0KL1MgL05vblN0cnVjdAovUCA1OTg0IDAgUgovSyBbPDwvVHlwZSAvTUNSCi9QZyAxMDggMCBSCi9NQ0lEIDI3Pj5dCi9JRCAobm9kZTAwMDA4MzMwKT4+CmVuZG9iago1OTg3IDAgb2JqCjw8L1R5cGUgL1N0cnVjdEVsZW0KL1MgL05vblN0cnVjdAovUCA1OTg0IDAgUgovSyBbPDwvVHlwZSAvTUNSCi9QZyAxMDggMCBSCi9NQ0lEIDI4Pj4gPDwvVHlwZSAvTUNSCi9QZyAxMDggMCBSCi9NQ0lEIDI5Pj4gPDwvVHlwZSAvTUNSCi9QZyAxMDggMCBSCi9NQ0lEIDMwPj5dCi9JRCAobm9kZTAwMDA4MzMxKT4+CmVuZG9iago1OTg0IDAgb2JqCjw8L1R5cGUgL1N0cnVjdEVsZW0KL1MgL1AKL1AgMzI5IDAgUgovSyBbNTk4NSAwIFIgNTk4NiAwIFIgNTk4NyAwIFJdCi9JRCAobm9kZTAwMDA4MzI2KT4+CmVuZG9iago1OTg5IDAgb2JqCjw8L1R5cGUgL1N0cnVjdEVsZW0KL1MgL05vblN0cnVjdAovUCA1OTg4IDAgUgovSyBbPDwvVHlwZSAvTUNSCi9QZyAxMDggMCBSCi9NQ0lEIDMxPj5dCi9JRCAobm9kZTAwMDA4MzM0KT4+CmVuZG9iago1OTg4IDAgb2JqCjw8L1R5cGUgL1N0cnVjdEVsZW0KL1MgL1AKL1AgMzI5IDAgUgovSyBbNTk4OSAwIFJdCi9JRCAobm9kZTAwMDA4MzMyKT4+CmVuZG9iago1OTkxIDAgb2JqCjw8L1R5cGUgL1N0cnVjdEVsZW0KL1MgL05vblN0cnVjdAovUCA1OTkwIDAgUgovSyBbPDwvVHlwZSAvTUNSCi9QZyAxMDggMCBSCi9NQ0lEIDMyPj5dCi9JRCAobm9kZTAwMDA4MzM3KT4+CmVuZG9iago1OTkwIDAgb2JqCjw8L1R5cGUgL1N0cnVjdEVsZW0KL1MgL1AKL1AgMzI5IDAgUgovSyBbNTk5MSAwIFJdCi9JRCAobm9kZTAwMDA4MzM1KT4+CmVuZG9iago1OTkzIDAgb2JqCjw8L1R5cGUgL1N0cnVjdEVsZW0KL1MgL05vblN0cnVjdAovUCA1OTkyIDAgUgovSyBbPDwvVHlwZSAvTUNSCi9QZyAxMDggMCBSCi9NQ0lEIDMzPj5dCi9JRCAobm9kZTAwMDA4MzQwKT4+CmVuZG9iago1OTkyIDAgb2JqCjw8L1R5cGUgL1N0cnVjdEVsZW0KL1MgL1AKL1AgMzI5IDAgUgovSyBbNTk5MyAwIFJdCi9JRCAobm9kZTAwMDA4MzM4KT4+CmVuZG9iago1OTk1IDAgb2JqCjw8L1R5cGUgL1N0cnVjdEVsZW0KL1MgL05vblN0cnVjdAovUCA1OTk0IDAgUgovSyBbPDwvVHlwZSAvTUNSCi9QZyAxMDggMCBSCi9NQ0lEIDM0Pj4gPDwvVHlwZSAvTUNSCi9QZyAxMDggMCBSCi9NQ0lEIDM1Pj4gPDwvVHlwZSAvTUNSCi9QZyAxMDggMCBSCi9NQ0lEIDM2Pj5dCi9JRCAobm9kZTAwMDA4MzQzKT4+CmVuZG9iago1OTk2IDAgb2JqCjw8L1R5cGUgL1N0cnVjdEVsZW0KL1MgL05vblN0cnVjdAovUCA1OTk0IDAgUgovSyBbPDwvVHlwZSAvTUNSCi9QZyAxMDggMCBSCi9NQ0lEIDM3Pj5dCi9JRCAobm9kZTAwMDA4MzQ1KT4+CmVuZG9iago1OTk3IDAgb2JqCjw8L1R5cGUgL1N0cnVjdEVsZW0KL1MgL05vblN0cnVjdAovUCA1OTk0IDAgUgovSyBbPDwvVHlwZSAvTUNSCi9QZyAxMDggMCBSCi9NQ0lEIDM4Pj4gPDwvVHlwZSAvTUNSCi9QZyAxMDggMCBSCi9NQ0lEIDM5Pj5dCi9JRCAobm9kZTAwMDA4MzQ2KT4+CmVuZG9iago1OTk4IDAgb2JqCjw8L1R5cGUgL1N0cnVjdEVsZW0KL1MgL05vblN0cnVjdAovUCA1OTk0IDAgUgovSyBbPDwvVHlwZSAvTUNSCi9QZyAxMDggMCBSCi9NQ0lEIDQwPj5dCi9JRCAobm9kZTAwMDA4MzQ4KT4+CmVuZG9iago1OTk5IDAgb2JqCjw8L1R5cGUgL1N0cnVjdEVsZW0KL1MgL05vblN0cnVjdAovUCA1OTk0IDAgUgovSyBbPDwvVHlwZSAvTUNSCi9QZyAxMDggMCBSCi9NQ0lEIDQxPj5dCi9JRCAobm9kZTAwMDA4MzQ5KT4+CmVuZG9iago2MDAwIDAgb2JqCjw8L1R5cGUgL1N0cnVjdEVsZW0KL1MgL05vblN0cnVjdAovUCA1OTk0IDAgUgovSyBbPDwvVHlwZSAvTUNSCi9QZyAxMDggMCBSCi9NQ0lEIDQyPj5dCi9JRCAobm9kZTAwMDA4MzUxKT4+CmVuZG9iago2MDAxIDAgb2JqCjw8L1R5cGUgL1N0cnVjdEVsZW0KL1MgL05vblN0cnVjdAovUCA1OTk0IDAgUgovSyBbPDwvVHlwZSAvTUNSCi9QZyAxMDggMCBSCi9NQ0lEIDQzPj4gPDwvVHlwZSAvTUNSCi9QZyAxMDggMCBSCi9NQ0lEIDQ0Pj4gPDwvVHlwZSAvTUNSCi9QZyAxMDggMCBSCi9NQ0lEIDQ1Pj5dCi9JRCAobm9kZTAwMDA4MzUyKT4+CmVuZG9iago1OTk0IDAgb2JqCjw8L1R5cGUgL1N0cnVjdEVsZW0KL1MgL1AKL1AgMzI5IDAgUgovSyBbNTk5NSAwIFIgNTk5NiAwIFIgNTk5NyAwIFIgNTk5OCAwIFIgNTk5OSAwIFIgNjAwMCAwIFIgNjAwMSAwIFJdCi9JRCAobm9kZTAwMDA4MzQxKT4+CmVuZG9iago2MDAzIDAgb2JqCjw8L1R5cGUgL1N0cnVjdEVsZW0KL1MgL05vblN0cnVjdAovUCA2MDAyIDAgUgovSyBbPDwvVHlwZSAvTUNSCi9QZyAxMDggMCBSCi9NQ0lEIDQ2Pj5dCi9JRCAobm9kZTAwMDA4MzU1KT4+CmVuZG9iago2MDAyIDAgb2JqCjw8L1R5cGUgL1N0cnVjdEVsZW0KL1MgL1AKL1AgMzI5IDAgUgovSyBbNjAwMyAwIFJdCi9JRCAobm9kZTAwMDA4MzUzKT4+CmVuZG9iago2MDA1IDAgb2JqCjw8L1R5cGUgL1N0cnVjdEVsZW0KL1MgL05vblN0cnVjdAovUCA2MDA0IDAgUgovSyBbPDwvVHlwZSAvTUNSCi9QZyAxMDggMCBSCi9NQ0lEIDQ3Pj5dCi9JRCAobm9kZTAwMDA4MzU4KT4+CmVuZG9iago2MDA2IDAgb2JqCjw8L1R5cGUgL1N0cnVjdEVsZW0KL1MgL05vblN0cnVjdAovUCA2MDA0IDAgUgovSyBbPDwvVHlwZSAvTUNSCi9QZyAxMDggMCBSCi9NQ0lEIDQ4Pj5dCi9JRCAobm9kZTAwMDA4MzYwKT4+CmVuZG9iago2MDA3IDAgb2JqCjw8L1R5cGUgL1N0cnVjdEVsZW0KL1MgL05vblN0cnVjdAovUCA2MDA0IDAgUgovSyBbPDwvVHlwZSAvTUNSCi9QZyAxMDggMCBSCi9NQ0lEIDQ5Pj5dCi9JRCAobm9kZTAwMDA4MzYxKT4+CmVuZG9iago2MDA0IDAgb2JqCjw8L1R5cGUgL1N0cnVjdEVsZW0KL1MgL1AKL1AgMzI5IDAgUgovSyBbNjAwNSAwIFIgNjAwNiAwIFIgNjAwNyAwIFJdCi9JRCAobm9kZTAwMDA4MzU2KT4+CmVuZG9iago2MDA5IDAgb2JqCjw8L1R5cGUgL1N0cnVjdEVsZW0KL1MgL05vblN0cnVjdAovUCA2MDA4IDAgUgovSyBbPDwvVHlwZSAvTUNSCi9QZyAxMDggMCBSCi9NQ0lEIDUwPj5dCi9JRCAobm9kZTAwMDA4MzY0KT4+CmVuZG9iago2MDA4IDAgb2JqCjw8L1R5cGUgL1N0cnVjdEVsZW0KL1MgL1AKL1AgMzI5IDAgUgovSyBbNjAwOSAwIFJdCi9JRCAobm9kZTAwMDA4MzYyKT4+CmVuZG9iago2MDExIDAgb2JqCjw8L1R5cGUgL1N0cnVjdEVsZW0KL1MgL05vblN0cnVjdAovUCA2MDEwIDAgUgovSyBbPDwvVHlwZSAvTUNSCi9QZyAxMDggMCBSCi9NQ0lEIDUxPj4gPDwvVHlwZSAvTUNSCi9QZyAxMDggMCBSCi9NQ0lEIDUyPj5dCi9JRCAobm9kZTAwMDA4MzY3KT4+CmVuZG9iago2MDEwIDAgb2JqCjw8L1R5cGUgL1N0cnVjdEVsZW0KL1MgL1AKL1AgMzI5IDAgUgovSyBbNjAxMSAwIFJdCi9JRCAobm9kZTAwMDA4MzY1KT4+CmVuZG9iago2MDEzIDAgb2JqCjw8L1R5cGUgL1N0cnVjdEVsZW0KL1MgL05vblN0cnVjdAovUCA2MDEyIDAgUgovSyBbPDwvVHlwZSAvTUNSCi9QZyAxMDggMCBSCi9NQ0lEIDUzPj5dCi9JRCAobm9kZTAwMDA4MzcwKT4+CmVuZG9iago2MDEyIDAgb2JqCjw8L1R5cGUgL1N0cnVjdEVsZW0KL1MgL1AKL1AgMzI5IDAgUgovSyBbNjAxMyAwIFJdCi9JRCAobm9kZTAwMDA4MzY4KT4+CmVuZG9iago2MDE1IDAgb2JqCjw8L1R5cGUgL1N0cnVjdEVsZW0KL1MgL05vblN0cnVjdAovUCA2MDE0IDAgUgovSyBbPDwvVHlwZSAvTUNSCi9QZyAxMDggMCBSCi9NQ0lEIDU0Pj5dCi9JRCAobm9kZTAwMDA4MzczKT4+CmVuZG9iago2MDE2IDAgb2JqCjw8L1R5cGUgL1N0cnVjdEVsZW0KL1MgL05vblN0cnVjdAovUCA2MDE0IDAgUgovSyBbPDwvVHlwZSAvTUNSCi9QZyAxMDggMCBSCi9NQ0lEIDU1Pj5dCi9JRCAobm9kZTAwMDA4Mzc1KT4+CmVuZG9iago2MDE3IDAgb2JqCjw8L1R5cGUgL1N0cnVjdEVsZW0KL1MgL05vblN0cnVjdAovUCA2MDE0IDAgUgovSyBbPDwvVHlwZSAvTUNSCi9QZyAxMDggMCBSCi9NQ0lEIDU2Pj5dCi9JRCAobm9kZTAwMDA4Mzc2KT4+CmVuZG9iago2MDE0IDAgb2JqCjw8L1R5cGUgL1N0cnVjdEVsZW0KL1MgL1AKL1AgMzI5IDAgUgovSyBbNjAxNSAwIFIgNjAxNiAwIFIgNjAxNyAwIFJdCi9JRCAobm9kZTAwMDA4MzcxKT4+CmVuZG9iago2MDE5IDAgb2JqCjw8L1R5cGUgL1N0cnVjdEVsZW0KL1MgL05vblN0cnVjdAovUCA2MDE4IDAgUgovSyBbPDwvVHlwZSAvTUNSCi9QZyAxMDggMCBSCi9NQ0lEIDU3Pj5dCi9JRCAobm9kZTAwMDA4Mzc5KT4+CmVuZG9iago2MDE4IDAgb2JqCjw8L1R5cGUgL1N0cnVjdEVsZW0KL1MgL1AKL1AgMzI5IDAgUgovSyBbNjAxOSAwIFJdCi9JRCAobm9kZTAwMDA4Mzc3KT4+CmVuZG9iago2MDIxIDAgb2JqCjw8L1R5cGUgL1N0cnVjdEVsZW0KL1MgL05vblN0cnVjdAovUCA2MDIwIDAgUgovSyBbPDwvVHlwZSAvTUNSCi9QZyAxMDggMCBSCi9NQ0lEIDU4Pj5dCi9JRCAobm9kZTAwMDA4MzgyKT4+CmVuZG9iago2MDIyIDAgb2JqCjw8L1R5cGUgL1N0cnVjdEVsZW0KL1MgL05vblN0cnVjdAovUCA2MDIwIDAgUgovSyBbPDwvVHlwZSAvTUNSCi9QZyAxMDggMCBSCi9NQ0lEIDU5Pj5dCi9JRCAobm9kZTAwMDA4Mzg0KT4+CmVuZG9iago2MDIzIDAgb2JqCjw8L1R5cGUgL1N0cnVjdEVsZW0KL1MgL05vblN0cnVjdAovUCA2MDIwIDAgUgovSyBbPDwvVHlwZSAvTUNSCi9QZyAxMDggMCBSCi9NQ0lEIDYwPj5dCi9JRCAobm9kZTAwMDA4Mzg1KT4+CmVuZG9iago2MDI0IDAgb2JqCjw8L1R5cGUgL1N0cnVjdEVsZW0KL1MgL05vblN0cnVjdAovUCA2MDIwIDAgUgovSyBbPDwvVHlwZSAvTUNSCi9QZyAxMDggMCBSCi9NQ0lEIDYxPj5dCi9JRCAobm9kZTAwMDA4Mzg3KT4+CmVuZG9iago2MDI1IDAgb2JqCjw8L1R5cGUgL1N0cnVjdEVsZW0KL1MgL05vblN0cnVjdAovUCA2MDIwIDAgUgovSyBbPDwvVHlwZSAvTUNSCi9QZyAxMDggMCBSCi9NQ0lEIDYyPj5dCi9JRCAobm9kZTAwMDA4Mzg4KT4+CmVuZG9iago2MDI2IDAgb2JqCjw8L1R5cGUgL1N0cnVjdEVsZW0KL1MgL05vblN0cnVjdAovUCA2MDIwIDAgUgovSyBbPDwvVHlwZSAvTUNSCi9QZyAxMDggMCBSCi9NQ0lEIDYzPj5dCi9JRCAobm9kZTAwMDA4MzkwKT4+CmVuZG9iago2MDI3IDAgb2JqCjw8L1R5cGUgL1N0cnVjdEVsZW0KL1MgL05vblN0cnVjdAovUCA2MDIwIDAgUgovSyBbPDwvVHlwZSAvTUNSCi9QZyAxMDggMCBSCi9NQ0lEIDY0Pj4gPDwvVHlwZSAvTUNSCi9QZyAxMDggMCBSCi9NQ0lEIDY1Pj4gPDwvVHlwZSAvTUNSCi9QZyAxMDggMCBSCi9NQ0lEIDY2Pj5dCi9JRCAobm9kZTAwMDA4MzkxKT4+CmVuZG9iago2MDIwIDAgb2JqCjw8L1R5cGUgL1N0cnVjdEVsZW0KL1MgL1AKL1AgMzI5IDAgUgovSyBbNjAyMSAwIFIgNjAyMiAwIFIgNjAyMyAwIFIgNjAyNCAwIFIgNjAyNSAwIFIgNjAyNiAwIFIgNjAyNyAwIFJdCi9JRCAobm9kZTAwMDA4MzgwKT4+CmVuZG9iago2MDI5IDAgb2JqCjw8L1R5cGUgL1N0cnVjdEVsZW0KL1MgL05vblN0cnVjdAovUCA2MDI4IDAgUgovSyBbPDwvVHlwZSAvTUNSCi9QZyAxMDggMCBSCi9NQ0lEIDY3Pj5dCi9JRCAobm9kZTAwMDA4Mzk0KT4+CmVuZG9iago2MDI4IDAgb2JqCjw8L1R5cGUgL1N0cnVjdEVsZW0KL1MgL1AKL1AgMzI5IDAgUgovSyBbNjAyOSAwIFJdCi9JRCAobm9kZTAwMDA4MzkyKT4+CmVuZG9iago2MDMxIDAgb2JqCjw8L1R5cGUgL1N0cnVjdEVsZW0KL1MgL05vblN0cnVjdAovUCA2MDMwIDAgUgovSyBbPDwvVHlwZSAvTUNSCi9QZyAxMDggMCBSCi9NQ0lEIDY4Pj4gPDwvVHlwZSAvTUNSCi9QZyAxMDggMCBSCi9NQ0lEIDY5Pj4gPDwvVHlwZSAvTUNSCi9QZyAxMDggMCBSCi9NQ0lEIDcwPj4gPDwvVHlwZSAvTUNSCi9QZyAxMDggMCBSCi9NQ0lEIDcxPj5dCi9JRCAobm9kZTAwMDA4Mzk3KT4+CmVuZG9iago2MDMwIDAgb2JqCjw8L1R5cGUgL1N0cnVjdEVsZW0KL1MgL1AKL1AgMzI5IDAgUgovSyBbNjAzMSAwIFJdCi9JRCAobm9kZTAwMDA4Mzk1KT4+CmVuZG9iago2MDMzIDAgb2JqCjw8L1R5cGUgL1N0cnVjdEVsZW0KL1MgL05vblN0cnVjdAovUCA2MDMyIDAgUgovSyBbPDwvVHlwZSAvTUNSCi9QZyAxMDggMCBSCi9NQ0lEIDcyPj5dCi9JRCAobm9kZTAwMDA4NDAwKT4+CmVuZG9iago2MDMyIDAgb2JqCjw8L1R5cGUgL1N0cnVjdEVsZW0KL1MgL1AKL1AgMzI5IDAgUgovSyBbNjAzMyAwIFJdCi9JRCAobm9kZTAwMDA4Mzk4KT4+CmVuZG9iago2MDM3IDAgb2JqCjw8L1R5cGUgL1N0cnVjdEVsZW0KL1MgL05vblN0cnVjdAovUCA2MDM2IDAgUgovSyBbPDwvVHlwZSAvTUNSCi9QZyAxMDggMCBSCi9NQ0lEIDczPj5dCi9JRCAobm9kZTAwMDA4NDA2KT4+CmVuZG9iago2MDM2IDAgb2JqCjw8L1R5cGUgL1N0cnVjdEVsZW0KL1MgL05vblN0cnVjdAovUCA2MDM1IDAgUgovSyBbNjAzNyAwIFJdCi9JRCAobm9kZTAwMDA4NDA1KT4+CmVuZG9iago2MDM5IDAgb2JqCjw8L1R5cGUgL1N0cnVjdEVsZW0KL1MgL05vblN0cnVjdAovUCA2MDM4IDAgUgovSyBbPDwvVHlwZSAvTUNSCi9QZyAxMDggMCBSCi9NQ0lEIDc0Pj5dCi9JRCAobm9kZTAwMDA4NDA4KT4+CmVuZG9iago2MDM4IDAgb2JqCjw8L1R5cGUgL1N0cnVjdEVsZW0KL1MgL05vblN0cnVjdAovUCA2MDM1IDAgUgovSyBbNjAzOSAwIFJdCi9JRCAobm9kZTAwMDA4NDA3KT4+CmVuZG9iago2MDQxIDAgb2JqCjw8L1R5cGUgL1N0cnVjdEVsZW0KL1MgL05vblN0cnVjdAovUCA2MDQwIDAgUgovSyBbPDwvVHlwZSAvTUNSCi9QZyAxMDggMCBSCi9NQ0lEIDc1Pj5dCi9JRCAobm9kZTAwMDA4NDEwKT4+CmVuZG9iago2MDQwIDAgb2JqCjw8L1R5cGUgL1N0cnVjdEVsZW0KL1MgL05vblN0cnVjdAovUCA2MDM1IDAgUgovSyBbNjA0MSAwIFJdCi9JRCAobm9kZTAwMDA4NDA5KT4+CmVuZG9iago2MDM1IDAgb2JqCjw8L1R5cGUgL1N0cnVjdEVsZW0KL1MgL05vblN0cnVjdAovUCA2MDM0IDAgUgovSyBbNjAzNiAwIFIgNjAzOCAwIFIgNjA0MCAwIFJdCi9JRCAobm9kZTAwMDA4NDA0KT4+CmVuZG9iago2MDM0IDAgb2JqCjw8L1R5cGUgL1N0cnVjdEVsZW0KL1MgL05vblN0cnVjdAovUCAzMjkgMCBSCi9LIFs2MDM1IDAgUl0KL0lEIChub2RlMDAwMDg0MDIpPj4KZW5kb2JqCjYwNDUgMCBvYmoKPDwvVHlwZSAvU3RydWN0RWxlbQovUyAvTm9uU3RydWN0Ci9QIDYwNDQgMCBSCi9LIFs8PC9UeXBlIC9NQ1IKL1BnIDExMCAwIFIKL01DSUQgMD4+XQovSUQgKG5vZGUwMDAwODQxNik+PgplbmRvYmoKNjA0NCAwIG9iago8PC9UeXBlIC9TdHJ1Y3RFbGVtCi9TIC9Ob25TdHJ1Y3QKL1AgNjA0MyAwIFIKL0sgWzYwNDUgMCBSXQovSUQgKG5vZGUwMDAwODQxNSk+PgplbmRvYmoKNjA0MyAwIG9iago8PC9UeXBlIC9TdHJ1Y3RFbGVtCi9TIC9Ob25TdHJ1Y3QKL1AgNjA0MiAwIFIKL0sgWzYwNDQgMCBSXQovSUQgKG5vZGUwMDAwODQxNCk+PgplbmRvYmoKNjA0MiAwIG9iago8PC9UeXBlIC9TdHJ1Y3RFbGVtCi9TIC9Ob25TdHJ1Y3QKL1AgMzI5IDAgUgovSyBbNjA0MyAwIFJdCi9JRCAobm9kZTAwMDA4NDEyKT4+CmVuZG9iago2MDQ3IDAgb2JqCjw8L1R5cGUgL1N0cnVjdEVsZW0KL1MgL05vblN0cnVjdAovUCA2MDQ2IDAgUgovSyBbPDwvVHlwZSAvTUNSCi9QZyAxMTAgMCBSCi9NQ0lEIDE+Pl0KL0lEIChub2RlMDAwMDg0MTgpPj4KZW5kb2JqCjYwNDYgMCBvYmoKPDwvVHlwZSAvU3RydWN0RWxlbQovUyAvUAovUCAzMjkgMCBSCi9LIFs2MDQ3IDAgUl0KL0lEIChub2RlMDAwMDg0MTcpPj4KZW5kb2JqCjYwNDkgMCBvYmoKPDwvVHlwZSAvU3RydWN0RWxlbQovUyAvTm9uU3RydWN0Ci9QIDYwNDggMCBSCi9LIFs8PC9UeXBlIC9NQ1IKL1BnIDExMCAwIFIKL01DSUQgMj4+IDw8L1R5cGUgL01DUgovUGcgMTEwIDAgUgovTUNJRCAzPj4gPDwvVHlwZSAvTUNSCi9QZyAxMTAgMCBSCi9NQ0lEIDQ+Pl0KL0lEIChub2RlMDAwMDg0MjMpPj4KZW5kb2JqCjYwNTAgMCBvYmoKPDwvVHlwZSAvU3RydWN0RWxlbQovUyAvTm9uU3RydWN0Ci9QIDYwNDggMCBSCi9LIFs8PC9UeXBlIC9NQ1IKL1BnIDExMCAwIFIKL01DSUQgNT4+XQovSUQgKG5vZGUwMDAwODQyNSk+PgplbmRvYmoKNjA1MSAwIG9iago8PC9UeXBlIC9TdHJ1Y3RFbGVtCi9TIC9Ob25TdHJ1Y3QKL1AgNjA0OCAwIFIKL0sgWzw8L1R5cGUgL01DUgovUGcgMTEwIDAgUgovTUNJRCA2Pj5dCi9JRCAobm9kZTAwMDA4NDI2KT4+CmVuZG9iago2MDUyIDAgb2JqCjw8L1R5cGUgL1N0cnVjdEVsZW0KL1MgL05vblN0cnVjdAovUCA2MDQ4IDAgUgovSyBbPDwvVHlwZSAvTUNSCi9QZyAxMTAgMCBSCi9NQ0lEIDc+Pl0KL0lEIChub2RlMDAwMDg0MjgpPj4KZW5kb2JqCjYwNTMgMCBvYmoKPDwvVHlwZSAvU3RydWN0RWxlbQovUyAvTm9uU3RydWN0Ci9QIDYwNDggMCBSCi9LIFs8PC9UeXBlIC9NQ1IKL1BnIDExMCAwIFIKL01DSUQgOD4+IDw8L1R5cGUgL01DUgovUGcgMTEwIDAgUgovTUNJRCA5Pj4gPDwvVHlwZSAvTUNSCi9QZyAxMTAgMCBSCi9NQ0lEIDEwPj4gPDwvVHlwZSAvTUNSCi9QZyAxMTAgMCBSCi9NQ0lEIDExPj5dCi9JRCAobm9kZTAwMDA4NDI5KT4+CmVuZG9iago2MDQ4IDAgb2JqCjw8L1R5cGUgL1N0cnVjdEVsZW0KL1MgL1AKL1AgMzI5IDAgUgovSyBbNjA0OSAwIFIgNjA1MCAwIFIgNjA1MSAwIFIgNjA1MiAwIFIgNjA1MyAwIFJdCi9JRCAobm9kZTAwMDA4NDIxKT4+CmVuZG9iago2MDU1IDAgb2JqCjw8L1R5cGUgL1N0cnVjdEVsZW0KL1MgL05vblN0cnVjdAovUCA2MDU0IDAgUgovSyBbPDwvVHlwZSAvTUNSCi9QZyAxMTAgMCBSCi9NQ0lEIDEyPj5dCi9JRCAobm9kZTAwMDA4NDMyKT4+CmVuZG9iago2MDU0IDAgb2JqCjw8L1R5cGUgL1N0cnVjdEVsZW0KL1MgL1AKL1AgMzI5IDAgUgovSyBbNjA1NSAwIFJdCi9JRCAobm9kZTAwMDA4NDMwKT4+CmVuZG9iago2MDU3IDAgb2JqCjw8L1R5cGUgL1N0cnVjdEVsZW0KL1MgL05vblN0cnVjdAovUCA2MDU2IDAgUgovSyBbPDwvVHlwZSAvTUNSCi9QZyAxMTAgMCBSCi9NQ0lEIDEzPj4gPDwvVHlwZSAvTUNSCi9QZyAxMTAgMCBSCi9NQ0lEIDE0Pj4gPDwvVHlwZSAvTUNSCi9QZyAxMTAgMCBSCi9NQ0lEIDE1Pj5dCi9JRCAobm9kZTAwMDA4NDM1KT4+CmVuZG9iago2MDU2IDAgb2JqCjw8L1R5cGUgL1N0cnVjdEVsZW0KL1MgL1AKL1AgMzI5IDAgUgovSyBbNjA1NyAwIFJdCi9JRCAobm9kZTAwMDA4NDMzKT4+CmVuZG9iago2MDU5IDAgb2JqCjw8L1R5cGUgL1N0cnVjdEVsZW0KL1MgL05vblN0cnVjdAovUCA2MDU4IDAgUgovSyBbPDwvVHlwZSAvTUNSCi9QZyAxMTAgMCBSCi9NQ0lEIDE2Pj5dCi9JRCAobm9kZTAwMDA4NDM4KT4+CmVuZG9iago2MDU4IDAgb2JqCjw8L1R5cGUgL1N0cnVjdEVsZW0KL1MgL1AKL1AgMzI5IDAgUgovSyBbNjA1OSAwIFJdCi9JRCAobm9kZTAwMDA4NDM2KT4+CmVuZG9iago2MDYxIDAgb2JqCjw8L1R5cGUgL1N0cnVjdEVsZW0KL1MgL05vblN0cnVjdAovUCA2MDYwIDAgUgovSyBbPDwvVHlwZSAvTUNSCi9QZyAxMTAgMCBSCi9NQ0lEIDE3Pj5dCi9JRCAobm9kZTAwMDA4NDQxKT4+CmVuZG9iago2MDYyIDAgb2JqCjw8L1R5cGUgL1N0cnVjdEVsZW0KL1MgL05vblN0cnVjdAovUCA2MDYwIDAgUgovSyBbPDwvVHlwZSAvTUNSCi9QZyAxMTAgMCBSCi9NQ0lEIDE4Pj5dCi9JRCAobm9kZTAwMDA4NDQzKT4+CmVuZG9iago2MDYzIDAgb2JqCjw8L1R5cGUgL1N0cnVjdEVsZW0KL1MgL05vblN0cnVjdAovUCA2MDYwIDAgUgovSyBbPDwvVHlwZSAvTUNSCi9QZyAxMTAgMCBSCi9NQ0lEIDE5Pj4gPDwvVHlwZSAvTUNSCi9QZyAxMTAgMCBSCi9NQ0lEIDIwPj4gPDwvVHlwZSAvTUNSCi9QZyAxMTAgMCBSCi9NQ0lEIDIxPj5dCi9JRCAobm9kZTAwMDA4NDQ0KT4+CmVuZG9iago2MDY0IDAgb2JqCjw8L1R5cGUgL1N0cnVjdEVsZW0KL1MgL05vblN0cnVjdAovUCA2MDYwIDAgUgovSyBbPDwvVHlwZSAvTUNSCi9QZyAxMTAgMCBSCi9NQ0lEIDIyPj5dCi9JRCAobm9kZTAwMDA4NDQ2KT4+CmVuZG9iago2MDY1IDAgb2JqCjw8L1R5cGUgL1N0cnVjdEVsZW0KL1MgL05vblN0cnVjdAovUCA2MDYwIDAgUgovSyBbPDwvVHlwZSAvTUNSCi9QZyAxMTAgMCBSCi9NQ0lEIDIzPj5dCi9JRCAobm9kZTAwMDA4NDQ3KT4+CmVuZG9iago2MDY2IDAgb2JqCjw8L1R5cGUgL1N0cnVjdEVsZW0KL1MgL05vblN0cnVjdAovUCA2MDYwIDAgUgovSyBbPDwvVHlwZSAvTUNSCi9QZyAxMTAgMCBSCi9NQ0lEIDI0Pj5dCi9JRCAobm9kZTAwMDA4NDQ5KT4+CmVuZG9iago2MDY3IDAgb2JqCjw8L1R5cGUgL1N0cnVjdEVsZW0KL1MgL05vblN0cnVjdAovUCA2MDYwIDAgUgovSyBbPDwvVHlwZSAvTUNSCi9QZyAxMTAgMCBSCi9NQ0lEIDI1Pj4gPDwvVHlwZSAvTUNSCi9QZyAxMTAgMCBSCi9NQ0lEIDI2Pj5dCi9JRCAobm9kZTAwMDA4NDUwKT4+CmVuZG9iago2MDY4IDAgb2JqCjw8L1R5cGUgL1N0cnVjdEVsZW0KL1MgL05vblN0cnVjdAovUCA2MDYwIDAgUgovSyBbPDwvVHlwZSAvTUNSCi9QZyAxMTAgMCBSCi9NQ0lEIDI3Pj5dCi9JRCAobm9kZTAwMDA4NDUyKT4+CmVuZG9iago2MDY5IDAgb2JqCjw8L1R5cGUgL1N0cnVjdEVsZW0KL1MgL05vblN0cnVjdAovUCA2MDYwIDAgUgovSyBbPDwvVHlwZSAvTUNSCi9QZyAxMTAgMCBSCi9NQ0lEIDI4Pj5dCi9JRCAobm9kZTAwMDA4NDUzKT4+CmVuZG9iago2MDcwIDAgb2JqCjw8L1R5cGUgL1N0cnVjdEVsZW0KL1MgL05vblN0cnVjdAovUCA2MDYwIDAgUgovSyBbPDwvVHlwZSAvTUNSCi9QZyAxMTAgMCBSCi9NQ0lEIDI5Pj5dCi9JRCAobm9kZTAwMDA4NDU1KT4+CmVuZG9iago2MDcxIDAgb2JqCjw8L1R5cGUgL1N0cnVjdEVsZW0KL1MgL05vblN0cnVjdAovUCA2MDYwIDAgUgovSyBbPDwvVHlwZSAvTUNSCi9QZyAxMTAgMCBSCi9NQ0lEIDMwPj5dCi9JRCAobm9kZTAwMDA4NDU2KT4+CmVuZG9iago2MDcyIDAgb2JqCjw8L1R5cGUgL1N0cnVjdEVsZW0KL1MgL05vblN0cnVjdAovUCA2MDYwIDAgUgovSyBbPDwvVHlwZSAvTUNSCi9QZyAxMTAgMCBSCi9NQ0lEIDMxPj5dCi9JRCAobm9kZTAwMDA4NDU4KT4+CmVuZG9iago2MDczIDAgb2JqCjw8L1R5cGUgL1N0cnVjdEVsZW0KL1MgL05vblN0cnVjdAovUCA2MDYwIDAgUgovSyBbPDwvVHlwZSAvTUNSCi9QZyAxMTAgMCBSCi9NQ0lEIDMyPj4gPDwvVHlwZSAvTUNSCi9QZyAxMTAgMCBSCi9NQ0lEIDMzPj4gPDwvVHlwZSAvTUNSCi9QZyAxMTAgMCBSCi9NQ0lEIDM0Pj4gPDwvVHlwZSAvTUNSCi9QZyAxMTAgMCBSCi9NQ0lEIDM1Pj4gPDwvVHlwZSAvTUNSCi9QZyAxMTAgMCBSCi9NQ0lEIDM2Pj5dCi9JRCAobm9kZTAwMDA4NDU5KT4+CmVuZG9iago2MDc0IDAgb2JqCjw8L1R5cGUgL1N0cnVjdEVsZW0KL1MgL05vblN0cnVjdAovUCA2MDYwIDAgUgovSyBbPDwvVHlwZSAvTUNSCi9QZyAxMTAgMCBSCi9NQ0lEIDM3Pj5dCi9JRCAobm9kZTAwMDA4NDYxKT4+CmVuZG9iago2MDc1IDAgb2JqCjw8L1R5cGUgL1N0cnVjdEVsZW0KL1MgL05vblN0cnVjdAovUCA2MDYwIDAgUgovSyBbPDwvVHlwZSAvTUNSCi9QZyAxMTAgMCBSCi9NQ0lEIDM4Pj4gPDwvVHlwZSAvTUNSCi9QZyAxMTAgMCBSCi9NQ0lEIDM5Pj4gPDwvVHlwZSAvTUNSCi9QZyAxMTAgMCBSCi9NQ0lEIDQwPj4gPDwvVHlwZSAvTUNSCi9QZyAxMTAgMCBSCi9NQ0lEIDQxPj4gPDwvVHlwZSAvTUNSCi9QZyAxMTAgMCBSCi9NQ0lEIDQyPj4gPDwvVHlwZSAvTUNSCi9QZyAxMTAgMCBSCi9NQ0lEIDQzPj5dCi9JRCAobm9kZTAwMDA4NDYyKT4+CmVuZG9iago2MDc2IDAgb2JqCjw8L1R5cGUgL1N0cnVjdEVsZW0KL1MgL05vblN0cnVjdAovUCA2MDYwIDAgUgovSyBbPDwvVHlwZSAvTUNSCi9QZyAxMTAgMCBSCi9NQ0lEIDQ0Pj5dCi9JRCAobm9kZTAwMDA4NDY0KT4+CmVuZG9iago2MDc3IDAgb2JqCjw8L1R5cGUgL1N0cnVjdEVsZW0KL1MgL05vblN0cnVjdAovUCA2MDYwIDAgUgovSyBbPDwvVHlwZSAvTUNSCi9QZyAxMTAgMCBSCi9NQ0lEIDQ1Pj4gPDwvVHlwZSAvTUNSCi9QZyAxMTAgMCBSCi9NQ0lEIDQ2Pj4gPDwvVHlwZSAvTUNSCi9QZyAxMTAgMCBSCi9NQ0lEIDQ3Pj4gPDwvVHlwZSAvTUNSCi9QZyAxMTAgMCBSCi9NQ0lEIDQ4Pj5dCi9JRCAobm9kZTAwMDA4NDY1KT4+CmVuZG9iago2MDYwIDAgb2JqCjw8L1R5cGUgL1N0cnVjdEVsZW0KL1MgL1AKL1AgMzI5IDAgUgovSyBbNjA2MSAwIFIgNjA2MiAwIFIgNjA2MyAwIFIgNjA2NCAwIFIgNjA2NSAwIFIgNjA2NiAwIFIgNjA2NyAwIFIgNjA2OCAwIFIgNjA2OSAwIFIgNjA3MCAwIFIgNjA3MSAwIFIgNjA3MiAwIFIgNjA3MyAwIFIgNjA3NCAwIFIgNjA3NSAwIFIgNjA3NiAwIFIgNjA3NyAwIFJdCi9JRCAobm9kZTAwMDA4NDM5KT4+CmVuZG9iago2MDc5IDAgb2JqCjw8L1R5cGUgL1N0cnVjdEVsZW0KL1MgL05vblN0cnVjdAovUCA2MDc4IDAgUgovSyBbPDwvVHlwZSAvTUNSCi9QZyAxMTAgMCBSCi9NQ0lEIDQ5Pj5dCi9JRCAobm9kZTAwMDA4NDY4KT4+CmVuZG9iago2MDc4IDAgb2JqCjw8L1R5cGUgL1N0cnVjdEVsZW0KL1MgL1AKL1AgMzI5IDAgUgovSyBbNjA3OSAwIFJdCi9JRCAobm9kZTAwMDA4NDY2KT4+CmVuZG9iago2MDgzIDAgb2JqCjw8L1R5cGUgL1N0cnVjdEVsZW0KL1MgL05vblN0cnVjdAovUCA2MDgyIDAgUgovSyBbPDwvVHlwZSAvTUNSCi9QZyAxMTAgMCBSCi9NQ0lEIDUwPj5dCi9JRCAobm9kZTAwMDA4NDc2KT4+CmVuZG9iago2MDgyIDAgb2JqCjw8L1R5cGUgL1N0cnVjdEVsZW0KL1MgL05vblN0cnVjdAovUCA2MDgxIDAgUgovSyBbNjA4MyAwIFJdCi9JRCAobm9kZTAwMDA4NDc1KT4+CmVuZG9iago2MDg1IDAgb2JqCjw8L1R5cGUgL1N0cnVjdEVsZW0KL1MgL05vblN0cnVjdAovUCA2MDg0IDAgUgovSyBbPDwvVHlwZSAvTUNSCi9QZyAxMTAgMCBSCi9NQ0lEIDUxPj5dCi9JRCAobm9kZTAwMDA4NDc4KT4+CmVuZG9iago2MDg0IDAgb2JqCjw8L1R5cGUgL1N0cnVjdEVsZW0KL1MgL05vblN0cnVjdAovUCA2MDgxIDAgUgovSyBbNjA4NSAwIFJdCi9JRCAobm9kZTAwMDA4NDc3KT4+CmVuZG9iago2MDg3IDAgb2JqCjw8L1R5cGUgL1N0cnVjdEVsZW0KL1MgL05vblN0cnVjdAovUCA2MDg2IDAgUgovSyBbPDwvVHlwZSAvTUNSCi9QZyAxMTAgMCBSCi9NQ0lEIDUyPj5dCi9JRCAobm9kZTAwMDA4NDgwKT4+CmVuZG9iago2MDg2IDAgb2JqCjw8L1R5cGUgL1N0cnVjdEVsZW0KL1MgL05vblN0cnVjdAovUCA2MDgxIDAgUgovSyBbNjA4NyAwIFJdCi9JRCAobm9kZTAwMDA4NDc5KT4+CmVuZG9iago2MDgxIDAgb2JqCjw8L1R5cGUgL1N0cnVjdEVsZW0KL1MgL05vblN0cnVjdAovUCA2MDgwIDAgUgovSyBbNjA4MiAwIFIgNjA4NCAwIFIgNjA4NiAwIFJdCi9JRCAobm9kZTAwMDA4NDc0KT4+CmVuZG9iago2MDgwIDAgb2JqCjw8L1R5cGUgL1N0cnVjdEVsZW0KL1MgL05vblN0cnVjdAovUCAzMjkgMCBSCi9LIFs2MDgxIDAgUl0KL0lEIChub2RlMDAwMDg0NzIpPj4KZW5kb2JqCjYwOTEgMCBvYmoKPDwvVHlwZSAvU3RydWN0RWxlbQovUyAvTm9uU3RydWN0Ci9QIDYwOTAgMCBSCi9LIFs8PC9UeXBlIC9NQ1IKL1BnIDExMiAwIFIKL01DSUQgMD4+XQovSUQgKG5vZGUwMDAwODQ4Nik+PgplbmRvYmoKNjA5MCAwIG9iago8PC9UeXBlIC9TdHJ1Y3RFbGVtCi9TIC9Ob25TdHJ1Y3QKL1AgNjA4OSAwIFIKL0sgWzYwOTEgMCBSXQovSUQgKG5vZGUwMDAwODQ4NSk+PgplbmRvYmoKNjA4OSAwIG9iago8PC9UeXBlIC9TdHJ1Y3RFbGVtCi9TIC9Ob25TdHJ1Y3QKL1AgNjA4OCAwIFIKL0sgWzYwOTAgMCBSXQovSUQgKG5vZGUwMDAwODQ4NCk+PgplbmRvYmoKNjA4OCAwIG9iago8PC9UeXBlIC9TdHJ1Y3RFbGVtCi9TIC9Ob25TdHJ1Y3QKL1AgMzI5IDAgUgovSyBbNjA4OSAwIFJdCi9JRCAobm9kZTAwMDA4NDgyKT4+CmVuZG9iago2MDkzIDAgb2JqCjw8L1R5cGUgL1N0cnVjdEVsZW0KL1MgL05vblN0cnVjdAovUCA2MDkyIDAgUgovSyBbPDwvVHlwZSAvTUNSCi9QZyAxMTIgMCBSCi9NQ0lEIDE+Pl0KL0lEIChub2RlMDAwMDg0OTApPj4KZW5kb2JqCjYwOTIgMCBvYmoKPDwvVHlwZSAvU3RydWN0RWxlbQovUyAvUAovUCAzMjkgMCBSCi9LIFs2MDkzIDAgUl0KL0lEIChub2RlMDAwMDg0ODgpPj4KZW5kb2JqCjYwOTUgMCBvYmoKPDwvVHlwZSAvU3RydWN0RWxlbQovUyAvTm9uU3RydWN0Ci9QIDYwOTQgMCBSCi9LIFs8PC9UeXBlIC9NQ1IKL1BnIDExMiAwIFIKL01DSUQgMj4+IDw8L1R5cGUgL01DUgovUGcgMTEyIDAgUgovTUNJRCAzPj4gPDwvVHlwZSAvTUNSCi9QZyAxMTIgMCBSCi9NQ0lEIDQ+PiA8PC9UeXBlIC9NQ1IKL1BnIDExMiAwIFIKL01DSUQgNT4+IDw8L1R5cGUgL01DUgovUGcgMTEyIDAgUgovTUNJRCA2Pj4gPDwvVHlwZSAvTUNSCi9QZyAxMTIgMCBSCi9NQ0lEIDc+Pl0KL0lEIChub2RlMDAwMDg0OTMpPj4KZW5kb2JqCjYwOTYgMCBvYmoKPDwvVHlwZSAvU3RydWN0RWxlbQovUyAvTm9uU3RydWN0Ci9QIDYwOTQgMCBSCi9LIFs8PC9UeXBlIC9NQ1IKL1BnIDExMiAwIFIKL01DSUQgOD4+XQovSUQgKG5vZGUwMDAwODQ5NSk+PgplbmRvYmoKNjA5NyAwIG9iago8PC9UeXBlIC9TdHJ1Y3RFbGVtCi9TIC9Ob25TdHJ1Y3QKL1AgNjA5NCAwIFIKL0sgWzw8L1R5cGUgL01DUgovUGcgMTEyIDAgUgovTUNJRCA5Pj4gPDwvVHlwZSAvTUNSCi9QZyAxMTIgMCBSCi9NQ0lEIDEwPj4gPDwvVHlwZSAvTUNSCi9QZyAxMTIgMCBSCi9NQ0lEIDExPj5dCi9JRCAobm9kZTAwMDA4NDk2KT4+CmVuZG9iago2MDk0IDAgb2JqCjw8L1R5cGUgL1N0cnVjdEVsZW0KL1MgL1AKL1AgMzI5IDAgUgovSyBbNjA5NSAwIFIgNjA5NiAwIFIgNjA5NyAwIFJdCi9JRCAobm9kZTAwMDA4NDkxKT4+CmVuZG9iago2MDk5IDAgb2JqCjw8L1R5cGUgL1N0cnVjdEVsZW0KL1MgL05vblN0cnVjdAovUCA2MDk4IDAgUgovSyBbPDwvVHlwZSAvTUNSCi9QZyAxMTIgMCBSCi9NQ0lEIDEyPj5dCi9JRCAobm9kZTAwMDA4NTAxKT4+CmVuZG9iago2MDk4IDAgb2JqCjw8L1R5cGUgL1N0cnVjdEVsZW0KL1MgL1AKL1AgMzI5IDAgUgovSyBbNjA5OSAwIFJdCi9JRCAobm9kZTAwMDA4NDk5KT4+CmVuZG9iago2MTAxIDAgb2JqCjw8L1R5cGUgL1N0cnVjdEVsZW0KL1MgL05vblN0cnVjdAovUCA2MTAwIDAgUgovSyBbPDwvVHlwZSAvTUNSCi9QZyAxMTIgMCBSCi9NQ0lEIDEzPj4gPDwvVHlwZSAvTUNSCi9QZyAxMTIgMCBSCi9NQ0lEIDE0Pj4gPDwvVHlwZSAvTUNSCi9QZyAxMTIgMCBSCi9NQ0lEIDE1Pj4gPDwvVHlwZSAvTUNSCi9QZyAxMTIgMCBSCi9NQ0lEIDE2Pj4gPDwvVHlwZSAvTUNSCi9QZyAxMTIgMCBSCi9NQ0lEIDE3Pj4gPDwvVHlwZSAvTUNSCi9QZyAxMTIgMCBSCi9NQ0lEIDE4Pj4gPDwvVHlwZSAvTUNSCi9QZyAxMTIgMCBSCi9NQ0lEIDE5Pj4gPDwvVHlwZSAvTUNSCi9QZyAxMTIgMCBSCi9NQ0lEIDIwPj4gPDwvVHlwZSAvTUNSCi9QZyAxMTIgMCBSCi9NQ0lEIDIxPj4gPDwvVHlwZSAvTUNSCi9QZyAxMTIgMCBSCi9NQ0lEIDIyPj4gPDwvVHlwZSAvTUNSCi9QZyAxMTIgMCBSCi9NQ0lEIDIzPj4gPDwvVHlwZSAvTUNSCi9QZyAxMTIgMCBSCi9NQ0lEIDI0Pj4gPDwvVHlwZSAvTUNSCi9QZyAxMTIgMCBSCi9NQ0lEIDI1Pj4gPDwvVHlwZSAvTUNSCi9QZyAxMTIgMCBSCi9NQ0lEIDI2Pj5dCi9JRCAobm9kZTAwMDA4NTA0KT4+CmVuZG9iago2MTAyIDAgb2JqCjw8L1R5cGUgL1N0cnVjdEVsZW0KL1MgL05vblN0cnVjdAovUCA2MTAwIDAgUgovSyBbPDwvVHlwZSAvTUNSCi9QZyAxMTIgMCBSCi9NQ0lEIDI3Pj5dCi9JRCAobm9kZTAwMDA4NTA2KT4+CmVuZG9iago2MTAzIDAgb2JqCjw8L1R5cGUgL1N0cnVjdEVsZW0KL1MgL05vblN0cnVjdAovUCA2MTAwIDAgUgovSyBbPDwvVHlwZSAvTUNSCi9QZyAxMTIgMCBSCi9NQ0lEIDI4Pj5dCi9JRCAobm9kZTAwMDA4NTA3KT4+CmVuZG9iago2MTA0IDAgb2JqCjw8L1R5cGUgL1N0cnVjdEVsZW0KL1MgL05vblN0cnVjdAovUCA2MTAwIDAgUgovSyBbPDwvVHlwZSAvTUNSCi9QZyAxMTIgMCBSCi9NQ0lEIDI5Pj5dCi9JRCAobm9kZTAwMDA4NTA5KT4+CmVuZG9iago2MTA1IDAgb2JqCjw8L1R5cGUgL1N0cnVjdEVsZW0KL1MgL05vblN0cnVjdAovUCA2MTAwIDAgUgovSyBbPDwvVHlwZSAvTUNSCi9QZyAxMTIgMCBSCi9NQ0lEIDMwPj4gPDwvVHlwZSAvTUNSCi9QZyAxMTIgMCBSCi9NQ0lEIDMxPj4gPDwvVHlwZSAvTUNSCi9QZyAxMTIgMCBSCi9NQ0lEIDMyPj4gPDwvVHlwZSAvTUNSCi9QZyAxMTIgMCBSCi9NQ0lEIDMzPj5dCi9JRCAobm9kZTAwMDA4NTEwKT4+CmVuZG9iago2MTA2IDAgb2JqCjw8L1R5cGUgL1N0cnVjdEVsZW0KL1MgL05vblN0cnVjdAovUCA2MTAwIDAgUgovSyBbPDwvVHlwZSAvTUNSCi9QZyAxMTIgMCBSCi9NQ0lEIDM0Pj5dCi9JRCAobm9kZTAwMDA4NTEyKT4+CmVuZG9iago2MTA3IDAgb2JqCjw8L1R5cGUgL1N0cnVjdEVsZW0KL1MgL05vblN0cnVjdAovUCA2MTAwIDAgUgovSyBbPDwvVHlwZSAvTUNSCi9QZyAxMTIgMCBSCi9NQ0lEIDM1Pj4gPDwvVHlwZSAvTUNSCi9QZyAxMTIgMCBSCi9NQ0lEIDM2Pj4gPDwvVHlwZSAvTUNSCi9QZyAxMTIgMCBSCi9NQ0lEIDM3Pj4gPDwvVHlwZSAvTUNSCi9QZyAxMTIgMCBSCi9NQ0lEIDM4Pj5dCi9JRCAobm9kZTAwMDA4NTEzKT4+CmVuZG9iago2MTA4IDAgb2JqCjw8L1R5cGUgL1N0cnVjdEVsZW0KL1MgL05vblN0cnVjdAovUCA2MTAwIDAgUgovSyBbPDwvVHlwZSAvTUNSCi9QZyAxMTIgMCBSCi9NQ0lEIDM5Pj5dCi9JRCAobm9kZTAwMDA4NTE1KT4+CmVuZG9iago2MTA5IDAgb2JqCjw8L1R5cGUgL1N0cnVjdEVsZW0KL1MgL05vblN0cnVjdAovUCA2MTAwIDAgUgovSyBbPDwvVHlwZSAvTUNSCi9QZyAxMTIgMCBSCi9NQ0lEIDQwPj4gPDwvVHlwZSAvTUNSCi9QZyAxMTIgMCBSCi9NQ0lEIDQxPj5dCi9JRCAobm9kZTAwMDA4NTE2KT4+CmVuZG9iago2MTEwIDAgb2JqCjw8L1R5cGUgL1N0cnVjdEVsZW0KL1MgL05vblN0cnVjdAovUCA2MTAwIDAgUgovSyBbPDwvVHlwZSAvTUNSCi9QZyAxMTIgMCBSCi9NQ0lEIDQyPj5dCi9JRCAobm9kZTAwMDA4NTE4KT4+CmVuZG9iago2MTExIDAgb2JqCjw8L1R5cGUgL1N0cnVjdEVsZW0KL1MgL05vblN0cnVjdAovUCA2MTAwIDAgUgovSyBbPDwvVHlwZSAvTUNSCi9QZyAxMTIgMCBSCi9NQ0lEIDQzPj4gPDwvVHlwZSAvTUNSCi9QZyAxMTIgMCBSCi9NQ0lEIDQ0Pj5dCi9JRCAobm9kZTAwMDA4NTE5KT4+CmVuZG9iago2MTAwIDAgb2JqCjw8L1R5cGUgL1N0cnVjdEVsZW0KL1MgL1AKL1AgMzI5IDAgUgovSyBbNjEwMSAwIFIgNjEwMiAwIFIgNjEwMyAwIFIgNjEwNCAwIFIgNjEwNSAwIFIgNjEwNiAwIFIgNjEwNyAwIFIgNjEwOCAwIFIgNjEwOSAwIFIgNjExMCAwIFIgNjExMSAwIFJdCi9JRCAobm9kZTAwMDA4NTAyKT4+CmVuZG9iago2MTEzIDAgb2JqCjw8L1R5cGUgL1N0cnVjdEVsZW0KL1MgL05vblN0cnVjdAovUCA2MTEyIDAgUgovSyBbPDwvVHlwZSAvTUNSCi9QZyAxMTIgMCBSCi9NQ0lEIDQ1Pj5dCi9JRCAobm9kZTAwMDA4NTIxKT4+CmVuZG9iago2MTEyIDAgb2JqCjw8L1R5cGUgL1N0cnVjdEVsZW0KL1MgL1AKL1AgMzI5IDAgUgovSyBbNjExMyAwIFJdCi9JRCAobm9kZTAwMDA4NTIwKT4+CmVuZG9iago2MTE3IDAgb2JqCjw8L1R5cGUgL1N0cnVjdEVsZW0KL1MgL05vblN0cnVjdAovUCA2MTE2IDAgUgovSyBbPDwvVHlwZSAvTUNSCi9QZyAxMTIgMCBSCi9NQ0lEIDQ2Pj5dCi9JRCAobm9kZTAwMDA4NTI5KT4+CmVuZG9iago2MTE2IDAgb2JqCjw8L1R5cGUgL1N0cnVjdEVsZW0KL1MgL05vblN0cnVjdAovUCA2MTE1IDAgUgovSyBbNjExNyAwIFJdCi9JRCAobm9kZTAwMDA4NTI4KT4+CmVuZG9iago2MTE5IDAgb2JqCjw8L1R5cGUgL1N0cnVjdEVsZW0KL1MgL05vblN0cnVjdAovUCA2MTE4IDAgUgovSyBbPDwvVHlwZSAvTUNSCi9QZyAxMTIgMCBSCi9NQ0lEIDQ3Pj5dCi9JRCAobm9kZTAwMDA4NTMxKT4+CmVuZG9iago2MTE4IDAgb2JqCjw8L1R5cGUgL1N0cnVjdEVsZW0KL1MgL05vblN0cnVjdAovUCA2MTE1IDAgUgovSyBbNjExOSAwIFJdCi9JRCAobm9kZTAwMDA4NTMwKT4+CmVuZG9iago2MTIxIDAgb2JqCjw8L1R5cGUgL1N0cnVjdEVsZW0KL1MgL05vblN0cnVjdAovUCA2MTIwIDAgUgovSyBbPDwvVHlwZSAvTUNSCi9QZyAxMTIgMCBSCi9NQ0lEIDQ4Pj5dCi9JRCAobm9kZTAwMDA4NTMzKT4+CmVuZG9iago2MTIwIDAgb2JqCjw8L1R5cGUgL1N0cnVjdEVsZW0KL1MgL05vblN0cnVjdAovUCA2MTE1IDAgUgovSyBbNjEyMSAwIFJdCi9JRCAobm9kZTAwMDA4NTMyKT4+CmVuZG9iago2MTE1IDAgb2JqCjw8L1R5cGUgL1N0cnVjdEVsZW0KL1MgL05vblN0cnVjdAovUCA2MTE0IDAgUgovSyBbNjExNiAwIFIgNjExOCAwIFIgNjEyMCAwIFJdCi9JRCAobm9kZTAwMDA4NTI3KT4+CmVuZG9iago2MTE0IDAgb2JqCjw8L1R5cGUgL1N0cnVjdEVsZW0KL1MgL05vblN0cnVjdAovUCAzMjkgMCBSCi9LIFs2MTE1IDAgUl0KL0lEIChub2RlMDAwMDg1MjUpPj4KZW5kb2JqCjYxMjUgMCBvYmoKPDwvVHlwZSAvU3RydWN0RWxlbQovUyAvTm9uU3RydWN0Ci9QIDYxMjQgMCBSCi9LIFs8PC9UeXBlIC9NQ1IKL1BnIDExNCAwIFIKL01DSUQgMD4+XQovSUQgKG5vZGUwMDAwODUzOSk+PgplbmRvYmoKNjEyNCAwIG9iago8PC9UeXBlIC9TdHJ1Y3RFbGVtCi9TIC9Ob25TdHJ1Y3QKL1AgNjEyMyAwIFIKL0sgWzYxMjUgMCBSXQovSUQgKG5vZGUwMDAwODUzOCk+PgplbmRvYmoKNjEyMyAwIG9iago8PC9UeXBlIC9TdHJ1Y3RFbGVtCi9TIC9Ob25TdHJ1Y3QKL1AgNjEyMiAwIFIKL0sgWzYxMjQgMCBSXQovSUQgKG5vZGUwMDAwODUzNyk+PgplbmRvYmoKNjEyMiAwIG9iago8PC9UeXBlIC9TdHJ1Y3RFbGVtCi9TIC9Ob25TdHJ1Y3QKL1AgMzI5IDAgUgovSyBbNjEyMyAwIFJdCi9JRCAobm9kZTAwMDA4NTM1KT4+CmVuZG9iago2MTI3IDAgb2JqCjw8L1R5cGUgL1N0cnVjdEVsZW0KL1MgL05vblN0cnVjdAovUCA2MTI2IDAgUgovSyBbPDwvVHlwZSAvTUNSCi9QZyAxMTQgMCBSCi9NQ0lEIDE+Pl0KL0lEIChub2RlMDAwMDg1NDIpPj4KZW5kb2JqCjYxMjYgMCBvYmoKPDwvVHlwZSAvU3RydWN0RWxlbQovUyAvUAovUCAzMjkgMCBSCi9LIFs2MTI3IDAgUl0KL0lEIChub2RlMDAwMDg1NDApPj4KZW5kb2JqCjYxMjkgMCBvYmoKPDwvVHlwZSAvU3RydWN0RWxlbQovUyAvTm9uU3RydWN0Ci9QIDYxMjggMCBSCi9LIFs8PC9UeXBlIC9NQ1IKL1BnIDExNCAwIFIKL01DSUQgMj4+XQovSUQgKG5vZGUwMDAwODU0NSk+PgplbmRvYmoKNjEzMCAwIG9iago8PC9UeXBlIC9TdHJ1Y3RFbGVtCi9TIC9Ob25TdHJ1Y3QKL1AgNjEyOCAwIFIKL0sgWzw8L1R5cGUgL01DUgovUGcgMTE0IDAgUgovTUNJRCAzPj5dCi9JRCAobm9kZTAwMDA4NTQ3KT4+CmVuZG9iago2MTMxIDAgb2JqCjw8L1R5cGUgL1N0cnVjdEVsZW0KL1MgL05vblN0cnVjdAovUCA2MTI4IDAgUgovSyBbPDwvVHlwZSAvTUNSCi9QZyAxMTQgMCBSCi9NQ0lEIDQ+PiA8PC9UeXBlIC9NQ1IKL1BnIDExNCAwIFIKL01DSUQgNT4+XQovSUQgKG5vZGUwMDAwODU0OCk+PgplbmRvYmoKNjEzMiAwIG9iago8PC9UeXBlIC9TdHJ1Y3RFbGVtCi9TIC9Ob25TdHJ1Y3QKL1AgNjEyOCAwIFIKL0sgWzw8L1R5cGUgL01DUgovUGcgMTE0IDAgUgovTUNJRCA2Pj5dCi9JRCAobm9kZTAwMDA4NTUwKT4+CmVuZG9iago2MTMzIDAgb2JqCjw8L1R5cGUgL1N0cnVjdEVsZW0KL1MgL05vblN0cnVjdAovUCA2MTI4IDAgUgovSyBbPDwvVHlwZSAvTUNSCi9QZyAxMTQgMCBSCi9NQ0lEIDc+Pl0KL0lEIChub2RlMDAwMDg1NTEpPj4KZW5kb2JqCjYxMzQgMCBvYmoKPDwvVHlwZSAvU3RydWN0RWxlbQovUyAvTm9uU3RydWN0Ci9QIDYxMjggMCBSCi9LIFs8PC9UeXBlIC9NQ1IKL1BnIDExNCAwIFIKL01DSUQgOD4+XQovSUQgKG5vZGUwMDAwODU1Myk+PgplbmRvYmoKNjEzNSAwIG9iago8PC9UeXBlIC9TdHJ1Y3RFbGVtCi9TIC9Ob25TdHJ1Y3QKL1AgNjEyOCAwIFIKL0sgWzw8L1R5cGUgL01DUgovUGcgMTE0IDAgUgovTUNJRCA5Pj5dCi9JRCAobm9kZTAwMDA4NTU0KT4+CmVuZG9iago2MTM2IDAgb2JqCjw8L1R5cGUgL1N0cnVjdEVsZW0KL1MgL05vblN0cnVjdAovUCA2MTI4IDAgUgovSyBbPDwvVHlwZSAvTUNSCi9QZyAxMTQgMCBSCi9NQ0lEIDEwPj5dCi9JRCAobm9kZTAwMDA4NTU2KT4+CmVuZG9iago2MTM3IDAgb2JqCjw8L1R5cGUgL1N0cnVjdEVsZW0KL1MgL05vblN0cnVjdAovUCA2MTI4IDAgUgovSyBbPDwvVHlwZSAvTUNSCi9QZyAxMTQgMCBSCi9NQ0lEIDExPj4gPDwvVHlwZSAvTUNSCi9QZyAxMTQgMCBSCi9NQ0lEIDEyPj5dCi9JRCAobm9kZTAwMDA4NTU3KT4+CmVuZG9iago2MTM4IDAgb2JqCjw8L1R5cGUgL1N0cnVjdEVsZW0KL1MgL05vblN0cnVjdAovUCA2MTI4IDAgUgovSyBbPDwvVHlwZSAvTUNSCi9QZyAxMTQgMCBSCi9NQ0lEIDEzPj5dCi9JRCAobm9kZTAwMDA4NTU5KT4+CmVuZG9iago2MTM5IDAgb2JqCjw8L1R5cGUgL1N0cnVjdEVsZW0KL1MgL05vblN0cnVjdAovUCA2MTI4IDAgUgovSyBbPDwvVHlwZSAvTUNSCi9QZyAxMTQgMCBSCi9NQ0lEIDE0Pj4gPDwvVHlwZSAvTUNSCi9QZyAxMTQgMCBSCi9NQ0lEIDE1Pj5dCi9JRCAobm9kZTAwMDA4NTYwKT4+CmVuZG9iago2MTQwIDAgb2JqCjw8L1R5cGUgL1N0cnVjdEVsZW0KL1MgL05vblN0cnVjdAovUCA2MTI4IDAgUgovSyBbPDwvVHlwZSAvTUNSCi9QZyAxMTQgMCBSCi9NQ0lEIDE2Pj5dCi9JRCAobm9kZTAwMDA4NTYyKT4+CmVuZG9iago2MTQxIDAgb2JqCjw8L1R5cGUgL1N0cnVjdEVsZW0KL1MgL05vblN0cnVjdAovUCA2MTI4IDAgUgovSyBbPDwvVHlwZSAvTUNSCi9QZyAxMTQgMCBSCi9NQ0lEIDE3Pj5dCi9JRCAobm9kZTAwMDA4NTYzKT4+CmVuZG9iago2MTQyIDAgb2JqCjw8L1R5cGUgL1N0cnVjdEVsZW0KL1MgL05vblN0cnVjdAovUCA2MTI4IDAgUgovSyBbPDwvVHlwZSAvTUNSCi9QZyAxMTQgMCBSCi9NQ0lEIDE4Pj5dCi9JRCAobm9kZTAwMDA4NTY1KT4+CmVuZG9iago2MTQzIDAgb2JqCjw8L1R5cGUgL1N0cnVjdEVsZW0KL1MgL05vblN0cnVjdAovUCA2MTI4IDAgUgovSyBbPDwvVHlwZSAvTUNSCi9QZyAxMTQgMCBSCi9NQ0lEIDE5Pj4gPDwvVHlwZSAvTUNSCi9QZyAxMTQgMCBSCi9NQ0lEIDIwPj4gPDwvVHlwZSAvTUNSCi9QZyAxMTQgMCBSCi9NQ0lEIDIxPj4gPDwvVHlwZSAvTUNSCi9QZyAxMTQgMCBSCi9NQ0lEIDIyPj4gPDwvVHlwZSAvTUNSCi9QZyAxMTQgMCBSCi9NQ0lEIDIzPj4gPDwvVHlwZSAvTUNSCi9QZyAxMTQgMCBSCi9NQ0lEIDI0Pj5dCi9JRCAobm9kZTAwMDA4NTY2KT4+CmVuZG9iago2MTI4IDAgb2JqCjw8L1R5cGUgL1N0cnVjdEVsZW0KL1MgL1AKL1AgMzI5IDAgUgovSyBbNjEyOSAwIFIgNjEzMCAwIFIgNjEzMSAwIFIgNjEzMiAwIFIgNjEzMyAwIFIgNjEzNCAwIFIgNjEzNSAwIFIgNjEzNiAwIFIgNjEzNyAwIFIgNjEzOCAwIFIgNjEzOSAwIFIgNjE0MCAwIFIgNjE0MSAwIFIgNjE0MiAwIFIgNjE0MyAwIFJdCi9JRCAobm9kZTAwMDA4NTQzKT4+CmVuZG9iago2MTQ1IDAgb2JqCjw8L1R5cGUgL1N0cnVjdEVsZW0KL1MgL05vblN0cnVjdAovUCA2MTQ0IDAgUgovSyBbPDwvVHlwZSAvTUNSCi9QZyAxMTQgMCBSCi9NQ0lEIDI1Pj5dCi9JRCAobm9kZTAwMDA4NTcxKT4+CmVuZG9iago2MTQ0IDAgb2JqCjw8L1R5cGUgL1N0cnVjdEVsZW0KL1MgL1AKL1AgMzI5IDAgUgovSyBbNjE0NSAwIFJdCi9JRCAobm9kZTAwMDA4NTY5KT4+CmVuZG9iago2MTQ3IDAgb2JqCjw8L1R5cGUgL1N0cnVjdEVsZW0KL1MgL05vblN0cnVjdAovUCA2MTQ2IDAgUgovSyBbPDwvVHlwZSAvTUNSCi9QZyAxMTQgMCBSCi9NQ0lEIDI2Pj5dCi9JRCAobm9kZTAwMDA4NTc0KT4+CmVuZG9iago2MTQ4IDAgb2JqCjw8L1R5cGUgL1N0cnVjdEVsZW0KL1MgL05vblN0cnVjdAovUCA2MTQ2IDAgUgovSyBbPDwvVHlwZSAvTUNSCi9QZyAxMTQgMCBSCi9NQ0lEIDI3Pj5dCi9JRCAobm9kZTAwMDA4NTc2KT4+CmVuZG9iago2MTQ5IDAgb2JqCjw8L1R5cGUgL1N0cnVjdEVsZW0KL1MgL05vblN0cnVjdAovUCA2MTQ2IDAgUgovSyBbPDwvVHlwZSAvTUNSCi9QZyAxMTQgMCBSCi9NQ0lEIDI4Pj5dCi9JRCAobm9kZTAwMDA4NTc3KT4+CmVuZG9iago2MTUwIDAgb2JqCjw8L1R5cGUgL1N0cnVjdEVsZW0KL1MgL05vblN0cnVjdAovUCA2MTQ2IDAgUgovSyBbPDwvVHlwZSAvTUNSCi9QZyAxMTQgMCBSCi9NQ0lEIDI5Pj5dCi9JRCAobm9kZTAwMDA4NTc4KT4+CmVuZG9iago2MTUxIDAgb2JqCjw8L1R5cGUgL1N0cnVjdEVsZW0KL1MgL05vblN0cnVjdAovUCA2MTQ2IDAgUgovSyBbPDwvVHlwZSAvTUNSCi9QZyAxMTQgMCBSCi9NQ0lEIDMwPj4gPDwvVHlwZSAvTUNSCi9QZyAxMTQgMCBSCi9NQ0lEIDMxPj5dCi9JRCAobm9kZTAwMDA4NTgwKT4+CmVuZG9iago2MTUyIDAgb2JqCjw8L1R5cGUgL1N0cnVjdEVsZW0KL1MgL05vblN0cnVjdAovUCA2MTQ2IDAgUgovSyBbPDwvVHlwZSAvTUNSCi9QZyAxMTQgMCBSCi9NQ0lEIDMyPj5dCi9JRCAobm9kZTAwMDA4NTgxKT4+CmVuZG9iago2MTUzIDAgb2JqCjw8L1R5cGUgL1N0cnVjdEVsZW0KL1MgL05vblN0cnVjdAovUCA2MTQ2IDAgUgovSyBbPDwvVHlwZSAvTUNSCi9QZyAxMTQgMCBSCi9NQ0lEIDMzPj5dCi9JRCAobm9kZTAwMDA4NTgzKT4+CmVuZG9iago2MTU0IDAgb2JqCjw8L1R5cGUgL1N0cnVjdEVsZW0KL1MgL05vblN0cnVjdAovUCA2MTQ2IDAgUgovSyBbPDwvVHlwZSAvTUNSCi9QZyAxMTQgMCBSCi9NQ0lEIDM0Pj5dCi9JRCAobm9kZTAwMDA4NTg0KT4+CmVuZG9iago2MTU1IDAgb2JqCjw8L1R5cGUgL1N0cnVjdEVsZW0KL1MgL05vblN0cnVjdAovUCA2MTQ2IDAgUgovSyBbPDwvVHlwZSAvTUNSCi9QZyAxMTQgMCBSCi9NQ0lEIDM1Pj5dCi9JRCAobm9kZTAwMDA4NTg2KT4+CmVuZG9iago2MTU2IDAgb2JqCjw8L1R5cGUgL1N0cnVjdEVsZW0KL1MgL05vblN0cnVjdAovUCA2MTQ2IDAgUgovSyBbPDwvVHlwZSAvTUNSCi9QZyAxMTQgMCBSCi9NQ0lEIDM2Pj4gPDwvVHlwZSAvTUNSCi9QZyAxMTQgMCBSCi9NQ0lEIDM3Pj4gPDwvVHlwZSAvTUNSCi9QZyAxMTQgMCBSCi9NQ0lEIDM4Pj5dCi9JRCAobm9kZTAwMDA4NTg3KT4+CmVuZG9iago2MTU3IDAgb2JqCjw8L1R5cGUgL1N0cnVjdEVsZW0KL1MgL05vblN0cnVjdAovUCA2MTQ2IDAgUgovSyBbPDwvVHlwZSAvTUNSCi9QZyAxMTQgMCBSCi9NQ0lEIDM5Pj5dCi9JRCAobm9kZTAwMDA4NTg5KT4+CmVuZG9iago2MTU4IDAgb2JqCjw8L1R5cGUgL1N0cnVjdEVsZW0KL1MgL05vblN0cnVjdAovUCA2MTQ2IDAgUgovSyBbPDwvVHlwZSAvTUNSCi9QZyAxMTQgMCBSCi9NQ0lEIDQwPj5dCi9JRCAobm9kZTAwMDA4NTkwKT4+CmVuZG9iago2MTU5IDAgb2JqCjw8L1R5cGUgL1N0cnVjdEVsZW0KL1MgL05vblN0cnVjdAovUCA2MTQ2IDAgUgovSyBbPDwvVHlwZSAvTUNSCi9QZyAxMTQgMCBSCi9NQ0lEIDQxPj5dCi9JRCAobm9kZTAwMDA4NTkyKT4+CmVuZG9iago2MTYwIDAgb2JqCjw8L1R5cGUgL1N0cnVjdEVsZW0KL1MgL05vblN0cnVjdAovUCA2MTQ2IDAgUgovSyBbPDwvVHlwZSAvTUNSCi9QZyAxMTQgMCBSCi9NQ0lEIDQyPj5dCi9JRCAobm9kZTAwMDA4NTkzKT4+CmVuZG9iago2MTYxIDAgb2JqCjw8L1R5cGUgL1N0cnVjdEVsZW0KL1MgL05vblN0cnVjdAovUCA2MTQ2IDAgUgovSyBbPDwvVHlwZSAvTUNSCi9QZyAxMTQgMCBSCi9NQ0lEIDQzPj5dCi9JRCAobm9kZTAwMDA4NTk1KT4+CmVuZG9iago2MTYyIDAgb2JqCjw8L1R5cGUgL1N0cnVjdEVsZW0KL1MgL05vblN0cnVjdAovUCA2MTQ2IDAgUgovSyBbPDwvVHlwZSAvTUNSCi9QZyAxMTQgMCBSCi9NQ0lEIDQ0Pj4gPDwvVHlwZSAvTUNSCi9QZyAxMTQgMCBSCi9NQ0lEIDQ1Pj4gPDwvVHlwZSAvTUNSCi9QZyAxMTQgMCBSCi9NQ0lEIDQ2Pj5dCi9JRCAobm9kZTAwMDA4NTk2KT4+CmVuZG9iago2MTYzIDAgb2JqCjw8L1R5cGUgL1N0cnVjdEVsZW0KL1MgL05vblN0cnVjdAovUCA2MTQ2IDAgUgovSyBbPDwvVHlwZSAvTUNSCi9QZyAxMTQgMCBSCi9NQ0lEIDQ3Pj4gPDwvVHlwZSAvTUNSCi9QZyAxMTQgMCBSCi9NQ0lEIDQ4Pj5dCi9JRCAobm9kZTAwMDA4NTk4KT4+CmVuZG9iago2MTY0IDAgb2JqCjw8L1R5cGUgL1N0cnVjdEVsZW0KL1MgL05vblN0cnVjdAovUCA2MTQ2IDAgUgovSyBbPDwvVHlwZSAvTUNSCi9QZyAxMTQgMCBSCi9NQ0lEIDQ5Pj5dCi9JRCAobm9kZTAwMDA4NTk5KT4+CmVuZG9iago2MTY1IDAgb2JqCjw8L1R5cGUgL1N0cnVjdEVsZW0KL1MgL05vblN0cnVjdAovUCA2MTQ2IDAgUgovSyBbPDwvVHlwZSAvTUNSCi9QZyAxMTQgMCBSCi9NQ0lEIDUwPj5dCi9JRCAobm9kZTAwMDA4NjAxKT4+CmVuZG9iago2MTY2IDAgb2JqCjw8L1R5cGUgL1N0cnVjdEVsZW0KL1MgL05vblN0cnVjdAovUCA2MTQ2IDAgUgovSyBbPDwvVHlwZSAvTUNSCi9QZyAxMTQgMCBSCi9NQ0lEIDUxPj5dCi9JRCAobm9kZTAwMDA4NjAyKT4+CmVuZG9iago2MTY3IDAgb2JqCjw8L1R5cGUgL1N0cnVjdEVsZW0KL1MgL05vblN0cnVjdAovUCA2MTQ2IDAgUgovSyBbPDwvVHlwZSAvTUNSCi9QZyAxMTQgMCBSCi9NQ0lEIDUyPj5dCi9JRCAobm9kZTAwMDA4NjA0KT4+CmVuZG9iago2MTY4IDAgb2JqCjw8L1R5cGUgL1N0cnVjdEVsZW0KL1MgL05vblN0cnVjdAovUCA2MTQ2IDAgUgovSyBbPDwvVHlwZSAvTUNSCi9QZyAxMTQgMCBSCi9NQ0lEIDUzPj5dCi9JRCAobm9kZTAwMDA4NjA1KT4+CmVuZG9iago2MTQ2IDAgb2JqCjw8L1R5cGUgL1N0cnVjdEVsZW0KL1MgL1AKL1AgMzI5IDAgUgovSyBbNjE0NyAwIFIgNjE0OCAwIFIgNjE0OSAwIFIgNjE1MCAwIFIgNjE1MSAwIFIgNjE1MiAwIFIgNjE1MyAwIFIgNjE1NCAwIFIgNjE1NSAwIFIgNjE1NiAwIFIgNjE1NyAwIFIgNjE1OCAwIFIgNjE1OSAwIFIgNjE2MCAwIFIgNjE2MSAwIFIgNjE2MiAwIFIgNjE2MyAwIFIgNjE2NCAwIFIgNjE2NSAwIFIgNjE2NiAwIFIgNjE2NyAwIFIgNjE2OCAwIFJdCi9JRCAobm9kZTAwMDA4NTcyKT4+CmVuZG9iago2MTcwIDAgb2JqCjw8L1R5cGUgL1N0cnVjdEVsZW0KL1MgL05vblN0cnVjdAovUCA2MTY5IDAgUgovSyBbPDwvVHlwZSAvTUNSCi9QZyAxMTQgMCBSCi9NQ0lEIDU0Pj5dCi9JRCAobm9kZTAwMDA4NjA4KT4+CmVuZG9iago2MTY5IDAgb2JqCjw8L1R5cGUgL1N0cnVjdEVsZW0KL1MgL1AKL1AgMzI5IDAgUgovSyBbNjE3MCAwIFJdCi9JRCAobm9kZTAwMDA4NjA2KT4+CmVuZG9iago2MTcyIDAgb2JqCjw8L1R5cGUgL1N0cnVjdEVsZW0KL1MgL05vblN0cnVjdAovUCA2MTcxIDAgUgovSyBbPDwvVHlwZSAvTUNSCi9QZyAxMTQgMCBSCi9NQ0lEIDU1Pj5dCi9JRCAobm9kZTAwMDA4NjExKT4+CmVuZG9iago2MTczIDAgb2JqCjw8L1R5cGUgL1N0cnVjdEVsZW0KL1MgL05vblN0cnVjdAovUCA2MTcxIDAgUgovSyBbPDwvVHlwZSAvTUNSCi9QZyAxMTQgMCBSCi9NQ0lEIDU2Pj5dCi9JRCAobm9kZTAwMDA4NjEzKT4+CmVuZG9iago2MTc0IDAgb2JqCjw8L1R5cGUgL1N0cnVjdEVsZW0KL1MgL05vblN0cnVjdAovUCA2MTcxIDAgUgovSyBbPDwvVHlwZSAvTUNSCi9QZyAxMTQgMCBSCi9NQ0lEIDU3Pj5dCi9JRCAobm9kZTAwMDA4NjE0KT4+CmVuZG9iago2MTcxIDAgb2JqCjw8L1R5cGUgL1N0cnVjdEVsZW0KL1MgL1AKL1AgMzI5IDAgUgovSyBbNjE3MiAwIFIgNjE3MyAwIFIgNjE3NCAwIFJdCi9JRCAobm9kZTAwMDA4NjA5KT4+CmVuZG9iago2MTc2IDAgb2JqCjw8L1R5cGUgL1N0cnVjdEVsZW0KL1MgL05vblN0cnVjdAovUCA2MTc1IDAgUgovSyBbPDwvVHlwZSAvTUNSCi9QZyAxMTQgMCBSCi9NQ0lEIDU4Pj5dCi9JRCAobm9kZTAwMDA4NjE3KT4+CmVuZG9iago2MTc1IDAgb2JqCjw8L1R5cGUgL1N0cnVjdEVsZW0KL1MgL1AKL1AgMzI5IDAgUgovSyBbNjE3NiAwIFJdCi9JRCAobm9kZTAwMDA4NjE1KT4+CmVuZG9iago2MTc4IDAgb2JqCjw8L1R5cGUgL1N0cnVjdEVsZW0KL1MgL05vblN0cnVjdAovUCA2MTc3IDAgUgovSyBbPDwvVHlwZSAvTUNSCi9QZyAxMTQgMCBSCi9NQ0lEIDU5Pj5dCi9JRCAobm9kZTAwMDA4NjIwKT4+CmVuZG9iago2MTc5IDAgb2JqCjw8L1R5cGUgL1N0cnVjdEVsZW0KL1MgL05vblN0cnVjdAovUCA2MTc3IDAgUgovSyBbPDwvVHlwZSAvTUNSCi9QZyAxMTQgMCBSCi9NQ0lEIDYwPj5dCi9JRCAobm9kZTAwMDA4NjIyKT4+CmVuZG9iago2MTgwIDAgb2JqCjw8L1R5cGUgL1N0cnVjdEVsZW0KL1MgL05vblN0cnVjdAovUCA2MTc3IDAgUgovSyBbPDwvVHlwZSAvTUNSCi9QZyAxMTQgMCBSCi9NQ0lEIDYxPj4gPDwvVHlwZSAvTUNSCi9QZyAxMTQgMCBSCi9NQ0lEIDYyPj4gPDwvVHlwZSAvTUNSCi9QZyAxMTQgMCBSCi9NQ0lEIDYzPj4gPDwvVHlwZSAvTUNSCi9QZyAxMTQgMCBSCi9NQ0lEIDY0Pj4gPDwvVHlwZSAvTUNSCi9QZyAxMTQgMCBSCi9NQ0lEIDY1Pj4gPDwvVHlwZSAvTUNSCi9QZyAxMTQgMCBSCi9NQ0lEIDY2Pj5dCi9JRCAobm9kZTAwMDA4NjIzKT4+CmVuZG9iago2MTgxIDAgb2JqCjw8L1R5cGUgL1N0cnVjdEVsZW0KL1MgL05vblN0cnVjdAovUCA2MTc3IDAgUgovSyBbPDwvVHlwZSAvTUNSCi9QZyAxMTQgMCBSCi9NQ0lEIDY3Pj5dCi9JRCAobm9kZTAwMDA4NjI1KT4+CmVuZG9iago2MTgyIDAgb2JqCjw8L1R5cGUgL1N0cnVjdEVsZW0KL1MgL05vblN0cnVjdAovUCA2MTc3IDAgUgovSyBbPDwvVHlwZSAvTUNSCi9QZyAxMTQgMCBSCi9NQ0lEIDY4Pj4gPDwvVHlwZSAvTUNSCi9QZyAxMTQgMCBSCi9NQ0lEIDY5Pj4gPDwvVHlwZSAvTUNSCi9QZyAxMTQgMCBSCi9NQ0lEIDcwPj5dCi9JRCAobm9kZTAwMDA4NjI2KT4+CmVuZG9iago2MTgzIDAgb2JqCjw8L1R5cGUgL1N0cnVjdEVsZW0KL1MgL05vblN0cnVjdAovUCA2MTc3IDAgUgovSyBbPDwvVHlwZSAvTUNSCi9QZyAxMTQgMCBSCi9NQ0lEIDcxPj5dCi9JRCAobm9kZTAwMDA4NjI4KT4+CmVuZG9iago2MTg0IDAgb2JqCjw8L1R5cGUgL1N0cnVjdEVsZW0KL1MgL05vblN0cnVjdAovUCA2MTc3IDAgUgovSyBbPDwvVHlwZSAvTUNSCi9QZyAxMTQgMCBSCi9NQ0lEIDcyPj4gPDwvVHlwZSAvTUNSCi9QZyAxMTQgMCBSCi9NQ0lEIDczPj4gPDwvVHlwZSAvTUNSCi9QZyAxMTQgMCBSCi9NQ0lEIDc0Pj5dCi9JRCAobm9kZTAwMDA4NjI5KT4+CmVuZG9iago2MTg1IDAgb2JqCjw8L1R5cGUgL1N0cnVjdEVsZW0KL1MgL05vblN0cnVjdAovUCA2MTc3IDAgUgovSyBbPDwvVHlwZSAvTUNSCi9QZyAxMTQgMCBSCi9NQ0lEIDc1Pj5dCi9JRCAobm9kZTAwMDA4NjMxKT4+CmVuZG9iago2MTg2IDAgb2JqCjw8L1R5cGUgL1N0cnVjdEVsZW0KL1MgL05vblN0cnVjdAovUCA2MTc3IDAgUgovSyBbPDwvVHlwZSAvTUNSCi9QZyAxMTQgMCBSCi9NQ0lEIDc2Pj4gPDwvVHlwZSAvTUNSCi9QZyAxMTQgMCBSCi9NQ0lEIDc3Pj4gPDwvVHlwZSAvTUNSCi9QZyAxMTQgMCBSCi9NQ0lEIDc4Pj5dCi9JRCAobm9kZTAwMDA4NjMyKT4+CmVuZG9iago2MTg3IDAgb2JqCjw8L1R5cGUgL1N0cnVjdEVsZW0KL1MgL05vblN0cnVjdAovUCA2MTc3IDAgUgovSyBbPDwvVHlwZSAvTUNSCi9QZyAxMTQgMCBSCi9NQ0lEIDc5Pj5dCi9JRCAobm9kZTAwMDA4NjM0KT4+CmVuZG9iago2MTg4IDAgb2JqCjw8L1R5cGUgL1N0cnVjdEVsZW0KL1MgL05vblN0cnVjdAovUCA2MTc3IDAgUgovSyBbPDwvVHlwZSAvTUNSCi9QZyAxMTQgMCBSCi9NQ0lEIDgwPj5dCi9JRCAobm9kZTAwMDA4NjM1KT4+CmVuZG9iago2MTg5IDAgb2JqCjw8L1R5cGUgL1N0cnVjdEVsZW0KL1MgL05vblN0cnVjdAovUCA2MTc3IDAgUgovSyBbPDwvVHlwZSAvTUNSCi9QZyAxMTQgMCBSCi9NQ0lEIDgxPj5dCi9JRCAobm9kZTAwMDA4NjM3KT4+CmVuZG9iago2MTkwIDAgb2JqCjw8L1R5cGUgL1N0cnVjdEVsZW0KL1MgL05vblN0cnVjdAovUCA2MTc3IDAgUgovSyBbPDwvVHlwZSAvTUNSCi9QZyAxMTQgMCBSCi9NQ0lEIDgyPj4gPDwvVHlwZSAvTUNSCi9QZyAxMTQgMCBSCi9NQ0lEIDgzPj5dCi9JRCAobm9kZTAwMDA4NjM4KT4+CmVuZG9iago2MTkxIDAgb2JqCjw8L1R5cGUgL1N0cnVjdEVsZW0KL1MgL05vblN0cnVjdAovUCA2MTc3IDAgUgovSyBbPDwvVHlwZSAvTUNSCi9QZyAxMTQgMCBSCi9NQ0lEIDg0Pj5dCi9JRCAobm9kZTAwMDA4NjQwKT4+CmVuZG9iago2MTkyIDAgb2JqCjw8L1R5cGUgL1N0cnVjdEVsZW0KL1MgL05vblN0cnVjdAovUCA2MTc3IDAgUgovSyBbPDwvVHlwZSAvTUNSCi9QZyAxMTQgMCBSCi9NQ0lEIDg1Pj4gPDwvVHlwZSAvTUNSCi9QZyAxMTQgMCBSCi9NQ0lEIDg2Pj4gPDwvVHlwZSAvTUNSCi9QZyAxMTQgMCBSCi9NQ0lEIDg3Pj5dCi9JRCAobm9kZTAwMDA4NjQxKT4+CmVuZG9iago2MTc3IDAgb2JqCjw8L1R5cGUgL1N0cnVjdEVsZW0KL1MgL1AKL1AgMzI5IDAgUgovSyBbNjE3OCAwIFIgNjE3OSAwIFIgNjE4MCAwIFIgNjE4MSAwIFIgNjE4MiAwIFIgNjE4MyAwIFIgNjE4NCAwIFIgNjE4NSAwIFIgNjE4NiAwIFIgNjE4NyAwIFIgNjE4OCAwIFIgNjE4OSAwIFIgNjE5MCAwIFIgNjE5MSAwIFIgNjE5MiAwIFJdCi9JRCAobm9kZTAwMDA4NjE4KT4+CmVuZG9iago2MTk0IDAgb2JqCjw8L1R5cGUgL1N0cnVjdEVsZW0KL1MgL05vblN0cnVjdAovUCA2MTkzIDAgUgovSyBbPDwvVHlwZSAvTUNSCi9QZyAxMTQgMCBSCi9NQ0lEIDg4Pj5dCi9JRCAobm9kZTAwMDA4NjQ0KT4+CmVuZG9iago2MTkzIDAgb2JqCjw8L1R5cGUgL1N0cnVjdEVsZW0KL1MgL1AKL1AgMzI5IDAgUgovSyBbNjE5NCAwIFJdCi9JRCAobm9kZTAwMDA4NjQyKT4+CmVuZG9iago2MTk4IDAgb2JqCjw8L1R5cGUgL1N0cnVjdEVsZW0KL1MgL05vblN0cnVjdAovUCA2MTk3IDAgUgovSyBbPDwvVHlwZSAvTUNSCi9QZyAxMTQgMCBSCi9NQ0lEIDg5Pj5dCi9JRCAobm9kZTAwMDA4NjUyKT4+CmVuZG9iago2MTk3IDAgb2JqCjw8L1R5cGUgL1N0cnVjdEVsZW0KL1MgL05vblN0cnVjdAovUCA2MTk2IDAgUgovSyBbNjE5OCAwIFJdCi9JRCAobm9kZTAwMDA4NjUxKT4+CmVuZG9iago2MTk2IDAgb2JqCjw8L1R5cGUgL1N0cnVjdEVsZW0KL1MgL05vblN0cnVjdAovUCA2MTk1IDAgUgovSyBbNjE5NyAwIFJdCi9JRCAobm9kZTAwMDA4NjUwKT4+CmVuZG9iago2MTk1IDAgb2JqCjw8L1R5cGUgL1N0cnVjdEVsZW0KL1MgL05vblN0cnVjdAovUCAzMjkgMCBSCi9LIFs2MTk2IDAgUl0KL0lEIChub2RlMDAwMDg2NDgpPj4KZW5kb2JqCjYyMDIgMCBvYmoKPDwvVHlwZSAvU3RydWN0RWxlbQovUyAvTm9uU3RydWN0Ci9QIDYyMDEgMCBSCi9LIFs8PC9UeXBlIC9NQ1IKL1BnIDExNiAwIFIKL01DSUQgMD4+XQovSUQgKG5vZGUwMDAwODY1OCk+PgplbmRvYmoKNjIwMSAwIG9iago8PC9UeXBlIC9TdHJ1Y3RFbGVtCi9TIC9Ob25TdHJ1Y3QKL1AgNjIwMCAwIFIKL0sgWzYyMDIgMCBSXQovSUQgKG5vZGUwMDAwODY1Nyk+PgplbmRvYmoKNjIwMCAwIG9iago8PC9UeXBlIC9TdHJ1Y3RFbGVtCi9TIC9Ob25TdHJ1Y3QKL1AgNjE5OSAwIFIKL0sgWzYyMDEgMCBSXQovSUQgKG5vZGUwMDAwODY1Nik+PgplbmRvYmoKNjE5OSAwIG9iago8PC9UeXBlIC9TdHJ1Y3RFbGVtCi9TIC9Ob25TdHJ1Y3QKL1AgMzI5IDAgUgovSyBbNjIwMCAwIFJdCi9JRCAobm9kZTAwMDA4NjU0KT4+CmVuZG9iago2MjA0IDAgb2JqCjw8L1R5cGUgL1N0cnVjdEVsZW0KL1MgL05vblN0cnVjdAovUCA2MjAzIDAgUgovSyBbPDwvVHlwZSAvTUNSCi9QZyAxMTYgMCBSCi9NQ0lEIDE+Pl0KL0lEIChub2RlMDAwMDg2NjEpPj4KZW5kb2JqCjYyMDMgMCBvYmoKPDwvVHlwZSAvU3RydWN0RWxlbQovUyAvUAovUCAzMjkgMCBSCi9LIFs2MjA0IDAgUl0KL0lEIChub2RlMDAwMDg2NTkpPj4KZW5kb2JqCjYyMDYgMCBvYmoKPDwvVHlwZSAvU3RydWN0RWxlbQovUyAvTm9uU3RydWN0Ci9QIDYyMDUgMCBSCi9LIFs8PC9UeXBlIC9NQ1IKL1BnIDExNiAwIFIKL01DSUQgMj4+IDw8L1R5cGUgL01DUgovUGcgMTE2IDAgUgovTUNJRCAzPj4gPDwvVHlwZSAvTUNSCi9QZyAxMTYgMCBSCi9NQ0lEIDQ+Pl0KL0lEIChub2RlMDAwMDg2NjQpPj4KZW5kb2JqCjYyMDUgMCBvYmoKPDwvVHlwZSAvU3RydWN0RWxlbQovUyAvUAovUCAzMjkgMCBSCi9LIFs2MjA2IDAgUl0KL0lEIChub2RlMDAwMDg2NjIpPj4KZW5kb2JqCjYyMDggMCBvYmoKPDwvVHlwZSAvU3RydWN0RWxlbQovUyAvTm9uU3RydWN0Ci9QIDYyMDcgMCBSCi9LIFs8PC9UeXBlIC9NQ1IKL1BnIDExNiAwIFIKL01DSUQgNT4+XQovSUQgKG5vZGUwMDAwODY2Nyk+PgplbmRvYmoKNjIwNyAwIG9iago8PC9UeXBlIC9TdHJ1Y3RFbGVtCi9TIC9QCi9QIDMyOSAwIFIKL0sgWzYyMDggMCBSXQovSUQgKG5vZGUwMDAwODY2NSk+PgplbmRvYmoKNjIxMCAwIG9iago8PC9UeXBlIC9TdHJ1Y3RFbGVtCi9TIC9Ob25TdHJ1Y3QKL1AgNjIwOSAwIFIKL0sgWzw8L1R5cGUgL01DUgovUGcgMTE2IDAgUgovTUNJRCA2Pj4gPDwvVHlwZSAvTUNSCi9QZyAxMTYgMCBSCi9NQ0lEIDc+Pl0KL0lEIChub2RlMDAwMDg2NzApPj4KZW5kb2JqCjYyMTEgMCBvYmoKPDwvVHlwZSAvU3RydWN0RWxlbQovUyAvTm9uU3RydWN0Ci9QIDYyMDkgMCBSCi9LIFs8PC9UeXBlIC9NQ1IKL1BnIDExNiAwIFIKL01DSUQgOD4+XQovSUQgKG5vZGUwMDAwODY3Mik+PgplbmRvYmoKNjIxMiAwIG9iago8PC9UeXBlIC9TdHJ1Y3RFbGVtCi9TIC9Ob25TdHJ1Y3QKL1AgNjIwOSAwIFIKL0sgWzw8L1R5cGUgL01DUgovUGcgMTE2IDAgUgovTUNJRCA5Pj5dCi9JRCAobm9kZTAwMDA4NjczKT4+CmVuZG9iago2MjEzIDAgb2JqCjw8L1R5cGUgL1N0cnVjdEVsZW0KL1MgL05vblN0cnVjdAovUCA2MjA5IDAgUgovSyBbPDwvVHlwZSAvTUNSCi9QZyAxMTYgMCBSCi9NQ0lEIDEwPj5dCi9JRCAobm9kZTAwMDA4Njc1KT4+CmVuZG9iago2MjE0IDAgb2JqCjw8L1R5cGUgL1N0cnVjdEVsZW0KL1MgL05vblN0cnVjdAovUCA2MjA5IDAgUgovSyBbPDwvVHlwZSAvTUNSCi9QZyAxMTYgMCBSCi9NQ0lEIDExPj4gPDwvVHlwZSAvTUNSCi9QZyAxMTYgMCBSCi9NQ0lEIDEyPj4gPDwvVHlwZSAvTUNSCi9QZyAxMTYgMCBSCi9NQ0lEIDEzPj4gPDwvVHlwZSAvTUNSCi9QZyAxMTYgMCBSCi9NQ0lEIDE0Pj4gPDwvVHlwZSAvTUNSCi9QZyAxMTYgMCBSCi9NQ0lEIDE1Pj4gPDwvVHlwZSAvTUNSCi9QZyAxMTYgMCBSCi9NQ0lEIDE2Pj4gPDwvVHlwZSAvTUNSCi9QZyAxMTYgMCBSCi9NQ0lEIDE3Pj4gPDwvVHlwZSAvTUNSCi9QZyAxMTYgMCBSCi9NQ0lEIDE4Pj4gPDwvVHlwZSAvTUNSCi9QZyAxMTYgMCBSCi9NQ0lEIDE5Pj4gPDwvVHlwZSAvTUNSCi9QZyAxMTYgMCBSCi9NQ0lEIDIwPj5dCi9JRCAobm9kZTAwMDA4Njc2KT4+CmVuZG9iago2MjA5IDAgb2JqCjw8L1R5cGUgL1N0cnVjdEVsZW0KL1MgL1AKL1AgMzI5IDAgUgovSyBbNjIxMCAwIFIgNjIxMSAwIFIgNjIxMiAwIFIgNjIxMyAwIFIgNjIxNCAwIFJdCi9JRCAobm9kZTAwMDA4NjY4KT4+CmVuZG9iago2MjE2IDAgb2JqCjw8L1R5cGUgL1N0cnVjdEVsZW0KL1MgL05vblN0cnVjdAovUCA2MjE1IDAgUgovSyBbPDwvVHlwZSAvTUNSCi9QZyAxMTYgMCBSCi9NQ0lEIDIxPj5dCi9JRCAobm9kZTAwMDA4Njc5KT4+CmVuZG9iago2MjE1IDAgb2JqCjw8L1R5cGUgL1N0cnVjdEVsZW0KL1MgL1AKL1AgMzI5IDAgUgovSyBbNjIxNiAwIFJdCi9JRCAobm9kZTAwMDA4Njc3KT4+CmVuZG9iago2MjE4IDAgb2JqCjw8L1R5cGUgL1N0cnVjdEVsZW0KL1MgL05vblN0cnVjdAovUCA2MjE3IDAgUgovSyBbPDwvVHlwZSAvTUNSCi9QZyAxMTYgMCBSCi9NQ0lEIDIyPj5dCi9JRCAobm9kZTAwMDA4NjgyKT4+CmVuZG9iago2MjE5IDAgb2JqCjw8L1R5cGUgL1N0cnVjdEVsZW0KL1MgL05vblN0cnVjdAovUCA2MjE3IDAgUgovSyBbPDwvVHlwZSAvTUNSCi9QZyAxMTYgMCBSCi9NQ0lEIDIzPj5dCi9JRCAobm9kZTAwMDA4Njg0KT4+CmVuZG9iago2MjIwIDAgb2JqCjw8L1R5cGUgL1N0cnVjdEVsZW0KL1MgL05vblN0cnVjdAovUCA2MjE3IDAgUgovSyBbPDwvVHlwZSAvTUNSCi9QZyAxMTYgMCBSCi9NQ0lEIDI0Pj5dCi9JRCAobm9kZTAwMDA4Njg1KT4+CmVuZG9iago2MjE3IDAgb2JqCjw8L1R5cGUgL1N0cnVjdEVsZW0KL1MgL1AKL1AgMzI5IDAgUgovSyBbNjIxOCAwIFIgNjIxOSAwIFIgNjIyMCAwIFJdCi9JRCAobm9kZTAwMDA4NjgwKT4+CmVuZG9iago2MjIyIDAgb2JqCjw8L1R5cGUgL1N0cnVjdEVsZW0KL1MgL05vblN0cnVjdAovUCA2MjIxIDAgUgovSyBbPDwvVHlwZSAvTUNSCi9QZyAxMTYgMCBSCi9NQ0lEIDI1Pj5dCi9JRCAobm9kZTAwMDA4Njg4KT4+CmVuZG9iago2MjIxIDAgb2JqCjw8L1R5cGUgL1N0cnVjdEVsZW0KL1MgL1AKL1AgMzI5IDAgUgovSyBbNjIyMiAwIFJdCi9JRCAobm9kZTAwMDA4Njg2KT4+CmVuZG9iago2MjI0IDAgb2JqCjw8L1R5cGUgL1N0cnVjdEVsZW0KL1MgL05vblN0cnVjdAovUCA2MjIzIDAgUgovSyBbPDwvVHlwZSAvTUNSCi9QZyAxMTYgMCBSCi9NQ0lEIDI2Pj5dCi9JRCAobm9kZTAwMDA4NjkxKT4+CmVuZG9iago2MjI1IDAgb2JqCjw8L1R5cGUgL1N0cnVjdEVsZW0KL1MgL05vblN0cnVjdAovUCA2MjIzIDAgUgovSyBbPDwvVHlwZSAvTUNSCi9QZyAxMTYgMCBSCi9NQ0lEIDI3Pj5dCi9JRCAobm9kZTAwMDA4Njk1KT4+CmVuZG9iago2MjIzIDAgb2JqCjw8L1R5cGUgL1N0cnVjdEVsZW0KL1MgL1AKL1AgMzI5IDAgUgovSyBbNjIyNCAwIFIgNjIyNSAwIFJdCi9JRCAobm9kZTAwMDA4Njg5KT4+CmVuZG9iago2MjI3IDAgb2JqCjw8L1R5cGUgL1N0cnVjdEVsZW0KL1MgL05vblN0cnVjdAovUCA2MjI2IDAgUgovSyBbPDwvVHlwZSAvTUNSCi9QZyAxMTYgMCBSCi9NQ0lEIDI4Pj5dCi9JRCAobm9kZTAwMDA4Njk4KT4+CmVuZG9iago2MjI2IDAgb2JqCjw8L1R5cGUgL1N0cnVjdEVsZW0KL1MgL1AKL1AgMzI5IDAgUgovSyBbNjIyNyAwIFJdCi9JRCAobm9kZTAwMDA4Njk2KT4+CmVuZG9iago2MjI5IDAgb2JqCjw8L1R5cGUgL1N0cnVjdEVsZW0KL1MgL05vblN0cnVjdAovUCA2MjI4IDAgUgovSyBbPDwvVHlwZSAvTUNSCi9QZyAxMTYgMCBSCi9NQ0lEIDI5Pj5dCi9JRCAobm9kZTAwMDA4NzAxKT4+CmVuZG9iago2MjMwIDAgb2JqCjw8L1R5cGUgL1N0cnVjdEVsZW0KL1MgL05vblN0cnVjdAovUCA2MjI4IDAgUgovSyBbPDwvVHlwZSAvTUNSCi9QZyAxMTYgMCBSCi9NQ0lEIDMwPj5dCi9JRCAobm9kZTAwMDA4NzAzKT4+CmVuZG9iago2MjMxIDAgb2JqCjw8L1R5cGUgL1N0cnVjdEVsZW0KL1MgL05vblN0cnVjdAovUCA2MjI4IDAgUgovSyBbPDwvVHlwZSAvTUNSCi9QZyAxMTYgMCBSCi9NQ0lEIDMxPj4gPDwvVHlwZSAvTUNSCi9QZyAxMTYgMCBSCi9NQ0lEIDMyPj5dCi9JRCAobm9kZTAwMDA4NzA0KT4+CmVuZG9iago2MjI4IDAgb2JqCjw8L1R5cGUgL1N0cnVjdEVsZW0KL1MgL1AKL1AgMzI5IDAgUgovSyBbNjIyOSAwIFIgNjIzMCAwIFIgNjIzMSAwIFJdCi9JRCAobm9kZTAwMDA4Njk5KT4+CmVuZG9iago2MjMzIDAgb2JqCjw8L1R5cGUgL1N0cnVjdEVsZW0KL1MgL05vblN0cnVjdAovUCA2MjMyIDAgUgovSyBbPDwvVHlwZSAvTUNSCi9QZyAxMTYgMCBSCi9NQ0lEIDMzPj5dCi9JRCAobm9kZTAwMDA4NzA3KT4+CmVuZG9iago2MjMyIDAgb2JqCjw8L1R5cGUgL1N0cnVjdEVsZW0KL1MgL1AKL1AgMzI5IDAgUgovSyBbNjIzMyAwIFJdCi9JRCAobm9kZTAwMDA4NzA1KT4+CmVuZG9iago2MjM3IDAgb2JqCjw8L1R5cGUgL1N0cnVjdEVsZW0KL1MgL05vblN0cnVjdAovUCA2MjM2IDAgUgovSyBbPDwvVHlwZSAvTUNSCi9QZyAxMTYgMCBSCi9NQ0lEIDM0Pj5dCi9JRCAobm9kZTAwMDA4NzE0KT4+CmVuZG9iago2MjM2IDAgb2JqCjw8L1R5cGUgL1N0cnVjdEVsZW0KL1MgL05vblN0cnVjdAovUCA2MjM1IDAgUgovSyBbNjIzNyAwIFJdCi9JRCAobm9kZTAwMDA4NzEzKT4+CmVuZG9iago2MjM1IDAgb2JqCjw8L1R5cGUgL1N0cnVjdEVsZW0KL1MgL05vblN0cnVjdAovUCA2MjM0IDAgUgovSyBbNjIzNiAwIFJdCi9JRCAobm9kZTAwMDA4NzEyKT4+CmVuZG9iago2MjM0IDAgb2JqCjw8L1R5cGUgL1N0cnVjdEVsZW0KL1MgL05vblN0cnVjdAovUCAzMjkgMCBSCi9LIFs2MjM1IDAgUl0KL0lEIChub2RlMDAwMDg3MTApPj4KZW5kb2JqCjYyNDEgMCBvYmoKPDwvVHlwZSAvU3RydWN0RWxlbQovUyAvTm9uU3RydWN0Ci9QIDYyNDAgMCBSCi9LIFs8PC9UeXBlIC9NQ1IKL1BnIDExOCAwIFIKL01DSUQgMD4+XQovSUQgKG5vZGUwMDAwODcyMCk+PgplbmRvYmoKNjI0MCAwIG9iago8PC9UeXBlIC9TdHJ1Y3RFbGVtCi9TIC9Ob25TdHJ1Y3QKL1AgNjIzOSAwIFIKL0sgWzYyNDEgMCBSXQovSUQgKG5vZGUwMDAwODcxOSk+PgplbmRvYmoKNjIzOSAwIG9iago8PC9UeXBlIC9TdHJ1Y3RFbGVtCi9TIC9Ob25TdHJ1Y3QKL1AgNjIzOCAwIFIKL0sgWzYyNDAgMCBSXQovSUQgKG5vZGUwMDAwODcxOCk+PgplbmRvYmoKNjIzOCAwIG9iago8PC9UeXBlIC9TdHJ1Y3RFbGVtCi9TIC9Ob25TdHJ1Y3QKL1AgMzI5IDAgUgovSyBbNjIzOSAwIFJdCi9JRCAobm9kZTAwMDA4NzE2KT4+CmVuZG9iago2MjQzIDAgb2JqCjw8L1R5cGUgL1N0cnVjdEVsZW0KL1MgL05vblN0cnVjdAovUCA2MjQyIDAgUgovSyBbPDwvVHlwZSAvTUNSCi9QZyAxMTggMCBSCi9NQ0lEIDE+Pl0KL0lEIChub2RlMDAwMDg3MjMpPj4KZW5kb2JqCjYyNDIgMCBvYmoKPDwvVHlwZSAvU3RydWN0RWxlbQovUyAvUAovUCAzMjkgMCBSCi9LIFs2MjQzIDAgUl0KL0lEIChub2RlMDAwMDg3MjEpPj4KZW5kb2JqCjYyNDUgMCBvYmoKPDwvVHlwZSAvU3RydWN0RWxlbQovUyAvTm9uU3RydWN0Ci9QIDYyNDQgMCBSCi9LIFs8PC9UeXBlIC9NQ1IKL1BnIDExOCAwIFIKL01DSUQgMj4+XQovSUQgKG5vZGUwMDAwODcyNik+PgplbmRvYmoKNjI0NiAwIG9iago8PC9UeXBlIC9TdHJ1Y3RFbGVtCi9TIC9Ob25TdHJ1Y3QKL1AgNjI0NCAwIFIKL0sgWzw8L1R5cGUgL01DUgovUGcgMTE4IDAgUgovTUNJRCAzPj5dCi9JRCAobm9kZTAwMDA4NzI4KT4+CmVuZG9iago2MjQ3IDAgb2JqCjw8L1R5cGUgL1N0cnVjdEVsZW0KL1MgL05vblN0cnVjdAovUCA2MjQ0IDAgUgovSyBbPDwvVHlwZSAvTUNSCi9QZyAxMTggMCBSCi9NQ0lEIDQ+PiA8PC9UeXBlIC9NQ1IKL1BnIDExOCAwIFIKL01DSUQgNT4+IDw8L1R5cGUgL01DUgovUGcgMTE4IDAgUgovTUNJRCA2Pj4gPDwvVHlwZSAvTUNSCi9QZyAxMTggMCBSCi9NQ0lEIDc+PiA8PC9UeXBlIC9NQ1IKL1BnIDExOCAwIFIKL01DSUQgOD4+IDw8L1R5cGUgL01DUgovUGcgMTE4IDAgUgovTUNJRCA5Pj5dCi9JRCAobm9kZTAwMDA4NzI5KT4+CmVuZG9iago2MjQ4IDAgb2JqCjw8L1R5cGUgL1N0cnVjdEVsZW0KL1MgL05vblN0cnVjdAovUCA2MjQ0IDAgUgovSyBbPDwvVHlwZSAvTUNSCi9QZyAxMTggMCBSCi9NQ0lEIDEwPj5dCi9JRCAobm9kZTAwMDA4NzMxKT4+CmVuZG9iago2MjQ5IDAgb2JqCjw8L1R5cGUgL1N0cnVjdEVsZW0KL1MgL05vblN0cnVjdAovUCA2MjQ0IDAgUgovSyBbPDwvVHlwZSAvTUNSCi9QZyAxMTggMCBSCi9NQ0lEIDExPj4gPDwvVHlwZSAvTUNSCi9QZyAxMTggMCBSCi9NQ0lEIDEyPj4gPDwvVHlwZSAvTUNSCi9QZyAxMTggMCBSCi9NQ0lEIDEzPj4gPDwvVHlwZSAvTUNSCi9QZyAxMTggMCBSCi9NQ0lEIDE0Pj4gPDwvVHlwZSAvTUNSCi9QZyAxMTggMCBSCi9NQ0lEIDE1Pj4gPDwvVHlwZSAvTUNSCi9QZyAxMTggMCBSCi9NQ0lEIDE2Pj4gPDwvVHlwZSAvTUNSCi9QZyAxMTggMCBSCi9NQ0lEIDE3Pj4gPDwvVHlwZSAvTUNSCi9QZyAxMTggMCBSCi9NQ0lEIDE4Pj4gPDwvVHlwZSAvTUNSCi9QZyAxMTggMCBSCi9NQ0lEIDE5Pj4gPDwvVHlwZSAvTUNSCi9QZyAxMTggMCBSCi9NQ0lEIDIwPj4gPDwvVHlwZSAvTUNSCi9QZyAxMTggMCBSCi9NQ0lEIDIxPj5dCi9JRCAobm9kZTAwMDA4NzMyKT4+CmVuZG9iago2MjUwIDAgb2JqCjw8L1R5cGUgL1N0cnVjdEVsZW0KL1MgL05vblN0cnVjdAovUCA2MjQ0IDAgUgovSyBbPDwvVHlwZSAvTUNSCi9QZyAxMTggMCBSCi9NQ0lEIDIyPj5dCi9JRCAobm9kZTAwMDA4NzM0KT4+CmVuZG9iago2MjUxIDAgb2JqCjw8L1R5cGUgL1N0cnVjdEVsZW0KL1MgL05vblN0cnVjdAovUCA2MjQ0IDAgUgovSyBbPDwvVHlwZSAvTUNSCi9QZyAxMTggMCBSCi9NQ0lEIDIzPj4gPDwvVHlwZSAvTUNSCi9QZyAxMTggMCBSCi9NQ0lEIDI0Pj4gPDwvVHlwZSAvTUNSCi9QZyAxMTggMCBSCi9NQ0lEIDI1Pj4gPDwvVHlwZSAvTUNSCi9QZyAxMTggMCBSCi9NQ0lEIDI2Pj4gPDwvVHlwZSAvTUNSCi9QZyAxMTggMCBSCi9NQ0lEIDI3Pj4gPDwvVHlwZSAvTUNSCi9QZyAxMTggMCBSCi9NQ0lEIDI4Pj4gPDwvVHlwZSAvTUNSCi9QZyAxMTggMCBSCi9NQ0lEIDI5Pj4gPDwvVHlwZSAvTUNSCi9QZyAxMTggMCBSCi9NQ0lEIDMwPj4gPDwvVHlwZSAvTUNSCi9QZyAxMTggMCBSCi9NQ0lEIDMxPj4gPDwvVHlwZSAvTUNSCi9QZyAxMTggMCBSCi9NQ0lEIDMyPj5dCi9JRCAobm9kZTAwMDA4NzM1KT4+CmVuZG9iago2MjQ0IDAgb2JqCjw8L1R5cGUgL1N0cnVjdEVsZW0KL1MgL1AKL1AgMzI5IDAgUgovSyBbNjI0NSAwIFIgNjI0NiAwIFIgNjI0NyAwIFIgNjI0OCAwIFIgNjI0OSAwIFIgNjI1MCAwIFIgNjI1MSAwIFJdCi9JRCAobm9kZTAwMDA4NzI0KT4+CmVuZG9iago2MjUzIDAgb2JqCjw8L1R5cGUgL1N0cnVjdEVsZW0KL1MgL05vblN0cnVjdAovUCA2MjUyIDAgUgovSyBbPDwvVHlwZSAvTUNSCi9QZyAxMTggMCBSCi9NQ0lEIDMzPj5dCi9JRCAobm9kZTAwMDA4NzM5KT4+CmVuZG9iago2MjUyIDAgb2JqCjw8L1R5cGUgL1N0cnVjdEVsZW0KL1MgL1AKL1AgMzI5IDAgUgovSyBbNjI1MyAwIFJdCi9JRCAobm9kZTAwMDA4NzM3KT4+CmVuZG9iago2MjU1IDAgb2JqCjw8L1R5cGUgL1N0cnVjdEVsZW0KL1MgL05vblN0cnVjdAovUCA2MjU0IDAgUgovSyBbPDwvVHlwZSAvTUNSCi9QZyAxMTggMCBSCi9NQ0lEIDM0Pj5dCi9JRCAobm9kZTAwMDA4NzQ2KT4+CmVuZG9iago2MjU2IDAgb2JqCjw8L1R5cGUgL1N0cnVjdEVsZW0KL1MgL05vblN0cnVjdAovUCA2MjU0IDAgUgovSyBbPDwvVHlwZSAvTUNSCi9QZyAxMTggMCBSCi9NQ0lEIDM1Pj5dCi9JRCAobm9kZTAwMDA4NzQ4KT4+CmVuZG9iago2MjU3IDAgb2JqCjw8L1R5cGUgL1N0cnVjdEVsZW0KL1MgL05vblN0cnVjdAovUCA2MjU0IDAgUgovSyBbPDwvVHlwZSAvTUNSCi9QZyAxMTggMCBSCi9NQ0lEIDM2Pj5dCi9JRCAobm9kZTAwMDA4NzQ5KT4+CmVuZG9iago2MjU0IDAgb2JqCjw8L1R5cGUgL1N0cnVjdEVsZW0KL1MgL1AKL1AgMzI5IDAgUgovSyBbNjI1NSAwIFIgNjI1NiAwIFIgNjI1NyAwIFJdCi9JRCAobm9kZTAwMDA4NzQ0KT4+CmVuZG9iago2MjU5IDAgb2JqCjw8L1R5cGUgL1N0cnVjdEVsZW0KL1MgL05vblN0cnVjdAovUCA2MjU4IDAgUgovSyBbPDwvVHlwZSAvTUNSCi9QZyAxMTggMCBSCi9NQ0lEIDM3Pj5dCi9JRCAobm9kZTAwMDA4NzUyKT4+CmVuZG9iago2MjU4IDAgb2JqCjw8L1R5cGUgL1N0cnVjdEVsZW0KL1MgL1AKL1AgMzI5IDAgUgovSyBbNjI1OSAwIFJdCi9JRCAobm9kZTAwMDA4NzUwKT4+CmVuZG9iago2MjYxIDAgb2JqCjw8L1R5cGUgL1N0cnVjdEVsZW0KL1MgL05vblN0cnVjdAovUCA2MjYwIDAgUgovSyBbPDwvVHlwZSAvTUNSCi9QZyAxMTggMCBSCi9NQ0lEIDM4Pj5dCi9JRCAobm9kZTAwMDA4NzU1KT4+CmVuZG9iago2MjYyIDAgb2JqCjw8L1R5cGUgL1N0cnVjdEVsZW0KL1MgL05vblN0cnVjdAovUCA2MjYwIDAgUgovSyBbPDwvVHlwZSAvTUNSCi9QZyAxMTggMCBSCi9NQ0lEIDM5Pj5dCi9JRCAobm9kZTAwMDA4NzU3KT4+CmVuZG9iago2MjYzIDAgb2JqCjw8L1R5cGUgL1N0cnVjdEVsZW0KL1MgL05vblN0cnVjdAovUCA2MjYwIDAgUgovSyBbPDwvVHlwZSAvTUNSCi9QZyAxMTggMCBSCi9NQ0lEIDQwPj5dCi9JRCAobm9kZTAwMDA4NzU4KT4+CmVuZG9iago2MjY0IDAgb2JqCjw8L1R5cGUgL1N0cnVjdEVsZW0KL1MgL05vblN0cnVjdAovUCA2MjYwIDAgUgovSyBbPDwvVHlwZSAvTUNSCi9QZyAxMTggMCBSCi9NQ0lEIDQxPj5dCi9JRCAobm9kZTAwMDA4NzYwKT4+CmVuZG9iago2MjY1IDAgb2JqCjw8L1R5cGUgL1N0cnVjdEVsZW0KL1MgL05vblN0cnVjdAovUCA2MjYwIDAgUgovSyBbPDwvVHlwZSAvTUNSCi9QZyAxMTggMCBSCi9NQ0lEIDQyPj5dCi9JRCAobm9kZTAwMDA4NzYxKT4+CmVuZG9iago2MjYwIDAgb2JqCjw8L1R5cGUgL1N0cnVjdEVsZW0KL1MgL1AKL1AgMzI5IDAgUgovSyBbNjI2MSAwIFIgNjI2MiAwIFIgNjI2MyAwIFIgNjI2NCAwIFIgNjI2NSAwIFJdCi9JRCAobm9kZTAwMDA4NzUzKT4+CmVuZG9iago2MjY3IDAgb2JqCjw8L1R5cGUgL1N0cnVjdEVsZW0KL1MgL05vblN0cnVjdAovUCA2MjY2IDAgUgovSyBbPDwvVHlwZSAvTUNSCi9QZyAxMTggMCBSCi9NQ0lEIDQzPj5dCi9JRCAobm9kZTAwMDA4NzY0KT4+CmVuZG9iago2MjY2IDAgb2JqCjw8L1R5cGUgL1N0cnVjdEVsZW0KL1MgL1AKL1AgMzI5IDAgUgovSyBbNjI2NyAwIFJdCi9JRCAobm9kZTAwMDA4NzYyKT4+CmVuZG9iago2MjY5IDAgb2JqCjw8L1R5cGUgL1N0cnVjdEVsZW0KL1MgL05vblN0cnVjdAovUCA2MjY4IDAgUgovSyBbPDwvVHlwZSAvTUNSCi9QZyAxMTggMCBSCi9NQ0lEIDQ0Pj5dCi9JRCAobm9kZTAwMDA4NzY3KT4+CmVuZG9iago2MjcwIDAgb2JqCjw8L1R5cGUgL1N0cnVjdEVsZW0KL1MgL05vblN0cnVjdAovUCA2MjY4IDAgUgovSyBbPDwvVHlwZSAvTUNSCi9QZyAxMTggMCBSCi9NQ0lEIDQ1Pj5dCi9JRCAobm9kZTAwMDA4NzcxKT4+CmVuZG9iago2MjY4IDAgb2JqCjw8L1R5cGUgL1N0cnVjdEVsZW0KL1MgL1AKL1AgMzI5IDAgUgovSyBbNjI2OSAwIFIgNjI3MCAwIFJdCi9JRCAobm9kZTAwMDA4NzY1KT4+CmVuZG9iago2MjcyIDAgb2JqCjw8L1R5cGUgL1N0cnVjdEVsZW0KL1MgL05vblN0cnVjdAovUCA2MjcxIDAgUgovSyBbPDwvVHlwZSAvTUNSCi9QZyAxMTggMCBSCi9NQ0lEIDQ2Pj5dCi9JRCAobm9kZTAwMDA4Nzc0KT4+CmVuZG9iago2MjcxIDAgb2JqCjw8L1R5cGUgL1N0cnVjdEVsZW0KL1MgL1AKL1AgMzI5IDAgUgovSyBbNjI3MiAwIFJdCi9JRCAobm9kZTAwMDA4NzcyKT4+CmVuZG9iago2Mjc0IDAgb2JqCjw8L1R5cGUgL1N0cnVjdEVsZW0KL1MgL05vblN0cnVjdAovUCA2MjczIDAgUgovSyBbPDwvVHlwZSAvTUNSCi9QZyAxMTggMCBSCi9NQ0lEIDQ3Pj5dCi9JRCAobm9kZTAwMDA4Nzc3KT4+CmVuZG9iago2Mjc1IDAgb2JqCjw8L1R5cGUgL1N0cnVjdEVsZW0KL1MgL05vblN0cnVjdAovUCA2MjczIDAgUgovSyBbPDwvVHlwZSAvTUNSCi9QZyAxMTggMCBSCi9NQ0lEIDQ4Pj5dCi9JRCAobm9kZTAwMDA4Nzc5KT4+CmVuZG9iago2Mjc2IDAgb2JqCjw8L1R5cGUgL1N0cnVjdEVsZW0KL1MgL05vblN0cnVjdAovUCA2MjczIDAgUgovSyBbPDwvVHlwZSAvTUNSCi9QZyAxMTggMCBSCi9NQ0lEIDQ5Pj5dCi9JRCAobm9kZTAwMDA4NzgwKT4+CmVuZG9iago2MjczIDAgb2JqCjw8L1R5cGUgL1N0cnVjdEVsZW0KL1MgL1AKL1AgMzI5IDAgUgovSyBbNjI3NCAwIFIgNjI3NSAwIFIgNjI3NiAwIFJdCi9JRCAobm9kZTAwMDA4Nzc1KT4+CmVuZG9iago2Mjc4IDAgb2JqCjw8L1R5cGUgL1N0cnVjdEVsZW0KL1MgL05vblN0cnVjdAovUCA2Mjc3IDAgUgovSyBbPDwvVHlwZSAvTUNSCi9QZyAxMTggMCBSCi9NQ0lEIDUwPj5dCi9JRCAobm9kZTAwMDA4NzgyKT4+CmVuZG9iago2Mjc3IDAgb2JqCjw8L1R5cGUgL1N0cnVjdEVsZW0KL1MgL1AKL1AgMzI5IDAgUgovSyBbNjI3OCAwIFJdCi9JRCAobm9kZTAwMDA4NzgxKT4+CmVuZG9iago2MjgwIDAgb2JqCjw8L1R5cGUgL1N0cnVjdEVsZW0KL1MgL05vblN0cnVjdAovUCA2Mjc5IDAgUgovSyBbPDwvVHlwZSAvTUNSCi9QZyAxMTggMCBSCi9NQ0lEIDUxPj4gPDwvVHlwZSAvTUNSCi9QZyAxMTggMCBSCi9NQ0lEIDUyPj5dCi9JRCAobm9kZTAwMDA4Nzg1KT4+CmVuZG9iago2Mjc5IDAgb2JqCjw8L1R5cGUgL1N0cnVjdEVsZW0KL1MgL1AKL1AgMzI5IDAgUgovSyBbNjI4MCAwIFJdCi9JRCAobm9kZTAwMDA4NzgzKT4+CmVuZG9iago2MjgyIDAgb2JqCjw8L1R5cGUgL1N0cnVjdEVsZW0KL1MgL05vblN0cnVjdAovUCA2MjgxIDAgUgovSyBbPDwvVHlwZSAvTUNSCi9QZyAxMTggMCBSCi9NQ0lEIDUzPj5dCi9JRCAobm9kZTAwMDA4Nzg4KT4+CmVuZG9iago2MjgxIDAgb2JqCjw8L1R5cGUgL1N0cnVjdEVsZW0KL1MgL1AKL1AgMzI5IDAgUgovSyBbNjI4MiAwIFJdCi9JRCAobm9kZTAwMDA4Nzg2KT4+CmVuZG9iago2Mjg0IDAgb2JqCjw8L1R5cGUgL1N0cnVjdEVsZW0KL1MgL05vblN0cnVjdAovUCA2MjgzIDAgUgovSyBbPDwvVHlwZSAvTUNSCi9QZyAxMTggMCBSCi9NQ0lEIDU0Pj4gPDwvVHlwZSAvTUNSCi9QZyAxMTggMCBSCi9NQ0lEIDU1Pj4gPDwvVHlwZSAvTUNSCi9QZyAxMTggMCBSCi9NQ0lEIDU2Pj4gPDwvVHlwZSAvTUNSCi9QZyAxMTggMCBSCi9NQ0lEIDU3Pj5dCi9JRCAobm9kZTAwMDA4NzkxKT4+CmVuZG9iago2Mjg1IDAgb2JqCjw8L1R5cGUgL1N0cnVjdEVsZW0KL1MgL05vblN0cnVjdAovUCA2MjgzIDAgUgovSyBbPDwvVHlwZSAvTUNSCi9QZyAxMTggMCBSCi9NQ0lEIDU4Pj5dCi9JRCAobm9kZTAwMDA4NzkzKT4+CmVuZG9iago2Mjg2IDAgb2JqCjw8L1R5cGUgL1N0cnVjdEVsZW0KL1MgL05vblN0cnVjdAovUCA2MjgzIDAgUgovSyBbPDwvVHlwZSAvTUNSCi9QZyAxMTggMCBSCi9NQ0lEIDU5Pj4gPDwvVHlwZSAvTUNSCi9QZyAxMTggMCBSCi9NQ0lEIDYwPj5dCi9JRCAobm9kZTAwMDA4Nzk0KT4+CmVuZG9iago2MjgzIDAgb2JqCjw8L1R5cGUgL1N0cnVjdEVsZW0KL1MgL1AKL1AgMzI5IDAgUgovSyBbNjI4NCAwIFIgNjI4NSAwIFIgNjI4NiAwIFJdCi9JRCAobm9kZTAwMDA4Nzg5KT4+CmVuZG9iago2Mjg4IDAgb2JqCjw8L1R5cGUgL1N0cnVjdEVsZW0KL1MgL05vblN0cnVjdAovUCA2Mjg3IDAgUgovSyBbPDwvVHlwZSAvTUNSCi9QZyAxMTggMCBSCi9NQ0lEIDYxPj5dCi9JRCAobm9kZTAwMDA4Nzk3KT4+CmVuZG9iago2Mjg3IDAgb2JqCjw8L1R5cGUgL1N0cnVjdEVsZW0KL1MgL1AKL1AgMzI5IDAgUgovSyBbNjI4OCAwIFJdCi9JRCAobm9kZTAwMDA4Nzk1KT4+CmVuZG9iago2MjkyIDAgb2JqCjw8L1R5cGUgL1N0cnVjdEVsZW0KL1MgL05vblN0cnVjdAovUCA2MjkxIDAgUgovSyBbPDwvVHlwZSAvTUNSCi9QZyAxMTggMCBSCi9NQ0lEIDYyPj5dCi9JRCAobm9kZTAwMDA4ODA1KT4+CmVuZG9iago2MjkxIDAgb2JqCjw8L1R5cGUgL1N0cnVjdEVsZW0KL1MgL05vblN0cnVjdAovUCA2MjkwIDAgUgovSyBbNjI5MiAwIFJdCi9JRCAobm9kZTAwMDA4ODA0KT4+CmVuZG9iago2MjkwIDAgb2JqCjw8L1R5cGUgL1N0cnVjdEVsZW0KL1MgL05vblN0cnVjdAovUCA2Mjg5IDAgUgovSyBbNjI5MSAwIFJdCi9JRCAobm9kZTAwMDA4ODAzKT4+CmVuZG9iago2Mjg5IDAgb2JqCjw8L1R5cGUgL1N0cnVjdEVsZW0KL1MgL05vblN0cnVjdAovUCAzMjkgMCBSCi9LIFs2MjkwIDAgUl0KL0lEIChub2RlMDAwMDg4MDEpPj4KZW5kb2JqCjYyOTYgMCBvYmoKPDwvVHlwZSAvU3RydWN0RWxlbQovUyAvTm9uU3RydWN0Ci9QIDYyOTUgMCBSCi9LIFs8PC9UeXBlIC9NQ1IKL1BnIDEyMCAwIFIKL01DSUQgMD4+XQovSUQgKG5vZGUwMDAwODgxMSk+PgplbmRvYmoKNjI5NSAwIG9iago8PC9UeXBlIC9TdHJ1Y3RFbGVtCi9TIC9Ob25TdHJ1Y3QKL1AgNjI5NCAwIFIKL0sgWzYyOTYgMCBSXQovSUQgKG5vZGUwMDAwODgxMCk+PgplbmRvYmoKNjI5NCAwIG9iago8PC9UeXBlIC9TdHJ1Y3RFbGVtCi9TIC9Ob25TdHJ1Y3QKL1AgNjI5MyAwIFIKL0sgWzYyOTUgMCBSXQovSUQgKG5vZGUwMDAwODgwOSk+PgplbmRvYmoKNjI5MyAwIG9iago8PC9UeXBlIC9TdHJ1Y3RFbGVtCi9TIC9Ob25TdHJ1Y3QKL1AgMzI5IDAgUgovSyBbNjI5NCAwIFJdCi9JRCAobm9kZTAwMDA4ODA3KT4+CmVuZG9iago2Mjk4IDAgb2JqCjw8L1R5cGUgL1N0cnVjdEVsZW0KL1MgL05vblN0cnVjdAovUCA2Mjk3IDAgUgovSyBbPDwvVHlwZSAvTUNSCi9QZyAxMjAgMCBSCi9NQ0lEIDE+Pl0KL0lEIChub2RlMDAwMDg4MTQpPj4KZW5kb2JqCjYyOTcgMCBvYmoKPDwvVHlwZSAvU3RydWN0RWxlbQovUyAvUAovUCAzMjkgMCBSCi9LIFs2Mjk4IDAgUl0KL0lEIChub2RlMDAwMDg4MTIpPj4KZW5kb2JqCjYzMDAgMCBvYmoKPDwvVHlwZSAvU3RydWN0RWxlbQovUyAvTm9uU3RydWN0Ci9QIDYyOTkgMCBSCi9LIFs8PC9UeXBlIC9NQ1IKL1BnIDEyMCAwIFIKL01DSUQgMj4+XQovSUQgKG5vZGUwMDAwODgxNyk+PgplbmRvYmoKNjMwMSAwIG9iago8PC9UeXBlIC9TdHJ1Y3RFbGVtCi9TIC9Ob25TdHJ1Y3QKL1AgNjI5OSAwIFIKL0sgWzw8L1R5cGUgL01DUgovUGcgMTIwIDAgUgovTUNJRCAzPj5dCi9JRCAobm9kZTAwMDA4ODE5KT4+CmVuZG9iago2MzAyIDAgb2JqCjw8L1R5cGUgL1N0cnVjdEVsZW0KL1MgL05vblN0cnVjdAovUCA2Mjk5IDAgUgovSyBbPDwvVHlwZSAvTUNSCi9QZyAxMjAgMCBSCi9NQ0lEIDQ+PiA8PC9UeXBlIC9NQ1IKL1BnIDEyMCAwIFIKL01DSUQgNT4+XQovSUQgKG5vZGUwMDAwODgyMCk+PgplbmRvYmoKNjMwMyAwIG9iago8PC9UeXBlIC9TdHJ1Y3RFbGVtCi9TIC9Ob25TdHJ1Y3QKL1AgNjI5OSAwIFIKL0sgWzw8L1R5cGUgL01DUgovUGcgMTIwIDAgUgovTUNJRCA2Pj5dCi9JRCAobm9kZTAwMDA4ODIyKT4+CmVuZG9iago2MzA0IDAgb2JqCjw8L1R5cGUgL1N0cnVjdEVsZW0KL1MgL05vblN0cnVjdAovUCA2Mjk5IDAgUgovSyBbPDwvVHlwZSAvTUNSCi9QZyAxMjAgMCBSCi9NQ0lEIDc+PiA8PC9UeXBlIC9NQ1IKL1BnIDEyMCAwIFIKL01DSUQgOD4+IDw8L1R5cGUgL01DUgovUGcgMTIwIDAgUgovTUNJRCA5Pj4gPDwvVHlwZSAvTUNSCi9QZyAxMjAgMCBSCi9NQ0lEIDEwPj4gPDwvVHlwZSAvTUNSCi9QZyAxMjAgMCBSCi9NQ0lEIDExPj5dCi9JRCAobm9kZTAwMDA4ODIzKT4+CmVuZG9iago2Mjk5IDAgb2JqCjw8L1R5cGUgL1N0cnVjdEVsZW0KL1MgL1AKL1AgMzI5IDAgUgovSyBbNjMwMCAwIFIgNjMwMSAwIFIgNjMwMiAwIFIgNjMwMyAwIFIgNjMwNCAwIFJdCi9JRCAobm9kZTAwMDA4ODE1KT4+CmVuZG9iago2MzA2IDAgb2JqCjw8L1R5cGUgL1N0cnVjdEVsZW0KL1MgL05vblN0cnVjdAovUCA2MzA1IDAgUgovSyBbPDwvVHlwZSAvTUNSCi9QZyAxMjAgMCBSCi9NQ0lEIDEyPj5dCi9JRCAobm9kZTAwMDA4ODI4KT4+CmVuZG9iago2MzA1IDAgb2JqCjw8L1R5cGUgL1N0cnVjdEVsZW0KL1MgL1AKL1AgMzI5IDAgUgovSyBbNjMwNiAwIFJdCi9JRCAobm9kZTAwMDA4ODI2KT4+CmVuZG9iago2MzA4IDAgb2JqCjw8L1R5cGUgL1N0cnVjdEVsZW0KL1MgL05vblN0cnVjdAovUCA2MzA3IDAgUgovSyBbPDwvVHlwZSAvTUNSCi9QZyAxMjAgMCBSCi9NQ0lEIDEzPj4gPDwvVHlwZSAvTUNSCi9QZyAxMjAgMCBSCi9NQ0lEIDE0Pj5dCi9JRCAobm9kZTAwMDA4ODMxKT4+CmVuZG9iago2MzA3IDAgb2JqCjw8L1R5cGUgL1N0cnVjdEVsZW0KL1MgL1AKL1AgMzI5IDAgUgovSyBbNjMwOCAwIFJdCi9JRCAobm9kZTAwMDA4ODI5KT4+CmVuZG9iago2MzEwIDAgb2JqCjw8L1R5cGUgL1N0cnVjdEVsZW0KL1MgL05vblN0cnVjdAovUCA2MzA5IDAgUgovSyBbPDwvVHlwZSAvTUNSCi9QZyAxMjAgMCBSCi9NQ0lEIDE1Pj5dCi9JRCAobm9kZTAwMDA4ODM0KT4+CmVuZG9iago2MzA5IDAgb2JqCjw8L1R5cGUgL1N0cnVjdEVsZW0KL1MgL1AKL1AgMzI5IDAgUgovSyBbNjMxMCAwIFJdCi9JRCAobm9kZTAwMDA4ODMyKT4+CmVuZG9iago2MzEyIDAgb2JqCjw8L1R5cGUgL1N0cnVjdEVsZW0KL1MgL05vblN0cnVjdAovUCA2MzExIDAgUgovSyBbPDwvVHlwZSAvTUNSCi9QZyAxMjAgMCBSCi9NQ0lEIDE2Pj5dCi9JRCAobm9kZTAwMDA4ODM3KT4+CmVuZG9iago2MzEzIDAgb2JqCjw8L1R5cGUgL1N0cnVjdEVsZW0KL1MgL05vblN0cnVjdAovUCA2MzExIDAgUgovSyBbPDwvVHlwZSAvTUNSCi9QZyAxMjAgMCBSCi9NQ0lEIDE3Pj5dCi9JRCAobm9kZTAwMDA4ODM5KT4+CmVuZG9iago2MzE0IDAgb2JqCjw8L1R5cGUgL1N0cnVjdEVsZW0KL1MgL05vblN0cnVjdAovUCA2MzExIDAgUgovSyBbPDwvVHlwZSAvTUNSCi9QZyAxMjAgMCBSCi9NQ0lEIDE4Pj4gPDwvVHlwZSAvTUNSCi9QZyAxMjAgMCBSCi9NQ0lEIDE5Pj5dCi9JRCAobm9kZTAwMDA4ODQwKT4+CmVuZG9iago2MzE1IDAgb2JqCjw8L1R5cGUgL1N0cnVjdEVsZW0KL1MgL05vblN0cnVjdAovUCA2MzExIDAgUgovSyBbPDwvVHlwZSAvTUNSCi9QZyAxMjAgMCBSCi9NQ0lEIDIwPj5dCi9JRCAobm9kZTAwMDA4ODQyKT4+CmVuZG9iago2MzE2IDAgb2JqCjw8L1R5cGUgL1N0cnVjdEVsZW0KL1MgL05vblN0cnVjdAovUCA2MzExIDAgUgovSyBbPDwvVHlwZSAvTUNSCi9QZyAxMjAgMCBSCi9NQ0lEIDIxPj5dCi9JRCAobm9kZTAwMDA4ODQzKT4+CmVuZG9iago2MzExIDAgb2JqCjw8L1R5cGUgL1N0cnVjdEVsZW0KL1MgL1AKL1AgMzI5IDAgUgovSyBbNjMxMiAwIFIgNjMxMyAwIFIgNjMxNCAwIFIgNjMxNSAwIFIgNjMxNiAwIFJdCi9JRCAobm9kZTAwMDA4ODM1KT4+CmVuZG9iago2MzE4IDAgb2JqCjw8L1R5cGUgL1N0cnVjdEVsZW0KL1MgL05vblN0cnVjdAovUCA2MzE3IDAgUgovSyBbPDwvVHlwZSAvTUNSCi9QZyAxMjAgMCBSCi9NQ0lEIDIyPj5dCi9JRCAobm9kZTAwMDA4ODQ2KT4+CmVuZG9iago2MzE3IDAgb2JqCjw8L1R5cGUgL1N0cnVjdEVsZW0KL1MgL1AKL1AgMzI5IDAgUgovSyBbNjMxOCAwIFJdCi9JRCAobm9kZTAwMDA4ODQ0KT4+CmVuZG9iago2MzIwIDAgb2JqCjw8L1R5cGUgL1N0cnVjdEVsZW0KL1MgL05vblN0cnVjdAovUCA2MzE5IDAgUgovSyBbPDwvVHlwZSAvTUNSCi9QZyAxMjAgMCBSCi9NQ0lEIDIzPj5dCi9JRCAobm9kZTAwMDA4ODQ5KT4+CmVuZG9iago2MzIxIDAgb2JqCjw8L1R5cGUgL1N0cnVjdEVsZW0KL1MgL05vblN0cnVjdAovUCA2MzE5IDAgUgovSyBbPDwvVHlwZSAvTUNSCi9QZyAxMjAgMCBSCi9NQ0lEIDI0Pj5dCi9JRCAobm9kZTAwMDA4ODUxKT4+CmVuZG9iago2MzIyIDAgb2JqCjw8L1R5cGUgL1N0cnVjdEVsZW0KL1MgL05vblN0cnVjdAovUCA2MzE5IDAgUgovSyBbPDwvVHlwZSAvTUNSCi9QZyAxMjAgMCBSCi9NQ0lEIDI1Pj4gPDwvVHlwZSAvTUNSCi9QZyAxMjAgMCBSCi9NQ0lEIDI2Pj5dCi9JRCAobm9kZTAwMDA4ODUyKT4+CmVuZG9iago2MzE5IDAgb2JqCjw8L1R5cGUgL1N0cnVjdEVsZW0KL1MgL1AKL1AgMzI5IDAgUgovSyBbNjMyMCAwIFIgNjMyMSAwIFIgNjMyMiAwIFJdCi9JRCAobm9kZTAwMDA4ODQ3KT4+CmVuZG9iago2MzI0IDAgb2JqCjw8L1R5cGUgL1N0cnVjdEVsZW0KL1MgL05vblN0cnVjdAovUCA2MzIzIDAgUgovSyBbPDwvVHlwZSAvTUNSCi9QZyAxMjAgMCBSCi9NQ0lEIDI3Pj5dCi9JRCAobm9kZTAwMDA4ODU1KT4+CmVuZG9iago2MzIzIDAgb2JqCjw8L1R5cGUgL1N0cnVjdEVsZW0KL1MgL1AKL1AgMzI5IDAgUgovSyBbNjMyNCAwIFJdCi9JRCAobm9kZTAwMDA4ODUzKT4+CmVuZG9iago2MzI2IDAgb2JqCjw8L1R5cGUgL1N0cnVjdEVsZW0KL1MgL05vblN0cnVjdAovUCA2MzI1IDAgUgovSyBbPDwvVHlwZSAvTUNSCi9QZyAxMjAgMCBSCi9NQ0lEIDI4Pj5dCi9JRCAobm9kZTAwMDA4ODU4KT4+CmVuZG9iago2MzI3IDAgb2JqCjw8L1R5cGUgL1N0cnVjdEVsZW0KL1MgL05vblN0cnVjdAovUCA2MzI1IDAgUgovSyBbPDwvVHlwZSAvTUNSCi9QZyAxMjAgMCBSCi9NQ0lEIDI5Pj5dCi9JRCAobm9kZTAwMDA4ODYwKT4+CmVuZG9iago2MzI4IDAgb2JqCjw8L1R5cGUgL1N0cnVjdEVsZW0KL1MgL05vblN0cnVjdAovUCA2MzI1IDAgUgovSyBbPDwvVHlwZSAvTUNSCi9QZyAxMjAgMCBSCi9NQ0lEIDMwPj4gPDwvVHlwZSAvTUNSCi9QZyAxMjAgMCBSCi9NQ0lEIDMxPj4gPDwvVHlwZSAvTUNSCi9QZyAxMjAgMCBSCi9NQ0lEIDMyPj5dCi9JRCAobm9kZTAwMDA4ODYxKT4+CmVuZG9iago2MzI1IDAgb2JqCjw8L1R5cGUgL1N0cnVjdEVsZW0KL1MgL1AKL1AgMzI5IDAgUgovSyBbNjMyNiAwIFIgNjMyNyAwIFIgNjMyOCAwIFJdCi9JRCAobm9kZTAwMDA4ODU2KT4+CmVuZG9iago2MzMwIDAgb2JqCjw8L1R5cGUgL1N0cnVjdEVsZW0KL1MgL05vblN0cnVjdAovUCA2MzI5IDAgUgovSyBbPDwvVHlwZSAvTUNSCi9QZyAxMjAgMCBSCi9NQ0lEIDMzPj5dCi9JRCAobm9kZTAwMDA4ODY0KT4+CmVuZG9iago2MzI5IDAgb2JqCjw8L1R5cGUgL1N0cnVjdEVsZW0KL1MgL1AKL1AgMzI5IDAgUgovSyBbNjMzMCAwIFJdCi9JRCAobm9kZTAwMDA4ODYyKT4+CmVuZG9iago2MzMyIDAgb2JqCjw8L1R5cGUgL1N0cnVjdEVsZW0KL1MgL05vblN0cnVjdAovUCA2MzMxIDAgUgovSyBbPDwvVHlwZSAvTUNSCi9QZyAxMjAgMCBSCi9NQ0lEIDM0Pj5dCi9JRCAobm9kZTAwMDA4ODY3KT4+CmVuZG9iago2MzMzIDAgb2JqCjw8L1R5cGUgL1N0cnVjdEVsZW0KL1MgL05vblN0cnVjdAovUCA2MzMxIDAgUgovSyBbPDwvVHlwZSAvTUNSCi9QZyAxMjAgMCBSCi9NQ0lEIDM1Pj5dCi9JRCAobm9kZTAwMDA4ODY5KT4+CmVuZG9iago2MzM0IDAgb2JqCjw8L1R5cGUgL1N0cnVjdEVsZW0KL1MgL05vblN0cnVjdAovUCA2MzMxIDAgUgovSyBbPDwvVHlwZSAvTUNSCi9QZyAxMjAgMCBSCi9NQ0lEIDM2Pj5dCi9JRCAobm9kZTAwMDA4ODcwKT4+CmVuZG9iago2MzMxIDAgb2JqCjw8L1R5cGUgL1N0cnVjdEVsZW0KL1MgL1AKL1AgMzI5IDAgUgovSyBbNjMzMiAwIFIgNjMzMyAwIFIgNjMzNCAwIFJdCi9JRCAobm9kZTAwMDA4ODY1KT4+CmVuZG9iago2MzM2IDAgb2JqCjw8L1R5cGUgL1N0cnVjdEVsZW0KL1MgL05vblN0cnVjdAovUCA2MzM1IDAgUgovSyBbPDwvVHlwZSAvTUNSCi9QZyAxMjAgMCBSCi9NQ0lEIDM3Pj5dCi9JRCAobm9kZTAwMDA4ODcyKT4+CmVuZG9iago2MzM1IDAgb2JqCjw8L1R5cGUgL1N0cnVjdEVsZW0KL1MgL1AKL1AgMzI5IDAgUgovSyBbNjMzNiAwIFJdCi9JRCAobm9kZTAwMDA4ODcxKT4+CmVuZG9iago2MzM4IDAgb2JqCjw8L1R5cGUgL1N0cnVjdEVsZW0KL1MgL05vblN0cnVjdAovUCA2MzM3IDAgUgovSyBbPDwvVHlwZSAvTUNSCi9QZyAxMjAgMCBSCi9NQ0lEIDM4Pj5dCi9JRCAobm9kZTAwMDA4ODc1KT4+CmVuZG9iago2MzM3IDAgb2JqCjw8L1R5cGUgL1N0cnVjdEVsZW0KL1MgL1AKL1AgMzI5IDAgUgovSyBbNjMzOCAwIFJdCi9JRCAobm9kZTAwMDA4ODczKT4+CmVuZG9iago2MzQwIDAgb2JqCjw8L1R5cGUgL1N0cnVjdEVsZW0KL1MgL05vblN0cnVjdAovUCA2MzM5IDAgUgovSyBbPDwvVHlwZSAvTUNSCi9QZyAxMjAgMCBSCi9NQ0lEIDM5Pj5dCi9JRCAobm9kZTAwMDA4ODc4KT4+CmVuZG9iago2MzM5IDAgb2JqCjw8L1R5cGUgL1N0cnVjdEVsZW0KL1MgL1AKL1AgMzI5IDAgUgovSyBbNjM0MCAwIFJdCi9JRCAobm9kZTAwMDA4ODc2KT4+CmVuZG9iago2MzQyIDAgb2JqCjw8L1R5cGUgL1N0cnVjdEVsZW0KL1MgL05vblN0cnVjdAovUCA2MzQxIDAgUgovSyBbPDwvVHlwZSAvTUNSCi9QZyAxMjAgMCBSCi9NQ0lEIDQwPj4gPDwvVHlwZSAvTUNSCi9QZyAxMjAgMCBSCi9NQ0lEIDQxPj5dCi9JRCAobm9kZTAwMDA4ODgxKT4+CmVuZG9iago2MzQzIDAgb2JqCjw8L1R5cGUgL1N0cnVjdEVsZW0KL1MgL05vblN0cnVjdAovUCA2MzQxIDAgUgovSyBbPDwvVHlwZSAvTUNSCi9QZyAxMjAgMCBSCi9NQ0lEIDQyPj5dCi9JRCAobm9kZTAwMDA4ODgzKT4+CmVuZG9iago2MzQ0IDAgb2JqCjw8L1R5cGUgL1N0cnVjdEVsZW0KL1MgL05vblN0cnVjdAovUCA2MzQxIDAgUgovSyBbPDwvVHlwZSAvTUNSCi9QZyAxMjAgMCBSCi9NQ0lEIDQzPj4gPDwvVHlwZSAvTUNSCi9QZyAxMjAgMCBSCi9NQ0lEIDQ0Pj5dCi9JRCAobm9kZTAwMDA4ODg0KT4+CmVuZG9iago2MzQ1IDAgb2JqCjw8L1R5cGUgL1N0cnVjdEVsZW0KL1MgL05vblN0cnVjdAovUCA2MzQxIDAgUgovSyBbPDwvVHlwZSAvTUNSCi9QZyAxMjAgMCBSCi9NQ0lEIDQ1Pj5dCi9JRCAobm9kZTAwMDA4ODg2KT4+CmVuZG9iago2MzQ2IDAgb2JqCjw8L1R5cGUgL1N0cnVjdEVsZW0KL1MgL05vblN0cnVjdAovUCA2MzQxIDAgUgovSyBbPDwvVHlwZSAvTUNSCi9QZyAxMjAgMCBSCi9NQ0lEIDQ2Pj5dCi9JRCAobm9kZTAwMDA4ODg3KT4+CmVuZG9iago2MzQ3IDAgb2JqCjw8L1R5cGUgL1N0cnVjdEVsZW0KL1MgL05vblN0cnVjdAovUCA2MzQxIDAgUgovSyBbPDwvVHlwZSAvTUNSCi9QZyAxMjAgMCBSCi9NQ0lEIDQ3Pj5dCi9JRCAobm9kZTAwMDA4ODg5KT4+CmVuZG9iago2MzQ4IDAgb2JqCjw8L1R5cGUgL1N0cnVjdEVsZW0KL1MgL05vblN0cnVjdAovUCA2MzQxIDAgUgovSyBbPDwvVHlwZSAvTUNSCi9QZyAxMjAgMCBSCi9NQ0lEIDQ4Pj4gPDwvVHlwZSAvTUNSCi9QZyAxMjAgMCBSCi9NQ0lEIDQ5Pj5dCi9JRCAobm9kZTAwMDA4ODkwKT4+CmVuZG9iago2MzQxIDAgb2JqCjw8L1R5cGUgL1N0cnVjdEVsZW0KL1MgL1AKL1AgMzI5IDAgUgovSyBbNjM0MiAwIFIgNjM0MyAwIFIgNjM0NCAwIFIgNjM0NSAwIFIgNjM0NiAwIFIgNjM0NyAwIFIgNjM0OCAwIFJdCi9JRCAobm9kZTAwMDA4ODc5KT4+CmVuZG9iago2MzUwIDAgb2JqCjw8L1R5cGUgL1N0cnVjdEVsZW0KL1MgL05vblN0cnVjdAovUCA2MzQ5IDAgUgovSyBbPDwvVHlwZSAvTUNSCi9QZyAxMjAgMCBSCi9NQ0lEIDUwPj5dCi9JRCAobm9kZTAwMDA4ODkyKT4+CmVuZG9iago2MzQ5IDAgb2JqCjw8L1R5cGUgL1N0cnVjdEVsZW0KL1MgL1AKL1AgMzI5IDAgUgovSyBbNjM1MCAwIFJdCi9JRCAobm9kZTAwMDA4ODkxKT4+CmVuZG9iago2MzU0IDAgb2JqCjw8L1R5cGUgL1N0cnVjdEVsZW0KL1MgL05vblN0cnVjdAovUCA2MzUzIDAgUgovSyBbPDwvVHlwZSAvTUNSCi9QZyAxMjAgMCBSCi9NQ0lEIDUxPj5dCi9JRCAobm9kZTAwMDA4ODk5KT4+CmVuZG9iago2MzUzIDAgb2JqCjw8L1R5cGUgL1N0cnVjdEVsZW0KL1MgL05vblN0cnVjdAovUCA2MzUyIDAgUgovSyBbNjM1NCAwIFJdCi9JRCAobm9kZTAwMDA4ODk4KT4+CmVuZG9iago2MzU2IDAgb2JqCjw8L1R5cGUgL1N0cnVjdEVsZW0KL1MgL05vblN0cnVjdAovUCA2MzU1IDAgUgovSyBbPDwvVHlwZSAvTUNSCi9QZyAxMjAgMCBSCi9NQ0lEIDUyPj5dCi9JRCAobm9kZTAwMDA4OTAxKT4+CmVuZG9iago2MzU1IDAgb2JqCjw8L1R5cGUgL1N0cnVjdEVsZW0KL1MgL05vblN0cnVjdAovUCA2MzUyIDAgUgovSyBbNjM1NiAwIFJdCi9JRCAobm9kZTAwMDA4OTAwKT4+CmVuZG9iago2MzU4IDAgb2JqCjw8L1R5cGUgL1N0cnVjdEVsZW0KL1MgL05vblN0cnVjdAovUCA2MzU3IDAgUgovSyBbPDwvVHlwZSAvTUNSCi9QZyAxMjAgMCBSCi9NQ0lEIDUzPj5dCi9JRCAobm9kZTAwMDA4OTAzKT4+CmVuZG9iago2MzU3IDAgb2JqCjw8L1R5cGUgL1N0cnVjdEVsZW0KL1MgL05vblN0cnVjdAovUCA2MzUyIDAgUgovSyBbNjM1OCAwIFJdCi9JRCAobm9kZTAwMDA4OTAyKT4+CmVuZG9iago2MzUyIDAgb2JqCjw8L1R5cGUgL1N0cnVjdEVsZW0KL1MgL05vblN0cnVjdAovUCA2MzUxIDAgUgovSyBbNjM1MyAwIFIgNjM1NSAwIFIgNjM1NyAwIFJdCi9JRCAobm9kZTAwMDA4ODk3KT4+CmVuZG9iago2MzUxIDAgb2JqCjw8L1R5cGUgL1N0cnVjdEVsZW0KL1MgL05vblN0cnVjdAovUCAzMjkgMCBSCi9LIFs2MzUyIDAgUl0KL0lEIChub2RlMDAwMDg4OTUpPj4KZW5kb2JqCjYzNjIgMCBvYmoKPDwvVHlwZSAvU3RydWN0RWxlbQovUyAvTm9uU3RydWN0Ci9QIDYzNjEgMCBSCi9LIFs8PC9UeXBlIC9NQ1IKL1BnIDEyMiAwIFIKL01DSUQgMD4+XQovSUQgKG5vZGUwMDAwODkwOSk+PgplbmRvYmoKNjM2MSAwIG9iago8PC9UeXBlIC9TdHJ1Y3RFbGVtCi9TIC9Ob25TdHJ1Y3QKL1AgNjM2MCAwIFIKL0sgWzYzNjIgMCBSXQovSUQgKG5vZGUwMDAwODkwOCk+PgplbmRvYmoKNjM2MCAwIG9iago8PC9UeXBlIC9TdHJ1Y3RFbGVtCi9TIC9Ob25TdHJ1Y3QKL1AgNjM1OSAwIFIKL0sgWzYzNjEgMCBSXQovSUQgKG5vZGUwMDAwODkwNyk+PgplbmRvYmoKNjM1OSAwIG9iago8PC9UeXBlIC9TdHJ1Y3RFbGVtCi9TIC9Ob25TdHJ1Y3QKL1AgMzI5IDAgUgovSyBbNjM2MCAwIFJdCi9JRCAobm9kZTAwMDA4OTA1KT4+CmVuZG9iago2MzY0IDAgb2JqCjw8L1R5cGUgL1N0cnVjdEVsZW0KL1MgL05vblN0cnVjdAovUCA2MzYzIDAgUgovSyBbPDwvVHlwZSAvTUNSCi9QZyAxMjIgMCBSCi9NQ0lEIDE+Pl0KL0lEIChub2RlMDAwMDg5MTIpPj4KZW5kb2JqCjYzNjMgMCBvYmoKPDwvVHlwZSAvU3RydWN0RWxlbQovUyAvUAovUCAzMjkgMCBSCi9LIFs2MzY0IDAgUl0KL0lEIChub2RlMDAwMDg5MTApPj4KZW5kb2JqCjYzNjYgMCBvYmoKPDwvVHlwZSAvU3RydWN0RWxlbQovUyAvTm9uU3RydWN0Ci9QIDYzNjUgMCBSCi9LIFs8PC9UeXBlIC9NQ1IKL1BnIDEyMiAwIFIKL01DSUQgMj4+IDw8L1R5cGUgL01DUgovUGcgMTIyIDAgUgovTUNJRCAzPj5dCi9JRCAobm9kZTAwMDA4OTE1KT4+CmVuZG9iago2MzY3IDAgb2JqCjw8L1R5cGUgL1N0cnVjdEVsZW0KL1MgL05vblN0cnVjdAovUCA2MzY1IDAgUgovSyBbPDwvVHlwZSAvTUNSCi9QZyAxMjIgMCBSCi9NQ0lEIDQ+Pl0KL0lEIChub2RlMDAwMDg5MTcpPj4KZW5kb2JqCjYzNjggMCBvYmoKPDwvVHlwZSAvU3RydWN0RWxlbQovUyAvTm9uU3RydWN0Ci9QIDYzNjUgMCBSCi9LIFs8PC9UeXBlIC9NQ1IKL1BnIDEyMiAwIFIKL01DSUQgNT4+XQovSUQgKG5vZGUwMDAwODkxOCk+PgplbmRvYmoKNjM2OSAwIG9iago8PC9UeXBlIC9TdHJ1Y3RFbGVtCi9TIC9Ob25TdHJ1Y3QKL1AgNjM2NSAwIFIKL0sgWzw8L1R5cGUgL01DUgovUGcgMTIyIDAgUgovTUNJRCA2Pj5dCi9JRCAobm9kZTAwMDA4OTIwKT4+CmVuZG9iago2MzcwIDAgb2JqCjw8L1R5cGUgL1N0cnVjdEVsZW0KL1MgL05vblN0cnVjdAovUCA2MzY1IDAgUgovSyBbPDwvVHlwZSAvTUNSCi9QZyAxMjIgMCBSCi9NQ0lEIDc+PiA8PC9UeXBlIC9NQ1IKL1BnIDEyMiAwIFIKL01DSUQgOD4+IDw8L1R5cGUgL01DUgovUGcgMTIyIDAgUgovTUNJRCA5Pj5dCi9JRCAobm9kZTAwMDA4OTIxKT4+CmVuZG9iago2MzcxIDAgb2JqCjw8L1R5cGUgL1N0cnVjdEVsZW0KL1MgL05vblN0cnVjdAovUCA2MzY1IDAgUgovSyBbPDwvVHlwZSAvTUNSCi9QZyAxMjIgMCBSCi9NQ0lEIDEwPj5dCi9JRCAobm9kZTAwMDA4OTIzKT4+CmVuZG9iago2MzcyIDAgb2JqCjw8L1R5cGUgL1N0cnVjdEVsZW0KL1MgL05vblN0cnVjdAovUCA2MzY1IDAgUgovSyBbPDwvVHlwZSAvTUNSCi9QZyAxMjIgMCBSCi9NQ0lEIDExPj5dCi9JRCAobm9kZTAwMDA4OTI0KT4+CmVuZG9iago2MzczIDAgb2JqCjw8L1R5cGUgL1N0cnVjdEVsZW0KL1MgL05vblN0cnVjdAovUCA2MzY1IDAgUgovSyBbPDwvVHlwZSAvTUNSCi9QZyAxMjIgMCBSCi9NQ0lEIDEyPj5dCi9JRCAobm9kZTAwMDA4OTI2KT4+CmVuZG9iago2Mzc0IDAgb2JqCjw8L1R5cGUgL1N0cnVjdEVsZW0KL1MgL05vblN0cnVjdAovUCA2MzY1IDAgUgovSyBbPDwvVHlwZSAvTUNSCi9QZyAxMjIgMCBSCi9NQ0lEIDEzPj5dCi9JRCAobm9kZTAwMDA4OTI3KT4+CmVuZG9iago2Mzc1IDAgb2JqCjw8L1R5cGUgL1N0cnVjdEVsZW0KL1MgL05vblN0cnVjdAovUCA2MzY1IDAgUgovSyBbPDwvVHlwZSAvTUNSCi9QZyAxMjIgMCBSCi9NQ0lEIDE0Pj5dCi9JRCAobm9kZTAwMDA4OTI5KT4+CmVuZG9iago2Mzc2IDAgb2JqCjw8L1R5cGUgL1N0cnVjdEVsZW0KL1MgL05vblN0cnVjdAovUCA2MzY1IDAgUgovSyBbPDwvVHlwZSAvTUNSCi9QZyAxMjIgMCBSCi9NQ0lEIDE1Pj4gPDwvVHlwZSAvTUNSCi9QZyAxMjIgMCBSCi9NQ0lEIDE2Pj4gPDwvVHlwZSAvTUNSCi9QZyAxMjIgMCBSCi9NQ0lEIDE3Pj4gPDwvVHlwZSAvTUNSCi9QZyAxMjIgMCBSCi9NQ0lEIDE4Pj5dCi9JRCAobm9kZTAwMDA4OTMwKT4+CmVuZG9iago2Mzc3IDAgb2JqCjw8L1R5cGUgL1N0cnVjdEVsZW0KL1MgL05vblN0cnVjdAovUCA2MzY1IDAgUgovSyBbPDwvVHlwZSAvTUNSCi9QZyAxMjIgMCBSCi9NQ0lEIDE5Pj5dCi9JRCAobm9kZTAwMDA4OTMyKT4+CmVuZG9iago2Mzc4IDAgb2JqCjw8L1R5cGUgL1N0cnVjdEVsZW0KL1MgL05vblN0cnVjdAovUCA2MzY1IDAgUgovSyBbPDwvVHlwZSAvTUNSCi9QZyAxMjIgMCBSCi9NQ0lEIDIwPj4gPDwvVHlwZSAvTUNSCi9QZyAxMjIgMCBSCi9NQ0lEIDIxPj4gPDwvVHlwZSAvTUNSCi9QZyAxMjIgMCBSCi9NQ0lEIDIyPj5dCi9JRCAobm9kZTAwMDA4OTMzKT4+CmVuZG9iago2Mzc5IDAgb2JqCjw8L1R5cGUgL1N0cnVjdEVsZW0KL1MgL05vblN0cnVjdAovUCA2MzY1IDAgUgovSyBbPDwvVHlwZSAvTUNSCi9QZyAxMjIgMCBSCi9NQ0lEIDIzPj5dCi9JRCAobm9kZTAwMDA4OTM1KT4+CmVuZG9iago2MzgwIDAgb2JqCjw8L1R5cGUgL1N0cnVjdEVsZW0KL1MgL05vblN0cnVjdAovUCA2MzY1IDAgUgovSyBbPDwvVHlwZSAvTUNSCi9QZyAxMjIgMCBSCi9NQ0lEIDI0Pj4gPDwvVHlwZSAvTUNSCi9QZyAxMjIgMCBSCi9NQ0lEIDI1Pj4gPDwvVHlwZSAvTUNSCi9QZyAxMjIgMCBSCi9NQ0lEIDI2Pj5dCi9JRCAobm9kZTAwMDA4OTM2KT4+CmVuZG9iago2MzgxIDAgb2JqCjw8L1R5cGUgL1N0cnVjdEVsZW0KL1MgL05vblN0cnVjdAovUCA2MzY1IDAgUgovSyBbPDwvVHlwZSAvTUNSCi9QZyAxMjIgMCBSCi9NQ0lEIDI3Pj5dCi9JRCAobm9kZTAwMDA4OTM4KT4+CmVuZG9iago2MzgyIDAgb2JqCjw8L1R5cGUgL1N0cnVjdEVsZW0KL1MgL05vblN0cnVjdAovUCA2MzY1IDAgUgovSyBbPDwvVHlwZSAvTUNSCi9QZyAxMjIgMCBSCi9NQ0lEIDI4Pj4gPDwvVHlwZSAvTUNSCi9QZyAxMjIgMCBSCi9NQ0lEIDI5Pj5dCi9JRCAobm9kZTAwMDA4OTM5KT4+CmVuZG9iago2MzY1IDAgb2JqCjw8L1R5cGUgL1N0cnVjdEVsZW0KL1MgL1AKL1AgMzI5IDAgUgovSyBbNjM2NiAwIFIgNjM2NyAwIFIgNjM2OCAwIFIgNjM2OSAwIFIgNjM3MCAwIFIgNjM3MSAwIFIgNjM3MiAwIFIgNjM3MyAwIFIgNjM3NCAwIFIgNjM3NSAwIFIgNjM3NiAwIFIgNjM3NyAwIFIgNjM3OCAwIFIgNjM3OSAwIFIgNjM4MCAwIFIgNjM4MSAwIFIgNjM4MiAwIFJdCi9JRCAobm9kZTAwMDA4OTEzKT4+CmVuZG9iago2Mzg0IDAgb2JqCjw8L1R5cGUgL1N0cnVjdEVsZW0KL1MgL05vblN0cnVjdAovUCA2MzgzIDAgUgovSyBbPDwvVHlwZSAvTUNSCi9QZyAxMjIgMCBSCi9NQ0lEIDMwPj5dCi9JRCAobm9kZTAwMDA4OTQyKT4+CmVuZG9iago2MzgzIDAgb2JqCjw8L1R5cGUgL1N0cnVjdEVsZW0KL1MgL1AKL1AgMzI5IDAgUgovSyBbNjM4NCAwIFJdCi9JRCAobm9kZTAwMDA4OTQwKT4+CmVuZG9iago2Mzg2IDAgb2JqCjw8L1R5cGUgL1N0cnVjdEVsZW0KL1MgL05vblN0cnVjdAovUCA2Mzg1IDAgUgovSyBbPDwvVHlwZSAvTUNSCi9QZyAxMjIgMCBSCi9NQ0lEIDMxPj4gPDwvVHlwZSAvTUNSCi9QZyAxMjIgMCBSCi9NQ0lEIDMyPj4gPDwvVHlwZSAvTUNSCi9QZyAxMjIgMCBSCi9NQ0lEIDMzPj5dCi9JRCAobm9kZTAwMDA4OTQ1KT4+CmVuZG9iago2Mzg3IDAgb2JqCjw8L1R5cGUgL1N0cnVjdEVsZW0KL1MgL05vblN0cnVjdAovUCA2Mzg1IDAgUgovSyBbPDwvVHlwZSAvTUNSCi9QZyAxMjIgMCBSCi9NQ0lEIDM0Pj5dCi9JRCAobm9kZTAwMDA4OTQ3KT4+CmVuZG9iago2Mzg4IDAgb2JqCjw8L1R5cGUgL1N0cnVjdEVsZW0KL1MgL05vblN0cnVjdAovUCA2Mzg1IDAgUgovSyBbPDwvVHlwZSAvTUNSCi9QZyAxMjIgMCBSCi9NQ0lEIDM1Pj5dCi9JRCAobm9kZTAwMDA4OTQ4KT4+CmVuZG9iago2Mzg5IDAgb2JqCjw8L1R5cGUgL1N0cnVjdEVsZW0KL1MgL05vblN0cnVjdAovUCA2Mzg1IDAgUgovSyBbPDwvVHlwZSAvTUNSCi9QZyAxMjIgMCBSCi9NQ0lEIDM2Pj5dCi9JRCAobm9kZTAwMDA4OTUwKT4+CmVuZG9iago2MzkwIDAgb2JqCjw8L1R5cGUgL1N0cnVjdEVsZW0KL1MgL05vblN0cnVjdAovUCA2Mzg1IDAgUgovSyBbPDwvVHlwZSAvTUNSCi9QZyAxMjIgMCBSCi9NQ0lEIDM3Pj5dCi9JRCAobm9kZTAwMDA4OTUxKT4+CmVuZG9iago2MzkxIDAgb2JqCjw8L1R5cGUgL1N0cnVjdEVsZW0KL1MgL05vblN0cnVjdAovUCA2Mzg1IDAgUgovSyBbPDwvVHlwZSAvTUNSCi9QZyAxMjIgMCBSCi9NQ0lEIDM4Pj5dCi9JRCAobm9kZTAwMDA4OTUzKT4+CmVuZG9iago2MzkyIDAgb2JqCjw8L1R5cGUgL1N0cnVjdEVsZW0KL1MgL05vblN0cnVjdAovUCA2Mzg1IDAgUgovSyBbPDwvVHlwZSAvTUNSCi9QZyAxMjIgMCBSCi9NQ0lEIDM5Pj4gPDwvVHlwZSAvTUNSCi9QZyAxMjIgMCBSCi9NQ0lEIDQwPj4gPDwvVHlwZSAvTUNSCi9QZyAxMjIgMCBSCi9NQ0lEIDQxPj4gPDwvVHlwZSAvTUNSCi9QZyAxMjIgMCBSCi9NQ0lEIDQyPj4gPDwvVHlwZSAvTUNSCi9QZyAxMjIgMCBSCi9NQ0lEIDQzPj4gPDwvVHlwZSAvTUNSCi9QZyAxMjIgMCBSCi9NQ0lEIDQ0Pj5dCi9JRCAobm9kZTAwMDA4OTU0KT4+CmVuZG9iago2MzkzIDAgb2JqCjw8L1R5cGUgL1N0cnVjdEVsZW0KL1MgL05vblN0cnVjdAovUCA2Mzg1IDAgUgovSyBbPDwvVHlwZSAvTUNSCi9QZyAxMjIgMCBSCi9NQ0lEIDQ1Pj5dCi9JRCAobm9kZTAwMDA4OTU2KT4+CmVuZG9iago2Mzk0IDAgb2JqCjw8L1R5cGUgL1N0cnVjdEVsZW0KL1MgL05vblN0cnVjdAovUCA2Mzg1IDAgUgovSyBbPDwvVHlwZSAvTUNSCi9QZyAxMjIgMCBSCi9NQ0lEIDQ2Pj4gPDwvVHlwZSAvTUNSCi9QZyAxMjIgMCBSCi9NQ0lEIDQ3Pj5dCi9JRCAobm9kZTAwMDA4OTU3KT4+CmVuZG9iago2Mzk1IDAgb2JqCjw8L1R5cGUgL1N0cnVjdEVsZW0KL1MgL05vblN0cnVjdAovUCA2Mzg1IDAgUgovSyBbPDwvVHlwZSAvTUNSCi9QZyAxMjIgMCBSCi9NQ0lEIDQ4Pj5dCi9JRCAobm9kZTAwMDA4OTU5KT4+CmVuZG9iago2Mzk2IDAgb2JqCjw8L1R5cGUgL1N0cnVjdEVsZW0KL1MgL05vblN0cnVjdAovUCA2Mzg1IDAgUgovSyBbPDwvVHlwZSAvTUNSCi9QZyAxMjIgMCBSCi9NQ0lEIDQ5Pj4gPDwvVHlwZSAvTUNSCi9QZyAxMjIgMCBSCi9NQ0lEIDUwPj4gPDwvVHlwZSAvTUNSCi9QZyAxMjIgMCBSCi9NQ0lEIDUxPj5dCi9JRCAobm9kZTAwMDA4OTYwKT4+CmVuZG9iago2Mzk3IDAgb2JqCjw8L1R5cGUgL1N0cnVjdEVsZW0KL1MgL05vblN0cnVjdAovUCA2Mzg1IDAgUgovSyBbPDwvVHlwZSAvTUNSCi9QZyAxMjIgMCBSCi9NQ0lEIDUyPj5dCi9JRCAobm9kZTAwMDA4OTYyKT4+CmVuZG9iago2Mzk4IDAgb2JqCjw8L1R5cGUgL1N0cnVjdEVsZW0KL1MgL05vblN0cnVjdAovUCA2Mzg1IDAgUgovSyBbPDwvVHlwZSAvTUNSCi9QZyAxMjIgMCBSCi9NQ0lEIDUzPj4gPDwvVHlwZSAvTUNSCi9QZyAxMjIgMCBSCi9NQ0lEIDU0Pj4gPDwvVHlwZSAvTUNSCi9QZyAxMjIgMCBSCi9NQ0lEIDU1Pj5dCi9JRCAobm9kZTAwMDA4OTYzKT4+CmVuZG9iago2Mzk5IDAgb2JqCjw8L1R5cGUgL1N0cnVjdEVsZW0KL1MgL05vblN0cnVjdAovUCA2Mzg1IDAgUgovSyBbPDwvVHlwZSAvTUNSCi9QZyAxMjIgMCBSCi9NQ0lEIDU2Pj5dCi9JRCAobm9kZTAwMDA4OTY1KT4+CmVuZG9iago2NDAwIDAgb2JqCjw8L1R5cGUgL1N0cnVjdEVsZW0KL1MgL05vblN0cnVjdAovUCA2Mzg1IDAgUgovSyBbPDwvVHlwZSAvTUNSCi9QZyAxMjIgMCBSCi9NQ0lEIDU3Pj4gPDwvVHlwZSAvTUNSCi9QZyAxMjIgMCBSCi9NQ0lEIDU4Pj5dCi9JRCAobm9kZTAwMDA4OTY2KT4+CmVuZG9iago2Mzg1IDAgb2JqCjw8L1R5cGUgL1N0cnVjdEVsZW0KL1MgL1AKL1AgMzI5IDAgUgovSyBbNjM4NiAwIFIgNjM4NyAwIFIgNjM4OCAwIFIgNjM4OSAwIFIgNjM5MCAwIFIgNjM5MSAwIFIgNjM5MiAwIFIgNjM5MyAwIFIgNjM5NCAwIFIgNjM5NSAwIFIgNjM5NiAwIFIgNjM5NyAwIFIgNjM5OCAwIFIgNjM5OSAwIFIgNjQwMCAwIFJdCi9JRCAobm9kZTAwMDA4OTQzKT4+CmVuZG9iago2NDAyIDAgb2JqCjw8L1R5cGUgL1N0cnVjdEVsZW0KL1MgL05vblN0cnVjdAovUCA2NDAxIDAgUgovSyBbPDwvVHlwZSAvTUNSCi9QZyAxMjIgMCBSCi9NQ0lEIDU5Pj5dCi9JRCAobm9kZTAwMDA4OTY5KT4+CmVuZG9iago2NDAxIDAgb2JqCjw8L1R5cGUgL1N0cnVjdEVsZW0KL1MgL1AKL1AgMzI5IDAgUgovSyBbNjQwMiAwIFJdCi9JRCAobm9kZTAwMDA4OTY3KT4+CmVuZG9iago2NDA2IDAgb2JqCjw8L1R5cGUgL1N0cnVjdEVsZW0KL1MgL05vblN0cnVjdAovUCA2NDA1IDAgUgovSyBbPDwvVHlwZSAvTUNSCi9QZyAxMjIgMCBSCi9NQ0lEIDYwPj5dCi9JRCAobm9kZTAwMDA4OTc3KT4+CmVuZG9iago2NDA1IDAgb2JqCjw8L1R5cGUgL1N0cnVjdEVsZW0KL1MgL05vblN0cnVjdAovUCA2NDA0IDAgUgovSyBbNjQwNiAwIFJdCi9JRCAobm9kZTAwMDA4OTc2KT4+CmVuZG9iago2NDA4IDAgb2JqCjw8L1R5cGUgL1N0cnVjdEVsZW0KL1MgL05vblN0cnVjdAovUCA2NDA3IDAgUgovSyBbPDwvVHlwZSAvTUNSCi9QZyAxMjIgMCBSCi9NQ0lEIDYxPj5dCi9JRCAobm9kZTAwMDA4OTc5KT4+CmVuZG9iago2NDA3IDAgb2JqCjw8L1R5cGUgL1N0cnVjdEVsZW0KL1MgL05vblN0cnVjdAovUCA2NDA0IDAgUgovSyBbNjQwOCAwIFJdCi9JRCAobm9kZTAwMDA4OTc4KT4+CmVuZG9iago2NDEwIDAgb2JqCjw8L1R5cGUgL1N0cnVjdEVsZW0KL1MgL05vblN0cnVjdAovUCA2NDA5IDAgUgovSyBbPDwvVHlwZSAvTUNSCi9QZyAxMjIgMCBSCi9NQ0lEIDYyPj5dCi9JRCAobm9kZTAwMDA4OTgxKT4+CmVuZG9iago2NDA5IDAgb2JqCjw8L1R5cGUgL1N0cnVjdEVsZW0KL1MgL05vblN0cnVjdAovUCA2NDA0IDAgUgovSyBbNjQxMCAwIFJdCi9JRCAobm9kZTAwMDA4OTgwKT4+CmVuZG9iago2NDA0IDAgb2JqCjw8L1R5cGUgL1N0cnVjdEVsZW0KL1MgL05vblN0cnVjdAovUCA2NDAzIDAgUgovSyBbNjQwNSAwIFIgNjQwNyAwIFIgNjQwOSAwIFJdCi9JRCAobm9kZTAwMDA4OTc1KT4+CmVuZG9iago2NDAzIDAgb2JqCjw8L1R5cGUgL1N0cnVjdEVsZW0KL1MgL05vblN0cnVjdAovUCAzMjkgMCBSCi9LIFs2NDA0IDAgUl0KL0lEIChub2RlMDAwMDg5NzMpPj4KZW5kb2JqCjY0MTQgMCBvYmoKPDwvVHlwZSAvU3RydWN0RWxlbQovUyAvTm9uU3RydWN0Ci9QIDY0MTMgMCBSCi9LIFs8PC9UeXBlIC9NQ1IKL1BnIDEyNCAwIFIKL01DSUQgMD4+XQovSUQgKG5vZGUwMDAwODk4Nyk+PgplbmRvYmoKNjQxMyAwIG9iago8PC9UeXBlIC9TdHJ1Y3RFbGVtCi9TIC9Ob25TdHJ1Y3QKL1AgNjQxMiAwIFIKL0sgWzY0MTQgMCBSXQovSUQgKG5vZGUwMDAwODk4Nik+PgplbmRvYmoKNjQxMiAwIG9iago8PC9UeXBlIC9TdHJ1Y3RFbGVtCi9TIC9Ob25TdHJ1Y3QKL1AgNjQxMSAwIFIKL0sgWzY0MTMgMCBSXQovSUQgKG5vZGUwMDAwODk4NSk+PgplbmRvYmoKNjQxMSAwIG9iago8PC9UeXBlIC9TdHJ1Y3RFbGVtCi9TIC9Ob25TdHJ1Y3QKL1AgMzI5IDAgUgovSyBbNjQxMiAwIFJdCi9JRCAobm9kZTAwMDA4OTgzKT4+CmVuZG9iago2NDE2IDAgb2JqCjw8L1R5cGUgL1N0cnVjdEVsZW0KL1MgL05vblN0cnVjdAovUCA2NDE1IDAgUgovSyBbPDwvVHlwZSAvTUNSCi9QZyAxMjQgMCBSCi9NQ0lEIDE+Pl0KL0lEIChub2RlMDAwMDg5OTApPj4KZW5kb2JqCjY0MTUgMCBvYmoKPDwvVHlwZSAvU3RydWN0RWxlbQovUyAvUAovUCAzMjkgMCBSCi9LIFs2NDE2IDAgUl0KL0lEIChub2RlMDAwMDg5ODgpPj4KZW5kb2JqCjY0MTggMCBvYmoKPDwvVHlwZSAvU3RydWN0RWxlbQovUyAvTm9uU3RydWN0Ci9QIDY0MTcgMCBSCi9LIFs8PC9UeXBlIC9NQ1IKL1BnIDEyNCAwIFIKL01DSUQgMj4+IDw8L1R5cGUgL01DUgovUGcgMTI0IDAgUgovTUNJRCAzPj4gPDwvVHlwZSAvTUNSCi9QZyAxMjQgMCBSCi9NQ0lEIDQ+PiA8PC9UeXBlIC9NQ1IKL1BnIDEyNCAwIFIKL01DSUQgNT4+IDw8L1R5cGUgL01DUgovUGcgMTI0IDAgUgovTUNJRCA2Pj4gPDwvVHlwZSAvTUNSCi9QZyAxMjQgMCBSCi9NQ0lEIDc+PiA8PC9UeXBlIC9NQ1IKL1BnIDEyNCAwIFIKL01DSUQgOD4+IDw8L1R5cGUgL01DUgovUGcgMTI0IDAgUgovTUNJRCA5Pj4gPDwvVHlwZSAvTUNSCi9QZyAxMjQgMCBSCi9NQ0lEIDEwPj5dCi9JRCAobm9kZTAwMDA4OTkzKT4+CmVuZG9iago2NDE5IDAgb2JqCjw8L1R5cGUgL1N0cnVjdEVsZW0KL1MgL05vblN0cnVjdAovUCA2NDE3IDAgUgovSyBbPDwvVHlwZSAvTUNSCi9QZyAxMjQgMCBSCi9NQ0lEIDExPj5dCi9JRCAobm9kZTAwMDA4OTk1KT4+CmVuZG9iago2NDIwIDAgb2JqCjw8L1R5cGUgL1N0cnVjdEVsZW0KL1MgL05vblN0cnVjdAovUCA2NDE3IDAgUgovSyBbPDwvVHlwZSAvTUNSCi9QZyAxMjQgMCBSCi9NQ0lEIDEyPj5dCi9JRCAobm9kZTAwMDA4OTk2KT4+CmVuZG9iago2NDIxIDAgb2JqCjw8L1R5cGUgL1N0cnVjdEVsZW0KL1MgL05vblN0cnVjdAovUCA2NDE3IDAgUgovSyBbPDwvVHlwZSAvTUNSCi9QZyAxMjQgMCBSCi9NQ0lEIDEzPj5dCi9JRCAobm9kZTAwMDA4OTk4KT4+CmVuZG9iago2NDIyIDAgb2JqCjw8L1R5cGUgL1N0cnVjdEVsZW0KL1MgL05vblN0cnVjdAovUCA2NDE3IDAgUgovSyBbPDwvVHlwZSAvTUNSCi9QZyAxMjQgMCBSCi9NQ0lEIDE0Pj4gPDwvVHlwZSAvTUNSCi9QZyAxMjQgMCBSCi9NQ0lEIDE1Pj5dCi9JRCAobm9kZTAwMDA4OTk5KT4+CmVuZG9iago2NDE3IDAgb2JqCjw8L1R5cGUgL1N0cnVjdEVsZW0KL1MgL1AKL1AgMzI5IDAgUgovSyBbNjQxOCAwIFIgNjQxOSAwIFIgNjQyMCAwIFIgNjQyMSAwIFIgNjQyMiAwIFJdCi9JRCAobm9kZTAwMDA4OTkxKT4+CmVuZG9iago2NDI0IDAgb2JqCjw8L1R5cGUgL1N0cnVjdEVsZW0KL1MgL05vblN0cnVjdAovUCA2NDIzIDAgUgovSyBbPDwvVHlwZSAvTUNSCi9QZyAxMjQgMCBSCi9NQ0lEIDE2Pj5dCi9JRCAobm9kZTAwMDA5MDAyKT4+CmVuZG9iago2NDIzIDAgb2JqCjw8L1R5cGUgL1N0cnVjdEVsZW0KL1MgL1AKL1AgMzI5IDAgUgovSyBbNjQyNCAwIFJdCi9JRCAobm9kZTAwMDA5MDAwKT4+CmVuZG9iago2NDI2IDAgb2JqCjw8L1R5cGUgL1N0cnVjdEVsZW0KL1MgL05vblN0cnVjdAovUCA2NDI1IDAgUgovSyBbPDwvVHlwZSAvTUNSCi9QZyAxMjQgMCBSCi9NQ0lEIDE3Pj4gPDwvVHlwZSAvTUNSCi9QZyAxMjQgMCBSCi9NQ0lEIDE4Pj4gPDwvVHlwZSAvTUNSCi9QZyAxMjQgMCBSCi9NQ0lEIDE5Pj5dCi9JRCAobm9kZTAwMDA5MDA1KT4+CmVuZG9iago2NDI3IDAgb2JqCjw8L1R5cGUgL1N0cnVjdEVsZW0KL1MgL05vblN0cnVjdAovUCA2NDI1IDAgUgovSyBbPDwvVHlwZSAvTUNSCi9QZyAxMjQgMCBSCi9NQ0lEIDIwPj5dCi9JRCAobm9kZTAwMDA5MDA3KT4+CmVuZG9iago2NDI4IDAgb2JqCjw8L1R5cGUgL1N0cnVjdEVsZW0KL1MgL05vblN0cnVjdAovUCA2NDI1IDAgUgovSyBbPDwvVHlwZSAvTUNSCi9QZyAxMjQgMCBSCi9NQ0lEIDIxPj5dCi9JRCAobm9kZTAwMDA5MDA4KT4+CmVuZG9iago2NDI1IDAgb2JqCjw8L1R5cGUgL1N0cnVjdEVsZW0KL1MgL1AKL1AgMzI5IDAgUgovSyBbNjQyNiAwIFIgNjQyNyAwIFIgNjQyOCAwIFJdCi9JRCAobm9kZTAwMDA5MDAzKT4+CmVuZG9iago2NDMwIDAgb2JqCjw8L1R5cGUgL1N0cnVjdEVsZW0KL1MgL05vblN0cnVjdAovUCA2NDI5IDAgUgovSyBbPDwvVHlwZSAvTUNSCi9QZyAxMjQgMCBSCi9NQ0lEIDIyPj5dCi9JRCAobm9kZTAwMDA5MDExKT4+CmVuZG9iago2NDI5IDAgb2JqCjw8L1R5cGUgL1N0cnVjdEVsZW0KL1MgL1AKL1AgMzI5IDAgUgovSyBbNjQzMCAwIFJdCi9JRCAobm9kZTAwMDA5MDA5KT4+CmVuZG9iago2NDMyIDAgb2JqCjw8L1R5cGUgL1N0cnVjdEVsZW0KL1MgL05vblN0cnVjdAovUCA2NDMxIDAgUgovSyBbPDwvVHlwZSAvTUNSCi9QZyAxMjQgMCBSCi9NQ0lEIDIzPj4gPDwvVHlwZSAvTUNSCi9QZyAxMjQgMCBSCi9NQ0lEIDI0Pj5dCi9JRCAobm9kZTAwMDA5MDE0KT4+CmVuZG9iago2NDMzIDAgb2JqCjw8L1R5cGUgL1N0cnVjdEVsZW0KL1MgL05vblN0cnVjdAovUCA2NDMxIDAgUgovSyBbPDwvVHlwZSAvTUNSCi9QZyAxMjQgMCBSCi9NQ0lEIDI1Pj5dCi9JRCAobm9kZTAwMDA5MDE2KT4+CmVuZG9iago2NDM0IDAgb2JqCjw8L1R5cGUgL1N0cnVjdEVsZW0KL1MgL05vblN0cnVjdAovUCA2NDMxIDAgUgovSyBbPDwvVHlwZSAvTUNSCi9QZyAxMjQgMCBSCi9NQ0lEIDI2Pj4gPDwvVHlwZSAvTUNSCi9QZyAxMjQgMCBSCi9NQ0lEIDI3Pj4gPDwvVHlwZSAvTUNSCi9QZyAxMjQgMCBSCi9NQ0lEIDI4Pj5dCi9JRCAobm9kZTAwMDA5MDE3KT4+CmVuZG9iago2NDM1IDAgb2JqCjw8L1R5cGUgL1N0cnVjdEVsZW0KL1MgL05vblN0cnVjdAovUCA2NDMxIDAgUgovSyBbPDwvVHlwZSAvTUNSCi9QZyAxMjQgMCBSCi9NQ0lEIDI5Pj5dCi9JRCAobm9kZTAwMDA5MDE5KT4+CmVuZG9iago2NDM2IDAgb2JqCjw8L1R5cGUgL1N0cnVjdEVsZW0KL1MgL05vblN0cnVjdAovUCA2NDMxIDAgUgovSyBbPDwvVHlwZSAvTUNSCi9QZyAxMjQgMCBSCi9NQ0lEIDMwPj5dCi9JRCAobm9kZTAwMDA5MDIwKT4+CmVuZG9iago2NDM3IDAgb2JqCjw8L1R5cGUgL1N0cnVjdEVsZW0KL1MgL05vblN0cnVjdAovUCA2NDMxIDAgUgovSyBbPDwvVHlwZSAvTUNSCi9QZyAxMjQgMCBSCi9NQ0lEIDMxPj5dCi9JRCAobm9kZTAwMDA5MDIyKT4+CmVuZG9iago2NDM4IDAgb2JqCjw8L1R5cGUgL1N0cnVjdEVsZW0KL1MgL05vblN0cnVjdAovUCA2NDMxIDAgUgovSyBbPDwvVHlwZSAvTUNSCi9QZyAxMjQgMCBSCi9NQ0lEIDMyPj5dCi9JRCAobm9kZTAwMDA5MDIzKT4+CmVuZG9iago2NDM5IDAgb2JqCjw8L1R5cGUgL1N0cnVjdEVsZW0KL1MgL05vblN0cnVjdAovUCA2NDMxIDAgUgovSyBbPDwvVHlwZSAvTUNSCi9QZyAxMjQgMCBSCi9NQ0lEIDMzPj5dCi9JRCAobm9kZTAwMDA5MDI1KT4+CmVuZG9iago2NDQwIDAgb2JqCjw8L1R5cGUgL1N0cnVjdEVsZW0KL1MgL05vblN0cnVjdAovUCA2NDMxIDAgUgovSyBbPDwvVHlwZSAvTUNSCi9QZyAxMjQgMCBSCi9NQ0lEIDM0Pj5dCi9JRCAobm9kZTAwMDA5MDI2KT4+CmVuZG9iago2NDQxIDAgb2JqCjw8L1R5cGUgL1N0cnVjdEVsZW0KL1MgL05vblN0cnVjdAovUCA2NDMxIDAgUgovSyBbPDwvVHlwZSAvTUNSCi9QZyAxMjQgMCBSCi9NQ0lEIDM1Pj5dCi9JRCAobm9kZTAwMDA5MDI4KT4+CmVuZG9iago2NDQyIDAgb2JqCjw8L1R5cGUgL1N0cnVjdEVsZW0KL1MgL05vblN0cnVjdAovUCA2NDMxIDAgUgovSyBbPDwvVHlwZSAvTUNSCi9QZyAxMjQgMCBSCi9NQ0lEIDM2Pj4gPDwvVHlwZSAvTUNSCi9QZyAxMjQgMCBSCi9NQ0lEIDM3Pj5dCi9JRCAobm9kZTAwMDA5MDI5KT4+CmVuZG9iago2NDQzIDAgb2JqCjw8L1R5cGUgL1N0cnVjdEVsZW0KL1MgL05vblN0cnVjdAovUCA2NDMxIDAgUgovSyBbPDwvVHlwZSAvTUNSCi9QZyAxMjQgMCBSCi9NQ0lEIDM4Pj5dCi9JRCAobm9kZTAwMDA5MDMxKT4+CmVuZG9iago2NDQ0IDAgb2JqCjw8L1R5cGUgL1N0cnVjdEVsZW0KL1MgL05vblN0cnVjdAovUCA2NDMxIDAgUgovSyBbPDwvVHlwZSAvTUNSCi9QZyAxMjQgMCBSCi9NQ0lEIDM5Pj4gPDwvVHlwZSAvTUNSCi9QZyAxMjQgMCBSCi9NQ0lEIDQwPj5dCi9JRCAobm9kZTAwMDA5MDMyKT4+CmVuZG9iago2NDQ1IDAgb2JqCjw8L1R5cGUgL1N0cnVjdEVsZW0KL1MgL05vblN0cnVjdAovUCA2NDMxIDAgUgovSyBbPDwvVHlwZSAvTUNSCi9QZyAxMjQgMCBSCi9NQ0lEIDQxPj5dCi9JRCAobm9kZTAwMDA5MDM0KT4+CmVuZG9iago2NDQ2IDAgb2JqCjw8L1R5cGUgL1N0cnVjdEVsZW0KL1MgL05vblN0cnVjdAovUCA2NDMxIDAgUgovSyBbPDwvVHlwZSAvTUNSCi9QZyAxMjQgMCBSCi9NQ0lEIDQyPj4gPDwvVHlwZSAvTUNSCi9QZyAxMjQgMCBSCi9NQ0lEIDQzPj4gPDwvVHlwZSAvTUNSCi9QZyAxMjQgMCBSCi9NQ0lEIDQ0Pj4gPDwvVHlwZSAvTUNSCi9QZyAxMjQgMCBSCi9NQ0lEIDQ1Pj5dCi9JRCAobm9kZTAwMDA5MDM1KT4+CmVuZG9iago2NDMxIDAgb2JqCjw8L1R5cGUgL1N0cnVjdEVsZW0KL1MgL1AKL1AgMzI5IDAgUgovSyBbNjQzMiAwIFIgNjQzMyAwIFIgNjQzNCAwIFIgNjQzNSAwIFIgNjQzNiAwIFIgNjQzNyAwIFIgNjQzOCAwIFIgNjQzOSAwIFIgNjQ0MCAwIFIgNjQ0MSAwIFIgNjQ0MiAwIFIgNjQ0MyAwIFIgNjQ0NCAwIFIgNjQ0NSAwIFIgNjQ0NiAwIFJdCi9JRCAobm9kZTAwMDA5MDEyKT4+CmVuZG9iago2NDQ4IDAgb2JqCjw8L1R5cGUgL1N0cnVjdEVsZW0KL1MgL05vblN0cnVjdAovUCA2NDQ3IDAgUgovSyBbPDwvVHlwZSAvTUNSCi9QZyAxMjQgMCBSCi9NQ0lEIDQ2Pj5dCi9JRCAobm9kZTAwMDA5MDM4KT4+CmVuZG9iago2NDQ3IDAgb2JqCjw8L1R5cGUgL1N0cnVjdEVsZW0KL1MgL1AKL1AgMzI5IDAgUgovSyBbNjQ0OCAwIFJdCi9JRCAobm9kZTAwMDA5MDM2KT4+CmVuZG9iago2NDUyIDAgb2JqCjw8L1R5cGUgL1N0cnVjdEVsZW0KL1MgL05vblN0cnVjdAovUCA2NDUxIDAgUgovSyBbPDwvVHlwZSAvTUNSCi9QZyAxMjQgMCBSCi9NQ0lEIDQ3Pj5dCi9JRCAobm9kZTAwMDA5MDQ2KT4+CmVuZG9iago2NDUxIDAgb2JqCjw8L1R5cGUgL1N0cnVjdEVsZW0KL1MgL05vblN0cnVjdAovUCA2NDUwIDAgUgovSyBbNjQ1MiAwIFJdCi9JRCAobm9kZTAwMDA5MDQ1KT4+CmVuZG9iago2NDU0IDAgb2JqCjw8L1R5cGUgL1N0cnVjdEVsZW0KL1MgL05vblN0cnVjdAovUCA2NDUzIDAgUgovSyBbPDwvVHlwZSAvTUNSCi9QZyAxMjQgMCBSCi9NQ0lEIDQ4Pj5dCi9JRCAobm9kZTAwMDA5MDQ4KT4+CmVuZG9iago2NDUzIDAgb2JqCjw8L1R5cGUgL1N0cnVjdEVsZW0KL1MgL05vblN0cnVjdAovUCA2NDUwIDAgUgovSyBbNjQ1NCAwIFJdCi9JRCAobm9kZTAwMDA5MDQ3KT4+CmVuZG9iago2NDU2IDAgb2JqCjw8L1R5cGUgL1N0cnVjdEVsZW0KL1MgL05vblN0cnVjdAovUCA2NDU1IDAgUgovSyBbPDwvVHlwZSAvTUNSCi9QZyAxMjQgMCBSCi9NQ0lEIDQ5Pj5dCi9JRCAobm9kZTAwMDA5MDUwKT4+CmVuZG9iago2NDU1IDAgb2JqCjw8L1R5cGUgL1N0cnVjdEVsZW0KL1MgL05vblN0cnVjdAovUCA2NDUwIDAgUgovSyBbNjQ1NiAwIFJdCi9JRCAobm9kZTAwMDA5MDQ5KT4+CmVuZG9iago2NDUwIDAgb2JqCjw8L1R5cGUgL1N0cnVjdEVsZW0KL1MgL05vblN0cnVjdAovUCA2NDQ5IDAgUgovSyBbNjQ1MSAwIFIgNjQ1MyAwIFIgNjQ1NSAwIFJdCi9JRCAobm9kZTAwMDA5MDQ0KT4+CmVuZG9iago2NDQ5IDAgb2JqCjw8L1R5cGUgL1N0cnVjdEVsZW0KL1MgL05vblN0cnVjdAovUCAzMjkgMCBSCi9LIFs2NDUwIDAgUl0KL0lEIChub2RlMDAwMDkwNDIpPj4KZW5kb2JqCjY0NjAgMCBvYmoKPDwvVHlwZSAvU3RydWN0RWxlbQovUyAvTm9uU3RydWN0Ci9QIDY0NTkgMCBSCi9LIFs8PC9UeXBlIC9NQ1IKL1BnIDEyNiAwIFIKL01DSUQgMD4+XQovSUQgKG5vZGUwMDAwOTA1Nik+PgplbmRvYmoKNjQ1OSAwIG9iago8PC9UeXBlIC9TdHJ1Y3RFbGVtCi9TIC9Ob25TdHJ1Y3QKL1AgNjQ1OCAwIFIKL0sgWzY0NjAgMCBSXQovSUQgKG5vZGUwMDAwOTA1NSk+PgplbmRvYmoKNjQ1OCAwIG9iago8PC9UeXBlIC9TdHJ1Y3RFbGVtCi9TIC9Ob25TdHJ1Y3QKL1AgNjQ1NyAwIFIKL0sgWzY0NTkgMCBSXQovSUQgKG5vZGUwMDAwOTA1NCk+PgplbmRvYmoKNjQ1NyAwIG9iago8PC9UeXBlIC9TdHJ1Y3RFbGVtCi9TIC9Ob25TdHJ1Y3QKL1AgMzI5IDAgUgovSyBbNjQ1OCAwIFJdCi9JRCAobm9kZTAwMDA5MDUyKT4+CmVuZG9iago2NDYyIDAgb2JqCjw8L1R5cGUgL1N0cnVjdEVsZW0KL1MgL05vblN0cnVjdAovUCA2NDYxIDAgUgovSyBbPDwvVHlwZSAvTUNSCi9QZyAxMjYgMCBSCi9NQ0lEIDE+Pl0KL0lEIChub2RlMDAwMDkwNTkpPj4KZW5kb2JqCjY0NjEgMCBvYmoKPDwvVHlwZSAvU3RydWN0RWxlbQovUyAvUAovUCAzMjkgMCBSCi9LIFs2NDYyIDAgUl0KL0lEIChub2RlMDAwMDkwNTcpPj4KZW5kb2JqCjY0NjQgMCBvYmoKPDwvVHlwZSAvU3RydWN0RWxlbQovUyAvTm9uU3RydWN0Ci9QIDY0NjMgMCBSCi9LIFs8PC9UeXBlIC9NQ1IKL1BnIDEyNiAwIFIKL01DSUQgMj4+XQovSUQgKG5vZGUwMDAwOTA2Mik+PgplbmRvYmoKNjQ2NSAwIG9iago8PC9UeXBlIC9TdHJ1Y3RFbGVtCi9TIC9Ob25TdHJ1Y3QKL1AgNjQ2MyAwIFIKL0sgWzw8L1R5cGUgL01DUgovUGcgMTI2IDAgUgovTUNJRCAzPj5dCi9JRCAobm9kZTAwMDA5MDY0KT4+CmVuZG9iago2NDY2IDAgb2JqCjw8L1R5cGUgL1N0cnVjdEVsZW0KL1MgL05vblN0cnVjdAovUCA2NDYzIDAgUgovSyBbPDwvVHlwZSAvTUNSCi9QZyAxMjYgMCBSCi9NQ0lEIDQ+PiA8PC9UeXBlIC9NQ1IKL1BnIDEyNiAwIFIKL01DSUQgNT4+IDw8L1R5cGUgL01DUgovUGcgMTI2IDAgUgovTUNJRCA2Pj4gPDwvVHlwZSAvTUNSCi9QZyAxMjYgMCBSCi9NQ0lEIDc+Pl0KL0lEIChub2RlMDAwMDkwNjUpPj4KZW5kb2JqCjY0NjcgMCBvYmoKPDwvVHlwZSAvU3RydWN0RWxlbQovUyAvTm9uU3RydWN0Ci9QIDY0NjMgMCBSCi9LIFs8PC9UeXBlIC9NQ1IKL1BnIDEyNiAwIFIKL01DSUQgOD4+XQovSUQgKG5vZGUwMDAwOTA2Nyk+PgplbmRvYmoKNjQ2OCAwIG9iago8PC9UeXBlIC9TdHJ1Y3RFbGVtCi9TIC9Ob25TdHJ1Y3QKL1AgNjQ2MyAwIFIKL0sgWzw8L1R5cGUgL01DUgovUGcgMTI2IDAgUgovTUNJRCA5Pj4gPDwvVHlwZSAvTUNSCi9QZyAxMjYgMCBSCi9NQ0lEIDEwPj4gPDwvVHlwZSAvTUNSCi9QZyAxMjYgMCBSCi9NQ0lEIDExPj4gPDwvVHlwZSAvTUNSCi9QZyAxMjYgMCBSCi9NQ0lEIDEyPj4gPDwvVHlwZSAvTUNSCi9QZyAxMjYgMCBSCi9NQ0lEIDEzPj4gPDwvVHlwZSAvTUNSCi9QZyAxMjYgMCBSCi9NQ0lEIDE0Pj4gPDwvVHlwZSAvTUNSCi9QZyAxMjYgMCBSCi9NQ0lEIDE1Pj4gPDwvVHlwZSAvTUNSCi9QZyAxMjYgMCBSCi9NQ0lEIDE2Pj5dCi9JRCAobm9kZTAwMDA5MDY4KT4+CmVuZG9iago2NDYzIDAgb2JqCjw8L1R5cGUgL1N0cnVjdEVsZW0KL1MgL1AKL1AgMzI5IDAgUgovSyBbNjQ2NCAwIFIgNjQ2NSAwIFIgNjQ2NiAwIFIgNjQ2NyAwIFIgNjQ2OCAwIFJdCi9JRCAobm9kZTAwMDA5MDYwKT4+CmVuZG9iago2NDcwIDAgb2JqCjw8L1R5cGUgL1N0cnVjdEVsZW0KL1MgL05vblN0cnVjdAovUCA2NDY5IDAgUgovSyBbPDwvVHlwZSAvTUNSCi9QZyAxMjYgMCBSCi9NQ0lEIDE3Pj5dCi9JRCAobm9kZTAwMDA5MDcxKT4+CmVuZG9iago2NDY5IDAgb2JqCjw8L1R5cGUgL1N0cnVjdEVsZW0KL1MgL1AKL1AgMzI5IDAgUgovSyBbNjQ3MCAwIFJdCi9JRCAobm9kZTAwMDA5MDY5KT4+CmVuZG9iago2NDcyIDAgb2JqCjw8L1R5cGUgL1N0cnVjdEVsZW0KL1MgL05vblN0cnVjdAovUCA2NDcxIDAgUgovSyBbPDwvVHlwZSAvTUNSCi9QZyAxMjYgMCBSCi9NQ0lEIDE4Pj4gPDwvVHlwZSAvTUNSCi9QZyAxMjYgMCBSCi9NQ0lEIDE5Pj5dCi9JRCAobm9kZTAwMDA5MDc0KT4+CmVuZG9iago2NDcxIDAgb2JqCjw8L1R5cGUgL1N0cnVjdEVsZW0KL1MgL1AKL1AgMzI5IDAgUgovSyBbNjQ3MiAwIFJdCi9JRCAobm9kZTAwMDA5MDcyKT4+CmVuZG9iago2NDc0IDAgb2JqCjw8L1R5cGUgL1N0cnVjdEVsZW0KL1MgL05vblN0cnVjdAovUCA2NDczIDAgUgovSyBbPDwvVHlwZSAvTUNSCi9QZyAxMjYgMCBSCi9NQ0lEIDIwPj5dCi9JRCAobm9kZTAwMDA5MDc3KT4+CmVuZG9iago2NDczIDAgb2JqCjw8L1R5cGUgL1N0cnVjdEVsZW0KL1MgL1AKL1AgMzI5IDAgUgovSyBbNjQ3NCAwIFJdCi9JRCAobm9kZTAwMDA5MDc1KT4+CmVuZG9iago2NDc2IDAgb2JqCjw8L1R5cGUgL1N0cnVjdEVsZW0KL1MgL05vblN0cnVjdAovUCA2NDc1IDAgUgovSyBbPDwvVHlwZSAvTUNSCi9QZyAxMjYgMCBSCi9NQ0lEIDIxPj5dCi9JRCAobm9kZTAwMDA5MDgwKT4+CmVuZG9iago2NDc3IDAgb2JqCjw8L1R5cGUgL1N0cnVjdEVsZW0KL1MgL05vblN0cnVjdAovUCA2NDc1IDAgUgovSyBbPDwvVHlwZSAvTUNSCi9QZyAxMjYgMCBSCi9NQ0lEIDIyPj5dCi9JRCAobm9kZTAwMDA5MDgyKT4+CmVuZG9iago2NDc4IDAgb2JqCjw8L1R5cGUgL1N0cnVjdEVsZW0KL1MgL05vblN0cnVjdAovUCA2NDc1IDAgUgovSyBbPDwvVHlwZSAvTUNSCi9QZyAxMjYgMCBSCi9NQ0lEIDIzPj5dCi9JRCAobm9kZTAwMDA5MDgzKT4+CmVuZG9iago2NDc5IDAgb2JqCjw8L1R5cGUgL1N0cnVjdEVsZW0KL1MgL05vblN0cnVjdAovUCA2NDc1IDAgUgovSyBbPDwvVHlwZSAvTUNSCi9QZyAxMjYgMCBSCi9NQ0lEIDI0Pj5dCi9JRCAobm9kZTAwMDA5MDg1KT4+CmVuZG9iago2NDgwIDAgb2JqCjw8L1R5cGUgL1N0cnVjdEVsZW0KL1MgL05vblN0cnVjdAovUCA2NDc1IDAgUgovSyBbPDwvVHlwZSAvTUNSCi9QZyAxMjYgMCBSCi9NQ0lEIDI1Pj5dCi9JRCAobm9kZTAwMDA5MDg2KT4+CmVuZG9iago2NDgxIDAgb2JqCjw8L1R5cGUgL1N0cnVjdEVsZW0KL1MgL05vblN0cnVjdAovUCA2NDc1IDAgUgovSyBbPDwvVHlwZSAvTUNSCi9QZyAxMjYgMCBSCi9NQ0lEIDI2Pj5dCi9JRCAobm9kZTAwMDA5MDg4KT4+CmVuZG9iago2NDgyIDAgb2JqCjw8L1R5cGUgL1N0cnVjdEVsZW0KL1MgL05vblN0cnVjdAovUCA2NDc1IDAgUgovSyBbPDwvVHlwZSAvTUNSCi9QZyAxMjYgMCBSCi9NQ0lEIDI3Pj4gPDwvVHlwZSAvTUNSCi9QZyAxMjYgMCBSCi9NQ0lEIDI4Pj4gPDwvVHlwZSAvTUNSCi9QZyAxMjYgMCBSCi9NQ0lEIDI5Pj4gPDwvVHlwZSAvTUNSCi9QZyAxMjYgMCBSCi9NQ0lEIDMwPj5dCi9JRCAobm9kZTAwMDA5MDg5KT4+CmVuZG9iago2NDgzIDAgb2JqCjw8L1R5cGUgL1N0cnVjdEVsZW0KL1MgL05vblN0cnVjdAovUCA2NDc1IDAgUgovSyBbPDwvVHlwZSAvTUNSCi9QZyAxMjYgMCBSCi9NQ0lEIDMxPj4gPDwvVHlwZSAvTUNSCi9QZyAxMjYgMCBSCi9NQ0lEIDMyPj5dCi9JRCAobm9kZTAwMDA5MDkxKT4+CmVuZG9iago2NDg0IDAgb2JqCjw8L1R5cGUgL1N0cnVjdEVsZW0KL1MgL05vblN0cnVjdAovUCA2NDc1IDAgUgovSyBbPDwvVHlwZSAvTUNSCi9QZyAxMjYgMCBSCi9NQ0lEIDMzPj5dCi9JRCAobm9kZTAwMDA5MDkyKT4+CmVuZG9iago2NDg1IDAgb2JqCjw8L1R5cGUgL1N0cnVjdEVsZW0KL1MgL05vblN0cnVjdAovUCA2NDc1IDAgUgovSyBbPDwvVHlwZSAvTUNSCi9QZyAxMjYgMCBSCi9NQ0lEIDM0Pj5dCi9JRCAobm9kZTAwMDA5MDk0KT4+CmVuZG9iago2NDg2IDAgb2JqCjw8L1R5cGUgL1N0cnVjdEVsZW0KL1MgL05vblN0cnVjdAovUCA2NDc1IDAgUgovSyBbPDwvVHlwZSAvTUNSCi9QZyAxMjYgMCBSCi9NQ0lEIDM1Pj5dCi9JRCAobm9kZTAwMDA5MDk1KT4+CmVuZG9iago2NDg3IDAgb2JqCjw8L1R5cGUgL1N0cnVjdEVsZW0KL1MgL05vblN0cnVjdAovUCA2NDc1IDAgUgovSyBbPDwvVHlwZSAvTUNSCi9QZyAxMjYgMCBSCi9NQ0lEIDM2Pj5dCi9JRCAobm9kZTAwMDA5MDk3KT4+CmVuZG9iago2NDg4IDAgb2JqCjw8L1R5cGUgL1N0cnVjdEVsZW0KL1MgL05vblN0cnVjdAovUCA2NDc1IDAgUgovSyBbPDwvVHlwZSAvTUNSCi9QZyAxMjYgMCBSCi9NQ0lEIDM3Pj4gPDwvVHlwZSAvTUNSCi9QZyAxMjYgMCBSCi9NQ0lEIDM4Pj4gPDwvVHlwZSAvTUNSCi9QZyAxMjYgMCBSCi9NQ0lEIDM5Pj4gPDwvVHlwZSAvTUNSCi9QZyAxMjYgMCBSCi9NQ0lEIDQwPj4gPDwvVHlwZSAvTUNSCi9QZyAxMjYgMCBSCi9NQ0lEIDQxPj4gPDwvVHlwZSAvTUNSCi9QZyAxMjYgMCBSCi9NQ0lEIDQyPj4gPDwvVHlwZSAvTUNSCi9QZyAxMjYgMCBSCi9NQ0lEIDQzPj5dCi9JRCAobm9kZTAwMDA5MDk4KT4+CmVuZG9iago2NDg5IDAgb2JqCjw8L1R5cGUgL1N0cnVjdEVsZW0KL1MgL05vblN0cnVjdAovUCA2NDc1IDAgUgovSyBbPDwvVHlwZSAvTUNSCi9QZyAxMjYgMCBSCi9NQ0lEIDQ0Pj5dCi9JRCAobm9kZTAwMDA5MTAwKT4+CmVuZG9iago2NDkwIDAgb2JqCjw8L1R5cGUgL1N0cnVjdEVsZW0KL1MgL05vblN0cnVjdAovUCA2NDc1IDAgUgovSyBbPDwvVHlwZSAvTUNSCi9QZyAxMjYgMCBSCi9NQ0lEIDQ1Pj5dCi9JRCAobm9kZTAwMDA5MTAxKT4+CmVuZG9iago2NDkxIDAgb2JqCjw8L1R5cGUgL1N0cnVjdEVsZW0KL1MgL05vblN0cnVjdAovUCA2NDc1IDAgUgovSyBbPDwvVHlwZSAvTUNSCi9QZyAxMjYgMCBSCi9NQ0lEIDQ2Pj5dCi9JRCAobm9kZTAwMDA5MTAzKT4+CmVuZG9iago2NDkyIDAgb2JqCjw8L1R5cGUgL1N0cnVjdEVsZW0KL1MgL05vblN0cnVjdAovUCA2NDc1IDAgUgovSyBbPDwvVHlwZSAvTUNSCi9QZyAxMjYgMCBSCi9NQ0lEIDQ3Pj5dCi9JRCAobm9kZTAwMDA5MTA0KT4+CmVuZG9iago2NDkzIDAgb2JqCjw8L1R5cGUgL1N0cnVjdEVsZW0KL1MgL05vblN0cnVjdAovUCA2NDc1IDAgUgovSyBbPDwvVHlwZSAvTUNSCi9QZyAxMjYgMCBSCi9NQ0lEIDQ4Pj5dCi9JRCAobm9kZTAwMDA5MTA2KT4+CmVuZG9iago2NDk0IDAgb2JqCjw8L1R5cGUgL1N0cnVjdEVsZW0KL1MgL05vblN0cnVjdAovUCA2NDc1IDAgUgovSyBbPDwvVHlwZSAvTUNSCi9QZyAxMjYgMCBSCi9NQ0lEIDQ5Pj4gPDwvVHlwZSAvTUNSCi9QZyAxMjYgMCBSCi9NQ0lEIDUwPj4gPDwvVHlwZSAvTUNSCi9QZyAxMjYgMCBSCi9NQ0lEIDUxPj4gPDwvVHlwZSAvTUNSCi9QZyAxMjYgMCBSCi9NQ0lEIDUyPj4gPDwvVHlwZSAvTUNSCi9QZyAxMjYgMCBSCi9NQ0lEIDUzPj4gPDwvVHlwZSAvTUNSCi9QZyAxMjYgMCBSCi9NQ0lEIDU0Pj5dCi9JRCAobm9kZTAwMDA5MTA3KT4+CmVuZG9iago2NDk1IDAgb2JqCjw8L1R5cGUgL1N0cnVjdEVsZW0KL1MgL05vblN0cnVjdAovUCA2NDc1IDAgUgovSyBbPDwvVHlwZSAvTUNSCi9QZyAxMjYgMCBSCi9NQ0lEIDU1Pj5dCi9JRCAobm9kZTAwMDA5MTA5KT4+CmVuZG9iago2NDk2IDAgb2JqCjw8L1R5cGUgL1N0cnVjdEVsZW0KL1MgL05vblN0cnVjdAovUCA2NDc1IDAgUgovSyBbPDwvVHlwZSAvTUNSCi9QZyAxMjYgMCBSCi9NQ0lEIDU2Pj5dCi9JRCAobm9kZTAwMDA5MTEwKT4+CmVuZG9iago2NDk3IDAgb2JqCjw8L1R5cGUgL1N0cnVjdEVsZW0KL1MgL05vblN0cnVjdAovUCA2NDc1IDAgUgovSyBbPDwvVHlwZSAvTUNSCi9QZyAxMjYgMCBSCi9NQ0lEIDU3Pj5dCi9JRCAobm9kZTAwMDA5MTEyKT4+CmVuZG9iago2NDk4IDAgb2JqCjw8L1R5cGUgL1N0cnVjdEVsZW0KL1MgL05vblN0cnVjdAovUCA2NDc1IDAgUgovSyBbPDwvVHlwZSAvTUNSCi9QZyAxMjYgMCBSCi9NQ0lEIDU4Pj5dCi9JRCAobm9kZTAwMDA5MTEzKT4+CmVuZG9iago2NDk5IDAgb2JqCjw8L1R5cGUgL1N0cnVjdEVsZW0KL1MgL05vblN0cnVjdAovUCA2NDc1IDAgUgovSyBbPDwvVHlwZSAvTUNSCi9QZyAxMjYgMCBSCi9NQ0lEIDU5Pj5dCi9JRCAobm9kZTAwMDA5MTE1KT4+CmVuZG9iago2NTAwIDAgb2JqCjw8L1R5cGUgL1N0cnVjdEVsZW0KL1MgL05vblN0cnVjdAovUCA2NDc1IDAgUgovSyBbPDwvVHlwZSAvTUNSCi9QZyAxMjYgMCBSCi9NQ0lEIDYwPj4gPDwvVHlwZSAvTUNSCi9QZyAxMjYgMCBSCi9NQ0lEIDYxPj5dCi9JRCAobm9kZTAwMDA5MTE2KT4+CmVuZG9iago2NDc1IDAgb2JqCjw8L1R5cGUgL1N0cnVjdEVsZW0KL1MgL1AKL1AgMzI5IDAgUgovSyBbNjQ3NiAwIFIgNjQ3NyAwIFIgNjQ3OCAwIFIgNjQ3OSAwIFIgNjQ4MCAwIFIgNjQ4MSAwIFIgNjQ4MiAwIFIgNjQ4MyAwIFIgNjQ4NCAwIFIgNjQ4NSAwIFIgNjQ4NiAwIFIgNjQ4NyAwIFIgNjQ4OCAwIFIgNjQ4OSAwIFIgNjQ5MCAwIFIgNjQ5MSAwIFIgNjQ5MiAwIFIgNjQ5MyAwIFIgNjQ5NCAwIFIgNjQ5NSAwIFIgNjQ5NiAwIFIgNjQ5NyAwIFIgNjQ5OCAwIFIgNjQ5OSAwIFIgNjUwMCAwIFJdCi9JRCAobm9kZTAwMDA5MDc4KT4+CmVuZG9iago2NTAyIDAgb2JqCjw8L1R5cGUgL1N0cnVjdEVsZW0KL1MgL05vblN0cnVjdAovUCA2NTAxIDAgUgovSyBbPDwvVHlwZSAvTUNSCi9QZyAxMjYgMCBSCi9NQ0lEIDYyPj5dCi9JRCAobm9kZTAwMDA5MTE5KT4+CmVuZG9iago2NTAxIDAgb2JqCjw8L1R5cGUgL1N0cnVjdEVsZW0KL1MgL1AKL1AgMzI5IDAgUgovSyBbNjUwMiAwIFJdCi9JRCAobm9kZTAwMDA5MTE3KT4+CmVuZG9iago2NTA0IDAgb2JqCjw8L1R5cGUgL1N0cnVjdEVsZW0KL1MgL05vblN0cnVjdAovUCA2NTAzIDAgUgovSyBbPDwvVHlwZSAvTUNSCi9QZyAxMjYgMCBSCi9NQ0lEIDYzPj5dCi9JRCAobm9kZTAwMDA5MTIyKT4+CmVuZG9iago2NTA1IDAgb2JqCjw8L1R5cGUgL1N0cnVjdEVsZW0KL1MgL05vblN0cnVjdAovUCA2NTAzIDAgUgovSyBbPDwvVHlwZSAvTUNSCi9QZyAxMjYgMCBSCi9NQ0lEIDY0Pj5dCi9JRCAobm9kZTAwMDA5MTI0KT4+CmVuZG9iago2NTA2IDAgb2JqCjw8L1R5cGUgL1N0cnVjdEVsZW0KL1MgL05vblN0cnVjdAovUCA2NTAzIDAgUgovSyBbPDwvVHlwZSAvTUNSCi9QZyAxMjYgMCBSCi9NQ0lEIDY1Pj5dCi9JRCAobm9kZTAwMDA5MTI1KT4+CmVuZG9iago2NTAzIDAgb2JqCjw8L1R5cGUgL1N0cnVjdEVsZW0KL1MgL1AKL1AgMzI5IDAgUgovSyBbNjUwNCAwIFIgNjUwNSAwIFIgNjUwNiAwIFJdCi9JRCAobm9kZTAwMDA5MTIwKT4+CmVuZG9iago2NTA4IDAgb2JqCjw8L1R5cGUgL1N0cnVjdEVsZW0KL1MgL05vblN0cnVjdAovUCA2NTA3IDAgUgovSyBbPDwvVHlwZSAvTUNSCi9QZyAxMjYgMCBSCi9NQ0lEIDY2Pj5dCi9JRCAobm9kZTAwMDA5MTI4KT4+CmVuZG9iago2NTA3IDAgb2JqCjw8L1R5cGUgL1N0cnVjdEVsZW0KL1MgL1AKL1AgMzI5IDAgUgovSyBbNjUwOCAwIFJdCi9JRCAobm9kZTAwMDA5MTI2KT4+CmVuZG9iago2NTEwIDAgb2JqCjw8L1R5cGUgL1N0cnVjdEVsZW0KL1MgL05vblN0cnVjdAovUCA2NTA5IDAgUgovSyBbPDwvVHlwZSAvTUNSCi9QZyAxMjYgMCBSCi9NQ0lEIDY3Pj5dCi9JRCAobm9kZTAwMDA5MTMxKT4+CmVuZG9iago2NTExIDAgb2JqCjw8L1R5cGUgL1N0cnVjdEVsZW0KL1MgL05vblN0cnVjdAovUCA2NTA5IDAgUgovSyBbPDwvVHlwZSAvTUNSCi9QZyAxMjYgMCBSCi9NQ0lEIDY4Pj5dCi9JRCAobm9kZTAwMDA5MTMzKT4+CmVuZG9iago2NTEyIDAgb2JqCjw8L1R5cGUgL1N0cnVjdEVsZW0KL1MgL05vblN0cnVjdAovUCA2NTA5IDAgUgovSyBbPDwvVHlwZSAvTUNSCi9QZyAxMjYgMCBSCi9NQ0lEIDY5Pj5dCi9JRCAobm9kZTAwMDA5MTM0KT4+CmVuZG9iago2NTA5IDAgb2JqCjw8L1R5cGUgL1N0cnVjdEVsZW0KL1MgL1AKL1AgMzI5IDAgUgovSyBbNjUxMCAwIFIgNjUxMSAwIFIgNjUxMiAwIFJdCi9JRCAobm9kZTAwMDA5MTI5KT4+CmVuZG9iago2NTE0IDAgb2JqCjw8L1R5cGUgL1N0cnVjdEVsZW0KL1MgL05vblN0cnVjdAovUCA2NTEzIDAgUgovSyBbPDwvVHlwZSAvTUNSCi9QZyAxMjYgMCBSCi9NQ0lEIDcwPj5dCi9JRCAobm9kZTAwMDA5MTM3KT4+CmVuZG9iago2NTEzIDAgb2JqCjw8L1R5cGUgL1N0cnVjdEVsZW0KL1MgL1AKL1AgMzI5IDAgUgovSyBbNjUxNCAwIFJdCi9JRCAobm9kZTAwMDA5MTM1KT4+CmVuZG9iago2NTE4IDAgb2JqCjw8L1R5cGUgL1N0cnVjdEVsZW0KL1MgL05vblN0cnVjdAovUCA2NTE3IDAgUgovSyBbPDwvVHlwZSAvTUNSCi9QZyAxMjYgMCBSCi9NQ0lEIDcxPj5dCi9JRCAobm9kZTAwMDA5MTQ1KT4+CmVuZG9iago2NTE3IDAgb2JqCjw8L1R5cGUgL1N0cnVjdEVsZW0KL1MgL05vblN0cnVjdAovUCA2NTE2IDAgUgovSyBbNjUxOCAwIFJdCi9JRCAobm9kZTAwMDA5MTQ0KT4+CmVuZG9iago2NTIwIDAgb2JqCjw8L1R5cGUgL1N0cnVjdEVsZW0KL1MgL05vblN0cnVjdAovUCA2NTE5IDAgUgovSyBbPDwvVHlwZSAvTUNSCi9QZyAxMjYgMCBSCi9NQ0lEIDcyPj5dCi9JRCAobm9kZTAwMDA5MTQ3KT4+CmVuZG9iago2NTE5IDAgb2JqCjw8L1R5cGUgL1N0cnVjdEVsZW0KL1MgL05vblN0cnVjdAovUCA2NTE2IDAgUgovSyBbNjUyMCAwIFJdCi9JRCAobm9kZTAwMDA5MTQ2KT4+CmVuZG9iago2NTIyIDAgb2JqCjw8L1R5cGUgL1N0cnVjdEVsZW0KL1MgL05vblN0cnVjdAovUCA2NTIxIDAgUgovSyBbPDwvVHlwZSAvTUNSCi9QZyAxMjYgMCBSCi9NQ0lEIDczPj5dCi9JRCAobm9kZTAwMDA5MTQ5KT4+CmVuZG9iago2NTIxIDAgb2JqCjw8L1R5cGUgL1N0cnVjdEVsZW0KL1MgL05vblN0cnVjdAovUCA2NTE2IDAgUgovSyBbNjUyMiAwIFJdCi9JRCAobm9kZTAwMDA5MTQ4KT4+CmVuZG9iago2NTE2IDAgb2JqCjw8L1R5cGUgL1N0cnVjdEVsZW0KL1MgL05vblN0cnVjdAovUCA2NTE1IDAgUgovSyBbNjUxNyAwIFIgNjUxOSAwIFIgNjUyMSAwIFJdCi9JRCAobm9kZTAwMDA5MTQzKT4+CmVuZG9iago2NTE1IDAgb2JqCjw8L1R5cGUgL1N0cnVjdEVsZW0KL1MgL05vblN0cnVjdAovUCAzMjkgMCBSCi9LIFs2NTE2IDAgUl0KL0lEIChub2RlMDAwMDkxNDEpPj4KZW5kb2JqCjY1MjYgMCBvYmoKPDwvVHlwZSAvU3RydWN0RWxlbQovUyAvTm9uU3RydWN0Ci9QIDY1MjUgMCBSCi9LIFs8PC9UeXBlIC9NQ1IKL1BnIDEyOCAwIFIKL01DSUQgMD4+XQovSUQgKG5vZGUwMDAwOTE1NSk+PgplbmRvYmoKNjUyNSAwIG9iago8PC9UeXBlIC9TdHJ1Y3RFbGVtCi9TIC9Ob25TdHJ1Y3QKL1AgNjUyNCAwIFIKL0sgWzY1MjYgMCBSXQovSUQgKG5vZGUwMDAwOTE1NCk+PgplbmRvYmoKNjUyNCAwIG9iago8PC9UeXBlIC9TdHJ1Y3RFbGVtCi9TIC9Ob25TdHJ1Y3QKL1AgNjUyMyAwIFIKL0sgWzY1MjUgMCBSXQovSUQgKG5vZGUwMDAwOTE1Myk+PgplbmRvYmoKNjUyMyAwIG9iago8PC9UeXBlIC9TdHJ1Y3RFbGVtCi9TIC9Ob25TdHJ1Y3QKL1AgMzI5IDAgUgovSyBbNjUyNCAwIFJdCi9JRCAobm9kZTAwMDA5MTUxKT4+CmVuZG9iago2NTI4IDAgb2JqCjw8L1R5cGUgL1N0cnVjdEVsZW0KL1MgL05vblN0cnVjdAovUCA2NTI3IDAgUgovSyBbPDwvVHlwZSAvTUNSCi9QZyAxMjggMCBSCi9NQ0lEIDE+Pl0KL0lEIChub2RlMDAwMDkxNTgpPj4KZW5kb2JqCjY1MjcgMCBvYmoKPDwvVHlwZSAvU3RydWN0RWxlbQovUyAvUAovUCAzMjkgMCBSCi9LIFs2NTI4IDAgUl0KL0lEIChub2RlMDAwMDkxNTYpPj4KZW5kb2JqCjY1MzAgMCBvYmoKPDwvVHlwZSAvU3RydWN0RWxlbQovUyAvTm9uU3RydWN0Ci9QIDY1MjkgMCBSCi9LIFs8PC9UeXBlIC9NQ1IKL1BnIDEyOCAwIFIKL01DSUQgMj4+XQovSUQgKG5vZGUwMDAwOTE2MSk+PgplbmRvYmoKNjUzMSAwIG9iago8PC9UeXBlIC9TdHJ1Y3RFbGVtCi9TIC9Ob25TdHJ1Y3QKL1AgNjUyOSAwIFIKL0sgWzw8L1R5cGUgL01DUgovUGcgMTI4IDAgUgovTUNJRCAzPj5dCi9JRCAobm9kZTAwMDA5MTYzKT4+CmVuZG9iago2NTMyIDAgb2JqCjw8L1R5cGUgL1N0cnVjdEVsZW0KL1MgL05vblN0cnVjdAovUCA2NTI5IDAgUgovSyBbPDwvVHlwZSAvTUNSCi9QZyAxMjggMCBSCi9NQ0lEIDQ+Pl0KL0lEIChub2RlMDAwMDkxNjQpPj4KZW5kb2JqCjY1MzMgMCBvYmoKPDwvVHlwZSAvU3RydWN0RWxlbQovUyAvTm9uU3RydWN0Ci9QIDY1MjkgMCBSCi9LIFs8PC9UeXBlIC9NQ1IKL1BnIDEyOCAwIFIKL01DSUQgNT4+XQovSUQgKG5vZGUwMDAwOTE2Nik+PgplbmRvYmoKNjUzNCAwIG9iago8PC9UeXBlIC9TdHJ1Y3RFbGVtCi9TIC9Ob25TdHJ1Y3QKL1AgNjUyOSAwIFIKL0sgWzw8L1R5cGUgL01DUgovUGcgMTI4IDAgUgovTUNJRCA2Pj4gPDwvVHlwZSAvTUNSCi9QZyAxMjggMCBSCi9NQ0lEIDc+Pl0KL0lEIChub2RlMDAwMDkxNjcpPj4KZW5kb2JqCjY1MzUgMCBvYmoKPDwvVHlwZSAvU3RydWN0RWxlbQovUyAvTm9uU3RydWN0Ci9QIDY1MjkgMCBSCi9LIFs8PC9UeXBlIC9NQ1IKL1BnIDEyOCAwIFIKL01DSUQgOD4+XQovSUQgKG5vZGUwMDAwOTE2OSk+PgplbmRvYmoKNjUzNiAwIG9iago8PC9UeXBlIC9TdHJ1Y3RFbGVtCi9TIC9Ob25TdHJ1Y3QKL1AgNjUyOSAwIFIKL0sgWzw8L1R5cGUgL01DUgovUGcgMTI4IDAgUgovTUNJRCA5Pj5dCi9JRCAobm9kZTAwMDA5MTcwKT4+CmVuZG9iago2NTM3IDAgb2JqCjw8L1R5cGUgL1N0cnVjdEVsZW0KL1MgL05vblN0cnVjdAovUCA2NTI5IDAgUgovSyBbPDwvVHlwZSAvTUNSCi9QZyAxMjggMCBSCi9NQ0lEIDEwPj5dCi9JRCAobm9kZTAwMDA5MTcyKT4+CmVuZG9iago2NTM4IDAgb2JqCjw8L1R5cGUgL1N0cnVjdEVsZW0KL1MgL05vblN0cnVjdAovUCA2NTI5IDAgUgovSyBbPDwvVHlwZSAvTUNSCi9QZyAxMjggMCBSCi9NQ0lEIDExPj4gPDwvVHlwZSAvTUNSCi9QZyAxMjggMCBSCi9NQ0lEIDEyPj4gPDwvVHlwZSAvTUNSCi9QZyAxMjggMCBSCi9NQ0lEIDEzPj4gPDwvVHlwZSAvTUNSCi9QZyAxMjggMCBSCi9NQ0lEIDE0Pj4gPDwvVHlwZSAvTUNSCi9QZyAxMjggMCBSCi9NQ0lEIDE1Pj4gPDwvVHlwZSAvTUNSCi9QZyAxMjggMCBSCi9NQ0lEIDE2Pj5dCi9JRCAobm9kZTAwMDA5MTczKT4+CmVuZG9iago2NTM5IDAgb2JqCjw8L1R5cGUgL1N0cnVjdEVsZW0KL1MgL05vblN0cnVjdAovUCA2NTI5IDAgUgovSyBbPDwvVHlwZSAvTUNSCi9QZyAxMjggMCBSCi9NQ0lEIDE3Pj5dCi9JRCAobm9kZTAwMDA5MTc1KT4+CmVuZG9iago2NTQwIDAgb2JqCjw8L1R5cGUgL1N0cnVjdEVsZW0KL1MgL05vblN0cnVjdAovUCA2NTI5IDAgUgovSyBbPDwvVHlwZSAvTUNSCi9QZyAxMjggMCBSCi9NQ0lEIDE4Pj5dCi9JRCAobm9kZTAwMDA5MTc2KT4+CmVuZG9iago2NTQxIDAgb2JqCjw8L1R5cGUgL1N0cnVjdEVsZW0KL1MgL05vblN0cnVjdAovUCA2NTI5IDAgUgovSyBbPDwvVHlwZSAvTUNSCi9QZyAxMjggMCBSCi9NQ0lEIDE5Pj5dCi9JRCAobm9kZTAwMDA5MTc4KT4+CmVuZG9iago2NTQyIDAgb2JqCjw8L1R5cGUgL1N0cnVjdEVsZW0KL1MgL05vblN0cnVjdAovUCA2NTI5IDAgUgovSyBbPDwvVHlwZSAvTUNSCi9QZyAxMjggMCBSCi9NQ0lEIDIwPj4gPDwvVHlwZSAvTUNSCi9QZyAxMjggMCBSCi9NQ0lEIDIxPj4gPDwvVHlwZSAvTUNSCi9QZyAxMjggMCBSCi9NQ0lEIDIyPj4gPDwvVHlwZSAvTUNSCi9QZyAxMjggMCBSCi9NQ0lEIDIzPj5dCi9JRCAobm9kZTAwMDA5MTc5KT4+CmVuZG9iago2NTI5IDAgb2JqCjw8L1R5cGUgL1N0cnVjdEVsZW0KL1MgL1AKL1AgMzI5IDAgUgovSyBbNjUzMCAwIFIgNjUzMSAwIFIgNjUzMiAwIFIgNjUzMyAwIFIgNjUzNCAwIFIgNjUzNSAwIFIgNjUzNiAwIFIgNjUzNyAwIFIgNjUzOCAwIFIgNjUzOSAwIFIgNjU0MCAwIFIgNjU0MSAwIFIgNjU0MiAwIFJdCi9JRCAobm9kZTAwMDA5MTU5KT4+CmVuZG9iago2NTQ0IDAgb2JqCjw8L1R5cGUgL1N0cnVjdEVsZW0KL1MgL05vblN0cnVjdAovUCA2NTQzIDAgUgovSyBbPDwvVHlwZSAvTUNSCi9QZyAxMjggMCBSCi9NQ0lEIDI0Pj5dCi9JRCAobm9kZTAwMDA5MTgyKT4+CmVuZG9iago2NTQzIDAgb2JqCjw8L1R5cGUgL1N0cnVjdEVsZW0KL1MgL1AKL1AgMzI5IDAgUgovSyBbNjU0NCAwIFJdCi9JRCAobm9kZTAwMDA5MTgwKT4+CmVuZG9iago2NTQ2IDAgb2JqCjw8L1R5cGUgL1N0cnVjdEVsZW0KL1MgL05vblN0cnVjdAovUCA2NTQ1IDAgUgovSyBbPDwvVHlwZSAvTUNSCi9QZyAxMjggMCBSCi9NQ0lEIDI1Pj5dCi9JRCAobm9kZTAwMDA5MTg1KT4+CmVuZG9iago2NTQ3IDAgb2JqCjw8L1R5cGUgL1N0cnVjdEVsZW0KL1MgL05vblN0cnVjdAovUCA2NTQ1IDAgUgovSyBbPDwvVHlwZSAvTUNSCi9QZyAxMjggMCBSCi9NQ0lEIDI2Pj5dCi9JRCAobm9kZTAwMDA5MTg3KT4+CmVuZG9iago2NTQ4IDAgb2JqCjw8L1R5cGUgL1N0cnVjdEVsZW0KL1MgL05vblN0cnVjdAovUCA2NTQ1IDAgUgovSyBbPDwvVHlwZSAvTUNSCi9QZyAxMjggMCBSCi9NQ0lEIDI3Pj5dCi9JRCAobm9kZTAwMDA5MTg4KT4+CmVuZG9iago2NTQ5IDAgb2JqCjw8L1R5cGUgL1N0cnVjdEVsZW0KL1MgL05vblN0cnVjdAovUCA2NTQ1IDAgUgovSyBbPDwvVHlwZSAvTUNSCi9QZyAxMjggMCBSCi9NQ0lEIDI4Pj5dCi9JRCAobm9kZTAwMDA5MTkwKT4+CmVuZG9iago2NTUwIDAgb2JqCjw8L1R5cGUgL1N0cnVjdEVsZW0KL1MgL05vblN0cnVjdAovUCA2NTQ1IDAgUgovSyBbPDwvVHlwZSAvTUNSCi9QZyAxMjggMCBSCi9NQ0lEIDI5Pj5dCi9JRCAobm9kZTAwMDA5MTkxKT4+CmVuZG9iago2NTUxIDAgb2JqCjw8L1R5cGUgL1N0cnVjdEVsZW0KL1MgL05vblN0cnVjdAovUCA2NTQ1IDAgUgovSyBbPDwvVHlwZSAvTUNSCi9QZyAxMjggMCBSCi9NQ0lEIDMwPj5dCi9JRCAobm9kZTAwMDA5MTkzKT4+CmVuZG9iago2NTUyIDAgb2JqCjw8L1R5cGUgL1N0cnVjdEVsZW0KL1MgL05vblN0cnVjdAovUCA2NTQ1IDAgUgovSyBbPDwvVHlwZSAvTUNSCi9QZyAxMjggMCBSCi9NQ0lEIDMxPj4gPDwvVHlwZSAvTUNSCi9QZyAxMjggMCBSCi9NQ0lEIDMyPj4gPDwvVHlwZSAvTUNSCi9QZyAxMjggMCBSCi9NQ0lEIDMzPj5dCi9JRCAobm9kZTAwMDA5MTk0KT4+CmVuZG9iago2NTQ1IDAgb2JqCjw8L1R5cGUgL1N0cnVjdEVsZW0KL1MgL1AKL1AgMzI5IDAgUgovSyBbNjU0NiAwIFIgNjU0NyAwIFIgNjU0OCAwIFIgNjU0OSAwIFIgNjU1MCAwIFIgNjU1MSAwIFIgNjU1MiAwIFJdCi9JRCAobm9kZTAwMDA5MTgzKT4+CmVuZG9iago2NTU0IDAgb2JqCjw8L1R5cGUgL1N0cnVjdEVsZW0KL1MgL05vblN0cnVjdAovUCA2NTUzIDAgUgovSyBbPDwvVHlwZSAvTUNSCi9QZyAxMjggMCBSCi9NQ0lEIDM0Pj5dCi9JRCAobm9kZTAwMDA5MTk3KT4+CmVuZG9iago2NTUzIDAgb2JqCjw8L1R5cGUgL1N0cnVjdEVsZW0KL1MgL1AKL1AgMzI5IDAgUgovSyBbNjU1NCAwIFJdCi9JRCAobm9kZTAwMDA5MTk1KT4+CmVuZG9iago2NTU2IDAgb2JqCjw8L1R5cGUgL1N0cnVjdEVsZW0KL1MgL05vblN0cnVjdAovUCA2NTU1IDAgUgovSyBbPDwvVHlwZSAvTUNSCi9QZyAxMjggMCBSCi9NQ0lEIDM1Pj5dCi9JRCAobm9kZTAwMDA5MjAwKT4+CmVuZG9iago2NTU3IDAgb2JqCjw8L1R5cGUgL1N0cnVjdEVsZW0KL1MgL05vblN0cnVjdAovUCA2NTU1IDAgUgovSyBbPDwvVHlwZSAvTUNSCi9QZyAxMjggMCBSCi9NQ0lEIDM2Pj5dCi9JRCAobm9kZTAwMDA5MjAyKT4+CmVuZG9iago2NTU4IDAgb2JqCjw8L1R5cGUgL1N0cnVjdEVsZW0KL1MgL05vblN0cnVjdAovUCA2NTU1IDAgUgovSyBbPDwvVHlwZSAvTUNSCi9QZyAxMjggMCBSCi9NQ0lEIDM3Pj4gPDwvVHlwZSAvTUNSCi9QZyAxMjggMCBSCi9NQ0lEIDM4Pj5dCi9JRCAobm9kZTAwMDA5MjAzKT4+CmVuZG9iago2NTU1IDAgb2JqCjw8L1R5cGUgL1N0cnVjdEVsZW0KL1MgL1AKL1AgMzI5IDAgUgovSyBbNjU1NiAwIFIgNjU1NyAwIFIgNjU1OCAwIFJdCi9JRCAobm9kZTAwMDA5MTk4KT4+CmVuZG9iago2NTYwIDAgb2JqCjw8L1R5cGUgL1N0cnVjdEVsZW0KL1MgL05vblN0cnVjdAovUCA2NTU5IDAgUgovSyBbPDwvVHlwZSAvTUNSCi9QZyAxMjggMCBSCi9NQ0lEIDM5Pj5dCi9JRCAobm9kZTAwMDA5MjA2KT4+CmVuZG9iago2NTU5IDAgb2JqCjw8L1R5cGUgL1N0cnVjdEVsZW0KL1MgL1AKL1AgMzI5IDAgUgovSyBbNjU2MCAwIFJdCi9JRCAobm9kZTAwMDA5MjA0KT4+CmVuZG9iago2NTYyIDAgb2JqCjw8L1R5cGUgL1N0cnVjdEVsZW0KL1MgL05vblN0cnVjdAovUCA2NTYxIDAgUgovSyBbPDwvVHlwZSAvTUNSCi9QZyAxMjggMCBSCi9NQ0lEIDQwPj5dCi9JRCAobm9kZTAwMDA5MjA5KT4+CmVuZG9iago2NTYzIDAgb2JqCjw8L1R5cGUgL1N0cnVjdEVsZW0KL1MgL05vblN0cnVjdAovUCA2NTYxIDAgUgovSyBbPDwvVHlwZSAvTUNSCi9QZyAxMjggMCBSCi9NQ0lEIDQxPj5dCi9JRCAobm9kZTAwMDA5MjExKT4+CmVuZG9iago2NTY0IDAgb2JqCjw8L1R5cGUgL1N0cnVjdEVsZW0KL1MgL05vblN0cnVjdAovUCA2NTYxIDAgUgovSyBbPDwvVHlwZSAvTUNSCi9QZyAxMjggMCBSCi9NQ0lEIDQyPj5dCi9JRCAobm9kZTAwMDA5MjEyKT4+CmVuZG9iago2NTY1IDAgb2JqCjw8L1R5cGUgL1N0cnVjdEVsZW0KL1MgL05vblN0cnVjdAovUCA2NTYxIDAgUgovSyBbPDwvVHlwZSAvTUNSCi9QZyAxMjggMCBSCi9NQ0lEIDQzPj5dCi9JRCAobm9kZTAwMDA5MjE0KT4+CmVuZG9iago2NTY2IDAgb2JqCjw8L1R5cGUgL1N0cnVjdEVsZW0KL1MgL05vblN0cnVjdAovUCA2NTYxIDAgUgovSyBbPDwvVHlwZSAvTUNSCi9QZyAxMjggMCBSCi9NQ0lEIDQ0Pj5dCi9JRCAobm9kZTAwMDA5MjE1KT4+CmVuZG9iago2NTY3IDAgb2JqCjw8L1R5cGUgL1N0cnVjdEVsZW0KL1MgL05vblN0cnVjdAovUCA2NTYxIDAgUgovSyBbPDwvVHlwZSAvTUNSCi9QZyAxMjggMCBSCi9NQ0lEIDQ1Pj5dCi9JRCAobm9kZTAwMDA5MjE3KT4+CmVuZG9iago2NTY4IDAgb2JqCjw8L1R5cGUgL1N0cnVjdEVsZW0KL1MgL05vblN0cnVjdAovUCA2NTYxIDAgUgovSyBbPDwvVHlwZSAvTUNSCi9QZyAxMjggMCBSCi9NQ0lEIDQ2Pj5dCi9JRCAobm9kZTAwMDA5MjE4KT4+CmVuZG9iago2NTY5IDAgb2JqCjw8L1R5cGUgL1N0cnVjdEVsZW0KL1MgL05vblN0cnVjdAovUCA2NTYxIDAgUgovSyBbPDwvVHlwZSAvTUNSCi9QZyAxMjggMCBSCi9NQ0lEIDQ3Pj5dCi9JRCAobm9kZTAwMDA5MjIwKT4+CmVuZG9iago2NTcwIDAgb2JqCjw8L1R5cGUgL1N0cnVjdEVsZW0KL1MgL05vblN0cnVjdAovUCA2NTYxIDAgUgovSyBbPDwvVHlwZSAvTUNSCi9QZyAxMjggMCBSCi9NQ0lEIDQ4Pj4gPDwvVHlwZSAvTUNSCi9QZyAxMjggMCBSCi9NQ0lEIDQ5Pj5dCi9JRCAobm9kZTAwMDA5MjIxKT4+CmVuZG9iago2NTYxIDAgb2JqCjw8L1R5cGUgL1N0cnVjdEVsZW0KL1MgL1AKL1AgMzI5IDAgUgovSyBbNjU2MiAwIFIgNjU2MyAwIFIgNjU2NCAwIFIgNjU2NSAwIFIgNjU2NiAwIFIgNjU2NyAwIFIgNjU2OCAwIFIgNjU2OSAwIFIgNjU3MCAwIFJdCi9JRCAobm9kZTAwMDA5MjA3KT4+CmVuZG9iago2NTcyIDAgb2JqCjw8L1R5cGUgL1N0cnVjdEVsZW0KL1MgL05vblN0cnVjdAovUCA2NTcxIDAgUgovSyBbPDwvVHlwZSAvTUNSCi9QZyAxMjggMCBSCi9NQ0lEIDUwPj5dCi9JRCAobm9kZTAwMDA5MjI0KT4+CmVuZG9iago2NTcxIDAgb2JqCjw8L1R5cGUgL1N0cnVjdEVsZW0KL1MgL1AKL1AgMzI5IDAgUgovSyBbNjU3MiAwIFJdCi9JRCAobm9kZTAwMDA5MjIyKT4+CmVuZG9iago2NTc0IDAgb2JqCjw8L1R5cGUgL1N0cnVjdEVsZW0KL1MgL05vblN0cnVjdAovUCA2NTczIDAgUgovSyBbPDwvVHlwZSAvTUNSCi9QZyAxMjggMCBSCi9NQ0lEIDUxPj5dCi9JRCAobm9kZTAwMDA5MjI3KT4+CmVuZG9iago2NTc1IDAgb2JqCjw8L1R5cGUgL1N0cnVjdEVsZW0KL1MgL05vblN0cnVjdAovUCA2NTczIDAgUgovSyBbPDwvVHlwZSAvTUNSCi9QZyAxMjggMCBSCi9NQ0lEIDUyPj5dCi9JRCAobm9kZTAwMDA5MjI5KT4+CmVuZG9iago2NTc2IDAgb2JqCjw8L1R5cGUgL1N0cnVjdEVsZW0KL1MgL05vblN0cnVjdAovUCA2NTczIDAgUgovSyBbPDwvVHlwZSAvTUNSCi9QZyAxMjggMCBSCi9NQ0lEIDUzPj5dCi9JRCAobm9kZTAwMDA5MjMwKT4+CmVuZG9iago2NTczIDAgb2JqCjw8L1R5cGUgL1N0cnVjdEVsZW0KL1MgL1AKL1AgMzI5IDAgUgovSyBbNjU3NCAwIFIgNjU3NSAwIFIgNjU3NiAwIFJdCi9JRCAobm9kZTAwMDA5MjI1KT4+CmVuZG9iago2NTc4IDAgb2JqCjw8L1R5cGUgL1N0cnVjdEVsZW0KL1MgL05vblN0cnVjdAovUCA2NTc3IDAgUgovSyBbPDwvVHlwZSAvTUNSCi9QZyAxMjggMCBSCi9NQ0lEIDU0Pj5dCi9JRCAobm9kZTAwMDA5MjMzKT4+CmVuZG9iago2NTc3IDAgb2JqCjw8L1R5cGUgL1N0cnVjdEVsZW0KL1MgL1AKL1AgMzI5IDAgUgovSyBbNjU3OCAwIFJdCi9JRCAobm9kZTAwMDA5MjMxKT4+CmVuZG9iago2NTgwIDAgb2JqCjw8L1R5cGUgL1N0cnVjdEVsZW0KL1MgL05vblN0cnVjdAovUCA2NTc5IDAgUgovSyBbPDwvVHlwZSAvTUNSCi9QZyAxMjggMCBSCi9NQ0lEIDU1Pj5dCi9JRCAobm9kZTAwMDA5MjM2KT4+CmVuZG9iago2NTgxIDAgb2JqCjw8L1R5cGUgL1N0cnVjdEVsZW0KL1MgL05vblN0cnVjdAovUCA2NTc5IDAgUgovSyBbPDwvVHlwZSAvTUNSCi9QZyAxMjggMCBSCi9NQ0lEIDU2Pj5dCi9JRCAobm9kZTAwMDA5MjM4KT4+CmVuZG9iago2NTgyIDAgb2JqCjw8L1R5cGUgL1N0cnVjdEVsZW0KL1MgL05vblN0cnVjdAovUCA2NTc5IDAgUgovSyBbPDwvVHlwZSAvTUNSCi9QZyAxMjggMCBSCi9NQ0lEIDU3Pj4gPDwvVHlwZSAvTUNSCi9QZyAxMjggMCBSCi9NQ0lEIDU4Pj5dCi9JRCAobm9kZTAwMDA5MjM5KT4+CmVuZG9iago2NTc5IDAgb2JqCjw8L1R5cGUgL1N0cnVjdEVsZW0KL1MgL1AKL1AgMzI5IDAgUgovSyBbNjU4MCAwIFIgNjU4MSAwIFIgNjU4MiAwIFJdCi9JRCAobm9kZTAwMDA5MjM0KT4+CmVuZG9iago2NTg0IDAgb2JqCjw8L1R5cGUgL1N0cnVjdEVsZW0KL1MgL05vblN0cnVjdAovUCA2NTgzIDAgUgovSyBbPDwvVHlwZSAvTUNSCi9QZyAxMjggMCBSCi9NQ0lEIDU5Pj5dCi9JRCAobm9kZTAwMDA5MjQyKT4+CmVuZG9iago2NTgzIDAgb2JqCjw8L1R5cGUgL1N0cnVjdEVsZW0KL1MgL1AKL1AgMzI5IDAgUgovSyBbNjU4NCAwIFJdCi9JRCAobm9kZTAwMDA5MjQwKT4+CmVuZG9iago2NTg2IDAgb2JqCjw8L1R5cGUgL1N0cnVjdEVsZW0KL1MgL05vblN0cnVjdAovUCA2NTg1IDAgUgovSyBbPDwvVHlwZSAvTUNSCi9QZyAxMjggMCBSCi9NQ0lEIDYwPj5dCi9JRCAobm9kZTAwMDA5MjQ1KT4+CmVuZG9iago2NTg3IDAgb2JqCjw8L1R5cGUgL1N0cnVjdEVsZW0KL1MgL05vblN0cnVjdAovUCA2NTg1IDAgUgovSyBbPDwvVHlwZSAvTUNSCi9QZyAxMjggMCBSCi9NQ0lEIDYxPj5dCi9JRCAobm9kZTAwMDA5MjQ3KT4+CmVuZG9iago2NTg4IDAgb2JqCjw8L1R5cGUgL1N0cnVjdEVsZW0KL1MgL05vblN0cnVjdAovUCA2NTg1IDAgUgovSyBbPDwvVHlwZSAvTUNSCi9QZyAxMjggMCBSCi9NQ0lEIDYyPj5dCi9JRCAobm9kZTAwMDA5MjQ4KT4+CmVuZG9iago2NTg1IDAgb2JqCjw8L1R5cGUgL1N0cnVjdEVsZW0KL1MgL1AKL1AgMzI5IDAgUgovSyBbNjU4NiAwIFIgNjU4NyAwIFIgNjU4OCAwIFJdCi9JRCAobm9kZTAwMDA5MjQzKT4+CmVuZG9iago2NTkwIDAgb2JqCjw8L1R5cGUgL1N0cnVjdEVsZW0KL1MgL05vblN0cnVjdAovUCA2NTg5IDAgUgovSyBbPDwvVHlwZSAvTUNSCi9QZyAxMjggMCBSCi9NQ0lEIDYzPj5dCi9JRCAobm9kZTAwMDA5MjUxKT4+CmVuZG9iago2NTg5IDAgb2JqCjw8L1R5cGUgL1N0cnVjdEVsZW0KL1MgL1AKL1AgMzI5IDAgUgovSyBbNjU5MCAwIFJdCi9JRCAobm9kZTAwMDA5MjQ5KT4+CmVuZG9iago2NTkyIDAgb2JqCjw8L1R5cGUgL1N0cnVjdEVsZW0KL1MgL05vblN0cnVjdAovUCA2NTkxIDAgUgovSyBbPDwvVHlwZSAvTUNSCi9QZyAxMjggMCBSCi9NQ0lEIDY0Pj5dCi9JRCAobm9kZTAwMDA5MjU0KT4+CmVuZG9iago2NTkzIDAgb2JqCjw8L1R5cGUgL1N0cnVjdEVsZW0KL1MgL05vblN0cnVjdAovUCA2NTkxIDAgUgovSyBbPDwvVHlwZSAvTUNSCi9QZyAxMjggMCBSCi9NQ0lEIDY1Pj5dCi9JRCAobm9kZTAwMDA5MjU2KT4+CmVuZG9iago2NTk0IDAgb2JqCjw8L1R5cGUgL1N0cnVjdEVsZW0KL1MgL05vblN0cnVjdAovUCA2NTkxIDAgUgovSyBbPDwvVHlwZSAvTUNSCi9QZyAxMjggMCBSCi9NQ0lEIDY2Pj5dCi9JRCAobm9kZTAwMDA5MjU3KT4+CmVuZG9iago2NTkxIDAgb2JqCjw8L1R5cGUgL1N0cnVjdEVsZW0KL1MgL1AKL1AgMzI5IDAgUgovSyBbNjU5MiAwIFIgNjU5MyAwIFIgNjU5NCAwIFJdCi9JRCAobm9kZTAwMDA5MjUyKT4+CmVuZG9iago2NTk2IDAgb2JqCjw8L1R5cGUgL1N0cnVjdEVsZW0KL1MgL05vblN0cnVjdAovUCA2NTk1IDAgUgovSyBbPDwvVHlwZSAvTUNSCi9QZyAxMjggMCBSCi9NQ0lEIDY3Pj5dCi9JRCAobm9kZTAwMDA5MjYwKT4+CmVuZG9iago2NTk1IDAgb2JqCjw8L1R5cGUgL1N0cnVjdEVsZW0KL1MgL1AKL1AgMzI5IDAgUgovSyBbNjU5NiAwIFJdCi9JRCAobm9kZTAwMDA5MjU4KT4+CmVuZG9iago2NTk4IDAgb2JqCjw8L1R5cGUgL1N0cnVjdEVsZW0KL1MgL05vblN0cnVjdAovUCA2NTk3IDAgUgovSyBbPDwvVHlwZSAvTUNSCi9QZyAxMjggMCBSCi9NQ0lEIDY4Pj5dCi9JRCAobm9kZTAwMDA5MjYzKT4+CmVuZG9iago2NTk5IDAgb2JqCjw8L1R5cGUgL1N0cnVjdEVsZW0KL1MgL05vblN0cnVjdAovUCA2NTk3IDAgUgovSyBbPDwvVHlwZSAvTUNSCi9QZyAxMjggMCBSCi9NQ0lEIDY5Pj5dCi9JRCAobm9kZTAwMDA5MjY1KT4+CmVuZG9iago2NjAwIDAgb2JqCjw8L1R5cGUgL1N0cnVjdEVsZW0KL1MgL05vblN0cnVjdAovUCA2NTk3IDAgUgovSyBbPDwvVHlwZSAvTUNSCi9QZyAxMjggMCBSCi9NQ0lEIDcwPj5dCi9JRCAobm9kZTAwMDA5MjY2KT4+CmVuZG9iago2NTk3IDAgb2JqCjw8L1R5cGUgL1N0cnVjdEVsZW0KL1MgL1AKL1AgMzI5IDAgUgovSyBbNjU5OCAwIFIgNjU5OSAwIFIgNjYwMCAwIFJdCi9JRCAobm9kZTAwMDA5MjYxKT4+CmVuZG9iago2NjAyIDAgb2JqCjw8L1R5cGUgL1N0cnVjdEVsZW0KL1MgL05vblN0cnVjdAovUCA2NjAxIDAgUgovSyBbPDwvVHlwZSAvTUNSCi9QZyAxMjggMCBSCi9NQ0lEIDcxPj5dCi9JRCAobm9kZTAwMDA5MjY4KT4+CmVuZG9iago2NjAxIDAgb2JqCjw8L1R5cGUgL1N0cnVjdEVsZW0KL1MgL1AKL1AgMzI5IDAgUgovSyBbNjYwMiAwIFJdCi9JRCAobm9kZTAwMDA5MjY3KT4+CmVuZG9iago2NjA0IDAgb2JqCjw8L1R5cGUgL1N0cnVjdEVsZW0KL1MgL05vblN0cnVjdAovUCA2NjAzIDAgUgovSyBbPDwvVHlwZSAvTUNSCi9QZyAxMjggMCBSCi9NQ0lEIDcyPj4gPDwvVHlwZSAvTUNSCi9QZyAxMjggMCBSCi9NQ0lEIDczPj5dCi9JRCAobm9kZTAwMDA5MjcxKT4+CmVuZG9iago2NjA1IDAgb2JqCjw8L1R5cGUgL1N0cnVjdEVsZW0KL1MgL05vblN0cnVjdAovUCA2NjAzIDAgUgovSyBbPDwvVHlwZSAvTUNSCi9QZyAxMjggMCBSCi9NQ0lEIDc0Pj5dCi9JRCAobm9kZTAwMDA5MjczKT4+CmVuZG9iago2NjA2IDAgb2JqCjw8L1R5cGUgL1N0cnVjdEVsZW0KL1MgL05vblN0cnVjdAovUCA2NjAzIDAgUgovSyBbPDwvVHlwZSAvTUNSCi9QZyAxMjggMCBSCi9NQ0lEIDc1Pj4gPDwvVHlwZSAvTUNSCi9QZyAxMjggMCBSCi9NQ0lEIDc2Pj4gPDwvVHlwZSAvTUNSCi9QZyAxMjggMCBSCi9NQ0lEIDc3Pj4gPDwvVHlwZSAvTUNSCi9QZyAxMjggMCBSCi9NQ0lEIDc4Pj4gPDwvVHlwZSAvTUNSCi9QZyAxMjggMCBSCi9NQ0lEIDc5Pj4gPDwvVHlwZSAvTUNSCi9QZyAxMjggMCBSCi9NQ0lEIDgwPj4gPDwvVHlwZSAvTUNSCi9QZyAxMjggMCBSCi9NQ0lEIDgxPj5dCi9JRCAobm9kZTAwMDA5Mjc0KT4+CmVuZG9iago2NjAzIDAgb2JqCjw8L1R5cGUgL1N0cnVjdEVsZW0KL1MgL1AKL1AgMzI5IDAgUgovSyBbNjYwNCAwIFIgNjYwNSAwIFIgNjYwNiAwIFJdCi9JRCAobm9kZTAwMDA5MjY5KT4+CmVuZG9iago2NjA4IDAgb2JqCjw8L1R5cGUgL1N0cnVjdEVsZW0KL1MgL05vblN0cnVjdAovUCA2NjA3IDAgUgovSyBbPDwvVHlwZSAvTUNSCi9QZyAxMjggMCBSCi9NQ0lEIDgyPj5dCi9JRCAobm9kZTAwMDA5Mjc3KT4+CmVuZG9iago2NjA3IDAgb2JqCjw8L1R5cGUgL1N0cnVjdEVsZW0KL1MgL1AKL1AgMzI5IDAgUgovSyBbNjYwOCAwIFJdCi9JRCAobm9kZTAwMDA5Mjc1KT4+CmVuZG9iago2NjEyIDAgb2JqCjw8L1R5cGUgL1N0cnVjdEVsZW0KL1MgL05vblN0cnVjdAovUCA2NjExIDAgUgovSyBbPDwvVHlwZSAvTUNSCi9QZyAxMjggMCBSCi9NQ0lEIDgzPj5dCi9JRCAobm9kZTAwMDA5Mjg1KT4+CmVuZG9iago2NjExIDAgb2JqCjw8L1R5cGUgL1N0cnVjdEVsZW0KL1MgL05vblN0cnVjdAovUCA2NjEwIDAgUgovSyBbNjYxMiAwIFJdCi9JRCAobm9kZTAwMDA5Mjg0KT4+CmVuZG9iago2NjE0IDAgb2JqCjw8L1R5cGUgL1N0cnVjdEVsZW0KL1MgL05vblN0cnVjdAovUCA2NjEzIDAgUgovSyBbPDwvVHlwZSAvTUNSCi9QZyAxMjggMCBSCi9NQ0lEIDg0Pj5dCi9JRCAobm9kZTAwMDA5Mjg3KT4+CmVuZG9iago2NjEzIDAgb2JqCjw8L1R5cGUgL1N0cnVjdEVsZW0KL1MgL05vblN0cnVjdAovUCA2NjEwIDAgUgovSyBbNjYxNCAwIFJdCi9JRCAobm9kZTAwMDA5Mjg2KT4+CmVuZG9iago2NjE2IDAgb2JqCjw8L1R5cGUgL1N0cnVjdEVsZW0KL1MgL05vblN0cnVjdAovUCA2NjE1IDAgUgovSyBbPDwvVHlwZSAvTUNSCi9QZyAxMjggMCBSCi9NQ0lEIDg1Pj5dCi9JRCAobm9kZTAwMDA5Mjg5KT4+CmVuZG9iago2NjE1IDAgb2JqCjw8L1R5cGUgL1N0cnVjdEVsZW0KL1MgL05vblN0cnVjdAovUCA2NjEwIDAgUgovSyBbNjYxNiAwIFJdCi9JRCAobm9kZTAwMDA5Mjg4KT4+CmVuZG9iago2NjEwIDAgb2JqCjw8L1R5cGUgL1N0cnVjdEVsZW0KL1MgL05vblN0cnVjdAovUCA2NjA5IDAgUgovSyBbNjYxMSAwIFIgNjYxMyAwIFIgNjYxNSAwIFJdCi9JRCAobm9kZTAwMDA5MjgzKT4+CmVuZG9iago2NjA5IDAgb2JqCjw8L1R5cGUgL1N0cnVjdEVsZW0KL1MgL05vblN0cnVjdAovUCAzMjkgMCBSCi9LIFs2NjEwIDAgUl0KL0lEIChub2RlMDAwMDkyODEpPj4KZW5kb2JqCjY2MjAgMCBvYmoKPDwvVHlwZSAvU3RydWN0RWxlbQovUyAvTm9uU3RydWN0Ci9QIDY2MTkgMCBSCi9LIFs8PC9UeXBlIC9NQ1IKL1BnIDEzMCAwIFIKL01DSUQgMD4+XQovSUQgKG5vZGUwMDAwOTI5NSk+PgplbmRvYmoKNjYxOSAwIG9iago8PC9UeXBlIC9TdHJ1Y3RFbGVtCi9TIC9Ob25TdHJ1Y3QKL1AgNjYxOCAwIFIKL0sgWzY2MjAgMCBSXQovSUQgKG5vZGUwMDAwOTI5NCk+PgplbmRvYmoKNjYxOCAwIG9iago8PC9UeXBlIC9TdHJ1Y3RFbGVtCi9TIC9Ob25TdHJ1Y3QKL1AgNjYxNyAwIFIKL0sgWzY2MTkgMCBSXQovSUQgKG5vZGUwMDAwOTI5Myk+PgplbmRvYmoKNjYxNyAwIG9iago8PC9UeXBlIC9TdHJ1Y3RFbGVtCi9TIC9Ob25TdHJ1Y3QKL1AgMzI5IDAgUgovSyBbNjYxOCAwIFJdCi9JRCAobm9kZTAwMDA5MjkxKT4+CmVuZG9iago2NjIyIDAgb2JqCjw8L1R5cGUgL1N0cnVjdEVsZW0KL1MgL05vblN0cnVjdAovUCA2NjIxIDAgUgovSyBbPDwvVHlwZSAvTUNSCi9QZyAxMzAgMCBSCi9NQ0lEIDE+Pl0KL0lEIChub2RlMDAwMDkyOTgpPj4KZW5kb2JqCjY2MjEgMCBvYmoKPDwvVHlwZSAvU3RydWN0RWxlbQovUyAvUAovUCAzMjkgMCBSCi9LIFs2NjIyIDAgUl0KL0lEIChub2RlMDAwMDkyOTYpPj4KZW5kb2JqCjY2MjQgMCBvYmoKPDwvVHlwZSAvU3RydWN0RWxlbQovUyAvTm9uU3RydWN0Ci9QIDY2MjMgMCBSCi9LIFs8PC9UeXBlIC9NQ1IKL1BnIDEzMCAwIFIKL01DSUQgMj4+IDw8L1R5cGUgL01DUgovUGcgMTMwIDAgUgovTUNJRCAzPj4gPDwvVHlwZSAvTUNSCi9QZyAxMzAgMCBSCi9NQ0lEIDQ+PiA8PC9UeXBlIC9NQ1IKL1BnIDEzMCAwIFIKL01DSUQgNT4+XQovSUQgKG5vZGUwMDAwOTMwMSk+PgplbmRvYmoKNjYyMyAwIG9iago8PC9UeXBlIC9TdHJ1Y3RFbGVtCi9TIC9QCi9QIDMyOSAwIFIKL0sgWzY2MjQgMCBSXQovSUQgKG5vZGUwMDAwOTI5OSk+PgplbmRvYmoKNjYyNiAwIG9iago8PC9UeXBlIC9TdHJ1Y3RFbGVtCi9TIC9Ob25TdHJ1Y3QKL1AgNjYyNSAwIFIKL0sgWzw8L1R5cGUgL01DUgovUGcgMTMwIDAgUgovTUNJRCA2Pj5dCi9JRCAobm9kZTAwMDA5MzA0KT4+CmVuZG9iago2NjI1IDAgb2JqCjw8L1R5cGUgL1N0cnVjdEVsZW0KL1MgL1AKL1AgMzI5IDAgUgovSyBbNjYyNiAwIFJdCi9JRCAobm9kZTAwMDA5MzAyKT4+CmVuZG9iago2NjI4IDAgb2JqCjw8L1R5cGUgL1N0cnVjdEVsZW0KL1MgL05vblN0cnVjdAovUCA2NjI3IDAgUgovSyBbPDwvVHlwZSAvTUNSCi9QZyAxMzAgMCBSCi9NQ0lEIDc+Pl0KL0lEIChub2RlMDAwMDkzMDcpPj4KZW5kb2JqCjY2MjkgMCBvYmoKPDwvVHlwZSAvU3RydWN0RWxlbQovUyAvTm9uU3RydWN0Ci9QIDY2MjcgMCBSCi9LIFs8PC9UeXBlIC9NQ1IKL1BnIDEzMCAwIFIKL01DSUQgOD4+XQovSUQgKG5vZGUwMDAwOTMwOSk+PgplbmRvYmoKNjYzMCAwIG9iago8PC9UeXBlIC9TdHJ1Y3RFbGVtCi9TIC9Ob25TdHJ1Y3QKL1AgNjYyNyAwIFIKL0sgWzw8L1R5cGUgL01DUgovUGcgMTMwIDAgUgovTUNJRCA5Pj4gPDwvVHlwZSAvTUNSCi9QZyAxMzAgMCBSCi9NQ0lEIDEwPj5dCi9JRCAobm9kZTAwMDA5MzEwKT4+CmVuZG9iago2NjI3IDAgb2JqCjw8L1R5cGUgL1N0cnVjdEVsZW0KL1MgL1AKL1AgMzI5IDAgUgovSyBbNjYyOCAwIFIgNjYyOSAwIFIgNjYzMCAwIFJdCi9JRCAobm9kZTAwMDA5MzA1KT4+CmVuZG9iago2NjMyIDAgb2JqCjw8L1R5cGUgL1N0cnVjdEVsZW0KL1MgL05vblN0cnVjdAovUCA2NjMxIDAgUgovSyBbPDwvVHlwZSAvTUNSCi9QZyAxMzAgMCBSCi9NQ0lEIDExPj5dCi9JRCAobm9kZTAwMDA5MzEzKT4+CmVuZG9iago2NjMxIDAgb2JqCjw8L1R5cGUgL1N0cnVjdEVsZW0KL1MgL1AKL1AgMzI5IDAgUgovSyBbNjYzMiAwIFJdCi9JRCAobm9kZTAwMDA5MzExKT4+CmVuZG9iago2NjM0IDAgb2JqCjw8L1R5cGUgL1N0cnVjdEVsZW0KL1MgL05vblN0cnVjdAovUCA2NjMzIDAgUgovSyBbPDwvVHlwZSAvTUNSCi9QZyAxMzAgMCBSCi9NQ0lEIDEyPj5dCi9JRCAobm9kZTAwMDA5MzE2KT4+CmVuZG9iago2NjM1IDAgb2JqCjw8L1R5cGUgL1N0cnVjdEVsZW0KL1MgL05vblN0cnVjdAovUCA2NjMzIDAgUgovSyBbPDwvVHlwZSAvTUNSCi9QZyAxMzAgMCBSCi9NQ0lEIDEzPj5dCi9JRCAobm9kZTAwMDA5MzE4KT4+CmVuZG9iago2NjM2IDAgb2JqCjw8L1R5cGUgL1N0cnVjdEVsZW0KL1MgL05vblN0cnVjdAovUCA2NjMzIDAgUgovSyBbPDwvVHlwZSAvTUNSCi9QZyAxMzAgMCBSCi9NQ0lEIDE0Pj5dCi9JRCAobm9kZTAwMDA5MzE5KT4+CmVuZG9iago2NjMzIDAgb2JqCjw8L1R5cGUgL1N0cnVjdEVsZW0KL1MgL1AKL1AgMzI5IDAgUgovSyBbNjYzNCAwIFIgNjYzNSAwIFIgNjYzNiAwIFJdCi9JRCAobm9kZTAwMDA5MzE0KT4+CmVuZG9iago2NjM4IDAgb2JqCjw8L1R5cGUgL1N0cnVjdEVsZW0KL1MgL05vblN0cnVjdAovUCA2NjM3IDAgUgovSyBbPDwvVHlwZSAvTUNSCi9QZyAxMzAgMCBSCi9NQ0lEIDE1Pj5dCi9JRCAobm9kZTAwMDA5MzIyKT4+CmVuZG9iago2NjM3IDAgb2JqCjw8L1R5cGUgL1N0cnVjdEVsZW0KL1MgL1AKL1AgMzI5IDAgUgovSyBbNjYzOCAwIFJdCi9JRCAobm9kZTAwMDA5MzIwKT4+CmVuZG9iago2NjQwIDAgb2JqCjw8L1R5cGUgL1N0cnVjdEVsZW0KL1MgL05vblN0cnVjdAovUCA2NjM5IDAgUgovSyBbPDwvVHlwZSAvTUNSCi9QZyAxMzAgMCBSCi9NQ0lEIDE2Pj5dCi9JRCAobm9kZTAwMDA5MzI1KT4+CmVuZG9iago2NjQxIDAgb2JqCjw8L1R5cGUgL1N0cnVjdEVsZW0KL1MgL05vblN0cnVjdAovUCA2NjM5IDAgUgovSyBbPDwvVHlwZSAvTUNSCi9QZyAxMzAgMCBSCi9NQ0lEIDE3Pj5dCi9JRCAobm9kZTAwMDA5MzI3KT4+CmVuZG9iago2NjQyIDAgb2JqCjw8L1R5cGUgL1N0cnVjdEVsZW0KL1MgL05vblN0cnVjdAovUCA2NjM5IDAgUgovSyBbPDwvVHlwZSAvTUNSCi9QZyAxMzAgMCBSCi9NQ0lEIDE4Pj4gPDwvVHlwZSAvTUNSCi9QZyAxMzAgMCBSCi9NQ0lEIDE5Pj4gPDwvVHlwZSAvTUNSCi9QZyAxMzAgMCBSCi9NQ0lEIDIwPj4gPDwvVHlwZSAvTUNSCi9QZyAxMzAgMCBSCi9NQ0lEIDIxPj4gPDwvVHlwZSAvTUNSCi9QZyAxMzAgMCBSCi9NQ0lEIDIyPj4gPDwvVHlwZSAvTUNSCi9QZyAxMzAgMCBSCi9NQ0lEIDIzPj4gPDwvVHlwZSAvTUNSCi9QZyAxMzAgMCBSCi9NQ0lEIDI0Pj4gPDwvVHlwZSAvTUNSCi9QZyAxMzAgMCBSCi9NQ0lEIDI1Pj5dCi9JRCAobm9kZTAwMDA5MzI4KT4+CmVuZG9iago2NjM5IDAgb2JqCjw8L1R5cGUgL1N0cnVjdEVsZW0KL1MgL1AKL1AgMzI5IDAgUgovSyBbNjY0MCAwIFIgNjY0MSAwIFIgNjY0MiAwIFJdCi9JRCAobm9kZTAwMDA5MzIzKT4+CmVuZG9iago2NjQ0IDAgb2JqCjw8L1R5cGUgL1N0cnVjdEVsZW0KL1MgL05vblN0cnVjdAovUCA2NjQzIDAgUgovSyBbPDwvVHlwZSAvTUNSCi9QZyAxMzAgMCBSCi9NQ0lEIDI2Pj5dCi9JRCAobm9kZTAwMDA5MzMxKT4+CmVuZG9iago2NjQzIDAgb2JqCjw8L1R5cGUgL1N0cnVjdEVsZW0KL1MgL1AKL1AgMzI5IDAgUgovSyBbNjY0NCAwIFJdCi9JRCAobm9kZTAwMDA5MzI5KT4+CmVuZG9iago2NjQ2IDAgb2JqCjw8L1R5cGUgL1N0cnVjdEVsZW0KL1MgL05vblN0cnVjdAovUCA2NjQ1IDAgUgovSyBbPDwvVHlwZSAvTUNSCi9QZyAxMzAgMCBSCi9NQ0lEIDI3Pj5dCi9JRCAobm9kZTAwMDA5MzM0KT4+CmVuZG9iago2NjQ3IDAgb2JqCjw8L1R5cGUgL1N0cnVjdEVsZW0KL1MgL05vblN0cnVjdAovUCA2NjQ1IDAgUgovSyBbPDwvVHlwZSAvTUNSCi9QZyAxMzAgMCBSCi9NQ0lEIDI4Pj5dCi9JRCAobm9kZTAwMDA5MzM2KT4+CmVuZG9iago2NjQ4IDAgb2JqCjw8L1R5cGUgL1N0cnVjdEVsZW0KL1MgL05vblN0cnVjdAovUCA2NjQ1IDAgUgovSyBbPDwvVHlwZSAvTUNSCi9QZyAxMzAgMCBSCi9NQ0lEIDI5Pj4gPDwvVHlwZSAvTUNSCi9QZyAxMzAgMCBSCi9NQ0lEIDMwPj5dCi9JRCAobm9kZTAwMDA5MzM3KT4+CmVuZG9iago2NjQ1IDAgb2JqCjw8L1R5cGUgL1N0cnVjdEVsZW0KL1MgL1AKL1AgMzI5IDAgUgovSyBbNjY0NiAwIFIgNjY0NyAwIFIgNjY0OCAwIFJdCi9JRCAobm9kZTAwMDA5MzMyKT4+CmVuZG9iago2NjUwIDAgb2JqCjw8L1R5cGUgL1N0cnVjdEVsZW0KL1MgL05vblN0cnVjdAovUCA2NjQ5IDAgUgovSyBbPDwvVHlwZSAvTUNSCi9QZyAxMzAgMCBSCi9NQ0lEIDMxPj5dCi9JRCAobm9kZTAwMDA5MzQwKT4+CmVuZG9iago2NjQ5IDAgb2JqCjw8L1R5cGUgL1N0cnVjdEVsZW0KL1MgL1AKL1AgMzI5IDAgUgovSyBbNjY1MCAwIFJdCi9JRCAobm9kZTAwMDA5MzM4KT4+CmVuZG9iago2NjUyIDAgb2JqCjw8L1R5cGUgL1N0cnVjdEVsZW0KL1MgL05vblN0cnVjdAovUCA2NjUxIDAgUgovSyBbPDwvVHlwZSAvTUNSCi9QZyAxMzAgMCBSCi9NQ0lEIDMyPj5dCi9JRCAobm9kZTAwMDA5MzQzKT4+CmVuZG9iago2NjUzIDAgb2JqCjw8L1R5cGUgL1N0cnVjdEVsZW0KL1MgL05vblN0cnVjdAovUCA2NjUxIDAgUgovSyBbPDwvVHlwZSAvTUNSCi9QZyAxMzAgMCBSCi9NQ0lEIDMzPj5dCi9JRCAobm9kZTAwMDA5MzQ1KT4+CmVuZG9iago2NjU0IDAgb2JqCjw8L1R5cGUgL1N0cnVjdEVsZW0KL1MgL05vblN0cnVjdAovUCA2NjUxIDAgUgovSyBbPDwvVHlwZSAvTUNSCi9QZyAxMzAgMCBSCi9NQ0lEIDM0Pj5dCi9JRCAobm9kZTAwMDA5MzQ2KT4+CmVuZG9iago2NjU1IDAgb2JqCjw8L1R5cGUgL1N0cnVjdEVsZW0KL1MgL05vblN0cnVjdAovUCA2NjUxIDAgUgovSyBbPDwvVHlwZSAvTUNSCi9QZyAxMzAgMCBSCi9NQ0lEIDM1Pj5dCi9JRCAobm9kZTAwMDA5MzQ4KT4+CmVuZG9iago2NjU2IDAgb2JqCjw8L1R5cGUgL1N0cnVjdEVsZW0KL1MgL05vblN0cnVjdAovUCA2NjUxIDAgUgovSyBbPDwvVHlwZSAvTUNSCi9QZyAxMzAgMCBSCi9NQ0lEIDM2Pj4gPDwvVHlwZSAvTUNSCi9QZyAxMzAgMCBSCi9NQ0lEIDM3Pj4gPDwvVHlwZSAvTUNSCi9QZyAxMzAgMCBSCi9NQ0lEIDM4Pj5dCi9JRCAobm9kZTAwMDA5MzQ5KT4+CmVuZG9iago2NjU3IDAgb2JqCjw8L1R5cGUgL1N0cnVjdEVsZW0KL1MgL05vblN0cnVjdAovUCA2NjUxIDAgUgovSyBbPDwvVHlwZSAvTUNSCi9QZyAxMzAgMCBSCi9NQ0lEIDM5Pj5dCi9JRCAobm9kZTAwMDA5MzUxKT4+CmVuZG9iago2NjU4IDAgb2JqCjw8L1R5cGUgL1N0cnVjdEVsZW0KL1MgL05vblN0cnVjdAovUCA2NjUxIDAgUgovSyBbPDwvVHlwZSAvTUNSCi9QZyAxMzAgMCBSCi9NQ0lEIDQwPj4gPDwvVHlwZSAvTUNSCi9QZyAxMzAgMCBSCi9NQ0lEIDQxPj4gPDwvVHlwZSAvTUNSCi9QZyAxMzAgMCBSCi9NQ0lEIDQyPj4gPDwvVHlwZSAvTUNSCi9QZyAxMzAgMCBSCi9NQ0lEIDQzPj4gPDwvVHlwZSAvTUNSCi9QZyAxMzAgMCBSCi9NQ0lEIDQ0Pj5dCi9JRCAobm9kZTAwMDA5MzUyKT4+CmVuZG9iago2NjUxIDAgb2JqCjw8L1R5cGUgL1N0cnVjdEVsZW0KL1MgL1AKL1AgMzI5IDAgUgovSyBbNjY1MiAwIFIgNjY1MyAwIFIgNjY1NCAwIFIgNjY1NSAwIFIgNjY1NiAwIFIgNjY1NyAwIFIgNjY1OCAwIFJdCi9JRCAobm9kZTAwMDA5MzQxKT4+CmVuZG9iago2NjYwIDAgb2JqCjw8L1R5cGUgL1N0cnVjdEVsZW0KL1MgL05vblN0cnVjdAovUCA2NjU5IDAgUgovSyBbPDwvVHlwZSAvTUNSCi9QZyAxMzAgMCBSCi9NQ0lEIDQ1Pj5dCi9JRCAobm9kZTAwMDA5MzU1KT4+CmVuZG9iago2NjU5IDAgb2JqCjw8L1R5cGUgL1N0cnVjdEVsZW0KL1MgL1AKL1AgMzI5IDAgUgovSyBbNjY2MCAwIFJdCi9JRCAobm9kZTAwMDA5MzUzKT4+CmVuZG9iago2NjY0IDAgb2JqCjw8L1R5cGUgL1N0cnVjdEVsZW0KL1MgL05vblN0cnVjdAovUCA2NjYzIDAgUgovSyBbPDwvVHlwZSAvTUNSCi9QZyAxMzAgMCBSCi9NQ0lEIDQ2Pj5dCi9JRCAobm9kZTAwMDA5MzYzKT4+CmVuZG9iago2NjYzIDAgb2JqCjw8L1R5cGUgL1N0cnVjdEVsZW0KL1MgL05vblN0cnVjdAovUCA2NjYyIDAgUgovSyBbNjY2NCAwIFJdCi9JRCAobm9kZTAwMDA5MzYyKT4+CmVuZG9iago2NjY2IDAgb2JqCjw8L1R5cGUgL1N0cnVjdEVsZW0KL1MgL05vblN0cnVjdAovUCA2NjY1IDAgUgovSyBbPDwvVHlwZSAvTUNSCi9QZyAxMzAgMCBSCi9NQ0lEIDQ3Pj5dCi9JRCAobm9kZTAwMDA5MzY1KT4+CmVuZG9iago2NjY1IDAgb2JqCjw8L1R5cGUgL1N0cnVjdEVsZW0KL1MgL05vblN0cnVjdAovUCA2NjYyIDAgUgovSyBbNjY2NiAwIFJdCi9JRCAobm9kZTAwMDA5MzY0KT4+CmVuZG9iago2NjY4IDAgb2JqCjw8L1R5cGUgL1N0cnVjdEVsZW0KL1MgL05vblN0cnVjdAovUCA2NjY3IDAgUgovSyBbPDwvVHlwZSAvTUNSCi9QZyAxMzAgMCBSCi9NQ0lEIDQ4Pj5dCi9JRCAobm9kZTAwMDA5MzY3KT4+CmVuZG9iago2NjY3IDAgb2JqCjw8L1R5cGUgL1N0cnVjdEVsZW0KL1MgL05vblN0cnVjdAovUCA2NjYyIDAgUgovSyBbNjY2OCAwIFJdCi9JRCAobm9kZTAwMDA5MzY2KT4+CmVuZG9iago2NjYyIDAgb2JqCjw8L1R5cGUgL1N0cnVjdEVsZW0KL1MgL05vblN0cnVjdAovUCA2NjYxIDAgUgovSyBbNjY2MyAwIFIgNjY2NSAwIFIgNjY2NyAwIFJdCi9JRCAobm9kZTAwMDA5MzYxKT4+CmVuZG9iago2NjYxIDAgb2JqCjw8L1R5cGUgL1N0cnVjdEVsZW0KL1MgL05vblN0cnVjdAovUCAzMjkgMCBSCi9LIFs2NjYyIDAgUl0KL0lEIChub2RlMDAwMDkzNTkpPj4KZW5kb2JqCjY2NzIgMCBvYmoKPDwvVHlwZSAvU3RydWN0RWxlbQovUyAvTm9uU3RydWN0Ci9QIDY2NzEgMCBSCi9LIFs8PC9UeXBlIC9NQ1IKL1BnIDEzMiAwIFIKL01DSUQgMD4+XQovSUQgKG5vZGUwMDAwOTM3Myk+PgplbmRvYmoKNjY3MSAwIG9iago8PC9UeXBlIC9TdHJ1Y3RFbGVtCi9TIC9Ob25TdHJ1Y3QKL1AgNjY3MCAwIFIKL0sgWzY2NzIgMCBSXQovSUQgKG5vZGUwMDAwOTM3Mik+PgplbmRvYmoKNjY3MCAwIG9iago8PC9UeXBlIC9TdHJ1Y3RFbGVtCi9TIC9Ob25TdHJ1Y3QKL1AgNjY2OSAwIFIKL0sgWzY2NzEgMCBSXQovSUQgKG5vZGUwMDAwOTM3MSk+PgplbmRvYmoKNjY2OSAwIG9iago8PC9UeXBlIC9TdHJ1Y3RFbGVtCi9TIC9Ob25TdHJ1Y3QKL1AgMzI5IDAgUgovSyBbNjY3MCAwIFJdCi9JRCAobm9kZTAwMDA5MzY5KT4+CmVuZG9iago2Njc0IDAgb2JqCjw8L1R5cGUgL1N0cnVjdEVsZW0KL1MgL05vblN0cnVjdAovUCA2NjczIDAgUgovSyBbPDwvVHlwZSAvTUNSCi9QZyAxMzIgMCBSCi9NQ0lEIDE+Pl0KL0lEIChub2RlMDAwMDkzNzYpPj4KZW5kb2JqCjY2NzMgMCBvYmoKPDwvVHlwZSAvU3RydWN0RWxlbQovUyAvUAovUCAzMjkgMCBSCi9LIFs2Njc0IDAgUl0KL0lEIChub2RlMDAwMDkzNzQpPj4KZW5kb2JqCjY2NzYgMCBvYmoKPDwvVHlwZSAvU3RydWN0RWxlbQovUyAvTm9uU3RydWN0Ci9QIDY2NzUgMCBSCi9LIFs8PC9UeXBlIC9NQ1IKL1BnIDEzMiAwIFIKL01DSUQgMj4+XQovSUQgKG5vZGUwMDAwOTM3OSk+PgplbmRvYmoKNjY3NyAwIG9iago8PC9UeXBlIC9TdHJ1Y3RFbGVtCi9TIC9Ob25TdHJ1Y3QKL1AgNjY3NSAwIFIKL0sgWzw8L1R5cGUgL01DUgovUGcgMTMyIDAgUgovTUNJRCAzPj5dCi9JRCAobm9kZTAwMDA5MzgxKT4+CmVuZG9iago2Njc4IDAgb2JqCjw8L1R5cGUgL1N0cnVjdEVsZW0KL1MgL05vblN0cnVjdAovUCA2Njc1IDAgUgovSyBbPDwvVHlwZSAvTUNSCi9QZyAxMzIgMCBSCi9NQ0lEIDQ+PiA8PC9UeXBlIC9NQ1IKL1BnIDEzMiAwIFIKL01DSUQgNT4+IDw8L1R5cGUgL01DUgovUGcgMTMyIDAgUgovTUNJRCA2Pj4gPDwvVHlwZSAvTUNSCi9QZyAxMzIgMCBSCi9NQ0lEIDc+Pl0KL0lEIChub2RlMDAwMDkzODIpPj4KZW5kb2JqCjY2NzkgMCBvYmoKPDwvVHlwZSAvU3RydWN0RWxlbQovUyAvTm9uU3RydWN0Ci9QIDY2NzUgMCBSCi9LIFs8PC9UeXBlIC9NQ1IKL1BnIDEzMiAwIFIKL01DSUQgOD4+XQovSUQgKG5vZGUwMDAwOTM4NCk+PgplbmRvYmoKNjY4MCAwIG9iago8PC9UeXBlIC9TdHJ1Y3RFbGVtCi9TIC9Ob25TdHJ1Y3QKL1AgNjY3NSAwIFIKL0sgWzw8L1R5cGUgL01DUgovUGcgMTMyIDAgUgovTUNJRCA5Pj4gPDwvVHlwZSAvTUNSCi9QZyAxMzIgMCBSCi9NQ0lEIDEwPj4gPDwvVHlwZSAvTUNSCi9QZyAxMzIgMCBSCi9NQ0lEIDExPj4gPDwvVHlwZSAvTUNSCi9QZyAxMzIgMCBSCi9NQ0lEIDEyPj4gPDwvVHlwZSAvTUNSCi9QZyAxMzIgMCBSCi9NQ0lEIDEzPj4gPDwvVHlwZSAvTUNSCi9QZyAxMzIgMCBSCi9NQ0lEIDE0Pj4gPDwvVHlwZSAvTUNSCi9QZyAxMzIgMCBSCi9NQ0lEIDE1Pj5dCi9JRCAobm9kZTAwMDA5Mzg1KT4+CmVuZG9iago2NjgxIDAgb2JqCjw8L1R5cGUgL1N0cnVjdEVsZW0KL1MgL05vblN0cnVjdAovUCA2Njc1IDAgUgovSyBbPDwvVHlwZSAvTUNSCi9QZyAxMzIgMCBSCi9NQ0lEIDE2Pj5dCi9JRCAobm9kZTAwMDA5Mzg3KT4+CmVuZG9iago2NjgyIDAgb2JqCjw8L1R5cGUgL1N0cnVjdEVsZW0KL1MgL05vblN0cnVjdAovUCA2Njc1IDAgUgovSyBbPDwvVHlwZSAvTUNSCi9QZyAxMzIgMCBSCi9NQ0lEIDE3Pj5dCi9JRCAobm9kZTAwMDA5Mzg4KT4+CmVuZG9iago2Njc1IDAgb2JqCjw8L1R5cGUgL1N0cnVjdEVsZW0KL1MgL1AKL1AgMzI5IDAgUgovSyBbNjY3NiAwIFIgNjY3NyAwIFIgNjY3OCAwIFIgNjY3OSAwIFIgNjY4MCAwIFIgNjY4MSAwIFIgNjY4MiAwIFJdCi9JRCAobm9kZTAwMDA5Mzc3KT4+CmVuZG9iago2Njg0IDAgb2JqCjw8L1R5cGUgL1N0cnVjdEVsZW0KL1MgL05vblN0cnVjdAovUCA2NjgzIDAgUgovSyBbPDwvVHlwZSAvTUNSCi9QZyAxMzIgMCBSCi9NQ0lEIDE4Pj5dCi9JRCAobm9kZTAwMDA5MzkxKT4+CmVuZG9iago2NjgzIDAgb2JqCjw8L1R5cGUgL1N0cnVjdEVsZW0KL1MgL1AKL1AgMzI5IDAgUgovSyBbNjY4NCAwIFJdCi9JRCAobm9kZTAwMDA5Mzg5KT4+CmVuZG9iago2Njg2IDAgb2JqCjw8L1R5cGUgL1N0cnVjdEVsZW0KL1MgL05vblN0cnVjdAovUCA2Njg1IDAgUgovSyBbPDwvVHlwZSAvTUNSCi9QZyAxMzIgMCBSCi9NQ0lEIDE5Pj5dCi9JRCAobm9kZTAwMDA5Mzk0KT4+CmVuZG9iago2Njg3IDAgb2JqCjw8L1R5cGUgL1N0cnVjdEVsZW0KL1MgL05vblN0cnVjdAovUCA2Njg1IDAgUgovSyBbPDwvVHlwZSAvTUNSCi9QZyAxMzIgMCBSCi9NQ0lEIDIwPj5dCi9JRCAobm9kZTAwMDA5Mzk2KT4+CmVuZG9iago2Njg4IDAgb2JqCjw8L1R5cGUgL1N0cnVjdEVsZW0KL1MgL05vblN0cnVjdAovUCA2Njg1IDAgUgovSyBbPDwvVHlwZSAvTUNSCi9QZyAxMzIgMCBSCi9NQ0lEIDIxPj4gPDwvVHlwZSAvTUNSCi9QZyAxMzIgMCBSCi9NQ0lEIDIyPj5dCi9JRCAobm9kZTAwMDA5Mzk3KT4+CmVuZG9iago2Njg5IDAgb2JqCjw8L1R5cGUgL1N0cnVjdEVsZW0KL1MgL05vblN0cnVjdAovUCA2Njg1IDAgUgovSyBbPDwvVHlwZSAvTUNSCi9QZyAxMzIgMCBSCi9NQ0lEIDIzPj5dCi9JRCAobm9kZTAwMDA5Mzk5KT4+CmVuZG9iago2NjkwIDAgb2JqCjw8L1R5cGUgL1N0cnVjdEVsZW0KL1MgL05vblN0cnVjdAovUCA2Njg1IDAgUgovSyBbPDwvVHlwZSAvTUNSCi9QZyAxMzIgMCBSCi9NQ0lEIDI0Pj4gPDwvVHlwZSAvTUNSCi9QZyAxMzIgMCBSCi9NQ0lEIDI1Pj4gPDwvVHlwZSAvTUNSCi9QZyAxMzIgMCBSCi9NQ0lEIDI2Pj5dCi9JRCAobm9kZTAwMDA5NDAwKT4+CmVuZG9iago2Njg1IDAgb2JqCjw8L1R5cGUgL1N0cnVjdEVsZW0KL1MgL1AKL1AgMzI5IDAgUgovSyBbNjY4NiAwIFIgNjY4NyAwIFIgNjY4OCAwIFIgNjY4OSAwIFIgNjY5MCAwIFJdCi9JRCAobm9kZTAwMDA5MzkyKT4+CmVuZG9iago2NjkyIDAgb2JqCjw8L1R5cGUgL1N0cnVjdEVsZW0KL1MgL05vblN0cnVjdAovUCA2NjkxIDAgUgovSyBbPDwvVHlwZSAvTUNSCi9QZyAxMzIgMCBSCi9NQ0lEIDI3Pj5dCi9JRCAobm9kZTAwMDA5NDAzKT4+CmVuZG9iago2NjkxIDAgb2JqCjw8L1R5cGUgL1N0cnVjdEVsZW0KL1MgL1AKL1AgMzI5IDAgUgovSyBbNjY5MiAwIFJdCi9JRCAobm9kZTAwMDA5NDAxKT4+CmVuZG9iago2Njk0IDAgb2JqCjw8L1R5cGUgL1N0cnVjdEVsZW0KL1MgL05vblN0cnVjdAovUCA2NjkzIDAgUgovSyBbPDwvVHlwZSAvTUNSCi9QZyAxMzIgMCBSCi9NQ0lEIDI4Pj5dCi9JRCAobm9kZTAwMDA5NDA2KT4+CmVuZG9iago2Njk1IDAgb2JqCjw8L1R5cGUgL1N0cnVjdEVsZW0KL1MgL05vblN0cnVjdAovUCA2NjkzIDAgUgovSyBbPDwvVHlwZSAvTUNSCi9QZyAxMzIgMCBSCi9NQ0lEIDI5Pj5dCi9JRCAobm9kZTAwMDA5NDA4KT4+CmVuZG9iago2Njk2IDAgb2JqCjw8L1R5cGUgL1N0cnVjdEVsZW0KL1MgL05vblN0cnVjdAovUCA2NjkzIDAgUgovSyBbPDwvVHlwZSAvTUNSCi9QZyAxMzIgMCBSCi9NQ0lEIDMwPj5dCi9JRCAobm9kZTAwMDA5NDA5KT4+CmVuZG9iago2NjkzIDAgb2JqCjw8L1R5cGUgL1N0cnVjdEVsZW0KL1MgL1AKL1AgMzI5IDAgUgovSyBbNjY5NCAwIFIgNjY5NSAwIFIgNjY5NiAwIFJdCi9JRCAobm9kZTAwMDA5NDA0KT4+CmVuZG9iago2Njk4IDAgb2JqCjw8L1R5cGUgL1N0cnVjdEVsZW0KL1MgL05vblN0cnVjdAovUCA2Njk3IDAgUgovSyBbPDwvVHlwZSAvTUNSCi9QZyAxMzIgMCBSCi9NQ0lEIDMxPj5dCi9JRCAobm9kZTAwMDA5NDEyKT4+CmVuZG9iago2Njk3IDAgb2JqCjw8L1R5cGUgL1N0cnVjdEVsZW0KL1MgL1AKL1AgMzI5IDAgUgovSyBbNjY5OCAwIFJdCi9JRCAobm9kZTAwMDA5NDEwKT4+CmVuZG9iago2NzAwIDAgb2JqCjw8L1R5cGUgL1N0cnVjdEVsZW0KL1MgL05vblN0cnVjdAovUCA2Njk5IDAgUgovSyBbPDwvVHlwZSAvTUNSCi9QZyAxMzIgMCBSCi9NQ0lEIDMyPj4gPDwvVHlwZSAvTUNSCi9QZyAxMzIgMCBSCi9NQ0lEIDMzPj4gPDwvVHlwZSAvTUNSCi9QZyAxMzIgMCBSCi9NQ0lEIDM0Pj4gPDwvVHlwZSAvTUNSCi9QZyAxMzIgMCBSCi9NQ0lEIDM1Pj4gPDwvVHlwZSAvTUNSCi9QZyAxMzIgMCBSCi9NQ0lEIDM2Pj4gPDwvVHlwZSAvTUNSCi9QZyAxMzIgMCBSCi9NQ0lEIDM3Pj4gPDwvVHlwZSAvTUNSCi9QZyAxMzIgMCBSCi9NQ0lEIDM4Pj4gPDwvVHlwZSAvTUNSCi9QZyAxMzIgMCBSCi9NQ0lEIDM5Pj5dCi9JRCAobm9kZTAwMDA5NDE1KT4+CmVuZG9iago2NzAxIDAgb2JqCjw8L1R5cGUgL1N0cnVjdEVsZW0KL1MgL05vblN0cnVjdAovUCA2Njk5IDAgUgovSyBbPDwvVHlwZSAvTUNSCi9QZyAxMzIgMCBSCi9NQ0lEIDQwPj5dCi9JRCAobm9kZTAwMDA5NDE3KT4+CmVuZG9iago2NzAyIDAgb2JqCjw8L1R5cGUgL1N0cnVjdEVsZW0KL1MgL05vblN0cnVjdAovUCA2Njk5IDAgUgovSyBbPDwvVHlwZSAvTUNSCi9QZyAxMzIgMCBSCi9NQ0lEIDQxPj5dCi9JRCAobm9kZTAwMDA5NDE4KT4+CmVuZG9iago2NzAzIDAgb2JqCjw8L1R5cGUgL1N0cnVjdEVsZW0KL1MgL05vblN0cnVjdAovUCA2Njk5IDAgUgovSyBbPDwvVHlwZSAvTUNSCi9QZyAxMzIgMCBSCi9NQ0lEIDQyPj5dCi9JRCAobm9kZTAwMDA5NDIwKT4+CmVuZG9iago2NzA0IDAgb2JqCjw8L1R5cGUgL1N0cnVjdEVsZW0KL1MgL05vblN0cnVjdAovUCA2Njk5IDAgUgovSyBbPDwvVHlwZSAvTUNSCi9QZyAxMzIgMCBSCi9NQ0lEIDQzPj5dCi9JRCAobm9kZTAwMDA5NDIxKT4+CmVuZG9iago2NzA1IDAgb2JqCjw8L1R5cGUgL1N0cnVjdEVsZW0KL1MgL05vblN0cnVjdAovUCA2Njk5IDAgUgovSyBbPDwvVHlwZSAvTUNSCi9QZyAxMzIgMCBSCi9NQ0lEIDQ0Pj5dCi9JRCAobm9kZTAwMDA5NDIzKT4+CmVuZG9iago2NzA2IDAgb2JqCjw8L1R5cGUgL1N0cnVjdEVsZW0KL1MgL05vblN0cnVjdAovUCA2Njk5IDAgUgovSyBbPDwvVHlwZSAvTUNSCi9QZyAxMzIgMCBSCi9NQ0lEIDQ1Pj4gPDwvVHlwZSAvTUNSCi9QZyAxMzIgMCBSCi9NQ0lEIDQ2Pj5dCi9JRCAobm9kZTAwMDA5NDI0KT4+CmVuZG9iago2Njk5IDAgb2JqCjw8L1R5cGUgL1N0cnVjdEVsZW0KL1MgL1AKL1AgMzI5IDAgUgovSyBbNjcwMCAwIFIgNjcwMSAwIFIgNjcwMiAwIFIgNjcwMyAwIFIgNjcwNCAwIFIgNjcwNSAwIFIgNjcwNiAwIFJdCi9JRCAobm9kZTAwMDA5NDEzKT4+CmVuZG9iago2NzA4IDAgb2JqCjw8L1R5cGUgL1N0cnVjdEVsZW0KL1MgL05vblN0cnVjdAovUCA2NzA3IDAgUgovSyBbPDwvVHlwZSAvTUNSCi9QZyAxMzIgMCBSCi9NQ0lEIDQ3Pj5dCi9JRCAobm9kZTAwMDA5NDI3KT4+CmVuZG9iago2NzA3IDAgb2JqCjw8L1R5cGUgL1N0cnVjdEVsZW0KL1MgL1AKL1AgMzI5IDAgUgovSyBbNjcwOCAwIFJdCi9JRCAobm9kZTAwMDA5NDI1KT4+CmVuZG9iago2NzEyIDAgb2JqCjw8L1R5cGUgL1N0cnVjdEVsZW0KL1MgL05vblN0cnVjdAovUCA2NzExIDAgUgovSyBbPDwvVHlwZSAvTUNSCi9QZyAxMzIgMCBSCi9NQ0lEIDQ4Pj5dCi9JRCAobm9kZTAwMDA5NDM1KT4+CmVuZG9iago2NzExIDAgb2JqCjw8L1R5cGUgL1N0cnVjdEVsZW0KL1MgL05vblN0cnVjdAovUCA2NzEwIDAgUgovSyBbNjcxMiAwIFJdCi9JRCAobm9kZTAwMDA5NDM0KT4+CmVuZG9iago2NzE0IDAgb2JqCjw8L1R5cGUgL1N0cnVjdEVsZW0KL1MgL05vblN0cnVjdAovUCA2NzEzIDAgUgovSyBbPDwvVHlwZSAvTUNSCi9QZyAxMzIgMCBSCi9NQ0lEIDQ5Pj5dCi9JRCAobm9kZTAwMDA5NDM3KT4+CmVuZG9iago2NzEzIDAgb2JqCjw8L1R5cGUgL1N0cnVjdEVsZW0KL1MgL05vblN0cnVjdAovUCA2NzEwIDAgUgovSyBbNjcxNCAwIFJdCi9JRCAobm9kZTAwMDA5NDM2KT4+CmVuZG9iago2NzE2IDAgb2JqCjw8L1R5cGUgL1N0cnVjdEVsZW0KL1MgL05vblN0cnVjdAovUCA2NzE1IDAgUgovSyBbPDwvVHlwZSAvTUNSCi9QZyAxMzIgMCBSCi9NQ0lEIDUwPj5dCi9JRCAobm9kZTAwMDA5NDM5KT4+CmVuZG9iago2NzE1IDAgb2JqCjw8L1R5cGUgL1N0cnVjdEVsZW0KL1MgL05vblN0cnVjdAovUCA2NzEwIDAgUgovSyBbNjcxNiAwIFJdCi9JRCAobm9kZTAwMDA5NDM4KT4+CmVuZG9iago2NzEwIDAgb2JqCjw8L1R5cGUgL1N0cnVjdEVsZW0KL1MgL05vblN0cnVjdAovUCA2NzA5IDAgUgovSyBbNjcxMSAwIFIgNjcxMyAwIFIgNjcxNSAwIFJdCi9JRCAobm9kZTAwMDA5NDMzKT4+CmVuZG9iago2NzA5IDAgb2JqCjw8L1R5cGUgL1N0cnVjdEVsZW0KL1MgL05vblN0cnVjdAovUCAzMjkgMCBSCi9LIFs2NzEwIDAgUl0KL0lEIChub2RlMDAwMDk0MzEpPj4KZW5kb2JqCjY3MjAgMCBvYmoKPDwvVHlwZSAvU3RydWN0RWxlbQovUyAvTm9uU3RydWN0Ci9QIDY3MTkgMCBSCi9LIFs8PC9UeXBlIC9NQ1IKL1BnIDEzNCAwIFIKL01DSUQgMD4+XQovSUQgKG5vZGUwMDAwOTQ0NSk+PgplbmRvYmoKNjcxOSAwIG9iago8PC9UeXBlIC9TdHJ1Y3RFbGVtCi9TIC9Ob25TdHJ1Y3QKL1AgNjcxOCAwIFIKL0sgWzY3MjAgMCBSXQovSUQgKG5vZGUwMDAwOTQ0NCk+PgplbmRvYmoKNjcxOCAwIG9iago8PC9UeXBlIC9TdHJ1Y3RFbGVtCi9TIC9Ob25TdHJ1Y3QKL1AgNjcxNyAwIFIKL0sgWzY3MTkgMCBSXQovSUQgKG5vZGUwMDAwOTQ0Myk+PgplbmRvYmoKNjcxNyAwIG9iago8PC9UeXBlIC9TdHJ1Y3RFbGVtCi9TIC9Ob25TdHJ1Y3QKL1AgMzI5IDAgUgovSyBbNjcxOCAwIFJdCi9JRCAobm9kZTAwMDA5NDQxKT4+CmVuZG9iago2NzIyIDAgb2JqCjw8L1R5cGUgL1N0cnVjdEVsZW0KL1MgL05vblN0cnVjdAovUCA2NzIxIDAgUgovSyBbPDwvVHlwZSAvTUNSCi9QZyAxMzQgMCBSCi9NQ0lEIDE+Pl0KL0lEIChub2RlMDAwMDk0NDgpPj4KZW5kb2JqCjY3MjEgMCBvYmoKPDwvVHlwZSAvU3RydWN0RWxlbQovUyAvUAovUCAzMjkgMCBSCi9LIFs2NzIyIDAgUl0KL0lEIChub2RlMDAwMDk0NDYpPj4KZW5kb2JqCjY3MjQgMCBvYmoKPDwvVHlwZSAvU3RydWN0RWxlbQovUyAvTm9uU3RydWN0Ci9QIDY3MjMgMCBSCi9LIFs8PC9UeXBlIC9NQ1IKL1BnIDEzNCAwIFIKL01DSUQgMj4+XQovSUQgKG5vZGUwMDAwOTQ1MSk+PgplbmRvYmoKNjcyMyAwIG9iago8PC9UeXBlIC9TdHJ1Y3RFbGVtCi9TIC9QCi9QIDMyOSAwIFIKL0sgWzY3MjQgMCBSXQovSUQgKG5vZGUwMDAwOTQ0OSk+PgplbmRvYmoKNjcyNiAwIG9iago8PC9UeXBlIC9TdHJ1Y3RFbGVtCi9TIC9Ob25TdHJ1Y3QKL1AgNjcyNSAwIFIKL0sgWzw8L1R5cGUgL01DUgovUGcgMTM0IDAgUgovTUNJRCAzPj5dCi9JRCAobm9kZTAwMDA5NDU0KT4+CmVuZG9iago2NzI1IDAgb2JqCjw8L1R5cGUgL1N0cnVjdEVsZW0KL1MgL1AKL1AgMzI5IDAgUgovSyBbNjcyNiAwIFJdCi9JRCAobm9kZTAwMDA5NDUyKT4+CmVuZG9iago2NzI4IDAgb2JqCjw8L1R5cGUgL1N0cnVjdEVsZW0KL1MgL05vblN0cnVjdAovUCA2NzI3IDAgUgovSyBbPDwvVHlwZSAvTUNSCi9QZyAxMzQgMCBSCi9NQ0lEIDQ+PiA8PC9UeXBlIC9NQ1IKL1BnIDEzNCAwIFIKL01DSUQgNT4+IDw8L1R5cGUgL01DUgovUGcgMTM0IDAgUgovTUNJRCA2Pj4gPDwvVHlwZSAvTUNSCi9QZyAxMzQgMCBSCi9NQ0lEIDc+Pl0KL0lEIChub2RlMDAwMDk0NTcpPj4KZW5kb2JqCjY3MjcgMCBvYmoKPDwvVHlwZSAvU3RydWN0RWxlbQovUyAvUAovUCAzMjkgMCBSCi9LIFs2NzI4IDAgUl0KL0lEIChub2RlMDAwMDk0NTUpPj4KZW5kb2JqCjY3MzAgMCBvYmoKPDwvVHlwZSAvU3RydWN0RWxlbQovUyAvTm9uU3RydWN0Ci9QIDY3MjkgMCBSCi9LIFs8PC9UeXBlIC9NQ1IKL1BnIDEzNCAwIFIKL01DSUQgOD4+XQovSUQgKG5vZGUwMDAwOTQ2MCk+PgplbmRvYmoKNjcyOSAwIG9iago8PC9UeXBlIC9TdHJ1Y3RFbGVtCi9TIC9QCi9QIDMyOSAwIFIKL0sgWzY3MzAgMCBSXQovSUQgKG5vZGUwMDAwOTQ1OCk+PgplbmRvYmoKNjczMiAwIG9iago8PC9UeXBlIC9TdHJ1Y3RFbGVtCi9TIC9Ob25TdHJ1Y3QKL1AgNjczMSAwIFIKL0sgWzw8L1R5cGUgL01DUgovUGcgMTM0IDAgUgovTUNJRCA5Pj4gPDwvVHlwZSAvTUNSCi9QZyAxMzQgMCBSCi9NQ0lEIDEwPj4gPDwvVHlwZSAvTUNSCi9QZyAxMzQgMCBSCi9NQ0lEIDExPj4gPDwvVHlwZSAvTUNSCi9QZyAxMzQgMCBSCi9NQ0lEIDEyPj5dCi9JRCAobm9kZTAwMDA5NDYzKT4+CmVuZG9iago2NzMxIDAgb2JqCjw8L1R5cGUgL1N0cnVjdEVsZW0KL1MgL1AKL1AgMzI5IDAgUgovSyBbNjczMiAwIFJdCi9JRCAobm9kZTAwMDA5NDYxKT4+CmVuZG9iago2NzM0IDAgb2JqCjw8L1R5cGUgL1N0cnVjdEVsZW0KL1MgL05vblN0cnVjdAovUCA2NzMzIDAgUgovSyBbPDwvVHlwZSAvTUNSCi9QZyAxMzQgMCBSCi9NQ0lEIDEzPj5dCi9JRCAobm9kZTAwMDA5NDY2KT4+CmVuZG9iago2NzMzIDAgb2JqCjw8L1R5cGUgL1N0cnVjdEVsZW0KL1MgL1AKL1AgMzI5IDAgUgovSyBbNjczNCAwIFJdCi9JRCAobm9kZTAwMDA5NDY0KT4+CmVuZG9iago2NzM2IDAgb2JqCjw8L1R5cGUgL1N0cnVjdEVsZW0KL1MgL05vblN0cnVjdAovUCA2NzM1IDAgUgovSyBbPDwvVHlwZSAvTUNSCi9QZyAxMzQgMCBSCi9NQ0lEIDE0Pj4gPDwvVHlwZSAvTUNSCi9QZyAxMzQgMCBSCi9NQ0lEIDE1Pj4gPDwvVHlwZSAvTUNSCi9QZyAxMzQgMCBSCi9NQ0lEIDE2Pj4gPDwvVHlwZSAvTUNSCi9QZyAxMzQgMCBSCi9NQ0lEIDE3Pj4gPDwvVHlwZSAvTUNSCi9QZyAxMzQgMCBSCi9NQ0lEIDE4Pj4gPDwvVHlwZSAvTUNSCi9QZyAxMzQgMCBSCi9NQ0lEIDE5Pj5dCi9JRCAobm9kZTAwMDA5NDY5KT4+CmVuZG9iago2NzM1IDAgb2JqCjw8L1R5cGUgL1N0cnVjdEVsZW0KL1MgL1AKL1AgMzI5IDAgUgovSyBbNjczNiAwIFJdCi9JRCAobm9kZTAwMDA5NDY3KT4+CmVuZG9iago2NzM4IDAgb2JqCjw8L1R5cGUgL1N0cnVjdEVsZW0KL1MgL05vblN0cnVjdAovUCA2NzM3IDAgUgovSyBbPDwvVHlwZSAvTUNSCi9QZyAxMzQgMCBSCi9NQ0lEIDIwPj5dCi9JRCAobm9kZTAwMDA5NDcyKT4+CmVuZG9iago2NzM3IDAgb2JqCjw8L1R5cGUgL1N0cnVjdEVsZW0KL1MgL1AKL1AgMzI5IDAgUgovSyBbNjczOCAwIFJdCi9JRCAobm9kZTAwMDA5NDcwKT4+CmVuZG9iago2NzQwIDAgb2JqCjw8L1R5cGUgL1N0cnVjdEVsZW0KL1MgL05vblN0cnVjdAovUCA2NzM5IDAgUgovSyBbPDwvVHlwZSAvTUNSCi9QZyAxMzQgMCBSCi9NQ0lEIDIxPj5dCi9JRCAobm9kZTAwMDA5NDc1KT4+CmVuZG9iago2NzM5IDAgb2JqCjw8L1R5cGUgL1N0cnVjdEVsZW0KL1MgL1AKL1AgMzI5IDAgUgovSyBbNjc0MCAwIFJdCi9JRCAobm9kZTAwMDA5NDczKT4+CmVuZG9iago2NzQyIDAgb2JqCjw8L1R5cGUgL1N0cnVjdEVsZW0KL1MgL05vblN0cnVjdAovUCA2NzQxIDAgUgovSyBbPDwvVHlwZSAvTUNSCi9QZyAxMzQgMCBSCi9NQ0lEIDIyPj5dCi9JRCAobm9kZTAwMDA5NDc4KT4+CmVuZG9iago2NzQxIDAgb2JqCjw8L1R5cGUgL1N0cnVjdEVsZW0KL1MgL1AKL1AgMzI5IDAgUgovSyBbNjc0MiAwIFJdCi9JRCAobm9kZTAwMDA5NDc2KT4+CmVuZG9iago2NzQ0IDAgb2JqCjw8L1R5cGUgL1N0cnVjdEVsZW0KL1MgL05vblN0cnVjdAovUCA2NzQzIDAgUgovSyBbPDwvVHlwZSAvTUNSCi9QZyAxMzQgMCBSCi9NQ0lEIDIzPj4gPDwvVHlwZSAvTUNSCi9QZyAxMzQgMCBSCi9NQ0lEIDI0Pj4gPDwvVHlwZSAvTUNSCi9QZyAxMzQgMCBSCi9NQ0lEIDI1Pj4gPDwvVHlwZSAvTUNSCi9QZyAxMzQgMCBSCi9NQ0lEIDI2Pj5dCi9JRCAobm9kZTAwMDA5NDgxKT4+CmVuZG9iago2NzQ1IDAgb2JqCjw8L1R5cGUgL1N0cnVjdEVsZW0KL1MgL05vblN0cnVjdAovUCA2NzQzIDAgUgovSyBbPDwvVHlwZSAvTUNSCi9QZyAxMzQgMCBSCi9NQ0lEIDI3Pj5dCi9JRCAobm9kZTAwMDA5NDgzKT4+CmVuZG9iago2NzQ2IDAgb2JqCjw8L1R5cGUgL1N0cnVjdEVsZW0KL1MgL05vblN0cnVjdAovUCA2NzQzIDAgUgovSyBbPDwvVHlwZSAvTUNSCi9QZyAxMzQgMCBSCi9NQ0lEIDI4Pj4gPDwvVHlwZSAvTUNSCi9QZyAxMzQgMCBSCi9NQ0lEIDI5Pj5dCi9JRCAobm9kZTAwMDA5NDg0KT4+CmVuZG9iago2NzQzIDAgb2JqCjw8L1R5cGUgL1N0cnVjdEVsZW0KL1MgL1AKL1AgMzI5IDAgUgovSyBbNjc0NCAwIFIgNjc0NSAwIFIgNjc0NiAwIFJdCi9JRCAobm9kZTAwMDA5NDc5KT4+CmVuZG9iago2NzQ4IDAgb2JqCjw8L1R5cGUgL1N0cnVjdEVsZW0KL1MgL05vblN0cnVjdAovUCA2NzQ3IDAgUgovSyBbPDwvVHlwZSAvTUNSCi9QZyAxMzQgMCBSCi9NQ0lEIDMwPj5dCi9JRCAobm9kZTAwMDA5NDg3KT4+CmVuZG9iago2NzQ3IDAgb2JqCjw8L1R5cGUgL1N0cnVjdEVsZW0KL1MgL1AKL1AgMzI5IDAgUgovSyBbNjc0OCAwIFJdCi9JRCAobm9kZTAwMDA5NDg1KT4+CmVuZG9iago2NzUwIDAgb2JqCjw8L1R5cGUgL1N0cnVjdEVsZW0KL1MgL05vblN0cnVjdAovUCA2NzQ5IDAgUgovSyBbPDwvVHlwZSAvTUNSCi9QZyAxMzQgMCBSCi9NQ0lEIDMxPj4gPDwvVHlwZSAvTUNSCi9QZyAxMzQgMCBSCi9NQ0lEIDMyPj4gPDwvVHlwZSAvTUNSCi9QZyAxMzQgMCBSCi9NQ0lEIDMzPj5dCi9JRCAobm9kZTAwMDA5NDkwKT4+CmVuZG9iago2NzQ5IDAgb2JqCjw8L1R5cGUgL1N0cnVjdEVsZW0KL1MgL1AKL1AgMzI5IDAgUgovSyBbNjc1MCAwIFJdCi9JRCAobm9kZTAwMDA5NDg4KT4+CmVuZG9iago2NzUyIDAgb2JqCjw8L1R5cGUgL1N0cnVjdEVsZW0KL1MgL05vblN0cnVjdAovUCA2NzUxIDAgUgovSyBbPDwvVHlwZSAvTUNSCi9QZyAxMzQgMCBSCi9NQ0lEIDM0Pj5dCi9JRCAobm9kZTAwMDA5NDkzKT4+CmVuZG9iago2NzUxIDAgb2JqCjw8L1R5cGUgL1N0cnVjdEVsZW0KL1MgL1AKL1AgMzI5IDAgUgovSyBbNjc1MiAwIFJdCi9JRCAobm9kZTAwMDA5NDkxKT4+CmVuZG9iago2NzU0IDAgb2JqCjw8L1R5cGUgL1N0cnVjdEVsZW0KL1MgL05vblN0cnVjdAovUCA2NzUzIDAgUgovSyBbPDwvVHlwZSAvTUNSCi9QZyAxMzQgMCBSCi9NQ0lEIDM1Pj4gPDwvVHlwZSAvTUNSCi9QZyAxMzQgMCBSCi9NQ0lEIDM2Pj4gPDwvVHlwZSAvTUNSCi9QZyAxMzQgMCBSCi9NQ0lEIDM3Pj4gPDwvVHlwZSAvTUNSCi9QZyAxMzQgMCBSCi9NQ0lEIDM4Pj4gPDwvVHlwZSAvTUNSCi9QZyAxMzQgMCBSCi9NQ0lEIDM5Pj4gPDwvVHlwZSAvTUNSCi9QZyAxMzQgMCBSCi9NQ0lEIDQwPj4gPDwvVHlwZSAvTUNSCi9QZyAxMzQgMCBSCi9NQ0lEIDQxPj5dCi9JRCAobm9kZTAwMDA5NDk2KT4+CmVuZG9iago2NzUzIDAgb2JqCjw8L1R5cGUgL1N0cnVjdEVsZW0KL1MgL1AKL1AgMzI5IDAgUgovSyBbNjc1NCAwIFJdCi9JRCAobm9kZTAwMDA5NDk0KT4+CmVuZG9iago2NzU2IDAgb2JqCjw8L1R5cGUgL1N0cnVjdEVsZW0KL1MgL05vblN0cnVjdAovUCA2NzU1IDAgUgovSyBbPDwvVHlwZSAvTUNSCi9QZyAxMzQgMCBSCi9NQ0lEIDQyPj5dCi9JRCAobm9kZTAwMDA5NDk5KT4+CmVuZG9iago2NzU1IDAgb2JqCjw8L1R5cGUgL1N0cnVjdEVsZW0KL1MgL1AKL1AgMzI5IDAgUgovSyBbNjc1NiAwIFJdCi9JRCAobm9kZTAwMDA5NDk3KT4+CmVuZG9iago2NzYwIDAgb2JqCjw8L1R5cGUgL1N0cnVjdEVsZW0KL1MgL05vblN0cnVjdAovUCA2NzU5IDAgUgovSyBbPDwvVHlwZSAvTUNSCi9QZyAxMzQgMCBSCi9NQ0lEIDQzPj5dCi9JRCAobm9kZTAwMDA5NTA3KT4+CmVuZG9iago2NzU5IDAgb2JqCjw8L1R5cGUgL1N0cnVjdEVsZW0KL1MgL05vblN0cnVjdAovUCA2NzU4IDAgUgovSyBbNjc2MCAwIFJdCi9JRCAobm9kZTAwMDA5NTA2KT4+CmVuZG9iago2NzYyIDAgb2JqCjw8L1R5cGUgL1N0cnVjdEVsZW0KL1MgL05vblN0cnVjdAovUCA2NzYxIDAgUgovSyBbPDwvVHlwZSAvTUNSCi9QZyAxMzQgMCBSCi9NQ0lEIDQ0Pj5dCi9JRCAobm9kZTAwMDA5NTA5KT4+CmVuZG9iago2NzYxIDAgb2JqCjw8L1R5cGUgL1N0cnVjdEVsZW0KL1MgL05vblN0cnVjdAovUCA2NzU4IDAgUgovSyBbNjc2MiAwIFJdCi9JRCAobm9kZTAwMDA5NTA4KT4+CmVuZG9iago2NzY0IDAgb2JqCjw8L1R5cGUgL1N0cnVjdEVsZW0KL1MgL05vblN0cnVjdAovUCA2NzYzIDAgUgovSyBbPDwvVHlwZSAvTUNSCi9QZyAxMzQgMCBSCi9NQ0lEIDQ1Pj5dCi9JRCAobm9kZTAwMDA5NTExKT4+CmVuZG9iago2NzYzIDAgb2JqCjw8L1R5cGUgL1N0cnVjdEVsZW0KL1MgL05vblN0cnVjdAovUCA2NzU4IDAgUgovSyBbNjc2NCAwIFJdCi9JRCAobm9kZTAwMDA5NTEwKT4+CmVuZG9iago2NzU4IDAgb2JqCjw8L1R5cGUgL1N0cnVjdEVsZW0KL1MgL05vblN0cnVjdAovUCA2NzU3IDAgUgovSyBbNjc1OSAwIFIgNjc2MSAwIFIgNjc2MyAwIFJdCi9JRCAobm9kZTAwMDA5NTA1KT4+CmVuZG9iago2NzU3IDAgb2JqCjw8L1R5cGUgL1N0cnVjdEVsZW0KL1MgL05vblN0cnVjdAovUCAzMjkgMCBSCi9LIFs2NzU4IDAgUl0KL0lEIChub2RlMDAwMDk1MDMpPj4KZW5kb2JqCjY3NjggMCBvYmoKPDwvVHlwZSAvU3RydWN0RWxlbQovUyAvTm9uU3RydWN0Ci9QIDY3NjcgMCBSCi9LIFs8PC9UeXBlIC9NQ1IKL1BnIDEzNiAwIFIKL01DSUQgMD4+XQovSUQgKG5vZGUwMDAwOTUxNyk+PgplbmRvYmoKNjc2NyAwIG9iago8PC9UeXBlIC9TdHJ1Y3RFbGVtCi9TIC9Ob25TdHJ1Y3QKL1AgNjc2NiAwIFIKL0sgWzY3NjggMCBSXQovSUQgKG5vZGUwMDAwOTUxNik+PgplbmRvYmoKNjc2NiAwIG9iago8PC9UeXBlIC9TdHJ1Y3RFbGVtCi9TIC9Ob25TdHJ1Y3QKL1AgNjc2NSAwIFIKL0sgWzY3NjcgMCBSXQovSUQgKG5vZGUwMDAwOTUxNSk+PgplbmRvYmoKNjc2NSAwIG9iago8PC9UeXBlIC9TdHJ1Y3RFbGVtCi9TIC9Ob25TdHJ1Y3QKL1AgMzI5IDAgUgovSyBbNjc2NiAwIFJdCi9JRCAobm9kZTAwMDA5NTEzKT4+CmVuZG9iago2NzcwIDAgb2JqCjw8L1R5cGUgL1N0cnVjdEVsZW0KL1MgL05vblN0cnVjdAovUCA2NzY5IDAgUgovSyBbPDwvVHlwZSAvTUNSCi9QZyAxMzYgMCBSCi9NQ0lEIDE+Pl0KL0lEIChub2RlMDAwMDk1MjApPj4KZW5kb2JqCjY3NjkgMCBvYmoKPDwvVHlwZSAvU3RydWN0RWxlbQovUyAvUAovUCAzMjkgMCBSCi9LIFs2NzcwIDAgUl0KL0lEIChub2RlMDAwMDk1MTgpPj4KZW5kb2JqCjY3NzIgMCBvYmoKPDwvVHlwZSAvU3RydWN0RWxlbQovUyAvTm9uU3RydWN0Ci9QIDY3NzEgMCBSCi9LIFs8PC9UeXBlIC9NQ1IKL1BnIDEzNiAwIFIKL01DSUQgMj4+IDw8L1R5cGUgL01DUgovUGcgMTM2IDAgUgovTUNJRCAzPj4gPDwvVHlwZSAvTUNSCi9QZyAxMzYgMCBSCi9NQ0lEIDQ+PiA8PC9UeXBlIC9NQ1IKL1BnIDEzNiAwIFIKL01DSUQgNT4+IDw8L1R5cGUgL01DUgovUGcgMTM2IDAgUgovTUNJRCA2Pj4gPDwvVHlwZSAvTUNSCi9QZyAxMzYgMCBSCi9NQ0lEIDc+PiA8PC9UeXBlIC9NQ1IKL1BnIDEzNiAwIFIKL01DSUQgOD4+IDw8L1R5cGUgL01DUgovUGcgMTM2IDAgUgovTUNJRCA5Pj4gPDwvVHlwZSAvTUNSCi9QZyAxMzYgMCBSCi9NQ0lEIDEwPj5dCi9JRCAobm9kZTAwMDA5NTIzKT4+CmVuZG9iago2NzczIDAgb2JqCjw8L1R5cGUgL1N0cnVjdEVsZW0KL1MgL05vblN0cnVjdAovUCA2NzcxIDAgUgovSyBbPDwvVHlwZSAvTUNSCi9QZyAxMzYgMCBSCi9NQ0lEIDExPj5dCi9JRCAobm9kZTAwMDA5NTI1KT4+CmVuZG9iago2Nzc0IDAgb2JqCjw8L1R5cGUgL1N0cnVjdEVsZW0KL1MgL05vblN0cnVjdAovUCA2NzcxIDAgUgovSyBbPDwvVHlwZSAvTUNSCi9QZyAxMzYgMCBSCi9NQ0lEIDEyPj4gPDwvVHlwZSAvTUNSCi9QZyAxMzYgMCBSCi9NQ0lEIDEzPj5dCi9JRCAobm9kZTAwMDA5NTI2KT4+CmVuZG9iago2NzcxIDAgb2JqCjw8L1R5cGUgL1N0cnVjdEVsZW0KL1MgL1AKL1AgMzI5IDAgUgovSyBbNjc3MiAwIFIgNjc3MyAwIFIgNjc3NCAwIFJdCi9JRCAobm9kZTAwMDA5NTIxKT4+CmVuZG9iago2Nzc2IDAgb2JqCjw8L1R5cGUgL1N0cnVjdEVsZW0KL1MgL05vblN0cnVjdAovUCA2Nzc1IDAgUgovSyBbPDwvVHlwZSAvTUNSCi9QZyAxMzYgMCBSCi9NQ0lEIDE0Pj5dCi9JRCAobm9kZTAwMDA5NTI5KT4+CmVuZG9iago2Nzc1IDAgb2JqCjw8L1R5cGUgL1N0cnVjdEVsZW0KL1MgL1AKL1AgMzI5IDAgUgovSyBbNjc3NiAwIFJdCi9JRCAobm9kZTAwMDA5NTI3KT4+CmVuZG9iago2Nzc4IDAgb2JqCjw8L1R5cGUgL1N0cnVjdEVsZW0KL1MgL05vblN0cnVjdAovUCA2Nzc3IDAgUgovSyBbPDwvVHlwZSAvTUNSCi9QZyAxMzYgMCBSCi9NQ0lEIDE1Pj4gPDwvVHlwZSAvTUNSCi9QZyAxMzYgMCBSCi9NQ0lEIDE2Pj5dCi9JRCAobm9kZTAwMDA5NTMyKT4+CmVuZG9iago2Nzc3IDAgb2JqCjw8L1R5cGUgL1N0cnVjdEVsZW0KL1MgL1AKL1AgMzI5IDAgUgovSyBbNjc3OCAwIFJdCi9JRCAobm9kZTAwMDA5NTMwKT4+CmVuZG9iago2NzgwIDAgb2JqCjw8L1R5cGUgL1N0cnVjdEVsZW0KL1MgL05vblN0cnVjdAovUCA2Nzc5IDAgUgovSyBbPDwvVHlwZSAvTUNSCi9QZyAxMzYgMCBSCi9NQ0lEIDE3Pj5dCi9JRCAobm9kZTAwMDA5NTM1KT4+CmVuZG9iago2Nzc5IDAgb2JqCjw8L1R5cGUgL1N0cnVjdEVsZW0KL1MgL1AKL1AgMzI5IDAgUgovSyBbNjc4MCAwIFJdCi9JRCAobm9kZTAwMDA5NTMzKT4+CmVuZG9iago2NzgyIDAgb2JqCjw8L1R5cGUgL1N0cnVjdEVsZW0KL1MgL05vblN0cnVjdAovUCA2NzgxIDAgUgovSyBbPDwvVHlwZSAvTUNSCi9QZyAxMzYgMCBSCi9NQ0lEIDE4Pj5dCi9JRCAobm9kZTAwMDA5NTM4KT4+CmVuZG9iago2NzgzIDAgb2JqCjw8L1R5cGUgL1N0cnVjdEVsZW0KL1MgL05vblN0cnVjdAovUCA2NzgxIDAgUgovSyBbPDwvVHlwZSAvTUNSCi9QZyAxMzYgMCBSCi9NQ0lEIDE5Pj5dCi9JRCAobm9kZTAwMDA5NTQwKT4+CmVuZG9iago2Nzg0IDAgb2JqCjw8L1R5cGUgL1N0cnVjdEVsZW0KL1MgL05vblN0cnVjdAovUCA2NzgxIDAgUgovSyBbPDwvVHlwZSAvTUNSCi9QZyAxMzYgMCBSCi9NQ0lEIDIwPj4gPDwvVHlwZSAvTUNSCi9QZyAxMzYgMCBSCi9NQ0lEIDIxPj4gPDwvVHlwZSAvTUNSCi9QZyAxMzYgMCBSCi9NQ0lEIDIyPj5dCi9JRCAobm9kZTAwMDA5NTQxKT4+CmVuZG9iago2Nzg1IDAgb2JqCjw8L1R5cGUgL1N0cnVjdEVsZW0KL1MgL05vblN0cnVjdAovUCA2NzgxIDAgUgovSyBbPDwvVHlwZSAvTUNSCi9QZyAxMzYgMCBSCi9NQ0lEIDIzPj5dCi9JRCAobm9kZTAwMDA5NTQzKT4+CmVuZG9iago2Nzg2IDAgb2JqCjw8L1R5cGUgL1N0cnVjdEVsZW0KL1MgL05vblN0cnVjdAovUCA2NzgxIDAgUgovSyBbPDwvVHlwZSAvTUNSCi9QZyAxMzYgMCBSCi9NQ0lEIDI0Pj4gPDwvVHlwZSAvTUNSCi9QZyAxMzYgMCBSCi9NQ0lEIDI1Pj4gPDwvVHlwZSAvTUNSCi9QZyAxMzYgMCBSCi9NQ0lEIDI2Pj4gPDwvVHlwZSAvTUNSCi9QZyAxMzYgMCBSCi9NQ0lEIDI3Pj5dCi9JRCAobm9kZTAwMDA5NTQ0KT4+CmVuZG9iago2Nzg3IDAgb2JqCjw8L1R5cGUgL1N0cnVjdEVsZW0KL1MgL05vblN0cnVjdAovUCA2NzgxIDAgUgovSyBbPDwvVHlwZSAvTUNSCi9QZyAxMzYgMCBSCi9NQ0lEIDI4Pj5dCi9JRCAobm9kZTAwMDA5NTQ2KT4+CmVuZG9iago2Nzg4IDAgb2JqCjw8L1R5cGUgL1N0cnVjdEVsZW0KL1MgL05vblN0cnVjdAovUCA2NzgxIDAgUgovSyBbPDwvVHlwZSAvTUNSCi9QZyAxMzYgMCBSCi9NQ0lEIDI5Pj4gPDwvVHlwZSAvTUNSCi9QZyAxMzYgMCBSCi9NQ0lEIDMwPj4gPDwvVHlwZSAvTUNSCi9QZyAxMzYgMCBSCi9NQ0lEIDMxPj4gPDwvVHlwZSAvTUNSCi9QZyAxMzYgMCBSCi9NQ0lEIDMyPj4gPDwvVHlwZSAvTUNSCi9QZyAxMzYgMCBSCi9NQ0lEIDMzPj4gPDwvVHlwZSAvTUNSCi9QZyAxMzYgMCBSCi9NQ0lEIDM0Pj4gPDwvVHlwZSAvTUNSCi9QZyAxMzYgMCBSCi9NQ0lEIDM1Pj4gPDwvVHlwZSAvTUNSCi9QZyAxMzYgMCBSCi9NQ0lEIDM2Pj4gPDwvVHlwZSAvTUNSCi9QZyAxMzYgMCBSCi9NQ0lEIDM3Pj4gPDwvVHlwZSAvTUNSCi9QZyAxMzYgMCBSCi9NQ0lEIDM4Pj5dCi9JRCAobm9kZTAwMDA5NTQ3KT4+CmVuZG9iago2NzgxIDAgb2JqCjw8L1R5cGUgL1N0cnVjdEVsZW0KL1MgL1AKL1AgMzI5IDAgUgovSyBbNjc4MiAwIFIgNjc4MyAwIFIgNjc4NCAwIFIgNjc4NSAwIFIgNjc4NiAwIFIgNjc4NyAwIFIgNjc4OCAwIFJdCi9JRCAobm9kZTAwMDA5NTM2KT4+CmVuZG9iago2NzkwIDAgb2JqCjw8L1R5cGUgL1N0cnVjdEVsZW0KL1MgL05vblN0cnVjdAovUCA2Nzg5IDAgUgovSyBbPDwvVHlwZSAvTUNSCi9QZyAxMzYgMCBSCi9NQ0lEIDM5Pj5dCi9JRCAobm9kZTAwMDA5NTQ5KT4+CmVuZG9iago2Nzg5IDAgb2JqCjw8L1R5cGUgL1N0cnVjdEVsZW0KL1MgL1AKL1AgMzI5IDAgUgovSyBbNjc5MCAwIFJdCi9JRCAobm9kZTAwMDA5NTQ4KT4+CmVuZG9iago2Nzk0IDAgb2JqCjw8L1R5cGUgL1N0cnVjdEVsZW0KL1MgL05vblN0cnVjdAovUCA2NzkzIDAgUgovSyBbPDwvVHlwZSAvTUNSCi9QZyAxMzYgMCBSCi9NQ0lEIDQwPj5dCi9JRCAobm9kZTAwMDA5NTU2KT4+CmVuZG9iago2NzkzIDAgb2JqCjw8L1R5cGUgL1N0cnVjdEVsZW0KL1MgL05vblN0cnVjdAovUCA2NzkyIDAgUgovSyBbNjc5NCAwIFJdCi9JRCAobm9kZTAwMDA5NTU1KT4+CmVuZG9iago2Nzk2IDAgb2JqCjw8L1R5cGUgL1N0cnVjdEVsZW0KL1MgL05vblN0cnVjdAovUCA2Nzk1IDAgUgovSyBbPDwvVHlwZSAvTUNSCi9QZyAxMzYgMCBSCi9NQ0lEIDQxPj5dCi9JRCAobm9kZTAwMDA5NTU4KT4+CmVuZG9iago2Nzk1IDAgb2JqCjw8L1R5cGUgL1N0cnVjdEVsZW0KL1MgL05vblN0cnVjdAovUCA2NzkyIDAgUgovSyBbNjc5NiAwIFJdCi9JRCAobm9kZTAwMDA5NTU3KT4+CmVuZG9iago2Nzk4IDAgb2JqCjw8L1R5cGUgL1N0cnVjdEVsZW0KL1MgL05vblN0cnVjdAovUCA2Nzk3IDAgUgovSyBbPDwvVHlwZSAvTUNSCi9QZyAxMzYgMCBSCi9NQ0lEIDQyPj5dCi9JRCAobm9kZTAwMDA5NTYwKT4+CmVuZG9iago2Nzk3IDAgb2JqCjw8L1R5cGUgL1N0cnVjdEVsZW0KL1MgL05vblN0cnVjdAovUCA2NzkyIDAgUgovSyBbNjc5OCAwIFJdCi9JRCAobm9kZTAwMDA5NTU5KT4+CmVuZG9iago2NzkyIDAgb2JqCjw8L1R5cGUgL1N0cnVjdEVsZW0KL1MgL05vblN0cnVjdAovUCA2NzkxIDAgUgovSyBbNjc5MyAwIFIgNjc5NSAwIFIgNjc5NyAwIFJdCi9JRCAobm9kZTAwMDA5NTU0KT4+CmVuZG9iago2NzkxIDAgb2JqCjw8L1R5cGUgL1N0cnVjdEVsZW0KL1MgL05vblN0cnVjdAovUCAzMjkgMCBSCi9LIFs2NzkyIDAgUl0KL0lEIChub2RlMDAwMDk1NTIpPj4KZW5kb2JqCjY4MDIgMCBvYmoKPDwvVHlwZSAvU3RydWN0RWxlbQovUyAvTm9uU3RydWN0Ci9QIDY4MDEgMCBSCi9LIFs8PC9UeXBlIC9NQ1IKL1BnIDEzOCAwIFIKL01DSUQgMD4+XQovSUQgKG5vZGUwMDAwOTU2Nik+PgplbmRvYmoKNjgwMSAwIG9iago8PC9UeXBlIC9TdHJ1Y3RFbGVtCi9TIC9Ob25TdHJ1Y3QKL1AgNjgwMCAwIFIKL0sgWzY4MDIgMCBSXQovSUQgKG5vZGUwMDAwOTU2NSk+PgplbmRvYmoKNjgwMCAwIG9iago8PC9UeXBlIC9TdHJ1Y3RFbGVtCi9TIC9Ob25TdHJ1Y3QKL1AgNjc5OSAwIFIKL0sgWzY4MDEgMCBSXQovSUQgKG5vZGUwMDAwOTU2NCk+PgplbmRvYmoKNjc5OSAwIG9iago8PC9UeXBlIC9TdHJ1Y3RFbGVtCi9TIC9Ob25TdHJ1Y3QKL1AgMzI5IDAgUgovSyBbNjgwMCAwIFJdCi9JRCAobm9kZTAwMDA5NTYyKT4+CmVuZG9iago2ODA0IDAgb2JqCjw8L1R5cGUgL1N0cnVjdEVsZW0KL1MgL05vblN0cnVjdAovUCA2ODAzIDAgUgovSyBbPDwvVHlwZSAvTUNSCi9QZyAxMzggMCBSCi9NQ0lEIDE+Pl0KL0lEIChub2RlMDAwMDk1NjkpPj4KZW5kb2JqCjY4MDMgMCBvYmoKPDwvVHlwZSAvU3RydWN0RWxlbQovUyAvUAovUCAzMjkgMCBSCi9LIFs2ODA0IDAgUl0KL0lEIChub2RlMDAwMDk1NjcpPj4KZW5kb2JqCjY4MDYgMCBvYmoKPDwvVHlwZSAvU3RydWN0RWxlbQovUyAvTm9uU3RydWN0Ci9QIDY4MDUgMCBSCi9LIFs8PC9UeXBlIC9NQ1IKL1BnIDEzOCAwIFIKL01DSUQgMj4+XQovSUQgKG5vZGUwMDAwOTU3Mik+PgplbmRvYmoKNjgwNyAwIG9iago8PC9UeXBlIC9TdHJ1Y3RFbGVtCi9TIC9Ob25TdHJ1Y3QKL1AgNjgwNSAwIFIKL0sgWzw8L1R5cGUgL01DUgovUGcgMTM4IDAgUgovTUNJRCAzPj5dCi9JRCAobm9kZTAwMDA5NTc0KT4+CmVuZG9iago2ODA4IDAgb2JqCjw8L1R5cGUgL1N0cnVjdEVsZW0KL1MgL05vblN0cnVjdAovUCA2ODA1IDAgUgovSyBbPDwvVHlwZSAvTUNSCi9QZyAxMzggMCBSCi9NQ0lEIDQ+Pl0KL0lEIChub2RlMDAwMDk1NzUpPj4KZW5kb2JqCjY4MDkgMCBvYmoKPDwvVHlwZSAvU3RydWN0RWxlbQovUyAvTm9uU3RydWN0Ci9QIDY4MDUgMCBSCi9LIFs8PC9UeXBlIC9NQ1IKL1BnIDEzOCAwIFIKL01DSUQgNT4+XQovSUQgKG5vZGUwMDAwOTU3Nyk+PgplbmRvYmoKNjgxMCAwIG9iago8PC9UeXBlIC9TdHJ1Y3RFbGVtCi9TIC9Ob25TdHJ1Y3QKL1AgNjgwNSAwIFIKL0sgWzw8L1R5cGUgL01DUgovUGcgMTM4IDAgUgovTUNJRCA2Pj4gPDwvVHlwZSAvTUNSCi9QZyAxMzggMCBSCi9NQ0lEIDc+PiA8PC9UeXBlIC9NQ1IKL1BnIDEzOCAwIFIKL01DSUQgOD4+XQovSUQgKG5vZGUwMDAwOTU3OCk+PgplbmRvYmoKNjgwNSAwIG9iago8PC9UeXBlIC9TdHJ1Y3RFbGVtCi9TIC9QCi9QIDMyOSAwIFIKL0sgWzY4MDYgMCBSIDY4MDcgMCBSIDY4MDggMCBSIDY4MDkgMCBSIDY4MTAgMCBSXQovSUQgKG5vZGUwMDAwOTU3MCk+PgplbmRvYmoKNjgxMiAwIG9iago8PC9UeXBlIC9TdHJ1Y3RFbGVtCi9TIC9Ob25TdHJ1Y3QKL1AgNjgxMSAwIFIKL0sgWzw8L1R5cGUgL01DUgovUGcgMTM4IDAgUgovTUNJRCA5Pj5dCi9JRCAobm9kZTAwMDA5NTgxKT4+CmVuZG9iago2ODExIDAgb2JqCjw8L1R5cGUgL1N0cnVjdEVsZW0KL1MgL1AKL1AgMzI5IDAgUgovSyBbNjgxMiAwIFJdCi9JRCAobm9kZTAwMDA5NTc5KT4+CmVuZG9iago2ODE0IDAgb2JqCjw8L1R5cGUgL1N0cnVjdEVsZW0KL1MgL05vblN0cnVjdAovUCA2ODEzIDAgUgovSyBbPDwvVHlwZSAvTUNSCi9QZyAxMzggMCBSCi9NQ0lEIDEwPj5dCi9JRCAobm9kZTAwMDA5NTg0KT4+CmVuZG9iago2ODE1IDAgb2JqCjw8L1R5cGUgL1N0cnVjdEVsZW0KL1MgL05vblN0cnVjdAovUCA2ODEzIDAgUgovSyBbPDwvVHlwZSAvTUNSCi9QZyAxMzggMCBSCi9NQ0lEIDExPj5dCi9JRCAobm9kZTAwMDA5NTg2KT4+CmVuZG9iago2ODE2IDAgb2JqCjw8L1R5cGUgL1N0cnVjdEVsZW0KL1MgL05vblN0cnVjdAovUCA2ODEzIDAgUgovSyBbPDwvVHlwZSAvTUNSCi9QZyAxMzggMCBSCi9NQ0lEIDEyPj5dCi9JRCAobm9kZTAwMDA5NTg3KT4+CmVuZG9iago2ODEzIDAgb2JqCjw8L1R5cGUgL1N0cnVjdEVsZW0KL1MgL1AKL1AgMzI5IDAgUgovSyBbNjgxNCAwIFIgNjgxNSAwIFIgNjgxNiAwIFJdCi9JRCAobm9kZTAwMDA5NTgyKT4+CmVuZG9iago2ODE4IDAgb2JqCjw8L1R5cGUgL1N0cnVjdEVsZW0KL1MgL05vblN0cnVjdAovUCA2ODE3IDAgUgovSyBbPDwvVHlwZSAvTUNSCi9QZyAxMzggMCBSCi9NQ0lEIDEzPj5dCi9JRCAobm9kZTAwMDA5NTkwKT4+CmVuZG9iago2ODE3IDAgb2JqCjw8L1R5cGUgL1N0cnVjdEVsZW0KL1MgL1AKL1AgMzI5IDAgUgovSyBbNjgxOCAwIFJdCi9JRCAobm9kZTAwMDA5NTg4KT4+CmVuZG9iago2ODIwIDAgb2JqCjw8L1R5cGUgL1N0cnVjdEVsZW0KL1MgL05vblN0cnVjdAovUCA2ODE5IDAgUgovSyBbPDwvVHlwZSAvTUNSCi9QZyAxMzggMCBSCi9NQ0lEIDE0Pj5dCi9JRCAobm9kZTAwMDA5NTkzKT4+CmVuZG9iago2ODIxIDAgb2JqCjw8L1R5cGUgL1N0cnVjdEVsZW0KL1MgL05vblN0cnVjdAovUCA2ODE5IDAgUgovSyBbPDwvVHlwZSAvTUNSCi9QZyAxMzggMCBSCi9NQ0lEIDE1Pj5dCi9JRCAobm9kZTAwMDA5NTk1KT4+CmVuZG9iago2ODIyIDAgb2JqCjw8L1R5cGUgL1N0cnVjdEVsZW0KL1MgL05vblN0cnVjdAovUCA2ODE5IDAgUgovSyBbPDwvVHlwZSAvTUNSCi9QZyAxMzggMCBSCi9NQ0lEIDE2Pj5dCi9JRCAobm9kZTAwMDA5NTk2KT4+CmVuZG9iago2ODIzIDAgb2JqCjw8L1R5cGUgL1N0cnVjdEVsZW0KL1MgL05vblN0cnVjdAovUCA2ODE5IDAgUgovSyBbPDwvVHlwZSAvTUNSCi9QZyAxMzggMCBSCi9NQ0lEIDE3Pj4gPDwvVHlwZSAvTUNSCi9QZyAxMzggMCBSCi9NQ0lEIDE4Pj4gPDwvVHlwZSAvTUNSCi9QZyAxMzggMCBSCi9NQ0lEIDE5Pj4gPDwvVHlwZSAvTUNSCi9QZyAxMzggMCBSCi9NQ0lEIDIwPj5dCi9JRCAobm9kZTAwMDA5NTk3KT4+CmVuZG9iago2ODE5IDAgb2JqCjw8L1R5cGUgL1N0cnVjdEVsZW0KL1MgL1AKL1AgMzI5IDAgUgovSyBbNjgyMCAwIFIgNjgyMSAwIFIgNjgyMiAwIFIgNjgyMyAwIFJdCi9JRCAobm9kZTAwMDA5NTkxKT4+CmVuZG9iago2ODI1IDAgb2JqCjw8L1R5cGUgL1N0cnVjdEVsZW0KL1MgL05vblN0cnVjdAovUCA2ODI0IDAgUgovSyBbPDwvVHlwZSAvTUNSCi9QZyAxMzggMCBSCi9NQ0lEIDIxPj5dCi9JRCAobm9kZTAwMDA5NjAwKT4+CmVuZG9iago2ODI0IDAgb2JqCjw8L1R5cGUgL1N0cnVjdEVsZW0KL1MgL1AKL1AgMzI5IDAgUgovSyBbNjgyNSAwIFJdCi9JRCAobm9kZTAwMDA5NTk4KT4+CmVuZG9iago2ODI3IDAgb2JqCjw8L1R5cGUgL1N0cnVjdEVsZW0KL1MgL05vblN0cnVjdAovUCA2ODI2IDAgUgovSyBbPDwvVHlwZSAvTUNSCi9QZyAxMzggMCBSCi9NQ0lEIDIyPj5dCi9JRCAobm9kZTAwMDA5NjAzKT4+CmVuZG9iago2ODI4IDAgb2JqCjw8L1R5cGUgL1N0cnVjdEVsZW0KL1MgL05vblN0cnVjdAovUCA2ODI2IDAgUgovSyBbPDwvVHlwZSAvTUNSCi9QZyAxMzggMCBSCi9NQ0lEIDIzPj5dCi9JRCAobm9kZTAwMDA5NjA1KT4+CmVuZG9iago2ODI5IDAgb2JqCjw8L1R5cGUgL1N0cnVjdEVsZW0KL1MgL05vblN0cnVjdAovUCA2ODI2IDAgUgovSyBbPDwvVHlwZSAvTUNSCi9QZyAxMzggMCBSCi9NQ0lEIDI0Pj5dCi9JRCAobm9kZTAwMDA5NjA2KT4+CmVuZG9iago2ODMwIDAgb2JqCjw8L1R5cGUgL1N0cnVjdEVsZW0KL1MgL05vblN0cnVjdAovUCA2ODI2IDAgUgovSyBbPDwvVHlwZSAvTUNSCi9QZyAxMzggMCBSCi9NQ0lEIDI1Pj4gPDwvVHlwZSAvTUNSCi9QZyAxMzggMCBSCi9NQ0lEIDI2Pj4gPDwvVHlwZSAvTUNSCi9QZyAxMzggMCBSCi9NQ0lEIDI3Pj4gPDwvVHlwZSAvTUNSCi9QZyAxMzggMCBSCi9NQ0lEIDI4Pj4gPDwvVHlwZSAvTUNSCi9QZyAxMzggMCBSCi9NQ0lEIDI5Pj4gPDwvVHlwZSAvTUNSCi9QZyAxMzggMCBSCi9NQ0lEIDMwPj5dCi9JRCAobm9kZTAwMDA5NjA3KT4+CmVuZG9iago2ODI2IDAgb2JqCjw8L1R5cGUgL1N0cnVjdEVsZW0KL1MgL1AKL1AgMzI5IDAgUgovSyBbNjgyNyAwIFIgNjgyOCAwIFIgNjgyOSAwIFIgNjgzMCAwIFJdCi9JRCAobm9kZTAwMDA5NjAxKT4+CmVuZG9iago2ODMyIDAgb2JqCjw8L1R5cGUgL1N0cnVjdEVsZW0KL1MgL05vblN0cnVjdAovUCA2ODMxIDAgUgovSyBbPDwvVHlwZSAvTUNSCi9QZyAxMzggMCBSCi9NQ0lEIDMxPj5dCi9JRCAobm9kZTAwMDA5NjEwKT4+CmVuZG9iago2ODMxIDAgb2JqCjw8L1R5cGUgL1N0cnVjdEVsZW0KL1MgL1AKL1AgMzI5IDAgUgovSyBbNjgzMiAwIFJdCi9JRCAobm9kZTAwMDA5NjA4KT4+CmVuZG9iago2ODM0IDAgb2JqCjw8L1R5cGUgL1N0cnVjdEVsZW0KL1MgL05vblN0cnVjdAovUCA2ODMzIDAgUgovSyBbPDwvVHlwZSAvTUNSCi9QZyAxMzggMCBSCi9NQ0lEIDMyPj5dCi9JRCAobm9kZTAwMDA5NjEzKT4+CmVuZG9iago2ODM1IDAgb2JqCjw8L1R5cGUgL1N0cnVjdEVsZW0KL1MgL05vblN0cnVjdAovUCA2ODMzIDAgUgovSyBbPDwvVHlwZSAvTUNSCi9QZyAxMzggMCBSCi9NQ0lEIDMzPj5dCi9JRCAobm9kZTAwMDA5NjE1KT4+CmVuZG9iago2ODM2IDAgb2JqCjw8L1R5cGUgL1N0cnVjdEVsZW0KL1MgL05vblN0cnVjdAovUCA2ODMzIDAgUgovSyBbPDwvVHlwZSAvTUNSCi9QZyAxMzggMCBSCi9NQ0lEIDM0Pj4gPDwvVHlwZSAvTUNSCi9QZyAxMzggMCBSCi9NQ0lEIDM1Pj4gPDwvVHlwZSAvTUNSCi9QZyAxMzggMCBSCi9NQ0lEIDM2Pj4gPDwvVHlwZSAvTUNSCi9QZyAxMzggMCBSCi9NQ0lEIDM3Pj4gPDwvVHlwZSAvTUNSCi9QZyAxMzggMCBSCi9NQ0lEIDM4Pj4gPDwvVHlwZSAvTUNSCi9QZyAxMzggMCBSCi9NQ0lEIDM5Pj5dCi9JRCAobm9kZTAwMDA5NjE2KT4+CmVuZG9iago2ODM3IDAgb2JqCjw8L1R5cGUgL1N0cnVjdEVsZW0KL1MgL05vblN0cnVjdAovUCA2ODMzIDAgUgovSyBbPDwvVHlwZSAvTUNSCi9QZyAxMzggMCBSCi9NQ0lEIDQwPj5dCi9JRCAobm9kZTAwMDA5NjE4KT4+CmVuZG9iago2ODM4IDAgb2JqCjw8L1R5cGUgL1N0cnVjdEVsZW0KL1MgL05vblN0cnVjdAovUCA2ODMzIDAgUgovSyBbPDwvVHlwZSAvTUNSCi9QZyAxMzggMCBSCi9NQ0lEIDQxPj5dCi9JRCAobm9kZTAwMDA5NjE5KT4+CmVuZG9iago2ODMzIDAgb2JqCjw8L1R5cGUgL1N0cnVjdEVsZW0KL1MgL1AKL1AgMzI5IDAgUgovSyBbNjgzNCAwIFIgNjgzNSAwIFIgNjgzNiAwIFIgNjgzNyAwIFIgNjgzOCAwIFJdCi9JRCAobm9kZTAwMDA5NjExKT4+CmVuZG9iago2ODQwIDAgb2JqCjw8L1R5cGUgL1N0cnVjdEVsZW0KL1MgL05vblN0cnVjdAovUCA2ODM5IDAgUgovSyBbPDwvVHlwZSAvTUNSCi9QZyAxMzggMCBSCi9NQ0lEIDQyPj5dCi9JRCAobm9kZTAwMDA5NjIyKT4+CmVuZG9iago2ODM5IDAgb2JqCjw8L1R5cGUgL1N0cnVjdEVsZW0KL1MgL1AKL1AgMzI5IDAgUgovSyBbNjg0MCAwIFJdCi9JRCAobm9kZTAwMDA5NjIwKT4+CmVuZG9iago2ODQ0IDAgb2JqCjw8L1R5cGUgL1N0cnVjdEVsZW0KL1MgL05vblN0cnVjdAovUCA2ODQzIDAgUgovSyBbPDwvVHlwZSAvTUNSCi9QZyAxMzggMCBSCi9NQ0lEIDQzPj5dCi9JRCAobm9kZTAwMDA5NjMwKT4+CmVuZG9iago2ODQzIDAgb2JqCjw8L1R5cGUgL1N0cnVjdEVsZW0KL1MgL05vblN0cnVjdAovUCA2ODQyIDAgUgovSyBbNjg0NCAwIFJdCi9JRCAobm9kZTAwMDA5NjI5KT4+CmVuZG9iago2ODQ2IDAgb2JqCjw8L1R5cGUgL1N0cnVjdEVsZW0KL1MgL05vblN0cnVjdAovUCA2ODQ1IDAgUgovSyBbPDwvVHlwZSAvTUNSCi9QZyAxMzggMCBSCi9NQ0lEIDQ0Pj5dCi9JRCAobm9kZTAwMDA5NjMyKT4+CmVuZG9iago2ODQ1IDAgb2JqCjw8L1R5cGUgL1N0cnVjdEVsZW0KL1MgL05vblN0cnVjdAovUCA2ODQyIDAgUgovSyBbNjg0NiAwIFJdCi9JRCAobm9kZTAwMDA5NjMxKT4+CmVuZG9iago2ODQ4IDAgb2JqCjw8L1R5cGUgL1N0cnVjdEVsZW0KL1MgL05vblN0cnVjdAovUCA2ODQ3IDAgUgovSyBbPDwvVHlwZSAvTUNSCi9QZyAxMzggMCBSCi9NQ0lEIDQ1Pj5dCi9JRCAobm9kZTAwMDA5NjM0KT4+CmVuZG9iago2ODQ3IDAgb2JqCjw8L1R5cGUgL1N0cnVjdEVsZW0KL1MgL05vblN0cnVjdAovUCA2ODQyIDAgUgovSyBbNjg0OCAwIFJdCi9JRCAobm9kZTAwMDA5NjMzKT4+CmVuZG9iago2ODQyIDAgb2JqCjw8L1R5cGUgL1N0cnVjdEVsZW0KL1MgL05vblN0cnVjdAovUCA2ODQxIDAgUgovSyBbNjg0MyAwIFIgNjg0NSAwIFIgNjg0NyAwIFJdCi9JRCAobm9kZTAwMDA5NjI4KT4+CmVuZG9iago2ODQxIDAgb2JqCjw8L1R5cGUgL1N0cnVjdEVsZW0KL1MgL05vblN0cnVjdAovUCAzMjkgMCBSCi9LIFs2ODQyIDAgUl0KL0lEIChub2RlMDAwMDk2MjYpPj4KZW5kb2JqCjY4NTIgMCBvYmoKPDwvVHlwZSAvU3RydWN0RWxlbQovUyAvTm9uU3RydWN0Ci9QIDY4NTEgMCBSCi9LIFs8PC9UeXBlIC9NQ1IKL1BnIDE0MCAwIFIKL01DSUQgMD4+XQovSUQgKG5vZGUwMDAwOTY0MCk+PgplbmRvYmoKNjg1MSAwIG9iago8PC9UeXBlIC9TdHJ1Y3RFbGVtCi9TIC9Ob25TdHJ1Y3QKL1AgNjg1MCAwIFIKL0sgWzY4NTIgMCBSXQovSUQgKG5vZGUwMDAwOTYzOSk+PgplbmRvYmoKNjg1MCAwIG9iago8PC9UeXBlIC9TdHJ1Y3RFbGVtCi9TIC9Ob25TdHJ1Y3QKL1AgNjg0OSAwIFIKL0sgWzY4NTEgMCBSXQovSUQgKG5vZGUwMDAwOTYzOCk+PgplbmRvYmoKNjg0OSAwIG9iago8PC9UeXBlIC9TdHJ1Y3RFbGVtCi9TIC9Ob25TdHJ1Y3QKL1AgMzI5IDAgUgovSyBbNjg1MCAwIFJdCi9JRCAobm9kZTAwMDA5NjM2KT4+CmVuZG9iago2ODU0IDAgb2JqCjw8L1R5cGUgL1N0cnVjdEVsZW0KL1MgL05vblN0cnVjdAovUCA2ODUzIDAgUgovSyBbPDwvVHlwZSAvTUNSCi9QZyAxNDAgMCBSCi9NQ0lEIDE+Pl0KL0lEIChub2RlMDAwMDk2NDMpPj4KZW5kb2JqCjY4NTMgMCBvYmoKPDwvVHlwZSAvU3RydWN0RWxlbQovUyAvUAovUCAzMjkgMCBSCi9LIFs2ODU0IDAgUl0KL0lEIChub2RlMDAwMDk2NDEpPj4KZW5kb2JqCjY4NTYgMCBvYmoKPDwvVHlwZSAvU3RydWN0RWxlbQovUyAvTm9uU3RydWN0Ci9QIDY4NTUgMCBSCi9LIFs8PC9UeXBlIC9NQ1IKL1BnIDE0MCAwIFIKL01DSUQgMj4+XQovSUQgKG5vZGUwMDAwOTY0Nik+PgplbmRvYmoKNjg1NyAwIG9iago8PC9UeXBlIC9TdHJ1Y3RFbGVtCi9TIC9Ob25TdHJ1Y3QKL1AgNjg1NSAwIFIKL0sgWzw8L1R5cGUgL01DUgovUGcgMTQwIDAgUgovTUNJRCAzPj5dCi9JRCAobm9kZTAwMDA5NjUwKT4+CmVuZG9iago2ODU1IDAgb2JqCjw8L1R5cGUgL1N0cnVjdEVsZW0KL1MgL1AKL1AgMzI5IDAgUgovSyBbNjg1NiAwIFIgNjg1NyAwIFJdCi9JRCAobm9kZTAwMDA5NjQ0KT4+CmVuZG9iago2ODU5IDAgb2JqCjw8L1R5cGUgL1N0cnVjdEVsZW0KL1MgL05vblN0cnVjdAovUCA2ODU4IDAgUgovSyBbPDwvVHlwZSAvTUNSCi9QZyAxNDAgMCBSCi9NQ0lEIDQ+Pl0KL0lEIChub2RlMDAwMDk2NTMpPj4KZW5kb2JqCjY4NTggMCBvYmoKPDwvVHlwZSAvU3RydWN0RWxlbQovUyAvUAovUCAzMjkgMCBSCi9LIFs2ODU5IDAgUl0KL0lEIChub2RlMDAwMDk2NTEpPj4KZW5kb2JqCjY4NjEgMCBvYmoKPDwvVHlwZSAvU3RydWN0RWxlbQovUyAvTm9uU3RydWN0Ci9QIDY4NjAgMCBSCi9LIFs8PC9UeXBlIC9NQ1IKL1BnIDE0MCAwIFIKL01DSUQgNT4+IDw8L1R5cGUgL01DUgovUGcgMTQwIDAgUgovTUNJRCA2Pj4gPDwvVHlwZSAvTUNSCi9QZyAxNDAgMCBSCi9NQ0lEIDc+Pl0KL0lEIChub2RlMDAwMDk2NTYpPj4KZW5kb2JqCjY4NjAgMCBvYmoKPDwvVHlwZSAvU3RydWN0RWxlbQovUyAvUAovUCAzMjkgMCBSCi9LIFs2ODYxIDAgUl0KL0lEIChub2RlMDAwMDk2NTQpPj4KZW5kb2JqCjY4NjMgMCBvYmoKPDwvVHlwZSAvU3RydWN0RWxlbQovUyAvTm9uU3RydWN0Ci9QIDY4NjIgMCBSCi9LIFs8PC9UeXBlIC9NQ1IKL1BnIDE0MCAwIFIKL01DSUQgOD4+XQovSUQgKG5vZGUwMDAwOTY1OSk+PgplbmRvYmoKNjg2MiAwIG9iago8PC9UeXBlIC9TdHJ1Y3RFbGVtCi9TIC9QCi9QIDMyOSAwIFIKL0sgWzY4NjMgMCBSXQovSUQgKG5vZGUwMDAwOTY1Nyk+PgplbmRvYmoKNjg2NSAwIG9iago8PC9UeXBlIC9TdHJ1Y3RFbGVtCi9TIC9Ob25TdHJ1Y3QKL1AgNjg2NCAwIFIKL0sgWzw8L1R5cGUgL01DUgovUGcgMTQwIDAgUgovTUNJRCA5Pj5dCi9JRCAobm9kZTAwMDA5NjYyKT4+CmVuZG9iago2ODY2IDAgb2JqCjw8L1R5cGUgL1N0cnVjdEVsZW0KL1MgL05vblN0cnVjdAovUCA2ODY0IDAgUgovSyBbPDwvVHlwZSAvTUNSCi9QZyAxNDAgMCBSCi9NQ0lEIDEwPj5dCi9JRCAobm9kZTAwMDA5NjY0KT4+CmVuZG9iago2ODY3IDAgb2JqCjw8L1R5cGUgL1N0cnVjdEVsZW0KL1MgL05vblN0cnVjdAovUCA2ODY0IDAgUgovSyBbPDwvVHlwZSAvTUNSCi9QZyAxNDAgMCBSCi9NQ0lEIDExPj5dCi9JRCAobm9kZTAwMDA5NjY1KT4+CmVuZG9iago2ODY4IDAgb2JqCjw8L1R5cGUgL1N0cnVjdEVsZW0KL1MgL05vblN0cnVjdAovUCA2ODY0IDAgUgovSyBbPDwvVHlwZSAvTUNSCi9QZyAxNDAgMCBSCi9NQ0lEIDEyPj4gPDwvVHlwZSAvTUNSCi9QZyAxNDAgMCBSCi9NQ0lEIDEzPj5dCi9JRCAobm9kZTAwMDA5NjY2KT4+CmVuZG9iago2ODY0IDAgb2JqCjw8L1R5cGUgL1N0cnVjdEVsZW0KL1MgL1AKL1AgMzI5IDAgUgovSyBbNjg2NSAwIFIgNjg2NiAwIFIgNjg2NyAwIFIgNjg2OCAwIFJdCi9JRCAobm9kZTAwMDA5NjYwKT4+CmVuZG9iago2ODcwIDAgb2JqCjw8L1R5cGUgL1N0cnVjdEVsZW0KL1MgL05vblN0cnVjdAovUCA2ODY5IDAgUgovSyBbPDwvVHlwZSAvTUNSCi9QZyAxNDAgMCBSCi9NQ0lEIDE0Pj5dCi9JRCAobm9kZTAwMDA5NjY5KT4+CmVuZG9iago2ODY5IDAgb2JqCjw8L1R5cGUgL1N0cnVjdEVsZW0KL1MgL1AKL1AgMzI5IDAgUgovSyBbNjg3MCAwIFJdCi9JRCAobm9kZTAwMDA5NjY3KT4+CmVuZG9iago2ODcyIDAgb2JqCjw8L1R5cGUgL1N0cnVjdEVsZW0KL1MgL05vblN0cnVjdAovUCA2ODcxIDAgUgovSyBbPDwvVHlwZSAvTUNSCi9QZyAxNDAgMCBSCi9NQ0lEIDE1Pj5dCi9JRCAobm9kZTAwMDA5NjcyKT4+CmVuZG9iago2ODcxIDAgb2JqCjw8L1R5cGUgL1N0cnVjdEVsZW0KL1MgL1AKL1AgMzI5IDAgUgovSyBbNjg3MiAwIFJdCi9JRCAobm9kZTAwMDA5NjcwKT4+CmVuZG9iago2ODc0IDAgb2JqCjw8L1R5cGUgL1N0cnVjdEVsZW0KL1MgL05vblN0cnVjdAovUCA2ODczIDAgUgovSyBbPDwvVHlwZSAvTUNSCi9QZyAxNDAgMCBSCi9NQ0lEIDE2Pj5dCi9JRCAobm9kZTAwMDA5Njc1KT4+CmVuZG9iago2ODczIDAgb2JqCjw8L1R5cGUgL1N0cnVjdEVsZW0KL1MgL1AKL1AgMzI5IDAgUgovSyBbNjg3NCAwIFJdCi9JRCAobm9kZTAwMDA5NjczKT4+CmVuZG9iago2ODc2IDAgb2JqCjw8L1R5cGUgL1N0cnVjdEVsZW0KL1MgL05vblN0cnVjdAovUCA2ODc1IDAgUgovSyBbPDwvVHlwZSAvTUNSCi9QZyAxNDAgMCBSCi9NQ0lEIDE3Pj5dCi9JRCAobm9kZTAwMDA5Njc4KT4+CmVuZG9iago2ODc1IDAgb2JqCjw8L1R5cGUgL1N0cnVjdEVsZW0KL1MgL1AKL1AgMzI5IDAgUgovSyBbNjg3NiAwIFJdCi9JRCAobm9kZTAwMDA5Njc2KT4+CmVuZG9iago2ODc4IDAgb2JqCjw8L1R5cGUgL1N0cnVjdEVsZW0KL1MgL05vblN0cnVjdAovUCA2ODc3IDAgUgovSyBbPDwvVHlwZSAvTUNSCi9QZyAxNDAgMCBSCi9NQ0lEIDE4Pj5dCi9JRCAobm9kZTAwMDA5NjgxKT4+CmVuZG9iago2ODc3IDAgb2JqCjw8L1R5cGUgL1N0cnVjdEVsZW0KL1MgL1AKL1AgMzI5IDAgUgovSyBbNjg3OCAwIFJdCi9JRCAobm9kZTAwMDA5Njc5KT4+CmVuZG9iago2ODgwIDAgb2JqCjw8L1R5cGUgL1N0cnVjdEVsZW0KL1MgL05vblN0cnVjdAovUCA2ODc5IDAgUgovSyBbPDwvVHlwZSAvTUNSCi9QZyAxNDAgMCBSCi9NQ0lEIDE5Pj5dCi9JRCAobm9kZTAwMDA5Njg0KT4+CmVuZG9iago2ODc5IDAgb2JqCjw8L1R5cGUgL1N0cnVjdEVsZW0KL1MgL1AKL1AgMzI5IDAgUgovSyBbNjg4MCAwIFJdCi9JRCAobm9kZTAwMDA5NjgyKT4+CmVuZG9iago2ODgyIDAgb2JqCjw8L1R5cGUgL1N0cnVjdEVsZW0KL1MgL05vblN0cnVjdAovUCA2ODgxIDAgUgovSyBbPDwvVHlwZSAvTUNSCi9QZyAxNDAgMCBSCi9NQ0lEIDIwPj5dCi9JRCAobm9kZTAwMDA5Njg3KT4+CmVuZG9iago2ODgxIDAgb2JqCjw8L1R5cGUgL1N0cnVjdEVsZW0KL1MgL1AKL1AgMzI5IDAgUgovSyBbNjg4MiAwIFJdCi9JRCAobm9kZTAwMDA5Njg1KT4+CmVuZG9iago2ODg0IDAgb2JqCjw8L1R5cGUgL1N0cnVjdEVsZW0KL1MgL05vblN0cnVjdAovUCA2ODgzIDAgUgovSyBbPDwvVHlwZSAvTUNSCi9QZyAxNDAgMCBSCi9NQ0lEIDIxPj5dCi9JRCAobm9kZTAwMDA5NjkwKT4+CmVuZG9iago2ODg1IDAgb2JqCjw8L1R5cGUgL1N0cnVjdEVsZW0KL1MgL05vblN0cnVjdAovUCA2ODgzIDAgUgovSyBbPDwvVHlwZSAvTUNSCi9QZyAxNDAgMCBSCi9NQ0lEIDIyPj5dCi9JRCAobm9kZTAwMDA5NjkyKT4+CmVuZG9iago2ODg2IDAgb2JqCjw8L1R5cGUgL1N0cnVjdEVsZW0KL1MgL05vblN0cnVjdAovUCA2ODgzIDAgUgovSyBbPDwvVHlwZSAvTUNSCi9QZyAxNDAgMCBSCi9NQ0lEIDIzPj5dCi9JRCAobm9kZTAwMDA5NjkzKT4+CmVuZG9iago2ODgzIDAgb2JqCjw8L1R5cGUgL1N0cnVjdEVsZW0KL1MgL1AKL1AgMzI5IDAgUgovSyBbNjg4NCAwIFIgNjg4NSAwIFIgNjg4NiAwIFJdCi9JRCAobm9kZTAwMDA5Njg4KT4+CmVuZG9iago2ODg4IDAgb2JqCjw8L1R5cGUgL1N0cnVjdEVsZW0KL1MgL05vblN0cnVjdAovUCA2ODg3IDAgUgovSyBbPDwvVHlwZSAvTUNSCi9QZyAxNDAgMCBSCi9NQ0lEIDI0Pj5dCi9JRCAobm9kZTAwMDA5Njk2KT4+CmVuZG9iago2ODg3IDAgb2JqCjw8L1R5cGUgL1N0cnVjdEVsZW0KL1MgL1AKL1AgMzI5IDAgUgovSyBbNjg4OCAwIFJdCi9JRCAobm9kZTAwMDA5Njk0KT4+CmVuZG9iago2ODkwIDAgb2JqCjw8L1R5cGUgL1N0cnVjdEVsZW0KL1MgL05vblN0cnVjdAovUCA2ODg5IDAgUgovSyBbPDwvVHlwZSAvTUNSCi9QZyAxNDAgMCBSCi9NQ0lEIDI1Pj4gPDwvVHlwZSAvTUNSCi9QZyAxNDAgMCBSCi9NQ0lEIDI2Pj5dCi9JRCAobm9kZTAwMDA5Njk5KT4+CmVuZG9iago2ODkxIDAgb2JqCjw8L1R5cGUgL1N0cnVjdEVsZW0KL1MgL05vblN0cnVjdAovUCA2ODg5IDAgUgovSyBbPDwvVHlwZSAvTUNSCi9QZyAxNDAgMCBSCi9NQ0lEIDI3Pj5dCi9JRCAobm9kZTAwMDA5NzAxKT4+CmVuZG9iago2ODkyIDAgb2JqCjw8L1R5cGUgL1N0cnVjdEVsZW0KL1MgL05vblN0cnVjdAovUCA2ODg5IDAgUgovSyBbPDwvVHlwZSAvTUNSCi9QZyAxNDAgMCBSCi9NQ0lEIDI4Pj5dCi9JRCAobm9kZTAwMDA5NzAyKT4+CmVuZG9iago2ODg5IDAgb2JqCjw8L1R5cGUgL1N0cnVjdEVsZW0KL1MgL1AKL1AgMzI5IDAgUgovSyBbNjg5MCAwIFIgNjg5MSAwIFIgNjg5MiAwIFJdCi9JRCAobm9kZTAwMDA5Njk3KT4+CmVuZG9iago2ODk0IDAgb2JqCjw8L1R5cGUgL1N0cnVjdEVsZW0KL1MgL05vblN0cnVjdAovUCA2ODkzIDAgUgovSyBbPDwvVHlwZSAvTUNSCi9QZyAxNDAgMCBSCi9NQ0lEIDI5Pj5dCi9JRCAobm9kZTAwMDA5NzA1KT4+CmVuZG9iago2ODkzIDAgb2JqCjw8L1R5cGUgL1N0cnVjdEVsZW0KL1MgL1AKL1AgMzI5IDAgUgovSyBbNjg5NCAwIFJdCi9JRCAobm9kZTAwMDA5NzAzKT4+CmVuZG9iago2ODk2IDAgb2JqCjw8L1R5cGUgL1N0cnVjdEVsZW0KL1MgL05vblN0cnVjdAovUCA2ODk1IDAgUgovSyBbPDwvVHlwZSAvTUNSCi9QZyAxNDAgMCBSCi9NQ0lEIDMwPj5dCi9JRCAobm9kZTAwMDA5NzA4KT4+CmVuZG9iago2ODk1IDAgb2JqCjw8L1R5cGUgL1N0cnVjdEVsZW0KL1MgL1AKL1AgMzI5IDAgUgovSyBbNjg5NiAwIFJdCi9JRCAobm9kZTAwMDA5NzA2KT4+CmVuZG9iago2ODk4IDAgb2JqCjw8L1R5cGUgL1N0cnVjdEVsZW0KL1MgL05vblN0cnVjdAovUCA2ODk3IDAgUgovSyBbPDwvVHlwZSAvTUNSCi9QZyAxNDAgMCBSCi9NQ0lEIDMxPj5dCi9JRCAobm9kZTAwMDA5NzExKT4+CmVuZG9iago2ODk3IDAgb2JqCjw8L1R5cGUgL1N0cnVjdEVsZW0KL1MgL1AKL1AgMzI5IDAgUgovSyBbNjg5OCAwIFJdCi9JRCAobm9kZTAwMDA5NzA5KT4+CmVuZG9iago2OTAwIDAgb2JqCjw8L1R5cGUgL1N0cnVjdEVsZW0KL1MgL05vblN0cnVjdAovUCA2ODk5IDAgUgovSyBbPDwvVHlwZSAvTUNSCi9QZyAxNDAgMCBSCi9NQ0lEIDMyPj5dCi9JRCAobm9kZTAwMDA5NzE0KT4+CmVuZG9iago2ODk5IDAgb2JqCjw8L1R5cGUgL1N0cnVjdEVsZW0KL1MgL1AKL1AgMzI5IDAgUgovSyBbNjkwMCAwIFJdCi9JRCAobm9kZTAwMDA5NzEyKT4+CmVuZG9iago2OTAyIDAgb2JqCjw8L1R5cGUgL1N0cnVjdEVsZW0KL1MgL05vblN0cnVjdAovUCA2OTAxIDAgUgovSyBbPDwvVHlwZSAvTUNSCi9QZyAxNDAgMCBSCi9NQ0lEIDMzPj5dCi9JRCAobm9kZTAwMDA5NzE3KT4+CmVuZG9iago2OTAxIDAgb2JqCjw8L1R5cGUgL1N0cnVjdEVsZW0KL1MgL1AKL1AgMzI5IDAgUgovSyBbNjkwMiAwIFJdCi9JRCAobm9kZTAwMDA5NzE1KT4+CmVuZG9iago2OTA0IDAgb2JqCjw8L1R5cGUgL1N0cnVjdEVsZW0KL1MgL05vblN0cnVjdAovUCA2OTAzIDAgUgovSyBbPDwvVHlwZSAvTUNSCi9QZyAxNDAgMCBSCi9NQ0lEIDM0Pj5dCi9JRCAobm9kZTAwMDA5NzIwKT4+CmVuZG9iago2OTA1IDAgb2JqCjw8L1R5cGUgL1N0cnVjdEVsZW0KL1MgL05vblN0cnVjdAovUCA2OTAzIDAgUgovSyBbPDwvVHlwZSAvTUNSCi9QZyAxNDAgMCBSCi9NQ0lEIDM1Pj5dCi9JRCAobm9kZTAwMDA5NzIyKT4+CmVuZG9iago2OTA2IDAgb2JqCjw8L1R5cGUgL1N0cnVjdEVsZW0KL1MgL05vblN0cnVjdAovUCA2OTAzIDAgUgovSyBbPDwvVHlwZSAvTUNSCi9QZyAxNDAgMCBSCi9NQ0lEIDM2Pj5dCi9JRCAobm9kZTAwMDA5NzIzKT4+CmVuZG9iago2OTAzIDAgb2JqCjw8L1R5cGUgL1N0cnVjdEVsZW0KL1MgL1AKL1AgMzI5IDAgUgovSyBbNjkwNCAwIFIgNjkwNSAwIFIgNjkwNiAwIFJdCi9JRCAobm9kZTAwMDA5NzE4KT4+CmVuZG9iago2OTA4IDAgb2JqCjw8L1R5cGUgL1N0cnVjdEVsZW0KL1MgL05vblN0cnVjdAovUCA2OTA3IDAgUgovSyBbPDwvVHlwZSAvTUNSCi9QZyAxNDAgMCBSCi9NQ0lEIDM3Pj5dCi9JRCAobm9kZTAwMDA5NzI1KT4+CmVuZG9iago2OTA3IDAgb2JqCjw8L1R5cGUgL1N0cnVjdEVsZW0KL1MgL1AKL1AgMzI5IDAgUgovSyBbNjkwOCAwIFJdCi9JRCAobm9kZTAwMDA5NzI0KT4+CmVuZG9iago2OTEwIDAgb2JqCjw8L1R5cGUgL1N0cnVjdEVsZW0KL1MgL05vblN0cnVjdAovUCA2OTA5IDAgUgovSyBbPDwvVHlwZSAvTUNSCi9QZyAxNDAgMCBSCi9NQ0lEIDM4Pj4gPDwvVHlwZSAvTUNSCi9QZyAxNDAgMCBSCi9NQ0lEIDM5Pj4gPDwvVHlwZSAvTUNSCi9QZyAxNDAgMCBSCi9NQ0lEIDQwPj4gPDwvVHlwZSAvTUNSCi9QZyAxNDAgMCBSCi9NQ0lEIDQxPj4gPDwvVHlwZSAvTUNSCi9QZyAxNDAgMCBSCi9NQ0lEIDQyPj5dCi9JRCAobm9kZTAwMDA5NzI4KT4+CmVuZG9iago2OTA5IDAgb2JqCjw8L1R5cGUgL1N0cnVjdEVsZW0KL1MgL1AKL1AgMzI5IDAgUgovSyBbNjkxMCAwIFJdCi9JRCAobm9kZTAwMDA5NzI2KT4+CmVuZG9iago2OTEyIDAgb2JqCjw8L1R5cGUgL1N0cnVjdEVsZW0KL1MgL05vblN0cnVjdAovUCA2OTExIDAgUgovSyBbPDwvVHlwZSAvTUNSCi9QZyAxNDAgMCBSCi9NQ0lEIDQzPj5dCi9JRCAobm9kZTAwMDA5NzMxKT4+CmVuZG9iago2OTExIDAgb2JqCjw8L1R5cGUgL1N0cnVjdEVsZW0KL1MgL1AKL1AgMzI5IDAgUgovSyBbNjkxMiAwIFJdCi9JRCAobm9kZTAwMDA5NzI5KT4+CmVuZG9iago2OTE0IDAgb2JqCjw8L1R5cGUgL1N0cnVjdEVsZW0KL1MgL05vblN0cnVjdAovUCA2OTEzIDAgUgovSyBbPDwvVHlwZSAvTUNSCi9QZyAxNDAgMCBSCi9NQ0lEIDQ0Pj4gPDwvVHlwZSAvTUNSCi9QZyAxNDAgMCBSCi9NQ0lEIDQ1Pj5dCi9JRCAobm9kZTAwMDA5NzM0KT4+CmVuZG9iago2OTEzIDAgb2JqCjw8L1R5cGUgL1N0cnVjdEVsZW0KL1MgL1AKL1AgMzI5IDAgUgovSyBbNjkxNCAwIFJdCi9JRCAobm9kZTAwMDA5NzMyKT4+CmVuZG9iago2OTE2IDAgb2JqCjw8L1R5cGUgL1N0cnVjdEVsZW0KL1MgL05vblN0cnVjdAovUCA2OTE1IDAgUgovSyBbPDwvVHlwZSAvTUNSCi9QZyAxNDAgMCBSCi9NQ0lEIDQ2Pj5dCi9JRCAobm9kZTAwMDA5NzM3KT4+CmVuZG9iago2OTE1IDAgb2JqCjw8L1R5cGUgL1N0cnVjdEVsZW0KL1MgL1AKL1AgMzI5IDAgUgovSyBbNjkxNiAwIFJdCi9JRCAobm9kZTAwMDA5NzM1KT4+CmVuZG9iago2OTE4IDAgb2JqCjw8L1R5cGUgL1N0cnVjdEVsZW0KL1MgL05vblN0cnVjdAovUCA2OTE3IDAgUgovSyBbPDwvVHlwZSAvTUNSCi9QZyAxNDAgMCBSCi9NQ0lEIDQ3Pj4gPDwvVHlwZSAvTUNSCi9QZyAxNDAgMCBSCi9NQ0lEIDQ4Pj4gPDwvVHlwZSAvTUNSCi9QZyAxNDAgMCBSCi9NQ0lEIDQ5Pj5dCi9JRCAobm9kZTAwMDA5NzQwKT4+CmVuZG9iago2OTE3IDAgb2JqCjw8L1R5cGUgL1N0cnVjdEVsZW0KL1MgL1AKL1AgMzI5IDAgUgovSyBbNjkxOCAwIFJdCi9JRCAobm9kZTAwMDA5NzM4KT4+CmVuZG9iago2OTIwIDAgb2JqCjw8L1R5cGUgL1N0cnVjdEVsZW0KL1MgL05vblN0cnVjdAovUCA2OTE5IDAgUgovSyBbPDwvVHlwZSAvTUNSCi9QZyAxNDAgMCBSCi9NQ0lEIDUwPj5dCi9JRCAobm9kZTAwMDA5NzQzKT4+CmVuZG9iago2OTE5IDAgb2JqCjw8L1R5cGUgL1N0cnVjdEVsZW0KL1MgL1AKL1AgMzI5IDAgUgovSyBbNjkyMCAwIFJdCi9JRCAobm9kZTAwMDA5NzQxKT4+CmVuZG9iago2OTIyIDAgb2JqCjw8L1R5cGUgL1N0cnVjdEVsZW0KL1MgL05vblN0cnVjdAovUCA2OTIxIDAgUgovSyBbPDwvVHlwZSAvTUNSCi9QZyAxNDAgMCBSCi9NQ0lEIDUxPj5dCi9JRCAobm9kZTAwMDA5NzQ2KT4+CmVuZG9iago2OTIzIDAgb2JqCjw8L1R5cGUgL1N0cnVjdEVsZW0KL1MgL05vblN0cnVjdAovUCA2OTIxIDAgUgovSyBbPDwvVHlwZSAvTUNSCi9QZyAxNDAgMCBSCi9NQ0lEIDUyPj5dCi9JRCAobm9kZTAwMDA5NzQ4KT4+CmVuZG9iago2OTI0IDAgb2JqCjw8L1R5cGUgL1N0cnVjdEVsZW0KL1MgL05vblN0cnVjdAovUCA2OTIxIDAgUgovSyBbPDwvVHlwZSAvTUNSCi9QZyAxNDAgMCBSCi9NQ0lEIDUzPj5dCi9JRCAobm9kZTAwMDA5NzQ5KT4+CmVuZG9iago2OTI1IDAgb2JqCjw8L1R5cGUgL1N0cnVjdEVsZW0KL1MgL05vblN0cnVjdAovUCA2OTIxIDAgUgovSyBbPDwvVHlwZSAvTUNSCi9QZyAxNDAgMCBSCi9NQ0lEIDU0Pj4gPDwvVHlwZSAvTUNSCi9QZyAxNDAgMCBSCi9NQ0lEIDU1Pj4gPDwvVHlwZSAvTUNSCi9QZyAxNDAgMCBSCi9NQ0lEIDU2Pj5dCi9JRCAobm9kZTAwMDA5NzUwKT4+CmVuZG9iago2OTIxIDAgb2JqCjw8L1R5cGUgL1N0cnVjdEVsZW0KL1MgL1AKL1AgMzI5IDAgUgovSyBbNjkyMiAwIFIgNjkyMyAwIFIgNjkyNCAwIFIgNjkyNSAwIFJdCi9JRCAobm9kZTAwMDA5NzQ0KT4+CmVuZG9iago2OTI3IDAgb2JqCjw8L1R5cGUgL1N0cnVjdEVsZW0KL1MgL05vblN0cnVjdAovUCA2OTI2IDAgUgovSyBbPDwvVHlwZSAvTUNSCi9QZyAxNDAgMCBSCi9NQ0lEIDU3Pj5dCi9JRCAobm9kZTAwMDA5NzUzKT4+CmVuZG9iago2OTI2IDAgb2JqCjw8L1R5cGUgL1N0cnVjdEVsZW0KL1MgL1AKL1AgMzI5IDAgUgovSyBbNjkyNyAwIFJdCi9JRCAobm9kZTAwMDA5NzUxKT4+CmVuZG9iago2OTI5IDAgb2JqCjw8L1R5cGUgL1N0cnVjdEVsZW0KL1MgL05vblN0cnVjdAovUCA2OTI4IDAgUgovSyBbPDwvVHlwZSAvTUNSCi9QZyAxNDAgMCBSCi9NQ0lEIDU4Pj5dCi9JRCAobm9kZTAwMDA5NzU2KT4+CmVuZG9iago2OTMwIDAgb2JqCjw8L1R5cGUgL1N0cnVjdEVsZW0KL1MgL05vblN0cnVjdAovUCA2OTI4IDAgUgovSyBbPDwvVHlwZSAvTUNSCi9QZyAxNDAgMCBSCi9NQ0lEIDU5Pj5dCi9JRCAobm9kZTAwMDA5NzU4KT4+CmVuZG9iago2OTMxIDAgb2JqCjw8L1R5cGUgL1N0cnVjdEVsZW0KL1MgL05vblN0cnVjdAovUCA2OTI4IDAgUgovSyBbPDwvVHlwZSAvTUNSCi9QZyAxNDAgMCBSCi9NQ0lEIDYwPj4gPDwvVHlwZSAvTUNSCi9QZyAxNDAgMCBSCi9NQ0lEIDYxPj4gPDwvVHlwZSAvTUNSCi9QZyAxNDAgMCBSCi9NQ0lEIDYyPj5dCi9JRCAobm9kZTAwMDA5NzU5KT4+CmVuZG9iago2OTI4IDAgb2JqCjw8L1R5cGUgL1N0cnVjdEVsZW0KL1MgL1AKL1AgMzI5IDAgUgovSyBbNjkyOSAwIFIgNjkzMCAwIFIgNjkzMSAwIFJdCi9JRCAobm9kZTAwMDA5NzU0KT4+CmVuZG9iago2OTMzIDAgb2JqCjw8L1R5cGUgL1N0cnVjdEVsZW0KL1MgL05vblN0cnVjdAovUCA2OTMyIDAgUgovSyBbPDwvVHlwZSAvTUNSCi9QZyAxNDAgMCBSCi9NQ0lEIDYzPj5dCi9JRCAobm9kZTAwMDA5NzYxKT4+CmVuZG9iago2OTMyIDAgb2JqCjw8L1R5cGUgL1N0cnVjdEVsZW0KL1MgL1AKL1AgMzI5IDAgUgovSyBbNjkzMyAwIFJdCi9JRCAobm9kZTAwMDA5NzYwKT4+CmVuZG9iago2OTM3IDAgb2JqCjw8L1R5cGUgL1N0cnVjdEVsZW0KL1MgL05vblN0cnVjdAovUCA2OTM2IDAgUgovSyBbPDwvVHlwZSAvTUNSCi9QZyAxNDAgMCBSCi9NQ0lEIDY0Pj5dCi9JRCAobm9kZTAwMDA5NzY4KT4+CmVuZG9iago2OTM2IDAgb2JqCjw8L1R5cGUgL1N0cnVjdEVsZW0KL1MgL05vblN0cnVjdAovUCA2OTM1IDAgUgovSyBbNjkzNyAwIFJdCi9JRCAobm9kZTAwMDA5NzY3KT4+CmVuZG9iago2OTM1IDAgb2JqCjw8L1R5cGUgL1N0cnVjdEVsZW0KL1MgL05vblN0cnVjdAovUCA2OTM0IDAgUgovSyBbNjkzNiAwIFJdCi9JRCAobm9kZTAwMDA5NzY2KT4+CmVuZG9iago2OTM0IDAgb2JqCjw8L1R5cGUgL1N0cnVjdEVsZW0KL1MgL05vblN0cnVjdAovUCAzMjkgMCBSCi9LIFs2OTM1IDAgUl0KL0lEIChub2RlMDAwMDk3NjQpPj4KZW5kb2JqCjY5NDEgMCBvYmoKPDwvVHlwZSAvU3RydWN0RWxlbQovUyAvTm9uU3RydWN0Ci9QIDY5NDAgMCBSCi9LIFs8PC9UeXBlIC9NQ1IKL1BnIDE0MiAwIFIKL01DSUQgMD4+XQovSUQgKG5vZGUwMDAwOTc3NCk+PgplbmRvYmoKNjk0MCAwIG9iago8PC9UeXBlIC9TdHJ1Y3RFbGVtCi9TIC9Ob25TdHJ1Y3QKL1AgNjkzOSAwIFIKL0sgWzY5NDEgMCBSXQovSUQgKG5vZGUwMDAwOTc3Myk+PgplbmRvYmoKNjkzOSAwIG9iago8PC9UeXBlIC9TdHJ1Y3RFbGVtCi9TIC9Ob25TdHJ1Y3QKL1AgNjkzOCAwIFIKL0sgWzY5NDAgMCBSXQovSUQgKG5vZGUwMDAwOTc3Mik+PgplbmRvYmoKNjkzOCAwIG9iago8PC9UeXBlIC9TdHJ1Y3RFbGVtCi9TIC9Ob25TdHJ1Y3QKL1AgMzI5IDAgUgovSyBbNjkzOSAwIFJdCi9JRCAobm9kZTAwMDA5NzcwKT4+CmVuZG9iago2OTQzIDAgb2JqCjw8L1R5cGUgL1N0cnVjdEVsZW0KL1MgL05vblN0cnVjdAovUCA2OTQyIDAgUgovSyBbPDwvVHlwZSAvTUNSCi9QZyAxNDIgMCBSCi9NQ0lEIDE+Pl0KL0lEIChub2RlMDAwMDk3NzcpPj4KZW5kb2JqCjY5NDIgMCBvYmoKPDwvVHlwZSAvU3RydWN0RWxlbQovUyAvUAovUCAzMjkgMCBSCi9LIFs2OTQzIDAgUl0KL0lEIChub2RlMDAwMDk3NzUpPj4KZW5kb2JqCjY5NDUgMCBvYmoKPDwvVHlwZSAvU3RydWN0RWxlbQovUyAvTm9uU3RydWN0Ci9QIDY5NDQgMCBSCi9LIFs8PC9UeXBlIC9NQ1IKL1BnIDE0MiAwIFIKL01DSUQgMj4+XQovSUQgKG5vZGUwMDAwOTc4MCk+PgplbmRvYmoKNjk0NiAwIG9iago8PC9UeXBlIC9TdHJ1Y3RFbGVtCi9TIC9Ob25TdHJ1Y3QKL1AgNjk0NCAwIFIKL0sgWzw8L1R5cGUgL01DUgovUGcgMTQyIDAgUgovTUNJRCAzPj5dCi9JRCAobm9kZTAwMDA5NzgyKT4+CmVuZG9iago2OTQ3IDAgb2JqCjw8L1R5cGUgL1N0cnVjdEVsZW0KL1MgL05vblN0cnVjdAovUCA2OTQ0IDAgUgovSyBbPDwvVHlwZSAvTUNSCi9QZyAxNDIgMCBSCi9NQ0lEIDQ+Pl0KL0lEIChub2RlMDAwMDk3ODMpPj4KZW5kb2JqCjY5NDggMCBvYmoKPDwvVHlwZSAvU3RydWN0RWxlbQovUyAvTm9uU3RydWN0Ci9QIDY5NDQgMCBSCi9LIFs8PC9UeXBlIC9NQ1IKL1BnIDE0MiAwIFIKL01DSUQgNT4+IDw8L1R5cGUgL01DUgovUGcgMTQyIDAgUgovTUNJRCA2Pj5dCi9JRCAobm9kZTAwMDA5Nzg0KT4+CmVuZG9iago2OTQ0IDAgb2JqCjw8L1R5cGUgL1N0cnVjdEVsZW0KL1MgL1AKL1AgMzI5IDAgUgovSyBbNjk0NSAwIFIgNjk0NiAwIFIgNjk0NyAwIFIgNjk0OCAwIFJdCi9JRCAobm9kZTAwMDA5Nzc4KT4+CmVuZG9iago2OTUwIDAgb2JqCjw8L1R5cGUgL1N0cnVjdEVsZW0KL1MgL05vblN0cnVjdAovUCA2OTQ5IDAgUgovSyBbPDwvVHlwZSAvTUNSCi9QZyAxNDIgMCBSCi9NQ0lEIDc+Pl0KL0lEIChub2RlMDAwMDk3ODcpPj4KZW5kb2JqCjY5NDkgMCBvYmoKPDwvVHlwZSAvU3RydWN0RWxlbQovUyAvUAovUCAzMjkgMCBSCi9LIFs2OTUwIDAgUl0KL0lEIChub2RlMDAwMDk3ODUpPj4KZW5kb2JqCjY5NTIgMCBvYmoKPDwvVHlwZSAvU3RydWN0RWxlbQovUyAvTm9uU3RydWN0Ci9QIDY5NTEgMCBSCi9LIFs8PC9UeXBlIC9NQ1IKL1BnIDE0MiAwIFIKL01DSUQgOD4+IDw8L1R5cGUgL01DUgovUGcgMTQyIDAgUgovTUNJRCA5Pj5dCi9JRCAobm9kZTAwMDA5NzkwKT4+CmVuZG9iago2OTUxIDAgb2JqCjw8L1R5cGUgL1N0cnVjdEVsZW0KL1MgL1AKL1AgMzI5IDAgUgovSyBbNjk1MiAwIFJdCi9JRCAobm9kZTAwMDA5Nzg4KT4+CmVuZG9iago2OTU0IDAgb2JqCjw8L1R5cGUgL1N0cnVjdEVsZW0KL1MgL05vblN0cnVjdAovUCA2OTUzIDAgUgovSyBbPDwvVHlwZSAvTUNSCi9QZyAxNDIgMCBSCi9NQ0lEIDEwPj5dCi9JRCAobm9kZTAwMDA5NzkzKT4+CmVuZG9iago2OTUzIDAgb2JqCjw8L1R5cGUgL1N0cnVjdEVsZW0KL1MgL1AKL1AgMzI5IDAgUgovSyBbNjk1NCAwIFJdCi9JRCAobm9kZTAwMDA5NzkxKT4+CmVuZG9iago2OTU2IDAgb2JqCjw8L1R5cGUgL1N0cnVjdEVsZW0KL1MgL05vblN0cnVjdAovUCA2OTU1IDAgUgovSyBbPDwvVHlwZSAvTUNSCi9QZyAxNDIgMCBSCi9NQ0lEIDExPj4gPDwvVHlwZSAvTUNSCi9QZyAxNDIgMCBSCi9NQ0lEIDEyPj4gPDwvVHlwZSAvTUNSCi9QZyAxNDIgMCBSCi9NQ0lEIDEzPj5dCi9JRCAobm9kZTAwMDA5Nzk2KT4+CmVuZG9iago2OTU1IDAgb2JqCjw8L1R5cGUgL1N0cnVjdEVsZW0KL1MgL1AKL1AgMzI5IDAgUgovSyBbNjk1NiAwIFJdCi9JRCAobm9kZTAwMDA5Nzk0KT4+CmVuZG9iago2OTU4IDAgb2JqCjw8L1R5cGUgL1N0cnVjdEVsZW0KL1MgL05vblN0cnVjdAovUCA2OTU3IDAgUgovSyBbPDwvVHlwZSAvTUNSCi9QZyAxNDIgMCBSCi9NQ0lEIDE0Pj5dCi9JRCAobm9kZTAwMDA5Nzk5KT4+CmVuZG9iago2OTU3IDAgb2JqCjw8L1R5cGUgL1N0cnVjdEVsZW0KL1MgL1AKL1AgMzI5IDAgUgovSyBbNjk1OCAwIFJdCi9JRCAobm9kZTAwMDA5Nzk3KT4+CmVuZG9iago2OTYwIDAgb2JqCjw8L1R5cGUgL1N0cnVjdEVsZW0KL1MgL05vblN0cnVjdAovUCA2OTU5IDAgUgovSyBbPDwvVHlwZSAvTUNSCi9QZyAxNDIgMCBSCi9NQ0lEIDE1Pj4gPDwvVHlwZSAvTUNSCi9QZyAxNDIgMCBSCi9NQ0lEIDE2Pj4gPDwvVHlwZSAvTUNSCi9QZyAxNDIgMCBSCi9NQ0lEIDE3Pj5dCi9JRCAobm9kZTAwMDA5ODAyKT4+CmVuZG9iago2OTU5IDAgb2JqCjw8L1R5cGUgL1N0cnVjdEVsZW0KL1MgL1AKL1AgMzI5IDAgUgovSyBbNjk2MCAwIFJdCi9JRCAobm9kZTAwMDA5ODAwKT4+CmVuZG9iago2OTYyIDAgb2JqCjw8L1R5cGUgL1N0cnVjdEVsZW0KL1MgL05vblN0cnVjdAovUCA2OTYxIDAgUgovSyBbPDwvVHlwZSAvTUNSCi9QZyAxNDIgMCBSCi9NQ0lEIDE4Pj5dCi9JRCAobm9kZTAwMDA5ODA1KT4+CmVuZG9iago2OTYxIDAgb2JqCjw8L1R5cGUgL1N0cnVjdEVsZW0KL1MgL1AKL1AgMzI5IDAgUgovSyBbNjk2MiAwIFJdCi9JRCAobm9kZTAwMDA5ODAzKT4+CmVuZG9iago2OTY0IDAgb2JqCjw8L1R5cGUgL1N0cnVjdEVsZW0KL1MgL05vblN0cnVjdAovUCA2OTYzIDAgUgovSyBbPDwvVHlwZSAvTUNSCi9QZyAxNDIgMCBSCi9NQ0lEIDE5Pj4gPDwvVHlwZSAvTUNSCi9QZyAxNDIgMCBSCi9NQ0lEIDIwPj4gPDwvVHlwZSAvTUNSCi9QZyAxNDIgMCBSCi9NQ0lEIDIxPj5dCi9JRCAobm9kZTAwMDA5ODA4KT4+CmVuZG9iago2OTY1IDAgb2JqCjw8L1R5cGUgL1N0cnVjdEVsZW0KL1MgL05vblN0cnVjdAovUCA2OTYzIDAgUgovSyBbPDwvVHlwZSAvTUNSCi9QZyAxNDIgMCBSCi9NQ0lEIDIyPj5dCi9JRCAobm9kZTAwMDA5ODEwKT4+CmVuZG9iago2OTY2IDAgb2JqCjw8L1R5cGUgL1N0cnVjdEVsZW0KL1MgL05vblN0cnVjdAovUCA2OTYzIDAgUgovSyBbPDwvVHlwZSAvTUNSCi9QZyAxNDIgMCBSCi9NQ0lEIDIzPj5dCi9JRCAobm9kZTAwMDA5ODExKT4+CmVuZG9iago2OTYzIDAgb2JqCjw8L1R5cGUgL1N0cnVjdEVsZW0KL1MgL1AKL1AgMzI5IDAgUgovSyBbNjk2NCAwIFIgNjk2NSAwIFIgNjk2NiAwIFJdCi9JRCAobm9kZTAwMDA5ODA2KT4+CmVuZG9iago2OTY4IDAgb2JqCjw8L1R5cGUgL1N0cnVjdEVsZW0KL1MgL05vblN0cnVjdAovUCA2OTY3IDAgUgovSyBbPDwvVHlwZSAvTUNSCi9QZyAxNDIgMCBSCi9NQ0lEIDI0Pj5dCi9JRCAobm9kZTAwMDA5ODE0KT4+CmVuZG9iago2OTY3IDAgb2JqCjw8L1R5cGUgL1N0cnVjdEVsZW0KL1MgL1AKL1AgMzI5IDAgUgovSyBbNjk2OCAwIFJdCi9JRCAobm9kZTAwMDA5ODEyKT4+CmVuZG9iago2OTcwIDAgb2JqCjw8L1R5cGUgL1N0cnVjdEVsZW0KL1MgL05vblN0cnVjdAovUCA2OTY5IDAgUgovSyBbPDwvVHlwZSAvTUNSCi9QZyAxNDIgMCBSCi9NQ0lEIDI1Pj5dCi9JRCAobm9kZTAwMDA5ODE3KT4+CmVuZG9iago2OTcxIDAgb2JqCjw8L1R5cGUgL1N0cnVjdEVsZW0KL1MgL05vblN0cnVjdAovUCA2OTY5IDAgUgovSyBbPDwvVHlwZSAvTUNSCi9QZyAxNDIgMCBSCi9NQ0lEIDI2Pj5dCi9JRCAobm9kZTAwMDA5ODE5KT4+CmVuZG9iago2OTcyIDAgb2JqCjw8L1R5cGUgL1N0cnVjdEVsZW0KL1MgL05vblN0cnVjdAovUCA2OTY5IDAgUgovSyBbPDwvVHlwZSAvTUNSCi9QZyAxNDIgMCBSCi9NQ0lEIDI3Pj5dCi9JRCAobm9kZTAwMDA5ODIwKT4+CmVuZG9iago2OTczIDAgb2JqCjw8L1R5cGUgL1N0cnVjdEVsZW0KL1MgL05vblN0cnVjdAovUCA2OTY5IDAgUgovSyBbPDwvVHlwZSAvTUNSCi9QZyAxNDIgMCBSCi9NQ0lEIDI4Pj4gPDwvVHlwZSAvTUNSCi9QZyAxNDIgMCBSCi9NQ0lEIDI5Pj4gPDwvVHlwZSAvTUNSCi9QZyAxNDIgMCBSCi9NQ0lEIDMwPj5dCi9JRCAobm9kZTAwMDA5ODIxKT4+CmVuZG9iago2OTY5IDAgb2JqCjw8L1R5cGUgL1N0cnVjdEVsZW0KL1MgL1AKL1AgMzI5IDAgUgovSyBbNjk3MCAwIFIgNjk3MSAwIFIgNjk3MiAwIFIgNjk3MyAwIFJdCi9JRCAobm9kZTAwMDA5ODE1KT4+CmVuZG9iago2OTc1IDAgb2JqCjw8L1R5cGUgL1N0cnVjdEVsZW0KL1MgL05vblN0cnVjdAovUCA2OTc0IDAgUgovSyBbPDwvVHlwZSAvTUNSCi9QZyAxNDIgMCBSCi9NQ0lEIDMxPj5dCi9JRCAobm9kZTAwMDA5ODI0KT4+CmVuZG9iago2OTc0IDAgb2JqCjw8L1R5cGUgL1N0cnVjdEVsZW0KL1MgL1AKL1AgMzI5IDAgUgovSyBbNjk3NSAwIFJdCi9JRCAobm9kZTAwMDA5ODIyKT4+CmVuZG9iago2OTc3IDAgb2JqCjw8L1R5cGUgL1N0cnVjdEVsZW0KL1MgL05vblN0cnVjdAovUCA2OTc2IDAgUgovSyBbPDwvVHlwZSAvTUNSCi9QZyAxNDIgMCBSCi9NQ0lEIDMyPj4gPDwvVHlwZSAvTUNSCi9QZyAxNDIgMCBSCi9NQ0lEIDMzPj5dCi9JRCAobm9kZTAwMDA5ODI3KT4+CmVuZG9iago2OTc2IDAgb2JqCjw8L1R5cGUgL1N0cnVjdEVsZW0KL1MgL1AKL1AgMzI5IDAgUgovSyBbNjk3NyAwIFJdCi9JRCAobm9kZTAwMDA5ODI1KT4+CmVuZG9iago2OTc5IDAgb2JqCjw8L1R5cGUgL1N0cnVjdEVsZW0KL1MgL05vblN0cnVjdAovUCA2OTc4IDAgUgovSyBbPDwvVHlwZSAvTUNSCi9QZyAxNDIgMCBSCi9NQ0lEIDM0Pj5dCi9JRCAobm9kZTAwMDA5ODMwKT4+CmVuZG9iago2OTc4IDAgb2JqCjw8L1R5cGUgL1N0cnVjdEVsZW0KL1MgL1AKL1AgMzI5IDAgUgovSyBbNjk3OSAwIFJdCi9JRCAobm9kZTAwMDA5ODI4KT4+CmVuZG9iago2OTgxIDAgb2JqCjw8L1R5cGUgL1N0cnVjdEVsZW0KL1MgL05vblN0cnVjdAovUCA2OTgwIDAgUgovSyBbPDwvVHlwZSAvTUNSCi9QZyAxNDIgMCBSCi9NQ0lEIDM1Pj4gPDwvVHlwZSAvTUNSCi9QZyAxNDIgMCBSCi9NQ0lEIDM2Pj5dCi9JRCAobm9kZTAwMDA5ODMzKT4+CmVuZG9iago2OTgwIDAgb2JqCjw8L1R5cGUgL1N0cnVjdEVsZW0KL1MgL1AKL1AgMzI5IDAgUgovSyBbNjk4MSAwIFJdCi9JRCAobm9kZTAwMDA5ODMxKT4+CmVuZG9iago2OTgzIDAgb2JqCjw8L1R5cGUgL1N0cnVjdEVsZW0KL1MgL05vblN0cnVjdAovUCA2OTgyIDAgUgovSyBbPDwvVHlwZSAvTUNSCi9QZyAxNDIgMCBSCi9NQ0lEIDM3Pj5dCi9JRCAobm9kZTAwMDA5ODM2KT4+CmVuZG9iago2OTgyIDAgb2JqCjw8L1R5cGUgL1N0cnVjdEVsZW0KL1MgL1AKL1AgMzI5IDAgUgovSyBbNjk4MyAwIFJdCi9JRCAobm9kZTAwMDA5ODM0KT4+CmVuZG9iago2OTg1IDAgb2JqCjw8L1R5cGUgL1N0cnVjdEVsZW0KL1MgL05vblN0cnVjdAovUCA2OTg0IDAgUgovSyBbPDwvVHlwZSAvTUNSCi9QZyAxNDIgMCBSCi9NQ0lEIDM4Pj5dCi9JRCAobm9kZTAwMDA5ODM5KT4+CmVuZG9iago2OTg0IDAgb2JqCjw8L1R5cGUgL1N0cnVjdEVsZW0KL1MgL1AKL1AgMzI5IDAgUgovSyBbNjk4NSAwIFJdCi9JRCAobm9kZTAwMDA5ODM3KT4+CmVuZG9iago2OTg3IDAgb2JqCjw8L1R5cGUgL1N0cnVjdEVsZW0KL1MgL05vblN0cnVjdAovUCA2OTg2IDAgUgovSyBbPDwvVHlwZSAvTUNSCi9QZyAxNDIgMCBSCi9NQ0lEIDM5Pj5dCi9JRCAobm9kZTAwMDA5ODQyKT4+CmVuZG9iago2OTg2IDAgb2JqCjw8L1R5cGUgL1N0cnVjdEVsZW0KL1MgL1AKL1AgMzI5IDAgUgovSyBbNjk4NyAwIFJdCi9JRCAobm9kZTAwMDA5ODQwKT4+CmVuZG9iago2OTg5IDAgb2JqCjw8L1R5cGUgL1N0cnVjdEVsZW0KL1MgL05vblN0cnVjdAovUCA2OTg4IDAgUgovSyBbPDwvVHlwZSAvTUNSCi9QZyAxNDIgMCBSCi9NQ0lEIDQwPj5dCi9JRCAobm9kZTAwMDA5ODQ1KT4+CmVuZG9iago2OTg4IDAgb2JqCjw8L1R5cGUgL1N0cnVjdEVsZW0KL1MgL1AKL1AgMzI5IDAgUgovSyBbNjk4OSAwIFJdCi9JRCAobm9kZTAwMDA5ODQzKT4+CmVuZG9iago2OTkxIDAgb2JqCjw8L1R5cGUgL1N0cnVjdEVsZW0KL1MgL05vblN0cnVjdAovUCA2OTkwIDAgUgovSyBbPDwvVHlwZSAvTUNSCi9QZyAxNDIgMCBSCi9NQ0lEIDQxPj5dCi9JRCAobm9kZTAwMDA5ODQ4KT4+CmVuZG9iago2OTkwIDAgb2JqCjw8L1R5cGUgL1N0cnVjdEVsZW0KL1MgL1AKL1AgMzI5IDAgUgovSyBbNjk5MSAwIFJdCi9JRCAobm9kZTAwMDA5ODQ2KT4+CmVuZG9iago2OTkzIDAgb2JqCjw8L1R5cGUgL1N0cnVjdEVsZW0KL1MgL05vblN0cnVjdAovUCA2OTkyIDAgUgovSyBbPDwvVHlwZSAvTUNSCi9QZyAxNDIgMCBSCi9NQ0lEIDQyPj5dCi9JRCAobm9kZTAwMDA5ODUxKT4+CmVuZG9iago2OTkyIDAgb2JqCjw8L1R5cGUgL1N0cnVjdEVsZW0KL1MgL1AKL1AgMzI5IDAgUgovSyBbNjk5MyAwIFJdCi9JRCAobm9kZTAwMDA5ODQ5KT4+CmVuZG9iago2OTk1IDAgb2JqCjw8L1R5cGUgL1N0cnVjdEVsZW0KL1MgL05vblN0cnVjdAovUCA2OTk0IDAgUgovSyBbPDwvVHlwZSAvTUNSCi9QZyAxNDIgMCBSCi9NQ0lEIDQzPj5dCi9JRCAobm9kZTAwMDA5ODU0KT4+CmVuZG9iago2OTk0IDAgb2JqCjw8L1R5cGUgL1N0cnVjdEVsZW0KL1MgL1AKL1AgMzI5IDAgUgovSyBbNjk5NSAwIFJdCi9JRCAobm9kZTAwMDA5ODUyKT4+CmVuZG9iago2OTk3IDAgb2JqCjw8L1R5cGUgL1N0cnVjdEVsZW0KL1MgL05vblN0cnVjdAovUCA2OTk2IDAgUgovSyBbPDwvVHlwZSAvTUNSCi9QZyAxNDIgMCBSCi9NQ0lEIDQ0Pj5dCi9JRCAobm9kZTAwMDA5ODU3KT4+CmVuZG9iago2OTk2IDAgb2JqCjw8L1R5cGUgL1N0cnVjdEVsZW0KL1MgL1AKL1AgMzI5IDAgUgovSyBbNjk5NyAwIFJdCi9JRCAobm9kZTAwMDA5ODU1KT4+CmVuZG9iago2OTk5IDAgb2JqCjw8L1R5cGUgL1N0cnVjdEVsZW0KL1MgL05vblN0cnVjdAovUCA2OTk4IDAgUgovSyBbPDwvVHlwZSAvTUNSCi9QZyAxNDIgMCBSCi9NQ0lEIDQ1Pj5dCi9JRCAobm9kZTAwMDA5ODYwKT4+CmVuZG9iago2OTk4IDAgb2JqCjw8L1R5cGUgL1N0cnVjdEVsZW0KL1MgL1AKL1AgMzI5IDAgUgovSyBbNjk5OSAwIFJdCi9JRCAobm9kZTAwMDA5ODU4KT4+CmVuZG9iago3MDAzIDAgb2JqCjw8L1R5cGUgL1N0cnVjdEVsZW0KL1MgL05vblN0cnVjdAovUCA3MDAyIDAgUgovSyBbPDwvVHlwZSAvTUNSCi9QZyAxNDIgMCBSCi9NQ0lEIDQ2Pj5dCi9JRCAobm9kZTAwMDA5ODY4KT4+CmVuZG9iago3MDAyIDAgb2JqCjw8L1R5cGUgL1N0cnVjdEVsZW0KL1MgL05vblN0cnVjdAovUCA3MDAxIDAgUgovSyBbNzAwMyAwIFJdCi9JRCAobm9kZTAwMDA5ODY3KT4+CmVuZG9iago3MDAxIDAgb2JqCjw8L1R5cGUgL1N0cnVjdEVsZW0KL1MgL05vblN0cnVjdAovUCA3MDAwIDAgUgovSyBbNzAwMiAwIFJdCi9JRCAobm9kZTAwMDA5ODY2KT4+CmVuZG9iago3MDAwIDAgb2JqCjw8L1R5cGUgL1N0cnVjdEVsZW0KL1MgL05vblN0cnVjdAovUCAzMjkgMCBSCi9LIFs3MDAxIDAgUl0KL0lEIChub2RlMDAwMDk4NjQpPj4KZW5kb2JqCjcwMDcgMCBvYmoKPDwvVHlwZSAvU3RydWN0RWxlbQovUyAvTm9uU3RydWN0Ci9QIDcwMDYgMCBSCi9LIFs8PC9UeXBlIC9NQ1IKL1BnIDE0NCAwIFIKL01DSUQgMD4+XQovSUQgKG5vZGUwMDAwOTg3NCk+PgplbmRvYmoKNzAwNiAwIG9iago8PC9UeXBlIC9TdHJ1Y3RFbGVtCi9TIC9Ob25TdHJ1Y3QKL1AgNzAwNSAwIFIKL0sgWzcwMDcgMCBSXQovSUQgKG5vZGUwMDAwOTg3Myk+PgplbmRvYmoKNzAwNSAwIG9iago8PC9UeXBlIC9TdHJ1Y3RFbGVtCi9TIC9Ob25TdHJ1Y3QKL1AgNzAwNCAwIFIKL0sgWzcwMDYgMCBSXQovSUQgKG5vZGUwMDAwOTg3Mik+PgplbmRvYmoKNzAwNCAwIG9iago8PC9UeXBlIC9TdHJ1Y3RFbGVtCi9TIC9Ob25TdHJ1Y3QKL1AgMzI5IDAgUgovSyBbNzAwNSAwIFJdCi9JRCAobm9kZTAwMDA5ODcwKT4+CmVuZG9iago3MDA5IDAgb2JqCjw8L1R5cGUgL1N0cnVjdEVsZW0KL1MgL05vblN0cnVjdAovUCA3MDA4IDAgUgovSyBbPDwvVHlwZSAvTUNSCi9QZyAxNDQgMCBSCi9NQ0lEIDE+Pl0KL0lEIChub2RlMDAwMDk4NzcpPj4KZW5kb2JqCjcwMDggMCBvYmoKPDwvVHlwZSAvU3RydWN0RWxlbQovUyAvUAovUCAzMjkgMCBSCi9LIFs3MDA5IDAgUl0KL0lEIChub2RlMDAwMDk4NzUpPj4KZW5kb2JqCjcwMTEgMCBvYmoKPDwvVHlwZSAvU3RydWN0RWxlbQovUyAvTm9uU3RydWN0Ci9QIDcwMTAgMCBSCi9LIFs8PC9UeXBlIC9NQ1IKL1BnIDE0NCAwIFIKL01DSUQgMj4+XQovSUQgKG5vZGUwMDAwOTg4MCk+PgplbmRvYmoKNzAxMCAwIG9iago8PC9UeXBlIC9TdHJ1Y3RFbGVtCi9TIC9QCi9QIDMyOSAwIFIKL0sgWzcwMTEgMCBSXQovSUQgKG5vZGUwMDAwOTg3OCk+PgplbmRvYmoKNzAxMyAwIG9iago8PC9UeXBlIC9TdHJ1Y3RFbGVtCi9TIC9Ob25TdHJ1Y3QKL1AgNzAxMiAwIFIKL0sgWzw8L1R5cGUgL01DUgovUGcgMTQ0IDAgUgovTUNJRCAzPj5dCi9JRCAobm9kZTAwMDA5ODgzKT4+CmVuZG9iago3MDEyIDAgb2JqCjw8L1R5cGUgL1N0cnVjdEVsZW0KL1MgL1AKL1AgMzI5IDAgUgovSyBbNzAxMyAwIFJdCi9JRCAobm9kZTAwMDA5ODgxKT4+CmVuZG9iago3MDE1IDAgb2JqCjw8L1R5cGUgL1N0cnVjdEVsZW0KL1MgL05vblN0cnVjdAovUCA3MDE0IDAgUgovSyBbPDwvVHlwZSAvTUNSCi9QZyAxNDQgMCBSCi9NQ0lEIDQ+Pl0KL0lEIChub2RlMDAwMDk4ODYpPj4KZW5kb2JqCjcwMTQgMCBvYmoKPDwvVHlwZSAvU3RydWN0RWxlbQovUyAvUAovUCAzMjkgMCBSCi9LIFs3MDE1IDAgUl0KL0lEIChub2RlMDAwMDk4ODQpPj4KZW5kb2JqCjcwMTcgMCBvYmoKPDwvVHlwZSAvU3RydWN0RWxlbQovUyAvTm9uU3RydWN0Ci9QIDcwMTYgMCBSCi9LIFs8PC9UeXBlIC9NQ1IKL1BnIDE0NCAwIFIKL01DSUQgNT4+XQovSUQgKG5vZGUwMDAwOTg4OSk+PgplbmRvYmoKNzAxNiAwIG9iago8PC9UeXBlIC9TdHJ1Y3RFbGVtCi9TIC9QCi9QIDMyOSAwIFIKL0sgWzcwMTcgMCBSXQovSUQgKG5vZGUwMDAwOTg4Nyk+PgplbmRvYmoKNzAxOSAwIG9iago8PC9UeXBlIC9TdHJ1Y3RFbGVtCi9TIC9Ob25TdHJ1Y3QKL1AgNzAxOCAwIFIKL0sgWzw8L1R5cGUgL01DUgovUGcgMTQ0IDAgUgovTUNJRCA2Pj5dCi9JRCAobm9kZTAwMDA5ODkyKT4+CmVuZG9iago3MDE4IDAgb2JqCjw8L1R5cGUgL1N0cnVjdEVsZW0KL1MgL1AKL1AgMzI5IDAgUgovSyBbNzAxOSAwIFJdCi9JRCAobm9kZTAwMDA5ODkwKT4+CmVuZG9iago3MDIxIDAgb2JqCjw8L1R5cGUgL1N0cnVjdEVsZW0KL1MgL05vblN0cnVjdAovUCA3MDIwIDAgUgovSyBbPDwvVHlwZSAvTUNSCi9QZyAxNDQgMCBSCi9NQ0lEIDc+Pl0KL0lEIChub2RlMDAwMDk4OTUpPj4KZW5kb2JqCjcwMjAgMCBvYmoKPDwvVHlwZSAvU3RydWN0RWxlbQovUyAvUAovUCAzMjkgMCBSCi9LIFs3MDIxIDAgUl0KL0lEIChub2RlMDAwMDk4OTMpPj4KZW5kb2JqCjcwMjMgMCBvYmoKPDwvVHlwZSAvU3RydWN0RWxlbQovUyAvTm9uU3RydWN0Ci9QIDcwMjIgMCBSCi9LIFs8PC9UeXBlIC9NQ1IKL1BnIDE0NCAwIFIKL01DSUQgOD4+IDw8L1R5cGUgL01DUgovUGcgMTQ0IDAgUgovTUNJRCA5Pj5dCi9JRCAobm9kZTAwMDA5ODk4KT4+CmVuZG9iago3MDIyIDAgb2JqCjw8L1R5cGUgL1N0cnVjdEVsZW0KL1MgL1AKL1AgMzI5IDAgUgovSyBbNzAyMyAwIFJdCi9JRCAobm9kZTAwMDA5ODk2KT4+CmVuZG9iago3MDI1IDAgb2JqCjw8L1R5cGUgL1N0cnVjdEVsZW0KL1MgL05vblN0cnVjdAovUCA3MDI0IDAgUgovSyBbPDwvVHlwZSAvTUNSCi9QZyAxNDQgMCBSCi9NQ0lEIDEwPj5dCi9JRCAobm9kZTAwMDA5OTAxKT4+CmVuZG9iago3MDI0IDAgb2JqCjw8L1R5cGUgL1N0cnVjdEVsZW0KL1MgL1AKL1AgMzI5IDAgUgovSyBbNzAyNSAwIFJdCi9JRCAobm9kZTAwMDA5ODk5KT4+CmVuZG9iago3MDI3IDAgb2JqCjw8L1R5cGUgL1N0cnVjdEVsZW0KL1MgL05vblN0cnVjdAovUCA3MDI2IDAgUgovSyBbPDwvVHlwZSAvTUNSCi9QZyAxNDQgMCBSCi9NQ0lEIDExPj4gPDwvVHlwZSAvTUNSCi9QZyAxNDQgMCBSCi9NQ0lEIDEyPj5dCi9JRCAobm9kZTAwMDA5OTA0KT4+CmVuZG9iago3MDI2IDAgb2JqCjw8L1R5cGUgL1N0cnVjdEVsZW0KL1MgL1AKL1AgMzI5IDAgUgovSyBbNzAyNyAwIFJdCi9JRCAobm9kZTAwMDA5OTAyKT4+CmVuZG9iago3MDI5IDAgb2JqCjw8L1R5cGUgL1N0cnVjdEVsZW0KL1MgL05vblN0cnVjdAovUCA3MDI4IDAgUgovSyBbPDwvVHlwZSAvTUNSCi9QZyAxNDQgMCBSCi9NQ0lEIDEzPj5dCi9JRCAobm9kZTAwMDA5OTA3KT4+CmVuZG9iago3MDI4IDAgb2JqCjw8L1R5cGUgL1N0cnVjdEVsZW0KL1MgL1AKL1AgMzI5IDAgUgovSyBbNzAyOSAwIFJdCi9JRCAobm9kZTAwMDA5OTA1KT4+CmVuZG9iago3MDMxIDAgb2JqCjw8L1R5cGUgL1N0cnVjdEVsZW0KL1MgL05vblN0cnVjdAovUCA3MDMwIDAgUgovSyBbPDwvVHlwZSAvTUNSCi9QZyAxNDQgMCBSCi9NQ0lEIDE0Pj5dCi9JRCAobm9kZTAwMDA5OTEwKT4+CmVuZG9iago3MDMwIDAgb2JqCjw8L1R5cGUgL1N0cnVjdEVsZW0KL1MgL1AKL1AgMzI5IDAgUgovSyBbNzAzMSAwIFJdCi9JRCAobm9kZTAwMDA5OTA4KT4+CmVuZG9iago3MDMzIDAgb2JqCjw8L1R5cGUgL1N0cnVjdEVsZW0KL1MgL05vblN0cnVjdAovUCA3MDMyIDAgUgovSyBbPDwvVHlwZSAvTUNSCi9QZyAxNDQgMCBSCi9NQ0lEIDE1Pj5dCi9JRCAobm9kZTAwMDA5OTEzKT4+CmVuZG9iago3MDMyIDAgb2JqCjw8L1R5cGUgL1N0cnVjdEVsZW0KL1MgL1AKL1AgMzI5IDAgUgovSyBbNzAzMyAwIFJdCi9JRCAobm9kZTAwMDA5OTExKT4+CmVuZG9iago3MDM1IDAgb2JqCjw8L1R5cGUgL1N0cnVjdEVsZW0KL1MgL05vblN0cnVjdAovUCA3MDM0IDAgUgovSyBbPDwvVHlwZSAvTUNSCi9QZyAxNDQgMCBSCi9NQ0lEIDE2Pj5dCi9JRCAobm9kZTAwMDA5OTE2KT4+CmVuZG9iago3MDM0IDAgb2JqCjw8L1R5cGUgL1N0cnVjdEVsZW0KL1MgL1AKL1AgMzI5IDAgUgovSyBbNzAzNSAwIFJdCi9JRCAobm9kZTAwMDA5OTE0KT4+CmVuZG9iago3MDM3IDAgb2JqCjw8L1R5cGUgL1N0cnVjdEVsZW0KL1MgL05vblN0cnVjdAovUCA3MDM2IDAgUgovSyBbPDwvVHlwZSAvTUNSCi9QZyAxNDQgMCBSCi9NQ0lEIDE3Pj5dCi9JRCAobm9kZTAwMDA5OTE5KT4+CmVuZG9iago3MDM2IDAgb2JqCjw8L1R5cGUgL1N0cnVjdEVsZW0KL1MgL1AKL1AgMzI5IDAgUgovSyBbNzAzNyAwIFJdCi9JRCAobm9kZTAwMDA5OTE3KT4+CmVuZG9iago3MDM5IDAgb2JqCjw8L1R5cGUgL1N0cnVjdEVsZW0KL1MgL05vblN0cnVjdAovUCA3MDM4IDAgUgovSyBbPDwvVHlwZSAvTUNSCi9QZyAxNDQgMCBSCi9NQ0lEIDE4Pj4gPDwvVHlwZSAvTUNSCi9QZyAxNDQgMCBSCi9NQ0lEIDE5Pj5dCi9JRCAobm9kZTAwMDA5OTIyKT4+CmVuZG9iago3MDM4IDAgb2JqCjw8L1R5cGUgL1N0cnVjdEVsZW0KL1MgL1AKL1AgMzI5IDAgUgovSyBbNzAzOSAwIFJdCi9JRCAobm9kZTAwMDA5OTIwKT4+CmVuZG9iago3MDQxIDAgb2JqCjw8L1R5cGUgL1N0cnVjdEVsZW0KL1MgL05vblN0cnVjdAovUCA3MDQwIDAgUgovSyBbPDwvVHlwZSAvTUNSCi9QZyAxNDQgMCBSCi9NQ0lEIDIwPj5dCi9JRCAobm9kZTAwMDA5OTI1KT4+CmVuZG9iago3MDQwIDAgb2JqCjw8L1R5cGUgL1N0cnVjdEVsZW0KL1MgL1AKL1AgMzI5IDAgUgovSyBbNzA0MSAwIFJdCi9JRCAobm9kZTAwMDA5OTIzKT4+CmVuZG9iago3MDQzIDAgb2JqCjw8L1R5cGUgL1N0cnVjdEVsZW0KL1MgL05vblN0cnVjdAovUCA3MDQyIDAgUgovSyBbPDwvVHlwZSAvTUNSCi9QZyAxNDQgMCBSCi9NQ0lEIDIxPj4gPDwvVHlwZSAvTUNSCi9QZyAxNDQgMCBSCi9NQ0lEIDIyPj4gPDwvVHlwZSAvTUNSCi9QZyAxNDQgMCBSCi9NQ0lEIDIzPj5dCi9JRCAobm9kZTAwMDA5OTI4KT4+CmVuZG9iago3MDQyIDAgb2JqCjw8L1R5cGUgL1N0cnVjdEVsZW0KL1MgL1AKL1AgMzI5IDAgUgovSyBbNzA0MyAwIFJdCi9JRCAobm9kZTAwMDA5OTI2KT4+CmVuZG9iago3MDQ1IDAgb2JqCjw8L1R5cGUgL1N0cnVjdEVsZW0KL1MgL05vblN0cnVjdAovUCA3MDQ0IDAgUgovSyBbPDwvVHlwZSAvTUNSCi9QZyAxNDQgMCBSCi9NQ0lEIDI0Pj5dCi9JRCAobm9kZTAwMDA5OTMxKT4+CmVuZG9iago3MDQ0IDAgb2JqCjw8L1R5cGUgL1N0cnVjdEVsZW0KL1MgL1AKL1AgMzI5IDAgUgovSyBbNzA0NSAwIFJdCi9JRCAobm9kZTAwMDA5OTI5KT4+CmVuZG9iago3MDQ3IDAgb2JqCjw8L1R5cGUgL1N0cnVjdEVsZW0KL1MgL05vblN0cnVjdAovUCA3MDQ2IDAgUgovSyBbPDwvVHlwZSAvTUNSCi9QZyAxNDQgMCBSCi9NQ0lEIDI1Pj4gPDwvVHlwZSAvTUNSCi9QZyAxNDQgMCBSCi9NQ0lEIDI2Pj4gPDwvVHlwZSAvTUNSCi9QZyAxNDQgMCBSCi9NQ0lEIDI3Pj4gPDwvVHlwZSAvTUNSCi9QZyAxNDQgMCBSCi9NQ0lEIDI4Pj4gPDwvVHlwZSAvTUNSCi9QZyAxNDQgMCBSCi9NQ0lEIDI5Pj5dCi9JRCAobm9kZTAwMDA5OTM0KT4+CmVuZG9iago3MDQ2IDAgb2JqCjw8L1R5cGUgL1N0cnVjdEVsZW0KL1MgL1AKL1AgMzI5IDAgUgovSyBbNzA0NyAwIFJdCi9JRCAobm9kZTAwMDA5OTMyKT4+CmVuZG9iago3MDQ5IDAgb2JqCjw8L1R5cGUgL1N0cnVjdEVsZW0KL1MgL05vblN0cnVjdAovUCA3MDQ4IDAgUgovSyBbPDwvVHlwZSAvTUNSCi9QZyAxNDQgMCBSCi9NQ0lEIDMwPj5dCi9JRCAobm9kZTAwMDA5OTM3KT4+CmVuZG9iago3MDQ4IDAgb2JqCjw8L1R5cGUgL1N0cnVjdEVsZW0KL1MgL1AKL1AgMzI5IDAgUgovSyBbNzA0OSAwIFJdCi9JRCAobm9kZTAwMDA5OTM1KT4+CmVuZG9iago3MDUxIDAgb2JqCjw8L1R5cGUgL1N0cnVjdEVsZW0KL1MgL05vblN0cnVjdAovUCA3MDUwIDAgUgovSyBbPDwvVHlwZSAvTUNSCi9QZyAxNDQgMCBSCi9NQ0lEIDMxPj5dCi9JRCAobm9kZTAwMDA5OTQwKT4+CmVuZG9iago3MDUwIDAgb2JqCjw8L1R5cGUgL1N0cnVjdEVsZW0KL1MgL1AKL1AgMzI5IDAgUgovSyBbNzA1MSAwIFJdCi9JRCAobm9kZTAwMDA5OTM4KT4+CmVuZG9iago3MDUzIDAgb2JqCjw8L1R5cGUgL1N0cnVjdEVsZW0KL1MgL05vblN0cnVjdAovUCA3MDUyIDAgUgovSyBbPDwvVHlwZSAvTUNSCi9QZyAxNDQgMCBSCi9NQ0lEIDMyPj5dCi9JRCAobm9kZTAwMDA5OTQzKT4+CmVuZG9iago3MDUyIDAgb2JqCjw8L1R5cGUgL1N0cnVjdEVsZW0KL1MgL1AKL1AgMzI5IDAgUgovSyBbNzA1MyAwIFJdCi9JRCAobm9kZTAwMDA5OTQxKT4+CmVuZG9iago3MDU1IDAgb2JqCjw8L1R5cGUgL1N0cnVjdEVsZW0KL1MgL05vblN0cnVjdAovUCA3MDU0IDAgUgovSyBbPDwvVHlwZSAvTUNSCi9QZyAxNDQgMCBSCi9NQ0lEIDMzPj5dCi9JRCAobm9kZTAwMDA5OTQ2KT4+CmVuZG9iago3MDU2IDAgb2JqCjw8L1R5cGUgL1N0cnVjdEVsZW0KL1MgL05vblN0cnVjdAovUCA3MDU0IDAgUgovSyBbPDwvVHlwZSAvTUNSCi9QZyAxNDQgMCBSCi9NQ0lEIDM0Pj5dCi9JRCAobm9kZTAwMDA5OTQ4KT4+CmVuZG9iago3MDU3IDAgb2JqCjw8L1R5cGUgL1N0cnVjdEVsZW0KL1MgL05vblN0cnVjdAovUCA3MDU0IDAgUgovSyBbPDwvVHlwZSAvTUNSCi9QZyAxNDQgMCBSCi9NQ0lEIDM1Pj4gPDwvVHlwZSAvTUNSCi9QZyAxNDQgMCBSCi9NQ0lEIDM2Pj5dCi9JRCAobm9kZTAwMDA5OTQ5KT4+CmVuZG9iago3MDU0IDAgb2JqCjw8L1R5cGUgL1N0cnVjdEVsZW0KL1MgL1AKL1AgMzI5IDAgUgovSyBbNzA1NSAwIFIgNzA1NiAwIFIgNzA1NyAwIFJdCi9JRCAobm9kZTAwMDA5OTQ0KT4+CmVuZG9iago3MDU5IDAgb2JqCjw8L1R5cGUgL1N0cnVjdEVsZW0KL1MgL05vblN0cnVjdAovUCA3MDU4IDAgUgovSyBbPDwvVHlwZSAvTUNSCi9QZyAxNDQgMCBSCi9NQ0lEIDM3Pj5dCi9JRCAobm9kZTAwMDA5OTUyKT4+CmVuZG9iago3MDU4IDAgb2JqCjw8L1R5cGUgL1N0cnVjdEVsZW0KL1MgL1AKL1AgMzI5IDAgUgovSyBbNzA1OSAwIFJdCi9JRCAobm9kZTAwMDA5OTUwKT4+CmVuZG9iago3MDYxIDAgb2JqCjw8L1R5cGUgL1N0cnVjdEVsZW0KL1MgL05vblN0cnVjdAovUCA3MDYwIDAgUgovSyBbPDwvVHlwZSAvTUNSCi9QZyAxNDQgMCBSCi9NQ0lEIDM4Pj5dCi9JRCAobm9kZTAwMDA5OTU1KT4+CmVuZG9iago3MDYwIDAgb2JqCjw8L1R5cGUgL1N0cnVjdEVsZW0KL1MgL1AKL1AgMzI5IDAgUgovSyBbNzA2MSAwIFJdCi9JRCAobm9kZTAwMDA5OTUzKT4+CmVuZG9iago3MDYzIDAgb2JqCjw8L1R5cGUgL1N0cnVjdEVsZW0KL1MgL05vblN0cnVjdAovUCA3MDYyIDAgUgovSyBbPDwvVHlwZSAvTUNSCi9QZyAxNDQgMCBSCi9NQ0lEIDM5Pj5dCi9JRCAobm9kZTAwMDA5OTU4KT4+CmVuZG9iago3MDYyIDAgb2JqCjw8L1R5cGUgL1N0cnVjdEVsZW0KL1MgL1AKL1AgMzI5IDAgUgovSyBbNzA2MyAwIFJdCi9JRCAobm9kZTAwMDA5OTU2KT4+CmVuZG9iago3MDY1IDAgb2JqCjw8L1R5cGUgL1N0cnVjdEVsZW0KL1MgL05vblN0cnVjdAovUCA3MDY0IDAgUgovSyBbPDwvVHlwZSAvTUNSCi9QZyAxNDQgMCBSCi9NQ0lEIDQwPj4gPDwvVHlwZSAvTUNSCi9QZyAxNDQgMCBSCi9NQ0lEIDQxPj4gPDwvVHlwZSAvTUNSCi9QZyAxNDQgMCBSCi9NQ0lEIDQyPj4gPDwvVHlwZSAvTUNSCi9QZyAxNDQgMCBSCi9NQ0lEIDQzPj4gPDwvVHlwZSAvTUNSCi9QZyAxNDQgMCBSCi9NQ0lEIDQ0Pj5dCi9JRCAobm9kZTAwMDA5OTYxKT4+CmVuZG9iago3MDY0IDAgb2JqCjw8L1R5cGUgL1N0cnVjdEVsZW0KL1MgL1AKL1AgMzI5IDAgUgovSyBbNzA2NSAwIFJdCi9JRCAobm9kZTAwMDA5OTU5KT4+CmVuZG9iago3MDY3IDAgb2JqCjw8L1R5cGUgL1N0cnVjdEVsZW0KL1MgL05vblN0cnVjdAovUCA3MDY2IDAgUgovSyBbPDwvVHlwZSAvTUNSCi9QZyAxNDQgMCBSCi9NQ0lEIDQ1Pj5dCi9JRCAobm9kZTAwMDA5OTYzKT4+CmVuZG9iago3MDY2IDAgb2JqCjw8L1R5cGUgL1N0cnVjdEVsZW0KL1MgL1AKL1AgMzI5IDAgUgovSyBbNzA2NyAwIFJdCi9JRCAobm9kZTAwMDA5OTYyKT4+CmVuZG9iago3MDcxIDAgb2JqCjw8L1R5cGUgL1N0cnVjdEVsZW0KL1MgL05vblN0cnVjdAovUCA3MDcwIDAgUgovSyBbPDwvVHlwZSAvTUNSCi9QZyAxNDQgMCBSCi9NQ0lEIDQ2Pj5dCi9JRCAobm9kZTAwMDA5OTcwKT4+CmVuZG9iago3MDcwIDAgb2JqCjw8L1R5cGUgL1N0cnVjdEVsZW0KL1MgL05vblN0cnVjdAovUCA3MDY5IDAgUgovSyBbNzA3MSAwIFJdCi9JRCAobm9kZTAwMDA5OTY5KT4+CmVuZG9iago3MDY5IDAgb2JqCjw8L1R5cGUgL1N0cnVjdEVsZW0KL1MgL05vblN0cnVjdAovUCA3MDY4IDAgUgovSyBbNzA3MCAwIFJdCi9JRCAobm9kZTAwMDA5OTY4KT4+CmVuZG9iago3MDY4IDAgb2JqCjw8L1R5cGUgL1N0cnVjdEVsZW0KL1MgL05vblN0cnVjdAovUCAzMjkgMCBSCi9LIFs3MDY5IDAgUl0KL0lEIChub2RlMDAwMDk5NjYpPj4KZW5kb2JqCjcwNzUgMCBvYmoKPDwvVHlwZSAvU3RydWN0RWxlbQovUyAvTm9uU3RydWN0Ci9QIDcwNzQgMCBSCi9LIFs8PC9UeXBlIC9NQ1IKL1BnIDE0NiAwIFIKL01DSUQgMD4+XQovSUQgKG5vZGUwMDAwOTk3Nik+PgplbmRvYmoKNzA3NCAwIG9iago8PC9UeXBlIC9TdHJ1Y3RFbGVtCi9TIC9Ob25TdHJ1Y3QKL1AgNzA3MyAwIFIKL0sgWzcwNzUgMCBSXQovSUQgKG5vZGUwMDAwOTk3NSk+PgplbmRvYmoKNzA3MyAwIG9iago8PC9UeXBlIC9TdHJ1Y3RFbGVtCi9TIC9Ob25TdHJ1Y3QKL1AgNzA3MiAwIFIKL0sgWzcwNzQgMCBSXQovSUQgKG5vZGUwMDAwOTk3NCk+PgplbmRvYmoKNzA3MiAwIG9iago8PC9UeXBlIC9TdHJ1Y3RFbGVtCi9TIC9Ob25TdHJ1Y3QKL1AgMzI5IDAgUgovSyBbNzA3MyAwIFJdCi9JRCAobm9kZTAwMDA5OTcyKT4+CmVuZG9iago3MDc3IDAgb2JqCjw8L1R5cGUgL1N0cnVjdEVsZW0KL1MgL05vblN0cnVjdAovUCA3MDc2IDAgUgovSyBbPDwvVHlwZSAvTUNSCi9QZyAxNDYgMCBSCi9NQ0lEIDE+Pl0KL0lEIChub2RlMDAwMDk5NzkpPj4KZW5kb2JqCjcwNzYgMCBvYmoKPDwvVHlwZSAvU3RydWN0RWxlbQovUyAvUAovUCAzMjkgMCBSCi9LIFs3MDc3IDAgUl0KL0lEIChub2RlMDAwMDk5NzcpPj4KZW5kb2JqCjcwNzkgMCBvYmoKPDwvVHlwZSAvU3RydWN0RWxlbQovUyAvTm9uU3RydWN0Ci9QIDcwNzggMCBSCi9LIFs8PC9UeXBlIC9NQ1IKL1BnIDE0NiAwIFIKL01DSUQgMj4+IDw8L1R5cGUgL01DUgovUGcgMTQ2IDAgUgovTUNJRCAzPj4gPDwvVHlwZSAvTUNSCi9QZyAxNDYgMCBSCi9NQ0lEIDQ+Pl0KL0lEIChub2RlMDAwMDk5ODIpPj4KZW5kb2JqCjcwNzggMCBvYmoKPDwvVHlwZSAvU3RydWN0RWxlbQovUyAvUAovUCAzMjkgMCBSCi9LIFs3MDc5IDAgUl0KL0lEIChub2RlMDAwMDk5ODApPj4KZW5kb2JqCjcwODEgMCBvYmoKPDwvVHlwZSAvU3RydWN0RWxlbQovUyAvTm9uU3RydWN0Ci9QIDcwODAgMCBSCi9LIFs8PC9UeXBlIC9NQ1IKL1BnIDE0NiAwIFIKL01DSUQgNT4+XQovSUQgKG5vZGUwMDAwOTk4NSk+PgplbmRvYmoKNzA4MCAwIG9iago8PC9UeXBlIC9TdHJ1Y3RFbGVtCi9TIC9QCi9QIDMyOSAwIFIKL0sgWzcwODEgMCBSXQovSUQgKG5vZGUwMDAwOTk4Myk+PgplbmRvYmoKNzA4MyAwIG9iago8PC9UeXBlIC9TdHJ1Y3RFbGVtCi9TIC9Ob25TdHJ1Y3QKL1AgNzA4MiAwIFIKL0sgWzw8L1R5cGUgL01DUgovUGcgMTQ2IDAgUgovTUNJRCA2Pj5dCi9JRCAobm9kZTAwMDA5OTg4KT4+CmVuZG9iago3MDg0IDAgb2JqCjw8L1R5cGUgL1N0cnVjdEVsZW0KL1MgL05vblN0cnVjdAovUCA3MDgyIDAgUgovSyBbPDwvVHlwZSAvTUNSCi9QZyAxNDYgMCBSCi9NQ0lEIDc+Pl0KL0lEIChub2RlMDAwMDk5OTApPj4KZW5kb2JqCjcwODUgMCBvYmoKPDwvVHlwZSAvU3RydWN0RWxlbQovUyAvTm9uU3RydWN0Ci9QIDcwODIgMCBSCi9LIFs8PC9UeXBlIC9NQ1IKL1BnIDE0NiAwIFIKL01DSUQgOD4+XQovSUQgKG5vZGUwMDAwOTk5MSk+PgplbmRvYmoKNzA4NiAwIG9iago8PC9UeXBlIC9TdHJ1Y3RFbGVtCi9TIC9Ob25TdHJ1Y3QKL1AgNzA4MiAwIFIKL0sgWzw8L1R5cGUgL01DUgovUGcgMTQ2IDAgUgovTUNJRCA5Pj4gPDwvVHlwZSAvTUNSCi9QZyAxNDYgMCBSCi9NQ0lEIDEwPj4gPDwvVHlwZSAvTUNSCi9QZyAxNDYgMCBSCi9NQ0lEIDExPj5dCi9JRCAobm9kZTAwMDA5OTkyKT4+CmVuZG9iago3MDgyIDAgb2JqCjw8L1R5cGUgL1N0cnVjdEVsZW0KL1MgL1AKL1AgMzI5IDAgUgovSyBbNzA4MyAwIFIgNzA4NCAwIFIgNzA4NSAwIFIgNzA4NiAwIFJdCi9JRCAobm9kZTAwMDA5OTg2KT4+CmVuZG9iago3MDg4IDAgb2JqCjw8L1R5cGUgL1N0cnVjdEVsZW0KL1MgL05vblN0cnVjdAovUCA3MDg3IDAgUgovSyBbPDwvVHlwZSAvTUNSCi9QZyAxNDYgMCBSCi9NQ0lEIDEyPj5dCi9JRCAobm9kZTAwMDA5OTk1KT4+CmVuZG9iago3MDg3IDAgb2JqCjw8L1R5cGUgL1N0cnVjdEVsZW0KL1MgL1AKL1AgMzI5IDAgUgovSyBbNzA4OCAwIFJdCi9JRCAobm9kZTAwMDA5OTkzKT4+CmVuZG9iago3MDkwIDAgb2JqCjw8L1R5cGUgL1N0cnVjdEVsZW0KL1MgL05vblN0cnVjdAovUCA3MDg5IDAgUgovSyBbPDwvVHlwZSAvTUNSCi9QZyAxNDYgMCBSCi9NQ0lEIDEzPj5dCi9JRCAobm9kZTAwMDA5OTk4KT4+CmVuZG9iago3MDkxIDAgb2JqCjw8L1R5cGUgL1N0cnVjdEVsZW0KL1MgL05vblN0cnVjdAovUCA3MDg5IDAgUgovSyBbPDwvVHlwZSAvTUNSCi9QZyAxNDYgMCBSCi9NQ0lEIDE0Pj5dCi9JRCAobm9kZTAwMDEwMDAwKT4+CmVuZG9iago3MDkyIDAgb2JqCjw8L1R5cGUgL1N0cnVjdEVsZW0KL1MgL05vblN0cnVjdAovUCA3MDg5IDAgUgovSyBbPDwvVHlwZSAvTUNSCi9QZyAxNDYgMCBSCi9NQ0lEIDE1Pj5dCi9JRCAobm9kZTAwMDEwMDAxKT4+CmVuZG9iago3MDkzIDAgb2JqCjw8L1R5cGUgL1N0cnVjdEVsZW0KL1MgL05vblN0cnVjdAovUCA3MDg5IDAgUgovSyBbPDwvVHlwZSAvTUNSCi9QZyAxNDYgMCBSCi9NQ0lEIDE2Pj4gPDwvVHlwZSAvTUNSCi9QZyAxNDYgMCBSCi9NQ0lEIDE3Pj4gPDwvVHlwZSAvTUNSCi9QZyAxNDYgMCBSCi9NQ0lEIDE4Pj5dCi9JRCAobm9kZTAwMDEwMDAyKT4+CmVuZG9iago3MDg5IDAgb2JqCjw8L1R5cGUgL1N0cnVjdEVsZW0KL1MgL1AKL1AgMzI5IDAgUgovSyBbNzA5MCAwIFIgNzA5MSAwIFIgNzA5MiAwIFIgNzA5MyAwIFJdCi9JRCAobm9kZTAwMDA5OTk2KT4+CmVuZG9iago3MDk1IDAgb2JqCjw8L1R5cGUgL1N0cnVjdEVsZW0KL1MgL05vblN0cnVjdAovUCA3MDk0IDAgUgovSyBbPDwvVHlwZSAvTUNSCi9QZyAxNDYgMCBSCi9NQ0lEIDE5Pj5dCi9JRCAobm9kZTAwMDEwMDA1KT4+CmVuZG9iago3MDk0IDAgb2JqCjw8L1R5cGUgL1N0cnVjdEVsZW0KL1MgL1AKL1AgMzI5IDAgUgovSyBbNzA5NSAwIFJdCi9JRCAobm9kZTAwMDEwMDAzKT4+CmVuZG9iago3MDk3IDAgb2JqCjw8L1R5cGUgL1N0cnVjdEVsZW0KL1MgL05vblN0cnVjdAovUCA3MDk2IDAgUgovSyBbPDwvVHlwZSAvTUNSCi9QZyAxNDYgMCBSCi9NQ0lEIDIwPj5dCi9JRCAobm9kZTAwMDEwMDA4KT4+CmVuZG9iago3MDk4IDAgb2JqCjw8L1R5cGUgL1N0cnVjdEVsZW0KL1MgL05vblN0cnVjdAovUCA3MDk2IDAgUgovSyBbPDwvVHlwZSAvTUNSCi9QZyAxNDYgMCBSCi9NQ0lEIDIxPj5dCi9JRCAobm9kZTAwMDEwMDEwKT4+CmVuZG9iago3MDk5IDAgb2JqCjw8L1R5cGUgL1N0cnVjdEVsZW0KL1MgL05vblN0cnVjdAovUCA3MDk2IDAgUgovSyBbPDwvVHlwZSAvTUNSCi9QZyAxNDYgMCBSCi9NQ0lEIDIyPj5dCi9JRCAobm9kZTAwMDEwMDExKT4+CmVuZG9iago3MTAwIDAgb2JqCjw8L1R5cGUgL1N0cnVjdEVsZW0KL1MgL05vblN0cnVjdAovUCA3MDk2IDAgUgovSyBbPDwvVHlwZSAvTUNSCi9QZyAxNDYgMCBSCi9NQ0lEIDIzPj4gPDwvVHlwZSAvTUNSCi9QZyAxNDYgMCBSCi9NQ0lEIDI0Pj4gPDwvVHlwZSAvTUNSCi9QZyAxNDYgMCBSCi9NQ0lEIDI1Pj4gPDwvVHlwZSAvTUNSCi9QZyAxNDYgMCBSCi9NQ0lEIDI2Pj5dCi9JRCAobm9kZTAwMDEwMDEyKT4+CmVuZG9iago3MDk2IDAgb2JqCjw8L1R5cGUgL1N0cnVjdEVsZW0KL1MgL1AKL1AgMzI5IDAgUgovSyBbNzA5NyAwIFIgNzA5OCAwIFIgNzA5OSAwIFIgNzEwMCAwIFJdCi9JRCAobm9kZTAwMDEwMDA2KT4+CmVuZG9iago3MTAyIDAgb2JqCjw8L1R5cGUgL1N0cnVjdEVsZW0KL1MgL05vblN0cnVjdAovUCA3MTAxIDAgUgovSyBbPDwvVHlwZSAvTUNSCi9QZyAxNDYgMCBSCi9NQ0lEIDI3Pj5dCi9JRCAobm9kZTAwMDEwMDE1KT4+CmVuZG9iago3MTAxIDAgb2JqCjw8L1R5cGUgL1N0cnVjdEVsZW0KL1MgL1AKL1AgMzI5IDAgUgovSyBbNzEwMiAwIFJdCi9JRCAobm9kZTAwMDEwMDEzKT4+CmVuZG9iago3MTA0IDAgb2JqCjw8L1R5cGUgL1N0cnVjdEVsZW0KL1MgL05vblN0cnVjdAovUCA3MTAzIDAgUgovSyBbPDwvVHlwZSAvTUNSCi9QZyAxNDYgMCBSCi9NQ0lEIDI4Pj5dCi9JRCAobm9kZTAwMDEwMDE4KT4+CmVuZG9iago3MTA1IDAgb2JqCjw8L1R5cGUgL1N0cnVjdEVsZW0KL1MgL05vblN0cnVjdAovUCA3MTAzIDAgUgovSyBbPDwvVHlwZSAvTUNSCi9QZyAxNDYgMCBSCi9NQ0lEIDI5Pj5dCi9JRCAobm9kZTAwMDEwMDIwKT4+CmVuZG9iago3MTA2IDAgb2JqCjw8L1R5cGUgL1N0cnVjdEVsZW0KL1MgL05vblN0cnVjdAovUCA3MTAzIDAgUgovSyBbPDwvVHlwZSAvTUNSCi9QZyAxNDYgMCBSCi9NQ0lEIDMwPj5dCi9JRCAobm9kZTAwMDEwMDIxKT4+CmVuZG9iago3MTAzIDAgb2JqCjw8L1R5cGUgL1N0cnVjdEVsZW0KL1MgL1AKL1AgMzI5IDAgUgovSyBbNzEwNCAwIFIgNzEwNSAwIFIgNzEwNiAwIFJdCi9JRCAobm9kZTAwMDEwMDE2KT4+CmVuZG9iago3MTA4IDAgb2JqCjw8L1R5cGUgL1N0cnVjdEVsZW0KL1MgL05vblN0cnVjdAovUCA3MTA3IDAgUgovSyBbPDwvVHlwZSAvTUNSCi9QZyAxNDYgMCBSCi9NQ0lEIDMxPj5dCi9JRCAobm9kZTAwMDEwMDIzKT4+CmVuZG9iago3MTA3IDAgb2JqCjw8L1R5cGUgL1N0cnVjdEVsZW0KL1MgL1AKL1AgMzI5IDAgUgovSyBbNzEwOCAwIFJdCi9JRCAobm9kZTAwMDEwMDIyKT4+CmVuZG9iago3MTEwIDAgb2JqCjw8L1R5cGUgL1N0cnVjdEVsZW0KL1MgL05vblN0cnVjdAovUCA3MTA5IDAgUgovSyBbPDwvVHlwZSAvTUNSCi9QZyAxNDYgMCBSCi9NQ0lEIDMyPj4gPDwvVHlwZSAvTUNSCi9QZyAxNDYgMCBSCi9NQ0lEIDMzPj4gPDwvVHlwZSAvTUNSCi9QZyAxNDYgMCBSCi9NQ0lEIDM0Pj5dCi9JRCAobm9kZTAwMDEwMDI2KT4+CmVuZG9iago3MTA5IDAgb2JqCjw8L1R5cGUgL1N0cnVjdEVsZW0KL1MgL1AKL1AgMzI5IDAgUgovSyBbNzExMCAwIFJdCi9JRCAobm9kZTAwMDEwMDI0KT4+CmVuZG9iago3MTEyIDAgb2JqCjw8L1R5cGUgL1N0cnVjdEVsZW0KL1MgL05vblN0cnVjdAovUCA3MTExIDAgUgovSyBbPDwvVHlwZSAvTUNSCi9QZyAxNDYgMCBSCi9NQ0lEIDM1Pj5dCi9JRCAobm9kZTAwMDEwMDI5KT4+CmVuZG9iago3MTExIDAgb2JqCjw8L1R5cGUgL1N0cnVjdEVsZW0KL1MgL1AKL1AgMzI5IDAgUgovSyBbNzExMiAwIFJdCi9JRCAobm9kZTAwMDEwMDI3KT4+CmVuZG9iago3MTE0IDAgb2JqCjw8L1R5cGUgL1N0cnVjdEVsZW0KL1MgL05vblN0cnVjdAovUCA3MTEzIDAgUgovSyBbPDwvVHlwZSAvTUNSCi9QZyAxNDYgMCBSCi9NQ0lEIDM2Pj5dCi9JRCAobm9kZTAwMDEwMDMyKT4+CmVuZG9iago3MTEzIDAgb2JqCjw8L1R5cGUgL1N0cnVjdEVsZW0KL1MgL1AKL1AgMzI5IDAgUgovSyBbNzExNCAwIFJdCi9JRCAobm9kZTAwMDEwMDMwKT4+CmVuZG9iago3MTE2IDAgb2JqCjw8L1R5cGUgL1N0cnVjdEVsZW0KL1MgL05vblN0cnVjdAovUCA3MTE1IDAgUgovSyBbPDwvVHlwZSAvTUNSCi9QZyAxNDYgMCBSCi9NQ0lEIDM3Pj5dCi9JRCAobm9kZTAwMDEwMDM1KT4+CmVuZG9iago3MTE1IDAgb2JqCjw8L1R5cGUgL1N0cnVjdEVsZW0KL1MgL1AKL1AgMzI5IDAgUgovSyBbNzExNiAwIFJdCi9JRCAobm9kZTAwMDEwMDMzKT4+CmVuZG9iago3MTE4IDAgb2JqCjw8L1R5cGUgL1N0cnVjdEVsZW0KL1MgL05vblN0cnVjdAovUCA3MTE3IDAgUgovSyBbPDwvVHlwZSAvTUNSCi9QZyAxNDYgMCBSCi9NQ0lEIDM4Pj4gPDwvVHlwZSAvTUNSCi9QZyAxNDYgMCBSCi9NQ0lEIDM5Pj4gPDwvVHlwZSAvTUNSCi9QZyAxNDYgMCBSCi9NQ0lEIDQwPj5dCi9JRCAobm9kZTAwMDEwMDM4KT4+CmVuZG9iago3MTE5IDAgb2JqCjw8L1R5cGUgL1N0cnVjdEVsZW0KL1MgL05vblN0cnVjdAovUCA3MTE3IDAgUgovSyBbPDwvVHlwZSAvTUNSCi9QZyAxNDYgMCBSCi9NQ0lEIDQxPj5dCi9JRCAobm9kZTAwMDEwMDQwKT4+CmVuZG9iago3MTIwIDAgb2JqCjw8L1R5cGUgL1N0cnVjdEVsZW0KL1MgL05vblN0cnVjdAovUCA3MTE3IDAgUgovSyBbPDwvVHlwZSAvTUNSCi9QZyAxNDYgMCBSCi9NQ0lEIDQyPj4gPDwvVHlwZSAvTUNSCi9QZyAxNDYgMCBSCi9NQ0lEIDQzPj4gPDwvVHlwZSAvTUNSCi9QZyAxNDYgMCBSCi9NQ0lEIDQ0Pj4gPDwvVHlwZSAvTUNSCi9QZyAxNDYgMCBSCi9NQ0lEIDQ1Pj4gPDwvVHlwZSAvTUNSCi9QZyAxNDYgMCBSCi9NQ0lEIDQ2Pj5dCi9JRCAobm9kZTAwMDEwMDQxKT4+CmVuZG9iago3MTE3IDAgb2JqCjw8L1R5cGUgL1N0cnVjdEVsZW0KL1MgL1AKL1AgMzI5IDAgUgovSyBbNzExOCAwIFIgNzExOSAwIFIgNzEyMCAwIFJdCi9JRCAobm9kZTAwMDEwMDM2KT4+CmVuZG9iago3MTIyIDAgb2JqCjw8L1R5cGUgL1N0cnVjdEVsZW0KL1MgL05vblN0cnVjdAovUCA3MTIxIDAgUgovSyBbPDwvVHlwZSAvTUNSCi9QZyAxNDYgMCBSCi9NQ0lEIDQ3Pj5dCi9JRCAobm9kZTAwMDEwMDQ0KT4+CmVuZG9iago3MTIxIDAgb2JqCjw8L1R5cGUgL1N0cnVjdEVsZW0KL1MgL1AKL1AgMzI5IDAgUgovSyBbNzEyMiAwIFJdCi9JRCAobm9kZTAwMDEwMDQyKT4+CmVuZG9iago3MTI0IDAgb2JqCjw8L1R5cGUgL1N0cnVjdEVsZW0KL1MgL05vblN0cnVjdAovUCA3MTIzIDAgUgovSyBbPDwvVHlwZSAvTUNSCi9QZyAxNDYgMCBSCi9NQ0lEIDQ4Pj5dCi9JRCAobm9kZTAwMDEwMDQ3KT4+CmVuZG9iago3MTIzIDAgb2JqCjw8L1R5cGUgL1N0cnVjdEVsZW0KL1MgL1AKL1AgMzI5IDAgUgovSyBbNzEyNCAwIFJdCi9JRCAobm9kZTAwMDEwMDQ1KT4+CmVuZG9iago3MTI2IDAgb2JqCjw8L1R5cGUgL1N0cnVjdEVsZW0KL1MgL05vblN0cnVjdAovUCA3MTI1IDAgUgovSyBbPDwvVHlwZSAvTUNSCi9QZyAxNDYgMCBSCi9NQ0lEIDQ5Pj5dCi9JRCAobm9kZTAwMDEwMDQ5KT4+CmVuZG9iago3MTI1IDAgb2JqCjw8L1R5cGUgL1N0cnVjdEVsZW0KL1MgL1AKL1AgMzI5IDAgUgovSyBbNzEyNiAwIFJdCi9JRCAobm9kZTAwMDEwMDQ4KT4+CmVuZG9iago3MTMwIDAgb2JqCjw8L1R5cGUgL1N0cnVjdEVsZW0KL1MgL05vblN0cnVjdAovUCA3MTI5IDAgUgovSyBbPDwvVHlwZSAvTUNSCi9QZyAxNDYgMCBSCi9NQ0lEIDUwPj5dCi9JRCAobm9kZTAwMDEwMDU2KT4+CmVuZG9iago3MTI5IDAgb2JqCjw8L1R5cGUgL1N0cnVjdEVsZW0KL1MgL05vblN0cnVjdAovUCA3MTI4IDAgUgovSyBbNzEzMCAwIFJdCi9JRCAobm9kZTAwMDEwMDU1KT4+CmVuZG9iago3MTI4IDAgb2JqCjw8L1R5cGUgL1N0cnVjdEVsZW0KL1MgL05vblN0cnVjdAovUCA3MTI3IDAgUgovSyBbNzEyOSAwIFJdCi9JRCAobm9kZTAwMDEwMDU0KT4+CmVuZG9iago3MTI3IDAgb2JqCjw8L1R5cGUgL1N0cnVjdEVsZW0KL1MgL05vblN0cnVjdAovUCAzMjkgMCBSCi9LIFs3MTI4IDAgUl0KL0lEIChub2RlMDAwMTAwNTIpPj4KZW5kb2JqCjcxMzQgMCBvYmoKPDwvVHlwZSAvU3RydWN0RWxlbQovUyAvTm9uU3RydWN0Ci9QIDcxMzMgMCBSCi9LIFs8PC9UeXBlIC9NQ1IKL1BnIDE0OCAwIFIKL01DSUQgMD4+XQovSUQgKG5vZGUwMDAxMDA2Mik+PgplbmRvYmoKNzEzMyAwIG9iago8PC9UeXBlIC9TdHJ1Y3RFbGVtCi9TIC9Ob25TdHJ1Y3QKL1AgNzEzMiAwIFIKL0sgWzcxMzQgMCBSXQovSUQgKG5vZGUwMDAxMDA2MSk+PgplbmRvYmoKNzEzMiAwIG9iago8PC9UeXBlIC9TdHJ1Y3RFbGVtCi9TIC9Ob25TdHJ1Y3QKL1AgNzEzMSAwIFIKL0sgWzcxMzMgMCBSXQovSUQgKG5vZGUwMDAxMDA2MCk+PgplbmRvYmoKNzEzMSAwIG9iago8PC9UeXBlIC9TdHJ1Y3RFbGVtCi9TIC9Ob25TdHJ1Y3QKL1AgMzI5IDAgUgovSyBbNzEzMiAwIFJdCi9JRCAobm9kZTAwMDEwMDU4KT4+CmVuZG9iago3MTM2IDAgb2JqCjw8L1R5cGUgL1N0cnVjdEVsZW0KL1MgL05vblN0cnVjdAovUCA3MTM1IDAgUgovSyBbPDwvVHlwZSAvTUNSCi9QZyAxNDggMCBSCi9NQ0lEIDE+Pl0KL0lEIChub2RlMDAwMTAwNjUpPj4KZW5kb2JqCjcxMzUgMCBvYmoKPDwvVHlwZSAvU3RydWN0RWxlbQovUyAvUAovUCAzMjkgMCBSCi9LIFs3MTM2IDAgUl0KL0lEIChub2RlMDAwMTAwNjMpPj4KZW5kb2JqCjcxMzggMCBvYmoKPDwvVHlwZSAvU3RydWN0RWxlbQovUyAvTm9uU3RydWN0Ci9QIDcxMzcgMCBSCi9LIFs8PC9UeXBlIC9NQ1IKL1BnIDE0OCAwIFIKL01DSUQgMj4+XQovSUQgKG5vZGUwMDAxMDA2OCk+PgplbmRvYmoKNzEzOSAwIG9iago8PC9UeXBlIC9TdHJ1Y3RFbGVtCi9TIC9Ob25TdHJ1Y3QKL1AgNzEzNyAwIFIKL0sgWzw8L1R5cGUgL01DUgovUGcgMTQ4IDAgUgovTUNJRCAzPj5dCi9JRCAobm9kZTAwMDEwMDcwKT4+CmVuZG9iago3MTQwIDAgb2JqCjw8L1R5cGUgL1N0cnVjdEVsZW0KL1MgL05vblN0cnVjdAovUCA3MTM3IDAgUgovSyBbPDwvVHlwZSAvTUNSCi9QZyAxNDggMCBSCi9NQ0lEIDQ+PiA8PC9UeXBlIC9NQ1IKL1BnIDE0OCAwIFIKL01DSUQgNT4+XQovSUQgKG5vZGUwMDAxMDA3MSk+PgplbmRvYmoKNzE0MSAwIG9iago8PC9UeXBlIC9TdHJ1Y3RFbGVtCi9TIC9Ob25TdHJ1Y3QKL1AgNzEzNyAwIFIKL0sgWzw8L1R5cGUgL01DUgovUGcgMTQ4IDAgUgovTUNJRCA2Pj5dCi9JRCAobm9kZTAwMDEwMDczKT4+CmVuZG9iago3MTQyIDAgb2JqCjw8L1R5cGUgL1N0cnVjdEVsZW0KL1MgL05vblN0cnVjdAovUCA3MTM3IDAgUgovSyBbPDwvVHlwZSAvTUNSCi9QZyAxNDggMCBSCi9NQ0lEIDc+Pl0KL0lEIChub2RlMDAwMTAwNzQpPj4KZW5kb2JqCjcxNDMgMCBvYmoKPDwvVHlwZSAvU3RydWN0RWxlbQovUyAvTm9uU3RydWN0Ci9QIDcxMzcgMCBSCi9LIFs8PC9UeXBlIC9NQ1IKL1BnIDE0OCAwIFIKL01DSUQgOD4+XQovSUQgKG5vZGUwMDAxMDA3Nik+PgplbmRvYmoKNzE0NCAwIG9iago8PC9UeXBlIC9TdHJ1Y3RFbGVtCi9TIC9Ob25TdHJ1Y3QKL1AgNzEzNyAwIFIKL0sgWzw8L1R5cGUgL01DUgovUGcgMTQ4IDAgUgovTUNJRCA5Pj4gPDwvVHlwZSAvTUNSCi9QZyAxNDggMCBSCi9NQ0lEIDEwPj4gPDwvVHlwZSAvTUNSCi9QZyAxNDggMCBSCi9NQ0lEIDExPj4gPDwvVHlwZSAvTUNSCi9QZyAxNDggMCBSCi9NQ0lEIDEyPj4gPDwvVHlwZSAvTUNSCi9QZyAxNDggMCBSCi9NQ0lEIDEzPj5dCi9JRCAobm9kZTAwMDEwMDc3KT4+CmVuZG9iago3MTQ1IDAgb2JqCjw8L1R5cGUgL1N0cnVjdEVsZW0KL1MgL05vblN0cnVjdAovUCA3MTM3IDAgUgovSyBbPDwvVHlwZSAvTUNSCi9QZyAxNDggMCBSCi9NQ0lEIDE0Pj4gPDwvVHlwZSAvTUNSCi9QZyAxNDggMCBSCi9NQ0lEIDE1Pj5dCi9JRCAobm9kZTAwMDEwMDc5KT4+CmVuZG9iago3MTQ2IDAgb2JqCjw8L1R5cGUgL1N0cnVjdEVsZW0KL1MgL05vblN0cnVjdAovUCA3MTM3IDAgUgovSyBbPDwvVHlwZSAvTUNSCi9QZyAxNDggMCBSCi9NQ0lEIDE2Pj5dCi9JRCAobm9kZTAwMDEwMDgwKT4+CmVuZG9iago3MTM3IDAgb2JqCjw8L1R5cGUgL1N0cnVjdEVsZW0KL1MgL1AKL1AgMzI5IDAgUgovSyBbNzEzOCAwIFIgNzEzOSAwIFIgNzE0MCAwIFIgNzE0MSAwIFIgNzE0MiAwIFIgNzE0MyAwIFIgNzE0NCAwIFIgNzE0NSAwIFIgNzE0NiAwIFJdCi9JRCAobm9kZTAwMDEwMDY2KT4+CmVuZG9iago3MTQ4IDAgb2JqCjw8L1R5cGUgL1N0cnVjdEVsZW0KL1MgL05vblN0cnVjdAovUCA3MTQ3IDAgUgovSyBbPDwvVHlwZSAvTUNSCi9QZyAxNDggMCBSCi9NQ0lEIDE3Pj5dCi9JRCAobm9kZTAwMDEwMDgzKT4+CmVuZG9iago3MTQ3IDAgb2JqCjw8L1R5cGUgL1N0cnVjdEVsZW0KL1MgL1AKL1AgMzI5IDAgUgovSyBbNzE0OCAwIFJdCi9JRCAobm9kZTAwMDEwMDgxKT4+CmVuZG9iago3MTUwIDAgb2JqCjw8L1R5cGUgL1N0cnVjdEVsZW0KL1MgL05vblN0cnVjdAovUCA3MTQ5IDAgUgovSyBbPDwvVHlwZSAvTUNSCi9QZyAxNDggMCBSCi9NQ0lEIDE4Pj5dCi9JRCAobm9kZTAwMDEwMDg2KT4+CmVuZG9iago3MTUxIDAgb2JqCjw8L1R5cGUgL1N0cnVjdEVsZW0KL1MgL05vblN0cnVjdAovUCA3MTQ5IDAgUgovSyBbPDwvVHlwZSAvTUNSCi9QZyAxNDggMCBSCi9NQ0lEIDE5Pj5dCi9JRCAobm9kZTAwMDEwMDg4KT4+CmVuZG9iago3MTUyIDAgb2JqCjw8L1R5cGUgL1N0cnVjdEVsZW0KL1MgL05vblN0cnVjdAovUCA3MTQ5IDAgUgovSyBbPDwvVHlwZSAvTUNSCi9QZyAxNDggMCBSCi9NQ0lEIDIwPj5dCi9JRCAobm9kZTAwMDEwMDg5KT4+CmVuZG9iago3MTUzIDAgb2JqCjw8L1R5cGUgL1N0cnVjdEVsZW0KL1MgL05vblN0cnVjdAovUCA3MTQ5IDAgUgovSyBbPDwvVHlwZSAvTUNSCi9QZyAxNDggMCBSCi9NQ0lEIDIxPj4gPDwvVHlwZSAvTUNSCi9QZyAxNDggMCBSCi9NQ0lEIDIyPj4gPDwvVHlwZSAvTUNSCi9QZyAxNDggMCBSCi9NQ0lEIDIzPj5dCi9JRCAobm9kZTAwMDEwMDkwKT4+CmVuZG9iago3MTU0IDAgb2JqCjw8L1R5cGUgL1N0cnVjdEVsZW0KL1MgL05vblN0cnVjdAovUCA3MTQ5IDAgUgovSyBbPDwvVHlwZSAvTUNSCi9QZyAxNDggMCBSCi9NQ0lEIDI0Pj5dCi9JRCAobm9kZTAwMDEwMDkyKT4+CmVuZG9iago3MTU1IDAgb2JqCjw8L1R5cGUgL1N0cnVjdEVsZW0KL1MgL05vblN0cnVjdAovUCA3MTQ5IDAgUgovSyBbPDwvVHlwZSAvTUNSCi9QZyAxNDggMCBSCi9NQ0lEIDI1Pj5dCi9JRCAobm9kZTAwMDEwMDkzKT4+CmVuZG9iago3MTQ5IDAgb2JqCjw8L1R5cGUgL1N0cnVjdEVsZW0KL1MgL1AKL1AgMzI5IDAgUgovSyBbNzE1MCAwIFIgNzE1MSAwIFIgNzE1MiAwIFIgNzE1MyAwIFIgNzE1NCAwIFIgNzE1NSAwIFJdCi9JRCAobm9kZTAwMDEwMDg0KT4+CmVuZG9iago3MTU3IDAgb2JqCjw8L1R5cGUgL1N0cnVjdEVsZW0KL1MgL05vblN0cnVjdAovUCA3MTU2IDAgUgovSyBbPDwvVHlwZSAvTUNSCi9QZyAxNDggMCBSCi9NQ0lEIDI2Pj5dCi9JRCAobm9kZTAwMDEwMDk2KT4+CmVuZG9iago3MTU2IDAgb2JqCjw8L1R5cGUgL1N0cnVjdEVsZW0KL1MgL1AKL1AgMzI5IDAgUgovSyBbNzE1NyAwIFJdCi9JRCAobm9kZTAwMDEwMDk0KT4+CmVuZG9iago3MTU5IDAgb2JqCjw8L1R5cGUgL1N0cnVjdEVsZW0KL1MgL05vblN0cnVjdAovUCA3MTU4IDAgUgovSyBbPDwvVHlwZSAvTUNSCi9QZyAxNDggMCBSCi9NQ0lEIDI3Pj5dCi9JRCAobm9kZTAwMDEwMDk5KT4+CmVuZG9iago3MTYwIDAgb2JqCjw8L1R5cGUgL1N0cnVjdEVsZW0KL1MgL05vblN0cnVjdAovUCA3MTU4IDAgUgovSyBbPDwvVHlwZSAvTUNSCi9QZyAxNDggMCBSCi9NQ0lEIDI4Pj5dCi9JRCAobm9kZTAwMDEwMTAxKT4+CmVuZG9iago3MTYxIDAgb2JqCjw8L1R5cGUgL1N0cnVjdEVsZW0KL1MgL05vblN0cnVjdAovUCA3MTU4IDAgUgovSyBbPDwvVHlwZSAvTUNSCi9QZyAxNDggMCBSCi9NQ0lEIDI5Pj5dCi9JRCAobm9kZTAwMDEwMTAyKT4+CmVuZG9iago3MTU4IDAgb2JqCjw8L1R5cGUgL1N0cnVjdEVsZW0KL1MgL1AKL1AgMzI5IDAgUgovSyBbNzE1OSAwIFIgNzE2MCAwIFIgNzE2MSAwIFJdCi9JRCAobm9kZTAwMDEwMDk3KT4+CmVuZG9iago3MTYzIDAgb2JqCjw8L1R5cGUgL1N0cnVjdEVsZW0KL1MgL05vblN0cnVjdAovUCA3MTYyIDAgUgovSyBbPDwvVHlwZSAvTUNSCi9QZyAxNDggMCBSCi9NQ0lEIDMwPj5dCi9JRCAobm9kZTAwMDEwMTA1KT4+CmVuZG9iago3MTYyIDAgb2JqCjw8L1R5cGUgL1N0cnVjdEVsZW0KL1MgL1AKL1AgMzI5IDAgUgovSyBbNzE2MyAwIFJdCi9JRCAobm9kZTAwMDEwMTAzKT4+CmVuZG9iago3MTY1IDAgb2JqCjw8L1R5cGUgL1N0cnVjdEVsZW0KL1MgL05vblN0cnVjdAovUCA3MTY0IDAgUgovSyBbPDwvVHlwZSAvTUNSCi9QZyAxNDggMCBSCi9NQ0lEIDMxPj4gPDwvVHlwZSAvTUNSCi9QZyAxNDggMCBSCi9NQ0lEIDMyPj5dCi9JRCAobm9kZTAwMDEwMTA4KT4+CmVuZG9iago3MTY2IDAgb2JqCjw8L1R5cGUgL1N0cnVjdEVsZW0KL1MgL05vblN0cnVjdAovUCA3MTY0IDAgUgovSyBbPDwvVHlwZSAvTUNSCi9QZyAxNDggMCBSCi9NQ0lEIDMzPj5dCi9JRCAobm9kZTAwMDEwMTEwKT4+CmVuZG9iago3MTY3IDAgb2JqCjw8L1R5cGUgL1N0cnVjdEVsZW0KL1MgL05vblN0cnVjdAovUCA3MTY0IDAgUgovSyBbPDwvVHlwZSAvTUNSCi9QZyAxNDggMCBSCi9NQ0lEIDM0Pj5dCi9JRCAobm9kZTAwMDEwMTExKT4+CmVuZG9iago3MTY4IDAgb2JqCjw8L1R5cGUgL1N0cnVjdEVsZW0KL1MgL05vblN0cnVjdAovUCA3MTY0IDAgUgovSyBbPDwvVHlwZSAvTUNSCi9QZyAxNDggMCBSCi9NQ0lEIDM1Pj5dCi9JRCAobm9kZTAwMDEwMTEzKT4+CmVuZG9iago3MTY5IDAgb2JqCjw8L1R5cGUgL1N0cnVjdEVsZW0KL1MgL05vblN0cnVjdAovUCA3MTY0IDAgUgovSyBbPDwvVHlwZSAvTUNSCi9QZyAxNDggMCBSCi9NQ0lEIDM2Pj4gPDwvVHlwZSAvTUNSCi9QZyAxNDggMCBSCi9NQ0lEIDM3Pj5dCi9JRCAobm9kZTAwMDEwMTE0KT4+CmVuZG9iago3MTY0IDAgb2JqCjw8L1R5cGUgL1N0cnVjdEVsZW0KL1MgL1AKL1AgMzI5IDAgUgovSyBbNzE2NSAwIFIgNzE2NiAwIFIgNzE2NyAwIFIgNzE2OCAwIFIgNzE2OSAwIFJdCi9JRCAobm9kZTAwMDEwMTA2KT4+CmVuZG9iago3MTcxIDAgb2JqCjw8L1R5cGUgL1N0cnVjdEVsZW0KL1MgL05vblN0cnVjdAovUCA3MTcwIDAgUgovSyBbPDwvVHlwZSAvTUNSCi9QZyAxNDggMCBSCi9NQ0lEIDM4Pj5dCi9JRCAobm9kZTAwMDEwMTE3KT4+CmVuZG9iago3MTcwIDAgb2JqCjw8L1R5cGUgL1N0cnVjdEVsZW0KL1MgL1AKL1AgMzI5IDAgUgovSyBbNzE3MSAwIFJdCi9JRCAobm9kZTAwMDEwMTE1KT4+CmVuZG9iago3MTczIDAgb2JqCjw8L1R5cGUgL1N0cnVjdEVsZW0KL1MgL05vblN0cnVjdAovUCA3MTcyIDAgUgovSyBbPDwvVHlwZSAvTUNSCi9QZyAxNDggMCBSCi9NQ0lEIDM5Pj4gPDwvVHlwZSAvTUNSCi9QZyAxNDggMCBSCi9NQ0lEIDQwPj4gPDwvVHlwZSAvTUNSCi9QZyAxNDggMCBSCi9NQ0lEIDQxPj5dCi9JRCAobm9kZTAwMDEwMTIwKT4+CmVuZG9iago3MTcyIDAgb2JqCjw8L1R5cGUgL1N0cnVjdEVsZW0KL1MgL1AKL1AgMzI5IDAgUgovSyBbNzE3MyAwIFJdCi9JRCAobm9kZTAwMDEwMTE4KT4+CmVuZG9iago3MTc1IDAgb2JqCjw8L1R5cGUgL1N0cnVjdEVsZW0KL1MgL05vblN0cnVjdAovUCA3MTc0IDAgUgovSyBbPDwvVHlwZSAvTUNSCi9QZyAxNDggMCBSCi9NQ0lEIDQyPj5dCi9JRCAobm9kZTAwMDEwMTIzKT4+CmVuZG9iago3MTc0IDAgb2JqCjw8L1R5cGUgL1N0cnVjdEVsZW0KL1MgL1AKL1AgMzI5IDAgUgovSyBbNzE3NSAwIFJdCi9JRCAobm9kZTAwMDEwMTIxKT4+CmVuZG9iago3MTc3IDAgb2JqCjw8L1R5cGUgL1N0cnVjdEVsZW0KL1MgL05vblN0cnVjdAovUCA3MTc2IDAgUgovSyBbPDwvVHlwZSAvTUNSCi9QZyAxNDggMCBSCi9NQ0lEIDQzPj5dCi9JRCAobm9kZTAwMDEwMTI2KT4+CmVuZG9iago3MTc4IDAgb2JqCjw8L1R5cGUgL1N0cnVjdEVsZW0KL1MgL05vblN0cnVjdAovUCA3MTc2IDAgUgovSyBbPDwvVHlwZSAvTUNSCi9QZyAxNDggMCBSCi9NQ0lEIDQ0Pj5dCi9JRCAobm9kZTAwMDEwMTI4KT4+CmVuZG9iago3MTc5IDAgb2JqCjw8L1R5cGUgL1N0cnVjdEVsZW0KL1MgL05vblN0cnVjdAovUCA3MTc2IDAgUgovSyBbPDwvVHlwZSAvTUNSCi9QZyAxNDggMCBSCi9NQ0lEIDQ1Pj4gPDwvVHlwZSAvTUNSCi9QZyAxNDggMCBSCi9NQ0lEIDQ2Pj4gPDwvVHlwZSAvTUNSCi9QZyAxNDggMCBSCi9NQ0lEIDQ3Pj5dCi9JRCAobm9kZTAwMDEwMTI5KT4+CmVuZG9iago3MTc2IDAgb2JqCjw8L1R5cGUgL1N0cnVjdEVsZW0KL1MgL1AKL1AgMzI5IDAgUgovSyBbNzE3NyAwIFIgNzE3OCAwIFIgNzE3OSAwIFJdCi9JRCAobm9kZTAwMDEwMTI0KT4+CmVuZG9iago3MTgxIDAgb2JqCjw8L1R5cGUgL1N0cnVjdEVsZW0KL1MgL05vblN0cnVjdAovUCA3MTgwIDAgUgovSyBbPDwvVHlwZSAvTUNSCi9QZyAxNDggMCBSCi9NQ0lEIDQ4Pj5dCi9JRCAobm9kZTAwMDEwMTMyKT4+CmVuZG9iago3MTgwIDAgb2JqCjw8L1R5cGUgL1N0cnVjdEVsZW0KL1MgL1AKL1AgMzI5IDAgUgovSyBbNzE4MSAwIFJdCi9JRCAobm9kZTAwMDEwMTMwKT4+CmVuZG9iago3MTgzIDAgb2JqCjw8L1R5cGUgL1N0cnVjdEVsZW0KL1MgL05vblN0cnVjdAovUCA3MTgyIDAgUgovSyBbPDwvVHlwZSAvTUNSCi9QZyAxNDggMCBSCi9NQ0lEIDQ5Pj5dCi9JRCAobm9kZTAwMDEwMTM1KT4+CmVuZG9iago3MTg0IDAgb2JqCjw8L1R5cGUgL1N0cnVjdEVsZW0KL1MgL05vblN0cnVjdAovUCA3MTgyIDAgUgovSyBbPDwvVHlwZSAvTUNSCi9QZyAxNDggMCBSCi9NQ0lEIDUwPj5dCi9JRCAobm9kZTAwMDEwMTM3KT4+CmVuZG9iago3MTg1IDAgb2JqCjw8L1R5cGUgL1N0cnVjdEVsZW0KL1MgL05vblN0cnVjdAovUCA3MTgyIDAgUgovSyBbPDwvVHlwZSAvTUNSCi9QZyAxNDggMCBSCi9NQ0lEIDUxPj5dCi9JRCAobm9kZTAwMDEwMTM4KT4+CmVuZG9iago3MTgyIDAgb2JqCjw8L1R5cGUgL1N0cnVjdEVsZW0KL1MgL1AKL1AgMzI5IDAgUgovSyBbNzE4MyAwIFIgNzE4NCAwIFIgNzE4NSAwIFJdCi9JRCAobm9kZTAwMDEwMTMzKT4+CmVuZG9iago3MTg3IDAgb2JqCjw8L1R5cGUgL1N0cnVjdEVsZW0KL1MgL05vblN0cnVjdAovUCA3MTg2IDAgUgovSyBbPDwvVHlwZSAvTUNSCi9QZyAxNDggMCBSCi9NQ0lEIDUyPj5dCi9JRCAobm9kZTAwMDEwMTQxKT4+CmVuZG9iago3MTg2IDAgb2JqCjw8L1R5cGUgL1N0cnVjdEVsZW0KL1MgL1AKL1AgMzI5IDAgUgovSyBbNzE4NyAwIFJdCi9JRCAobm9kZTAwMDEwMTM5KT4+CmVuZG9iago3MTg5IDAgb2JqCjw8L1R5cGUgL1N0cnVjdEVsZW0KL1MgL05vblN0cnVjdAovUCA3MTg4IDAgUgovSyBbPDwvVHlwZSAvTUNSCi9QZyAxNDggMCBSCi9NQ0lEIDUzPj5dCi9JRCAobm9kZTAwMDEwMTQ0KT4+CmVuZG9iago3MTkwIDAgb2JqCjw8L1R5cGUgL1N0cnVjdEVsZW0KL1MgL05vblN0cnVjdAovUCA3MTg4IDAgUgovSyBbPDwvVHlwZSAvTUNSCi9QZyAxNDggMCBSCi9NQ0lEIDU0Pj5dCi9JRCAobm9kZTAwMDEwMTQ2KT4+CmVuZG9iago3MTkxIDAgb2JqCjw8L1R5cGUgL1N0cnVjdEVsZW0KL1MgL05vblN0cnVjdAovUCA3MTg4IDAgUgovSyBbPDwvVHlwZSAvTUNSCi9QZyAxNDggMCBSCi9NQ0lEIDU1Pj5dCi9JRCAobm9kZTAwMDEwMTQ3KT4+CmVuZG9iago3MTg4IDAgb2JqCjw8L1R5cGUgL1N0cnVjdEVsZW0KL1MgL1AKL1AgMzI5IDAgUgovSyBbNzE4OSAwIFIgNzE5MCAwIFIgNzE5MSAwIFJdCi9JRCAobm9kZTAwMDEwMTQyKT4+CmVuZG9iago3MTkzIDAgb2JqCjw8L1R5cGUgL1N0cnVjdEVsZW0KL1MgL05vblN0cnVjdAovUCA3MTkyIDAgUgovSyBbPDwvVHlwZSAvTUNSCi9QZyAxNDggMCBSCi9NQ0lEIDU2Pj5dCi9JRCAobm9kZTAwMDEwMTUwKT4+CmVuZG9iago3MTkyIDAgb2JqCjw8L1R5cGUgL1N0cnVjdEVsZW0KL1MgL1AKL1AgMzI5IDAgUgovSyBbNzE5MyAwIFJdCi9JRCAobm9kZTAwMDEwMTQ4KT4+CmVuZG9iago3MTk1IDAgb2JqCjw8L1R5cGUgL1N0cnVjdEVsZW0KL1MgL05vblN0cnVjdAovUCA3MTk0IDAgUgovSyBbPDwvVHlwZSAvTUNSCi9QZyAxNDggMCBSCi9NQ0lEIDU3Pj5dCi9JRCAobm9kZTAwMDEwMTUzKT4+CmVuZG9iago3MTk2IDAgb2JqCjw8L1R5cGUgL1N0cnVjdEVsZW0KL1MgL05vblN0cnVjdAovUCA3MTk0IDAgUgovSyBbPDwvVHlwZSAvTUNSCi9QZyAxNDggMCBSCi9NQ0lEIDU4Pj5dCi9JRCAobm9kZTAwMDEwMTU1KT4+CmVuZG9iago3MTk3IDAgb2JqCjw8L1R5cGUgL1N0cnVjdEVsZW0KL1MgL05vblN0cnVjdAovUCA3MTk0IDAgUgovSyBbPDwvVHlwZSAvTUNSCi9QZyAxNDggMCBSCi9NQ0lEIDU5Pj5dCi9JRCAobm9kZTAwMDEwMTU2KT4+CmVuZG9iago3MTk4IDAgb2JqCjw8L1R5cGUgL1N0cnVjdEVsZW0KL1MgL05vblN0cnVjdAovUCA3MTk0IDAgUgovSyBbPDwvVHlwZSAvTUNSCi9QZyAxNDggMCBSCi9NQ0lEIDYwPj4gPDwvVHlwZSAvTUNSCi9QZyAxNDggMCBSCi9NQ0lEIDYxPj5dCi9JRCAobm9kZTAwMDEwMTU3KT4+CmVuZG9iago3MTk5IDAgb2JqCjw8L1R5cGUgL1N0cnVjdEVsZW0KL1MgL05vblN0cnVjdAovUCA3MTk0IDAgUgovSyBbPDwvVHlwZSAvTUNSCi9QZyAxNDggMCBSCi9NQ0lEIDYyPj5dCi9JRCAobm9kZTAwMDEwMTU5KT4+CmVuZG9iago3MjAwIDAgb2JqCjw8L1R5cGUgL1N0cnVjdEVsZW0KL1MgL05vblN0cnVjdAovUCA3MTk0IDAgUgovSyBbPDwvVHlwZSAvTUNSCi9QZyAxNDggMCBSCi9NQ0lEIDYzPj5dCi9JRCAobm9kZTAwMDEwMTYwKT4+CmVuZG9iago3MjAxIDAgb2JqCjw8L1R5cGUgL1N0cnVjdEVsZW0KL1MgL05vblN0cnVjdAovUCA3MTk0IDAgUgovSyBbPDwvVHlwZSAvTUNSCi9QZyAxNDggMCBSCi9NQ0lEIDY0Pj5dCi9JRCAobm9kZTAwMDEwMTYyKT4+CmVuZG9iago3MjAyIDAgb2JqCjw8L1R5cGUgL1N0cnVjdEVsZW0KL1MgL05vblN0cnVjdAovUCA3MTk0IDAgUgovSyBbPDwvVHlwZSAvTUNSCi9QZyAxNDggMCBSCi9NQ0lEIDY1Pj5dCi9JRCAobm9kZTAwMDEwMTYzKT4+CmVuZG9iago3MTk0IDAgb2JqCjw8L1R5cGUgL1N0cnVjdEVsZW0KL1MgL1AKL1AgMzI5IDAgUgovSyBbNzE5NSAwIFIgNzE5NiAwIFIgNzE5NyAwIFIgNzE5OCAwIFIgNzE5OSAwIFIgNzIwMCAwIFIgNzIwMSAwIFIgNzIwMiAwIFJdCi9JRCAobm9kZTAwMDEwMTUxKT4+CmVuZG9iago3MjA0IDAgb2JqCjw8L1R5cGUgL1N0cnVjdEVsZW0KL1MgL05vblN0cnVjdAovUCA3MjAzIDAgUgovSyBbPDwvVHlwZSAvTUNSCi9QZyAxNDggMCBSCi9NQ0lEIDY2Pj5dCi9JRCAobm9kZTAwMDEwMTY2KT4+CmVuZG9iago3MjAzIDAgb2JqCjw8L1R5cGUgL1N0cnVjdEVsZW0KL1MgL1AKL1AgMzI5IDAgUgovSyBbNzIwNCAwIFJdCi9JRCAobm9kZTAwMDEwMTY0KT4+CmVuZG9iago3MjA2IDAgb2JqCjw8L1R5cGUgL1N0cnVjdEVsZW0KL1MgL05vblN0cnVjdAovUCA3MjA1IDAgUgovSyBbPDwvVHlwZSAvTUNSCi9QZyAxNDggMCBSCi9NQ0lEIDY3Pj5dCi9JRCAobm9kZTAwMDEwMTY5KT4+CmVuZG9iago3MjA3IDAgb2JqCjw8L1R5cGUgL1N0cnVjdEVsZW0KL1MgL05vblN0cnVjdAovUCA3MjA1IDAgUgovSyBbPDwvVHlwZSAvTUNSCi9QZyAxNDggMCBSCi9NQ0lEIDY4Pj5dCi9JRCAobm9kZTAwMDEwMTcxKT4+CmVuZG9iago3MjA4IDAgb2JqCjw8L1R5cGUgL1N0cnVjdEVsZW0KL1MgL05vblN0cnVjdAovUCA3MjA1IDAgUgovSyBbPDwvVHlwZSAvTUNSCi9QZyAxNDggMCBSCi9NQ0lEIDY5Pj4gPDwvVHlwZSAvTUNSCi9QZyAxNDggMCBSCi9NQ0lEIDcwPj4gPDwvVHlwZSAvTUNSCi9QZyAxNDggMCBSCi9NQ0lEIDcxPj4gPDwvVHlwZSAvTUNSCi9QZyAxNDggMCBSCi9NQ0lEIDcyPj5dCi9JRCAobm9kZTAwMDEwMTcyKT4+CmVuZG9iago3MjA1IDAgb2JqCjw8L1R5cGUgL1N0cnVjdEVsZW0KL1MgL1AKL1AgMzI5IDAgUgovSyBbNzIwNiAwIFIgNzIwNyAwIFIgNzIwOCAwIFJdCi9JRCAobm9kZTAwMDEwMTY3KT4+CmVuZG9iago3MjEwIDAgb2JqCjw8L1R5cGUgL1N0cnVjdEVsZW0KL1MgL05vblN0cnVjdAovUCA3MjA5IDAgUgovSyBbPDwvVHlwZSAvTUNSCi9QZyAxNDggMCBSCi9NQ0lEIDczPj5dCi9JRCAobm9kZTAwMDEwMTc1KT4+CmVuZG9iago3MjA5IDAgb2JqCjw8L1R5cGUgL1N0cnVjdEVsZW0KL1MgL1AKL1AgMzI5IDAgUgovSyBbNzIxMCAwIFJdCi9JRCAobm9kZTAwMDEwMTczKT4+CmVuZG9iago3MjE0IDAgb2JqCjw8L1R5cGUgL1N0cnVjdEVsZW0KL1MgL05vblN0cnVjdAovUCA3MjEzIDAgUgovSyBbPDwvVHlwZSAvTUNSCi9QZyAxNDggMCBSCi9NQ0lEIDc0Pj5dCi9JRCAobm9kZTAwMDEwMTgzKT4+CmVuZG9iago3MjEzIDAgb2JqCjw8L1R5cGUgL1N0cnVjdEVsZW0KL1MgL05vblN0cnVjdAovUCA3MjEyIDAgUgovSyBbNzIxNCAwIFJdCi9JRCAobm9kZTAwMDEwMTgyKT4+CmVuZG9iago3MjEyIDAgb2JqCjw8L1R5cGUgL1N0cnVjdEVsZW0KL1MgL05vblN0cnVjdAovUCA3MjExIDAgUgovSyBbNzIxMyAwIFJdCi9JRCAobm9kZTAwMDEwMTgxKT4+CmVuZG9iago3MjExIDAgb2JqCjw8L1R5cGUgL1N0cnVjdEVsZW0KL1MgL05vblN0cnVjdAovUCAzMjkgMCBSCi9LIFs3MjEyIDAgUl0KL0lEIChub2RlMDAwMTAxNzkpPj4KZW5kb2JqCjcyMTggMCBvYmoKPDwvVHlwZSAvU3RydWN0RWxlbQovUyAvTm9uU3RydWN0Ci9QIDcyMTcgMCBSCi9LIFs8PC9UeXBlIC9NQ1IKL1BnIDE1MCAwIFIKL01DSUQgMD4+XQovSUQgKG5vZGUwMDAxMDE4OSk+PgplbmRvYmoKNzIxNyAwIG9iago8PC9UeXBlIC9TdHJ1Y3RFbGVtCi9TIC9Ob25TdHJ1Y3QKL1AgNzIxNiAwIFIKL0sgWzcyMTggMCBSXQovSUQgKG5vZGUwMDAxMDE4OCk+PgplbmRvYmoKNzIxNiAwIG9iago8PC9UeXBlIC9TdHJ1Y3RFbGVtCi9TIC9Ob25TdHJ1Y3QKL1AgNzIxNSAwIFIKL0sgWzcyMTcgMCBSXQovSUQgKG5vZGUwMDAxMDE4Nyk+PgplbmRvYmoKNzIxNSAwIG9iago8PC9UeXBlIC9TdHJ1Y3RFbGVtCi9TIC9Ob25TdHJ1Y3QKL1AgMzI5IDAgUgovSyBbNzIxNiAwIFJdCi9JRCAobm9kZTAwMDEwMTg1KT4+CmVuZG9iago3MjIwIDAgb2JqCjw8L1R5cGUgL1N0cnVjdEVsZW0KL1MgL05vblN0cnVjdAovUCA3MjE5IDAgUgovSyBbPDwvVHlwZSAvTUNSCi9QZyAxNTAgMCBSCi9NQ0lEIDE+Pl0KL0lEIChub2RlMDAwMTAxOTIpPj4KZW5kb2JqCjcyMTkgMCBvYmoKPDwvVHlwZSAvU3RydWN0RWxlbQovUyAvUAovUCAzMjkgMCBSCi9LIFs3MjIwIDAgUl0KL0lEIChub2RlMDAwMTAxOTApPj4KZW5kb2JqCjcyMjIgMCBvYmoKPDwvVHlwZSAvU3RydWN0RWxlbQovUyAvTm9uU3RydWN0Ci9QIDcyMjEgMCBSCi9LIFs8PC9UeXBlIC9NQ1IKL1BnIDE1MCAwIFIKL01DSUQgMj4+XQovSUQgKG5vZGUwMDAxMDE5NSk+PgplbmRvYmoKNzIyMyAwIG9iago8PC9UeXBlIC9TdHJ1Y3RFbGVtCi9TIC9Ob25TdHJ1Y3QKL1AgNzIyMSAwIFIKL0sgWzw8L1R5cGUgL01DUgovUGcgMTUwIDAgUgovTUNJRCAzPj5dCi9JRCAobm9kZTAwMDEwMTk3KT4+CmVuZG9iago3MjI0IDAgb2JqCjw8L1R5cGUgL1N0cnVjdEVsZW0KL1MgL05vblN0cnVjdAovUCA3MjIxIDAgUgovSyBbPDwvVHlwZSAvTUNSCi9QZyAxNTAgMCBSCi9NQ0lEIDQ+Pl0KL0lEIChub2RlMDAwMTAxOTgpPj4KZW5kb2JqCjcyMjEgMCBvYmoKPDwvVHlwZSAvU3RydWN0RWxlbQovUyAvUAovUCAzMjkgMCBSCi9LIFs3MjIyIDAgUiA3MjIzIDAgUiA3MjI0IDAgUl0KL0lEIChub2RlMDAwMTAxOTMpPj4KZW5kb2JqCjcyMjYgMCBvYmoKPDwvVHlwZSAvU3RydWN0RWxlbQovUyAvTm9uU3RydWN0Ci9QIDcyMjUgMCBSCi9LIFs8PC9UeXBlIC9NQ1IKL1BnIDE1MCAwIFIKL01DSUQgNT4+XQovSUQgKG5vZGUwMDAxMDIwMSk+PgplbmRvYmoKNzIyNSAwIG9iago8PC9UeXBlIC9TdHJ1Y3RFbGVtCi9TIC9QCi9QIDMyOSAwIFIKL0sgWzcyMjYgMCBSXQovSUQgKG5vZGUwMDAxMDE5OSk+PgplbmRvYmoKNzIyOCAwIG9iago8PC9UeXBlIC9TdHJ1Y3RFbGVtCi9TIC9Ob25TdHJ1Y3QKL1AgNzIyNyAwIFIKL0sgWzw8L1R5cGUgL01DUgovUGcgMTUwIDAgUgovTUNJRCA2Pj5dCi9JRCAobm9kZTAwMDEwMjA0KT4+CmVuZG9iago3MjI5IDAgb2JqCjw8L1R5cGUgL1N0cnVjdEVsZW0KL1MgL05vblN0cnVjdAovUCA3MjI3IDAgUgovSyBbPDwvVHlwZSAvTUNSCi9QZyAxNTAgMCBSCi9NQ0lEIDc+Pl0KL0lEIChub2RlMDAwMTAyMDYpPj4KZW5kb2JqCjcyMzAgMCBvYmoKPDwvVHlwZSAvU3RydWN0RWxlbQovUyAvTm9uU3RydWN0Ci9QIDcyMjcgMCBSCi9LIFs8PC9UeXBlIC9NQ1IKL1BnIDE1MCAwIFIKL01DSUQgOD4+IDw8L1R5cGUgL01DUgovUGcgMTUwIDAgUgovTUNJRCA5Pj5dCi9JRCAobm9kZTAwMDEwMjA3KT4+CmVuZG9iago3MjI3IDAgb2JqCjw8L1R5cGUgL1N0cnVjdEVsZW0KL1MgL1AKL1AgMzI5IDAgUgovSyBbNzIyOCAwIFIgNzIyOSAwIFIgNzIzMCAwIFJdCi9JRCAobm9kZTAwMDEwMjAyKT4+CmVuZG9iago3MjMyIDAgb2JqCjw8L1R5cGUgL1N0cnVjdEVsZW0KL1MgL05vblN0cnVjdAovUCA3MjMxIDAgUgovSyBbPDwvVHlwZSAvTUNSCi9QZyAxNTAgMCBSCi9NQ0lEIDEwPj5dCi9JRCAobm9kZTAwMDEwMjEwKT4+CmVuZG9iago3MjMxIDAgb2JqCjw8L1R5cGUgL1N0cnVjdEVsZW0KL1MgL1AKL1AgMzI5IDAgUgovSyBbNzIzMiAwIFJdCi9JRCAobm9kZTAwMDEwMjA4KT4+CmVuZG9iago3MjM0IDAgb2JqCjw8L1R5cGUgL1N0cnVjdEVsZW0KL1MgL05vblN0cnVjdAovUCA3MjMzIDAgUgovSyBbPDwvVHlwZSAvTUNSCi9QZyAxNTAgMCBSCi9NQ0lEIDExPj5dCi9JRCAobm9kZTAwMDEwMjEzKT4+CmVuZG9iago3MjM1IDAgb2JqCjw8L1R5cGUgL1N0cnVjdEVsZW0KL1MgL05vblN0cnVjdAovUCA3MjMzIDAgUgovSyBbPDwvVHlwZSAvTUNSCi9QZyAxNTAgMCBSCi9NQ0lEIDEyPj5dCi9JRCAobm9kZTAwMDEwMjE1KT4+CmVuZG9iago3MjM2IDAgb2JqCjw8L1R5cGUgL1N0cnVjdEVsZW0KL1MgL05vblN0cnVjdAovUCA3MjMzIDAgUgovSyBbPDwvVHlwZSAvTUNSCi9QZyAxNTAgMCBSCi9NQ0lEIDEzPj5dCi9JRCAobm9kZTAwMDEwMjE2KT4+CmVuZG9iago3MjMzIDAgb2JqCjw8L1R5cGUgL1N0cnVjdEVsZW0KL1MgL1AKL1AgMzI5IDAgUgovSyBbNzIzNCAwIFIgNzIzNSAwIFIgNzIzNiAwIFJdCi9JRCAobm9kZTAwMDEwMjExKT4+CmVuZG9iago3MjM4IDAgb2JqCjw8L1R5cGUgL1N0cnVjdEVsZW0KL1MgL05vblN0cnVjdAovUCA3MjM3IDAgUgovSyBbPDwvVHlwZSAvTUNSCi9QZyAxNTAgMCBSCi9NQ0lEIDE0Pj5dCi9JRCAobm9kZTAwMDEwMjE5KT4+CmVuZG9iago3MjM3IDAgb2JqCjw8L1R5cGUgL1N0cnVjdEVsZW0KL1MgL1AKL1AgMzI5IDAgUgovSyBbNzIzOCAwIFJdCi9JRCAobm9kZTAwMDEwMjE3KT4+CmVuZG9iago3MjQwIDAgb2JqCjw8L1R5cGUgL1N0cnVjdEVsZW0KL1MgL05vblN0cnVjdAovUCA3MjM5IDAgUgovSyBbPDwvVHlwZSAvTUNSCi9QZyAxNTAgMCBSCi9NQ0lEIDE1Pj4gPDwvVHlwZSAvTUNSCi9QZyAxNTAgMCBSCi9NQ0lEIDE2Pj4gPDwvVHlwZSAvTUNSCi9QZyAxNTAgMCBSCi9NQ0lEIDE3Pj4gPDwvVHlwZSAvTUNSCi9QZyAxNTAgMCBSCi9NQ0lEIDE4Pj4gPDwvVHlwZSAvTUNSCi9QZyAxNTAgMCBSCi9NQ0lEIDE5Pj4gPDwvVHlwZSAvTUNSCi9QZyAxNTAgMCBSCi9NQ0lEIDIwPj4gPDwvVHlwZSAvTUNSCi9QZyAxNTAgMCBSCi9NQ0lEIDIxPj4gPDwvVHlwZSAvTUNSCi9QZyAxNTAgMCBSCi9NQ0lEIDIyPj5dCi9JRCAobm9kZTAwMDEwMjIyKT4+CmVuZG9iago3MjM5IDAgb2JqCjw8L1R5cGUgL1N0cnVjdEVsZW0KL1MgL1AKL1AgMzI5IDAgUgovSyBbNzI0MCAwIFJdCi9JRCAobm9kZTAwMDEwMjIwKT4+CmVuZG9iago3MjQyIDAgb2JqCjw8L1R5cGUgL1N0cnVjdEVsZW0KL1MgL05vblN0cnVjdAovUCA3MjQxIDAgUgovSyBbPDwvVHlwZSAvTUNSCi9QZyAxNTAgMCBSCi9NQ0lEIDIzPj5dCi9JRCAobm9kZTAwMDEwMjI1KT4+CmVuZG9iago3MjQxIDAgb2JqCjw8L1R5cGUgL1N0cnVjdEVsZW0KL1MgL1AKL1AgMzI5IDAgUgovSyBbNzI0MiAwIFJdCi9JRCAobm9kZTAwMDEwMjIzKT4+CmVuZG9iago3MjQ0IDAgb2JqCjw8L1R5cGUgL1N0cnVjdEVsZW0KL1MgL05vblN0cnVjdAovUCA3MjQzIDAgUgovSyBbPDwvVHlwZSAvTUNSCi9QZyAxNTAgMCBSCi9NQ0lEIDI0Pj5dCi9JRCAobm9kZTAwMDEwMjI4KT4+CmVuZG9iago3MjQzIDAgb2JqCjw8L1R5cGUgL1N0cnVjdEVsZW0KL1MgL1AKL1AgMzI5IDAgUgovSyBbNzI0NCAwIFJdCi9JRCAobm9kZTAwMDEwMjI2KT4+CmVuZG9iago3MjQ2IDAgb2JqCjw8L1R5cGUgL1N0cnVjdEVsZW0KL1MgL05vblN0cnVjdAovUCA3MjQ1IDAgUgovSyBbPDwvVHlwZSAvTUNSCi9QZyAxNTAgMCBSCi9NQ0lEIDI1Pj4gPDwvVHlwZSAvTUNSCi9QZyAxNTAgMCBSCi9NQ0lEIDI2Pj4gPDwvVHlwZSAvTUNSCi9QZyAxNTAgMCBSCi9NQ0lEIDI3Pj5dCi9JRCAobm9kZTAwMDEwMjMxKT4+CmVuZG9iago3MjQ1IDAgb2JqCjw8L1R5cGUgL1N0cnVjdEVsZW0KL1MgL1AKL1AgMzI5IDAgUgovSyBbNzI0NiAwIFJdCi9JRCAobm9kZTAwMDEwMjI5KT4+CmVuZG9iago3MjQ4IDAgb2JqCjw8L1R5cGUgL1N0cnVjdEVsZW0KL1MgL05vblN0cnVjdAovUCA3MjQ3IDAgUgovSyBbPDwvVHlwZSAvTUNSCi9QZyAxNTAgMCBSCi9NQ0lEIDI4Pj5dCi9JRCAobm9kZTAwMDEwMjM0KT4+CmVuZG9iago3MjQ3IDAgb2JqCjw8L1R5cGUgL1N0cnVjdEVsZW0KL1MgL1AKL1AgMzI5IDAgUgovSyBbNzI0OCAwIFJdCi9JRCAobm9kZTAwMDEwMjMyKT4+CmVuZG9iago3MjUwIDAgb2JqCjw8L1R5cGUgL1N0cnVjdEVsZW0KL1MgL05vblN0cnVjdAovUCA3MjQ5IDAgUgovSyBbPDwvVHlwZSAvTUNSCi9QZyAxNTAgMCBSCi9NQ0lEIDI5Pj5dCi9JRCAobm9kZTAwMDEwMjM3KT4+CmVuZG9iago3MjUxIDAgb2JqCjw8L1R5cGUgL1N0cnVjdEVsZW0KL1MgL05vblN0cnVjdAovUCA3MjQ5IDAgUgovSyBbPDwvVHlwZSAvTUNSCi9QZyAxNTAgMCBSCi9NQ0lEIDMwPj5dCi9JRCAobm9kZTAwMDEwMjM5KT4+CmVuZG9iago3MjUyIDAgb2JqCjw8L1R5cGUgL1N0cnVjdEVsZW0KL1MgL05vblN0cnVjdAovUCA3MjQ5IDAgUgovSyBbPDwvVHlwZSAvTUNSCi9QZyAxNTAgMCBSCi9NQ0lEIDMxPj5dCi9JRCAobm9kZTAwMDEwMjQwKT4+CmVuZG9iago3MjUzIDAgb2JqCjw8L1R5cGUgL1N0cnVjdEVsZW0KL1MgL05vblN0cnVjdAovUCA3MjQ5IDAgUgovSyBbPDwvVHlwZSAvTUNSCi9QZyAxNTAgMCBSCi9NQ0lEIDMyPj5dCi9JRCAobm9kZTAwMDEwMjQxKT4+CmVuZG9iago3MjQ5IDAgb2JqCjw8L1R5cGUgL1N0cnVjdEVsZW0KL1MgL1AKL1AgMzI5IDAgUgovSyBbNzI1MCAwIFIgNzI1MSAwIFIgNzI1MiAwIFIgNzI1MyAwIFJdCi9JRCAobm9kZTAwMDEwMjM1KT4+CmVuZG9iago3MjU1IDAgb2JqCjw8L1R5cGUgL1N0cnVjdEVsZW0KL1MgL05vblN0cnVjdAovUCA3MjU0IDAgUgovSyBbPDwvVHlwZSAvTUNSCi9QZyAxNTAgMCBSCi9NQ0lEIDMzPj5dCi9JRCAobm9kZTAwMDEwMjQ0KT4+CmVuZG9iago3MjU0IDAgb2JqCjw8L1R5cGUgL1N0cnVjdEVsZW0KL1MgL1AKL1AgMzI5IDAgUgovSyBbNzI1NSAwIFJdCi9JRCAobm9kZTAwMDEwMjQyKT4+CmVuZG9iago3MjU3IDAgb2JqCjw8L1R5cGUgL1N0cnVjdEVsZW0KL1MgL05vblN0cnVjdAovUCA3MjU2IDAgUgovSyBbPDwvVHlwZSAvTUNSCi9QZyAxNTAgMCBSCi9NQ0lEIDM0Pj5dCi9JRCAobm9kZTAwMDEwMjQ3KT4+CmVuZG9iago3MjU4IDAgb2JqCjw8L1R5cGUgL1N0cnVjdEVsZW0KL1MgL05vblN0cnVjdAovUCA3MjU2IDAgUgovSyBbPDwvVHlwZSAvTUNSCi9QZyAxNTAgMCBSCi9NQ0lEIDM1Pj5dCi9JRCAobm9kZTAwMDEwMjQ5KT4+CmVuZG9iago3MjU5IDAgb2JqCjw8L1R5cGUgL1N0cnVjdEVsZW0KL1MgL05vblN0cnVjdAovUCA3MjU2IDAgUgovSyBbPDwvVHlwZSAvTUNSCi9QZyAxNTAgMCBSCi9NQ0lEIDM2Pj5dCi9JRCAobm9kZTAwMDEwMjUwKT4+CmVuZG9iago3MjU2IDAgb2JqCjw8L1R5cGUgL1N0cnVjdEVsZW0KL1MgL1AKL1AgMzI5IDAgUgovSyBbNzI1NyAwIFIgNzI1OCAwIFIgNzI1OSAwIFJdCi9JRCAobm9kZTAwMDEwMjQ1KT4+CmVuZG9iago3MjYxIDAgb2JqCjw8L1R5cGUgL1N0cnVjdEVsZW0KL1MgL05vblN0cnVjdAovUCA3MjYwIDAgUgovSyBbPDwvVHlwZSAvTUNSCi9QZyAxNTAgMCBSCi9NQ0lEIDM3Pj5dCi9JRCAobm9kZTAwMDEwMjUyKT4+CmVuZG9iago3MjYwIDAgb2JqCjw8L1R5cGUgL1N0cnVjdEVsZW0KL1MgL1AKL1AgMzI5IDAgUgovSyBbNzI2MSAwIFJdCi9JRCAobm9kZTAwMDEwMjUxKT4+CmVuZG9iago3MjYzIDAgb2JqCjw8L1R5cGUgL1N0cnVjdEVsZW0KL1MgL05vblN0cnVjdAovUCA3MjYyIDAgUgovSyBbPDwvVHlwZSAvTUNSCi9QZyAxNTAgMCBSCi9NQ0lEIDM4Pj4gPDwvVHlwZSAvTUNSCi9QZyAxNTAgMCBSCi9NQ0lEIDM5Pj4gPDwvVHlwZSAvTUNSCi9QZyAxNTAgMCBSCi9NQ0lEIDQwPj4gPDwvVHlwZSAvTUNSCi9QZyAxNTAgMCBSCi9NQ0lEIDQxPj5dCi9JRCAobm9kZTAwMDEwMjU1KT4+CmVuZG9iago3MjYyIDAgb2JqCjw8L1R5cGUgL1N0cnVjdEVsZW0KL1MgL1AKL1AgMzI5IDAgUgovSyBbNzI2MyAwIFJdCi9JRCAobm9kZTAwMDEwMjUzKT4+CmVuZG9iago3MjY1IDAgb2JqCjw8L1R5cGUgL1N0cnVjdEVsZW0KL1MgL05vblN0cnVjdAovUCA3MjY0IDAgUgovSyBbPDwvVHlwZSAvTUNSCi9QZyAxNTAgMCBSCi9NQ0lEIDQyPj5dCi9JRCAobm9kZTAwMDEwMjU4KT4+CmVuZG9iago3MjY0IDAgb2JqCjw8L1R5cGUgL1N0cnVjdEVsZW0KL1MgL1AKL1AgMzI5IDAgUgovSyBbNzI2NSAwIFJdCi9JRCAobm9kZTAwMDEwMjU2KT4+CmVuZG9iago3MjY3IDAgb2JqCjw8L1R5cGUgL1N0cnVjdEVsZW0KL1MgL05vblN0cnVjdAovUCA3MjY2IDAgUgovSyBbPDwvVHlwZSAvTUNSCi9QZyAxNTAgMCBSCi9NQ0lEIDQzPj5dCi9JRCAobm9kZTAwMDEwMjYxKT4+CmVuZG9iago3MjY4IDAgb2JqCjw8L1R5cGUgL1N0cnVjdEVsZW0KL1MgL05vblN0cnVjdAovUCA3MjY2IDAgUgovSyBbPDwvVHlwZSAvTUNSCi9QZyAxNTAgMCBSCi9NQ0lEIDQ0Pj5dCi9JRCAobm9kZTAwMDEwMjYzKT4+CmVuZG9iago3MjY5IDAgb2JqCjw8L1R5cGUgL1N0cnVjdEVsZW0KL1MgL05vblN0cnVjdAovUCA3MjY2IDAgUgovSyBbPDwvVHlwZSAvTUNSCi9QZyAxNTAgMCBSCi9NQ0lEIDQ1Pj5dCi9JRCAobm9kZTAwMDEwMjY0KT4+CmVuZG9iago3MjY2IDAgb2JqCjw8L1R5cGUgL1N0cnVjdEVsZW0KL1MgL1AKL1AgMzI5IDAgUgovSyBbNzI2NyAwIFIgNzI2OCAwIFIgNzI2OSAwIFJdCi9JRCAobm9kZTAwMDEwMjU5KT4+CmVuZG9iago3MjcxIDAgb2JqCjw8L1R5cGUgL1N0cnVjdEVsZW0KL1MgL05vblN0cnVjdAovUCA3MjcwIDAgUgovSyBbPDwvVHlwZSAvTUNSCi9QZyAxNTAgMCBSCi9NQ0lEIDQ2Pj5dCi9JRCAobm9kZTAwMDEwMjY3KT4+CmVuZG9iago3MjcwIDAgb2JqCjw8L1R5cGUgL1N0cnVjdEVsZW0KL1MgL1AKL1AgMzI5IDAgUgovSyBbNzI3MSAwIFJdCi9JRCAobm9kZTAwMDEwMjY1KT4+CmVuZG9iago3MjczIDAgb2JqCjw8L1R5cGUgL1N0cnVjdEVsZW0KL1MgL05vblN0cnVjdAovUCA3MjcyIDAgUgovSyBbPDwvVHlwZSAvTUNSCi9QZyAxNTAgMCBSCi9NQ0lEIDQ3Pj4gPDwvVHlwZSAvTUNSCi9QZyAxNTAgMCBSCi9NQ0lEIDQ4Pj4gPDwvVHlwZSAvTUNSCi9QZyAxNTAgMCBSCi9NQ0lEIDQ5Pj5dCi9JRCAobm9kZTAwMDEwMjcwKT4+CmVuZG9iago3MjcyIDAgb2JqCjw8L1R5cGUgL1N0cnVjdEVsZW0KL1MgL1AKL1AgMzI5IDAgUgovSyBbNzI3MyAwIFJdCi9JRCAobm9kZTAwMDEwMjY4KT4+CmVuZG9iago3Mjc1IDAgb2JqCjw8L1R5cGUgL1N0cnVjdEVsZW0KL1MgL05vblN0cnVjdAovUCA3Mjc0IDAgUgovSyBbPDwvVHlwZSAvTUNSCi9QZyAxNTAgMCBSCi9NQ0lEIDUwPj5dCi9JRCAobm9kZTAwMDEwMjczKT4+CmVuZG9iago3Mjc0IDAgb2JqCjw8L1R5cGUgL1N0cnVjdEVsZW0KL1MgL1AKL1AgMzI5IDAgUgovSyBbNzI3NSAwIFJdCi9JRCAobm9kZTAwMDEwMjcxKT4+CmVuZG9iago3Mjc3IDAgb2JqCjw8L1R5cGUgL1N0cnVjdEVsZW0KL1MgL05vblN0cnVjdAovUCA3Mjc2IDAgUgovSyBbPDwvVHlwZSAvTUNSCi9QZyAxNTAgMCBSCi9NQ0lEIDUxPj5dCi9JRCAobm9kZTAwMDEwMjc2KT4+CmVuZG9iago3Mjc4IDAgb2JqCjw8L1R5cGUgL1N0cnVjdEVsZW0KL1MgL05vblN0cnVjdAovUCA3Mjc2IDAgUgovSyBbPDwvVHlwZSAvTUNSCi9QZyAxNTAgMCBSCi9NQ0lEIDUyPj5dCi9JRCAobm9kZTAwMDEwMjc4KT4+CmVuZG9iago3Mjc5IDAgb2JqCjw8L1R5cGUgL1N0cnVjdEVsZW0KL1MgL05vblN0cnVjdAovUCA3Mjc2IDAgUgovSyBbPDwvVHlwZSAvTUNSCi9QZyAxNTAgMCBSCi9NQ0lEIDUzPj5dCi9JRCAobm9kZTAwMDEwMjc5KT4+CmVuZG9iago3Mjc2IDAgb2JqCjw8L1R5cGUgL1N0cnVjdEVsZW0KL1MgL1AKL1AgMzI5IDAgUgovSyBbNzI3NyAwIFIgNzI3OCAwIFIgNzI3OSAwIFJdCi9JRCAobm9kZTAwMDEwMjc0KT4+CmVuZG9iago3MjgxIDAgb2JqCjw8L1R5cGUgL1N0cnVjdEVsZW0KL1MgL05vblN0cnVjdAovUCA3MjgwIDAgUgovSyBbPDwvVHlwZSAvTUNSCi9QZyAxNTAgMCBSCi9NQ0lEIDU0Pj5dCi9JRCAobm9kZTAwMDEwMjgyKT4+CmVuZG9iago3MjgwIDAgb2JqCjw8L1R5cGUgL1N0cnVjdEVsZW0KL1MgL1AKL1AgMzI5IDAgUgovSyBbNzI4MSAwIFJdCi9JRCAobm9kZTAwMDEwMjgwKT4+CmVuZG9iago3MjgzIDAgb2JqCjw8L1R5cGUgL1N0cnVjdEVsZW0KL1MgL05vblN0cnVjdAovUCA3MjgyIDAgUgovSyBbPDwvVHlwZSAvTUNSCi9QZyAxNTAgMCBSCi9NQ0lEIDU1Pj4gPDwvVHlwZSAvTUNSCi9QZyAxNTAgMCBSCi9NQ0lEIDU2Pj5dCi9JRCAobm9kZTAwMDEwMjg1KT4+CmVuZG9iago3MjgyIDAgb2JqCjw8L1R5cGUgL1N0cnVjdEVsZW0KL1MgL1AKL1AgMzI5IDAgUgovSyBbNzI4MyAwIFJdCi9JRCAobm9kZTAwMDEwMjgzKT4+CmVuZG9iago3Mjg1IDAgb2JqCjw8L1R5cGUgL1N0cnVjdEVsZW0KL1MgL05vblN0cnVjdAovUCA3Mjg0IDAgUgovSyBbPDwvVHlwZSAvTUNSCi9QZyAxNTAgMCBSCi9NQ0lEIDU3Pj5dCi9JRCAobm9kZTAwMDEwMjg4KT4+CmVuZG9iago3Mjg0IDAgb2JqCjw8L1R5cGUgL1N0cnVjdEVsZW0KL1MgL1AKL1AgMzI5IDAgUgovSyBbNzI4NSAwIFJdCi9JRCAobm9kZTAwMDEwMjg2KT4+CmVuZG9iago3Mjg5IDAgb2JqCjw8L1R5cGUgL1N0cnVjdEVsZW0KL1MgL05vblN0cnVjdAovUCA3Mjg4IDAgUgovSyBbPDwvVHlwZSAvTUNSCi9QZyAxNTAgMCBSCi9NQ0lEIDU4Pj5dCi9JRCAobm9kZTAwMDEwMjk2KT4+CmVuZG9iago3Mjg4IDAgb2JqCjw8L1R5cGUgL1N0cnVjdEVsZW0KL1MgL05vblN0cnVjdAovUCA3Mjg3IDAgUgovSyBbNzI4OSAwIFJdCi9JRCAobm9kZTAwMDEwMjk1KT4+CmVuZG9iago3Mjg3IDAgb2JqCjw8L1R5cGUgL1N0cnVjdEVsZW0KL1MgL05vblN0cnVjdAovUCA3Mjg2IDAgUgovSyBbNzI4OCAwIFJdCi9JRCAobm9kZTAwMDEwMjk0KT4+CmVuZG9iago3Mjg2IDAgb2JqCjw8L1R5cGUgL1N0cnVjdEVsZW0KL1MgL05vblN0cnVjdAovUCAzMjkgMCBSCi9LIFs3Mjg3IDAgUl0KL0lEIChub2RlMDAwMTAyOTIpPj4KZW5kb2JqCjcyOTMgMCBvYmoKPDwvVHlwZSAvU3RydWN0RWxlbQovUyAvTm9uU3RydWN0Ci9QIDcyOTIgMCBSCi9LIFs8PC9UeXBlIC9NQ1IKL1BnIDE1MiAwIFIKL01DSUQgMD4+XQovSUQgKG5vZGUwMDAxMDMwMik+PgplbmRvYmoKNzI5MiAwIG9iago8PC9UeXBlIC9TdHJ1Y3RFbGVtCi9TIC9Ob25TdHJ1Y3QKL1AgNzI5MSAwIFIKL0sgWzcyOTMgMCBSXQovSUQgKG5vZGUwMDAxMDMwMSk+PgplbmRvYmoKNzI5MSAwIG9iago8PC9UeXBlIC9TdHJ1Y3RFbGVtCi9TIC9Ob25TdHJ1Y3QKL1AgNzI5MCAwIFIKL0sgWzcyOTIgMCBSXQovSUQgKG5vZGUwMDAxMDMwMCk+PgplbmRvYmoKNzI5MCAwIG9iago8PC9UeXBlIC9TdHJ1Y3RFbGVtCi9TIC9Ob25TdHJ1Y3QKL1AgMzI5IDAgUgovSyBbNzI5MSAwIFJdCi9JRCAobm9kZTAwMDEwMjk4KT4+CmVuZG9iago3Mjk1IDAgb2JqCjw8L1R5cGUgL1N0cnVjdEVsZW0KL1MgL05vblN0cnVjdAovUCA3Mjk0IDAgUgovSyBbPDwvVHlwZSAvTUNSCi9QZyAxNTIgMCBSCi9NQ0lEIDE+Pl0KL0lEIChub2RlMDAwMTAzMDUpPj4KZW5kb2JqCjcyOTQgMCBvYmoKPDwvVHlwZSAvU3RydWN0RWxlbQovUyAvUAovUCAzMjkgMCBSCi9LIFs3Mjk1IDAgUl0KL0lEIChub2RlMDAwMTAzMDMpPj4KZW5kb2JqCjcyOTcgMCBvYmoKPDwvVHlwZSAvU3RydWN0RWxlbQovUyAvTm9uU3RydWN0Ci9QIDcyOTYgMCBSCi9LIFs8PC9UeXBlIC9NQ1IKL1BnIDE1MiAwIFIKL01DSUQgMj4+XQovSUQgKG5vZGUwMDAxMDMwOCk+PgplbmRvYmoKNzI5OCAwIG9iago8PC9UeXBlIC9TdHJ1Y3RFbGVtCi9TIC9Ob25TdHJ1Y3QKL1AgNzI5NiAwIFIKL0sgWzw8L1R5cGUgL01DUgovUGcgMTUyIDAgUgovTUNJRCAzPj5dCi9JRCAobm9kZTAwMDEwMzEwKT4+CmVuZG9iago3Mjk5IDAgb2JqCjw8L1R5cGUgL1N0cnVjdEVsZW0KL1MgL05vblN0cnVjdAovUCA3Mjk2IDAgUgovSyBbPDwvVHlwZSAvTUNSCi9QZyAxNTIgMCBSCi9NQ0lEIDQ+Pl0KL0lEIChub2RlMDAwMTAzMTEpPj4KZW5kb2JqCjcyOTYgMCBvYmoKPDwvVHlwZSAvU3RydWN0RWxlbQovUyAvUAovUCAzMjkgMCBSCi9LIFs3Mjk3IDAgUiA3Mjk4IDAgUiA3Mjk5IDAgUl0KL0lEIChub2RlMDAwMTAzMDYpPj4KZW5kb2JqCjczMDEgMCBvYmoKPDwvVHlwZSAvU3RydWN0RWxlbQovUyAvTm9uU3RydWN0Ci9QIDczMDAgMCBSCi9LIFs8PC9UeXBlIC9NQ1IKL1BnIDE1MiAwIFIKL01DSUQgNT4+XQovSUQgKG5vZGUwMDAxMDMxMyk+PgplbmRvYmoKNzMwMCAwIG9iago8PC9UeXBlIC9TdHJ1Y3RFbGVtCi9TIC9QCi9QIDMyOSAwIFIKL0sgWzczMDEgMCBSXQovSUQgKG5vZGUwMDAxMDMxMik+PgplbmRvYmoKNzMwMyAwIG9iago8PC9UeXBlIC9TdHJ1Y3RFbGVtCi9TIC9Ob25TdHJ1Y3QKL1AgNzMwMiAwIFIKL0sgWzw8L1R5cGUgL01DUgovUGcgMTUyIDAgUgovTUNJRCA2Pj5dCi9JRCAobm9kZTAwMDEwMzE2KT4+CmVuZG9iago3MzA0IDAgb2JqCjw8L1R5cGUgL1N0cnVjdEVsZW0KL1MgL05vblN0cnVjdAovUCA3MzAyIDAgUgovSyBbPDwvVHlwZSAvTUNSCi9QZyAxNTIgMCBSCi9NQ0lEIDc+PiA8PC9UeXBlIC9NQ1IKL1BnIDE1MiAwIFIKL01DSUQgOD4+XQovSUQgKG5vZGUwMDAxMDMxOCk+PgplbmRvYmoKNzMwNSAwIG9iago8PC9UeXBlIC9TdHJ1Y3RFbGVtCi9TIC9Ob25TdHJ1Y3QKL1AgNzMwMiAwIFIKL0sgWzw8L1R5cGUgL01DUgovUGcgMTUyIDAgUgovTUNJRCA5Pj4gPDwvVHlwZSAvTUNSCi9QZyAxNTIgMCBSCi9NQ0lEIDEwPj5dCi9JRCAobm9kZTAwMDEwMzE5KT4+CmVuZG9iago3MzAyIDAgb2JqCjw8L1R5cGUgL1N0cnVjdEVsZW0KL1MgL1AKL1AgMzI5IDAgUgovSyBbNzMwMyAwIFIgNzMwNCAwIFIgNzMwNSAwIFJdCi9JRCAobm9kZTAwMDEwMzE0KT4+CmVuZG9iago3MzA3IDAgb2JqCjw8L1R5cGUgL1N0cnVjdEVsZW0KL1MgL05vblN0cnVjdAovUCA3MzA2IDAgUgovSyBbPDwvVHlwZSAvTUNSCi9QZyAxNTIgMCBSCi9NQ0lEIDExPj5dCi9JRCAobm9kZTAwMDEwMzIyKT4+CmVuZG9iago3MzA2IDAgb2JqCjw8L1R5cGUgL1N0cnVjdEVsZW0KL1MgL1AKL1AgMzI5IDAgUgovSyBbNzMwNyAwIFJdCi9JRCAobm9kZTAwMDEwMzIwKT4+CmVuZG9iago3MzA5IDAgb2JqCjw8L1R5cGUgL1N0cnVjdEVsZW0KL1MgL05vblN0cnVjdAovUCA3MzA4IDAgUgovSyBbPDwvVHlwZSAvTUNSCi9QZyAxNTIgMCBSCi9NQ0lEIDEyPj5dCi9JRCAobm9kZTAwMDEwMzI1KT4+CmVuZG9iago3MzEwIDAgb2JqCjw8L1R5cGUgL1N0cnVjdEVsZW0KL1MgL05vblN0cnVjdAovUCA3MzA4IDAgUgovSyBbPDwvVHlwZSAvTUNSCi9QZyAxNTIgMCBSCi9NQ0lEIDEzPj5dCi9JRCAobm9kZTAwMDEwMzI5KT4+CmVuZG9iago3MzA4IDAgb2JqCjw8L1R5cGUgL1N0cnVjdEVsZW0KL1MgL1AKL1AgMzI5IDAgUgovSyBbNzMwOSAwIFIgNzMxMCAwIFJdCi9JRCAobm9kZTAwMDEwMzIzKT4+CmVuZG9iago3MzEyIDAgb2JqCjw8L1R5cGUgL1N0cnVjdEVsZW0KL1MgL05vblN0cnVjdAovUCA3MzExIDAgUgovSyBbPDwvVHlwZSAvTUNSCi9QZyAxNTIgMCBSCi9NQ0lEIDE0Pj5dCi9JRCAobm9kZTAwMDEwMzMyKT4+CmVuZG9iago3MzExIDAgb2JqCjw8L1R5cGUgL1N0cnVjdEVsZW0KL1MgL1AKL1AgMzI5IDAgUgovSyBbNzMxMiAwIFJdCi9JRCAobm9kZTAwMDEwMzMwKT4+CmVuZG9iago3MzE0IDAgb2JqCjw8L1R5cGUgL1N0cnVjdEVsZW0KL1MgL05vblN0cnVjdAovUCA3MzEzIDAgUgovSyBbPDwvVHlwZSAvTUNSCi9QZyAxNTIgMCBSCi9NQ0lEIDE1Pj5dCi9JRCAobm9kZTAwMDEwMzM1KT4+CmVuZG9iago3MzE1IDAgb2JqCjw8L1R5cGUgL1N0cnVjdEVsZW0KL1MgL05vblN0cnVjdAovUCA3MzEzIDAgUgovSyBbPDwvVHlwZSAvTUNSCi9QZyAxNTIgMCBSCi9NQ0lEIDE2Pj5dCi9JRCAobm9kZTAwMDEwMzM5KT4+CmVuZG9iago3MzEzIDAgb2JqCjw8L1R5cGUgL1N0cnVjdEVsZW0KL1MgL1AKL1AgMzI5IDAgUgovSyBbNzMxNCAwIFIgNzMxNSAwIFJdCi9JRCAobm9kZTAwMDEwMzMzKT4+CmVuZG9iago3MzE3IDAgb2JqCjw8L1R5cGUgL1N0cnVjdEVsZW0KL1MgL05vblN0cnVjdAovUCA3MzE2IDAgUgovSyBbPDwvVHlwZSAvTUNSCi9QZyAxNTIgMCBSCi9NQ0lEIDE3Pj5dCi9JRCAobm9kZTAwMDEwMzQyKT4+CmVuZG9iago3MzE2IDAgb2JqCjw8L1R5cGUgL1N0cnVjdEVsZW0KL1MgL1AKL1AgMzI5IDAgUgovSyBbNzMxNyAwIFJdCi9JRCAobm9kZTAwMDEwMzQwKT4+CmVuZG9iago3MzE5IDAgb2JqCjw8L1R5cGUgL1N0cnVjdEVsZW0KL1MgL05vblN0cnVjdAovUCA3MzE4IDAgUgovSyBbPDwvVHlwZSAvTUNSCi9QZyAxNTIgMCBSCi9NQ0lEIDE4Pj4gPDwvVHlwZSAvTUNSCi9QZyAxNTIgMCBSCi9NQ0lEIDE5Pj4gPDwvVHlwZSAvTUNSCi9QZyAxNTIgMCBSCi9NQ0lEIDIwPj5dCi9JRCAobm9kZTAwMDEwMzQ1KT4+CmVuZG9iago3MzE4IDAgb2JqCjw8L1R5cGUgL1N0cnVjdEVsZW0KL1MgL1AKL1AgMzI5IDAgUgovSyBbNzMxOSAwIFJdCi9JRCAobm9kZTAwMDEwMzQzKT4+CmVuZG9iago3MzIxIDAgb2JqCjw8L1R5cGUgL1N0cnVjdEVsZW0KL1MgL05vblN0cnVjdAovUCA3MzIwIDAgUgovSyBbPDwvVHlwZSAvTUNSCi9QZyAxNTIgMCBSCi9NQ0lEIDIxPj5dCi9JRCAobm9kZTAwMDEwMzQ4KT4+CmVuZG9iago3MzIwIDAgb2JqCjw8L1R5cGUgL1N0cnVjdEVsZW0KL1MgL1AKL1AgMzI5IDAgUgovSyBbNzMyMSAwIFJdCi9JRCAobm9kZTAwMDEwMzQ2KT4+CmVuZG9iago3MzIzIDAgb2JqCjw8L1R5cGUgL1N0cnVjdEVsZW0KL1MgL05vblN0cnVjdAovUCA3MzIyIDAgUgovSyBbPDwvVHlwZSAvTUNSCi9QZyAxNTIgMCBSCi9NQ0lEIDIyPj5dCi9JRCAobm9kZTAwMDEwMzUxKT4+CmVuZG9iago3MzI0IDAgb2JqCjw8L1R5cGUgL1N0cnVjdEVsZW0KL1MgL05vblN0cnVjdAovUCA3MzIyIDAgUgovSyBbPDwvVHlwZSAvTUNSCi9QZyAxNTIgMCBSCi9NQ0lEIDIzPj5dCi9JRCAobm9kZTAwMDEwMzUzKT4+CmVuZG9iago3MzI1IDAgb2JqCjw8L1R5cGUgL1N0cnVjdEVsZW0KL1MgL05vblN0cnVjdAovUCA3MzIyIDAgUgovSyBbPDwvVHlwZSAvTUNSCi9QZyAxNTIgMCBSCi9NQ0lEIDI0Pj5dCi9JRCAobm9kZTAwMDEwMzU0KT4+CmVuZG9iago3MzI2IDAgb2JqCjw8L1R5cGUgL1N0cnVjdEVsZW0KL1MgL05vblN0cnVjdAovUCA3MzIyIDAgUgovSyBbPDwvVHlwZSAvTUNSCi9QZyAxNTIgMCBSCi9NQ0lEIDI1Pj4gPDwvVHlwZSAvTUNSCi9QZyAxNTIgMCBSCi9NQ0lEIDI2Pj4gPDwvVHlwZSAvTUNSCi9QZyAxNTIgMCBSCi9NQ0lEIDI3Pj4gPDwvVHlwZSAvTUNSCi9QZyAxNTIgMCBSCi9NQ0lEIDI4Pj5dCi9JRCAobm9kZTAwMDEwMzU1KT4+CmVuZG9iago3MzI3IDAgb2JqCjw8L1R5cGUgL1N0cnVjdEVsZW0KL1MgL05vblN0cnVjdAovUCA3MzIyIDAgUgovSyBbPDwvVHlwZSAvTUNSCi9QZyAxNTIgMCBSCi9NQ0lEIDI5Pj5dCi9JRCAobm9kZTAwMDEwMzU3KT4+CmVuZG9iago3MzI4IDAgb2JqCjw8L1R5cGUgL1N0cnVjdEVsZW0KL1MgL05vblN0cnVjdAovUCA3MzIyIDAgUgovSyBbPDwvVHlwZSAvTUNSCi9QZyAxNTIgMCBSCi9NQ0lEIDMwPj4gPDwvVHlwZSAvTUNSCi9QZyAxNTIgMCBSCi9NQ0lEIDMxPj5dCi9JRCAobm9kZTAwMDEwMzU4KT4+CmVuZG9iago3MzIyIDAgb2JqCjw8L1R5cGUgL1N0cnVjdEVsZW0KL1MgL1AKL1AgMzI5IDAgUgovSyBbNzMyMyAwIFIgNzMyNCAwIFIgNzMyNSAwIFIgNzMyNiAwIFIgNzMyNyAwIFIgNzMyOCAwIFJdCi9JRCAobm9kZTAwMDEwMzQ5KT4+CmVuZG9iago3MzMwIDAgb2JqCjw8L1R5cGUgL1N0cnVjdEVsZW0KL1MgL05vblN0cnVjdAovUCA3MzI5IDAgUgovSyBbPDwvVHlwZSAvTUNSCi9QZyAxNTIgMCBSCi9NQ0lEIDMyPj5dCi9JRCAobm9kZTAwMDEwMzYxKT4+CmVuZG9iago3MzI5IDAgb2JqCjw8L1R5cGUgL1N0cnVjdEVsZW0KL1MgL1AKL1AgMzI5IDAgUgovSyBbNzMzMCAwIFJdCi9JRCAobm9kZTAwMDEwMzU5KT4+CmVuZG9iago3MzMyIDAgb2JqCjw8L1R5cGUgL1N0cnVjdEVsZW0KL1MgL05vblN0cnVjdAovUCA3MzMxIDAgUgovSyBbPDwvVHlwZSAvTUNSCi9QZyAxNTIgMCBSCi9NQ0lEIDMzPj5dCi9JRCAobm9kZTAwMDEwMzY0KT4+CmVuZG9iago3MzMzIDAgb2JqCjw8L1R5cGUgL1N0cnVjdEVsZW0KL1MgL05vblN0cnVjdAovUCA3MzMxIDAgUgovSyBbPDwvVHlwZSAvTUNSCi9QZyAxNTIgMCBSCi9NQ0lEIDM0Pj5dCi9JRCAobm9kZTAwMDEwMzY2KT4+CmVuZG9iago3MzM0IDAgb2JqCjw8L1R5cGUgL1N0cnVjdEVsZW0KL1MgL05vblN0cnVjdAovUCA3MzMxIDAgUgovSyBbPDwvVHlwZSAvTUNSCi9QZyAxNTIgMCBSCi9NQ0lEIDM1Pj5dCi9JRCAobm9kZTAwMDEwMzY3KT4+CmVuZG9iago3MzM1IDAgb2JqCjw8L1R5cGUgL1N0cnVjdEVsZW0KL1MgL05vblN0cnVjdAovUCA3MzMxIDAgUgovSyBbPDwvVHlwZSAvTUNSCi9QZyAxNTIgMCBSCi9NQ0lEIDM2Pj4gPDwvVHlwZSAvTUNSCi9QZyAxNTIgMCBSCi9NQ0lEIDM3Pj4gPDwvVHlwZSAvTUNSCi9QZyAxNTIgMCBSCi9NQ0lEIDM4Pj4gPDwvVHlwZSAvTUNSCi9QZyAxNTIgMCBSCi9NQ0lEIDM5Pj4gPDwvVHlwZSAvTUNSCi9QZyAxNTIgMCBSCi9NQ0lEIDQwPj4gPDwvVHlwZSAvTUNSCi9QZyAxNTIgMCBSCi9NQ0lEIDQxPj5dCi9JRCAobm9kZTAwMDEwMzY4KT4+CmVuZG9iago3MzMxIDAgb2JqCjw8L1R5cGUgL1N0cnVjdEVsZW0KL1MgL1AKL1AgMzI5IDAgUgovSyBbNzMzMiAwIFIgNzMzMyAwIFIgNzMzNCAwIFIgNzMzNSAwIFJdCi9JRCAobm9kZTAwMDEwMzYyKT4+CmVuZG9iago3MzM3IDAgb2JqCjw8L1R5cGUgL1N0cnVjdEVsZW0KL1MgL05vblN0cnVjdAovUCA3MzM2IDAgUgovSyBbPDwvVHlwZSAvTUNSCi9QZyAxNTIgMCBSCi9NQ0lEIDQyPj5dCi9JRCAobm9kZTAwMDEwMzcxKT4+CmVuZG9iago3MzM2IDAgb2JqCjw8L1R5cGUgL1N0cnVjdEVsZW0KL1MgL1AKL1AgMzI5IDAgUgovSyBbNzMzNyAwIFJdCi9JRCAobm9kZTAwMDEwMzY5KT4+CmVuZG9iago3MzM5IDAgb2JqCjw8L1R5cGUgL1N0cnVjdEVsZW0KL1MgL05vblN0cnVjdAovUCA3MzM4IDAgUgovSyBbPDwvVHlwZSAvTUNSCi9QZyAxNTIgMCBSCi9NQ0lEIDQzPj5dCi9JRCAobm9kZTAwMDEwMzc0KT4+CmVuZG9iago3MzQwIDAgb2JqCjw8L1R5cGUgL1N0cnVjdEVsZW0KL1MgL05vblN0cnVjdAovUCA3MzM4IDAgUgovSyBbPDwvVHlwZSAvTUNSCi9QZyAxNTIgMCBSCi9NQ0lEIDQ0Pj5dCi9JRCAobm9kZTAwMDEwMzc2KT4+CmVuZG9iago3MzQxIDAgb2JqCjw8L1R5cGUgL1N0cnVjdEVsZW0KL1MgL05vblN0cnVjdAovUCA3MzM4IDAgUgovSyBbPDwvVHlwZSAvTUNSCi9QZyAxNTIgMCBSCi9NQ0lEIDQ1Pj4gPDwvVHlwZSAvTUNSCi9QZyAxNTIgMCBSCi9NQ0lEIDQ2Pj4gPDwvVHlwZSAvTUNSCi9QZyAxNTIgMCBSCi9NQ0lEIDQ3Pj4gPDwvVHlwZSAvTUNSCi9QZyAxNTIgMCBSCi9NQ0lEIDQ4Pj5dCi9JRCAobm9kZTAwMDEwMzc3KT4+CmVuZG9iago3MzM4IDAgb2JqCjw8L1R5cGUgL1N0cnVjdEVsZW0KL1MgL1AKL1AgMzI5IDAgUgovSyBbNzMzOSAwIFIgNzM0MCAwIFIgNzM0MSAwIFJdCi9JRCAobm9kZTAwMDEwMzcyKT4+CmVuZG9iago3MzQzIDAgb2JqCjw8L1R5cGUgL1N0cnVjdEVsZW0KL1MgL05vblN0cnVjdAovUCA3MzQyIDAgUgovSyBbPDwvVHlwZSAvTUNSCi9QZyAxNTIgMCBSCi9NQ0lEIDQ5Pj5dCi9JRCAobm9kZTAwMDEwMzgwKT4+CmVuZG9iago3MzQyIDAgb2JqCjw8L1R5cGUgL1N0cnVjdEVsZW0KL1MgL1AKL1AgMzI5IDAgUgovSyBbNzM0MyAwIFJdCi9JRCAobm9kZTAwMDEwMzc4KT4+CmVuZG9iago3MzQ3IDAgb2JqCjw8L1R5cGUgL1N0cnVjdEVsZW0KL1MgL05vblN0cnVjdAovUCA3MzQ2IDAgUgovSyBbPDwvVHlwZSAvTUNSCi9QZyAxNTIgMCBSCi9NQ0lEIDUwPj5dCi9JRCAobm9kZTAwMDEwMzg4KT4+CmVuZG9iago3MzQ2IDAgb2JqCjw8L1R5cGUgL1N0cnVjdEVsZW0KL1MgL05vblN0cnVjdAovUCA3MzQ1IDAgUgovSyBbNzM0NyAwIFJdCi9JRCAobm9kZTAwMDEwMzg3KT4+CmVuZG9iago3MzQ1IDAgb2JqCjw8L1R5cGUgL1N0cnVjdEVsZW0KL1MgL05vblN0cnVjdAovUCA3MzQ0IDAgUgovSyBbNzM0NiAwIFJdCi9JRCAobm9kZTAwMDEwMzg2KT4+CmVuZG9iago3MzQ0IDAgb2JqCjw8L1R5cGUgL1N0cnVjdEVsZW0KL1MgL05vblN0cnVjdAovUCAzMjkgMCBSCi9LIFs3MzQ1IDAgUl0KL0lEIChub2RlMDAwMTAzODQpPj4KZW5kb2JqCjczNTEgMCBvYmoKPDwvVHlwZSAvU3RydWN0RWxlbQovUyAvTm9uU3RydWN0Ci9QIDczNTAgMCBSCi9LIFs8PC9UeXBlIC9NQ1IKL1BnIDE1NCAwIFIKL01DSUQgMD4+XQovSUQgKG5vZGUwMDAxMDM5NCk+PgplbmRvYmoKNzM1MCAwIG9iago8PC9UeXBlIC9TdHJ1Y3RFbGVtCi9TIC9Ob25TdHJ1Y3QKL1AgNzM0OSAwIFIKL0sgWzczNTEgMCBSXQovSUQgKG5vZGUwMDAxMDM5Myk+PgplbmRvYmoKNzM0OSAwIG9iago8PC9UeXBlIC9TdHJ1Y3RFbGVtCi9TIC9Ob25TdHJ1Y3QKL1AgNzM0OCAwIFIKL0sgWzczNTAgMCBSXQovSUQgKG5vZGUwMDAxMDM5Mik+PgplbmRvYmoKNzM0OCAwIG9iago8PC9UeXBlIC9TdHJ1Y3RFbGVtCi9TIC9Ob25TdHJ1Y3QKL1AgMzI5IDAgUgovSyBbNzM0OSAwIFJdCi9JRCAobm9kZTAwMDEwMzkwKT4+CmVuZG9iago3MzUzIDAgb2JqCjw8L1R5cGUgL1N0cnVjdEVsZW0KL1MgL05vblN0cnVjdAovUCA3MzUyIDAgUgovSyBbPDwvVHlwZSAvTUNSCi9QZyAxNTQgMCBSCi9NQ0lEIDE+Pl0KL0lEIChub2RlMDAwMTAzOTcpPj4KZW5kb2JqCjczNTIgMCBvYmoKPDwvVHlwZSAvU3RydWN0RWxlbQovUyAvUAovUCAzMjkgMCBSCi9LIFs3MzUzIDAgUl0KL0lEIChub2RlMDAwMTAzOTUpPj4KZW5kb2JqCjczNTUgMCBvYmoKPDwvVHlwZSAvU3RydWN0RWxlbQovUyAvTm9uU3RydWN0Ci9QIDczNTQgMCBSCi9LIFs8PC9UeXBlIC9NQ1IKL1BnIDE1NCAwIFIKL01DSUQgMj4+XQovSUQgKG5vZGUwMDAxMDQwMCk+PgplbmRvYmoKNzM1NiAwIG9iago8PC9UeXBlIC9TdHJ1Y3RFbGVtCi9TIC9Ob25TdHJ1Y3QKL1AgNzM1NCAwIFIKL0sgWzw8L1R5cGUgL01DUgovUGcgMTU0IDAgUgovTUNJRCAzPj5dCi9JRCAobm9kZTAwMDEwNDAyKT4+CmVuZG9iago3MzU3IDAgb2JqCjw8L1R5cGUgL1N0cnVjdEVsZW0KL1MgL05vblN0cnVjdAovUCA3MzU0IDAgUgovSyBbPDwvVHlwZSAvTUNSCi9QZyAxNTQgMCBSCi9NQ0lEIDQ+Pl0KL0lEIChub2RlMDAwMTA0MDMpPj4KZW5kb2JqCjczNTggMCBvYmoKPDwvVHlwZSAvU3RydWN0RWxlbQovUyAvTm9uU3RydWN0Ci9QIDczNTQgMCBSCi9LIFs8PC9UeXBlIC9NQ1IKL1BnIDE1NCAwIFIKL01DSUQgNT4+IDw8L1R5cGUgL01DUgovUGcgMTU0IDAgUgovTUNJRCA2Pj4gPDwvVHlwZSAvTUNSCi9QZyAxNTQgMCBSCi9NQ0lEIDc+PiA8PC9UeXBlIC9NQ1IKL1BnIDE1NCAwIFIKL01DSUQgOD4+IDw8L1R5cGUgL01DUgovUGcgMTU0IDAgUgovTUNJRCA5Pj4gPDwvVHlwZSAvTUNSCi9QZyAxNTQgMCBSCi9NQ0lEIDEwPj4gPDwvVHlwZSAvTUNSCi9QZyAxNTQgMCBSCi9NQ0lEIDExPj4gPDwvVHlwZSAvTUNSCi9QZyAxNTQgMCBSCi9NQ0lEIDEyPj4gPDwvVHlwZSAvTUNSCi9QZyAxNTQgMCBSCi9NQ0lEIDEzPj5dCi9JRCAobm9kZTAwMDEwNDA0KT4+CmVuZG9iago3MzU0IDAgb2JqCjw8L1R5cGUgL1N0cnVjdEVsZW0KL1MgL1AKL1AgMzI5IDAgUgovSyBbNzM1NSAwIFIgNzM1NiAwIFIgNzM1NyAwIFIgNzM1OCAwIFJdCi9JRCAobm9kZTAwMDEwMzk4KT4+CmVuZG9iago3MzYwIDAgb2JqCjw8L1R5cGUgL1N0cnVjdEVsZW0KL1MgL05vblN0cnVjdAovUCA3MzU5IDAgUgovSyBbPDwvVHlwZSAvTUNSCi9QZyAxNTQgMCBSCi9NQ0lEIDE0Pj5dCi9JRCAobm9kZTAwMDEwNDA4KT4+CmVuZG9iago3MzU5IDAgb2JqCjw8L1R5cGUgL1N0cnVjdEVsZW0KL1MgL1AKL1AgMzI5IDAgUgovSyBbNzM2MCAwIFJdCi9JRCAobm9kZTAwMDEwNDA2KT4+CmVuZG9iago3MzYyIDAgb2JqCjw8L1R5cGUgL1N0cnVjdEVsZW0KL1MgL05vblN0cnVjdAovUCA3MzYxIDAgUgovSyBbPDwvVHlwZSAvTUNSCi9QZyAxNTQgMCBSCi9NQ0lEIDE1Pj5dCi9JRCAobm9kZTAwMDEwNDExKT4+CmVuZG9iago3MzYzIDAgb2JqCjw8L1R5cGUgL1N0cnVjdEVsZW0KL1MgL05vblN0cnVjdAovUCA3MzYxIDAgUgovSyBbPDwvVHlwZSAvTUNSCi9QZyAxNTQgMCBSCi9NQ0lEIDE2Pj5dCi9JRCAobm9kZTAwMDEwNDEzKT4+CmVuZG9iago3MzY0IDAgb2JqCjw8L1R5cGUgL1N0cnVjdEVsZW0KL1MgL05vblN0cnVjdAovUCA3MzYxIDAgUgovSyBbPDwvVHlwZSAvTUNSCi9QZyAxNTQgMCBSCi9NQ0lEIDE3Pj5dCi9JRCAobm9kZTAwMDEwNDE0KT4+CmVuZG9iago3MzY1IDAgb2JqCjw8L1R5cGUgL1N0cnVjdEVsZW0KL1MgL05vblN0cnVjdAovUCA3MzYxIDAgUgovSyBbPDwvVHlwZSAvTUNSCi9QZyAxNTQgMCBSCi9NQ0lEIDE4Pj4gPDwvVHlwZSAvTUNSCi9QZyAxNTQgMCBSCi9NQ0lEIDE5Pj4gPDwvVHlwZSAvTUNSCi9QZyAxNTQgMCBSCi9NQ0lEIDIwPj4gPDwvVHlwZSAvTUNSCi9QZyAxNTQgMCBSCi9NQ0lEIDIxPj4gPDwvVHlwZSAvTUNSCi9QZyAxNTQgMCBSCi9NQ0lEIDIyPj4gPDwvVHlwZSAvTUNSCi9QZyAxNTQgMCBSCi9NQ0lEIDIzPj4gPDwvVHlwZSAvTUNSCi9QZyAxNTQgMCBSCi9NQ0lEIDI0Pj4gPDwvVHlwZSAvTUNSCi9QZyAxNTQgMCBSCi9NQ0lEIDI1Pj4gPDwvVHlwZSAvTUNSCi9QZyAxNTQgMCBSCi9NQ0lEIDI2Pj5dCi9JRCAobm9kZTAwMDEwNDE1KT4+CmVuZG9iago3MzYxIDAgb2JqCjw8L1R5cGUgL1N0cnVjdEVsZW0KL1MgL1AKL1AgMzI5IDAgUgovSyBbNzM2MiAwIFIgNzM2MyAwIFIgNzM2NCAwIFIgNzM2NSAwIFJdCi9JRCAobm9kZTAwMDEwNDA5KT4+CmVuZG9iago3MzY3IDAgb2JqCjw8L1R5cGUgL1N0cnVjdEVsZW0KL1MgL05vblN0cnVjdAovUCA3MzY2IDAgUgovSyBbPDwvVHlwZSAvTUNSCi9QZyAxNTQgMCBSCi9NQ0lEIDI3Pj5dCi9JRCAobm9kZTAwMDEwNDIwKT4+CmVuZG9iago3MzY2IDAgb2JqCjw8L1R5cGUgL1N0cnVjdEVsZW0KL1MgL1AKL1AgMzI5IDAgUgovSyBbNzM2NyAwIFJdCi9JRCAobm9kZTAwMDEwNDE4KT4+CmVuZG9iago3MzY5IDAgb2JqCjw8L1R5cGUgL1N0cnVjdEVsZW0KL1MgL05vblN0cnVjdAovUCA3MzY4IDAgUgovSyBbPDwvVHlwZSAvTUNSCi9QZyAxNTQgMCBSCi9NQ0lEIDI4Pj5dCi9JRCAobm9kZTAwMDEwNDIzKT4+CmVuZG9iago3MzcwIDAgb2JqCjw8L1R5cGUgL1N0cnVjdEVsZW0KL1MgL05vblN0cnVjdAovUCA3MzY4IDAgUgovSyBbPDwvVHlwZSAvTUNSCi9QZyAxNTQgMCBSCi9NQ0lEIDI5Pj5dCi9JRCAobm9kZTAwMDEwNDI1KT4+CmVuZG9iago3MzcxIDAgb2JqCjw8L1R5cGUgL1N0cnVjdEVsZW0KL1MgL05vblN0cnVjdAovUCA3MzY4IDAgUgovSyBbPDwvVHlwZSAvTUNSCi9QZyAxNTQgMCBSCi9NQ0lEIDMwPj5dCi9JRCAobm9kZTAwMDEwNDI2KT4+CmVuZG9iago3MzcyIDAgb2JqCjw8L1R5cGUgL1N0cnVjdEVsZW0KL1MgL05vblN0cnVjdAovUCA3MzY4IDAgUgovSyBbPDwvVHlwZSAvTUNSCi9QZyAxNTQgMCBSCi9NQ0lEIDMxPj4gPDwvVHlwZSAvTUNSCi9QZyAxNTQgMCBSCi9NQ0lEIDMyPj5dCi9JRCAobm9kZTAwMDEwNDI3KT4+CmVuZG9iago3MzczIDAgb2JqCjw8L1R5cGUgL1N0cnVjdEVsZW0KL1MgL05vblN0cnVjdAovUCA3MzY4IDAgUgovSyBbPDwvVHlwZSAvTUNSCi9QZyAxNTQgMCBSCi9NQ0lEIDMzPj5dCi9JRCAobm9kZTAwMDEwNDI5KT4+CmVuZG9iago3Mzc0IDAgb2JqCjw8L1R5cGUgL1N0cnVjdEVsZW0KL1MgL05vblN0cnVjdAovUCA3MzY4IDAgUgovSyBbPDwvVHlwZSAvTUNSCi9QZyAxNTQgMCBSCi9NQ0lEIDM0Pj5dCi9JRCAobm9kZTAwMDEwNDMwKT4+CmVuZG9iago3Mzc1IDAgb2JqCjw8L1R5cGUgL1N0cnVjdEVsZW0KL1MgL05vblN0cnVjdAovUCA3MzY4IDAgUgovSyBbPDwvVHlwZSAvTUNSCi9QZyAxNTQgMCBSCi9NQ0lEIDM1Pj5dCi9JRCAobm9kZTAwMDEwNDMyKT4+CmVuZG9iago3Mzc2IDAgb2JqCjw8L1R5cGUgL1N0cnVjdEVsZW0KL1MgL05vblN0cnVjdAovUCA3MzY4IDAgUgovSyBbPDwvVHlwZSAvTUNSCi9QZyAxNTQgMCBSCi9NQ0lEIDM2Pj4gPDwvVHlwZSAvTUNSCi9QZyAxNTQgMCBSCi9NQ0lEIDM3Pj4gPDwvVHlwZSAvTUNSCi9QZyAxNTQgMCBSCi9NQ0lEIDM4Pj4gPDwvVHlwZSAvTUNSCi9QZyAxNTQgMCBSCi9NQ0lEIDM5Pj5dCi9JRCAobm9kZTAwMDEwNDMzKT4+CmVuZG9iago3MzY4IDAgb2JqCjw8L1R5cGUgL1N0cnVjdEVsZW0KL1MgL1AKL1AgMzI5IDAgUgovSyBbNzM2OSAwIFIgNzM3MCAwIFIgNzM3MSAwIFIgNzM3MiAwIFIgNzM3MyAwIFIgNzM3NCAwIFIgNzM3NSAwIFIgNzM3NiAwIFJdCi9JRCAobm9kZTAwMDEwNDIxKT4+CmVuZG9iago3Mzc4IDAgb2JqCjw8L1R5cGUgL1N0cnVjdEVsZW0KL1MgL05vblN0cnVjdAovUCA3Mzc3IDAgUgovSyBbPDwvVHlwZSAvTUNSCi9QZyAxNTQgMCBSCi9NQ0lEIDQwPj5dCi9JRCAobm9kZTAwMDEwNDM2KT4+CmVuZG9iago3Mzc3IDAgb2JqCjw8L1R5cGUgL1N0cnVjdEVsZW0KL1MgL1AKL1AgMzI5IDAgUgovSyBbNzM3OCAwIFJdCi9JRCAobm9kZTAwMDEwNDM0KT4+CmVuZG9iago3MzgwIDAgb2JqCjw8L1R5cGUgL1N0cnVjdEVsZW0KL1MgL05vblN0cnVjdAovUCA3Mzc5IDAgUgovSyBbPDwvVHlwZSAvTUNSCi9QZyAxNTQgMCBSCi9NQ0lEIDQxPj5dCi9JRCAobm9kZTAwMDEwNDM5KT4+CmVuZG9iago3MzgxIDAgb2JqCjw8L1R5cGUgL1N0cnVjdEVsZW0KL1MgL05vblN0cnVjdAovUCA3Mzc5IDAgUgovSyBbPDwvVHlwZSAvTUNSCi9QZyAxNTQgMCBSCi9NQ0lEIDQyPj5dCi9JRCAobm9kZTAwMDEwNDQxKT4+CmVuZG9iago3MzgyIDAgb2JqCjw8L1R5cGUgL1N0cnVjdEVsZW0KL1MgL05vblN0cnVjdAovUCA3Mzc5IDAgUgovSyBbPDwvVHlwZSAvTUNSCi9QZyAxNTQgMCBSCi9NQ0lEIDQzPj5dCi9JRCAobm9kZTAwMDEwNDQyKT4+CmVuZG9iago3MzgzIDAgb2JqCjw8L1R5cGUgL1N0cnVjdEVsZW0KL1MgL05vblN0cnVjdAovUCA3Mzc5IDAgUgovSyBbPDwvVHlwZSAvTUNSCi9QZyAxNTQgMCBSCi9NQ0lEIDQ0Pj4gPDwvVHlwZSAvTUNSCi9QZyAxNTQgMCBSCi9NQ0lEIDQ1Pj4gPDwvVHlwZSAvTUNSCi9QZyAxNTQgMCBSCi9NQ0lEIDQ2Pj4gPDwvVHlwZSAvTUNSCi9QZyAxNTQgMCBSCi9NQ0lEIDQ3Pj5dCi9JRCAobm9kZTAwMDEwNDQzKT4+CmVuZG9iago3Mzc5IDAgb2JqCjw8L1R5cGUgL1N0cnVjdEVsZW0KL1MgL1AKL1AgMzI5IDAgUgovSyBbNzM4MCAwIFIgNzM4MSAwIFIgNzM4MiAwIFIgNzM4MyAwIFJdCi9JRCAobm9kZTAwMDEwNDM3KT4+CmVuZG9iago3Mzg1IDAgb2JqCjw8L1R5cGUgL1N0cnVjdEVsZW0KL1MgL05vblN0cnVjdAovUCA3Mzg0IDAgUgovSyBbPDwvVHlwZSAvTUNSCi9QZyAxNTQgMCBSCi9NQ0lEIDQ4Pj5dCi9JRCAobm9kZTAwMDEwNDQ2KT4+CmVuZG9iago3Mzg0IDAgb2JqCjw8L1R5cGUgL1N0cnVjdEVsZW0KL1MgL1AKL1AgMzI5IDAgUgovSyBbNzM4NSAwIFJdCi9JRCAobm9kZTAwMDEwNDQ0KT4+CmVuZG9iago3Mzg3IDAgb2JqCjw8L1R5cGUgL1N0cnVjdEVsZW0KL1MgL05vblN0cnVjdAovUCA3Mzg2IDAgUgovSyBbPDwvVHlwZSAvTUNSCi9QZyAxNTQgMCBSCi9NQ0lEIDQ5Pj5dCi9JRCAobm9kZTAwMDEwNDQ5KT4+CmVuZG9iago3Mzg4IDAgb2JqCjw8L1R5cGUgL1N0cnVjdEVsZW0KL1MgL05vblN0cnVjdAovUCA3Mzg2IDAgUgovSyBbPDwvVHlwZSAvTUNSCi9QZyAxNTQgMCBSCi9NQ0lEIDUwPj5dCi9JRCAobm9kZTAwMDEwNDUxKT4+CmVuZG9iago3Mzg5IDAgb2JqCjw8L1R5cGUgL1N0cnVjdEVsZW0KL1MgL05vblN0cnVjdAovUCA3Mzg2IDAgUgovSyBbPDwvVHlwZSAvTUNSCi9QZyAxNTQgMCBSCi9NQ0lEIDUxPj5dCi9JRCAobm9kZTAwMDEwNDUyKT4+CmVuZG9iago3MzkwIDAgb2JqCjw8L1R5cGUgL1N0cnVjdEVsZW0KL1MgL05vblN0cnVjdAovUCA3Mzg2IDAgUgovSyBbPDwvVHlwZSAvTUNSCi9QZyAxNTQgMCBSCi9NQ0lEIDUyPj5dCi9JRCAobm9kZTAwMDEwNDUzKT4+CmVuZG9iago3MzkxIDAgb2JqCjw8L1R5cGUgL1N0cnVjdEVsZW0KL1MgL05vblN0cnVjdAovUCA3Mzg2IDAgUgovSyBbPDwvVHlwZSAvTUNSCi9QZyAxNTQgMCBSCi9NQ0lEIDUzPj5dCi9JRCAobm9kZTAwMDEwNDU1KT4+CmVuZG9iago3MzkyIDAgb2JqCjw8L1R5cGUgL1N0cnVjdEVsZW0KL1MgL05vblN0cnVjdAovUCA3Mzg2IDAgUgovSyBbPDwvVHlwZSAvTUNSCi9QZyAxNTQgMCBSCi9NQ0lEIDU0Pj4gPDwvVHlwZSAvTUNSCi9QZyAxNTQgMCBSCi9NQ0lEIDU1Pj4gPDwvVHlwZSAvTUNSCi9QZyAxNTQgMCBSCi9NQ0lEIDU2Pj4gPDwvVHlwZSAvTUNSCi9QZyAxNTQgMCBSCi9NQ0lEIDU3Pj4gPDwvVHlwZSAvTUNSCi9QZyAxNTQgMCBSCi9NQ0lEIDU4Pj4gPDwvVHlwZSAvTUNSCi9QZyAxNTQgMCBSCi9NQ0lEIDU5Pj4gPDwvVHlwZSAvTUNSCi9QZyAxNTQgMCBSCi9NQ0lEIDYwPj5dCi9JRCAobm9kZTAwMDEwNDU2KT4+CmVuZG9iago3Mzg2IDAgb2JqCjw8L1R5cGUgL1N0cnVjdEVsZW0KL1MgL1AKL1AgMzI5IDAgUgovSyBbNzM4NyAwIFIgNzM4OCAwIFIgNzM4OSAwIFIgNzM5MCAwIFIgNzM5MSAwIFIgNzM5MiAwIFJdCi9JRCAobm9kZTAwMDEwNDQ3KT4+CmVuZG9iago3Mzk0IDAgb2JqCjw8L1R5cGUgL1N0cnVjdEVsZW0KL1MgL05vblN0cnVjdAovUCA3MzkzIDAgUgovSyBbPDwvVHlwZSAvTUNSCi9QZyAxNTQgMCBSCi9NQ0lEIDYxPj5dCi9JRCAobm9kZTAwMDEwNDU5KT4+CmVuZG9iago3MzkzIDAgb2JqCjw8L1R5cGUgL1N0cnVjdEVsZW0KL1MgL1AKL1AgMzI5IDAgUgovSyBbNzM5NCAwIFJdCi9JRCAobm9kZTAwMDEwNDU3KT4+CmVuZG9iago3Mzk4IDAgb2JqCjw8L1R5cGUgL1N0cnVjdEVsZW0KL1MgL05vblN0cnVjdAovUCA3Mzk3IDAgUgovSyBbPDwvVHlwZSAvTUNSCi9QZyAxNTQgMCBSCi9NQ0lEIDYyPj5dCi9JRCAobm9kZTAwMDEwNDY3KT4+CmVuZG9iago3Mzk3IDAgb2JqCjw8L1R5cGUgL1N0cnVjdEVsZW0KL1MgL05vblN0cnVjdAovUCA3Mzk2IDAgUgovSyBbNzM5OCAwIFJdCi9JRCAobm9kZTAwMDEwNDY2KT4+CmVuZG9iago3Mzk2IDAgb2JqCjw8L1R5cGUgL1N0cnVjdEVsZW0KL1MgL05vblN0cnVjdAovUCA3Mzk1IDAgUgovSyBbNzM5NyAwIFJdCi9JRCAobm9kZTAwMDEwNDY1KT4+CmVuZG9iago3Mzk1IDAgb2JqCjw8L1R5cGUgL1N0cnVjdEVsZW0KL1MgL05vblN0cnVjdAovUCAzMjkgMCBSCi9LIFs3Mzk2IDAgUl0KL0lEIChub2RlMDAwMTA0NjMpPj4KZW5kb2JqCjc0MDIgMCBvYmoKPDwvVHlwZSAvU3RydWN0RWxlbQovUyAvTm9uU3RydWN0Ci9QIDc0MDEgMCBSCi9LIFs8PC9UeXBlIC9NQ1IKL1BnIDE1NiAwIFIKL01DSUQgMD4+XQovSUQgKG5vZGUwMDAxMDQ3Myk+PgplbmRvYmoKNzQwMSAwIG9iago8PC9UeXBlIC9TdHJ1Y3RFbGVtCi9TIC9Ob25TdHJ1Y3QKL1AgNzQwMCAwIFIKL0sgWzc0MDIgMCBSXQovSUQgKG5vZGUwMDAxMDQ3Mik+PgplbmRvYmoKNzQwMCAwIG9iago8PC9UeXBlIC9TdHJ1Y3RFbGVtCi9TIC9Ob25TdHJ1Y3QKL1AgNzM5OSAwIFIKL0sgWzc0MDEgMCBSXQovSUQgKG5vZGUwMDAxMDQ3MSk+PgplbmRvYmoKNzM5OSAwIG9iago8PC9UeXBlIC9TdHJ1Y3RFbGVtCi9TIC9Ob25TdHJ1Y3QKL1AgMzI5IDAgUgovSyBbNzQwMCAwIFJdCi9JRCAobm9kZTAwMDEwNDY5KT4+CmVuZG9iago3NDA0IDAgb2JqCjw8L1R5cGUgL1N0cnVjdEVsZW0KL1MgL05vblN0cnVjdAovUCA3NDAzIDAgUgovSyBbPDwvVHlwZSAvTUNSCi9QZyAxNTYgMCBSCi9NQ0lEIDE+Pl0KL0lEIChub2RlMDAwMTA0NzYpPj4KZW5kb2JqCjc0MDMgMCBvYmoKPDwvVHlwZSAvU3RydWN0RWxlbQovUyAvUAovUCAzMjkgMCBSCi9LIFs3NDA0IDAgUl0KL0lEIChub2RlMDAwMTA0NzQpPj4KZW5kb2JqCjc0MDYgMCBvYmoKPDwvVHlwZSAvU3RydWN0RWxlbQovUyAvTm9uU3RydWN0Ci9QIDc0MDUgMCBSCi9LIFs8PC9UeXBlIC9NQ1IKL1BnIDE1NiAwIFIKL01DSUQgMj4+XQovSUQgKG5vZGUwMDAxMDQ3OSk+PgplbmRvYmoKNzQwNyAwIG9iago8PC9UeXBlIC9TdHJ1Y3RFbGVtCi9TIC9Ob25TdHJ1Y3QKL1AgNzQwNSAwIFIKL0sgWzw8L1R5cGUgL01DUgovUGcgMTU2IDAgUgovTUNJRCAzPj5dCi9JRCAobm9kZTAwMDEwNDgxKT4+CmVuZG9iago3NDA4IDAgb2JqCjw8L1R5cGUgL1N0cnVjdEVsZW0KL1MgL05vblN0cnVjdAovUCA3NDA1IDAgUgovSyBbPDwvVHlwZSAvTUNSCi9QZyAxNTYgMCBSCi9NQ0lEIDQ+Pl0KL0lEIChub2RlMDAwMTA0ODIpPj4KZW5kb2JqCjc0MDUgMCBvYmoKPDwvVHlwZSAvU3RydWN0RWxlbQovUyAvUAovUCAzMjkgMCBSCi9LIFs3NDA2IDAgUiA3NDA3IDAgUiA3NDA4IDAgUl0KL0lEIChub2RlMDAwMTA0NzcpPj4KZW5kb2JqCjc0MTAgMCBvYmoKPDwvVHlwZSAvU3RydWN0RWxlbQovUyAvTm9uU3RydWN0Ci9QIDc0MDkgMCBSCi9LIFs8PC9UeXBlIC9NQ1IKL1BnIDE1NiAwIFIKL01DSUQgNT4+XQovSUQgKG5vZGUwMDAxMDQ4NSk+PgplbmRvYmoKNzQwOSAwIG9iago8PC9UeXBlIC9TdHJ1Y3RFbGVtCi9TIC9QCi9QIDMyOSAwIFIKL0sgWzc0MTAgMCBSXQovSUQgKG5vZGUwMDAxMDQ4Myk+PgplbmRvYmoKNzQxMiAwIG9iago8PC9UeXBlIC9TdHJ1Y3RFbGVtCi9TIC9Ob25TdHJ1Y3QKL1AgNzQxMSAwIFIKL0sgWzw8L1R5cGUgL01DUgovUGcgMTU2IDAgUgovTUNJRCA2Pj5dCi9JRCAobm9kZTAwMDEwNDg4KT4+CmVuZG9iago3NDEzIDAgb2JqCjw8L1R5cGUgL1N0cnVjdEVsZW0KL1MgL05vblN0cnVjdAovUCA3NDExIDAgUgovSyBbPDwvVHlwZSAvTUNSCi9QZyAxNTYgMCBSCi9NQ0lEIDc+Pl0KL0lEIChub2RlMDAwMTA0OTApPj4KZW5kb2JqCjc0MTQgMCBvYmoKPDwvVHlwZSAvU3RydWN0RWxlbQovUyAvTm9uU3RydWN0Ci9QIDc0MTEgMCBSCi9LIFs8PC9UeXBlIC9NQ1IKL1BnIDE1NiAwIFIKL01DSUQgOD4+IDw8L1R5cGUgL01DUgovUGcgMTU2IDAgUgovTUNJRCA5Pj4gPDwvVHlwZSAvTUNSCi9QZyAxNTYgMCBSCi9NQ0lEIDEwPj4gPDwvVHlwZSAvTUNSCi9QZyAxNTYgMCBSCi9NQ0lEIDExPj4gPDwvVHlwZSAvTUNSCi9QZyAxNTYgMCBSCi9NQ0lEIDEyPj4gPDwvVHlwZSAvTUNSCi9QZyAxNTYgMCBSCi9NQ0lEIDEzPj4gPDwvVHlwZSAvTUNSCi9QZyAxNTYgMCBSCi9NQ0lEIDE0Pj5dCi9JRCAobm9kZTAwMDEwNDkxKT4+CmVuZG9iago3NDE1IDAgb2JqCjw8L1R5cGUgL1N0cnVjdEVsZW0KL1MgL05vblN0cnVjdAovUCA3NDExIDAgUgovSyBbPDwvVHlwZSAvTUNSCi9QZyAxNTYgMCBSCi9NQ0lEIDE1Pj5dCi9JRCAobm9kZTAwMDEwNDkzKT4+CmVuZG9iago3NDE2IDAgb2JqCjw8L1R5cGUgL1N0cnVjdEVsZW0KL1MgL05vblN0cnVjdAovUCA3NDExIDAgUgovSyBbPDwvVHlwZSAvTUNSCi9QZyAxNTYgMCBSCi9NQ0lEIDE2Pj4gPDwvVHlwZSAvTUNSCi9QZyAxNTYgMCBSCi9NQ0lEIDE3Pj4gPDwvVHlwZSAvTUNSCi9QZyAxNTYgMCBSCi9NQ0lEIDE4Pj4gPDwvVHlwZSAvTUNSCi9QZyAxNTYgMCBSCi9NQ0lEIDE5Pj4gPDwvVHlwZSAvTUNSCi9QZyAxNTYgMCBSCi9NQ0lEIDIwPj4gPDwvVHlwZSAvTUNSCi9QZyAxNTYgMCBSCi9NQ0lEIDIxPj4gPDwvVHlwZSAvTUNSCi9QZyAxNTYgMCBSCi9NQ0lEIDIyPj5dCi9JRCAobm9kZTAwMDEwNDk0KT4+CmVuZG9iago3NDE3IDAgb2JqCjw8L1R5cGUgL1N0cnVjdEVsZW0KL1MgL05vblN0cnVjdAovUCA3NDExIDAgUgovSyBbPDwvVHlwZSAvTUNSCi9QZyAxNTYgMCBSCi9NQ0lEIDIzPj5dCi9JRCAobm9kZTAwMDEwNDk2KT4+CmVuZG9iago3NDE4IDAgb2JqCjw8L1R5cGUgL1N0cnVjdEVsZW0KL1MgL05vblN0cnVjdAovUCA3NDExIDAgUgovSyBbPDwvVHlwZSAvTUNSCi9QZyAxNTYgMCBSCi9NQ0lEIDI0Pj4gPDwvVHlwZSAvTUNSCi9QZyAxNTYgMCBSCi9NQ0lEIDI1Pj5dCi9JRCAobm9kZTAwMDEwNDk3KT4+CmVuZG9iago3NDExIDAgb2JqCjw8L1R5cGUgL1N0cnVjdEVsZW0KL1MgL1AKL1AgMzI5IDAgUgovSyBbNzQxMiAwIFIgNzQxMyAwIFIgNzQxNCAwIFIgNzQxNSAwIFIgNzQxNiAwIFIgNzQxNyAwIFIgNzQxOCAwIFJdCi9JRCAobm9kZTAwMDEwNDg2KT4+CmVuZG9iago3NDIwIDAgb2JqCjw8L1R5cGUgL1N0cnVjdEVsZW0KL1MgL05vblN0cnVjdAovUCA3NDE5IDAgUgovSyBbPDwvVHlwZSAvTUNSCi9QZyAxNTYgMCBSCi9NQ0lEIDI2Pj5dCi9JRCAobm9kZTAwMDEwNTAwKT4+CmVuZG9iago3NDE5IDAgb2JqCjw8L1R5cGUgL1N0cnVjdEVsZW0KL1MgL1AKL1AgMzI5IDAgUgovSyBbNzQyMCAwIFJdCi9JRCAobm9kZTAwMDEwNDk4KT4+CmVuZG9iago3NDIyIDAgb2JqCjw8L1R5cGUgL1N0cnVjdEVsZW0KL1MgL05vblN0cnVjdAovUCA3NDIxIDAgUgovSyBbPDwvVHlwZSAvTUNSCi9QZyAxNTYgMCBSCi9NQ0lEIDI3Pj5dCi9JRCAobm9kZTAwMDEwNTAzKT4+CmVuZG9iago3NDIzIDAgb2JqCjw8L1R5cGUgL1N0cnVjdEVsZW0KL1MgL05vblN0cnVjdAovUCA3NDIxIDAgUgovSyBbPDwvVHlwZSAvTUNSCi9QZyAxNTYgMCBSCi9NQ0lEIDI4Pj5dCi9JRCAobm9kZTAwMDEwNTA1KT4+CmVuZG9iago3NDI0IDAgb2JqCjw8L1R5cGUgL1N0cnVjdEVsZW0KL1MgL05vblN0cnVjdAovUCA3NDIxIDAgUgovSyBbPDwvVHlwZSAvTUNSCi9QZyAxNTYgMCBSCi9NQ0lEIDI5Pj5dCi9JRCAobm9kZTAwMDEwNTA2KT4+CmVuZG9iago3NDI1IDAgb2JqCjw8L1R5cGUgL1N0cnVjdEVsZW0KL1MgL05vblN0cnVjdAovUCA3NDIxIDAgUgovSyBbPDwvVHlwZSAvTUNSCi9QZyAxNTYgMCBSCi9NQ0lEIDMwPj5dCi9JRCAobm9kZTAwMDEwNTA4KT4+CmVuZG9iago3NDI2IDAgb2JqCjw8L1R5cGUgL1N0cnVjdEVsZW0KL1MgL05vblN0cnVjdAovUCA3NDIxIDAgUgovSyBbPDwvVHlwZSAvTUNSCi9QZyAxNTYgMCBSCi9NQ0lEIDMxPj4gPDwvVHlwZSAvTUNSCi9QZyAxNTYgMCBSCi9NQ0lEIDMyPj5dCi9JRCAobm9kZTAwMDEwNTA5KT4+CmVuZG9iago3NDIxIDAgb2JqCjw8L1R5cGUgL1N0cnVjdEVsZW0KL1MgL1AKL1AgMzI5IDAgUgovSyBbNzQyMiAwIFIgNzQyMyAwIFIgNzQyNCAwIFIgNzQyNSAwIFIgNzQyNiAwIFJdCi9JRCAobm9kZTAwMDEwNTAxKT4+CmVuZG9iago3NDI4IDAgb2JqCjw8L1R5cGUgL1N0cnVjdEVsZW0KL1MgL05vblN0cnVjdAovUCA3NDI3IDAgUgovSyBbPDwvVHlwZSAvTUNSCi9QZyAxNTYgMCBSCi9NQ0lEIDMzPj5dCi9JRCAobm9kZTAwMDEwNTEyKT4+CmVuZG9iago3NDI3IDAgb2JqCjw8L1R5cGUgL1N0cnVjdEVsZW0KL1MgL1AKL1AgMzI5IDAgUgovSyBbNzQyOCAwIFJdCi9JRCAobm9kZTAwMDEwNTEwKT4+CmVuZG9iago3NDMwIDAgb2JqCjw8L1R5cGUgL1N0cnVjdEVsZW0KL1MgL05vblN0cnVjdAovUCA3NDI5IDAgUgovSyBbPDwvVHlwZSAvTUNSCi9QZyAxNTYgMCBSCi9NQ0lEIDM0Pj5dCi9JRCAobm9kZTAwMDEwNTE1KT4+CmVuZG9iago3NDMxIDAgb2JqCjw8L1R5cGUgL1N0cnVjdEVsZW0KL1MgL05vblN0cnVjdAovUCA3NDI5IDAgUgovSyBbPDwvVHlwZSAvTUNSCi9QZyAxNTYgMCBSCi9NQ0lEIDM1Pj5dCi9JRCAobm9kZTAwMDEwNTE3KT4+CmVuZG9iago3NDMyIDAgb2JqCjw8L1R5cGUgL1N0cnVjdEVsZW0KL1MgL05vblN0cnVjdAovUCA3NDI5IDAgUgovSyBbPDwvVHlwZSAvTUNSCi9QZyAxNTYgMCBSCi9NQ0lEIDM2Pj5dCi9JRCAobm9kZTAwMDEwNTE4KT4+CmVuZG9iago3NDI5IDAgb2JqCjw8L1R5cGUgL1N0cnVjdEVsZW0KL1MgL1AKL1AgMzI5IDAgUgovSyBbNzQzMCAwIFIgNzQzMSAwIFIgNzQzMiAwIFJdCi9JRCAobm9kZTAwMDEwNTEzKT4+CmVuZG9iago3NDM0IDAgb2JqCjw8L1R5cGUgL1N0cnVjdEVsZW0KL1MgL05vblN0cnVjdAovUCA3NDMzIDAgUgovSyBbPDwvVHlwZSAvTUNSCi9QZyAxNTYgMCBSCi9NQ0lEIDM3Pj5dCi9JRCAobm9kZTAwMDEwNTIxKT4+CmVuZG9iago3NDMzIDAgb2JqCjw8L1R5cGUgL1N0cnVjdEVsZW0KL1MgL1AKL1AgMzI5IDAgUgovSyBbNzQzNCAwIFJdCi9JRCAobm9kZTAwMDEwNTE5KT4+CmVuZG9iago3NDM2IDAgb2JqCjw8L1R5cGUgL1N0cnVjdEVsZW0KL1MgL05vblN0cnVjdAovUCA3NDM1IDAgUgovSyBbPDwvVHlwZSAvTUNSCi9QZyAxNTYgMCBSCi9NQ0lEIDM4Pj4gPDwvVHlwZSAvTUNSCi9QZyAxNTYgMCBSCi9NQ0lEIDM5Pj4gPDwvVHlwZSAvTUNSCi9QZyAxNTYgMCBSCi9NQ0lEIDQwPj4gPDwvVHlwZSAvTUNSCi9QZyAxNTYgMCBSCi9NQ0lEIDQxPj4gPDwvVHlwZSAvTUNSCi9QZyAxNTYgMCBSCi9NQ0lEIDQyPj4gPDwvVHlwZSAvTUNSCi9QZyAxNTYgMCBSCi9NQ0lEIDQzPj4gPDwvVHlwZSAvTUNSCi9QZyAxNTYgMCBSCi9NQ0lEIDQ0Pj4gPDwvVHlwZSAvTUNSCi9QZyAxNTYgMCBSCi9NQ0lEIDQ1Pj4gPDwvVHlwZSAvTUNSCi9QZyAxNTYgMCBSCi9NQ0lEIDQ2Pj4gPDwvVHlwZSAvTUNSCi9QZyAxNTYgMCBSCi9NQ0lEIDQ3Pj5dCi9JRCAobm9kZTAwMDEwNTI0KT4+CmVuZG9iago3NDM3IDAgb2JqCjw8L1R5cGUgL1N0cnVjdEVsZW0KL1MgL05vblN0cnVjdAovUCA3NDM1IDAgUgovSyBbPDwvVHlwZSAvTUNSCi9QZyAxNTYgMCBSCi9NQ0lEIDQ4Pj5dCi9JRCAobm9kZTAwMDEwNTI2KT4+CmVuZG9iago3NDM4IDAgb2JqCjw8L1R5cGUgL1N0cnVjdEVsZW0KL1MgL05vblN0cnVjdAovUCA3NDM1IDAgUgovSyBbPDwvVHlwZSAvTUNSCi9QZyAxNTYgMCBSCi9NQ0lEIDQ5Pj4gPDwvVHlwZSAvTUNSCi9QZyAxNTYgMCBSCi9NQ0lEIDUwPj4gPDwvVHlwZSAvTUNSCi9QZyAxNTYgMCBSCi9NQ0lEIDUxPj4gPDwvVHlwZSAvTUNSCi9QZyAxNTYgMCBSCi9NQ0lEIDUyPj4gPDwvVHlwZSAvTUNSCi9QZyAxNTYgMCBSCi9NQ0lEIDUzPj5dCi9JRCAobm9kZTAwMDEwNTI3KT4+CmVuZG9iago3NDM1IDAgb2JqCjw8L1R5cGUgL1N0cnVjdEVsZW0KL1MgL1AKL1AgMzI5IDAgUgovSyBbNzQzNiAwIFIgNzQzNyAwIFIgNzQzOCAwIFJdCi9JRCAobm9kZTAwMDEwNTIyKT4+CmVuZG9iago3NDQwIDAgb2JqCjw8L1R5cGUgL1N0cnVjdEVsZW0KL1MgL05vblN0cnVjdAovUCA3NDM5IDAgUgovSyBbPDwvVHlwZSAvTUNSCi9QZyAxNTYgMCBSCi9NQ0lEIDU0Pj5dCi9JRCAobm9kZTAwMDEwNTMwKT4+CmVuZG9iago3NDM5IDAgb2JqCjw8L1R5cGUgL1N0cnVjdEVsZW0KL1MgL1AKL1AgMzI5IDAgUgovSyBbNzQ0MCAwIFJdCi9JRCAobm9kZTAwMDEwNTI4KT4+CmVuZG9iago3NDQ0IDAgb2JqCjw8L1R5cGUgL1N0cnVjdEVsZW0KL1MgL05vblN0cnVjdAovUCA3NDQzIDAgUgovSyBbPDwvVHlwZSAvTUNSCi9QZyAxNTYgMCBSCi9NQ0lEIDU1Pj5dCi9JRCAobm9kZTAwMDEwNTM4KT4+CmVuZG9iago3NDQzIDAgb2JqCjw8L1R5cGUgL1N0cnVjdEVsZW0KL1MgL05vblN0cnVjdAovUCA3NDQyIDAgUgovSyBbNzQ0NCAwIFJdCi9JRCAobm9kZTAwMDEwNTM3KT4+CmVuZG9iago3NDQyIDAgb2JqCjw8L1R5cGUgL1N0cnVjdEVsZW0KL1MgL05vblN0cnVjdAovUCA3NDQxIDAgUgovSyBbNzQ0MyAwIFJdCi9JRCAobm9kZTAwMDEwNTM2KT4+CmVuZG9iago3NDQxIDAgb2JqCjw8L1R5cGUgL1N0cnVjdEVsZW0KL1MgL05vblN0cnVjdAovUCAzMjkgMCBSCi9LIFs3NDQyIDAgUl0KL0lEIChub2RlMDAwMTA1MzQpPj4KZW5kb2JqCjc0NDggMCBvYmoKPDwvVHlwZSAvU3RydWN0RWxlbQovUyAvTm9uU3RydWN0Ci9QIDc0NDcgMCBSCi9LIFs8PC9UeXBlIC9NQ1IKL1BnIDE1OCAwIFIKL01DSUQgMD4+XQovSUQgKG5vZGUwMDAxMDU0NCk+PgplbmRvYmoKNzQ0NyAwIG9iago8PC9UeXBlIC9TdHJ1Y3RFbGVtCi9TIC9Ob25TdHJ1Y3QKL1AgNzQ0NiAwIFIKL0sgWzc0NDggMCBSXQovSUQgKG5vZGUwMDAxMDU0Myk+PgplbmRvYmoKNzQ0NiAwIG9iago8PC9UeXBlIC9TdHJ1Y3RFbGVtCi9TIC9Ob25TdHJ1Y3QKL1AgNzQ0NSAwIFIKL0sgWzc0NDcgMCBSXQovSUQgKG5vZGUwMDAxMDU0Mik+PgplbmRvYmoKNzQ0NSAwIG9iago8PC9UeXBlIC9TdHJ1Y3RFbGVtCi9TIC9Ob25TdHJ1Y3QKL1AgMzI5IDAgUgovSyBbNzQ0NiAwIFJdCi9JRCAobm9kZTAwMDEwNTQwKT4+CmVuZG9iago3NDUwIDAgb2JqCjw8L1R5cGUgL1N0cnVjdEVsZW0KL1MgL05vblN0cnVjdAovUCA3NDQ5IDAgUgovSyBbPDwvVHlwZSAvTUNSCi9QZyAxNTggMCBSCi9NQ0lEIDE+Pl0KL0lEIChub2RlMDAwMTA1NDcpPj4KZW5kb2JqCjc0NDkgMCBvYmoKPDwvVHlwZSAvU3RydWN0RWxlbQovUyAvUAovUCAzMjkgMCBSCi9LIFs3NDUwIDAgUl0KL0lEIChub2RlMDAwMTA1NDUpPj4KZW5kb2JqCjc0NTIgMCBvYmoKPDwvVHlwZSAvU3RydWN0RWxlbQovUyAvTm9uU3RydWN0Ci9QIDc0NTEgMCBSCi9LIFs8PC9UeXBlIC9NQ1IKL1BnIDE1OCAwIFIKL01DSUQgMj4+IDw8L1R5cGUgL01DUgovUGcgMTU4IDAgUgovTUNJRCAzPj4gPDwvVHlwZSAvTUNSCi9QZyAxNTggMCBSCi9NQ0lEIDQ+PiA8PC9UeXBlIC9NQ1IKL1BnIDE1OCAwIFIKL01DSUQgNT4+XQovSUQgKG5vZGUwMDAxMDU1MCk+PgplbmRvYmoKNzQ1MSAwIG9iago8PC9UeXBlIC9TdHJ1Y3RFbGVtCi9TIC9QCi9QIDMyOSAwIFIKL0sgWzc0NTIgMCBSXQovSUQgKG5vZGUwMDAxMDU0OCk+PgplbmRvYmoKNzQ1NCAwIG9iago8PC9UeXBlIC9TdHJ1Y3RFbGVtCi9TIC9Ob25TdHJ1Y3QKL1AgNzQ1MyAwIFIKL0sgWzw8L1R5cGUgL01DUgovUGcgMTU4IDAgUgovTUNJRCA2Pj5dCi9JRCAobm9kZTAwMDEwNTUzKT4+CmVuZG9iago3NDUzIDAgb2JqCjw8L1R5cGUgL1N0cnVjdEVsZW0KL1MgL1AKL1AgMzI5IDAgUgovSyBbNzQ1NCAwIFJdCi9JRCAobm9kZTAwMDEwNTUxKT4+CmVuZG9iago3NDU2IDAgb2JqCjw8L1R5cGUgL1N0cnVjdEVsZW0KL1MgL05vblN0cnVjdAovUCA3NDU1IDAgUgovSyBbPDwvVHlwZSAvTUNSCi9QZyAxNTggMCBSCi9NQ0lEIDc+Pl0KL0lEIChub2RlMDAwMTA1NTYpPj4KZW5kb2JqCjc0NTcgMCBvYmoKPDwvVHlwZSAvU3RydWN0RWxlbQovUyAvTm9uU3RydWN0Ci9QIDc0NTUgMCBSCi9LIFs8PC9UeXBlIC9NQ1IKL1BnIDE1OCAwIFIKL01DSUQgOD4+XQovSUQgKG5vZGUwMDAxMDU1OCk+PgplbmRvYmoKNzQ1OCAwIG9iago8PC9UeXBlIC9TdHJ1Y3RFbGVtCi9TIC9Ob25TdHJ1Y3QKL1AgNzQ1NSAwIFIKL0sgWzw8L1R5cGUgL01DUgovUGcgMTU4IDAgUgovTUNJRCA5Pj5dCi9JRCAobm9kZTAwMDEwNTU5KT4+CmVuZG9iago3NDU5IDAgb2JqCjw8L1R5cGUgL1N0cnVjdEVsZW0KL1MgL05vblN0cnVjdAovUCA3NDU1IDAgUgovSyBbPDwvVHlwZSAvTUNSCi9QZyAxNTggMCBSCi9NQ0lEIDEwPj4gPDwvVHlwZSAvTUNSCi9QZyAxNTggMCBSCi9NQ0lEIDExPj4gPDwvVHlwZSAvTUNSCi9QZyAxNTggMCBSCi9NQ0lEIDEyPj4gPDwvVHlwZSAvTUNSCi9QZyAxNTggMCBSCi9NQ0lEIDEzPj4gPDwvVHlwZSAvTUNSCi9QZyAxNTggMCBSCi9NQ0lEIDE0Pj4gPDwvVHlwZSAvTUNSCi9QZyAxNTggMCBSCi9NQ0lEIDE1Pj5dCi9JRCAobm9kZTAwMDEwNTYwKT4+CmVuZG9iago3NDYwIDAgb2JqCjw8L1R5cGUgL1N0cnVjdEVsZW0KL1MgL05vblN0cnVjdAovUCA3NDU1IDAgUgovSyBbPDwvVHlwZSAvTUNSCi9QZyAxNTggMCBSCi9NQ0lEIDE2Pj5dCi9JRCAobm9kZTAwMDEwNTYyKT4+CmVuZG9iago3NDYxIDAgb2JqCjw8L1R5cGUgL1N0cnVjdEVsZW0KL1MgL05vblN0cnVjdAovUCA3NDU1IDAgUgovSyBbPDwvVHlwZSAvTUNSCi9QZyAxNTggMCBSCi9NQ0lEIDE3Pj4gPDwvVHlwZSAvTUNSCi9QZyAxNTggMCBSCi9NQ0lEIDE4Pj5dCi9JRCAobm9kZTAwMDEwNTYzKT4+CmVuZG9iago3NDYyIDAgb2JqCjw8L1R5cGUgL1N0cnVjdEVsZW0KL1MgL05vblN0cnVjdAovUCA3NDU1IDAgUgovSyBbPDwvVHlwZSAvTUNSCi9QZyAxNTggMCBSCi9NQ0lEIDE5Pj5dCi9JRCAobm9kZTAwMDEwNTY1KT4+CmVuZG9iago3NDYzIDAgb2JqCjw8L1R5cGUgL1N0cnVjdEVsZW0KL1MgL05vblN0cnVjdAovUCA3NDU1IDAgUgovSyBbPDwvVHlwZSAvTUNSCi9QZyAxNTggMCBSCi9NQ0lEIDIwPj4gPDwvVHlwZSAvTUNSCi9QZyAxNTggMCBSCi9NQ0lEIDIxPj4gPDwvVHlwZSAvTUNSCi9QZyAxNTggMCBSCi9NQ0lEIDIyPj4gPDwvVHlwZSAvTUNSCi9QZyAxNTggMCBSCi9NQ0lEIDIzPj4gPDwvVHlwZSAvTUNSCi9QZyAxNTggMCBSCi9NQ0lEIDI0Pj5dCi9JRCAobm9kZTAwMDEwNTY2KT4+CmVuZG9iago3NDY0IDAgb2JqCjw8L1R5cGUgL1N0cnVjdEVsZW0KL1MgL05vblN0cnVjdAovUCA3NDU1IDAgUgovSyBbPDwvVHlwZSAvTUNSCi9QZyAxNTggMCBSCi9NQ0lEIDI1Pj5dCi9JRCAobm9kZTAwMDEwNTY4KT4+CmVuZG9iago3NDY1IDAgb2JqCjw8L1R5cGUgL1N0cnVjdEVsZW0KL1MgL05vblN0cnVjdAovUCA3NDU1IDAgUgovSyBbPDwvVHlwZSAvTUNSCi9QZyAxNTggMCBSCi9NQ0lEIDI2Pj4gPDwvVHlwZSAvTUNSCi9QZyAxNTggMCBSCi9NQ0lEIDI3Pj5dCi9JRCAobm9kZTAwMDEwNTY5KT4+CmVuZG9iago3NDU1IDAgb2JqCjw8L1R5cGUgL1N0cnVjdEVsZW0KL1MgL1AKL1AgMzI5IDAgUgovSyBbNzQ1NiAwIFIgNzQ1NyAwIFIgNzQ1OCAwIFIgNzQ1OSAwIFIgNzQ2MCAwIFIgNzQ2MSAwIFIgNzQ2MiAwIFIgNzQ2MyAwIFIgNzQ2NCAwIFIgNzQ2NSAwIFJdCi9JRCAobm9kZTAwMDEwNTU0KT4+CmVuZG9iago3NDY3IDAgb2JqCjw8L1R5cGUgL1N0cnVjdEVsZW0KL1MgL05vblN0cnVjdAovUCA3NDY2IDAgUgovSyBbPDwvVHlwZSAvTUNSCi9QZyAxNTggMCBSCi9NQ0lEIDI4Pj5dCi9JRCAobm9kZTAwMDEwNTcyKT4+CmVuZG9iago3NDY2IDAgb2JqCjw8L1R5cGUgL1N0cnVjdEVsZW0KL1MgL1AKL1AgMzI5IDAgUgovSyBbNzQ2NyAwIFJdCi9JRCAobm9kZTAwMDEwNTcwKT4+CmVuZG9iago3NDY5IDAgb2JqCjw8L1R5cGUgL1N0cnVjdEVsZW0KL1MgL05vblN0cnVjdAovUCA3NDY4IDAgUgovSyBbPDwvVHlwZSAvTUNSCi9QZyAxNTggMCBSCi9NQ0lEIDI5Pj5dCi9JRCAobm9kZTAwMDEwNTc1KT4+CmVuZG9iago3NDcwIDAgb2JqCjw8L1R5cGUgL1N0cnVjdEVsZW0KL1MgL05vblN0cnVjdAovUCA3NDY4IDAgUgovSyBbPDwvVHlwZSAvTUNSCi9QZyAxNTggMCBSCi9NQ0lEIDMwPj5dCi9JRCAobm9kZTAwMDEwNTc3KT4+CmVuZG9iago3NDcxIDAgb2JqCjw8L1R5cGUgL1N0cnVjdEVsZW0KL1MgL05vblN0cnVjdAovUCA3NDY4IDAgUgovSyBbPDwvVHlwZSAvTUNSCi9QZyAxNTggMCBSCi9NQ0lEIDMxPj5dCi9JRCAobm9kZTAwMDEwNTc4KT4+CmVuZG9iago3NDcyIDAgb2JqCjw8L1R5cGUgL1N0cnVjdEVsZW0KL1MgL05vblN0cnVjdAovUCA3NDY4IDAgUgovSyBbPDwvVHlwZSAvTUNSCi9QZyAxNTggMCBSCi9NQ0lEIDMyPj4gPDwvVHlwZSAvTUNSCi9QZyAxNTggMCBSCi9NQ0lEIDMzPj4gPDwvVHlwZSAvTUNSCi9QZyAxNTggMCBSCi9NQ0lEIDM0Pj4gPDwvVHlwZSAvTUNSCi9QZyAxNTggMCBSCi9NQ0lEIDM1Pj5dCi9JRCAobm9kZTAwMDEwNTc5KT4+CmVuZG9iago3NDczIDAgb2JqCjw8L1R5cGUgL1N0cnVjdEVsZW0KL1MgL05vblN0cnVjdAovUCA3NDY4IDAgUgovSyBbPDwvVHlwZSAvTUNSCi9QZyAxNTggMCBSCi9NQ0lEIDM2Pj5dCi9JRCAobm9kZTAwMDEwNTgxKT4+CmVuZG9iago3NDc0IDAgb2JqCjw8L1R5cGUgL1N0cnVjdEVsZW0KL1MgL05vblN0cnVjdAovUCA3NDY4IDAgUgovSyBbPDwvVHlwZSAvTUNSCi9QZyAxNTggMCBSCi9NQ0lEIDM3Pj4gPDwvVHlwZSAvTUNSCi9QZyAxNTggMCBSCi9NQ0lEIDM4Pj4gPDwvVHlwZSAvTUNSCi9QZyAxNTggMCBSCi9NQ0lEIDM5Pj5dCi9JRCAobm9kZTAwMDEwNTgyKT4+CmVuZG9iago3NDY4IDAgb2JqCjw8L1R5cGUgL1N0cnVjdEVsZW0KL1MgL1AKL1AgMzI5IDAgUgovSyBbNzQ2OSAwIFIgNzQ3MCAwIFIgNzQ3MSAwIFIgNzQ3MiAwIFIgNzQ3MyAwIFIgNzQ3NCAwIFJdCi9JRCAobm9kZTAwMDEwNTczKT4+CmVuZG9iago3NDc2IDAgb2JqCjw8L1R5cGUgL1N0cnVjdEVsZW0KL1MgL05vblN0cnVjdAovUCA3NDc1IDAgUgovSyBbPDwvVHlwZSAvTUNSCi9QZyAxNTggMCBSCi9NQ0lEIDQwPj5dCi9JRCAobm9kZTAwMDEwNTg1KT4+CmVuZG9iago3NDc1IDAgb2JqCjw8L1R5cGUgL1N0cnVjdEVsZW0KL1MgL1AKL1AgMzI5IDAgUgovSyBbNzQ3NiAwIFJdCi9JRCAobm9kZTAwMDEwNTgzKT4+CmVuZG9iago3NDgwIDAgb2JqCjw8L1R5cGUgL1N0cnVjdEVsZW0KL1MgL05vblN0cnVjdAovUCA3NDc5IDAgUgovSyBbPDwvVHlwZSAvTUNSCi9QZyAxNTggMCBSCi9NQ0lEIDQxPj5dCi9JRCAobm9kZTAwMDEwNTkyKT4+CmVuZG9iago3NDc5IDAgb2JqCjw8L1R5cGUgL1N0cnVjdEVsZW0KL1MgL05vblN0cnVjdAovUCA3NDc4IDAgUgovSyBbNzQ4MCAwIFJdCi9JRCAobm9kZTAwMDEwNTkxKT4+CmVuZG9iago3NDc4IDAgb2JqCjw8L1R5cGUgL1N0cnVjdEVsZW0KL1MgL05vblN0cnVjdAovUCA3NDc3IDAgUgovSyBbNzQ3OSAwIFJdCi9JRCAobm9kZTAwMDEwNTkwKT4+CmVuZG9iago3NDc3IDAgb2JqCjw8L1R5cGUgL1N0cnVjdEVsZW0KL1MgL05vblN0cnVjdAovUCAzMjkgMCBSCi9LIFs3NDc4IDAgUl0KL0lEIChub2RlMDAwMTA1ODgpPj4KZW5kb2JqCjc0ODQgMCBvYmoKPDwvVHlwZSAvU3RydWN0RWxlbQovUyAvTm9uU3RydWN0Ci9QIDc0ODMgMCBSCi9LIFs8PC9UeXBlIC9NQ1IKL1BnIDE2MCAwIFIKL01DSUQgMD4+XQovSUQgKG5vZGUwMDAxMDU5OCk+PgplbmRvYmoKNzQ4MyAwIG9iago8PC9UeXBlIC9TdHJ1Y3RFbGVtCi9TIC9Ob25TdHJ1Y3QKL1AgNzQ4MiAwIFIKL0sgWzc0ODQgMCBSXQovSUQgKG5vZGUwMDAxMDU5Nyk+PgplbmRvYmoKNzQ4MiAwIG9iago8PC9UeXBlIC9TdHJ1Y3RFbGVtCi9TIC9Ob25TdHJ1Y3QKL1AgNzQ4MSAwIFIKL0sgWzc0ODMgMCBSXQovSUQgKG5vZGUwMDAxMDU5Nik+PgplbmRvYmoKNzQ4MSAwIG9iago8PC9UeXBlIC9TdHJ1Y3RFbGVtCi9TIC9Ob25TdHJ1Y3QKL1AgMzI5IDAgUgovSyBbNzQ4MiAwIFJdCi9JRCAobm9kZTAwMDEwNTk0KT4+CmVuZG9iago3NDg2IDAgb2JqCjw8L1R5cGUgL1N0cnVjdEVsZW0KL1MgL05vblN0cnVjdAovUCA3NDg1IDAgUgovSyBbPDwvVHlwZSAvTUNSCi9QZyAxNjAgMCBSCi9NQ0lEIDE+Pl0KL0lEIChub2RlMDAwMTA2MDApPj4KZW5kb2JqCjc0ODUgMCBvYmoKPDwvVHlwZSAvU3RydWN0RWxlbQovUyAvUAovUCAzMjkgMCBSCi9LIFs3NDg2IDAgUl0KL0lEIChub2RlMDAwMTA1OTkpPj4KZW5kb2JqCjc0ODggMCBvYmoKPDwvVHlwZSAvU3RydWN0RWxlbQovUyAvTm9uU3RydWN0Ci9QIDc0ODcgMCBSCi9LIFs8PC9UeXBlIC9NQ1IKL1BnIDE2MCAwIFIKL01DSUQgMj4+XQovSUQgKG5vZGUwMDAxMDYwMyk+PgplbmRvYmoKNzQ4OSAwIG9iago8PC9UeXBlIC9TdHJ1Y3RFbGVtCi9TIC9Ob25TdHJ1Y3QKL1AgNzQ4NyAwIFIKL0sgWzw8L1R5cGUgL01DUgovUGcgMTYwIDAgUgovTUNJRCAzPj5dCi9JRCAobm9kZTAwMDEwNjA1KT4+CmVuZG9iago3NDkwIDAgb2JqCjw8L1R5cGUgL1N0cnVjdEVsZW0KL1MgL05vblN0cnVjdAovUCA3NDg3IDAgUgovSyBbPDwvVHlwZSAvTUNSCi9QZyAxNjAgMCBSCi9NQ0lEIDQ+Pl0KL0lEIChub2RlMDAwMTA2MDYpPj4KZW5kb2JqCjc0OTEgMCBvYmoKPDwvVHlwZSAvU3RydWN0RWxlbQovUyAvTm9uU3RydWN0Ci9QIDc0ODcgMCBSCi9LIFs8PC9UeXBlIC9NQ1IKL1BnIDE2MCAwIFIKL01DSUQgNT4+IDw8L1R5cGUgL01DUgovUGcgMTYwIDAgUgovTUNJRCA2Pj4gPDwvVHlwZSAvTUNSCi9QZyAxNjAgMCBSCi9NQ0lEIDc+PiA8PC9UeXBlIC9NQ1IKL1BnIDE2MCAwIFIKL01DSUQgOD4+IDw8L1R5cGUgL01DUgovUGcgMTYwIDAgUgovTUNJRCA5Pj4gPDwvVHlwZSAvTUNSCi9QZyAxNjAgMCBSCi9NQ0lEIDEwPj4gPDwvVHlwZSAvTUNSCi9QZyAxNjAgMCBSCi9NQ0lEIDExPj4gPDwvVHlwZSAvTUNSCi9QZyAxNjAgMCBSCi9NQ0lEIDEyPj4gPDwvVHlwZSAvTUNSCi9QZyAxNjAgMCBSCi9NQ0lEIDEzPj4gPDwvVHlwZSAvTUNSCi9QZyAxNjAgMCBSCi9NQ0lEIDE0Pj4gPDwvVHlwZSAvTUNSCi9QZyAxNjAgMCBSCi9NQ0lEIDE1Pj4gPDwvVHlwZSAvTUNSCi9QZyAxNjAgMCBSCi9NQ0lEIDE2Pj4gPDwvVHlwZSAvTUNSCi9QZyAxNjAgMCBSCi9NQ0lEIDE3Pj4gPDwvVHlwZSAvTUNSCi9QZyAxNjAgMCBSCi9NQ0lEIDE4Pj4gPDwvVHlwZSAvTUNSCi9QZyAxNjAgMCBSCi9NQ0lEIDE5Pj4gPDwvVHlwZSAvTUNSCi9QZyAxNjAgMCBSCi9NQ0lEIDIwPj5dCi9JRCAobm9kZTAwMDEwNjA3KT4+CmVuZG9iago3NDg3IDAgb2JqCjw8L1R5cGUgL1N0cnVjdEVsZW0KL1MgL1AKL1AgMzI5IDAgUgovSyBbNzQ4OCAwIFIgNzQ4OSAwIFIgNzQ5MCAwIFIgNzQ5MSAwIFJdCi9JRCAobm9kZTAwMDEwNjAxKT4+CmVuZG9iago3NDkzIDAgb2JqCjw8L1R5cGUgL1N0cnVjdEVsZW0KL1MgL05vblN0cnVjdAovUCA3NDkyIDAgUgovSyBbPDwvVHlwZSAvTUNSCi9QZyAxNjAgMCBSCi9NQ0lEIDIxPj5dCi9JRCAobm9kZTAwMDEwNjEwKT4+CmVuZG9iago3NDkyIDAgb2JqCjw8L1R5cGUgL1N0cnVjdEVsZW0KL1MgL1AKL1AgMzI5IDAgUgovSyBbNzQ5MyAwIFJdCi9JRCAobm9kZTAwMDEwNjA4KT4+CmVuZG9iago3NDk1IDAgb2JqCjw8L1R5cGUgL1N0cnVjdEVsZW0KL1MgL05vblN0cnVjdAovUCA3NDk0IDAgUgovSyBbPDwvVHlwZSAvTUNSCi9QZyAxNjAgMCBSCi9NQ0lEIDIyPj5dCi9JRCAobm9kZTAwMDEwNjEzKT4+CmVuZG9iago3NDk2IDAgb2JqCjw8L1R5cGUgL1N0cnVjdEVsZW0KL1MgL05vblN0cnVjdAovUCA3NDk0IDAgUgovSyBbPDwvVHlwZSAvTUNSCi9QZyAxNjAgMCBSCi9NQ0lEIDIzPj5dCi9JRCAobm9kZTAwMDEwNjE1KT4+CmVuZG9iago3NDk3IDAgb2JqCjw8L1R5cGUgL1N0cnVjdEVsZW0KL1MgL05vblN0cnVjdAovUCA3NDk0IDAgUgovSyBbPDwvVHlwZSAvTUNSCi9QZyAxNjAgMCBSCi9NQ0lEIDI0Pj5dCi9JRCAobm9kZTAwMDEwNjE2KT4+CmVuZG9iago3NDk4IDAgb2JqCjw8L1R5cGUgL1N0cnVjdEVsZW0KL1MgL05vblN0cnVjdAovUCA3NDk0IDAgUgovSyBbPDwvVHlwZSAvTUNSCi9QZyAxNjAgMCBSCi9NQ0lEIDI1Pj4gPDwvVHlwZSAvTUNSCi9QZyAxNjAgMCBSCi9NQ0lEIDI2Pj4gPDwvVHlwZSAvTUNSCi9QZyAxNjAgMCBSCi9NQ0lEIDI3Pj4gPDwvVHlwZSAvTUNSCi9QZyAxNjAgMCBSCi9NQ0lEIDI4Pj5dCi9JRCAobm9kZTAwMDEwNjE3KT4+CmVuZG9iago3NDk5IDAgb2JqCjw8L1R5cGUgL1N0cnVjdEVsZW0KL1MgL05vblN0cnVjdAovUCA3NDk0IDAgUgovSyBbPDwvVHlwZSAvTUNSCi9QZyAxNjAgMCBSCi9NQ0lEIDI5Pj5dCi9JRCAobm9kZTAwMDEwNjE5KT4+CmVuZG9iago3NTAwIDAgb2JqCjw8L1R5cGUgL1N0cnVjdEVsZW0KL1MgL05vblN0cnVjdAovUCA3NDk0IDAgUgovSyBbPDwvVHlwZSAvTUNSCi9QZyAxNjAgMCBSCi9NQ0lEIDMwPj4gPDwvVHlwZSAvTUNSCi9QZyAxNjAgMCBSCi9NQ0lEIDMxPj5dCi9JRCAobm9kZTAwMDEwNjIwKT4+CmVuZG9iago3NTAxIDAgb2JqCjw8L1R5cGUgL1N0cnVjdEVsZW0KL1MgL05vblN0cnVjdAovUCA3NDk0IDAgUgovSyBbPDwvVHlwZSAvTUNSCi9QZyAxNjAgMCBSCi9NQ0lEIDMyPj5dCi9JRCAobm9kZTAwMDEwNjIyKT4+CmVuZG9iago3NTAyIDAgb2JqCjw8L1R5cGUgL1N0cnVjdEVsZW0KL1MgL05vblN0cnVjdAovUCA3NDk0IDAgUgovSyBbPDwvVHlwZSAvTUNSCi9QZyAxNjAgMCBSCi9NQ0lEIDMzPj4gPDwvVHlwZSAvTUNSCi9QZyAxNjAgMCBSCi9NQ0lEIDM0Pj4gPDwvVHlwZSAvTUNSCi9QZyAxNjAgMCBSCi9NQ0lEIDM1Pj5dCi9JRCAobm9kZTAwMDEwNjIzKT4+CmVuZG9iago3NTAzIDAgb2JqCjw8L1R5cGUgL1N0cnVjdEVsZW0KL1MgL05vblN0cnVjdAovUCA3NDk0IDAgUgovSyBbPDwvVHlwZSAvTUNSCi9QZyAxNjAgMCBSCi9NQ0lEIDM2Pj5dCi9JRCAobm9kZTAwMDEwNjI1KT4+CmVuZG9iago3NTA0IDAgb2JqCjw8L1R5cGUgL1N0cnVjdEVsZW0KL1MgL05vblN0cnVjdAovUCA3NDk0IDAgUgovSyBbPDwvVHlwZSAvTUNSCi9QZyAxNjAgMCBSCi9NQ0lEIDM3Pj4gPDwvVHlwZSAvTUNSCi9QZyAxNjAgMCBSCi9NQ0lEIDM4Pj5dCi9JRCAobm9kZTAwMDEwNjI2KT4+CmVuZG9iago3NTA1IDAgb2JqCjw8L1R5cGUgL1N0cnVjdEVsZW0KL1MgL05vblN0cnVjdAovUCA3NDk0IDAgUgovSyBbPDwvVHlwZSAvTUNSCi9QZyAxNjAgMCBSCi9NQ0lEIDM5Pj5dCi9JRCAobm9kZTAwMDEwNjI4KT4+CmVuZG9iago3NTA2IDAgb2JqCjw8L1R5cGUgL1N0cnVjdEVsZW0KL1MgL05vblN0cnVjdAovUCA3NDk0IDAgUgovSyBbPDwvVHlwZSAvTUNSCi9QZyAxNjAgMCBSCi9NQ0lEIDQwPj4gPDwvVHlwZSAvTUNSCi9QZyAxNjAgMCBSCi9NQ0lEIDQxPj4gPDwvVHlwZSAvTUNSCi9QZyAxNjAgMCBSCi9NQ0lEIDQyPj4gPDwvVHlwZSAvTUNSCi9QZyAxNjAgMCBSCi9NQ0lEIDQzPj5dCi9JRCAobm9kZTAwMDEwNjI5KT4+CmVuZG9iago3NTA3IDAgb2JqCjw8L1R5cGUgL1N0cnVjdEVsZW0KL1MgL05vblN0cnVjdAovUCA3NDk0IDAgUgovSyBbPDwvVHlwZSAvTUNSCi9QZyAxNjAgMCBSCi9NQ0lEIDQ0Pj5dCi9JRCAobm9kZTAwMDEwNjMxKT4+CmVuZG9iago3NTA4IDAgb2JqCjw8L1R5cGUgL1N0cnVjdEVsZW0KL1MgL05vblN0cnVjdAovUCA3NDk0IDAgUgovSyBbPDwvVHlwZSAvTUNSCi9QZyAxNjAgMCBSCi9NQ0lEIDQ1Pj4gPDwvVHlwZSAvTUNSCi9QZyAxNjAgMCBSCi9NQ0lEIDQ2Pj5dCi9JRCAobm9kZTAwMDEwNjMyKT4+CmVuZG9iago3NTA5IDAgb2JqCjw8L1R5cGUgL1N0cnVjdEVsZW0KL1MgL05vblN0cnVjdAovUCA3NDk0IDAgUgovSyBbPDwvVHlwZSAvTUNSCi9QZyAxNjAgMCBSCi9NQ0lEIDQ3Pj5dCi9JRCAobm9kZTAwMDEwNjM0KT4+CmVuZG9iago3NTEwIDAgb2JqCjw8L1R5cGUgL1N0cnVjdEVsZW0KL1MgL05vblN0cnVjdAovUCA3NDk0IDAgUgovSyBbPDwvVHlwZSAvTUNSCi9QZyAxNjAgMCBSCi9NQ0lEIDQ4Pj4gPDwvVHlwZSAvTUNSCi9QZyAxNjAgMCBSCi9NQ0lEIDQ5Pj4gPDwvVHlwZSAvTUNSCi9QZyAxNjAgMCBSCi9NQ0lEIDUwPj4gPDwvVHlwZSAvTUNSCi9QZyAxNjAgMCBSCi9NQ0lEIDUxPj4gPDwvVHlwZSAvTUNSCi9QZyAxNjAgMCBSCi9NQ0lEIDUyPj5dCi9JRCAobm9kZTAwMDEwNjM1KT4+CmVuZG9iago3NTExIDAgb2JqCjw8L1R5cGUgL1N0cnVjdEVsZW0KL1MgL05vblN0cnVjdAovUCA3NDk0IDAgUgovSyBbPDwvVHlwZSAvTUNSCi9QZyAxNjAgMCBSCi9NQ0lEIDUzPj5dCi9JRCAobm9kZTAwMDEwNjM3KT4+CmVuZG9iago3NTEyIDAgb2JqCjw8L1R5cGUgL1N0cnVjdEVsZW0KL1MgL05vblN0cnVjdAovUCA3NDk0IDAgUgovSyBbPDwvVHlwZSAvTUNSCi9QZyAxNjAgMCBSCi9NQ0lEIDU0Pj4gPDwvVHlwZSAvTUNSCi9QZyAxNjAgMCBSCi9NQ0lEIDU1Pj5dCi9JRCAobm9kZTAwMDEwNjM4KT4+CmVuZG9iago3NDk0IDAgb2JqCjw8L1R5cGUgL1N0cnVjdEVsZW0KL1MgL1AKL1AgMzI5IDAgUgovSyBbNzQ5NSAwIFIgNzQ5NiAwIFIgNzQ5NyAwIFIgNzQ5OCAwIFIgNzQ5OSAwIFIgNzUwMCAwIFIgNzUwMSAwIFIgNzUwMiAwIFIgNzUwMyAwIFIgNzUwNCAwIFIgNzUwNSAwIFIgNzUwNiAwIFIgNzUwNyAwIFIgNzUwOCAwIFIgNzUwOSAwIFIgNzUxMCAwIFIgNzUxMSAwIFIgNzUxMiAwIFJdCi9JRCAobm9kZTAwMDEwNjExKT4+CmVuZG9iago3NTE0IDAgb2JqCjw8L1R5cGUgL1N0cnVjdEVsZW0KL1MgL05vblN0cnVjdAovUCA3NTEzIDAgUgovSyBbPDwvVHlwZSAvTUNSCi9QZyAxNjAgMCBSCi9NQ0lEIDU2Pj5dCi9JRCAobm9kZTAwMDEwNjQwKT4+CmVuZG9iago3NTEzIDAgb2JqCjw8L1R5cGUgL1N0cnVjdEVsZW0KL1MgL1AKL1AgMzI5IDAgUgovSyBbNzUxNCAwIFJdCi9JRCAobm9kZTAwMDEwNjM5KT4+CmVuZG9iago3NTE4IDAgb2JqCjw8L1R5cGUgL1N0cnVjdEVsZW0KL1MgL05vblN0cnVjdAovUCA3NTE3IDAgUgovSyBbPDwvVHlwZSAvTUNSCi9QZyAxNjAgMCBSCi9NQ0lEIDU3Pj5dCi9JRCAobm9kZTAwMDEwNjQ3KT4+CmVuZG9iago3NTE3IDAgb2JqCjw8L1R5cGUgL1N0cnVjdEVsZW0KL1MgL05vblN0cnVjdAovUCA3NTE2IDAgUgovSyBbNzUxOCAwIFJdCi9JRCAobm9kZTAwMDEwNjQ2KT4+CmVuZG9iago3NTE2IDAgb2JqCjw8L1R5cGUgL1N0cnVjdEVsZW0KL1MgL05vblN0cnVjdAovUCA3NTE1IDAgUgovSyBbNzUxNyAwIFJdCi9JRCAobm9kZTAwMDEwNjQ1KT4+CmVuZG9iago3NTE1IDAgb2JqCjw8L1R5cGUgL1N0cnVjdEVsZW0KL1MgL05vblN0cnVjdAovUCAzMjkgMCBSCi9LIFs3NTE2IDAgUl0KL0lEIChub2RlMDAwMTA2NDMpPj4KZW5kb2JqCjc1MjIgMCBvYmoKPDwvVHlwZSAvU3RydWN0RWxlbQovUyAvTm9uU3RydWN0Ci9QIDc1MjEgMCBSCi9LIFs8PC9UeXBlIC9NQ1IKL1BnIDE2MiAwIFIKL01DSUQgMD4+XQovSUQgKG5vZGUwMDAxMDY1Myk+PgplbmRvYmoKNzUyMSAwIG9iago8PC9UeXBlIC9TdHJ1Y3RFbGVtCi9TIC9Ob25TdHJ1Y3QKL1AgNzUyMCAwIFIKL0sgWzc1MjIgMCBSXQovSUQgKG5vZGUwMDAxMDY1Mik+PgplbmRvYmoKNzUyMCAwIG9iago8PC9UeXBlIC9TdHJ1Y3RFbGVtCi9TIC9Ob25TdHJ1Y3QKL1AgNzUxOSAwIFIKL0sgWzc1MjEgMCBSXQovSUQgKG5vZGUwMDAxMDY1MSk+PgplbmRvYmoKNzUxOSAwIG9iago8PC9UeXBlIC9TdHJ1Y3RFbGVtCi9TIC9Ob25TdHJ1Y3QKL1AgMzI5IDAgUgovSyBbNzUyMCAwIFJdCi9JRCAobm9kZTAwMDEwNjQ5KT4+CmVuZG9iago3NTI0IDAgb2JqCjw8L1R5cGUgL1N0cnVjdEVsZW0KL1MgL05vblN0cnVjdAovUCA3NTIzIDAgUgovSyBbPDwvVHlwZSAvTUNSCi9QZyAxNjIgMCBSCi9NQ0lEIDE+Pl0KL0lEIChub2RlMDAwMTA2NTYpPj4KZW5kb2JqCjc1MjMgMCBvYmoKPDwvVHlwZSAvU3RydWN0RWxlbQovUyAvUAovUCAzMjkgMCBSCi9LIFs3NTI0IDAgUl0KL0lEIChub2RlMDAwMTA2NTQpPj4KZW5kb2JqCjc1MjYgMCBvYmoKPDwvVHlwZSAvU3RydWN0RWxlbQovUyAvTm9uU3RydWN0Ci9QIDc1MjUgMCBSCi9LIFs8PC9UeXBlIC9NQ1IKL1BnIDE2MiAwIFIKL01DSUQgMj4+XQovSUQgKG5vZGUwMDAxMDY1OSk+PgplbmRvYmoKNzUyNyAwIG9iago8PC9UeXBlIC9TdHJ1Y3RFbGVtCi9TIC9Ob25TdHJ1Y3QKL1AgNzUyNSAwIFIKL0sgWzw8L1R5cGUgL01DUgovUGcgMTYyIDAgUgovTUNJRCAzPj5dCi9JRCAobm9kZTAwMDEwNjYxKT4+CmVuZG9iago3NTI4IDAgb2JqCjw8L1R5cGUgL1N0cnVjdEVsZW0KL1MgL05vblN0cnVjdAovUCA3NTI1IDAgUgovSyBbPDwvVHlwZSAvTUNSCi9QZyAxNjIgMCBSCi9NQ0lEIDQ+Pl0KL0lEIChub2RlMDAwMTA2NjIpPj4KZW5kb2JqCjc1MjkgMCBvYmoKPDwvVHlwZSAvU3RydWN0RWxlbQovUyAvTm9uU3RydWN0Ci9QIDc1MjUgMCBSCi9LIFs8PC9UeXBlIC9NQ1IKL1BnIDE2MiAwIFIKL01DSUQgNT4+IDw8L1R5cGUgL01DUgovUGcgMTYyIDAgUgovTUNJRCA2Pj4gPDwvVHlwZSAvTUNSCi9QZyAxNjIgMCBSCi9NQ0lEIDc+PiA8PC9UeXBlIC9NQ1IKL1BnIDE2MiAwIFIKL01DSUQgOD4+XQovSUQgKG5vZGUwMDAxMDY2Myk+PgplbmRvYmoKNzUzMCAwIG9iago8PC9UeXBlIC9TdHJ1Y3RFbGVtCi9TIC9Ob25TdHJ1Y3QKL1AgNzUyNSAwIFIKL0sgWzw8L1R5cGUgL01DUgovUGcgMTYyIDAgUgovTUNJRCA5Pj4gPDwvVHlwZSAvTUNSCi9QZyAxNjIgMCBSCi9NQ0lEIDEwPj5dCi9JRCAobm9kZTAwMDEwNjY1KT4+CmVuZG9iago3NTMxIDAgb2JqCjw8L1R5cGUgL1N0cnVjdEVsZW0KL1MgL05vblN0cnVjdAovUCA3NTI1IDAgUgovSyBbPDwvVHlwZSAvTUNSCi9QZyAxNjIgMCBSCi9NQ0lEIDExPj4gPDwvVHlwZSAvTUNSCi9QZyAxNjIgMCBSCi9NQ0lEIDEyPj4gPDwvVHlwZSAvTUNSCi9QZyAxNjIgMCBSCi9NQ0lEIDEzPj4gPDwvVHlwZSAvTUNSCi9QZyAxNjIgMCBSCi9NQ0lEIDE0Pj4gPDwvVHlwZSAvTUNSCi9QZyAxNjIgMCBSCi9NQ0lEIDE1Pj5dCi9JRCAobm9kZTAwMDEwNjY2KT4+CmVuZG9iago3NTI1IDAgb2JqCjw8L1R5cGUgL1N0cnVjdEVsZW0KL1MgL1AKL1AgMzI5IDAgUgovSyBbNzUyNiAwIFIgNzUyNyAwIFIgNzUyOCAwIFIgNzUyOSAwIFIgNzUzMCAwIFIgNzUzMSAwIFJdCi9JRCAobm9kZTAwMDEwNjU3KT4+CmVuZG9iago3NTMzIDAgb2JqCjw8L1R5cGUgL1N0cnVjdEVsZW0KL1MgL05vblN0cnVjdAovUCA3NTMyIDAgUgovSyBbPDwvVHlwZSAvTUNSCi9QZyAxNjIgMCBSCi9NQ0lEIDE2Pj5dCi9JRCAobm9kZTAwMDEwNjY5KT4+CmVuZG9iago3NTMyIDAgb2JqCjw8L1R5cGUgL1N0cnVjdEVsZW0KL1MgL1AKL1AgMzI5IDAgUgovSyBbNzUzMyAwIFJdCi9JRCAobm9kZTAwMDEwNjY3KT4+CmVuZG9iago3NTM1IDAgb2JqCjw8L1R5cGUgL1N0cnVjdEVsZW0KL1MgL05vblN0cnVjdAovUCA3NTM0IDAgUgovSyBbPDwvVHlwZSAvTUNSCi9QZyAxNjIgMCBSCi9NQ0lEIDE3Pj5dCi9JRCAobm9kZTAwMDEwNjcyKT4+CmVuZG9iago3NTM0IDAgb2JqCjw8L1R5cGUgL1N0cnVjdEVsZW0KL1MgL1AKL1AgMzI5IDAgUgovSyBbNzUzNSAwIFJdCi9JRCAobm9kZTAwMDEwNjcwKT4+CmVuZG9iago3NTM3IDAgb2JqCjw8L1R5cGUgL1N0cnVjdEVsZW0KL1MgL05vblN0cnVjdAovUCA3NTM2IDAgUgovSyBbPDwvVHlwZSAvTUNSCi9QZyAxNjIgMCBSCi9NQ0lEIDE4Pj5dCi9JRCAobm9kZTAwMDEwNjc1KT4+CmVuZG9iago3NTM4IDAgb2JqCjw8L1R5cGUgL1N0cnVjdEVsZW0KL1MgL05vblN0cnVjdAovUCA3NTM2IDAgUgovSyBbPDwvVHlwZSAvTUNSCi9QZyAxNjIgMCBSCi9NQ0lEIDE5Pj5dCi9JRCAobm9kZTAwMDEwNjc3KT4+CmVuZG9iago3NTM5IDAgb2JqCjw8L1R5cGUgL1N0cnVjdEVsZW0KL1MgL05vblN0cnVjdAovUCA3NTM2IDAgUgovSyBbPDwvVHlwZSAvTUNSCi9QZyAxNjIgMCBSCi9NQ0lEIDIwPj5dCi9JRCAobm9kZTAwMDEwNjc4KT4+CmVuZG9iago3NTM2IDAgb2JqCjw8L1R5cGUgL1N0cnVjdEVsZW0KL1MgL1AKL1AgMzI5IDAgUgovSyBbNzUzNyAwIFIgNzUzOCAwIFIgNzUzOSAwIFJdCi9JRCAobm9kZTAwMDEwNjczKT4+CmVuZG9iago3NTQxIDAgb2JqCjw8L1R5cGUgL1N0cnVjdEVsZW0KL1MgL05vblN0cnVjdAovUCA3NTQwIDAgUgovSyBbPDwvVHlwZSAvTUNSCi9QZyAxNjIgMCBSCi9NQ0lEIDIxPj5dCi9JRCAobm9kZTAwMDEwNjgwKT4+CmVuZG9iago3NTQwIDAgb2JqCjw8L1R5cGUgL1N0cnVjdEVsZW0KL1MgL1AKL1AgMzI5IDAgUgovSyBbNzU0MSAwIFJdCi9JRCAobm9kZTAwMDEwNjc5KT4+CmVuZG9iago3NTQzIDAgb2JqCjw8L1R5cGUgL1N0cnVjdEVsZW0KL1MgL05vblN0cnVjdAovUCA3NTQyIDAgUgovSyBbPDwvVHlwZSAvTUNSCi9QZyAxNjIgMCBSCi9NQ0lEIDIyPj4gPDwvVHlwZSAvTUNSCi9QZyAxNjIgMCBSCi9NQ0lEIDIzPj4gPDwvVHlwZSAvTUNSCi9QZyAxNjIgMCBSCi9NQ0lEIDI0Pj4gPDwvVHlwZSAvTUNSCi9QZyAxNjIgMCBSCi9NQ0lEIDI1Pj4gPDwvVHlwZSAvTUNSCi9QZyAxNjIgMCBSCi9NQ0lEIDI2Pj4gPDwvVHlwZSAvTUNSCi9QZyAxNjIgMCBSCi9NQ0lEIDI3Pj5dCi9JRCAobm9kZTAwMDEwNjgzKT4+CmVuZG9iago3NTQyIDAgb2JqCjw8L1R5cGUgL1N0cnVjdEVsZW0KL1MgL1AKL1AgMzI5IDAgUgovSyBbNzU0MyAwIFJdCi9JRCAobm9kZTAwMDEwNjgxKT4+CmVuZG9iago3NTQ1IDAgb2JqCjw8L1R5cGUgL1N0cnVjdEVsZW0KL1MgL05vblN0cnVjdAovUCA3NTQ0IDAgUgovSyBbPDwvVHlwZSAvTUNSCi9QZyAxNjIgMCBSCi9NQ0lEIDI4Pj5dCi9JRCAobm9kZTAwMDEwNjg2KT4+CmVuZG9iago3NTQ0IDAgb2JqCjw8L1R5cGUgL1N0cnVjdEVsZW0KL1MgL1AKL1AgMzI5IDAgUgovSyBbNzU0NSAwIFJdCi9JRCAobm9kZTAwMDEwNjg0KT4+CmVuZG9iago3NTQ3IDAgb2JqCjw8L1R5cGUgL1N0cnVjdEVsZW0KL1MgL05vblN0cnVjdAovUCA3NTQ2IDAgUgovSyBbPDwvVHlwZSAvTUNSCi9QZyAxNjIgMCBSCi9NQ0lEIDI5Pj4gPDwvVHlwZSAvTUNSCi9QZyAxNjIgMCBSCi9NQ0lEIDMwPj4gPDwvVHlwZSAvTUNSCi9QZyAxNjIgMCBSCi9NQ0lEIDMxPj4gPDwvVHlwZSAvTUNSCi9QZyAxNjIgMCBSCi9NQ0lEIDMyPj4gPDwvVHlwZSAvTUNSCi9QZyAxNjIgMCBSCi9NQ0lEIDMzPj5dCi9JRCAobm9kZTAwMDEwNjg5KT4+CmVuZG9iago3NTQ2IDAgb2JqCjw8L1R5cGUgL1N0cnVjdEVsZW0KL1MgL1AKL1AgMzI5IDAgUgovSyBbNzU0NyAwIFJdCi9JRCAobm9kZTAwMDEwNjg3KT4+CmVuZG9iago3NTQ5IDAgb2JqCjw8L1R5cGUgL1N0cnVjdEVsZW0KL1MgL05vblN0cnVjdAovUCA3NTQ4IDAgUgovSyBbPDwvVHlwZSAvTUNSCi9QZyAxNjIgMCBSCi9NQ0lEIDM0Pj5dCi9JRCAobm9kZTAwMDEwNjkxKT4+CmVuZG9iago3NTQ4IDAgb2JqCjw8L1R5cGUgL1N0cnVjdEVsZW0KL1MgL1AKL1AgMzI5IDAgUgovSyBbNzU0OSAwIFJdCi9JRCAobm9kZTAwMDEwNjkwKT4+CmVuZG9iago3NTUzIDAgb2JqCjw8L1R5cGUgL1N0cnVjdEVsZW0KL1MgL05vblN0cnVjdAovUCA3NTUyIDAgUgovSyBbPDwvVHlwZSAvTUNSCi9QZyAxNjIgMCBSCi9NQ0lEIDM1Pj5dCi9JRCAobm9kZTAwMDEwNjk4KT4+CmVuZG9iago3NTUyIDAgb2JqCjw8L1R5cGUgL1N0cnVjdEVsZW0KL1MgL05vblN0cnVjdAovUCA3NTUxIDAgUgovSyBbNzU1MyAwIFJdCi9JRCAobm9kZTAwMDEwNjk3KT4+CmVuZG9iago3NTUxIDAgb2JqCjw8L1R5cGUgL1N0cnVjdEVsZW0KL1MgL05vblN0cnVjdAovUCA3NTUwIDAgUgovSyBbNzU1MiAwIFJdCi9JRCAobm9kZTAwMDEwNjk2KT4+CmVuZG9iago3NTUwIDAgb2JqCjw8L1R5cGUgL1N0cnVjdEVsZW0KL1MgL05vblN0cnVjdAovUCAzMjkgMCBSCi9LIFs3NTUxIDAgUl0KL0lEIChub2RlMDAwMTA2OTQpPj4KZW5kb2JqCjc1NTcgMCBvYmoKPDwvVHlwZSAvU3RydWN0RWxlbQovUyAvTm9uU3RydWN0Ci9QIDc1NTYgMCBSCi9LIFs8PC9UeXBlIC9NQ1IKL1BnIDE2NCAwIFIKL01DSUQgMD4+XQovSUQgKG5vZGUwMDAxMDcwNCk+PgplbmRvYmoKNzU1NiAwIG9iago8PC9UeXBlIC9TdHJ1Y3RFbGVtCi9TIC9Ob25TdHJ1Y3QKL1AgNzU1NSAwIFIKL0sgWzc1NTcgMCBSXQovSUQgKG5vZGUwMDAxMDcwMyk+PgplbmRvYmoKNzU1NSAwIG9iago8PC9UeXBlIC9TdHJ1Y3RFbGVtCi9TIC9Ob25TdHJ1Y3QKL1AgNzU1NCAwIFIKL0sgWzc1NTYgMCBSXQovSUQgKG5vZGUwMDAxMDcwMik+PgplbmRvYmoKNzU1NCAwIG9iago8PC9UeXBlIC9TdHJ1Y3RFbGVtCi9TIC9Ob25TdHJ1Y3QKL1AgMzI5IDAgUgovSyBbNzU1NSAwIFJdCi9JRCAobm9kZTAwMDEwNzAwKT4+CmVuZG9iago3NTU5IDAgb2JqCjw8L1R5cGUgL1N0cnVjdEVsZW0KL1MgL05vblN0cnVjdAovUCA3NTU4IDAgUgovSyBbPDwvVHlwZSAvTUNSCi9QZyAxNjQgMCBSCi9NQ0lEIDE+Pl0KL0lEIChub2RlMDAwMTA3MDcpPj4KZW5kb2JqCjc1NTggMCBvYmoKPDwvVHlwZSAvU3RydWN0RWxlbQovUyAvUAovUCAzMjkgMCBSCi9LIFs3NTU5IDAgUl0KL0lEIChub2RlMDAwMTA3MDUpPj4KZW5kb2JqCjc1NjEgMCBvYmoKPDwvVHlwZSAvU3RydWN0RWxlbQovUyAvTm9uU3RydWN0Ci9QIDc1NjAgMCBSCi9LIFs8PC9UeXBlIC9NQ1IKL1BnIDE2NCAwIFIKL01DSUQgMj4+IDw8L1R5cGUgL01DUgovUGcgMTY0IDAgUgovTUNJRCAzPj4gPDwvVHlwZSAvTUNSCi9QZyAxNjQgMCBSCi9NQ0lEIDQ+Pl0KL0lEIChub2RlMDAwMTA3MTApPj4KZW5kb2JqCjc1NjAgMCBvYmoKPDwvVHlwZSAvU3RydWN0RWxlbQovUyAvUAovUCAzMjkgMCBSCi9LIFs3NTYxIDAgUl0KL0lEIChub2RlMDAwMTA3MDgpPj4KZW5kb2JqCjc1NjMgMCBvYmoKPDwvVHlwZSAvU3RydWN0RWxlbQovUyAvTm9uU3RydWN0Ci9QIDc1NjIgMCBSCi9LIFs8PC9UeXBlIC9NQ1IKL1BnIDE2NCAwIFIKL01DSUQgNT4+XQovSUQgKG5vZGUwMDAxMDcxMyk+PgplbmRvYmoKNzU2MiAwIG9iago8PC9UeXBlIC9TdHJ1Y3RFbGVtCi9TIC9QCi9QIDMyOSAwIFIKL0sgWzc1NjMgMCBSXQovSUQgKG5vZGUwMDAxMDcxMSk+PgplbmRvYmoKNzU2NSAwIG9iago8PC9UeXBlIC9TdHJ1Y3RFbGVtCi9TIC9Ob25TdHJ1Y3QKL1AgNzU2NCAwIFIKL0sgWzw8L1R5cGUgL01DUgovUGcgMTY0IDAgUgovTUNJRCA2Pj4gPDwvVHlwZSAvTUNSCi9QZyAxNjQgMCBSCi9NQ0lEIDc+PiA8PC9UeXBlIC9NQ1IKL1BnIDE2NCAwIFIKL01DSUQgOD4+IDw8L1R5cGUgL01DUgovUGcgMTY0IDAgUgovTUNJRCA5Pj4gPDwvVHlwZSAvTUNSCi9QZyAxNjQgMCBSCi9NQ0lEIDEwPj4gPDwvVHlwZSAvTUNSCi9QZyAxNjQgMCBSCi9NQ0lEIDExPj4gPDwvVHlwZSAvTUNSCi9QZyAxNjQgMCBSCi9NQ0lEIDEyPj5dCi9JRCAobm9kZTAwMDEwNzE2KT4+CmVuZG9iago3NTY0IDAgb2JqCjw8L1R5cGUgL1N0cnVjdEVsZW0KL1MgL1AKL1AgMzI5IDAgUgovSyBbNzU2NSAwIFJdCi9JRCAobm9kZTAwMDEwNzE0KT4+CmVuZG9iago3NTY3IDAgb2JqCjw8L1R5cGUgL1N0cnVjdEVsZW0KL1MgL05vblN0cnVjdAovUCA3NTY2IDAgUgovSyBbPDwvVHlwZSAvTUNSCi9QZyAxNjQgMCBSCi9NQ0lEIDEzPj5dCi9JRCAobm9kZTAwMDEwNzE5KT4+CmVuZG9iago3NTY2IDAgb2JqCjw8L1R5cGUgL1N0cnVjdEVsZW0KL1MgL1AKL1AgMzI5IDAgUgovSyBbNzU2NyAwIFJdCi9JRCAobm9kZTAwMDEwNzE3KT4+CmVuZG9iago3NTY5IDAgb2JqCjw8L1R5cGUgL1N0cnVjdEVsZW0KL1MgL05vblN0cnVjdAovUCA3NTY4IDAgUgovSyBbPDwvVHlwZSAvTUNSCi9QZyAxNjQgMCBSCi9NQ0lEIDE0Pj5dCi9JRCAobm9kZTAwMDEwNzIyKT4+CmVuZG9iago3NTcwIDAgb2JqCjw8L1R5cGUgL1N0cnVjdEVsZW0KL1MgL05vblN0cnVjdAovUCA3NTY4IDAgUgovSyBbPDwvVHlwZSAvTUNSCi9QZyAxNjQgMCBSCi9NQ0lEIDE1Pj5dCi9JRCAobm9kZTAwMDEwNzI0KT4+CmVuZG9iago3NTcxIDAgb2JqCjw8L1R5cGUgL1N0cnVjdEVsZW0KL1MgL05vblN0cnVjdAovUCA3NTY4IDAgUgovSyBbPDwvVHlwZSAvTUNSCi9QZyAxNjQgMCBSCi9NQ0lEIDE2Pj4gPDwvVHlwZSAvTUNSCi9QZyAxNjQgMCBSCi9NQ0lEIDE3Pj5dCi9JRCAobm9kZTAwMDEwNzI1KT4+CmVuZG9iago3NTY4IDAgb2JqCjw8L1R5cGUgL1N0cnVjdEVsZW0KL1MgL1AKL1AgMzI5IDAgUgovSyBbNzU2OSAwIFIgNzU3MCAwIFIgNzU3MSAwIFJdCi9JRCAobm9kZTAwMDEwNzIwKT4+CmVuZG9iago3NTczIDAgb2JqCjw8L1R5cGUgL1N0cnVjdEVsZW0KL1MgL05vblN0cnVjdAovUCA3NTcyIDAgUgovSyBbPDwvVHlwZSAvTUNSCi9QZyAxNjQgMCBSCi9NQ0lEIDE4Pj5dCi9JRCAobm9kZTAwMDEwNzI4KT4+CmVuZG9iago3NTcyIDAgb2JqCjw8L1R5cGUgL1N0cnVjdEVsZW0KL1MgL1AKL1AgMzI5IDAgUgovSyBbNzU3MyAwIFJdCi9JRCAobm9kZTAwMDEwNzI2KT4+CmVuZG9iago3NTc1IDAgb2JqCjw8L1R5cGUgL1N0cnVjdEVsZW0KL1MgL05vblN0cnVjdAovUCA3NTc0IDAgUgovSyBbPDwvVHlwZSAvTUNSCi9QZyAxNjQgMCBSCi9NQ0lEIDE5Pj5dCi9JRCAobm9kZTAwMDEwNzMxKT4+CmVuZG9iago3NTc2IDAgb2JqCjw8L1R5cGUgL1N0cnVjdEVsZW0KL1MgL05vblN0cnVjdAovUCA3NTc0IDAgUgovSyBbPDwvVHlwZSAvTUNSCi9QZyAxNjQgMCBSCi9NQ0lEIDIwPj5dCi9JRCAobm9kZTAwMDEwNzMzKT4+CmVuZG9iago3NTc3IDAgb2JqCjw8L1R5cGUgL1N0cnVjdEVsZW0KL1MgL05vblN0cnVjdAovUCA3NTc0IDAgUgovSyBbPDwvVHlwZSAvTUNSCi9QZyAxNjQgMCBSCi9NQ0lEIDIxPj5dCi9JRCAobm9kZTAwMDEwNzM0KT4+CmVuZG9iago3NTc4IDAgb2JqCjw8L1R5cGUgL1N0cnVjdEVsZW0KL1MgL05vblN0cnVjdAovUCA3NTc0IDAgUgovSyBbPDwvVHlwZSAvTUNSCi9QZyAxNjQgMCBSCi9NQ0lEIDIyPj4gPDwvVHlwZSAvTUNSCi9QZyAxNjQgMCBSCi9NQ0lEIDIzPj4gPDwvVHlwZSAvTUNSCi9QZyAxNjQgMCBSCi9NQ0lEIDI0Pj5dCi9JRCAobm9kZTAwMDEwNzM1KT4+CmVuZG9iago3NTc0IDAgb2JqCjw8L1R5cGUgL1N0cnVjdEVsZW0KL1MgL1AKL1AgMzI5IDAgUgovSyBbNzU3NSAwIFIgNzU3NiAwIFIgNzU3NyAwIFIgNzU3OCAwIFJdCi9JRCAobm9kZTAwMDEwNzI5KT4+CmVuZG9iago3NTgwIDAgb2JqCjw8L1R5cGUgL1N0cnVjdEVsZW0KL1MgL05vblN0cnVjdAovUCA3NTc5IDAgUgovSyBbPDwvVHlwZSAvTUNSCi9QZyAxNjQgMCBSCi9NQ0lEIDI1Pj5dCi9JRCAobm9kZTAwMDEwNzM4KT4+CmVuZG9iago3NTc5IDAgb2JqCjw8L1R5cGUgL1N0cnVjdEVsZW0KL1MgL1AKL1AgMzI5IDAgUgovSyBbNzU4MCAwIFJdCi9JRCAobm9kZTAwMDEwNzM2KT4+CmVuZG9iago3NTgyIDAgb2JqCjw8L1R5cGUgL1N0cnVjdEVsZW0KL1MgL05vblN0cnVjdAovUCA3NTgxIDAgUgovSyBbPDwvVHlwZSAvTUNSCi9QZyAxNjQgMCBSCi9NQ0lEIDI2Pj5dCi9JRCAobm9kZTAwMDEwNzQxKT4+CmVuZG9iago3NTgzIDAgb2JqCjw8L1R5cGUgL1N0cnVjdEVsZW0KL1MgL05vblN0cnVjdAovUCA3NTgxIDAgUgovSyBbPDwvVHlwZSAvTUNSCi9QZyAxNjQgMCBSCi9NQ0lEIDI3Pj5dCi9JRCAobm9kZTAwMDEwNzQzKT4+CmVuZG9iago3NTg0IDAgb2JqCjw8L1R5cGUgL1N0cnVjdEVsZW0KL1MgL05vblN0cnVjdAovUCA3NTgxIDAgUgovSyBbPDwvVHlwZSAvTUNSCi9QZyAxNjQgMCBSCi9NQ0lEIDI4Pj5dCi9JRCAobm9kZTAwMDEwNzQ0KT4+CmVuZG9iago3NTg1IDAgb2JqCjw8L1R5cGUgL1N0cnVjdEVsZW0KL1MgL05vblN0cnVjdAovUCA3NTgxIDAgUgovSyBbPDwvVHlwZSAvTUNSCi9QZyAxNjQgMCBSCi9NQ0lEIDI5Pj4gPDwvVHlwZSAvTUNSCi9QZyAxNjQgMCBSCi9NQ0lEIDMwPj4gPDwvVHlwZSAvTUNSCi9QZyAxNjQgMCBSCi9NQ0lEIDMxPj4gPDwvVHlwZSAvTUNSCi9QZyAxNjQgMCBSCi9NQ0lEIDMyPj5dCi9JRCAobm9kZTAwMDEwNzQ1KT4+CmVuZG9iago3NTgxIDAgb2JqCjw8L1R5cGUgL1N0cnVjdEVsZW0KL1MgL1AKL1AgMzI5IDAgUgovSyBbNzU4MiAwIFIgNzU4MyAwIFIgNzU4NCAwIFIgNzU4NSAwIFJdCi9JRCAobm9kZTAwMDEwNzM5KT4+CmVuZG9iago3NTg3IDAgb2JqCjw8L1R5cGUgL1N0cnVjdEVsZW0KL1MgL05vblN0cnVjdAovUCA3NTg2IDAgUgovSyBbPDwvVHlwZSAvTUNSCi9QZyAxNjQgMCBSCi9NQ0lEIDMzPj5dCi9JRCAobm9kZTAwMDEwNzQ4KT4+CmVuZG9iago3NTg2IDAgb2JqCjw8L1R5cGUgL1N0cnVjdEVsZW0KL1MgL1AKL1AgMzI5IDAgUgovSyBbNzU4NyAwIFJdCi9JRCAobm9kZTAwMDEwNzQ2KT4+CmVuZG9iago3NTg5IDAgb2JqCjw8L1R5cGUgL1N0cnVjdEVsZW0KL1MgL05vblN0cnVjdAovUCA3NTg4IDAgUgovSyBbPDwvVHlwZSAvTUNSCi9QZyAxNjQgMCBSCi9NQ0lEIDM0Pj4gPDwvVHlwZSAvTUNSCi9QZyAxNjQgMCBSCi9NQ0lEIDM1Pj4gPDwvVHlwZSAvTUNSCi9QZyAxNjQgMCBSCi9NQ0lEIDM2Pj4gPDwvVHlwZSAvTUNSCi9QZyAxNjQgMCBSCi9NQ0lEIDM3Pj5dCi9JRCAobm9kZTAwMDEwNzUxKT4+CmVuZG9iago3NTkwIDAgb2JqCjw8L1R5cGUgL1N0cnVjdEVsZW0KL1MgL05vblN0cnVjdAovUCA3NTg4IDAgUgovSyBbPDwvVHlwZSAvTUNSCi9QZyAxNjQgMCBSCi9NQ0lEIDM4Pj5dCi9JRCAobm9kZTAwMDEwNzUzKT4+CmVuZG9iago3NTkxIDAgb2JqCjw8L1R5cGUgL1N0cnVjdEVsZW0KL1MgL05vblN0cnVjdAovUCA3NTg4IDAgUgovSyBbPDwvVHlwZSAvTUNSCi9QZyAxNjQgMCBSCi9NQ0lEIDM5Pj5dCi9JRCAobm9kZTAwMDEwNzU0KT4+CmVuZG9iago3NTkyIDAgb2JqCjw8L1R5cGUgL1N0cnVjdEVsZW0KL1MgL05vblN0cnVjdAovUCA3NTg4IDAgUgovSyBbPDwvVHlwZSAvTUNSCi9QZyAxNjQgMCBSCi9NQ0lEIDQwPj5dCi9JRCAobm9kZTAwMDEwNzU2KT4+CmVuZG9iago3NTkzIDAgb2JqCjw8L1R5cGUgL1N0cnVjdEVsZW0KL1MgL05vblN0cnVjdAovUCA3NTg4IDAgUgovSyBbPDwvVHlwZSAvTUNSCi9QZyAxNjQgMCBSCi9NQ0lEIDQxPj4gPDwvVHlwZSAvTUNSCi9QZyAxNjQgMCBSCi9NQ0lEIDQyPj4gPDwvVHlwZSAvTUNSCi9QZyAxNjQgMCBSCi9NQ0lEIDQzPj4gPDwvVHlwZSAvTUNSCi9QZyAxNjQgMCBSCi9NQ0lEIDQ0Pj5dCi9JRCAobm9kZTAwMDEwNzU3KT4+CmVuZG9iago3NTg4IDAgb2JqCjw8L1R5cGUgL1N0cnVjdEVsZW0KL1MgL1AKL1AgMzI5IDAgUgovSyBbNzU4OSAwIFIgNzU5MCAwIFIgNzU5MSAwIFIgNzU5MiAwIFIgNzU5MyAwIFJdCi9JRCAobm9kZTAwMDEwNzQ5KT4+CmVuZG9iago3NTk1IDAgb2JqCjw8L1R5cGUgL1N0cnVjdEVsZW0KL1MgL05vblN0cnVjdAovUCA3NTk0IDAgUgovSyBbPDwvVHlwZSAvTUNSCi9QZyAxNjQgMCBSCi9NQ0lEIDQ1Pj5dCi9JRCAobm9kZTAwMDEwNzYwKT4+CmVuZG9iago3NTk0IDAgb2JqCjw8L1R5cGUgL1N0cnVjdEVsZW0KL1MgL1AKL1AgMzI5IDAgUgovSyBbNzU5NSAwIFJdCi9JRCAobm9kZTAwMDEwNzU4KT4+CmVuZG9iago3NTk5IDAgb2JqCjw8L1R5cGUgL1N0cnVjdEVsZW0KL1MgL05vblN0cnVjdAovUCA3NTk4IDAgUgovSyBbPDwvVHlwZSAvTUNSCi9QZyAxNjQgMCBSCi9NQ0lEIDQ2Pj5dCi9JRCAobm9kZTAwMDEwNzY4KT4+CmVuZG9iago3NTk4IDAgb2JqCjw8L1R5cGUgL1N0cnVjdEVsZW0KL1MgL05vblN0cnVjdAovUCA3NTk3IDAgUgovSyBbNzU5OSAwIFJdCi9JRCAobm9kZTAwMDEwNzY3KT4+CmVuZG9iago3NTk3IDAgb2JqCjw8L1R5cGUgL1N0cnVjdEVsZW0KL1MgL05vblN0cnVjdAovUCA3NTk2IDAgUgovSyBbNzU5OCAwIFJdCi9JRCAobm9kZTAwMDEwNzY2KT4+CmVuZG9iago3NTk2IDAgb2JqCjw8L1R5cGUgL1N0cnVjdEVsZW0KL1MgL05vblN0cnVjdAovUCAzMjkgMCBSCi9LIFs3NTk3IDAgUl0KL0lEIChub2RlMDAwMTA3NjQpPj4KZW5kb2JqCjc2MDMgMCBvYmoKPDwvVHlwZSAvU3RydWN0RWxlbQovUyAvTm9uU3RydWN0Ci9QIDc2MDIgMCBSCi9LIFs8PC9UeXBlIC9NQ1IKL1BnIDE2NiAwIFIKL01DSUQgMD4+XQovSUQgKG5vZGUwMDAxMDc3NCk+PgplbmRvYmoKNzYwMiAwIG9iago8PC9UeXBlIC9TdHJ1Y3RFbGVtCi9TIC9Ob25TdHJ1Y3QKL1AgNzYwMSAwIFIKL0sgWzc2MDMgMCBSXQovSUQgKG5vZGUwMDAxMDc3Myk+PgplbmRvYmoKNzYwMSAwIG9iago8PC9UeXBlIC9TdHJ1Y3RFbGVtCi9TIC9Ob25TdHJ1Y3QKL1AgNzYwMCAwIFIKL0sgWzc2MDIgMCBSXQovSUQgKG5vZGUwMDAxMDc3Mik+PgplbmRvYmoKNzYwMCAwIG9iago8PC9UeXBlIC9TdHJ1Y3RFbGVtCi9TIC9Ob25TdHJ1Y3QKL1AgMzI5IDAgUgovSyBbNzYwMSAwIFJdCi9JRCAobm9kZTAwMDEwNzcwKT4+CmVuZG9iago3NjA1IDAgb2JqCjw8L1R5cGUgL1N0cnVjdEVsZW0KL1MgL05vblN0cnVjdAovUCA3NjA0IDAgUgovSyBbPDwvVHlwZSAvTUNSCi9QZyAxNjYgMCBSCi9NQ0lEIDE+Pl0KL0lEIChub2RlMDAwMTA3NzcpPj4KZW5kb2JqCjc2MDQgMCBvYmoKPDwvVHlwZSAvU3RydWN0RWxlbQovUyAvUAovUCAzMjkgMCBSCi9LIFs3NjA1IDAgUl0KL0lEIChub2RlMDAwMTA3NzUpPj4KZW5kb2JqCjc2MDcgMCBvYmoKPDwvVHlwZSAvU3RydWN0RWxlbQovUyAvTm9uU3RydWN0Ci9QIDc2MDYgMCBSCi9LIFs8PC9UeXBlIC9NQ1IKL1BnIDE2NiAwIFIKL01DSUQgMj4+XQovSUQgKG5vZGUwMDAxMDc4MCk+PgplbmRvYmoKNzYwOCAwIG9iago8PC9UeXBlIC9TdHJ1Y3RFbGVtCi9TIC9Ob25TdHJ1Y3QKL1AgNzYwNiAwIFIKL0sgWzw8L1R5cGUgL01DUgovUGcgMTY2IDAgUgovTUNJRCAzPj5dCi9JRCAobm9kZTAwMDEwNzgyKT4+CmVuZG9iago3NjA5IDAgb2JqCjw8L1R5cGUgL1N0cnVjdEVsZW0KL1MgL05vblN0cnVjdAovUCA3NjA2IDAgUgovSyBbPDwvVHlwZSAvTUNSCi9QZyAxNjYgMCBSCi9NQ0lEIDQ+Pl0KL0lEIChub2RlMDAwMTA3ODMpPj4KZW5kb2JqCjc2MTAgMCBvYmoKPDwvVHlwZSAvU3RydWN0RWxlbQovUyAvTm9uU3RydWN0Ci9QIDc2MDYgMCBSCi9LIFs8PC9UeXBlIC9NQ1IKL1BnIDE2NiAwIFIKL01DSUQgNT4+IDw8L1R5cGUgL01DUgovUGcgMTY2IDAgUgovTUNJRCA2Pj4gPDwvVHlwZSAvTUNSCi9QZyAxNjYgMCBSCi9NQ0lEIDc+Pl0KL0lEIChub2RlMDAwMTA3ODQpPj4KZW5kb2JqCjc2MTEgMCBvYmoKPDwvVHlwZSAvU3RydWN0RWxlbQovUyAvTm9uU3RydWN0Ci9QIDc2MDYgMCBSCi9LIFs8PC9UeXBlIC9NQ1IKL1BnIDE2NiAwIFIKL01DSUQgOD4+XQovSUQgKG5vZGUwMDAxMDc4Nik+PgplbmRvYmoKNzYxMiAwIG9iago8PC9UeXBlIC9TdHJ1Y3RFbGVtCi9TIC9Ob25TdHJ1Y3QKL1AgNzYwNiAwIFIKL0sgWzw8L1R5cGUgL01DUgovUGcgMTY2IDAgUgovTUNJRCA5Pj4gPDwvVHlwZSAvTUNSCi9QZyAxNjYgMCBSCi9NQ0lEIDEwPj4gPDwvVHlwZSAvTUNSCi9QZyAxNjYgMCBSCi9NQ0lEIDExPj5dCi9JRCAobm9kZTAwMDEwNzg3KT4+CmVuZG9iago3NjA2IDAgb2JqCjw8L1R5cGUgL1N0cnVjdEVsZW0KL1MgL1AKL1AgMzI5IDAgUgovSyBbNzYwNyAwIFIgNzYwOCAwIFIgNzYwOSAwIFIgNzYxMCAwIFIgNzYxMSAwIFIgNzYxMiAwIFJdCi9JRCAobm9kZTAwMDEwNzc4KT4+CmVuZG9iago3NjE0IDAgb2JqCjw8L1R5cGUgL1N0cnVjdEVsZW0KL1MgL05vblN0cnVjdAovUCA3NjEzIDAgUgovSyBbPDwvVHlwZSAvTUNSCi9QZyAxNjYgMCBSCi9NQ0lEIDEyPj5dCi9JRCAobm9kZTAwMDEwNzkwKT4+CmVuZG9iago3NjEzIDAgb2JqCjw8L1R5cGUgL1N0cnVjdEVsZW0KL1MgL1AKL1AgMzI5IDAgUgovSyBbNzYxNCAwIFJdCi9JRCAobm9kZTAwMDEwNzg4KT4+CmVuZG9iago3NjE2IDAgb2JqCjw8L1R5cGUgL1N0cnVjdEVsZW0KL1MgL05vblN0cnVjdAovUCA3NjE1IDAgUgovSyBbPDwvVHlwZSAvTUNSCi9QZyAxNjYgMCBSCi9NQ0lEIDEzPj5dCi9JRCAobm9kZTAwMDEwNzkzKT4+CmVuZG9iago3NjE3IDAgb2JqCjw8L1R5cGUgL1N0cnVjdEVsZW0KL1MgL05vblN0cnVjdAovUCA3NjE1IDAgUgovSyBbPDwvVHlwZSAvTUNSCi9QZyAxNjYgMCBSCi9NQ0lEIDE0Pj5dCi9JRCAobm9kZTAwMDEwNzk1KT4+CmVuZG9iago3NjE4IDAgb2JqCjw8L1R5cGUgL1N0cnVjdEVsZW0KL1MgL05vblN0cnVjdAovUCA3NjE1IDAgUgovSyBbPDwvVHlwZSAvTUNSCi9QZyAxNjYgMCBSCi9NQ0lEIDE1Pj5dCi9JRCAobm9kZTAwMDEwNzk2KT4+CmVuZG9iago3NjE5IDAgb2JqCjw8L1R5cGUgL1N0cnVjdEVsZW0KL1MgL05vblN0cnVjdAovUCA3NjE1IDAgUgovSyBbPDwvVHlwZSAvTUNSCi9QZyAxNjYgMCBSCi9NQ0lEIDE2Pj4gPDwvVHlwZSAvTUNSCi9QZyAxNjYgMCBSCi9NQ0lEIDE3Pj4gPDwvVHlwZSAvTUNSCi9QZyAxNjYgMCBSCi9NQ0lEIDE4Pj5dCi9JRCAobm9kZTAwMDEwNzk3KT4+CmVuZG9iago3NjE1IDAgb2JqCjw8L1R5cGUgL1N0cnVjdEVsZW0KL1MgL1AKL1AgMzI5IDAgUgovSyBbNzYxNiAwIFIgNzYxNyAwIFIgNzYxOCAwIFIgNzYxOSAwIFJdCi9JRCAobm9kZTAwMDEwNzkxKT4+CmVuZG9iago3NjIxIDAgb2JqCjw8L1R5cGUgL1N0cnVjdEVsZW0KL1MgL05vblN0cnVjdAovUCA3NjIwIDAgUgovSyBbPDwvVHlwZSAvTUNSCi9QZyAxNjYgMCBSCi9NQ0lEIDE5Pj5dCi9JRCAobm9kZTAwMDEwODAwKT4+CmVuZG9iago3NjIwIDAgb2JqCjw8L1R5cGUgL1N0cnVjdEVsZW0KL1MgL1AKL1AgMzI5IDAgUgovSyBbNzYyMSAwIFJdCi9JRCAobm9kZTAwMDEwNzk4KT4+CmVuZG9iago3NjIzIDAgb2JqCjw8L1R5cGUgL1N0cnVjdEVsZW0KL1MgL05vblN0cnVjdAovUCA3NjIyIDAgUgovSyBbPDwvVHlwZSAvTUNSCi9QZyAxNjYgMCBSCi9NQ0lEIDIwPj5dCi9JRCAobm9kZTAwMDEwODAzKT4+CmVuZG9iago3NjI0IDAgb2JqCjw8L1R5cGUgL1N0cnVjdEVsZW0KL1MgL05vblN0cnVjdAovUCA3NjIyIDAgUgovSyBbPDwvVHlwZSAvTUNSCi9QZyAxNjYgMCBSCi9NQ0lEIDIxPj5dCi9JRCAobm9kZTAwMDEwODA1KT4+CmVuZG9iago3NjI1IDAgb2JqCjw8L1R5cGUgL1N0cnVjdEVsZW0KL1MgL05vblN0cnVjdAovUCA3NjIyIDAgUgovSyBbPDwvVHlwZSAvTUNSCi9QZyAxNjYgMCBSCi9NQ0lEIDIyPj5dCi9JRCAobm9kZTAwMDEwODA2KT4+CmVuZG9iago3NjI2IDAgb2JqCjw8L1R5cGUgL1N0cnVjdEVsZW0KL1MgL05vblN0cnVjdAovUCA3NjIyIDAgUgovSyBbPDwvVHlwZSAvTUNSCi9QZyAxNjYgMCBSCi9NQ0lEIDIzPj4gPDwvVHlwZSAvTUNSCi9QZyAxNjYgMCBSCi9NQ0lEIDI0Pj4gPDwvVHlwZSAvTUNSCi9QZyAxNjYgMCBSCi9NQ0lEIDI1Pj4gPDwvVHlwZSAvTUNSCi9QZyAxNjYgMCBSCi9NQ0lEIDI2Pj5dCi9JRCAobm9kZTAwMDEwODA3KT4+CmVuZG9iago3NjIyIDAgb2JqCjw8L1R5cGUgL1N0cnVjdEVsZW0KL1MgL1AKL1AgMzI5IDAgUgovSyBbNzYyMyAwIFIgNzYyNCAwIFIgNzYyNSAwIFIgNzYyNiAwIFJdCi9JRCAobm9kZTAwMDEwODAxKT4+CmVuZG9iago3NjI4IDAgb2JqCjw8L1R5cGUgL1N0cnVjdEVsZW0KL1MgL05vblN0cnVjdAovUCA3NjI3IDAgUgovSyBbPDwvVHlwZSAvTUNSCi9QZyAxNjYgMCBSCi9NQ0lEIDI3Pj5dCi9JRCAobm9kZTAwMDEwODEwKT4+CmVuZG9iago3NjI3IDAgb2JqCjw8L1R5cGUgL1N0cnVjdEVsZW0KL1MgL1AKL1AgMzI5IDAgUgovSyBbNzYyOCAwIFJdCi9JRCAobm9kZTAwMDEwODA4KT4+CmVuZG9iago3NjMwIDAgb2JqCjw8L1R5cGUgL1N0cnVjdEVsZW0KL1MgL05vblN0cnVjdAovUCA3NjI5IDAgUgovSyBbPDwvVHlwZSAvTUNSCi9QZyAxNjYgMCBSCi9NQ0lEIDI4Pj5dCi9JRCAobm9kZTAwMDEwODEzKT4+CmVuZG9iago3NjMxIDAgb2JqCjw8L1R5cGUgL1N0cnVjdEVsZW0KL1MgL05vblN0cnVjdAovUCA3NjI5IDAgUgovSyBbPDwvVHlwZSAvTUNSCi9QZyAxNjYgMCBSCi9NQ0lEIDI5Pj5dCi9JRCAobm9kZTAwMDEwODE1KT4+CmVuZG9iago3NjMyIDAgb2JqCjw8L1R5cGUgL1N0cnVjdEVsZW0KL1MgL05vblN0cnVjdAovUCA3NjI5IDAgUgovSyBbPDwvVHlwZSAvTUNSCi9QZyAxNjYgMCBSCi9NQ0lEIDMwPj5dCi9JRCAobm9kZTAwMDEwODE2KT4+CmVuZG9iago3NjMzIDAgb2JqCjw8L1R5cGUgL1N0cnVjdEVsZW0KL1MgL05vblN0cnVjdAovUCA3NjI5IDAgUgovSyBbPDwvVHlwZSAvTUNSCi9QZyAxNjYgMCBSCi9NQ0lEIDMxPj5dCi9JRCAobm9kZTAwMDEwODE4KT4+CmVuZG9iago3NjM0IDAgb2JqCjw8L1R5cGUgL1N0cnVjdEVsZW0KL1MgL05vblN0cnVjdAovUCA3NjI5IDAgUgovSyBbPDwvVHlwZSAvTUNSCi9QZyAxNjYgMCBSCi9NQ0lEIDMyPj4gPDwvVHlwZSAvTUNSCi9QZyAxNjYgMCBSCi9NQ0lEIDMzPj5dCi9JRCAobm9kZTAwMDEwODE5KT4+CmVuZG9iago3NjI5IDAgb2JqCjw8L1R5cGUgL1N0cnVjdEVsZW0KL1MgL1AKL1AgMzI5IDAgUgovSyBbNzYzMCAwIFIgNzYzMSAwIFIgNzYzMiAwIFIgNzYzMyAwIFIgNzYzNCAwIFJdCi9JRCAobm9kZTAwMDEwODExKT4+CmVuZG9iago3NjM2IDAgb2JqCjw8L1R5cGUgL1N0cnVjdEVsZW0KL1MgL05vblN0cnVjdAovUCA3NjM1IDAgUgovSyBbPDwvVHlwZSAvTUNSCi9QZyAxNjYgMCBSCi9NQ0lEIDM0Pj5dCi9JRCAobm9kZTAwMDEwODIyKT4+CmVuZG9iago3NjM1IDAgb2JqCjw8L1R5cGUgL1N0cnVjdEVsZW0KL1MgL1AKL1AgMzI5IDAgUgovSyBbNzYzNiAwIFJdCi9JRCAobm9kZTAwMDEwODIwKT4+CmVuZG9iago3NjM4IDAgb2JqCjw8L1R5cGUgL1N0cnVjdEVsZW0KL1MgL05vblN0cnVjdAovUCA3NjM3IDAgUgovSyBbPDwvVHlwZSAvTUNSCi9QZyAxNjYgMCBSCi9NQ0lEIDM1Pj5dCi9JRCAobm9kZTAwMDEwODI1KT4+CmVuZG9iago3NjM5IDAgb2JqCjw8L1R5cGUgL1N0cnVjdEVsZW0KL1MgL05vblN0cnVjdAovUCA3NjM3IDAgUgovSyBbPDwvVHlwZSAvTUNSCi9QZyAxNjYgMCBSCi9NQ0lEIDM2Pj5dCi9JRCAobm9kZTAwMDEwODI3KT4+CmVuZG9iago3NjQwIDAgb2JqCjw8L1R5cGUgL1N0cnVjdEVsZW0KL1MgL05vblN0cnVjdAovUCA3NjM3IDAgUgovSyBbPDwvVHlwZSAvTUNSCi9QZyAxNjYgMCBSCi9NQ0lEIDM3Pj4gPDwvVHlwZSAvTUNSCi9QZyAxNjYgMCBSCi9NQ0lEIDM4Pj4gPDwvVHlwZSAvTUNSCi9QZyAxNjYgMCBSCi9NQ0lEIDM5Pj4gPDwvVHlwZSAvTUNSCi9QZyAxNjYgMCBSCi9NQ0lEIDQwPj5dCi9JRCAobm9kZTAwMDEwODI4KT4+CmVuZG9iago3NjQxIDAgb2JqCjw8L1R5cGUgL1N0cnVjdEVsZW0KL1MgL05vblN0cnVjdAovUCA3NjM3IDAgUgovSyBbPDwvVHlwZSAvTUNSCi9QZyAxNjYgMCBSCi9NQ0lEIDQxPj5dCi9JRCAobm9kZTAwMDEwODMwKT4+CmVuZG9iago3NjQyIDAgb2JqCjw8L1R5cGUgL1N0cnVjdEVsZW0KL1MgL05vblN0cnVjdAovUCA3NjM3IDAgUgovSyBbPDwvVHlwZSAvTUNSCi9QZyAxNjYgMCBSCi9NQ0lEIDQyPj4gPDwvVHlwZSAvTUNSCi9QZyAxNjYgMCBSCi9NQ0lEIDQzPj4gPDwvVHlwZSAvTUNSCi9QZyAxNjYgMCBSCi9NQ0lEIDQ0Pj5dCi9JRCAobm9kZTAwMDEwODMxKT4+CmVuZG9iago3NjM3IDAgb2JqCjw8L1R5cGUgL1N0cnVjdEVsZW0KL1MgL1AKL1AgMzI5IDAgUgovSyBbNzYzOCAwIFIgNzYzOSAwIFIgNzY0MCAwIFIgNzY0MSAwIFIgNzY0MiAwIFJdCi9JRCAobm9kZTAwMDEwODIzKT4+CmVuZG9iago3NjQ0IDAgb2JqCjw8L1R5cGUgL1N0cnVjdEVsZW0KL1MgL05vblN0cnVjdAovUCA3NjQzIDAgUgovSyBbPDwvVHlwZSAvTUNSCi9QZyAxNjYgMCBSCi9NQ0lEIDQ1Pj5dCi9JRCAobm9kZTAwMDEwODM0KT4+CmVuZG9iago3NjQzIDAgb2JqCjw8L1R5cGUgL1N0cnVjdEVsZW0KL1MgL1AKL1AgMzI5IDAgUgovSyBbNzY0NCAwIFJdCi9JRCAobm9kZTAwMDEwODMyKT4+CmVuZG9iago3NjQ2IDAgb2JqCjw8L1R5cGUgL1N0cnVjdEVsZW0KL1MgL05vblN0cnVjdAovUCA3NjQ1IDAgUgovSyBbPDwvVHlwZSAvTUNSCi9QZyAxNjYgMCBSCi9NQ0lEIDQ2Pj5dCi9JRCAobm9kZTAwMDEwODM3KT4+CmVuZG9iago3NjQ3IDAgb2JqCjw8L1R5cGUgL1N0cnVjdEVsZW0KL1MgL05vblN0cnVjdAovUCA3NjQ1IDAgUgovSyBbPDwvVHlwZSAvTUNSCi9QZyAxNjYgMCBSCi9NQ0lEIDQ3Pj5dCi9JRCAobm9kZTAwMDEwODM5KT4+CmVuZG9iago3NjQ4IDAgb2JqCjw8L1R5cGUgL1N0cnVjdEVsZW0KL1MgL05vblN0cnVjdAovUCA3NjQ1IDAgUgovSyBbPDwvVHlwZSAvTUNSCi9QZyAxNjYgMCBSCi9NQ0lEIDQ4Pj5dCi9JRCAobm9kZTAwMDEwODQwKT4+CmVuZG9iago3NjQ5IDAgb2JqCjw8L1R5cGUgL1N0cnVjdEVsZW0KL1MgL05vblN0cnVjdAovUCA3NjQ1IDAgUgovSyBbPDwvVHlwZSAvTUNSCi9QZyAxNjYgMCBSCi9NQ0lEIDQ5Pj4gPDwvVHlwZSAvTUNSCi9QZyAxNjYgMCBSCi9NQ0lEIDUwPj4gPDwvVHlwZSAvTUNSCi9QZyAxNjYgMCBSCi9NQ0lEIDUxPj4gPDwvVHlwZSAvTUNSCi9QZyAxNjYgMCBSCi9NQ0lEIDUyPj4gPDwvVHlwZSAvTUNSCi9QZyAxNjYgMCBSCi9NQ0lEIDUzPj5dCi9JRCAobm9kZTAwMDEwODQxKT4+CmVuZG9iago3NjUwIDAgb2JqCjw8L1R5cGUgL1N0cnVjdEVsZW0KL1MgL05vblN0cnVjdAovUCA3NjQ1IDAgUgovSyBbPDwvVHlwZSAvTUNSCi9QZyAxNjYgMCBSCi9NQ0lEIDU0Pj5dCi9JRCAobm9kZTAwMDEwODQzKT4+CmVuZG9iago3NjUxIDAgb2JqCjw8L1R5cGUgL1N0cnVjdEVsZW0KL1MgL05vblN0cnVjdAovUCA3NjQ1IDAgUgovSyBbPDwvVHlwZSAvTUNSCi9QZyAxNjYgMCBSCi9NQ0lEIDU1Pj5dCi9JRCAobm9kZTAwMDEwODQ0KT4+CmVuZG9iago3NjQ1IDAgb2JqCjw8L1R5cGUgL1N0cnVjdEVsZW0KL1MgL1AKL1AgMzI5IDAgUgovSyBbNzY0NiAwIFIgNzY0NyAwIFIgNzY0OCAwIFIgNzY0OSAwIFIgNzY1MCAwIFIgNzY1MSAwIFJdCi9JRCAobm9kZTAwMDEwODM1KT4+CmVuZG9iago3NjUzIDAgb2JqCjw8L1R5cGUgL1N0cnVjdEVsZW0KL1MgL05vblN0cnVjdAovUCA3NjUyIDAgUgovSyBbPDwvVHlwZSAvTUNSCi9QZyAxNjYgMCBSCi9NQ0lEIDU2Pj5dCi9JRCAobm9kZTAwMDEwODQ3KT4+CmVuZG9iago3NjUyIDAgb2JqCjw8L1R5cGUgL1N0cnVjdEVsZW0KL1MgL1AKL1AgMzI5IDAgUgovSyBbNzY1MyAwIFJdCi9JRCAobm9kZTAwMDEwODQ1KT4+CmVuZG9iago3NjU3IDAgb2JqCjw8L1R5cGUgL1N0cnVjdEVsZW0KL1MgL05vblN0cnVjdAovUCA3NjU2IDAgUgovSyBbPDwvVHlwZSAvTUNSCi9QZyAxNjYgMCBSCi9NQ0lEIDU3Pj5dCi9JRCAobm9kZTAwMDEwODU1KT4+CmVuZG9iago3NjU2IDAgb2JqCjw8L1R5cGUgL1N0cnVjdEVsZW0KL1MgL05vblN0cnVjdAovUCA3NjU1IDAgUgovSyBbNzY1NyAwIFJdCi9JRCAobm9kZTAwMDEwODU0KT4+CmVuZG9iago3NjU1IDAgb2JqCjw8L1R5cGUgL1N0cnVjdEVsZW0KL1MgL05vblN0cnVjdAovUCA3NjU0IDAgUgovSyBbNzY1NiAwIFJdCi9JRCAobm9kZTAwMDEwODUzKT4+CmVuZG9iago3NjU0IDAgb2JqCjw8L1R5cGUgL1N0cnVjdEVsZW0KL1MgL05vblN0cnVjdAovUCAzMjkgMCBSCi9LIFs3NjU1IDAgUl0KL0lEIChub2RlMDAwMTA4NTEpPj4KZW5kb2JqCjc2NjEgMCBvYmoKPDwvVHlwZSAvU3RydWN0RWxlbQovUyAvTm9uU3RydWN0Ci9QIDc2NjAgMCBSCi9LIFs8PC9UeXBlIC9NQ1IKL1BnIDE2OCAwIFIKL01DSUQgMD4+XQovSUQgKG5vZGUwMDAxMDg2MSk+PgplbmRvYmoKNzY2MCAwIG9iago8PC9UeXBlIC9TdHJ1Y3RFbGVtCi9TIC9Ob25TdHJ1Y3QKL1AgNzY1OSAwIFIKL0sgWzc2NjEgMCBSXQovSUQgKG5vZGUwMDAxMDg2MCk+PgplbmRvYmoKNzY1OSAwIG9iago8PC9UeXBlIC9TdHJ1Y3RFbGVtCi9TIC9Ob25TdHJ1Y3QKL1AgNzY1OCAwIFIKL0sgWzc2NjAgMCBSXQovSUQgKG5vZGUwMDAxMDg1OSk+PgplbmRvYmoKNzY1OCAwIG9iago8PC9UeXBlIC9TdHJ1Y3RFbGVtCi9TIC9Ob25TdHJ1Y3QKL1AgMzI5IDAgUgovSyBbNzY1OSAwIFJdCi9JRCAobm9kZTAwMDEwODU3KT4+CmVuZG9iago3NjYzIDAgb2JqCjw8L1R5cGUgL1N0cnVjdEVsZW0KL1MgL05vblN0cnVjdAovUCA3NjYyIDAgUgovSyBbPDwvVHlwZSAvTUNSCi9QZyAxNjggMCBSCi9NQ0lEIDE+Pl0KL0lEIChub2RlMDAwMTA4NjQpPj4KZW5kb2JqCjc2NjIgMCBvYmoKPDwvVHlwZSAvU3RydWN0RWxlbQovUyAvUAovUCAzMjkgMCBSCi9LIFs3NjYzIDAgUl0KL0lEIChub2RlMDAwMTA4NjIpPj4KZW5kb2JqCjc2NjUgMCBvYmoKPDwvVHlwZSAvU3RydWN0RWxlbQovUyAvTm9uU3RydWN0Ci9QIDc2NjQgMCBSCi9LIFs8PC9UeXBlIC9NQ1IKL1BnIDE2OCAwIFIKL01DSUQgMj4+XQovSUQgKG5vZGUwMDAxMDg2Nyk+PgplbmRvYmoKNzY2NiAwIG9iago8PC9UeXBlIC9TdHJ1Y3RFbGVtCi9TIC9Ob25TdHJ1Y3QKL1AgNzY2NCAwIFIKL0sgWzw8L1R5cGUgL01DUgovUGcgMTY4IDAgUgovTUNJRCAzPj5dCi9JRCAobm9kZTAwMDEwODY5KT4+CmVuZG9iago3NjY3IDAgb2JqCjw8L1R5cGUgL1N0cnVjdEVsZW0KL1MgL05vblN0cnVjdAovUCA3NjY0IDAgUgovSyBbPDwvVHlwZSAvTUNSCi9QZyAxNjggMCBSCi9NQ0lEIDQ+Pl0KL0lEIChub2RlMDAwMTA4NzApPj4KZW5kb2JqCjc2NjQgMCBvYmoKPDwvVHlwZSAvU3RydWN0RWxlbQovUyAvUAovUCAzMjkgMCBSCi9LIFs3NjY1IDAgUiA3NjY2IDAgUiA3NjY3IDAgUl0KL0lEIChub2RlMDAwMTA4NjUpPj4KZW5kb2JqCjc2NjkgMCBvYmoKPDwvVHlwZSAvU3RydWN0RWxlbQovUyAvTm9uU3RydWN0Ci9QIDc2NjggMCBSCi9LIFs8PC9UeXBlIC9NQ1IKL1BnIDE2OCAwIFIKL01DSUQgNT4+XQovSUQgKG5vZGUwMDAxMDg3Myk+PgplbmRvYmoKNzY2OCAwIG9iago8PC9UeXBlIC9TdHJ1Y3RFbGVtCi9TIC9QCi9QIDMyOSAwIFIKL0sgWzc2NjkgMCBSXQovSUQgKG5vZGUwMDAxMDg3MSk+PgplbmRvYmoKNzY3MSAwIG9iago8PC9UeXBlIC9TdHJ1Y3RFbGVtCi9TIC9Ob25TdHJ1Y3QKL1AgNzY3MCAwIFIKL0sgWzw8L1R5cGUgL01DUgovUGcgMTY4IDAgUgovTUNJRCA2Pj5dCi9JRCAobm9kZTAwMDEwODc3KT4+CmVuZG9iago3NjcyIDAgb2JqCjw8L1R5cGUgL1N0cnVjdEVsZW0KL1MgL05vblN0cnVjdAovUCA3NjcwIDAgUgovSyBbPDwvVHlwZSAvTUNSCi9QZyAxNjggMCBSCi9NQ0lEIDc+PiA8PC9UeXBlIC9NQ1IKL1BnIDE2OCAwIFIKL01DSUQgOD4+IDw8L1R5cGUgL01DUgovUGcgMTY4IDAgUgovTUNJRCA5Pj4gPDwvVHlwZSAvTUNSCi9QZyAxNjggMCBSCi9NQ0lEIDEwPj5dCi9JRCAobm9kZTAwMDEwODc4KT4+CmVuZG9iago3NjcwIDAgb2JqCjw8L1R5cGUgL1N0cnVjdEVsZW0KL1MgL1AKL1AgMzI5IDAgUgovSyBbNzY3MSAwIFIgNzY3MiAwIFJdCi9JRCAobm9kZTAwMDEwODc0KT4+CmVuZG9iago3Njc0IDAgb2JqCjw8L1R5cGUgL1N0cnVjdEVsZW0KL1MgL05vblN0cnVjdAovUCA3NjczIDAgUgovSyBbPDwvVHlwZSAvTUNSCi9QZyAxNjggMCBSCi9NQ0lEIDExPj5dCi9JRCAobm9kZTAwMDEwODgxKT4+CmVuZG9iago3NjczIDAgb2JqCjw8L1R5cGUgL1N0cnVjdEVsZW0KL1MgL1AKL1AgMzI5IDAgUgovSyBbNzY3NCAwIFJdCi9JRCAobm9kZTAwMDEwODc5KT4+CmVuZG9iago3Njc2IDAgb2JqCjw8L1R5cGUgL1N0cnVjdEVsZW0KL1MgL05vblN0cnVjdAovUCA3Njc1IDAgUgovSyBbPDwvVHlwZSAvTUNSCi9QZyAxNjggMCBSCi9NQ0lEIDEyPj5dCi9JRCAobm9kZTAwMDEwODg0KT4+CmVuZG9iago3Njc3IDAgb2JqCjw8L1R5cGUgL1N0cnVjdEVsZW0KL1MgL05vblN0cnVjdAovUCA3Njc1IDAgUgovSyBbPDwvVHlwZSAvTUNSCi9QZyAxNjggMCBSCi9NQ0lEIDEzPj5dCi9JRCAobm9kZTAwMDEwODg2KT4+CmVuZG9iago3Njc4IDAgb2JqCjw8L1R5cGUgL1N0cnVjdEVsZW0KL1MgL05vblN0cnVjdAovUCA3Njc1IDAgUgovSyBbPDwvVHlwZSAvTUNSCi9QZyAxNjggMCBSCi9NQ0lEIDE0Pj5dCi9JRCAobm9kZTAwMDEwODg3KT4+CmVuZG9iago3Njc5IDAgb2JqCjw8L1R5cGUgL1N0cnVjdEVsZW0KL1MgL05vblN0cnVjdAovUCA3Njc1IDAgUgovSyBbPDwvVHlwZSAvTUNSCi9QZyAxNjggMCBSCi9NQ0lEIDE1Pj4gPDwvVHlwZSAvTUNSCi9QZyAxNjggMCBSCi9NQ0lEIDE2Pj5dCi9JRCAobm9kZTAwMDEwODg4KT4+CmVuZG9iago3Njc1IDAgb2JqCjw8L1R5cGUgL1N0cnVjdEVsZW0KL1MgL1AKL1AgMzI5IDAgUgovSyBbNzY3NiAwIFIgNzY3NyAwIFIgNzY3OCAwIFIgNzY3OSAwIFJdCi9JRCAobm9kZTAwMDEwODgyKT4+CmVuZG9iago3NjgxIDAgb2JqCjw8L1R5cGUgL1N0cnVjdEVsZW0KL1MgL05vblN0cnVjdAovUCA3NjgwIDAgUgovSyBbPDwvVHlwZSAvTUNSCi9QZyAxNjggMCBSCi9NQ0lEIDE3Pj5dCi9JRCAobm9kZTAwMDEwODkxKT4+CmVuZG9iago3NjgwIDAgb2JqCjw8L1R5cGUgL1N0cnVjdEVsZW0KL1MgL1AKL1AgMzI5IDAgUgovSyBbNzY4MSAwIFJdCi9JRCAobm9kZTAwMDEwODg5KT4+CmVuZG9iago3NjgzIDAgb2JqCjw8L1R5cGUgL1N0cnVjdEVsZW0KL1MgL05vblN0cnVjdAovUCA3NjgyIDAgUgovSyBbPDwvVHlwZSAvTUNSCi9QZyAxNjggMCBSCi9NQ0lEIDE4Pj5dCi9JRCAobm9kZTAwMDEwODk0KT4+CmVuZG9iago3Njg0IDAgb2JqCjw8L1R5cGUgL1N0cnVjdEVsZW0KL1MgL05vblN0cnVjdAovUCA3NjgyIDAgUgovSyBbPDwvVHlwZSAvTUNSCi9QZyAxNjggMCBSCi9NQ0lEIDE5Pj5dCi9JRCAobm9kZTAwMDEwODk2KT4+CmVuZG9iago3Njg1IDAgb2JqCjw8L1R5cGUgL1N0cnVjdEVsZW0KL1MgL05vblN0cnVjdAovUCA3NjgyIDAgUgovSyBbPDwvVHlwZSAvTUNSCi9QZyAxNjggMCBSCi9NQ0lEIDIwPj5dCi9JRCAobm9kZTAwMDEwODk3KT4+CmVuZG9iago3Njg2IDAgb2JqCjw8L1R5cGUgL1N0cnVjdEVsZW0KL1MgL05vblN0cnVjdAovUCA3NjgyIDAgUgovSyBbPDwvVHlwZSAvTUNSCi9QZyAxNjggMCBSCi9NQ0lEIDIxPj4gPDwvVHlwZSAvTUNSCi9QZyAxNjggMCBSCi9NQ0lEIDIyPj4gPDwvVHlwZSAvTUNSCi9QZyAxNjggMCBSCi9NQ0lEIDIzPj4gPDwvVHlwZSAvTUNSCi9QZyAxNjggMCBSCi9NQ0lEIDI0Pj5dCi9JRCAobm9kZTAwMDEwODk4KT4+CmVuZG9iago3NjgyIDAgb2JqCjw8L1R5cGUgL1N0cnVjdEVsZW0KL1MgL1AKL1AgMzI5IDAgUgovSyBbNzY4MyAwIFIgNzY4NCAwIFIgNzY4NSAwIFIgNzY4NiAwIFJdCi9JRCAobm9kZTAwMDEwODkyKT4+CmVuZG9iago3Njg4IDAgb2JqCjw8L1R5cGUgL1N0cnVjdEVsZW0KL1MgL05vblN0cnVjdAovUCA3Njg3IDAgUgovSyBbPDwvVHlwZSAvTUNSCi9QZyAxNjggMCBSCi9NQ0lEIDI1Pj5dCi9JRCAobm9kZTAwMDEwOTAxKT4+CmVuZG9iago3Njg3IDAgb2JqCjw8L1R5cGUgL1N0cnVjdEVsZW0KL1MgL1AKL1AgMzI5IDAgUgovSyBbNzY4OCAwIFJdCi9JRCAobm9kZTAwMDEwODk5KT4+CmVuZG9iago3NjkwIDAgb2JqCjw8L1R5cGUgL1N0cnVjdEVsZW0KL1MgL05vblN0cnVjdAovUCA3Njg5IDAgUgovSyBbPDwvVHlwZSAvTUNSCi9QZyAxNjggMCBSCi9NQ0lEIDI2Pj5dCi9JRCAobm9kZTAwMDEwOTA0KT4+CmVuZG9iago3NjkxIDAgb2JqCjw8L1R5cGUgL1N0cnVjdEVsZW0KL1MgL05vblN0cnVjdAovUCA3Njg5IDAgUgovSyBbPDwvVHlwZSAvTUNSCi9QZyAxNjggMCBSCi9NQ0lEIDI3Pj5dCi9JRCAobm9kZTAwMDEwOTA2KT4+CmVuZG9iago3NjkyIDAgb2JqCjw8L1R5cGUgL1N0cnVjdEVsZW0KL1MgL05vblN0cnVjdAovUCA3Njg5IDAgUgovSyBbPDwvVHlwZSAvTUNSCi9QZyAxNjggMCBSCi9NQ0lEIDI4Pj5dCi9JRCAobm9kZTAwMDEwOTA3KT4+CmVuZG9iago3Njg5IDAgb2JqCjw8L1R5cGUgL1N0cnVjdEVsZW0KL1MgL1AKL1AgMzI5IDAgUgovSyBbNzY5MCAwIFIgNzY5MSAwIFIgNzY5MiAwIFJdCi9JRCAobm9kZTAwMDEwOTAyKT4+CmVuZG9iago3Njk0IDAgb2JqCjw8L1R5cGUgL1N0cnVjdEVsZW0KL1MgL05vblN0cnVjdAovUCA3NjkzIDAgUgovSyBbPDwvVHlwZSAvTUNSCi9QZyAxNjggMCBSCi9NQ0lEIDI5Pj5dCi9JRCAobm9kZTAwMDEwOTEwKT4+CmVuZG9iago3NjkzIDAgb2JqCjw8L1R5cGUgL1N0cnVjdEVsZW0KL1MgL1AKL1AgMzI5IDAgUgovSyBbNzY5NCAwIFJdCi9JRCAobm9kZTAwMDEwOTA4KT4+CmVuZG9iago3Njk2IDAgb2JqCjw8L1R5cGUgL1N0cnVjdEVsZW0KL1MgL05vblN0cnVjdAovUCA3Njk1IDAgUgovSyBbPDwvVHlwZSAvTUNSCi9QZyAxNjggMCBSCi9NQ0lEIDMwPj5dCi9JRCAobm9kZTAwMDEwOTEzKT4+CmVuZG9iago3Njk3IDAgb2JqCjw8L1R5cGUgL1N0cnVjdEVsZW0KL1MgL05vblN0cnVjdAovUCA3Njk1IDAgUgovSyBbPDwvVHlwZSAvTUNSCi9QZyAxNjggMCBSCi9NQ0lEIDMxPj5dCi9JRCAobm9kZTAwMDEwOTE1KT4+CmVuZG9iago3Njk4IDAgb2JqCjw8L1R5cGUgL1N0cnVjdEVsZW0KL1MgL05vblN0cnVjdAovUCA3Njk1IDAgUgovSyBbPDwvVHlwZSAvTUNSCi9QZyAxNjggMCBSCi9NQ0lEIDMyPj4gPDwvVHlwZSAvTUNSCi9QZyAxNjggMCBSCi9NQ0lEIDMzPj5dCi9JRCAobm9kZTAwMDEwOTE2KT4+CmVuZG9iago3Njk5IDAgb2JqCjw8L1R5cGUgL1N0cnVjdEVsZW0KL1MgL05vblN0cnVjdAovUCA3Njk1IDAgUgovSyBbPDwvVHlwZSAvTUNSCi9QZyAxNjggMCBSCi9NQ0lEIDM0Pj5dCi9JRCAobm9kZTAwMDEwOTE4KT4+CmVuZG9iago3NzAwIDAgb2JqCjw8L1R5cGUgL1N0cnVjdEVsZW0KL1MgL05vblN0cnVjdAovUCA3Njk1IDAgUgovSyBbPDwvVHlwZSAvTUNSCi9QZyAxNjggMCBSCi9NQ0lEIDM1Pj5dCi9JRCAobm9kZTAwMDEwOTE5KT4+CmVuZG9iago3Njk1IDAgb2JqCjw8L1R5cGUgL1N0cnVjdEVsZW0KL1MgL1AKL1AgMzI5IDAgUgovSyBbNzY5NiAwIFIgNzY5NyAwIFIgNzY5OCAwIFIgNzY5OSAwIFIgNzcwMCAwIFJdCi9JRCAobm9kZTAwMDEwOTExKT4+CmVuZG9iago3NzAyIDAgb2JqCjw8L1R5cGUgL1N0cnVjdEVsZW0KL1MgL05vblN0cnVjdAovUCA3NzAxIDAgUgovSyBbPDwvVHlwZSAvTUNSCi9QZyAxNjggMCBSCi9NQ0lEIDM2Pj5dCi9JRCAobm9kZTAwMDEwOTIyKT4+CmVuZG9iago3NzAxIDAgb2JqCjw8L1R5cGUgL1N0cnVjdEVsZW0KL1MgL1AKL1AgMzI5IDAgUgovSyBbNzcwMiAwIFJdCi9JRCAobm9kZTAwMDEwOTIwKT4+CmVuZG9iago3NzA0IDAgb2JqCjw8L1R5cGUgL1N0cnVjdEVsZW0KL1MgL05vblN0cnVjdAovUCA3NzAzIDAgUgovSyBbPDwvVHlwZSAvTUNSCi9QZyAxNjggMCBSCi9NQ0lEIDM3Pj4gPDwvVHlwZSAvTUNSCi9QZyAxNjggMCBSCi9NQ0lEIDM4Pj5dCi9JRCAobm9kZTAwMDEwOTI1KT4+CmVuZG9iago3NzAzIDAgb2JqCjw8L1R5cGUgL1N0cnVjdEVsZW0KL1MgL1AKL1AgMzI5IDAgUgovSyBbNzcwNCAwIFJdCi9JRCAobm9kZTAwMDEwOTIzKT4+CmVuZG9iago3NzA2IDAgb2JqCjw8L1R5cGUgL1N0cnVjdEVsZW0KL1MgL05vblN0cnVjdAovUCA3NzA1IDAgUgovSyBbPDwvVHlwZSAvTUNSCi9QZyAxNjggMCBSCi9NQ0lEIDM5Pj5dCi9JRCAobm9kZTAwMDEwOTI4KT4+CmVuZG9iago3NzA1IDAgb2JqCjw8L1R5cGUgL1N0cnVjdEVsZW0KL1MgL1AKL1AgMzI5IDAgUgovSyBbNzcwNiAwIFJdCi9JRCAobm9kZTAwMDEwOTI2KT4+CmVuZG9iago3NzA4IDAgb2JqCjw8L1R5cGUgL1N0cnVjdEVsZW0KL1MgL05vblN0cnVjdAovUCA3NzA3IDAgUgovSyBbPDwvVHlwZSAvTUNSCi9QZyAxNjggMCBSCi9NQ0lEIDQwPj5dCi9JRCAobm9kZTAwMDEwOTMxKT4+CmVuZG9iago3NzA5IDAgb2JqCjw8L1R5cGUgL1N0cnVjdEVsZW0KL1MgL05vblN0cnVjdAovUCA3NzA3IDAgUgovSyBbPDwvVHlwZSAvTUNSCi9QZyAxNjggMCBSCi9NQ0lEIDQxPj5dCi9JRCAobm9kZTAwMDEwOTMzKT4+CmVuZG9iago3NzEwIDAgb2JqCjw8L1R5cGUgL1N0cnVjdEVsZW0KL1MgL05vblN0cnVjdAovUCA3NzA3IDAgUgovSyBbPDwvVHlwZSAvTUNSCi9QZyAxNjggMCBSCi9NQ0lEIDQyPj5dCi9JRCAobm9kZTAwMDEwOTM0KT4+CmVuZG9iago3NzA3IDAgb2JqCjw8L1R5cGUgL1N0cnVjdEVsZW0KL1MgL1AKL1AgMzI5IDAgUgovSyBbNzcwOCAwIFIgNzcwOSAwIFIgNzcxMCAwIFJdCi9JRCAobm9kZTAwMDEwOTI5KT4+CmVuZG9iago3NzEyIDAgb2JqCjw8L1R5cGUgL1N0cnVjdEVsZW0KL1MgL05vblN0cnVjdAovUCA3NzExIDAgUgovSyBbPDwvVHlwZSAvTUNSCi9QZyAxNjggMCBSCi9NQ0lEIDQzPj5dCi9JRCAobm9kZTAwMDEwOTM3KT4+CmVuZG9iago3NzExIDAgb2JqCjw8L1R5cGUgL1N0cnVjdEVsZW0KL1MgL1AKL1AgMzI5IDAgUgovSyBbNzcxMiAwIFJdCi9JRCAobm9kZTAwMDEwOTM1KT4+CmVuZG9iago3NzE0IDAgb2JqCjw8L1R5cGUgL1N0cnVjdEVsZW0KL1MgL05vblN0cnVjdAovUCA3NzEzIDAgUgovSyBbPDwvVHlwZSAvTUNSCi9QZyAxNjggMCBSCi9NQ0lEIDQ0Pj4gPDwvVHlwZSAvTUNSCi9QZyAxNjggMCBSCi9NQ0lEIDQ1Pj4gPDwvVHlwZSAvTUNSCi9QZyAxNjggMCBSCi9NQ0lEIDQ2Pj4gPDwvVHlwZSAvTUNSCi9QZyAxNjggMCBSCi9NQ0lEIDQ3Pj5dCi9JRCAobm9kZTAwMDEwOTQwKT4+CmVuZG9iago3NzEzIDAgb2JqCjw8L1R5cGUgL1N0cnVjdEVsZW0KL1MgL1AKL1AgMzI5IDAgUgovSyBbNzcxNCAwIFJdCi9JRCAobm9kZTAwMDEwOTM4KT4+CmVuZG9iago3NzE2IDAgb2JqCjw8L1R5cGUgL1N0cnVjdEVsZW0KL1MgL05vblN0cnVjdAovUCA3NzE1IDAgUgovSyBbPDwvVHlwZSAvTUNSCi9QZyAxNjggMCBSCi9NQ0lEIDQ4Pj5dCi9JRCAobm9kZTAwMDEwOTQzKT4+CmVuZG9iago3NzE1IDAgb2JqCjw8L1R5cGUgL1N0cnVjdEVsZW0KL1MgL1AKL1AgMzI5IDAgUgovSyBbNzcxNiAwIFJdCi9JRCAobm9kZTAwMDEwOTQxKT4+CmVuZG9iago3NzE4IDAgb2JqCjw8L1R5cGUgL1N0cnVjdEVsZW0KL1MgL05vblN0cnVjdAovUCA3NzE3IDAgUgovSyBbPDwvVHlwZSAvTUNSCi9QZyAxNjggMCBSCi9NQ0lEIDQ5Pj4gPDwvVHlwZSAvTUNSCi9QZyAxNjggMCBSCi9NQ0lEIDUwPj4gPDwvVHlwZSAvTUNSCi9QZyAxNjggMCBSCi9NQ0lEIDUxPj5dCi9JRCAobm9kZTAwMDEwOTQ2KT4+CmVuZG9iago3NzE3IDAgb2JqCjw8L1R5cGUgL1N0cnVjdEVsZW0KL1MgL1AKL1AgMzI5IDAgUgovSyBbNzcxOCAwIFJdCi9JRCAobm9kZTAwMDEwOTQ0KT4+CmVuZG9iago3NzIwIDAgb2JqCjw8L1R5cGUgL1N0cnVjdEVsZW0KL1MgL05vblN0cnVjdAovUCA3NzE5IDAgUgovSyBbPDwvVHlwZSAvTUNSCi9QZyAxNjggMCBSCi9NQ0lEIDUyPj5dCi9JRCAobm9kZTAwMDEwOTQ5KT4+CmVuZG9iago3NzE5IDAgb2JqCjw8L1R5cGUgL1N0cnVjdEVsZW0KL1MgL1AKL1AgMzI5IDAgUgovSyBbNzcyMCAwIFJdCi9JRCAobm9kZTAwMDEwOTQ3KT4+CmVuZG9iago3NzIyIDAgb2JqCjw8L1R5cGUgL1N0cnVjdEVsZW0KL1MgL05vblN0cnVjdAovUCA3NzIxIDAgUgovSyBbPDwvVHlwZSAvTUNSCi9QZyAxNjggMCBSCi9NQ0lEIDUzPj4gPDwvVHlwZSAvTUNSCi9QZyAxNjggMCBSCi9NQ0lEIDU0Pj5dCi9JRCAobm9kZTAwMDEwOTUyKT4+CmVuZG9iago3NzIxIDAgb2JqCjw8L1R5cGUgL1N0cnVjdEVsZW0KL1MgL1AKL1AgMzI5IDAgUgovSyBbNzcyMiAwIFJdCi9JRCAobm9kZTAwMDEwOTUwKT4+CmVuZG9iago3NzI0IDAgb2JqCjw8L1R5cGUgL1N0cnVjdEVsZW0KL1MgL05vblN0cnVjdAovUCA3NzIzIDAgUgovSyBbPDwvVHlwZSAvTUNSCi9QZyAxNjggMCBSCi9NQ0lEIDU1Pj5dCi9JRCAobm9kZTAwMDEwOTU1KT4+CmVuZG9iago3NzIzIDAgb2JqCjw8L1R5cGUgL1N0cnVjdEVsZW0KL1MgL1AKL1AgMzI5IDAgUgovSyBbNzcyNCAwIFJdCi9JRCAobm9kZTAwMDEwOTUzKT4+CmVuZG9iago3NzI2IDAgb2JqCjw8L1R5cGUgL1N0cnVjdEVsZW0KL1MgL05vblN0cnVjdAovUCA3NzI1IDAgUgovSyBbPDwvVHlwZSAvTUNSCi9QZyAxNjggMCBSCi9NQ0lEIDU2Pj4gPDwvVHlwZSAvTUNSCi9QZyAxNjggMCBSCi9NQ0lEIDU3Pj4gPDwvVHlwZSAvTUNSCi9QZyAxNjggMCBSCi9NQ0lEIDU4Pj4gPDwvVHlwZSAvTUNSCi9QZyAxNjggMCBSCi9NQ0lEIDU5Pj5dCi9JRCAobm9kZTAwMDEwOTU4KT4+CmVuZG9iago3NzI1IDAgb2JqCjw8L1R5cGUgL1N0cnVjdEVsZW0KL1MgL1AKL1AgMzI5IDAgUgovSyBbNzcyNiAwIFJdCi9JRCAobm9kZTAwMDEwOTU2KT4+CmVuZG9iago3NzI4IDAgb2JqCjw8L1R5cGUgL1N0cnVjdEVsZW0KL1MgL05vblN0cnVjdAovUCA3NzI3IDAgUgovSyBbPDwvVHlwZSAvTUNSCi9QZyAxNjggMCBSCi9NQ0lEIDYwPj5dCi9JRCAobm9kZTAwMDEwOTYxKT4+CmVuZG9iago3NzI3IDAgb2JqCjw8L1R5cGUgL1N0cnVjdEVsZW0KL1MgL1AKL1AgMzI5IDAgUgovSyBbNzcyOCAwIFJdCi9JRCAobm9kZTAwMDEwOTU5KT4+CmVuZG9iago3NzMwIDAgb2JqCjw8L1R5cGUgL1N0cnVjdEVsZW0KL1MgL05vblN0cnVjdAovUCA3NzI5IDAgUgovSyBbPDwvVHlwZSAvTUNSCi9QZyAxNjggMCBSCi9NQ0lEIDYxPj4gPDwvVHlwZSAvTUNSCi9QZyAxNjggMCBSCi9NQ0lEIDYyPj4gPDwvVHlwZSAvTUNSCi9QZyAxNjggMCBSCi9NQ0lEIDYzPj4gPDwvVHlwZSAvTUNSCi9QZyAxNjggMCBSCi9NQ0lEIDY0Pj4gPDwvVHlwZSAvTUNSCi9QZyAxNjggMCBSCi9NQ0lEIDY1Pj5dCi9JRCAobm9kZTAwMDEwOTY0KT4+CmVuZG9iago3NzI5IDAgb2JqCjw8L1R5cGUgL1N0cnVjdEVsZW0KL1MgL1AKL1AgMzI5IDAgUgovSyBbNzczMCAwIFJdCi9JRCAobm9kZTAwMDEwOTYyKT4+CmVuZG9iago3NzMyIDAgb2JqCjw8L1R5cGUgL1N0cnVjdEVsZW0KL1MgL05vblN0cnVjdAovUCA3NzMxIDAgUgovSyBbPDwvVHlwZSAvTUNSCi9QZyAxNjggMCBSCi9NQ0lEIDY2Pj5dCi9JRCAobm9kZTAwMDEwOTY3KT4+CmVuZG9iago3NzMxIDAgb2JqCjw8L1R5cGUgL1N0cnVjdEVsZW0KL1MgL1AKL1AgMzI5IDAgUgovSyBbNzczMiAwIFJdCi9JRCAobm9kZTAwMDEwOTY1KT4+CmVuZG9iago3NzM2IDAgb2JqCjw8L1R5cGUgL1N0cnVjdEVsZW0KL1MgL05vblN0cnVjdAovUCA3NzM1IDAgUgovSyBbPDwvVHlwZSAvTUNSCi9QZyAxNjggMCBSCi9NQ0lEIDY3Pj5dCi9JRCAobm9kZTAwMDEwOTc0KT4+CmVuZG9iago3NzM1IDAgb2JqCjw8L1R5cGUgL1N0cnVjdEVsZW0KL1MgL05vblN0cnVjdAovUCA3NzM0IDAgUgovSyBbNzczNiAwIFJdCi9JRCAobm9kZTAwMDEwOTczKT4+CmVuZG9iago3NzM0IDAgb2JqCjw8L1R5cGUgL1N0cnVjdEVsZW0KL1MgL05vblN0cnVjdAovUCA3NzMzIDAgUgovSyBbNzczNSAwIFJdCi9JRCAobm9kZTAwMDEwOTcyKT4+CmVuZG9iago3NzMzIDAgb2JqCjw8L1R5cGUgL1N0cnVjdEVsZW0KL1MgL05vblN0cnVjdAovUCAzMjkgMCBSCi9LIFs3NzM0IDAgUl0KL0lEIChub2RlMDAwMTA5NzApPj4KZW5kb2JqCjc3NDAgMCBvYmoKPDwvVHlwZSAvU3RydWN0RWxlbQovUyAvTm9uU3RydWN0Ci9QIDc3MzkgMCBSCi9LIFs8PC9UeXBlIC9NQ1IKL1BnIDE3MCAwIFIKL01DSUQgMD4+XQovSUQgKG5vZGUwMDAxMDk4MCk+PgplbmRvYmoKNzczOSAwIG9iago8PC9UeXBlIC9TdHJ1Y3RFbGVtCi9TIC9Ob25TdHJ1Y3QKL1AgNzczOCAwIFIKL0sgWzc3NDAgMCBSXQovSUQgKG5vZGUwMDAxMDk3OSk+PgplbmRvYmoKNzczOCAwIG9iago8PC9UeXBlIC9TdHJ1Y3RFbGVtCi9TIC9Ob25TdHJ1Y3QKL1AgNzczNyAwIFIKL0sgWzc3MzkgMCBSXQovSUQgKG5vZGUwMDAxMDk3OCk+PgplbmRvYmoKNzczNyAwIG9iago8PC9UeXBlIC9TdHJ1Y3RFbGVtCi9TIC9Ob25TdHJ1Y3QKL1AgMzI5IDAgUgovSyBbNzczOCAwIFJdCi9JRCAobm9kZTAwMDEwOTc2KT4+CmVuZG9iago3NzQyIDAgb2JqCjw8L1R5cGUgL1N0cnVjdEVsZW0KL1MgL05vblN0cnVjdAovUCA3NzQxIDAgUgovSyBbPDwvVHlwZSAvTUNSCi9QZyAxNzAgMCBSCi9NQ0lEIDE+Pl0KL0lEIChub2RlMDAwMTA5ODMpPj4KZW5kb2JqCjc3NDEgMCBvYmoKPDwvVHlwZSAvU3RydWN0RWxlbQovUyAvUAovUCAzMjkgMCBSCi9LIFs3NzQyIDAgUl0KL0lEIChub2RlMDAwMTA5ODEpPj4KZW5kb2JqCjc3NDQgMCBvYmoKPDwvVHlwZSAvU3RydWN0RWxlbQovUyAvTm9uU3RydWN0Ci9QIDc3NDMgMCBSCi9LIFs8PC9UeXBlIC9NQ1IKL1BnIDE3MCAwIFIKL01DSUQgMj4+XQovSUQgKG5vZGUwMDAxMDk4Nik+PgplbmRvYmoKNzc0NSAwIG9iago8PC9UeXBlIC9TdHJ1Y3RFbGVtCi9TIC9Ob25TdHJ1Y3QKL1AgNzc0MyAwIFIKL0sgWzw8L1R5cGUgL01DUgovUGcgMTcwIDAgUgovTUNJRCAzPj5dCi9JRCAobm9kZTAwMDEwOTg4KT4+CmVuZG9iago3NzQ2IDAgb2JqCjw8L1R5cGUgL1N0cnVjdEVsZW0KL1MgL05vblN0cnVjdAovUCA3NzQzIDAgUgovSyBbPDwvVHlwZSAvTUNSCi9QZyAxNzAgMCBSCi9NQ0lEIDQ+Pl0KL0lEIChub2RlMDAwMTA5ODkpPj4KZW5kb2JqCjc3NDcgMCBvYmoKPDwvVHlwZSAvU3RydWN0RWxlbQovUyAvTm9uU3RydWN0Ci9QIDc3NDMgMCBSCi9LIFs8PC9UeXBlIC9NQ1IKL1BnIDE3MCAwIFIKL01DSUQgNT4+IDw8L1R5cGUgL01DUgovUGcgMTcwIDAgUgovTUNJRCA2Pj5dCi9JRCAobm9kZTAwMDEwOTkwKT4+CmVuZG9iago3NzQ4IDAgb2JqCjw8L1R5cGUgL1N0cnVjdEVsZW0KL1MgL05vblN0cnVjdAovUCA3NzQzIDAgUgovSyBbPDwvVHlwZSAvTUNSCi9QZyAxNzAgMCBSCi9NQ0lEIDc+Pl0KL0lEIChub2RlMDAwMTA5OTIpPj4KZW5kb2JqCjc3NDkgMCBvYmoKPDwvVHlwZSAvU3RydWN0RWxlbQovUyAvTm9uU3RydWN0Ci9QIDc3NDMgMCBSCi9LIFs8PC9UeXBlIC9NQ1IKL1BnIDE3MCAwIFIKL01DSUQgOD4+XQovSUQgKG5vZGUwMDAxMDk5Myk+PgplbmRvYmoKNzc1MCAwIG9iago8PC9UeXBlIC9TdHJ1Y3RFbGVtCi9TIC9Ob25TdHJ1Y3QKL1AgNzc0MyAwIFIKL0sgWzw8L1R5cGUgL01DUgovUGcgMTcwIDAgUgovTUNJRCA5Pj5dCi9JRCAobm9kZTAwMDEwOTk1KT4+CmVuZG9iago3NzUxIDAgb2JqCjw8L1R5cGUgL1N0cnVjdEVsZW0KL1MgL05vblN0cnVjdAovUCA3NzQzIDAgUgovSyBbPDwvVHlwZSAvTUNSCi9QZyAxNzAgMCBSCi9NQ0lEIDEwPj4gPDwvVHlwZSAvTUNSCi9QZyAxNzAgMCBSCi9NQ0lEIDExPj5dCi9JRCAobm9kZTAwMDEwOTk2KT4+CmVuZG9iago3NzUyIDAgb2JqCjw8L1R5cGUgL1N0cnVjdEVsZW0KL1MgL05vblN0cnVjdAovUCA3NzQzIDAgUgovSyBbPDwvVHlwZSAvTUNSCi9QZyAxNzAgMCBSCi9NQ0lEIDEyPj5dCi9JRCAobm9kZTAwMDEwOTk4KT4+CmVuZG9iago3NzUzIDAgb2JqCjw8L1R5cGUgL1N0cnVjdEVsZW0KL1MgL05vblN0cnVjdAovUCA3NzQzIDAgUgovSyBbPDwvVHlwZSAvTUNSCi9QZyAxNzAgMCBSCi9NQ0lEIDEzPj4gPDwvVHlwZSAvTUNSCi9QZyAxNzAgMCBSCi9NQ0lEIDE0Pj5dCi9JRCAobm9kZTAwMDEwOTk5KT4+CmVuZG9iago3NzU0IDAgb2JqCjw8L1R5cGUgL1N0cnVjdEVsZW0KL1MgL05vblN0cnVjdAovUCA3NzQzIDAgUgovSyBbPDwvVHlwZSAvTUNSCi9QZyAxNzAgMCBSCi9NQ0lEIDE1Pj5dCi9JRCAobm9kZTAwMDExMDAxKT4+CmVuZG9iago3NzU1IDAgb2JqCjw8L1R5cGUgL1N0cnVjdEVsZW0KL1MgL05vblN0cnVjdAovUCA3NzQzIDAgUgovSyBbPDwvVHlwZSAvTUNSCi9QZyAxNzAgMCBSCi9NQ0lEIDE2Pj4gPDwvVHlwZSAvTUNSCi9QZyAxNzAgMCBSCi9NQ0lEIDE3Pj4gPDwvVHlwZSAvTUNSCi9QZyAxNzAgMCBSCi9NQ0lEIDE4Pj4gPDwvVHlwZSAvTUNSCi9QZyAxNzAgMCBSCi9NQ0lEIDE5Pj4gPDwvVHlwZSAvTUNSCi9QZyAxNzAgMCBSCi9NQ0lEIDIwPj4gPDwvVHlwZSAvTUNSCi9QZyAxNzAgMCBSCi9NQ0lEIDIxPj4gPDwvVHlwZSAvTUNSCi9QZyAxNzAgMCBSCi9NQ0lEIDIyPj4gPDwvVHlwZSAvTUNSCi9QZyAxNzAgMCBSCi9NQ0lEIDIzPj4gPDwvVHlwZSAvTUNSCi9QZyAxNzAgMCBSCi9NQ0lEIDI0Pj4gPDwvVHlwZSAvTUNSCi9QZyAxNzAgMCBSCi9NQ0lEIDI1Pj4gPDwvVHlwZSAvTUNSCi9QZyAxNzAgMCBSCi9NQ0lEIDI2Pj4gPDwvVHlwZSAvTUNSCi9QZyAxNzAgMCBSCi9NQ0lEIDI3Pj4gPDwvVHlwZSAvTUNSCi9QZyAxNzAgMCBSCi9NQ0lEIDI4Pj5dCi9JRCAobm9kZTAwMDExMDAyKT4+CmVuZG9iago3NzQzIDAgb2JqCjw8L1R5cGUgL1N0cnVjdEVsZW0KL1MgL1AKL1AgMzI5IDAgUgovSyBbNzc0NCAwIFIgNzc0NSAwIFIgNzc0NiAwIFIgNzc0NyAwIFIgNzc0OCAwIFIgNzc0OSAwIFIgNzc1MCAwIFIgNzc1MSAwIFIgNzc1MiAwIFIgNzc1MyAwIFIgNzc1NCAwIFIgNzc1NSAwIFJdCi9JRCAobm9kZTAwMDEwOTg0KT4+CmVuZG9iago3NzU3IDAgb2JqCjw8L1R5cGUgL1N0cnVjdEVsZW0KL1MgL05vblN0cnVjdAovUCA3NzU2IDAgUgovSyBbPDwvVHlwZSAvTUNSCi9QZyAxNzAgMCBSCi9NQ0lEIDI5Pj5dCi9JRCAobm9kZTAwMDExMDA1KT4+CmVuZG9iago3NzU2IDAgb2JqCjw8L1R5cGUgL1N0cnVjdEVsZW0KL1MgL1AKL1AgMzI5IDAgUgovSyBbNzc1NyAwIFJdCi9JRCAobm9kZTAwMDExMDAzKT4+CmVuZG9iago3NzU5IDAgb2JqCjw8L1R5cGUgL1N0cnVjdEVsZW0KL1MgL05vblN0cnVjdAovUCA3NzU4IDAgUgovSyBbPDwvVHlwZSAvTUNSCi9QZyAxNzAgMCBSCi9NQ0lEIDMwPj5dCi9JRCAobm9kZTAwMDExMDA4KT4+CmVuZG9iago3NzYwIDAgb2JqCjw8L1R5cGUgL1N0cnVjdEVsZW0KL1MgL05vblN0cnVjdAovUCA3NzU4IDAgUgovSyBbPDwvVHlwZSAvTUNSCi9QZyAxNzAgMCBSCi9NQ0lEIDMxPj5dCi9JRCAobm9kZTAwMDExMDEwKT4+CmVuZG9iago3NzYxIDAgb2JqCjw8L1R5cGUgL1N0cnVjdEVsZW0KL1MgL05vblN0cnVjdAovUCA3NzU4IDAgUgovSyBbPDwvVHlwZSAvTUNSCi9QZyAxNzAgMCBSCi9NQ0lEIDMyPj5dCi9JRCAobm9kZTAwMDExMDExKT4+CmVuZG9iago3NzU4IDAgb2JqCjw8L1R5cGUgL1N0cnVjdEVsZW0KL1MgL1AKL1AgMzI5IDAgUgovSyBbNzc1OSAwIFIgNzc2MCAwIFIgNzc2MSAwIFJdCi9JRCAobm9kZTAwMDExMDA2KT4+CmVuZG9iago3NzYzIDAgb2JqCjw8L1R5cGUgL1N0cnVjdEVsZW0KL1MgL05vblN0cnVjdAovUCA3NzYyIDAgUgovSyBbPDwvVHlwZSAvTUNSCi9QZyAxNzAgMCBSCi9NQ0lEIDMzPj5dCi9JRCAobm9kZTAwMDExMDE0KT4+CmVuZG9iago3NzYyIDAgb2JqCjw8L1R5cGUgL1N0cnVjdEVsZW0KL1MgL1AKL1AgMzI5IDAgUgovSyBbNzc2MyAwIFJdCi9JRCAobm9kZTAwMDExMDEyKT4+CmVuZG9iago3NzY1IDAgb2JqCjw8L1R5cGUgL1N0cnVjdEVsZW0KL1MgL05vblN0cnVjdAovUCA3NzY0IDAgUgovSyBbPDwvVHlwZSAvTUNSCi9QZyAxNzAgMCBSCi9NQ0lEIDM0Pj4gPDwvVHlwZSAvTUNSCi9QZyAxNzAgMCBSCi9NQ0lEIDM1Pj4gPDwvVHlwZSAvTUNSCi9QZyAxNzAgMCBSCi9NQ0lEIDM2Pj5dCi9JRCAobm9kZTAwMDExMDE3KT4+CmVuZG9iago3NzY2IDAgb2JqCjw8L1R5cGUgL1N0cnVjdEVsZW0KL1MgL05vblN0cnVjdAovUCA3NzY0IDAgUgovSyBbPDwvVHlwZSAvTUNSCi9QZyAxNzAgMCBSCi9NQ0lEIDM3Pj5dCi9JRCAobm9kZTAwMDExMDE5KT4+CmVuZG9iago3NzY3IDAgb2JqCjw8L1R5cGUgL1N0cnVjdEVsZW0KL1MgL05vblN0cnVjdAovUCA3NzY0IDAgUgovSyBbPDwvVHlwZSAvTUNSCi9QZyAxNzAgMCBSCi9NQ0lEIDM4Pj4gPDwvVHlwZSAvTUNSCi9QZyAxNzAgMCBSCi9NQ0lEIDM5Pj5dCi9JRCAobm9kZTAwMDExMDIwKT4+CmVuZG9iago3NzY4IDAgb2JqCjw8L1R5cGUgL1N0cnVjdEVsZW0KL1MgL05vblN0cnVjdAovUCA3NzY0IDAgUgovSyBbPDwvVHlwZSAvTUNSCi9QZyAxNzAgMCBSCi9NQ0lEIDQwPj5dCi9JRCAobm9kZTAwMDExMDIyKT4+CmVuZG9iago3NzY5IDAgb2JqCjw8L1R5cGUgL1N0cnVjdEVsZW0KL1MgL05vblN0cnVjdAovUCA3NzY0IDAgUgovSyBbPDwvVHlwZSAvTUNSCi9QZyAxNzAgMCBSCi9NQ0lEIDQxPj4gPDwvVHlwZSAvTUNSCi9QZyAxNzAgMCBSCi9NQ0lEIDQyPj5dCi9JRCAobm9kZTAwMDExMDIzKT4+CmVuZG9iago3NzcwIDAgb2JqCjw8L1R5cGUgL1N0cnVjdEVsZW0KL1MgL05vblN0cnVjdAovUCA3NzY0IDAgUgovSyBbPDwvVHlwZSAvTUNSCi9QZyAxNzAgMCBSCi9NQ0lEIDQzPj5dCi9JRCAobm9kZTAwMDExMDI1KT4+CmVuZG9iago3NzcxIDAgb2JqCjw8L1R5cGUgL1N0cnVjdEVsZW0KL1MgL05vblN0cnVjdAovUCA3NzY0IDAgUgovSyBbPDwvVHlwZSAvTUNSCi9QZyAxNzAgMCBSCi9NQ0lEIDQ0Pj4gPDwvVHlwZSAvTUNSCi9QZyAxNzAgMCBSCi9NQ0lEIDQ1Pj5dCi9JRCAobm9kZTAwMDExMDI2KT4+CmVuZG9iago3NzcyIDAgb2JqCjw8L1R5cGUgL1N0cnVjdEVsZW0KL1MgL05vblN0cnVjdAovUCA3NzY0IDAgUgovSyBbPDwvVHlwZSAvTUNSCi9QZyAxNzAgMCBSCi9NQ0lEIDQ2Pj5dCi9JRCAobm9kZTAwMDExMDI4KT4+CmVuZG9iago3NzczIDAgb2JqCjw8L1R5cGUgL1N0cnVjdEVsZW0KL1MgL05vblN0cnVjdAovUCA3NzY0IDAgUgovSyBbPDwvVHlwZSAvTUNSCi9QZyAxNzAgMCBSCi9NQ0lEIDQ3Pj5dCi9JRCAobm9kZTAwMDExMDI5KT4+CmVuZG9iago3NzY0IDAgb2JqCjw8L1R5cGUgL1N0cnVjdEVsZW0KL1MgL1AKL1AgMzI5IDAgUgovSyBbNzc2NSAwIFIgNzc2NiAwIFIgNzc2NyAwIFIgNzc2OCAwIFIgNzc2OSAwIFIgNzc3MCAwIFIgNzc3MSAwIFIgNzc3MiAwIFIgNzc3MyAwIFJdCi9JRCAobm9kZTAwMDExMDE1KT4+CmVuZG9iago3Nzc1IDAgb2JqCjw8L1R5cGUgL1N0cnVjdEVsZW0KL1MgL05vblN0cnVjdAovUCA3Nzc0IDAgUgovSyBbPDwvVHlwZSAvTUNSCi9QZyAxNzAgMCBSCi9NQ0lEIDQ4Pj5dCi9JRCAobm9kZTAwMDExMDMxKT4+CmVuZG9iago3Nzc0IDAgb2JqCjw8L1R5cGUgL1N0cnVjdEVsZW0KL1MgL1AKL1AgMzI5IDAgUgovSyBbNzc3NSAwIFJdCi9JRCAobm9kZTAwMDExMDMwKT4+CmVuZG9iago3Nzc5IDAgb2JqCjw8L1R5cGUgL1N0cnVjdEVsZW0KL1MgL05vblN0cnVjdAovUCA3Nzc4IDAgUgovSyBbPDwvVHlwZSAvTUNSCi9QZyAxNzAgMCBSCi9NQ0lEIDQ5Pj5dCi9JRCAobm9kZTAwMDExMDM4KT4+CmVuZG9iago3Nzc4IDAgb2JqCjw8L1R5cGUgL1N0cnVjdEVsZW0KL1MgL05vblN0cnVjdAovUCA3Nzc3IDAgUgovSyBbNzc3OSAwIFJdCi9JRCAobm9kZTAwMDExMDM3KT4+CmVuZG9iago3Nzc3IDAgb2JqCjw8L1R5cGUgL1N0cnVjdEVsZW0KL1MgL05vblN0cnVjdAovUCA3Nzc2IDAgUgovSyBbNzc3OCAwIFJdCi9JRCAobm9kZTAwMDExMDM2KT4+CmVuZG9iago3Nzc2IDAgb2JqCjw8L1R5cGUgL1N0cnVjdEVsZW0KL1MgL05vblN0cnVjdAovUCAzMjkgMCBSCi9LIFs3Nzc3IDAgUl0KL0lEIChub2RlMDAwMTEwMzQpPj4KZW5kb2JqCjc3ODMgMCBvYmoKPDwvVHlwZSAvU3RydWN0RWxlbQovUyAvTm9uU3RydWN0Ci9QIDc3ODIgMCBSCi9LIFs8PC9UeXBlIC9NQ1IKL1BnIDE3MiAwIFIKL01DSUQgMD4+XQovSUQgKG5vZGUwMDAxMTA0NCk+PgplbmRvYmoKNzc4MiAwIG9iago8PC9UeXBlIC9TdHJ1Y3RFbGVtCi9TIC9Ob25TdHJ1Y3QKL1AgNzc4MSAwIFIKL0sgWzc3ODMgMCBSXQovSUQgKG5vZGUwMDAxMTA0Myk+PgplbmRvYmoKNzc4MSAwIG9iago8PC9UeXBlIC9TdHJ1Y3RFbGVtCi9TIC9Ob25TdHJ1Y3QKL1AgNzc4MCAwIFIKL0sgWzc3ODIgMCBSXQovSUQgKG5vZGUwMDAxMTA0Mik+PgplbmRvYmoKNzc4MCAwIG9iago8PC9UeXBlIC9TdHJ1Y3RFbGVtCi9TIC9Ob25TdHJ1Y3QKL1AgMzI5IDAgUgovSyBbNzc4MSAwIFJdCi9JRCAobm9kZTAwMDExMDQwKT4+CmVuZG9iago3Nzg1IDAgb2JqCjw8L1R5cGUgL1N0cnVjdEVsZW0KL1MgL05vblN0cnVjdAovUCA3Nzg0IDAgUgovSyBbPDwvVHlwZSAvTUNSCi9QZyAxNzIgMCBSCi9NQ0lEIDE+Pl0KL0lEIChub2RlMDAwMTEwNDcpPj4KZW5kb2JqCjc3ODQgMCBvYmoKPDwvVHlwZSAvU3RydWN0RWxlbQovUyAvUAovUCAzMjkgMCBSCi9LIFs3Nzg1IDAgUl0KL0lEIChub2RlMDAwMTEwNDUpPj4KZW5kb2JqCjc3ODcgMCBvYmoKPDwvVHlwZSAvU3RydWN0RWxlbQovUyAvTm9uU3RydWN0Ci9QIDc3ODYgMCBSCi9LIFs8PC9UeXBlIC9NQ1IKL1BnIDE3MiAwIFIKL01DSUQgMj4+XQovSUQgKG5vZGUwMDAxMTA1MCk+PgplbmRvYmoKNzc4OCAwIG9iago8PC9UeXBlIC9TdHJ1Y3RFbGVtCi9TIC9Ob25TdHJ1Y3QKL1AgNzc4NiAwIFIKL0sgWzw8L1R5cGUgL01DUgovUGcgMTcyIDAgUgovTUNJRCAzPj5dCi9JRCAobm9kZTAwMDExMDUyKT4+CmVuZG9iago3Nzg5IDAgb2JqCjw8L1R5cGUgL1N0cnVjdEVsZW0KL1MgL05vblN0cnVjdAovUCA3Nzg2IDAgUgovSyBbPDwvVHlwZSAvTUNSCi9QZyAxNzIgMCBSCi9NQ0lEIDQ+Pl0KL0lEIChub2RlMDAwMTEwNTMpPj4KZW5kb2JqCjc3ODYgMCBvYmoKPDwvVHlwZSAvU3RydWN0RWxlbQovUyAvUAovUCAzMjkgMCBSCi9LIFs3Nzg3IDAgUiA3Nzg4IDAgUiA3Nzg5IDAgUl0KL0lEIChub2RlMDAwMTEwNDgpPj4KZW5kb2JqCjc3OTEgMCBvYmoKPDwvVHlwZSAvU3RydWN0RWxlbQovUyAvTm9uU3RydWN0Ci9QIDc3OTAgMCBSCi9LIFs8PC9UeXBlIC9NQ1IKL1BnIDE3MiAwIFIKL01DSUQgNT4+XQovSUQgKG5vZGUwMDAxMTA1Nik+PgplbmRvYmoKNzc5MCAwIG9iago8PC9UeXBlIC9TdHJ1Y3RFbGVtCi9TIC9QCi9QIDMyOSAwIFIKL0sgWzc3OTEgMCBSXQovSUQgKG5vZGUwMDAxMTA1NCk+PgplbmRvYmoKNzc5MyAwIG9iago8PC9UeXBlIC9TdHJ1Y3RFbGVtCi9TIC9Ob25TdHJ1Y3QKL1AgNzc5MiAwIFIKL0sgWzw8L1R5cGUgL01DUgovUGcgMTcyIDAgUgovTUNJRCA2Pj4gPDwvVHlwZSAvTUNSCi9QZyAxNzIgMCBSCi9NQ0lEIDc+PiA8PC9UeXBlIC9NQ1IKL1BnIDE3MiAwIFIKL01DSUQgOD4+IDw8L1R5cGUgL01DUgovUGcgMTcyIDAgUgovTUNJRCA5Pj4gPDwvVHlwZSAvTUNSCi9QZyAxNzIgMCBSCi9NQ0lEIDEwPj4gPDwvVHlwZSAvTUNSCi9QZyAxNzIgMCBSCi9NQ0lEIDExPj4gPDwvVHlwZSAvTUNSCi9QZyAxNzIgMCBSCi9NQ0lEIDEyPj4gPDwvVHlwZSAvTUNSCi9QZyAxNzIgMCBSCi9NQ0lEIDEzPj4gPDwvVHlwZSAvTUNSCi9QZyAxNzIgMCBSCi9NQ0lEIDE0Pj5dCi9JRCAobm9kZTAwMDExMDU5KT4+CmVuZG9iago3Nzk0IDAgb2JqCjw8L1R5cGUgL1N0cnVjdEVsZW0KL1MgL05vblN0cnVjdAovUCA3NzkyIDAgUgovSyBbPDwvVHlwZSAvTUNSCi9QZyAxNzIgMCBSCi9NQ0lEIDE1Pj5dCi9JRCAobm9kZTAwMDExMDYxKT4+CmVuZG9iago3Nzk1IDAgb2JqCjw8L1R5cGUgL1N0cnVjdEVsZW0KL1MgL05vblN0cnVjdAovUCA3NzkyIDAgUgovSyBbPDwvVHlwZSAvTUNSCi9QZyAxNzIgMCBSCi9NQ0lEIDE2Pj5dCi9JRCAobm9kZTAwMDExMDYyKT4+CmVuZG9iago3NzkyIDAgb2JqCjw8L1R5cGUgL1N0cnVjdEVsZW0KL1MgL1AKL1AgMzI5IDAgUgovSyBbNzc5MyAwIFIgNzc5NCAwIFIgNzc5NSAwIFJdCi9JRCAobm9kZTAwMDExMDU3KT4+CmVuZG9iago3Nzk3IDAgb2JqCjw8L1R5cGUgL1N0cnVjdEVsZW0KL1MgL05vblN0cnVjdAovUCA3Nzk2IDAgUgovSyBbPDwvVHlwZSAvTUNSCi9QZyAxNzIgMCBSCi9NQ0lEIDE3Pj5dCi9JRCAobm9kZTAwMDExMDY1KT4+CmVuZG9iago3Nzk2IDAgb2JqCjw8L1R5cGUgL1N0cnVjdEVsZW0KL1MgL1AKL1AgMzI5IDAgUgovSyBbNzc5NyAwIFJdCi9JRCAobm9kZTAwMDExMDYzKT4+CmVuZG9iago3Nzk5IDAgb2JqCjw8L1R5cGUgL1N0cnVjdEVsZW0KL1MgL05vblN0cnVjdAovUCA3Nzk4IDAgUgovSyBbPDwvVHlwZSAvTUNSCi9QZyAxNzIgMCBSCi9NQ0lEIDE4Pj5dCi9JRCAobm9kZTAwMDExMDY4KT4+CmVuZG9iago3ODAwIDAgb2JqCjw8L1R5cGUgL1N0cnVjdEVsZW0KL1MgL05vblN0cnVjdAovUCA3Nzk4IDAgUgovSyBbPDwvVHlwZSAvTUNSCi9QZyAxNzIgMCBSCi9NQ0lEIDE5Pj5dCi9JRCAobm9kZTAwMDExMDcwKT4+CmVuZG9iago3ODAxIDAgb2JqCjw8L1R5cGUgL1N0cnVjdEVsZW0KL1MgL05vblN0cnVjdAovUCA3Nzk4IDAgUgovSyBbPDwvVHlwZSAvTUNSCi9QZyAxNzIgMCBSCi9NQ0lEIDIwPj5dCi9JRCAobm9kZTAwMDExMDcxKT4+CmVuZG9iago3Nzk4IDAgb2JqCjw8L1R5cGUgL1N0cnVjdEVsZW0KL1MgL1AKL1AgMzI5IDAgUgovSyBbNzc5OSAwIFIgNzgwMCAwIFIgNzgwMSAwIFJdCi9JRCAobm9kZTAwMDExMDY2KT4+CmVuZG9iago3ODAzIDAgb2JqCjw8L1R5cGUgL1N0cnVjdEVsZW0KL1MgL05vblN0cnVjdAovUCA3ODAyIDAgUgovSyBbPDwvVHlwZSAvTUNSCi9QZyAxNzIgMCBSCi9NQ0lEIDIxPj5dCi9JRCAobm9kZTAwMDExMDc0KT4+CmVuZG9iago3ODAyIDAgb2JqCjw8L1R5cGUgL1N0cnVjdEVsZW0KL1MgL1AKL1AgMzI5IDAgUgovSyBbNzgwMyAwIFJdCi9JRCAobm9kZTAwMDExMDcyKT4+CmVuZG9iago3ODA1IDAgb2JqCjw8L1R5cGUgL1N0cnVjdEVsZW0KL1MgL05vblN0cnVjdAovUCA3ODA0IDAgUgovSyBbPDwvVHlwZSAvTUNSCi9QZyAxNzIgMCBSCi9NQ0lEIDIyPj5dCi9JRCAobm9kZTAwMDExMDc3KT4+CmVuZG9iago3ODA2IDAgb2JqCjw8L1R5cGUgL1N0cnVjdEVsZW0KL1MgL05vblN0cnVjdAovUCA3ODA0IDAgUgovSyBbPDwvVHlwZSAvTUNSCi9QZyAxNzIgMCBSCi9NQ0lEIDIzPj5dCi9JRCAobm9kZTAwMDExMDc5KT4+CmVuZG9iago3ODA3IDAgb2JqCjw8L1R5cGUgL1N0cnVjdEVsZW0KL1MgL05vblN0cnVjdAovUCA3ODA0IDAgUgovSyBbPDwvVHlwZSAvTUNSCi9QZyAxNzIgMCBSCi9NQ0lEIDI0Pj4gPDwvVHlwZSAvTUNSCi9QZyAxNzIgMCBSCi9NQ0lEIDI1Pj5dCi9JRCAobm9kZTAwMDExMDgwKT4+CmVuZG9iago3ODA4IDAgb2JqCjw8L1R5cGUgL1N0cnVjdEVsZW0KL1MgL05vblN0cnVjdAovUCA3ODA0IDAgUgovSyBbPDwvVHlwZSAvTUNSCi9QZyAxNzIgMCBSCi9NQ0lEIDI2Pj5dCi9JRCAobm9kZTAwMDExMDgyKT4+CmVuZG9iago3ODA5IDAgb2JqCjw8L1R5cGUgL1N0cnVjdEVsZW0KL1MgL05vblN0cnVjdAovUCA3ODA0IDAgUgovSyBbPDwvVHlwZSAvTUNSCi9QZyAxNzIgMCBSCi9NQ0lEIDI3Pj5dCi9JRCAobm9kZTAwMDExMDgzKT4+CmVuZG9iago3ODEwIDAgb2JqCjw8L1R5cGUgL1N0cnVjdEVsZW0KL1MgL05vblN0cnVjdAovUCA3ODA0IDAgUgovSyBbPDwvVHlwZSAvTUNSCi9QZyAxNzIgMCBSCi9NQ0lEIDI4Pj5dCi9JRCAobm9kZTAwMDExMDg1KT4+CmVuZG9iago3ODExIDAgb2JqCjw8L1R5cGUgL1N0cnVjdEVsZW0KL1MgL05vblN0cnVjdAovUCA3ODA0IDAgUgovSyBbPDwvVHlwZSAvTUNSCi9QZyAxNzIgMCBSCi9NQ0lEIDI5Pj5dCi9JRCAobm9kZTAwMDExMDg2KT4+CmVuZG9iago3ODEyIDAgb2JqCjw8L1R5cGUgL1N0cnVjdEVsZW0KL1MgL05vblN0cnVjdAovUCA3ODA0IDAgUgovSyBbPDwvVHlwZSAvTUNSCi9QZyAxNzIgMCBSCi9NQ0lEIDMwPj5dCi9JRCAobm9kZTAwMDExMDg4KT4+CmVuZG9iago3ODEzIDAgb2JqCjw8L1R5cGUgL1N0cnVjdEVsZW0KL1MgL05vblN0cnVjdAovUCA3ODA0IDAgUgovSyBbPDwvVHlwZSAvTUNSCi9QZyAxNzIgMCBSCi9NQ0lEIDMxPj4gPDwvVHlwZSAvTUNSCi9QZyAxNzIgMCBSCi9NQ0lEIDMyPj4gPDwvVHlwZSAvTUNSCi9QZyAxNzIgMCBSCi9NQ0lEIDMzPj4gPDwvVHlwZSAvTUNSCi9QZyAxNzIgMCBSCi9NQ0lEIDM0Pj4gPDwvVHlwZSAvTUNSCi9QZyAxNzIgMCBSCi9NQ0lEIDM1Pj5dCi9JRCAobm9kZTAwMDExMDg5KT4+CmVuZG9iago3ODE0IDAgb2JqCjw8L1R5cGUgL1N0cnVjdEVsZW0KL1MgL05vblN0cnVjdAovUCA3ODA0IDAgUgovSyBbPDwvVHlwZSAvTUNSCi9QZyAxNzIgMCBSCi9NQ0lEIDM2Pj5dCi9JRCAobm9kZTAwMDExMDkxKT4+CmVuZG9iago3ODE1IDAgb2JqCjw8L1R5cGUgL1N0cnVjdEVsZW0KL1MgL05vblN0cnVjdAovUCA3ODA0IDAgUgovSyBbPDwvVHlwZSAvTUNSCi9QZyAxNzIgMCBSCi9NQ0lEIDM3Pj5dCi9JRCAobm9kZTAwMDExMDkyKT4+CmVuZG9iago3ODE2IDAgb2JqCjw8L1R5cGUgL1N0cnVjdEVsZW0KL1MgL05vblN0cnVjdAovUCA3ODA0IDAgUgovSyBbPDwvVHlwZSAvTUNSCi9QZyAxNzIgMCBSCi9NQ0lEIDM4Pj5dCi9JRCAobm9kZTAwMDExMDk0KT4+CmVuZG9iago3ODE3IDAgb2JqCjw8L1R5cGUgL1N0cnVjdEVsZW0KL1MgL05vblN0cnVjdAovUCA3ODA0IDAgUgovSyBbPDwvVHlwZSAvTUNSCi9QZyAxNzIgMCBSCi9NQ0lEIDM5Pj4gPDwvVHlwZSAvTUNSCi9QZyAxNzIgMCBSCi9NQ0lEIDQwPj4gPDwvVHlwZSAvTUNSCi9QZyAxNzIgMCBSCi9NQ0lEIDQxPj4gPDwvVHlwZSAvTUNSCi9QZyAxNzIgMCBSCi9NQ0lEIDQyPj5dCi9JRCAobm9kZTAwMDExMDk1KT4+CmVuZG9iago3ODE4IDAgb2JqCjw8L1R5cGUgL1N0cnVjdEVsZW0KL1MgL05vblN0cnVjdAovUCA3ODA0IDAgUgovSyBbPDwvVHlwZSAvTUNSCi9QZyAxNzIgMCBSCi9NQ0lEIDQzPj5dCi9JRCAobm9kZTAwMDExMDk3KT4+CmVuZG9iago3ODE5IDAgb2JqCjw8L1R5cGUgL1N0cnVjdEVsZW0KL1MgL05vblN0cnVjdAovUCA3ODA0IDAgUgovSyBbPDwvVHlwZSAvTUNSCi9QZyAxNzIgMCBSCi9NQ0lEIDQ0Pj4gPDwvVHlwZSAvTUNSCi9QZyAxNzIgMCBSCi9NQ0lEIDQ1Pj4gPDwvVHlwZSAvTUNSCi9QZyAxNzIgMCBSCi9NQ0lEIDQ2Pj4gPDwvVHlwZSAvTUNSCi9QZyAxNzIgMCBSCi9NQ0lEIDQ3Pj4gPDwvVHlwZSAvTUNSCi9QZyAxNzIgMCBSCi9NQ0lEIDQ4Pj4gPDwvVHlwZSAvTUNSCi9QZyAxNzIgMCBSCi9NQ0lEIDQ5Pj4gPDwvVHlwZSAvTUNSCi9QZyAxNzIgMCBSCi9NQ0lEIDUwPj5dCi9JRCAobm9kZTAwMDExMDk4KT4+CmVuZG9iago3ODA0IDAgb2JqCjw8L1R5cGUgL1N0cnVjdEVsZW0KL1MgL1AKL1AgMzI5IDAgUgovSyBbNzgwNSAwIFIgNzgwNiAwIFIgNzgwNyAwIFIgNzgwOCAwIFIgNzgwOSAwIFIgNzgxMCAwIFIgNzgxMSAwIFIgNzgxMiAwIFIgNzgxMyAwIFIgNzgxNCAwIFIgNzgxNSAwIFIgNzgxNiAwIFIgNzgxNyAwIFIgNzgxOCAwIFIgNzgxOSAwIFJdCi9JRCAobm9kZTAwMDExMDc1KT4+CmVuZG9iago3ODIxIDAgb2JqCjw8L1R5cGUgL1N0cnVjdEVsZW0KL1MgL05vblN0cnVjdAovUCA3ODIwIDAgUgovSyBbPDwvVHlwZSAvTUNSCi9QZyAxNzIgMCBSCi9NQ0lEIDUxPj5dCi9JRCAobm9kZTAwMDExMTAxKT4+CmVuZG9iago3ODIwIDAgb2JqCjw8L1R5cGUgL1N0cnVjdEVsZW0KL1MgL1AKL1AgMzI5IDAgUgovSyBbNzgyMSAwIFJdCi9JRCAobm9kZTAwMDExMDk5KT4+CmVuZG9iago3ODI1IDAgb2JqCjw8L1R5cGUgL1N0cnVjdEVsZW0KL1MgL05vblN0cnVjdAovUCA3ODI0IDAgUgovSyBbPDwvVHlwZSAvTUNSCi9QZyAxNzIgMCBSCi9NQ0lEIDUyPj5dCi9JRCAobm9kZTAwMDExMTA5KT4+CmVuZG9iago3ODI0IDAgb2JqCjw8L1R5cGUgL1N0cnVjdEVsZW0KL1MgL05vblN0cnVjdAovUCA3ODIzIDAgUgovSyBbNzgyNSAwIFJdCi9JRCAobm9kZTAwMDExMTA4KT4+CmVuZG9iago3ODIzIDAgb2JqCjw8L1R5cGUgL1N0cnVjdEVsZW0KL1MgL05vblN0cnVjdAovUCA3ODIyIDAgUgovSyBbNzgyNCAwIFJdCi9JRCAobm9kZTAwMDExMTA3KT4+CmVuZG9iago3ODIyIDAgb2JqCjw8L1R5cGUgL1N0cnVjdEVsZW0KL1MgL05vblN0cnVjdAovUCAzMjkgMCBSCi9LIFs3ODIzIDAgUl0KL0lEIChub2RlMDAwMTExMDUpPj4KZW5kb2JqCjc4MjkgMCBvYmoKPDwvVHlwZSAvU3RydWN0RWxlbQovUyAvTm9uU3RydWN0Ci9QIDc4MjggMCBSCi9LIFs8PC9UeXBlIC9NQ1IKL1BnIDE3NCAwIFIKL01DSUQgMD4+XQovSUQgKG5vZGUwMDAxMTExNSk+PgplbmRvYmoKNzgyOCAwIG9iago8PC9UeXBlIC9TdHJ1Y3RFbGVtCi9TIC9Ob25TdHJ1Y3QKL1AgNzgyNyAwIFIKL0sgWzc4MjkgMCBSXQovSUQgKG5vZGUwMDAxMTExNCk+PgplbmRvYmoKNzgyNyAwIG9iago8PC9UeXBlIC9TdHJ1Y3RFbGVtCi9TIC9Ob25TdHJ1Y3QKL1AgNzgyNiAwIFIKL0sgWzc4MjggMCBSXQovSUQgKG5vZGUwMDAxMTExMyk+PgplbmRvYmoKNzgyNiAwIG9iago8PC9UeXBlIC9TdHJ1Y3RFbGVtCi9TIC9Ob25TdHJ1Y3QKL1AgMzI5IDAgUgovSyBbNzgyNyAwIFJdCi9JRCAobm9kZTAwMDExMTExKT4+CmVuZG9iago3ODMxIDAgb2JqCjw8L1R5cGUgL1N0cnVjdEVsZW0KL1MgL05vblN0cnVjdAovUCA3ODMwIDAgUgovSyBbPDwvVHlwZSAvTUNSCi9QZyAxNzQgMCBSCi9NQ0lEIDE+Pl0KL0lEIChub2RlMDAwMTExMTgpPj4KZW5kb2JqCjc4MzAgMCBvYmoKPDwvVHlwZSAvU3RydWN0RWxlbQovUyAvUAovUCAzMjkgMCBSCi9LIFs3ODMxIDAgUl0KL0lEIChub2RlMDAwMTExMTYpPj4KZW5kb2JqCjc4MzMgMCBvYmoKPDwvVHlwZSAvU3RydWN0RWxlbQovUyAvTm9uU3RydWN0Ci9QIDc4MzIgMCBSCi9LIFs8PC9UeXBlIC9NQ1IKL1BnIDE3NCAwIFIKL01DSUQgMj4+IDw8L1R5cGUgL01DUgovUGcgMTc0IDAgUgovTUNJRCAzPj5dCi9JRCAobm9kZTAwMDExMTIxKT4+CmVuZG9iago3ODMyIDAgb2JqCjw8L1R5cGUgL1N0cnVjdEVsZW0KL1MgL1AKL1AgMzI5IDAgUgovSyBbNzgzMyAwIFJdCi9JRCAobm9kZTAwMDExMTE5KT4+CmVuZG9iago3ODM1IDAgb2JqCjw8L1R5cGUgL1N0cnVjdEVsZW0KL1MgL05vblN0cnVjdAovUCA3ODM0IDAgUgovSyBbPDwvVHlwZSAvTUNSCi9QZyAxNzQgMCBSCi9NQ0lEIDQ+Pl0KL0lEIChub2RlMDAwMTExMjQpPj4KZW5kb2JqCjc4MzQgMCBvYmoKPDwvVHlwZSAvU3RydWN0RWxlbQovUyAvUAovUCAzMjkgMCBSCi9LIFs3ODM1IDAgUl0KL0lEIChub2RlMDAwMTExMjIpPj4KZW5kb2JqCjc4MzcgMCBvYmoKPDwvVHlwZSAvU3RydWN0RWxlbQovUyAvTm9uU3RydWN0Ci9QIDc4MzYgMCBSCi9LIFs8PC9UeXBlIC9NQ1IKL1BnIDE3NCAwIFIKL01DSUQgNT4+XQovSUQgKG5vZGUwMDAxMTEyNyk+PgplbmRvYmoKNzgzOCAwIG9iago8PC9UeXBlIC9TdHJ1Y3RFbGVtCi9TIC9Ob25TdHJ1Y3QKL1AgNzgzNiAwIFIKL0sgWzw8L1R5cGUgL01DUgovUGcgMTc0IDAgUgovTUNJRCA2Pj5dCi9JRCAobm9kZTAwMDExMTI5KT4+CmVuZG9iago3ODM5IDAgb2JqCjw8L1R5cGUgL1N0cnVjdEVsZW0KL1MgL05vblN0cnVjdAovUCA3ODM2IDAgUgovSyBbPDwvVHlwZSAvTUNSCi9QZyAxNzQgMCBSCi9NQ0lEIDc+Pl0KL0lEIChub2RlMDAwMTExMzApPj4KZW5kb2JqCjc4NDAgMCBvYmoKPDwvVHlwZSAvU3RydWN0RWxlbQovUyAvTm9uU3RydWN0Ci9QIDc4MzYgMCBSCi9LIFs8PC9UeXBlIC9NQ1IKL1BnIDE3NCAwIFIKL01DSUQgOD4+XQovSUQgKG5vZGUwMDAxMTEzMSk+PgplbmRvYmoKNzg0MSAwIG9iago8PC9UeXBlIC9TdHJ1Y3RFbGVtCi9TIC9Ob25TdHJ1Y3QKL1AgNzgzNiAwIFIKL0sgWzw8L1R5cGUgL01DUgovUGcgMTc0IDAgUgovTUNJRCA5Pj5dCi9JRCAobm9kZTAwMDExMTMzKT4+CmVuZG9iago3ODQyIDAgb2JqCjw8L1R5cGUgL1N0cnVjdEVsZW0KL1MgL05vblN0cnVjdAovUCA3ODM2IDAgUgovSyBbPDwvVHlwZSAvTUNSCi9QZyAxNzQgMCBSCi9NQ0lEIDEwPj4gPDwvVHlwZSAvTUNSCi9QZyAxNzQgMCBSCi9NQ0lEIDExPj4gPDwvVHlwZSAvTUNSCi9QZyAxNzQgMCBSCi9NQ0lEIDEyPj5dCi9JRCAobm9kZTAwMDExMTM0KT4+CmVuZG9iago3ODM2IDAgb2JqCjw8L1R5cGUgL1N0cnVjdEVsZW0KL1MgL1AKL1AgMzI5IDAgUgovSyBbNzgzNyAwIFIgNzgzOCAwIFIgNzgzOSAwIFIgNzg0MCAwIFIgNzg0MSAwIFIgNzg0MiAwIFJdCi9JRCAobm9kZTAwMDExMTI1KT4+CmVuZG9iago3ODQ0IDAgb2JqCjw8L1R5cGUgL1N0cnVjdEVsZW0KL1MgL05vblN0cnVjdAovUCA3ODQzIDAgUgovSyBbPDwvVHlwZSAvTUNSCi9QZyAxNzQgMCBSCi9NQ0lEIDEzPj5dCi9JRCAobm9kZTAwMDExMTM3KT4+CmVuZG9iago3ODQzIDAgb2JqCjw8L1R5cGUgL1N0cnVjdEVsZW0KL1MgL1AKL1AgMzI5IDAgUgovSyBbNzg0NCAwIFJdCi9JRCAobm9kZTAwMDExMTM1KT4+CmVuZG9iago3ODQ2IDAgb2JqCjw8L1R5cGUgL1N0cnVjdEVsZW0KL1MgL05vblN0cnVjdAovUCA3ODQ1IDAgUgovSyBbPDwvVHlwZSAvTUNSCi9QZyAxNzQgMCBSCi9NQ0lEIDE0Pj5dCi9JRCAobm9kZTAwMDExMTQwKT4+CmVuZG9iago3ODQ3IDAgb2JqCjw8L1R5cGUgL1N0cnVjdEVsZW0KL1MgL05vblN0cnVjdAovUCA3ODQ1IDAgUgovSyBbPDwvVHlwZSAvTUNSCi9QZyAxNzQgMCBSCi9NQ0lEIDE1Pj5dCi9JRCAobm9kZTAwMDExMTQyKT4+CmVuZG9iago3ODQ4IDAgb2JqCjw8L1R5cGUgL1N0cnVjdEVsZW0KL1MgL05vblN0cnVjdAovUCA3ODQ1IDAgUgovSyBbPDwvVHlwZSAvTUNSCi9QZyAxNzQgMCBSCi9NQ0lEIDE2Pj5dCi9JRCAobm9kZTAwMDExMTQzKT4+CmVuZG9iago3ODQ5IDAgb2JqCjw8L1R5cGUgL1N0cnVjdEVsZW0KL1MgL05vblN0cnVjdAovUCA3ODQ1IDAgUgovSyBbPDwvVHlwZSAvTUNSCi9QZyAxNzQgMCBSCi9NQ0lEIDE3Pj4gPDwvVHlwZSAvTUNSCi9QZyAxNzQgMCBSCi9NQ0lEIDE4Pj4gPDwvVHlwZSAvTUNSCi9QZyAxNzQgMCBSCi9NQ0lEIDE5Pj4gPDwvVHlwZSAvTUNSCi9QZyAxNzQgMCBSCi9NQ0lEIDIwPj5dCi9JRCAobm9kZTAwMDExMTQ0KT4+CmVuZG9iago3ODQ1IDAgb2JqCjw8L1R5cGUgL1N0cnVjdEVsZW0KL1MgL1AKL1AgMzI5IDAgUgovSyBbNzg0NiAwIFIgNzg0NyAwIFIgNzg0OCAwIFIgNzg0OSAwIFJdCi9JRCAobm9kZTAwMDExMTM4KT4+CmVuZG9iago3ODUxIDAgb2JqCjw8L1R5cGUgL1N0cnVjdEVsZW0KL1MgL05vblN0cnVjdAovUCA3ODUwIDAgUgovSyBbPDwvVHlwZSAvTUNSCi9QZyAxNzQgMCBSCi9NQ0lEIDIxPj5dCi9JRCAobm9kZTAwMDExMTQ3KT4+CmVuZG9iago3ODUwIDAgb2JqCjw8L1R5cGUgL1N0cnVjdEVsZW0KL1MgL1AKL1AgMzI5IDAgUgovSyBbNzg1MSAwIFJdCi9JRCAobm9kZTAwMDExMTQ1KT4+CmVuZG9iago3ODUzIDAgb2JqCjw8L1R5cGUgL1N0cnVjdEVsZW0KL1MgL05vblN0cnVjdAovUCA3ODUyIDAgUgovSyBbPDwvVHlwZSAvTUNSCi9QZyAxNzQgMCBSCi9NQ0lEIDIyPj5dCi9JRCAobm9kZTAwMDExMTUwKT4+CmVuZG9iago3ODU0IDAgb2JqCjw8L1R5cGUgL1N0cnVjdEVsZW0KL1MgL05vblN0cnVjdAovUCA3ODUyIDAgUgovSyBbPDwvVHlwZSAvTUNSCi9QZyAxNzQgMCBSCi9NQ0lEIDIzPj5dCi9JRCAobm9kZTAwMDExMTUyKT4+CmVuZG9iago3ODU1IDAgb2JqCjw8L1R5cGUgL1N0cnVjdEVsZW0KL1MgL05vblN0cnVjdAovUCA3ODUyIDAgUgovSyBbPDwvVHlwZSAvTUNSCi9QZyAxNzQgMCBSCi9NQ0lEIDI0Pj5dCi9JRCAobm9kZTAwMDExMTUzKT4+CmVuZG9iago3ODU2IDAgb2JqCjw8L1R5cGUgL1N0cnVjdEVsZW0KL1MgL05vblN0cnVjdAovUCA3ODUyIDAgUgovSyBbPDwvVHlwZSAvTUNSCi9QZyAxNzQgMCBSCi9NQ0lEIDI1Pj4gPDwvVHlwZSAvTUNSCi9QZyAxNzQgMCBSCi9NQ0lEIDI2Pj4gPDwvVHlwZSAvTUNSCi9QZyAxNzQgMCBSCi9NQ0lEIDI3Pj5dCi9JRCAobm9kZTAwMDExMTU0KT4+CmVuZG9iago3ODUyIDAgb2JqCjw8L1R5cGUgL1N0cnVjdEVsZW0KL1MgL1AKL1AgMzI5IDAgUgovSyBbNzg1MyAwIFIgNzg1NCAwIFIgNzg1NSAwIFIgNzg1NiAwIFJdCi9JRCAobm9kZTAwMDExMTQ4KT4+CmVuZG9iago3ODU4IDAgb2JqCjw8L1R5cGUgL1N0cnVjdEVsZW0KL1MgL05vblN0cnVjdAovUCA3ODU3IDAgUgovSyBbPDwvVHlwZSAvTUNSCi9QZyAxNzQgMCBSCi9NQ0lEIDI4Pj5dCi9JRCAobm9kZTAwMDExMTU3KT4+CmVuZG9iago3ODU3IDAgb2JqCjw8L1R5cGUgL1N0cnVjdEVsZW0KL1MgL1AKL1AgMzI5IDAgUgovSyBbNzg1OCAwIFJdCi9JRCAobm9kZTAwMDExMTU1KT4+CmVuZG9iago3ODYwIDAgb2JqCjw8L1R5cGUgL1N0cnVjdEVsZW0KL1MgL05vblN0cnVjdAovUCA3ODU5IDAgUgovSyBbPDwvVHlwZSAvTUNSCi9QZyAxNzQgMCBSCi9NQ0lEIDI5Pj5dCi9JRCAobm9kZTAwMDExMTYwKT4+CmVuZG9iago3ODYxIDAgb2JqCjw8L1R5cGUgL1N0cnVjdEVsZW0KL1MgL05vblN0cnVjdAovUCA3ODU5IDAgUgovSyBbPDwvVHlwZSAvTUNSCi9QZyAxNzQgMCBSCi9NQ0lEIDMwPj5dCi9JRCAobm9kZTAwMDExMTYyKT4+CmVuZG9iago3ODYyIDAgb2JqCjw8L1R5cGUgL1N0cnVjdEVsZW0KL1MgL05vblN0cnVjdAovUCA3ODU5IDAgUgovSyBbPDwvVHlwZSAvTUNSCi9QZyAxNzQgMCBSCi9NQ0lEIDMxPj5dCi9JRCAobm9kZTAwMDExMTYzKT4+CmVuZG9iago3ODYzIDAgb2JqCjw8L1R5cGUgL1N0cnVjdEVsZW0KL1MgL05vblN0cnVjdAovUCA3ODU5IDAgUgovSyBbPDwvVHlwZSAvTUNSCi9QZyAxNzQgMCBSCi9NQ0lEIDMyPj5dCi9JRCAobm9kZTAwMDExMTY0KT4+CmVuZG9iago3ODU5IDAgb2JqCjw8L1R5cGUgL1N0cnVjdEVsZW0KL1MgL1AKL1AgMzI5IDAgUgovSyBbNzg2MCAwIFIgNzg2MSAwIFIgNzg2MiAwIFIgNzg2MyAwIFJdCi9JRCAobm9kZTAwMDExMTU4KT4+CmVuZG9iago3ODY1IDAgb2JqCjw8L1R5cGUgL1N0cnVjdEVsZW0KL1MgL05vblN0cnVjdAovUCA3ODY0IDAgUgovSyBbPDwvVHlwZSAvTUNSCi9QZyAxNzQgMCBSCi9NQ0lEIDMzPj5dCi9JRCAobm9kZTAwMDExMTY3KT4+CmVuZG9iago3ODY0IDAgb2JqCjw8L1R5cGUgL1N0cnVjdEVsZW0KL1MgL1AKL1AgMzI5IDAgUgovSyBbNzg2NSAwIFJdCi9JRCAobm9kZTAwMDExMTY1KT4+CmVuZG9iago3ODY3IDAgb2JqCjw8L1R5cGUgL1N0cnVjdEVsZW0KL1MgL05vblN0cnVjdAovUCA3ODY2IDAgUgovSyBbPDwvVHlwZSAvTUNSCi9QZyAxNzQgMCBSCi9NQ0lEIDM0Pj5dCi9JRCAobm9kZTAwMDExMTcwKT4+CmVuZG9iago3ODY4IDAgb2JqCjw8L1R5cGUgL1N0cnVjdEVsZW0KL1MgL05vblN0cnVjdAovUCA3ODY2IDAgUgovSyBbPDwvVHlwZSAvTUNSCi9QZyAxNzQgMCBSCi9NQ0lEIDM1Pj5dCi9JRCAobm9kZTAwMDExMTc0KT4+CmVuZG9iago3ODY2IDAgb2JqCjw8L1R5cGUgL1N0cnVjdEVsZW0KL1MgL1AKL1AgMzI5IDAgUgovSyBbNzg2NyAwIFIgNzg2OCAwIFJdCi9JRCAobm9kZTAwMDExMTY4KT4+CmVuZG9iago3ODcwIDAgb2JqCjw8L1R5cGUgL1N0cnVjdEVsZW0KL1MgL05vblN0cnVjdAovUCA3ODY5IDAgUgovSyBbPDwvVHlwZSAvTUNSCi9QZyAxNzQgMCBSCi9NQ0lEIDM2Pj5dCi9JRCAobm9kZTAwMDExMTc3KT4+CmVuZG9iago3ODY5IDAgb2JqCjw8L1R5cGUgL1N0cnVjdEVsZW0KL1MgL1AKL1AgMzI5IDAgUgovSyBbNzg3MCAwIFJdCi9JRCAobm9kZTAwMDExMTc1KT4+CmVuZG9iago3ODcyIDAgb2JqCjw8L1R5cGUgL1N0cnVjdEVsZW0KL1MgL05vblN0cnVjdAovUCA3ODcxIDAgUgovSyBbPDwvVHlwZSAvTUNSCi9QZyAxNzQgMCBSCi9NQ0lEIDM3Pj4gPDwvVHlwZSAvTUNSCi9QZyAxNzQgMCBSCi9NQ0lEIDM4Pj4gPDwvVHlwZSAvTUNSCi9QZyAxNzQgMCBSCi9NQ0lEIDM5Pj4gPDwvVHlwZSAvTUNSCi9QZyAxNzQgMCBSCi9NQ0lEIDQwPj5dCi9JRCAobm9kZTAwMDExMTgwKT4+CmVuZG9iago3ODcxIDAgb2JqCjw8L1R5cGUgL1N0cnVjdEVsZW0KL1MgL1AKL1AgMzI5IDAgUgovSyBbNzg3MiAwIFJdCi9JRCAobm9kZTAwMDExMTc4KT4+CmVuZG9iago3ODc0IDAgb2JqCjw8L1R5cGUgL1N0cnVjdEVsZW0KL1MgL05vblN0cnVjdAovUCA3ODczIDAgUgovSyBbPDwvVHlwZSAvTUNSCi9QZyAxNzQgMCBSCi9NQ0lEIDQxPj5dCi9JRCAobm9kZTAwMDExMTgzKT4+CmVuZG9iago3ODczIDAgb2JqCjw8L1R5cGUgL1N0cnVjdEVsZW0KL1MgL1AKL1AgMzI5IDAgUgovSyBbNzg3NCAwIFJdCi9JRCAobm9kZTAwMDExMTgxKT4+CmVuZG9iago3ODc2IDAgb2JqCjw8L1R5cGUgL1N0cnVjdEVsZW0KL1MgL05vblN0cnVjdAovUCA3ODc1IDAgUgovSyBbPDwvVHlwZSAvTUNSCi9QZyAxNzQgMCBSCi9NQ0lEIDQyPj5dCi9JRCAobm9kZTAwMDExMTg2KT4+CmVuZG9iago3ODc3IDAgb2JqCjw8L1R5cGUgL1N0cnVjdEVsZW0KL1MgL05vblN0cnVjdAovUCA3ODc1IDAgUgovSyBbPDwvVHlwZSAvTUNSCi9QZyAxNzQgMCBSCi9NQ0lEIDQzPj5dCi9JRCAobm9kZTAwMDExMTg4KT4+CmVuZG9iago3ODc4IDAgb2JqCjw8L1R5cGUgL1N0cnVjdEVsZW0KL1MgL05vblN0cnVjdAovUCA3ODc1IDAgUgovSyBbPDwvVHlwZSAvTUNSCi9QZyAxNzQgMCBSCi9NQ0lEIDQ0Pj5dCi9JRCAobm9kZTAwMDExMTg5KT4+CmVuZG9iago3ODc5IDAgb2JqCjw8L1R5cGUgL1N0cnVjdEVsZW0KL1MgL05vblN0cnVjdAovUCA3ODc1IDAgUgovSyBbPDwvVHlwZSAvTUNSCi9QZyAxNzQgMCBSCi9NQ0lEIDQ1Pj4gPDwvVHlwZSAvTUNSCi9QZyAxNzQgMCBSCi9NQ0lEIDQ2Pj5dCi9JRCAobm9kZTAwMDExMTkwKT4+CmVuZG9iago3ODc1IDAgb2JqCjw8L1R5cGUgL1N0cnVjdEVsZW0KL1MgL1AKL1AgMzI5IDAgUgovSyBbNzg3NiAwIFIgNzg3NyAwIFIgNzg3OCAwIFIgNzg3OSAwIFJdCi9JRCAobm9kZTAwMDExMTg0KT4+CmVuZG9iago3ODgxIDAgb2JqCjw8L1R5cGUgL1N0cnVjdEVsZW0KL1MgL05vblN0cnVjdAovUCA3ODgwIDAgUgovSyBbPDwvVHlwZSAvTUNSCi9QZyAxNzQgMCBSCi9NQ0lEIDQ3Pj5dCi9JRCAobm9kZTAwMDExMTkzKT4+CmVuZG9iago3ODgwIDAgb2JqCjw8L1R5cGUgL1N0cnVjdEVsZW0KL1MgL1AKL1AgMzI5IDAgUgovSyBbNzg4MSAwIFJdCi9JRCAobm9kZTAwMDExMTkxKT4+CmVuZG9iago3ODgzIDAgb2JqCjw8L1R5cGUgL1N0cnVjdEVsZW0KL1MgL05vblN0cnVjdAovUCA3ODgyIDAgUgovSyBbPDwvVHlwZSAvTUNSCi9QZyAxNzQgMCBSCi9NQ0lEIDQ4Pj5dCi9JRCAobm9kZTAwMDExMTk2KT4+CmVuZG9iago3ODg0IDAgb2JqCjw8L1R5cGUgL1N0cnVjdEVsZW0KL1MgL05vblN0cnVjdAovUCA3ODgyIDAgUgovSyBbPDwvVHlwZSAvTUNSCi9QZyAxNzQgMCBSCi9NQ0lEIDQ5Pj5dCi9JRCAobm9kZTAwMDExMTk4KT4+CmVuZG9iago3ODg1IDAgb2JqCjw8L1R5cGUgL1N0cnVjdEVsZW0KL1MgL05vblN0cnVjdAovUCA3ODgyIDAgUgovSyBbPDwvVHlwZSAvTUNSCi9QZyAxNzQgMCBSCi9NQ0lEIDUwPj4gPDwvVHlwZSAvTUNSCi9QZyAxNzQgMCBSCi9NQ0lEIDUxPj4gPDwvVHlwZSAvTUNSCi9QZyAxNzQgMCBSCi9NQ0lEIDUyPj4gPDwvVHlwZSAvTUNSCi9QZyAxNzQgMCBSCi9NQ0lEIDUzPj4gPDwvVHlwZSAvTUNSCi9QZyAxNzQgMCBSCi9NQ0lEIDU0Pj4gPDwvVHlwZSAvTUNSCi9QZyAxNzQgMCBSCi9NQ0lEIDU1Pj4gPDwvVHlwZSAvTUNSCi9QZyAxNzQgMCBSCi9NQ0lEIDU2Pj4gPDwvVHlwZSAvTUNSCi9QZyAxNzQgMCBSCi9NQ0lEIDU3Pj4gPDwvVHlwZSAvTUNSCi9QZyAxNzQgMCBSCi9NQ0lEIDU4Pj4gPDwvVHlwZSAvTUNSCi9QZyAxNzQgMCBSCi9NQ0lEIDU5Pj4gPDwvVHlwZSAvTUNSCi9QZyAxNzQgMCBSCi9NQ0lEIDYwPj4gPDwvVHlwZSAvTUNSCi9QZyAxNzQgMCBSCi9NQ0lEIDYxPj4gPDwvVHlwZSAvTUNSCi9QZyAxNzQgMCBSCi9NQ0lEIDYyPj5dCi9JRCAobm9kZTAwMDExMTk5KT4+CmVuZG9iago3ODgyIDAgb2JqCjw8L1R5cGUgL1N0cnVjdEVsZW0KL1MgL1AKL1AgMzI5IDAgUgovSyBbNzg4MyAwIFIgNzg4NCAwIFIgNzg4NSAwIFJdCi9JRCAobm9kZTAwMDExMTk0KT4+CmVuZG9iago3ODg3IDAgb2JqCjw8L1R5cGUgL1N0cnVjdEVsZW0KL1MgL05vblN0cnVjdAovUCA3ODg2IDAgUgovSyBbPDwvVHlwZSAvTUNSCi9QZyAxNzQgMCBSCi9NQ0lEIDYzPj5dCi9JRCAobm9kZTAwMDExMjAxKT4+CmVuZG9iago3ODg2IDAgb2JqCjw8L1R5cGUgL1N0cnVjdEVsZW0KL1MgL1AKL1AgMzI5IDAgUgovSyBbNzg4NyAwIFJdCi9JRCAobm9kZTAwMDExMjAwKT4+CmVuZG9iago3ODkxIDAgb2JqCjw8L1R5cGUgL1N0cnVjdEVsZW0KL1MgL05vblN0cnVjdAovUCA3ODkwIDAgUgovSyBbPDwvVHlwZSAvTUNSCi9QZyAxNzQgMCBSCi9NQ0lEIDY0Pj5dCi9JRCAobm9kZTAwMDExMjA4KT4+CmVuZG9iago3ODkwIDAgb2JqCjw8L1R5cGUgL1N0cnVjdEVsZW0KL1MgL05vblN0cnVjdAovUCA3ODg5IDAgUgovSyBbNzg5MSAwIFJdCi9JRCAobm9kZTAwMDExMjA3KT4+CmVuZG9iago3ODg5IDAgb2JqCjw8L1R5cGUgL1N0cnVjdEVsZW0KL1MgL05vblN0cnVjdAovUCA3ODg4IDAgUgovSyBbNzg5MCAwIFJdCi9JRCAobm9kZTAwMDExMjA2KT4+CmVuZG9iago3ODg4IDAgb2JqCjw8L1R5cGUgL1N0cnVjdEVsZW0KL1MgL05vblN0cnVjdAovUCAzMjkgMCBSCi9LIFs3ODg5IDAgUl0KL0lEIChub2RlMDAwMTEyMDQpPj4KZW5kb2JqCjc4OTUgMCBvYmoKPDwvVHlwZSAvU3RydWN0RWxlbQovUyAvTm9uU3RydWN0Ci9QIDc4OTQgMCBSCi9LIFs8PC9UeXBlIC9NQ1IKL1BnIDE3NiAwIFIKL01DSUQgMD4+XQovSUQgKG5vZGUwMDAxMTIxNCk+PgplbmRvYmoKNzg5NCAwIG9iago8PC9UeXBlIC9TdHJ1Y3RFbGVtCi9TIC9Ob25TdHJ1Y3QKL1AgNzg5MyAwIFIKL0sgWzc4OTUgMCBSXQovSUQgKG5vZGUwMDAxMTIxMyk+PgplbmRvYmoKNzg5MyAwIG9iago8PC9UeXBlIC9TdHJ1Y3RFbGVtCi9TIC9Ob25TdHJ1Y3QKL1AgNzg5MiAwIFIKL0sgWzc4OTQgMCBSXQovSUQgKG5vZGUwMDAxMTIxMik+PgplbmRvYmoKNzg5MiAwIG9iago8PC9UeXBlIC9TdHJ1Y3RFbGVtCi9TIC9Ob25TdHJ1Y3QKL1AgMzI5IDAgUgovSyBbNzg5MyAwIFJdCi9JRCAobm9kZTAwMDExMjEwKT4+CmVuZG9iago3ODk3IDAgb2JqCjw8L1R5cGUgL1N0cnVjdEVsZW0KL1MgL05vblN0cnVjdAovUCA3ODk2IDAgUgovSyBbPDwvVHlwZSAvTUNSCi9QZyAxNzYgMCBSCi9NQ0lEIDE+Pl0KL0lEIChub2RlMDAwMTEyMTcpPj4KZW5kb2JqCjc4OTYgMCBvYmoKPDwvVHlwZSAvU3RydWN0RWxlbQovUyAvUAovUCAzMjkgMCBSCi9LIFs3ODk3IDAgUl0KL0lEIChub2RlMDAwMTEyMTUpPj4KZW5kb2JqCjc4OTkgMCBvYmoKPDwvVHlwZSAvU3RydWN0RWxlbQovUyAvTm9uU3RydWN0Ci9QIDc4OTggMCBSCi9LIFs8PC9UeXBlIC9NQ1IKL1BnIDE3NiAwIFIKL01DSUQgMj4+XQovSUQgKG5vZGUwMDAxMTIyMCk+PgplbmRvYmoKNzkwMCAwIG9iago8PC9UeXBlIC9TdHJ1Y3RFbGVtCi9TIC9Ob25TdHJ1Y3QKL1AgNzg5OCAwIFIKL0sgWzw8L1R5cGUgL01DUgovUGcgMTc2IDAgUgovTUNJRCAzPj5dCi9JRCAobm9kZTAwMDExMjIyKT4+CmVuZG9iago3OTAxIDAgb2JqCjw8L1R5cGUgL1N0cnVjdEVsZW0KL1MgL05vblN0cnVjdAovUCA3ODk4IDAgUgovSyBbPDwvVHlwZSAvTUNSCi9QZyAxNzYgMCBSCi9NQ0lEIDQ+PiA8PC9UeXBlIC9NQ1IKL1BnIDE3NiAwIFIKL01DSUQgNT4+IDw8L1R5cGUgL01DUgovUGcgMTc2IDAgUgovTUNJRCA2Pj4gPDwvVHlwZSAvTUNSCi9QZyAxNzYgMCBSCi9NQ0lEIDc+PiA8PC9UeXBlIC9NQ1IKL1BnIDE3NiAwIFIKL01DSUQgOD4+XQovSUQgKG5vZGUwMDAxMTIyMyk+PgplbmRvYmoKNzkwMiAwIG9iago8PC9UeXBlIC9TdHJ1Y3RFbGVtCi9TIC9Ob25TdHJ1Y3QKL1AgNzg5OCAwIFIKL0sgWzw8L1R5cGUgL01DUgovUGcgMTc2IDAgUgovTUNJRCA5Pj5dCi9JRCAobm9kZTAwMDExMjI1KT4+CmVuZG9iago3OTAzIDAgb2JqCjw8L1R5cGUgL1N0cnVjdEVsZW0KL1MgL05vblN0cnVjdAovUCA3ODk4IDAgUgovSyBbPDwvVHlwZSAvTUNSCi9QZyAxNzYgMCBSCi9NQ0lEIDEwPj5dCi9JRCAobm9kZTAwMDExMjI2KT4+CmVuZG9iago3OTA0IDAgb2JqCjw8L1R5cGUgL1N0cnVjdEVsZW0KL1MgL05vblN0cnVjdAovUCA3ODk4IDAgUgovSyBbPDwvVHlwZSAvTUNSCi9QZyAxNzYgMCBSCi9NQ0lEIDExPj5dCi9JRCAobm9kZTAwMDExMjI4KT4+CmVuZG9iago3OTA1IDAgb2JqCjw8L1R5cGUgL1N0cnVjdEVsZW0KL1MgL05vblN0cnVjdAovUCA3ODk4IDAgUgovSyBbPDwvVHlwZSAvTUNSCi9QZyAxNzYgMCBSCi9NQ0lEIDEyPj4gPDwvVHlwZSAvTUNSCi9QZyAxNzYgMCBSCi9NQ0lEIDEzPj4gPDwvVHlwZSAvTUNSCi9QZyAxNzYgMCBSCi9NQ0lEIDE0Pj4gPDwvVHlwZSAvTUNSCi9QZyAxNzYgMCBSCi9NQ0lEIDE1Pj4gPDwvVHlwZSAvTUNSCi9QZyAxNzYgMCBSCi9NQ0lEIDE2Pj4gPDwvVHlwZSAvTUNSCi9QZyAxNzYgMCBSCi9NQ0lEIDE3Pj4gPDwvVHlwZSAvTUNSCi9QZyAxNzYgMCBSCi9NQ0lEIDE4Pj4gPDwvVHlwZSAvTUNSCi9QZyAxNzYgMCBSCi9NQ0lEIDE5Pj4gPDwvVHlwZSAvTUNSCi9QZyAxNzYgMCBSCi9NQ0lEIDIwPj4gPDwvVHlwZSAvTUNSCi9QZyAxNzYgMCBSCi9NQ0lEIDIxPj4gPDwvVHlwZSAvTUNSCi9QZyAxNzYgMCBSCi9NQ0lEIDIyPj5dCi9JRCAobm9kZTAwMDExMjI5KT4+CmVuZG9iago3ODk4IDAgb2JqCjw8L1R5cGUgL1N0cnVjdEVsZW0KL1MgL1AKL1AgMzI5IDAgUgovSyBbNzg5OSAwIFIgNzkwMCAwIFIgNzkwMSAwIFIgNzkwMiAwIFIgNzkwMyAwIFIgNzkwNCAwIFIgNzkwNSAwIFJdCi9JRCAobm9kZTAwMDExMjE4KT4+CmVuZG9iago3OTA3IDAgb2JqCjw8L1R5cGUgL1N0cnVjdEVsZW0KL1MgL05vblN0cnVjdAovUCA3OTA2IDAgUgovSyBbPDwvVHlwZSAvTUNSCi9QZyAxNzYgMCBSCi9NQ0lEIDIzPj5dCi9JRCAobm9kZTAwMDExMjMyKT4+CmVuZG9iago3OTA2IDAgb2JqCjw8L1R5cGUgL1N0cnVjdEVsZW0KL1MgL1AKL1AgMzI5IDAgUgovSyBbNzkwNyAwIFJdCi9JRCAobm9kZTAwMDExMjMwKT4+CmVuZG9iago3OTA5IDAgb2JqCjw8L1R5cGUgL1N0cnVjdEVsZW0KL1MgL05vblN0cnVjdAovUCA3OTA4IDAgUgovSyBbPDwvVHlwZSAvTUNSCi9QZyAxNzYgMCBSCi9NQ0lEIDI0Pj5dCi9JRCAobm9kZTAwMDExMjM1KT4+CmVuZG9iago3OTEwIDAgb2JqCjw8L1R5cGUgL1N0cnVjdEVsZW0KL1MgL05vblN0cnVjdAovUCA3OTA4IDAgUgovSyBbPDwvVHlwZSAvTUNSCi9QZyAxNzYgMCBSCi9NQ0lEIDI1Pj5dCi9JRCAobm9kZTAwMDExMjM3KT4+CmVuZG9iago3OTExIDAgb2JqCjw8L1R5cGUgL1N0cnVjdEVsZW0KL1MgL05vblN0cnVjdAovUCA3OTA4IDAgUgovSyBbPDwvVHlwZSAvTUNSCi9QZyAxNzYgMCBSCi9NQ0lEIDI2Pj4gPDwvVHlwZSAvTUNSCi9QZyAxNzYgMCBSCi9NQ0lEIDI3Pj4gPDwvVHlwZSAvTUNSCi9QZyAxNzYgMCBSCi9NQ0lEIDI4Pj4gPDwvVHlwZSAvTUNSCi9QZyAxNzYgMCBSCi9NQ0lEIDI5Pj4gPDwvVHlwZSAvTUNSCi9QZyAxNzYgMCBSCi9NQ0lEIDMwPj4gPDwvVHlwZSAvTUNSCi9QZyAxNzYgMCBSCi9NQ0lEIDMxPj4gPDwvVHlwZSAvTUNSCi9QZyAxNzYgMCBSCi9NQ0lEIDMyPj4gPDwvVHlwZSAvTUNSCi9QZyAxNzYgMCBSCi9NQ0lEIDMzPj4gPDwvVHlwZSAvTUNSCi9QZyAxNzYgMCBSCi9NQ0lEIDM0Pj4gPDwvVHlwZSAvTUNSCi9QZyAxNzYgMCBSCi9NQ0lEIDM1Pj4gPDwvVHlwZSAvTUNSCi9QZyAxNzYgMCBSCi9NQ0lEIDM2Pj4gPDwvVHlwZSAvTUNSCi9QZyAxNzYgMCBSCi9NQ0lEIDM3Pj4gPDwvVHlwZSAvTUNSCi9QZyAxNzYgMCBSCi9NQ0lEIDM4Pj5dCi9JRCAobm9kZTAwMDExMjM4KT4+CmVuZG9iago3OTA4IDAgb2JqCjw8L1R5cGUgL1N0cnVjdEVsZW0KL1MgL1AKL1AgMzI5IDAgUgovSyBbNzkwOSAwIFIgNzkxMCAwIFIgNzkxMSAwIFJdCi9JRCAobm9kZTAwMDExMjMzKT4+CmVuZG9iago3OTEzIDAgb2JqCjw8L1R5cGUgL1N0cnVjdEVsZW0KL1MgL05vblN0cnVjdAovUCA3OTEyIDAgUgovSyBbPDwvVHlwZSAvTUNSCi9QZyAxNzYgMCBSCi9NQ0lEIDM5Pj5dCi9JRCAobm9kZTAwMDExMjQxKT4+CmVuZG9iago3OTEyIDAgb2JqCjw8L1R5cGUgL1N0cnVjdEVsZW0KL1MgL1AKL1AgMzI5IDAgUgovSyBbNzkxMyAwIFJdCi9JRCAobm9kZTAwMDExMjM5KT4+CmVuZG9iago3OTE3IDAgb2JqCjw8L1R5cGUgL1N0cnVjdEVsZW0KL1MgL05vblN0cnVjdAovUCA3OTE2IDAgUgovSyBbPDwvVHlwZSAvTUNSCi9QZyAxNzYgMCBSCi9NQ0lEIDQwPj5dCi9JRCAobm9kZTAwMDExMjQ5KT4+CmVuZG9iago3OTE2IDAgb2JqCjw8L1R5cGUgL1N0cnVjdEVsZW0KL1MgL05vblN0cnVjdAovUCA3OTE1IDAgUgovSyBbNzkxNyAwIFJdCi9JRCAobm9kZTAwMDExMjQ4KT4+CmVuZG9iago3OTE1IDAgb2JqCjw8L1R5cGUgL1N0cnVjdEVsZW0KL1MgL05vblN0cnVjdAovUCA3OTE0IDAgUgovSyBbNzkxNiAwIFJdCi9JRCAobm9kZTAwMDExMjQ3KT4+CmVuZG9iago3OTE0IDAgb2JqCjw8L1R5cGUgL1N0cnVjdEVsZW0KL1MgL05vblN0cnVjdAovUCAzMjkgMCBSCi9LIFs3OTE1IDAgUl0KL0lEIChub2RlMDAwMTEyNDUpPj4KZW5kb2JqCjc5MjEgMCBvYmoKPDwvVHlwZSAvU3RydWN0RWxlbQovUyAvTm9uU3RydWN0Ci9QIDc5MjAgMCBSCi9LIFs8PC9UeXBlIC9NQ1IKL1BnIDE3OCAwIFIKL01DSUQgMD4+XQovSUQgKG5vZGUwMDAxMTI1NSk+PgplbmRvYmoKNzkyMCAwIG9iago8PC9UeXBlIC9TdHJ1Y3RFbGVtCi9TIC9Ob25TdHJ1Y3QKL1AgNzkxOSAwIFIKL0sgWzc5MjEgMCBSXQovSUQgKG5vZGUwMDAxMTI1NCk+PgplbmRvYmoKNzkxOSAwIG9iago8PC9UeXBlIC9TdHJ1Y3RFbGVtCi9TIC9Ob25TdHJ1Y3QKL1AgNzkxOCAwIFIKL0sgWzc5MjAgMCBSXQovSUQgKG5vZGUwMDAxMTI1Myk+PgplbmRvYmoKNzkxOCAwIG9iago8PC9UeXBlIC9TdHJ1Y3RFbGVtCi9TIC9Ob25TdHJ1Y3QKL1AgMzI5IDAgUgovSyBbNzkxOSAwIFJdCi9JRCAobm9kZTAwMDExMjUxKT4+CmVuZG9iago3OTIzIDAgb2JqCjw8L1R5cGUgL1N0cnVjdEVsZW0KL1MgL05vblN0cnVjdAovUCA3OTIyIDAgUgovSyBbPDwvVHlwZSAvTUNSCi9QZyAxNzggMCBSCi9NQ0lEIDE+Pl0KL0lEIChub2RlMDAwMTEyNTgpPj4KZW5kb2JqCjc5MjIgMCBvYmoKPDwvVHlwZSAvU3RydWN0RWxlbQovUyAvUAovUCAzMjkgMCBSCi9LIFs3OTIzIDAgUl0KL0lEIChub2RlMDAwMTEyNTYpPj4KZW5kb2JqCjc5MjUgMCBvYmoKPDwvVHlwZSAvU3RydWN0RWxlbQovUyAvTm9uU3RydWN0Ci9QIDc5MjQgMCBSCi9LIFs8PC9UeXBlIC9NQ1IKL1BnIDE3OCAwIFIKL01DSUQgMj4+XQovSUQgKG5vZGUwMDAxMTI2MSk+PgplbmRvYmoKNzkyNiAwIG9iago8PC9UeXBlIC9TdHJ1Y3RFbGVtCi9TIC9Ob25TdHJ1Y3QKL1AgNzkyNCAwIFIKL0sgWzw8L1R5cGUgL01DUgovUGcgMTc4IDAgUgovTUNJRCAzPj5dCi9JRCAobm9kZTAwMDExMjYzKT4+CmVuZG9iago3OTI3IDAgb2JqCjw8L1R5cGUgL1N0cnVjdEVsZW0KL1MgL05vblN0cnVjdAovUCA3OTI0IDAgUgovSyBbPDwvVHlwZSAvTUNSCi9QZyAxNzggMCBSCi9NQ0lEIDQ+Pl0KL0lEIChub2RlMDAwMTEyNjQpPj4KZW5kb2JqCjc5MjggMCBvYmoKPDwvVHlwZSAvU3RydWN0RWxlbQovUyAvTm9uU3RydWN0Ci9QIDc5MjQgMCBSCi9LIFs8PC9UeXBlIC9NQ1IKL1BnIDE3OCAwIFIKL01DSUQgNT4+XQovSUQgKG5vZGUwMDAxMTI2Nik+PgplbmRvYmoKNzkyOSAwIG9iago8PC9UeXBlIC9TdHJ1Y3RFbGVtCi9TIC9Ob25TdHJ1Y3QKL1AgNzkyNCAwIFIKL0sgWzw8L1R5cGUgL01DUgovUGcgMTc4IDAgUgovTUNJRCA2Pj5dCi9JRCAobm9kZTAwMDExMjY3KT4+CmVuZG9iago3OTMwIDAgb2JqCjw8L1R5cGUgL1N0cnVjdEVsZW0KL1MgL05vblN0cnVjdAovUCA3OTI0IDAgUgovSyBbPDwvVHlwZSAvTUNSCi9QZyAxNzggMCBSCi9NQ0lEIDc+Pl0KL0lEIChub2RlMDAwMTEyNjkpPj4KZW5kb2JqCjc5MzEgMCBvYmoKPDwvVHlwZSAvU3RydWN0RWxlbQovUyAvTm9uU3RydWN0Ci9QIDc5MjQgMCBSCi9LIFs8PC9UeXBlIC9NQ1IKL1BnIDE3OCAwIFIKL01DSUQgOD4+IDw8L1R5cGUgL01DUgovUGcgMTc4IDAgUgovTUNJRCA5Pj4gPDwvVHlwZSAvTUNSCi9QZyAxNzggMCBSCi9NQ0lEIDEwPj4gPDwvVHlwZSAvTUNSCi9QZyAxNzggMCBSCi9NQ0lEIDExPj4gPDwvVHlwZSAvTUNSCi9QZyAxNzggMCBSCi9NQ0lEIDEyPj4gPDwvVHlwZSAvTUNSCi9QZyAxNzggMCBSCi9NQ0lEIDEzPj5dCi9JRCAobm9kZTAwMDExMjcwKT4+CmVuZG9iago3OTMyIDAgb2JqCjw8L1R5cGUgL1N0cnVjdEVsZW0KL1MgL05vblN0cnVjdAovUCA3OTI0IDAgUgovSyBbPDwvVHlwZSAvTUNSCi9QZyAxNzggMCBSCi9NQ0lEIDE0Pj5dCi9JRCAobm9kZTAwMDExMjcyKT4+CmVuZG9iago3OTMzIDAgb2JqCjw8L1R5cGUgL1N0cnVjdEVsZW0KL1MgL05vblN0cnVjdAovUCA3OTI0IDAgUgovSyBbPDwvVHlwZSAvTUNSCi9QZyAxNzggMCBSCi9NQ0lEIDE1Pj4gPDwvVHlwZSAvTUNSCi9QZyAxNzggMCBSCi9NQ0lEIDE2Pj4gPDwvVHlwZSAvTUNSCi9QZyAxNzggMCBSCi9NQ0lEIDE3Pj5dCi9JRCAobm9kZTAwMDExMjczKT4+CmVuZG9iago3OTM0IDAgb2JqCjw8L1R5cGUgL1N0cnVjdEVsZW0KL1MgL05vblN0cnVjdAovUCA3OTI0IDAgUgovSyBbPDwvVHlwZSAvTUNSCi9QZyAxNzggMCBSCi9NQ0lEIDE4Pj5dCi9JRCAobm9kZTAwMDExMjc1KT4+CmVuZG9iago3OTM1IDAgb2JqCjw8L1R5cGUgL1N0cnVjdEVsZW0KL1MgL05vblN0cnVjdAovUCA3OTI0IDAgUgovSyBbPDwvVHlwZSAvTUNSCi9QZyAxNzggMCBSCi9NQ0lEIDE5Pj5dCi9JRCAobm9kZTAwMDExMjc2KT4+CmVuZG9iago3OTM2IDAgb2JqCjw8L1R5cGUgL1N0cnVjdEVsZW0KL1MgL05vblN0cnVjdAovUCA3OTI0IDAgUgovSyBbPDwvVHlwZSAvTUNSCi9QZyAxNzggMCBSCi9NQ0lEIDIwPj5dCi9JRCAobm9kZTAwMDExMjc4KT4+CmVuZG9iago3OTM3IDAgb2JqCjw8L1R5cGUgL1N0cnVjdEVsZW0KL1MgL05vblN0cnVjdAovUCA3OTI0IDAgUgovSyBbPDwvVHlwZSAvTUNSCi9QZyAxNzggMCBSCi9NQ0lEIDIxPj5dCi9JRCAobm9kZTAwMDExMjc5KT4+CmVuZG9iago3OTM4IDAgb2JqCjw8L1R5cGUgL1N0cnVjdEVsZW0KL1MgL05vblN0cnVjdAovUCA3OTI0IDAgUgovSyBbPDwvVHlwZSAvTUNSCi9QZyAxNzggMCBSCi9NQ0lEIDIyPj4gPDwvVHlwZSAvTUNSCi9QZyAxNzggMCBSCi9NQ0lEIDIzPj5dCi9JRCAobm9kZTAwMDExMjgxKT4+CmVuZG9iago3OTM5IDAgb2JqCjw8L1R5cGUgL1N0cnVjdEVsZW0KL1MgL05vblN0cnVjdAovUCA3OTI0IDAgUgovSyBbPDwvVHlwZSAvTUNSCi9QZyAxNzggMCBSCi9NQ0lEIDI0Pj5dCi9JRCAobm9kZTAwMDExMjgyKT4+CmVuZG9iago3OTQwIDAgb2JqCjw8L1R5cGUgL1N0cnVjdEVsZW0KL1MgL05vblN0cnVjdAovUCA3OTI0IDAgUgovSyBbPDwvVHlwZSAvTUNSCi9QZyAxNzggMCBSCi9NQ0lEIDI1Pj5dCi9JRCAobm9kZTAwMDExMjg0KT4+CmVuZG9iago3OTQxIDAgb2JqCjw8L1R5cGUgL1N0cnVjdEVsZW0KL1MgL05vblN0cnVjdAovUCA3OTI0IDAgUgovSyBbPDwvVHlwZSAvTUNSCi9QZyAxNzggMCBSCi9NQ0lEIDI2Pj4gPDwvVHlwZSAvTUNSCi9QZyAxNzggMCBSCi9NQ0lEIDI3Pj4gPDwvVHlwZSAvTUNSCi9QZyAxNzggMCBSCi9NQ0lEIDI4Pj5dCi9JRCAobm9kZTAwMDExMjg1KT4+CmVuZG9iago3OTI0IDAgb2JqCjw8L1R5cGUgL1N0cnVjdEVsZW0KL1MgL1AKL1AgMzI5IDAgUgovSyBbNzkyNSAwIFIgNzkyNiAwIFIgNzkyNyAwIFIgNzkyOCAwIFIgNzkyOSAwIFIgNzkzMCAwIFIgNzkzMSAwIFIgNzkzMiAwIFIgNzkzMyAwIFIgNzkzNCAwIFIgNzkzNSAwIFIgNzkzNiAwIFIgNzkzNyAwIFIgNzkzOCAwIFIgNzkzOSAwIFIgNzk0MCAwIFIgNzk0MSAwIFJdCi9JRCAobm9kZTAwMDExMjU5KT4+CmVuZG9iago3OTQzIDAgb2JqCjw8L1R5cGUgL1N0cnVjdEVsZW0KL1MgL05vblN0cnVjdAovUCA3OTQyIDAgUgovSyBbPDwvVHlwZSAvTUNSCi9QZyAxNzggMCBSCi9NQ0lEIDI5Pj5dCi9JRCAobm9kZTAwMDExMjg4KT4+CmVuZG9iago3OTQyIDAgb2JqCjw8L1R5cGUgL1N0cnVjdEVsZW0KL1MgL1AKL1AgMzI5IDAgUgovSyBbNzk0MyAwIFJdCi9JRCAobm9kZTAwMDExMjg2KT4+CmVuZG9iago3OTQ1IDAgb2JqCjw8L1R5cGUgL1N0cnVjdEVsZW0KL1MgL05vblN0cnVjdAovUCA3OTQ0IDAgUgovSyBbPDwvVHlwZSAvTUNSCi9QZyAxNzggMCBSCi9NQ0lEIDMwPj5dCi9JRCAobm9kZTAwMDExMjkxKT4+CmVuZG9iago3OTQ2IDAgb2JqCjw8L1R5cGUgL1N0cnVjdEVsZW0KL1MgL05vblN0cnVjdAovUCA3OTQ0IDAgUgovSyBbPDwvVHlwZSAvTUNSCi9QZyAxNzggMCBSCi9NQ0lEIDMxPj5dCi9JRCAobm9kZTAwMDExMjkzKT4+CmVuZG9iago3OTQ3IDAgb2JqCjw8L1R5cGUgL1N0cnVjdEVsZW0KL1MgL05vblN0cnVjdAovUCA3OTQ0IDAgUgovSyBbPDwvVHlwZSAvTUNSCi9QZyAxNzggMCBSCi9NQ0lEIDMyPj4gPDwvVHlwZSAvTUNSCi9QZyAxNzggMCBSCi9NQ0lEIDMzPj5dCi9JRCAobm9kZTAwMDExMjk0KT4+CmVuZG9iago3OTQ4IDAgb2JqCjw8L1R5cGUgL1N0cnVjdEVsZW0KL1MgL05vblN0cnVjdAovUCA3OTQ0IDAgUgovSyBbPDwvVHlwZSAvTUNSCi9QZyAxNzggMCBSCi9NQ0lEIDM0Pj5dCi9JRCAobm9kZTAwMDExMjk2KT4+CmVuZG9iago3OTQ5IDAgb2JqCjw8L1R5cGUgL1N0cnVjdEVsZW0KL1MgL05vblN0cnVjdAovUCA3OTQ0IDAgUgovSyBbPDwvVHlwZSAvTUNSCi9QZyAxNzggMCBSCi9NQ0lEIDM1Pj4gPDwvVHlwZSAvTUNSCi9QZyAxNzggMCBSCi9NQ0lEIDM2Pj5dCi9JRCAobm9kZTAwMDExMjk3KT4+CmVuZG9iago3OTUwIDAgb2JqCjw8L1R5cGUgL1N0cnVjdEVsZW0KL1MgL05vblN0cnVjdAovUCA3OTQ0IDAgUgovSyBbPDwvVHlwZSAvTUNSCi9QZyAxNzggMCBSCi9NQ0lEIDM3Pj5dCi9JRCAobm9kZTAwMDExMjk5KT4+CmVuZG9iago3OTUxIDAgb2JqCjw8L1R5cGUgL1N0cnVjdEVsZW0KL1MgL05vblN0cnVjdAovUCA3OTQ0IDAgUgovSyBbPDwvVHlwZSAvTUNSCi9QZyAxNzggMCBSCi9NQ0lEIDM4Pj5dCi9JRCAobm9kZTAwMDExMzAwKT4+CmVuZG9iago3OTQ0IDAgb2JqCjw8L1R5cGUgL1N0cnVjdEVsZW0KL1MgL1AKL1AgMzI5IDAgUgovSyBbNzk0NSAwIFIgNzk0NiAwIFIgNzk0NyAwIFIgNzk0OCAwIFIgNzk0OSAwIFIgNzk1MCAwIFIgNzk1MSAwIFJdCi9JRCAobm9kZTAwMDExMjg5KT4+CmVuZG9iago3OTUzIDAgb2JqCjw8L1R5cGUgL1N0cnVjdEVsZW0KL1MgL05vblN0cnVjdAovUCA3OTUyIDAgUgovSyBbPDwvVHlwZSAvTUNSCi9QZyAxNzggMCBSCi9NQ0lEIDM5Pj5dCi9JRCAobm9kZTAwMDExMzAzKT4+CmVuZG9iago3OTUyIDAgb2JqCjw8L1R5cGUgL1N0cnVjdEVsZW0KL1MgL1AKL1AgMzI5IDAgUgovSyBbNzk1MyAwIFJdCi9JRCAobm9kZTAwMDExMzAxKT4+CmVuZG9iago3OTU1IDAgb2JqCjw8L1R5cGUgL1N0cnVjdEVsZW0KL1MgL05vblN0cnVjdAovUCA3OTU0IDAgUgovSyBbPDwvVHlwZSAvTUNSCi9QZyAxNzggMCBSCi9NQ0lEIDQwPj5dCi9JRCAobm9kZTAwMDExMzA2KT4+CmVuZG9iago3OTU2IDAgb2JqCjw8L1R5cGUgL1N0cnVjdEVsZW0KL1MgL05vblN0cnVjdAovUCA3OTU0IDAgUgovSyBbPDwvVHlwZSAvTUNSCi9QZyAxNzggMCBSCi9NQ0lEIDQxPj5dCi9JRCAobm9kZTAwMDExMzA4KT4+CmVuZG9iago3OTU3IDAgb2JqCjw8L1R5cGUgL1N0cnVjdEVsZW0KL1MgL05vblN0cnVjdAovUCA3OTU0IDAgUgovSyBbPDwvVHlwZSAvTUNSCi9QZyAxNzggMCBSCi9NQ0lEIDQyPj5dCi9JRCAobm9kZTAwMDExMzA5KT4+CmVuZG9iago3OTU5IDAgb2JqCjw8L1R5cGUgL1N0cnVjdEVsZW0KL1MgL05vblN0cnVjdAovUCA3OTU4IDAgUgovSyBbPDwvVHlwZSAvTUNSCi9QZyAxNzggMCBSCi9NQ0lEIDQzPj5dCi9JRCAobm9kZTAwMDExMzExKT4+CmVuZG9iago3OTU4IDAgb2JqCjw8L1R5cGUgL1N0cnVjdEVsZW0KL1MgL05vblN0cnVjdAovUCA3OTU0IDAgUgovSyBbNzk1OSAwIFJdCi9JRCAobm9kZTAwMDExMzEwKT4+CmVuZG9iago3OTYwIDAgb2JqCjw8L1R5cGUgL1N0cnVjdEVsZW0KL1MgL05vblN0cnVjdAovUCA3OTU0IDAgUgovSyBbPDwvVHlwZSAvTUNSCi9QZyAxNzggMCBSCi9NQ0lEIDQ0Pj4gPDwvVHlwZSAvTUNSCi9QZyAxNzggMCBSCi9NQ0lEIDQ1Pj5dCi9JRCAobm9kZTAwMDExMzEyKT4+CmVuZG9iago3OTYyIDAgb2JqCjw8L1R5cGUgL1N0cnVjdEVsZW0KL1MgL05vblN0cnVjdAovUCA3OTYxIDAgUgovSyBbPDwvVHlwZSAvTUNSCi9QZyAxNzggMCBSCi9NQ0lEIDQ2Pj5dCi9JRCAobm9kZTAwMDExMzE0KT4+CmVuZG9iago3OTYxIDAgb2JqCjw8L1R5cGUgL1N0cnVjdEVsZW0KL1MgL05vblN0cnVjdAovUCA3OTU0IDAgUgovSyBbNzk2MiAwIFJdCi9JRCAobm9kZTAwMDExMzEzKT4+CmVuZG9iago3OTYzIDAgb2JqCjw8L1R5cGUgL1N0cnVjdEVsZW0KL1MgL05vblN0cnVjdAovUCA3OTU0IDAgUgovSyBbPDwvVHlwZSAvTUNSCi9QZyAxNzggMCBSCi9NQ0lEIDQ3Pj4gPDwvVHlwZSAvTUNSCi9QZyAxNzggMCBSCi9NQ0lEIDQ4Pj4gPDwvVHlwZSAvTUNSCi9QZyAxNzggMCBSCi9NQ0lEIDQ5Pj4gPDwvVHlwZSAvTUNSCi9QZyAxNzggMCBSCi9NQ0lEIDUwPj4gPDwvVHlwZSAvTUNSCi9QZyAxNzggMCBSCi9NQ0lEIDUxPj4gPDwvVHlwZSAvTUNSCi9QZyAxNzggMCBSCi9NQ0lEIDUyPj5dCi9JRCAobm9kZTAwMDExMzE1KT4+CmVuZG9iago3OTY0IDAgb2JqCjw8L1R5cGUgL1N0cnVjdEVsZW0KL1MgL05vblN0cnVjdAovUCA3OTU0IDAgUgovSyBbPDwvVHlwZSAvTUNSCi9QZyAxNzggMCBSCi9NQ0lEIDUzPj5dCi9JRCAobm9kZTAwMDExMzE3KT4+CmVuZG9iago3OTY1IDAgb2JqCjw8L1R5cGUgL1N0cnVjdEVsZW0KL1MgL05vblN0cnVjdAovUCA3OTU0IDAgUgovSyBbPDwvVHlwZSAvTUNSCi9QZyAxNzggMCBSCi9NQ0lEIDU0Pj4gPDwvVHlwZSAvTUNSCi9QZyAxNzggMCBSCi9NQ0lEIDU1Pj5dCi9JRCAobm9kZTAwMDExMzE4KT4+CmVuZG9iago3OTY2IDAgb2JqCjw8L1R5cGUgL1N0cnVjdEVsZW0KL1MgL05vblN0cnVjdAovUCA3OTU0IDAgUgovSyBbPDwvVHlwZSAvTUNSCi9QZyAxNzggMCBSCi9NQ0lEIDU2Pj5dCi9JRCAobm9kZTAwMDExMzIwKT4+CmVuZG9iago3OTY3IDAgb2JqCjw8L1R5cGUgL1N0cnVjdEVsZW0KL1MgL05vblN0cnVjdAovUCA3OTU0IDAgUgovSyBbPDwvVHlwZSAvTUNSCi9QZyAxNzggMCBSCi9NQ0lEIDU3Pj4gPDwvVHlwZSAvTUNSCi9QZyAxNzggMCBSCi9NQ0lEIDU4Pj5dCi9JRCAobm9kZTAwMDExMzIxKT4+CmVuZG9iago3OTY4IDAgb2JqCjw8L1R5cGUgL1N0cnVjdEVsZW0KL1MgL05vblN0cnVjdAovUCA3OTU0IDAgUgovSyBbPDwvVHlwZSAvTUNSCi9QZyAxNzggMCBSCi9NQ0lEIDU5Pj5dCi9JRCAobm9kZTAwMDExMzIzKT4+CmVuZG9iago3OTY5IDAgb2JqCjw8L1R5cGUgL1N0cnVjdEVsZW0KL1MgL05vblN0cnVjdAovUCA3OTU0IDAgUgovSyBbPDwvVHlwZSAvTUNSCi9QZyAxNzggMCBSCi9NQ0lEIDYwPj5dCi9JRCAobm9kZTAwMDExMzI0KT4+CmVuZG9iago3OTU0IDAgb2JqCjw8L1R5cGUgL1N0cnVjdEVsZW0KL1MgL1AKL1AgMzI5IDAgUgovSyBbNzk1NSAwIFIgNzk1NiAwIFIgNzk1NyAwIFIgNzk1OCAwIFIgNzk2MCAwIFIgNzk2MSAwIFIgNzk2MyAwIFIgNzk2NCAwIFIgNzk2NSAwIFIgNzk2NiAwIFIgNzk2NyAwIFIgNzk2OCAwIFIgNzk2OSAwIFJdCi9JRCAobm9kZTAwMDExMzA0KT4+CmVuZG9iago3OTcxIDAgb2JqCjw8L1R5cGUgL1N0cnVjdEVsZW0KL1MgL05vblN0cnVjdAovUCA3OTcwIDAgUgovSyBbPDwvVHlwZSAvTUNSCi9QZyAxNzggMCBSCi9NQ0lEIDYxPj5dCi9JRCAobm9kZTAwMDExMzI3KT4+CmVuZG9iago3OTcwIDAgb2JqCjw8L1R5cGUgL1N0cnVjdEVsZW0KL1MgL1AKL1AgMzI5IDAgUgovSyBbNzk3MSAwIFJdCi9JRCAobm9kZTAwMDExMzI1KT4+CmVuZG9iago3OTczIDAgb2JqCjw8L1R5cGUgL1N0cnVjdEVsZW0KL1MgL05vblN0cnVjdAovUCA3OTcyIDAgUgovSyBbPDwvVHlwZSAvTUNSCi9QZyAxNzggMCBSCi9NQ0lEIDYyPj5dCi9JRCAobm9kZTAwMDExMzMwKT4+CmVuZG9iago3OTcyIDAgb2JqCjw8L1R5cGUgL1N0cnVjdEVsZW0KL1MgL1AKL1AgMzI5IDAgUgovSyBbNzk3MyAwIFJdCi9JRCAobm9kZTAwMDExMzI4KT4+CmVuZG9iago3OTc3IDAgb2JqCjw8L1R5cGUgL1N0cnVjdEVsZW0KL1MgL05vblN0cnVjdAovUCA3OTc2IDAgUgovSyBbPDwvVHlwZSAvTUNSCi9QZyAxNzggMCBSCi9NQ0lEIDYzPj5dCi9JRCAobm9kZTAwMDExMzM2KT4+CmVuZG9iago3OTc2IDAgb2JqCjw8L1R5cGUgL1N0cnVjdEVsZW0KL1MgL05vblN0cnVjdAovUCA3OTc1IDAgUgovSyBbNzk3NyAwIFJdCi9JRCAobm9kZTAwMDExMzM1KT4+CmVuZG9iago3OTc1IDAgb2JqCjw8L1R5cGUgL1N0cnVjdEVsZW0KL1MgL05vblN0cnVjdAovUCA3OTc0IDAgUgovSyBbNzk3NiAwIFJdCi9JRCAobm9kZTAwMDExMzM0KT4+CmVuZG9iago3OTc0IDAgb2JqCjw8L1R5cGUgL1N0cnVjdEVsZW0KL1MgL05vblN0cnVjdAovUCAzMjkgMCBSCi9LIFs3OTc1IDAgUl0KL0lEIChub2RlMDAwMTEzMzIpPj4KZW5kb2JqCjc5ODEgMCBvYmoKPDwvVHlwZSAvU3RydWN0RWxlbQovUyAvTm9uU3RydWN0Ci9QIDc5ODAgMCBSCi9LIFs8PC9UeXBlIC9NQ1IKL1BnIDE4MCAwIFIKL01DSUQgMD4+XQovSUQgKG5vZGUwMDAxMTM0Mik+PgplbmRvYmoKNzk4MCAwIG9iago8PC9UeXBlIC9TdHJ1Y3RFbGVtCi9TIC9Ob25TdHJ1Y3QKL1AgNzk3OSAwIFIKL0sgWzc5ODEgMCBSXQovSUQgKG5vZGUwMDAxMTM0MSk+PgplbmRvYmoKNzk3OSAwIG9iago8PC9UeXBlIC9TdHJ1Y3RFbGVtCi9TIC9Ob25TdHJ1Y3QKL1AgNzk3OCAwIFIKL0sgWzc5ODAgMCBSXQovSUQgKG5vZGUwMDAxMTM0MCk+PgplbmRvYmoKNzk3OCAwIG9iago8PC9UeXBlIC9TdHJ1Y3RFbGVtCi9TIC9Ob25TdHJ1Y3QKL1AgMzI5IDAgUgovSyBbNzk3OSAwIFJdCi9JRCAobm9kZTAwMDExMzM4KT4+CmVuZG9iago3OTgzIDAgb2JqCjw8L1R5cGUgL1N0cnVjdEVsZW0KL1MgL05vblN0cnVjdAovUCA3OTgyIDAgUgovSyBbPDwvVHlwZSAvTUNSCi9QZyAxODAgMCBSCi9NQ0lEIDE+Pl0KL0lEIChub2RlMDAwMTEzNDUpPj4KZW5kb2JqCjc5ODIgMCBvYmoKPDwvVHlwZSAvU3RydWN0RWxlbQovUyAvUAovUCAzMjkgMCBSCi9LIFs3OTgzIDAgUl0KL0lEIChub2RlMDAwMTEzNDMpPj4KZW5kb2JqCjc5ODUgMCBvYmoKPDwvVHlwZSAvU3RydWN0RWxlbQovUyAvTm9uU3RydWN0Ci9QIDc5ODQgMCBSCi9LIFs8PC9UeXBlIC9NQ1IKL1BnIDE4MCAwIFIKL01DSUQgMj4+XQovSUQgKG5vZGUwMDAxMTM1MCk+PgplbmRvYmoKNzk4NiAwIG9iago8PC9UeXBlIC9TdHJ1Y3RFbGVtCi9TIC9Ob25TdHJ1Y3QKL1AgNzk4NCAwIFIKL0sgWzw8L1R5cGUgL01DUgovUGcgMTgwIDAgUgovTUNJRCAzPj5dCi9JRCAobm9kZTAwMDExMzUyKT4+CmVuZG9iago3OTg3IDAgb2JqCjw8L1R5cGUgL1N0cnVjdEVsZW0KL1MgL05vblN0cnVjdAovUCA3OTg0IDAgUgovSyBbPDwvVHlwZSAvTUNSCi9QZyAxODAgMCBSCi9NQ0lEIDQ+PiA8PC9UeXBlIC9NQ1IKL1BnIDE4MCAwIFIKL01DSUQgNT4+IDw8L1R5cGUgL01DUgovUGcgMTgwIDAgUgovTUNJRCA2Pj4gPDwvVHlwZSAvTUNSCi9QZyAxODAgMCBSCi9NQ0lEIDc+PiA8PC9UeXBlIC9NQ1IKL1BnIDE4MCAwIFIKL01DSUQgOD4+IDw8L1R5cGUgL01DUgovUGcgMTgwIDAgUgovTUNJRCA5Pj4gPDwvVHlwZSAvTUNSCi9QZyAxODAgMCBSCi9NQ0lEIDEwPj5dCi9JRCAobm9kZTAwMDExMzUzKT4+CmVuZG9iago3OTg4IDAgb2JqCjw8L1R5cGUgL1N0cnVjdEVsZW0KL1MgL05vblN0cnVjdAovUCA3OTg0IDAgUgovSyBbPDwvVHlwZSAvTUNSCi9QZyAxODAgMCBSCi9NQ0lEIDExPj5dCi9JRCAobm9kZTAwMDExMzU1KT4+CmVuZG9iago3OTg5IDAgb2JqCjw8L1R5cGUgL1N0cnVjdEVsZW0KL1MgL05vblN0cnVjdAovUCA3OTg0IDAgUgovSyBbPDwvVHlwZSAvTUNSCi9QZyAxODAgMCBSCi9NQ0lEIDEyPj4gPDwvVHlwZSAvTUNSCi9QZyAxODAgMCBSCi9NQ0lEIDEzPj5dCi9JRCAobm9kZTAwMDExMzU2KT4+CmVuZG9iago3OTkwIDAgb2JqCjw8L1R5cGUgL1N0cnVjdEVsZW0KL1MgL05vblN0cnVjdAovUCA3OTg0IDAgUgovSyBbPDwvVHlwZSAvTUNSCi9QZyAxODAgMCBSCi9NQ0lEIDE0Pj5dCi9JRCAobm9kZTAwMDExMzU4KT4+CmVuZG9iago3OTkxIDAgb2JqCjw8L1R5cGUgL1N0cnVjdEVsZW0KL1MgL05vblN0cnVjdAovUCA3OTg0IDAgUgovSyBbPDwvVHlwZSAvTUNSCi9QZyAxODAgMCBSCi9NQ0lEIDE1Pj4gPDwvVHlwZSAvTUNSCi9QZyAxODAgMCBSCi9NQ0lEIDE2Pj5dCi9JRCAobm9kZTAwMDExMzU5KT4+CmVuZG9iago3OTg0IDAgb2JqCjw8L1R5cGUgL1N0cnVjdEVsZW0KL1MgL1AKL1AgMzI5IDAgUgovSyBbNzk4NSAwIFIgNzk4NiAwIFIgNzk4NyAwIFIgNzk4OCAwIFIgNzk4OSAwIFIgNzk5MCAwIFIgNzk5MSAwIFJdCi9JRCAobm9kZTAwMDExMzQ4KT4+CmVuZG9iago3OTkzIDAgb2JqCjw8L1R5cGUgL1N0cnVjdEVsZW0KL1MgL05vblN0cnVjdAovUCA3OTkyIDAgUgovSyBbPDwvVHlwZSAvTUNSCi9QZyAxODAgMCBSCi9NQ0lEIDE3Pj5dCi9JRCAobm9kZTAwMDExMzYyKT4+CmVuZG9iago3OTkyIDAgb2JqCjw8L1R5cGUgL1N0cnVjdEVsZW0KL1MgL1AKL1AgMzI5IDAgUgovSyBbNzk5MyAwIFJdCi9JRCAobm9kZTAwMDExMzYwKT4+CmVuZG9iago3OTk1IDAgb2JqCjw8L1R5cGUgL1N0cnVjdEVsZW0KL1MgL05vblN0cnVjdAovUCA3OTk0IDAgUgovSyBbPDwvVHlwZSAvTUNSCi9QZyAxODAgMCBSCi9NQ0lEIDE4Pj5dCi9JRCAobm9kZTAwMDExMzY1KT4+CmVuZG9iago3OTk2IDAgb2JqCjw8L1R5cGUgL1N0cnVjdEVsZW0KL1MgL05vblN0cnVjdAovUCA3OTk0IDAgUgovSyBbPDwvVHlwZSAvTUNSCi9QZyAxODAgMCBSCi9NQ0lEIDE5Pj5dCi9JRCAobm9kZTAwMDExMzY3KT4+CmVuZG9iago3OTk3IDAgb2JqCjw8L1R5cGUgL1N0cnVjdEVsZW0KL1MgL05vblN0cnVjdAovUCA3OTk0IDAgUgovSyBbPDwvVHlwZSAvTUNSCi9QZyAxODAgMCBSCi9NQ0lEIDIwPj4gPDwvVHlwZSAvTUNSCi9QZyAxODAgMCBSCi9NQ0lEIDIxPj4gPDwvVHlwZSAvTUNSCi9QZyAxODAgMCBSCi9NQ0lEIDIyPj5dCi9JRCAobm9kZTAwMDExMzY4KT4+CmVuZG9iago3OTk0IDAgb2JqCjw8L1R5cGUgL1N0cnVjdEVsZW0KL1MgL1AKL1AgMzI5IDAgUgovSyBbNzk5NSAwIFIgNzk5NiAwIFIgNzk5NyAwIFJdCi9JRCAobm9kZTAwMDExMzYzKT4+CmVuZG9iago3OTk5IDAgb2JqCjw8L1R5cGUgL1N0cnVjdEVsZW0KL1MgL05vblN0cnVjdAovUCA3OTk4IDAgUgovSyBbPDwvVHlwZSAvTUNSCi9QZyAxODAgMCBSCi9NQ0lEIDIzPj5dCi9JRCAobm9kZTAwMDExMzcxKT4+CmVuZG9iago3OTk4IDAgb2JqCjw8L1R5cGUgL1N0cnVjdEVsZW0KL1MgL1AKL1AgMzI5IDAgUgovSyBbNzk5OSAwIFJdCi9JRCAobm9kZTAwMDExMzY5KT4+CmVuZG9iago4MDAxIDAgb2JqCjw8L1R5cGUgL1N0cnVjdEVsZW0KL1MgL05vblN0cnVjdAovUCA4MDAwIDAgUgovSyBbPDwvVHlwZSAvTUNSCi9QZyAxODAgMCBSCi9NQ0lEIDI0Pj4gPDwvVHlwZSAvTUNSCi9QZyAxODAgMCBSCi9NQ0lEIDI1Pj4gPDwvVHlwZSAvTUNSCi9QZyAxODAgMCBSCi9NQ0lEIDI2Pj5dCi9JRCAobm9kZTAwMDExMzc0KT4+CmVuZG9iago4MDAyIDAgb2JqCjw8L1R5cGUgL1N0cnVjdEVsZW0KL1MgL05vblN0cnVjdAovUCA4MDAwIDAgUgovSyBbPDwvVHlwZSAvTUNSCi9QZyAxODAgMCBSCi9NQ0lEIDI3Pj5dCi9JRCAobm9kZTAwMDExMzc2KT4+CmVuZG9iago4MDAzIDAgb2JqCjw8L1R5cGUgL1N0cnVjdEVsZW0KL1MgL05vblN0cnVjdAovUCA4MDAwIDAgUgovSyBbPDwvVHlwZSAvTUNSCi9QZyAxODAgMCBSCi9NQ0lEIDI4Pj4gPDwvVHlwZSAvTUNSCi9QZyAxODAgMCBSCi9NQ0lEIDI5Pj5dCi9JRCAobm9kZTAwMDExMzc3KT4+CmVuZG9iago4MDAwIDAgb2JqCjw8L1R5cGUgL1N0cnVjdEVsZW0KL1MgL1AKL1AgMzI5IDAgUgovSyBbODAwMSAwIFIgODAwMiAwIFIgODAwMyAwIFJdCi9JRCAobm9kZTAwMDExMzcyKT4+CmVuZG9iago4MDA1IDAgb2JqCjw8L1R5cGUgL1N0cnVjdEVsZW0KL1MgL05vblN0cnVjdAovUCA4MDA0IDAgUgovSyBbPDwvVHlwZSAvTUNSCi9QZyAxODAgMCBSCi9NQ0lEIDMwPj5dCi9JRCAobm9kZTAwMDExMzgwKT4+CmVuZG9iago4MDA0IDAgb2JqCjw8L1R5cGUgL1N0cnVjdEVsZW0KL1MgL1AKL1AgMzI5IDAgUgovSyBbODAwNSAwIFJdCi9JRCAobm9kZTAwMDExMzc4KT4+CmVuZG9iago4MDA3IDAgb2JqCjw8L1R5cGUgL1N0cnVjdEVsZW0KL1MgL05vblN0cnVjdAovUCA4MDA2IDAgUgovSyBbPDwvVHlwZSAvTUNSCi9QZyAxODAgMCBSCi9NQ0lEIDMxPj4gPDwvVHlwZSAvTUNSCi9QZyAxODAgMCBSCi9NQ0lEIDMyPj4gPDwvVHlwZSAvTUNSCi9QZyAxODAgMCBSCi9NQ0lEIDMzPj4gPDwvVHlwZSAvTUNSCi9QZyAxODAgMCBSCi9NQ0lEIDM0Pj4gPDwvVHlwZSAvTUNSCi9QZyAxODAgMCBSCi9NQ0lEIDM1Pj4gPDwvVHlwZSAvTUNSCi9QZyAxODAgMCBSCi9NQ0lEIDM2Pj4gPDwvVHlwZSAvTUNSCi9QZyAxODAgMCBSCi9NQ0lEIDM3Pj5dCi9JRCAobm9kZTAwMDExMzgzKT4+CmVuZG9iago4MDA2IDAgb2JqCjw8L1R5cGUgL1N0cnVjdEVsZW0KL1MgL1AKL1AgMzI5IDAgUgovSyBbODAwNyAwIFJdCi9JRCAobm9kZTAwMDExMzgxKT4+CmVuZG9iago4MDA5IDAgb2JqCjw8L1R5cGUgL1N0cnVjdEVsZW0KL1MgL05vblN0cnVjdAovUCA4MDA4IDAgUgovSyBbPDwvVHlwZSAvTUNSCi9QZyAxODAgMCBSCi9NQ0lEIDM4Pj5dCi9JRCAobm9kZTAwMDExMzg2KT4+CmVuZG9iago4MDA4IDAgb2JqCjw8L1R5cGUgL1N0cnVjdEVsZW0KL1MgL1AKL1AgMzI5IDAgUgovSyBbODAwOSAwIFJdCi9JRCAobm9kZTAwMDExMzg0KT4+CmVuZG9iago4MDExIDAgb2JqCjw8L1R5cGUgL1N0cnVjdEVsZW0KL1MgL05vblN0cnVjdAovUCA4MDEwIDAgUgovSyBbPDwvVHlwZSAvTUNSCi9QZyAxODAgMCBSCi9NQ0lEIDM5Pj4gPDwvVHlwZSAvTUNSCi9QZyAxODAgMCBSCi9NQ0lEIDQwPj4gPDwvVHlwZSAvTUNSCi9QZyAxODAgMCBSCi9NQ0lEIDQxPj5dCi9JRCAobm9kZTAwMDExMzg5KT4+CmVuZG9iago4MDEwIDAgb2JqCjw8L1R5cGUgL1N0cnVjdEVsZW0KL1MgL1AKL1AgMzI5IDAgUgovSyBbODAxMSAwIFJdCi9JRCAobm9kZTAwMDExMzg3KT4+CmVuZG9iago4MDEzIDAgb2JqCjw8L1R5cGUgL1N0cnVjdEVsZW0KL1MgL05vblN0cnVjdAovUCA4MDEyIDAgUgovSyBbPDwvVHlwZSAvTUNSCi9QZyAxODAgMCBSCi9NQ0lEIDQyPj5dCi9JRCAobm9kZTAwMDExMzkxKT4+CmVuZG9iago4MDEyIDAgb2JqCjw8L1R5cGUgL1N0cnVjdEVsZW0KL1MgL1AKL1AgMzI5IDAgUgovSyBbODAxMyAwIFJdCi9JRCAobm9kZTAwMDExMzkwKT4+CmVuZG9iago4MDE3IDAgb2JqCjw8L1R5cGUgL1N0cnVjdEVsZW0KL1MgL05vblN0cnVjdAovUCA4MDE2IDAgUgovSyBbPDwvVHlwZSAvTUNSCi9QZyAxODAgMCBSCi9NQ0lEIDQzPj5dCi9JRCAobm9kZTAwMDExMzk4KT4+CmVuZG9iago4MDE2IDAgb2JqCjw8L1R5cGUgL1N0cnVjdEVsZW0KL1MgL05vblN0cnVjdAovUCA4MDE1IDAgUgovSyBbODAxNyAwIFJdCi9JRCAobm9kZTAwMDExMzk3KT4+CmVuZG9iago4MDE1IDAgb2JqCjw8L1R5cGUgL1N0cnVjdEVsZW0KL1MgL05vblN0cnVjdAovUCA4MDE0IDAgUgovSyBbODAxNiAwIFJdCi9JRCAobm9kZTAwMDExMzk2KT4+CmVuZG9iago4MDE0IDAgb2JqCjw8L1R5cGUgL1N0cnVjdEVsZW0KL1MgL05vblN0cnVjdAovUCAzMjkgMCBSCi9LIFs4MDE1IDAgUl0KL0lEIChub2RlMDAwMTEzOTQpPj4KZW5kb2JqCjgwMjEgMCBvYmoKPDwvVHlwZSAvU3RydWN0RWxlbQovUyAvTm9uU3RydWN0Ci9QIDgwMjAgMCBSCi9LIFs8PC9UeXBlIC9NQ1IKL1BnIDE4MiAwIFIKL01DSUQgMD4+XQovSUQgKG5vZGUwMDAxMTQwNCk+PgplbmRvYmoKODAyMCAwIG9iago8PC9UeXBlIC9TdHJ1Y3RFbGVtCi9TIC9Ob25TdHJ1Y3QKL1AgODAxOSAwIFIKL0sgWzgwMjEgMCBSXQovSUQgKG5vZGUwMDAxMTQwMyk+PgplbmRvYmoKODAxOSAwIG9iago8PC9UeXBlIC9TdHJ1Y3RFbGVtCi9TIC9Ob25TdHJ1Y3QKL1AgODAxOCAwIFIKL0sgWzgwMjAgMCBSXQovSUQgKG5vZGUwMDAxMTQwMik+PgplbmRvYmoKODAxOCAwIG9iago8PC9UeXBlIC9TdHJ1Y3RFbGVtCi9TIC9Ob25TdHJ1Y3QKL1AgMzI5IDAgUgovSyBbODAxOSAwIFJdCi9JRCAobm9kZTAwMDExNDAwKT4+CmVuZG9iago4MDIzIDAgb2JqCjw8L1R5cGUgL1N0cnVjdEVsZW0KL1MgL05vblN0cnVjdAovUCA4MDIyIDAgUgovSyBbPDwvVHlwZSAvTUNSCi9QZyAxODIgMCBSCi9NQ0lEIDE+Pl0KL0lEIChub2RlMDAwMTE0MDcpPj4KZW5kb2JqCjgwMjIgMCBvYmoKPDwvVHlwZSAvU3RydWN0RWxlbQovUyAvUAovUCAzMjkgMCBSCi9LIFs4MDIzIDAgUl0KL0lEIChub2RlMDAwMTE0MDUpPj4KZW5kb2JqCjgwMjUgMCBvYmoKPDwvVHlwZSAvU3RydWN0RWxlbQovUyAvTm9uU3RydWN0Ci9QIDgwMjQgMCBSCi9LIFs8PC9UeXBlIC9NQ1IKL1BnIDE4MiAwIFIKL01DSUQgMj4+IDw8L1R5cGUgL01DUgovUGcgMTgyIDAgUgovTUNJRCAzPj5dCi9JRCAobm9kZTAwMDExNDEwKT4+CmVuZG9iago4MDI0IDAgb2JqCjw8L1R5cGUgL1N0cnVjdEVsZW0KL1MgL1AKL1AgMzI5IDAgUgovSyBbODAyNSAwIFJdCi9JRCAobm9kZTAwMDExNDA4KT4+CmVuZG9iago4MDI3IDAgb2JqCjw8L1R5cGUgL1N0cnVjdEVsZW0KL1MgL05vblN0cnVjdAovUCA4MDI2IDAgUgovSyBbPDwvVHlwZSAvTUNSCi9QZyAxODIgMCBSCi9NQ0lEIDQ+Pl0KL0lEIChub2RlMDAwMTE0MTMpPj4KZW5kb2JqCjgwMjYgMCBvYmoKPDwvVHlwZSAvU3RydWN0RWxlbQovUyAvUAovUCAzMjkgMCBSCi9LIFs4MDI3IDAgUl0KL0lEIChub2RlMDAwMTE0MTEpPj4KZW5kb2JqCjgwMjkgMCBvYmoKPDwvVHlwZSAvU3RydWN0RWxlbQovUyAvTm9uU3RydWN0Ci9QIDgwMjggMCBSCi9LIFs8PC9UeXBlIC9NQ1IKL1BnIDE4MiAwIFIKL01DSUQgNT4+IDw8L1R5cGUgL01DUgovUGcgMTgyIDAgUgovTUNJRCA2Pj5dCi9JRCAobm9kZTAwMDExNDE2KT4+CmVuZG9iago4MDI4IDAgb2JqCjw8L1R5cGUgL1N0cnVjdEVsZW0KL1MgL1AKL1AgMzI5IDAgUgovSyBbODAyOSAwIFJdCi9JRCAobm9kZTAwMDExNDE0KT4+CmVuZG9iago4MDMxIDAgb2JqCjw8L1R5cGUgL1N0cnVjdEVsZW0KL1MgL05vblN0cnVjdAovUCA4MDMwIDAgUgovSyBbPDwvVHlwZSAvTUNSCi9QZyAxODIgMCBSCi9NQ0lEIDc+Pl0KL0lEIChub2RlMDAwMTE0MTkpPj4KZW5kb2JqCjgwMzAgMCBvYmoKPDwvVHlwZSAvU3RydWN0RWxlbQovUyAvUAovUCAzMjkgMCBSCi9LIFs4MDMxIDAgUl0KL0lEIChub2RlMDAwMTE0MTcpPj4KZW5kb2JqCjgwMzMgMCBvYmoKPDwvVHlwZSAvU3RydWN0RWxlbQovUyAvTm9uU3RydWN0Ci9QIDgwMzIgMCBSCi9LIFs8PC9UeXBlIC9NQ1IKL1BnIDE4MiAwIFIKL01DSUQgOD4+IDw8L1R5cGUgL01DUgovUGcgMTgyIDAgUgovTUNJRCA5Pj4gPDwvVHlwZSAvTUNSCi9QZyAxODIgMCBSCi9NQ0lEIDEwPj5dCi9JRCAobm9kZTAwMDExNDIyKT4+CmVuZG9iago4MDMyIDAgb2JqCjw8L1R5cGUgL1N0cnVjdEVsZW0KL1MgL1AKL1AgMzI5IDAgUgovSyBbODAzMyAwIFJdCi9JRCAobm9kZTAwMDExNDIwKT4+CmVuZG9iago4MDM1IDAgb2JqCjw8L1R5cGUgL1N0cnVjdEVsZW0KL1MgL05vblN0cnVjdAovUCA4MDM0IDAgUgovSyBbPDwvVHlwZSAvTUNSCi9QZyAxODIgMCBSCi9NQ0lEIDExPj5dCi9JRCAobm9kZTAwMDExNDI1KT4+CmVuZG9iago4MDM0IDAgb2JqCjw8L1R5cGUgL1N0cnVjdEVsZW0KL1MgL1AKL1AgMzI5IDAgUgovSyBbODAzNSAwIFJdCi9JRCAobm9kZTAwMDExNDIzKT4+CmVuZG9iago4MDM3IDAgb2JqCjw8L1R5cGUgL1N0cnVjdEVsZW0KL1MgL05vblN0cnVjdAovUCA4MDM2IDAgUgovSyBbPDwvVHlwZSAvTUNSCi9QZyAxODIgMCBSCi9NQ0lEIDEyPj4gPDwvVHlwZSAvTUNSCi9QZyAxODIgMCBSCi9NQ0lEIDEzPj5dCi9JRCAobm9kZTAwMDExNDI4KT4+CmVuZG9iago4MDM2IDAgb2JqCjw8L1R5cGUgL1N0cnVjdEVsZW0KL1MgL1AKL1AgMzI5IDAgUgovSyBbODAzNyAwIFJdCi9JRCAobm9kZTAwMDExNDI2KT4+CmVuZG9iago4MDM5IDAgb2JqCjw8L1R5cGUgL1N0cnVjdEVsZW0KL1MgL05vblN0cnVjdAovUCA4MDM4IDAgUgovSyBbPDwvVHlwZSAvTUNSCi9QZyAxODIgMCBSCi9NQ0lEIDE0Pj5dCi9JRCAobm9kZTAwMDExNDMxKT4+CmVuZG9iago4MDM4IDAgb2JqCjw8L1R5cGUgL1N0cnVjdEVsZW0KL1MgL1AKL1AgMzI5IDAgUgovSyBbODAzOSAwIFJdCi9JRCAobm9kZTAwMDExNDI5KT4+CmVuZG9iago4MDQxIDAgb2JqCjw8L1R5cGUgL1N0cnVjdEVsZW0KL1MgL05vblN0cnVjdAovUCA4MDQwIDAgUgovSyBbPDwvVHlwZSAvTUNSCi9QZyAxODIgMCBSCi9NQ0lEIDE1Pj4gPDwvVHlwZSAvTUNSCi9QZyAxODIgMCBSCi9NQ0lEIDE2Pj4gPDwvVHlwZSAvTUNSCi9QZyAxODIgMCBSCi9NQ0lEIDE3Pj5dCi9JRCAobm9kZTAwMDExNDM0KT4+CmVuZG9iago4MDQwIDAgb2JqCjw8L1R5cGUgL1N0cnVjdEVsZW0KL1MgL1AKL1AgMzI5IDAgUgovSyBbODA0MSAwIFJdCi9JRCAobm9kZTAwMDExNDMyKT4+CmVuZG9iago4MDQzIDAgb2JqCjw8L1R5cGUgL1N0cnVjdEVsZW0KL1MgL05vblN0cnVjdAovUCA4MDQyIDAgUgovSyBbPDwvVHlwZSAvTUNSCi9QZyAxODIgMCBSCi9NQ0lEIDE4Pj5dCi9JRCAobm9kZTAwMDExNDM3KT4+CmVuZG9iago4MDQyIDAgb2JqCjw8L1R5cGUgL1N0cnVjdEVsZW0KL1MgL1AKL1AgMzI5IDAgUgovSyBbODA0MyAwIFJdCi9JRCAobm9kZTAwMDExNDM1KT4+CmVuZG9iago4MDQ1IDAgb2JqCjw8L1R5cGUgL1N0cnVjdEVsZW0KL1MgL05vblN0cnVjdAovUCA4MDQ0IDAgUgovSyBbPDwvVHlwZSAvTUNSCi9QZyAxODIgMCBSCi9NQ0lEIDE5Pj4gPDwvVHlwZSAvTUNSCi9QZyAxODIgMCBSCi9NQ0lEIDIwPj4gPDwvVHlwZSAvTUNSCi9QZyAxODIgMCBSCi9NQ0lEIDIxPj5dCi9JRCAobm9kZTAwMDExNDQwKT4+CmVuZG9iago4MDQ0IDAgb2JqCjw8L1R5cGUgL1N0cnVjdEVsZW0KL1MgL1AKL1AgMzI5IDAgUgovSyBbODA0NSAwIFJdCi9JRCAobm9kZTAwMDExNDM4KT4+CmVuZG9iago4MDQ3IDAgb2JqCjw8L1R5cGUgL1N0cnVjdEVsZW0KL1MgL05vblN0cnVjdAovUCA4MDQ2IDAgUgovSyBbPDwvVHlwZSAvTUNSCi9QZyAxODIgMCBSCi9NQ0lEIDIyPj5dCi9JRCAobm9kZTAwMDExNDQzKT4+CmVuZG9iago4MDQ2IDAgb2JqCjw8L1R5cGUgL1N0cnVjdEVsZW0KL1MgL1AKL1AgMzI5IDAgUgovSyBbODA0NyAwIFJdCi9JRCAobm9kZTAwMDExNDQxKT4+CmVuZG9iago4MDQ5IDAgb2JqCjw8L1R5cGUgL1N0cnVjdEVsZW0KL1MgL05vblN0cnVjdAovUCA4MDQ4IDAgUgovSyBbPDwvVHlwZSAvTUNSCi9QZyAxODIgMCBSCi9NQ0lEIDIzPj5dCi9JRCAobm9kZTAwMDExNDQ2KT4+CmVuZG9iago4MDUwIDAgb2JqCjw8L1R5cGUgL1N0cnVjdEVsZW0KL1MgL05vblN0cnVjdAovUCA4MDQ4IDAgUgovSyBbPDwvVHlwZSAvTUNSCi9QZyAxODIgMCBSCi9NQ0lEIDI0Pj5dCi9JRCAobm9kZTAwMDExNDQ4KT4+CmVuZG9iago4MDUxIDAgb2JqCjw8L1R5cGUgL1N0cnVjdEVsZW0KL1MgL05vblN0cnVjdAovUCA4MDQ4IDAgUgovSyBbPDwvVHlwZSAvTUNSCi9QZyAxODIgMCBSCi9NQ0lEIDI1Pj4gPDwvVHlwZSAvTUNSCi9QZyAxODIgMCBSCi9NQ0lEIDI2Pj4gPDwvVHlwZSAvTUNSCi9QZyAxODIgMCBSCi9NQ0lEIDI3Pj4gPDwvVHlwZSAvTUNSCi9QZyAxODIgMCBSCi9NQ0lEIDI4Pj4gPDwvVHlwZSAvTUNSCi9QZyAxODIgMCBSCi9NQ0lEIDI5Pj5dCi9JRCAobm9kZTAwMDExNDQ5KT4+CmVuZG9iago4MDUyIDAgb2JqCjw8L1R5cGUgL1N0cnVjdEVsZW0KL1MgL05vblN0cnVjdAovUCA4MDQ4IDAgUgovSyBbPDwvVHlwZSAvTUNSCi9QZyAxODIgMCBSCi9NQ0lEIDMwPj4gPDwvVHlwZSAvTUNSCi9QZyAxODIgMCBSCi9NQ0lEIDMxPj5dCi9JRCAobm9kZTAwMDExNDUxKT4+CmVuZG9iago4MDUzIDAgb2JqCjw8L1R5cGUgL1N0cnVjdEVsZW0KL1MgL05vblN0cnVjdAovUCA4MDQ4IDAgUgovSyBbPDwvVHlwZSAvTUNSCi9QZyAxODIgMCBSCi9NQ0lEIDMyPj4gPDwvVHlwZSAvTUNSCi9QZyAxODIgMCBSCi9NQ0lEIDMzPj5dCi9JRCAobm9kZTAwMDExNDUyKT4+CmVuZG9iago4MDQ4IDAgb2JqCjw8L1R5cGUgL1N0cnVjdEVsZW0KL1MgL1AKL1AgMzI5IDAgUgovSyBbODA0OSAwIFIgODA1MCAwIFIgODA1MSAwIFIgODA1MiAwIFIgODA1MyAwIFJdCi9JRCAobm9kZTAwMDExNDQ0KT4+CmVuZG9iago4MDU1IDAgb2JqCjw8L1R5cGUgL1N0cnVjdEVsZW0KL1MgL05vblN0cnVjdAovUCA4MDU0IDAgUgovSyBbPDwvVHlwZSAvTUNSCi9QZyAxODIgMCBSCi9NQ0lEIDM0Pj5dCi9JRCAobm9kZTAwMDExNDU1KT4+CmVuZG9iago4MDU0IDAgb2JqCjw8L1R5cGUgL1N0cnVjdEVsZW0KL1MgL1AKL1AgMzI5IDAgUgovSyBbODA1NSAwIFJdCi9JRCAobm9kZTAwMDExNDUzKT4+CmVuZG9iago4MDU3IDAgb2JqCjw8L1R5cGUgL1N0cnVjdEVsZW0KL1MgL05vblN0cnVjdAovUCA4MDU2IDAgUgovSyBbPDwvVHlwZSAvTUNSCi9QZyAxODIgMCBSCi9NQ0lEIDM1Pj5dCi9JRCAobm9kZTAwMDExNDU4KT4+CmVuZG9iago4MDU4IDAgb2JqCjw8L1R5cGUgL1N0cnVjdEVsZW0KL1MgL05vblN0cnVjdAovUCA4MDU2IDAgUgovSyBbPDwvVHlwZSAvTUNSCi9QZyAxODIgMCBSCi9NQ0lEIDM2Pj5dCi9JRCAobm9kZTAwMDExNDYwKT4+CmVuZG9iago4MDU5IDAgb2JqCjw8L1R5cGUgL1N0cnVjdEVsZW0KL1MgL05vblN0cnVjdAovUCA4MDU2IDAgUgovSyBbPDwvVHlwZSAvTUNSCi9QZyAxODIgMCBSCi9NQ0lEIDM3Pj4gPDwvVHlwZSAvTUNSCi9QZyAxODIgMCBSCi9NQ0lEIDM4Pj5dCi9JRCAobm9kZTAwMDExNDYxKT4+CmVuZG9iago4MDYwIDAgb2JqCjw8L1R5cGUgL1N0cnVjdEVsZW0KL1MgL05vblN0cnVjdAovUCA4MDU2IDAgUgovSyBbPDwvVHlwZSAvTUNSCi9QZyAxODIgMCBSCi9NQ0lEIDM5Pj5dCi9JRCAobm9kZTAwMDExNDYzKT4+CmVuZG9iago4MDYxIDAgb2JqCjw8L1R5cGUgL1N0cnVjdEVsZW0KL1MgL05vblN0cnVjdAovUCA4MDU2IDAgUgovSyBbPDwvVHlwZSAvTUNSCi9QZyAxODIgMCBSCi9NQ0lEIDQwPj4gPDwvVHlwZSAvTUNSCi9QZyAxODIgMCBSCi9NQ0lEIDQxPj5dCi9JRCAobm9kZTAwMDExNDY0KT4+CmVuZG9iago4MDU2IDAgb2JqCjw8L1R5cGUgL1N0cnVjdEVsZW0KL1MgL1AKL1AgMzI5IDAgUgovSyBbODA1NyAwIFIgODA1OCAwIFIgODA1OSAwIFIgODA2MCAwIFIgODA2MSAwIFJdCi9JRCAobm9kZTAwMDExNDU2KT4+CmVuZG9iago4MDYzIDAgb2JqCjw8L1R5cGUgL1N0cnVjdEVsZW0KL1MgL05vblN0cnVjdAovUCA4MDYyIDAgUgovSyBbPDwvVHlwZSAvTUNSCi9QZyAxODIgMCBSCi9NQ0lEIDQyPj5dCi9JRCAobm9kZTAwMDExNDY3KT4+CmVuZG9iago4MDYyIDAgb2JqCjw8L1R5cGUgL1N0cnVjdEVsZW0KL1MgL1AKL1AgMzI5IDAgUgovSyBbODA2MyAwIFJdCi9JRCAobm9kZTAwMDExNDY1KT4+CmVuZG9iago4MDY1IDAgb2JqCjw8L1R5cGUgL1N0cnVjdEVsZW0KL1MgL05vblN0cnVjdAovUCA4MDY0IDAgUgovSyBbPDwvVHlwZSAvTUNSCi9QZyAxODIgMCBSCi9NQ0lEIDQzPj5dCi9JRCAobm9kZTAwMDExNDcwKT4+CmVuZG9iago4MDY2IDAgb2JqCjw8L1R5cGUgL1N0cnVjdEVsZW0KL1MgL05vblN0cnVjdAovUCA4MDY0IDAgUgovSyBbPDwvVHlwZSAvTUNSCi9QZyAxODIgMCBSCi9NQ0lEIDQ0Pj5dCi9JRCAobm9kZTAwMDExNDcyKT4+CmVuZG9iago4MDY3IDAgb2JqCjw8L1R5cGUgL1N0cnVjdEVsZW0KL1MgL05vblN0cnVjdAovUCA4MDY0IDAgUgovSyBbPDwvVHlwZSAvTUNSCi9QZyAxODIgMCBSCi9NQ0lEIDQ1Pj4gPDwvVHlwZSAvTUNSCi9QZyAxODIgMCBSCi9NQ0lEIDQ2Pj4gPDwvVHlwZSAvTUNSCi9QZyAxODIgMCBSCi9NQ0lEIDQ3Pj5dCi9JRCAobm9kZTAwMDExNDczKT4+CmVuZG9iago4MDY0IDAgb2JqCjw8L1R5cGUgL1N0cnVjdEVsZW0KL1MgL1AKL1AgMzI5IDAgUgovSyBbODA2NSAwIFIgODA2NiAwIFIgODA2NyAwIFJdCi9JRCAobm9kZTAwMDExNDY4KT4+CmVuZG9iago4MDY5IDAgb2JqCjw8L1R5cGUgL1N0cnVjdEVsZW0KL1MgL05vblN0cnVjdAovUCA4MDY4IDAgUgovSyBbPDwvVHlwZSAvTUNSCi9QZyAxODIgMCBSCi9NQ0lEIDQ4Pj5dCi9JRCAobm9kZTAwMDExNDc2KT4+CmVuZG9iago4MDY4IDAgb2JqCjw8L1R5cGUgL1N0cnVjdEVsZW0KL1MgL1AKL1AgMzI5IDAgUgovSyBbODA2OSAwIFJdCi9JRCAobm9kZTAwMDExNDc0KT4+CmVuZG9iago4MDczIDAgb2JqCjw8L1R5cGUgL1N0cnVjdEVsZW0KL1MgL05vblN0cnVjdAovUCA4MDcyIDAgUgovSyBbPDwvVHlwZSAvTUNSCi9QZyAxODIgMCBSCi9NQ0lEIDQ5Pj5dCi9JRCAobm9kZTAwMDExNDg0KT4+CmVuZG9iago4MDcyIDAgb2JqCjw8L1R5cGUgL1N0cnVjdEVsZW0KL1MgL05vblN0cnVjdAovUCA4MDcxIDAgUgovSyBbODA3MyAwIFJdCi9JRCAobm9kZTAwMDExNDgzKT4+CmVuZG9iago4MDcxIDAgb2JqCjw8L1R5cGUgL1N0cnVjdEVsZW0KL1MgL05vblN0cnVjdAovUCA4MDcwIDAgUgovSyBbODA3MiAwIFJdCi9JRCAobm9kZTAwMDExNDgyKT4+CmVuZG9iago4MDcwIDAgb2JqCjw8L1R5cGUgL1N0cnVjdEVsZW0KL1MgL05vblN0cnVjdAovUCAzMjkgMCBSCi9LIFs4MDcxIDAgUl0KL0lEIChub2RlMDAwMTE0ODApPj4KZW5kb2JqCjgwNzcgMCBvYmoKPDwvVHlwZSAvU3RydWN0RWxlbQovUyAvTm9uU3RydWN0Ci9QIDgwNzYgMCBSCi9LIFs8PC9UeXBlIC9NQ1IKL1BnIDE4NCAwIFIKL01DSUQgMD4+XQovSUQgKG5vZGUwMDAxMTQ5MCk+PgplbmRvYmoKODA3NiAwIG9iago8PC9UeXBlIC9TdHJ1Y3RFbGVtCi9TIC9Ob25TdHJ1Y3QKL1AgODA3NSAwIFIKL0sgWzgwNzcgMCBSXQovSUQgKG5vZGUwMDAxMTQ4OSk+PgplbmRvYmoKODA3NSAwIG9iago8PC9UeXBlIC9TdHJ1Y3RFbGVtCi9TIC9Ob25TdHJ1Y3QKL1AgODA3NCAwIFIKL0sgWzgwNzYgMCBSXQovSUQgKG5vZGUwMDAxMTQ4OCk+PgplbmRvYmoKODA3NCAwIG9iago8PC9UeXBlIC9TdHJ1Y3RFbGVtCi9TIC9Ob25TdHJ1Y3QKL1AgMzI5IDAgUgovSyBbODA3NSAwIFJdCi9JRCAobm9kZTAwMDExNDg2KT4+CmVuZG9iago4MDc5IDAgb2JqCjw8L1R5cGUgL1N0cnVjdEVsZW0KL1MgL05vblN0cnVjdAovUCA4MDc4IDAgUgovSyBbPDwvVHlwZSAvTUNSCi9QZyAxODQgMCBSCi9NQ0lEIDE+Pl0KL0lEIChub2RlMDAwMTE0OTMpPj4KZW5kb2JqCjgwNzggMCBvYmoKPDwvVHlwZSAvU3RydWN0RWxlbQovUyAvUAovUCAzMjkgMCBSCi9LIFs4MDc5IDAgUl0KL0lEIChub2RlMDAwMTE0OTEpPj4KZW5kb2JqCjgwODEgMCBvYmoKPDwvVHlwZSAvU3RydWN0RWxlbQovUyAvTm9uU3RydWN0Ci9QIDgwODAgMCBSCi9LIFs8PC9UeXBlIC9NQ1IKL1BnIDE4NCAwIFIKL01DSUQgMj4+XQovSUQgKG5vZGUwMDAxMTQ5Nik+PgplbmRvYmoKODA4MiAwIG9iago8PC9UeXBlIC9TdHJ1Y3RFbGVtCi9TIC9Ob25TdHJ1Y3QKL1AgODA4MCAwIFIKL0sgWzw8L1R5cGUgL01DUgovUGcgMTg0IDAgUgovTUNJRCAzPj5dCi9JRCAobm9kZTAwMDExNDk4KT4+CmVuZG9iago4MDgzIDAgb2JqCjw8L1R5cGUgL1N0cnVjdEVsZW0KL1MgL05vblN0cnVjdAovUCA4MDgwIDAgUgovSyBbPDwvVHlwZSAvTUNSCi9QZyAxODQgMCBSCi9NQ0lEIDQ+PiA8PC9UeXBlIC9NQ1IKL1BnIDE4NCAwIFIKL01DSUQgNT4+IDw8L1R5cGUgL01DUgovUGcgMTg0IDAgUgovTUNJRCA2Pj5dCi9JRCAobm9kZTAwMDExNDk5KT4+CmVuZG9iago4MDgwIDAgb2JqCjw8L1R5cGUgL1N0cnVjdEVsZW0KL1MgL1AKL1AgMzI5IDAgUgovSyBbODA4MSAwIFIgODA4MiAwIFIgODA4MyAwIFJdCi9JRCAobm9kZTAwMDExNDk0KT4+CmVuZG9iago4MDg1IDAgb2JqCjw8L1R5cGUgL1N0cnVjdEVsZW0KL1MgL05vblN0cnVjdAovUCA4MDg0IDAgUgovSyBbPDwvVHlwZSAvTUNSCi9QZyAxODQgMCBSCi9NQ0lEIDc+Pl0KL0lEIChub2RlMDAwMTE1MDIpPj4KZW5kb2JqCjgwODQgMCBvYmoKPDwvVHlwZSAvU3RydWN0RWxlbQovUyAvUAovUCAzMjkgMCBSCi9LIFs4MDg1IDAgUl0KL0lEIChub2RlMDAwMTE1MDApPj4KZW5kb2JqCjgwODcgMCBvYmoKPDwvVHlwZSAvU3RydWN0RWxlbQovUyAvTm9uU3RydWN0Ci9QIDgwODYgMCBSCi9LIFs8PC9UeXBlIC9NQ1IKL1BnIDE4NCAwIFIKL01DSUQgOD4+XQovSUQgKG5vZGUwMDAxMTUwNSk+PgplbmRvYmoKODA4OCAwIG9iago8PC9UeXBlIC9TdHJ1Y3RFbGVtCi9TIC9Ob25TdHJ1Y3QKL1AgODA4NiAwIFIKL0sgWzw8L1R5cGUgL01DUgovUGcgMTg0IDAgUgovTUNJRCA5Pj5dCi9JRCAobm9kZTAwMDExNTA3KT4+CmVuZG9iago4MDg5IDAgb2JqCjw8L1R5cGUgL1N0cnVjdEVsZW0KL1MgL05vblN0cnVjdAovUCA4MDg2IDAgUgovSyBbPDwvVHlwZSAvTUNSCi9QZyAxODQgMCBSCi9NQ0lEIDEwPj4gPDwvVHlwZSAvTUNSCi9QZyAxODQgMCBSCi9NQ0lEIDExPj4gPDwvVHlwZSAvTUNSCi9QZyAxODQgMCBSCi9NQ0lEIDEyPj4gPDwvVHlwZSAvTUNSCi9QZyAxODQgMCBSCi9NQ0lEIDEzPj5dCi9JRCAobm9kZTAwMDExNTA4KT4+CmVuZG9iago4MDg2IDAgb2JqCjw8L1R5cGUgL1N0cnVjdEVsZW0KL1MgL1AKL1AgMzI5IDAgUgovSyBbODA4NyAwIFIgODA4OCAwIFIgODA4OSAwIFJdCi9JRCAobm9kZTAwMDExNTAzKT4+CmVuZG9iago4MDkxIDAgb2JqCjw8L1R5cGUgL1N0cnVjdEVsZW0KL1MgL05vblN0cnVjdAovUCA4MDkwIDAgUgovSyBbPDwvVHlwZSAvTUNSCi9QZyAxODQgMCBSCi9NQ0lEIDE0Pj5dCi9JRCAobm9kZTAwMDExNTExKT4+CmVuZG9iago4MDkwIDAgb2JqCjw8L1R5cGUgL1N0cnVjdEVsZW0KL1MgL1AKL1AgMzI5IDAgUgovSyBbODA5MSAwIFJdCi9JRCAobm9kZTAwMDExNTA5KT4+CmVuZG9iago4MDkzIDAgb2JqCjw8L1R5cGUgL1N0cnVjdEVsZW0KL1MgL05vblN0cnVjdAovUCA4MDkyIDAgUgovSyBbPDwvVHlwZSAvTUNSCi9QZyAxODQgMCBSCi9NQ0lEIDE1Pj5dCi9JRCAobm9kZTAwMDExNTE0KT4+CmVuZG9iago4MDk0IDAgb2JqCjw8L1R5cGUgL1N0cnVjdEVsZW0KL1MgL05vblN0cnVjdAovUCA4MDkyIDAgUgovSyBbPDwvVHlwZSAvTUNSCi9QZyAxODQgMCBSCi9NQ0lEIDE2Pj5dCi9JRCAobm9kZTAwMDExNTE2KT4+CmVuZG9iago4MDk1IDAgb2JqCjw8L1R5cGUgL1N0cnVjdEVsZW0KL1MgL05vblN0cnVjdAovUCA4MDkyIDAgUgovSyBbPDwvVHlwZSAvTUNSCi9QZyAxODQgMCBSCi9NQ0lEIDE3Pj5dCi9JRCAobm9kZTAwMDExNTE3KT4+CmVuZG9iago4MDk2IDAgb2JqCjw8L1R5cGUgL1N0cnVjdEVsZW0KL1MgL05vblN0cnVjdAovUCA4MDkyIDAgUgovSyBbPDwvVHlwZSAvTUNSCi9QZyAxODQgMCBSCi9NQ0lEIDE4Pj5dCi9JRCAobm9kZTAwMDExNTE5KT4+CmVuZG9iago4MDk3IDAgb2JqCjw8L1R5cGUgL1N0cnVjdEVsZW0KL1MgL05vblN0cnVjdAovUCA4MDkyIDAgUgovSyBbPDwvVHlwZSAvTUNSCi9QZyAxODQgMCBSCi9NQ0lEIDE5Pj4gPDwvVHlwZSAvTUNSCi9QZyAxODQgMCBSCi9NQ0lEIDIwPj5dCi9JRCAobm9kZTAwMDExNTIwKT4+CmVuZG9iago4MDkyIDAgb2JqCjw8L1R5cGUgL1N0cnVjdEVsZW0KL1MgL1AKL1AgMzI5IDAgUgovSyBbODA5MyAwIFIgODA5NCAwIFIgODA5NSAwIFIgODA5NiAwIFIgODA5NyAwIFJdCi9JRCAobm9kZTAwMDExNTEyKT4+CmVuZG9iago4MDk5IDAgb2JqCjw8L1R5cGUgL1N0cnVjdEVsZW0KL1MgL05vblN0cnVjdAovUCA4MDk4IDAgUgovSyBbPDwvVHlwZSAvTUNSCi9QZyAxODQgMCBSCi9NQ0lEIDIxPj5dCi9JRCAobm9kZTAwMDExNTIzKT4+CmVuZG9iago4MDk4IDAgb2JqCjw8L1R5cGUgL1N0cnVjdEVsZW0KL1MgL1AKL1AgMzI5IDAgUgovSyBbODA5OSAwIFJdCi9JRCAobm9kZTAwMDExNTIxKT4+CmVuZG9iago4MTAxIDAgb2JqCjw8L1R5cGUgL1N0cnVjdEVsZW0KL1MgL05vblN0cnVjdAovUCA4MTAwIDAgUgovSyBbPDwvVHlwZSAvTUNSCi9QZyAxODQgMCBSCi9NQ0lEIDIyPj5dCi9JRCAobm9kZTAwMDExNTI2KT4+CmVuZG9iago4MTAyIDAgb2JqCjw8L1R5cGUgL1N0cnVjdEVsZW0KL1MgL05vblN0cnVjdAovUCA4MTAwIDAgUgovSyBbPDwvVHlwZSAvTUNSCi9QZyAxODQgMCBSCi9NQ0lEIDIzPj5dCi9JRCAobm9kZTAwMDExNTI4KT4+CmVuZG9iago4MTAzIDAgb2JqCjw8L1R5cGUgL1N0cnVjdEVsZW0KL1MgL05vblN0cnVjdAovUCA4MTAwIDAgUgovSyBbPDwvVHlwZSAvTUNSCi9QZyAxODQgMCBSCi9NQ0lEIDI0Pj4gPDwvVHlwZSAvTUNSCi9QZyAxODQgMCBSCi9NQ0lEIDI1Pj5dCi9JRCAobm9kZTAwMDExNTI5KT4+CmVuZG9iago4MTAwIDAgb2JqCjw8L1R5cGUgL1N0cnVjdEVsZW0KL1MgL1AKL1AgMzI5IDAgUgovSyBbODEwMSAwIFIgODEwMiAwIFIgODEwMyAwIFJdCi9JRCAobm9kZTAwMDExNTI0KT4+CmVuZG9iago4MTA1IDAgb2JqCjw8L1R5cGUgL1N0cnVjdEVsZW0KL1MgL05vblN0cnVjdAovUCA4MTA0IDAgUgovSyBbPDwvVHlwZSAvTUNSCi9QZyAxODQgMCBSCi9NQ0lEIDI2Pj5dCi9JRCAobm9kZTAwMDExNTMyKT4+CmVuZG9iago4MTA0IDAgb2JqCjw8L1R5cGUgL1N0cnVjdEVsZW0KL1MgL1AKL1AgMzI5IDAgUgovSyBbODEwNSAwIFJdCi9JRCAobm9kZTAwMDExNTMwKT4+CmVuZG9iago4MTA3IDAgb2JqCjw8L1R5cGUgL1N0cnVjdEVsZW0KL1MgL05vblN0cnVjdAovUCA4MTA2IDAgUgovSyBbPDwvVHlwZSAvTUNSCi9QZyAxODQgMCBSCi9NQ0lEIDI3Pj5dCi9JRCAobm9kZTAwMDExNTM1KT4+CmVuZG9iago4MTA4IDAgb2JqCjw8L1R5cGUgL1N0cnVjdEVsZW0KL1MgL05vblN0cnVjdAovUCA4MTA2IDAgUgovSyBbPDwvVHlwZSAvTUNSCi9QZyAxODQgMCBSCi9NQ0lEIDI4Pj5dCi9JRCAobm9kZTAwMDExNTM3KT4+CmVuZG9iago4MTA5IDAgb2JqCjw8L1R5cGUgL1N0cnVjdEVsZW0KL1MgL05vblN0cnVjdAovUCA4MTA2IDAgUgovSyBbPDwvVHlwZSAvTUNSCi9QZyAxODQgMCBSCi9NQ0lEIDI5Pj4gPDwvVHlwZSAvTUNSCi9QZyAxODQgMCBSCi9NQ0lEIDMwPj4gPDwvVHlwZSAvTUNSCi9QZyAxODQgMCBSCi9NQ0lEIDMxPj5dCi9JRCAobm9kZTAwMDExNTM4KT4+CmVuZG9iago4MTA2IDAgb2JqCjw8L1R5cGUgL1N0cnVjdEVsZW0KL1MgL1AKL1AgMzI5IDAgUgovSyBbODEwNyAwIFIgODEwOCAwIFIgODEwOSAwIFJdCi9JRCAobm9kZTAwMDExNTMzKT4+CmVuZG9iago4MTExIDAgb2JqCjw8L1R5cGUgL1N0cnVjdEVsZW0KL1MgL05vblN0cnVjdAovUCA4MTEwIDAgUgovSyBbPDwvVHlwZSAvTUNSCi9QZyAxODQgMCBSCi9NQ0lEIDMyPj5dCi9JRCAobm9kZTAwMDExNTQxKT4+CmVuZG9iago4MTEwIDAgb2JqCjw8L1R5cGUgL1N0cnVjdEVsZW0KL1MgL1AKL1AgMzI5IDAgUgovSyBbODExMSAwIFJdCi9JRCAobm9kZTAwMDExNTM5KT4+CmVuZG9iago4MTEzIDAgb2JqCjw8L1R5cGUgL1N0cnVjdEVsZW0KL1MgL05vblN0cnVjdAovUCA4MTEyIDAgUgovSyBbPDwvVHlwZSAvTUNSCi9QZyAxODQgMCBSCi9NQ0lEIDMzPj5dCi9JRCAobm9kZTAwMDExNTQ0KT4+CmVuZG9iago4MTE0IDAgb2JqCjw8L1R5cGUgL1N0cnVjdEVsZW0KL1MgL05vblN0cnVjdAovUCA4MTEyIDAgUgovSyBbPDwvVHlwZSAvTUNSCi9QZyAxODQgMCBSCi9NQ0lEIDM0Pj5dCi9JRCAobm9kZTAwMDExNTQ2KT4+CmVuZG9iago4MTE1IDAgb2JqCjw8L1R5cGUgL1N0cnVjdEVsZW0KL1MgL05vblN0cnVjdAovUCA4MTEyIDAgUgovSyBbPDwvVHlwZSAvTUNSCi9QZyAxODQgMCBSCi9NQ0lEIDM1Pj4gPDwvVHlwZSAvTUNSCi9QZyAxODQgMCBSCi9NQ0lEIDM2Pj5dCi9JRCAobm9kZTAwMDExNTQ3KT4+CmVuZG9iago4MTEyIDAgb2JqCjw8L1R5cGUgL1N0cnVjdEVsZW0KL1MgL1AKL1AgMzI5IDAgUgovSyBbODExMyAwIFIgODExNCAwIFIgODExNSAwIFJdCi9JRCAobm9kZTAwMDExNTQyKT4+CmVuZG9iago4MTE3IDAgb2JqCjw8L1R5cGUgL1N0cnVjdEVsZW0KL1MgL05vblN0cnVjdAovUCA4MTE2IDAgUgovSyBbPDwvVHlwZSAvTUNSCi9QZyAxODQgMCBSCi9NQ0lEIDM3Pj5dCi9JRCAobm9kZTAwMDExNTUwKT4+CmVuZG9iago4MTE2IDAgb2JqCjw8L1R5cGUgL1N0cnVjdEVsZW0KL1MgL1AKL1AgMzI5IDAgUgovSyBbODExNyAwIFJdCi9JRCAobm9kZTAwMDExNTQ4KT4+CmVuZG9iago4MTE5IDAgb2JqCjw8L1R5cGUgL1N0cnVjdEVsZW0KL1MgL05vblN0cnVjdAovUCA4MTE4IDAgUgovSyBbPDwvVHlwZSAvTUNSCi9QZyAxODQgMCBSCi9NQ0lEIDM4Pj5dCi9JRCAobm9kZTAwMDExNTUzKT4+CmVuZG9iago4MTIwIDAgb2JqCjw8L1R5cGUgL1N0cnVjdEVsZW0KL1MgL05vblN0cnVjdAovUCA4MTE4IDAgUgovSyBbPDwvVHlwZSAvTUNSCi9QZyAxODQgMCBSCi9NQ0lEIDM5Pj5dCi9JRCAobm9kZTAwMDExNTU1KT4+CmVuZG9iago4MTIxIDAgb2JqCjw8L1R5cGUgL1N0cnVjdEVsZW0KL1MgL05vblN0cnVjdAovUCA4MTE4IDAgUgovSyBbPDwvVHlwZSAvTUNSCi9QZyAxODQgMCBSCi9NQ0lEIDQwPj5dCi9JRCAobm9kZTAwMDExNTU2KT4+CmVuZG9iago4MTIyIDAgb2JqCjw8L1R5cGUgL1N0cnVjdEVsZW0KL1MgL05vblN0cnVjdAovUCA4MTE4IDAgUgovSyBbPDwvVHlwZSAvTUNSCi9QZyAxODQgMCBSCi9NQ0lEIDQxPj4gPDwvVHlwZSAvTUNSCi9QZyAxODQgMCBSCi9NQ0lEIDQyPj4gPDwvVHlwZSAvTUNSCi9QZyAxODQgMCBSCi9NQ0lEIDQzPj4gPDwvVHlwZSAvTUNSCi9QZyAxODQgMCBSCi9NQ0lEIDQ0Pj4gPDwvVHlwZSAvTUNSCi9QZyAxODQgMCBSCi9NQ0lEIDQ1Pj4gPDwvVHlwZSAvTUNSCi9QZyAxODQgMCBSCi9NQ0lEIDQ2Pj4gPDwvVHlwZSAvTUNSCi9QZyAxODQgMCBSCi9NQ0lEIDQ3Pj4gPDwvVHlwZSAvTUNSCi9QZyAxODQgMCBSCi9NQ0lEIDQ4Pj5dCi9JRCAobm9kZTAwMDExNTU3KT4+CmVuZG9iago4MTIzIDAgb2JqCjw8L1R5cGUgL1N0cnVjdEVsZW0KL1MgL05vblN0cnVjdAovUCA4MTE4IDAgUgovSyBbPDwvVHlwZSAvTUNSCi9QZyAxODQgMCBSCi9NQ0lEIDQ5Pj5dCi9JRCAobm9kZTAwMDExNTU5KT4+CmVuZG9iago4MTI0IDAgb2JqCjw8L1R5cGUgL1N0cnVjdEVsZW0KL1MgL05vblN0cnVjdAovUCA4MTE4IDAgUgovSyBbPDwvVHlwZSAvTUNSCi9QZyAxODQgMCBSCi9NQ0lEIDUwPj4gPDwvVHlwZSAvTUNSCi9QZyAxODQgMCBSCi9NQ0lEIDUxPj4gPDwvVHlwZSAvTUNSCi9QZyAxODQgMCBSCi9NQ0lEIDUyPj4gPDwvVHlwZSAvTUNSCi9QZyAxODQgMCBSCi9NQ0lEIDUzPj4gPDwvVHlwZSAvTUNSCi9QZyAxODQgMCBSCi9NQ0lEIDU0Pj4gPDwvVHlwZSAvTUNSCi9QZyAxODQgMCBSCi9NQ0lEIDU1Pj4gPDwvVHlwZSAvTUNSCi9QZyAxODQgMCBSCi9NQ0lEIDU2Pj5dCi9JRCAobm9kZTAwMDExNTYwKT4+CmVuZG9iago4MTI1IDAgb2JqCjw8L1R5cGUgL1N0cnVjdEVsZW0KL1MgL05vblN0cnVjdAovUCA4MTE4IDAgUgovSyBbPDwvVHlwZSAvTUNSCi9QZyAxODQgMCBSCi9NQ0lEIDU3Pj5dCi9JRCAobm9kZTAwMDExNTYyKT4+CmVuZG9iago4MTI2IDAgb2JqCjw8L1R5cGUgL1N0cnVjdEVsZW0KL1MgL05vblN0cnVjdAovUCA4MTE4IDAgUgovSyBbPDwvVHlwZSAvTUNSCi9QZyAxODQgMCBSCi9NQ0lEIDU4Pj4gPDwvVHlwZSAvTUNSCi9QZyAxODQgMCBSCi9NQ0lEIDU5Pj5dCi9JRCAobm9kZTAwMDExNTYzKT4+CmVuZG9iago4MTE4IDAgb2JqCjw8L1R5cGUgL1N0cnVjdEVsZW0KL1MgL1AKL1AgMzI5IDAgUgovSyBbODExOSAwIFIgODEyMCAwIFIgODEyMSAwIFIgODEyMiAwIFIgODEyMyAwIFIgODEyNCAwIFIgODEyNSAwIFIgODEyNiAwIFJdCi9JRCAobm9kZTAwMDExNTUxKT4+CmVuZG9iago4MTI4IDAgb2JqCjw8L1R5cGUgL1N0cnVjdEVsZW0KL1MgL05vblN0cnVjdAovUCA4MTI3IDAgUgovSyBbPDwvVHlwZSAvTUNSCi9QZyAxODQgMCBSCi9NQ0lEIDYwPj5dCi9JRCAobm9kZTAwMDExNTY1KT4+CmVuZG9iago4MTI3IDAgb2JqCjw8L1R5cGUgL1N0cnVjdEVsZW0KL1MgL1AKL1AgMzI5IDAgUgovSyBbODEyOCAwIFJdCi9JRCAobm9kZTAwMDExNTY0KT4+CmVuZG9iago4MTMyIDAgb2JqCjw8L1R5cGUgL1N0cnVjdEVsZW0KL1MgL05vblN0cnVjdAovUCA4MTMxIDAgUgovSyBbPDwvVHlwZSAvTUNSCi9QZyAxODQgMCBSCi9NQ0lEIDYxPj5dCi9JRCAobm9kZTAwMDExNTcyKT4+CmVuZG9iago4MTMxIDAgb2JqCjw8L1R5cGUgL1N0cnVjdEVsZW0KL1MgL05vblN0cnVjdAovUCA4MTMwIDAgUgovSyBbODEzMiAwIFJdCi9JRCAobm9kZTAwMDExNTcxKT4+CmVuZG9iago4MTMwIDAgb2JqCjw8L1R5cGUgL1N0cnVjdEVsZW0KL1MgL05vblN0cnVjdAovUCA4MTI5IDAgUgovSyBbODEzMSAwIFJdCi9JRCAobm9kZTAwMDExNTcwKT4+CmVuZG9iago4MTI5IDAgb2JqCjw8L1R5cGUgL1N0cnVjdEVsZW0KL1MgL05vblN0cnVjdAovUCAzMjkgMCBSCi9LIFs4MTMwIDAgUl0KL0lEIChub2RlMDAwMTE1NjgpPj4KZW5kb2JqCjgxMzYgMCBvYmoKPDwvVHlwZSAvU3RydWN0RWxlbQovUyAvTm9uU3RydWN0Ci9QIDgxMzUgMCBSCi9LIFs8PC9UeXBlIC9NQ1IKL1BnIDE4NiAwIFIKL01DSUQgMD4+XQovSUQgKG5vZGUwMDAxMTU3OCk+PgplbmRvYmoKODEzNSAwIG9iago8PC9UeXBlIC9TdHJ1Y3RFbGVtCi9TIC9Ob25TdHJ1Y3QKL1AgODEzNCAwIFIKL0sgWzgxMzYgMCBSXQovSUQgKG5vZGUwMDAxMTU3Nyk+PgplbmRvYmoKODEzNCAwIG9iago8PC9UeXBlIC9TdHJ1Y3RFbGVtCi9TIC9Ob25TdHJ1Y3QKL1AgODEzMyAwIFIKL0sgWzgxMzUgMCBSXQovSUQgKG5vZGUwMDAxMTU3Nik+PgplbmRvYmoKODEzMyAwIG9iago8PC9UeXBlIC9TdHJ1Y3RFbGVtCi9TIC9Ob25TdHJ1Y3QKL1AgMzI5IDAgUgovSyBbODEzNCAwIFJdCi9JRCAobm9kZTAwMDExNTc0KT4+CmVuZG9iago4MTM4IDAgb2JqCjw8L1R5cGUgL1N0cnVjdEVsZW0KL1MgL05vblN0cnVjdAovUCA4MTM3IDAgUgovSyBbPDwvVHlwZSAvTUNSCi9QZyAxODYgMCBSCi9NQ0lEIDE+Pl0KL0lEIChub2RlMDAwMTE1ODEpPj4KZW5kb2JqCjgxMzcgMCBvYmoKPDwvVHlwZSAvU3RydWN0RWxlbQovUyAvUAovUCAzMjkgMCBSCi9LIFs4MTM4IDAgUl0KL0lEIChub2RlMDAwMTE1NzkpPj4KZW5kb2JqCjgxNDAgMCBvYmoKPDwvVHlwZSAvU3RydWN0RWxlbQovUyAvTm9uU3RydWN0Ci9QIDgxMzkgMCBSCi9LIFs8PC9UeXBlIC9NQ1IKL1BnIDE4NiAwIFIKL01DSUQgMj4+XQovSUQgKG5vZGUwMDAxMTU4NCk+PgplbmRvYmoKODE0MSAwIG9iago8PC9UeXBlIC9TdHJ1Y3RFbGVtCi9TIC9Ob25TdHJ1Y3QKL1AgODEzOSAwIFIKL0sgWzw8L1R5cGUgL01DUgovUGcgMTg2IDAgUgovTUNJRCAzPj5dCi9JRCAobm9kZTAwMDExNTg2KT4+CmVuZG9iago4MTQyIDAgb2JqCjw8L1R5cGUgL1N0cnVjdEVsZW0KL1MgL05vblN0cnVjdAovUCA4MTM5IDAgUgovSyBbPDwvVHlwZSAvTUNSCi9QZyAxODYgMCBSCi9NQ0lEIDQ+PiA8PC9UeXBlIC9NQ1IKL1BnIDE4NiAwIFIKL01DSUQgNT4+IDw8L1R5cGUgL01DUgovUGcgMTg2IDAgUgovTUNJRCA2Pj4gPDwvVHlwZSAvTUNSCi9QZyAxODYgMCBSCi9NQ0lEIDc+PiA8PC9UeXBlIC9NQ1IKL1BnIDE4NiAwIFIKL01DSUQgOD4+IDw8L1R5cGUgL01DUgovUGcgMTg2IDAgUgovTUNJRCA5Pj4gPDwvVHlwZSAvTUNSCi9QZyAxODYgMCBSCi9NQ0lEIDEwPj4gPDwvVHlwZSAvTUNSCi9QZyAxODYgMCBSCi9NQ0lEIDExPj4gPDwvVHlwZSAvTUNSCi9QZyAxODYgMCBSCi9NQ0lEIDEyPj4gPDwvVHlwZSAvTUNSCi9QZyAxODYgMCBSCi9NQ0lEIDEzPj4gPDwvVHlwZSAvTUNSCi9QZyAxODYgMCBSCi9NQ0lEIDE0Pj4gPDwvVHlwZSAvTUNSCi9QZyAxODYgMCBSCi9NQ0lEIDE1Pj5dCi9JRCAobm9kZTAwMDExNTg3KT4+CmVuZG9iago4MTM5IDAgb2JqCjw8L1R5cGUgL1N0cnVjdEVsZW0KL1MgL1AKL1AgMzI5IDAgUgovSyBbODE0MCAwIFIgODE0MSAwIFIgODE0MiAwIFJdCi9JRCAobm9kZTAwMDExNTgyKT4+CmVuZG9iago4MTQ0IDAgb2JqCjw8L1R5cGUgL1N0cnVjdEVsZW0KL1MgL05vblN0cnVjdAovUCA4MTQzIDAgUgovSyBbPDwvVHlwZSAvTUNSCi9QZyAxODYgMCBSCi9NQ0lEIDE2Pj5dCi9JRCAobm9kZTAwMDExNTkwKT4+CmVuZG9iago4MTQzIDAgb2JqCjw8L1R5cGUgL1N0cnVjdEVsZW0KL1MgL1AKL1AgMzI5IDAgUgovSyBbODE0NCAwIFJdCi9JRCAobm9kZTAwMDExNTg4KT4+CmVuZG9iago4MTQ2IDAgb2JqCjw8L1R5cGUgL1N0cnVjdEVsZW0KL1MgL05vblN0cnVjdAovUCA4MTQ1IDAgUgovSyBbPDwvVHlwZSAvTUNSCi9QZyAxODYgMCBSCi9NQ0lEIDE3Pj5dCi9JRCAobm9kZTAwMDExNTkzKT4+CmVuZG9iago4MTQ3IDAgb2JqCjw8L1R5cGUgL1N0cnVjdEVsZW0KL1MgL05vblN0cnVjdAovUCA4MTQ1IDAgUgovSyBbPDwvVHlwZSAvTUNSCi9QZyAxODYgMCBSCi9NQ0lEIDE4Pj5dCi9JRCAobm9kZTAwMDExNTk1KT4+CmVuZG9iago4MTQ4IDAgb2JqCjw8L1R5cGUgL1N0cnVjdEVsZW0KL1MgL05vblN0cnVjdAovUCA4MTQ1IDAgUgovSyBbPDwvVHlwZSAvTUNSCi9QZyAxODYgMCBSCi9NQ0lEIDE5Pj5dCi9JRCAobm9kZTAwMDExNTk2KT4+CmVuZG9iago4MTQ5IDAgb2JqCjw8L1R5cGUgL1N0cnVjdEVsZW0KL1MgL05vblN0cnVjdAovUCA4MTQ1IDAgUgovSyBbPDwvVHlwZSAvTUNSCi9QZyAxODYgMCBSCi9NQ0lEIDIwPj4gPDwvVHlwZSAvTUNSCi9QZyAxODYgMCBSCi9NQ0lEIDIxPj4gPDwvVHlwZSAvTUNSCi9QZyAxODYgMCBSCi9NQ0lEIDIyPj4gPDwvVHlwZSAvTUNSCi9QZyAxODYgMCBSCi9NQ0lEIDIzPj4gPDwvVHlwZSAvTUNSCi9QZyAxODYgMCBSCi9NQ0lEIDI0Pj5dCi9JRCAobm9kZTAwMDExNTk3KT4+CmVuZG9iago4MTUwIDAgb2JqCjw8L1R5cGUgL1N0cnVjdEVsZW0KL1MgL05vblN0cnVjdAovUCA4MTQ1IDAgUgovSyBbPDwvVHlwZSAvTUNSCi9QZyAxODYgMCBSCi9NQ0lEIDI1Pj5dCi9JRCAobm9kZTAwMDExNTk5KT4+CmVuZG9iago4MTUxIDAgb2JqCjw8L1R5cGUgL1N0cnVjdEVsZW0KL1MgL05vblN0cnVjdAovUCA4MTQ1IDAgUgovSyBbPDwvVHlwZSAvTUNSCi9QZyAxODYgMCBSCi9NQ0lEIDI2Pj4gPDwvVHlwZSAvTUNSCi9QZyAxODYgMCBSCi9NQ0lEIDI3Pj5dCi9JRCAobm9kZTAwMDExNjAwKT4+CmVuZG9iago4MTUyIDAgb2JqCjw8L1R5cGUgL1N0cnVjdEVsZW0KL1MgL05vblN0cnVjdAovUCA4MTQ1IDAgUgovSyBbPDwvVHlwZSAvTUNSCi9QZyAxODYgMCBSCi9NQ0lEIDI4Pj5dCi9JRCAobm9kZTAwMDExNjAyKT4+CmVuZG9iago4MTUzIDAgb2JqCjw8L1R5cGUgL1N0cnVjdEVsZW0KL1MgL05vblN0cnVjdAovUCA4MTQ1IDAgUgovSyBbPDwvVHlwZSAvTUNSCi9QZyAxODYgMCBSCi9NQ0lEIDI5Pj4gPDwvVHlwZSAvTUNSCi9QZyAxODYgMCBSCi9NQ0lEIDMwPj4gPDwvVHlwZSAvTUNSCi9QZyAxODYgMCBSCi9NQ0lEIDMxPj5dCi9JRCAobm9kZTAwMDExNjAzKT4+CmVuZG9iago4MTQ1IDAgb2JqCjw8L1R5cGUgL1N0cnVjdEVsZW0KL1MgL1AKL1AgMzI5IDAgUgovSyBbODE0NiAwIFIgODE0NyAwIFIgODE0OCAwIFIgODE0OSAwIFIgODE1MCAwIFIgODE1MSAwIFIgODE1MiAwIFIgODE1MyAwIFJdCi9JRCAobm9kZTAwMDExNTkxKT4+CmVuZG9iago4MTU1IDAgb2JqCjw8L1R5cGUgL1N0cnVjdEVsZW0KL1MgL05vblN0cnVjdAovUCA4MTU0IDAgUgovSyBbPDwvVHlwZSAvTUNSCi9QZyAxODYgMCBSCi9NQ0lEIDMyPj5dCi9JRCAobm9kZTAwMDExNjA2KT4+CmVuZG9iago4MTU0IDAgb2JqCjw8L1R5cGUgL1N0cnVjdEVsZW0KL1MgL1AKL1AgMzI5IDAgUgovSyBbODE1NSAwIFJdCi9JRCAobm9kZTAwMDExNjA0KT4+CmVuZG9iago4MTU3IDAgb2JqCjw8L1R5cGUgL1N0cnVjdEVsZW0KL1MgL05vblN0cnVjdAovUCA4MTU2IDAgUgovSyBbPDwvVHlwZSAvTUNSCi9QZyAxODYgMCBSCi9NQ0lEIDMzPj5dCi9JRCAobm9kZTAwMDExNjA5KT4+CmVuZG9iago4MTU4IDAgb2JqCjw8L1R5cGUgL1N0cnVjdEVsZW0KL1MgL05vblN0cnVjdAovUCA4MTU2IDAgUgovSyBbPDwvVHlwZSAvTUNSCi9QZyAxODYgMCBSCi9NQ0lEIDM0Pj5dCi9JRCAobm9kZTAwMDExNjExKT4+CmVuZG9iago4MTU5IDAgb2JqCjw8L1R5cGUgL1N0cnVjdEVsZW0KL1MgL05vblN0cnVjdAovUCA4MTU2IDAgUgovSyBbPDwvVHlwZSAvTUNSCi9QZyAxODYgMCBSCi9NQ0lEIDM1Pj4gPDwvVHlwZSAvTUNSCi9QZyAxODYgMCBSCi9NQ0lEIDM2Pj5dCi9JRCAobm9kZTAwMDExNjEyKT4+CmVuZG9iago4MTYwIDAgb2JqCjw8L1R5cGUgL1N0cnVjdEVsZW0KL1MgL05vblN0cnVjdAovUCA4MTU2IDAgUgovSyBbPDwvVHlwZSAvTUNSCi9QZyAxODYgMCBSCi9NQ0lEIDM3Pj5dCi9JRCAobm9kZTAwMDExNjE0KT4+CmVuZG9iago4MTYxIDAgb2JqCjw8L1R5cGUgL1N0cnVjdEVsZW0KL1MgL05vblN0cnVjdAovUCA4MTU2IDAgUgovSyBbPDwvVHlwZSAvTUNSCi9QZyAxODYgMCBSCi9NQ0lEIDM4Pj4gPDwvVHlwZSAvTUNSCi9QZyAxODYgMCBSCi9NQ0lEIDM5Pj4gPDwvVHlwZSAvTUNSCi9QZyAxODYgMCBSCi9NQ0lEIDQwPj4gPDwvVHlwZSAvTUNSCi9QZyAxODYgMCBSCi9NQ0lEIDQxPj4gPDwvVHlwZSAvTUNSCi9QZyAxODYgMCBSCi9NQ0lEIDQyPj4gPDwvVHlwZSAvTUNSCi9QZyAxODYgMCBSCi9NQ0lEIDQzPj4gPDwvVHlwZSAvTUNSCi9QZyAxODYgMCBSCi9NQ0lEIDQ0Pj4gPDwvVHlwZSAvTUNSCi9QZyAxODYgMCBSCi9NQ0lEIDQ1Pj4gPDwvVHlwZSAvTUNSCi9QZyAxODYgMCBSCi9NQ0lEIDQ2Pj4gPDwvVHlwZSAvTUNSCi9QZyAxODYgMCBSCi9NQ0lEIDQ3Pj4gPDwvVHlwZSAvTUNSCi9QZyAxODYgMCBSCi9NQ0lEIDQ4Pj4gPDwvVHlwZSAvTUNSCi9QZyAxODYgMCBSCi9NQ0lEIDQ5Pj4gPDwvVHlwZSAvTUNSCi9QZyAxODYgMCBSCi9NQ0lEIDUwPj5dCi9JRCAobm9kZTAwMDExNjE1KT4+CmVuZG9iago4MTU2IDAgb2JqCjw8L1R5cGUgL1N0cnVjdEVsZW0KL1MgL1AKL1AgMzI5IDAgUgovSyBbODE1NyAwIFIgODE1OCAwIFIgODE1OSAwIFIgODE2MCAwIFIgODE2MSAwIFJdCi9JRCAobm9kZTAwMDExNjA3KT4+CmVuZG9iago4MTYzIDAgb2JqCjw8L1R5cGUgL1N0cnVjdEVsZW0KL1MgL05vblN0cnVjdAovUCA4MTYyIDAgUgovSyBbPDwvVHlwZSAvTUNSCi9QZyAxODYgMCBSCi9NQ0lEIDUxPj5dCi9JRCAobm9kZTAwMDExNjE3KT4+CmVuZG9iago4MTYyIDAgb2JqCjw8L1R5cGUgL1N0cnVjdEVsZW0KL1MgL1AKL1AgMzI5IDAgUgovSyBbODE2MyAwIFJdCi9JRCAobm9kZTAwMDExNjE2KT4+CmVuZG9iago4MTY3IDAgb2JqCjw8L1R5cGUgL1N0cnVjdEVsZW0KL1MgL05vblN0cnVjdAovUCA4MTY2IDAgUgovSyBbPDwvVHlwZSAvTUNSCi9QZyAxODYgMCBSCi9NQ0lEIDUyPj5dCi9JRCAobm9kZTAwMDExNjI0KT4+CmVuZG9iago4MTY2IDAgb2JqCjw8L1R5cGUgL1N0cnVjdEVsZW0KL1MgL05vblN0cnVjdAovUCA4MTY1IDAgUgovSyBbODE2NyAwIFJdCi9JRCAobm9kZTAwMDExNjIzKT4+CmVuZG9iago4MTY1IDAgb2JqCjw8L1R5cGUgL1N0cnVjdEVsZW0KL1MgL05vblN0cnVjdAovUCA4MTY0IDAgUgovSyBbODE2NiAwIFJdCi9JRCAobm9kZTAwMDExNjIyKT4+CmVuZG9iago4MTY0IDAgb2JqCjw8L1R5cGUgL1N0cnVjdEVsZW0KL1MgL05vblN0cnVjdAovUCAzMjkgMCBSCi9LIFs4MTY1IDAgUl0KL0lEIChub2RlMDAwMTE2MjApPj4KZW5kb2JqCjgxNzEgMCBvYmoKPDwvVHlwZSAvU3RydWN0RWxlbQovUyAvTm9uU3RydWN0Ci9QIDgxNzAgMCBSCi9LIFs8PC9UeXBlIC9NQ1IKL1BnIDE4OCAwIFIKL01DSUQgMD4+XQovSUQgKG5vZGUwMDAxMTYzMCk+PgplbmRvYmoKODE3MCAwIG9iago8PC9UeXBlIC9TdHJ1Y3RFbGVtCi9TIC9Ob25TdHJ1Y3QKL1AgODE2OSAwIFIKL0sgWzgxNzEgMCBSXQovSUQgKG5vZGUwMDAxMTYyOSk+PgplbmRvYmoKODE2OSAwIG9iago8PC9UeXBlIC9TdHJ1Y3RFbGVtCi9TIC9Ob25TdHJ1Y3QKL1AgODE2OCAwIFIKL0sgWzgxNzAgMCBSXQovSUQgKG5vZGUwMDAxMTYyOCk+PgplbmRvYmoKODE2OCAwIG9iago8PC9UeXBlIC9TdHJ1Y3RFbGVtCi9TIC9Ob25TdHJ1Y3QKL1AgMzI5IDAgUgovSyBbODE2OSAwIFJdCi9JRCAobm9kZTAwMDExNjI2KT4+CmVuZG9iago4MTczIDAgb2JqCjw8L1R5cGUgL1N0cnVjdEVsZW0KL1MgL05vblN0cnVjdAovUCA4MTcyIDAgUgovSyBbPDwvVHlwZSAvTUNSCi9QZyAxODggMCBSCi9NQ0lEIDE+Pl0KL0lEIChub2RlMDAwMTE2MzIpPj4KZW5kb2JqCjgxNzIgMCBvYmoKPDwvVHlwZSAvU3RydWN0RWxlbQovUyAvUAovUCAzMjkgMCBSCi9LIFs4MTczIDAgUl0KL0lEIChub2RlMDAwMTE2MzEpPj4KZW5kb2JqCjgxNzUgMCBvYmoKPDwvVHlwZSAvU3RydWN0RWxlbQovUyAvTm9uU3RydWN0Ci9QIDgxNzQgMCBSCi9LIFs8PC9UeXBlIC9NQ1IKL1BnIDE4OCAwIFIKL01DSUQgMj4+XQovSUQgKG5vZGUwMDAxMTYzNSk+PgplbmRvYmoKODE3NiAwIG9iago8PC9UeXBlIC9TdHJ1Y3RFbGVtCi9TIC9Ob25TdHJ1Y3QKL1AgODE3NCAwIFIKL0sgWzw8L1R5cGUgL01DUgovUGcgMTg4IDAgUgovTUNJRCAzPj5dCi9JRCAobm9kZTAwMDExNjM3KT4+CmVuZG9iago4MTc3IDAgb2JqCjw8L1R5cGUgL1N0cnVjdEVsZW0KL1MgL05vblN0cnVjdAovUCA4MTc0IDAgUgovSyBbPDwvVHlwZSAvTUNSCi9QZyAxODggMCBSCi9NQ0lEIDQ+Pl0KL0lEIChub2RlMDAwMTE2MzgpPj4KZW5kb2JqCjgxNzQgMCBvYmoKPDwvVHlwZSAvU3RydWN0RWxlbQovUyAvUAovUCAzMjkgMCBSCi9LIFs4MTc1IDAgUiA4MTc2IDAgUiA4MTc3IDAgUl0KL0lEIChub2RlMDAwMTE2MzMpPj4KZW5kb2JqCjgxNzkgMCBvYmoKPDwvVHlwZSAvU3RydWN0RWxlbQovUyAvTm9uU3RydWN0Ci9QIDgxNzggMCBSCi9LIFs8PC9UeXBlIC9NQ1IKL1BnIDE4OCAwIFIKL01DSUQgNT4+XQovSUQgKG5vZGUwMDAxMTY0MCk+PgplbmRvYmoKODE3OCAwIG9iago8PC9UeXBlIC9TdHJ1Y3RFbGVtCi9TIC9QCi9QIDMyOSAwIFIKL0sgWzgxNzkgMCBSXQovSUQgKG5vZGUwMDAxMTYzOSk+PgplbmRvYmoKODE4MSAwIG9iago8PC9UeXBlIC9TdHJ1Y3RFbGVtCi9TIC9Ob25TdHJ1Y3QKL1AgODE4MCAwIFIKL0sgWzw8L1R5cGUgL01DUgovUGcgMTg4IDAgUgovTUNJRCA2Pj4gPDwvVHlwZSAvTUNSCi9QZyAxODggMCBSCi9NQ0lEIDc+PiA8PC9UeXBlIC9NQ1IKL1BnIDE4OCAwIFIKL01DSUQgOD4+IDw8L1R5cGUgL01DUgovUGcgMTg4IDAgUgovTUNJRCA5Pj4gPDwvVHlwZSAvTUNSCi9QZyAxODggMCBSCi9NQ0lEIDEwPj4gPDwvVHlwZSAvTUNSCi9QZyAxODggMCBSCi9NQ0lEIDExPj5dCi9JRCAobm9kZTAwMDExNjQzKT4+CmVuZG9iago4MTgwIDAgb2JqCjw8L1R5cGUgL1N0cnVjdEVsZW0KL1MgL1AKL1AgMzI5IDAgUgovSyBbODE4MSAwIFJdCi9JRCAobm9kZTAwMDExNjQxKT4+CmVuZG9iago4MTgzIDAgb2JqCjw8L1R5cGUgL1N0cnVjdEVsZW0KL1MgL05vblN0cnVjdAovUCA4MTgyIDAgUgovSyBbPDwvVHlwZSAvTUNSCi9QZyAxODggMCBSCi9NQ0lEIDEyPj5dCi9JRCAobm9kZTAwMDExNjQ2KT4+CmVuZG9iago4MTgyIDAgb2JqCjw8L1R5cGUgL1N0cnVjdEVsZW0KL1MgL1AKL1AgMzI5IDAgUgovSyBbODE4MyAwIFJdCi9JRCAobm9kZTAwMDExNjQ0KT4+CmVuZG9iago4MTg1IDAgb2JqCjw8L1R5cGUgL1N0cnVjdEVsZW0KL1MgL05vblN0cnVjdAovUCA4MTg0IDAgUgovSyBbPDwvVHlwZSAvTUNSCi9QZyAxODggMCBSCi9NQ0lEIDEzPj4gPDwvVHlwZSAvTUNSCi9QZyAxODggMCBSCi9NQ0lEIDE0Pj4gPDwvVHlwZSAvTUNSCi9QZyAxODggMCBSCi9NQ0lEIDE1Pj4gPDwvVHlwZSAvTUNSCi9QZyAxODggMCBSCi9NQ0lEIDE2Pj4gPDwvVHlwZSAvTUNSCi9QZyAxODggMCBSCi9NQ0lEIDE3Pj4gPDwvVHlwZSAvTUNSCi9QZyAxODggMCBSCi9NQ0lEIDE4Pj4gPDwvVHlwZSAvTUNSCi9QZyAxODggMCBSCi9NQ0lEIDE5Pj4gPDwvVHlwZSAvTUNSCi9QZyAxODggMCBSCi9NQ0lEIDIwPj4gPDwvVHlwZSAvTUNSCi9QZyAxODggMCBSCi9NQ0lEIDIxPj5dCi9JRCAobm9kZTAwMDExNjQ5KT4+CmVuZG9iago4MTg0IDAgb2JqCjw8L1R5cGUgL1N0cnVjdEVsZW0KL1MgL1AKL1AgMzI5IDAgUgovSyBbODE4NSAwIFJdCi9JRCAobm9kZTAwMDExNjQ3KT4+CmVuZG9iago4MTg3IDAgb2JqCjw8L1R5cGUgL1N0cnVjdEVsZW0KL1MgL05vblN0cnVjdAovUCA4MTg2IDAgUgovSyBbPDwvVHlwZSAvTUNSCi9QZyAxODggMCBSCi9NQ0lEIDIyPj5dCi9JRCAobm9kZTAwMDExNjUyKT4+CmVuZG9iago4MTg2IDAgb2JqCjw8L1R5cGUgL1N0cnVjdEVsZW0KL1MgL1AKL1AgMzI5IDAgUgovSyBbODE4NyAwIFJdCi9JRCAobm9kZTAwMDExNjUwKT4+CmVuZG9iago4MTg5IDAgb2JqCjw8L1R5cGUgL1N0cnVjdEVsZW0KL1MgL05vblN0cnVjdAovUCA4MTg4IDAgUgovSyBbPDwvVHlwZSAvTUNSCi9QZyAxODggMCBSCi9NQ0lEIDIzPj4gPDwvVHlwZSAvTUNSCi9QZyAxODggMCBSCi9NQ0lEIDI0Pj4gPDwvVHlwZSAvTUNSCi9QZyAxODggMCBSCi9NQ0lEIDI1Pj4gPDwvVHlwZSAvTUNSCi9QZyAxODggMCBSCi9NQ0lEIDI2Pj4gPDwvVHlwZSAvTUNSCi9QZyAxODggMCBSCi9NQ0lEIDI3Pj4gPDwvVHlwZSAvTUNSCi9QZyAxODggMCBSCi9NQ0lEIDI4Pj4gPDwvVHlwZSAvTUNSCi9QZyAxODggMCBSCi9NQ0lEIDI5Pj5dCi9JRCAobm9kZTAwMDExNjU1KT4+CmVuZG9iago4MTg4IDAgb2JqCjw8L1R5cGUgL1N0cnVjdEVsZW0KL1MgL1AKL1AgMzI5IDAgUgovSyBbODE4OSAwIFJdCi9JRCAobm9kZTAwMDExNjUzKT4+CmVuZG9iago4MTkxIDAgb2JqCjw8L1R5cGUgL1N0cnVjdEVsZW0KL1MgL05vblN0cnVjdAovUCA4MTkwIDAgUgovSyBbPDwvVHlwZSAvTUNSCi9QZyAxODggMCBSCi9NQ0lEIDMwPj5dCi9JRCAobm9kZTAwMDExNjU3KT4+CmVuZG9iago4MTkwIDAgb2JqCjw8L1R5cGUgL1N0cnVjdEVsZW0KL1MgL1AKL1AgMzI5IDAgUgovSyBbODE5MSAwIFJdCi9JRCAobm9kZTAwMDExNjU2KT4+CmVuZG9iago4MTk1IDAgb2JqCjw8L1R5cGUgL1N0cnVjdEVsZW0KL1MgL05vblN0cnVjdAovUCA4MTk0IDAgUgovSyBbPDwvVHlwZSAvTUNSCi9QZyAxODggMCBSCi9NQ0lEIDMxPj5dCi9JRCAobm9kZTAwMDExNjY0KT4+CmVuZG9iago4MTk0IDAgb2JqCjw8L1R5cGUgL1N0cnVjdEVsZW0KL1MgL05vblN0cnVjdAovUCA4MTkzIDAgUgovSyBbODE5NSAwIFJdCi9JRCAobm9kZTAwMDExNjYzKT4+CmVuZG9iago4MTkzIDAgb2JqCjw8L1R5cGUgL1N0cnVjdEVsZW0KL1MgL05vblN0cnVjdAovUCA4MTkyIDAgUgovSyBbODE5NCAwIFJdCi9JRCAobm9kZTAwMDExNjYyKT4+CmVuZG9iago4MTkyIDAgb2JqCjw8L1R5cGUgL1N0cnVjdEVsZW0KL1MgL05vblN0cnVjdAovUCAzMjkgMCBSCi9LIFs4MTkzIDAgUl0KL0lEIChub2RlMDAwMTE2NjApPj4KZW5kb2JqCjgxOTkgMCBvYmoKPDwvVHlwZSAvU3RydWN0RWxlbQovUyAvTm9uU3RydWN0Ci9QIDgxOTggMCBSCi9LIFs8PC9UeXBlIC9NQ1IKL1BnIDE5MCAwIFIKL01DSUQgMD4+XQovSUQgKG5vZGUwMDAxMTY3MCk+PgplbmRvYmoKODE5OCAwIG9iago8PC9UeXBlIC9TdHJ1Y3RFbGVtCi9TIC9Ob25TdHJ1Y3QKL1AgODE5NyAwIFIKL0sgWzgxOTkgMCBSXQovSUQgKG5vZGUwMDAxMTY2OSk+PgplbmRvYmoKODE5NyAwIG9iago8PC9UeXBlIC9TdHJ1Y3RFbGVtCi9TIC9Ob25TdHJ1Y3QKL1AgODE5NiAwIFIKL0sgWzgxOTggMCBSXQovSUQgKG5vZGUwMDAxMTY2OCk+PgplbmRvYmoKODE5NiAwIG9iago8PC9UeXBlIC9TdHJ1Y3RFbGVtCi9TIC9Ob25TdHJ1Y3QKL1AgMzI5IDAgUgovSyBbODE5NyAwIFJdCi9JRCAobm9kZTAwMDExNjY2KT4+CmVuZG9iago4MjAxIDAgb2JqCjw8L1R5cGUgL1N0cnVjdEVsZW0KL1MgL05vblN0cnVjdAovUCA4MjAwIDAgUgovSyBbPDwvVHlwZSAvTUNSCi9QZyAxOTAgMCBSCi9NQ0lEIDE+Pl0KL0lEIChub2RlMDAwMTE2NzMpPj4KZW5kb2JqCjgyMDAgMCBvYmoKPDwvVHlwZSAvU3RydWN0RWxlbQovUyAvUAovUCAzMjkgMCBSCi9LIFs4MjAxIDAgUl0KL0lEIChub2RlMDAwMTE2NzEpPj4KZW5kb2JqCjgyMDMgMCBvYmoKPDwvVHlwZSAvU3RydWN0RWxlbQovUyAvTm9uU3RydWN0Ci9QIDgyMDIgMCBSCi9LIFs8PC9UeXBlIC9NQ1IKL1BnIDE5MCAwIFIKL01DSUQgMj4+IDw8L1R5cGUgL01DUgovUGcgMTkwIDAgUgovTUNJRCAzPj4gPDwvVHlwZSAvTUNSCi9QZyAxOTAgMCBSCi9NQ0lEIDQ+PiA8PC9UeXBlIC9NQ1IKL1BnIDE5MCAwIFIKL01DSUQgNT4+IDw8L1R5cGUgL01DUgovUGcgMTkwIDAgUgovTUNJRCA2Pj5dCi9JRCAobm9kZTAwMDExNjc2KT4+CmVuZG9iago4MjAyIDAgb2JqCjw8L1R5cGUgL1N0cnVjdEVsZW0KL1MgL1AKL1AgMzI5IDAgUgovSyBbODIwMyAwIFJdCi9JRCAobm9kZTAwMDExNjc0KT4+CmVuZG9iago4MjA1IDAgb2JqCjw8L1R5cGUgL1N0cnVjdEVsZW0KL1MgL05vblN0cnVjdAovUCA4MjA0IDAgUgovSyBbPDwvVHlwZSAvTUNSCi9QZyAxOTAgMCBSCi9NQ0lEIDc+Pl0KL0lEIChub2RlMDAwMTE2NzkpPj4KZW5kb2JqCjgyMDQgMCBvYmoKPDwvVHlwZSAvU3RydWN0RWxlbQovUyAvUAovUCAzMjkgMCBSCi9LIFs4MjA1IDAgUl0KL0lEIChub2RlMDAwMTE2NzcpPj4KZW5kb2JqCjgyMDcgMCBvYmoKPDwvVHlwZSAvU3RydWN0RWxlbQovUyAvTm9uU3RydWN0Ci9QIDgyMDYgMCBSCi9LIFs8PC9UeXBlIC9NQ1IKL1BnIDE5MCAwIFIKL01DSUQgOD4+XQovSUQgKG5vZGUwMDAxMTY4Mik+PgplbmRvYmoKODIwOCAwIG9iago8PC9UeXBlIC9TdHJ1Y3RFbGVtCi9TIC9Ob25TdHJ1Y3QKL1AgODIwNiAwIFIKL0sgWzw8L1R5cGUgL01DUgovUGcgMTkwIDAgUgovTUNJRCA5Pj5dCi9JRCAobm9kZTAwMDExNjg0KT4+CmVuZG9iago4MjA5IDAgb2JqCjw8L1R5cGUgL1N0cnVjdEVsZW0KL1MgL05vblN0cnVjdAovUCA4MjA2IDAgUgovSyBbPDwvVHlwZSAvTUNSCi9QZyAxOTAgMCBSCi9NQ0lEIDEwPj5dCi9JRCAobm9kZTAwMDExNjg1KT4+CmVuZG9iago4MjEwIDAgb2JqCjw8L1R5cGUgL1N0cnVjdEVsZW0KL1MgL05vblN0cnVjdAovUCA4MjA2IDAgUgovSyBbPDwvVHlwZSAvTUNSCi9QZyAxOTAgMCBSCi9NQ0lEIDExPj4gPDwvVHlwZSAvTUNSCi9QZyAxOTAgMCBSCi9NQ0lEIDEyPj4gPDwvVHlwZSAvTUNSCi9QZyAxOTAgMCBSCi9NQ0lEIDEzPj4gPDwvVHlwZSAvTUNSCi9QZyAxOTAgMCBSCi9NQ0lEIDE0Pj4gPDwvVHlwZSAvTUNSCi9QZyAxOTAgMCBSCi9NQ0lEIDE1Pj4gPDwvVHlwZSAvTUNSCi9QZyAxOTAgMCBSCi9NQ0lEIDE2Pj4gPDwvVHlwZSAvTUNSCi9QZyAxOTAgMCBSCi9NQ0lEIDE3Pj4gPDwvVHlwZSAvTUNSCi9QZyAxOTAgMCBSCi9NQ0lEIDE4Pj4gPDwvVHlwZSAvTUNSCi9QZyAxOTAgMCBSCi9NQ0lEIDE5Pj4gPDwvVHlwZSAvTUNSCi9QZyAxOTAgMCBSCi9NQ0lEIDIwPj4gPDwvVHlwZSAvTUNSCi9QZyAxOTAgMCBSCi9NQ0lEIDIxPj4gPDwvVHlwZSAvTUNSCi9QZyAxOTAgMCBSCi9NQ0lEIDIyPj4gPDwvVHlwZSAvTUNSCi9QZyAxOTAgMCBSCi9NQ0lEIDIzPj4gPDwvVHlwZSAvTUNSCi9QZyAxOTAgMCBSCi9NQ0lEIDI0Pj4gPDwvVHlwZSAvTUNSCi9QZyAxOTAgMCBSCi9NQ0lEIDI1Pj4gPDwvVHlwZSAvTUNSCi9QZyAxOTAgMCBSCi9NQ0lEIDI2Pj4gPDwvVHlwZSAvTUNSCi9QZyAxOTAgMCBSCi9NQ0lEIDI3Pj4gPDwvVHlwZSAvTUNSCi9QZyAxOTAgMCBSCi9NQ0lEIDI4Pj4gPDwvVHlwZSAvTUNSCi9QZyAxOTAgMCBSCi9NQ0lEIDI5Pj4gPDwvVHlwZSAvTUNSCi9QZyAxOTAgMCBSCi9NQ0lEIDMwPj4gPDwvVHlwZSAvTUNSCi9QZyAxOTAgMCBSCi9NQ0lEIDMxPj4gPDwvVHlwZSAvTUNSCi9QZyAxOTAgMCBSCi9NQ0lEIDMyPj4gPDwvVHlwZSAvTUNSCi9QZyAxOTAgMCBSCi9NQ0lEIDMzPj4gPDwvVHlwZSAvTUNSCi9QZyAxOTAgMCBSCi9NQ0lEIDM0Pj4gPDwvVHlwZSAvTUNSCi9QZyAxOTAgMCBSCi9NQ0lEIDM1Pj4gPDwvVHlwZSAvTUNSCi9QZyAxOTAgMCBSCi9NQ0lEIDM2Pj4gPDwvVHlwZSAvTUNSCi9QZyAxOTAgMCBSCi9NQ0lEIDM3Pj4gPDwvVHlwZSAvTUNSCi9QZyAxOTAgMCBSCi9NQ0lEIDM4Pj4gPDwvVHlwZSAvTUNSCi9QZyAxOTAgMCBSCi9NQ0lEIDM5Pj4gPDwvVHlwZSAvTUNSCi9QZyAxOTAgMCBSCi9NQ0lEIDQwPj4gPDwvVHlwZSAvTUNSCi9QZyAxOTAgMCBSCi9NQ0lEIDQxPj4gPDwvVHlwZSAvTUNSCi9QZyAxOTAgMCBSCi9NQ0lEIDQyPj4gPDwvVHlwZSAvTUNSCi9QZyAxOTAgMCBSCi9NQ0lEIDQzPj4gPDwvVHlwZSAvTUNSCi9QZyAxOTAgMCBSCi9NQ0lEIDQ0Pj4gPDwvVHlwZSAvTUNSCi9QZyAxOTAgMCBSCi9NQ0lEIDQ1Pj4gPDwvVHlwZSAvTUNSCi9QZyAxOTAgMCBSCi9NQ0lEIDQ2Pj4gPDwvVHlwZSAvTUNSCi9QZyAxOTAgMCBSCi9NQ0lEIDQ3Pj4gPDwvVHlwZSAvTUNSCi9QZyAxOTAgMCBSCi9NQ0lEIDQ4Pj5dCi9JRCAobm9kZTAwMDExNjg2KT4+CmVuZG9iago4MjA2IDAgb2JqCjw8L1R5cGUgL1N0cnVjdEVsZW0KL1MgL1AKL1AgMzI5IDAgUgovSyBbODIwNyAwIFIgODIwOCAwIFIgODIwOSAwIFIgODIxMCAwIFJdCi9JRCAobm9kZTAwMDExNjgwKT4+CmVuZG9iago4MjEyIDAgb2JqCjw8L1R5cGUgL1N0cnVjdEVsZW0KL1MgL05vblN0cnVjdAovUCA4MjExIDAgUgovSyBbPDwvVHlwZSAvTUNSCi9QZyAxOTAgMCBSCi9NQ0lEIDQ5Pj5dCi9JRCAobm9kZTAwMDExNjg5KT4+CmVuZG9iago4MjExIDAgb2JqCjw8L1R5cGUgL1N0cnVjdEVsZW0KL1MgL1AKL1AgMzI5IDAgUgovSyBbODIxMiAwIFJdCi9JRCAobm9kZTAwMDExNjg3KT4+CmVuZG9iago4MjE2IDAgb2JqCjw8L1R5cGUgL1N0cnVjdEVsZW0KL1MgL05vblN0cnVjdAovUCA4MjE1IDAgUgovSyBbPDwvVHlwZSAvTUNSCi9QZyAxOTAgMCBSCi9NQ0lEIDUwPj5dCi9JRCAobm9kZTAwMDExNjk3KT4+CmVuZG9iago4MjE1IDAgb2JqCjw8L1R5cGUgL1N0cnVjdEVsZW0KL1MgL05vblN0cnVjdAovUCA4MjE0IDAgUgovSyBbODIxNiAwIFJdCi9JRCAobm9kZTAwMDExNjk2KT4+CmVuZG9iago4MjE0IDAgb2JqCjw8L1R5cGUgL1N0cnVjdEVsZW0KL1MgL05vblN0cnVjdAovUCA4MjEzIDAgUgovSyBbODIxNSAwIFJdCi9JRCAobm9kZTAwMDExNjk1KT4+CmVuZG9iago4MjEzIDAgb2JqCjw8L1R5cGUgL1N0cnVjdEVsZW0KL1MgL05vblN0cnVjdAovUCAzMjkgMCBSCi9LIFs4MjE0IDAgUl0KL0lEIChub2RlMDAwMTE2OTMpPj4KZW5kb2JqCjgyMjAgMCBvYmoKPDwvVHlwZSAvU3RydWN0RWxlbQovUyAvTm9uU3RydWN0Ci9QIDgyMTkgMCBSCi9LIFs8PC9UeXBlIC9NQ1IKL1BnIDE5MiAwIFIKL01DSUQgMD4+XQovSUQgKG5vZGUwMDAxMTcwMyk+PgplbmRvYmoKODIxOSAwIG9iago8PC9UeXBlIC9TdHJ1Y3RFbGVtCi9TIC9Ob25TdHJ1Y3QKL1AgODIxOCAwIFIKL0sgWzgyMjAgMCBSXQovSUQgKG5vZGUwMDAxMTcwMik+PgplbmRvYmoKODIxOCAwIG9iago8PC9UeXBlIC9TdHJ1Y3RFbGVtCi9TIC9Ob25TdHJ1Y3QKL1AgODIxNyAwIFIKL0sgWzgyMTkgMCBSXQovSUQgKG5vZGUwMDAxMTcwMSk+PgplbmRvYmoKODIxNyAwIG9iago8PC9UeXBlIC9TdHJ1Y3RFbGVtCi9TIC9Ob25TdHJ1Y3QKL1AgMzI5IDAgUgovSyBbODIxOCAwIFJdCi9JRCAobm9kZTAwMDExNjk5KT4+CmVuZG9iago4MjIyIDAgb2JqCjw8L1R5cGUgL1N0cnVjdEVsZW0KL1MgL05vblN0cnVjdAovUCA4MjIxIDAgUgovSyBbPDwvVHlwZSAvTUNSCi9QZyAxOTIgMCBSCi9NQ0lEIDE+Pl0KL0lEIChub2RlMDAwMTE3MDYpPj4KZW5kb2JqCjgyMjEgMCBvYmoKPDwvVHlwZSAvU3RydWN0RWxlbQovUyAvUAovUCAzMjkgMCBSCi9LIFs4MjIyIDAgUl0KL0lEIChub2RlMDAwMTE3MDQpPj4KZW5kb2JqCjgyMjQgMCBvYmoKPDwvVHlwZSAvU3RydWN0RWxlbQovUyAvTm9uU3RydWN0Ci9QIDgyMjMgMCBSCi9LIFs8PC9UeXBlIC9NQ1IKL1BnIDE5MiAwIFIKL01DSUQgMj4+IDw8L1R5cGUgL01DUgovUGcgMTkyIDAgUgovTUNJRCAzPj4gPDwvVHlwZSAvTUNSCi9QZyAxOTIgMCBSCi9NQ0lEIDQ+PiA8PC9UeXBlIC9NQ1IKL1BnIDE5MiAwIFIKL01DSUQgNT4+XQovSUQgKG5vZGUwMDAxMTcwOSk+PgplbmRvYmoKODIyNSAwIG9iago8PC9UeXBlIC9TdHJ1Y3RFbGVtCi9TIC9Ob25TdHJ1Y3QKL1AgODIyMyAwIFIKL0sgWzw8L1R5cGUgL01DUgovUGcgMTkyIDAgUgovTUNJRCA2Pj5dCi9JRCAobm9kZTAwMDExNzExKT4+CmVuZG9iago4MjI2IDAgb2JqCjw8L1R5cGUgL1N0cnVjdEVsZW0KL1MgL05vblN0cnVjdAovUCA4MjIzIDAgUgovSyBbPDwvVHlwZSAvTUNSCi9QZyAxOTIgMCBSCi9NQ0lEIDc+PiA8PC9UeXBlIC9NQ1IKL1BnIDE5MiAwIFIKL01DSUQgOD4+IDw8L1R5cGUgL01DUgovUGcgMTkyIDAgUgovTUNJRCA5Pj4gPDwvVHlwZSAvTUNSCi9QZyAxOTIgMCBSCi9NQ0lEIDEwPj5dCi9JRCAobm9kZTAwMDExNzEyKT4+CmVuZG9iago4MjIzIDAgb2JqCjw8L1R5cGUgL1N0cnVjdEVsZW0KL1MgL1AKL1AgMzI5IDAgUgovSyBbODIyNCAwIFIgODIyNSAwIFIgODIyNiAwIFJdCi9JRCAobm9kZTAwMDExNzA3KT4+CmVuZG9iago4MjI4IDAgb2JqCjw8L1R5cGUgL1N0cnVjdEVsZW0KL1MgL05vblN0cnVjdAovUCA4MjI3IDAgUgovSyBbPDwvVHlwZSAvTUNSCi9QZyAxOTIgMCBSCi9NQ0lEIDExPj5dCi9JRCAobm9kZTAwMDExNzE1KT4+CmVuZG9iago4MjI3IDAgb2JqCjw8L1R5cGUgL1N0cnVjdEVsZW0KL1MgL1AKL1AgMzI5IDAgUgovSyBbODIyOCAwIFJdCi9JRCAobm9kZTAwMDExNzEzKT4+CmVuZG9iago4MjMwIDAgb2JqCjw8L1R5cGUgL1N0cnVjdEVsZW0KL1MgL05vblN0cnVjdAovUCA4MjI5IDAgUgovSyBbPDwvVHlwZSAvTUNSCi9QZyAxOTIgMCBSCi9NQ0lEIDEyPj5dCi9JRCAobm9kZTAwMDExNzE4KT4+CmVuZG9iago4MjMxIDAgb2JqCjw8L1R5cGUgL1N0cnVjdEVsZW0KL1MgL05vblN0cnVjdAovUCA4MjI5IDAgUgovSyBbPDwvVHlwZSAvTUNSCi9QZyAxOTIgMCBSCi9NQ0lEIDEzPj5dCi9JRCAobm9kZTAwMDExNzIwKT4+CmVuZG9iago4MjMyIDAgb2JqCjw8L1R5cGUgL1N0cnVjdEVsZW0KL1MgL05vblN0cnVjdAovUCA4MjI5IDAgUgovSyBbPDwvVHlwZSAvTUNSCi9QZyAxOTIgMCBSCi9NQ0lEIDE0Pj5dCi9JRCAobm9kZTAwMDExNzIxKT4+CmVuZG9iago4MjMzIDAgb2JqCjw8L1R5cGUgL1N0cnVjdEVsZW0KL1MgL05vblN0cnVjdAovUCA4MjI5IDAgUgovSyBbPDwvVHlwZSAvTUNSCi9QZyAxOTIgMCBSCi9NQ0lEIDE1Pj4gPDwvVHlwZSAvTUNSCi9QZyAxOTIgMCBSCi9NQ0lEIDE2Pj4gPDwvVHlwZSAvTUNSCi9QZyAxOTIgMCBSCi9NQ0lEIDE3Pj5dCi9JRCAobm9kZTAwMDExNzIyKT4+CmVuZG9iago4MjM0IDAgb2JqCjw8L1R5cGUgL1N0cnVjdEVsZW0KL1MgL05vblN0cnVjdAovUCA4MjI5IDAgUgovSyBbPDwvVHlwZSAvTUNSCi9QZyAxOTIgMCBSCi9NQ0lEIDE4Pj5dCi9JRCAobm9kZTAwMDExNzI0KT4+CmVuZG9iago4MjM1IDAgb2JqCjw8L1R5cGUgL1N0cnVjdEVsZW0KL1MgL05vblN0cnVjdAovUCA4MjI5IDAgUgovSyBbPDwvVHlwZSAvTUNSCi9QZyAxOTIgMCBSCi9NQ0lEIDE5Pj4gPDwvVHlwZSAvTUNSCi9QZyAxOTIgMCBSCi9NQ0lEIDIwPj4gPDwvVHlwZSAvTUNSCi9QZyAxOTIgMCBSCi9NQ0lEIDIxPj4gPDwvVHlwZSAvTUNSCi9QZyAxOTIgMCBSCi9NQ0lEIDIyPj4gPDwvVHlwZSAvTUNSCi9QZyAxOTIgMCBSCi9NQ0lEIDIzPj4gPDwvVHlwZSAvTUNSCi9QZyAxOTIgMCBSCi9NQ0lEIDI0Pj5dCi9JRCAobm9kZTAwMDExNzI1KT4+CmVuZG9iago4MjI5IDAgb2JqCjw8L1R5cGUgL1N0cnVjdEVsZW0KL1MgL1AKL1AgMzI5IDAgUgovSyBbODIzMCAwIFIgODIzMSAwIFIgODIzMiAwIFIgODIzMyAwIFIgODIzNCAwIFIgODIzNSAwIFJdCi9JRCAobm9kZTAwMDExNzE2KT4+CmVuZG9iago4MjM3IDAgb2JqCjw8L1R5cGUgL1N0cnVjdEVsZW0KL1MgL05vblN0cnVjdAovUCA4MjM2IDAgUgovSyBbPDwvVHlwZSAvTUNSCi9QZyAxOTIgMCBSCi9NQ0lEIDI1Pj5dCi9JRCAobm9kZTAwMDExNzI4KT4+CmVuZG9iago4MjM2IDAgb2JqCjw8L1R5cGUgL1N0cnVjdEVsZW0KL1MgL1AKL1AgMzI5IDAgUgovSyBbODIzNyAwIFJdCi9JRCAobm9kZTAwMDExNzI2KT4+CmVuZG9iago4MjQxIDAgb2JqCjw8L1R5cGUgL1N0cnVjdEVsZW0KL1MgL05vblN0cnVjdAovUCA4MjQwIDAgUgovSyBbPDwvVHlwZSAvTUNSCi9QZyAxOTIgMCBSCi9NQ0lEIDI2Pj5dCi9JRCAobm9kZTAwMDExNzM2KT4+CmVuZG9iago4MjQwIDAgb2JqCjw8L1R5cGUgL1N0cnVjdEVsZW0KL1MgL05vblN0cnVjdAovUCA4MjM5IDAgUgovSyBbODI0MSAwIFJdCi9JRCAobm9kZTAwMDExNzM1KT4+CmVuZG9iago4MjM5IDAgb2JqCjw8L1R5cGUgL1N0cnVjdEVsZW0KL1MgL05vblN0cnVjdAovUCA4MjM4IDAgUgovSyBbODI0MCAwIFJdCi9JRCAobm9kZTAwMDExNzM0KT4+CmVuZG9iago4MjM4IDAgb2JqCjw8L1R5cGUgL1N0cnVjdEVsZW0KL1MgL05vblN0cnVjdAovUCAzMjkgMCBSCi9LIFs4MjM5IDAgUl0KL0lEIChub2RlMDAwMTE3MzIpPj4KZW5kb2JqCjgyNDUgMCBvYmoKPDwvVHlwZSAvU3RydWN0RWxlbQovUyAvTm9uU3RydWN0Ci9QIDgyNDQgMCBSCi9LIFs8PC9UeXBlIC9NQ1IKL1BnIDE5NCAwIFIKL01DSUQgMD4+XQovSUQgKG5vZGUwMDAxMTc0Mik+PgplbmRvYmoKODI0NCAwIG9iago8PC9UeXBlIC9TdHJ1Y3RFbGVtCi9TIC9Ob25TdHJ1Y3QKL1AgODI0MyAwIFIKL0sgWzgyNDUgMCBSXQovSUQgKG5vZGUwMDAxMTc0MSk+PgplbmRvYmoKODI0MyAwIG9iago8PC9UeXBlIC9TdHJ1Y3RFbGVtCi9TIC9Ob25TdHJ1Y3QKL1AgODI0MiAwIFIKL0sgWzgyNDQgMCBSXQovSUQgKG5vZGUwMDAxMTc0MCk+PgplbmRvYmoKODI0MiAwIG9iago8PC9UeXBlIC9TdHJ1Y3RFbGVtCi9TIC9Ob25TdHJ1Y3QKL1AgMzI5IDAgUgovSyBbODI0MyAwIFJdCi9JRCAobm9kZTAwMDExNzM4KT4+CmVuZG9iago4MjQ3IDAgb2JqCjw8L1R5cGUgL1N0cnVjdEVsZW0KL1MgL05vblN0cnVjdAovUCA4MjQ2IDAgUgovSyBbPDwvVHlwZSAvTUNSCi9QZyAxOTQgMCBSCi9NQ0lEIDE+Pl0KL0lEIChub2RlMDAwMTE3NDUpPj4KZW5kb2JqCjgyNDYgMCBvYmoKPDwvVHlwZSAvU3RydWN0RWxlbQovUyAvUAovUCAzMjkgMCBSCi9LIFs4MjQ3IDAgUl0KL0lEIChub2RlMDAwMTE3NDMpPj4KZW5kb2JqCjgyNDkgMCBvYmoKPDwvVHlwZSAvU3RydWN0RWxlbQovUyAvTm9uU3RydWN0Ci9QIDgyNDggMCBSCi9LIFs8PC9UeXBlIC9NQ1IKL1BnIDE5NCAwIFIKL01DSUQgMj4+XQovSUQgKG5vZGUwMDAxMTc0OCk+PgplbmRvYmoKODI1MCAwIG9iago8PC9UeXBlIC9TdHJ1Y3RFbGVtCi9TIC9Ob25TdHJ1Y3QKL1AgODI0OCAwIFIKL0sgWzw8L1R5cGUgL01DUgovUGcgMTk0IDAgUgovTUNJRCAzPj5dCi9JRCAobm9kZTAwMDExNzUwKT4+CmVuZG9iago4MjUxIDAgb2JqCjw8L1R5cGUgL1N0cnVjdEVsZW0KL1MgL05vblN0cnVjdAovUCA4MjQ4IDAgUgovSyBbPDwvVHlwZSAvTUNSCi9QZyAxOTQgMCBSCi9NQ0lEIDQ+Pl0KL0lEIChub2RlMDAwMTE3NTEpPj4KZW5kb2JqCjgyNDggMCBvYmoKPDwvVHlwZSAvU3RydWN0RWxlbQovUyAvUAovUCAzMjkgMCBSCi9LIFs4MjQ5IDAgUiA4MjUwIDAgUiA4MjUxIDAgUl0KL0lEIChub2RlMDAwMTE3NDYpPj4KZW5kb2JqCjgyNTMgMCBvYmoKPDwvVHlwZSAvU3RydWN0RWxlbQovUyAvTm9uU3RydWN0Ci9QIDgyNTIgMCBSCi9LIFs8PC9UeXBlIC9NQ1IKL1BnIDE5NCAwIFIKL01DSUQgNT4+XQovSUQgKG5vZGUwMDAxMTc1NCk+PgplbmRvYmoKODI1MiAwIG9iago8PC9UeXBlIC9TdHJ1Y3RFbGVtCi9TIC9QCi9QIDMyOSAwIFIKL0sgWzgyNTMgMCBSXQovSUQgKG5vZGUwMDAxMTc1Mik+PgplbmRvYmoKODI1NSAwIG9iago8PC9UeXBlIC9TdHJ1Y3RFbGVtCi9TIC9Ob25TdHJ1Y3QKL1AgODI1NCAwIFIKL0sgWzw8L1R5cGUgL01DUgovUGcgMTk0IDAgUgovTUNJRCA2Pj4gPDwvVHlwZSAvTUNSCi9QZyAxOTQgMCBSCi9NQ0lEIDc+Pl0KL0lEIChub2RlMDAwMTE3NTcpPj4KZW5kb2JqCjgyNTQgMCBvYmoKPDwvVHlwZSAvU3RydWN0RWxlbQovUyAvUAovUCAzMjkgMCBSCi9LIFs4MjU1IDAgUl0KL0lEIChub2RlMDAwMTE3NTUpPj4KZW5kb2JqCjgyNTcgMCBvYmoKPDwvVHlwZSAvU3RydWN0RWxlbQovUyAvTm9uU3RydWN0Ci9QIDgyNTYgMCBSCi9LIFs8PC9UeXBlIC9NQ1IKL1BnIDE5NCAwIFIKL01DSUQgOD4+XQovSUQgKG5vZGUwMDAxMTc2MCk+PgplbmRvYmoKODI1NiAwIG9iago8PC9UeXBlIC9TdHJ1Y3RFbGVtCi9TIC9QCi9QIDMyOSAwIFIKL0sgWzgyNTcgMCBSXQovSUQgKG5vZGUwMDAxMTc1OCk+PgplbmRvYmoKODI1OSAwIG9iago8PC9UeXBlIC9TdHJ1Y3RFbGVtCi9TIC9Ob25TdHJ1Y3QKL1AgODI1OCAwIFIKL0sgWzw8L1R5cGUgL01DUgovUGcgMTk0IDAgUgovTUNJRCA5Pj5dCi9JRCAobm9kZTAwMDExNzYzKT4+CmVuZG9iago4MjYwIDAgb2JqCjw8L1R5cGUgL1N0cnVjdEVsZW0KL1MgL05vblN0cnVjdAovUCA4MjU4IDAgUgovSyBbPDwvVHlwZSAvTUNSCi9QZyAxOTQgMCBSCi9NQ0lEIDEwPj5dCi9JRCAobm9kZTAwMDExNzY1KT4+CmVuZG9iago4MjYxIDAgb2JqCjw8L1R5cGUgL1N0cnVjdEVsZW0KL1MgL05vblN0cnVjdAovUCA4MjU4IDAgUgovSyBbPDwvVHlwZSAvTUNSCi9QZyAxOTQgMCBSCi9NQ0lEIDExPj5dCi9JRCAobm9kZTAwMDExNzY2KT4+CmVuZG9iago4MjYyIDAgb2JqCjw8L1R5cGUgL1N0cnVjdEVsZW0KL1MgL05vblN0cnVjdAovUCA4MjU4IDAgUgovSyBbPDwvVHlwZSAvTUNSCi9QZyAxOTQgMCBSCi9NQ0lEIDEyPj4gPDwvVHlwZSAvTUNSCi9QZyAxOTQgMCBSCi9NQ0lEIDEzPj4gPDwvVHlwZSAvTUNSCi9QZyAxOTQgMCBSCi9NQ0lEIDE0Pj4gPDwvVHlwZSAvTUNSCi9QZyAxOTQgMCBSCi9NQ0lEIDE1Pj4gPDwvVHlwZSAvTUNSCi9QZyAxOTQgMCBSCi9NQ0lEIDE2Pj4gPDwvVHlwZSAvTUNSCi9QZyAxOTQgMCBSCi9NQ0lEIDE3Pj4gPDwvVHlwZSAvTUNSCi9QZyAxOTQgMCBSCi9NQ0lEIDE4Pj4gPDwvVHlwZSAvTUNSCi9QZyAxOTQgMCBSCi9NQ0lEIDE5Pj4gPDwvVHlwZSAvTUNSCi9QZyAxOTQgMCBSCi9NQ0lEIDIwPj4gPDwvVHlwZSAvTUNSCi9QZyAxOTQgMCBSCi9NQ0lEIDIxPj4gPDwvVHlwZSAvTUNSCi9QZyAxOTQgMCBSCi9NQ0lEIDIyPj4gPDwvVHlwZSAvTUNSCi9QZyAxOTQgMCBSCi9NQ0lEIDIzPj4gPDwvVHlwZSAvTUNSCi9QZyAxOTQgMCBSCi9NQ0lEIDI0Pj4gPDwvVHlwZSAvTUNSCi9QZyAxOTQgMCBSCi9NQ0lEIDI1Pj4gPDwvVHlwZSAvTUNSCi9QZyAxOTQgMCBSCi9NQ0lEIDI2Pj4gPDwvVHlwZSAvTUNSCi9QZyAxOTQgMCBSCi9NQ0lEIDI3Pj4gPDwvVHlwZSAvTUNSCi9QZyAxOTQgMCBSCi9NQ0lEIDI4Pj4gPDwvVHlwZSAvTUNSCi9QZyAxOTQgMCBSCi9NQ0lEIDI5Pj4gPDwvVHlwZSAvTUNSCi9QZyAxOTQgMCBSCi9NQ0lEIDMwPj5dCi9JRCAobm9kZTAwMDExNzY3KT4+CmVuZG9iago4MjU4IDAgb2JqCjw8L1R5cGUgL1N0cnVjdEVsZW0KL1MgL1AKL1AgMzI5IDAgUgovSyBbODI1OSAwIFIgODI2MCAwIFIgODI2MSAwIFIgODI2MiAwIFJdCi9JRCAobm9kZTAwMDExNzYxKT4+CmVuZG9iago4MjY0IDAgb2JqCjw8L1R5cGUgL1N0cnVjdEVsZW0KL1MgL05vblN0cnVjdAovUCA4MjYzIDAgUgovSyBbPDwvVHlwZSAvTUNSCi9QZyAxOTQgMCBSCi9NQ0lEIDMxPj5dCi9JRCAobm9kZTAwMDExNzcwKT4+CmVuZG9iago4MjYzIDAgb2JqCjw8L1R5cGUgL1N0cnVjdEVsZW0KL1MgL1AKL1AgMzI5IDAgUgovSyBbODI2NCAwIFJdCi9JRCAobm9kZTAwMDExNzY4KT4+CmVuZG9iago4MjY2IDAgb2JqCjw8L1R5cGUgL1N0cnVjdEVsZW0KL1MgL05vblN0cnVjdAovUCA4MjY1IDAgUgovSyBbPDwvVHlwZSAvTUNSCi9QZyAxOTQgMCBSCi9NQ0lEIDMyPj5dCi9JRCAobm9kZTAwMDExNzczKT4+CmVuZG9iago4MjY3IDAgb2JqCjw8L1R5cGUgL1N0cnVjdEVsZW0KL1MgL05vblN0cnVjdAovUCA4MjY1IDAgUgovSyBbPDwvVHlwZSAvTUNSCi9QZyAxOTQgMCBSCi9NQ0lEIDMzPj5dCi9JRCAobm9kZTAwMDExNzc1KT4+CmVuZG9iago4MjY4IDAgb2JqCjw8L1R5cGUgL1N0cnVjdEVsZW0KL1MgL05vblN0cnVjdAovUCA4MjY1IDAgUgovSyBbPDwvVHlwZSAvTUNSCi9QZyAxOTQgMCBSCi9NQ0lEIDM0Pj5dCi9JRCAobm9kZTAwMDExNzc2KT4+CmVuZG9iago4MjY5IDAgb2JqCjw8L1R5cGUgL1N0cnVjdEVsZW0KL1MgL05vblN0cnVjdAovUCA4MjY1IDAgUgovSyBbPDwvVHlwZSAvTUNSCi9QZyAxOTQgMCBSCi9NQ0lEIDM1Pj4gPDwvVHlwZSAvTUNSCi9QZyAxOTQgMCBSCi9NQ0lEIDM2Pj4gPDwvVHlwZSAvTUNSCi9QZyAxOTQgMCBSCi9NQ0lEIDM3Pj4gPDwvVHlwZSAvTUNSCi9QZyAxOTQgMCBSCi9NQ0lEIDM4Pj4gPDwvVHlwZSAvTUNSCi9QZyAxOTQgMCBSCi9NQ0lEIDM5Pj4gPDwvVHlwZSAvTUNSCi9QZyAxOTQgMCBSCi9NQ0lEIDQwPj4gPDwvVHlwZSAvTUNSCi9QZyAxOTQgMCBSCi9NQ0lEIDQxPj4gPDwvVHlwZSAvTUNSCi9QZyAxOTQgMCBSCi9NQ0lEIDQyPj5dCi9JRCAobm9kZTAwMDExNzc3KT4+CmVuZG9iago4MjY1IDAgb2JqCjw8L1R5cGUgL1N0cnVjdEVsZW0KL1MgL1AKL1AgMzI5IDAgUgovSyBbODI2NiAwIFIgODI2NyAwIFIgODI2OCAwIFIgODI2OSAwIFJdCi9JRCAobm9kZTAwMDExNzcxKT4+CmVuZG9iago4MjcxIDAgb2JqCjw8L1R5cGUgL1N0cnVjdEVsZW0KL1MgL05vblN0cnVjdAovUCA4MjcwIDAgUgovSyBbPDwvVHlwZSAvTUNSCi9QZyAxOTQgMCBSCi9NQ0lEIDQzPj5dCi9JRCAobm9kZTAwMDExNzgwKT4+CmVuZG9iago4MjcwIDAgb2JqCjw8L1R5cGUgL1N0cnVjdEVsZW0KL1MgL1AKL1AgMzI5IDAgUgovSyBbODI3MSAwIFJdCi9JRCAobm9kZTAwMDExNzc4KT4+CmVuZG9iago4Mjc1IDAgb2JqCjw8L1R5cGUgL1N0cnVjdEVsZW0KL1MgL05vblN0cnVjdAovUCA4Mjc0IDAgUgovSyBbPDwvVHlwZSAvTUNSCi9QZyAxOTQgMCBSCi9NQ0lEIDQ0Pj5dCi9JRCAobm9kZTAwMDExNzg4KT4+CmVuZG9iago4Mjc0IDAgb2JqCjw8L1R5cGUgL1N0cnVjdEVsZW0KL1MgL05vblN0cnVjdAovUCA4MjczIDAgUgovSyBbODI3NSAwIFJdCi9JRCAobm9kZTAwMDExNzg3KT4+CmVuZG9iago4MjczIDAgb2JqCjw8L1R5cGUgL1N0cnVjdEVsZW0KL1MgL05vblN0cnVjdAovUCA4MjcyIDAgUgovSyBbODI3NCAwIFJdCi9JRCAobm9kZTAwMDExNzg2KT4+CmVuZG9iago4MjcyIDAgb2JqCjw8L1R5cGUgL1N0cnVjdEVsZW0KL1MgL05vblN0cnVjdAovUCAzMjkgMCBSCi9LIFs4MjczIDAgUl0KL0lEIChub2RlMDAwMTE3ODQpPj4KZW5kb2JqCjgyNzkgMCBvYmoKPDwvVHlwZSAvU3RydWN0RWxlbQovUyAvTm9uU3RydWN0Ci9QIDgyNzggMCBSCi9LIFs8PC9UeXBlIC9NQ1IKL1BnIDE5NiAwIFIKL01DSUQgMD4+XQovSUQgKG5vZGUwMDAxMTc5NCk+PgplbmRvYmoKODI3OCAwIG9iago8PC9UeXBlIC9TdHJ1Y3RFbGVtCi9TIC9Ob25TdHJ1Y3QKL1AgODI3NyAwIFIKL0sgWzgyNzkgMCBSXQovSUQgKG5vZGUwMDAxMTc5Myk+PgplbmRvYmoKODI3NyAwIG9iago8PC9UeXBlIC9TdHJ1Y3RFbGVtCi9TIC9Ob25TdHJ1Y3QKL1AgODI3NiAwIFIKL0sgWzgyNzggMCBSXQovSUQgKG5vZGUwMDAxMTc5Mik+PgplbmRvYmoKODI3NiAwIG9iago8PC9UeXBlIC9TdHJ1Y3RFbGVtCi9TIC9Ob25TdHJ1Y3QKL1AgMzI5IDAgUgovSyBbODI3NyAwIFJdCi9JRCAobm9kZTAwMDExNzkwKT4+CmVuZG9iago4MjgxIDAgb2JqCjw8L1R5cGUgL1N0cnVjdEVsZW0KL1MgL05vblN0cnVjdAovUCA4MjgwIDAgUgovSyBbPDwvVHlwZSAvTUNSCi9QZyAxOTYgMCBSCi9NQ0lEIDE+Pl0KL0lEIChub2RlMDAwMTE3OTcpPj4KZW5kb2JqCjgyODAgMCBvYmoKPDwvVHlwZSAvU3RydWN0RWxlbQovUyAvUAovUCAzMjkgMCBSCi9LIFs4MjgxIDAgUl0KL0lEIChub2RlMDAwMTE3OTUpPj4KZW5kb2JqCjgyODMgMCBvYmoKPDwvVHlwZSAvU3RydWN0RWxlbQovUyAvTm9uU3RydWN0Ci9QIDgyODIgMCBSCi9LIFs8PC9UeXBlIC9NQ1IKL1BnIDE5NiAwIFIKL01DSUQgMj4+XQovSUQgKG5vZGUwMDAxMTgwMCk+PgplbmRvYmoKODI4NCAwIG9iago8PC9UeXBlIC9TdHJ1Y3RFbGVtCi9TIC9Ob25TdHJ1Y3QKL1AgODI4MiAwIFIKL0sgWzw8L1R5cGUgL01DUgovUGcgMTk2IDAgUgovTUNJRCAzPj5dCi9JRCAobm9kZTAwMDExODAyKT4+CmVuZG9iago4Mjg1IDAgb2JqCjw8L1R5cGUgL1N0cnVjdEVsZW0KL1MgL05vblN0cnVjdAovUCA4MjgyIDAgUgovSyBbPDwvVHlwZSAvTUNSCi9QZyAxOTYgMCBSCi9NQ0lEIDQ+Pl0KL0lEIChub2RlMDAwMTE4MDMpPj4KZW5kb2JqCjgyODYgMCBvYmoKPDwvVHlwZSAvU3RydWN0RWxlbQovUyAvTm9uU3RydWN0Ci9QIDgyODIgMCBSCi9LIFs8PC9UeXBlIC9NQ1IKL1BnIDE5NiAwIFIKL01DSUQgNT4+IDw8L1R5cGUgL01DUgovUGcgMTk2IDAgUgovTUNJRCA2Pj4gPDwvVHlwZSAvTUNSCi9QZyAxOTYgMCBSCi9NQ0lEIDc+Pl0KL0lEIChub2RlMDAwMTE4MDQpPj4KZW5kb2JqCjgyODIgMCBvYmoKPDwvVHlwZSAvU3RydWN0RWxlbQovUyAvUAovUCAzMjkgMCBSCi9LIFs4MjgzIDAgUiA4Mjg0IDAgUiA4Mjg1IDAgUiA4Mjg2IDAgUl0KL0lEIChub2RlMDAwMTE3OTgpPj4KZW5kb2JqCjgyODggMCBvYmoKPDwvVHlwZSAvU3RydWN0RWxlbQovUyAvTm9uU3RydWN0Ci9QIDgyODcgMCBSCi9LIFs8PC9UeXBlIC9NQ1IKL1BnIDE5NiAwIFIKL01DSUQgOD4+XQovSUQgKG5vZGUwMDAxMTgwNyk+PgplbmRvYmoKODI4NyAwIG9iago8PC9UeXBlIC9TdHJ1Y3RFbGVtCi9TIC9QCi9QIDMyOSAwIFIKL0sgWzgyODggMCBSXQovSUQgKG5vZGUwMDAxMTgwNSk+PgplbmRvYmoKODI5MCAwIG9iago8PC9UeXBlIC9TdHJ1Y3RFbGVtCi9TIC9Ob25TdHJ1Y3QKL1AgODI4OSAwIFIKL0sgWzw8L1R5cGUgL01DUgovUGcgMTk2IDAgUgovTUNJRCA5Pj5dCi9JRCAobm9kZTAwMDExODEwKT4+CmVuZG9iago4MjkxIDAgb2JqCjw8L1R5cGUgL1N0cnVjdEVsZW0KL1MgL05vblN0cnVjdAovUCA4Mjg5IDAgUgovSyBbPDwvVHlwZSAvTUNSCi9QZyAxOTYgMCBSCi9NQ0lEIDEwPj5dCi9JRCAobm9kZTAwMDExODEyKT4+CmVuZG9iago4MjkyIDAgb2JqCjw8L1R5cGUgL1N0cnVjdEVsZW0KL1MgL05vblN0cnVjdAovUCA4Mjg5IDAgUgovSyBbPDwvVHlwZSAvTUNSCi9QZyAxOTYgMCBSCi9NQ0lEIDExPj5dCi9JRCAobm9kZTAwMDExODEzKT4+CmVuZG9iago4Mjg5IDAgb2JqCjw8L1R5cGUgL1N0cnVjdEVsZW0KL1MgL1AKL1AgMzI5IDAgUgovSyBbODI5MCAwIFIgODI5MSAwIFIgODI5MiAwIFJdCi9JRCAobm9kZTAwMDExODA4KT4+CmVuZG9iago4Mjk0IDAgb2JqCjw8L1R5cGUgL1N0cnVjdEVsZW0KL1MgL05vblN0cnVjdAovUCA4MjkzIDAgUgovSyBbPDwvVHlwZSAvTUNSCi9QZyAxOTYgMCBSCi9NQ0lEIDEyPj5dCi9JRCAobm9kZTAwMDExODE2KT4+CmVuZG9iago4MjkzIDAgb2JqCjw8L1R5cGUgL1N0cnVjdEVsZW0KL1MgL1AKL1AgMzI5IDAgUgovSyBbODI5NCAwIFJdCi9JRCAobm9kZTAwMDExODE0KT4+CmVuZG9iago4Mjk2IDAgb2JqCjw8L1R5cGUgL1N0cnVjdEVsZW0KL1MgL05vblN0cnVjdAovUCA4Mjk1IDAgUgovSyBbPDwvVHlwZSAvTUNSCi9QZyAxOTYgMCBSCi9NQ0lEIDEzPj4gPDwvVHlwZSAvTUNSCi9QZyAxOTYgMCBSCi9NQ0lEIDE0Pj4gPDwvVHlwZSAvTUNSCi9QZyAxOTYgMCBSCi9NQ0lEIDE1Pj4gPDwvVHlwZSAvTUNSCi9QZyAxOTYgMCBSCi9NQ0lEIDE2Pj4gPDwvVHlwZSAvTUNSCi9QZyAxOTYgMCBSCi9NQ0lEIDE3Pj4gPDwvVHlwZSAvTUNSCi9QZyAxOTYgMCBSCi9NQ0lEIDE4Pj4gPDwvVHlwZSAvTUNSCi9QZyAxOTYgMCBSCi9NQ0lEIDE5Pj4gPDwvVHlwZSAvTUNSCi9QZyAxOTYgMCBSCi9NQ0lEIDIwPj5dCi9JRCAobm9kZTAwMDExODE5KT4+CmVuZG9iago4Mjk3IDAgb2JqCjw8L1R5cGUgL1N0cnVjdEVsZW0KL1MgL05vblN0cnVjdAovUCA4Mjk1IDAgUgovSyBbPDwvVHlwZSAvTUNSCi9QZyAxOTYgMCBSCi9NQ0lEIDIxPj5dCi9JRCAobm9kZTAwMDExODIxKT4+CmVuZG9iago4Mjk4IDAgb2JqCjw8L1R5cGUgL1N0cnVjdEVsZW0KL1MgL05vblN0cnVjdAovUCA4Mjk1IDAgUgovSyBbPDwvVHlwZSAvTUNSCi9QZyAxOTYgMCBSCi9NQ0lEIDIyPj4gPDwvVHlwZSAvTUNSCi9QZyAxOTYgMCBSCi9NQ0lEIDIzPj4gPDwvVHlwZSAvTUNSCi9QZyAxOTYgMCBSCi9NQ0lEIDI0Pj4gPDwvVHlwZSAvTUNSCi9QZyAxOTYgMCBSCi9NQ0lEIDI1Pj5dCi9JRCAobm9kZTAwMDExODIyKT4+CmVuZG9iago4Mjk5IDAgb2JqCjw8L1R5cGUgL1N0cnVjdEVsZW0KL1MgL05vblN0cnVjdAovUCA4Mjk1IDAgUgovSyBbPDwvVHlwZSAvTUNSCi9QZyAxOTYgMCBSCi9NQ0lEIDI2Pj5dCi9JRCAobm9kZTAwMDExODI0KT4+CmVuZG9iago4MzAwIDAgb2JqCjw8L1R5cGUgL1N0cnVjdEVsZW0KL1MgL05vblN0cnVjdAovUCA4Mjk1IDAgUgovSyBbPDwvVHlwZSAvTUNSCi9QZyAxOTYgMCBSCi9NQ0lEIDI3Pj4gPDwvVHlwZSAvTUNSCi9QZyAxOTYgMCBSCi9NQ0lEIDI4Pj4gPDwvVHlwZSAvTUNSCi9QZyAxOTYgMCBSCi9NQ0lEIDI5Pj4gPDwvVHlwZSAvTUNSCi9QZyAxOTYgMCBSCi9NQ0lEIDMwPj4gPDwvVHlwZSAvTUNSCi9QZyAxOTYgMCBSCi9NQ0lEIDMxPj4gPDwvVHlwZSAvTUNSCi9QZyAxOTYgMCBSCi9NQ0lEIDMyPj4gPDwvVHlwZSAvTUNSCi9QZyAxOTYgMCBSCi9NQ0lEIDMzPj5dCi9JRCAobm9kZTAwMDExODI1KT4+CmVuZG9iago4Mjk1IDAgb2JqCjw8L1R5cGUgL1N0cnVjdEVsZW0KL1MgL1AKL1AgMzI5IDAgUgovSyBbODI5NiAwIFIgODI5NyAwIFIgODI5OCAwIFIgODI5OSAwIFIgODMwMCAwIFJdCi9JRCAobm9kZTAwMDExODE3KT4+CmVuZG9iago4MzAyIDAgb2JqCjw8L1R5cGUgL1N0cnVjdEVsZW0KL1MgL05vblN0cnVjdAovUCA4MzAxIDAgUgovSyBbPDwvVHlwZSAvTUNSCi9QZyAxOTYgMCBSCi9NQ0lEIDM0Pj5dCi9JRCAobm9kZTAwMDExODI4KT4+CmVuZG9iago4MzAxIDAgb2JqCjw8L1R5cGUgL1N0cnVjdEVsZW0KL1MgL1AKL1AgMzI5IDAgUgovSyBbODMwMiAwIFJdCi9JRCAobm9kZTAwMDExODI2KT4+CmVuZG9iago4MzA0IDAgb2JqCjw8L1R5cGUgL1N0cnVjdEVsZW0KL1MgL05vblN0cnVjdAovUCA4MzAzIDAgUgovSyBbPDwvVHlwZSAvTUNSCi9QZyAxOTYgMCBSCi9NQ0lEIDM1Pj4gPDwvVHlwZSAvTUNSCi9QZyAxOTYgMCBSCi9NQ0lEIDM2Pj4gPDwvVHlwZSAvTUNSCi9QZyAxOTYgMCBSCi9NQ0lEIDM3Pj4gPDwvVHlwZSAvTUNSCi9QZyAxOTYgMCBSCi9NQ0lEIDM4Pj4gPDwvVHlwZSAvTUNSCi9QZyAxOTYgMCBSCi9NQ0lEIDM5Pj4gPDwvVHlwZSAvTUNSCi9QZyAxOTYgMCBSCi9NQ0lEIDQwPj5dCi9JRCAobm9kZTAwMDExODMxKT4+CmVuZG9iago4MzAzIDAgb2JqCjw8L1R5cGUgL1N0cnVjdEVsZW0KL1MgL1AKL1AgMzI5IDAgUgovSyBbODMwNCAwIFJdCi9JRCAobm9kZTAwMDExODI5KT4+CmVuZG9iago4MzA2IDAgb2JqCjw8L1R5cGUgL1N0cnVjdEVsZW0KL1MgL05vblN0cnVjdAovUCA4MzA1IDAgUgovSyBbPDwvVHlwZSAvTUNSCi9QZyAxOTYgMCBSCi9NQ0lEIDQxPj5dCi9JRCAobm9kZTAwMDExODM0KT4+CmVuZG9iago4MzA1IDAgb2JqCjw8L1R5cGUgL1N0cnVjdEVsZW0KL1MgL1AKL1AgMzI5IDAgUgovSyBbODMwNiAwIFJdCi9JRCAobm9kZTAwMDExODMyKT4+CmVuZG9iago4MzEwIDAgb2JqCjw8L1R5cGUgL1N0cnVjdEVsZW0KL1MgL05vblN0cnVjdAovUCA4MzA5IDAgUgovSyBbPDwvVHlwZSAvTUNSCi9QZyAxOTYgMCBSCi9NQ0lEIDQyPj5dCi9JRCAobm9kZTAwMDExODQyKT4+CmVuZG9iago4MzA5IDAgb2JqCjw8L1R5cGUgL1N0cnVjdEVsZW0KL1MgL05vblN0cnVjdAovUCA4MzA4IDAgUgovSyBbODMxMCAwIFJdCi9JRCAobm9kZTAwMDExODQxKT4+CmVuZG9iago4MzA4IDAgb2JqCjw8L1R5cGUgL1N0cnVjdEVsZW0KL1MgL05vblN0cnVjdAovUCA4MzA3IDAgUgovSyBbODMwOSAwIFJdCi9JRCAobm9kZTAwMDExODQwKT4+CmVuZG9iago4MzA3IDAgb2JqCjw8L1R5cGUgL1N0cnVjdEVsZW0KL1MgL05vblN0cnVjdAovUCAzMjkgMCBSCi9LIFs4MzA4IDAgUl0KL0lEIChub2RlMDAwMTE4MzgpPj4KZW5kb2JqCjgzMTQgMCBvYmoKPDwvVHlwZSAvU3RydWN0RWxlbQovUyAvTm9uU3RydWN0Ci9QIDgzMTMgMCBSCi9LIFs8PC9UeXBlIC9NQ1IKL1BnIDE5OCAwIFIKL01DSUQgMD4+XQovSUQgKG5vZGUwMDAxMTg0OCk+PgplbmRvYmoKODMxMyAwIG9iago8PC9UeXBlIC9TdHJ1Y3RFbGVtCi9TIC9Ob25TdHJ1Y3QKL1AgODMxMiAwIFIKL0sgWzgzMTQgMCBSXQovSUQgKG5vZGUwMDAxMTg0Nyk+PgplbmRvYmoKODMxMiAwIG9iago8PC9UeXBlIC9TdHJ1Y3RFbGVtCi9TIC9Ob25TdHJ1Y3QKL1AgODMxMSAwIFIKL0sgWzgzMTMgMCBSXQovSUQgKG5vZGUwMDAxMTg0Nik+PgplbmRvYmoKODMxMSAwIG9iago8PC9UeXBlIC9TdHJ1Y3RFbGVtCi9TIC9Ob25TdHJ1Y3QKL1AgMzI5IDAgUgovSyBbODMxMiAwIFJdCi9JRCAobm9kZTAwMDExODQ0KT4+CmVuZG9iago4MzE2IDAgb2JqCjw8L1R5cGUgL1N0cnVjdEVsZW0KL1MgL05vblN0cnVjdAovUCA4MzE1IDAgUgovSyBbPDwvVHlwZSAvTUNSCi9QZyAxOTggMCBSCi9NQ0lEIDE+Pl0KL0lEIChub2RlMDAwMTE4NTEpPj4KZW5kb2JqCjgzMTUgMCBvYmoKPDwvVHlwZSAvU3RydWN0RWxlbQovUyAvUAovUCAzMjkgMCBSCi9LIFs4MzE2IDAgUl0KL0lEIChub2RlMDAwMTE4NDkpPj4KZW5kb2JqCjgzMTggMCBvYmoKPDwvVHlwZSAvU3RydWN0RWxlbQovUyAvTm9uU3RydWN0Ci9QIDgzMTcgMCBSCi9LIFs8PC9UeXBlIC9NQ1IKL1BnIDE5OCAwIFIKL01DSUQgMj4+XQovSUQgKG5vZGUwMDAxMTg1NCk+PgplbmRvYmoKODMxOSAwIG9iago8PC9UeXBlIC9TdHJ1Y3RFbGVtCi9TIC9Ob25TdHJ1Y3QKL1AgODMxNyAwIFIKL0sgWzw8L1R5cGUgL01DUgovUGcgMTk4IDAgUgovTUNJRCAzPj5dCi9JRCAobm9kZTAwMDExODU2KT4+CmVuZG9iago4MzIwIDAgb2JqCjw8L1R5cGUgL1N0cnVjdEVsZW0KL1MgL05vblN0cnVjdAovUCA4MzE3IDAgUgovSyBbPDwvVHlwZSAvTUNSCi9QZyAxOTggMCBSCi9NQ0lEIDQ+Pl0KL0lEIChub2RlMDAwMTE4NTcpPj4KZW5kb2JqCjgzMTcgMCBvYmoKPDwvVHlwZSAvU3RydWN0RWxlbQovUyAvUAovUCAzMjkgMCBSCi9LIFs4MzE4IDAgUiA4MzE5IDAgUiA4MzIwIDAgUl0KL0lEIChub2RlMDAwMTE4NTIpPj4KZW5kb2JqCjgzMjIgMCBvYmoKPDwvVHlwZSAvU3RydWN0RWxlbQovUyAvTm9uU3RydWN0Ci9QIDgzMjEgMCBSCi9LIFs8PC9UeXBlIC9NQ1IKL1BnIDE5OCAwIFIKL01DSUQgNT4+XQovSUQgKG5vZGUwMDAxMTg1OSk+PgplbmRvYmoKODMyMSAwIG9iago8PC9UeXBlIC9TdHJ1Y3RFbGVtCi9TIC9QCi9QIDMyOSAwIFIKL0sgWzgzMjIgMCBSXQovSUQgKG5vZGUwMDAxMTg1OCk+PgplbmRvYmoKODMyNCAwIG9iago8PC9UeXBlIC9TdHJ1Y3RFbGVtCi9TIC9Ob25TdHJ1Y3QKL1AgODMyMyAwIFIKL0sgWzw8L1R5cGUgL01DUgovUGcgMTk4IDAgUgovTUNJRCA2Pj4gPDwvVHlwZSAvTUNSCi9QZyAxOTggMCBSCi9NQ0lEIDc+Pl0KL0lEIChub2RlMDAwMTE4NjIpPj4KZW5kb2JqCjgzMjUgMCBvYmoKPDwvVHlwZSAvU3RydWN0RWxlbQovUyAvTm9uU3RydWN0Ci9QIDgzMjMgMCBSCi9LIFs8PC9UeXBlIC9NQ1IKL1BnIDE5OCAwIFIKL01DSUQgOD4+XQovSUQgKG5vZGUwMDAxMTg2NCk+PgplbmRvYmoKODMyNiAwIG9iago8PC9UeXBlIC9TdHJ1Y3RFbGVtCi9TIC9Ob25TdHJ1Y3QKL1AgODMyMyAwIFIKL0sgWzw8L1R5cGUgL01DUgovUGcgMTk4IDAgUgovTUNJRCA5Pj4gPDwvVHlwZSAvTUNSCi9QZyAxOTggMCBSCi9NQ0lEIDEwPj5dCi9JRCAobm9kZTAwMDExODY1KT4+CmVuZG9iago4MzI3IDAgb2JqCjw8L1R5cGUgL1N0cnVjdEVsZW0KL1MgL05vblN0cnVjdAovUCA4MzIzIDAgUgovSyBbPDwvVHlwZSAvTUNSCi9QZyAxOTggMCBSCi9NQ0lEIDExPj5dCi9JRCAobm9kZTAwMDExODY3KT4+CmVuZG9iago4MzI4IDAgb2JqCjw8L1R5cGUgL1N0cnVjdEVsZW0KL1MgL05vblN0cnVjdAovUCA4MzIzIDAgUgovSyBbPDwvVHlwZSAvTUNSCi9QZyAxOTggMCBSCi9NQ0lEIDEyPj5dCi9JRCAobm9kZTAwMDExODY4KT4+CmVuZG9iago4MzI5IDAgb2JqCjw8L1R5cGUgL1N0cnVjdEVsZW0KL1MgL05vblN0cnVjdAovUCA4MzIzIDAgUgovSyBbPDwvVHlwZSAvTUNSCi9QZyAxOTggMCBSCi9NQ0lEIDEzPj5dCi9JRCAobm9kZTAwMDExODcwKT4+CmVuZG9iago4MzMwIDAgb2JqCjw8L1R5cGUgL1N0cnVjdEVsZW0KL1MgL05vblN0cnVjdAovUCA4MzIzIDAgUgovSyBbPDwvVHlwZSAvTUNSCi9QZyAxOTggMCBSCi9NQ0lEIDE0Pj4gPDwvVHlwZSAvTUNSCi9QZyAxOTggMCBSCi9NQ0lEIDE1Pj4gPDwvVHlwZSAvTUNSCi9QZyAxOTggMCBSCi9NQ0lEIDE2Pj5dCi9JRCAobm9kZTAwMDExODcxKT4+CmVuZG9iago4MzMxIDAgb2JqCjw8L1R5cGUgL1N0cnVjdEVsZW0KL1MgL05vblN0cnVjdAovUCA4MzIzIDAgUgovSyBbPDwvVHlwZSAvTUNSCi9QZyAxOTggMCBSCi9NQ0lEIDE3Pj5dCi9JRCAobm9kZTAwMDExODczKT4+CmVuZG9iago4MzMyIDAgb2JqCjw8L1R5cGUgL1N0cnVjdEVsZW0KL1MgL05vblN0cnVjdAovUCA4MzIzIDAgUgovSyBbPDwvVHlwZSAvTUNSCi9QZyAxOTggMCBSCi9NQ0lEIDE4Pj4gPDwvVHlwZSAvTUNSCi9QZyAxOTggMCBSCi9NQ0lEIDE5Pj4gPDwvVHlwZSAvTUNSCi9QZyAxOTggMCBSCi9NQ0lEIDIwPj5dCi9JRCAobm9kZTAwMDExODc0KT4+CmVuZG9iago4MzIzIDAgb2JqCjw8L1R5cGUgL1N0cnVjdEVsZW0KL1MgL1AKL1AgMzI5IDAgUgovSyBbODMyNCAwIFIgODMyNSAwIFIgODMyNiAwIFIgODMyNyAwIFIgODMyOCAwIFIgODMyOSAwIFIgODMzMCAwIFIgODMzMSAwIFIgODMzMiAwIFJdCi9JRCAobm9kZTAwMDExODYwKT4+CmVuZG9iago4MzM0IDAgb2JqCjw8L1R5cGUgL1N0cnVjdEVsZW0KL1MgL05vblN0cnVjdAovUCA4MzMzIDAgUgovSyBbPDwvVHlwZSAvTUNSCi9QZyAxOTggMCBSCi9NQ0lEIDIxPj5dCi9JRCAobm9kZTAwMDExODc3KT4+CmVuZG9iago4MzMzIDAgb2JqCjw8L1R5cGUgL1N0cnVjdEVsZW0KL1MgL1AKL1AgMzI5IDAgUgovSyBbODMzNCAwIFJdCi9JRCAobm9kZTAwMDExODc1KT4+CmVuZG9iago4MzM2IDAgb2JqCjw8L1R5cGUgL1N0cnVjdEVsZW0KL1MgL05vblN0cnVjdAovUCA4MzM1IDAgUgovSyBbPDwvVHlwZSAvTUNSCi9QZyAxOTggMCBSCi9NQ0lEIDIyPj4gPDwvVHlwZSAvTUNSCi9QZyAxOTggMCBSCi9NQ0lEIDIzPj4gPDwvVHlwZSAvTUNSCi9QZyAxOTggMCBSCi9NQ0lEIDI0Pj5dCi9JRCAobm9kZTAwMDExODgwKT4+CmVuZG9iago4MzM1IDAgb2JqCjw8L1R5cGUgL1N0cnVjdEVsZW0KL1MgL1AKL1AgMzI5IDAgUgovSyBbODMzNiAwIFJdCi9JRCAobm9kZTAwMDExODc4KT4+CmVuZG9iago4MzM4IDAgb2JqCjw8L1R5cGUgL1N0cnVjdEVsZW0KL1MgL05vblN0cnVjdAovUCA4MzM3IDAgUgovSyBbPDwvVHlwZSAvTUNSCi9QZyAxOTggMCBSCi9NQ0lEIDI1Pj5dCi9JRCAobm9kZTAwMDExODgzKT4+CmVuZG9iago4MzM3IDAgb2JqCjw8L1R5cGUgL1N0cnVjdEVsZW0KL1MgL1AKL1AgMzI5IDAgUgovSyBbODMzOCAwIFJdCi9JRCAobm9kZTAwMDExODgxKT4+CmVuZG9iago4MzQwIDAgb2JqCjw8L1R5cGUgL1N0cnVjdEVsZW0KL1MgL05vblN0cnVjdAovUCA4MzM5IDAgUgovSyBbPDwvVHlwZSAvTUNSCi9QZyAxOTggMCBSCi9NQ0lEIDI2Pj5dCi9JRCAobm9kZTAwMDExODg2KT4+CmVuZG9iago4MzQxIDAgb2JqCjw8L1R5cGUgL1N0cnVjdEVsZW0KL1MgL05vblN0cnVjdAovUCA4MzM5IDAgUgovSyBbPDwvVHlwZSAvTUNSCi9QZyAxOTggMCBSCi9NQ0lEIDI3Pj5dCi9JRCAobm9kZTAwMDExODg4KT4+CmVuZG9iago4MzQyIDAgb2JqCjw8L1R5cGUgL1N0cnVjdEVsZW0KL1MgL05vblN0cnVjdAovUCA4MzM5IDAgUgovSyBbPDwvVHlwZSAvTUNSCi9QZyAxOTggMCBSCi9NQ0lEIDI4Pj5dCi9JRCAobm9kZTAwMDExODg5KT4+CmVuZG9iago4MzM5IDAgb2JqCjw8L1R5cGUgL1N0cnVjdEVsZW0KL1MgL1AKL1AgMzI5IDAgUgovSyBbODM0MCAwIFIgODM0MSAwIFIgODM0MiAwIFJdCi9JRCAobm9kZTAwMDExODg0KT4+CmVuZG9iago4MzQ0IDAgb2JqCjw8L1R5cGUgL1N0cnVjdEVsZW0KL1MgL05vblN0cnVjdAovUCA4MzQzIDAgUgovSyBbPDwvVHlwZSAvTUNSCi9QZyAxOTggMCBSCi9NQ0lEIDI5Pj5dCi9JRCAobm9kZTAwMDExODkxKT4+CmVuZG9iago4MzQzIDAgb2JqCjw8L1R5cGUgL1N0cnVjdEVsZW0KL1MgL1AKL1AgMzI5IDAgUgovSyBbODM0NCAwIFJdCi9JRCAobm9kZTAwMDExODkwKT4+CmVuZG9iago4MzQ2IDAgb2JqCjw8L1R5cGUgL1N0cnVjdEVsZW0KL1MgL05vblN0cnVjdAovUCA4MzQ1IDAgUgovSyBbPDwvVHlwZSAvTUNSCi9QZyAxOTggMCBSCi9NQ0lEIDMwPj4gPDwvVHlwZSAvTUNSCi9QZyAxOTggMCBSCi9NQ0lEIDMxPj4gPDwvVHlwZSAvTUNSCi9QZyAxOTggMCBSCi9NQ0lEIDMyPj4gPDwvVHlwZSAvTUNSCi9QZyAxOTggMCBSCi9NQ0lEIDMzPj4gPDwvVHlwZSAvTUNSCi9QZyAxOTggMCBSCi9NQ0lEIDM0Pj4gPDwvVHlwZSAvTUNSCi9QZyAxOTggMCBSCi9NQ0lEIDM1Pj5dCi9JRCAobm9kZTAwMDExODk0KT4+CmVuZG9iago4MzQ1IDAgb2JqCjw8L1R5cGUgL1N0cnVjdEVsZW0KL1MgL1AKL1AgMzI5IDAgUgovSyBbODM0NiAwIFJdCi9JRCAobm9kZTAwMDExODkyKT4+CmVuZG9iago4MzQ4IDAgb2JqCjw8L1R5cGUgL1N0cnVjdEVsZW0KL1MgL05vblN0cnVjdAovUCA4MzQ3IDAgUgovSyBbPDwvVHlwZSAvTUNSCi9QZyAxOTggMCBSCi9NQ0lEIDM2Pj5dCi9JRCAobm9kZTAwMDExODk3KT4+CmVuZG9iago4MzQ3IDAgb2JqCjw8L1R5cGUgL1N0cnVjdEVsZW0KL1MgL1AKL1AgMzI5IDAgUgovSyBbODM0OCAwIFJdCi9JRCAobm9kZTAwMDExODk1KT4+CmVuZG9iago4MzUwIDAgb2JqCjw8L1R5cGUgL1N0cnVjdEVsZW0KL1MgL05vblN0cnVjdAovUCA4MzQ5IDAgUgovSyBbPDwvVHlwZSAvTUNSCi9QZyAxOTggMCBSCi9NQ0lEIDM3Pj4gPDwvVHlwZSAvTUNSCi9QZyAxOTggMCBSCi9NQ0lEIDM4Pj4gPDwvVHlwZSAvTUNSCi9QZyAxOTggMCBSCi9NQ0lEIDM5Pj5dCi9JRCAobm9kZTAwMDExOTAwKT4+CmVuZG9iago4MzQ5IDAgb2JqCjw8L1R5cGUgL1N0cnVjdEVsZW0KL1MgL1AKL1AgMzI5IDAgUgovSyBbODM1MCAwIFJdCi9JRCAobm9kZTAwMDExODk4KT4+CmVuZG9iago4MzUyIDAgb2JqCjw8L1R5cGUgL1N0cnVjdEVsZW0KL1MgL05vblN0cnVjdAovUCA4MzUxIDAgUgovSyBbPDwvVHlwZSAvTUNSCi9QZyAxOTggMCBSCi9NQ0lEIDQwPj5dCi9JRCAobm9kZTAwMDExOTAzKT4+CmVuZG9iago4MzUxIDAgb2JqCjw8L1R5cGUgL1N0cnVjdEVsZW0KL1MgL1AKL1AgMzI5IDAgUgovSyBbODM1MiAwIFJdCi9JRCAobm9kZTAwMDExOTAxKT4+CmVuZG9iago4MzU0IDAgb2JqCjw8L1R5cGUgL1N0cnVjdEVsZW0KL1MgL05vblN0cnVjdAovUCA4MzUzIDAgUgovSyBbPDwvVHlwZSAvTUNSCi9QZyAxOTggMCBSCi9NQ0lEIDQxPj5dCi9JRCAobm9kZTAwMDExOTA2KT4+CmVuZG9iago4MzU1IDAgb2JqCjw8L1R5cGUgL1N0cnVjdEVsZW0KL1MgL05vblN0cnVjdAovUCA4MzUzIDAgUgovSyBbPDwvVHlwZSAvTUNSCi9QZyAxOTggMCBSCi9NQ0lEIDQyPj5dCi9JRCAobm9kZTAwMDExOTA4KT4+CmVuZG9iago4MzU2IDAgb2JqCjw8L1R5cGUgL1N0cnVjdEVsZW0KL1MgL05vblN0cnVjdAovUCA4MzUzIDAgUgovSyBbPDwvVHlwZSAvTUNSCi9QZyAxOTggMCBSCi9NQ0lEIDQzPj5dCi9JRCAobm9kZTAwMDExOTA5KT4+CmVuZG9iago4MzU3IDAgb2JqCjw8L1R5cGUgL1N0cnVjdEVsZW0KL1MgL05vblN0cnVjdAovUCA4MzUzIDAgUgovSyBbPDwvVHlwZSAvTUNSCi9QZyAxOTggMCBSCi9NQ0lEIDQ0Pj4gPDwvVHlwZSAvTUNSCi9QZyAxOTggMCBSCi9NQ0lEIDQ1Pj5dCi9JRCAobm9kZTAwMDExOTEwKT4+CmVuZG9iago4MzU4IDAgb2JqCjw8L1R5cGUgL1N0cnVjdEVsZW0KL1MgL05vblN0cnVjdAovUCA4MzUzIDAgUgovSyBbPDwvVHlwZSAvTUNSCi9QZyAxOTggMCBSCi9NQ0lEIDQ2Pj5dCi9JRCAobm9kZTAwMDExOTEyKT4+CmVuZG9iago4MzU5IDAgb2JqCjw8L1R5cGUgL1N0cnVjdEVsZW0KL1MgL05vblN0cnVjdAovUCA4MzUzIDAgUgovSyBbPDwvVHlwZSAvTUNSCi9QZyAxOTggMCBSCi9NQ0lEIDQ3Pj5dCi9JRCAobm9kZTAwMDExOTEzKT4+CmVuZG9iago4MzYwIDAgb2JqCjw8L1R5cGUgL1N0cnVjdEVsZW0KL1MgL05vblN0cnVjdAovUCA4MzUzIDAgUgovSyBbPDwvVHlwZSAvTUNSCi9QZyAxOTggMCBSCi9NQ0lEIDQ4Pj5dCi9JRCAobm9kZTAwMDExOTE1KT4+CmVuZG9iago4MzYxIDAgb2JqCjw8L1R5cGUgL1N0cnVjdEVsZW0KL1MgL05vblN0cnVjdAovUCA4MzUzIDAgUgovSyBbPDwvVHlwZSAvTUNSCi9QZyAxOTggMCBSCi9NQ0lEIDQ5Pj4gPDwvVHlwZSAvTUNSCi9QZyAxOTggMCBSCi9NQ0lEIDUwPj5dCi9JRCAobm9kZTAwMDExOTE2KT4+CmVuZG9iago4MzYyIDAgb2JqCjw8L1R5cGUgL1N0cnVjdEVsZW0KL1MgL05vblN0cnVjdAovUCA4MzUzIDAgUgovSyBbPDwvVHlwZSAvTUNSCi9QZyAxOTggMCBSCi9NQ0lEIDUxPj5dCi9JRCAobm9kZTAwMDExOTE4KT4+CmVuZG9iago4MzYzIDAgb2JqCjw8L1R5cGUgL1N0cnVjdEVsZW0KL1MgL05vblN0cnVjdAovUCA4MzUzIDAgUgovSyBbPDwvVHlwZSAvTUNSCi9QZyAxOTggMCBSCi9NQ0lEIDUyPj5dCi9JRCAobm9kZTAwMDExOTE5KT4+CmVuZG9iago4MzY0IDAgb2JqCjw8L1R5cGUgL1N0cnVjdEVsZW0KL1MgL05vblN0cnVjdAovUCA4MzUzIDAgUgovSyBbPDwvVHlwZSAvTUNSCi9QZyAxOTggMCBSCi9NQ0lEIDUzPj5dCi9JRCAobm9kZTAwMDExOTIxKT4+CmVuZG9iago4MzY1IDAgb2JqCjw8L1R5cGUgL1N0cnVjdEVsZW0KL1MgL05vblN0cnVjdAovUCA4MzUzIDAgUgovSyBbPDwvVHlwZSAvTUNSCi9QZyAxOTggMCBSCi9NQ0lEIDU0Pj4gPDwvVHlwZSAvTUNSCi9QZyAxOTggMCBSCi9NQ0lEIDU1Pj4gPDwvVHlwZSAvTUNSCi9QZyAxOTggMCBSCi9NQ0lEIDU2Pj4gPDwvVHlwZSAvTUNSCi9QZyAxOTggMCBSCi9NQ0lEIDU3Pj4gPDwvVHlwZSAvTUNSCi9QZyAxOTggMCBSCi9NQ0lEIDU4Pj5dCi9JRCAobm9kZTAwMDExOTIyKT4+CmVuZG9iago4MzUzIDAgb2JqCjw8L1R5cGUgL1N0cnVjdEVsZW0KL1MgL1AKL1AgMzI5IDAgUgovSyBbODM1NCAwIFIgODM1NSAwIFIgODM1NiAwIFIgODM1NyAwIFIgODM1OCAwIFIgODM1OSAwIFIgODM2MCAwIFIgODM2MSAwIFIgODM2MiAwIFIgODM2MyAwIFIgODM2NCAwIFIgODM2NSAwIFJdCi9JRCAobm9kZTAwMDExOTA0KT4+CmVuZG9iago4MzY3IDAgb2JqCjw8L1R5cGUgL1N0cnVjdEVsZW0KL1MgL05vblN0cnVjdAovUCA4MzY2IDAgUgovSyBbPDwvVHlwZSAvTUNSCi9QZyAxOTggMCBSCi9NQ0lEIDU5Pj5dCi9JRCAobm9kZTAwMDExOTI1KT4+CmVuZG9iago4MzY2IDAgb2JqCjw8L1R5cGUgL1N0cnVjdEVsZW0KL1MgL1AKL1AgMzI5IDAgUgovSyBbODM2NyAwIFJdCi9JRCAobm9kZTAwMDExOTIzKT4+CmVuZG9iago4MzcxIDAgb2JqCjw8L1R5cGUgL1N0cnVjdEVsZW0KL1MgL05vblN0cnVjdAovUCA4MzcwIDAgUgovSyBbPDwvVHlwZSAvTUNSCi9QZyAxOTggMCBSCi9NQ0lEIDYwPj5dCi9JRCAobm9kZTAwMDExOTMzKT4+CmVuZG9iago4MzcwIDAgb2JqCjw8L1R5cGUgL1N0cnVjdEVsZW0KL1MgL05vblN0cnVjdAovUCA4MzY5IDAgUgovSyBbODM3MSAwIFJdCi9JRCAobm9kZTAwMDExOTMyKT4+CmVuZG9iago4MzY5IDAgb2JqCjw8L1R5cGUgL1N0cnVjdEVsZW0KL1MgL05vblN0cnVjdAovUCA4MzY4IDAgUgovSyBbODM3MCAwIFJdCi9JRCAobm9kZTAwMDExOTMxKT4+CmVuZG9iago4MzY4IDAgb2JqCjw8L1R5cGUgL1N0cnVjdEVsZW0KL1MgL05vblN0cnVjdAovUCAzMjkgMCBSCi9LIFs4MzY5IDAgUl0KL0lEIChub2RlMDAwMTE5MjkpPj4KZW5kb2JqCjgzNzUgMCBvYmoKPDwvVHlwZSAvU3RydWN0RWxlbQovUyAvTm9uU3RydWN0Ci9QIDgzNzQgMCBSCi9LIFs8PC9UeXBlIC9NQ1IKL1BnIDIwMCAwIFIKL01DSUQgMD4+XQovSUQgKG5vZGUwMDAxMTkzOSk+PgplbmRvYmoKODM3NCAwIG9iago8PC9UeXBlIC9TdHJ1Y3RFbGVtCi9TIC9Ob25TdHJ1Y3QKL1AgODM3MyAwIFIKL0sgWzgzNzUgMCBSXQovSUQgKG5vZGUwMDAxMTkzOCk+PgplbmRvYmoKODM3MyAwIG9iago8PC9UeXBlIC9TdHJ1Y3RFbGVtCi9TIC9Ob25TdHJ1Y3QKL1AgODM3MiAwIFIKL0sgWzgzNzQgMCBSXQovSUQgKG5vZGUwMDAxMTkzNyk+PgplbmRvYmoKODM3MiAwIG9iago8PC9UeXBlIC9TdHJ1Y3RFbGVtCi9TIC9Ob25TdHJ1Y3QKL1AgMzI5IDAgUgovSyBbODM3MyAwIFJdCi9JRCAobm9kZTAwMDExOTM1KT4+CmVuZG9iago4Mzc3IDAgb2JqCjw8L1R5cGUgL1N0cnVjdEVsZW0KL1MgL05vblN0cnVjdAovUCA4Mzc2IDAgUgovSyBbPDwvVHlwZSAvTUNSCi9QZyAyMDAgMCBSCi9NQ0lEIDE+Pl0KL0lEIChub2RlMDAwMTE5NDIpPj4KZW5kb2JqCjgzNzYgMCBvYmoKPDwvVHlwZSAvU3RydWN0RWxlbQovUyAvUAovUCAzMjkgMCBSCi9LIFs4Mzc3IDAgUl0KL0lEIChub2RlMDAwMTE5NDApPj4KZW5kb2JqCjgzNzkgMCBvYmoKPDwvVHlwZSAvU3RydWN0RWxlbQovUyAvTm9uU3RydWN0Ci9QIDgzNzggMCBSCi9LIFs8PC9UeXBlIC9NQ1IKL1BnIDIwMCAwIFIKL01DSUQgMj4+XQovSUQgKG5vZGUwMDAxMTk0NSk+PgplbmRvYmoKODM4MCAwIG9iago8PC9UeXBlIC9TdHJ1Y3RFbGVtCi9TIC9Ob25TdHJ1Y3QKL1AgODM3OCAwIFIKL0sgWzw8L1R5cGUgL01DUgovUGcgMjAwIDAgUgovTUNJRCAzPj5dCi9JRCAobm9kZTAwMDExOTQ3KT4+CmVuZG9iago4MzgxIDAgb2JqCjw8L1R5cGUgL1N0cnVjdEVsZW0KL1MgL05vblN0cnVjdAovUCA4Mzc4IDAgUgovSyBbPDwvVHlwZSAvTUNSCi9QZyAyMDAgMCBSCi9NQ0lEIDQ+Pl0KL0lEIChub2RlMDAwMTE5NDgpPj4KZW5kb2JqCjgzNzggMCBvYmoKPDwvVHlwZSAvU3RydWN0RWxlbQovUyAvUAovUCAzMjkgMCBSCi9LIFs4Mzc5IDAgUiA4MzgwIDAgUiA4MzgxIDAgUl0KL0lEIChub2RlMDAwMTE5NDMpPj4KZW5kb2JqCjgzODMgMCBvYmoKPDwvVHlwZSAvU3RydWN0RWxlbQovUyAvTm9uU3RydWN0Ci9QIDgzODIgMCBSCi9LIFs8PC9UeXBlIC9NQ1IKL1BnIDIwMCAwIFIKL01DSUQgNT4+XQovSUQgKG5vZGUwMDAxMTk1MCk+PgplbmRvYmoKODM4MiAwIG9iago8PC9UeXBlIC9TdHJ1Y3RFbGVtCi9TIC9QCi9QIDMyOSAwIFIKL0sgWzgzODMgMCBSXQovSUQgKG5vZGUwMDAxMTk0OSk+PgplbmRvYmoKODM4NSAwIG9iago8PC9UeXBlIC9TdHJ1Y3RFbGVtCi9TIC9Ob25TdHJ1Y3QKL1AgODM4NCAwIFIKL0sgWzw8L1R5cGUgL01DUgovUGcgMjAwIDAgUgovTUNJRCA2Pj5dCi9JRCAobm9kZTAwMDExOTUzKT4+CmVuZG9iago4Mzg2IDAgb2JqCjw8L1R5cGUgL1N0cnVjdEVsZW0KL1MgL05vblN0cnVjdAovUCA4Mzg0IDAgUgovSyBbPDwvVHlwZSAvTUNSCi9QZyAyMDAgMCBSCi9NQ0lEIDc+PiA8PC9UeXBlIC9NQ1IKL1BnIDIwMCAwIFIKL01DSUQgOD4+XQovSUQgKG5vZGUwMDAxMTk1NSk+PgplbmRvYmoKODM4NyAwIG9iago8PC9UeXBlIC9TdHJ1Y3RFbGVtCi9TIC9Ob25TdHJ1Y3QKL1AgODM4NCAwIFIKL0sgWzw8L1R5cGUgL01DUgovUGcgMjAwIDAgUgovTUNJRCA5Pj4gPDwvVHlwZSAvTUNSCi9QZyAyMDAgMCBSCi9NQ0lEIDEwPj4gPDwvVHlwZSAvTUNSCi9QZyAyMDAgMCBSCi9NQ0lEIDExPj4gPDwvVHlwZSAvTUNSCi9QZyAyMDAgMCBSCi9NQ0lEIDEyPj4gPDwvVHlwZSAvTUNSCi9QZyAyMDAgMCBSCi9NQ0lEIDEzPj4gPDwvVHlwZSAvTUNSCi9QZyAyMDAgMCBSCi9NQ0lEIDE0Pj4gPDwvVHlwZSAvTUNSCi9QZyAyMDAgMCBSCi9NQ0lEIDE1Pj4gPDwvVHlwZSAvTUNSCi9QZyAyMDAgMCBSCi9NQ0lEIDE2Pj4gPDwvVHlwZSAvTUNSCi9QZyAyMDAgMCBSCi9NQ0lEIDE3Pj4gPDwvVHlwZSAvTUNSCi9QZyAyMDAgMCBSCi9NQ0lEIDE4Pj5dCi9JRCAobm9kZTAwMDExOTU2KT4+CmVuZG9iago4Mzg0IDAgb2JqCjw8L1R5cGUgL1N0cnVjdEVsZW0KL1MgL1AKL1AgMzI5IDAgUgovSyBbODM4NSAwIFIgODM4NiAwIFIgODM4NyAwIFJdCi9JRCAobm9kZTAwMDExOTUxKT4+CmVuZG9iago4Mzg5IDAgb2JqCjw8L1R5cGUgL1N0cnVjdEVsZW0KL1MgL05vblN0cnVjdAovUCA4Mzg4IDAgUgovSyBbPDwvVHlwZSAvTUNSCi9QZyAyMDAgMCBSCi9NQ0lEIDE5Pj5dCi9JRCAobm9kZTAwMDExOTU5KT4+CmVuZG9iago4Mzg4IDAgb2JqCjw8L1R5cGUgL1N0cnVjdEVsZW0KL1MgL1AKL1AgMzI5IDAgUgovSyBbODM4OSAwIFJdCi9JRCAobm9kZTAwMDExOTU3KT4+CmVuZG9iago4MzkxIDAgb2JqCjw8L1R5cGUgL1N0cnVjdEVsZW0KL1MgL05vblN0cnVjdAovUCA4MzkwIDAgUgovSyBbPDwvVHlwZSAvTUNSCi9QZyAyMDAgMCBSCi9NQ0lEIDIwPj4gPDwvVHlwZSAvTUNSCi9QZyAyMDAgMCBSCi9NQ0lEIDIxPj4gPDwvVHlwZSAvTUNSCi9QZyAyMDAgMCBSCi9NQ0lEIDIyPj5dCi9JRCAobm9kZTAwMDExOTYyKT4+CmVuZG9iago4MzkwIDAgb2JqCjw8L1R5cGUgL1N0cnVjdEVsZW0KL1MgL1AKL1AgMzI5IDAgUgovSyBbODM5MSAwIFJdCi9JRCAobm9kZTAwMDExOTYwKT4+CmVuZG9iago4MzkzIDAgb2JqCjw8L1R5cGUgL1N0cnVjdEVsZW0KL1MgL05vblN0cnVjdAovUCA4MzkyIDAgUgovSyBbPDwvVHlwZSAvTUNSCi9QZyAyMDAgMCBSCi9NQ0lEIDIzPj5dCi9JRCAobm9kZTAwMDExOTY1KT4+CmVuZG9iago4MzkyIDAgb2JqCjw8L1R5cGUgL1N0cnVjdEVsZW0KL1MgL1AKL1AgMzI5IDAgUgovSyBbODM5MyAwIFJdCi9JRCAobm9kZTAwMDExOTYzKT4+CmVuZG9iago4Mzk1IDAgb2JqCjw8L1R5cGUgL1N0cnVjdEVsZW0KL1MgL05vblN0cnVjdAovUCA4Mzk0IDAgUgovSyBbPDwvVHlwZSAvTUNSCi9QZyAyMDAgMCBSCi9NQ0lEIDI0Pj4gPDwvVHlwZSAvTUNSCi9QZyAyMDAgMCBSCi9NQ0lEIDI1Pj4gPDwvVHlwZSAvTUNSCi9QZyAyMDAgMCBSCi9NQ0lEIDI2Pj5dCi9JRCAobm9kZTAwMDExOTY4KT4+CmVuZG9iago4Mzk0IDAgb2JqCjw8L1R5cGUgL1N0cnVjdEVsZW0KL1MgL1AKL1AgMzI5IDAgUgovSyBbODM5NSAwIFJdCi9JRCAobm9kZTAwMDExOTY2KT4+CmVuZG9iago4Mzk3IDAgb2JqCjw8L1R5cGUgL1N0cnVjdEVsZW0KL1MgL05vblN0cnVjdAovUCA4Mzk2IDAgUgovSyBbPDwvVHlwZSAvTUNSCi9QZyAyMDAgMCBSCi9NQ0lEIDI3Pj5dCi9JRCAobm9kZTAwMDExOTcxKT4+CmVuZG9iago4Mzk2IDAgb2JqCjw8L1R5cGUgL1N0cnVjdEVsZW0KL1MgL1AKL1AgMzI5IDAgUgovSyBbODM5NyAwIFJdCi9JRCAobm9kZTAwMDExOTY5KT4+CmVuZG9iago4Mzk5IDAgb2JqCjw8L1R5cGUgL1N0cnVjdEVsZW0KL1MgL05vblN0cnVjdAovUCA4Mzk4IDAgUgovSyBbPDwvVHlwZSAvTUNSCi9QZyAyMDAgMCBSCi9NQ0lEIDI4Pj5dCi9JRCAobm9kZTAwMDExOTc0KT4+CmVuZG9iago4NDAwIDAgb2JqCjw8L1R5cGUgL1N0cnVjdEVsZW0KL1MgL05vblN0cnVjdAovUCA4Mzk4IDAgUgovSyBbPDwvVHlwZSAvTUNSCi9QZyAyMDAgMCBSCi9NQ0lEIDI5Pj5dCi9JRCAobm9kZTAwMDExOTc2KT4+CmVuZG9iago4NDAxIDAgb2JqCjw8L1R5cGUgL1N0cnVjdEVsZW0KL1MgL05vblN0cnVjdAovUCA4Mzk4IDAgUgovSyBbPDwvVHlwZSAvTUNSCi9QZyAyMDAgMCBSCi9NQ0lEIDMwPj5dCi9JRCAobm9kZTAwMDExOTc3KT4+CmVuZG9iago4NDAyIDAgb2JqCjw8L1R5cGUgL1N0cnVjdEVsZW0KL1MgL05vblN0cnVjdAovUCA4Mzk4IDAgUgovSyBbPDwvVHlwZSAvTUNSCi9QZyAyMDAgMCBSCi9NQ0lEIDMxPj4gPDwvVHlwZSAvTUNSCi9QZyAyMDAgMCBSCi9NQ0lEIDMyPj5dCi9JRCAobm9kZTAwMDExOTc4KT4+CmVuZG9iago4Mzk4IDAgb2JqCjw8L1R5cGUgL1N0cnVjdEVsZW0KL1MgL1AKL1AgMzI5IDAgUgovSyBbODM5OSAwIFIgODQwMCAwIFIgODQwMSAwIFIgODQwMiAwIFJdCi9JRCAobm9kZTAwMDExOTcyKT4+CmVuZG9iago4NDA0IDAgb2JqCjw8L1R5cGUgL1N0cnVjdEVsZW0KL1MgL05vblN0cnVjdAovUCA4NDAzIDAgUgovSyBbPDwvVHlwZSAvTUNSCi9QZyAyMDAgMCBSCi9NQ0lEIDMzPj5dCi9JRCAobm9kZTAwMDExOTgxKT4+CmVuZG9iago4NDAzIDAgb2JqCjw8L1R5cGUgL1N0cnVjdEVsZW0KL1MgL1AKL1AgMzI5IDAgUgovSyBbODQwNCAwIFJdCi9JRCAobm9kZTAwMDExOTc5KT4+CmVuZG9iago4NDA2IDAgb2JqCjw8L1R5cGUgL1N0cnVjdEVsZW0KL1MgL05vblN0cnVjdAovUCA4NDA1IDAgUgovSyBbPDwvVHlwZSAvTUNSCi9QZyAyMDAgMCBSCi9NQ0lEIDM0Pj4gPDwvVHlwZSAvTUNSCi9QZyAyMDAgMCBSCi9NQ0lEIDM1Pj4gPDwvVHlwZSAvTUNSCi9QZyAyMDAgMCBSCi9NQ0lEIDM2Pj5dCi9JRCAobm9kZTAwMDExOTg0KT4+CmVuZG9iago4NDA1IDAgb2JqCjw8L1R5cGUgL1N0cnVjdEVsZW0KL1MgL1AKL1AgMzI5IDAgUgovSyBbODQwNiAwIFJdCi9JRCAobm9kZTAwMDExOTgyKT4+CmVuZG9iago4NDA4IDAgb2JqCjw8L1R5cGUgL1N0cnVjdEVsZW0KL1MgL05vblN0cnVjdAovUCA4NDA3IDAgUgovSyBbPDwvVHlwZSAvTUNSCi9QZyAyMDAgMCBSCi9NQ0lEIDM3Pj5dCi9JRCAobm9kZTAwMDExOTg3KT4+CmVuZG9iago4NDA3IDAgb2JqCjw8L1R5cGUgL1N0cnVjdEVsZW0KL1MgL1AKL1AgMzI5IDAgUgovSyBbODQwOCAwIFJdCi9JRCAobm9kZTAwMDExOTg1KT4+CmVuZG9iago4NDEyIDAgb2JqCjw8L1R5cGUgL1N0cnVjdEVsZW0KL1MgL05vblN0cnVjdAovUCA4NDExIDAgUgovSyBbPDwvVHlwZSAvTUNSCi9QZyAyMDAgMCBSCi9NQ0lEIDM4Pj5dCi9JRCAobm9kZTAwMDExOTk1KT4+CmVuZG9iago4NDExIDAgb2JqCjw8L1R5cGUgL1N0cnVjdEVsZW0KL1MgL05vblN0cnVjdAovUCA4NDEwIDAgUgovSyBbODQxMiAwIFJdCi9JRCAobm9kZTAwMDExOTk0KT4+CmVuZG9iago4NDEwIDAgb2JqCjw8L1R5cGUgL1N0cnVjdEVsZW0KL1MgL05vblN0cnVjdAovUCA4NDA5IDAgUgovSyBbODQxMSAwIFJdCi9JRCAobm9kZTAwMDExOTkzKT4+CmVuZG9iago4NDA5IDAgb2JqCjw8L1R5cGUgL1N0cnVjdEVsZW0KL1MgL05vblN0cnVjdAovUCAzMjkgMCBSCi9LIFs4NDEwIDAgUl0KL0lEIChub2RlMDAwMTE5OTEpPj4KZW5kb2JqCjg0MTYgMCBvYmoKPDwvVHlwZSAvU3RydWN0RWxlbQovUyAvTm9uU3RydWN0Ci9QIDg0MTUgMCBSCi9LIFs8PC9UeXBlIC9NQ1IKL1BnIDIwMiAwIFIKL01DSUQgMD4+XQovSUQgKG5vZGUwMDAxMjAwMSk+PgplbmRvYmoKODQxNSAwIG9iago8PC9UeXBlIC9TdHJ1Y3RFbGVtCi9TIC9Ob25TdHJ1Y3QKL1AgODQxNCAwIFIKL0sgWzg0MTYgMCBSXQovSUQgKG5vZGUwMDAxMjAwMCk+PgplbmRvYmoKODQxNCAwIG9iago8PC9UeXBlIC9TdHJ1Y3RFbGVtCi9TIC9Ob25TdHJ1Y3QKL1AgODQxMyAwIFIKL0sgWzg0MTUgMCBSXQovSUQgKG5vZGUwMDAxMTk5OSk+PgplbmRvYmoKODQxMyAwIG9iago8PC9UeXBlIC9TdHJ1Y3RFbGVtCi9TIC9Ob25TdHJ1Y3QKL1AgMzI5IDAgUgovSyBbODQxNCAwIFJdCi9JRCAobm9kZTAwMDExOTk3KT4+CmVuZG9iago4NDE4IDAgb2JqCjw8L1R5cGUgL1N0cnVjdEVsZW0KL1MgL05vblN0cnVjdAovUCA4NDE3IDAgUgovSyBbPDwvVHlwZSAvTUNSCi9QZyAyMDIgMCBSCi9NQ0lEIDE+Pl0KL0lEIChub2RlMDAwMTIwMDQpPj4KZW5kb2JqCjg0MTcgMCBvYmoKPDwvVHlwZSAvU3RydWN0RWxlbQovUyAvUAovUCAzMjkgMCBSCi9LIFs4NDE4IDAgUl0KL0lEIChub2RlMDAwMTIwMDIpPj4KZW5kb2JqCjg0MjAgMCBvYmoKPDwvVHlwZSAvU3RydWN0RWxlbQovUyAvTm9uU3RydWN0Ci9QIDg0MTkgMCBSCi9LIFs8PC9UeXBlIC9NQ1IKL1BnIDIwMiAwIFIKL01DSUQgMj4+IDw8L1R5cGUgL01DUgovUGcgMjAyIDAgUgovTUNJRCAzPj4gPDwvVHlwZSAvTUNSCi9QZyAyMDIgMCBSCi9NQ0lEIDQ+Pl0KL0lEIChub2RlMDAwMTIwMDcpPj4KZW5kb2JqCjg0MTkgMCBvYmoKPDwvVHlwZSAvU3RydWN0RWxlbQovUyAvUAovUCAzMjkgMCBSCi9LIFs4NDIwIDAgUl0KL0lEIChub2RlMDAwMTIwMDUpPj4KZW5kb2JqCjg0MjIgMCBvYmoKPDwvVHlwZSAvU3RydWN0RWxlbQovUyAvTm9uU3RydWN0Ci9QIDg0MjEgMCBSCi9LIFs8PC9UeXBlIC9NQ1IKL1BnIDIwMiAwIFIKL01DSUQgNT4+XQovSUQgKG5vZGUwMDAxMjAxMCk+PgplbmRvYmoKODQyMSAwIG9iago8PC9UeXBlIC9TdHJ1Y3RFbGVtCi9TIC9QCi9QIDMyOSAwIFIKL0sgWzg0MjIgMCBSXQovSUQgKG5vZGUwMDAxMjAwOCk+PgplbmRvYmoKODQyNCAwIG9iago8PC9UeXBlIC9TdHJ1Y3RFbGVtCi9TIC9Ob25TdHJ1Y3QKL1AgODQyMyAwIFIKL0sgWzw8L1R5cGUgL01DUgovUGcgMjAyIDAgUgovTUNJRCA2Pj4gPDwvVHlwZSAvTUNSCi9QZyAyMDIgMCBSCi9NQ0lEIDc+PiA8PC9UeXBlIC9NQ1IKL1BnIDIwMiAwIFIKL01DSUQgOD4+IDw8L1R5cGUgL01DUgovUGcgMjAyIDAgUgovTUNJRCA5Pj4gPDwvVHlwZSAvTUNSCi9QZyAyMDIgMCBSCi9NQ0lEIDEwPj4gPDwvVHlwZSAvTUNSCi9QZyAyMDIgMCBSCi9NQ0lEIDExPj5dCi9JRCAobm9kZTAwMDEyMDEzKT4+CmVuZG9iago4NDIzIDAgb2JqCjw8L1R5cGUgL1N0cnVjdEVsZW0KL1MgL1AKL1AgMzI5IDAgUgovSyBbODQyNCAwIFJdCi9JRCAobm9kZTAwMDEyMDExKT4+CmVuZG9iago4NDI2IDAgb2JqCjw8L1R5cGUgL1N0cnVjdEVsZW0KL1MgL05vblN0cnVjdAovUCA4NDI1IDAgUgovSyBbPDwvVHlwZSAvTUNSCi9QZyAyMDIgMCBSCi9NQ0lEIDEyPj5dCi9JRCAobm9kZTAwMDEyMDE2KT4+CmVuZG9iago4NDI1IDAgb2JqCjw8L1R5cGUgL1N0cnVjdEVsZW0KL1MgL1AKL1AgMzI5IDAgUgovSyBbODQyNiAwIFJdCi9JRCAobm9kZTAwMDEyMDE0KT4+CmVuZG9iago4NDI4IDAgb2JqCjw8L1R5cGUgL1N0cnVjdEVsZW0KL1MgL05vblN0cnVjdAovUCA4NDI3IDAgUgovSyBbPDwvVHlwZSAvTUNSCi9QZyAyMDIgMCBSCi9NQ0lEIDEzPj5dCi9JRCAobm9kZTAwMDEyMDE5KT4+CmVuZG9iago4NDI5IDAgb2JqCjw8L1R5cGUgL1N0cnVjdEVsZW0KL1MgL05vblN0cnVjdAovUCA4NDI3IDAgUgovSyBbPDwvVHlwZSAvTUNSCi9QZyAyMDIgMCBSCi9NQ0lEIDE0Pj5dCi9JRCAobm9kZTAwMDEyMDIxKT4+CmVuZG9iago4NDMwIDAgb2JqCjw8L1R5cGUgL1N0cnVjdEVsZW0KL1MgL05vblN0cnVjdAovUCA4NDI3IDAgUgovSyBbPDwvVHlwZSAvTUNSCi9QZyAyMDIgMCBSCi9NQ0lEIDE1Pj4gPDwvVHlwZSAvTUNSCi9QZyAyMDIgMCBSCi9NQ0lEIDE2Pj4gPDwvVHlwZSAvTUNSCi9QZyAyMDIgMCBSCi9NQ0lEIDE3Pj4gPDwvVHlwZSAvTUNSCi9QZyAyMDIgMCBSCi9NQ0lEIDE4Pj5dCi9JRCAobm9kZTAwMDEyMDIyKT4+CmVuZG9iago4NDI3IDAgb2JqCjw8L1R5cGUgL1N0cnVjdEVsZW0KL1MgL1AKL1AgMzI5IDAgUgovSyBbODQyOCAwIFIgODQyOSAwIFIgODQzMCAwIFJdCi9JRCAobm9kZTAwMDEyMDE3KT4+CmVuZG9iago4NDMyIDAgb2JqCjw8L1R5cGUgL1N0cnVjdEVsZW0KL1MgL05vblN0cnVjdAovUCA4NDMxIDAgUgovSyBbPDwvVHlwZSAvTUNSCi9QZyAyMDIgMCBSCi9NQ0lEIDE5Pj5dCi9JRCAobm9kZTAwMDEyMDI1KT4+CmVuZG9iago4NDMxIDAgb2JqCjw8L1R5cGUgL1N0cnVjdEVsZW0KL1MgL1AKL1AgMzI5IDAgUgovSyBbODQzMiAwIFJdCi9JRCAobm9kZTAwMDEyMDIzKT4+CmVuZG9iago4NDM0IDAgb2JqCjw8L1R5cGUgL1N0cnVjdEVsZW0KL1MgL05vblN0cnVjdAovUCA4NDMzIDAgUgovSyBbPDwvVHlwZSAvTUNSCi9QZyAyMDIgMCBSCi9NQ0lEIDIwPj5dCi9JRCAobm9kZTAwMDEyMDI4KT4+CmVuZG9iago4NDM1IDAgb2JqCjw8L1R5cGUgL1N0cnVjdEVsZW0KL1MgL05vblN0cnVjdAovUCA4NDMzIDAgUgovSyBbPDwvVHlwZSAvTUNSCi9QZyAyMDIgMCBSCi9NQ0lEIDIxPj5dCi9JRCAobm9kZTAwMDEyMDMwKT4+CmVuZG9iago4NDM2IDAgb2JqCjw8L1R5cGUgL1N0cnVjdEVsZW0KL1MgL05vblN0cnVjdAovUCA4NDMzIDAgUgovSyBbPDwvVHlwZSAvTUNSCi9QZyAyMDIgMCBSCi9NQ0lEIDIyPj5dCi9JRCAobm9kZTAwMDEyMDMxKT4+CmVuZG9iago4NDM3IDAgb2JqCjw8L1R5cGUgL1N0cnVjdEVsZW0KL1MgL05vblN0cnVjdAovUCA4NDMzIDAgUgovSyBbPDwvVHlwZSAvTUNSCi9QZyAyMDIgMCBSCi9NQ0lEIDIzPj4gPDwvVHlwZSAvTUNSCi9QZyAyMDIgMCBSCi9NQ0lEIDI0Pj4gPDwvVHlwZSAvTUNSCi9QZyAyMDIgMCBSCi9NQ0lEIDI1Pj4gPDwvVHlwZSAvTUNSCi9QZyAyMDIgMCBSCi9NQ0lEIDI2Pj5dCi9JRCAobm9kZTAwMDEyMDMyKT4+CmVuZG9iago4NDMzIDAgb2JqCjw8L1R5cGUgL1N0cnVjdEVsZW0KL1MgL1AKL1AgMzI5IDAgUgovSyBbODQzNCAwIFIgODQzNSAwIFIgODQzNiAwIFIgODQzNyAwIFJdCi9JRCAobm9kZTAwMDEyMDI2KT4+CmVuZG9iago4NDM5IDAgb2JqCjw8L1R5cGUgL1N0cnVjdEVsZW0KL1MgL05vblN0cnVjdAovUCA4NDM4IDAgUgovSyBbPDwvVHlwZSAvTUNSCi9QZyAyMDIgMCBSCi9NQ0lEIDI3Pj5dCi9JRCAobm9kZTAwMDEyMDM1KT4+CmVuZG9iago4NDM4IDAgb2JqCjw8L1R5cGUgL1N0cnVjdEVsZW0KL1MgL1AKL1AgMzI5IDAgUgovSyBbODQzOSAwIFJdCi9JRCAobm9kZTAwMDEyMDMzKT4+CmVuZG9iago4NDQxIDAgb2JqCjw8L1R5cGUgL1N0cnVjdEVsZW0KL1MgL05vblN0cnVjdAovUCA4NDQwIDAgUgovSyBbPDwvVHlwZSAvTUNSCi9QZyAyMDIgMCBSCi9NQ0lEIDI4Pj5dCi9JRCAobm9kZTAwMDEyMDM4KT4+CmVuZG9iago4NDQyIDAgb2JqCjw8L1R5cGUgL1N0cnVjdEVsZW0KL1MgL05vblN0cnVjdAovUCA4NDQwIDAgUgovSyBbPDwvVHlwZSAvTUNSCi9QZyAyMDIgMCBSCi9NQ0lEIDI5Pj5dCi9JRCAobm9kZTAwMDEyMDQwKT4+CmVuZG9iago4NDQzIDAgb2JqCjw8L1R5cGUgL1N0cnVjdEVsZW0KL1MgL05vblN0cnVjdAovUCA4NDQwIDAgUgovSyBbPDwvVHlwZSAvTUNSCi9QZyAyMDIgMCBSCi9NQ0lEIDMwPj5dCi9JRCAobm9kZTAwMDEyMDQxKT4+CmVuZG9iago4NDQ0IDAgb2JqCjw8L1R5cGUgL1N0cnVjdEVsZW0KL1MgL05vblN0cnVjdAovUCA4NDQwIDAgUgovSyBbPDwvVHlwZSAvTUNSCi9QZyAyMDIgMCBSCi9NQ0lEIDMxPj4gPDwvVHlwZSAvTUNSCi9QZyAyMDIgMCBSCi9NQ0lEIDMyPj4gPDwvVHlwZSAvTUNSCi9QZyAyMDIgMCBSCi9NQ0lEIDMzPj4gPDwvVHlwZSAvTUNSCi9QZyAyMDIgMCBSCi9NQ0lEIDM0Pj4gPDwvVHlwZSAvTUNSCi9QZyAyMDIgMCBSCi9NQ0lEIDM1Pj5dCi9JRCAobm9kZTAwMDEyMDQyKT4+CmVuZG9iago4NDQwIDAgb2JqCjw8L1R5cGUgL1N0cnVjdEVsZW0KL1MgL1AKL1AgMzI5IDAgUgovSyBbODQ0MSAwIFIgODQ0MiAwIFIgODQ0MyAwIFIgODQ0NCAwIFJdCi9JRCAobm9kZTAwMDEyMDM2KT4+CmVuZG9iago4NDQ2IDAgb2JqCjw8L1R5cGUgL1N0cnVjdEVsZW0KL1MgL05vblN0cnVjdAovUCA4NDQ1IDAgUgovSyBbPDwvVHlwZSAvTUNSCi9QZyAyMDIgMCBSCi9NQ0lEIDM2Pj5dCi9JRCAobm9kZTAwMDEyMDQ1KT4+CmVuZG9iago4NDQ1IDAgb2JqCjw8L1R5cGUgL1N0cnVjdEVsZW0KL1MgL1AKL1AgMzI5IDAgUgovSyBbODQ0NiAwIFJdCi9JRCAobm9kZTAwMDEyMDQzKT4+CmVuZG9iago4NDQ4IDAgb2JqCjw8L1R5cGUgL1N0cnVjdEVsZW0KL1MgL05vblN0cnVjdAovUCA4NDQ3IDAgUgovSyBbPDwvVHlwZSAvTUNSCi9QZyAyMDIgMCBSCi9NQ0lEIDM3Pj5dCi9JRCAobm9kZTAwMDEyMDQ4KT4+CmVuZG9iago4NDQ5IDAgb2JqCjw8L1R5cGUgL1N0cnVjdEVsZW0KL1MgL05vblN0cnVjdAovUCA4NDQ3IDAgUgovSyBbPDwvVHlwZSAvTUNSCi9QZyAyMDIgMCBSCi9NQ0lEIDM4Pj5dCi9JRCAobm9kZTAwMDEyMDUwKT4+CmVuZG9iago4NDUwIDAgb2JqCjw8L1R5cGUgL1N0cnVjdEVsZW0KL1MgL05vblN0cnVjdAovUCA4NDQ3IDAgUgovSyBbPDwvVHlwZSAvTUNSCi9QZyAyMDIgMCBSCi9NQ0lEIDM5Pj5dCi9JRCAobm9kZTAwMDEyMDUxKT4+CmVuZG9iago4NDQ3IDAgb2JqCjw8L1R5cGUgL1N0cnVjdEVsZW0KL1MgL1AKL1AgMzI5IDAgUgovSyBbODQ0OCAwIFIgODQ0OSAwIFIgODQ1MCAwIFJdCi9JRCAobm9kZTAwMDEyMDQ2KT4+CmVuZG9iago4NDUyIDAgb2JqCjw8L1R5cGUgL1N0cnVjdEVsZW0KL1MgL05vblN0cnVjdAovUCA4NDUxIDAgUgovSyBbPDwvVHlwZSAvTUNSCi9QZyAyMDIgMCBSCi9NQ0lEIDQwPj5dCi9JRCAobm9kZTAwMDEyMDUzKT4+CmVuZG9iago4NDUxIDAgb2JqCjw8L1R5cGUgL1N0cnVjdEVsZW0KL1MgL1AKL1AgMzI5IDAgUgovSyBbODQ1MiAwIFJdCi9JRCAobm9kZTAwMDEyMDUyKT4+CmVuZG9iago4NDU0IDAgb2JqCjw8L1R5cGUgL1N0cnVjdEVsZW0KL1MgL05vblN0cnVjdAovUCA4NDUzIDAgUgovSyBbPDwvVHlwZSAvTUNSCi9QZyAyMDIgMCBSCi9NQ0lEIDQxPj4gPDwvVHlwZSAvTUNSCi9QZyAyMDIgMCBSCi9NQ0lEIDQyPj4gPDwvVHlwZSAvTUNSCi9QZyAyMDIgMCBSCi9NQ0lEIDQzPj4gPDwvVHlwZSAvTUNSCi9QZyAyMDIgMCBSCi9NQ0lEIDQ0Pj4gPDwvVHlwZSAvTUNSCi9QZyAyMDIgMCBSCi9NQ0lEIDQ1Pj4gPDwvVHlwZSAvTUNSCi9QZyAyMDIgMCBSCi9NQ0lEIDQ2Pj4gPDwvVHlwZSAvTUNSCi9QZyAyMDIgMCBSCi9NQ0lEIDQ3Pj5dCi9JRCAobm9kZTAwMDEyMDU2KT4+CmVuZG9iago4NDUzIDAgb2JqCjw8L1R5cGUgL1N0cnVjdEVsZW0KL1MgL1AKL1AgMzI5IDAgUgovSyBbODQ1NCAwIFJdCi9JRCAobm9kZTAwMDEyMDU0KT4+CmVuZG9iago4NDU2IDAgb2JqCjw8L1R5cGUgL1N0cnVjdEVsZW0KL1MgL05vblN0cnVjdAovUCA4NDU1IDAgUgovSyBbPDwvVHlwZSAvTUNSCi9QZyAyMDIgMCBSCi9NQ0lEIDQ4Pj5dCi9JRCAobm9kZTAwMDEyMDU5KT4+CmVuZG9iago4NDU1IDAgb2JqCjw8L1R5cGUgL1N0cnVjdEVsZW0KL1MgL1AKL1AgMzI5IDAgUgovSyBbODQ1NiAwIFJdCi9JRCAobm9kZTAwMDEyMDU3KT4+CmVuZG9iago4NDYwIDAgb2JqCjw8L1R5cGUgL1N0cnVjdEVsZW0KL1MgL05vblN0cnVjdAovUCA4NDU5IDAgUgovSyBbPDwvVHlwZSAvTUNSCi9QZyAyMDIgMCBSCi9NQ0lEIDQ5Pj5dCi9JRCAobm9kZTAwMDEyMDY3KT4+CmVuZG9iago4NDU5IDAgb2JqCjw8L1R5cGUgL1N0cnVjdEVsZW0KL1MgL05vblN0cnVjdAovUCA4NDU4IDAgUgovSyBbODQ2MCAwIFJdCi9JRCAobm9kZTAwMDEyMDY2KT4+CmVuZG9iago4NDU4IDAgb2JqCjw8L1R5cGUgL1N0cnVjdEVsZW0KL1MgL05vblN0cnVjdAovUCA4NDU3IDAgUgovSyBbODQ1OSAwIFJdCi9JRCAobm9kZTAwMDEyMDY1KT4+CmVuZG9iago4NDU3IDAgb2JqCjw8L1R5cGUgL1N0cnVjdEVsZW0KL1MgL05vblN0cnVjdAovUCAzMjkgMCBSCi9LIFs4NDU4IDAgUl0KL0lEIChub2RlMDAwMTIwNjMpPj4KZW5kb2JqCjg0NjQgMCBvYmoKPDwvVHlwZSAvU3RydWN0RWxlbQovUyAvTm9uU3RydWN0Ci9QIDg0NjMgMCBSCi9LIFs8PC9UeXBlIC9NQ1IKL1BnIDIwNCAwIFIKL01DSUQgMD4+XQovSUQgKG5vZGUwMDAxMjA3Myk+PgplbmRvYmoKODQ2MyAwIG9iago8PC9UeXBlIC9TdHJ1Y3RFbGVtCi9TIC9Ob25TdHJ1Y3QKL1AgODQ2MiAwIFIKL0sgWzg0NjQgMCBSXQovSUQgKG5vZGUwMDAxMjA3Mik+PgplbmRvYmoKODQ2MiAwIG9iago8PC9UeXBlIC9TdHJ1Y3RFbGVtCi9TIC9Ob25TdHJ1Y3QKL1AgODQ2MSAwIFIKL0sgWzg0NjMgMCBSXQovSUQgKG5vZGUwMDAxMjA3MSk+PgplbmRvYmoKODQ2MSAwIG9iago8PC9UeXBlIC9TdHJ1Y3RFbGVtCi9TIC9Ob25TdHJ1Y3QKL1AgMzI5IDAgUgovSyBbODQ2MiAwIFJdCi9JRCAobm9kZTAwMDEyMDY5KT4+CmVuZG9iago4NDY2IDAgb2JqCjw8L1R5cGUgL1N0cnVjdEVsZW0KL1MgL05vblN0cnVjdAovUCA4NDY1IDAgUgovSyBbPDwvVHlwZSAvTUNSCi9QZyAyMDQgMCBSCi9NQ0lEIDE+Pl0KL0lEIChub2RlMDAwMTIwNzYpPj4KZW5kb2JqCjg0NjUgMCBvYmoKPDwvVHlwZSAvU3RydWN0RWxlbQovUyAvUAovUCAzMjkgMCBSCi9LIFs4NDY2IDAgUl0KL0lEIChub2RlMDAwMTIwNzQpPj4KZW5kb2JqCjg0NjggMCBvYmoKPDwvVHlwZSAvU3RydWN0RWxlbQovUyAvTm9uU3RydWN0Ci9QIDg0NjcgMCBSCi9LIFs8PC9UeXBlIC9NQ1IKL1BnIDIwNCAwIFIKL01DSUQgMj4+XQovSUQgKG5vZGUwMDAxMjA3OSk+PgplbmRvYmoKODQ2OSAwIG9iago8PC9UeXBlIC9TdHJ1Y3RFbGVtCi9TIC9Ob25TdHJ1Y3QKL1AgODQ2NyAwIFIKL0sgWzw8L1R5cGUgL01DUgovUGcgMjA0IDAgUgovTUNJRCAzPj5dCi9JRCAobm9kZTAwMDEyMDgxKT4+CmVuZG9iago4NDcwIDAgb2JqCjw8L1R5cGUgL1N0cnVjdEVsZW0KL1MgL05vblN0cnVjdAovUCA4NDY3IDAgUgovSyBbPDwvVHlwZSAvTUNSCi9QZyAyMDQgMCBSCi9NQ0lEIDQ+PiA8PC9UeXBlIC9NQ1IKL1BnIDIwNCAwIFIKL01DSUQgNT4+IDw8L1R5cGUgL01DUgovUGcgMjA0IDAgUgovTUNJRCA2Pj4gPDwvVHlwZSAvTUNSCi9QZyAyMDQgMCBSCi9NQ0lEIDc+PiA8PC9UeXBlIC9NQ1IKL1BnIDIwNCAwIFIKL01DSUQgOD4+XQovSUQgKG5vZGUwMDAxMjA4Mik+PgplbmRvYmoKODQ2NyAwIG9iago8PC9UeXBlIC9TdHJ1Y3RFbGVtCi9TIC9QCi9QIDMyOSAwIFIKL0sgWzg0NjggMCBSIDg0NjkgMCBSIDg0NzAgMCBSXQovSUQgKG5vZGUwMDAxMjA3Nyk+PgplbmRvYmoKODQ3MiAwIG9iago8PC9UeXBlIC9TdHJ1Y3RFbGVtCi9TIC9Ob25TdHJ1Y3QKL1AgODQ3MSAwIFIKL0sgWzw8L1R5cGUgL01DUgovUGcgMjA0IDAgUgovTUNJRCA5Pj5dCi9JRCAobm9kZTAwMDEyMDg1KT4+CmVuZG9iago4NDcxIDAgb2JqCjw8L1R5cGUgL1N0cnVjdEVsZW0KL1MgL1AKL1AgMzI5IDAgUgovSyBbODQ3MiAwIFJdCi9JRCAobm9kZTAwMDEyMDgzKT4+CmVuZG9iago4NDc0IDAgb2JqCjw8L1R5cGUgL1N0cnVjdEVsZW0KL1MgL05vblN0cnVjdAovUCA4NDczIDAgUgovSyBbPDwvVHlwZSAvTUNSCi9QZyAyMDQgMCBSCi9NQ0lEIDEwPj5dCi9JRCAobm9kZTAwMDEyMDg4KT4+CmVuZG9iago4NDc1IDAgb2JqCjw8L1R5cGUgL1N0cnVjdEVsZW0KL1MgL05vblN0cnVjdAovUCA4NDczIDAgUgovSyBbPDwvVHlwZSAvTUNSCi9QZyAyMDQgMCBSCi9NQ0lEIDExPj5dCi9JRCAobm9kZTAwMDEyMDkyKT4+CmVuZG9iago4NDczIDAgb2JqCjw8L1R5cGUgL1N0cnVjdEVsZW0KL1MgL1AKL1AgMzI5IDAgUgovSyBbODQ3NCAwIFIgODQ3NSAwIFJdCi9JRCAobm9kZTAwMDEyMDg2KT4+CmVuZG9iago4NDc3IDAgb2JqCjw8L1R5cGUgL1N0cnVjdEVsZW0KL1MgL05vblN0cnVjdAovUCA4NDc2IDAgUgovSyBbPDwvVHlwZSAvTUNSCi9QZyAyMDQgMCBSCi9NQ0lEIDEyPj5dCi9JRCAobm9kZTAwMDEyMDk1KT4+CmVuZG9iago4NDc2IDAgb2JqCjw8L1R5cGUgL1N0cnVjdEVsZW0KL1MgL1AKL1AgMzI5IDAgUgovSyBbODQ3NyAwIFJdCi9JRCAobm9kZTAwMDEyMDkzKT4+CmVuZG9iago4NDc5IDAgb2JqCjw8L1R5cGUgL1N0cnVjdEVsZW0KL1MgL05vblN0cnVjdAovUCA4NDc4IDAgUgovSyBbPDwvVHlwZSAvTUNSCi9QZyAyMDQgMCBSCi9NQ0lEIDEzPj4gPDwvVHlwZSAvTUNSCi9QZyAyMDQgMCBSCi9NQ0lEIDE0Pj4gPDwvVHlwZSAvTUNSCi9QZyAyMDQgMCBSCi9NQ0lEIDE1Pj4gPDwvVHlwZSAvTUNSCi9QZyAyMDQgMCBSCi9NQ0lEIDE2Pj5dCi9JRCAobm9kZTAwMDEyMDk4KT4+CmVuZG9iago4NDc4IDAgb2JqCjw8L1R5cGUgL1N0cnVjdEVsZW0KL1MgL1AKL1AgMzI5IDAgUgovSyBbODQ3OSAwIFJdCi9JRCAobm9kZTAwMDEyMDk2KT4+CmVuZG9iago4NDgxIDAgb2JqCjw8L1R5cGUgL1N0cnVjdEVsZW0KL1MgL05vblN0cnVjdAovUCA4NDgwIDAgUgovSyBbPDwvVHlwZSAvTUNSCi9QZyAyMDQgMCBSCi9NQ0lEIDE3Pj5dCi9JRCAobm9kZTAwMDEyMTAxKT4+CmVuZG9iago4NDgwIDAgb2JqCjw8L1R5cGUgL1N0cnVjdEVsZW0KL1MgL1AKL1AgMzI5IDAgUgovSyBbODQ4MSAwIFJdCi9JRCAobm9kZTAwMDEyMDk5KT4+CmVuZG9iago4NDgzIDAgb2JqCjw8L1R5cGUgL1N0cnVjdEVsZW0KL1MgL05vblN0cnVjdAovUCA4NDgyIDAgUgovSyBbPDwvVHlwZSAvTUNSCi9QZyAyMDQgMCBSCi9NQ0lEIDE4Pj5dCi9JRCAobm9kZTAwMDEyMTA0KT4+CmVuZG9iago4NDg0IDAgb2JqCjw8L1R5cGUgL1N0cnVjdEVsZW0KL1MgL05vblN0cnVjdAovUCA4NDgyIDAgUgovSyBbPDwvVHlwZSAvTUNSCi9QZyAyMDQgMCBSCi9NQ0lEIDE5Pj5dCi9JRCAobm9kZTAwMDEyMTA2KT4+CmVuZG9iago4NDg1IDAgb2JqCjw8L1R5cGUgL1N0cnVjdEVsZW0KL1MgL05vblN0cnVjdAovUCA4NDgyIDAgUgovSyBbPDwvVHlwZSAvTUNSCi9QZyAyMDQgMCBSCi9NQ0lEIDIwPj4gPDwvVHlwZSAvTUNSCi9QZyAyMDQgMCBSCi9NQ0lEIDIxPj4gPDwvVHlwZSAvTUNSCi9QZyAyMDQgMCBSCi9NQ0lEIDIyPj5dCi9JRCAobm9kZTAwMDEyMTA3KT4+CmVuZG9iago4NDg2IDAgb2JqCjw8L1R5cGUgL1N0cnVjdEVsZW0KL1MgL05vblN0cnVjdAovUCA4NDgyIDAgUgovSyBbPDwvVHlwZSAvTUNSCi9QZyAyMDQgMCBSCi9NQ0lEIDIzPj5dCi9JRCAobm9kZTAwMDEyMTA5KT4+CmVuZG9iago4NDg3IDAgb2JqCjw8L1R5cGUgL1N0cnVjdEVsZW0KL1MgL05vblN0cnVjdAovUCA4NDgyIDAgUgovSyBbPDwvVHlwZSAvTUNSCi9QZyAyMDQgMCBSCi9NQ0lEIDI0Pj5dCi9JRCAobm9kZTAwMDEyMTEwKT4+CmVuZG9iago4NDgyIDAgb2JqCjw8L1R5cGUgL1N0cnVjdEVsZW0KL1MgL1AKL1AgMzI5IDAgUgovSyBbODQ4MyAwIFIgODQ4NCAwIFIgODQ4NSAwIFIgODQ4NiAwIFIgODQ4NyAwIFJdCi9JRCAobm9kZTAwMDEyMTAyKT4+CmVuZG9iago4NDg5IDAgb2JqCjw8L1R5cGUgL1N0cnVjdEVsZW0KL1MgL05vblN0cnVjdAovUCA4NDg4IDAgUgovSyBbPDwvVHlwZSAvTUNSCi9QZyAyMDQgMCBSCi9NQ0lEIDI1Pj5dCi9JRCAobm9kZTAwMDEyMTEzKT4+CmVuZG9iago4NDg4IDAgb2JqCjw8L1R5cGUgL1N0cnVjdEVsZW0KL1MgL1AKL1AgMzI5IDAgUgovSyBbODQ4OSAwIFJdCi9JRCAobm9kZTAwMDEyMTExKT4+CmVuZG9iago4NDkxIDAgb2JqCjw8L1R5cGUgL1N0cnVjdEVsZW0KL1MgL05vblN0cnVjdAovUCA4NDkwIDAgUgovSyBbPDwvVHlwZSAvTUNSCi9QZyAyMDQgMCBSCi9NQ0lEIDI2Pj5dCi9JRCAobm9kZTAwMDEyMTE2KT4+CmVuZG9iago4NDkwIDAgb2JqCjw8L1R5cGUgL1N0cnVjdEVsZW0KL1MgL1AKL1AgMzI5IDAgUgovSyBbODQ5MSAwIFJdCi9JRCAobm9kZTAwMDEyMTE0KT4+CmVuZG9iago4NDkzIDAgb2JqCjw8L1R5cGUgL1N0cnVjdEVsZW0KL1MgL05vblN0cnVjdAovUCA4NDkyIDAgUgovSyBbPDwvVHlwZSAvTUNSCi9QZyAyMDQgMCBSCi9NQ0lEIDI3Pj5dCi9JRCAobm9kZTAwMDEyMTE5KT4+CmVuZG9iago4NDkyIDAgb2JqCjw8L1R5cGUgL1N0cnVjdEVsZW0KL1MgL1AKL1AgMzI5IDAgUgovSyBbODQ5MyAwIFJdCi9JRCAobm9kZTAwMDEyMTE3KT4+CmVuZG9iago4NDk1IDAgb2JqCjw8L1R5cGUgL1N0cnVjdEVsZW0KL1MgL05vblN0cnVjdAovUCA4NDk0IDAgUgovSyBbPDwvVHlwZSAvTUNSCi9QZyAyMDQgMCBSCi9NQ0lEIDI4Pj4gPDwvVHlwZSAvTUNSCi9QZyAyMDQgMCBSCi9NQ0lEIDI5Pj5dCi9JRCAobm9kZTAwMDEyMTIyKT4+CmVuZG9iago4NDk2IDAgb2JqCjw8L1R5cGUgL1N0cnVjdEVsZW0KL1MgL05vblN0cnVjdAovUCA4NDk0IDAgUgovSyBbPDwvVHlwZSAvTUNSCi9QZyAyMDQgMCBSCi9NQ0lEIDMwPj5dCi9JRCAobm9kZTAwMDEyMTI0KT4+CmVuZG9iago4NDk3IDAgb2JqCjw8L1R5cGUgL1N0cnVjdEVsZW0KL1MgL05vblN0cnVjdAovUCA4NDk0IDAgUgovSyBbPDwvVHlwZSAvTUNSCi9QZyAyMDQgMCBSCi9NQ0lEIDMxPj5dCi9JRCAobm9kZTAwMDEyMTI1KT4+CmVuZG9iago4NDk0IDAgb2JqCjw8L1R5cGUgL1N0cnVjdEVsZW0KL1MgL1AKL1AgMzI5IDAgUgovSyBbODQ5NSAwIFIgODQ5NiAwIFIgODQ5NyAwIFJdCi9JRCAobm9kZTAwMDEyMTIwKT4+CmVuZG9iago4NDk5IDAgb2JqCjw8L1R5cGUgL1N0cnVjdEVsZW0KL1MgL05vblN0cnVjdAovUCA4NDk4IDAgUgovSyBbPDwvVHlwZSAvTUNSCi9QZyAyMDQgMCBSCi9NQ0lEIDMyPj5dCi9JRCAobm9kZTAwMDEyMTI4KT4+CmVuZG9iago4NDk4IDAgb2JqCjw8L1R5cGUgL1N0cnVjdEVsZW0KL1MgL1AKL1AgMzI5IDAgUgovSyBbODQ5OSAwIFJdCi9JRCAobm9kZTAwMDEyMTI2KT4+CmVuZG9iago4NTAxIDAgb2JqCjw8L1R5cGUgL1N0cnVjdEVsZW0KL1MgL05vblN0cnVjdAovUCA4NTAwIDAgUgovSyBbPDwvVHlwZSAvTUNSCi9QZyAyMDQgMCBSCi9NQ0lEIDMzPj5dCi9JRCAobm9kZTAwMDEyMTMxKT4+CmVuZG9iago4NTAyIDAgb2JqCjw8L1R5cGUgL1N0cnVjdEVsZW0KL1MgL05vblN0cnVjdAovUCA4NTAwIDAgUgovSyBbPDwvVHlwZSAvTUNSCi9QZyAyMDQgMCBSCi9NQ0lEIDM0Pj5dCi9JRCAobm9kZTAwMDEyMTMzKT4+CmVuZG9iago4NTAzIDAgb2JqCjw8L1R5cGUgL1N0cnVjdEVsZW0KL1MgL05vblN0cnVjdAovUCA4NTAwIDAgUgovSyBbPDwvVHlwZSAvTUNSCi9QZyAyMDQgMCBSCi9NQ0lEIDM1Pj5dCi9JRCAobm9kZTAwMDEyMTM0KT4+CmVuZG9iago4NTA0IDAgb2JqCjw8L1R5cGUgL1N0cnVjdEVsZW0KL1MgL05vblN0cnVjdAovUCA4NTAwIDAgUgovSyBbPDwvVHlwZSAvTUNSCi9QZyAyMDQgMCBSCi9NQ0lEIDM2Pj5dCi9JRCAobm9kZTAwMDEyMTM2KT4+CmVuZG9iago4NTA1IDAgb2JqCjw8L1R5cGUgL1N0cnVjdEVsZW0KL1MgL05vblN0cnVjdAovUCA4NTAwIDAgUgovSyBbPDwvVHlwZSAvTUNSCi9QZyAyMDQgMCBSCi9NQ0lEIDM3Pj5dCi9JRCAobm9kZTAwMDEyMTM3KT4+CmVuZG9iago4NTAwIDAgb2JqCjw8L1R5cGUgL1N0cnVjdEVsZW0KL1MgL1AKL1AgMzI5IDAgUgovSyBbODUwMSAwIFIgODUwMiAwIFIgODUwMyAwIFIgODUwNCAwIFIgODUwNSAwIFJdCi9JRCAobm9kZTAwMDEyMTI5KT4+CmVuZG9iago4NTA3IDAgb2JqCjw8L1R5cGUgL1N0cnVjdEVsZW0KL1MgL05vblN0cnVjdAovUCA4NTA2IDAgUgovSyBbPDwvVHlwZSAvTUNSCi9QZyAyMDQgMCBSCi9NQ0lEIDM4Pj5dCi9JRCAobm9kZTAwMDEyMTQwKT4+CmVuZG9iago4NTA2IDAgb2JqCjw8L1R5cGUgL1N0cnVjdEVsZW0KL1MgL1AKL1AgMzI5IDAgUgovSyBbODUwNyAwIFJdCi9JRCAobm9kZTAwMDEyMTM4KT4+CmVuZG9iago4NTA5IDAgb2JqCjw8L1R5cGUgL1N0cnVjdEVsZW0KL1MgL05vblN0cnVjdAovUCA4NTA4IDAgUgovSyBbPDwvVHlwZSAvTUNSCi9QZyAyMDQgMCBSCi9NQ0lEIDM5Pj4gPDwvVHlwZSAvTUNSCi9QZyAyMDQgMCBSCi9NQ0lEIDQwPj4gPDwvVHlwZSAvTUNSCi9QZyAyMDQgMCBSCi9NQ0lEIDQxPj5dCi9JRCAobm9kZTAwMDEyMTQzKT4+CmVuZG9iago4NTA4IDAgb2JqCjw8L1R5cGUgL1N0cnVjdEVsZW0KL1MgL1AKL1AgMzI5IDAgUgovSyBbODUwOSAwIFJdCi9JRCAobm9kZTAwMDEyMTQxKT4+CmVuZG9iago4NTExIDAgb2JqCjw8L1R5cGUgL1N0cnVjdEVsZW0KL1MgL05vblN0cnVjdAovUCA4NTEwIDAgUgovSyBbPDwvVHlwZSAvTUNSCi9QZyAyMDQgMCBSCi9NQ0lEIDQyPj5dCi9JRCAobm9kZTAwMDEyMTQ2KT4+CmVuZG9iago4NTEwIDAgb2JqCjw8L1R5cGUgL1N0cnVjdEVsZW0KL1MgL1AKL1AgMzI5IDAgUgovSyBbODUxMSAwIFJdCi9JRCAobm9kZTAwMDEyMTQ0KT4+CmVuZG9iago4NTE1IDAgb2JqCjw8L1R5cGUgL1N0cnVjdEVsZW0KL1MgL05vblN0cnVjdAovUCA4NTE0IDAgUgovSyBbPDwvVHlwZSAvTUNSCi9QZyAyMDQgMCBSCi9NQ0lEIDQzPj5dCi9JRCAobm9kZTAwMDEyMTUzKT4+CmVuZG9iago4NTE0IDAgb2JqCjw8L1R5cGUgL1N0cnVjdEVsZW0KL1MgL05vblN0cnVjdAovUCA4NTEzIDAgUgovSyBbODUxNSAwIFJdCi9JRCAobm9kZTAwMDEyMTUyKT4+CmVuZG9iago4NTEzIDAgb2JqCjw8L1R5cGUgL1N0cnVjdEVsZW0KL1MgL05vblN0cnVjdAovUCA4NTEyIDAgUgovSyBbODUxNCAwIFJdCi9JRCAobm9kZTAwMDEyMTUxKT4+CmVuZG9iago4NTEyIDAgb2JqCjw8L1R5cGUgL1N0cnVjdEVsZW0KL1MgL05vblN0cnVjdAovUCAzMjkgMCBSCi9LIFs4NTEzIDAgUl0KL0lEIChub2RlMDAwMTIxNDkpPj4KZW5kb2JqCjg1MTkgMCBvYmoKPDwvVHlwZSAvU3RydWN0RWxlbQovUyAvTm9uU3RydWN0Ci9QIDg1MTggMCBSCi9LIFs8PC9UeXBlIC9NQ1IKL1BnIDIwNiAwIFIKL01DSUQgMD4+XQovSUQgKG5vZGUwMDAxMjE1OSk+PgplbmRvYmoKODUxOCAwIG9iago8PC9UeXBlIC9TdHJ1Y3RFbGVtCi9TIC9Ob25TdHJ1Y3QKL1AgODUxNyAwIFIKL0sgWzg1MTkgMCBSXQovSUQgKG5vZGUwMDAxMjE1OCk+PgplbmRvYmoKODUxNyAwIG9iago8PC9UeXBlIC9TdHJ1Y3RFbGVtCi9TIC9Ob25TdHJ1Y3QKL1AgODUxNiAwIFIKL0sgWzg1MTggMCBSXQovSUQgKG5vZGUwMDAxMjE1Nyk+PgplbmRvYmoKODUxNiAwIG9iago8PC9UeXBlIC9TdHJ1Y3RFbGVtCi9TIC9Ob25TdHJ1Y3QKL1AgMzI5IDAgUgovSyBbODUxNyAwIFJdCi9JRCAobm9kZTAwMDEyMTU1KT4+CmVuZG9iago4NTIxIDAgb2JqCjw8L1R5cGUgL1N0cnVjdEVsZW0KL1MgL05vblN0cnVjdAovUCA4NTIwIDAgUgovSyBbPDwvVHlwZSAvTUNSCi9QZyAyMDYgMCBSCi9NQ0lEIDE+Pl0KL0lEIChub2RlMDAwMTIxNjIpPj4KZW5kb2JqCjg1MjAgMCBvYmoKPDwvVHlwZSAvU3RydWN0RWxlbQovUyAvUAovUCAzMjkgMCBSCi9LIFs4NTIxIDAgUl0KL0lEIChub2RlMDAwMTIxNjApPj4KZW5kb2JqCjg1MjMgMCBvYmoKPDwvVHlwZSAvU3RydWN0RWxlbQovUyAvTm9uU3RydWN0Ci9QIDg1MjIgMCBSCi9LIFs8PC9UeXBlIC9NQ1IKL1BnIDIwNiAwIFIKL01DSUQgMj4+IDw8L1R5cGUgL01DUgovUGcgMjA2IDAgUgovTUNJRCAzPj4gPDwvVHlwZSAvTUNSCi9QZyAyMDYgMCBSCi9NQ0lEIDQ+PiA8PC9UeXBlIC9NQ1IKL1BnIDIwNiAwIFIKL01DSUQgNT4+XQovSUQgKG5vZGUwMDAxMjE2NSk+PgplbmRvYmoKODUyNCAwIG9iago8PC9UeXBlIC9TdHJ1Y3RFbGVtCi9TIC9Ob25TdHJ1Y3QKL1AgODUyMiAwIFIKL0sgWzw8L1R5cGUgL01DUgovUGcgMjA2IDAgUgovTUNJRCA2Pj5dCi9JRCAobm9kZTAwMDEyMTY3KT4+CmVuZG9iago4NTI1IDAgb2JqCjw8L1R5cGUgL1N0cnVjdEVsZW0KL1MgL05vblN0cnVjdAovUCA4NTIyIDAgUgovSyBbPDwvVHlwZSAvTUNSCi9QZyAyMDYgMCBSCi9NQ0lEIDc+Pl0KL0lEIChub2RlMDAwMTIxNjgpPj4KZW5kb2JqCjg1MjYgMCBvYmoKPDwvVHlwZSAvU3RydWN0RWxlbQovUyAvTm9uU3RydWN0Ci9QIDg1MjIgMCBSCi9LIFs8PC9UeXBlIC9NQ1IKL1BnIDIwNiAwIFIKL01DSUQgOD4+XQovSUQgKG5vZGUwMDAxMjE3MCk+PgplbmRvYmoKODUyNyAwIG9iago8PC9UeXBlIC9TdHJ1Y3RFbGVtCi9TIC9Ob25TdHJ1Y3QKL1AgODUyMiAwIFIKL0sgWzw8L1R5cGUgL01DUgovUGcgMjA2IDAgUgovTUNJRCA5Pj4gPDwvVHlwZSAvTUNSCi9QZyAyMDYgMCBSCi9NQ0lEIDEwPj5dCi9JRCAobm9kZTAwMDEyMTcxKT4+CmVuZG9iago4NTI4IDAgb2JqCjw8L1R5cGUgL1N0cnVjdEVsZW0KL1MgL05vblN0cnVjdAovUCA4NTIyIDAgUgovSyBbPDwvVHlwZSAvTUNSCi9QZyAyMDYgMCBSCi9NQ0lEIDExPj5dCi9JRCAobm9kZTAwMDEyMTczKT4+CmVuZG9iago4NTI5IDAgb2JqCjw8L1R5cGUgL1N0cnVjdEVsZW0KL1MgL05vblN0cnVjdAovUCA4NTIyIDAgUgovSyBbPDwvVHlwZSAvTUNSCi9QZyAyMDYgMCBSCi9NQ0lEIDEyPj5dCi9JRCAobm9kZTAwMDEyMTc0KT4+CmVuZG9iago4NTIyIDAgb2JqCjw8L1R5cGUgL1N0cnVjdEVsZW0KL1MgL1AKL1AgMzI5IDAgUgovSyBbODUyMyAwIFIgODUyNCAwIFIgODUyNSAwIFIgODUyNiAwIFIgODUyNyAwIFIgODUyOCAwIFIgODUyOSAwIFJdCi9JRCAobm9kZTAwMDEyMTYzKT4+CmVuZG9iago4NTMxIDAgb2JqCjw8L1R5cGUgL1N0cnVjdEVsZW0KL1MgL05vblN0cnVjdAovUCA4NTMwIDAgUgovSyBbPDwvVHlwZSAvTUNSCi9QZyAyMDYgMCBSCi9NQ0lEIDEzPj5dCi9JRCAobm9kZTAwMDEyMTc3KT4+CmVuZG9iago4NTMwIDAgb2JqCjw8L1R5cGUgL1N0cnVjdEVsZW0KL1MgL1AKL1AgMzI5IDAgUgovSyBbODUzMSAwIFJdCi9JRCAobm9kZTAwMDEyMTc1KT4+CmVuZG9iago4NTMzIDAgb2JqCjw8L1R5cGUgL1N0cnVjdEVsZW0KL1MgL05vblN0cnVjdAovUCA4NTMyIDAgUgovSyBbPDwvVHlwZSAvTUNSCi9QZyAyMDYgMCBSCi9NQ0lEIDE0Pj4gPDwvVHlwZSAvTUNSCi9QZyAyMDYgMCBSCi9NQ0lEIDE1Pj4gPDwvVHlwZSAvTUNSCi9QZyAyMDYgMCBSCi9NQ0lEIDE2Pj5dCi9JRCAobm9kZTAwMDEyMTgwKT4+CmVuZG9iago4NTMyIDAgb2JqCjw8L1R5cGUgL1N0cnVjdEVsZW0KL1MgL1AKL1AgMzI5IDAgUgovSyBbODUzMyAwIFJdCi9JRCAobm9kZTAwMDEyMTc4KT4+CmVuZG9iago4NTM1IDAgb2JqCjw8L1R5cGUgL1N0cnVjdEVsZW0KL1MgL05vblN0cnVjdAovUCA4NTM0IDAgUgovSyBbPDwvVHlwZSAvTUNSCi9QZyAyMDYgMCBSCi9NQ0lEIDE3Pj5dCi9JRCAobm9kZTAwMDEyMTgzKT4+CmVuZG9iago4NTM0IDAgb2JqCjw8L1R5cGUgL1N0cnVjdEVsZW0KL1MgL1AKL1AgMzI5IDAgUgovSyBbODUzNSAwIFJdCi9JRCAobm9kZTAwMDEyMTgxKT4+CmVuZG9iago4NTM3IDAgb2JqCjw8L1R5cGUgL1N0cnVjdEVsZW0KL1MgL05vblN0cnVjdAovUCA4NTM2IDAgUgovSyBbPDwvVHlwZSAvTUNSCi9QZyAyMDYgMCBSCi9NQ0lEIDE4Pj5dCi9JRCAobm9kZTAwMDEyMTg2KT4+CmVuZG9iago4NTM2IDAgb2JqCjw8L1R5cGUgL1N0cnVjdEVsZW0KL1MgL1AKL1AgMzI5IDAgUgovSyBbODUzNyAwIFJdCi9JRCAobm9kZTAwMDEyMTg0KT4+CmVuZG9iago4NTM5IDAgb2JqCjw8L1R5cGUgL1N0cnVjdEVsZW0KL1MgL05vblN0cnVjdAovUCA4NTM4IDAgUgovSyBbPDwvVHlwZSAvTUNSCi9QZyAyMDYgMCBSCi9NQ0lEIDE5Pj5dCi9JRCAobm9kZTAwMDEyMTg5KT4+CmVuZG9iago4NTM4IDAgb2JqCjw8L1R5cGUgL1N0cnVjdEVsZW0KL1MgL1AKL1AgMzI5IDAgUgovSyBbODUzOSAwIFJdCi9JRCAobm9kZTAwMDEyMTg3KT4+CmVuZG9iago4NTQxIDAgb2JqCjw8L1R5cGUgL1N0cnVjdEVsZW0KL1MgL05vblN0cnVjdAovUCA4NTQwIDAgUgovSyBbPDwvVHlwZSAvTUNSCi9QZyAyMDYgMCBSCi9NQ0lEIDIwPj4gPDwvVHlwZSAvTUNSCi9QZyAyMDYgMCBSCi9NQ0lEIDIxPj5dCi9JRCAobm9kZTAwMDEyMTkyKT4+CmVuZG9iago4NTQwIDAgb2JqCjw8L1R5cGUgL1N0cnVjdEVsZW0KL1MgL1AKL1AgMzI5IDAgUgovSyBbODU0MSAwIFJdCi9JRCAobm9kZTAwMDEyMTkwKT4+CmVuZG9iago4NTQzIDAgb2JqCjw8L1R5cGUgL1N0cnVjdEVsZW0KL1MgL05vblN0cnVjdAovUCA4NTQyIDAgUgovSyBbPDwvVHlwZSAvTUNSCi9QZyAyMDYgMCBSCi9NQ0lEIDIyPj5dCi9JRCAobm9kZTAwMDEyMTk1KT4+CmVuZG9iago4NTQyIDAgb2JqCjw8L1R5cGUgL1N0cnVjdEVsZW0KL1MgL1AKL1AgMzI5IDAgUgovSyBbODU0MyAwIFJdCi9JRCAobm9kZTAwMDEyMTkzKT4+CmVuZG9iago4NTQ1IDAgb2JqCjw8L1R5cGUgL1N0cnVjdEVsZW0KL1MgL05vblN0cnVjdAovUCA4NTQ0IDAgUgovSyBbPDwvVHlwZSAvTUNSCi9QZyAyMDYgMCBSCi9NQ0lEIDIzPj4gPDwvVHlwZSAvTUNSCi9QZyAyMDYgMCBSCi9NQ0lEIDI0Pj4gPDwvVHlwZSAvTUNSCi9QZyAyMDYgMCBSCi9NQ0lEIDI1Pj5dCi9JRCAobm9kZTAwMDEyMTk4KT4+CmVuZG9iago4NTQ0IDAgb2JqCjw8L1R5cGUgL1N0cnVjdEVsZW0KL1MgL1AKL1AgMzI5IDAgUgovSyBbODU0NSAwIFJdCi9JRCAobm9kZTAwMDEyMTk2KT4+CmVuZG9iago4NTQ3IDAgb2JqCjw8L1R5cGUgL1N0cnVjdEVsZW0KL1MgL05vblN0cnVjdAovUCA4NTQ2IDAgUgovSyBbPDwvVHlwZSAvTUNSCi9QZyAyMDYgMCBSCi9NQ0lEIDI2Pj5dCi9JRCAobm9kZTAwMDEyMjAxKT4+CmVuZG9iago4NTQ2IDAgb2JqCjw8L1R5cGUgL1N0cnVjdEVsZW0KL1MgL1AKL1AgMzI5IDAgUgovSyBbODU0NyAwIFJdCi9JRCAobm9kZTAwMDEyMTk5KT4+CmVuZG9iago4NTQ5IDAgb2JqCjw8L1R5cGUgL1N0cnVjdEVsZW0KL1MgL05vblN0cnVjdAovUCA4NTQ4IDAgUgovSyBbPDwvVHlwZSAvTUNSCi9QZyAyMDYgMCBSCi9NQ0lEIDI3Pj4gPDwvVHlwZSAvTUNSCi9QZyAyMDYgMCBSCi9NQ0lEIDI4Pj4gPDwvVHlwZSAvTUNSCi9QZyAyMDYgMCBSCi9NQ0lEIDI5Pj4gPDwvVHlwZSAvTUNSCi9QZyAyMDYgMCBSCi9NQ0lEIDMwPj5dCi9JRCAobm9kZTAwMDEyMjA0KT4+CmVuZG9iago4NTUwIDAgb2JqCjw8L1R5cGUgL1N0cnVjdEVsZW0KL1MgL05vblN0cnVjdAovUCA4NTQ4IDAgUgovSyBbPDwvVHlwZSAvTUNSCi9QZyAyMDYgMCBSCi9NQ0lEIDMxPj5dCi9JRCAobm9kZTAwMDEyMjA2KT4+CmVuZG9iago4NTUxIDAgb2JqCjw8L1R5cGUgL1N0cnVjdEVsZW0KL1MgL05vblN0cnVjdAovUCA4NTQ4IDAgUgovSyBbPDwvVHlwZSAvTUNSCi9QZyAyMDYgMCBSCi9NQ0lEIDMyPj4gPDwvVHlwZSAvTUNSCi9QZyAyMDYgMCBSCi9NQ0lEIDMzPj4gPDwvVHlwZSAvTUNSCi9QZyAyMDYgMCBSCi9NQ0lEIDM0Pj4gPDwvVHlwZSAvTUNSCi9QZyAyMDYgMCBSCi9NQ0lEIDM1Pj4gPDwvVHlwZSAvTUNSCi9QZyAyMDYgMCBSCi9NQ0lEIDM2Pj5dCi9JRCAobm9kZTAwMDEyMjA3KT4+CmVuZG9iago4NTQ4IDAgb2JqCjw8L1R5cGUgL1N0cnVjdEVsZW0KL1MgL1AKL1AgMzI5IDAgUgovSyBbODU0OSAwIFIgODU1MCAwIFIgODU1MSAwIFJdCi9JRCAobm9kZTAwMDEyMjAyKT4+CmVuZG9iago4NTUzIDAgb2JqCjw8L1R5cGUgL1N0cnVjdEVsZW0KL1MgL05vblN0cnVjdAovUCA4NTUyIDAgUgovSyBbPDwvVHlwZSAvTUNSCi9QZyAyMDYgMCBSCi9NQ0lEIDM3Pj5dCi9JRCAobm9kZTAwMDEyMjEwKT4+CmVuZG9iago4NTUyIDAgb2JqCjw8L1R5cGUgL1N0cnVjdEVsZW0KL1MgL1AKL1AgMzI5IDAgUgovSyBbODU1MyAwIFJdCi9JRCAobm9kZTAwMDEyMjA4KT4+CmVuZG9iago4NTU1IDAgb2JqCjw8L1R5cGUgL1N0cnVjdEVsZW0KL1MgL05vblN0cnVjdAovUCA4NTU0IDAgUgovSyBbPDwvVHlwZSAvTUNSCi9QZyAyMDYgMCBSCi9NQ0lEIDM4Pj5dCi9JRCAobm9kZTAwMDEyMjEzKT4+CmVuZG9iago4NTU0IDAgb2JqCjw8L1R5cGUgL1N0cnVjdEVsZW0KL1MgL1AKL1AgMzI5IDAgUgovSyBbODU1NSAwIFJdCi9JRCAobm9kZTAwMDEyMjExKT4+CmVuZG9iago4NTU3IDAgb2JqCjw8L1R5cGUgL1N0cnVjdEVsZW0KL1MgL05vblN0cnVjdAovUCA4NTU2IDAgUgovSyBbPDwvVHlwZSAvTUNSCi9QZyAyMDYgMCBSCi9NQ0lEIDM5Pj5dCi9JRCAobm9kZTAwMDEyMjE2KT4+CmVuZG9iago4NTU2IDAgb2JqCjw8L1R5cGUgL1N0cnVjdEVsZW0KL1MgL1AKL1AgMzI5IDAgUgovSyBbODU1NyAwIFJdCi9JRCAobm9kZTAwMDEyMjE0KT4+CmVuZG9iago4NTU5IDAgb2JqCjw8L1R5cGUgL1N0cnVjdEVsZW0KL1MgL05vblN0cnVjdAovUCA4NTU4IDAgUgovSyBbPDwvVHlwZSAvTUNSCi9QZyAyMDYgMCBSCi9NQ0lEIDQwPj4gPDwvVHlwZSAvTUNSCi9QZyAyMDYgMCBSCi9NQ0lEIDQxPj5dCi9JRCAobm9kZTAwMDEyMjE5KT4+CmVuZG9iago4NTU4IDAgb2JqCjw8L1R5cGUgL1N0cnVjdEVsZW0KL1MgL1AKL1AgMzI5IDAgUgovSyBbODU1OSAwIFJdCi9JRCAobm9kZTAwMDEyMjE3KT4+CmVuZG9iago4NTYxIDAgb2JqCjw8L1R5cGUgL1N0cnVjdEVsZW0KL1MgL05vblN0cnVjdAovUCA4NTYwIDAgUgovSyBbPDwvVHlwZSAvTUNSCi9QZyAyMDYgMCBSCi9NQ0lEIDQyPj5dCi9JRCAobm9kZTAwMDEyMjIyKT4+CmVuZG9iago4NTYwIDAgb2JqCjw8L1R5cGUgL1N0cnVjdEVsZW0KL1MgL1AKL1AgMzI5IDAgUgovSyBbODU2MSAwIFJdCi9JRCAobm9kZTAwMDEyMjIwKT4+CmVuZG9iago4NTYzIDAgb2JqCjw8L1R5cGUgL1N0cnVjdEVsZW0KL1MgL05vblN0cnVjdAovUCA4NTYyIDAgUgovSyBbPDwvVHlwZSAvTUNSCi9QZyAyMDYgMCBSCi9NQ0lEIDQzPj5dCi9JRCAobm9kZTAwMDEyMjI1KT4+CmVuZG9iago4NTYyIDAgb2JqCjw8L1R5cGUgL1N0cnVjdEVsZW0KL1MgL1AKL1AgMzI5IDAgUgovSyBbODU2MyAwIFJdCi9JRCAobm9kZTAwMDEyMjIzKT4+CmVuZG9iago4NTY1IDAgb2JqCjw8L1R5cGUgL1N0cnVjdEVsZW0KL1MgL05vblN0cnVjdAovUCA4NTY0IDAgUgovSyBbPDwvVHlwZSAvTUNSCi9QZyAyMDYgMCBSCi9NQ0lEIDQ0Pj5dCi9JRCAobm9kZTAwMDEyMjI4KT4+CmVuZG9iago4NTY0IDAgb2JqCjw8L1R5cGUgL1N0cnVjdEVsZW0KL1MgL1AKL1AgMzI5IDAgUgovSyBbODU2NSAwIFJdCi9JRCAobm9kZTAwMDEyMjI2KT4+CmVuZG9iago4NTY3IDAgb2JqCjw8L1R5cGUgL1N0cnVjdEVsZW0KL1MgL05vblN0cnVjdAovUCA4NTY2IDAgUgovSyBbPDwvVHlwZSAvTUNSCi9QZyAyMDYgMCBSCi9NQ0lEIDQ1Pj5dCi9JRCAobm9kZTAwMDEyMjMxKT4+CmVuZG9iago4NTY4IDAgb2JqCjw8L1R5cGUgL1N0cnVjdEVsZW0KL1MgL05vblN0cnVjdAovUCA4NTY2IDAgUgovSyBbPDwvVHlwZSAvTUNSCi9QZyAyMDYgMCBSCi9NQ0lEIDQ2Pj5dCi9JRCAobm9kZTAwMDEyMjMzKT4+CmVuZG9iago4NTY5IDAgb2JqCjw8L1R5cGUgL1N0cnVjdEVsZW0KL1MgL05vblN0cnVjdAovUCA4NTY2IDAgUgovSyBbPDwvVHlwZSAvTUNSCi9QZyAyMDYgMCBSCi9NQ0lEIDQ3Pj4gPDwvVHlwZSAvTUNSCi9QZyAyMDYgMCBSCi9NQ0lEIDQ4Pj4gPDwvVHlwZSAvTUNSCi9QZyAyMDYgMCBSCi9NQ0lEIDQ5Pj5dCi9JRCAobm9kZTAwMDEyMjM0KT4+CmVuZG9iago4NTcwIDAgb2JqCjw8L1R5cGUgL1N0cnVjdEVsZW0KL1MgL05vblN0cnVjdAovUCA4NTY2IDAgUgovSyBbPDwvVHlwZSAvTUNSCi9QZyAyMDYgMCBSCi9NQ0lEIDUwPj5dCi9JRCAobm9kZTAwMDEyMjM2KT4+CmVuZG9iago4NTcxIDAgb2JqCjw8L1R5cGUgL1N0cnVjdEVsZW0KL1MgL05vblN0cnVjdAovUCA4NTY2IDAgUgovSyBbPDwvVHlwZSAvTUNSCi9QZyAyMDYgMCBSCi9NQ0lEIDUxPj5dCi9JRCAobm9kZTAwMDEyMjM3KT4+CmVuZG9iago4NTcyIDAgb2JqCjw8L1R5cGUgL1N0cnVjdEVsZW0KL1MgL05vblN0cnVjdAovUCA4NTY2IDAgUgovSyBbPDwvVHlwZSAvTUNSCi9QZyAyMDYgMCBSCi9NQ0lEIDUyPj5dCi9JRCAobm9kZTAwMDEyMjM5KT4+CmVuZG9iago4NTczIDAgb2JqCjw8L1R5cGUgL1N0cnVjdEVsZW0KL1MgL05vblN0cnVjdAovUCA4NTY2IDAgUgovSyBbPDwvVHlwZSAvTUNSCi9QZyAyMDYgMCBSCi9NQ0lEIDUzPj5dCi9JRCAobm9kZTAwMDEyMjQwKT4+CmVuZG9iago4NTY2IDAgb2JqCjw8L1R5cGUgL1N0cnVjdEVsZW0KL1MgL1AKL1AgMzI5IDAgUgovSyBbODU2NyAwIFIgODU2OCAwIFIgODU2OSAwIFIgODU3MCAwIFIgODU3MSAwIFIgODU3MiAwIFIgODU3MyAwIFJdCi9JRCAobm9kZTAwMDEyMjI5KT4+CmVuZG9iago4NTc1IDAgb2JqCjw8L1R5cGUgL1N0cnVjdEVsZW0KL1MgL05vblN0cnVjdAovUCA4NTc0IDAgUgovSyBbPDwvVHlwZSAvTUNSCi9QZyAyMDYgMCBSCi9NQ0lEIDU0Pj5dCi9JRCAobm9kZTAwMDEyMjQzKT4+CmVuZG9iago4NTc0IDAgb2JqCjw8L1R5cGUgL1N0cnVjdEVsZW0KL1MgL1AKL1AgMzI5IDAgUgovSyBbODU3NSAwIFJdCi9JRCAobm9kZTAwMDEyMjQxKT4+CmVuZG9iago4NTc5IDAgb2JqCjw8L1R5cGUgL1N0cnVjdEVsZW0KL1MgL05vblN0cnVjdAovUCA4NTc4IDAgUgovSyBbPDwvVHlwZSAvTUNSCi9QZyAyMDYgMCBSCi9NQ0lEIDU1Pj5dCi9JRCAobm9kZTAwMDEyMjUxKT4+CmVuZG9iago4NTc4IDAgb2JqCjw8L1R5cGUgL1N0cnVjdEVsZW0KL1MgL05vblN0cnVjdAovUCA4NTc3IDAgUgovSyBbODU3OSAwIFJdCi9JRCAobm9kZTAwMDEyMjUwKT4+CmVuZG9iago4NTc3IDAgb2JqCjw8L1R5cGUgL1N0cnVjdEVsZW0KL1MgL05vblN0cnVjdAovUCA4NTc2IDAgUgovSyBbODU3OCAwIFJdCi9JRCAobm9kZTAwMDEyMjQ5KT4+CmVuZG9iago4NTc2IDAgb2JqCjw8L1R5cGUgL1N0cnVjdEVsZW0KL1MgL05vblN0cnVjdAovUCAzMjkgMCBSCi9LIFs4NTc3IDAgUl0KL0lEIChub2RlMDAwMTIyNDcpPj4KZW5kb2JqCjg1ODMgMCBvYmoKPDwvVHlwZSAvU3RydWN0RWxlbQovUyAvTm9uU3RydWN0Ci9QIDg1ODIgMCBSCi9LIFs8PC9UeXBlIC9NQ1IKL1BnIDIwOCAwIFIKL01DSUQgMD4+XQovSUQgKG5vZGUwMDAxMjI1Nyk+PgplbmRvYmoKODU4MiAwIG9iago8PC9UeXBlIC9TdHJ1Y3RFbGVtCi9TIC9Ob25TdHJ1Y3QKL1AgODU4MSAwIFIKL0sgWzg1ODMgMCBSXQovSUQgKG5vZGUwMDAxMjI1Nik+PgplbmRvYmoKODU4MSAwIG9iago8PC9UeXBlIC9TdHJ1Y3RFbGVtCi9TIC9Ob25TdHJ1Y3QKL1AgODU4MCAwIFIKL0sgWzg1ODIgMCBSXQovSUQgKG5vZGUwMDAxMjI1NSk+PgplbmRvYmoKODU4MCAwIG9iago8PC9UeXBlIC9TdHJ1Y3RFbGVtCi9TIC9Ob25TdHJ1Y3QKL1AgMzI5IDAgUgovSyBbODU4MSAwIFJdCi9JRCAobm9kZTAwMDEyMjUzKT4+CmVuZG9iago4NTg1IDAgb2JqCjw8L1R5cGUgL1N0cnVjdEVsZW0KL1MgL05vblN0cnVjdAovUCA4NTg0IDAgUgovSyBbPDwvVHlwZSAvTUNSCi9QZyAyMDggMCBSCi9NQ0lEIDE+Pl0KL0lEIChub2RlMDAwMTIyNjApPj4KZW5kb2JqCjg1ODQgMCBvYmoKPDwvVHlwZSAvU3RydWN0RWxlbQovUyAvUAovUCAzMjkgMCBSCi9LIFs4NTg1IDAgUl0KL0lEIChub2RlMDAwMTIyNTgpPj4KZW5kb2JqCjg1ODcgMCBvYmoKPDwvVHlwZSAvU3RydWN0RWxlbQovUyAvTm9uU3RydWN0Ci9QIDg1ODYgMCBSCi9LIFs8PC9UeXBlIC9NQ1IKL1BnIDIwOCAwIFIKL01DSUQgMj4+XQovSUQgKG5vZGUwMDAxMjI2Myk+PgplbmRvYmoKODU4NiAwIG9iago8PC9UeXBlIC9TdHJ1Y3RFbGVtCi9TIC9QCi9QIDMyOSAwIFIKL0sgWzg1ODcgMCBSXQovSUQgKG5vZGUwMDAxMjI2MSk+PgplbmRvYmoKODU4OSAwIG9iago8PC9UeXBlIC9TdHJ1Y3RFbGVtCi9TIC9Ob25TdHJ1Y3QKL1AgODU4OCAwIFIKL0sgWzw8L1R5cGUgL01DUgovUGcgMjA4IDAgUgovTUNJRCAzPj5dCi9JRCAobm9kZTAwMDEyMjY2KT4+CmVuZG9iago4NTg4IDAgb2JqCjw8L1R5cGUgL1N0cnVjdEVsZW0KL1MgL1AKL1AgMzI5IDAgUgovSyBbODU4OSAwIFJdCi9JRCAobm9kZTAwMDEyMjY0KT4+CmVuZG9iago4NTkxIDAgb2JqCjw8L1R5cGUgL1N0cnVjdEVsZW0KL1MgL05vblN0cnVjdAovUCA4NTkwIDAgUgovSyBbPDwvVHlwZSAvTUNSCi9QZyAyMDggMCBSCi9NQ0lEIDQ+Pl0KL0lEIChub2RlMDAwMTIyNjkpPj4KZW5kb2JqCjg1OTAgMCBvYmoKPDwvVHlwZSAvU3RydWN0RWxlbQovUyAvUAovUCAzMjkgMCBSCi9LIFs4NTkxIDAgUl0KL0lEIChub2RlMDAwMTIyNjcpPj4KZW5kb2JqCjg1OTMgMCBvYmoKPDwvVHlwZSAvU3RydWN0RWxlbQovUyAvTm9uU3RydWN0Ci9QIDg1OTIgMCBSCi9LIFs8PC9UeXBlIC9NQ1IKL1BnIDIwOCAwIFIKL01DSUQgNT4+XQovSUQgKG5vZGUwMDAxMjI3Mik+PgplbmRvYmoKODU5MiAwIG9iago8PC9UeXBlIC9TdHJ1Y3RFbGVtCi9TIC9QCi9QIDMyOSAwIFIKL0sgWzg1OTMgMCBSXQovSUQgKG5vZGUwMDAxMjI3MCk+PgplbmRvYmoKODU5NSAwIG9iago8PC9UeXBlIC9TdHJ1Y3RFbGVtCi9TIC9Ob25TdHJ1Y3QKL1AgODU5NCAwIFIKL0sgWzw8L1R5cGUgL01DUgovUGcgMjA4IDAgUgovTUNJRCA2Pj5dCi9JRCAobm9kZTAwMDEyMjc1KT4+CmVuZG9iago4NTk2IDAgb2JqCjw8L1R5cGUgL1N0cnVjdEVsZW0KL1MgL05vblN0cnVjdAovUCA4NTk0IDAgUgovSyBbPDwvVHlwZSAvTUNSCi9QZyAyMDggMCBSCi9NQ0lEIDc+Pl0KL0lEIChub2RlMDAwMTIyNzcpPj4KZW5kb2JqCjg1OTcgMCBvYmoKPDwvVHlwZSAvU3RydWN0RWxlbQovUyAvTm9uU3RydWN0Ci9QIDg1OTQgMCBSCi9LIFs8PC9UeXBlIC9NQ1IKL1BnIDIwOCAwIFIKL01DSUQgOD4+XQovSUQgKG5vZGUwMDAxMjI3OCk+PgplbmRvYmoKODU5OCAwIG9iago8PC9UeXBlIC9TdHJ1Y3RFbGVtCi9TIC9Ob25TdHJ1Y3QKL1AgODU5NCAwIFIKL0sgWzw8L1R5cGUgL01DUgovUGcgMjA4IDAgUgovTUNJRCA5Pj5dCi9JRCAobm9kZTAwMDEyMjgwKT4+CmVuZG9iago4NTk5IDAgb2JqCjw8L1R5cGUgL1N0cnVjdEVsZW0KL1MgL05vblN0cnVjdAovUCA4NTk0IDAgUgovSyBbPDwvVHlwZSAvTUNSCi9QZyAyMDggMCBSCi9NQ0lEIDEwPj4gPDwvVHlwZSAvTUNSCi9QZyAyMDggMCBSCi9NQ0lEIDExPj4gPDwvVHlwZSAvTUNSCi9QZyAyMDggMCBSCi9NQ0lEIDEyPj4gPDwvVHlwZSAvTUNSCi9QZyAyMDggMCBSCi9NQ0lEIDEzPj5dCi9JRCAobm9kZTAwMDEyMjgxKT4+CmVuZG9iago4NTk0IDAgb2JqCjw8L1R5cGUgL1N0cnVjdEVsZW0KL1MgL1AKL1AgMzI5IDAgUgovSyBbODU5NSAwIFIgODU5NiAwIFIgODU5NyAwIFIgODU5OCAwIFIgODU5OSAwIFJdCi9JRCAobm9kZTAwMDEyMjczKT4+CmVuZG9iago4NjAxIDAgb2JqCjw8L1R5cGUgL1N0cnVjdEVsZW0KL1MgL05vblN0cnVjdAovUCA4NjAwIDAgUgovSyBbPDwvVHlwZSAvTUNSCi9QZyAyMDggMCBSCi9NQ0lEIDE0Pj5dCi9JRCAobm9kZTAwMDEyMjg0KT4+CmVuZG9iago4NjAwIDAgb2JqCjw8L1R5cGUgL1N0cnVjdEVsZW0KL1MgL1AKL1AgMzI5IDAgUgovSyBbODYwMSAwIFJdCi9JRCAobm9kZTAwMDEyMjgyKT4+CmVuZG9iago4NjAzIDAgb2JqCjw8L1R5cGUgL1N0cnVjdEVsZW0KL1MgL05vblN0cnVjdAovUCA4NjAyIDAgUgovSyBbPDwvVHlwZSAvTUNSCi9QZyAyMDggMCBSCi9NQ0lEIDE1Pj5dCi9JRCAobm9kZTAwMDEyMjg3KT4+CmVuZG9iago4NjA0IDAgb2JqCjw8L1R5cGUgL1N0cnVjdEVsZW0KL1MgL05vblN0cnVjdAovUCA4NjAyIDAgUgovSyBbPDwvVHlwZSAvTUNSCi9QZyAyMDggMCBSCi9NQ0lEIDE2Pj5dCi9JRCAobm9kZTAwMDEyMjg5KT4+CmVuZG9iago4NjA1IDAgb2JqCjw8L1R5cGUgL1N0cnVjdEVsZW0KL1MgL05vblN0cnVjdAovUCA4NjAyIDAgUgovSyBbPDwvVHlwZSAvTUNSCi9QZyAyMDggMCBSCi9NQ0lEIDE3Pj4gPDwvVHlwZSAvTUNSCi9QZyAyMDggMCBSCi9NQ0lEIDE4Pj5dCi9JRCAobm9kZTAwMDEyMjkwKT4+CmVuZG9iago4NjA2IDAgb2JqCjw8L1R5cGUgL1N0cnVjdEVsZW0KL1MgL05vblN0cnVjdAovUCA4NjAyIDAgUgovSyBbPDwvVHlwZSAvTUNSCi9QZyAyMDggMCBSCi9NQ0lEIDE5Pj4gPDwvVHlwZSAvTUNSCi9QZyAyMDggMCBSCi9NQ0lEIDIwPj5dCi9JRCAobm9kZTAwMDEyMjkyKT4+CmVuZG9iago4NjA3IDAgb2JqCjw8L1R5cGUgL1N0cnVjdEVsZW0KL1MgL05vblN0cnVjdAovUCA4NjAyIDAgUgovSyBbPDwvVHlwZSAvTUNSCi9QZyAyMDggMCBSCi9NQ0lEIDIxPj5dCi9JRCAobm9kZTAwMDEyMjkzKT4+CmVuZG9iago4NjAyIDAgb2JqCjw8L1R5cGUgL1N0cnVjdEVsZW0KL1MgL1AKL1AgMzI5IDAgUgovSyBbODYwMyAwIFIgODYwNCAwIFIgODYwNSAwIFIgODYwNiAwIFIgODYwNyAwIFJdCi9JRCAobm9kZTAwMDEyMjg1KT4+CmVuZG9iago4NjA5IDAgb2JqCjw8L1R5cGUgL1N0cnVjdEVsZW0KL1MgL05vblN0cnVjdAovUCA4NjA4IDAgUgovSyBbPDwvVHlwZSAvTUNSCi9QZyAyMDggMCBSCi9NQ0lEIDIyPj5dCi9JRCAobm9kZTAwMDEyMjk2KT4+CmVuZG9iago4NjA4IDAgb2JqCjw8L1R5cGUgL1N0cnVjdEVsZW0KL1MgL1AKL1AgMzI5IDAgUgovSyBbODYwOSAwIFJdCi9JRCAobm9kZTAwMDEyMjk0KT4+CmVuZG9iago4NjExIDAgb2JqCjw8L1R5cGUgL1N0cnVjdEVsZW0KL1MgL05vblN0cnVjdAovUCA4NjEwIDAgUgovSyBbPDwvVHlwZSAvTUNSCi9QZyAyMDggMCBSCi9NQ0lEIDIzPj4gPDwvVHlwZSAvTUNSCi9QZyAyMDggMCBSCi9NQ0lEIDI0Pj4gPDwvVHlwZSAvTUNSCi9QZyAyMDggMCBSCi9NQ0lEIDI1Pj5dCi9JRCAobm9kZTAwMDEyMjk5KT4+CmVuZG9iago4NjEwIDAgb2JqCjw8L1R5cGUgL1N0cnVjdEVsZW0KL1MgL1AKL1AgMzI5IDAgUgovSyBbODYxMSAwIFJdCi9JRCAobm9kZTAwMDEyMjk3KT4+CmVuZG9iago4NjEzIDAgb2JqCjw8L1R5cGUgL1N0cnVjdEVsZW0KL1MgL05vblN0cnVjdAovUCA4NjEyIDAgUgovSyBbPDwvVHlwZSAvTUNSCi9QZyAyMDggMCBSCi9NQ0lEIDI2Pj5dCi9JRCAobm9kZTAwMDEyMzAyKT4+CmVuZG9iago4NjEyIDAgb2JqCjw8L1R5cGUgL1N0cnVjdEVsZW0KL1MgL1AKL1AgMzI5IDAgUgovSyBbODYxMyAwIFJdCi9JRCAobm9kZTAwMDEyMzAwKT4+CmVuZG9iago4NjE1IDAgb2JqCjw8L1R5cGUgL1N0cnVjdEVsZW0KL1MgL05vblN0cnVjdAovUCA4NjE0IDAgUgovSyBbPDwvVHlwZSAvTUNSCi9QZyAyMDggMCBSCi9NQ0lEIDI3Pj4gPDwvVHlwZSAvTUNSCi9QZyAyMDggMCBSCi9NQ0lEIDI4Pj4gPDwvVHlwZSAvTUNSCi9QZyAyMDggMCBSCi9NQ0lEIDI5Pj4gPDwvVHlwZSAvTUNSCi9QZyAyMDggMCBSCi9NQ0lEIDMwPj5dCi9JRCAobm9kZTAwMDEyMzA1KT4+CmVuZG9iago4NjE0IDAgb2JqCjw8L1R5cGUgL1N0cnVjdEVsZW0KL1MgL1AKL1AgMzI5IDAgUgovSyBbODYxNSAwIFJdCi9JRCAobm9kZTAwMDEyMzAzKT4+CmVuZG9iago4NjE3IDAgb2JqCjw8L1R5cGUgL1N0cnVjdEVsZW0KL1MgL05vblN0cnVjdAovUCA4NjE2IDAgUgovSyBbPDwvVHlwZSAvTUNSCi9QZyAyMDggMCBSCi9NQ0lEIDMxPj5dCi9JRCAobm9kZTAwMDEyMzA4KT4+CmVuZG9iago4NjE2IDAgb2JqCjw8L1R5cGUgL1N0cnVjdEVsZW0KL1MgL1AKL1AgMzI5IDAgUgovSyBbODYxNyAwIFJdCi9JRCAobm9kZTAwMDEyMzA2KT4+CmVuZG9iago4NjE5IDAgb2JqCjw8L1R5cGUgL1N0cnVjdEVsZW0KL1MgL05vblN0cnVjdAovUCA4NjE4IDAgUgovSyBbPDwvVHlwZSAvTUNSCi9QZyAyMDggMCBSCi9NQ0lEIDMyPj4gPDwvVHlwZSAvTUNSCi9QZyAyMDggMCBSCi9NQ0lEIDMzPj4gPDwvVHlwZSAvTUNSCi9QZyAyMDggMCBSCi9NQ0lEIDM0Pj5dCi9JRCAobm9kZTAwMDEyMzExKT4+CmVuZG9iago4NjIwIDAgb2JqCjw8L1R5cGUgL1N0cnVjdEVsZW0KL1MgL05vblN0cnVjdAovUCA4NjE4IDAgUgovSyBbPDwvVHlwZSAvTUNSCi9QZyAyMDggMCBSCi9NQ0lEIDM1Pj5dCi9JRCAobm9kZTAwMDEyMzEzKT4+CmVuZG9iago4NjIxIDAgb2JqCjw8L1R5cGUgL1N0cnVjdEVsZW0KL1MgL05vblN0cnVjdAovUCA4NjE4IDAgUgovSyBbPDwvVHlwZSAvTUNSCi9QZyAyMDggMCBSCi9NQ0lEIDM2Pj5dCi9JRCAobm9kZTAwMDEyMzE0KT4+CmVuZG9iago4NjE4IDAgb2JqCjw8L1R5cGUgL1N0cnVjdEVsZW0KL1MgL1AKL1AgMzI5IDAgUgovSyBbODYxOSAwIFIgODYyMCAwIFIgODYyMSAwIFJdCi9JRCAobm9kZTAwMDEyMzA5KT4+CmVuZG9iago4NjIzIDAgb2JqCjw8L1R5cGUgL1N0cnVjdEVsZW0KL1MgL05vblN0cnVjdAovUCA4NjIyIDAgUgovSyBbPDwvVHlwZSAvTUNSCi9QZyAyMDggMCBSCi9NQ0lEIDM3Pj5dCi9JRCAobm9kZTAwMDEyMzE3KT4+CmVuZG9iago4NjIyIDAgb2JqCjw8L1R5cGUgL1N0cnVjdEVsZW0KL1MgL1AKL1AgMzI5IDAgUgovSyBbODYyMyAwIFJdCi9JRCAobm9kZTAwMDEyMzE1KT4+CmVuZG9iago4NjI1IDAgb2JqCjw8L1R5cGUgL1N0cnVjdEVsZW0KL1MgL05vblN0cnVjdAovUCA4NjI0IDAgUgovSyBbPDwvVHlwZSAvTUNSCi9QZyAyMDggMCBSCi9NQ0lEIDM4Pj4gPDwvVHlwZSAvTUNSCi9QZyAyMDggMCBSCi9NQ0lEIDM5Pj5dCi9JRCAobm9kZTAwMDEyMzIwKT4+CmVuZG9iago4NjI0IDAgb2JqCjw8L1R5cGUgL1N0cnVjdEVsZW0KL1MgL1AKL1AgMzI5IDAgUgovSyBbODYyNSAwIFJdCi9JRCAobm9kZTAwMDEyMzE4KT4+CmVuZG9iago4NjI3IDAgb2JqCjw8L1R5cGUgL1N0cnVjdEVsZW0KL1MgL05vblN0cnVjdAovUCA4NjI2IDAgUgovSyBbPDwvVHlwZSAvTUNSCi9QZyAyMDggMCBSCi9NQ0lEIDQwPj5dCi9JRCAobm9kZTAwMDEyMzIzKT4+CmVuZG9iago4NjI2IDAgb2JqCjw8L1R5cGUgL1N0cnVjdEVsZW0KL1MgL1AKL1AgMzI5IDAgUgovSyBbODYyNyAwIFJdCi9JRCAobm9kZTAwMDEyMzIxKT4+CmVuZG9iago4NjI5IDAgb2JqCjw8L1R5cGUgL1N0cnVjdEVsZW0KL1MgL05vblN0cnVjdAovUCA4NjI4IDAgUgovSyBbPDwvVHlwZSAvTUNSCi9QZyAyMDggMCBSCi9NQ0lEIDQxPj4gPDwvVHlwZSAvTUNSCi9QZyAyMDggMCBSCi9NQ0lEIDQyPj4gPDwvVHlwZSAvTUNSCi9QZyAyMDggMCBSCi9NQ0lEIDQzPj5dCi9JRCAobm9kZTAwMDEyMzI2KT4+CmVuZG9iago4NjI4IDAgb2JqCjw8L1R5cGUgL1N0cnVjdEVsZW0KL1MgL1AKL1AgMzI5IDAgUgovSyBbODYyOSAwIFJdCi9JRCAobm9kZTAwMDEyMzI0KT4+CmVuZG9iago4NjMxIDAgb2JqCjw8L1R5cGUgL1N0cnVjdEVsZW0KL1MgL05vblN0cnVjdAovUCA4NjMwIDAgUgovSyBbPDwvVHlwZSAvTUNSCi9QZyAyMDggMCBSCi9NQ0lEIDQ0Pj5dCi9JRCAobm9kZTAwMDEyMzI5KT4+CmVuZG9iago4NjMwIDAgb2JqCjw8L1R5cGUgL1N0cnVjdEVsZW0KL1MgL1AKL1AgMzI5IDAgUgovSyBbODYzMSAwIFJdCi9JRCAobm9kZTAwMDEyMzI3KT4+CmVuZG9iago4NjMzIDAgb2JqCjw8L1R5cGUgL1N0cnVjdEVsZW0KL1MgL05vblN0cnVjdAovUCA4NjMyIDAgUgovSyBbPDwvVHlwZSAvTUNSCi9QZyAyMDggMCBSCi9NQ0lEIDQ1Pj4gPDwvVHlwZSAvTUNSCi9QZyAyMDggMCBSCi9NQ0lEIDQ2Pj4gPDwvVHlwZSAvTUNSCi9QZyAyMDggMCBSCi9NQ0lEIDQ3Pj5dCi9JRCAobm9kZTAwMDEyMzMyKT4+CmVuZG9iago4NjM0IDAgb2JqCjw8L1R5cGUgL1N0cnVjdEVsZW0KL1MgL05vblN0cnVjdAovUCA4NjMyIDAgUgovSyBbPDwvVHlwZSAvTUNSCi9QZyAyMDggMCBSCi9NQ0lEIDQ4Pj5dCi9JRCAobm9kZTAwMDEyMzM0KT4+CmVuZG9iago4NjM1IDAgb2JqCjw8L1R5cGUgL1N0cnVjdEVsZW0KL1MgL05vblN0cnVjdAovUCA4NjMyIDAgUgovSyBbPDwvVHlwZSAvTUNSCi9QZyAyMDggMCBSCi9NQ0lEIDQ5Pj4gPDwvVHlwZSAvTUNSCi9QZyAyMDggMCBSCi9NQ0lEIDUwPj5dCi9JRCAobm9kZTAwMDEyMzM1KT4+CmVuZG9iago4NjMyIDAgb2JqCjw8L1R5cGUgL1N0cnVjdEVsZW0KL1MgL1AKL1AgMzI5IDAgUgovSyBbODYzMyAwIFIgODYzNCAwIFIgODYzNSAwIFJdCi9JRCAobm9kZTAwMDEyMzMwKT4+CmVuZG9iago4NjM3IDAgb2JqCjw8L1R5cGUgL1N0cnVjdEVsZW0KL1MgL05vblN0cnVjdAovUCA4NjM2IDAgUgovSyBbPDwvVHlwZSAvTUNSCi9QZyAyMDggMCBSCi9NQ0lEIDUxPj5dCi9JRCAobm9kZTAwMDEyMzM4KT4+CmVuZG9iago4NjM2IDAgb2JqCjw8L1R5cGUgL1N0cnVjdEVsZW0KL1MgL1AKL1AgMzI5IDAgUgovSyBbODYzNyAwIFJdCi9JRCAobm9kZTAwMDEyMzM2KT4+CmVuZG9iago4NjQxIDAgb2JqCjw8L1R5cGUgL1N0cnVjdEVsZW0KL1MgL05vblN0cnVjdAovUCA4NjQwIDAgUgovSyBbPDwvVHlwZSAvTUNSCi9QZyAyMDggMCBSCi9NQ0lEIDUyPj5dCi9JRCAobm9kZTAwMDEyMzQ2KT4+CmVuZG9iago4NjQwIDAgb2JqCjw8L1R5cGUgL1N0cnVjdEVsZW0KL1MgL05vblN0cnVjdAovUCA4NjM5IDAgUgovSyBbODY0MSAwIFJdCi9JRCAobm9kZTAwMDEyMzQ1KT4+CmVuZG9iago4NjM5IDAgb2JqCjw8L1R5cGUgL1N0cnVjdEVsZW0KL1MgL05vblN0cnVjdAovUCA4NjM4IDAgUgovSyBbODY0MCAwIFJdCi9JRCAobm9kZTAwMDEyMzQ0KT4+CmVuZG9iago4NjM4IDAgb2JqCjw8L1R5cGUgL1N0cnVjdEVsZW0KL1MgL05vblN0cnVjdAovUCAzMjkgMCBSCi9LIFs4NjM5IDAgUl0KL0lEIChub2RlMDAwMTIzNDIpPj4KZW5kb2JqCjg2NDUgMCBvYmoKPDwvVHlwZSAvU3RydWN0RWxlbQovUyAvTm9uU3RydWN0Ci9QIDg2NDQgMCBSCi9LIFs8PC9UeXBlIC9NQ1IKL1BnIDIxMCAwIFIKL01DSUQgMD4+XQovSUQgKG5vZGUwMDAxMjM1Mik+PgplbmRvYmoKODY0NCAwIG9iago8PC9UeXBlIC9TdHJ1Y3RFbGVtCi9TIC9Ob25TdHJ1Y3QKL1AgODY0MyAwIFIKL0sgWzg2NDUgMCBSXQovSUQgKG5vZGUwMDAxMjM1MSk+PgplbmRvYmoKODY0MyAwIG9iago8PC9UeXBlIC9TdHJ1Y3RFbGVtCi9TIC9Ob25TdHJ1Y3QKL1AgODY0MiAwIFIKL0sgWzg2NDQgMCBSXQovSUQgKG5vZGUwMDAxMjM1MCk+PgplbmRvYmoKODY0MiAwIG9iago8PC9UeXBlIC9TdHJ1Y3RFbGVtCi9TIC9Ob25TdHJ1Y3QKL1AgMzI5IDAgUgovSyBbODY0MyAwIFJdCi9JRCAobm9kZTAwMDEyMzQ4KT4+CmVuZG9iago4NjQ3IDAgb2JqCjw8L1R5cGUgL1N0cnVjdEVsZW0KL1MgL05vblN0cnVjdAovUCA4NjQ2IDAgUgovSyBbPDwvVHlwZSAvTUNSCi9QZyAyMTAgMCBSCi9NQ0lEIDE+Pl0KL0lEIChub2RlMDAwMTIzNTUpPj4KZW5kb2JqCjg2NDYgMCBvYmoKPDwvVHlwZSAvU3RydWN0RWxlbQovUyAvUAovUCAzMjkgMCBSCi9LIFs4NjQ3IDAgUl0KL0lEIChub2RlMDAwMTIzNTMpPj4KZW5kb2JqCjg2NDkgMCBvYmoKPDwvVHlwZSAvU3RydWN0RWxlbQovUyAvTm9uU3RydWN0Ci9QIDg2NDggMCBSCi9LIFs8PC9UeXBlIC9NQ1IKL1BnIDIxMCAwIFIKL01DSUQgMj4+IDw8L1R5cGUgL01DUgovUGcgMjEwIDAgUgovTUNJRCAzPj5dCi9JRCAobm9kZTAwMDEyMzU4KT4+CmVuZG9iago4NjQ4IDAgb2JqCjw8L1R5cGUgL1N0cnVjdEVsZW0KL1MgL1AKL1AgMzI5IDAgUgovSyBbODY0OSAwIFJdCi9JRCAobm9kZTAwMDEyMzU2KT4+CmVuZG9iago4NjUxIDAgb2JqCjw8L1R5cGUgL1N0cnVjdEVsZW0KL1MgL05vblN0cnVjdAovUCA4NjUwIDAgUgovSyBbPDwvVHlwZSAvTUNSCi9QZyAyMTAgMCBSCi9NQ0lEIDQ+Pl0KL0lEIChub2RlMDAwMTIzNjEpPj4KZW5kb2JqCjg2NTAgMCBvYmoKPDwvVHlwZSAvU3RydWN0RWxlbQovUyAvUAovUCAzMjkgMCBSCi9LIFs4NjUxIDAgUl0KL0lEIChub2RlMDAwMTIzNTkpPj4KZW5kb2JqCjg2NTMgMCBvYmoKPDwvVHlwZSAvU3RydWN0RWxlbQovUyAvTm9uU3RydWN0Ci9QIDg2NTIgMCBSCi9LIFs8PC9UeXBlIC9NQ1IKL1BnIDIxMCAwIFIKL01DSUQgNT4+IDw8L1R5cGUgL01DUgovUGcgMjEwIDAgUgovTUNJRCA2Pj4gPDwvVHlwZSAvTUNSCi9QZyAyMTAgMCBSCi9NQ0lEIDc+Pl0KL0lEIChub2RlMDAwMTIzNjQpPj4KZW5kb2JqCjg2NTIgMCBvYmoKPDwvVHlwZSAvU3RydWN0RWxlbQovUyAvUAovUCAzMjkgMCBSCi9LIFs4NjUzIDAgUl0KL0lEIChub2RlMDAwMTIzNjIpPj4KZW5kb2JqCjg2NTUgMCBvYmoKPDwvVHlwZSAvU3RydWN0RWxlbQovUyAvTm9uU3RydWN0Ci9QIDg2NTQgMCBSCi9LIFs8PC9UeXBlIC9NQ1IKL1BnIDIxMCAwIFIKL01DSUQgOD4+XQovSUQgKG5vZGUwMDAxMjM2Nyk+PgplbmRvYmoKODY1NCAwIG9iago8PC9UeXBlIC9TdHJ1Y3RFbGVtCi9TIC9QCi9QIDMyOSAwIFIKL0sgWzg2NTUgMCBSXQovSUQgKG5vZGUwMDAxMjM2NSk+PgplbmRvYmoKODY1NyAwIG9iago8PC9UeXBlIC9TdHJ1Y3RFbGVtCi9TIC9Ob25TdHJ1Y3QKL1AgODY1NiAwIFIKL0sgWzw8L1R5cGUgL01DUgovUGcgMjEwIDAgUgovTUNJRCA5Pj4gPDwvVHlwZSAvTUNSCi9QZyAyMTAgMCBSCi9NQ0lEIDEwPj5dCi9JRCAobm9kZTAwMDEyMzcwKT4+CmVuZG9iago4NjU4IDAgb2JqCjw8L1R5cGUgL1N0cnVjdEVsZW0KL1MgL05vblN0cnVjdAovUCA4NjU2IDAgUgovSyBbPDwvVHlwZSAvTUNSCi9QZyAyMTAgMCBSCi9NQ0lEIDExPj5dCi9JRCAobm9kZTAwMDEyMzcyKT4+CmVuZG9iago4NjU5IDAgb2JqCjw8L1R5cGUgL1N0cnVjdEVsZW0KL1MgL05vblN0cnVjdAovUCA4NjU2IDAgUgovSyBbPDwvVHlwZSAvTUNSCi9QZyAyMTAgMCBSCi9NQ0lEIDEyPj5dCi9JRCAobm9kZTAwMDEyMzczKT4+CmVuZG9iago4NjU2IDAgb2JqCjw8L1R5cGUgL1N0cnVjdEVsZW0KL1MgL1AKL1AgMzI5IDAgUgovSyBbODY1NyAwIFIgODY1OCAwIFIgODY1OSAwIFJdCi9JRCAobm9kZTAwMDEyMzY4KT4+CmVuZG9iago4NjYxIDAgb2JqCjw8L1R5cGUgL1N0cnVjdEVsZW0KL1MgL05vblN0cnVjdAovUCA4NjYwIDAgUgovSyBbPDwvVHlwZSAvTUNSCi9QZyAyMTAgMCBSCi9NQ0lEIDEzPj5dCi9JRCAobm9kZTAwMDEyMzc2KT4+CmVuZG9iago4NjYwIDAgb2JqCjw8L1R5cGUgL1N0cnVjdEVsZW0KL1MgL1AKL1AgMzI5IDAgUgovSyBbODY2MSAwIFJdCi9JRCAobm9kZTAwMDEyMzc0KT4+CmVuZG9iago4NjYzIDAgb2JqCjw8L1R5cGUgL1N0cnVjdEVsZW0KL1MgL05vblN0cnVjdAovUCA4NjYyIDAgUgovSyBbPDwvVHlwZSAvTUNSCi9QZyAyMTAgMCBSCi9NQ0lEIDE0Pj4gPDwvVHlwZSAvTUNSCi9QZyAyMTAgMCBSCi9NQ0lEIDE1Pj5dCi9JRCAobm9kZTAwMDEyMzc5KT4+CmVuZG9iago4NjYyIDAgb2JqCjw8L1R5cGUgL1N0cnVjdEVsZW0KL1MgL1AKL1AgMzI5IDAgUgovSyBbODY2MyAwIFJdCi9JRCAobm9kZTAwMDEyMzc3KT4+CmVuZG9iago4NjY1IDAgb2JqCjw8L1R5cGUgL1N0cnVjdEVsZW0KL1MgL05vblN0cnVjdAovUCA4NjY0IDAgUgovSyBbPDwvVHlwZSAvTUNSCi9QZyAyMTAgMCBSCi9NQ0lEIDE2Pj5dCi9JRCAobm9kZTAwMDEyMzgyKT4+CmVuZG9iago4NjY0IDAgb2JqCjw8L1R5cGUgL1N0cnVjdEVsZW0KL1MgL1AKL1AgMzI5IDAgUgovSyBbODY2NSAwIFJdCi9JRCAobm9kZTAwMDEyMzgwKT4+CmVuZG9iago4NjY3IDAgb2JqCjw8L1R5cGUgL1N0cnVjdEVsZW0KL1MgL05vblN0cnVjdAovUCA4NjY2IDAgUgovSyBbPDwvVHlwZSAvTUNSCi9QZyAyMTAgMCBSCi9NQ0lEIDE3Pj4gPDwvVHlwZSAvTUNSCi9QZyAyMTAgMCBSCi9NQ0lEIDE4Pj5dCi9JRCAobm9kZTAwMDEyMzg1KT4+CmVuZG9iago4NjY2IDAgb2JqCjw8L1R5cGUgL1N0cnVjdEVsZW0KL1MgL1AKL1AgMzI5IDAgUgovSyBbODY2NyAwIFJdCi9JRCAobm9kZTAwMDEyMzgzKT4+CmVuZG9iago4NjY5IDAgb2JqCjw8L1R5cGUgL1N0cnVjdEVsZW0KL1MgL05vblN0cnVjdAovUCA4NjY4IDAgUgovSyBbPDwvVHlwZSAvTUNSCi9QZyAyMTAgMCBSCi9NQ0lEIDE5Pj5dCi9JRCAobm9kZTAwMDEyMzg4KT4+CmVuZG9iago4NjY4IDAgb2JqCjw8L1R5cGUgL1N0cnVjdEVsZW0KL1MgL1AKL1AgMzI5IDAgUgovSyBbODY2OSAwIFJdCi9JRCAobm9kZTAwMDEyMzg2KT4+CmVuZG9iago4NjcxIDAgb2JqCjw8L1R5cGUgL1N0cnVjdEVsZW0KL1MgL05vblN0cnVjdAovUCA4NjcwIDAgUgovSyBbPDwvVHlwZSAvTUNSCi9QZyAyMTAgMCBSCi9NQ0lEIDIwPj5dCi9JRCAobm9kZTAwMDEyMzkxKT4+CmVuZG9iago4NjcyIDAgb2JqCjw8L1R5cGUgL1N0cnVjdEVsZW0KL1MgL05vblN0cnVjdAovUCA4NjcwIDAgUgovSyBbPDwvVHlwZSAvTUNSCi9QZyAyMTAgMCBSCi9NQ0lEIDIxPj5dCi9JRCAobm9kZTAwMDEyMzkzKT4+CmVuZG9iago4NjczIDAgb2JqCjw8L1R5cGUgL1N0cnVjdEVsZW0KL1MgL05vblN0cnVjdAovUCA4NjcwIDAgUgovSyBbPDwvVHlwZSAvTUNSCi9QZyAyMTAgMCBSCi9NQ0lEIDIyPj4gPDwvVHlwZSAvTUNSCi9QZyAyMTAgMCBSCi9NQ0lEIDIzPj4gPDwvVHlwZSAvTUNSCi9QZyAyMTAgMCBSCi9NQ0lEIDI0Pj5dCi9JRCAobm9kZTAwMDEyMzk0KT4+CmVuZG9iago4Njc0IDAgb2JqCjw8L1R5cGUgL1N0cnVjdEVsZW0KL1MgL05vblN0cnVjdAovUCA4NjcwIDAgUgovSyBbPDwvVHlwZSAvTUNSCi9QZyAyMTAgMCBSCi9NQ0lEIDI1Pj5dCi9JRCAobm9kZTAwMDEyMzk2KT4+CmVuZG9iago4Njc1IDAgb2JqCjw8L1R5cGUgL1N0cnVjdEVsZW0KL1MgL05vblN0cnVjdAovUCA4NjcwIDAgUgovSyBbPDwvVHlwZSAvTUNSCi9QZyAyMTAgMCBSCi9NQ0lEIDI2Pj5dCi9JRCAobm9kZTAwMDEyMzk3KT4+CmVuZG9iago4Njc2IDAgb2JqCjw8L1R5cGUgL1N0cnVjdEVsZW0KL1MgL05vblN0cnVjdAovUCA4NjcwIDAgUgovSyBbPDwvVHlwZSAvTUNSCi9QZyAyMTAgMCBSCi9NQ0lEIDI3Pj5dCi9JRCAobm9kZTAwMDEyMzk5KT4+CmVuZG9iago4Njc3IDAgb2JqCjw8L1R5cGUgL1N0cnVjdEVsZW0KL1MgL05vblN0cnVjdAovUCA4NjcwIDAgUgovSyBbPDwvVHlwZSAvTUNSCi9QZyAyMTAgMCBSCi9NQ0lEIDI4Pj4gPDwvVHlwZSAvTUNSCi9QZyAyMTAgMCBSCi9NQ0lEIDI5Pj4gPDwvVHlwZSAvTUNSCi9QZyAyMTAgMCBSCi9NQ0lEIDMwPj4gPDwvVHlwZSAvTUNSCi9QZyAyMTAgMCBSCi9NQ0lEIDMxPj4gPDwvVHlwZSAvTUNSCi9QZyAyMTAgMCBSCi9NQ0lEIDMyPj4gPDwvVHlwZSAvTUNSCi9QZyAyMTAgMCBSCi9NQ0lEIDMzPj4gPDwvVHlwZSAvTUNSCi9QZyAyMTAgMCBSCi9NQ0lEIDM0Pj4gPDwvVHlwZSAvTUNSCi9QZyAyMTAgMCBSCi9NQ0lEIDM1Pj4gPDwvVHlwZSAvTUNSCi9QZyAyMTAgMCBSCi9NQ0lEIDM2Pj4gPDwvVHlwZSAvTUNSCi9QZyAyMTAgMCBSCi9NQ0lEIDM3Pj5dCi9JRCAobm9kZTAwMDEyNDAwKT4+CmVuZG9iago4NjcwIDAgb2JqCjw8L1R5cGUgL1N0cnVjdEVsZW0KL1MgL1AKL1AgMzI5IDAgUgovSyBbODY3MSAwIFIgODY3MiAwIFIgODY3MyAwIFIgODY3NCAwIFIgODY3NSAwIFIgODY3NiAwIFIgODY3NyAwIFJdCi9JRCAobm9kZTAwMDEyMzg5KT4+CmVuZG9iago4Njc5IDAgb2JqCjw8L1R5cGUgL1N0cnVjdEVsZW0KL1MgL05vblN0cnVjdAovUCA4Njc4IDAgUgovSyBbPDwvVHlwZSAvTUNSCi9QZyAyMTAgMCBSCi9NQ0lEIDM4Pj5dCi9JRCAobm9kZTAwMDEyNDAzKT4+CmVuZG9iago4Njc4IDAgb2JqCjw8L1R5cGUgL1N0cnVjdEVsZW0KL1MgL1AKL1AgMzI5IDAgUgovSyBbODY3OSAwIFJdCi9JRCAobm9kZTAwMDEyNDAxKT4+CmVuZG9iago4NjgxIDAgb2JqCjw8L1R5cGUgL1N0cnVjdEVsZW0KL1MgL05vblN0cnVjdAovUCA4NjgwIDAgUgovSyBbPDwvVHlwZSAvTUNSCi9QZyAyMTAgMCBSCi9NQ0lEIDM5Pj5dCi9JRCAobm9kZTAwMDEyNDA3KT4+CmVuZG9iago4NjgyIDAgb2JqCjw8L1R5cGUgL1N0cnVjdEVsZW0KL1MgL05vblN0cnVjdAovUCA4NjgwIDAgUgovSyBbPDwvVHlwZSAvTUNSCi9QZyAyMTAgMCBSCi9NQ0lEIDQwPj4gPDwvVHlwZSAvTUNSCi9QZyAyMTAgMCBSCi9NQ0lEIDQxPj4gPDwvVHlwZSAvTUNSCi9QZyAyMTAgMCBSCi9NQ0lEIDQyPj5dCi9JRCAobm9kZTAwMDEyNDA4KT4+CmVuZG9iago4NjgzIDAgb2JqCjw8L1R5cGUgL1N0cnVjdEVsZW0KL1MgL05vblN0cnVjdAovUCA4NjgwIDAgUgovSyBbPDwvVHlwZSAvTUNSCi9QZyAyMTAgMCBSCi9NQ0lEIDQzPj5dCi9JRCAobm9kZTAwMDEyNDEwKT4+CmVuZG9iago4Njg0IDAgb2JqCjw8L1R5cGUgL1N0cnVjdEVsZW0KL1MgL05vblN0cnVjdAovUCA4NjgwIDAgUgovSyBbPDwvVHlwZSAvTUNSCi9QZyAyMTAgMCBSCi9NQ0lEIDQ0Pj5dCi9JRCAobm9kZTAwMDEyNDExKT4+CmVuZG9iago4NjgwIDAgb2JqCjw8L1R5cGUgL1N0cnVjdEVsZW0KL1MgL1AKL1AgMzI5IDAgUgovSyBbODY4MSAwIFIgODY4MiAwIFIgODY4MyAwIFIgODY4NCAwIFJdCi9JRCAobm9kZTAwMDEyNDA0KT4+CmVuZG9iago4Njg2IDAgb2JqCjw8L1R5cGUgL1N0cnVjdEVsZW0KL1MgL05vblN0cnVjdAovUCA4Njg1IDAgUgovSyBbPDwvVHlwZSAvTUNSCi9QZyAyMTAgMCBSCi9NQ0lEIDQ1Pj5dCi9JRCAobm9kZTAwMDEyNDEzKT4+CmVuZG9iago4Njg1IDAgb2JqCjw8L1R5cGUgL1N0cnVjdEVsZW0KL1MgL1AKL1AgMzI5IDAgUgovSyBbODY4NiAwIFJdCi9JRCAobm9kZTAwMDEyNDEyKT4+CmVuZG9iago4NjkwIDAgb2JqCjw8L1R5cGUgL1N0cnVjdEVsZW0KL1MgL05vblN0cnVjdAovUCA4Njg5IDAgUgovSyBbPDwvVHlwZSAvTUNSCi9QZyAyMTAgMCBSCi9NQ0lEIDQ2Pj5dCi9JRCAobm9kZTAwMDEyNDIwKT4+CmVuZG9iago4Njg5IDAgb2JqCjw8L1R5cGUgL1N0cnVjdEVsZW0KL1MgL05vblN0cnVjdAovUCA4Njg4IDAgUgovSyBbODY5MCAwIFJdCi9JRCAobm9kZTAwMDEyNDE5KT4+CmVuZG9iago4Njg4IDAgb2JqCjw8L1R5cGUgL1N0cnVjdEVsZW0KL1MgL05vblN0cnVjdAovUCA4Njg3IDAgUgovSyBbODY4OSAwIFJdCi9JRCAobm9kZTAwMDEyNDE4KT4+CmVuZG9iago4Njg3IDAgb2JqCjw8L1R5cGUgL1N0cnVjdEVsZW0KL1MgL05vblN0cnVjdAovUCAzMjkgMCBSCi9LIFs4Njg4IDAgUl0KL0lEIChub2RlMDAwMTI0MTYpPj4KZW5kb2JqCjg2OTQgMCBvYmoKPDwvVHlwZSAvU3RydWN0RWxlbQovUyAvTm9uU3RydWN0Ci9QIDg2OTMgMCBSCi9LIFs8PC9UeXBlIC9NQ1IKL1BnIDIxMiAwIFIKL01DSUQgMD4+XQovSUQgKG5vZGUwMDAxMjQyNik+PgplbmRvYmoKODY5MyAwIG9iago8PC9UeXBlIC9TdHJ1Y3RFbGVtCi9TIC9Ob25TdHJ1Y3QKL1AgODY5MiAwIFIKL0sgWzg2OTQgMCBSXQovSUQgKG5vZGUwMDAxMjQyNSk+PgplbmRvYmoKODY5MiAwIG9iago8PC9UeXBlIC9TdHJ1Y3RFbGVtCi9TIC9Ob25TdHJ1Y3QKL1AgODY5MSAwIFIKL0sgWzg2OTMgMCBSXQovSUQgKG5vZGUwMDAxMjQyNCk+PgplbmRvYmoKODY5MSAwIG9iago8PC9UeXBlIC9TdHJ1Y3RFbGVtCi9TIC9Ob25TdHJ1Y3QKL1AgMzI5IDAgUgovSyBbODY5MiAwIFJdCi9JRCAobm9kZTAwMDEyNDIyKT4+CmVuZG9iago4Njk2IDAgb2JqCjw8L1R5cGUgL1N0cnVjdEVsZW0KL1MgL05vblN0cnVjdAovUCA4Njk1IDAgUgovSyBbPDwvVHlwZSAvTUNSCi9QZyAyMTIgMCBSCi9NQ0lEIDE+Pl0KL0lEIChub2RlMDAwMTI0MjkpPj4KZW5kb2JqCjg2OTUgMCBvYmoKPDwvVHlwZSAvU3RydWN0RWxlbQovUyAvUAovUCAzMjkgMCBSCi9LIFs4Njk2IDAgUl0KL0lEIChub2RlMDAwMTI0MjcpPj4KZW5kb2JqCjg2OTggMCBvYmoKPDwvVHlwZSAvU3RydWN0RWxlbQovUyAvTm9uU3RydWN0Ci9QIDg2OTcgMCBSCi9LIFs8PC9UeXBlIC9NQ1IKL1BnIDIxMiAwIFIKL01DSUQgMj4+IDw8L1R5cGUgL01DUgovUGcgMjEyIDAgUgovTUNJRCAzPj5dCi9JRCAobm9kZTAwMDEyNDMyKT4+CmVuZG9iago4Njk3IDAgb2JqCjw8L1R5cGUgL1N0cnVjdEVsZW0KL1MgL1AKL1AgMzI5IDAgUgovSyBbODY5OCAwIFJdCi9JRCAobm9kZTAwMDEyNDMwKT4+CmVuZG9iago4NzAwIDAgb2JqCjw8L1R5cGUgL1N0cnVjdEVsZW0KL1MgL05vblN0cnVjdAovUCA4Njk5IDAgUgovSyBbPDwvVHlwZSAvTUNSCi9QZyAyMTIgMCBSCi9NQ0lEIDQ+Pl0KL0lEIChub2RlMDAwMTI0MzUpPj4KZW5kb2JqCjg2OTkgMCBvYmoKPDwvVHlwZSAvU3RydWN0RWxlbQovUyAvUAovUCAzMjkgMCBSCi9LIFs4NzAwIDAgUl0KL0lEIChub2RlMDAwMTI0MzMpPj4KZW5kb2JqCjg3MDIgMCBvYmoKPDwvVHlwZSAvU3RydWN0RWxlbQovUyAvTm9uU3RydWN0Ci9QIDg3MDEgMCBSCi9LIFs8PC9UeXBlIC9NQ1IKL1BnIDIxMiAwIFIKL01DSUQgNT4+XQovSUQgKG5vZGUwMDAxMjQzOCk+PgplbmRvYmoKODcwMSAwIG9iago8PC9UeXBlIC9TdHJ1Y3RFbGVtCi9TIC9QCi9QIDMyOSAwIFIKL0sgWzg3MDIgMCBSXQovSUQgKG5vZGUwMDAxMjQzNik+PgplbmRvYmoKODcwNCAwIG9iago8PC9UeXBlIC9TdHJ1Y3RFbGVtCi9TIC9Ob25TdHJ1Y3QKL1AgODcwMyAwIFIKL0sgWzw8L1R5cGUgL01DUgovUGcgMjEyIDAgUgovTUNJRCA2Pj5dCi9JRCAobm9kZTAwMDEyNDQxKT4+CmVuZG9iago4NzAzIDAgb2JqCjw8L1R5cGUgL1N0cnVjdEVsZW0KL1MgL1AKL1AgMzI5IDAgUgovSyBbODcwNCAwIFJdCi9JRCAobm9kZTAwMDEyNDM5KT4+CmVuZG9iago4NzA2IDAgb2JqCjw8L1R5cGUgL1N0cnVjdEVsZW0KL1MgL05vblN0cnVjdAovUCA4NzA1IDAgUgovSyBbPDwvVHlwZSAvTUNSCi9QZyAyMTIgMCBSCi9NQ0lEIDc+Pl0KL0lEIChub2RlMDAwMTI0NDQpPj4KZW5kb2JqCjg3MDUgMCBvYmoKPDwvVHlwZSAvU3RydWN0RWxlbQovUyAvUAovUCAzMjkgMCBSCi9LIFs4NzA2IDAgUl0KL0lEIChub2RlMDAwMTI0NDIpPj4KZW5kb2JqCjg3MDggMCBvYmoKPDwvVHlwZSAvU3RydWN0RWxlbQovUyAvTm9uU3RydWN0Ci9QIDg3MDcgMCBSCi9LIFs8PC9UeXBlIC9NQ1IKL1BnIDIxMiAwIFIKL01DSUQgOD4+XQovSUQgKG5vZGUwMDAxMjQ0Nyk+PgplbmRvYmoKODcwNyAwIG9iago8PC9UeXBlIC9TdHJ1Y3RFbGVtCi9TIC9QCi9QIDMyOSAwIFIKL0sgWzg3MDggMCBSXQovSUQgKG5vZGUwMDAxMjQ0NSk+PgplbmRvYmoKODcxMCAwIG9iago8PC9UeXBlIC9TdHJ1Y3RFbGVtCi9TIC9Ob25TdHJ1Y3QKL1AgODcwOSAwIFIKL0sgWzw8L1R5cGUgL01DUgovUGcgMjEyIDAgUgovTUNJRCA5Pj5dCi9JRCAobm9kZTAwMDEyNDUwKT4+CmVuZG9iago4NzA5IDAgb2JqCjw8L1R5cGUgL1N0cnVjdEVsZW0KL1MgL1AKL1AgMzI5IDAgUgovSyBbODcxMCAwIFJdCi9JRCAobm9kZTAwMDEyNDQ4KT4+CmVuZG9iago4NzEyIDAgb2JqCjw8L1R5cGUgL1N0cnVjdEVsZW0KL1MgL05vblN0cnVjdAovUCA4NzExIDAgUgovSyBbPDwvVHlwZSAvTUNSCi9QZyAyMTIgMCBSCi9NQ0lEIDEwPj4gPDwvVHlwZSAvTUNSCi9QZyAyMTIgMCBSCi9NQ0lEIDExPj5dCi9JRCAobm9kZTAwMDEyNDUzKT4+CmVuZG9iago4NzExIDAgb2JqCjw8L1R5cGUgL1N0cnVjdEVsZW0KL1MgL1AKL1AgMzI5IDAgUgovSyBbODcxMiAwIFJdCi9JRCAobm9kZTAwMDEyNDUxKT4+CmVuZG9iago4NzE0IDAgb2JqCjw8L1R5cGUgL1N0cnVjdEVsZW0KL1MgL05vblN0cnVjdAovUCA4NzEzIDAgUgovSyBbPDwvVHlwZSAvTUNSCi9QZyAyMTIgMCBSCi9NQ0lEIDEyPj5dCi9JRCAobm9kZTAwMDEyNDU2KT4+CmVuZG9iago4NzEzIDAgb2JqCjw8L1R5cGUgL1N0cnVjdEVsZW0KL1MgL1AKL1AgMzI5IDAgUgovSyBbODcxNCAwIFJdCi9JRCAobm9kZTAwMDEyNDU0KT4+CmVuZG9iago4NzE2IDAgb2JqCjw8L1R5cGUgL1N0cnVjdEVsZW0KL1MgL05vblN0cnVjdAovUCA4NzE1IDAgUgovSyBbPDwvVHlwZSAvTUNSCi9QZyAyMTIgMCBSCi9NQ0lEIDEzPj5dCi9JRCAobm9kZTAwMDEyNDU5KT4+CmVuZG9iago4NzE3IDAgb2JqCjw8L1R5cGUgL1N0cnVjdEVsZW0KL1MgL05vblN0cnVjdAovUCA4NzE1IDAgUgovSyBbPDwvVHlwZSAvTUNSCi9QZyAyMTIgMCBSCi9NQ0lEIDE0Pj5dCi9JRCAobm9kZTAwMDEyNDYxKT4+CmVuZG9iago4NzE4IDAgb2JqCjw8L1R5cGUgL1N0cnVjdEVsZW0KL1MgL05vblN0cnVjdAovUCA4NzE1IDAgUgovSyBbPDwvVHlwZSAvTUNSCi9QZyAyMTIgMCBSCi9NQ0lEIDE1Pj5dCi9JRCAobm9kZTAwMDEyNDYyKT4+CmVuZG9iago4NzE1IDAgb2JqCjw8L1R5cGUgL1N0cnVjdEVsZW0KL1MgL1AKL1AgMzI5IDAgUgovSyBbODcxNiAwIFIgODcxNyAwIFIgODcxOCAwIFJdCi9JRCAobm9kZTAwMDEyNDU3KT4+CmVuZG9iago4NzIwIDAgb2JqCjw8L1R5cGUgL1N0cnVjdEVsZW0KL1MgL05vblN0cnVjdAovUCA4NzE5IDAgUgovSyBbPDwvVHlwZSAvTUNSCi9QZyAyMTIgMCBSCi9NQ0lEIDE2Pj5dCi9JRCAobm9kZTAwMDEyNDY1KT4+CmVuZG9iago4NzE5IDAgb2JqCjw8L1R5cGUgL1N0cnVjdEVsZW0KL1MgL1AKL1AgMzI5IDAgUgovSyBbODcyMCAwIFJdCi9JRCAobm9kZTAwMDEyNDYzKT4+CmVuZG9iago4NzIyIDAgb2JqCjw8L1R5cGUgL1N0cnVjdEVsZW0KL1MgL05vblN0cnVjdAovUCA4NzIxIDAgUgovSyBbPDwvVHlwZSAvTUNSCi9QZyAyMTIgMCBSCi9NQ0lEIDE3Pj4gPDwvVHlwZSAvTUNSCi9QZyAyMTIgMCBSCi9NQ0lEIDE4Pj5dCi9JRCAobm9kZTAwMDEyNDY4KT4+CmVuZG9iago4NzIxIDAgb2JqCjw8L1R5cGUgL1N0cnVjdEVsZW0KL1MgL1AKL1AgMzI5IDAgUgovSyBbODcyMiAwIFJdCi9JRCAobm9kZTAwMDEyNDY2KT4+CmVuZG9iago4NzI0IDAgb2JqCjw8L1R5cGUgL1N0cnVjdEVsZW0KL1MgL05vblN0cnVjdAovUCA4NzIzIDAgUgovSyBbPDwvVHlwZSAvTUNSCi9QZyAyMTIgMCBSCi9NQ0lEIDE5Pj5dCi9JRCAobm9kZTAwMDEyNDcxKT4+CmVuZG9iago4NzIzIDAgb2JqCjw8L1R5cGUgL1N0cnVjdEVsZW0KL1MgL1AKL1AgMzI5IDAgUgovSyBbODcyNCAwIFJdCi9JRCAobm9kZTAwMDEyNDY5KT4+CmVuZG9iago4NzI2IDAgb2JqCjw8L1R5cGUgL1N0cnVjdEVsZW0KL1MgL05vblN0cnVjdAovUCA4NzI1IDAgUgovSyBbPDwvVHlwZSAvTUNSCi9QZyAyMTIgMCBSCi9NQ0lEIDIwPj5dCi9JRCAobm9kZTAwMDEyNDc0KT4+CmVuZG9iago4NzI1IDAgb2JqCjw8L1R5cGUgL1N0cnVjdEVsZW0KL1MgL1AKL1AgMzI5IDAgUgovSyBbODcyNiAwIFJdCi9JRCAobm9kZTAwMDEyNDcyKT4+CmVuZG9iago4NzI4IDAgb2JqCjw8L1R5cGUgL1N0cnVjdEVsZW0KL1MgL05vblN0cnVjdAovUCA4NzI3IDAgUgovSyBbPDwvVHlwZSAvTUNSCi9QZyAyMTIgMCBSCi9NQ0lEIDIxPj5dCi9JRCAobm9kZTAwMDEyNDc3KT4+CmVuZG9iago4NzI3IDAgb2JqCjw8L1R5cGUgL1N0cnVjdEVsZW0KL1MgL1AKL1AgMzI5IDAgUgovSyBbODcyOCAwIFJdCi9JRCAobm9kZTAwMDEyNDc1KT4+CmVuZG9iago4NzMwIDAgb2JqCjw8L1R5cGUgL1N0cnVjdEVsZW0KL1MgL05vblN0cnVjdAovUCA4NzI5IDAgUgovSyBbPDwvVHlwZSAvTUNSCi9QZyAyMTIgMCBSCi9NQ0lEIDIyPj4gPDwvVHlwZSAvTUNSCi9QZyAyMTIgMCBSCi9NQ0lEIDIzPj5dCi9JRCAobm9kZTAwMDEyNDgwKT4+CmVuZG9iago4NzI5IDAgb2JqCjw8L1R5cGUgL1N0cnVjdEVsZW0KL1MgL1AKL1AgMzI5IDAgUgovSyBbODczMCAwIFJdCi9JRCAobm9kZTAwMDEyNDc4KT4+CmVuZG9iago4NzMyIDAgb2JqCjw8L1R5cGUgL1N0cnVjdEVsZW0KL1MgL05vblN0cnVjdAovUCA4NzMxIDAgUgovSyBbPDwvVHlwZSAvTUNSCi9QZyAyMTIgMCBSCi9NQ0lEIDI0Pj5dCi9JRCAobm9kZTAwMDEyNDgzKT4+CmVuZG9iago4NzMxIDAgb2JqCjw8L1R5cGUgL1N0cnVjdEVsZW0KL1MgL1AKL1AgMzI5IDAgUgovSyBbODczMiAwIFJdCi9JRCAobm9kZTAwMDEyNDgxKT4+CmVuZG9iago4NzM0IDAgb2JqCjw8L1R5cGUgL1N0cnVjdEVsZW0KL1MgL05vblN0cnVjdAovUCA4NzMzIDAgUgovSyBbPDwvVHlwZSAvTUNSCi9QZyAyMTIgMCBSCi9NQ0lEIDI1Pj4gPDwvVHlwZSAvTUNSCi9QZyAyMTIgMCBSCi9NQ0lEIDI2Pj4gPDwvVHlwZSAvTUNSCi9QZyAyMTIgMCBSCi9NQ0lEIDI3Pj5dCi9JRCAobm9kZTAwMDEyNDg2KT4+CmVuZG9iago4NzMzIDAgb2JqCjw8L1R5cGUgL1N0cnVjdEVsZW0KL1MgL1AKL1AgMzI5IDAgUgovSyBbODczNCAwIFJdCi9JRCAobm9kZTAwMDEyNDg0KT4+CmVuZG9iago4NzM2IDAgb2JqCjw8L1R5cGUgL1N0cnVjdEVsZW0KL1MgL05vblN0cnVjdAovUCA4NzM1IDAgUgovSyBbPDwvVHlwZSAvTUNSCi9QZyAyMTIgMCBSCi9NQ0lEIDI4Pj5dCi9JRCAobm9kZTAwMDEyNDg5KT4+CmVuZG9iago4NzM1IDAgb2JqCjw8L1R5cGUgL1N0cnVjdEVsZW0KL1MgL1AKL1AgMzI5IDAgUgovSyBbODczNiAwIFJdCi9JRCAobm9kZTAwMDEyNDg3KT4+CmVuZG9iago4NzM4IDAgb2JqCjw8L1R5cGUgL1N0cnVjdEVsZW0KL1MgL05vblN0cnVjdAovUCA4NzM3IDAgUgovSyBbPDwvVHlwZSAvTUNSCi9QZyAyMTIgMCBSCi9NQ0lEIDI5Pj4gPDwvVHlwZSAvTUNSCi9QZyAyMTIgMCBSCi9NQ0lEIDMwPj5dCi9JRCAobm9kZTAwMDEyNDkyKT4+CmVuZG9iago4NzM3IDAgb2JqCjw8L1R5cGUgL1N0cnVjdEVsZW0KL1MgL1AKL1AgMzI5IDAgUgovSyBbODczOCAwIFJdCi9JRCAobm9kZTAwMDEyNDkwKT4+CmVuZG9iago4NzQwIDAgb2JqCjw8L1R5cGUgL1N0cnVjdEVsZW0KL1MgL05vblN0cnVjdAovUCA4NzM5IDAgUgovSyBbPDwvVHlwZSAvTUNSCi9QZyAyMTIgMCBSCi9NQ0lEIDMxPj5dCi9JRCAobm9kZTAwMDEyNDk1KT4+CmVuZG9iago4NzM5IDAgb2JqCjw8L1R5cGUgL1N0cnVjdEVsZW0KL1MgL1AKL1AgMzI5IDAgUgovSyBbODc0MCAwIFJdCi9JRCAobm9kZTAwMDEyNDkzKT4+CmVuZG9iago4NzQyIDAgb2JqCjw8L1R5cGUgL1N0cnVjdEVsZW0KL1MgL05vblN0cnVjdAovUCA4NzQxIDAgUgovSyBbPDwvVHlwZSAvTUNSCi9QZyAyMTIgMCBSCi9NQ0lEIDMyPj5dCi9JRCAobm9kZTAwMDEyNDk4KT4+CmVuZG9iago4NzQzIDAgb2JqCjw8L1R5cGUgL1N0cnVjdEVsZW0KL1MgL05vblN0cnVjdAovUCA4NzQxIDAgUgovSyBbPDwvVHlwZSAvTUNSCi9QZyAyMTIgMCBSCi9NQ0lEIDMzPj5dCi9JRCAobm9kZTAwMDEyNTAwKT4+CmVuZG9iago4NzQ0IDAgb2JqCjw8L1R5cGUgL1N0cnVjdEVsZW0KL1MgL05vblN0cnVjdAovUCA4NzQxIDAgUgovSyBbPDwvVHlwZSAvTUNSCi9QZyAyMTIgMCBSCi9NQ0lEIDM0Pj5dCi9JRCAobm9kZTAwMDEyNTAxKT4+CmVuZG9iago4NzQxIDAgb2JqCjw8L1R5cGUgL1N0cnVjdEVsZW0KL1MgL1AKL1AgMzI5IDAgUgovSyBbODc0MiAwIFIgODc0MyAwIFIgODc0NCAwIFJdCi9JRCAobm9kZTAwMDEyNDk2KT4+CmVuZG9iago4NzQ2IDAgb2JqCjw8L1R5cGUgL1N0cnVjdEVsZW0KL1MgL05vblN0cnVjdAovUCA4NzQ1IDAgUgovSyBbPDwvVHlwZSAvTUNSCi9QZyAyMTIgMCBSCi9NQ0lEIDM1Pj5dCi9JRCAobm9kZTAwMDEyNTA0KT4+CmVuZG9iago4NzQ1IDAgb2JqCjw8L1R5cGUgL1N0cnVjdEVsZW0KL1MgL1AKL1AgMzI5IDAgUgovSyBbODc0NiAwIFJdCi9JRCAobm9kZTAwMDEyNTAyKT4+CmVuZG9iago4NzQ4IDAgb2JqCjw8L1R5cGUgL1N0cnVjdEVsZW0KL1MgL05vblN0cnVjdAovUCA4NzQ3IDAgUgovSyBbPDwvVHlwZSAvTUNSCi9QZyAyMTIgMCBSCi9NQ0lEIDM2Pj4gPDwvVHlwZSAvTUNSCi9QZyAyMTIgMCBSCi9NQ0lEIDM3Pj5dCi9JRCAobm9kZTAwMDEyNTA3KT4+CmVuZG9iago4NzQ3IDAgb2JqCjw8L1R5cGUgL1N0cnVjdEVsZW0KL1MgL1AKL1AgMzI5IDAgUgovSyBbODc0OCAwIFJdCi9JRCAobm9kZTAwMDEyNTA1KT4+CmVuZG9iago4NzUwIDAgb2JqCjw8L1R5cGUgL1N0cnVjdEVsZW0KL1MgL05vblN0cnVjdAovUCA4NzQ5IDAgUgovSyBbPDwvVHlwZSAvTUNSCi9QZyAyMTIgMCBSCi9NQ0lEIDM4Pj5dCi9JRCAobm9kZTAwMDEyNTEwKT4+CmVuZG9iago4NzQ5IDAgb2JqCjw8L1R5cGUgL1N0cnVjdEVsZW0KL1MgL1AKL1AgMzI5IDAgUgovSyBbODc1MCAwIFJdCi9JRCAobm9kZTAwMDEyNTA4KT4+CmVuZG9iago4NzUyIDAgb2JqCjw8L1R5cGUgL1N0cnVjdEVsZW0KL1MgL05vblN0cnVjdAovUCA4NzUxIDAgUgovSyBbPDwvVHlwZSAvTUNSCi9QZyAyMTIgMCBSCi9NQ0lEIDM5Pj5dCi9JRCAobm9kZTAwMDEyNTE0KT4+CmVuZG9iago4NzUzIDAgb2JqCjw8L1R5cGUgL1N0cnVjdEVsZW0KL1MgL05vblN0cnVjdAovUCA4NzUxIDAgUgovSyBbPDwvVHlwZSAvTUNSCi9QZyAyMTIgMCBSCi9NQ0lEIDQwPj4gPDwvVHlwZSAvTUNSCi9QZyAyMTIgMCBSCi9NQ0lEIDQxPj4gPDwvVHlwZSAvTUNSCi9QZyAyMTIgMCBSCi9NQ0lEIDQyPj5dCi9JRCAobm9kZTAwMDEyNTE1KT4+CmVuZG9iago4NzUxIDAgb2JqCjw8L1R5cGUgL1N0cnVjdEVsZW0KL1MgL1AKL1AgMzI5IDAgUgovSyBbODc1MiAwIFIgODc1MyAwIFJdCi9JRCAobm9kZTAwMDEyNTExKT4+CmVuZG9iago4NzU1IDAgb2JqCjw8L1R5cGUgL1N0cnVjdEVsZW0KL1MgL05vblN0cnVjdAovUCA4NzU0IDAgUgovSyBbPDwvVHlwZSAvTUNSCi9QZyAyMTIgMCBSCi9NQ0lEIDQzPj5dCi9JRCAobm9kZTAwMDEyNTE4KT4+CmVuZG9iago4NzU0IDAgb2JqCjw8L1R5cGUgL1N0cnVjdEVsZW0KL1MgL1AKL1AgMzI5IDAgUgovSyBbODc1NSAwIFJdCi9JRCAobm9kZTAwMDEyNTE2KT4+CmVuZG9iago4NzU5IDAgb2JqCjw8L1R5cGUgL1N0cnVjdEVsZW0KL1MgL05vblN0cnVjdAovUCA4NzU4IDAgUgovSyBbPDwvVHlwZSAvTUNSCi9QZyAyMTIgMCBSCi9NQ0lEIDQ0Pj5dCi9JRCAobm9kZTAwMDEyNTI2KT4+CmVuZG9iago4NzU4IDAgb2JqCjw8L1R5cGUgL1N0cnVjdEVsZW0KL1MgL05vblN0cnVjdAovUCA4NzU3IDAgUgovSyBbODc1OSAwIFJdCi9JRCAobm9kZTAwMDEyNTI1KT4+CmVuZG9iago4NzU3IDAgb2JqCjw8L1R5cGUgL1N0cnVjdEVsZW0KL1MgL05vblN0cnVjdAovUCA4NzU2IDAgUgovSyBbODc1OCAwIFJdCi9JRCAobm9kZTAwMDEyNTI0KT4+CmVuZG9iago4NzU2IDAgb2JqCjw8L1R5cGUgL1N0cnVjdEVsZW0KL1MgL05vblN0cnVjdAovUCAzMjkgMCBSCi9LIFs4NzU3IDAgUl0KL0lEIChub2RlMDAwMTI1MjIpPj4KZW5kb2JqCjg3NjMgMCBvYmoKPDwvVHlwZSAvU3RydWN0RWxlbQovUyAvTm9uU3RydWN0Ci9QIDg3NjIgMCBSCi9LIFs8PC9UeXBlIC9NQ1IKL1BnIDIxNCAwIFIKL01DSUQgMD4+XQovSUQgKG5vZGUwMDAxMjUzMik+PgplbmRvYmoKODc2MiAwIG9iago8PC9UeXBlIC9TdHJ1Y3RFbGVtCi9TIC9Ob25TdHJ1Y3QKL1AgODc2MSAwIFIKL0sgWzg3NjMgMCBSXQovSUQgKG5vZGUwMDAxMjUzMSk+PgplbmRvYmoKODc2MSAwIG9iago8PC9UeXBlIC9TdHJ1Y3RFbGVtCi9TIC9Ob25TdHJ1Y3QKL1AgODc2MCAwIFIKL0sgWzg3NjIgMCBSXQovSUQgKG5vZGUwMDAxMjUzMCk+PgplbmRvYmoKODc2MCAwIG9iago8PC9UeXBlIC9TdHJ1Y3RFbGVtCi9TIC9Ob25TdHJ1Y3QKL1AgMzI5IDAgUgovSyBbODc2MSAwIFJdCi9JRCAobm9kZTAwMDEyNTI4KT4+CmVuZG9iago4NzY1IDAgb2JqCjw8L1R5cGUgL1N0cnVjdEVsZW0KL1MgL05vblN0cnVjdAovUCA4NzY0IDAgUgovSyBbPDwvVHlwZSAvTUNSCi9QZyAyMTQgMCBSCi9NQ0lEIDE+Pl0KL0lEIChub2RlMDAwMTI1MzUpPj4KZW5kb2JqCjg3NjQgMCBvYmoKPDwvVHlwZSAvU3RydWN0RWxlbQovUyAvUAovUCAzMjkgMCBSCi9LIFs4NzY1IDAgUl0KL0lEIChub2RlMDAwMTI1MzMpPj4KZW5kb2JqCjg3NjcgMCBvYmoKPDwvVHlwZSAvU3RydWN0RWxlbQovUyAvTm9uU3RydWN0Ci9QIDg3NjYgMCBSCi9LIFs8PC9UeXBlIC9NQ1IKL1BnIDIxNCAwIFIKL01DSUQgMj4+XQovSUQgKG5vZGUwMDAxMjUzOCk+PgplbmRvYmoKODc2OCAwIG9iago8PC9UeXBlIC9TdHJ1Y3RFbGVtCi9TIC9Ob25TdHJ1Y3QKL1AgODc2NiAwIFIKL0sgWzw8L1R5cGUgL01DUgovUGcgMjE0IDAgUgovTUNJRCAzPj5dCi9JRCAobm9kZTAwMDEyNTQwKT4+CmVuZG9iago4NzY5IDAgb2JqCjw8L1R5cGUgL1N0cnVjdEVsZW0KL1MgL05vblN0cnVjdAovUCA4NzY2IDAgUgovSyBbPDwvVHlwZSAvTUNSCi9QZyAyMTQgMCBSCi9NQ0lEIDQ+PiA8PC9UeXBlIC9NQ1IKL1BnIDIxNCAwIFIKL01DSUQgNT4+XQovSUQgKG5vZGUwMDAxMjU0MSk+PgplbmRvYmoKODc3MCAwIG9iago8PC9UeXBlIC9TdHJ1Y3RFbGVtCi9TIC9Ob25TdHJ1Y3QKL1AgODc2NiAwIFIKL0sgWzw8L1R5cGUgL01DUgovUGcgMjE0IDAgUgovTUNJRCA2Pj5dCi9JRCAobm9kZTAwMDEyNTQzKT4+CmVuZG9iago4NzcxIDAgb2JqCjw8L1R5cGUgL1N0cnVjdEVsZW0KL1MgL05vblN0cnVjdAovUCA4NzY2IDAgUgovSyBbPDwvVHlwZSAvTUNSCi9QZyAyMTQgMCBSCi9NQ0lEIDc+Pl0KL0lEIChub2RlMDAwMTI1NDQpPj4KZW5kb2JqCjg3NjYgMCBvYmoKPDwvVHlwZSAvU3RydWN0RWxlbQovUyAvUAovUCAzMjkgMCBSCi9LIFs4NzY3IDAgUiA4NzY4IDAgUiA4NzY5IDAgUiA4NzcwIDAgUiA4NzcxIDAgUl0KL0lEIChub2RlMDAwMTI1MzYpPj4KZW5kb2JqCjg3NzMgMCBvYmoKPDwvVHlwZSAvU3RydWN0RWxlbQovUyAvTm9uU3RydWN0Ci9QIDg3NzIgMCBSCi9LIFs8PC9UeXBlIC9NQ1IKL1BnIDIxNCAwIFIKL01DSUQgOD4+XQovSUQgKG5vZGUwMDAxMjU0Nyk+PgplbmRvYmoKODc3MiAwIG9iago8PC9UeXBlIC9TdHJ1Y3RFbGVtCi9TIC9QCi9QIDMyOSAwIFIKL0sgWzg3NzMgMCBSXQovSUQgKG5vZGUwMDAxMjU0NSk+PgplbmRvYmoKODc3NSAwIG9iago8PC9UeXBlIC9TdHJ1Y3RFbGVtCi9TIC9Ob25TdHJ1Y3QKL1AgODc3NCAwIFIKL0sgWzw8L1R5cGUgL01DUgovUGcgMjE0IDAgUgovTUNJRCA5Pj5dCi9JRCAobm9kZTAwMDEyNTUwKT4+CmVuZG9iago4Nzc2IDAgb2JqCjw8L1R5cGUgL1N0cnVjdEVsZW0KL1MgL05vblN0cnVjdAovUCA4Nzc0IDAgUgovSyBbPDwvVHlwZSAvTUNSCi9QZyAyMTQgMCBSCi9NQ0lEIDEwPj5dCi9JRCAobm9kZTAwMDEyNTUyKT4+CmVuZG9iago4Nzc3IDAgb2JqCjw8L1R5cGUgL1N0cnVjdEVsZW0KL1MgL05vblN0cnVjdAovUCA4Nzc0IDAgUgovSyBbPDwvVHlwZSAvTUNSCi9QZyAyMTQgMCBSCi9NQ0lEIDExPj5dCi9JRCAobm9kZTAwMDEyNTUzKT4+CmVuZG9iago4Nzc0IDAgb2JqCjw8L1R5cGUgL1N0cnVjdEVsZW0KL1MgL1AKL1AgMzI5IDAgUgovSyBbODc3NSAwIFIgODc3NiAwIFIgODc3NyAwIFJdCi9JRCAobm9kZTAwMDEyNTQ4KT4+CmVuZG9iago4Nzc5IDAgb2JqCjw8L1R5cGUgL1N0cnVjdEVsZW0KL1MgL05vblN0cnVjdAovUCA4Nzc4IDAgUgovSyBbPDwvVHlwZSAvTUNSCi9QZyAyMTQgMCBSCi9NQ0lEIDEyPj5dCi9JRCAobm9kZTAwMDEyNTU2KT4+CmVuZG9iago4Nzc4IDAgb2JqCjw8L1R5cGUgL1N0cnVjdEVsZW0KL1MgL1AKL1AgMzI5IDAgUgovSyBbODc3OSAwIFJdCi9JRCAobm9kZTAwMDEyNTU0KT4+CmVuZG9iago4NzgxIDAgb2JqCjw8L1R5cGUgL1N0cnVjdEVsZW0KL1MgL05vblN0cnVjdAovUCA4NzgwIDAgUgovSyBbPDwvVHlwZSAvTUNSCi9QZyAyMTQgMCBSCi9NQ0lEIDEzPj5dCi9JRCAobm9kZTAwMDEyNTU5KT4+CmVuZG9iago4NzgwIDAgb2JqCjw8L1R5cGUgL1N0cnVjdEVsZW0KL1MgL1AKL1AgMzI5IDAgUgovSyBbODc4MSAwIFJdCi9JRCAobm9kZTAwMDEyNTU3KT4+CmVuZG9iago4NzgzIDAgb2JqCjw8L1R5cGUgL1N0cnVjdEVsZW0KL1MgL05vblN0cnVjdAovUCA4NzgyIDAgUgovSyBbPDwvVHlwZSAvTUNSCi9QZyAyMTQgMCBSCi9NQ0lEIDE0Pj5dCi9JRCAobm9kZTAwMDEyNTYyKT4+CmVuZG9iago4NzgyIDAgb2JqCjw8L1R5cGUgL1N0cnVjdEVsZW0KL1MgL1AKL1AgMzI5IDAgUgovSyBbODc4MyAwIFJdCi9JRCAobm9kZTAwMDEyNTYwKT4+CmVuZG9iago4Nzg1IDAgb2JqCjw8L1R5cGUgL1N0cnVjdEVsZW0KL1MgL05vblN0cnVjdAovUCA4Nzg0IDAgUgovSyBbPDwvVHlwZSAvTUNSCi9QZyAyMTQgMCBSCi9NQ0lEIDE1Pj4gPDwvVHlwZSAvTUNSCi9QZyAyMTQgMCBSCi9NQ0lEIDE2Pj5dCi9JRCAobm9kZTAwMDEyNTY1KT4+CmVuZG9iago4Nzg0IDAgb2JqCjw8L1R5cGUgL1N0cnVjdEVsZW0KL1MgL1AKL1AgMzI5IDAgUgovSyBbODc4NSAwIFJdCi9JRCAobm9kZTAwMDEyNTYzKT4+CmVuZG9iago4Nzg3IDAgb2JqCjw8L1R5cGUgL1N0cnVjdEVsZW0KL1MgL05vblN0cnVjdAovUCA4Nzg2IDAgUgovSyBbPDwvVHlwZSAvTUNSCi9QZyAyMTQgMCBSCi9NQ0lEIDE3Pj5dCi9JRCAobm9kZTAwMDEyNTY4KT4+CmVuZG9iago4Nzg2IDAgb2JqCjw8L1R5cGUgL1N0cnVjdEVsZW0KL1MgL1AKL1AgMzI5IDAgUgovSyBbODc4NyAwIFJdCi9JRCAobm9kZTAwMDEyNTY2KT4+CmVuZG9iago4Nzg5IDAgb2JqCjw8L1R5cGUgL1N0cnVjdEVsZW0KL1MgL05vblN0cnVjdAovUCA4Nzg4IDAgUgovSyBbPDwvVHlwZSAvTUNSCi9QZyAyMTQgMCBSCi9NQ0lEIDE4Pj4gPDwvVHlwZSAvTUNSCi9QZyAyMTQgMCBSCi9NQ0lEIDE5Pj5dCi9JRCAobm9kZTAwMDEyNTcxKT4+CmVuZG9iago4NzkwIDAgb2JqCjw8L1R5cGUgL1N0cnVjdEVsZW0KL1MgL05vblN0cnVjdAovUCA4Nzg4IDAgUgovSyBbPDwvVHlwZSAvTUNSCi9QZyAyMTQgMCBSCi9NQ0lEIDIwPj5dCi9JRCAobm9kZTAwMDEyNTczKT4+CmVuZG9iago4NzkxIDAgb2JqCjw8L1R5cGUgL1N0cnVjdEVsZW0KL1MgL05vblN0cnVjdAovUCA4Nzg4IDAgUgovSyBbPDwvVHlwZSAvTUNSCi9QZyAyMTQgMCBSCi9NQ0lEIDIxPj4gPDwvVHlwZSAvTUNSCi9QZyAyMTQgMCBSCi9NQ0lEIDIyPj5dCi9JRCAobm9kZTAwMDEyNTc0KT4+CmVuZG9iago4Nzg4IDAgb2JqCjw8L1R5cGUgL1N0cnVjdEVsZW0KL1MgL1AKL1AgMzI5IDAgUgovSyBbODc4OSAwIFIgODc5MCAwIFIgODc5MSAwIFJdCi9JRCAobm9kZTAwMDEyNTY5KT4+CmVuZG9iago4NzkzIDAgb2JqCjw8L1R5cGUgL1N0cnVjdEVsZW0KL1MgL05vblN0cnVjdAovUCA4NzkyIDAgUgovSyBbPDwvVHlwZSAvTUNSCi9QZyAyMTQgMCBSCi9NQ0lEIDIzPj5dCi9JRCAobm9kZTAwMDEyNTc3KT4+CmVuZG9iago4NzkyIDAgb2JqCjw8L1R5cGUgL1N0cnVjdEVsZW0KL1MgL1AKL1AgMzI5IDAgUgovSyBbODc5MyAwIFJdCi9JRCAobm9kZTAwMDEyNTc1KT4+CmVuZG9iago4Nzk1IDAgb2JqCjw8L1R5cGUgL1N0cnVjdEVsZW0KL1MgL05vblN0cnVjdAovUCA4Nzk0IDAgUgovSyBbPDwvVHlwZSAvTUNSCi9QZyAyMTQgMCBSCi9NQ0lEIDI0Pj4gPDwvVHlwZSAvTUNSCi9QZyAyMTQgMCBSCi9NQ0lEIDI1Pj5dCi9JRCAobm9kZTAwMDEyNTgwKT4+CmVuZG9iago4Nzk0IDAgb2JqCjw8L1R5cGUgL1N0cnVjdEVsZW0KL1MgL1AKL1AgMzI5IDAgUgovSyBbODc5NSAwIFJdCi9JRCAobm9kZTAwMDEyNTc4KT4+CmVuZG9iago4Nzk3IDAgb2JqCjw8L1R5cGUgL1N0cnVjdEVsZW0KL1MgL05vblN0cnVjdAovUCA4Nzk2IDAgUgovSyBbPDwvVHlwZSAvTUNSCi9QZyAyMTQgMCBSCi9NQ0lEIDI2Pj5dCi9JRCAobm9kZTAwMDEyNTgzKT4+CmVuZG9iago4Nzk2IDAgb2JqCjw8L1R5cGUgL1N0cnVjdEVsZW0KL1MgL1AKL1AgMzI5IDAgUgovSyBbODc5NyAwIFJdCi9JRCAobm9kZTAwMDEyNTgxKT4+CmVuZG9iago4Nzk5IDAgb2JqCjw8L1R5cGUgL1N0cnVjdEVsZW0KL1MgL05vblN0cnVjdAovUCA4Nzk4IDAgUgovSyBbPDwvVHlwZSAvTUNSCi9QZyAyMTQgMCBSCi9NQ0lEIDI3Pj4gPDwvVHlwZSAvTUNSCi9QZyAyMTQgMCBSCi9NQ0lEIDI4Pj5dCi9JRCAobm9kZTAwMDEyNTg2KT4+CmVuZG9iago4ODAwIDAgb2JqCjw8L1R5cGUgL1N0cnVjdEVsZW0KL1MgL05vblN0cnVjdAovUCA4Nzk4IDAgUgovSyBbPDwvVHlwZSAvTUNSCi9QZyAyMTQgMCBSCi9NQ0lEIDI5Pj5dCi9JRCAobm9kZTAwMDEyNTg4KT4+CmVuZG9iago4ODAxIDAgb2JqCjw8L1R5cGUgL1N0cnVjdEVsZW0KL1MgL05vblN0cnVjdAovUCA4Nzk4IDAgUgovSyBbPDwvVHlwZSAvTUNSCi9QZyAyMTQgMCBSCi9NQ0lEIDMwPj5dCi9JRCAobm9kZTAwMDEyNTg5KT4+CmVuZG9iago4Nzk4IDAgb2JqCjw8L1R5cGUgL1N0cnVjdEVsZW0KL1MgL1AKL1AgMzI5IDAgUgovSyBbODc5OSAwIFIgODgwMCAwIFIgODgwMSAwIFJdCi9JRCAobm9kZTAwMDEyNTg0KT4+CmVuZG9iago4ODAzIDAgb2JqCjw8L1R5cGUgL1N0cnVjdEVsZW0KL1MgL05vblN0cnVjdAovUCA4ODAyIDAgUgovSyBbPDwvVHlwZSAvTUNSCi9QZyAyMTQgMCBSCi9NQ0lEIDMxPj5dCi9JRCAobm9kZTAwMDEyNTkyKT4+CmVuZG9iago4ODAyIDAgb2JqCjw8L1R5cGUgL1N0cnVjdEVsZW0KL1MgL1AKL1AgMzI5IDAgUgovSyBbODgwMyAwIFJdCi9JRCAobm9kZTAwMDEyNTkwKT4+CmVuZG9iago4ODA1IDAgb2JqCjw8L1R5cGUgL1N0cnVjdEVsZW0KL1MgL05vblN0cnVjdAovUCA4ODA0IDAgUgovSyBbPDwvVHlwZSAvTUNSCi9QZyAyMTQgMCBSCi9NQ0lEIDMyPj5dCi9JRCAobm9kZTAwMDEyNTk1KT4+CmVuZG9iago4ODA0IDAgb2JqCjw8L1R5cGUgL1N0cnVjdEVsZW0KL1MgL1AKL1AgMzI5IDAgUgovSyBbODgwNSAwIFJdCi9JRCAobm9kZTAwMDEyNTkzKT4+CmVuZG9iago4ODA3IDAgb2JqCjw8L1R5cGUgL1N0cnVjdEVsZW0KL1MgL05vblN0cnVjdAovUCA4ODA2IDAgUgovSyBbPDwvVHlwZSAvTUNSCi9QZyAyMTQgMCBSCi9NQ0lEIDMzPj5dCi9JRCAobm9kZTAwMDEyNTk4KT4+CmVuZG9iago4ODA2IDAgb2JqCjw8L1R5cGUgL1N0cnVjdEVsZW0KL1MgL1AKL1AgMzI5IDAgUgovSyBbODgwNyAwIFJdCi9JRCAobm9kZTAwMDEyNTk2KT4+CmVuZG9iago4ODA5IDAgb2JqCjw8L1R5cGUgL1N0cnVjdEVsZW0KL1MgL05vblN0cnVjdAovUCA4ODA4IDAgUgovSyBbPDwvVHlwZSAvTUNSCi9QZyAyMTQgMCBSCi9NQ0lEIDM0Pj4gPDwvVHlwZSAvTUNSCi9QZyAyMTQgMCBSCi9NQ0lEIDM1Pj5dCi9JRCAobm9kZTAwMDEyNjAxKT4+CmVuZG9iago4ODA4IDAgb2JqCjw8L1R5cGUgL1N0cnVjdEVsZW0KL1MgL1AKL1AgMzI5IDAgUgovSyBbODgwOSAwIFJdCi9JRCAobm9kZTAwMDEyNTk5KT4+CmVuZG9iago4ODExIDAgb2JqCjw8L1R5cGUgL1N0cnVjdEVsZW0KL1MgL05vblN0cnVjdAovUCA4ODEwIDAgUgovSyBbPDwvVHlwZSAvTUNSCi9QZyAyMTQgMCBSCi9NQ0lEIDM2Pj5dCi9JRCAobm9kZTAwMDEyNjA0KT4+CmVuZG9iago4ODEwIDAgb2JqCjw8L1R5cGUgL1N0cnVjdEVsZW0KL1MgL1AKL1AgMzI5IDAgUgovSyBbODgxMSAwIFJdCi9JRCAobm9kZTAwMDEyNjAyKT4+CmVuZG9iago4ODEzIDAgb2JqCjw8L1R5cGUgL1N0cnVjdEVsZW0KL1MgL05vblN0cnVjdAovUCA4ODEyIDAgUgovSyBbPDwvVHlwZSAvTUNSCi9QZyAyMTQgMCBSCi9NQ0lEIDM3Pj5dCi9JRCAobm9kZTAwMDEyNjA3KT4+CmVuZG9iago4ODE0IDAgb2JqCjw8L1R5cGUgL1N0cnVjdEVsZW0KL1MgL05vblN0cnVjdAovUCA4ODEyIDAgUgovSyBbPDwvVHlwZSAvTUNSCi9QZyAyMTQgMCBSCi9NQ0lEIDM4Pj5dCi9JRCAobm9kZTAwMDEyNjA5KT4+CmVuZG9iago4ODE1IDAgb2JqCjw8L1R5cGUgL1N0cnVjdEVsZW0KL1MgL05vblN0cnVjdAovUCA4ODEyIDAgUgovSyBbPDwvVHlwZSAvTUNSCi9QZyAyMTQgMCBSCi9NQ0lEIDM5Pj4gPDwvVHlwZSAvTUNSCi9QZyAyMTQgMCBSCi9NQ0lEIDQwPj5dCi9JRCAobm9kZTAwMDEyNjEwKT4+CmVuZG9iago4ODEyIDAgb2JqCjw8L1R5cGUgL1N0cnVjdEVsZW0KL1MgL1AKL1AgMzI5IDAgUgovSyBbODgxMyAwIFIgODgxNCAwIFIgODgxNSAwIFJdCi9JRCAobm9kZTAwMDEyNjA1KT4+CmVuZG9iago4ODE3IDAgb2JqCjw8L1R5cGUgL1N0cnVjdEVsZW0KL1MgL05vblN0cnVjdAovUCA4ODE2IDAgUgovSyBbPDwvVHlwZSAvTUNSCi9QZyAyMTQgMCBSCi9NQ0lEIDQxPj5dCi9JRCAobm9kZTAwMDEyNjEzKT4+CmVuZG9iago4ODE2IDAgb2JqCjw8L1R5cGUgL1N0cnVjdEVsZW0KL1MgL1AKL1AgMzI5IDAgUgovSyBbODgxNyAwIFJdCi9JRCAobm9kZTAwMDEyNjExKT4+CmVuZG9iago4ODE5IDAgb2JqCjw8L1R5cGUgL1N0cnVjdEVsZW0KL1MgL05vblN0cnVjdAovUCA4ODE4IDAgUgovSyBbPDwvVHlwZSAvTUNSCi9QZyAyMTQgMCBSCi9NQ0lEIDQyPj5dCi9JRCAobm9kZTAwMDEyNjE2KT4+CmVuZG9iago4ODIwIDAgb2JqCjw8L1R5cGUgL1N0cnVjdEVsZW0KL1MgL05vblN0cnVjdAovUCA4ODE4IDAgUgovSyBbPDwvVHlwZSAvTUNSCi9QZyAyMTQgMCBSCi9NQ0lEIDQzPj5dCi9JRCAobm9kZTAwMDEyNjE4KT4+CmVuZG9iago4ODIxIDAgb2JqCjw8L1R5cGUgL1N0cnVjdEVsZW0KL1MgL05vblN0cnVjdAovUCA4ODE4IDAgUgovSyBbPDwvVHlwZSAvTUNSCi9QZyAyMTQgMCBSCi9NQ0lEIDQ0Pj5dCi9JRCAobm9kZTAwMDEyNjE5KT4+CmVuZG9iago4ODE4IDAgb2JqCjw8L1R5cGUgL1N0cnVjdEVsZW0KL1MgL1AKL1AgMzI5IDAgUgovSyBbODgxOSAwIFIgODgyMCAwIFIgODgyMSAwIFJdCi9JRCAobm9kZTAwMDEyNjE0KT4+CmVuZG9iago4ODIzIDAgb2JqCjw8L1R5cGUgL1N0cnVjdEVsZW0KL1MgL05vblN0cnVjdAovUCA4ODIyIDAgUgovSyBbPDwvVHlwZSAvTUNSCi9QZyAyMTQgMCBSCi9NQ0lEIDQ1Pj5dCi9JRCAobm9kZTAwMDEyNjIyKT4+CmVuZG9iago4ODIyIDAgb2JqCjw8L1R5cGUgL1N0cnVjdEVsZW0KL1MgL1AKL1AgMzI5IDAgUgovSyBbODgyMyAwIFJdCi9JRCAobm9kZTAwMDEyNjIwKT4+CmVuZG9iago4ODI1IDAgb2JqCjw8L1R5cGUgL1N0cnVjdEVsZW0KL1MgL05vblN0cnVjdAovUCA4ODI0IDAgUgovSyBbPDwvVHlwZSAvTUNSCi9QZyAyMTQgMCBSCi9NQ0lEIDQ2Pj4gPDwvVHlwZSAvTUNSCi9QZyAyMTQgMCBSCi9NQ0lEIDQ3Pj4gPDwvVHlwZSAvTUNSCi9QZyAyMTQgMCBSCi9NQ0lEIDQ4Pj5dCi9JRCAobm9kZTAwMDEyNjI1KT4+CmVuZG9iago4ODI0IDAgb2JqCjw8L1R5cGUgL1N0cnVjdEVsZW0KL1MgL1AKL1AgMzI5IDAgUgovSyBbODgyNSAwIFJdCi9JRCAobm9kZTAwMDEyNjIzKT4+CmVuZG9iago4ODI3IDAgb2JqCjw8L1R5cGUgL1N0cnVjdEVsZW0KL1MgL05vblN0cnVjdAovUCA4ODI2IDAgUgovSyBbPDwvVHlwZSAvTUNSCi9QZyAyMTQgMCBSCi9NQ0lEIDQ5Pj5dCi9JRCAobm9kZTAwMDEyNjI4KT4+CmVuZG9iago4ODI2IDAgb2JqCjw8L1R5cGUgL1N0cnVjdEVsZW0KL1MgL1AKL1AgMzI5IDAgUgovSyBbODgyNyAwIFJdCi9JRCAobm9kZTAwMDEyNjI2KT4+CmVuZG9iago4ODI5IDAgb2JqCjw8L1R5cGUgL1N0cnVjdEVsZW0KL1MgL05vblN0cnVjdAovUCA4ODI4IDAgUgovSyBbPDwvVHlwZSAvTUNSCi9QZyAyMTQgMCBSCi9NQ0lEIDUwPj5dCi9JRCAobm9kZTAwMDEyNjMxKT4+CmVuZG9iago4ODI4IDAgb2JqCjw8L1R5cGUgL1N0cnVjdEVsZW0KL1MgL1AKL1AgMzI5IDAgUgovSyBbODgyOSAwIFJdCi9JRCAobm9kZTAwMDEyNjI5KT4+CmVuZG9iago4ODMxIDAgb2JqCjw8L1R5cGUgL1N0cnVjdEVsZW0KL1MgL05vblN0cnVjdAovUCA4ODMwIDAgUgovSyBbPDwvVHlwZSAvTUNSCi9QZyAyMTQgMCBSCi9NQ0lEIDUxPj5dCi9JRCAobm9kZTAwMDEyNjM0KT4+CmVuZG9iago4ODMwIDAgb2JqCjw8L1R5cGUgL1N0cnVjdEVsZW0KL1MgL1AKL1AgMzI5IDAgUgovSyBbODgzMSAwIFJdCi9JRCAobm9kZTAwMDEyNjMyKT4+CmVuZG9iago4ODMzIDAgb2JqCjw8L1R5cGUgL1N0cnVjdEVsZW0KL1MgL05vblN0cnVjdAovUCA4ODMyIDAgUgovSyBbPDwvVHlwZSAvTUNSCi9QZyAyMTQgMCBSCi9NQ0lEIDUyPj5dCi9JRCAobm9kZTAwMDEyNjM3KT4+CmVuZG9iago4ODMyIDAgb2JqCjw8L1R5cGUgL1N0cnVjdEVsZW0KL1MgL1AKL1AgMzI5IDAgUgovSyBbODgzMyAwIFJdCi9JRCAobm9kZTAwMDEyNjM1KT4+CmVuZG9iago4ODM1IDAgb2JqCjw8L1R5cGUgL1N0cnVjdEVsZW0KL1MgL05vblN0cnVjdAovUCA4ODM0IDAgUgovSyBbPDwvVHlwZSAvTUNSCi9QZyAyMTQgMCBSCi9NQ0lEIDUzPj5dCi9JRCAobm9kZTAwMDEyNjQwKT4+CmVuZG9iago4ODM0IDAgb2JqCjw8L1R5cGUgL1N0cnVjdEVsZW0KL1MgL1AKL1AgMzI5IDAgUgovSyBbODgzNSAwIFJdCi9JRCAobm9kZTAwMDEyNjM4KT4+CmVuZG9iago4ODM3IDAgb2JqCjw8L1R5cGUgL1N0cnVjdEVsZW0KL1MgL05vblN0cnVjdAovUCA4ODM2IDAgUgovSyBbPDwvVHlwZSAvTUNSCi9QZyAyMTQgMCBSCi9NQ0lEIDU0Pj5dCi9JRCAobm9kZTAwMDEyNjQzKT4+CmVuZG9iago4ODM2IDAgb2JqCjw8L1R5cGUgL1N0cnVjdEVsZW0KL1MgL1AKL1AgMzI5IDAgUgovSyBbODgzNyAwIFJdCi9JRCAobm9kZTAwMDEyNjQxKT4+CmVuZG9iago4ODM5IDAgb2JqCjw8L1R5cGUgL1N0cnVjdEVsZW0KL1MgL05vblN0cnVjdAovUCA4ODM4IDAgUgovSyBbPDwvVHlwZSAvTUNSCi9QZyAyMTQgMCBSCi9NQ0lEIDU1Pj5dCi9JRCAobm9kZTAwMDEyNjQ1KT4+CmVuZG9iago4ODM4IDAgb2JqCjw8L1R5cGUgL1N0cnVjdEVsZW0KL1MgL1AKL1AgMzI5IDAgUgovSyBbODgzOSAwIFJdCi9JRCAobm9kZTAwMDEyNjQ0KT4+CmVuZG9iago4ODQxIDAgb2JqCjw8L1R5cGUgL1N0cnVjdEVsZW0KL1MgL05vblN0cnVjdAovUCA4ODQwIDAgUgovSyBbPDwvVHlwZSAvTUNSCi9QZyAyMTQgMCBSCi9NQ0lEIDU2Pj5dCi9JRCAobm9kZTAwMDEyNjQ4KT4+CmVuZG9iago4ODQwIDAgb2JqCjw8L1R5cGUgL1N0cnVjdEVsZW0KL1MgL1AKL1AgMzI5IDAgUgovSyBbODg0MSAwIFJdCi9JRCAobm9kZTAwMDEyNjQ2KT4+CmVuZG9iago4ODQzIDAgb2JqCjw8L1R5cGUgL1N0cnVjdEVsZW0KL1MgL05vblN0cnVjdAovUCA4ODQyIDAgUgovSyBbPDwvVHlwZSAvTUNSCi9QZyAyMTQgMCBSCi9NQ0lEIDU3Pj5dCi9JRCAobm9kZTAwMDEyNjUxKT4+CmVuZG9iago4ODQyIDAgb2JqCjw8L1R5cGUgL1N0cnVjdEVsZW0KL1MgL1AKL1AgMzI5IDAgUgovSyBbODg0MyAwIFJdCi9JRCAobm9kZTAwMDEyNjQ5KT4+CmVuZG9iago4ODQ1IDAgb2JqCjw8L1R5cGUgL1N0cnVjdEVsZW0KL1MgL05vblN0cnVjdAovUCA4ODQ0IDAgUgovSyBbPDwvVHlwZSAvTUNSCi9QZyAyMTQgMCBSCi9NQ0lEIDU4Pj5dCi9JRCAobm9kZTAwMDEyNjU0KT4+CmVuZG9iago4ODQ2IDAgb2JqCjw8L1R5cGUgL1N0cnVjdEVsZW0KL1MgL05vblN0cnVjdAovUCA4ODQ0IDAgUgovSyBbPDwvVHlwZSAvTUNSCi9QZyAyMTQgMCBSCi9NQ0lEIDU5Pj5dCi9JRCAobm9kZTAwMDEyNjU2KT4+CmVuZG9iago4ODQ3IDAgb2JqCjw8L1R5cGUgL1N0cnVjdEVsZW0KL1MgL05vblN0cnVjdAovUCA4ODQ0IDAgUgovSyBbPDwvVHlwZSAvTUNSCi9QZyAyMTQgMCBSCi9NQ0lEIDYwPj4gPDwvVHlwZSAvTUNSCi9QZyAyMTQgMCBSCi9NQ0lEIDYxPj5dCi9JRCAobm9kZTAwMDEyNjU3KT4+CmVuZG9iago4ODQ4IDAgb2JqCjw8L1R5cGUgL1N0cnVjdEVsZW0KL1MgL05vblN0cnVjdAovUCA4ODQ0IDAgUgovSyBbPDwvVHlwZSAvTUNSCi9QZyAyMTQgMCBSCi9NQ0lEIDYyPj5dCi9JRCAobm9kZTAwMDEyNjU5KT4+CmVuZG9iago4ODQ5IDAgb2JqCjw8L1R5cGUgL1N0cnVjdEVsZW0KL1MgL05vblN0cnVjdAovUCA4ODQ0IDAgUgovSyBbPDwvVHlwZSAvTUNSCi9QZyAyMTQgMCBSCi9NQ0lEIDYzPj5dCi9JRCAobm9kZTAwMDEyNjYwKT4+CmVuZG9iago4ODQ0IDAgb2JqCjw8L1R5cGUgL1N0cnVjdEVsZW0KL1MgL1AKL1AgMzI5IDAgUgovSyBbODg0NSAwIFIgODg0NiAwIFIgODg0NyAwIFIgODg0OCAwIFIgODg0OSAwIFJdCi9JRCAobm9kZTAwMDEyNjUyKT4+CmVuZG9iago4ODUxIDAgb2JqCjw8L1R5cGUgL1N0cnVjdEVsZW0KL1MgL05vblN0cnVjdAovUCA4ODUwIDAgUgovSyBbPDwvVHlwZSAvTUNSCi9QZyAyMTQgMCBSCi9NQ0lEIDY0Pj5dCi9JRCAobm9kZTAwMDEyNjYzKT4+CmVuZG9iago4ODUwIDAgb2JqCjw8L1R5cGUgL1N0cnVjdEVsZW0KL1MgL1AKL1AgMzI5IDAgUgovSyBbODg1MSAwIFJdCi9JRCAobm9kZTAwMDEyNjYxKT4+CmVuZG9iago4ODUzIDAgb2JqCjw8L1R5cGUgL1N0cnVjdEVsZW0KL1MgL05vblN0cnVjdAovUCA4ODUyIDAgUgovSyBbPDwvVHlwZSAvTUNSCi9QZyAyMTQgMCBSCi9NQ0lEIDY1Pj4gPDwvVHlwZSAvTUNSCi9QZyAyMTQgMCBSCi9NQ0lEIDY2Pj4gPDwvVHlwZSAvTUNSCi9QZyAyMTQgMCBSCi9NQ0lEIDY3Pj4gPDwvVHlwZSAvTUNSCi9QZyAyMTQgMCBSCi9NQ0lEIDY4Pj4gPDwvVHlwZSAvTUNSCi9QZyAyMTQgMCBSCi9NQ0lEIDY5Pj5dCi9JRCAobm9kZTAwMDEyNjY2KT4+CmVuZG9iago4ODU0IDAgb2JqCjw8L1R5cGUgL1N0cnVjdEVsZW0KL1MgL05vblN0cnVjdAovUCA4ODUyIDAgUgovSyBbPDwvVHlwZSAvTUNSCi9QZyAyMTQgMCBSCi9NQ0lEIDcwPj5dCi9JRCAobm9kZTAwMDEyNjY4KT4+CmVuZG9iago4ODU1IDAgb2JqCjw8L1R5cGUgL1N0cnVjdEVsZW0KL1MgL05vblN0cnVjdAovUCA4ODUyIDAgUgovSyBbPDwvVHlwZSAvTUNSCi9QZyAyMTQgMCBSCi9NQ0lEIDcxPj5dCi9JRCAobm9kZTAwMDEyNjY5KT4+CmVuZG9iago4ODU2IDAgb2JqCjw8L1R5cGUgL1N0cnVjdEVsZW0KL1MgL05vblN0cnVjdAovUCA4ODUyIDAgUgovSyBbPDwvVHlwZSAvTUNSCi9QZyAyMTQgMCBSCi9NQ0lEIDcyPj5dCi9JRCAobm9kZTAwMDEyNjcxKT4+CmVuZG9iago4ODU3IDAgb2JqCjw8L1R5cGUgL1N0cnVjdEVsZW0KL1MgL05vblN0cnVjdAovUCA4ODUyIDAgUgovSyBbPDwvVHlwZSAvTUNSCi9QZyAyMTQgMCBSCi9NQ0lEIDczPj4gPDwvVHlwZSAvTUNSCi9QZyAyMTQgMCBSCi9NQ0lEIDc0Pj5dCi9JRCAobm9kZTAwMDEyNjcyKT4+CmVuZG9iago4ODUyIDAgb2JqCjw8L1R5cGUgL1N0cnVjdEVsZW0KL1MgL1AKL1AgMzI5IDAgUgovSyBbODg1MyAwIFIgODg1NCAwIFIgODg1NSAwIFIgODg1NiAwIFIgODg1NyAwIFJdCi9JRCAobm9kZTAwMDEyNjY0KT4+CmVuZG9iago4ODU5IDAgb2JqCjw8L1R5cGUgL1N0cnVjdEVsZW0KL1MgL05vblN0cnVjdAovUCA4ODU4IDAgUgovSyBbPDwvVHlwZSAvTUNSCi9QZyAyMTQgMCBSCi9NQ0lEIDc1Pj5dCi9JRCAobm9kZTAwMDEyNjc1KT4+CmVuZG9iago4ODU4IDAgb2JqCjw8L1R5cGUgL1N0cnVjdEVsZW0KL1MgL1AKL1AgMzI5IDAgUgovSyBbODg1OSAwIFJdCi9JRCAobm9kZTAwMDEyNjczKT4+CmVuZG9iago4ODYzIDAgb2JqCjw8L1R5cGUgL1N0cnVjdEVsZW0KL1MgL05vblN0cnVjdAovUCA4ODYyIDAgUgovSyBbPDwvVHlwZSAvTUNSCi9QZyAyMTQgMCBSCi9NQ0lEIDc2Pj5dCi9JRCAobm9kZTAwMDEyNjgzKT4+CmVuZG9iago4ODYyIDAgb2JqCjw8L1R5cGUgL1N0cnVjdEVsZW0KL1MgL05vblN0cnVjdAovUCA4ODYxIDAgUgovSyBbODg2MyAwIFJdCi9JRCAobm9kZTAwMDEyNjgyKT4+CmVuZG9iago4ODYxIDAgb2JqCjw8L1R5cGUgL1N0cnVjdEVsZW0KL1MgL05vblN0cnVjdAovUCA4ODYwIDAgUgovSyBbODg2MiAwIFJdCi9JRCAobm9kZTAwMDEyNjgxKT4+CmVuZG9iago4ODYwIDAgb2JqCjw8L1R5cGUgL1N0cnVjdEVsZW0KL1MgL05vblN0cnVjdAovUCAzMjkgMCBSCi9LIFs4ODYxIDAgUl0KL0lEIChub2RlMDAwMTI2NzkpPj4KZW5kb2JqCjg4NjcgMCBvYmoKPDwvVHlwZSAvU3RydWN0RWxlbQovUyAvTm9uU3RydWN0Ci9QIDg4NjYgMCBSCi9LIFs8PC9UeXBlIC9NQ1IKL1BnIDIxNiAwIFIKL01DSUQgMD4+XQovSUQgKG5vZGUwMDAxMjY4OSk+PgplbmRvYmoKODg2NiAwIG9iago8PC9UeXBlIC9TdHJ1Y3RFbGVtCi9TIC9Ob25TdHJ1Y3QKL1AgODg2NSAwIFIKL0sgWzg4NjcgMCBSXQovSUQgKG5vZGUwMDAxMjY4OCk+PgplbmRvYmoKODg2NSAwIG9iago8PC9UeXBlIC9TdHJ1Y3RFbGVtCi9TIC9Ob25TdHJ1Y3QKL1AgODg2NCAwIFIKL0sgWzg4NjYgMCBSXQovSUQgKG5vZGUwMDAxMjY4Nyk+PgplbmRvYmoKODg2NCAwIG9iago8PC9UeXBlIC9TdHJ1Y3RFbGVtCi9TIC9Ob25TdHJ1Y3QKL1AgMzI5IDAgUgovSyBbODg2NSAwIFJdCi9JRCAobm9kZTAwMDEyNjg1KT4+CmVuZG9iago4ODY5IDAgb2JqCjw8L1R5cGUgL1N0cnVjdEVsZW0KL1MgL05vblN0cnVjdAovUCA4ODY4IDAgUgovSyBbPDwvVHlwZSAvTUNSCi9QZyAyMTYgMCBSCi9NQ0lEIDE+Pl0KL0lEIChub2RlMDAwMTI2OTIpPj4KZW5kb2JqCjg4NjggMCBvYmoKPDwvVHlwZSAvU3RydWN0RWxlbQovUyAvUAovUCAzMjkgMCBSCi9LIFs4ODY5IDAgUl0KL0lEIChub2RlMDAwMTI2OTApPj4KZW5kb2JqCjg4NzEgMCBvYmoKPDwvVHlwZSAvU3RydWN0RWxlbQovUyAvTm9uU3RydWN0Ci9QIDg4NzAgMCBSCi9LIFs8PC9UeXBlIC9NQ1IKL1BnIDIxNiAwIFIKL01DSUQgMj4+IDw8L1R5cGUgL01DUgovUGcgMjE2IDAgUgovTUNJRCAzPj5dCi9JRCAobm9kZTAwMDEyNjk1KT4+CmVuZG9iago4ODcwIDAgb2JqCjw8L1R5cGUgL1N0cnVjdEVsZW0KL1MgL1AKL1AgMzI5IDAgUgovSyBbODg3MSAwIFJdCi9JRCAobm9kZTAwMDEyNjkzKT4+CmVuZG9iago4ODczIDAgb2JqCjw8L1R5cGUgL1N0cnVjdEVsZW0KL1MgL05vblN0cnVjdAovUCA4ODcyIDAgUgovSyBbPDwvVHlwZSAvTUNSCi9QZyAyMTYgMCBSCi9NQ0lEIDQ+Pl0KL0lEIChub2RlMDAwMTI2OTgpPj4KZW5kb2JqCjg4NzIgMCBvYmoKPDwvVHlwZSAvU3RydWN0RWxlbQovUyAvUAovUCAzMjkgMCBSCi9LIFs4ODczIDAgUl0KL0lEIChub2RlMDAwMTI2OTYpPj4KZW5kb2JqCjg4NzUgMCBvYmoKPDwvVHlwZSAvU3RydWN0RWxlbQovUyAvTm9uU3RydWN0Ci9QIDg4NzQgMCBSCi9LIFs8PC9UeXBlIC9NQ1IKL1BnIDIxNiAwIFIKL01DSUQgNT4+IDw8L1R5cGUgL01DUgovUGcgMjE2IDAgUgovTUNJRCA2Pj5dCi9JRCAobm9kZTAwMDEyNzAxKT4+CmVuZG9iago4ODc0IDAgb2JqCjw8L1R5cGUgL1N0cnVjdEVsZW0KL1MgL1AKL1AgMzI5IDAgUgovSyBbODg3NSAwIFJdCi9JRCAobm9kZTAwMDEyNjk5KT4+CmVuZG9iago4ODc3IDAgb2JqCjw8L1R5cGUgL1N0cnVjdEVsZW0KL1MgL05vblN0cnVjdAovUCA4ODc2IDAgUgovSyBbPDwvVHlwZSAvTUNSCi9QZyAyMTYgMCBSCi9NQ0lEIDc+Pl0KL0lEIChub2RlMDAwMTI3MDQpPj4KZW5kb2JqCjg4NzYgMCBvYmoKPDwvVHlwZSAvU3RydWN0RWxlbQovUyAvUAovUCAzMjkgMCBSCi9LIFs4ODc3IDAgUl0KL0lEIChub2RlMDAwMTI3MDIpPj4KZW5kb2JqCjg4NzkgMCBvYmoKPDwvVHlwZSAvU3RydWN0RWxlbQovUyAvTm9uU3RydWN0Ci9QIDg4NzggMCBSCi9LIFs8PC9UeXBlIC9NQ1IKL1BnIDIxNiAwIFIKL01DSUQgOD4+XQovSUQgKG5vZGUwMDAxMjcwNyk+PgplbmRvYmoKODg3OCAwIG9iago8PC9UeXBlIC9TdHJ1Y3RFbGVtCi9TIC9QCi9QIDMyOSAwIFIKL0sgWzg4NzkgMCBSXQovSUQgKG5vZGUwMDAxMjcwNSk+PgplbmRvYmoKODg4MSAwIG9iago8PC9UeXBlIC9TdHJ1Y3RFbGVtCi9TIC9Ob25TdHJ1Y3QKL1AgODg4MCAwIFIKL0sgWzw8L1R5cGUgL01DUgovUGcgMjE2IDAgUgovTUNJRCA5Pj5dCi9JRCAobm9kZTAwMDEyNzEwKT4+CmVuZG9iago4ODgwIDAgb2JqCjw8L1R5cGUgL1N0cnVjdEVsZW0KL1MgL1AKL1AgMzI5IDAgUgovSyBbODg4MSAwIFJdCi9JRCAobm9kZTAwMDEyNzA4KT4+CmVuZG9iago4ODgzIDAgb2JqCjw8L1R5cGUgL1N0cnVjdEVsZW0KL1MgL05vblN0cnVjdAovUCA4ODgyIDAgUgovSyBbPDwvVHlwZSAvTUNSCi9QZyAyMTYgMCBSCi9NQ0lEIDEwPj4gPDwvVHlwZSAvTUNSCi9QZyAyMTYgMCBSCi9NQ0lEIDExPj5dCi9JRCAobm9kZTAwMDEyNzEzKT4+CmVuZG9iago4ODg0IDAgb2JqCjw8L1R5cGUgL1N0cnVjdEVsZW0KL1MgL05vblN0cnVjdAovUCA4ODgyIDAgUgovSyBbPDwvVHlwZSAvTUNSCi9QZyAyMTYgMCBSCi9NQ0lEIDEyPj5dCi9JRCAobm9kZTAwMDEyNzE1KT4+CmVuZG9iago4ODg1IDAgb2JqCjw8L1R5cGUgL1N0cnVjdEVsZW0KL1MgL05vblN0cnVjdAovUCA4ODgyIDAgUgovSyBbPDwvVHlwZSAvTUNSCi9QZyAyMTYgMCBSCi9NQ0lEIDEzPj4gPDwvVHlwZSAvTUNSCi9QZyAyMTYgMCBSCi9NQ0lEIDE0Pj4gPDwvVHlwZSAvTUNSCi9QZyAyMTYgMCBSCi9NQ0lEIDE1Pj5dCi9JRCAobm9kZTAwMDEyNzE2KT4+CmVuZG9iago4ODgyIDAgb2JqCjw8L1R5cGUgL1N0cnVjdEVsZW0KL1MgL1AKL1AgMzI5IDAgUgovSyBbODg4MyAwIFIgODg4NCAwIFIgODg4NSAwIFJdCi9JRCAobm9kZTAwMDEyNzExKT4+CmVuZG9iago4ODg3IDAgb2JqCjw8L1R5cGUgL1N0cnVjdEVsZW0KL1MgL05vblN0cnVjdAovUCA4ODg2IDAgUgovSyBbPDwvVHlwZSAvTUNSCi9QZyAyMTYgMCBSCi9NQ0lEIDE2Pj5dCi9JRCAobm9kZTAwMDEyNzE5KT4+CmVuZG9iago4ODg2IDAgb2JqCjw8L1R5cGUgL1N0cnVjdEVsZW0KL1MgL1AKL1AgMzI5IDAgUgovSyBbODg4NyAwIFJdCi9JRCAobm9kZTAwMDEyNzE3KT4+CmVuZG9iago4ODg5IDAgb2JqCjw8L1R5cGUgL1N0cnVjdEVsZW0KL1MgL05vblN0cnVjdAovUCA4ODg4IDAgUgovSyBbPDwvVHlwZSAvTUNSCi9QZyAyMTYgMCBSCi9NQ0lEIDE3Pj4gPDwvVHlwZSAvTUNSCi9QZyAyMTYgMCBSCi9NQ0lEIDE4Pj4gPDwvVHlwZSAvTUNSCi9QZyAyMTYgMCBSCi9NQ0lEIDE5Pj4gPDwvVHlwZSAvTUNSCi9QZyAyMTYgMCBSCi9NQ0lEIDIwPj4gPDwvVHlwZSAvTUNSCi9QZyAyMTYgMCBSCi9NQ0lEIDIxPj5dCi9JRCAobm9kZTAwMDEyNzIyKT4+CmVuZG9iago4ODkwIDAgb2JqCjw8L1R5cGUgL1N0cnVjdEVsZW0KL1MgL05vblN0cnVjdAovUCA4ODg4IDAgUgovSyBbPDwvVHlwZSAvTUNSCi9QZyAyMTYgMCBSCi9NQ0lEIDIyPj5dCi9JRCAobm9kZTAwMDEyNzI0KT4+CmVuZG9iago4ODkxIDAgb2JqCjw8L1R5cGUgL1N0cnVjdEVsZW0KL1MgL05vblN0cnVjdAovUCA4ODg4IDAgUgovSyBbPDwvVHlwZSAvTUNSCi9QZyAyMTYgMCBSCi9NQ0lEIDIzPj5dCi9JRCAobm9kZTAwMDEyNzI1KT4+CmVuZG9iago4ODkyIDAgb2JqCjw8L1R5cGUgL1N0cnVjdEVsZW0KL1MgL05vblN0cnVjdAovUCA4ODg4IDAgUgovSyBbPDwvVHlwZSAvTUNSCi9QZyAyMTYgMCBSCi9NQ0lEIDI0Pj5dCi9JRCAobm9kZTAwMDEyNzI3KT4+CmVuZG9iago4ODkzIDAgb2JqCjw8L1R5cGUgL1N0cnVjdEVsZW0KL1MgL05vblN0cnVjdAovUCA4ODg4IDAgUgovSyBbPDwvVHlwZSAvTUNSCi9QZyAyMTYgMCBSCi9NQ0lEIDI1Pj4gPDwvVHlwZSAvTUNSCi9QZyAyMTYgMCBSCi9NQ0lEIDI2Pj4gPDwvVHlwZSAvTUNSCi9QZyAyMTYgMCBSCi9NQ0lEIDI3Pj5dCi9JRCAobm9kZTAwMDEyNzI4KT4+CmVuZG9iago4ODk0IDAgb2JqCjw8L1R5cGUgL1N0cnVjdEVsZW0KL1MgL05vblN0cnVjdAovUCA4ODg4IDAgUgovSyBbPDwvVHlwZSAvTUNSCi9QZyAyMTYgMCBSCi9NQ0lEIDI4Pj5dCi9JRCAobm9kZTAwMDEyNzMwKT4+CmVuZG9iago4ODk1IDAgb2JqCjw8L1R5cGUgL1N0cnVjdEVsZW0KL1MgL05vblN0cnVjdAovUCA4ODg4IDAgUgovSyBbPDwvVHlwZSAvTUNSCi9QZyAyMTYgMCBSCi9NQ0lEIDI5Pj4gPDwvVHlwZSAvTUNSCi9QZyAyMTYgMCBSCi9NQ0lEIDMwPj5dCi9JRCAobm9kZTAwMDEyNzMxKT4+CmVuZG9iago4ODk2IDAgb2JqCjw8L1R5cGUgL1N0cnVjdEVsZW0KL1MgL05vblN0cnVjdAovUCA4ODg4IDAgUgovSyBbPDwvVHlwZSAvTUNSCi9QZyAyMTYgMCBSCi9NQ0lEIDMxPj5dCi9JRCAobm9kZTAwMDEyNzMzKT4+CmVuZG9iago4ODk3IDAgb2JqCjw8L1R5cGUgL1N0cnVjdEVsZW0KL1MgL05vblN0cnVjdAovUCA4ODg4IDAgUgovSyBbPDwvVHlwZSAvTUNSCi9QZyAyMTYgMCBSCi9NQ0lEIDMyPj4gPDwvVHlwZSAvTUNSCi9QZyAyMTYgMCBSCi9NQ0lEIDMzPj4gPDwvVHlwZSAvTUNSCi9QZyAyMTYgMCBSCi9NQ0lEIDM0Pj4gPDwvVHlwZSAvTUNSCi9QZyAyMTYgMCBSCi9NQ0lEIDM1Pj5dCi9JRCAobm9kZTAwMDEyNzM0KT4+CmVuZG9iago4ODk4IDAgb2JqCjw8L1R5cGUgL1N0cnVjdEVsZW0KL1MgL05vblN0cnVjdAovUCA4ODg4IDAgUgovSyBbPDwvVHlwZSAvTUNSCi9QZyAyMTYgMCBSCi9NQ0lEIDM2Pj5dCi9JRCAobm9kZTAwMDEyNzM2KT4+CmVuZG9iago4ODk5IDAgb2JqCjw8L1R5cGUgL1N0cnVjdEVsZW0KL1MgL05vblN0cnVjdAovUCA4ODg4IDAgUgovSyBbPDwvVHlwZSAvTUNSCi9QZyAyMTYgMCBSCi9NQ0lEIDM3Pj5dCi9JRCAobm9kZTAwMDEyNzM3KT4+CmVuZG9iago4OTAwIDAgb2JqCjw8L1R5cGUgL1N0cnVjdEVsZW0KL1MgL05vblN0cnVjdAovUCA4ODg4IDAgUgovSyBbPDwvVHlwZSAvTUNSCi9QZyAyMTYgMCBSCi9NQ0lEIDM4Pj5dCi9JRCAobm9kZTAwMDEyNzM5KT4+CmVuZG9iago4OTAxIDAgb2JqCjw8L1R5cGUgL1N0cnVjdEVsZW0KL1MgL05vblN0cnVjdAovUCA4ODg4IDAgUgovSyBbPDwvVHlwZSAvTUNSCi9QZyAyMTYgMCBSCi9NQ0lEIDM5Pj4gPDwvVHlwZSAvTUNSCi9QZyAyMTYgMCBSCi9NQ0lEIDQwPj5dCi9JRCAobm9kZTAwMDEyNzQwKT4+CmVuZG9iago4OTAyIDAgb2JqCjw8L1R5cGUgL1N0cnVjdEVsZW0KL1MgL05vblN0cnVjdAovUCA4ODg4IDAgUgovSyBbPDwvVHlwZSAvTUNSCi9QZyAyMTYgMCBSCi9NQ0lEIDQxPj5dCi9JRCAobm9kZTAwMDEyNzQyKT4+CmVuZG9iago4OTAzIDAgb2JqCjw8L1R5cGUgL1N0cnVjdEVsZW0KL1MgL05vblN0cnVjdAovUCA4ODg4IDAgUgovSyBbPDwvVHlwZSAvTUNSCi9QZyAyMTYgMCBSCi9NQ0lEIDQyPj4gPDwvVHlwZSAvTUNSCi9QZyAyMTYgMCBSCi9NQ0lEIDQzPj4gPDwvVHlwZSAvTUNSCi9QZyAyMTYgMCBSCi9NQ0lEIDQ0Pj5dCi9JRCAobm9kZTAwMDEyNzQzKT4+CmVuZG9iago4ODg4IDAgb2JqCjw8L1R5cGUgL1N0cnVjdEVsZW0KL1MgL1AKL1AgMzI5IDAgUgovSyBbODg4OSAwIFIgODg5MCAwIFIgODg5MSAwIFIgODg5MiAwIFIgODg5MyAwIFIgODg5NCAwIFIgODg5NSAwIFIgODg5NiAwIFIgODg5NyAwIFIgODg5OCAwIFIgODg5OSAwIFIgODkwMCAwIFIgODkwMSAwIFIgODkwMiAwIFIgODkwMyAwIFJdCi9JRCAobm9kZTAwMDEyNzIwKT4+CmVuZG9iago4OTA1IDAgb2JqCjw8L1R5cGUgL1N0cnVjdEVsZW0KL1MgL05vblN0cnVjdAovUCA4OTA0IDAgUgovSyBbPDwvVHlwZSAvTUNSCi9QZyAyMTYgMCBSCi9NQ0lEIDQ1Pj5dCi9JRCAobm9kZTAwMDEyNzQ2KT4+CmVuZG9iago4OTA0IDAgb2JqCjw8L1R5cGUgL1N0cnVjdEVsZW0KL1MgL1AKL1AgMzI5IDAgUgovSyBbODkwNSAwIFJdCi9JRCAobm9kZTAwMDEyNzQ0KT4+CmVuZG9iago4OTA5IDAgb2JqCjw8L1R5cGUgL1N0cnVjdEVsZW0KL1MgL05vblN0cnVjdAovUCA4OTA4IDAgUgovSyBbPDwvVHlwZSAvTUNSCi9QZyAyMTYgMCBSCi9NQ0lEIDQ2Pj5dCi9JRCAobm9kZTAwMDEyNzU0KT4+CmVuZG9iago4OTA4IDAgb2JqCjw8L1R5cGUgL1N0cnVjdEVsZW0KL1MgL05vblN0cnVjdAovUCA4OTA3IDAgUgovSyBbODkwOSAwIFJdCi9JRCAobm9kZTAwMDEyNzUzKT4+CmVuZG9iago4OTA3IDAgb2JqCjw8L1R5cGUgL1N0cnVjdEVsZW0KL1MgL05vblN0cnVjdAovUCA4OTA2IDAgUgovSyBbODkwOCAwIFJdCi9JRCAobm9kZTAwMDEyNzUyKT4+CmVuZG9iago4OTA2IDAgb2JqCjw8L1R5cGUgL1N0cnVjdEVsZW0KL1MgL05vblN0cnVjdAovUCAzMjkgMCBSCi9LIFs4OTA3IDAgUl0KL0lEIChub2RlMDAwMTI3NTApPj4KZW5kb2JqCjg5MTMgMCBvYmoKPDwvVHlwZSAvU3RydWN0RWxlbQovUyAvTm9uU3RydWN0Ci9QIDg5MTIgMCBSCi9LIFs8PC9UeXBlIC9NQ1IKL1BnIDIxOCAwIFIKL01DSUQgMD4+XQovSUQgKG5vZGUwMDAxMjc2MCk+PgplbmRvYmoKODkxMiAwIG9iago8PC9UeXBlIC9TdHJ1Y3RFbGVtCi9TIC9Ob25TdHJ1Y3QKL1AgODkxMSAwIFIKL0sgWzg5MTMgMCBSXQovSUQgKG5vZGUwMDAxMjc1OSk+PgplbmRvYmoKODkxMSAwIG9iago8PC9UeXBlIC9TdHJ1Y3RFbGVtCi9TIC9Ob25TdHJ1Y3QKL1AgODkxMCAwIFIKL0sgWzg5MTIgMCBSXQovSUQgKG5vZGUwMDAxMjc1OCk+PgplbmRvYmoKODkxMCAwIG9iago8PC9UeXBlIC9TdHJ1Y3RFbGVtCi9TIC9Ob25TdHJ1Y3QKL1AgMzI5IDAgUgovSyBbODkxMSAwIFJdCi9JRCAobm9kZTAwMDEyNzU2KT4+CmVuZG9iago4OTE1IDAgb2JqCjw8L1R5cGUgL1N0cnVjdEVsZW0KL1MgL05vblN0cnVjdAovUCA4OTE0IDAgUgovSyBbPDwvVHlwZSAvTUNSCi9QZyAyMTggMCBSCi9NQ0lEIDE+Pl0KL0lEIChub2RlMDAwMTI3NjMpPj4KZW5kb2JqCjg5MTQgMCBvYmoKPDwvVHlwZSAvU3RydWN0RWxlbQovUyAvUAovUCAzMjkgMCBSCi9LIFs4OTE1IDAgUl0KL0lEIChub2RlMDAwMTI3NjEpPj4KZW5kb2JqCjg5MTcgMCBvYmoKPDwvVHlwZSAvU3RydWN0RWxlbQovUyAvTm9uU3RydWN0Ci9QIDg5MTYgMCBSCi9LIFs8PC9UeXBlIC9NQ1IKL1BnIDIxOCAwIFIKL01DSUQgMj4+IDw8L1R5cGUgL01DUgovUGcgMjE4IDAgUgovTUNJRCAzPj4gPDwvVHlwZSAvTUNSCi9QZyAyMTggMCBSCi9NQ0lEIDQ+Pl0KL0lEIChub2RlMDAwMTI3NjYpPj4KZW5kb2JqCjg5MTYgMCBvYmoKPDwvVHlwZSAvU3RydWN0RWxlbQovUyAvUAovUCAzMjkgMCBSCi9LIFs4OTE3IDAgUl0KL0lEIChub2RlMDAwMTI3NjQpPj4KZW5kb2JqCjg5MTkgMCBvYmoKPDwvVHlwZSAvU3RydWN0RWxlbQovUyAvTm9uU3RydWN0Ci9QIDg5MTggMCBSCi9LIFs8PC9UeXBlIC9NQ1IKL1BnIDIxOCAwIFIKL01DSUQgNT4+XQovSUQgKG5vZGUwMDAxMjc2OSk+PgplbmRvYmoKODkxOCAwIG9iago8PC9UeXBlIC9TdHJ1Y3RFbGVtCi9TIC9QCi9QIDMyOSAwIFIKL0sgWzg5MTkgMCBSXQovSUQgKG5vZGUwMDAxMjc2Nyk+PgplbmRvYmoKODkyMSAwIG9iago8PC9UeXBlIC9TdHJ1Y3RFbGVtCi9TIC9Ob25TdHJ1Y3QKL1AgODkyMCAwIFIKL0sgWzw8L1R5cGUgL01DUgovUGcgMjE4IDAgUgovTUNJRCA2Pj5dCi9JRCAobm9kZTAwMDEyNzcyKT4+CmVuZG9iago4OTIwIDAgb2JqCjw8L1R5cGUgL1N0cnVjdEVsZW0KL1MgL1AKL1AgMzI5IDAgUgovSyBbODkyMSAwIFJdCi9JRCAobm9kZTAwMDEyNzcwKT4+CmVuZG9iago4OTIzIDAgb2JqCjw8L1R5cGUgL1N0cnVjdEVsZW0KL1MgL05vblN0cnVjdAovUCA4OTIyIDAgUgovSyBbPDwvVHlwZSAvTUNSCi9QZyAyMTggMCBSCi9NQ0lEIDc+Pl0KL0lEIChub2RlMDAwMTI3NzUpPj4KZW5kb2JqCjg5MjIgMCBvYmoKPDwvVHlwZSAvU3RydWN0RWxlbQovUyAvUAovUCAzMjkgMCBSCi9LIFs4OTIzIDAgUl0KL0lEIChub2RlMDAwMTI3NzMpPj4KZW5kb2JqCjg5MjUgMCBvYmoKPDwvVHlwZSAvU3RydWN0RWxlbQovUyAvTm9uU3RydWN0Ci9QIDg5MjQgMCBSCi9LIFs8PC9UeXBlIC9NQ1IKL1BnIDIxOCAwIFIKL01DSUQgOD4+XQovSUQgKG5vZGUwMDAxMjc3OCk+PgplbmRvYmoKODkyNiAwIG9iago8PC9UeXBlIC9TdHJ1Y3RFbGVtCi9TIC9Ob25TdHJ1Y3QKL1AgODkyNCAwIFIKL0sgWzw8L1R5cGUgL01DUgovUGcgMjE4IDAgUgovTUNJRCA5Pj5dCi9JRCAobm9kZTAwMDEyNzgwKT4+CmVuZG9iago4OTI3IDAgb2JqCjw8L1R5cGUgL1N0cnVjdEVsZW0KL1MgL05vblN0cnVjdAovUCA4OTI0IDAgUgovSyBbPDwvVHlwZSAvTUNSCi9QZyAyMTggMCBSCi9NQ0lEIDEwPj5dCi9JRCAobm9kZTAwMDEyNzgxKT4+CmVuZG9iago4OTI0IDAgb2JqCjw8L1R5cGUgL1N0cnVjdEVsZW0KL1MgL1AKL1AgMzI5IDAgUgovSyBbODkyNSAwIFIgODkyNiAwIFIgODkyNyAwIFJdCi9JRCAobm9kZTAwMDEyNzc2KT4+CmVuZG9iago4OTI5IDAgb2JqCjw8L1R5cGUgL1N0cnVjdEVsZW0KL1MgL05vblN0cnVjdAovUCA4OTI4IDAgUgovSyBbPDwvVHlwZSAvTUNSCi9QZyAyMTggMCBSCi9NQ0lEIDExPj5dCi9JRCAobm9kZTAwMDEyNzgzKT4+CmVuZG9iago4OTI4IDAgb2JqCjw8L1R5cGUgL1N0cnVjdEVsZW0KL1MgL1AKL1AgMzI5IDAgUgovSyBbODkyOSAwIFJdCi9JRCAobm9kZTAwMDEyNzgyKT4+CmVuZG9iago4OTMxIDAgb2JqCjw8L1R5cGUgL1N0cnVjdEVsZW0KL1MgL05vblN0cnVjdAovUCA4OTMwIDAgUgovSyBbPDwvVHlwZSAvTUNSCi9QZyAyMTggMCBSCi9NQ0lEIDEyPj5dCi9JRCAobm9kZTAwMDEyNzg2KT4+CmVuZG9iago4OTMyIDAgb2JqCjw8L1R5cGUgL1N0cnVjdEVsZW0KL1MgL05vblN0cnVjdAovUCA4OTMwIDAgUgovSyBbPDwvVHlwZSAvTUNSCi9QZyAyMTggMCBSCi9NQ0lEIDEzPj5dCi9JRCAobm9kZTAwMDEyNzg4KT4+CmVuZG9iago4OTMzIDAgb2JqCjw8L1R5cGUgL1N0cnVjdEVsZW0KL1MgL05vblN0cnVjdAovUCA4OTMwIDAgUgovSyBbPDwvVHlwZSAvTUNSCi9QZyAyMTggMCBSCi9NQ0lEIDE0Pj5dCi9JRCAobm9kZTAwMDEyNzg5KT4+CmVuZG9iago4OTM0IDAgb2JqCjw8L1R5cGUgL1N0cnVjdEVsZW0KL1MgL05vblN0cnVjdAovUCA4OTMwIDAgUgovSyBbPDwvVHlwZSAvTUNSCi9QZyAyMTggMCBSCi9NQ0lEIDE1Pj5dCi9JRCAobm9kZTAwMDEyNzkxKT4+CmVuZG9iago4OTM1IDAgb2JqCjw8L1R5cGUgL1N0cnVjdEVsZW0KL1MgL05vblN0cnVjdAovUCA4OTMwIDAgUgovSyBbPDwvVHlwZSAvTUNSCi9QZyAyMTggMCBSCi9NQ0lEIDE2Pj4gPDwvVHlwZSAvTUNSCi9QZyAyMTggMCBSCi9NQ0lEIDE3Pj4gPDwvVHlwZSAvTUNSCi9QZyAyMTggMCBSCi9NQ0lEIDE4Pj4gPDwvVHlwZSAvTUNSCi9QZyAyMTggMCBSCi9NQ0lEIDE5Pj5dCi9JRCAobm9kZTAwMDEyNzkyKT4+CmVuZG9iago4OTMwIDAgb2JqCjw8L1R5cGUgL1N0cnVjdEVsZW0KL1MgL1AKL1AgMzI5IDAgUgovSyBbODkzMSAwIFIgODkzMiAwIFIgODkzMyAwIFIgODkzNCAwIFIgODkzNSAwIFJdCi9JRCAobm9kZTAwMDEyNzg0KT4+CmVuZG9iago4OTM3IDAgb2JqCjw8L1R5cGUgL1N0cnVjdEVsZW0KL1MgL05vblN0cnVjdAovUCA4OTM2IDAgUgovSyBbPDwvVHlwZSAvTUNSCi9QZyAyMTggMCBSCi9NQ0lEIDIwPj5dCi9JRCAobm9kZTAwMDEyNzk1KT4+CmVuZG9iago4OTM2IDAgb2JqCjw8L1R5cGUgL1N0cnVjdEVsZW0KL1MgL1AKL1AgMzI5IDAgUgovSyBbODkzNyAwIFJdCi9JRCAobm9kZTAwMDEyNzkzKT4+CmVuZG9iago4OTM5IDAgb2JqCjw8L1R5cGUgL1N0cnVjdEVsZW0KL1MgL05vblN0cnVjdAovUCA4OTM4IDAgUgovSyBbPDwvVHlwZSAvTUNSCi9QZyAyMTggMCBSCi9NQ0lEIDIxPj4gPDwvVHlwZSAvTUNSCi9QZyAyMTggMCBSCi9NQ0lEIDIyPj5dCi9JRCAobm9kZTAwMDEyNzk4KT4+CmVuZG9iago4OTM4IDAgb2JqCjw8L1R5cGUgL1N0cnVjdEVsZW0KL1MgL1AKL1AgMzI5IDAgUgovSyBbODkzOSAwIFJdCi9JRCAobm9kZTAwMDEyNzk2KT4+CmVuZG9iago4OTQxIDAgb2JqCjw8L1R5cGUgL1N0cnVjdEVsZW0KL1MgL05vblN0cnVjdAovUCA4OTQwIDAgUgovSyBbPDwvVHlwZSAvTUNSCi9QZyAyMTggMCBSCi9NQ0lEIDIzPj5dCi9JRCAobm9kZTAwMDEyODAxKT4+CmVuZG9iago4OTQwIDAgb2JqCjw8L1R5cGUgL1N0cnVjdEVsZW0KL1MgL1AKL1AgMzI5IDAgUgovSyBbODk0MSAwIFJdCi9JRCAobm9kZTAwMDEyNzk5KT4+CmVuZG9iago4OTQzIDAgb2JqCjw8L1R5cGUgL1N0cnVjdEVsZW0KL1MgL05vblN0cnVjdAovUCA4OTQyIDAgUgovSyBbPDwvVHlwZSAvTUNSCi9QZyAyMTggMCBSCi9NQ0lEIDI0Pj5dCi9JRCAobm9kZTAwMDEyODA0KT4+CmVuZG9iago4OTQ0IDAgb2JqCjw8L1R5cGUgL1N0cnVjdEVsZW0KL1MgL05vblN0cnVjdAovUCA4OTQyIDAgUgovSyBbPDwvVHlwZSAvTUNSCi9QZyAyMTggMCBSCi9NQ0lEIDI1Pj5dCi9JRCAobm9kZTAwMDEyODA2KT4+CmVuZG9iago4OTQ1IDAgb2JqCjw8L1R5cGUgL1N0cnVjdEVsZW0KL1MgL05vblN0cnVjdAovUCA4OTQyIDAgUgovSyBbPDwvVHlwZSAvTUNSCi9QZyAyMTggMCBSCi9NQ0lEIDI2Pj4gPDwvVHlwZSAvTUNSCi9QZyAyMTggMCBSCi9NQ0lEIDI3Pj4gPDwvVHlwZSAvTUNSCi9QZyAyMTggMCBSCi9NQ0lEIDI4Pj4gPDwvVHlwZSAvTUNSCi9QZyAyMTggMCBSCi9NQ0lEIDI5Pj4gPDwvVHlwZSAvTUNSCi9QZyAyMTggMCBSCi9NQ0lEIDMwPj4gPDwvVHlwZSAvTUNSCi9QZyAyMTggMCBSCi9NQ0lEIDMxPj4gPDwvVHlwZSAvTUNSCi9QZyAyMTggMCBSCi9NQ0lEIDMyPj4gPDwvVHlwZSAvTUNSCi9QZyAyMTggMCBSCi9NQ0lEIDMzPj4gPDwvVHlwZSAvTUNSCi9QZyAyMTggMCBSCi9NQ0lEIDM0Pj4gPDwvVHlwZSAvTUNSCi9QZyAyMTggMCBSCi9NQ0lEIDM1Pj5dCi9JRCAobm9kZTAwMDEyODA3KT4+CmVuZG9iago4OTQyIDAgb2JqCjw8L1R5cGUgL1N0cnVjdEVsZW0KL1MgL1AKL1AgMzI5IDAgUgovSyBbODk0MyAwIFIgODk0NCAwIFIgODk0NSAwIFJdCi9JRCAobm9kZTAwMDEyODAyKT4+CmVuZG9iago4OTQ3IDAgb2JqCjw8L1R5cGUgL1N0cnVjdEVsZW0KL1MgL05vblN0cnVjdAovUCA4OTQ2IDAgUgovSyBbPDwvVHlwZSAvTUNSCi9QZyAyMTggMCBSCi9NQ0lEIDM2Pj5dCi9JRCAobm9kZTAwMDEyODEwKT4+CmVuZG9iago4OTQ2IDAgb2JqCjw8L1R5cGUgL1N0cnVjdEVsZW0KL1MgL1AKL1AgMzI5IDAgUgovSyBbODk0NyAwIFJdCi9JRCAobm9kZTAwMDEyODA4KT4+CmVuZG9iago4OTQ5IDAgb2JqCjw8L1R5cGUgL1N0cnVjdEVsZW0KL1MgL05vblN0cnVjdAovUCA4OTQ4IDAgUgovSyBbPDwvVHlwZSAvTUNSCi9QZyAyMTggMCBSCi9NQ0lEIDM3Pj5dCi9JRCAobm9kZTAwMDEyODEzKT4+CmVuZG9iago4OTUwIDAgb2JqCjw8L1R5cGUgL1N0cnVjdEVsZW0KL1MgL05vblN0cnVjdAovUCA4OTQ4IDAgUgovSyBbPDwvVHlwZSAvTUNSCi9QZyAyMTggMCBSCi9NQ0lEIDM4Pj5dCi9JRCAobm9kZTAwMDEyODE1KT4+CmVuZG9iago4OTUxIDAgb2JqCjw8L1R5cGUgL1N0cnVjdEVsZW0KL1MgL05vblN0cnVjdAovUCA4OTQ4IDAgUgovSyBbPDwvVHlwZSAvTUNSCi9QZyAyMTggMCBSCi9NQ0lEIDM5Pj4gPDwvVHlwZSAvTUNSCi9QZyAyMTggMCBSCi9NQ0lEIDQwPj4gPDwvVHlwZSAvTUNSCi9QZyAyMTggMCBSCi9NQ0lEIDQxPj4gPDwvVHlwZSAvTUNSCi9QZyAyMTggMCBSCi9NQ0lEIDQyPj5dCi9JRCAobm9kZTAwMDEyODE2KT4+CmVuZG9iago4OTQ4IDAgb2JqCjw8L1R5cGUgL1N0cnVjdEVsZW0KL1MgL1AKL1AgMzI5IDAgUgovSyBbODk0OSAwIFIgODk1MCAwIFIgODk1MSAwIFJdCi9JRCAobm9kZTAwMDEyODExKT4+CmVuZG9iago4OTUzIDAgb2JqCjw8L1R5cGUgL1N0cnVjdEVsZW0KL1MgL05vblN0cnVjdAovUCA4OTUyIDAgUgovSyBbPDwvVHlwZSAvTUNSCi9QZyAyMTggMCBSCi9NQ0lEIDQzPj5dCi9JRCAobm9kZTAwMDEyODE5KT4+CmVuZG9iago4OTUyIDAgb2JqCjw8L1R5cGUgL1N0cnVjdEVsZW0KL1MgL1AKL1AgMzI5IDAgUgovSyBbODk1MyAwIFJdCi9JRCAobm9kZTAwMDEyODE3KT4+CmVuZG9iago4OTU1IDAgb2JqCjw8L1R5cGUgL1N0cnVjdEVsZW0KL1MgL05vblN0cnVjdAovUCA4OTU0IDAgUgovSyBbPDwvVHlwZSAvTUNSCi9QZyAyMTggMCBSCi9NQ0lEIDQ0Pj5dCi9JRCAobm9kZTAwMDEyODIyKT4+CmVuZG9iago4OTU2IDAgb2JqCjw8L1R5cGUgL1N0cnVjdEVsZW0KL1MgL05vblN0cnVjdAovUCA4OTU0IDAgUgovSyBbPDwvVHlwZSAvTUNSCi9QZyAyMTggMCBSCi9NQ0lEIDQ1Pj5dCi9JRCAobm9kZTAwMDEyODI0KT4+CmVuZG9iago4OTU3IDAgb2JqCjw8L1R5cGUgL1N0cnVjdEVsZW0KL1MgL05vblN0cnVjdAovUCA4OTU0IDAgUgovSyBbPDwvVHlwZSAvTUNSCi9QZyAyMTggMCBSCi9NQ0lEIDQ2Pj4gPDwvVHlwZSAvTUNSCi9QZyAyMTggMCBSCi9NQ0lEIDQ3Pj4gPDwvVHlwZSAvTUNSCi9QZyAyMTggMCBSCi9NQ0lEIDQ4Pj5dCi9JRCAobm9kZTAwMDEyODI1KT4+CmVuZG9iago4OTU4IDAgb2JqCjw8L1R5cGUgL1N0cnVjdEVsZW0KL1MgL05vblN0cnVjdAovUCA4OTU0IDAgUgovSyBbPDwvVHlwZSAvTUNSCi9QZyAyMTggMCBSCi9NQ0lEIDQ5Pj5dCi9JRCAobm9kZTAwMDEyODI3KT4+CmVuZG9iago4OTU5IDAgb2JqCjw8L1R5cGUgL1N0cnVjdEVsZW0KL1MgL05vblN0cnVjdAovUCA4OTU0IDAgUgovSyBbPDwvVHlwZSAvTUNSCi9QZyAyMTggMCBSCi9NQ0lEIDUwPj4gPDwvVHlwZSAvTUNSCi9QZyAyMTggMCBSCi9NQ0lEIDUxPj4gPDwvVHlwZSAvTUNSCi9QZyAyMTggMCBSCi9NQ0lEIDUyPj5dCi9JRCAobm9kZTAwMDEyODI4KT4+CmVuZG9iago4OTYwIDAgb2JqCjw8L1R5cGUgL1N0cnVjdEVsZW0KL1MgL05vblN0cnVjdAovUCA4OTU0IDAgUgovSyBbPDwvVHlwZSAvTUNSCi9QZyAyMTggMCBSCi9NQ0lEIDUzPj5dCi9JRCAobm9kZTAwMDEyODMwKT4+CmVuZG9iago4OTYxIDAgb2JqCjw8L1R5cGUgL1N0cnVjdEVsZW0KL1MgL05vblN0cnVjdAovUCA4OTU0IDAgUgovSyBbPDwvVHlwZSAvTUNSCi9QZyAyMTggMCBSCi9NQ0lEIDU0Pj5dCi9JRCAobm9kZTAwMDEyODMxKT4+CmVuZG9iago4OTYyIDAgb2JqCjw8L1R5cGUgL1N0cnVjdEVsZW0KL1MgL05vblN0cnVjdAovUCA4OTU0IDAgUgovSyBbPDwvVHlwZSAvTUNSCi9QZyAyMTggMCBSCi9NQ0lEIDU1Pj5dCi9JRCAobm9kZTAwMDEyODMzKT4+CmVuZG9iago4OTYzIDAgb2JqCjw8L1R5cGUgL1N0cnVjdEVsZW0KL1MgL05vblN0cnVjdAovUCA4OTU0IDAgUgovSyBbPDwvVHlwZSAvTUNSCi9QZyAyMTggMCBSCi9NQ0lEIDU2Pj5dCi9JRCAobm9kZTAwMDEyODM0KT4+CmVuZG9iago4OTY0IDAgb2JqCjw8L1R5cGUgL1N0cnVjdEVsZW0KL1MgL05vblN0cnVjdAovUCA4OTU0IDAgUgovSyBbPDwvVHlwZSAvTUNSCi9QZyAyMTggMCBSCi9NQ0lEIDU3Pj5dCi9JRCAobm9kZTAwMDEyODM2KT4+CmVuZG9iago4OTY1IDAgb2JqCjw8L1R5cGUgL1N0cnVjdEVsZW0KL1MgL05vblN0cnVjdAovUCA4OTU0IDAgUgovSyBbPDwvVHlwZSAvTUNSCi9QZyAyMTggMCBSCi9NQ0lEIDU4Pj4gPDwvVHlwZSAvTUNSCi9QZyAyMTggMCBSCi9NQ0lEIDU5Pj4gPDwvVHlwZSAvTUNSCi9QZyAyMTggMCBSCi9NQ0lEIDYwPj4gPDwvVHlwZSAvTUNSCi9QZyAyMTggMCBSCi9NQ0lEIDYxPj4gPDwvVHlwZSAvTUNSCi9QZyAyMTggMCBSCi9NQ0lEIDYyPj4gPDwvVHlwZSAvTUNSCi9QZyAyMTggMCBSCi9NQ0lEIDYzPj4gPDwvVHlwZSAvTUNSCi9QZyAyMTggMCBSCi9NQ0lEIDY0Pj5dCi9JRCAobm9kZTAwMDEyODM3KT4+CmVuZG9iago4OTU0IDAgb2JqCjw8L1R5cGUgL1N0cnVjdEVsZW0KL1MgL1AKL1AgMzI5IDAgUgovSyBbODk1NSAwIFIgODk1NiAwIFIgODk1NyAwIFIgODk1OCAwIFIgODk1OSAwIFIgODk2MCAwIFIgODk2MSAwIFIgODk2MiAwIFIgODk2MyAwIFIgODk2NCAwIFIgODk2NSAwIFJdCi9JRCAobm9kZTAwMDEyODIwKT4+CmVuZG9iago4OTY3IDAgb2JqCjw8L1R5cGUgL1N0cnVjdEVsZW0KL1MgL05vblN0cnVjdAovUCA4OTY2IDAgUgovSyBbPDwvVHlwZSAvTUNSCi9QZyAyMTggMCBSCi9NQ0lEIDY1Pj5dCi9JRCAobm9kZTAwMDEyODQwKT4+CmVuZG9iago4OTY2IDAgb2JqCjw8L1R5cGUgL1N0cnVjdEVsZW0KL1MgL1AKL1AgMzI5IDAgUgovSyBbODk2NyAwIFJdCi9JRCAobm9kZTAwMDEyODM4KT4+CmVuZG9iago4OTcxIDAgb2JqCjw8L1R5cGUgL1N0cnVjdEVsZW0KL1MgL05vblN0cnVjdAovUCA4OTcwIDAgUgovSyBbPDwvVHlwZSAvTUNSCi9QZyAyMTggMCBSCi9NQ0lEIDY2Pj5dCi9JRCAobm9kZTAwMDEyODQ3KT4+CmVuZG9iago4OTcwIDAgb2JqCjw8L1R5cGUgL1N0cnVjdEVsZW0KL1MgL05vblN0cnVjdAovUCA4OTY5IDAgUgovSyBbODk3MSAwIFJdCi9JRCAobm9kZTAwMDEyODQ2KT4+CmVuZG9iago4OTY5IDAgb2JqCjw8L1R5cGUgL1N0cnVjdEVsZW0KL1MgL05vblN0cnVjdAovUCA4OTY4IDAgUgovSyBbODk3MCAwIFJdCi9JRCAobm9kZTAwMDEyODQ1KT4+CmVuZG9iago4OTY4IDAgb2JqCjw8L1R5cGUgL1N0cnVjdEVsZW0KL1MgL05vblN0cnVjdAovUCAzMjkgMCBSCi9LIFs4OTY5IDAgUl0KL0lEIChub2RlMDAwMTI4NDMpPj4KZW5kb2JqCjg5NzUgMCBvYmoKPDwvVHlwZSAvU3RydWN0RWxlbQovUyAvTm9uU3RydWN0Ci9QIDg5NzQgMCBSCi9LIFs8PC9UeXBlIC9NQ1IKL1BnIDIyMCAwIFIKL01DSUQgMD4+XQovSUQgKG5vZGUwMDAxMjg1Myk+PgplbmRvYmoKODk3NCAwIG9iago8PC9UeXBlIC9TdHJ1Y3RFbGVtCi9TIC9Ob25TdHJ1Y3QKL1AgODk3MyAwIFIKL0sgWzg5NzUgMCBSXQovSUQgKG5vZGUwMDAxMjg1Mik+PgplbmRvYmoKODk3MyAwIG9iago8PC9UeXBlIC9TdHJ1Y3RFbGVtCi9TIC9Ob25TdHJ1Y3QKL1AgODk3MiAwIFIKL0sgWzg5NzQgMCBSXQovSUQgKG5vZGUwMDAxMjg1MSk+PgplbmRvYmoKODk3MiAwIG9iago8PC9UeXBlIC9TdHJ1Y3RFbGVtCi9TIC9Ob25TdHJ1Y3QKL1AgMzI5IDAgUgovSyBbODk3MyAwIFJdCi9JRCAobm9kZTAwMDEyODQ5KT4+CmVuZG9iago4OTc3IDAgb2JqCjw8L1R5cGUgL1N0cnVjdEVsZW0KL1MgL05vblN0cnVjdAovUCA4OTc2IDAgUgovSyBbPDwvVHlwZSAvTUNSCi9QZyAyMjAgMCBSCi9NQ0lEIDE+Pl0KL0lEIChub2RlMDAwMTI4NTgpPj4KZW5kb2JqCjg5NzYgMCBvYmoKPDwvVHlwZSAvU3RydWN0RWxlbQovUyAvUAovUCAzMjkgMCBSCi9LIFs4OTc3IDAgUl0KL0lEIChub2RlMDAwMTI4NTYpPj4KZW5kb2JqCjg5NzkgMCBvYmoKPDwvVHlwZSAvU3RydWN0RWxlbQovUyAvTm9uU3RydWN0Ci9QIDg5NzggMCBSCi9LIFs8PC9UeXBlIC9NQ1IKL1BnIDIyMCAwIFIKL01DSUQgMj4+XQovSUQgKG5vZGUwMDAxMjg2MSk+PgplbmRvYmoKODk4MCAwIG9iago8PC9UeXBlIC9TdHJ1Y3RFbGVtCi9TIC9Ob25TdHJ1Y3QKL1AgODk3OCAwIFIKL0sgWzw8L1R5cGUgL01DUgovUGcgMjIwIDAgUgovTUNJRCAzPj5dCi9JRCAobm9kZTAwMDEyODYzKT4+CmVuZG9iago4OTgxIDAgb2JqCjw8L1R5cGUgL1N0cnVjdEVsZW0KL1MgL05vblN0cnVjdAovUCA4OTc4IDAgUgovSyBbPDwvVHlwZSAvTUNSCi9QZyAyMjAgMCBSCi9NQ0lEIDQ+PiA8PC9UeXBlIC9NQ1IKL1BnIDIyMCAwIFIKL01DSUQgNT4+IDw8L1R5cGUgL01DUgovUGcgMjIwIDAgUgovTUNJRCA2Pj5dCi9JRCAobm9kZTAwMDEyODY0KT4+CmVuZG9iago4OTc4IDAgb2JqCjw8L1R5cGUgL1N0cnVjdEVsZW0KL1MgL1AKL1AgMzI5IDAgUgovSyBbODk3OSAwIFIgODk4MCAwIFIgODk4MSAwIFJdCi9JRCAobm9kZTAwMDEyODU5KT4+CmVuZG9iago4OTgzIDAgb2JqCjw8L1R5cGUgL1N0cnVjdEVsZW0KL1MgL05vblN0cnVjdAovUCA4OTgyIDAgUgovSyBbPDwvVHlwZSAvTUNSCi9QZyAyMjAgMCBSCi9NQ0lEIDc+Pl0KL0lEIChub2RlMDAwMTI4NjcpPj4KZW5kb2JqCjg5ODIgMCBvYmoKPDwvVHlwZSAvU3RydWN0RWxlbQovUyAvUAovUCAzMjkgMCBSCi9LIFs4OTgzIDAgUl0KL0lEIChub2RlMDAwMTI4NjUpPj4KZW5kb2JqCjg5ODUgMCBvYmoKPDwvVHlwZSAvU3RydWN0RWxlbQovUyAvTm9uU3RydWN0Ci9QIDg5ODQgMCBSCi9LIFs8PC9UeXBlIC9NQ1IKL1BnIDIyMCAwIFIKL01DSUQgOD4+IDw8L1R5cGUgL01DUgovUGcgMjIwIDAgUgovTUNJRCA5Pj5dCi9JRCAobm9kZTAwMDEyODcwKT4+CmVuZG9iago4OTg0IDAgb2JqCjw8L1R5cGUgL1N0cnVjdEVsZW0KL1MgL1AKL1AgMzI5IDAgUgovSyBbODk4NSAwIFJdCi9JRCAobm9kZTAwMDEyODY4KT4+CmVuZG9iago4OTg3IDAgb2JqCjw8L1R5cGUgL1N0cnVjdEVsZW0KL1MgL05vblN0cnVjdAovUCA4OTg2IDAgUgovSyBbPDwvVHlwZSAvTUNSCi9QZyAyMjAgMCBSCi9NQ0lEIDEwPj5dCi9JRCAobm9kZTAwMDEyODczKT4+CmVuZG9iago4OTg2IDAgb2JqCjw8L1R5cGUgL1N0cnVjdEVsZW0KL1MgL1AKL1AgMzI5IDAgUgovSyBbODk4NyAwIFJdCi9JRCAobm9kZTAwMDEyODcxKT4+CmVuZG9iago4OTg5IDAgb2JqCjw8L1R5cGUgL1N0cnVjdEVsZW0KL1MgL05vblN0cnVjdAovUCA4OTg4IDAgUgovSyBbPDwvVHlwZSAvTUNSCi9QZyAyMjAgMCBSCi9NQ0lEIDExPj5dCi9JRCAobm9kZTAwMDEyODc2KT4+CmVuZG9iago4OTg4IDAgb2JqCjw8L1R5cGUgL1N0cnVjdEVsZW0KL1MgL1AKL1AgMzI5IDAgUgovSyBbODk4OSAwIFJdCi9JRCAobm9kZTAwMDEyODc0KT4+CmVuZG9iago4OTkxIDAgb2JqCjw8L1R5cGUgL1N0cnVjdEVsZW0KL1MgL05vblN0cnVjdAovUCA4OTkwIDAgUgovSyBbPDwvVHlwZSAvTUNSCi9QZyAyMjAgMCBSCi9NQ0lEIDEyPj5dCi9JRCAobm9kZTAwMDEyODc5KT4+CmVuZG9iago4OTkwIDAgb2JqCjw8L1R5cGUgL1N0cnVjdEVsZW0KL1MgL1AKL1AgMzI5IDAgUgovSyBbODk5MSAwIFJdCi9JRCAobm9kZTAwMDEyODc3KT4+CmVuZG9iago4OTkzIDAgb2JqCjw8L1R5cGUgL1N0cnVjdEVsZW0KL1MgL05vblN0cnVjdAovUCA4OTkyIDAgUgovSyBbPDwvVHlwZSAvTUNSCi9QZyAyMjAgMCBSCi9NQ0lEIDEzPj4gPDwvVHlwZSAvTUNSCi9QZyAyMjAgMCBSCi9NQ0lEIDE0Pj4gPDwvVHlwZSAvTUNSCi9QZyAyMjAgMCBSCi9NQ0lEIDE1Pj5dCi9JRCAobm9kZTAwMDEyODgyKT4+CmVuZG9iago4OTkyIDAgb2JqCjw8L1R5cGUgL1N0cnVjdEVsZW0KL1MgL1AKL1AgMzI5IDAgUgovSyBbODk5MyAwIFJdCi9JRCAobm9kZTAwMDEyODgwKT4+CmVuZG9iago4OTk1IDAgb2JqCjw8L1R5cGUgL1N0cnVjdEVsZW0KL1MgL05vblN0cnVjdAovUCA4OTk0IDAgUgovSyBbPDwvVHlwZSAvTUNSCi9QZyAyMjAgMCBSCi9NQ0lEIDE2Pj5dCi9JRCAobm9kZTAwMDEyODg1KT4+CmVuZG9iago4OTk0IDAgb2JqCjw8L1R5cGUgL1N0cnVjdEVsZW0KL1MgL1AKL1AgMzI5IDAgUgovSyBbODk5NSAwIFJdCi9JRCAobm9kZTAwMDEyODgzKT4+CmVuZG9iago4OTk3IDAgb2JqCjw8L1R5cGUgL1N0cnVjdEVsZW0KL1MgL05vblN0cnVjdAovUCA4OTk2IDAgUgovSyBbPDwvVHlwZSAvTUNSCi9QZyAyMjAgMCBSCi9NQ0lEIDE3Pj5dCi9JRCAobm9kZTAwMDEyODg5KT4+CmVuZG9iago4OTk4IDAgb2JqCjw8L1R5cGUgL1N0cnVjdEVsZW0KL1MgL05vblN0cnVjdAovUCA4OTk2IDAgUgovSyBbPDwvVHlwZSAvTUNSCi9QZyAyMjAgMCBSCi9NQ0lEIDE4Pj5dCi9JRCAobm9kZTAwMDEyODkwKT4+CmVuZG9iago4OTk5IDAgb2JqCjw8L1R5cGUgL1N0cnVjdEVsZW0KL1MgL05vblN0cnVjdAovUCA4OTk2IDAgUgovSyBbPDwvVHlwZSAvTUNSCi9QZyAyMjAgMCBSCi9NQ0lEIDE5Pj5dCi9JRCAobm9kZTAwMDEyODkyKT4+CmVuZG9iago5MDAwIDAgb2JqCjw8L1R5cGUgL1N0cnVjdEVsZW0KL1MgL05vblN0cnVjdAovUCA4OTk2IDAgUgovSyBbPDwvVHlwZSAvTUNSCi9QZyAyMjAgMCBSCi9NQ0lEIDIwPj5dCi9JRCAobm9kZTAwMDEyODkzKT4+CmVuZG9iago5MDAxIDAgb2JqCjw8L1R5cGUgL1N0cnVjdEVsZW0KL1MgL05vblN0cnVjdAovUCA4OTk2IDAgUgovSyBbPDwvVHlwZSAvTUNSCi9QZyAyMjAgMCBSCi9NQ0lEIDIxPj5dCi9JRCAobm9kZTAwMDEyODk1KT4+CmVuZG9iago5MDAyIDAgb2JqCjw8L1R5cGUgL1N0cnVjdEVsZW0KL1MgL05vblN0cnVjdAovUCA4OTk2IDAgUgovSyBbPDwvVHlwZSAvTUNSCi9QZyAyMjAgMCBSCi9NQ0lEIDIyPj4gPDwvVHlwZSAvTUNSCi9QZyAyMjAgMCBSCi9NQ0lEIDIzPj4gPDwvVHlwZSAvTUNSCi9QZyAyMjAgMCBSCi9NQ0lEIDI0Pj5dCi9JRCAobm9kZTAwMDEyODk2KT4+CmVuZG9iago5MDAzIDAgb2JqCjw8L1R5cGUgL1N0cnVjdEVsZW0KL1MgL05vblN0cnVjdAovUCA4OTk2IDAgUgovSyBbPDwvVHlwZSAvTUNSCi9QZyAyMjAgMCBSCi9NQ0lEIDI1Pj5dCi9JRCAobm9kZTAwMDEyODk4KT4+CmVuZG9iago5MDA0IDAgb2JqCjw8L1R5cGUgL1N0cnVjdEVsZW0KL1MgL05vblN0cnVjdAovUCA4OTk2IDAgUgovSyBbPDwvVHlwZSAvTUNSCi9QZyAyMjAgMCBSCi9NQ0lEIDI2Pj4gPDwvVHlwZSAvTUNSCi9QZyAyMjAgMCBSCi9NQ0lEIDI3Pj4gPDwvVHlwZSAvTUNSCi9QZyAyMjAgMCBSCi9NQ0lEIDI4Pj4gPDwvVHlwZSAvTUNSCi9QZyAyMjAgMCBSCi9NQ0lEIDI5Pj4gPDwvVHlwZSAvTUNSCi9QZyAyMjAgMCBSCi9NQ0lEIDMwPj5dCi9JRCAobm9kZTAwMDEyODk5KT4+CmVuZG9iago4OTk2IDAgb2JqCjw8L1R5cGUgL1N0cnVjdEVsZW0KL1MgL1AKL1AgMzI5IDAgUgovSyBbODk5NyAwIFIgODk5OCAwIFIgODk5OSAwIFIgOTAwMCAwIFIgOTAwMSAwIFIgOTAwMiAwIFIgOTAwMyAwIFIgOTAwNCAwIFJdCi9JRCAobm9kZTAwMDEyODg2KT4+CmVuZG9iago5MDA2IDAgb2JqCjw8L1R5cGUgL1N0cnVjdEVsZW0KL1MgL05vblN0cnVjdAovUCA5MDA1IDAgUgovSyBbPDwvVHlwZSAvTUNSCi9QZyAyMjAgMCBSCi9NQ0lEIDMxPj5dCi9JRCAobm9kZTAwMDEyOTAyKT4+CmVuZG9iago5MDA1IDAgb2JqCjw8L1R5cGUgL1N0cnVjdEVsZW0KL1MgL1AKL1AgMzI5IDAgUgovSyBbOTAwNiAwIFJdCi9JRCAobm9kZTAwMDEyOTAwKT4+CmVuZG9iago5MDA4IDAgb2JqCjw8L1R5cGUgL1N0cnVjdEVsZW0KL1MgL05vblN0cnVjdAovUCA5MDA3IDAgUgovSyBbPDwvVHlwZSAvTUNSCi9QZyAyMjAgMCBSCi9NQ0lEIDMyPj5dCi9JRCAobm9kZTAwMDEyOTA1KT4+CmVuZG9iago5MDA5IDAgb2JqCjw8L1R5cGUgL1N0cnVjdEVsZW0KL1MgL05vblN0cnVjdAovUCA5MDA3IDAgUgovSyBbPDwvVHlwZSAvTUNSCi9QZyAyMjAgMCBSCi9NQ0lEIDMzPj5dCi9JRCAobm9kZTAwMDEyOTA3KT4+CmVuZG9iago5MDEwIDAgb2JqCjw8L1R5cGUgL1N0cnVjdEVsZW0KL1MgL05vblN0cnVjdAovUCA5MDA3IDAgUgovSyBbPDwvVHlwZSAvTUNSCi9QZyAyMjAgMCBSCi9NQ0lEIDM0Pj5dCi9JRCAobm9kZTAwMDEyOTA4KT4+CmVuZG9iago5MDA3IDAgb2JqCjw8L1R5cGUgL1N0cnVjdEVsZW0KL1MgL1AKL1AgMzI5IDAgUgovSyBbOTAwOCAwIFIgOTAwOSAwIFIgOTAxMCAwIFJdCi9JRCAobm9kZTAwMDEyOTAzKT4+CmVuZG9iago5MDEyIDAgb2JqCjw8L1R5cGUgL1N0cnVjdEVsZW0KL1MgL05vblN0cnVjdAovUCA5MDExIDAgUgovSyBbPDwvVHlwZSAvTUNSCi9QZyAyMjAgMCBSCi9NQ0lEIDM1Pj5dCi9JRCAobm9kZTAwMDEyOTExKT4+CmVuZG9iago5MDExIDAgb2JqCjw8L1R5cGUgL1N0cnVjdEVsZW0KL1MgL1AKL1AgMzI5IDAgUgovSyBbOTAxMiAwIFJdCi9JRCAobm9kZTAwMDEyOTA5KT4+CmVuZG9iago5MDE0IDAgb2JqCjw8L1R5cGUgL1N0cnVjdEVsZW0KL1MgL05vblN0cnVjdAovUCA5MDEzIDAgUgovSyBbPDwvVHlwZSAvTUNSCi9QZyAyMjAgMCBSCi9NQ0lEIDM2Pj5dCi9JRCAobm9kZTAwMDEyOTE0KT4+CmVuZG9iago5MDE1IDAgb2JqCjw8L1R5cGUgL1N0cnVjdEVsZW0KL1MgL05vblN0cnVjdAovUCA5MDEzIDAgUgovSyBbPDwvVHlwZSAvTUNSCi9QZyAyMjAgMCBSCi9NQ0lEIDM3Pj5dCi9JRCAobm9kZTAwMDEyOTE2KT4+CmVuZG9iago5MDE2IDAgb2JqCjw8L1R5cGUgL1N0cnVjdEVsZW0KL1MgL05vblN0cnVjdAovUCA5MDEzIDAgUgovSyBbPDwvVHlwZSAvTUNSCi9QZyAyMjAgMCBSCi9NQ0lEIDM4Pj5dCi9JRCAobm9kZTAwMDEyOTE3KT4+CmVuZG9iago5MDEzIDAgb2JqCjw8L1R5cGUgL1N0cnVjdEVsZW0KL1MgL1AKL1AgMzI5IDAgUgovSyBbOTAxNCAwIFIgOTAxNSAwIFIgOTAxNiAwIFJdCi9JRCAobm9kZTAwMDEyOTEyKT4+CmVuZG9iago5MDE4IDAgb2JqCjw8L1R5cGUgL1N0cnVjdEVsZW0KL1MgL05vblN0cnVjdAovUCA5MDE3IDAgUgovSyBbPDwvVHlwZSAvTUNSCi9QZyAyMjAgMCBSCi9NQ0lEIDM5Pj5dCi9JRCAobm9kZTAwMDEyOTIwKT4+CmVuZG9iago5MDE3IDAgb2JqCjw8L1R5cGUgL1N0cnVjdEVsZW0KL1MgL1AKL1AgMzI5IDAgUgovSyBbOTAxOCAwIFJdCi9JRCAobm9kZTAwMDEyOTE4KT4+CmVuZG9iago5MDIyIDAgb2JqCjw8L1R5cGUgL1N0cnVjdEVsZW0KL1MgL05vblN0cnVjdAovUCA5MDIxIDAgUgovSyBbPDwvVHlwZSAvTUNSCi9QZyAyMjAgMCBSCi9NQ0lEIDQwPj5dCi9JRCAobm9kZTAwMDEyOTI4KT4+CmVuZG9iago5MDIxIDAgb2JqCjw8L1R5cGUgL1N0cnVjdEVsZW0KL1MgL05vblN0cnVjdAovUCA5MDIwIDAgUgovSyBbOTAyMiAwIFJdCi9JRCAobm9kZTAwMDEyOTI3KT4+CmVuZG9iago5MDIwIDAgb2JqCjw8L1R5cGUgL1N0cnVjdEVsZW0KL1MgL05vblN0cnVjdAovUCA5MDE5IDAgUgovSyBbOTAyMSAwIFJdCi9JRCAobm9kZTAwMDEyOTI2KT4+CmVuZG9iago5MDE5IDAgb2JqCjw8L1R5cGUgL1N0cnVjdEVsZW0KL1MgL05vblN0cnVjdAovUCAzMjkgMCBSCi9LIFs5MDIwIDAgUl0KL0lEIChub2RlMDAwMTI5MjQpPj4KZW5kb2JqCjkwMjYgMCBvYmoKPDwvVHlwZSAvU3RydWN0RWxlbQovUyAvTm9uU3RydWN0Ci9QIDkwMjUgMCBSCi9LIFs8PC9UeXBlIC9NQ1IKL1BnIDIyMiAwIFIKL01DSUQgMD4+XQovSUQgKG5vZGUwMDAxMjkzNCk+PgplbmRvYmoKOTAyNSAwIG9iago8PC9UeXBlIC9TdHJ1Y3RFbGVtCi9TIC9Ob25TdHJ1Y3QKL1AgOTAyNCAwIFIKL0sgWzkwMjYgMCBSXQovSUQgKG5vZGUwMDAxMjkzMyk+PgplbmRvYmoKOTAyNCAwIG9iago8PC9UeXBlIC9TdHJ1Y3RFbGVtCi9TIC9Ob25TdHJ1Y3QKL1AgOTAyMyAwIFIKL0sgWzkwMjUgMCBSXQovSUQgKG5vZGUwMDAxMjkzMik+PgplbmRvYmoKOTAyMyAwIG9iago8PC9UeXBlIC9TdHJ1Y3RFbGVtCi9TIC9Ob25TdHJ1Y3QKL1AgMzI5IDAgUgovSyBbOTAyNCAwIFJdCi9JRCAobm9kZTAwMDEyOTMwKT4+CmVuZG9iago5MDI4IDAgb2JqCjw8L1R5cGUgL1N0cnVjdEVsZW0KL1MgL05vblN0cnVjdAovUCA5MDI3IDAgUgovSyBbPDwvVHlwZSAvTUNSCi9QZyAyMjIgMCBSCi9NQ0lEIDE+Pl0KL0lEIChub2RlMDAwMTI5MzcpPj4KZW5kb2JqCjkwMjcgMCBvYmoKPDwvVHlwZSAvU3RydWN0RWxlbQovUyAvUAovUCAzMjkgMCBSCi9LIFs5MDI4IDAgUl0KL0lEIChub2RlMDAwMTI5MzUpPj4KZW5kb2JqCjkwMzAgMCBvYmoKPDwvVHlwZSAvU3RydWN0RWxlbQovUyAvTm9uU3RydWN0Ci9QIDkwMjkgMCBSCi9LIFs8PC9UeXBlIC9NQ1IKL1BnIDIyMiAwIFIKL01DSUQgMj4+XQovSUQgKG5vZGUwMDAxMjk0MCk+PgplbmRvYmoKOTAyOSAwIG9iago8PC9UeXBlIC9TdHJ1Y3RFbGVtCi9TIC9QCi9QIDMyOSAwIFIKL0sgWzkwMzAgMCBSXQovSUQgKG5vZGUwMDAxMjkzOCk+PgplbmRvYmoKOTAzMiAwIG9iago8PC9UeXBlIC9TdHJ1Y3RFbGVtCi9TIC9Ob25TdHJ1Y3QKL1AgOTAzMSAwIFIKL0sgWzw8L1R5cGUgL01DUgovUGcgMjIyIDAgUgovTUNJRCAzPj5dCi9JRCAobm9kZTAwMDEyOTQzKT4+CmVuZG9iago5MDMxIDAgb2JqCjw8L1R5cGUgL1N0cnVjdEVsZW0KL1MgL1AKL1AgMzI5IDAgUgovSyBbOTAzMiAwIFJdCi9JRCAobm9kZTAwMDEyOTQxKT4+CmVuZG9iago5MDM0IDAgb2JqCjw8L1R5cGUgL1N0cnVjdEVsZW0KL1MgL05vblN0cnVjdAovUCA5MDMzIDAgUgovSyBbPDwvVHlwZSAvTUNSCi9QZyAyMjIgMCBSCi9NQ0lEIDQ+PiA8PC9UeXBlIC9NQ1IKL1BnIDIyMiAwIFIKL01DSUQgNT4+XQovSUQgKG5vZGUwMDAxMjk0Nik+PgplbmRvYmoKOTAzNSAwIG9iago8PC9UeXBlIC9TdHJ1Y3RFbGVtCi9TIC9Ob25TdHJ1Y3QKL1AgOTAzMyAwIFIKL0sgWzw8L1R5cGUgL01DUgovUGcgMjIyIDAgUgovTUNJRCA2Pj5dCi9JRCAobm9kZTAwMDEyOTQ4KT4+CmVuZG9iago5MDM2IDAgb2JqCjw8L1R5cGUgL1N0cnVjdEVsZW0KL1MgL05vblN0cnVjdAovUCA5MDMzIDAgUgovSyBbPDwvVHlwZSAvTUNSCi9QZyAyMjIgMCBSCi9NQ0lEIDc+Pl0KL0lEIChub2RlMDAwMTI5NDkpPj4KZW5kb2JqCjkwMzMgMCBvYmoKPDwvVHlwZSAvU3RydWN0RWxlbQovUyAvUAovUCAzMjkgMCBSCi9LIFs5MDM0IDAgUiA5MDM1IDAgUiA5MDM2IDAgUl0KL0lEIChub2RlMDAwMTI5NDQpPj4KZW5kb2JqCjkwMzggMCBvYmoKPDwvVHlwZSAvU3RydWN0RWxlbQovUyAvTm9uU3RydWN0Ci9QIDkwMzcgMCBSCi9LIFs8PC9UeXBlIC9NQ1IKL1BnIDIyMiAwIFIKL01DSUQgOD4+XQovSUQgKG5vZGUwMDAxMjk1Mik+PgplbmRvYmoKOTAzNyAwIG9iago8PC9UeXBlIC9TdHJ1Y3RFbGVtCi9TIC9QCi9QIDMyOSAwIFIKL0sgWzkwMzggMCBSXQovSUQgKG5vZGUwMDAxMjk1MCk+PgplbmRvYmoKOTA0MCAwIG9iago8PC9UeXBlIC9TdHJ1Y3RFbGVtCi9TIC9Ob25TdHJ1Y3QKL1AgOTAzOSAwIFIKL0sgWzw8L1R5cGUgL01DUgovUGcgMjIyIDAgUgovTUNJRCA5Pj5dCi9JRCAobm9kZTAwMDEyOTU1KT4+CmVuZG9iago5MDM5IDAgb2JqCjw8L1R5cGUgL1N0cnVjdEVsZW0KL1MgL1AKL1AgMzI5IDAgUgovSyBbOTA0MCAwIFJdCi9JRCAobm9kZTAwMDEyOTUzKT4+CmVuZG9iago5MDQyIDAgb2JqCjw8L1R5cGUgL1N0cnVjdEVsZW0KL1MgL05vblN0cnVjdAovUCA5MDQxIDAgUgovSyBbPDwvVHlwZSAvTUNSCi9QZyAyMjIgMCBSCi9NQ0lEIDEwPj5dCi9JRCAobm9kZTAwMDEyOTU4KT4+CmVuZG9iago5MDQxIDAgb2JqCjw8L1R5cGUgL1N0cnVjdEVsZW0KL1MgL1AKL1AgMzI5IDAgUgovSyBbOTA0MiAwIFJdCi9JRCAobm9kZTAwMDEyOTU2KT4+CmVuZG9iago5MDQ0IDAgb2JqCjw8L1R5cGUgL1N0cnVjdEVsZW0KL1MgL05vblN0cnVjdAovUCA5MDQzIDAgUgovSyBbPDwvVHlwZSAvTUNSCi9QZyAyMjIgMCBSCi9NQ0lEIDExPj5dCi9JRCAobm9kZTAwMDEyOTYxKT4+CmVuZG9iago5MDQzIDAgb2JqCjw8L1R5cGUgL1N0cnVjdEVsZW0KL1MgL1AKL1AgMzI5IDAgUgovSyBbOTA0NCAwIFJdCi9JRCAobm9kZTAwMDEyOTU5KT4+CmVuZG9iago5MDQ2IDAgb2JqCjw8L1R5cGUgL1N0cnVjdEVsZW0KL1MgL05vblN0cnVjdAovUCA5MDQ1IDAgUgovSyBbPDwvVHlwZSAvTUNSCi9QZyAyMjIgMCBSCi9NQ0lEIDEyPj5dCi9JRCAobm9kZTAwMDEyOTY0KT4+CmVuZG9iago5MDQ1IDAgb2JqCjw8L1R5cGUgL1N0cnVjdEVsZW0KL1MgL1AKL1AgMzI5IDAgUgovSyBbOTA0NiAwIFJdCi9JRCAobm9kZTAwMDEyOTYyKT4+CmVuZG9iago5MDQ4IDAgb2JqCjw8L1R5cGUgL1N0cnVjdEVsZW0KL1MgL05vblN0cnVjdAovUCA5MDQ3IDAgUgovSyBbPDwvVHlwZSAvTUNSCi9QZyAyMjIgMCBSCi9NQ0lEIDEzPj5dCi9JRCAobm9kZTAwMDEyOTY3KT4+CmVuZG9iago5MDQ3IDAgb2JqCjw8L1R5cGUgL1N0cnVjdEVsZW0KL1MgL1AKL1AgMzI5IDAgUgovSyBbOTA0OCAwIFJdCi9JRCAobm9kZTAwMDEyOTY1KT4+CmVuZG9iago5MDUwIDAgb2JqCjw8L1R5cGUgL1N0cnVjdEVsZW0KL1MgL05vblN0cnVjdAovUCA5MDQ5IDAgUgovSyBbPDwvVHlwZSAvTUNSCi9QZyAyMjIgMCBSCi9NQ0lEIDE0Pj5dCi9JRCAobm9kZTAwMDEyOTcwKT4+CmVuZG9iago5MDQ5IDAgb2JqCjw8L1R5cGUgL1N0cnVjdEVsZW0KL1MgL1AKL1AgMzI5IDAgUgovSyBbOTA1MCAwIFJdCi9JRCAobm9kZTAwMDEyOTY4KT4+CmVuZG9iago5MDUyIDAgb2JqCjw8L1R5cGUgL1N0cnVjdEVsZW0KL1MgL05vblN0cnVjdAovUCA5MDUxIDAgUgovSyBbPDwvVHlwZSAvTUNSCi9QZyAyMjIgMCBSCi9NQ0lEIDE1Pj5dCi9JRCAobm9kZTAwMDEyOTczKT4+CmVuZG9iago5MDUzIDAgb2JqCjw8L1R5cGUgL1N0cnVjdEVsZW0KL1MgL05vblN0cnVjdAovUCA5MDUxIDAgUgovSyBbPDwvVHlwZSAvTUNSCi9QZyAyMjIgMCBSCi9NQ0lEIDE2Pj5dCi9JRCAobm9kZTAwMDEyOTc1KT4+CmVuZG9iago5MDU0IDAgb2JqCjw8L1R5cGUgL1N0cnVjdEVsZW0KL1MgL05vblN0cnVjdAovUCA5MDUxIDAgUgovSyBbPDwvVHlwZSAvTUNSCi9QZyAyMjIgMCBSCi9NQ0lEIDE3Pj5dCi9JRCAobm9kZTAwMDEyOTc2KT4+CmVuZG9iago5MDU1IDAgb2JqCjw8L1R5cGUgL1N0cnVjdEVsZW0KL1MgL05vblN0cnVjdAovUCA5MDUxIDAgUgovSyBbPDwvVHlwZSAvTUNSCi9QZyAyMjIgMCBSCi9NQ0lEIDE4Pj5dCi9JRCAobm9kZTAwMDEyOTc4KT4+CmVuZG9iago5MDU2IDAgb2JqCjw8L1R5cGUgL1N0cnVjdEVsZW0KL1MgL05vblN0cnVjdAovUCA5MDUxIDAgUgovSyBbPDwvVHlwZSAvTUNSCi9QZyAyMjIgMCBSCi9NQ0lEIDE5Pj5dCi9JRCAobm9kZTAwMDEyOTc5KT4+CmVuZG9iago5MDU3IDAgb2JqCjw8L1R5cGUgL1N0cnVjdEVsZW0KL1MgL05vblN0cnVjdAovUCA5MDUxIDAgUgovSyBbPDwvVHlwZSAvTUNSCi9QZyAyMjIgMCBSCi9NQ0lEIDIwPj5dCi9JRCAobm9kZTAwMDEyOTgxKT4+CmVuZG9iago5MDU4IDAgb2JqCjw8L1R5cGUgL1N0cnVjdEVsZW0KL1MgL05vblN0cnVjdAovUCA5MDUxIDAgUgovSyBbPDwvVHlwZSAvTUNSCi9QZyAyMjIgMCBSCi9NQ0lEIDIxPj4gPDwvVHlwZSAvTUNSCi9QZyAyMjIgMCBSCi9NQ0lEIDIyPj4gPDwvVHlwZSAvTUNSCi9QZyAyMjIgMCBSCi9NQ0lEIDIzPj5dCi9JRCAobm9kZTAwMDEyOTgyKT4+CmVuZG9iago5MDUxIDAgb2JqCjw8L1R5cGUgL1N0cnVjdEVsZW0KL1MgL1AKL1AgMzI5IDAgUgovSyBbOTA1MiAwIFIgOTA1MyAwIFIgOTA1NCAwIFIgOTA1NSAwIFIgOTA1NiAwIFIgOTA1NyAwIFIgOTA1OCAwIFJdCi9JRCAobm9kZTAwMDEyOTcxKT4+CmVuZG9iago5MDYwIDAgb2JqCjw8L1R5cGUgL1N0cnVjdEVsZW0KL1MgL05vblN0cnVjdAovUCA5MDU5IDAgUgovSyBbPDwvVHlwZSAvTUNSCi9QZyAyMjIgMCBSCi9NQ0lEIDI0Pj5dCi9JRCAobm9kZTAwMDEyOTg1KT4+CmVuZG9iago5MDU5IDAgb2JqCjw8L1R5cGUgL1N0cnVjdEVsZW0KL1MgL1AKL1AgMzI5IDAgUgovSyBbOTA2MCAwIFJdCi9JRCAobm9kZTAwMDEyOTgzKT4+CmVuZG9iago5MDYyIDAgb2JqCjw8L1R5cGUgL1N0cnVjdEVsZW0KL1MgL05vblN0cnVjdAovUCA5MDYxIDAgUgovSyBbPDwvVHlwZSAvTUNSCi9QZyAyMjIgMCBSCi9NQ0lEIDI1Pj5dCi9JRCAobm9kZTAwMDEyOTg4KT4+CmVuZG9iago5MDYzIDAgb2JqCjw8L1R5cGUgL1N0cnVjdEVsZW0KL1MgL05vblN0cnVjdAovUCA5MDYxIDAgUgovSyBbPDwvVHlwZSAvTUNSCi9QZyAyMjIgMCBSCi9NQ0lEIDI2Pj5dCi9JRCAobm9kZTAwMDEyOTkwKT4+CmVuZG9iago5MDY0IDAgb2JqCjw8L1R5cGUgL1N0cnVjdEVsZW0KL1MgL05vblN0cnVjdAovUCA5MDYxIDAgUgovSyBbPDwvVHlwZSAvTUNSCi9QZyAyMjIgMCBSCi9NQ0lEIDI3Pj5dCi9JRCAobm9kZTAwMDEyOTkxKT4+CmVuZG9iago5MDYxIDAgb2JqCjw8L1R5cGUgL1N0cnVjdEVsZW0KL1MgL1AKL1AgMzI5IDAgUgovSyBbOTA2MiAwIFIgOTA2MyAwIFIgOTA2NCAwIFJdCi9JRCAobm9kZTAwMDEyOTg2KT4+CmVuZG9iago5MDY2IDAgb2JqCjw8L1R5cGUgL1N0cnVjdEVsZW0KL1MgL05vblN0cnVjdAovUCA5MDY1IDAgUgovSyBbPDwvVHlwZSAvTUNSCi9QZyAyMjIgMCBSCi9NQ0lEIDI4Pj5dCi9JRCAobm9kZTAwMDEyOTk0KT4+CmVuZG9iago5MDY1IDAgb2JqCjw8L1R5cGUgL1N0cnVjdEVsZW0KL1MgL1AKL1AgMzI5IDAgUgovSyBbOTA2NiAwIFJdCi9JRCAobm9kZTAwMDEyOTkyKT4+CmVuZG9iago5MDY4IDAgb2JqCjw8L1R5cGUgL1N0cnVjdEVsZW0KL1MgL05vblN0cnVjdAovUCA5MDY3IDAgUgovSyBbPDwvVHlwZSAvTUNSCi9QZyAyMjIgMCBSCi9NQ0lEIDI5Pj5dCi9JRCAobm9kZTAwMDEyOTk3KT4+CmVuZG9iago5MDY5IDAgb2JqCjw8L1R5cGUgL1N0cnVjdEVsZW0KL1MgL05vblN0cnVjdAovUCA5MDY3IDAgUgovSyBbPDwvVHlwZSAvTUNSCi9QZyAyMjIgMCBSCi9NQ0lEIDMwPj5dCi9JRCAobm9kZTAwMDEyOTk5KT4+CmVuZG9iago5MDcwIDAgb2JqCjw8L1R5cGUgL1N0cnVjdEVsZW0KL1MgL05vblN0cnVjdAovUCA5MDY3IDAgUgovSyBbPDwvVHlwZSAvTUNSCi9QZyAyMjIgMCBSCi9NQ0lEIDMxPj4gPDwvVHlwZSAvTUNSCi9QZyAyMjIgMCBSCi9NQ0lEIDMyPj5dCi9JRCAobm9kZTAwMDEzMDAwKT4+CmVuZG9iago5MDY3IDAgb2JqCjw8L1R5cGUgL1N0cnVjdEVsZW0KL1MgL1AKL1AgMzI5IDAgUgovSyBbOTA2OCAwIFIgOTA2OSAwIFIgOTA3MCAwIFJdCi9JRCAobm9kZTAwMDEyOTk1KT4+CmVuZG9iago5MDcyIDAgb2JqCjw8L1R5cGUgL1N0cnVjdEVsZW0KL1MgL05vblN0cnVjdAovUCA5MDcxIDAgUgovSyBbPDwvVHlwZSAvTUNSCi9QZyAyMjIgMCBSCi9NQ0lEIDMzPj5dCi9JRCAobm9kZTAwMDEzMDAzKT4+CmVuZG9iago5MDcxIDAgb2JqCjw8L1R5cGUgL1N0cnVjdEVsZW0KL1MgL1AKL1AgMzI5IDAgUgovSyBbOTA3MiAwIFJdCi9JRCAobm9kZTAwMDEzMDAxKT4+CmVuZG9iago5MDc2IDAgb2JqCjw8L1R5cGUgL1N0cnVjdEVsZW0KL1MgL05vblN0cnVjdAovUCA5MDc1IDAgUgovSyBbPDwvVHlwZSAvTUNSCi9QZyAyMjIgMCBSCi9NQ0lEIDM0Pj5dCi9JRCAobm9kZTAwMDEzMDA5KT4+CmVuZG9iago5MDc1IDAgb2JqCjw8L1R5cGUgL1N0cnVjdEVsZW0KL1MgL05vblN0cnVjdAovUCA5MDc0IDAgUgovSyBbOTA3NiAwIFJdCi9JRCAobm9kZTAwMDEzMDA3KT4+CmVuZG9iago5MDc4IDAgb2JqCjw8L1R5cGUgL1N0cnVjdEVsZW0KL1MgL05vblN0cnVjdAovUCA5MDc3IDAgUgovSyBbPDwvVHlwZSAvTUNSCi9QZyAyMjIgMCBSCi9NQ0lEIDM1Pj5dCi9JRCAobm9kZTAwMDEzMDExKT4+CmVuZG9iago5MDc3IDAgb2JqCjw8L1R5cGUgL1N0cnVjdEVsZW0KL1MgL05vblN0cnVjdAovUCA5MDc0IDAgUgovSyBbOTA3OCAwIFJdCi9JRCAobm9kZTAwMDEzMDEwKT4+CmVuZG9iago5MDgwIDAgb2JqCjw8L1R5cGUgL1N0cnVjdEVsZW0KL1MgL05vblN0cnVjdAovUCA5MDc5IDAgUgovSyBbPDwvVHlwZSAvTUNSCi9QZyAyMjIgMCBSCi9NQ0lEIDM2Pj5dCi9JRCAobm9kZTAwMDEzMDE0KT4+CmVuZG9iago5MDc5IDAgb2JqCjw8L1R5cGUgL1N0cnVjdEVsZW0KL1MgL05vblN0cnVjdAovUCA5MDc0IDAgUgovSyBbOTA4MCAwIFJdCi9JRCAobm9kZTAwMDEzMDEyKT4+CmVuZG9iago5MDc0IDAgb2JqCjw8L1R5cGUgL1N0cnVjdEVsZW0KL1MgL05vblN0cnVjdAovUCA5MDczIDAgUgovSyBbOTA3NSAwIFIgOTA3NyAwIFIgOTA3OSAwIFJdCi9JRCAobm9kZTAwMDEzMDA2KT4+CmVuZG9iago5MDgzIDAgb2JqCjw8L1R5cGUgL1N0cnVjdEVsZW0KL1MgL05vblN0cnVjdAovUCA5MDgyIDAgUgovSyBbPDwvVHlwZSAvTUNSCi9QZyAyMjIgMCBSCi9NQ0lEIDM3Pj5dCi9JRCAobm9kZTAwMDEzMDE4KT4+CmVuZG9iago5MDgyIDAgb2JqCjw8L1R5cGUgL1N0cnVjdEVsZW0KL1MgL05vblN0cnVjdAovUCA5MDgxIDAgUgovSyBbOTA4MyAwIFJdCi9JRCAobm9kZTAwMDEzMDE2KT4+CmVuZG9iago5MDg1IDAgb2JqCjw8L1R5cGUgL1N0cnVjdEVsZW0KL1MgL05vblN0cnVjdAovUCA5MDg0IDAgUgovSyBbPDwvVHlwZSAvTUNSCi9QZyAyMjIgMCBSCi9NQ0lEIDM4Pj5dCi9JRCAobm9kZTAwMDEzMDIwKT4+CmVuZG9iago5MDg0IDAgb2JqCjw8L1R5cGUgL1N0cnVjdEVsZW0KL1MgL05vblN0cnVjdAovUCA5MDgxIDAgUgovSyBbOTA4NSAwIFJdCi9JRCAobm9kZTAwMDEzMDE5KT4+CmVuZG9iago5MDg3IDAgb2JqCjw8L1R5cGUgL1N0cnVjdEVsZW0KL1MgL05vblN0cnVjdAovUCA5MDg2IDAgUgovSyBbPDwvVHlwZSAvTUNSCi9QZyAyMjIgMCBSCi9NQ0lEIDM5Pj5dCi9JRCAobm9kZTAwMDEzMDIzKT4+CmVuZG9iago5MDg2IDAgb2JqCjw8L1R5cGUgL1N0cnVjdEVsZW0KL1MgL05vblN0cnVjdAovUCA5MDgxIDAgUgovSyBbOTA4NyAwIFJdCi9JRCAobm9kZTAwMDEzMDIxKT4+CmVuZG9iago5MDgxIDAgb2JqCjw8L1R5cGUgL1N0cnVjdEVsZW0KL1MgL05vblN0cnVjdAovUCA5MDczIDAgUgovSyBbOTA4MiAwIFIgOTA4NCAwIFIgOTA4NiAwIFJdCi9JRCAobm9kZTAwMDEzMDE1KT4+CmVuZG9iago5MDkwIDAgb2JqCjw8L1R5cGUgL1N0cnVjdEVsZW0KL1MgL05vblN0cnVjdAovUCA5MDg5IDAgUgovSyBbPDwvVHlwZSAvTUNSCi9QZyAyMjIgMCBSCi9NQ0lEIDQwPj5dCi9JRCAobm9kZTAwMDEzMDI3KT4+CmVuZG9iago5MDg5IDAgb2JqCjw8L1R5cGUgL1N0cnVjdEVsZW0KL1MgL05vblN0cnVjdAovUCA5MDg4IDAgUgovSyBbOTA5MCAwIFJdCi9JRCAobm9kZTAwMDEzMDI1KT4+CmVuZG9iago5MDkyIDAgb2JqCjw8L1R5cGUgL1N0cnVjdEVsZW0KL1MgL05vblN0cnVjdAovUCA5MDkxIDAgUgovSyBbPDwvVHlwZSAvTUNSCi9QZyAyMjIgMCBSCi9NQ0lEIDQxPj5dCi9JRCAobm9kZTAwMDEzMDI5KT4+CmVuZG9iago5MDkxIDAgb2JqCjw8L1R5cGUgL1N0cnVjdEVsZW0KL1MgL05vblN0cnVjdAovUCA5MDg4IDAgUgovSyBbOTA5MiAwIFJdCi9JRCAobm9kZTAwMDEzMDI4KT4+CmVuZG9iago5MDk0IDAgb2JqCjw8L1R5cGUgL1N0cnVjdEVsZW0KL1MgL05vblN0cnVjdAovUCA5MDkzIDAgUgovSyBbPDwvVHlwZSAvTUNSCi9QZyAyMjIgMCBSCi9NQ0lEIDQyPj5dCi9JRCAobm9kZTAwMDEzMDMyKT4+CmVuZG9iago5MDkzIDAgb2JqCjw8L1R5cGUgL1N0cnVjdEVsZW0KL1MgL05vblN0cnVjdAovUCA5MDg4IDAgUgovSyBbOTA5NCAwIFJdCi9JRCAobm9kZTAwMDEzMDMwKT4+CmVuZG9iago5MDg4IDAgb2JqCjw8L1R5cGUgL1N0cnVjdEVsZW0KL1MgL05vblN0cnVjdAovUCA5MDczIDAgUgovSyBbOTA4OSAwIFIgOTA5MSAwIFIgOTA5MyAwIFJdCi9JRCAobm9kZTAwMDEzMDI0KT4+CmVuZG9iago5MDk3IDAgb2JqCjw8L1R5cGUgL1N0cnVjdEVsZW0KL1MgL05vblN0cnVjdAovUCA5MDk2IDAgUgovSyBbPDwvVHlwZSAvTUNSCi9QZyAyMjIgMCBSCi9NQ0lEIDQzPj5dCi9JRCAobm9kZTAwMDEzMDM2KT4+CmVuZG9iago5MDk2IDAgb2JqCjw8L1R5cGUgL1N0cnVjdEVsZW0KL1MgL05vblN0cnVjdAovUCA5MDk1IDAgUgovSyBbOTA5NyAwIFJdCi9JRCAobm9kZTAwMDEzMDM0KT4+CmVuZG9iago5MDk5IDAgb2JqCjw8L1R5cGUgL1N0cnVjdEVsZW0KL1MgL05vblN0cnVjdAovUCA5MDk4IDAgUgovSyBbPDwvVHlwZSAvTUNSCi9QZyAyMjIgMCBSCi9NQ0lEIDQ0Pj5dCi9JRCAobm9kZTAwMDEzMDM4KT4+CmVuZG9iago5MDk4IDAgb2JqCjw8L1R5cGUgL1N0cnVjdEVsZW0KL1MgL05vblN0cnVjdAovUCA5MDk1IDAgUgovSyBbOTA5OSAwIFJdCi9JRCAobm9kZTAwMDEzMDM3KT4+CmVuZG9iago5MTAxIDAgb2JqCjw8L1R5cGUgL1N0cnVjdEVsZW0KL1MgL05vblN0cnVjdAovUCA5MTAwIDAgUgovSyBbPDwvVHlwZSAvTUNSCi9QZyAyMjIgMCBSCi9NQ0lEIDQ1Pj5dCi9JRCAobm9kZTAwMDEzMDQxKT4+CmVuZG9iago5MTAwIDAgb2JqCjw8L1R5cGUgL1N0cnVjdEVsZW0KL1MgL05vblN0cnVjdAovUCA5MDk1IDAgUgovSyBbOTEwMSAwIFJdCi9JRCAobm9kZTAwMDEzMDM5KT4+CmVuZG9iago5MDk1IDAgb2JqCjw8L1R5cGUgL1N0cnVjdEVsZW0KL1MgL05vblN0cnVjdAovUCA5MDczIDAgUgovSyBbOTA5NiAwIFIgOTA5OCAwIFIgOTEwMCAwIFJdCi9JRCAobm9kZTAwMDEzMDMzKT4+CmVuZG9iago5MTA0IDAgb2JqCjw8L1R5cGUgL1N0cnVjdEVsZW0KL1MgL05vblN0cnVjdAovUCA5MTAzIDAgUgovSyBbPDwvVHlwZSAvTUNSCi9QZyAyMjIgMCBSCi9NQ0lEIDQ2Pj5dCi9JRCAobm9kZTAwMDEzMDQ1KT4+CmVuZG9iago5MTAzIDAgb2JqCjw8L1R5cGUgL1N0cnVjdEVsZW0KL1MgL05vblN0cnVjdAovUCA5MTAyIDAgUgovSyBbOTEwNCAwIFJdCi9JRCAobm9kZTAwMDEzMDQzKT4+CmVuZG9iago5MTA2IDAgb2JqCjw8L1R5cGUgL1N0cnVjdEVsZW0KL1MgL05vblN0cnVjdAovUCA5MTA1IDAgUgovSyBbPDwvVHlwZSAvTUNSCi9QZyAyMjIgMCBSCi9NQ0lEIDQ3Pj5dCi9JRCAobm9kZTAwMDEzMDQ3KT4+CmVuZG9iago5MTA1IDAgb2JqCjw8L1R5cGUgL1N0cnVjdEVsZW0KL1MgL05vblN0cnVjdAovUCA5MTAyIDAgUgovSyBbOTEwNiAwIFJdCi9JRCAobm9kZTAwMDEzMDQ2KT4+CmVuZG9iago5MTA4IDAgb2JqCjw8L1R5cGUgL1N0cnVjdEVsZW0KL1MgL05vblN0cnVjdAovUCA5MTA3IDAgUgovSyBbPDwvVHlwZSAvTUNSCi9QZyAyMjIgMCBSCi9NQ0lEIDQ4Pj5dCi9JRCAobm9kZTAwMDEzMDUwKT4+CmVuZG9iago5MTA3IDAgb2JqCjw8L1R5cGUgL1N0cnVjdEVsZW0KL1MgL05vblN0cnVjdAovUCA5MTAyIDAgUgovSyBbOTEwOCAwIFJdCi9JRCAobm9kZTAwMDEzMDQ4KT4+CmVuZG9iago5MTAyIDAgb2JqCjw8L1R5cGUgL1N0cnVjdEVsZW0KL1MgL05vblN0cnVjdAovUCA5MDczIDAgUgovSyBbOTEwMyAwIFIgOTEwNSAwIFIgOTEwNyAwIFJdCi9JRCAobm9kZTAwMDEzMDQyKT4+CmVuZG9iago5MTExIDAgb2JqCjw8L1R5cGUgL1N0cnVjdEVsZW0KL1MgL05vblN0cnVjdAovUCA5MTEwIDAgUgovSyBbPDwvVHlwZSAvTUNSCi9QZyAyMjIgMCBSCi9NQ0lEIDQ5Pj5dCi9JRCAobm9kZTAwMDEzMDU0KT4+CmVuZG9iago5MTEwIDAgb2JqCjw8L1R5cGUgL1N0cnVjdEVsZW0KL1MgL05vblN0cnVjdAovUCA5MTA5IDAgUgovSyBbOTExMSAwIFJdCi9JRCAobm9kZTAwMDEzMDUyKT4+CmVuZG9iago5MTEzIDAgb2JqCjw8L1R5cGUgL1N0cnVjdEVsZW0KL1MgL05vblN0cnVjdAovUCA5MTEyIDAgUgovSyBbPDwvVHlwZSAvTUNSCi9QZyAyMjIgMCBSCi9NQ0lEIDUwPj5dCi9JRCAobm9kZTAwMDEzMDU2KT4+CmVuZG9iago5MTEyIDAgb2JqCjw8L1R5cGUgL1N0cnVjdEVsZW0KL1MgL05vblN0cnVjdAovUCA5MTA5IDAgUgovSyBbOTExMyAwIFJdCi9JRCAobm9kZTAwMDEzMDU1KT4+CmVuZG9iago5MTE1IDAgb2JqCjw8L1R5cGUgL1N0cnVjdEVsZW0KL1MgL05vblN0cnVjdAovUCA5MTE0IDAgUgovSyBbPDwvVHlwZSAvTUNSCi9QZyAyMjIgMCBSCi9NQ0lEIDUxPj5dCi9JRCAobm9kZTAwMDEzMDU5KT4+CmVuZG9iago5MTE0IDAgb2JqCjw8L1R5cGUgL1N0cnVjdEVsZW0KL1MgL05vblN0cnVjdAovUCA5MTA5IDAgUgovSyBbOTExNSAwIFJdCi9JRCAobm9kZTAwMDEzMDU3KT4+CmVuZG9iago5MTA5IDAgb2JqCjw8L1R5cGUgL1N0cnVjdEVsZW0KL1MgL05vblN0cnVjdAovUCA5MDczIDAgUgovSyBbOTExMCAwIFIgOTExMiAwIFIgOTExNCAwIFJdCi9JRCAobm9kZTAwMDEzMDUxKT4+CmVuZG9iago5MTE4IDAgb2JqCjw8L1R5cGUgL1N0cnVjdEVsZW0KL1MgL05vblN0cnVjdAovUCA5MTE3IDAgUgovSyBbPDwvVHlwZSAvTUNSCi9QZyAyMjIgMCBSCi9NQ0lEIDUyPj5dCi9JRCAobm9kZTAwMDEzMDYzKT4+CmVuZG9iago5MTE3IDAgb2JqCjw8L1R5cGUgL1N0cnVjdEVsZW0KL1MgL05vblN0cnVjdAovUCA5MTE2IDAgUgovSyBbOTExOCAwIFJdCi9JRCAobm9kZTAwMDEzMDYxKT4+CmVuZG9iago5MTIwIDAgb2JqCjw8L1R5cGUgL1N0cnVjdEVsZW0KL1MgL05vblN0cnVjdAovUCA5MTE5IDAgUgovSyBbPDwvVHlwZSAvTUNSCi9QZyAyMjIgMCBSCi9NQ0lEIDUzPj5dCi9JRCAobm9kZTAwMDEzMDY1KT4+CmVuZG9iago5MTE5IDAgb2JqCjw8L1R5cGUgL1N0cnVjdEVsZW0KL1MgL05vblN0cnVjdAovUCA5MTE2IDAgUgovSyBbOTEyMCAwIFJdCi9JRCAobm9kZTAwMDEzMDY0KT4+CmVuZG9iago5MTIyIDAgb2JqCjw8L1R5cGUgL1N0cnVjdEVsZW0KL1MgL05vblN0cnVjdAovUCA5MTIxIDAgUgovSyBbPDwvVHlwZSAvTUNSCi9QZyAyMjIgMCBSCi9NQ0lEIDU0Pj5dCi9JRCAobm9kZTAwMDEzMDY4KT4+CmVuZG9iago5MTIxIDAgb2JqCjw8L1R5cGUgL1N0cnVjdEVsZW0KL1MgL05vblN0cnVjdAovUCA5MTE2IDAgUgovSyBbOTEyMiAwIFJdCi9JRCAobm9kZTAwMDEzMDY2KT4+CmVuZG9iago5MTE2IDAgb2JqCjw8L1R5cGUgL1N0cnVjdEVsZW0KL1MgL05vblN0cnVjdAovUCA5MDczIDAgUgovSyBbOTExNyAwIFIgOTExOSAwIFIgOTEyMSAwIFJdCi9JRCAobm9kZTAwMDEzMDYwKT4+CmVuZG9iago5MTI1IDAgb2JqCjw8L1R5cGUgL1N0cnVjdEVsZW0KL1MgL05vblN0cnVjdAovUCA5MTI0IDAgUgovSyBbPDwvVHlwZSAvTUNSCi9QZyAyMjIgMCBSCi9NQ0lEIDU1Pj5dCi9JRCAobm9kZTAwMDEzMDcyKT4+CmVuZG9iago5MTI0IDAgb2JqCjw8L1R5cGUgL1N0cnVjdEVsZW0KL1MgL05vblN0cnVjdAovUCA5MTIzIDAgUgovSyBbOTEyNSAwIFJdCi9JRCAobm9kZTAwMDEzMDcwKT4+CmVuZG9iago5MTI3IDAgb2JqCjw8L1R5cGUgL1N0cnVjdEVsZW0KL1MgL05vblN0cnVjdAovUCA5MTI2IDAgUgovSyBbPDwvVHlwZSAvTUNSCi9QZyAyMjIgMCBSCi9NQ0lEIDU2Pj5dCi9JRCAobm9kZTAwMDEzMDc0KT4+CmVuZG9iago5MTI2IDAgb2JqCjw8L1R5cGUgL1N0cnVjdEVsZW0KL1MgL05vblN0cnVjdAovUCA5MTIzIDAgUgovSyBbOTEyNyAwIFJdCi9JRCAobm9kZTAwMDEzMDczKT4+CmVuZG9iago5MTI5IDAgb2JqCjw8L1R5cGUgL1N0cnVjdEVsZW0KL1MgL05vblN0cnVjdAovUCA5MTI4IDAgUgovSyBbPDwvVHlwZSAvTUNSCi9QZyAyMjIgMCBSCi9NQ0lEIDU3Pj5dCi9JRCAobm9kZTAwMDEzMDc3KT4+CmVuZG9iago5MTI4IDAgb2JqCjw8L1R5cGUgL1N0cnVjdEVsZW0KL1MgL05vblN0cnVjdAovUCA5MTIzIDAgUgovSyBbOTEyOSAwIFJdCi9JRCAobm9kZTAwMDEzMDc1KT4+CmVuZG9iago5MTIzIDAgb2JqCjw8L1R5cGUgL1N0cnVjdEVsZW0KL1MgL05vblN0cnVjdAovUCA5MDczIDAgUgovSyBbOTEyNCAwIFIgOTEyNiAwIFIgOTEyOCAwIFJdCi9JRCAobm9kZTAwMDEzMDY5KT4+CmVuZG9iago5MTMyIDAgb2JqCjw8L1R5cGUgL1N0cnVjdEVsZW0KL1MgL05vblN0cnVjdAovUCA5MTMxIDAgUgovSyBbPDwvVHlwZSAvTUNSCi9QZyAyMjIgMCBSCi9NQ0lEIDU4Pj5dCi9JRCAobm9kZTAwMDEzMDgxKT4+CmVuZG9iago5MTMxIDAgb2JqCjw8L1R5cGUgL1N0cnVjdEVsZW0KL1MgL05vblN0cnVjdAovUCA5MTMwIDAgUgovSyBbOTEzMiAwIFJdCi9JRCAobm9kZTAwMDEzMDc5KT4+CmVuZG9iago5MTM0IDAgb2JqCjw8L1R5cGUgL1N0cnVjdEVsZW0KL1MgL05vblN0cnVjdAovUCA5MTMzIDAgUgovSyBbPDwvVHlwZSAvTUNSCi9QZyAyMjIgMCBSCi9NQ0lEIDU5Pj5dCi9JRCAobm9kZTAwMDEzMDgzKT4+CmVuZG9iago5MTMzIDAgb2JqCjw8L1R5cGUgL1N0cnVjdEVsZW0KL1MgL05vblN0cnVjdAovUCA5MTMwIDAgUgovSyBbOTEzNCAwIFJdCi9JRCAobm9kZTAwMDEzMDgyKT4+CmVuZG9iago5MTM2IDAgb2JqCjw8L1R5cGUgL1N0cnVjdEVsZW0KL1MgL05vblN0cnVjdAovUCA5MTM1IDAgUgovSyBbPDwvVHlwZSAvTUNSCi9QZyAyMjIgMCBSCi9NQ0lEIDYwPj5dCi9JRCAobm9kZTAwMDEzMDg2KT4+CmVuZG9iago5MTM1IDAgb2JqCjw8L1R5cGUgL1N0cnVjdEVsZW0KL1MgL05vblN0cnVjdAovUCA5MTMwIDAgUgovSyBbOTEzNiAwIFJdCi9JRCAobm9kZTAwMDEzMDg0KT4+CmVuZG9iago5MTMwIDAgb2JqCjw8L1R5cGUgL1N0cnVjdEVsZW0KL1MgL05vblN0cnVjdAovUCA5MDczIDAgUgovSyBbOTEzMSAwIFIgOTEzMyAwIFIgOTEzNSAwIFJdCi9JRCAobm9kZTAwMDEzMDc4KT4+CmVuZG9iago5MTM5IDAgb2JqCjw8L1R5cGUgL1N0cnVjdEVsZW0KL1MgL05vblN0cnVjdAovUCA5MTM4IDAgUgovSyBbPDwvVHlwZSAvTUNSCi9QZyAyMjIgMCBSCi9NQ0lEIDYxPj5dCi9JRCAobm9kZTAwMDEzMDkwKT4+CmVuZG9iago5MTM4IDAgb2JqCjw8L1R5cGUgL1N0cnVjdEVsZW0KL1MgL05vblN0cnVjdAovUCA5MTM3IDAgUgovSyBbOTEzOSAwIFJdCi9JRCAobm9kZTAwMDEzMDg4KT4+CmVuZG9iago5MTQxIDAgb2JqCjw8L1R5cGUgL1N0cnVjdEVsZW0KL1MgL05vblN0cnVjdAovUCA5MTQwIDAgUgovSyBbPDwvVHlwZSAvTUNSCi9QZyAyMjIgMCBSCi9NQ0lEIDYyPj5dCi9JRCAobm9kZTAwMDEzMDkyKT4+CmVuZG9iago5MTQwIDAgb2JqCjw8L1R5cGUgL1N0cnVjdEVsZW0KL1MgL05vblN0cnVjdAovUCA5MTM3IDAgUgovSyBbOTE0MSAwIFJdCi9JRCAobm9kZTAwMDEzMDkxKT4+CmVuZG9iago5MTQzIDAgb2JqCjw8L1R5cGUgL1N0cnVjdEVsZW0KL1MgL05vblN0cnVjdAovUCA5MTQyIDAgUgovSyBbPDwvVHlwZSAvTUNSCi9QZyAyMjIgMCBSCi9NQ0lEIDYzPj5dCi9JRCAobm9kZTAwMDEzMDk1KT4+CmVuZG9iago5MTQyIDAgb2JqCjw8L1R5cGUgL1N0cnVjdEVsZW0KL1MgL05vblN0cnVjdAovUCA5MTM3IDAgUgovSyBbOTE0MyAwIFJdCi9JRCAobm9kZTAwMDEzMDkzKT4+CmVuZG9iago5MTM3IDAgb2JqCjw8L1R5cGUgL1N0cnVjdEVsZW0KL1MgL05vblN0cnVjdAovUCA5MDczIDAgUgovSyBbOTEzOCAwIFIgOTE0MCAwIFIgOTE0MiAwIFJdCi9JRCAobm9kZTAwMDEzMDg3KT4+CmVuZG9iago5MTQ2IDAgb2JqCjw8L1R5cGUgL1N0cnVjdEVsZW0KL1MgL05vblN0cnVjdAovUCA5MTQ1IDAgUgovSyBbPDwvVHlwZSAvTUNSCi9QZyAyMjIgMCBSCi9NQ0lEIDY0Pj4gPDwvVHlwZSAvTUNSCi9QZyAyMjIgMCBSCi9NQ0lEIDY1Pj5dCi9JRCAobm9kZTAwMDEzMDk5KT4+CmVuZG9iago5MTQ1IDAgb2JqCjw8L1R5cGUgL1N0cnVjdEVsZW0KL1MgL05vblN0cnVjdAovUCA5MTQ0IDAgUgovSyBbOTE0NiAwIFJdCi9JRCAobm9kZTAwMDEzMDk3KT4+CmVuZG9iago5MTQ4IDAgb2JqCjw8L1R5cGUgL1N0cnVjdEVsZW0KL1MgL05vblN0cnVjdAovUCA5MTQ3IDAgUgovSyBbPDwvVHlwZSAvTUNSCi9QZyAyMjIgMCBSCi9NQ0lEIDY2Pj5dCi9JRCAobm9kZTAwMDEzMTAxKT4+CmVuZG9iago5MTQ3IDAgb2JqCjw8L1R5cGUgL1N0cnVjdEVsZW0KL1MgL05vblN0cnVjdAovUCA5MTQ0IDAgUgovSyBbOTE0OCAwIFJdCi9JRCAobm9kZTAwMDEzMTAwKT4+CmVuZG9iago5MTUwIDAgb2JqCjw8L1R5cGUgL1N0cnVjdEVsZW0KL1MgL05vblN0cnVjdAovUCA5MTQ5IDAgUgovSyBbPDwvVHlwZSAvTUNSCi9QZyAyMjIgMCBSCi9NQ0lEIDY3Pj5dCi9JRCAobm9kZTAwMDEzMTA0KT4+CmVuZG9iago5MTQ5IDAgb2JqCjw8L1R5cGUgL1N0cnVjdEVsZW0KL1MgL05vblN0cnVjdAovUCA5MTQ0IDAgUgovSyBbOTE1MCAwIFJdCi9JRCAobm9kZTAwMDEzMTAyKT4+CmVuZG9iago5MTQ0IDAgb2JqCjw8L1R5cGUgL1N0cnVjdEVsZW0KL1MgL05vblN0cnVjdAovUCA5MDczIDAgUgovSyBbOTE0NSAwIFIgOTE0NyAwIFIgOTE0OSAwIFJdCi9JRCAobm9kZTAwMDEzMDk2KT4+CmVuZG9iago5MDczIDAgb2JqCjw8L1R5cGUgL1N0cnVjdEVsZW0KL1MgL05vblN0cnVjdAovUCAzMjkgMCBSCi9LIFs5MDc0IDAgUiA5MDgxIDAgUiA5MDg4IDAgUiA5MDk1IDAgUiA5MTAyIDAgUiA5MTA5IDAgUiA5MTE2IDAgUiA5MTIzIDAgUiA5MTMwIDAgUiA5MTM3IDAgUiA5MTQ0IDAgUl0KL0lEIChub2RlMDAwMTMwMDQpPj4KZW5kb2JqCjkxNTIgMCBvYmoKPDwvVHlwZSAvU3RydWN0RWxlbQovUyAvTm9uU3RydWN0Ci9QIDkxNTEgMCBSCi9LIFs8PC9UeXBlIC9NQ1IKL1BnIDIyMiAwIFIKL01DSUQgNjg+Pl0KL0lEIChub2RlMDAwMTMxMDcpPj4KZW5kb2JqCjkxNTEgMCBvYmoKPDwvVHlwZSAvU3RydWN0RWxlbQovUyAvUAovUCAzMjkgMCBSCi9LIFs5MTUyIDAgUl0KL0lEIChub2RlMDAwMTMxMDUpPj4KZW5kb2JqCjkxNTYgMCBvYmoKPDwvVHlwZSAvU3RydWN0RWxlbQovUyAvTm9uU3RydWN0Ci9QIDkxNTUgMCBSCi9LIFs8PC9UeXBlIC9NQ1IKL1BnIDIyMiAwIFIKL01DSUQgNjk+Pl0KL0lEIChub2RlMDAwMTMxMTUpPj4KZW5kb2JqCjkxNTUgMCBvYmoKPDwvVHlwZSAvU3RydWN0RWxlbQovUyAvTm9uU3RydWN0Ci9QIDkxNTQgMCBSCi9LIFs5MTU2IDAgUl0KL0lEIChub2RlMDAwMTMxMTQpPj4KZW5kb2JqCjkxNTQgMCBvYmoKPDwvVHlwZSAvU3RydWN0RWxlbQovUyAvTm9uU3RydWN0Ci9QIDkxNTMgMCBSCi9LIFs5MTU1IDAgUl0KL0lEIChub2RlMDAwMTMxMTMpPj4KZW5kb2JqCjkxNTMgMCBvYmoKPDwvVHlwZSAvU3RydWN0RWxlbQovUyAvTm9uU3RydWN0Ci9QIDMyOSAwIFIKL0sgWzkxNTQgMCBSXQovSUQgKG5vZGUwMDAxMzExMSk+PgplbmRvYmoKOTE2MCAwIG9iago8PC9UeXBlIC9TdHJ1Y3RFbGVtCi9TIC9Ob25TdHJ1Y3QKL1AgOTE1OSAwIFIKL0sgWzw8L1R5cGUgL01DUgovUGcgMjI0IDAgUgovTUNJRCAwPj5dCi9JRCAobm9kZTAwMDEzMTIxKT4+CmVuZG9iago5MTU5IDAgb2JqCjw8L1R5cGUgL1N0cnVjdEVsZW0KL1MgL05vblN0cnVjdAovUCA5MTU4IDAgUgovSyBbOTE2MCAwIFJdCi9JRCAobm9kZTAwMDEzMTIwKT4+CmVuZG9iago5MTU4IDAgb2JqCjw8L1R5cGUgL1N0cnVjdEVsZW0KL1MgL05vblN0cnVjdAovUCA5MTU3IDAgUgovSyBbOTE1OSAwIFJdCi9JRCAobm9kZTAwMDEzMTE5KT4+CmVuZG9iago5MTU3IDAgb2JqCjw8L1R5cGUgL1N0cnVjdEVsZW0KL1MgL05vblN0cnVjdAovUCAzMjkgMCBSCi9LIFs5MTU4IDAgUl0KL0lEIChub2RlMDAwMTMxMTcpPj4KZW5kb2JqCjkxNjIgMCBvYmoKPDwvVHlwZSAvU3RydWN0RWxlbQovUyAvTm9uU3RydWN0Ci9QIDkxNjEgMCBSCi9LIFs8PC9UeXBlIC9NQ1IKL1BnIDIyNCAwIFIKL01DSUQgMT4+XQovSUQgKG5vZGUwMDAxMzEyNCk+PgplbmRvYmoKOTE2MSAwIG9iago8PC9UeXBlIC9TdHJ1Y3RFbGVtCi9TIC9QCi9QIDMyOSAwIFIKL0sgWzkxNjIgMCBSXQovSUQgKG5vZGUwMDAxMzEyMik+PgplbmRvYmoKOTE2NCAwIG9iago8PC9UeXBlIC9TdHJ1Y3RFbGVtCi9TIC9Ob25TdHJ1Y3QKL1AgOTE2MyAwIFIKL0sgWzw8L1R5cGUgL01DUgovUGcgMjI0IDAgUgovTUNJRCAyPj5dCi9JRCAobm9kZTAwMDEzMTI3KT4+CmVuZG9iago5MTY1IDAgb2JqCjw8L1R5cGUgL1N0cnVjdEVsZW0KL1MgL05vblN0cnVjdAovUCA5MTYzIDAgUgovSyBbPDwvVHlwZSAvTUNSCi9QZyAyMjQgMCBSCi9NQ0lEIDM+Pl0KL0lEIChub2RlMDAwMTMxMjkpPj4KZW5kb2JqCjkxNjYgMCBvYmoKPDwvVHlwZSAvU3RydWN0RWxlbQovUyAvTm9uU3RydWN0Ci9QIDkxNjMgMCBSCi9LIFs8PC9UeXBlIC9NQ1IKL1BnIDIyNCAwIFIKL01DSUQgND4+IDw8L1R5cGUgL01DUgovUGcgMjI0IDAgUgovTUNJRCA1Pj5dCi9JRCAobm9kZTAwMDEzMTMwKT4+CmVuZG9iago5MTYzIDAgb2JqCjw8L1R5cGUgL1N0cnVjdEVsZW0KL1MgL1AKL1AgMzI5IDAgUgovSyBbOTE2NCAwIFIgOTE2NSAwIFIgOTE2NiAwIFJdCi9JRCAobm9kZTAwMDEzMTI1KT4+CmVuZG9iago5MTY4IDAgb2JqCjw8L1R5cGUgL1N0cnVjdEVsZW0KL1MgL05vblN0cnVjdAovUCA5MTY3IDAgUgovSyBbPDwvVHlwZSAvTUNSCi9QZyAyMjQgMCBSCi9NQ0lEIDY+Pl0KL0lEIChub2RlMDAwMTMxMzMpPj4KZW5kb2JqCjkxNjcgMCBvYmoKPDwvVHlwZSAvU3RydWN0RWxlbQovUyAvUAovUCAzMjkgMCBSCi9LIFs5MTY4IDAgUl0KL0lEIChub2RlMDAwMTMxMzEpPj4KZW5kb2JqCjkxNzAgMCBvYmoKPDwvVHlwZSAvU3RydWN0RWxlbQovUyAvTm9uU3RydWN0Ci9QIDkxNjkgMCBSCi9LIFs8PC9UeXBlIC9NQ1IKL1BnIDIyNCAwIFIKL01DSUQgNz4+XQovSUQgKG5vZGUwMDAxMzEzNik+PgplbmRvYmoKOTE2OSAwIG9iago8PC9UeXBlIC9TdHJ1Y3RFbGVtCi9TIC9QCi9QIDMyOSAwIFIKL0sgWzkxNzAgMCBSXQovSUQgKG5vZGUwMDAxMzEzNCk+PgplbmRvYmoKOTE3MiAwIG9iago8PC9UeXBlIC9TdHJ1Y3RFbGVtCi9TIC9Ob25TdHJ1Y3QKL1AgOTE3MSAwIFIKL0sgWzw8L1R5cGUgL01DUgovUGcgMjI0IDAgUgovTUNJRCA4Pj5dCi9JRCAobm9kZTAwMDEzMTM5KT4+CmVuZG9iago5MTczIDAgb2JqCjw8L1R5cGUgL1N0cnVjdEVsZW0KL1MgL05vblN0cnVjdAovUCA5MTcxIDAgUgovSyBbPDwvVHlwZSAvTUNSCi9QZyAyMjQgMCBSCi9NQ0lEIDk+Pl0KL0lEIChub2RlMDAwMTMxNDEpPj4KZW5kb2JqCjkxNzQgMCBvYmoKPDwvVHlwZSAvU3RydWN0RWxlbQovUyAvTm9uU3RydWN0Ci9QIDkxNzEgMCBSCi9LIFs8PC9UeXBlIC9NQ1IKL1BnIDIyNCAwIFIKL01DSUQgMTA+PiA8PC9UeXBlIC9NQ1IKL1BnIDIyNCAwIFIKL01DSUQgMTE+Pl0KL0lEIChub2RlMDAwMTMxNDIpPj4KZW5kb2JqCjkxNzEgMCBvYmoKPDwvVHlwZSAvU3RydWN0RWxlbQovUyAvUAovUCAzMjkgMCBSCi9LIFs5MTcyIDAgUiA5MTczIDAgUiA5MTc0IDAgUl0KL0lEIChub2RlMDAwMTMxMzcpPj4KZW5kb2JqCjkxNzYgMCBvYmoKPDwvVHlwZSAvU3RydWN0RWxlbQovUyAvTm9uU3RydWN0Ci9QIDkxNzUgMCBSCi9LIFs8PC9UeXBlIC9NQ1IKL1BnIDIyNCAwIFIKL01DSUQgMTI+Pl0KL0lEIChub2RlMDAwMTMxNDUpPj4KZW5kb2JqCjkxNzUgMCBvYmoKPDwvVHlwZSAvU3RydWN0RWxlbQovUyAvUAovUCAzMjkgMCBSCi9LIFs5MTc2IDAgUl0KL0lEIChub2RlMDAwMTMxNDMpPj4KZW5kb2JqCjkxNzggMCBvYmoKPDwvVHlwZSAvU3RydWN0RWxlbQovUyAvTm9uU3RydWN0Ci9QIDkxNzcgMCBSCi9LIFs8PC9UeXBlIC9NQ1IKL1BnIDIyNCAwIFIKL01DSUQgMTM+Pl0KL0lEIChub2RlMDAwMTMxNDgpPj4KZW5kb2JqCjkxNzcgMCBvYmoKPDwvVHlwZSAvU3RydWN0RWxlbQovUyAvUAovUCAzMjkgMCBSCi9LIFs5MTc4IDAgUl0KL0lEIChub2RlMDAwMTMxNDYpPj4KZW5kb2JqCjkxODAgMCBvYmoKPDwvVHlwZSAvU3RydWN0RWxlbQovUyAvTm9uU3RydWN0Ci9QIDkxNzkgMCBSCi9LIFs8PC9UeXBlIC9NQ1IKL1BnIDIyNCAwIFIKL01DSUQgMTQ+Pl0KL0lEIChub2RlMDAwMTMxNTEpPj4KZW5kb2JqCjkxNzkgMCBvYmoKPDwvVHlwZSAvU3RydWN0RWxlbQovUyAvUAovUCAzMjkgMCBSCi9LIFs5MTgwIDAgUl0KL0lEIChub2RlMDAwMTMxNDkpPj4KZW5kb2JqCjkxODIgMCBvYmoKPDwvVHlwZSAvU3RydWN0RWxlbQovUyAvTm9uU3RydWN0Ci9QIDkxODEgMCBSCi9LIFs8PC9UeXBlIC9NQ1IKL1BnIDIyNCAwIFIKL01DSUQgMTU+Pl0KL0lEIChub2RlMDAwMTMxNTQpPj4KZW5kb2JqCjkxODMgMCBvYmoKPDwvVHlwZSAvU3RydWN0RWxlbQovUyAvTm9uU3RydWN0Ci9QIDkxODEgMCBSCi9LIFs8PC9UeXBlIC9NQ1IKL1BnIDIyNCAwIFIKL01DSUQgMTY+Pl0KL0lEIChub2RlMDAwMTMxNTYpPj4KZW5kb2JqCjkxODQgMCBvYmoKPDwvVHlwZSAvU3RydWN0RWxlbQovUyAvTm9uU3RydWN0Ci9QIDkxODEgMCBSCi9LIFs8PC9UeXBlIC9NQ1IKL1BnIDIyNCAwIFIKL01DSUQgMTc+Pl0KL0lEIChub2RlMDAwMTMxNTcpPj4KZW5kb2JqCjkxODUgMCBvYmoKPDwvVHlwZSAvU3RydWN0RWxlbQovUyAvTm9uU3RydWN0Ci9QIDkxODEgMCBSCi9LIFs8PC9UeXBlIC9NQ1IKL1BnIDIyNCAwIFIKL01DSUQgMTg+Pl0KL0lEIChub2RlMDAwMTMxNTkpPj4KZW5kb2JqCjkxODYgMCBvYmoKPDwvVHlwZSAvU3RydWN0RWxlbQovUyAvTm9uU3RydWN0Ci9QIDkxODEgMCBSCi9LIFs8PC9UeXBlIC9NQ1IKL1BnIDIyNCAwIFIKL01DSUQgMTk+Pl0KL0lEIChub2RlMDAwMTMxNjApPj4KZW5kb2JqCjkxODcgMCBvYmoKPDwvVHlwZSAvU3RydWN0RWxlbQovUyAvTm9uU3RydWN0Ci9QIDkxODEgMCBSCi9LIFs8PC9UeXBlIC9NQ1IKL1BnIDIyNCAwIFIKL01DSUQgMjA+Pl0KL0lEIChub2RlMDAwMTMxNjIpPj4KZW5kb2JqCjkxODggMCBvYmoKPDwvVHlwZSAvU3RydWN0RWxlbQovUyAvTm9uU3RydWN0Ci9QIDkxODEgMCBSCi9LIFs8PC9UeXBlIC9NQ1IKL1BnIDIyNCAwIFIKL01DSUQgMjE+Pl0KL0lEIChub2RlMDAwMTMxNjMpPj4KZW5kb2JqCjkxODkgMCBvYmoKPDwvVHlwZSAvU3RydWN0RWxlbQovUyAvTm9uU3RydWN0Ci9QIDkxODEgMCBSCi9LIFs8PC9UeXBlIC9NQ1IKL1BnIDIyNCAwIFIKL01DSUQgMjI+Pl0KL0lEIChub2RlMDAwMTMxNjUpPj4KZW5kb2JqCjkxOTAgMCBvYmoKPDwvVHlwZSAvU3RydWN0RWxlbQovUyAvTm9uU3RydWN0Ci9QIDkxODEgMCBSCi9LIFs8PC9UeXBlIC9NQ1IKL1BnIDIyNCAwIFIKL01DSUQgMjM+PiA8PC9UeXBlIC9NQ1IKL1BnIDIyNCAwIFIKL01DSUQgMjQ+Pl0KL0lEIChub2RlMDAwMTMxNjYpPj4KZW5kb2JqCjkxOTEgMCBvYmoKPDwvVHlwZSAvU3RydWN0RWxlbQovUyAvTm9uU3RydWN0Ci9QIDkxODEgMCBSCi9LIFs8PC9UeXBlIC9NQ1IKL1BnIDIyNCAwIFIKL01DSUQgMjU+Pl0KL0lEIChub2RlMDAwMTMxNjgpPj4KZW5kb2JqCjkxOTIgMCBvYmoKPDwvVHlwZSAvU3RydWN0RWxlbQovUyAvTm9uU3RydWN0Ci9QIDkxODEgMCBSCi9LIFs8PC9UeXBlIC9NQ1IKL1BnIDIyNCAwIFIKL01DSUQgMjY+PiA8PC9UeXBlIC9NQ1IKL1BnIDIyNCAwIFIKL01DSUQgMjc+Pl0KL0lEIChub2RlMDAwMTMxNjkpPj4KZW5kb2JqCjkxOTMgMCBvYmoKPDwvVHlwZSAvU3RydWN0RWxlbQovUyAvTm9uU3RydWN0Ci9QIDkxODEgMCBSCi9LIFs8PC9UeXBlIC9NQ1IKL1BnIDIyNCAwIFIKL01DSUQgMjg+Pl0KL0lEIChub2RlMDAwMTMxNzEpPj4KZW5kb2JqCjkxOTQgMCBvYmoKPDwvVHlwZSAvU3RydWN0RWxlbQovUyAvTm9uU3RydWN0Ci9QIDkxODEgMCBSCi9LIFs8PC9UeXBlIC9NQ1IKL1BnIDIyNCAwIFIKL01DSUQgMjk+Pl0KL0lEIChub2RlMDAwMTMxNzIpPj4KZW5kb2JqCjkxODEgMCBvYmoKPDwvVHlwZSAvU3RydWN0RWxlbQovUyAvUAovUCAzMjkgMCBSCi9LIFs5MTgyIDAgUiA5MTgzIDAgUiA5MTg0IDAgUiA5MTg1IDAgUiA5MTg2IDAgUiA5MTg3IDAgUiA5MTg4IDAgUiA5MTg5IDAgUiA5MTkwIDAgUiA5MTkxIDAgUiA5MTkyIDAgUiA5MTkzIDAgUiA5MTk0IDAgUl0KL0lEIChub2RlMDAwMTMxNTIpPj4KZW5kb2JqCjkxOTYgMCBvYmoKPDwvVHlwZSAvU3RydWN0RWxlbQovUyAvTm9uU3RydWN0Ci9QIDkxOTUgMCBSCi9LIFs8PC9UeXBlIC9NQ1IKL1BnIDIyNCAwIFIKL01DSUQgMzA+Pl0KL0lEIChub2RlMDAwMTMxNzUpPj4KZW5kb2JqCjkxOTUgMCBvYmoKPDwvVHlwZSAvU3RydWN0RWxlbQovUyAvUAovUCAzMjkgMCBSCi9LIFs5MTk2IDAgUl0KL0lEIChub2RlMDAwMTMxNzMpPj4KZW5kb2JqCjkxOTggMCBvYmoKPDwvVHlwZSAvU3RydWN0RWxlbQovUyAvTm9uU3RydWN0Ci9QIDkxOTcgMCBSCi9LIFs8PC9UeXBlIC9NQ1IKL1BnIDIyNCAwIFIKL01DSUQgMzE+PiA8PC9UeXBlIC9NQ1IKL1BnIDIyNCAwIFIKL01DSUQgMzI+Pl0KL0lEIChub2RlMDAwMTMxNzgpPj4KZW5kb2JqCjkxOTkgMCBvYmoKPDwvVHlwZSAvU3RydWN0RWxlbQovUyAvTm9uU3RydWN0Ci9QIDkxOTcgMCBSCi9LIFs8PC9UeXBlIC9NQ1IKL1BnIDIyNCAwIFIKL01DSUQgMzM+Pl0KL0lEIChub2RlMDAwMTMxODApPj4KZW5kb2JqCjkyMDAgMCBvYmoKPDwvVHlwZSAvU3RydWN0RWxlbQovUyAvTm9uU3RydWN0Ci9QIDkxOTcgMCBSCi9LIFs8PC9UeXBlIC9NQ1IKL1BnIDIyNCAwIFIKL01DSUQgMzQ+PiA8PC9UeXBlIC9NQ1IKL1BnIDIyNCAwIFIKL01DSUQgMzU+PiA8PC9UeXBlIC9NQ1IKL1BnIDIyNCAwIFIKL01DSUQgMzY+PiA8PC9UeXBlIC9NQ1IKL1BnIDIyNCAwIFIKL01DSUQgMzc+PiA8PC9UeXBlIC9NQ1IKL1BnIDIyNCAwIFIKL01DSUQgMzg+Pl0KL0lEIChub2RlMDAwMTMxODEpPj4KZW5kb2JqCjkyMDEgMCBvYmoKPDwvVHlwZSAvU3RydWN0RWxlbQovUyAvTm9uU3RydWN0Ci9QIDkxOTcgMCBSCi9LIFs8PC9UeXBlIC9NQ1IKL1BnIDIyNCAwIFIKL01DSUQgMzk+Pl0KL0lEIChub2RlMDAwMTMxODMpPj4KZW5kb2JqCjkyMDIgMCBvYmoKPDwvVHlwZSAvU3RydWN0RWxlbQovUyAvTm9uU3RydWN0Ci9QIDkxOTcgMCBSCi9LIFs8PC9UeXBlIC9NQ1IKL1BnIDIyNCAwIFIKL01DSUQgNDA+Pl0KL0lEIChub2RlMDAwMTMxODQpPj4KZW5kb2JqCjkxOTcgMCBvYmoKPDwvVHlwZSAvU3RydWN0RWxlbQovUyAvUAovUCAzMjkgMCBSCi9LIFs5MTk4IDAgUiA5MTk5IDAgUiA5MjAwIDAgUiA5MjAxIDAgUiA5MjAyIDAgUl0KL0lEIChub2RlMDAwMTMxNzYpPj4KZW5kb2JqCjkyMDQgMCBvYmoKPDwvVHlwZSAvU3RydWN0RWxlbQovUyAvTm9uU3RydWN0Ci9QIDkyMDMgMCBSCi9LIFs8PC9UeXBlIC9NQ1IKL1BnIDIyNCAwIFIKL01DSUQgNDE+Pl0KL0lEIChub2RlMDAwMTMxODcpPj4KZW5kb2JqCjkyMDMgMCBvYmoKPDwvVHlwZSAvU3RydWN0RWxlbQovUyAvUAovUCAzMjkgMCBSCi9LIFs5MjA0IDAgUl0KL0lEIChub2RlMDAwMTMxODUpPj4KZW5kb2JqCjkyMDYgMCBvYmoKPDwvVHlwZSAvU3RydWN0RWxlbQovUyAvTm9uU3RydWN0Ci9QIDkyMDUgMCBSCi9LIFs8PC9UeXBlIC9NQ1IKL1BnIDIyNCAwIFIKL01DSUQgNDI+PiA8PC9UeXBlIC9NQ1IKL1BnIDIyNCAwIFIKL01DSUQgNDM+Pl0KL0lEIChub2RlMDAwMTMxOTApPj4KZW5kb2JqCjkyMDcgMCBvYmoKPDwvVHlwZSAvU3RydWN0RWxlbQovUyAvTm9uU3RydWN0Ci9QIDkyMDUgMCBSCi9LIFs8PC9UeXBlIC9NQ1IKL1BnIDIyNCAwIFIKL01DSUQgNDQ+PiA8PC9UeXBlIC9NQ1IKL1BnIDIyNCAwIFIKL01DSUQgNDU+Pl0KL0lEIChub2RlMDAwMTMxOTIpPj4KZW5kb2JqCjkyMDggMCBvYmoKPDwvVHlwZSAvU3RydWN0RWxlbQovUyAvTm9uU3RydWN0Ci9QIDkyMDUgMCBSCi9LIFs8PC9UeXBlIC9NQ1IKL1BnIDIyNCAwIFIKL01DSUQgNDY+PiA8PC9UeXBlIC9NQ1IKL1BnIDIyNCAwIFIKL01DSUQgNDc+PiA8PC9UeXBlIC9NQ1IKL1BnIDIyNCAwIFIKL01DSUQgNDg+PiA8PC9UeXBlIC9NQ1IKL1BnIDIyNCAwIFIKL01DSUQgNDk+PiA8PC9UeXBlIC9NQ1IKL1BnIDIyNCAwIFIKL01DSUQgNTA+PiA8PC9UeXBlIC9NQ1IKL1BnIDIyNCAwIFIKL01DSUQgNTE+PiA8PC9UeXBlIC9NQ1IKL1BnIDIyNCAwIFIKL01DSUQgNTI+PiA8PC9UeXBlIC9NQ1IKL1BnIDIyNCAwIFIKL01DSUQgNTM+Pl0KL0lEIChub2RlMDAwMTMxOTMpPj4KZW5kb2JqCjkyMDUgMCBvYmoKPDwvVHlwZSAvU3RydWN0RWxlbQovUyAvUAovUCAzMjkgMCBSCi9LIFs5MjA2IDAgUiA5MjA3IDAgUiA5MjA4IDAgUl0KL0lEIChub2RlMDAwMTMxODgpPj4KZW5kb2JqCjkyMTAgMCBvYmoKPDwvVHlwZSAvU3RydWN0RWxlbQovUyAvTm9uU3RydWN0Ci9QIDkyMDkgMCBSCi9LIFs8PC9UeXBlIC9NQ1IKL1BnIDIyNCAwIFIKL01DSUQgNTQ+Pl0KL0lEIChub2RlMDAwMTMxOTYpPj4KZW5kb2JqCjkyMDkgMCBvYmoKPDwvVHlwZSAvU3RydWN0RWxlbQovUyAvUAovUCAzMjkgMCBSCi9LIFs5MjEwIDAgUl0KL0lEIChub2RlMDAwMTMxOTQpPj4KZW5kb2JqCjkyMTIgMCBvYmoKPDwvVHlwZSAvU3RydWN0RWxlbQovUyAvTm9uU3RydWN0Ci9QIDkyMTEgMCBSCi9LIFs8PC9UeXBlIC9NQ1IKL1BnIDIyNCAwIFIKL01DSUQgNTU+PiA8PC9UeXBlIC9NQ1IKL1BnIDIyNCAwIFIKL01DSUQgNTY+PiA8PC9UeXBlIC9NQ1IKL1BnIDIyNCAwIFIKL01DSUQgNTc+PiA8PC9UeXBlIC9NQ1IKL1BnIDIyNCAwIFIKL01DSUQgNTg+Pl0KL0lEIChub2RlMDAwMTMxOTkpPj4KZW5kb2JqCjkyMTEgMCBvYmoKPDwvVHlwZSAvU3RydWN0RWxlbQovUyAvUAovUCAzMjkgMCBSCi9LIFs5MjEyIDAgUl0KL0lEIChub2RlMDAwMTMxOTcpPj4KZW5kb2JqCjkyMTQgMCBvYmoKPDwvVHlwZSAvU3RydWN0RWxlbQovUyAvTm9uU3RydWN0Ci9QIDkyMTMgMCBSCi9LIFs8PC9UeXBlIC9NQ1IKL1BnIDIyNCAwIFIKL01DSUQgNTk+Pl0KL0lEIChub2RlMDAwMTMyMDEpPj4KZW5kb2JqCjkyMTMgMCBvYmoKPDwvVHlwZSAvU3RydWN0RWxlbQovUyAvUAovUCAzMjkgMCBSCi9LIFs5MjE0IDAgUl0KL0lEIChub2RlMDAwMTMyMDApPj4KZW5kb2JqCjkyMTggMCBvYmoKPDwvVHlwZSAvU3RydWN0RWxlbQovUyAvTm9uU3RydWN0Ci9QIDkyMTcgMCBSCi9LIFs8PC9UeXBlIC9NQ1IKL1BnIDIyNCAwIFIKL01DSUQgNjA+Pl0KL0lEIChub2RlMDAwMTMyMDgpPj4KZW5kb2JqCjkyMTcgMCBvYmoKPDwvVHlwZSAvU3RydWN0RWxlbQovUyAvTm9uU3RydWN0Ci9QIDkyMTYgMCBSCi9LIFs5MjE4IDAgUl0KL0lEIChub2RlMDAwMTMyMDcpPj4KZW5kb2JqCjkyMTYgMCBvYmoKPDwvVHlwZSAvU3RydWN0RWxlbQovUyAvTm9uU3RydWN0Ci9QIDkyMTUgMCBSCi9LIFs5MjE3IDAgUl0KL0lEIChub2RlMDAwMTMyMDYpPj4KZW5kb2JqCjkyMTUgMCBvYmoKPDwvVHlwZSAvU3RydWN0RWxlbQovUyAvTm9uU3RydWN0Ci9QIDMyOSAwIFIKL0sgWzkyMTYgMCBSXQovSUQgKG5vZGUwMDAxMzIwNCk+PgplbmRvYmoKOTIyMiAwIG9iago8PC9UeXBlIC9TdHJ1Y3RFbGVtCi9TIC9Ob25TdHJ1Y3QKL1AgOTIyMSAwIFIKL0sgWzw8L1R5cGUgL01DUgovUGcgMjI2IDAgUgovTUNJRCAwPj5dCi9JRCAobm9kZTAwMDEzMjE0KT4+CmVuZG9iago5MjIxIDAgb2JqCjw8L1R5cGUgL1N0cnVjdEVsZW0KL1MgL05vblN0cnVjdAovUCA5MjIwIDAgUgovSyBbOTIyMiAwIFJdCi9JRCAobm9kZTAwMDEzMjEzKT4+CmVuZG9iago5MjIwIDAgb2JqCjw8L1R5cGUgL1N0cnVjdEVsZW0KL1MgL05vblN0cnVjdAovUCA5MjE5IDAgUgovSyBbOTIyMSAwIFJdCi9JRCAobm9kZTAwMDEzMjEyKT4+CmVuZG9iago5MjE5IDAgb2JqCjw8L1R5cGUgL1N0cnVjdEVsZW0KL1MgL05vblN0cnVjdAovUCAzMjkgMCBSCi9LIFs5MjIwIDAgUl0KL0lEIChub2RlMDAwMTMyMTApPj4KZW5kb2JqCjkyMjQgMCBvYmoKPDwvVHlwZSAvU3RydWN0RWxlbQovUyAvTm9uU3RydWN0Ci9QIDkyMjMgMCBSCi9LIFs8PC9UeXBlIC9NQ1IKL1BnIDIyNiAwIFIKL01DSUQgMT4+XQovSUQgKG5vZGUwMDAxMzIxNyk+PgplbmRvYmoKOTIyMyAwIG9iago8PC9UeXBlIC9TdHJ1Y3RFbGVtCi9TIC9QCi9QIDMyOSAwIFIKL0sgWzkyMjQgMCBSXQovSUQgKG5vZGUwMDAxMzIxNSk+PgplbmRvYmoKOTIyNiAwIG9iago8PC9UeXBlIC9TdHJ1Y3RFbGVtCi9TIC9Ob25TdHJ1Y3QKL1AgOTIyNSAwIFIKL0sgWzw8L1R5cGUgL01DUgovUGcgMjI2IDAgUgovTUNJRCAyPj4gPDwvVHlwZSAvTUNSCi9QZyAyMjYgMCBSCi9NQ0lEIDM+Pl0KL0lEIChub2RlMDAwMTMyMjApPj4KZW5kb2JqCjkyMjcgMCBvYmoKPDwvVHlwZSAvU3RydWN0RWxlbQovUyAvTm9uU3RydWN0Ci9QIDkyMjUgMCBSCi9LIFs8PC9UeXBlIC9NQ1IKL1BnIDIyNiAwIFIKL01DSUQgND4+XQovSUQgKG5vZGUwMDAxMzIyMik+PgplbmRvYmoKOTIyOCAwIG9iago8PC9UeXBlIC9TdHJ1Y3RFbGVtCi9TIC9Ob25TdHJ1Y3QKL1AgOTIyNSAwIFIKL0sgWzw8L1R5cGUgL01DUgovUGcgMjI2IDAgUgovTUNJRCA1Pj4gPDwvVHlwZSAvTUNSCi9QZyAyMjYgMCBSCi9NQ0lEIDY+Pl0KL0lEIChub2RlMDAwMTMyMjMpPj4KZW5kb2JqCjkyMjUgMCBvYmoKPDwvVHlwZSAvU3RydWN0RWxlbQovUyAvUAovUCAzMjkgMCBSCi9LIFs5MjI2IDAgUiA5MjI3IDAgUiA5MjI4IDAgUl0KL0lEIChub2RlMDAwMTMyMTgpPj4KZW5kb2JqCjkyMzAgMCBvYmoKPDwvVHlwZSAvU3RydWN0RWxlbQovUyAvTm9uU3RydWN0Ci9QIDkyMjkgMCBSCi9LIFs8PC9UeXBlIC9NQ1IKL1BnIDIyNiAwIFIKL01DSUQgNz4+XQovSUQgKG5vZGUwMDAxMzIyNik+PgplbmRvYmoKOTIyOSAwIG9iago8PC9UeXBlIC9TdHJ1Y3RFbGVtCi9TIC9QCi9QIDMyOSAwIFIKL0sgWzkyMzAgMCBSXQovSUQgKG5vZGUwMDAxMzIyNCk+PgplbmRvYmoKOTIzMiAwIG9iago8PC9UeXBlIC9TdHJ1Y3RFbGVtCi9TIC9Ob25TdHJ1Y3QKL1AgOTIzMSAwIFIKL0sgWzw8L1R5cGUgL01DUgovUGcgMjI2IDAgUgovTUNJRCA4Pj5dCi9JRCAobm9kZTAwMDEzMjI5KT4+CmVuZG9iago5MjMxIDAgb2JqCjw8L1R5cGUgL1N0cnVjdEVsZW0KL1MgL1AKL1AgMzI5IDAgUgovSyBbOTIzMiAwIFJdCi9JRCAobm9kZTAwMDEzMjI3KT4+CmVuZG9iago5MjM0IDAgb2JqCjw8L1R5cGUgL1N0cnVjdEVsZW0KL1MgL05vblN0cnVjdAovUCA5MjMzIDAgUgovSyBbPDwvVHlwZSAvTUNSCi9QZyAyMjYgMCBSCi9NQ0lEIDk+PiA8PC9UeXBlIC9NQ1IKL1BnIDIyNiAwIFIKL01DSUQgMTA+Pl0KL0lEIChub2RlMDAwMTMyMzIpPj4KZW5kb2JqCjkyMzMgMCBvYmoKPDwvVHlwZSAvU3RydWN0RWxlbQovUyAvUAovUCAzMjkgMCBSCi9LIFs5MjM0IDAgUl0KL0lEIChub2RlMDAwMTMyMzApPj4KZW5kb2JqCjkyMzYgMCBvYmoKPDwvVHlwZSAvU3RydWN0RWxlbQovUyAvTm9uU3RydWN0Ci9QIDkyMzUgMCBSCi9LIFs8PC9UeXBlIC9NQ1IKL1BnIDIyNiAwIFIKL01DSUQgMTE+Pl0KL0lEIChub2RlMDAwMTMyMzUpPj4KZW5kb2JqCjkyMzUgMCBvYmoKPDwvVHlwZSAvU3RydWN0RWxlbQovUyAvUAovUCAzMjkgMCBSCi9LIFs5MjM2IDAgUl0KL0lEIChub2RlMDAwMTMyMzMpPj4KZW5kb2JqCjkyMzggMCBvYmoKPDwvVHlwZSAvU3RydWN0RWxlbQovUyAvTm9uU3RydWN0Ci9QIDkyMzcgMCBSCi9LIFs8PC9UeXBlIC9NQ1IKL1BnIDIyNiAwIFIKL01DSUQgMTI+Pl0KL0lEIChub2RlMDAwMTMyMzgpPj4KZW5kb2JqCjkyMzkgMCBvYmoKPDwvVHlwZSAvU3RydWN0RWxlbQovUyAvTm9uU3RydWN0Ci9QIDkyMzcgMCBSCi9LIFs8PC9UeXBlIC9NQ1IKL1BnIDIyNiAwIFIKL01DSUQgMTM+Pl0KL0lEIChub2RlMDAwMTMyNDApPj4KZW5kb2JqCjkyNDAgMCBvYmoKPDwvVHlwZSAvU3RydWN0RWxlbQovUyAvTm9uU3RydWN0Ci9QIDkyMzcgMCBSCi9LIFs8PC9UeXBlIC9NQ1IKL1BnIDIyNiAwIFIKL01DSUQgMTQ+PiA8PC9UeXBlIC9NQ1IKL1BnIDIyNiAwIFIKL01DSUQgMTU+PiA8PC9UeXBlIC9NQ1IKL1BnIDIyNiAwIFIKL01DSUQgMTY+PiA8PC9UeXBlIC9NQ1IKL1BnIDIyNiAwIFIKL01DSUQgMTc+Pl0KL0lEIChub2RlMDAwMTMyNDEpPj4KZW5kb2JqCjkyMzcgMCBvYmoKPDwvVHlwZSAvU3RydWN0RWxlbQovUyAvUAovUCAzMjkgMCBSCi9LIFs5MjM4IDAgUiA5MjM5IDAgUiA5MjQwIDAgUl0KL0lEIChub2RlMDAwMTMyMzYpPj4KZW5kb2JqCjkyNDIgMCBvYmoKPDwvVHlwZSAvU3RydWN0RWxlbQovUyAvTm9uU3RydWN0Ci9QIDkyNDEgMCBSCi9LIFs8PC9UeXBlIC9NQ1IKL1BnIDIyNiAwIFIKL01DSUQgMTg+Pl0KL0lEIChub2RlMDAwMTMyNDQpPj4KZW5kb2JqCjkyNDEgMCBvYmoKPDwvVHlwZSAvU3RydWN0RWxlbQovUyAvUAovUCAzMjkgMCBSCi9LIFs5MjQyIDAgUl0KL0lEIChub2RlMDAwMTMyNDIpPj4KZW5kb2JqCjkyNDQgMCBvYmoKPDwvVHlwZSAvU3RydWN0RWxlbQovUyAvTm9uU3RydWN0Ci9QIDkyNDMgMCBSCi9LIFs8PC9UeXBlIC9NQ1IKL1BnIDIyNiAwIFIKL01DSUQgMTk+Pl0KL0lEIChub2RlMDAwMTMyNDcpPj4KZW5kb2JqCjkyNDUgMCBvYmoKPDwvVHlwZSAvU3RydWN0RWxlbQovUyAvTm9uU3RydWN0Ci9QIDkyNDMgMCBSCi9LIFs8PC9UeXBlIC9NQ1IKL1BnIDIyNiAwIFIKL01DSUQgMjA+Pl0KL0lEIChub2RlMDAwMTMyNDkpPj4KZW5kb2JqCjkyNDYgMCBvYmoKPDwvVHlwZSAvU3RydWN0RWxlbQovUyAvTm9uU3RydWN0Ci9QIDkyNDMgMCBSCi9LIFs8PC9UeXBlIC9NQ1IKL1BnIDIyNiAwIFIKL01DSUQgMjE+PiA8PC9UeXBlIC9NQ1IKL1BnIDIyNiAwIFIKL01DSUQgMjI+PiA8PC9UeXBlIC9NQ1IKL1BnIDIyNiAwIFIKL01DSUQgMjM+PiA8PC9UeXBlIC9NQ1IKL1BnIDIyNiAwIFIKL01DSUQgMjQ+PiA8PC9UeXBlIC9NQ1IKL1BnIDIyNiAwIFIKL01DSUQgMjU+Pl0KL0lEIChub2RlMDAwMTMyNTApPj4KZW5kb2JqCjkyNDMgMCBvYmoKPDwvVHlwZSAvU3RydWN0RWxlbQovUyAvUAovUCAzMjkgMCBSCi9LIFs5MjQ0IDAgUiA5MjQ1IDAgUiA5MjQ2IDAgUl0KL0lEIChub2RlMDAwMTMyNDUpPj4KZW5kb2JqCjkyNDggMCBvYmoKPDwvVHlwZSAvU3RydWN0RWxlbQovUyAvTm9uU3RydWN0Ci9QIDkyNDcgMCBSCi9LIFs8PC9UeXBlIC9NQ1IKL1BnIDIyNiAwIFIKL01DSUQgMjY+Pl0KL0lEIChub2RlMDAwMTMyNTMpPj4KZW5kb2JqCjkyNDcgMCBvYmoKPDwvVHlwZSAvU3RydWN0RWxlbQovUyAvUAovUCAzMjkgMCBSCi9LIFs5MjQ4IDAgUl0KL0lEIChub2RlMDAwMTMyNTEpPj4KZW5kb2JqCjkyNTAgMCBvYmoKPDwvVHlwZSAvU3RydWN0RWxlbQovUyAvTm9uU3RydWN0Ci9QIDkyNDkgMCBSCi9LIFs8PC9UeXBlIC9NQ1IKL1BnIDIyNiAwIFIKL01DSUQgMjc+Pl0KL0lEIChub2RlMDAwMTMyNTYpPj4KZW5kb2JqCjkyNTEgMCBvYmoKPDwvVHlwZSAvU3RydWN0RWxlbQovUyAvTm9uU3RydWN0Ci9QIDkyNDkgMCBSCi9LIFs8PC9UeXBlIC9NQ1IKL1BnIDIyNiAwIFIKL01DSUQgMjg+Pl0KL0lEIChub2RlMDAwMTMyNTgpPj4KZW5kb2JqCjkyNTIgMCBvYmoKPDwvVHlwZSAvU3RydWN0RWxlbQovUyAvTm9uU3RydWN0Ci9QIDkyNDkgMCBSCi9LIFs8PC9UeXBlIC9NQ1IKL1BnIDIyNiAwIFIKL01DSUQgMjk+PiA8PC9UeXBlIC9NQ1IKL1BnIDIyNiAwIFIKL01DSUQgMzA+Pl0KL0lEIChub2RlMDAwMTMyNTkpPj4KZW5kb2JqCjkyNDkgMCBvYmoKPDwvVHlwZSAvU3RydWN0RWxlbQovUyAvUAovUCAzMjkgMCBSCi9LIFs5MjUwIDAgUiA5MjUxIDAgUiA5MjUyIDAgUl0KL0lEIChub2RlMDAwMTMyNTQpPj4KZW5kb2JqCjkyNTQgMCBvYmoKPDwvVHlwZSAvU3RydWN0RWxlbQovUyAvTm9uU3RydWN0Ci9QIDkyNTMgMCBSCi9LIFs8PC9UeXBlIC9NQ1IKL1BnIDIyNiAwIFIKL01DSUQgMzE+Pl0KL0lEIChub2RlMDAwMTMyNjIpPj4KZW5kb2JqCjkyNTMgMCBvYmoKPDwvVHlwZSAvU3RydWN0RWxlbQovUyAvUAovUCAzMjkgMCBSCi9LIFs5MjU0IDAgUl0KL0lEIChub2RlMDAwMTMyNjApPj4KZW5kb2JqCjkyNTYgMCBvYmoKPDwvVHlwZSAvU3RydWN0RWxlbQovUyAvTm9uU3RydWN0Ci9QIDkyNTUgMCBSCi9LIFs8PC9UeXBlIC9NQ1IKL1BnIDIyNiAwIFIKL01DSUQgMzI+Pl0KL0lEIChub2RlMDAwMTMyNjUpPj4KZW5kb2JqCjkyNTcgMCBvYmoKPDwvVHlwZSAvU3RydWN0RWxlbQovUyAvTm9uU3RydWN0Ci9QIDkyNTUgMCBSCi9LIFs8PC9UeXBlIC9NQ1IKL1BnIDIyNiAwIFIKL01DSUQgMzM+Pl0KL0lEIChub2RlMDAwMTMyNjcpPj4KZW5kb2JqCjkyNTggMCBvYmoKPDwvVHlwZSAvU3RydWN0RWxlbQovUyAvTm9uU3RydWN0Ci9QIDkyNTUgMCBSCi9LIFs8PC9UeXBlIC9NQ1IKL1BnIDIyNiAwIFIKL01DSUQgMzQ+Pl0KL0lEIChub2RlMDAwMTMyNjgpPj4KZW5kb2JqCjkyNTUgMCBvYmoKPDwvVHlwZSAvU3RydWN0RWxlbQovUyAvUAovUCAzMjkgMCBSCi9LIFs5MjU2IDAgUiA5MjU3IDAgUiA5MjU4IDAgUl0KL0lEIChub2RlMDAwMTMyNjMpPj4KZW5kb2JqCjkyNjAgMCBvYmoKPDwvVHlwZSAvU3RydWN0RWxlbQovUyAvTm9uU3RydWN0Ci9QIDkyNTkgMCBSCi9LIFs8PC9UeXBlIC9NQ1IKL1BnIDIyNiAwIFIKL01DSUQgMzU+Pl0KL0lEIChub2RlMDAwMTMyNzEpPj4KZW5kb2JqCjkyNTkgMCBvYmoKPDwvVHlwZSAvU3RydWN0RWxlbQovUyAvUAovUCAzMjkgMCBSCi9LIFs5MjYwIDAgUl0KL0lEIChub2RlMDAwMTMyNjkpPj4KZW5kb2JqCjkyNjIgMCBvYmoKPDwvVHlwZSAvU3RydWN0RWxlbQovUyAvTm9uU3RydWN0Ci9QIDkyNjEgMCBSCi9LIFs8PC9UeXBlIC9NQ1IKL1BnIDIyNiAwIFIKL01DSUQgMzY+PiA8PC9UeXBlIC9NQ1IKL1BnIDIyNiAwIFIKL01DSUQgMzc+PiA8PC9UeXBlIC9NQ1IKL1BnIDIyNiAwIFIKL01DSUQgMzg+PiA8PC9UeXBlIC9NQ1IKL1BnIDIyNiAwIFIKL01DSUQgMzk+PiA8PC9UeXBlIC9NQ1IKL1BnIDIyNiAwIFIKL01DSUQgNDA+PiA8PC9UeXBlIC9NQ1IKL1BnIDIyNiAwIFIKL01DSUQgNDE+Pl0KL0lEIChub2RlMDAwMTMyNzQpPj4KZW5kb2JqCjkyNjEgMCBvYmoKPDwvVHlwZSAvU3RydWN0RWxlbQovUyAvUAovUCAzMjkgMCBSCi9LIFs5MjYyIDAgUl0KL0lEIChub2RlMDAwMTMyNzIpPj4KZW5kb2JqCjkyNjQgMCBvYmoKPDwvVHlwZSAvU3RydWN0RWxlbQovUyAvTm9uU3RydWN0Ci9QIDkyNjMgMCBSCi9LIFs8PC9UeXBlIC9NQ1IKL1BnIDIyNiAwIFIKL01DSUQgNDI+Pl0KL0lEIChub2RlMDAwMTMyNzcpPj4KZW5kb2JqCjkyNjMgMCBvYmoKPDwvVHlwZSAvU3RydWN0RWxlbQovUyAvUAovUCAzMjkgMCBSCi9LIFs5MjY0IDAgUl0KL0lEIChub2RlMDAwMTMyNzUpPj4KZW5kb2JqCjkyNjYgMCBvYmoKPDwvVHlwZSAvU3RydWN0RWxlbQovUyAvTm9uU3RydWN0Ci9QIDkyNjUgMCBSCi9LIFs8PC9UeXBlIC9NQ1IKL1BnIDIyNiAwIFIKL01DSUQgNDM+Pl0KL0lEIChub2RlMDAwMTMyODApPj4KZW5kb2JqCjkyNjcgMCBvYmoKPDwvVHlwZSAvU3RydWN0RWxlbQovUyAvTm9uU3RydWN0Ci9QIDkyNjUgMCBSCi9LIFs8PC9UeXBlIC9NQ1IKL1BnIDIyNiAwIFIKL01DSUQgNDQ+Pl0KL0lEIChub2RlMDAwMTMyODIpPj4KZW5kb2JqCjkyNjggMCBvYmoKPDwvVHlwZSAvU3RydWN0RWxlbQovUyAvTm9uU3RydWN0Ci9QIDkyNjUgMCBSCi9LIFs8PC9UeXBlIC9NQ1IKL1BnIDIyNiAwIFIKL01DSUQgNDU+PiA8PC9UeXBlIC9NQ1IKL1BnIDIyNiAwIFIKL01DSUQgNDY+PiA8PC9UeXBlIC9NQ1IKL1BnIDIyNiAwIFIKL01DSUQgNDc+PiA8PC9UeXBlIC9NQ1IKL1BnIDIyNiAwIFIKL01DSUQgNDg+PiA8PC9UeXBlIC9NQ1IKL1BnIDIyNiAwIFIKL01DSUQgNDk+PiA8PC9UeXBlIC9NQ1IKL1BnIDIyNiAwIFIKL01DSUQgNTA+PiA8PC9UeXBlIC9NQ1IKL1BnIDIyNiAwIFIKL01DSUQgNTE+Pl0KL0lEIChub2RlMDAwMTMyODMpPj4KZW5kb2JqCjkyNjUgMCBvYmoKPDwvVHlwZSAvU3RydWN0RWxlbQovUyAvUAovUCAzMjkgMCBSCi9LIFs5MjY2IDAgUiA5MjY3IDAgUiA5MjY4IDAgUl0KL0lEIChub2RlMDAwMTMyNzgpPj4KZW5kb2JqCjkyNzAgMCBvYmoKPDwvVHlwZSAvU3RydWN0RWxlbQovUyAvTm9uU3RydWN0Ci9QIDkyNjkgMCBSCi9LIFs8PC9UeXBlIC9NQ1IKL1BnIDIyNiAwIFIKL01DSUQgNTI+Pl0KL0lEIChub2RlMDAwMTMyODYpPj4KZW5kb2JqCjkyNjkgMCBvYmoKPDwvVHlwZSAvU3RydWN0RWxlbQovUyAvUAovUCAzMjkgMCBSCi9LIFs5MjcwIDAgUl0KL0lEIChub2RlMDAwMTMyODQpPj4KZW5kb2JqCjkyNzQgMCBvYmoKPDwvVHlwZSAvU3RydWN0RWxlbQovUyAvTm9uU3RydWN0Ci9QIDkyNzMgMCBSCi9LIFs8PC9UeXBlIC9NQ1IKL1BnIDIyNiAwIFIKL01DSUQgNTM+Pl0KL0lEIChub2RlMDAwMTMyOTQpPj4KZW5kb2JqCjkyNzMgMCBvYmoKPDwvVHlwZSAvU3RydWN0RWxlbQovUyAvTm9uU3RydWN0Ci9QIDkyNzIgMCBSCi9LIFs5Mjc0IDAgUl0KL0lEIChub2RlMDAwMTMyOTMpPj4KZW5kb2JqCjkyNzIgMCBvYmoKPDwvVHlwZSAvU3RydWN0RWxlbQovUyAvTm9uU3RydWN0Ci9QIDkyNzEgMCBSCi9LIFs5MjczIDAgUl0KL0lEIChub2RlMDAwMTMyOTIpPj4KZW5kb2JqCjkyNzEgMCBvYmoKPDwvVHlwZSAvU3RydWN0RWxlbQovUyAvTm9uU3RydWN0Ci9QIDMyOSAwIFIKL0sgWzkyNzIgMCBSXQovSUQgKG5vZGUwMDAxMzI5MCk+PgplbmRvYmoKOTI3OCAwIG9iago8PC9UeXBlIC9TdHJ1Y3RFbGVtCi9TIC9Ob25TdHJ1Y3QKL1AgOTI3NyAwIFIKL0sgWzw8L1R5cGUgL01DUgovUGcgMjI4IDAgUgovTUNJRCAwPj5dCi9JRCAobm9kZTAwMDEzMzAwKT4+CmVuZG9iago5Mjc3IDAgb2JqCjw8L1R5cGUgL1N0cnVjdEVsZW0KL1MgL05vblN0cnVjdAovUCA5Mjc2IDAgUgovSyBbOTI3OCAwIFJdCi9JRCAobm9kZTAwMDEzMjk5KT4+CmVuZG9iago5Mjc2IDAgb2JqCjw8L1R5cGUgL1N0cnVjdEVsZW0KL1MgL05vblN0cnVjdAovUCA5Mjc1IDAgUgovSyBbOTI3NyAwIFJdCi9JRCAobm9kZTAwMDEzMjk4KT4+CmVuZG9iago5Mjc1IDAgb2JqCjw8L1R5cGUgL1N0cnVjdEVsZW0KL1MgL05vblN0cnVjdAovUCAzMjkgMCBSCi9LIFs5Mjc2IDAgUl0KL0lEIChub2RlMDAwMTMyOTYpPj4KZW5kb2JqCjkyODAgMCBvYmoKPDwvVHlwZSAvU3RydWN0RWxlbQovUyAvTm9uU3RydWN0Ci9QIDkyNzkgMCBSCi9LIFs8PC9UeXBlIC9NQ1IKL1BnIDIyOCAwIFIKL01DSUQgMT4+XQovSUQgKG5vZGUwMDAxMzMwMyk+PgplbmRvYmoKOTI3OSAwIG9iago8PC9UeXBlIC9TdHJ1Y3RFbGVtCi9TIC9QCi9QIDMyOSAwIFIKL0sgWzkyODAgMCBSXQovSUQgKG5vZGUwMDAxMzMwMSk+PgplbmRvYmoKOTI4MiAwIG9iago8PC9UeXBlIC9TdHJ1Y3RFbGVtCi9TIC9Ob25TdHJ1Y3QKL1AgOTI4MSAwIFIKL0sgWzw8L1R5cGUgL01DUgovUGcgMjI4IDAgUgovTUNJRCAyPj5dCi9JRCAobm9kZTAwMDEzMzA2KT4+CmVuZG9iago5MjgzIDAgb2JqCjw8L1R5cGUgL1N0cnVjdEVsZW0KL1MgL05vblN0cnVjdAovUCA5MjgxIDAgUgovSyBbPDwvVHlwZSAvTUNSCi9QZyAyMjggMCBSCi9NQ0lEIDM+Pl0KL0lEIChub2RlMDAwMTMzMDgpPj4KZW5kb2JqCjkyODQgMCBvYmoKPDwvVHlwZSAvU3RydWN0RWxlbQovUyAvTm9uU3RydWN0Ci9QIDkyODEgMCBSCi9LIFs8PC9UeXBlIC9NQ1IKL1BnIDIyOCAwIFIKL01DSUQgND4+IDw8L1R5cGUgL01DUgovUGcgMjI4IDAgUgovTUNJRCA1Pj5dCi9JRCAobm9kZTAwMDEzMzA5KT4+CmVuZG9iago5Mjg1IDAgb2JqCjw8L1R5cGUgL1N0cnVjdEVsZW0KL1MgL05vblN0cnVjdAovUCA5MjgxIDAgUgovSyBbPDwvVHlwZSAvTUNSCi9QZyAyMjggMCBSCi9NQ0lEIDY+Pl0KL0lEIChub2RlMDAwMTMzMTEpPj4KZW5kb2JqCjkyODYgMCBvYmoKPDwvVHlwZSAvU3RydWN0RWxlbQovUyAvTm9uU3RydWN0Ci9QIDkyODEgMCBSCi9LIFs8PC9UeXBlIC9NQ1IKL1BnIDIyOCAwIFIKL01DSUQgNz4+XQovSUQgKG5vZGUwMDAxMzMxMik+PgplbmRvYmoKOTI4NyAwIG9iago8PC9UeXBlIC9TdHJ1Y3RFbGVtCi9TIC9Ob25TdHJ1Y3QKL1AgOTI4MSAwIFIKL0sgWzw8L1R5cGUgL01DUgovUGcgMjI4IDAgUgovTUNJRCA4Pj5dCi9JRCAobm9kZTAwMDEzMzE0KT4+CmVuZG9iago5Mjg4IDAgb2JqCjw8L1R5cGUgL1N0cnVjdEVsZW0KL1MgL05vblN0cnVjdAovUCA5MjgxIDAgUgovSyBbPDwvVHlwZSAvTUNSCi9QZyAyMjggMCBSCi9NQ0lEIDk+Pl0KL0lEIChub2RlMDAwMTMzMTUpPj4KZW5kb2JqCjkyODEgMCBvYmoKPDwvVHlwZSAvU3RydWN0RWxlbQovUyAvUAovUCAzMjkgMCBSCi9LIFs5MjgyIDAgUiA5MjgzIDAgUiA5Mjg0IDAgUiA5Mjg1IDAgUiA5Mjg2IDAgUiA5Mjg3IDAgUiA5Mjg4IDAgUl0KL0lEIChub2RlMDAwMTMzMDQpPj4KZW5kb2JqCjkyOTAgMCBvYmoKPDwvVHlwZSAvU3RydWN0RWxlbQovUyAvTm9uU3RydWN0Ci9QIDkyODkgMCBSCi9LIFs8PC9UeXBlIC9NQ1IKL1BnIDIyOCAwIFIKL01DSUQgMTA+Pl0KL0lEIChub2RlMDAwMTMzMTgpPj4KZW5kb2JqCjkyODkgMCBvYmoKPDwvVHlwZSAvU3RydWN0RWxlbQovUyAvUAovUCAzMjkgMCBSCi9LIFs5MjkwIDAgUl0KL0lEIChub2RlMDAwMTMzMTYpPj4KZW5kb2JqCjkyOTIgMCBvYmoKPDwvVHlwZSAvU3RydWN0RWxlbQovUyAvTm9uU3RydWN0Ci9QIDkyOTEgMCBSCi9LIFs8PC9UeXBlIC9NQ1IKL1BnIDIyOCAwIFIKL01DSUQgMTE+Pl0KL0lEIChub2RlMDAwMTMzMjEpPj4KZW5kb2JqCjkyOTMgMCBvYmoKPDwvVHlwZSAvU3RydWN0RWxlbQovUyAvTm9uU3RydWN0Ci9QIDkyOTEgMCBSCi9LIFs8PC9UeXBlIC9NQ1IKL1BnIDIyOCAwIFIKL01DSUQgMTI+Pl0KL0lEIChub2RlMDAwMTMzMjMpPj4KZW5kb2JqCjkyOTQgMCBvYmoKPDwvVHlwZSAvU3RydWN0RWxlbQovUyAvTm9uU3RydWN0Ci9QIDkyOTEgMCBSCi9LIFs8PC9UeXBlIC9NQ1IKL1BnIDIyOCAwIFIKL01DSUQgMTM+PiA8PC9UeXBlIC9NQ1IKL1BnIDIyOCAwIFIKL01DSUQgMTQ+PiA8PC9UeXBlIC9NQ1IKL1BnIDIyOCAwIFIKL01DSUQgMTU+Pl0KL0lEIChub2RlMDAwMTMzMjQpPj4KZW5kb2JqCjkyOTEgMCBvYmoKPDwvVHlwZSAvU3RydWN0RWxlbQovUyAvUAovUCAzMjkgMCBSCi9LIFs5MjkyIDAgUiA5MjkzIDAgUiA5Mjk0IDAgUl0KL0lEIChub2RlMDAwMTMzMTkpPj4KZW5kb2JqCjkyOTYgMCBvYmoKPDwvVHlwZSAvU3RydWN0RWxlbQovUyAvTm9uU3RydWN0Ci9QIDkyOTUgMCBSCi9LIFs8PC9UeXBlIC9NQ1IKL1BnIDIyOCAwIFIKL01DSUQgMTY+Pl0KL0lEIChub2RlMDAwMTMzMjcpPj4KZW5kb2JqCjkyOTUgMCBvYmoKPDwvVHlwZSAvU3RydWN0RWxlbQovUyAvUAovUCAzMjkgMCBSCi9LIFs5Mjk2IDAgUl0KL0lEIChub2RlMDAwMTMzMjUpPj4KZW5kb2JqCjkyOTggMCBvYmoKPDwvVHlwZSAvU3RydWN0RWxlbQovUyAvTm9uU3RydWN0Ci9QIDkyOTcgMCBSCi9LIFs8PC9UeXBlIC9NQ1IKL1BnIDIyOCAwIFIKL01DSUQgMTc+Pl0KL0lEIChub2RlMDAwMTMzMzApPj4KZW5kb2JqCjkyOTkgMCBvYmoKPDwvVHlwZSAvU3RydWN0RWxlbQovUyAvTm9uU3RydWN0Ci9QIDkyOTcgMCBSCi9LIFs8PC9UeXBlIC9NQ1IKL1BnIDIyOCAwIFIKL01DSUQgMTg+Pl0KL0lEIChub2RlMDAwMTMzMzIpPj4KZW5kb2JqCjkzMDAgMCBvYmoKPDwvVHlwZSAvU3RydWN0RWxlbQovUyAvTm9uU3RydWN0Ci9QIDkyOTcgMCBSCi9LIFs8PC9UeXBlIC9NQ1IKL1BnIDIyOCAwIFIKL01DSUQgMTk+PiA8PC9UeXBlIC9NQ1IKL1BnIDIyOCAwIFIKL01DSUQgMjA+PiA8PC9UeXBlIC9NQ1IKL1BnIDIyOCAwIFIKL01DSUQgMjE+PiA8PC9UeXBlIC9NQ1IKL1BnIDIyOCAwIFIKL01DSUQgMjI+Pl0KL0lEIChub2RlMDAwMTMzMzMpPj4KZW5kb2JqCjkyOTcgMCBvYmoKPDwvVHlwZSAvU3RydWN0RWxlbQovUyAvUAovUCAzMjkgMCBSCi9LIFs5Mjk4IDAgUiA5Mjk5IDAgUiA5MzAwIDAgUl0KL0lEIChub2RlMDAwMTMzMjgpPj4KZW5kb2JqCjkzMDIgMCBvYmoKPDwvVHlwZSAvU3RydWN0RWxlbQovUyAvTm9uU3RydWN0Ci9QIDkzMDEgMCBSCi9LIFs8PC9UeXBlIC9NQ1IKL1BnIDIyOCAwIFIKL01DSUQgMjM+Pl0KL0lEIChub2RlMDAwMTMzMzYpPj4KZW5kb2JqCjkzMDEgMCBvYmoKPDwvVHlwZSAvU3RydWN0RWxlbQovUyAvUAovUCAzMjkgMCBSCi9LIFs5MzAyIDAgUl0KL0lEIChub2RlMDAwMTMzMzQpPj4KZW5kb2JqCjkzMDQgMCBvYmoKPDwvVHlwZSAvU3RydWN0RWxlbQovUyAvTm9uU3RydWN0Ci9QIDkzMDMgMCBSCi9LIFs8PC9UeXBlIC9NQ1IKL1BnIDIyOCAwIFIKL01DSUQgMjQ+Pl0KL0lEIChub2RlMDAwMTMzMzkpPj4KZW5kb2JqCjkzMDUgMCBvYmoKPDwvVHlwZSAvU3RydWN0RWxlbQovUyAvTm9uU3RydWN0Ci9QIDkzMDMgMCBSCi9LIFs8PC9UeXBlIC9NQ1IKL1BnIDIyOCAwIFIKL01DSUQgMjU+Pl0KL0lEIChub2RlMDAwMTMzNDMpPj4KZW5kb2JqCjkzMDMgMCBvYmoKPDwvVHlwZSAvU3RydWN0RWxlbQovUyAvUAovUCAzMjkgMCBSCi9LIFs5MzA0IDAgUiA5MzA1IDAgUl0KL0lEIChub2RlMDAwMTMzMzcpPj4KZW5kb2JqCjkzMDcgMCBvYmoKPDwvVHlwZSAvU3RydWN0RWxlbQovUyAvTm9uU3RydWN0Ci9QIDkzMDYgMCBSCi9LIFs8PC9UeXBlIC9NQ1IKL1BnIDIyOCAwIFIKL01DSUQgMjY+Pl0KL0lEIChub2RlMDAwMTMzNDYpPj4KZW5kb2JqCjkzMDYgMCBvYmoKPDwvVHlwZSAvU3RydWN0RWxlbQovUyAvUAovUCAzMjkgMCBSCi9LIFs5MzA3IDAgUl0KL0lEIChub2RlMDAwMTMzNDQpPj4KZW5kb2JqCjkzMDkgMCBvYmoKPDwvVHlwZSAvU3RydWN0RWxlbQovUyAvTm9uU3RydWN0Ci9QIDkzMDggMCBSCi9LIFs8PC9UeXBlIC9NQ1IKL1BnIDIyOCAwIFIKL01DSUQgMjc+Pl0KL0lEIChub2RlMDAwMTMzNDkpPj4KZW5kb2JqCjkzMTAgMCBvYmoKPDwvVHlwZSAvU3RydWN0RWxlbQovUyAvTm9uU3RydWN0Ci9QIDkzMDggMCBSCi9LIFs8PC9UeXBlIC9NQ1IKL1BnIDIyOCAwIFIKL01DSUQgMjg+Pl0KL0lEIChub2RlMDAwMTMzNTEpPj4KZW5kb2JqCjkzMTEgMCBvYmoKPDwvVHlwZSAvU3RydWN0RWxlbQovUyAvTm9uU3RydWN0Ci9QIDkzMDggMCBSCi9LIFs8PC9UeXBlIC9NQ1IKL1BnIDIyOCAwIFIKL01DSUQgMjk+Pl0KL0lEIChub2RlMDAwMTMzNTIpPj4KZW5kb2JqCjkzMTIgMCBvYmoKPDwvVHlwZSAvU3RydWN0RWxlbQovUyAvTm9uU3RydWN0Ci9QIDkzMDggMCBSCi9LIFs8PC9UeXBlIC9NQ1IKL1BnIDIyOCAwIFIKL01DSUQgMzA+Pl0KL0lEIChub2RlMDAwMTMzNTQpPj4KZW5kb2JqCjkzMTMgMCBvYmoKPDwvVHlwZSAvU3RydWN0RWxlbQovUyAvTm9uU3RydWN0Ci9QIDkzMDggMCBSCi9LIFs8PC9UeXBlIC9NQ1IKL1BnIDIyOCAwIFIKL01DSUQgMzE+PiA8PC9UeXBlIC9NQ1IKL1BnIDIyOCAwIFIKL01DSUQgMzI+Pl0KL0lEIChub2RlMDAwMTMzNTUpPj4KZW5kb2JqCjkzMTQgMCBvYmoKPDwvVHlwZSAvU3RydWN0RWxlbQovUyAvTm9uU3RydWN0Ci9QIDkzMDggMCBSCi9LIFs8PC9UeXBlIC9NQ1IKL1BnIDIyOCAwIFIKL01DSUQgMzM+Pl0KL0lEIChub2RlMDAwMTMzNTcpPj4KZW5kb2JqCjkzMTUgMCBvYmoKPDwvVHlwZSAvU3RydWN0RWxlbQovUyAvTm9uU3RydWN0Ci9QIDkzMDggMCBSCi9LIFs8PC9UeXBlIC9NQ1IKL1BnIDIyOCAwIFIKL01DSUQgMzQ+Pl0KL0lEIChub2RlMDAwMTMzNTgpPj4KZW5kb2JqCjkzMDggMCBvYmoKPDwvVHlwZSAvU3RydWN0RWxlbQovUyAvUAovUCAzMjkgMCBSCi9LIFs5MzA5IDAgUiA5MzEwIDAgUiA5MzExIDAgUiA5MzEyIDAgUiA5MzEzIDAgUiA5MzE0IDAgUiA5MzE1IDAgUl0KL0lEIChub2RlMDAwMTMzNDcpPj4KZW5kb2JqCjkzMTcgMCBvYmoKPDwvVHlwZSAvU3RydWN0RWxlbQovUyAvTm9uU3RydWN0Ci9QIDkzMTYgMCBSCi9LIFs8PC9UeXBlIC9NQ1IKL1BnIDIyOCAwIFIKL01DSUQgMzU+Pl0KL0lEIChub2RlMDAwMTMzNjEpPj4KZW5kb2JqCjkzMTYgMCBvYmoKPDwvVHlwZSAvU3RydWN0RWxlbQovUyAvUAovUCAzMjkgMCBSCi9LIFs5MzE3IDAgUl0KL0lEIChub2RlMDAwMTMzNTkpPj4KZW5kb2JqCjkzMTkgMCBvYmoKPDwvVHlwZSAvU3RydWN0RWxlbQovUyAvTm9uU3RydWN0Ci9QIDkzMTggMCBSCi9LIFs8PC9UeXBlIC9NQ1IKL1BnIDIyOCAwIFIKL01DSUQgMzY+Pl0KL0lEIChub2RlMDAwMTMzNjQpPj4KZW5kb2JqCjkzMjAgMCBvYmoKPDwvVHlwZSAvU3RydWN0RWxlbQovUyAvTm9uU3RydWN0Ci9QIDkzMTggMCBSCi9LIFs8PC9UeXBlIC9NQ1IKL1BnIDIyOCAwIFIKL01DSUQgMzc+Pl0KL0lEIChub2RlMDAwMTMzNjYpPj4KZW5kb2JqCjkzMjEgMCBvYmoKPDwvVHlwZSAvU3RydWN0RWxlbQovUyAvTm9uU3RydWN0Ci9QIDkzMTggMCBSCi9LIFs8PC9UeXBlIC9NQ1IKL1BnIDIyOCAwIFIKL01DSUQgMzg+Pl0KL0lEIChub2RlMDAwMTMzNjcpPj4KZW5kb2JqCjkzMTggMCBvYmoKPDwvVHlwZSAvU3RydWN0RWxlbQovUyAvUAovUCAzMjkgMCBSCi9LIFs5MzE5IDAgUiA5MzIwIDAgUiA5MzIxIDAgUl0KL0lEIChub2RlMDAwMTMzNjIpPj4KZW5kb2JqCjkzMjMgMCBvYmoKPDwvVHlwZSAvU3RydWN0RWxlbQovUyAvTm9uU3RydWN0Ci9QIDkzMjIgMCBSCi9LIFs8PC9UeXBlIC9NQ1IKL1BnIDIyOCAwIFIKL01DSUQgMzk+Pl0KL0lEIChub2RlMDAwMTMzNzApPj4KZW5kb2JqCjkzMjIgMCBvYmoKPDwvVHlwZSAvU3RydWN0RWxlbQovUyAvUAovUCAzMjkgMCBSCi9LIFs5MzIzIDAgUl0KL0lEIChub2RlMDAwMTMzNjgpPj4KZW5kb2JqCjkzMjUgMCBvYmoKPDwvVHlwZSAvU3RydWN0RWxlbQovUyAvTm9uU3RydWN0Ci9QIDkzMjQgMCBSCi9LIFs8PC9UeXBlIC9NQ1IKL1BnIDIyOCAwIFIKL01DSUQgNDA+PiA8PC9UeXBlIC9NQ1IKL1BnIDIyOCAwIFIKL01DSUQgNDE+Pl0KL0lEIChub2RlMDAwMTMzNzMpPj4KZW5kb2JqCjkzMjQgMCBvYmoKPDwvVHlwZSAvU3RydWN0RWxlbQovUyAvUAovUCAzMjkgMCBSCi9LIFs5MzI1IDAgUl0KL0lEIChub2RlMDAwMTMzNzEpPj4KZW5kb2JqCjkzMjcgMCBvYmoKPDwvVHlwZSAvU3RydWN0RWxlbQovUyAvTm9uU3RydWN0Ci9QIDkzMjYgMCBSCi9LIFs8PC9UeXBlIC9NQ1IKL1BnIDIyOCAwIFIKL01DSUQgNDI+Pl0KL0lEIChub2RlMDAwMTMzNzYpPj4KZW5kb2JqCjkzMjYgMCBvYmoKPDwvVHlwZSAvU3RydWN0RWxlbQovUyAvUAovUCAzMjkgMCBSCi9LIFs5MzI3IDAgUl0KL0lEIChub2RlMDAwMTMzNzQpPj4KZW5kb2JqCjkzMjkgMCBvYmoKPDwvVHlwZSAvU3RydWN0RWxlbQovUyAvTm9uU3RydWN0Ci9QIDkzMjggMCBSCi9LIFs8PC9UeXBlIC9NQ1IKL1BnIDIyOCAwIFIKL01DSUQgNDM+PiA8PC9UeXBlIC9NQ1IKL1BnIDIyOCAwIFIKL01DSUQgNDQ+Pl0KL0lEIChub2RlMDAwMTMzNzkpPj4KZW5kb2JqCjkzMjggMCBvYmoKPDwvVHlwZSAvU3RydWN0RWxlbQovUyAvUAovUCAzMjkgMCBSCi9LIFs5MzI5IDAgUl0KL0lEIChub2RlMDAwMTMzNzcpPj4KZW5kb2JqCjkzMzEgMCBvYmoKPDwvVHlwZSAvU3RydWN0RWxlbQovUyAvTm9uU3RydWN0Ci9QIDkzMzAgMCBSCi9LIFs8PC9UeXBlIC9NQ1IKL1BnIDIyOCAwIFIKL01DSUQgNDU+Pl0KL0lEIChub2RlMDAwMTMzODIpPj4KZW5kb2JqCjkzMzAgMCBvYmoKPDwvVHlwZSAvU3RydWN0RWxlbQovUyAvUAovUCAzMjkgMCBSCi9LIFs5MzMxIDAgUl0KL0lEIChub2RlMDAwMTMzODApPj4KZW5kb2JqCjkzMzMgMCBvYmoKPDwvVHlwZSAvU3RydWN0RWxlbQovUyAvTm9uU3RydWN0Ci9QIDkzMzIgMCBSCi9LIFs8PC9UeXBlIC9NQ1IKL1BnIDIyOCAwIFIKL01DSUQgNDY+Pl0KL0lEIChub2RlMDAwMTMzODUpPj4KZW5kb2JqCjkzMzQgMCBvYmoKPDwvVHlwZSAvU3RydWN0RWxlbQovUyAvTm9uU3RydWN0Ci9QIDkzMzIgMCBSCi9LIFs8PC9UeXBlIC9NQ1IKL1BnIDIyOCAwIFIKL01DSUQgNDc+Pl0KL0lEIChub2RlMDAwMTMzODcpPj4KZW5kb2JqCjkzMzUgMCBvYmoKPDwvVHlwZSAvU3RydWN0RWxlbQovUyAvTm9uU3RydWN0Ci9QIDkzMzIgMCBSCi9LIFs8PC9UeXBlIC9NQ1IKL1BnIDIyOCAwIFIKL01DSUQgNDg+PiA8PC9UeXBlIC9NQ1IKL1BnIDIyOCAwIFIKL01DSUQgNDk+Pl0KL0lEIChub2RlMDAwMTMzODgpPj4KZW5kb2JqCjkzMzIgMCBvYmoKPDwvVHlwZSAvU3RydWN0RWxlbQovUyAvUAovUCAzMjkgMCBSCi9LIFs5MzMzIDAgUiA5MzM0IDAgUiA5MzM1IDAgUl0KL0lEIChub2RlMDAwMTMzODMpPj4KZW5kb2JqCjkzMzcgMCBvYmoKPDwvVHlwZSAvU3RydWN0RWxlbQovUyAvTm9uU3RydWN0Ci9QIDkzMzYgMCBSCi9LIFs8PC9UeXBlIC9NQ1IKL1BnIDIyOCAwIFIKL01DSUQgNTA+Pl0KL0lEIChub2RlMDAwMTMzOTEpPj4KZW5kb2JqCjkzMzYgMCBvYmoKPDwvVHlwZSAvU3RydWN0RWxlbQovUyAvUAovUCAzMjkgMCBSCi9LIFs5MzM3IDAgUl0KL0lEIChub2RlMDAwMTMzODkpPj4KZW5kb2JqCjkzMzkgMCBvYmoKPDwvVHlwZSAvU3RydWN0RWxlbQovUyAvTm9uU3RydWN0Ci9QIDkzMzggMCBSCi9LIFs8PC9UeXBlIC9NQ1IKL1BnIDIyOCAwIFIKL01DSUQgNTE+Pl0KL0lEIChub2RlMDAwMTMzOTQpPj4KZW5kb2JqCjkzNDAgMCBvYmoKPDwvVHlwZSAvU3RydWN0RWxlbQovUyAvTm9uU3RydWN0Ci9QIDkzMzggMCBSCi9LIFs8PC9UeXBlIC9NQ1IKL1BnIDIyOCAwIFIKL01DSUQgNTI+Pl0KL0lEIChub2RlMDAwMTMzOTYpPj4KZW5kb2JqCjkzNDEgMCBvYmoKPDwvVHlwZSAvU3RydWN0RWxlbQovUyAvTm9uU3RydWN0Ci9QIDkzMzggMCBSCi9LIFs8PC9UeXBlIC9NQ1IKL1BnIDIyOCAwIFIKL01DSUQgNTM+PiA8PC9UeXBlIC9NQ1IKL1BnIDIyOCAwIFIKL01DSUQgNTQ+Pl0KL0lEIChub2RlMDAwMTMzOTcpPj4KZW5kb2JqCjkzNDIgMCBvYmoKPDwvVHlwZSAvU3RydWN0RWxlbQovUyAvTm9uU3RydWN0Ci9QIDkzMzggMCBSCi9LIFs8PC9UeXBlIC9NQ1IKL1BnIDIyOCAwIFIKL01DSUQgNTU+Pl0KL0lEIChub2RlMDAwMTMzOTkpPj4KZW5kb2JqCjkzNDMgMCBvYmoKPDwvVHlwZSAvU3RydWN0RWxlbQovUyAvTm9uU3RydWN0Ci9QIDkzMzggMCBSCi9LIFs8PC9UeXBlIC9NQ1IKL1BnIDIyOCAwIFIKL01DSUQgNTY+PiA8PC9UeXBlIC9NQ1IKL1BnIDIyOCAwIFIKL01DSUQgNTc+Pl0KL0lEIChub2RlMDAwMTM0MDApPj4KZW5kb2JqCjkzMzggMCBvYmoKPDwvVHlwZSAvU3RydWN0RWxlbQovUyAvUAovUCAzMjkgMCBSCi9LIFs5MzM5IDAgUiA5MzQwIDAgUiA5MzQxIDAgUiA5MzQyIDAgUiA5MzQzIDAgUl0KL0lEIChub2RlMDAwMTMzOTIpPj4KZW5kb2JqCjkzNDUgMCBvYmoKPDwvVHlwZSAvU3RydWN0RWxlbQovUyAvTm9uU3RydWN0Ci9QIDkzNDQgMCBSCi9LIFs8PC9UeXBlIC9NQ1IKL1BnIDIyOCAwIFIKL01DSUQgNTg+Pl0KL0lEIChub2RlMDAwMTM0MDIpPj4KZW5kb2JqCjkzNDQgMCBvYmoKPDwvVHlwZSAvU3RydWN0RWxlbQovUyAvUAovUCAzMjkgMCBSCi9LIFs5MzQ1IDAgUl0KL0lEIChub2RlMDAwMTM0MDEpPj4KZW5kb2JqCjkzNDkgMCBvYmoKPDwvVHlwZSAvU3RydWN0RWxlbQovUyAvTm9uU3RydWN0Ci9QIDkzNDggMCBSCi9LIFs8PC9UeXBlIC9NQ1IKL1BnIDIyOCAwIFIKL01DSUQgNTk+Pl0KL0lEIChub2RlMDAwMTM0MDkpPj4KZW5kb2JqCjkzNDggMCBvYmoKPDwvVHlwZSAvU3RydWN0RWxlbQovUyAvTm9uU3RydWN0Ci9QIDkzNDcgMCBSCi9LIFs5MzQ5IDAgUl0KL0lEIChub2RlMDAwMTM0MDgpPj4KZW5kb2JqCjkzNDcgMCBvYmoKPDwvVHlwZSAvU3RydWN0RWxlbQovUyAvTm9uU3RydWN0Ci9QIDkzNDYgMCBSCi9LIFs5MzQ4IDAgUl0KL0lEIChub2RlMDAwMTM0MDcpPj4KZW5kb2JqCjkzNDYgMCBvYmoKPDwvVHlwZSAvU3RydWN0RWxlbQovUyAvTm9uU3RydWN0Ci9QIDMyOSAwIFIKL0sgWzkzNDcgMCBSXQovSUQgKG5vZGUwMDAxMzQwNSk+PgplbmRvYmoKOTM1MyAwIG9iago8PC9UeXBlIC9TdHJ1Y3RFbGVtCi9TIC9Ob25TdHJ1Y3QKL1AgOTM1MiAwIFIKL0sgWzw8L1R5cGUgL01DUgovUGcgMjMwIDAgUgovTUNJRCAwPj5dCi9JRCAobm9kZTAwMDEzNDE1KT4+CmVuZG9iago5MzUyIDAgb2JqCjw8L1R5cGUgL1N0cnVjdEVsZW0KL1MgL05vblN0cnVjdAovUCA5MzUxIDAgUgovSyBbOTM1MyAwIFJdCi9JRCAobm9kZTAwMDEzNDE0KT4+CmVuZG9iago5MzUxIDAgb2JqCjw8L1R5cGUgL1N0cnVjdEVsZW0KL1MgL05vblN0cnVjdAovUCA5MzUwIDAgUgovSyBbOTM1MiAwIFJdCi9JRCAobm9kZTAwMDEzNDEzKT4+CmVuZG9iago5MzUwIDAgb2JqCjw8L1R5cGUgL1N0cnVjdEVsZW0KL1MgL05vblN0cnVjdAovUCAzMjkgMCBSCi9LIFs5MzUxIDAgUl0KL0lEIChub2RlMDAwMTM0MTEpPj4KZW5kb2JqCjkzNTUgMCBvYmoKPDwvVHlwZSAvU3RydWN0RWxlbQovUyAvTm9uU3RydWN0Ci9QIDkzNTQgMCBSCi9LIFs8PC9UeXBlIC9NQ1IKL1BnIDIzMCAwIFIKL01DSUQgMT4+XQovSUQgKG5vZGUwMDAxMzQxOCk+PgplbmRvYmoKOTM1NCAwIG9iago8PC9UeXBlIC9TdHJ1Y3RFbGVtCi9TIC9QCi9QIDMyOSAwIFIKL0sgWzkzNTUgMCBSXQovSUQgKG5vZGUwMDAxMzQxNik+PgplbmRvYmoKOTM1NyAwIG9iago8PC9UeXBlIC9TdHJ1Y3RFbGVtCi9TIC9Ob25TdHJ1Y3QKL1AgOTM1NiAwIFIKL0sgWzw8L1R5cGUgL01DUgovUGcgMjMwIDAgUgovTUNJRCAyPj5dCi9JRCAobm9kZTAwMDEzNDIxKT4+CmVuZG9iago5MzU4IDAgb2JqCjw8L1R5cGUgL1N0cnVjdEVsZW0KL1MgL05vblN0cnVjdAovUCA5MzU2IDAgUgovSyBbPDwvVHlwZSAvTUNSCi9QZyAyMzAgMCBSCi9NQ0lEIDM+Pl0KL0lEIChub2RlMDAwMTM0MjMpPj4KZW5kb2JqCjkzNTkgMCBvYmoKPDwvVHlwZSAvU3RydWN0RWxlbQovUyAvTm9uU3RydWN0Ci9QIDkzNTYgMCBSCi9LIFs8PC9UeXBlIC9NQ1IKL1BnIDIzMCAwIFIKL01DSUQgND4+IDw8L1R5cGUgL01DUgovUGcgMjMwIDAgUgovTUNJRCA1Pj5dCi9JRCAobm9kZTAwMDEzNDI0KT4+CmVuZG9iago5MzYwIDAgb2JqCjw8L1R5cGUgL1N0cnVjdEVsZW0KL1MgL05vblN0cnVjdAovUCA5MzU2IDAgUgovSyBbPDwvVHlwZSAvTUNSCi9QZyAyMzAgMCBSCi9NQ0lEIDY+Pl0KL0lEIChub2RlMDAwMTM0MjYpPj4KZW5kb2JqCjkzNjEgMCBvYmoKPDwvVHlwZSAvU3RydWN0RWxlbQovUyAvTm9uU3RydWN0Ci9QIDkzNTYgMCBSCi9LIFs8PC9UeXBlIC9NQ1IKL1BnIDIzMCAwIFIKL01DSUQgNz4+XQovSUQgKG5vZGUwMDAxMzQyNyk+PgplbmRvYmoKOTM2MiAwIG9iago8PC9UeXBlIC9TdHJ1Y3RFbGVtCi9TIC9Ob25TdHJ1Y3QKL1AgOTM1NiAwIFIKL0sgWzw8L1R5cGUgL01DUgovUGcgMjMwIDAgUgovTUNJRCA4Pj5dCi9JRCAobm9kZTAwMDEzNDI5KT4+CmVuZG9iago5MzYzIDAgb2JqCjw8L1R5cGUgL1N0cnVjdEVsZW0KL1MgL05vblN0cnVjdAovUCA5MzU2IDAgUgovSyBbPDwvVHlwZSAvTUNSCi9QZyAyMzAgMCBSCi9NQ0lEIDk+Pl0KL0lEIChub2RlMDAwMTM0MzApPj4KZW5kb2JqCjkzNjQgMCBvYmoKPDwvVHlwZSAvU3RydWN0RWxlbQovUyAvTm9uU3RydWN0Ci9QIDkzNTYgMCBSCi9LIFs8PC9UeXBlIC9NQ1IKL1BnIDIzMCAwIFIKL01DSUQgMTA+Pl0KL0lEIChub2RlMDAwMTM0MzIpPj4KZW5kb2JqCjkzNjUgMCBvYmoKPDwvVHlwZSAvU3RydWN0RWxlbQovUyAvTm9uU3RydWN0Ci9QIDkzNTYgMCBSCi9LIFs8PC9UeXBlIC9NQ1IKL1BnIDIzMCAwIFIKL01DSUQgMTE+Pl0KL0lEIChub2RlMDAwMTM0MzMpPj4KZW5kb2JqCjkzNjYgMCBvYmoKPDwvVHlwZSAvU3RydWN0RWxlbQovUyAvTm9uU3RydWN0Ci9QIDkzNTYgMCBSCi9LIFs8PC9UeXBlIC9NQ1IKL1BnIDIzMCAwIFIKL01DSUQgMTI+Pl0KL0lEIChub2RlMDAwMTM0MzUpPj4KZW5kb2JqCjkzNjcgMCBvYmoKPDwvVHlwZSAvU3RydWN0RWxlbQovUyAvTm9uU3RydWN0Ci9QIDkzNTYgMCBSCi9LIFs8PC9UeXBlIC9NQ1IKL1BnIDIzMCAwIFIKL01DSUQgMTM+PiA8PC9UeXBlIC9NQ1IKL1BnIDIzMCAwIFIKL01DSUQgMTQ+Pl0KL0lEIChub2RlMDAwMTM0MzYpPj4KZW5kb2JqCjkzNjggMCBvYmoKPDwvVHlwZSAvU3RydWN0RWxlbQovUyAvTm9uU3RydWN0Ci9QIDkzNTYgMCBSCi9LIFs8PC9UeXBlIC9NQ1IKL1BnIDIzMCAwIFIKL01DSUQgMTU+Pl0KL0lEIChub2RlMDAwMTM0MzgpPj4KZW5kb2JqCjkzNjkgMCBvYmoKPDwvVHlwZSAvU3RydWN0RWxlbQovUyAvTm9uU3RydWN0Ci9QIDkzNTYgMCBSCi9LIFs8PC9UeXBlIC9NQ1IKL1BnIDIzMCAwIFIKL01DSUQgMTY+Pl0KL0lEIChub2RlMDAwMTM0MzkpPj4KZW5kb2JqCjkzNzAgMCBvYmoKPDwvVHlwZSAvU3RydWN0RWxlbQovUyAvTm9uU3RydWN0Ci9QIDkzNTYgMCBSCi9LIFs8PC9UeXBlIC9NQ1IKL1BnIDIzMCAwIFIKL01DSUQgMTc+Pl0KL0lEIChub2RlMDAwMTM0NDEpPj4KZW5kb2JqCjkzNzEgMCBvYmoKPDwvVHlwZSAvU3RydWN0RWxlbQovUyAvTm9uU3RydWN0Ci9QIDkzNTYgMCBSCi9LIFs8PC9UeXBlIC9NQ1IKL1BnIDIzMCAwIFIKL01DSUQgMTg+Pl0KL0lEIChub2RlMDAwMTM0NDIpPj4KZW5kb2JqCjkzNzIgMCBvYmoKPDwvVHlwZSAvU3RydWN0RWxlbQovUyAvTm9uU3RydWN0Ci9QIDkzNTYgMCBSCi9LIFs8PC9UeXBlIC9NQ1IKL1BnIDIzMCAwIFIKL01DSUQgMTk+PiA8PC9UeXBlIC9NQ1IKL1BnIDIzMCAwIFIKL01DSUQgMjA+Pl0KL0lEIChub2RlMDAwMTM0NDQpPj4KZW5kb2JqCjkzNzMgMCBvYmoKPDwvVHlwZSAvU3RydWN0RWxlbQovUyAvTm9uU3RydWN0Ci9QIDkzNTYgMCBSCi9LIFs8PC9UeXBlIC9NQ1IKL1BnIDIzMCAwIFIKL01DSUQgMjE+Pl0KL0lEIChub2RlMDAwMTM0NDUpPj4KZW5kb2JqCjkzNzQgMCBvYmoKPDwvVHlwZSAvU3RydWN0RWxlbQovUyAvTm9uU3RydWN0Ci9QIDkzNTYgMCBSCi9LIFs8PC9UeXBlIC9NQ1IKL1BnIDIzMCAwIFIKL01DSUQgMjI+Pl0KL0lEIChub2RlMDAwMTM0NDcpPj4KZW5kb2JqCjkzNzUgMCBvYmoKPDwvVHlwZSAvU3RydWN0RWxlbQovUyAvTm9uU3RydWN0Ci9QIDkzNTYgMCBSCi9LIFs8PC9UeXBlIC9NQ1IKL1BnIDIzMCAwIFIKL01DSUQgMjM+Pl0KL0lEIChub2RlMDAwMTM0NDgpPj4KZW5kb2JqCjkzNzYgMCBvYmoKPDwvVHlwZSAvU3RydWN0RWxlbQovUyAvTm9uU3RydWN0Ci9QIDkzNTYgMCBSCi9LIFs8PC9UeXBlIC9NQ1IKL1BnIDIzMCAwIFIKL01DSUQgMjQ+Pl0KL0lEIChub2RlMDAwMTM0NTApPj4KZW5kb2JqCjkzNzcgMCBvYmoKPDwvVHlwZSAvU3RydWN0RWxlbQovUyAvTm9uU3RydWN0Ci9QIDkzNTYgMCBSCi9LIFs8PC9UeXBlIC9NQ1IKL1BnIDIzMCAwIFIKL01DSUQgMjU+Pl0KL0lEIChub2RlMDAwMTM0NTEpPj4KZW5kb2JqCjkzNzggMCBvYmoKPDwvVHlwZSAvU3RydWN0RWxlbQovUyAvTm9uU3RydWN0Ci9QIDkzNTYgMCBSCi9LIFs8PC9UeXBlIC9NQ1IKL1BnIDIzMCAwIFIKL01DSUQgMjY+Pl0KL0lEIChub2RlMDAwMTM0NTMpPj4KZW5kb2JqCjkzNzkgMCBvYmoKPDwvVHlwZSAvU3RydWN0RWxlbQovUyAvTm9uU3RydWN0Ci9QIDkzNTYgMCBSCi9LIFs8PC9UeXBlIC9NQ1IKL1BnIDIzMCAwIFIKL01DSUQgMjc+Pl0KL0lEIChub2RlMDAwMTM0NTQpPj4KZW5kb2JqCjkzODAgMCBvYmoKPDwvVHlwZSAvU3RydWN0RWxlbQovUyAvTm9uU3RydWN0Ci9QIDkzNTYgMCBSCi9LIFs8PC9UeXBlIC9NQ1IKL1BnIDIzMCAwIFIKL01DSUQgMjg+Pl0KL0lEIChub2RlMDAwMTM0NTYpPj4KZW5kb2JqCjkzODEgMCBvYmoKPDwvVHlwZSAvU3RydWN0RWxlbQovUyAvTm9uU3RydWN0Ci9QIDkzNTYgMCBSCi9LIFs8PC9UeXBlIC9NQ1IKL1BnIDIzMCAwIFIKL01DSUQgMjk+Pl0KL0lEIChub2RlMDAwMTM0NTcpPj4KZW5kb2JqCjkzODIgMCBvYmoKPDwvVHlwZSAvU3RydWN0RWxlbQovUyAvTm9uU3RydWN0Ci9QIDkzNTYgMCBSCi9LIFs8PC9UeXBlIC9NQ1IKL1BnIDIzMCAwIFIKL01DSUQgMzA+Pl0KL0lEIChub2RlMDAwMTM0NTkpPj4KZW5kb2JqCjkzODMgMCBvYmoKPDwvVHlwZSAvU3RydWN0RWxlbQovUyAvTm9uU3RydWN0Ci9QIDkzNTYgMCBSCi9LIFs8PC9UeXBlIC9NQ1IKL1BnIDIzMCAwIFIKL01DSUQgMzE+PiA8PC9UeXBlIC9NQ1IKL1BnIDIzMCAwIFIKL01DSUQgMzI+Pl0KL0lEIChub2RlMDAwMTM0NjApPj4KZW5kb2JqCjkzODQgMCBvYmoKPDwvVHlwZSAvU3RydWN0RWxlbQovUyAvTm9uU3RydWN0Ci9QIDkzNTYgMCBSCi9LIFs8PC9UeXBlIC9NQ1IKL1BnIDIzMCAwIFIKL01DSUQgMzM+Pl0KL0lEIChub2RlMDAwMTM0NjIpPj4KZW5kb2JqCjkzODUgMCBvYmoKPDwvVHlwZSAvU3RydWN0RWxlbQovUyAvTm9uU3RydWN0Ci9QIDkzNTYgMCBSCi9LIFs8PC9UeXBlIC9NQ1IKL1BnIDIzMCAwIFIKL01DSUQgMzQ+Pl0KL0lEIChub2RlMDAwMTM0NjMpPj4KZW5kb2JqCjkzODYgMCBvYmoKPDwvVHlwZSAvU3RydWN0RWxlbQovUyAvTm9uU3RydWN0Ci9QIDkzNTYgMCBSCi9LIFs8PC9UeXBlIC9NQ1IKL1BnIDIzMCAwIFIKL01DSUQgMzU+Pl0KL0lEIChub2RlMDAwMTM0NjUpPj4KZW5kb2JqCjkzODcgMCBvYmoKPDwvVHlwZSAvU3RydWN0RWxlbQovUyAvTm9uU3RydWN0Ci9QIDkzNTYgMCBSCi9LIFs8PC9UeXBlIC9NQ1IKL1BnIDIzMCAwIFIKL01DSUQgMzY+Pl0KL0lEIChub2RlMDAwMTM0NjYpPj4KZW5kb2JqCjkzODggMCBvYmoKPDwvVHlwZSAvU3RydWN0RWxlbQovUyAvTm9uU3RydWN0Ci9QIDkzNTYgMCBSCi9LIFs8PC9UeXBlIC9NQ1IKL1BnIDIzMCAwIFIKL01DSUQgMzc+Pl0KL0lEIChub2RlMDAwMTM0NjgpPj4KZW5kb2JqCjkzODkgMCBvYmoKPDwvVHlwZSAvU3RydWN0RWxlbQovUyAvTm9uU3RydWN0Ci9QIDkzNTYgMCBSCi9LIFs8PC9UeXBlIC9NQ1IKL1BnIDIzMCAwIFIKL01DSUQgMzg+Pl0KL0lEIChub2RlMDAwMTM0NjkpPj4KZW5kb2JqCjkzNTYgMCBvYmoKPDwvVHlwZSAvU3RydWN0RWxlbQovUyAvUAovUCAzMjkgMCBSCi9LIFs5MzU3IDAgUiA5MzU4IDAgUiA5MzU5IDAgUiA5MzYwIDAgUiA5MzYxIDAgUiA5MzYyIDAgUiA5MzYzIDAgUiA5MzY0IDAgUiA5MzY1IDAgUiA5MzY2IDAgUiA5MzY3IDAgUiA5MzY4IDAgUiA5MzY5IDAgUiA5MzcwIDAgUiA5MzcxIDAgUiA5MzcyIDAgUiA5MzczIDAgUiA5Mzc0IDAgUiA5Mzc1IDAgUiA5Mzc2IDAgUiA5Mzc3IDAgUiA5Mzc4IDAgUiA5Mzc5IDAgUiA5MzgwIDAgUiA5MzgxIDAgUiA5MzgyIDAgUiA5MzgzIDAgUiA5Mzg0IDAgUiA5Mzg1IDAgUiA5Mzg2IDAgUiA5Mzg3IDAgUiA5Mzg4IDAgUiA5Mzg5IDAgUl0KL0lEIChub2RlMDAwMTM0MTkpPj4KZW5kb2JqCjkzOTEgMCBvYmoKPDwvVHlwZSAvU3RydWN0RWxlbQovUyAvTm9uU3RydWN0Ci9QIDkzOTAgMCBSCi9LIFs8PC9UeXBlIC9NQ1IKL1BnIDIzMCAwIFIKL01DSUQgMzk+Pl0KL0lEIChub2RlMDAwMTM0NzIpPj4KZW5kb2JqCjkzOTAgMCBvYmoKPDwvVHlwZSAvU3RydWN0RWxlbQovUyAvUAovUCAzMjkgMCBSCi9LIFs5MzkxIDAgUl0KL0lEIChub2RlMDAwMTM0NzApPj4KZW5kb2JqCjkzOTMgMCBvYmoKPDwvVHlwZSAvU3RydWN0RWxlbQovUyAvTm9uU3RydWN0Ci9QIDkzOTIgMCBSCi9LIFs8PC9UeXBlIC9NQ1IKL1BnIDIzMCAwIFIKL01DSUQgNDA+Pl0KL0lEIChub2RlMDAwMTM0NzUpPj4KZW5kb2JqCjkzOTIgMCBvYmoKPDwvVHlwZSAvU3RydWN0RWxlbQovUyAvUAovUCAzMjkgMCBSCi9LIFs5MzkzIDAgUl0KL0lEIChub2RlMDAwMTM0NzMpPj4KZW5kb2JqCjkzOTUgMCBvYmoKPDwvVHlwZSAvU3RydWN0RWxlbQovUyAvTm9uU3RydWN0Ci9QIDkzOTQgMCBSCi9LIFs8PC9UeXBlIC9NQ1IKL1BnIDIzMCAwIFIKL01DSUQgNDE+Pl0KL0lEIChub2RlMDAwMTM0NzgpPj4KZW5kb2JqCjkzOTYgMCBvYmoKPDwvVHlwZSAvU3RydWN0RWxlbQovUyAvTm9uU3RydWN0Ci9QIDkzOTQgMCBSCi9LIFs8PC9UeXBlIC9NQ1IKL1BnIDIzMCAwIFIKL01DSUQgNDI+Pl0KL0lEIChub2RlMDAwMTM0ODApPj4KZW5kb2JqCjkzOTcgMCBvYmoKPDwvVHlwZSAvU3RydWN0RWxlbQovUyAvTm9uU3RydWN0Ci9QIDkzOTQgMCBSCi9LIFs8PC9UeXBlIC9NQ1IKL1BnIDIzMCAwIFIKL01DSUQgNDM+PiA8PC9UeXBlIC9NQ1IKL1BnIDIzMCAwIFIKL01DSUQgNDQ+Pl0KL0lEIChub2RlMDAwMTM0ODEpPj4KZW5kb2JqCjkzOTggMCBvYmoKPDwvVHlwZSAvU3RydWN0RWxlbQovUyAvTm9uU3RydWN0Ci9QIDkzOTQgMCBSCi9LIFs8PC9UeXBlIC9NQ1IKL1BnIDIzMCAwIFIKL01DSUQgNDU+Pl0KL0lEIChub2RlMDAwMTM0ODMpPj4KZW5kb2JqCjkzOTkgMCBvYmoKPDwvVHlwZSAvU3RydWN0RWxlbQovUyAvTm9uU3RydWN0Ci9QIDkzOTQgMCBSCi9LIFs8PC9UeXBlIC9NQ1IKL1BnIDIzMCAwIFIKL01DSUQgNDY+Pl0KL0lEIChub2RlMDAwMTM0ODQpPj4KZW5kb2JqCjk0MDAgMCBvYmoKPDwvVHlwZSAvU3RydWN0RWxlbQovUyAvTm9uU3RydWN0Ci9QIDkzOTQgMCBSCi9LIFs8PC9UeXBlIC9NQ1IKL1BnIDIzMCAwIFIKL01DSUQgNDc+Pl0KL0lEIChub2RlMDAwMTM0ODYpPj4KZW5kb2JqCjk0MDEgMCBvYmoKPDwvVHlwZSAvU3RydWN0RWxlbQovUyAvTm9uU3RydWN0Ci9QIDkzOTQgMCBSCi9LIFs8PC9UeXBlIC9NQ1IKL1BnIDIzMCAwIFIKL01DSUQgNDg+Pl0KL0lEIChub2RlMDAwMTM0ODcpPj4KZW5kb2JqCjk0MDIgMCBvYmoKPDwvVHlwZSAvU3RydWN0RWxlbQovUyAvTm9uU3RydWN0Ci9QIDkzOTQgMCBSCi9LIFs8PC9UeXBlIC9NQ1IKL1BnIDIzMCAwIFIKL01DSUQgNDk+Pl0KL0lEIChub2RlMDAwMTM0ODkpPj4KZW5kb2JqCjk0MDMgMCBvYmoKPDwvVHlwZSAvU3RydWN0RWxlbQovUyAvTm9uU3RydWN0Ci9QIDkzOTQgMCBSCi9LIFs8PC9UeXBlIC9NQ1IKL1BnIDIzMCAwIFIKL01DSUQgNTA+Pl0KL0lEIChub2RlMDAwMTM0OTApPj4KZW5kb2JqCjk0MDQgMCBvYmoKPDwvVHlwZSAvU3RydWN0RWxlbQovUyAvTm9uU3RydWN0Ci9QIDkzOTQgMCBSCi9LIFs8PC9UeXBlIC9NQ1IKL1BnIDIzMCAwIFIKL01DSUQgNTE+Pl0KL0lEIChub2RlMDAwMTM0OTIpPj4KZW5kb2JqCjk0MDUgMCBvYmoKPDwvVHlwZSAvU3RydWN0RWxlbQovUyAvTm9uU3RydWN0Ci9QIDkzOTQgMCBSCi9LIFs8PC9UeXBlIC9NQ1IKL1BnIDIzMCAwIFIKL01DSUQgNTI+PiA8PC9UeXBlIC9NQ1IKL1BnIDIzMCAwIFIKL01DSUQgNTM+Pl0KL0lEIChub2RlMDAwMTM0OTMpPj4KZW5kb2JqCjk0MDYgMCBvYmoKPDwvVHlwZSAvU3RydWN0RWxlbQovUyAvTm9uU3RydWN0Ci9QIDkzOTQgMCBSCi9LIFs8PC9UeXBlIC9NQ1IKL1BnIDIzMCAwIFIKL01DSUQgNTQ+Pl0KL0lEIChub2RlMDAwMTM0OTUpPj4KZW5kb2JqCjk0MDcgMCBvYmoKPDwvVHlwZSAvU3RydWN0RWxlbQovUyAvTm9uU3RydWN0Ci9QIDkzOTQgMCBSCi9LIFs8PC9UeXBlIC9NQ1IKL1BnIDIzMCAwIFIKL01DSUQgNTU+PiA8PC9UeXBlIC9NQ1IKL1BnIDIzMCAwIFIKL01DSUQgNTY+Pl0KL0lEIChub2RlMDAwMTM0OTYpPj4KZW5kb2JqCjk0MDggMCBvYmoKPDwvVHlwZSAvU3RydWN0RWxlbQovUyAvTm9uU3RydWN0Ci9QIDkzOTQgMCBSCi9LIFs8PC9UeXBlIC9NQ1IKL1BnIDIzMCAwIFIKL01DSUQgNTc+Pl0KL0lEIChub2RlMDAwMTM0OTgpPj4KZW5kb2JqCjk0MDkgMCBvYmoKPDwvVHlwZSAvU3RydWN0RWxlbQovUyAvTm9uU3RydWN0Ci9QIDkzOTQgMCBSCi9LIFs8PC9UeXBlIC9NQ1IKL1BnIDIzMCAwIFIKL01DSUQgNTg+Pl0KL0lEIChub2RlMDAwMTM0OTkpPj4KZW5kb2JqCjk0MTAgMCBvYmoKPDwvVHlwZSAvU3RydWN0RWxlbQovUyAvTm9uU3RydWN0Ci9QIDkzOTQgMCBSCi9LIFs8PC9UeXBlIC9NQ1IKL1BnIDIzMCAwIFIKL01DSUQgNTk+Pl0KL0lEIChub2RlMDAwMTM1MDEpPj4KZW5kb2JqCjk0MTEgMCBvYmoKPDwvVHlwZSAvU3RydWN0RWxlbQovUyAvTm9uU3RydWN0Ci9QIDkzOTQgMCBSCi9LIFs8PC9UeXBlIC9NQ1IKL1BnIDIzMCAwIFIKL01DSUQgNjA+Pl0KL0lEIChub2RlMDAwMTM1MDIpPj4KZW5kb2JqCjkzOTQgMCBvYmoKPDwvVHlwZSAvU3RydWN0RWxlbQovUyAvUAovUCAzMjkgMCBSCi9LIFs5Mzk1IDAgUiA5Mzk2IDAgUiA5Mzk3IDAgUiA5Mzk4IDAgUiA5Mzk5IDAgUiA5NDAwIDAgUiA5NDAxIDAgUiA5NDAyIDAgUiA5NDAzIDAgUiA5NDA0IDAgUiA5NDA1IDAgUiA5NDA2IDAgUiA5NDA3IDAgUiA5NDA4IDAgUiA5NDA5IDAgUiA5NDEwIDAgUiA5NDExIDAgUl0KL0lEIChub2RlMDAwMTM0NzYpPj4KZW5kb2JqCjk0MTMgMCBvYmoKPDwvVHlwZSAvU3RydWN0RWxlbQovUyAvTm9uU3RydWN0Ci9QIDk0MTIgMCBSCi9LIFs8PC9UeXBlIC9NQ1IKL1BnIDIzMCAwIFIKL01DSUQgNjE+Pl0KL0lEIChub2RlMDAwMTM1MDUpPj4KZW5kb2JqCjk0MTIgMCBvYmoKPDwvVHlwZSAvU3RydWN0RWxlbQovUyAvUAovUCAzMjkgMCBSCi9LIFs5NDEzIDAgUl0KL0lEIChub2RlMDAwMTM1MDMpPj4KZW5kb2JqCjk0MTUgMCBvYmoKPDwvVHlwZSAvU3RydWN0RWxlbQovUyAvTm9uU3RydWN0Ci9QIDk0MTQgMCBSCi9LIFs8PC9UeXBlIC9NQ1IKL1BnIDIzMCAwIFIKL01DSUQgNjI+Pl0KL0lEIChub2RlMDAwMTM1MDgpPj4KZW5kb2JqCjk0MTYgMCBvYmoKPDwvVHlwZSAvU3RydWN0RWxlbQovUyAvTm9uU3RydWN0Ci9QIDk0MTQgMCBSCi9LIFs8PC9UeXBlIC9NQ1IKL1BnIDIzMCAwIFIKL01DSUQgNjM+Pl0KL0lEIChub2RlMDAwMTM1MTApPj4KZW5kb2JqCjk0MTcgMCBvYmoKPDwvVHlwZSAvU3RydWN0RWxlbQovUyAvTm9uU3RydWN0Ci9QIDk0MTQgMCBSCi9LIFs8PC9UeXBlIC9NQ1IKL1BnIDIzMCAwIFIKL01DSUQgNjQ+PiA8PC9UeXBlIC9NQ1IKL1BnIDIzMCAwIFIKL01DSUQgNjU+Pl0KL0lEIChub2RlMDAwMTM1MTEpPj4KZW5kb2JqCjk0MTggMCBvYmoKPDwvVHlwZSAvU3RydWN0RWxlbQovUyAvTm9uU3RydWN0Ci9QIDk0MTQgMCBSCi9LIFs8PC9UeXBlIC9NQ1IKL1BnIDIzMCAwIFIKL01DSUQgNjY+Pl0KL0lEIChub2RlMDAwMTM1MTMpPj4KZW5kb2JqCjk0MTkgMCBvYmoKPDwvVHlwZSAvU3RydWN0RWxlbQovUyAvTm9uU3RydWN0Ci9QIDk0MTQgMCBSCi9LIFs8PC9UeXBlIC9NQ1IKL1BnIDIzMCAwIFIKL01DSUQgNjc+Pl0KL0lEIChub2RlMDAwMTM1MTQpPj4KZW5kb2JqCjk0MjAgMCBvYmoKPDwvVHlwZSAvU3RydWN0RWxlbQovUyAvTm9uU3RydWN0Ci9QIDk0MTQgMCBSCi9LIFs8PC9UeXBlIC9NQ1IKL1BnIDIzMCAwIFIKL01DSUQgNjg+Pl0KL0lEIChub2RlMDAwMTM1MTYpPj4KZW5kb2JqCjk0MjEgMCBvYmoKPDwvVHlwZSAvU3RydWN0RWxlbQovUyAvTm9uU3RydWN0Ci9QIDk0MTQgMCBSCi9LIFs8PC9UeXBlIC9NQ1IKL1BnIDIzMCAwIFIKL01DSUQgNjk+PiA8PC9UeXBlIC9NQ1IKL1BnIDIzMCAwIFIKL01DSUQgNzA+PiA8PC9UeXBlIC9NQ1IKL1BnIDIzMCAwIFIKL01DSUQgNzE+PiA8PC9UeXBlIC9NQ1IKL1BnIDIzMCAwIFIKL01DSUQgNzI+Pl0KL0lEIChub2RlMDAwMTM1MTcpPj4KZW5kb2JqCjk0MTQgMCBvYmoKPDwvVHlwZSAvU3RydWN0RWxlbQovUyAvUAovUCAzMjkgMCBSCi9LIFs5NDE1IDAgUiA5NDE2IDAgUiA5NDE3IDAgUiA5NDE4IDAgUiA5NDE5IDAgUiA5NDIwIDAgUiA5NDIxIDAgUl0KL0lEIChub2RlMDAwMTM1MDYpPj4KZW5kb2JqCjk0MjMgMCBvYmoKPDwvVHlwZSAvU3RydWN0RWxlbQovUyAvTm9uU3RydWN0Ci9QIDk0MjIgMCBSCi9LIFs8PC9UeXBlIC9NQ1IKL1BnIDIzMCAwIFIKL01DSUQgNzM+Pl0KL0lEIChub2RlMDAwMTM1MjApPj4KZW5kb2JqCjk0MjIgMCBvYmoKPDwvVHlwZSAvU3RydWN0RWxlbQovUyAvUAovUCAzMjkgMCBSCi9LIFs5NDIzIDAgUl0KL0lEIChub2RlMDAwMTM1MTgpPj4KZW5kb2JqCjk0MjUgMCBvYmoKPDwvVHlwZSAvU3RydWN0RWxlbQovUyAvTm9uU3RydWN0Ci9QIDk0MjQgMCBSCi9LIFs8PC9UeXBlIC9NQ1IKL1BnIDIzMCAwIFIKL01DSUQgNzQ+Pl0KL0lEIChub2RlMDAwMTM1MjMpPj4KZW5kb2JqCjk0MjYgMCBvYmoKPDwvVHlwZSAvU3RydWN0RWxlbQovUyAvTm9uU3RydWN0Ci9QIDk0MjQgMCBSCi9LIFs8PC9UeXBlIC9NQ1IKL1BnIDIzMCAwIFIKL01DSUQgNzU+Pl0KL0lEIChub2RlMDAwMTM1MjUpPj4KZW5kb2JqCjk0MjcgMCBvYmoKPDwvVHlwZSAvU3RydWN0RWxlbQovUyAvTm9uU3RydWN0Ci9QIDk0MjQgMCBSCi9LIFs8PC9UeXBlIC9NQ1IKL1BnIDIzMCAwIFIKL01DSUQgNzY+PiA8PC9UeXBlIC9NQ1IKL1BnIDIzMCAwIFIKL01DSUQgNzc+PiA8PC9UeXBlIC9NQ1IKL1BnIDIzMCAwIFIKL01DSUQgNzg+PiA8PC9UeXBlIC9NQ1IKL1BnIDIzMCAwIFIKL01DSUQgNzk+PiA8PC9UeXBlIC9NQ1IKL1BnIDIzMCAwIFIKL01DSUQgODA+PiA8PC9UeXBlIC9NQ1IKL1BnIDIzMCAwIFIKL01DSUQgODE+PiA8PC9UeXBlIC9NQ1IKL1BnIDIzMCAwIFIKL01DSUQgODI+PiA8PC9UeXBlIC9NQ1IKL1BnIDIzMCAwIFIKL01DSUQgODM+PiA8PC9UeXBlIC9NQ1IKL1BnIDIzMCAwIFIKL01DSUQgODQ+PiA8PC9UeXBlIC9NQ1IKL1BnIDIzMCAwIFIKL01DSUQgODU+PiA8PC9UeXBlIC9NQ1IKL1BnIDIzMCAwIFIKL01DSUQgODY+PiA8PC9UeXBlIC9NQ1IKL1BnIDIzMCAwIFIKL01DSUQgODc+PiA8PC9UeXBlIC9NQ1IKL1BnIDIzMCAwIFIKL01DSUQgODg+PiA8PC9UeXBlIC9NQ1IKL1BnIDIzMCAwIFIKL01DSUQgODk+PiA8PC9UeXBlIC9NQ1IKL1BnIDIzMCAwIFIKL01DSUQgOTA+PiA8PC9UeXBlIC9NQ1IKL1BnIDIzMCAwIFIKL01DSUQgOTE+Pl0KL0lEIChub2RlMDAwMTM1MjYpPj4KZW5kb2JqCjk0MjQgMCBvYmoKPDwvVHlwZSAvU3RydWN0RWxlbQovUyAvUAovUCAzMjkgMCBSCi9LIFs5NDI1IDAgUiA5NDI2IDAgUiA5NDI3IDAgUl0KL0lEIChub2RlMDAwMTM1MjEpPj4KZW5kb2JqCjk0MjkgMCBvYmoKPDwvVHlwZSAvU3RydWN0RWxlbQovUyAvTm9uU3RydWN0Ci9QIDk0MjggMCBSCi9LIFs8PC9UeXBlIC9NQ1IKL1BnIDIzMCAwIFIKL01DSUQgOTI+Pl0KL0lEIChub2RlMDAwMTM1MjkpPj4KZW5kb2JqCjk0MjggMCBvYmoKPDwvVHlwZSAvU3RydWN0RWxlbQovUyAvUAovUCAzMjkgMCBSCi9LIFs5NDI5IDAgUl0KL0lEIChub2RlMDAwMTM1MjcpPj4KZW5kb2JqCjk0MzMgMCBvYmoKPDwvVHlwZSAvU3RydWN0RWxlbQovUyAvTm9uU3RydWN0Ci9QIDk0MzIgMCBSCi9LIFs8PC9UeXBlIC9NQ1IKL1BnIDIzMCAwIFIKL01DSUQgOTM+Pl0KL0lEIChub2RlMDAwMTM1MzcpPj4KZW5kb2JqCjk0MzIgMCBvYmoKPDwvVHlwZSAvU3RydWN0RWxlbQovUyAvTm9uU3RydWN0Ci9QIDk0MzEgMCBSCi9LIFs5NDMzIDAgUl0KL0lEIChub2RlMDAwMTM1MzYpPj4KZW5kb2JqCjk0MzEgMCBvYmoKPDwvVHlwZSAvU3RydWN0RWxlbQovUyAvTm9uU3RydWN0Ci9QIDk0MzAgMCBSCi9LIFs5NDMyIDAgUl0KL0lEIChub2RlMDAwMTM1MzUpPj4KZW5kb2JqCjk0MzAgMCBvYmoKPDwvVHlwZSAvU3RydWN0RWxlbQovUyAvTm9uU3RydWN0Ci9QIDMyOSAwIFIKL0sgWzk0MzEgMCBSXQovSUQgKG5vZGUwMDAxMzUzMyk+PgplbmRvYmoKOTQzNyAwIG9iago8PC9UeXBlIC9TdHJ1Y3RFbGVtCi9TIC9Ob25TdHJ1Y3QKL1AgOTQzNiAwIFIKL0sgWzw8L1R5cGUgL01DUgovUGcgMjMyIDAgUgovTUNJRCAwPj5dCi9JRCAobm9kZTAwMDEzNTQzKT4+CmVuZG9iago5NDM2IDAgb2JqCjw8L1R5cGUgL1N0cnVjdEVsZW0KL1MgL05vblN0cnVjdAovUCA5NDM1IDAgUgovSyBbOTQzNyAwIFJdCi9JRCAobm9kZTAwMDEzNTQyKT4+CmVuZG9iago5NDM1IDAgb2JqCjw8L1R5cGUgL1N0cnVjdEVsZW0KL1MgL05vblN0cnVjdAovUCA5NDM0IDAgUgovSyBbOTQzNiAwIFJdCi9JRCAobm9kZTAwMDEzNTQxKT4+CmVuZG9iago5NDM0IDAgb2JqCjw8L1R5cGUgL1N0cnVjdEVsZW0KL1MgL05vblN0cnVjdAovUCAzMjkgMCBSCi9LIFs5NDM1IDAgUl0KL0lEIChub2RlMDAwMTM1MzkpPj4KZW5kb2JqCjk0MzkgMCBvYmoKPDwvVHlwZSAvU3RydWN0RWxlbQovUyAvTm9uU3RydWN0Ci9QIDk0MzggMCBSCi9LIFs8PC9UeXBlIC9NQ1IKL1BnIDIzMiAwIFIKL01DSUQgMT4+XQovSUQgKG5vZGUwMDAxMzU0Nik+PgplbmRvYmoKOTQzOCAwIG9iago8PC9UeXBlIC9TdHJ1Y3RFbGVtCi9TIC9QCi9QIDMyOSAwIFIKL0sgWzk0MzkgMCBSXQovSUQgKG5vZGUwMDAxMzU0NCk+PgplbmRvYmoKOTQ0MSAwIG9iago8PC9UeXBlIC9TdHJ1Y3RFbGVtCi9TIC9Ob25TdHJ1Y3QKL1AgOTQ0MCAwIFIKL0sgWzw8L1R5cGUgL01DUgovUGcgMjMyIDAgUgovTUNJRCAyPj5dCi9JRCAobm9kZTAwMDEzNTQ5KT4+CmVuZG9iago5NDQyIDAgb2JqCjw8L1R5cGUgL1N0cnVjdEVsZW0KL1MgL05vblN0cnVjdAovUCA5NDQwIDAgUgovSyBbPDwvVHlwZSAvTUNSCi9QZyAyMzIgMCBSCi9NQ0lEIDM+Pl0KL0lEIChub2RlMDAwMTM1NTEpPj4KZW5kb2JqCjk0NDMgMCBvYmoKPDwvVHlwZSAvU3RydWN0RWxlbQovUyAvTm9uU3RydWN0Ci9QIDk0NDAgMCBSCi9LIFs8PC9UeXBlIC9NQ1IKL1BnIDIzMiAwIFIKL01DSUQgND4+XQovSUQgKG5vZGUwMDAxMzU1Mik+PgplbmRvYmoKOTQ0MCAwIG9iago8PC9UeXBlIC9TdHJ1Y3RFbGVtCi9TIC9QCi9QIDMyOSAwIFIKL0sgWzk0NDEgMCBSIDk0NDIgMCBSIDk0NDMgMCBSXQovSUQgKG5vZGUwMDAxMzU0Nyk+PgplbmRvYmoKOTQ0NSAwIG9iago8PC9UeXBlIC9TdHJ1Y3RFbGVtCi9TIC9Ob25TdHJ1Y3QKL1AgOTQ0NCAwIFIKL0sgWzw8L1R5cGUgL01DUgovUGcgMjMyIDAgUgovTUNJRCA1Pj5dCi9JRCAobm9kZTAwMDEzNTU1KT4+CmVuZG9iago5NDQ0IDAgb2JqCjw8L1R5cGUgL1N0cnVjdEVsZW0KL1MgL1AKL1AgMzI5IDAgUgovSyBbOTQ0NSAwIFJdCi9JRCAobm9kZTAwMDEzNTUzKT4+CmVuZG9iago5NDQ3IDAgb2JqCjw8L1R5cGUgL1N0cnVjdEVsZW0KL1MgL05vblN0cnVjdAovUCA5NDQ2IDAgUgovSyBbPDwvVHlwZSAvTUNSCi9QZyAyMzIgMCBSCi9NQ0lEIDY+Pl0KL0lEIChub2RlMDAwMTM1NTgpPj4KZW5kb2JqCjk0NDggMCBvYmoKPDwvVHlwZSAvU3RydWN0RWxlbQovUyAvTm9uU3RydWN0Ci9QIDk0NDYgMCBSCi9LIFs8PC9UeXBlIC9NQ1IKL1BnIDIzMiAwIFIKL01DSUQgNz4+XQovSUQgKG5vZGUwMDAxMzU2MCk+PgplbmRvYmoKOTQ0OSAwIG9iago8PC9UeXBlIC9TdHJ1Y3RFbGVtCi9TIC9Ob25TdHJ1Y3QKL1AgOTQ0NiAwIFIKL0sgWzw8L1R5cGUgL01DUgovUGcgMjMyIDAgUgovTUNJRCA4Pj4gPDwvVHlwZSAvTUNSCi9QZyAyMzIgMCBSCi9NQ0lEIDk+PiA8PC9UeXBlIC9NQ1IKL1BnIDIzMiAwIFIKL01DSUQgMTA+PiA8PC9UeXBlIC9NQ1IKL1BnIDIzMiAwIFIKL01DSUQgMTE+PiA8PC9UeXBlIC9NQ1IKL1BnIDIzMiAwIFIKL01DSUQgMTI+PiA8PC9UeXBlIC9NQ1IKL1BnIDIzMiAwIFIKL01DSUQgMTM+Pl0KL0lEIChub2RlMDAwMTM1NjEpPj4KZW5kb2JqCjk0NDYgMCBvYmoKPDwvVHlwZSAvU3RydWN0RWxlbQovUyAvUAovUCAzMjkgMCBSCi9LIFs5NDQ3IDAgUiA5NDQ4IDAgUiA5NDQ5IDAgUl0KL0lEIChub2RlMDAwMTM1NTYpPj4KZW5kb2JqCjk0NTEgMCBvYmoKPDwvVHlwZSAvU3RydWN0RWxlbQovUyAvTm9uU3RydWN0Ci9QIDk0NTAgMCBSCi9LIFs8PC9UeXBlIC9NQ1IKL1BnIDIzMiAwIFIKL01DSUQgMTQ+Pl0KL0lEIChub2RlMDAwMTM1NjQpPj4KZW5kb2JqCjk0NTAgMCBvYmoKPDwvVHlwZSAvU3RydWN0RWxlbQovUyAvUAovUCAzMjkgMCBSCi9LIFs5NDUxIDAgUl0KL0lEIChub2RlMDAwMTM1NjIpPj4KZW5kb2JqCjk0NTMgMCBvYmoKPDwvVHlwZSAvU3RydWN0RWxlbQovUyAvTm9uU3RydWN0Ci9QIDk0NTIgMCBSCi9LIFs8PC9UeXBlIC9NQ1IKL1BnIDIzMiAwIFIKL01DSUQgMTU+Pl0KL0lEIChub2RlMDAwMTM1NjcpPj4KZW5kb2JqCjk0NTQgMCBvYmoKPDwvVHlwZSAvU3RydWN0RWxlbQovUyAvTm9uU3RydWN0Ci9QIDk0NTIgMCBSCi9LIFs8PC9UeXBlIC9NQ1IKL1BnIDIzMiAwIFIKL01DSUQgMTY+Pl0KL0lEIChub2RlMDAwMTM1NjkpPj4KZW5kb2JqCjk0NTUgMCBvYmoKPDwvVHlwZSAvU3RydWN0RWxlbQovUyAvTm9uU3RydWN0Ci9QIDk0NTIgMCBSCi9LIFs8PC9UeXBlIC9NQ1IKL1BnIDIzMiAwIFIKL01DSUQgMTc+Pl0KL0lEIChub2RlMDAwMTM1NzApPj4KZW5kb2JqCjk0NTIgMCBvYmoKPDwvVHlwZSAvU3RydWN0RWxlbQovUyAvUAovUCAzMjkgMCBSCi9LIFs5NDUzIDAgUiA5NDU0IDAgUiA5NDU1IDAgUl0KL0lEIChub2RlMDAwMTM1NjUpPj4KZW5kb2JqCjk0NTcgMCBvYmoKPDwvVHlwZSAvU3RydWN0RWxlbQovUyAvTm9uU3RydWN0Ci9QIDk0NTYgMCBSCi9LIFs8PC9UeXBlIC9NQ1IKL1BnIDIzMiAwIFIKL01DSUQgMTg+Pl0KL0lEIChub2RlMDAwMTM1NzMpPj4KZW5kb2JqCjk0NTYgMCBvYmoKPDwvVHlwZSAvU3RydWN0RWxlbQovUyAvUAovUCAzMjkgMCBSCi9LIFs5NDU3IDAgUl0KL0lEIChub2RlMDAwMTM1NzEpPj4KZW5kb2JqCjk0NTkgMCBvYmoKPDwvVHlwZSAvU3RydWN0RWxlbQovUyAvTm9uU3RydWN0Ci9QIDk0NTggMCBSCi9LIFs8PC9UeXBlIC9NQ1IKL1BnIDIzMiAwIFIKL01DSUQgMTk+PiA8PC9UeXBlIC9NQ1IKL1BnIDIzMiAwIFIKL01DSUQgMjA+Pl0KL0lEIChub2RlMDAwMTM1NzYpPj4KZW5kb2JqCjk0NTggMCBvYmoKPDwvVHlwZSAvU3RydWN0RWxlbQovUyAvUAovUCAzMjkgMCBSCi9LIFs5NDU5IDAgUl0KL0lEIChub2RlMDAwMTM1NzQpPj4KZW5kb2JqCjk0NjEgMCBvYmoKPDwvVHlwZSAvU3RydWN0RWxlbQovUyAvTm9uU3RydWN0Ci9QIDk0NjAgMCBSCi9LIFs8PC9UeXBlIC9NQ1IKL1BnIDIzMiAwIFIKL01DSUQgMjE+Pl0KL0lEIChub2RlMDAwMTM1NzkpPj4KZW5kb2JqCjk0NjAgMCBvYmoKPDwvVHlwZSAvU3RydWN0RWxlbQovUyAvUAovUCAzMjkgMCBSCi9LIFs5NDYxIDAgUl0KL0lEIChub2RlMDAwMTM1NzcpPj4KZW5kb2JqCjk0NjMgMCBvYmoKPDwvVHlwZSAvU3RydWN0RWxlbQovUyAvTm9uU3RydWN0Ci9QIDk0NjIgMCBSCi9LIFs8PC9UeXBlIC9NQ1IKL1BnIDIzMiAwIFIKL01DSUQgMjI+PiA8PC9UeXBlIC9NQ1IKL1BnIDIzMiAwIFIKL01DSUQgMjM+Pl0KL0lEIChub2RlMDAwMTM1ODIpPj4KZW5kb2JqCjk0NjIgMCBvYmoKPDwvVHlwZSAvU3RydWN0RWxlbQovUyAvUAovUCAzMjkgMCBSCi9LIFs5NDYzIDAgUl0KL0lEIChub2RlMDAwMTM1ODApPj4KZW5kb2JqCjk0NjUgMCBvYmoKPDwvVHlwZSAvU3RydWN0RWxlbQovUyAvTm9uU3RydWN0Ci9QIDk0NjQgMCBSCi9LIFs8PC9UeXBlIC9NQ1IKL1BnIDIzMiAwIFIKL01DSUQgMjQ+Pl0KL0lEIChub2RlMDAwMTM1ODUpPj4KZW5kb2JqCjk0NjQgMCBvYmoKPDwvVHlwZSAvU3RydWN0RWxlbQovUyAvUAovUCAzMjkgMCBSCi9LIFs5NDY1IDAgUl0KL0lEIChub2RlMDAwMTM1ODMpPj4KZW5kb2JqCjk0NjcgMCBvYmoKPDwvVHlwZSAvU3RydWN0RWxlbQovUyAvTm9uU3RydWN0Ci9QIDk0NjYgMCBSCi9LIFs8PC9UeXBlIC9NQ1IKL1BnIDIzMiAwIFIKL01DSUQgMjU+Pl0KL0lEIChub2RlMDAwMTM1ODgpPj4KZW5kb2JqCjk0NjggMCBvYmoKPDwvVHlwZSAvU3RydWN0RWxlbQovUyAvTm9uU3RydWN0Ci9QIDk0NjYgMCBSCi9LIFs8PC9UeXBlIC9NQ1IKL1BnIDIzMiAwIFIKL01DSUQgMjY+Pl0KL0lEIChub2RlMDAwMTM1OTApPj4KZW5kb2JqCjk0NjkgMCBvYmoKPDwvVHlwZSAvU3RydWN0RWxlbQovUyAvTm9uU3RydWN0Ci9QIDk0NjYgMCBSCi9LIFs8PC9UeXBlIC9NQ1IKL1BnIDIzMiAwIFIKL01DSUQgMjc+Pl0KL0lEIChub2RlMDAwMTM1OTEpPj4KZW5kb2JqCjk0NjYgMCBvYmoKPDwvVHlwZSAvU3RydWN0RWxlbQovUyAvUAovUCAzMjkgMCBSCi9LIFs5NDY3IDAgUiA5NDY4IDAgUiA5NDY5IDAgUl0KL0lEIChub2RlMDAwMTM1ODYpPj4KZW5kb2JqCjk0NzEgMCBvYmoKPDwvVHlwZSAvU3RydWN0RWxlbQovUyAvTm9uU3RydWN0Ci9QIDk0NzAgMCBSCi9LIFs8PC9UeXBlIC9NQ1IKL1BnIDIzMiAwIFIKL01DSUQgMjg+Pl0KL0lEIChub2RlMDAwMTM1OTQpPj4KZW5kb2JqCjk0NzAgMCBvYmoKPDwvVHlwZSAvU3RydWN0RWxlbQovUyAvUAovUCAzMjkgMCBSCi9LIFs5NDcxIDAgUl0KL0lEIChub2RlMDAwMTM1OTIpPj4KZW5kb2JqCjk0NzMgMCBvYmoKPDwvVHlwZSAvU3RydWN0RWxlbQovUyAvTm9uU3RydWN0Ci9QIDk0NzIgMCBSCi9LIFs8PC9UeXBlIC9NQ1IKL1BnIDIzMiAwIFIKL01DSUQgMjk+PiA8PC9UeXBlIC9NQ1IKL1BnIDIzMiAwIFIKL01DSUQgMzA+Pl0KL0lEIChub2RlMDAwMTM1OTcpPj4KZW5kb2JqCjk0NzIgMCBvYmoKPDwvVHlwZSAvU3RydWN0RWxlbQovUyAvUAovUCAzMjkgMCBSCi9LIFs5NDczIDAgUl0KL0lEIChub2RlMDAwMTM1OTUpPj4KZW5kb2JqCjk0NzUgMCBvYmoKPDwvVHlwZSAvU3RydWN0RWxlbQovUyAvTm9uU3RydWN0Ci9QIDk0NzQgMCBSCi9LIFs8PC9UeXBlIC9NQ1IKL1BnIDIzMiAwIFIKL01DSUQgMzE+Pl0KL0lEIChub2RlMDAwMTM2MDApPj4KZW5kb2JqCjk0NzQgMCBvYmoKPDwvVHlwZSAvU3RydWN0RWxlbQovUyAvUAovUCAzMjkgMCBSCi9LIFs5NDc1IDAgUl0KL0lEIChub2RlMDAwMTM1OTgpPj4KZW5kb2JqCjk0NzcgMCBvYmoKPDwvVHlwZSAvU3RydWN0RWxlbQovUyAvTm9uU3RydWN0Ci9QIDk0NzYgMCBSCi9LIFs8PC9UeXBlIC9NQ1IKL1BnIDIzMiAwIFIKL01DSUQgMzI+PiA8PC9UeXBlIC9NQ1IKL1BnIDIzMiAwIFIKL01DSUQgMzM+Pl0KL0lEIChub2RlMDAwMTM2MDMpPj4KZW5kb2JqCjk0NzYgMCBvYmoKPDwvVHlwZSAvU3RydWN0RWxlbQovUyAvUAovUCAzMjkgMCBSCi9LIFs5NDc3IDAgUl0KL0lEIChub2RlMDAwMTM2MDEpPj4KZW5kb2JqCjk0NzkgMCBvYmoKPDwvVHlwZSAvU3RydWN0RWxlbQovUyAvTm9uU3RydWN0Ci9QIDk0NzggMCBSCi9LIFs8PC9UeXBlIC9NQ1IKL1BnIDIzMiAwIFIKL01DSUQgMzQ+Pl0KL0lEIChub2RlMDAwMTM2MDYpPj4KZW5kb2JqCjk0NzggMCBvYmoKPDwvVHlwZSAvU3RydWN0RWxlbQovUyAvUAovUCAzMjkgMCBSCi9LIFs5NDc5IDAgUl0KL0lEIChub2RlMDAwMTM2MDQpPj4KZW5kb2JqCjk0ODEgMCBvYmoKPDwvVHlwZSAvU3RydWN0RWxlbQovUyAvTm9uU3RydWN0Ci9QIDk0ODAgMCBSCi9LIFs8PC9UeXBlIC9NQ1IKL1BnIDIzMiAwIFIKL01DSUQgMzU+PiA8PC9UeXBlIC9NQ1IKL1BnIDIzMiAwIFIKL01DSUQgMzY+PiA8PC9UeXBlIC9NQ1IKL1BnIDIzMiAwIFIKL01DSUQgMzc+Pl0KL0lEIChub2RlMDAwMTM2MDkpPj4KZW5kb2JqCjk0ODIgMCBvYmoKPDwvVHlwZSAvU3RydWN0RWxlbQovUyAvTm9uU3RydWN0Ci9QIDk0ODAgMCBSCi9LIFs8PC9UeXBlIC9NQ1IKL1BnIDIzMiAwIFIKL01DSUQgMzg+Pl0KL0lEIChub2RlMDAwMTM2MTEpPj4KZW5kb2JqCjk0ODMgMCBvYmoKPDwvVHlwZSAvU3RydWN0RWxlbQovUyAvTm9uU3RydWN0Ci9QIDk0ODAgMCBSCi9LIFs8PC9UeXBlIC9NQ1IKL1BnIDIzMiAwIFIKL01DSUQgMzk+PiA8PC9UeXBlIC9NQ1IKL1BnIDIzMiAwIFIKL01DSUQgNDA+PiA8PC9UeXBlIC9NQ1IKL1BnIDIzMiAwIFIKL01DSUQgNDE+Pl0KL0lEIChub2RlMDAwMTM2MTIpPj4KZW5kb2JqCjk0ODAgMCBvYmoKPDwvVHlwZSAvU3RydWN0RWxlbQovUyAvUAovUCAzMjkgMCBSCi9LIFs5NDgxIDAgUiA5NDgyIDAgUiA5NDgzIDAgUl0KL0lEIChub2RlMDAwMTM2MDcpPj4KZW5kb2JqCjk0ODUgMCBvYmoKPDwvVHlwZSAvU3RydWN0RWxlbQovUyAvTm9uU3RydWN0Ci9QIDk0ODQgMCBSCi9LIFs8PC9UeXBlIC9NQ1IKL1BnIDIzMiAwIFIKL01DSUQgNDI+Pl0KL0lEIChub2RlMDAwMTM2MTUpPj4KZW5kb2JqCjk0ODQgMCBvYmoKPDwvVHlwZSAvU3RydWN0RWxlbQovUyAvUAovUCAzMjkgMCBSCi9LIFs5NDg1IDAgUl0KL0lEIChub2RlMDAwMTM2MTMpPj4KZW5kb2JqCjk0ODcgMCBvYmoKPDwvVHlwZSAvU3RydWN0RWxlbQovUyAvTm9uU3RydWN0Ci9QIDk0ODYgMCBSCi9LIFs8PC9UeXBlIC9NQ1IKL1BnIDIzMiAwIFIKL01DSUQgNDM+PiA8PC9UeXBlIC9NQ1IKL1BnIDIzMiAwIFIKL01DSUQgNDQ+PiA8PC9UeXBlIC9NQ1IKL1BnIDIzMiAwIFIKL01DSUQgNDU+PiA8PC9UeXBlIC9NQ1IKL1BnIDIzMiAwIFIKL01DSUQgNDY+Pl0KL0lEIChub2RlMDAwMTM2MTgpPj4KZW5kb2JqCjk0ODggMCBvYmoKPDwvVHlwZSAvU3RydWN0RWxlbQovUyAvTm9uU3RydWN0Ci9QIDk0ODYgMCBSCi9LIFs8PC9UeXBlIC9NQ1IKL1BnIDIzMiAwIFIKL01DSUQgNDc+Pl0KL0lEIChub2RlMDAwMTM2MjApPj4KZW5kb2JqCjk0ODkgMCBvYmoKPDwvVHlwZSAvU3RydWN0RWxlbQovUyAvTm9uU3RydWN0Ci9QIDk0ODYgMCBSCi9LIFs8PC9UeXBlIC9NQ1IKL1BnIDIzMiAwIFIKL01DSUQgNDg+PiA8PC9UeXBlIC9NQ1IKL1BnIDIzMiAwIFIKL01DSUQgNDk+PiA8PC9UeXBlIC9NQ1IKL1BnIDIzMiAwIFIKL01DSUQgNTA+Pl0KL0lEIChub2RlMDAwMTM2MjEpPj4KZW5kb2JqCjk0ODYgMCBvYmoKPDwvVHlwZSAvU3RydWN0RWxlbQovUyAvUAovUCAzMjkgMCBSCi9LIFs5NDg3IDAgUiA5NDg4IDAgUiA5NDg5IDAgUl0KL0lEIChub2RlMDAwMTM2MTYpPj4KZW5kb2JqCjk0OTEgMCBvYmoKPDwvVHlwZSAvU3RydWN0RWxlbQovUyAvTm9uU3RydWN0Ci9QIDk0OTAgMCBSCi9LIFs8PC9UeXBlIC9NQ1IKL1BnIDIzMiAwIFIKL01DSUQgNTE+Pl0KL0lEIChub2RlMDAwMTM2MjQpPj4KZW5kb2JqCjk0OTAgMCBvYmoKPDwvVHlwZSAvU3RydWN0RWxlbQovUyAvUAovUCAzMjkgMCBSCi9LIFs5NDkxIDAgUl0KL0lEIChub2RlMDAwMTM2MjIpPj4KZW5kb2JqCjk0OTUgMCBvYmoKPDwvVHlwZSAvU3RydWN0RWxlbQovUyAvTm9uU3RydWN0Ci9QIDk0OTQgMCBSCi9LIFs8PC9UeXBlIC9NQ1IKL1BnIDIzMiAwIFIKL01DSUQgNTI+Pl0KL0lEIChub2RlMDAwMTM2MzIpPj4KZW5kb2JqCjk0OTQgMCBvYmoKPDwvVHlwZSAvU3RydWN0RWxlbQovUyAvTm9uU3RydWN0Ci9QIDk0OTMgMCBSCi9LIFs5NDk1IDAgUl0KL0lEIChub2RlMDAwMTM2MzEpPj4KZW5kb2JqCjk0OTMgMCBvYmoKPDwvVHlwZSAvU3RydWN0RWxlbQovUyAvTm9uU3RydWN0Ci9QIDk0OTIgMCBSCi9LIFs5NDk0IDAgUl0KL0lEIChub2RlMDAwMTM2MzApPj4KZW5kb2JqCjk0OTIgMCBvYmoKPDwvVHlwZSAvU3RydWN0RWxlbQovUyAvTm9uU3RydWN0Ci9QIDMyOSAwIFIKL0sgWzk0OTMgMCBSXQovSUQgKG5vZGUwMDAxMzYyOCk+PgplbmRvYmoKOTQ5OSAwIG9iago8PC9UeXBlIC9TdHJ1Y3RFbGVtCi9TIC9Ob25TdHJ1Y3QKL1AgOTQ5OCAwIFIKL0sgWzw8L1R5cGUgL01DUgovUGcgMjM0IDAgUgovTUNJRCAwPj5dCi9JRCAobm9kZTAwMDEzNjM4KT4+CmVuZG9iago5NDk4IDAgb2JqCjw8L1R5cGUgL1N0cnVjdEVsZW0KL1MgL05vblN0cnVjdAovUCA5NDk3IDAgUgovSyBbOTQ5OSAwIFJdCi9JRCAobm9kZTAwMDEzNjM3KT4+CmVuZG9iago5NDk3IDAgb2JqCjw8L1R5cGUgL1N0cnVjdEVsZW0KL1MgL05vblN0cnVjdAovUCA5NDk2IDAgUgovSyBbOTQ5OCAwIFJdCi9JRCAobm9kZTAwMDEzNjM2KT4+CmVuZG9iago5NDk2IDAgb2JqCjw8L1R5cGUgL1N0cnVjdEVsZW0KL1MgL05vblN0cnVjdAovUCAzMjkgMCBSCi9LIFs5NDk3IDAgUl0KL0lEIChub2RlMDAwMTM2MzQpPj4KZW5kb2JqCjk1MDEgMCBvYmoKPDwvVHlwZSAvU3RydWN0RWxlbQovUyAvTm9uU3RydWN0Ci9QIDk1MDAgMCBSCi9LIFs8PC9UeXBlIC9NQ1IKL1BnIDIzNCAwIFIKL01DSUQgMT4+XQovSUQgKG5vZGUwMDAxMzY0MSk+PgplbmRvYmoKOTUwMCAwIG9iago8PC9UeXBlIC9TdHJ1Y3RFbGVtCi9TIC9QCi9QIDMyOSAwIFIKL0sgWzk1MDEgMCBSXQovSUQgKG5vZGUwMDAxMzYzOSk+PgplbmRvYmoKOTUwMyAwIG9iago8PC9UeXBlIC9TdHJ1Y3RFbGVtCi9TIC9Ob25TdHJ1Y3QKL1AgOTUwMiAwIFIKL0sgWzw8L1R5cGUgL01DUgovUGcgMjM0IDAgUgovTUNJRCAyPj5dCi9JRCAobm9kZTAwMDEzNjQ0KT4+CmVuZG9iago5NTAyIDAgb2JqCjw8L1R5cGUgL1N0cnVjdEVsZW0KL1MgL1AKL1AgMzI5IDAgUgovSyBbOTUwMyAwIFJdCi9JRCAobm9kZTAwMDEzNjQyKT4+CmVuZG9iago5NTA1IDAgb2JqCjw8L1R5cGUgL1N0cnVjdEVsZW0KL1MgL05vblN0cnVjdAovUCA5NTA0IDAgUgovSyBbPDwvVHlwZSAvTUNSCi9QZyAyMzQgMCBSCi9NQ0lEIDM+Pl0KL0lEIChub2RlMDAwMTM2NDcpPj4KZW5kb2JqCjk1MDQgMCBvYmoKPDwvVHlwZSAvU3RydWN0RWxlbQovUyAvUAovUCAzMjkgMCBSCi9LIFs5NTA1IDAgUl0KL0lEIChub2RlMDAwMTM2NDUpPj4KZW5kb2JqCjk1MDcgMCBvYmoKPDwvVHlwZSAvU3RydWN0RWxlbQovUyAvTm9uU3RydWN0Ci9QIDk1MDYgMCBSCi9LIFs8PC9UeXBlIC9NQ1IKL1BnIDIzNCAwIFIKL01DSUQgND4+XQovSUQgKG5vZGUwMDAxMzY1MCk+PgplbmRvYmoKOTUwOCAwIG9iago8PC9UeXBlIC9TdHJ1Y3RFbGVtCi9TIC9Ob25TdHJ1Y3QKL1AgOTUwNiAwIFIKL0sgWzw8L1R5cGUgL01DUgovUGcgMjM0IDAgUgovTUNJRCA1Pj5dCi9JRCAobm9kZTAwMDEzNjUyKT4+CmVuZG9iago5NTA5IDAgb2JqCjw8L1R5cGUgL1N0cnVjdEVsZW0KL1MgL05vblN0cnVjdAovUCA5NTA2IDAgUgovSyBbPDwvVHlwZSAvTUNSCi9QZyAyMzQgMCBSCi9NQ0lEIDY+PiA8PC9UeXBlIC9NQ1IKL1BnIDIzNCAwIFIKL01DSUQgNz4+IDw8L1R5cGUgL01DUgovUGcgMjM0IDAgUgovTUNJRCA4Pj4gPDwvVHlwZSAvTUNSCi9QZyAyMzQgMCBSCi9NQ0lEIDk+PiA8PC9UeXBlIC9NQ1IKL1BnIDIzNCAwIFIKL01DSUQgMTA+PiA8PC9UeXBlIC9NQ1IKL1BnIDIzNCAwIFIKL01DSUQgMTE+PiA8PC9UeXBlIC9NQ1IKL1BnIDIzNCAwIFIKL01DSUQgMTI+PiA8PC9UeXBlIC9NQ1IKL1BnIDIzNCAwIFIKL01DSUQgMTM+PiA8PC9UeXBlIC9NQ1IKL1BnIDIzNCAwIFIKL01DSUQgMTQ+Pl0KL0lEIChub2RlMDAwMTM2NTMpPj4KZW5kb2JqCjk1MDYgMCBvYmoKPDwvVHlwZSAvU3RydWN0RWxlbQovUyAvUAovUCAzMjkgMCBSCi9LIFs5NTA3IDAgUiA5NTA4IDAgUiA5NTA5IDAgUl0KL0lEIChub2RlMDAwMTM2NDgpPj4KZW5kb2JqCjk1MTEgMCBvYmoKPDwvVHlwZSAvU3RydWN0RWxlbQovUyAvTm9uU3RydWN0Ci9QIDk1MTAgMCBSCi9LIFs8PC9UeXBlIC9NQ1IKL1BnIDIzNCAwIFIKL01DSUQgMTU+Pl0KL0lEIChub2RlMDAwMTM2NTYpPj4KZW5kb2JqCjk1MTAgMCBvYmoKPDwvVHlwZSAvU3RydWN0RWxlbQovUyAvUAovUCAzMjkgMCBSCi9LIFs5NTExIDAgUl0KL0lEIChub2RlMDAwMTM2NTQpPj4KZW5kb2JqCjk1MTMgMCBvYmoKPDwvVHlwZSAvU3RydWN0RWxlbQovUyAvTm9uU3RydWN0Ci9QIDk1MTIgMCBSCi9LIFs8PC9UeXBlIC9NQ1IKL1BnIDIzNCAwIFIKL01DSUQgMTY+Pl0KL0lEIChub2RlMDAwMTM2NTkpPj4KZW5kb2JqCjk1MTQgMCBvYmoKPDwvVHlwZSAvU3RydWN0RWxlbQovUyAvTm9uU3RydWN0Ci9QIDk1MTIgMCBSCi9LIFs8PC9UeXBlIC9NQ1IKL1BnIDIzNCAwIFIKL01DSUQgMTc+Pl0KL0lEIChub2RlMDAwMTM2NjEpPj4KZW5kb2JqCjk1MTUgMCBvYmoKPDwvVHlwZSAvU3RydWN0RWxlbQovUyAvTm9uU3RydWN0Ci9QIDk1MTIgMCBSCi9LIFs8PC9UeXBlIC9NQ1IKL1BnIDIzNCAwIFIKL01DSUQgMTg+Pl0KL0lEIChub2RlMDAwMTM2NjIpPj4KZW5kb2JqCjk1MTIgMCBvYmoKPDwvVHlwZSAvU3RydWN0RWxlbQovUyAvUAovUCAzMjkgMCBSCi9LIFs5NTEzIDAgUiA5NTE0IDAgUiA5NTE1IDAgUl0KL0lEIChub2RlMDAwMTM2NTcpPj4KZW5kb2JqCjk1MTcgMCBvYmoKPDwvVHlwZSAvU3RydWN0RWxlbQovUyAvTm9uU3RydWN0Ci9QIDk1MTYgMCBSCi9LIFs8PC9UeXBlIC9NQ1IKL1BnIDIzNCAwIFIKL01DSUQgMTk+Pl0KL0lEIChub2RlMDAwMTM2NjUpPj4KZW5kb2JqCjk1MTYgMCBvYmoKPDwvVHlwZSAvU3RydWN0RWxlbQovUyAvUAovUCAzMjkgMCBSCi9LIFs5NTE3IDAgUl0KL0lEIChub2RlMDAwMTM2NjMpPj4KZW5kb2JqCjk1MTkgMCBvYmoKPDwvVHlwZSAvU3RydWN0RWxlbQovUyAvTm9uU3RydWN0Ci9QIDk1MTggMCBSCi9LIFs8PC9UeXBlIC9NQ1IKL1BnIDIzNCAwIFIKL01DSUQgMjA+Pl0KL0lEIChub2RlMDAwMTM2NjgpPj4KZW5kb2JqCjk1MjAgMCBvYmoKPDwvVHlwZSAvU3RydWN0RWxlbQovUyAvTm9uU3RydWN0Ci9QIDk1MTggMCBSCi9LIFs8PC9UeXBlIC9NQ1IKL1BnIDIzNCAwIFIKL01DSUQgMjE+Pl0KL0lEIChub2RlMDAwMTM2NzApPj4KZW5kb2JqCjk1MjEgMCBvYmoKPDwvVHlwZSAvU3RydWN0RWxlbQovUyAvTm9uU3RydWN0Ci9QIDk1MTggMCBSCi9LIFs8PC9UeXBlIC9NQ1IKL1BnIDIzNCAwIFIKL01DSUQgMjI+PiA8PC9UeXBlIC9NQ1IKL1BnIDIzNCAwIFIKL01DSUQgMjM+PiA8PC9UeXBlIC9NQ1IKL1BnIDIzNCAwIFIKL01DSUQgMjQ+PiA8PC9UeXBlIC9NQ1IKL1BnIDIzNCAwIFIKL01DSUQgMjU+PiA8PC9UeXBlIC9NQ1IKL1BnIDIzNCAwIFIKL01DSUQgMjY+Pl0KL0lEIChub2RlMDAwMTM2NzEpPj4KZW5kb2JqCjk1MTggMCBvYmoKPDwvVHlwZSAvU3RydWN0RWxlbQovUyAvUAovUCAzMjkgMCBSCi9LIFs5NTE5IDAgUiA5NTIwIDAgUiA5NTIxIDAgUl0KL0lEIChub2RlMDAwMTM2NjYpPj4KZW5kb2JqCjk1MjMgMCBvYmoKPDwvVHlwZSAvU3RydWN0RWxlbQovUyAvTm9uU3RydWN0Ci9QIDk1MjIgMCBSCi9LIFs8PC9UeXBlIC9NQ1IKL1BnIDIzNCAwIFIKL01DSUQgMjc+Pl0KL0lEIChub2RlMDAwMTM2NzQpPj4KZW5kb2JqCjk1MjIgMCBvYmoKPDwvVHlwZSAvU3RydWN0RWxlbQovUyAvUAovUCAzMjkgMCBSCi9LIFs5NTIzIDAgUl0KL0lEIChub2RlMDAwMTM2NzIpPj4KZW5kb2JqCjk1MjUgMCBvYmoKPDwvVHlwZSAvU3RydWN0RWxlbQovUyAvTm9uU3RydWN0Ci9QIDk1MjQgMCBSCi9LIFs8PC9UeXBlIC9NQ1IKL1BnIDIzNCAwIFIKL01DSUQgMjg+Pl0KL0lEIChub2RlMDAwMTM2NzcpPj4KZW5kb2JqCjk1MjYgMCBvYmoKPDwvVHlwZSAvU3RydWN0RWxlbQovUyAvTm9uU3RydWN0Ci9QIDk1MjQgMCBSCi9LIFs8PC9UeXBlIC9NQ1IKL1BnIDIzNCAwIFIKL01DSUQgMjk+Pl0KL0lEIChub2RlMDAwMTM2NzkpPj4KZW5kb2JqCjk1MjcgMCBvYmoKPDwvVHlwZSAvU3RydWN0RWxlbQovUyAvTm9uU3RydWN0Ci9QIDk1MjQgMCBSCi9LIFs8PC9UeXBlIC9NQ1IKL1BnIDIzNCAwIFIKL01DSUQgMzA+PiA8PC9UeXBlIC9NQ1IKL1BnIDIzNCAwIFIKL01DSUQgMzE+PiA8PC9UeXBlIC9NQ1IKL1BnIDIzNCAwIFIKL01DSUQgMzI+PiA8PC9UeXBlIC9NQ1IKL1BnIDIzNCAwIFIKL01DSUQgMzM+PiA8PC9UeXBlIC9NQ1IKL1BnIDIzNCAwIFIKL01DSUQgMzQ+Pl0KL0lEIChub2RlMDAwMTM2ODApPj4KZW5kb2JqCjk1MjQgMCBvYmoKPDwvVHlwZSAvU3RydWN0RWxlbQovUyAvUAovUCAzMjkgMCBSCi9LIFs5NTI1IDAgUiA5NTI2IDAgUiA5NTI3IDAgUl0KL0lEIChub2RlMDAwMTM2NzUpPj4KZW5kb2JqCjk1MjkgMCBvYmoKPDwvVHlwZSAvU3RydWN0RWxlbQovUyAvTm9uU3RydWN0Ci9QIDk1MjggMCBSCi9LIFs8PC9UeXBlIC9NQ1IKL1BnIDIzNCAwIFIKL01DSUQgMzU+Pl0KL0lEIChub2RlMDAwMTM2ODMpPj4KZW5kb2JqCjk1MjggMCBvYmoKPDwvVHlwZSAvU3RydWN0RWxlbQovUyAvUAovUCAzMjkgMCBSCi9LIFs5NTI5IDAgUl0KL0lEIChub2RlMDAwMTM2ODEpPj4KZW5kb2JqCjk1MzEgMCBvYmoKPDwvVHlwZSAvU3RydWN0RWxlbQovUyAvTm9uU3RydWN0Ci9QIDk1MzAgMCBSCi9LIFs8PC9UeXBlIC9NQ1IKL1BnIDIzNCAwIFIKL01DSUQgMzY+Pl0KL0lEIChub2RlMDAwMTM2ODYpPj4KZW5kb2JqCjk1MzIgMCBvYmoKPDwvVHlwZSAvU3RydWN0RWxlbQovUyAvTm9uU3RydWN0Ci9QIDk1MzAgMCBSCi9LIFs8PC9UeXBlIC9NQ1IKL1BnIDIzNCAwIFIKL01DSUQgMzc+Pl0KL0lEIChub2RlMDAwMTM2ODgpPj4KZW5kb2JqCjk1MzMgMCBvYmoKPDwvVHlwZSAvU3RydWN0RWxlbQovUyAvTm9uU3RydWN0Ci9QIDk1MzAgMCBSCi9LIFs8PC9UeXBlIC9NQ1IKL1BnIDIzNCAwIFIKL01DSUQgMzg+Pl0KL0lEIChub2RlMDAwMTM2ODkpPj4KZW5kb2JqCjk1MzAgMCBvYmoKPDwvVHlwZSAvU3RydWN0RWxlbQovUyAvUAovUCAzMjkgMCBSCi9LIFs5NTMxIDAgUiA5NTMyIDAgUiA5NTMzIDAgUl0KL0lEIChub2RlMDAwMTM2ODQpPj4KZW5kb2JqCjk1MzUgMCBvYmoKPDwvVHlwZSAvU3RydWN0RWxlbQovUyAvTm9uU3RydWN0Ci9QIDk1MzQgMCBSCi9LIFs8PC9UeXBlIC9NQ1IKL1BnIDIzNCAwIFIKL01DSUQgMzk+Pl0KL0lEIChub2RlMDAwMTM2OTIpPj4KZW5kb2JqCjk1MzQgMCBvYmoKPDwvVHlwZSAvU3RydWN0RWxlbQovUyAvUAovUCAzMjkgMCBSCi9LIFs5NTM1IDAgUl0KL0lEIChub2RlMDAwMTM2OTApPj4KZW5kb2JqCjk1MzcgMCBvYmoKPDwvVHlwZSAvU3RydWN0RWxlbQovUyAvTm9uU3RydWN0Ci9QIDk1MzYgMCBSCi9LIFs8PC9UeXBlIC9NQ1IKL1BnIDIzNCAwIFIKL01DSUQgNDA+Pl0KL0lEIChub2RlMDAwMTM2OTUpPj4KZW5kb2JqCjk1MzggMCBvYmoKPDwvVHlwZSAvU3RydWN0RWxlbQovUyAvTm9uU3RydWN0Ci9QIDk1MzYgMCBSCi9LIFs8PC9UeXBlIC9NQ1IKL1BnIDIzNCAwIFIKL01DSUQgNDE+Pl0KL0lEIChub2RlMDAwMTM2OTcpPj4KZW5kb2JqCjk1MzkgMCBvYmoKPDwvVHlwZSAvU3RydWN0RWxlbQovUyAvTm9uU3RydWN0Ci9QIDk1MzYgMCBSCi9LIFs8PC9UeXBlIC9NQ1IKL1BnIDIzNCAwIFIKL01DSUQgNDI+PiA8PC9UeXBlIC9NQ1IKL1BnIDIzNCAwIFIKL01DSUQgNDM+PiA8PC9UeXBlIC9NQ1IKL1BnIDIzNCAwIFIKL01DSUQgNDQ+Pl0KL0lEIChub2RlMDAwMTM2OTgpPj4KZW5kb2JqCjk1NDAgMCBvYmoKPDwvVHlwZSAvU3RydWN0RWxlbQovUyAvTm9uU3RydWN0Ci9QIDk1MzYgMCBSCi9LIFs8PC9UeXBlIC9NQ1IKL1BnIDIzNCAwIFIKL01DSUQgNDU+Pl0KL0lEIChub2RlMDAwMTM3MDApPj4KZW5kb2JqCjk1NDEgMCBvYmoKPDwvVHlwZSAvU3RydWN0RWxlbQovUyAvTm9uU3RydWN0Ci9QIDk1MzYgMCBSCi9LIFs8PC9UeXBlIC9NQ1IKL1BnIDIzNCAwIFIKL01DSUQgNDY+Pl0KL0lEIChub2RlMDAwMTM3MDEpPj4KZW5kb2JqCjk1NDIgMCBvYmoKPDwvVHlwZSAvU3RydWN0RWxlbQovUyAvTm9uU3RydWN0Ci9QIDk1MzYgMCBSCi9LIFs8PC9UeXBlIC9NQ1IKL1BnIDIzNCAwIFIKL01DSUQgNDc+Pl0KL0lEIChub2RlMDAwMTM3MDMpPj4KZW5kb2JqCjk1NDMgMCBvYmoKPDwvVHlwZSAvU3RydWN0RWxlbQovUyAvTm9uU3RydWN0Ci9QIDk1MzYgMCBSCi9LIFs8PC9UeXBlIC9NQ1IKL1BnIDIzNCAwIFIKL01DSUQgNDg+PiA8PC9UeXBlIC9NQ1IKL1BnIDIzNCAwIFIKL01DSUQgNDk+Pl0KL0lEIChub2RlMDAwMTM3MDQpPj4KZW5kb2JqCjk1NDQgMCBvYmoKPDwvVHlwZSAvU3RydWN0RWxlbQovUyAvTm9uU3RydWN0Ci9QIDk1MzYgMCBSCi9LIFs8PC9UeXBlIC9NQ1IKL1BnIDIzNCAwIFIKL01DSUQgNTA+Pl0KL0lEIChub2RlMDAwMTM3MDYpPj4KZW5kb2JqCjk1NDUgMCBvYmoKPDwvVHlwZSAvU3RydWN0RWxlbQovUyAvTm9uU3RydWN0Ci9QIDk1MzYgMCBSCi9LIFs8PC9UeXBlIC9NQ1IKL1BnIDIzNCAwIFIKL01DSUQgNTE+PiA8PC9UeXBlIC9NQ1IKL1BnIDIzNCAwIFIKL01DSUQgNTI+PiA8PC9UeXBlIC9NQ1IKL1BnIDIzNCAwIFIKL01DSUQgNTM+PiA8PC9UeXBlIC9NQ1IKL1BnIDIzNCAwIFIKL01DSUQgNTQ+PiA8PC9UeXBlIC9NQ1IKL1BnIDIzNCAwIFIKL01DSUQgNTU+PiA8PC9UeXBlIC9NQ1IKL1BnIDIzNCAwIFIKL01DSUQgNTY+PiA8PC9UeXBlIC9NQ1IKL1BnIDIzNCAwIFIKL01DSUQgNTc+PiA8PC9UeXBlIC9NQ1IKL1BnIDIzNCAwIFIKL01DSUQgNTg+PiA8PC9UeXBlIC9NQ1IKL1BnIDIzNCAwIFIKL01DSUQgNTk+PiA8PC9UeXBlIC9NQ1IKL1BnIDIzNCAwIFIKL01DSUQgNjA+PiA8PC9UeXBlIC9NQ1IKL1BnIDIzNCAwIFIKL01DSUQgNjE+Pl0KL0lEIChub2RlMDAwMTM3MDcpPj4KZW5kb2JqCjk1MzYgMCBvYmoKPDwvVHlwZSAvU3RydWN0RWxlbQovUyAvUAovUCAzMjkgMCBSCi9LIFs5NTM3IDAgUiA5NTM4IDAgUiA5NTM5IDAgUiA5NTQwIDAgUiA5NTQxIDAgUiA5NTQyIDAgUiA5NTQzIDAgUiA5NTQ0IDAgUiA5NTQ1IDAgUl0KL0lEIChub2RlMDAwMTM2OTMpPj4KZW5kb2JqCjk1NDcgMCBvYmoKPDwvVHlwZSAvU3RydWN0RWxlbQovUyAvTm9uU3RydWN0Ci9QIDk1NDYgMCBSCi9LIFs8PC9UeXBlIC9NQ1IKL1BnIDIzNCAwIFIKL01DSUQgNjI+Pl0KL0lEIChub2RlMDAwMTM3MTApPj4KZW5kb2JqCjk1NDYgMCBvYmoKPDwvVHlwZSAvU3RydWN0RWxlbQovUyAvUAovUCAzMjkgMCBSCi9LIFs5NTQ3IDAgUl0KL0lEIChub2RlMDAwMTM3MDgpPj4KZW5kb2JqCjk1NTEgMCBvYmoKPDwvVHlwZSAvU3RydWN0RWxlbQovUyAvTm9uU3RydWN0Ci9QIDk1NTAgMCBSCi9LIFs8PC9UeXBlIC9NQ1IKL1BnIDIzNCAwIFIKL01DSUQgNjM+Pl0KL0lEIChub2RlMDAwMTM3MTgpPj4KZW5kb2JqCjk1NTAgMCBvYmoKPDwvVHlwZSAvU3RydWN0RWxlbQovUyAvTm9uU3RydWN0Ci9QIDk1NDkgMCBSCi9LIFs5NTUxIDAgUl0KL0lEIChub2RlMDAwMTM3MTcpPj4KZW5kb2JqCjk1NDkgMCBvYmoKPDwvVHlwZSAvU3RydWN0RWxlbQovUyAvTm9uU3RydWN0Ci9QIDk1NDggMCBSCi9LIFs5NTUwIDAgUl0KL0lEIChub2RlMDAwMTM3MTYpPj4KZW5kb2JqCjk1NDggMCBvYmoKPDwvVHlwZSAvU3RydWN0RWxlbQovUyAvTm9uU3RydWN0Ci9QIDMyOSAwIFIKL0sgWzk1NDkgMCBSXQovSUQgKG5vZGUwMDAxMzcxNCk+PgplbmRvYmoKOTU1NSAwIG9iago8PC9UeXBlIC9TdHJ1Y3RFbGVtCi9TIC9Ob25TdHJ1Y3QKL1AgOTU1NCAwIFIKL0sgWzw8L1R5cGUgL01DUgovUGcgMjM2IDAgUgovTUNJRCAwPj5dCi9JRCAobm9kZTAwMDEzNzI0KT4+CmVuZG9iago5NTU0IDAgb2JqCjw8L1R5cGUgL1N0cnVjdEVsZW0KL1MgL05vblN0cnVjdAovUCA5NTUzIDAgUgovSyBbOTU1NSAwIFJdCi9JRCAobm9kZTAwMDEzNzIzKT4+CmVuZG9iago5NTUzIDAgb2JqCjw8L1R5cGUgL1N0cnVjdEVsZW0KL1MgL05vblN0cnVjdAovUCA5NTUyIDAgUgovSyBbOTU1NCAwIFJdCi9JRCAobm9kZTAwMDEzNzIyKT4+CmVuZG9iago5NTUyIDAgb2JqCjw8L1R5cGUgL1N0cnVjdEVsZW0KL1MgL05vblN0cnVjdAovUCAzMjkgMCBSCi9LIFs5NTUzIDAgUl0KL0lEIChub2RlMDAwMTM3MjApPj4KZW5kb2JqCjk1NTcgMCBvYmoKPDwvVHlwZSAvU3RydWN0RWxlbQovUyAvTm9uU3RydWN0Ci9QIDk1NTYgMCBSCi9LIFs8PC9UeXBlIC9NQ1IKL1BnIDIzNiAwIFIKL01DSUQgMT4+XQovSUQgKG5vZGUwMDAxMzcyNyk+PgplbmRvYmoKOTU1NiAwIG9iago8PC9UeXBlIC9TdHJ1Y3RFbGVtCi9TIC9QCi9QIDMyOSAwIFIKL0sgWzk1NTcgMCBSXQovSUQgKG5vZGUwMDAxMzcyNSk+PgplbmRvYmoKOTU1OSAwIG9iago8PC9UeXBlIC9TdHJ1Y3RFbGVtCi9TIC9Ob25TdHJ1Y3QKL1AgOTU1OCAwIFIKL0sgWzw8L1R5cGUgL01DUgovUGcgMjM2IDAgUgovTUNJRCAyPj5dCi9JRCAobm9kZTAwMDEzNzMwKT4+CmVuZG9iago5NTYwIDAgb2JqCjw8L1R5cGUgL1N0cnVjdEVsZW0KL1MgL05vblN0cnVjdAovUCA5NTU4IDAgUgovSyBbPDwvVHlwZSAvTUNSCi9QZyAyMzYgMCBSCi9NQ0lEIDM+Pl0KL0lEIChub2RlMDAwMTM3MzIpPj4KZW5kb2JqCjk1NjEgMCBvYmoKPDwvVHlwZSAvU3RydWN0RWxlbQovUyAvTm9uU3RydWN0Ci9QIDk1NTggMCBSCi9LIFs8PC9UeXBlIC9NQ1IKL1BnIDIzNiAwIFIKL01DSUQgND4+IDw8L1R5cGUgL01DUgovUGcgMjM2IDAgUgovTUNJRCA1Pj4gPDwvVHlwZSAvTUNSCi9QZyAyMzYgMCBSCi9NQ0lEIDY+PiA8PC9UeXBlIC9NQ1IKL1BnIDIzNiAwIFIKL01DSUQgNz4+XQovSUQgKG5vZGUwMDAxMzczMyk+PgplbmRvYmoKOTU2MiAwIG9iago8PC9UeXBlIC9TdHJ1Y3RFbGVtCi9TIC9Ob25TdHJ1Y3QKL1AgOTU1OCAwIFIKL0sgWzw8L1R5cGUgL01DUgovUGcgMjM2IDAgUgovTUNJRCA4Pj5dCi9JRCAobm9kZTAwMDEzNzM1KT4+CmVuZG9iago5NTYzIDAgb2JqCjw8L1R5cGUgL1N0cnVjdEVsZW0KL1MgL05vblN0cnVjdAovUCA5NTU4IDAgUgovSyBbPDwvVHlwZSAvTUNSCi9QZyAyMzYgMCBSCi9NQ0lEIDk+Pl0KL0lEIChub2RlMDAwMTM3MzYpPj4KZW5kb2JqCjk1NjQgMCBvYmoKPDwvVHlwZSAvU3RydWN0RWxlbQovUyAvTm9uU3RydWN0Ci9QIDk1NTggMCBSCi9LIFs8PC9UeXBlIC9NQ1IKL1BnIDIzNiAwIFIKL01DSUQgMTA+Pl0KL0lEIChub2RlMDAwMTM3MzgpPj4KZW5kb2JqCjk1NjUgMCBvYmoKPDwvVHlwZSAvU3RydWN0RWxlbQovUyAvTm9uU3RydWN0Ci9QIDk1NTggMCBSCi9LIFs8PC9UeXBlIC9NQ1IKL1BnIDIzNiAwIFIKL01DSUQgMTE+PiA8PC9UeXBlIC9NQ1IKL1BnIDIzNiAwIFIKL01DSUQgMTI+PiA8PC9UeXBlIC9NQ1IKL1BnIDIzNiAwIFIKL01DSUQgMTM+PiA8PC9UeXBlIC9NQ1IKL1BnIDIzNiAwIFIKL01DSUQgMTQ+Pl0KL0lEIChub2RlMDAwMTM3MzkpPj4KZW5kb2JqCjk1NjYgMCBvYmoKPDwvVHlwZSAvU3RydWN0RWxlbQovUyAvTm9uU3RydWN0Ci9QIDk1NTggMCBSCi9LIFs8PC9UeXBlIC9NQ1IKL1BnIDIzNiAwIFIKL01DSUQgMTU+Pl0KL0lEIChub2RlMDAwMTM3NDEpPj4KZW5kb2JqCjk1NjcgMCBvYmoKPDwvVHlwZSAvU3RydWN0RWxlbQovUyAvTm9uU3RydWN0Ci9QIDk1NTggMCBSCi9LIFs8PC9UeXBlIC9NQ1IKL1BnIDIzNiAwIFIKL01DSUQgMTY+PiA8PC9UeXBlIC9NQ1IKL1BnIDIzNiAwIFIKL01DSUQgMTc+PiA8PC9UeXBlIC9NQ1IKL1BnIDIzNiAwIFIKL01DSUQgMTg+PiA8PC9UeXBlIC9NQ1IKL1BnIDIzNiAwIFIKL01DSUQgMTk+PiA8PC9UeXBlIC9NQ1IKL1BnIDIzNiAwIFIKL01DSUQgMjA+PiA8PC9UeXBlIC9NQ1IKL1BnIDIzNiAwIFIKL01DSUQgMjE+PiA8PC9UeXBlIC9NQ1IKL1BnIDIzNiAwIFIKL01DSUQgMjI+PiA8PC9UeXBlIC9NQ1IKL1BnIDIzNiAwIFIKL01DSUQgMjM+PiA8PC9UeXBlIC9NQ1IKL1BnIDIzNiAwIFIKL01DSUQgMjQ+PiA8PC9UeXBlIC9NQ1IKL1BnIDIzNiAwIFIKL01DSUQgMjU+Pl0KL0lEIChub2RlMDAwMTM3NDIpPj4KZW5kb2JqCjk1NjggMCBvYmoKPDwvVHlwZSAvU3RydWN0RWxlbQovUyAvTm9uU3RydWN0Ci9QIDk1NTggMCBSCi9LIFs8PC9UeXBlIC9NQ1IKL1BnIDIzNiAwIFIKL01DSUQgMjY+Pl0KL0lEIChub2RlMDAwMTM3NDQpPj4KZW5kb2JqCjk1NjkgMCBvYmoKPDwvVHlwZSAvU3RydWN0RWxlbQovUyAvTm9uU3RydWN0Ci9QIDk1NTggMCBSCi9LIFs8PC9UeXBlIC9NQ1IKL1BnIDIzNiAwIFIKL01DSUQgMjc+Pl0KL0lEIChub2RlMDAwMTM3NDUpPj4KZW5kb2JqCjk1NTggMCBvYmoKPDwvVHlwZSAvU3RydWN0RWxlbQovUyAvUAovUCAzMjkgMCBSCi9LIFs5NTU5IDAgUiA5NTYwIDAgUiA5NTYxIDAgUiA5NTYyIDAgUiA5NTYzIDAgUiA5NTY0IDAgUiA5NTY1IDAgUiA5NTY2IDAgUiA5NTY3IDAgUiA5NTY4IDAgUiA5NTY5IDAgUl0KL0lEIChub2RlMDAwMTM3MjgpPj4KZW5kb2JqCjk1NzEgMCBvYmoKPDwvVHlwZSAvU3RydWN0RWxlbQovUyAvTm9uU3RydWN0Ci9QIDk1NzAgMCBSCi9LIFs8PC9UeXBlIC9NQ1IKL1BnIDIzNiAwIFIKL01DSUQgMjg+Pl0KL0lEIChub2RlMDAwMTM3NDgpPj4KZW5kb2JqCjk1NzAgMCBvYmoKPDwvVHlwZSAvU3RydWN0RWxlbQovUyAvUAovUCAzMjkgMCBSCi9LIFs5NTcxIDAgUl0KL0lEIChub2RlMDAwMTM3NDYpPj4KZW5kb2JqCjk1NzMgMCBvYmoKPDwvVHlwZSAvU3RydWN0RWxlbQovUyAvTm9uU3RydWN0Ci9QIDk1NzIgMCBSCi9LIFs8PC9UeXBlIC9NQ1IKL1BnIDIzNiAwIFIKL01DSUQgMjk+Pl0KL0lEIChub2RlMDAwMTM3NTEpPj4KZW5kb2JqCjk1NzQgMCBvYmoKPDwvVHlwZSAvU3RydWN0RWxlbQovUyAvTm9uU3RydWN0Ci9QIDk1NzIgMCBSCi9LIFs8PC9UeXBlIC9NQ1IKL1BnIDIzNiAwIFIKL01DSUQgMzA+Pl0KL0lEIChub2RlMDAwMTM3NTMpPj4KZW5kb2JqCjk1NzUgMCBvYmoKPDwvVHlwZSAvU3RydWN0RWxlbQovUyAvTm9uU3RydWN0Ci9QIDk1NzIgMCBSCi9LIFs8PC9UeXBlIC9NQ1IKL1BnIDIzNiAwIFIKL01DSUQgMzE+Pl0KL0lEIChub2RlMDAwMTM3NTQpPj4KZW5kb2JqCjk1NzYgMCBvYmoKPDwvVHlwZSAvU3RydWN0RWxlbQovUyAvTm9uU3RydWN0Ci9QIDk1NzIgMCBSCi9LIFs8PC9UeXBlIC9NQ1IKL1BnIDIzNiAwIFIKL01DSUQgMzI+Pl0KL0lEIChub2RlMDAwMTM3NTYpPj4KZW5kb2JqCjk1NzcgMCBvYmoKPDwvVHlwZSAvU3RydWN0RWxlbQovUyAvTm9uU3RydWN0Ci9QIDk1NzIgMCBSCi9LIFs8PC9UeXBlIC9NQ1IKL1BnIDIzNiAwIFIKL01DSUQgMzM+PiA8PC9UeXBlIC9NQ1IKL1BnIDIzNiAwIFIKL01DSUQgMzQ+PiA8PC9UeXBlIC9NQ1IKL1BnIDIzNiAwIFIKL01DSUQgMzU+PiA8PC9UeXBlIC9NQ1IKL1BnIDIzNiAwIFIKL01DSUQgMzY+PiA8PC9UeXBlIC9NQ1IKL1BnIDIzNiAwIFIKL01DSUQgMzc+PiA8PC9UeXBlIC9NQ1IKL1BnIDIzNiAwIFIKL01DSUQgMzg+PiA8PC9UeXBlIC9NQ1IKL1BnIDIzNiAwIFIKL01DSUQgMzk+PiA8PC9UeXBlIC9NQ1IKL1BnIDIzNiAwIFIKL01DSUQgNDA+Pl0KL0lEIChub2RlMDAwMTM3NTcpPj4KZW5kb2JqCjk1NzggMCBvYmoKPDwvVHlwZSAvU3RydWN0RWxlbQovUyAvTm9uU3RydWN0Ci9QIDk1NzIgMCBSCi9LIFs8PC9UeXBlIC9NQ1IKL1BnIDIzNiAwIFIKL01DSUQgNDE+Pl0KL0lEIChub2RlMDAwMTM3NTkpPj4KZW5kb2JqCjk1NzkgMCBvYmoKPDwvVHlwZSAvU3RydWN0RWxlbQovUyAvTm9uU3RydWN0Ci9QIDk1NzIgMCBSCi9LIFs8PC9UeXBlIC9NQ1IKL1BnIDIzNiAwIFIKL01DSUQgNDI+PiA8PC9UeXBlIC9NQ1IKL1BnIDIzNiAwIFIKL01DSUQgNDM+PiA8PC9UeXBlIC9NQ1IKL1BnIDIzNiAwIFIKL01DSUQgNDQ+PiA8PC9UeXBlIC9NQ1IKL1BnIDIzNiAwIFIKL01DSUQgNDU+Pl0KL0lEIChub2RlMDAwMTM3NjApPj4KZW5kb2JqCjk1NzIgMCBvYmoKPDwvVHlwZSAvU3RydWN0RWxlbQovUyAvUAovUCAzMjkgMCBSCi9LIFs5NTczIDAgUiA5NTc0IDAgUiA5NTc1IDAgUiA5NTc2IDAgUiA5NTc3IDAgUiA5NTc4IDAgUiA5NTc5IDAgUl0KL0lEIChub2RlMDAwMTM3NDkpPj4KZW5kb2JqCjk1ODEgMCBvYmoKPDwvVHlwZSAvU3RydWN0RWxlbQovUyAvTm9uU3RydWN0Ci9QIDk1ODAgMCBSCi9LIFs8PC9UeXBlIC9NQ1IKL1BnIDIzNiAwIFIKL01DSUQgNDY+Pl0KL0lEIChub2RlMDAwMTM3NjMpPj4KZW5kb2JqCjk1ODAgMCBvYmoKPDwvVHlwZSAvU3RydWN0RWxlbQovUyAvUAovUCAzMjkgMCBSCi9LIFs5NTgxIDAgUl0KL0lEIChub2RlMDAwMTM3NjEpPj4KZW5kb2JqCjk1ODUgMCBvYmoKPDwvVHlwZSAvU3RydWN0RWxlbQovUyAvTm9uU3RydWN0Ci9QIDk1ODQgMCBSCi9LIFs8PC9UeXBlIC9NQ1IKL1BnIDIzNiAwIFIKL01DSUQgNDc+Pl0KL0lEIChub2RlMDAwMTM3NzEpPj4KZW5kb2JqCjk1ODQgMCBvYmoKPDwvVHlwZSAvU3RydWN0RWxlbQovUyAvTm9uU3RydWN0Ci9QIDk1ODMgMCBSCi9LIFs5NTg1IDAgUl0KL0lEIChub2RlMDAwMTM3NzApPj4KZW5kb2JqCjk1ODMgMCBvYmoKPDwvVHlwZSAvU3RydWN0RWxlbQovUyAvTm9uU3RydWN0Ci9QIDk1ODIgMCBSCi9LIFs5NTg0IDAgUl0KL0lEIChub2RlMDAwMTM3NjkpPj4KZW5kb2JqCjk1ODIgMCBvYmoKPDwvVHlwZSAvU3RydWN0RWxlbQovUyAvTm9uU3RydWN0Ci9QIDMyOSAwIFIKL0sgWzk1ODMgMCBSXQovSUQgKG5vZGUwMDAxMzc2Nyk+PgplbmRvYmoKOTU4OSAwIG9iago8PC9UeXBlIC9TdHJ1Y3RFbGVtCi9TIC9Ob25TdHJ1Y3QKL1AgOTU4OCAwIFIKL0sgWzw8L1R5cGUgL01DUgovUGcgMjM4IDAgUgovTUNJRCAwPj5dCi9JRCAobm9kZTAwMDEzNzc3KT4+CmVuZG9iago5NTg4IDAgb2JqCjw8L1R5cGUgL1N0cnVjdEVsZW0KL1MgL05vblN0cnVjdAovUCA5NTg3IDAgUgovSyBbOTU4OSAwIFJdCi9JRCAobm9kZTAwMDEzNzc2KT4+CmVuZG9iago5NTg3IDAgb2JqCjw8L1R5cGUgL1N0cnVjdEVsZW0KL1MgL05vblN0cnVjdAovUCA5NTg2IDAgUgovSyBbOTU4OCAwIFJdCi9JRCAobm9kZTAwMDEzNzc1KT4+CmVuZG9iago5NTg2IDAgb2JqCjw8L1R5cGUgL1N0cnVjdEVsZW0KL1MgL05vblN0cnVjdAovUCAzMjkgMCBSCi9LIFs5NTg3IDAgUl0KL0lEIChub2RlMDAwMTM3NzMpPj4KZW5kb2JqCjk1OTEgMCBvYmoKPDwvVHlwZSAvU3RydWN0RWxlbQovUyAvTm9uU3RydWN0Ci9QIDk1OTAgMCBSCi9LIFs8PC9UeXBlIC9NQ1IKL1BnIDIzOCAwIFIKL01DSUQgMT4+XQovSUQgKG5vZGUwMDAxMzc4MCk+PgplbmRvYmoKOTU5MCAwIG9iago8PC9UeXBlIC9TdHJ1Y3RFbGVtCi9TIC9QCi9QIDMyOSAwIFIKL0sgWzk1OTEgMCBSXQovSUQgKG5vZGUwMDAxMzc3OCk+PgplbmRvYmoKOTU5MyAwIG9iago8PC9UeXBlIC9TdHJ1Y3RFbGVtCi9TIC9Ob25TdHJ1Y3QKL1AgOTU5MiAwIFIKL0sgWzw8L1R5cGUgL01DUgovUGcgMjM4IDAgUgovTUNJRCAyPj4gPDwvVHlwZSAvTUNSCi9QZyAyMzggMCBSCi9NQ0lEIDM+Pl0KL0lEIChub2RlMDAwMTM3ODMpPj4KZW5kb2JqCjk1OTIgMCBvYmoKPDwvVHlwZSAvU3RydWN0RWxlbQovUyAvUAovUCAzMjkgMCBSCi9LIFs5NTkzIDAgUl0KL0lEIChub2RlMDAwMTM3ODEpPj4KZW5kb2JqCjk1OTUgMCBvYmoKPDwvVHlwZSAvU3RydWN0RWxlbQovUyAvTm9uU3RydWN0Ci9QIDk1OTQgMCBSCi9LIFs8PC9UeXBlIC9NQ1IKL1BnIDIzOCAwIFIKL01DSUQgND4+XQovSUQgKG5vZGUwMDAxMzc4Nik+PgplbmRvYmoKOTU5NCAwIG9iago8PC9UeXBlIC9TdHJ1Y3RFbGVtCi9TIC9QCi9QIDMyOSAwIFIKL0sgWzk1OTUgMCBSXQovSUQgKG5vZGUwMDAxMzc4NCk+PgplbmRvYmoKOTU5NyAwIG9iago8PC9UeXBlIC9TdHJ1Y3RFbGVtCi9TIC9Ob25TdHJ1Y3QKL1AgOTU5NiAwIFIKL0sgWzw8L1R5cGUgL01DUgovUGcgMjM4IDAgUgovTUNJRCA1Pj5dCi9JRCAobm9kZTAwMDEzNzg5KT4+CmVuZG9iago5NTk4IDAgb2JqCjw8L1R5cGUgL1N0cnVjdEVsZW0KL1MgL05vblN0cnVjdAovUCA5NTk2IDAgUgovSyBbPDwvVHlwZSAvTUNSCi9QZyAyMzggMCBSCi9NQ0lEIDY+Pl0KL0lEIChub2RlMDAwMTM3OTMpPj4KZW5kb2JqCjk1OTYgMCBvYmoKPDwvVHlwZSAvU3RydWN0RWxlbQovUyAvUAovUCAzMjkgMCBSCi9LIFs5NTk3IDAgUiA5NTk4IDAgUl0KL0lEIChub2RlMDAwMTM3ODcpPj4KZW5kb2JqCjk2MDAgMCBvYmoKPDwvVHlwZSAvU3RydWN0RWxlbQovUyAvTm9uU3RydWN0Ci9QIDk1OTkgMCBSCi9LIFs8PC9UeXBlIC9NQ1IKL1BnIDIzOCAwIFIKL01DSUQgNz4+XQovSUQgKG5vZGUwMDAxMzc5Nik+PgplbmRvYmoKOTU5OSAwIG9iago8PC9UeXBlIC9TdHJ1Y3RFbGVtCi9TIC9QCi9QIDMyOSAwIFIKL0sgWzk2MDAgMCBSXQovSUQgKG5vZGUwMDAxMzc5NCk+PgplbmRvYmoKOTYwMiAwIG9iago8PC9UeXBlIC9TdHJ1Y3RFbGVtCi9TIC9Ob25TdHJ1Y3QKL1AgOTYwMSAwIFIKL0sgWzw8L1R5cGUgL01DUgovUGcgMjM4IDAgUgovTUNJRCA4Pj5dCi9JRCAobm9kZTAwMDEzNzk5KT4+CmVuZG9iago5NjAzIDAgb2JqCjw8L1R5cGUgL1N0cnVjdEVsZW0KL1MgL05vblN0cnVjdAovUCA5NjAxIDAgUgovSyBbPDwvVHlwZSAvTUNSCi9QZyAyMzggMCBSCi9NQ0lEIDk+Pl0KL0lEIChub2RlMDAwMTM4MDEpPj4KZW5kb2JqCjk2MDQgMCBvYmoKPDwvVHlwZSAvU3RydWN0RWxlbQovUyAvTm9uU3RydWN0Ci9QIDk2MDEgMCBSCi9LIFs8PC9UeXBlIC9NQ1IKL1BnIDIzOCAwIFIKL01DSUQgMTA+Pl0KL0lEIChub2RlMDAwMTM4MDIpPj4KZW5kb2JqCjk2MDEgMCBvYmoKPDwvVHlwZSAvU3RydWN0RWxlbQovUyAvUAovUCAzMjkgMCBSCi9LIFs5NjAyIDAgUiA5NjAzIDAgUiA5NjA0IDAgUl0KL0lEIChub2RlMDAwMTM3OTcpPj4KZW5kb2JqCjk2MDYgMCBvYmoKPDwvVHlwZSAvU3RydWN0RWxlbQovUyAvTm9uU3RydWN0Ci9QIDk2MDUgMCBSCi9LIFs8PC9UeXBlIC9NQ1IKL1BnIDIzOCAwIFIKL01DSUQgMTE+Pl0KL0lEIChub2RlMDAwMTM4MDUpPj4KZW5kb2JqCjk2MDUgMCBvYmoKPDwvVHlwZSAvU3RydWN0RWxlbQovUyAvUAovUCAzMjkgMCBSCi9LIFs5NjA2IDAgUl0KL0lEIChub2RlMDAwMTM4MDMpPj4KZW5kb2JqCjk2MDggMCBvYmoKPDwvVHlwZSAvU3RydWN0RWxlbQovUyAvTm9uU3RydWN0Ci9QIDk2MDcgMCBSCi9LIFs8PC9UeXBlIC9NQ1IKL1BnIDIzOCAwIFIKL01DSUQgMTI+PiA8PC9UeXBlIC9NQ1IKL1BnIDIzOCAwIFIKL01DSUQgMTM+PiA8PC9UeXBlIC9NQ1IKL1BnIDIzOCAwIFIKL01DSUQgMTQ+PiA8PC9UeXBlIC9NQ1IKL1BnIDIzOCAwIFIKL01DSUQgMTU+PiA8PC9UeXBlIC9NQ1IKL1BnIDIzOCAwIFIKL01DSUQgMTY+Pl0KL0lEIChub2RlMDAwMTM4MDgpPj4KZW5kb2JqCjk2MDcgMCBvYmoKPDwvVHlwZSAvU3RydWN0RWxlbQovUyAvUAovUCAzMjkgMCBSCi9LIFs5NjA4IDAgUl0KL0lEIChub2RlMDAwMTM4MDYpPj4KZW5kb2JqCjk2MTAgMCBvYmoKPDwvVHlwZSAvU3RydWN0RWxlbQovUyAvTm9uU3RydWN0Ci9QIDk2MDkgMCBSCi9LIFs8PC9UeXBlIC9NQ1IKL1BnIDIzOCAwIFIKL01DSUQgMTc+Pl0KL0lEIChub2RlMDAwMTM4MTEpPj4KZW5kb2JqCjk2MDkgMCBvYmoKPDwvVHlwZSAvU3RydWN0RWxlbQovUyAvUAovUCAzMjkgMCBSCi9LIFs5NjEwIDAgUl0KL0lEIChub2RlMDAwMTM4MDkpPj4KZW5kb2JqCjk2MTIgMCBvYmoKPDwvVHlwZSAvU3RydWN0RWxlbQovUyAvTm9uU3RydWN0Ci9QIDk2MTEgMCBSCi9LIFs8PC9UeXBlIC9NQ1IKL1BnIDIzOCAwIFIKL01DSUQgMTg+PiA8PC9UeXBlIC9NQ1IKL1BnIDIzOCAwIFIKL01DSUQgMTk+PiA8PC9UeXBlIC9NQ1IKL1BnIDIzOCAwIFIKL01DSUQgMjA+PiA8PC9UeXBlIC9NQ1IKL1BnIDIzOCAwIFIKL01DSUQgMjE+PiA8PC9UeXBlIC9NQ1IKL1BnIDIzOCAwIFIKL01DSUQgMjI+Pl0KL0lEIChub2RlMDAwMTM4MTQpPj4KZW5kb2JqCjk2MTEgMCBvYmoKPDwvVHlwZSAvU3RydWN0RWxlbQovUyAvUAovUCAzMjkgMCBSCi9LIFs5NjEyIDAgUl0KL0lEIChub2RlMDAwMTM4MTIpPj4KZW5kb2JqCjk2MTQgMCBvYmoKPDwvVHlwZSAvU3RydWN0RWxlbQovUyAvTm9uU3RydWN0Ci9QIDk2MTMgMCBSCi9LIFs8PC9UeXBlIC9NQ1IKL1BnIDIzOCAwIFIKL01DSUQgMjM+Pl0KL0lEIChub2RlMDAwMTM4MTcpPj4KZW5kb2JqCjk2MTMgMCBvYmoKPDwvVHlwZSAvU3RydWN0RWxlbQovUyAvUAovUCAzMjkgMCBSCi9LIFs5NjE0IDAgUl0KL0lEIChub2RlMDAwMTM4MTUpPj4KZW5kb2JqCjk2MTYgMCBvYmoKPDwvVHlwZSAvU3RydWN0RWxlbQovUyAvTm9uU3RydWN0Ci9QIDk2MTUgMCBSCi9LIFs8PC9UeXBlIC9NQ1IKL1BnIDIzOCAwIFIKL01DSUQgMjQ+PiA8PC9UeXBlIC9NQ1IKL1BnIDIzOCAwIFIKL01DSUQgMjU+PiA8PC9UeXBlIC9NQ1IKL1BnIDIzOCAwIFIKL01DSUQgMjY+PiA8PC9UeXBlIC9NQ1IKL1BnIDIzOCAwIFIKL01DSUQgMjc+PiA8PC9UeXBlIC9NQ1IKL1BnIDIzOCAwIFIKL01DSUQgMjg+PiA8PC9UeXBlIC9NQ1IKL1BnIDIzOCAwIFIKL01DSUQgMjk+PiA8PC9UeXBlIC9NQ1IKL1BnIDIzOCAwIFIKL01DSUQgMzA+PiA8PC9UeXBlIC9NQ1IKL1BnIDIzOCAwIFIKL01DSUQgMzE+Pl0KL0lEIChub2RlMDAwMTM4MjApPj4KZW5kb2JqCjk2MTcgMCBvYmoKPDwvVHlwZSAvU3RydWN0RWxlbQovUyAvTm9uU3RydWN0Ci9QIDk2MTUgMCBSCi9LIFs8PC9UeXBlIC9NQ1IKL1BnIDIzOCAwIFIKL01DSUQgMzI+Pl0KL0lEIChub2RlMDAwMTM4MjIpPj4KZW5kb2JqCjk2MTggMCBvYmoKPDwvVHlwZSAvU3RydWN0RWxlbQovUyAvTm9uU3RydWN0Ci9QIDk2MTUgMCBSCi9LIFs8PC9UeXBlIC9NQ1IKL1BnIDIzOCAwIFIKL01DSUQgMzM+PiA8PC9UeXBlIC9NQ1IKL1BnIDIzOCAwIFIKL01DSUQgMzQ+PiA8PC9UeXBlIC9NQ1IKL1BnIDIzOCAwIFIKL01DSUQgMzU+PiA8PC9UeXBlIC9NQ1IKL1BnIDIzOCAwIFIKL01DSUQgMzY+Pl0KL0lEIChub2RlMDAwMTM4MjMpPj4KZW5kb2JqCjk2MTUgMCBvYmoKPDwvVHlwZSAvU3RydWN0RWxlbQovUyAvUAovUCAzMjkgMCBSCi9LIFs5NjE2IDAgUiA5NjE3IDAgUiA5NjE4IDAgUl0KL0lEIChub2RlMDAwMTM4MTgpPj4KZW5kb2JqCjk2MjAgMCBvYmoKPDwvVHlwZSAvU3RydWN0RWxlbQovUyAvTm9uU3RydWN0Ci9QIDk2MTkgMCBSCi9LIFs8PC9UeXBlIC9NQ1IKL1BnIDIzOCAwIFIKL01DSUQgMzc+Pl0KL0lEIChub2RlMDAwMTM4MjYpPj4KZW5kb2JqCjk2MTkgMCBvYmoKPDwvVHlwZSAvU3RydWN0RWxlbQovUyAvUAovUCAzMjkgMCBSCi9LIFs5NjIwIDAgUl0KL0lEIChub2RlMDAwMTM4MjQpPj4KZW5kb2JqCjk2MjQgMCBvYmoKPDwvVHlwZSAvU3RydWN0RWxlbQovUyAvTm9uU3RydWN0Ci9QIDk2MjMgMCBSCi9LIFs8PC9UeXBlIC9NQ1IKL1BnIDIzOCAwIFIKL01DSUQgMzg+Pl0KL0lEIChub2RlMDAwMTM4MzQpPj4KZW5kb2JqCjk2MjMgMCBvYmoKPDwvVHlwZSAvU3RydWN0RWxlbQovUyAvTm9uU3RydWN0Ci9QIDk2MjIgMCBSCi9LIFs5NjI0IDAgUl0KL0lEIChub2RlMDAwMTM4MzMpPj4KZW5kb2JqCjk2MjIgMCBvYmoKPDwvVHlwZSAvU3RydWN0RWxlbQovUyAvTm9uU3RydWN0Ci9QIDk2MjEgMCBSCi9LIFs5NjIzIDAgUl0KL0lEIChub2RlMDAwMTM4MzIpPj4KZW5kb2JqCjk2MjEgMCBvYmoKPDwvVHlwZSAvU3RydWN0RWxlbQovUyAvTm9uU3RydWN0Ci9QIDMyOSAwIFIKL0sgWzk2MjIgMCBSXQovSUQgKG5vZGUwMDAxMzgzMCk+PgplbmRvYmoKOTYyOCAwIG9iago8PC9UeXBlIC9TdHJ1Y3RFbGVtCi9TIC9Ob25TdHJ1Y3QKL1AgOTYyNyAwIFIKL0sgWzw8L1R5cGUgL01DUgovUGcgMjQwIDAgUgovTUNJRCAwPj5dCi9JRCAobm9kZTAwMDEzODQwKT4+CmVuZG9iago5NjI3IDAgb2JqCjw8L1R5cGUgL1N0cnVjdEVsZW0KL1MgL05vblN0cnVjdAovUCA5NjI2IDAgUgovSyBbOTYyOCAwIFJdCi9JRCAobm9kZTAwMDEzODM5KT4+CmVuZG9iago5NjI2IDAgb2JqCjw8L1R5cGUgL1N0cnVjdEVsZW0KL1MgL05vblN0cnVjdAovUCA5NjI1IDAgUgovSyBbOTYyNyAwIFJdCi9JRCAobm9kZTAwMDEzODM4KT4+CmVuZG9iago5NjI1IDAgb2JqCjw8L1R5cGUgL1N0cnVjdEVsZW0KL1MgL05vblN0cnVjdAovUCAzMjkgMCBSCi9LIFs5NjI2IDAgUl0KL0lEIChub2RlMDAwMTM4MzYpPj4KZW5kb2JqCjk2MzAgMCBvYmoKPDwvVHlwZSAvU3RydWN0RWxlbQovUyAvTm9uU3RydWN0Ci9QIDk2MjkgMCBSCi9LIFs8PC9UeXBlIC9NQ1IKL1BnIDI0MCAwIFIKL01DSUQgMT4+XQovSUQgKG5vZGUwMDAxMzg0Myk+PgplbmRvYmoKOTYyOSAwIG9iago8PC9UeXBlIC9TdHJ1Y3RFbGVtCi9TIC9QCi9QIDMyOSAwIFIKL0sgWzk2MzAgMCBSXQovSUQgKG5vZGUwMDAxMzg0MSk+PgplbmRvYmoKOTYzMiAwIG9iago8PC9UeXBlIC9TdHJ1Y3RFbGVtCi9TIC9Ob25TdHJ1Y3QKL1AgOTYzMSAwIFIKL0sgWzw8L1R5cGUgL01DUgovUGcgMjQwIDAgUgovTUNJRCAyPj4gPDwvVHlwZSAvTUNSCi9QZyAyNDAgMCBSCi9NQ0lEIDM+PiA8PC9UeXBlIC9NQ1IKL1BnIDI0MCAwIFIKL01DSUQgND4+IDw8L1R5cGUgL01DUgovUGcgMjQwIDAgUgovTUNJRCA1Pj4gPDwvVHlwZSAvTUNSCi9QZyAyNDAgMCBSCi9NQ0lEIDY+PiA8PC9UeXBlIC9NQ1IKL1BnIDI0MCAwIFIKL01DSUQgNz4+IDw8L1R5cGUgL01DUgovUGcgMjQwIDAgUgovTUNJRCA4Pj4gPDwvVHlwZSAvTUNSCi9QZyAyNDAgMCBSCi9NQ0lEIDk+PiA8PC9UeXBlIC9NQ1IKL1BnIDI0MCAwIFIKL01DSUQgMTA+PiA8PC9UeXBlIC9NQ1IKL1BnIDI0MCAwIFIKL01DSUQgMTE+PiA8PC9UeXBlIC9NQ1IKL1BnIDI0MCAwIFIKL01DSUQgMTI+PiA8PC9UeXBlIC9NQ1IKL1BnIDI0MCAwIFIKL01DSUQgMTM+PiA8PC9UeXBlIC9NQ1IKL1BnIDI0MCAwIFIKL01DSUQgMTQ+PiA8PC9UeXBlIC9NQ1IKL1BnIDI0MCAwIFIKL01DSUQgMTU+PiA8PC9UeXBlIC9NQ1IKL1BnIDI0MCAwIFIKL01DSUQgMTY+PiA8PC9UeXBlIC9NQ1IKL1BnIDI0MCAwIFIKL01DSUQgMTc+PiA8PC9UeXBlIC9NQ1IKL1BnIDI0MCAwIFIKL01DSUQgMTg+PiA8PC9UeXBlIC9NQ1IKL1BnIDI0MCAwIFIKL01DSUQgMTk+Pl0KL0lEIChub2RlMDAwMTM4NDYpPj4KZW5kb2JqCjk2MzEgMCBvYmoKPDwvVHlwZSAvU3RydWN0RWxlbQovUyAvUAovUCAzMjkgMCBSCi9LIFs5NjMyIDAgUl0KL0lEIChub2RlMDAwMTM4NDQpPj4KZW5kb2JqCjk2MzQgMCBvYmoKPDwvVHlwZSAvU3RydWN0RWxlbQovUyAvTm9uU3RydWN0Ci9QIDk2MzMgMCBSCi9LIFs8PC9UeXBlIC9NQ1IKL1BnIDI0MCAwIFIKL01DSUQgMjA+Pl0KL0lEIChub2RlMDAwMTM4NDkpPj4KZW5kb2JqCjk2MzMgMCBvYmoKPDwvVHlwZSAvU3RydWN0RWxlbQovUyAvUAovUCAzMjkgMCBSCi9LIFs5NjM0IDAgUl0KL0lEIChub2RlMDAwMTM4NDcpPj4KZW5kb2JqCjk2MzYgMCBvYmoKPDwvVHlwZSAvU3RydWN0RWxlbQovUyAvTm9uU3RydWN0Ci9QIDk2MzUgMCBSCi9LIFs8PC9UeXBlIC9NQ1IKL1BnIDI0MCAwIFIKL01DSUQgMjE+Pl0KL0lEIChub2RlMDAwMTM4NTIpPj4KZW5kb2JqCjk2MzcgMCBvYmoKPDwvVHlwZSAvU3RydWN0RWxlbQovUyAvTm9uU3RydWN0Ci9QIDk2MzUgMCBSCi9LIFs8PC9UeXBlIC9NQ1IKL1BnIDI0MCAwIFIKL01DSUQgMjI+Pl0KL0lEIChub2RlMDAwMTM4NTQpPj4KZW5kb2JqCjk2MzggMCBvYmoKPDwvVHlwZSAvU3RydWN0RWxlbQovUyAvTm9uU3RydWN0Ci9QIDk2MzUgMCBSCi9LIFs8PC9UeXBlIC9NQ1IKL1BnIDI0MCAwIFIKL01DSUQgMjM+PiA8PC9UeXBlIC9NQ1IKL1BnIDI0MCAwIFIKL01DSUQgMjQ+PiA8PC9UeXBlIC9NQ1IKL1BnIDI0MCAwIFIKL01DSUQgMjU+Pl0KL0lEIChub2RlMDAwMTM4NTUpPj4KZW5kb2JqCjk2MzUgMCBvYmoKPDwvVHlwZSAvU3RydWN0RWxlbQovUyAvUAovUCAzMjkgMCBSCi9LIFs5NjM2IDAgUiA5NjM3IDAgUiA5NjM4IDAgUl0KL0lEIChub2RlMDAwMTM4NTApPj4KZW5kb2JqCjk2NDAgMCBvYmoKPDwvVHlwZSAvU3RydWN0RWxlbQovUyAvTm9uU3RydWN0Ci9QIDk2MzkgMCBSCi9LIFs8PC9UeXBlIC9NQ1IKL1BnIDI0MCAwIFIKL01DSUQgMjY+Pl0KL0lEIChub2RlMDAwMTM4NTgpPj4KZW5kb2JqCjk2MzkgMCBvYmoKPDwvVHlwZSAvU3RydWN0RWxlbQovUyAvUAovUCAzMjkgMCBSCi9LIFs5NjQwIDAgUl0KL0lEIChub2RlMDAwMTM4NTYpPj4KZW5kb2JqCjk2NDQgMCBvYmoKPDwvVHlwZSAvU3RydWN0RWxlbQovUyAvTm9uU3RydWN0Ci9QIDk2NDMgMCBSCi9LIFs8PC9UeXBlIC9NQ1IKL1BnIDI0MCAwIFIKL01DSUQgMjc+Pl0KL0lEIChub2RlMDAwMTM4NjUpPj4KZW5kb2JqCjk2NDMgMCBvYmoKPDwvVHlwZSAvU3RydWN0RWxlbQovUyAvTm9uU3RydWN0Ci9QIDk2NDIgMCBSCi9LIFs5NjQ0IDAgUl0KL0lEIChub2RlMDAwMTM4NjQpPj4KZW5kb2JqCjk2NDIgMCBvYmoKPDwvVHlwZSAvU3RydWN0RWxlbQovUyAvTm9uU3RydWN0Ci9QIDk2NDEgMCBSCi9LIFs5NjQzIDAgUl0KL0lEIChub2RlMDAwMTM4NjMpPj4KZW5kb2JqCjk2NDEgMCBvYmoKPDwvVHlwZSAvU3RydWN0RWxlbQovUyAvTm9uU3RydWN0Ci9QIDMyOSAwIFIKL0sgWzk2NDIgMCBSXQovSUQgKG5vZGUwMDAxMzg2MSk+PgplbmRvYmoKOTY0OCAwIG9iago8PC9UeXBlIC9TdHJ1Y3RFbGVtCi9TIC9Ob25TdHJ1Y3QKL1AgOTY0NyAwIFIKL0sgWzw8L1R5cGUgL01DUgovUGcgMjQyIDAgUgovTUNJRCAwPj5dCi9JRCAobm9kZTAwMDEzODcxKT4+CmVuZG9iago5NjQ3IDAgb2JqCjw8L1R5cGUgL1N0cnVjdEVsZW0KL1MgL05vblN0cnVjdAovUCA5NjQ2IDAgUgovSyBbOTY0OCAwIFJdCi9JRCAobm9kZTAwMDEzODcwKT4+CmVuZG9iago5NjQ2IDAgb2JqCjw8L1R5cGUgL1N0cnVjdEVsZW0KL1MgL05vblN0cnVjdAovUCA5NjQ1IDAgUgovSyBbOTY0NyAwIFJdCi9JRCAobm9kZTAwMDEzODY5KT4+CmVuZG9iago5NjQ1IDAgb2JqCjw8L1R5cGUgL1N0cnVjdEVsZW0KL1MgL05vblN0cnVjdAovUCAzMjkgMCBSCi9LIFs5NjQ2IDAgUl0KL0lEIChub2RlMDAwMTM4NjcpPj4KZW5kb2JqCjk2NTAgMCBvYmoKPDwvVHlwZSAvU3RydWN0RWxlbQovUyAvTm9uU3RydWN0Ci9QIDk2NDkgMCBSCi9LIFs8PC9UeXBlIC9NQ1IKL1BnIDI0MiAwIFIKL01DSUQgMT4+XQovSUQgKG5vZGUwMDAxMzg3NCk+PgplbmRvYmoKOTY0OSAwIG9iago8PC9UeXBlIC9TdHJ1Y3RFbGVtCi9TIC9QCi9QIDMyOSAwIFIKL0sgWzk2NTAgMCBSXQovSUQgKG5vZGUwMDAxMzg3Mik+PgplbmRvYmoKOTY1MiAwIG9iago8PC9UeXBlIC9TdHJ1Y3RFbGVtCi9TIC9Ob25TdHJ1Y3QKL1AgOTY1MSAwIFIKL0sgWzw8L1R5cGUgL01DUgovUGcgMjQyIDAgUgovTUNJRCAyPj5dCi9JRCAobm9kZTAwMDEzODc3KT4+CmVuZG9iago5NjUzIDAgb2JqCjw8L1R5cGUgL1N0cnVjdEVsZW0KL1MgL05vblN0cnVjdAovUCA5NjUxIDAgUgovSyBbPDwvVHlwZSAvTUNSCi9QZyAyNDIgMCBSCi9NQ0lEIDM+Pl0KL0lEIChub2RlMDAwMTM4NzkpPj4KZW5kb2JqCjk2NTQgMCBvYmoKPDwvVHlwZSAvU3RydWN0RWxlbQovUyAvTm9uU3RydWN0Ci9QIDk2NTEgMCBSCi9LIFs8PC9UeXBlIC9NQ1IKL1BnIDI0MiAwIFIKL01DSUQgND4+IDw8L1R5cGUgL01DUgovUGcgMjQyIDAgUgovTUNJRCA1Pj4gPDwvVHlwZSAvTUNSCi9QZyAyNDIgMCBSCi9NQ0lEIDY+PiA8PC9UeXBlIC9NQ1IKL1BnIDI0MiAwIFIKL01DSUQgNz4+IDw8L1R5cGUgL01DUgovUGcgMjQyIDAgUgovTUNJRCA4Pj4gPDwvVHlwZSAvTUNSCi9QZyAyNDIgMCBSCi9NQ0lEIDk+PiA8PC9UeXBlIC9NQ1IKL1BnIDI0MiAwIFIKL01DSUQgMTA+PiA8PC9UeXBlIC9NQ1IKL1BnIDI0MiAwIFIKL01DSUQgMTE+PiA8PC9UeXBlIC9NQ1IKL1BnIDI0MiAwIFIKL01DSUQgMTI+PiA8PC9UeXBlIC9NQ1IKL1BnIDI0MiAwIFIKL01DSUQgMTM+PiA8PC9UeXBlIC9NQ1IKL1BnIDI0MiAwIFIKL01DSUQgMTQ+PiA8PC9UeXBlIC9NQ1IKL1BnIDI0MiAwIFIKL01DSUQgMTU+PiA8PC9UeXBlIC9NQ1IKL1BnIDI0MiAwIFIKL01DSUQgMTY+PiA8PC9UeXBlIC9NQ1IKL1BnIDI0MiAwIFIKL01DSUQgMTc+Pl0KL0lEIChub2RlMDAwMTM4ODApPj4KZW5kb2JqCjk2NTEgMCBvYmoKPDwvVHlwZSAvU3RydWN0RWxlbQovUyAvUAovUCAzMjkgMCBSCi9LIFs5NjUyIDAgUiA5NjUzIDAgUiA5NjU0IDAgUl0KL0lEIChub2RlMDAwMTM4NzUpPj4KZW5kb2JqCjk2NTYgMCBvYmoKPDwvVHlwZSAvU3RydWN0RWxlbQovUyAvTm9uU3RydWN0Ci9QIDk2NTUgMCBSCi9LIFs8PC9UeXBlIC9NQ1IKL1BnIDI0MiAwIFIKL01DSUQgMTg+Pl0KL0lEIChub2RlMDAwMTM4ODMpPj4KZW5kb2JqCjk2NTUgMCBvYmoKPDwvVHlwZSAvU3RydWN0RWxlbQovUyAvUAovUCAzMjkgMCBSCi9LIFs5NjU2IDAgUl0KL0lEIChub2RlMDAwMTM4ODEpPj4KZW5kb2JqCjk2NTggMCBvYmoKPDwvVHlwZSAvU3RydWN0RWxlbQovUyAvTm9uU3RydWN0Ci9QIDk2NTcgMCBSCi9LIFs8PC9UeXBlIC9NQ1IKL1BnIDI0MiAwIFIKL01DSUQgMTk+Pl0KL0lEIChub2RlMDAwMTM4ODYpPj4KZW5kb2JqCjk2NTkgMCBvYmoKPDwvVHlwZSAvU3RydWN0RWxlbQovUyAvTm9uU3RydWN0Ci9QIDk2NTcgMCBSCi9LIFs8PC9UeXBlIC9NQ1IKL1BnIDI0MiAwIFIKL01DSUQgMjA+Pl0KL0lEIChub2RlMDAwMTM4ODgpPj4KZW5kb2JqCjk2NjAgMCBvYmoKPDwvVHlwZSAvU3RydWN0RWxlbQovUyAvTm9uU3RydWN0Ci9QIDk2NTcgMCBSCi9LIFs8PC9UeXBlIC9NQ1IKL1BnIDI0MiAwIFIKL01DSUQgMjE+PiA8PC9UeXBlIC9NQ1IKL1BnIDI0MiAwIFIKL01DSUQgMjI+PiA8PC9UeXBlIC9NQ1IKL1BnIDI0MiAwIFIKL01DSUQgMjM+PiA8PC9UeXBlIC9NQ1IKL1BnIDI0MiAwIFIKL01DSUQgMjQ+PiA8PC9UeXBlIC9NQ1IKL1BnIDI0MiAwIFIKL01DSUQgMjU+PiA8PC9UeXBlIC9NQ1IKL1BnIDI0MiAwIFIKL01DSUQgMjY+PiA8PC9UeXBlIC9NQ1IKL1BnIDI0MiAwIFIKL01DSUQgMjc+PiA8PC9UeXBlIC9NQ1IKL1BnIDI0MiAwIFIKL01DSUQgMjg+PiA8PC9UeXBlIC9NQ1IKL1BnIDI0MiAwIFIKL01DSUQgMjk+PiA8PC9UeXBlIC9NQ1IKL1BnIDI0MiAwIFIKL01DSUQgMzA+PiA8PC9UeXBlIC9NQ1IKL1BnIDI0MiAwIFIKL01DSUQgMzE+PiA8PC9UeXBlIC9NQ1IKL1BnIDI0MiAwIFIKL01DSUQgMzI+Pl0KL0lEIChub2RlMDAwMTM4ODkpPj4KZW5kb2JqCjk2NTcgMCBvYmoKPDwvVHlwZSAvU3RydWN0RWxlbQovUyAvUAovUCAzMjkgMCBSCi9LIFs5NjU4IDAgUiA5NjU5IDAgUiA5NjYwIDAgUl0KL0lEIChub2RlMDAwMTM4ODQpPj4KZW5kb2JqCjk2NjIgMCBvYmoKPDwvVHlwZSAvU3RydWN0RWxlbQovUyAvTm9uU3RydWN0Ci9QIDk2NjEgMCBSCi9LIFs8PC9UeXBlIC9NQ1IKL1BnIDI0MiAwIFIKL01DSUQgMzM+Pl0KL0lEIChub2RlMDAwMTM4OTIpPj4KZW5kb2JqCjk2NjEgMCBvYmoKPDwvVHlwZSAvU3RydWN0RWxlbQovUyAvUAovUCAzMjkgMCBSCi9LIFs5NjYyIDAgUl0KL0lEIChub2RlMDAwMTM4OTApPj4KZW5kb2JqCjk2NjQgMCBvYmoKPDwvVHlwZSAvU3RydWN0RWxlbQovUyAvTm9uU3RydWN0Ci9QIDk2NjMgMCBSCi9LIFs8PC9UeXBlIC9NQ1IKL1BnIDI0MiAwIFIKL01DSUQgMzQ+Pl0KL0lEIChub2RlMDAwMTM4OTUpPj4KZW5kb2JqCjk2NjUgMCBvYmoKPDwvVHlwZSAvU3RydWN0RWxlbQovUyAvTm9uU3RydWN0Ci9QIDk2NjMgMCBSCi9LIFs8PC9UeXBlIC9NQ1IKL1BnIDI0MiAwIFIKL01DSUQgMzU+Pl0KL0lEIChub2RlMDAwMTM4OTcpPj4KZW5kb2JqCjk2NjYgMCBvYmoKPDwvVHlwZSAvU3RydWN0RWxlbQovUyAvTm9uU3RydWN0Ci9QIDk2NjMgMCBSCi9LIFs8PC9UeXBlIC9NQ1IKL1BnIDI0MiAwIFIKL01DSUQgMzY+PiA8PC9UeXBlIC9NQ1IKL1BnIDI0MiAwIFIKL01DSUQgMzc+PiA8PC9UeXBlIC9NQ1IKL1BnIDI0MiAwIFIKL01DSUQgMzg+PiA8PC9UeXBlIC9NQ1IKL1BnIDI0MiAwIFIKL01DSUQgMzk+PiA8PC9UeXBlIC9NQ1IKL1BnIDI0MiAwIFIKL01DSUQgNDA+PiA8PC9UeXBlIC9NQ1IKL1BnIDI0MiAwIFIKL01DSUQgNDE+PiA8PC9UeXBlIC9NQ1IKL1BnIDI0MiAwIFIKL01DSUQgNDI+PiA8PC9UeXBlIC9NQ1IKL1BnIDI0MiAwIFIKL01DSUQgNDM+PiA8PC9UeXBlIC9NQ1IKL1BnIDI0MiAwIFIKL01DSUQgNDQ+Pl0KL0lEIChub2RlMDAwMTM4OTgpPj4KZW5kb2JqCjk2NjcgMCBvYmoKPDwvVHlwZSAvU3RydWN0RWxlbQovUyAvTm9uU3RydWN0Ci9QIDk2NjMgMCBSCi9LIFs8PC9UeXBlIC9NQ1IKL1BnIDI0MiAwIFIKL01DSUQgNDU+Pl0KL0lEIChub2RlMDAwMTM5MDApPj4KZW5kb2JqCjk2NjggMCBvYmoKPDwvVHlwZSAvU3RydWN0RWxlbQovUyAvTm9uU3RydWN0Ci9QIDk2NjMgMCBSCi9LIFs8PC9UeXBlIC9NQ1IKL1BnIDI0MiAwIFIKL01DSUQgNDY+PiA8PC9UeXBlIC9NQ1IKL1BnIDI0MiAwIFIKL01DSUQgNDc+PiA8PC9UeXBlIC9NQ1IKL1BnIDI0MiAwIFIKL01DSUQgNDg+Pl0KL0lEIChub2RlMDAwMTM5MDEpPj4KZW5kb2JqCjk2NjMgMCBvYmoKPDwvVHlwZSAvU3RydWN0RWxlbQovUyAvUAovUCAzMjkgMCBSCi9LIFs5NjY0IDAgUiA5NjY1IDAgUiA5NjY2IDAgUiA5NjY3IDAgUiA5NjY4IDAgUl0KL0lEIChub2RlMDAwMTM4OTMpPj4KZW5kb2JqCjk2NzAgMCBvYmoKPDwvVHlwZSAvU3RydWN0RWxlbQovUyAvTm9uU3RydWN0Ci9QIDk2NjkgMCBSCi9LIFs8PC9UeXBlIC9NQ1IKL1BnIDI0MiAwIFIKL01DSUQgNDk+Pl0KL0lEIChub2RlMDAwMTM5MDQpPj4KZW5kb2JqCjk2NjkgMCBvYmoKPDwvVHlwZSAvU3RydWN0RWxlbQovUyAvUAovUCAzMjkgMCBSCi9LIFs5NjcwIDAgUl0KL0lEIChub2RlMDAwMTM5MDIpPj4KZW5kb2JqCjk2NzQgMCBvYmoKPDwvVHlwZSAvU3RydWN0RWxlbQovUyAvTm9uU3RydWN0Ci9QIDk2NzMgMCBSCi9LIFs8PC9UeXBlIC9NQ1IKL1BnIDI0MiAwIFIKL01DSUQgNTA+Pl0KL0lEIChub2RlMDAwMTM5MTIpPj4KZW5kb2JqCjk2NzMgMCBvYmoKPDwvVHlwZSAvU3RydWN0RWxlbQovUyAvTm9uU3RydWN0Ci9QIDk2NzIgMCBSCi9LIFs5Njc0IDAgUl0KL0lEIChub2RlMDAwMTM5MTEpPj4KZW5kb2JqCjk2NzIgMCBvYmoKPDwvVHlwZSAvU3RydWN0RWxlbQovUyAvTm9uU3RydWN0Ci9QIDk2NzEgMCBSCi9LIFs5NjczIDAgUl0KL0lEIChub2RlMDAwMTM5MTApPj4KZW5kb2JqCjk2NzEgMCBvYmoKPDwvVHlwZSAvU3RydWN0RWxlbQovUyAvTm9uU3RydWN0Ci9QIDMyOSAwIFIKL0sgWzk2NzIgMCBSXQovSUQgKG5vZGUwMDAxMzkwOCk+PgplbmRvYmoKOTY3OCAwIG9iago8PC9UeXBlIC9TdHJ1Y3RFbGVtCi9TIC9Ob25TdHJ1Y3QKL1AgOTY3NyAwIFIKL0sgWzw8L1R5cGUgL01DUgovUGcgMjQ0IDAgUgovTUNJRCAwPj5dCi9JRCAobm9kZTAwMDEzOTE4KT4+CmVuZG9iago5Njc3IDAgb2JqCjw8L1R5cGUgL1N0cnVjdEVsZW0KL1MgL05vblN0cnVjdAovUCA5Njc2IDAgUgovSyBbOTY3OCAwIFJdCi9JRCAobm9kZTAwMDEzOTE3KT4+CmVuZG9iago5Njc2IDAgb2JqCjw8L1R5cGUgL1N0cnVjdEVsZW0KL1MgL05vblN0cnVjdAovUCA5Njc1IDAgUgovSyBbOTY3NyAwIFJdCi9JRCAobm9kZTAwMDEzOTE2KT4+CmVuZG9iago5Njc1IDAgb2JqCjw8L1R5cGUgL1N0cnVjdEVsZW0KL1MgL05vblN0cnVjdAovUCAzMjkgMCBSCi9LIFs5Njc2IDAgUl0KL0lEIChub2RlMDAwMTM5MTQpPj4KZW5kb2JqCjk2ODAgMCBvYmoKPDwvVHlwZSAvU3RydWN0RWxlbQovUyAvTm9uU3RydWN0Ci9QIDk2NzkgMCBSCi9LIFs8PC9UeXBlIC9NQ1IKL1BnIDI0NCAwIFIKL01DSUQgMT4+XQovSUQgKG5vZGUwMDAxMzkyMSk+PgplbmRvYmoKOTY3OSAwIG9iago8PC9UeXBlIC9TdHJ1Y3RFbGVtCi9TIC9QCi9QIDMyOSAwIFIKL0sgWzk2ODAgMCBSXQovSUQgKG5vZGUwMDAxMzkxOSk+PgplbmRvYmoKOTY4MiAwIG9iago8PC9UeXBlIC9TdHJ1Y3RFbGVtCi9TIC9Ob25TdHJ1Y3QKL1AgOTY4MSAwIFIKL0sgWzw8L1R5cGUgL01DUgovUGcgMjQ0IDAgUgovTUNJRCAyPj5dCi9JRCAobm9kZTAwMDEzOTI0KT4+CmVuZG9iago5NjgzIDAgb2JqCjw8L1R5cGUgL1N0cnVjdEVsZW0KL1MgL05vblN0cnVjdAovUCA5NjgxIDAgUgovSyBbPDwvVHlwZSAvTUNSCi9QZyAyNDQgMCBSCi9NQ0lEIDM+Pl0KL0lEIChub2RlMDAwMTM5MjYpPj4KZW5kb2JqCjk2ODQgMCBvYmoKPDwvVHlwZSAvU3RydWN0RWxlbQovUyAvTm9uU3RydWN0Ci9QIDk2ODEgMCBSCi9LIFs8PC9UeXBlIC9NQ1IKL1BnIDI0NCAwIFIKL01DSUQgND4+IDw8L1R5cGUgL01DUgovUGcgMjQ0IDAgUgovTUNJRCA1Pj4gPDwvVHlwZSAvTUNSCi9QZyAyNDQgMCBSCi9NQ0lEIDY+PiA8PC9UeXBlIC9NQ1IKL1BnIDI0NCAwIFIKL01DSUQgNz4+IDw8L1R5cGUgL01DUgovUGcgMjQ0IDAgUgovTUNJRCA4Pj4gPDwvVHlwZSAvTUNSCi9QZyAyNDQgMCBSCi9NQ0lEIDk+PiA8PC9UeXBlIC9NQ1IKL1BnIDI0NCAwIFIKL01DSUQgMTA+PiA8PC9UeXBlIC9NQ1IKL1BnIDI0NCAwIFIKL01DSUQgMTE+PiA8PC9UeXBlIC9NQ1IKL1BnIDI0NCAwIFIKL01DSUQgMTI+PiA8PC9UeXBlIC9NQ1IKL1BnIDI0NCAwIFIKL01DSUQgMTM+PiA8PC9UeXBlIC9NQ1IKL1BnIDI0NCAwIFIKL01DSUQgMTQ+PiA8PC9UeXBlIC9NQ1IKL1BnIDI0NCAwIFIKL01DSUQgMTU+PiA8PC9UeXBlIC9NQ1IKL1BnIDI0NCAwIFIKL01DSUQgMTY+PiA8PC9UeXBlIC9NQ1IKL1BnIDI0NCAwIFIKL01DSUQgMTc+PiA8PC9UeXBlIC9NQ1IKL1BnIDI0NCAwIFIKL01DSUQgMTg+Pl0KL0lEIChub2RlMDAwMTM5MjcpPj4KZW5kb2JqCjk2ODEgMCBvYmoKPDwvVHlwZSAvU3RydWN0RWxlbQovUyAvUAovUCAzMjkgMCBSCi9LIFs5NjgyIDAgUiA5NjgzIDAgUiA5Njg0IDAgUl0KL0lEIChub2RlMDAwMTM5MjIpPj4KZW5kb2JqCjk2ODYgMCBvYmoKPDwvVHlwZSAvU3RydWN0RWxlbQovUyAvTm9uU3RydWN0Ci9QIDk2ODUgMCBSCi9LIFs8PC9UeXBlIC9NQ1IKL1BnIDI0NCAwIFIKL01DSUQgMTk+Pl0KL0lEIChub2RlMDAwMTM5MzApPj4KZW5kb2JqCjk2ODUgMCBvYmoKPDwvVHlwZSAvU3RydWN0RWxlbQovUyAvUAovUCAzMjkgMCBSCi9LIFs5Njg2IDAgUl0KL0lEIChub2RlMDAwMTM5MjgpPj4KZW5kb2JqCjk2ODggMCBvYmoKPDwvVHlwZSAvU3RydWN0RWxlbQovUyAvTm9uU3RydWN0Ci9QIDk2ODcgMCBSCi9LIFs8PC9UeXBlIC9NQ1IKL1BnIDI0NCAwIFIKL01DSUQgMjA+Pl0KL0lEIChub2RlMDAwMTM5MzMpPj4KZW5kb2JqCjk2ODkgMCBvYmoKPDwvVHlwZSAvU3RydWN0RWxlbQovUyAvTm9uU3RydWN0Ci9QIDk2ODcgMCBSCi9LIFs8PC9UeXBlIC9NQ1IKL1BnIDI0NCAwIFIKL01DSUQgMjE+Pl0KL0lEIChub2RlMDAwMTM5MzUpPj4KZW5kb2JqCjk2OTAgMCBvYmoKPDwvVHlwZSAvU3RydWN0RWxlbQovUyAvTm9uU3RydWN0Ci9QIDk2ODcgMCBSCi9LIFs8PC9UeXBlIC9NQ1IKL1BnIDI0NCAwIFIKL01DSUQgMjI+PiA8PC9UeXBlIC9NQ1IKL1BnIDI0NCAwIFIKL01DSUQgMjM+PiA8PC9UeXBlIC9NQ1IKL1BnIDI0NCAwIFIKL01DSUQgMjQ+Pl0KL0lEIChub2RlMDAwMTM5MzYpPj4KZW5kb2JqCjk2OTEgMCBvYmoKPDwvVHlwZSAvU3RydWN0RWxlbQovUyAvTm9uU3RydWN0Ci9QIDk2ODcgMCBSCi9LIFs8PC9UeXBlIC9NQ1IKL1BnIDI0NCAwIFIKL01DSUQgMjU+Pl0KL0lEIChub2RlMDAwMTM5MzgpPj4KZW5kb2JqCjk2OTIgMCBvYmoKPDwvVHlwZSAvU3RydWN0RWxlbQovUyAvTm9uU3RydWN0Ci9QIDk2ODcgMCBSCi9LIFs8PC9UeXBlIC9NQ1IKL1BnIDI0NCAwIFIKL01DSUQgMjY+PiA8PC9UeXBlIC9NQ1IKL1BnIDI0NCAwIFIKL01DSUQgMjc+PiA8PC9UeXBlIC9NQ1IKL1BnIDI0NCAwIFIKL01DSUQgMjg+PiA8PC9UeXBlIC9NQ1IKL1BnIDI0NCAwIFIKL01DSUQgMjk+PiA8PC9UeXBlIC9NQ1IKL1BnIDI0NCAwIFIKL01DSUQgMzA+PiA8PC9UeXBlIC9NQ1IKL1BnIDI0NCAwIFIKL01DSUQgMzE+PiA8PC9UeXBlIC9NQ1IKL1BnIDI0NCAwIFIKL01DSUQgMzI+Pl0KL0lEIChub2RlMDAwMTM5MzkpPj4KZW5kb2JqCjk2OTMgMCBvYmoKPDwvVHlwZSAvU3RydWN0RWxlbQovUyAvTm9uU3RydWN0Ci9QIDk2ODcgMCBSCi9LIFs8PC9UeXBlIC9NQ1IKL1BnIDI0NCAwIFIKL01DSUQgMzM+Pl0KL0lEIChub2RlMDAwMTM5NDEpPj4KZW5kb2JqCjk2OTQgMCBvYmoKPDwvVHlwZSAvU3RydWN0RWxlbQovUyAvTm9uU3RydWN0Ci9QIDk2ODcgMCBSCi9LIFs8PC9UeXBlIC9NQ1IKL1BnIDI0NCAwIFIKL01DSUQgMzQ+PiA8PC9UeXBlIC9NQ1IKL1BnIDI0NCAwIFIKL01DSUQgMzU+PiA8PC9UeXBlIC9NQ1IKL1BnIDI0NCAwIFIKL01DSUQgMzY+Pl0KL0lEIChub2RlMDAwMTM5NDIpPj4KZW5kb2JqCjk2OTUgMCBvYmoKPDwvVHlwZSAvU3RydWN0RWxlbQovUyAvTm9uU3RydWN0Ci9QIDk2ODcgMCBSCi9LIFs8PC9UeXBlIC9NQ1IKL1BnIDI0NCAwIFIKL01DSUQgMzc+Pl0KL0lEIChub2RlMDAwMTM5NDQpPj4KZW5kb2JqCjk2OTYgMCBvYmoKPDwvVHlwZSAvU3RydWN0RWxlbQovUyAvTm9uU3RydWN0Ci9QIDk2ODcgMCBSCi9LIFs8PC9UeXBlIC9NQ1IKL1BnIDI0NCAwIFIKL01DSUQgMzg+PiA8PC9UeXBlIC9NQ1IKL1BnIDI0NCAwIFIKL01DSUQgMzk+Pl0KL0lEIChub2RlMDAwMTM5NDUpPj4KZW5kb2JqCjk2ODcgMCBvYmoKPDwvVHlwZSAvU3RydWN0RWxlbQovUyAvUAovUCAzMjkgMCBSCi9LIFs5Njg4IDAgUiA5Njg5IDAgUiA5NjkwIDAgUiA5NjkxIDAgUiA5NjkyIDAgUiA5NjkzIDAgUiA5Njk0IDAgUiA5Njk1IDAgUiA5Njk2IDAgUl0KL0lEIChub2RlMDAwMTM5MzEpPj4KZW5kb2JqCjk2OTggMCBvYmoKPDwvVHlwZSAvU3RydWN0RWxlbQovUyAvTm9uU3RydWN0Ci9QIDk2OTcgMCBSCi9LIFs8PC9UeXBlIC9NQ1IKL1BnIDI0NCAwIFIKL01DSUQgNDA+Pl0KL0lEIChub2RlMDAwMTM5NDgpPj4KZW5kb2JqCjk2OTcgMCBvYmoKPDwvVHlwZSAvU3RydWN0RWxlbQovUyAvUAovUCAzMjkgMCBSCi9LIFs5Njk4IDAgUl0KL0lEIChub2RlMDAwMTM5NDYpPj4KZW5kb2JqCjk3MDIgMCBvYmoKPDwvVHlwZSAvU3RydWN0RWxlbQovUyAvTm9uU3RydWN0Ci9QIDk3MDEgMCBSCi9LIFs8PC9UeXBlIC9NQ1IKL1BnIDI0NCAwIFIKL01DSUQgNDE+Pl0KL0lEIChub2RlMDAwMTM5NTUpPj4KZW5kb2JqCjk3MDEgMCBvYmoKPDwvVHlwZSAvU3RydWN0RWxlbQovUyAvTm9uU3RydWN0Ci9QIDk3MDAgMCBSCi9LIFs5NzAyIDAgUl0KL0lEIChub2RlMDAwMTM5NTQpPj4KZW5kb2JqCjk3MDAgMCBvYmoKPDwvVHlwZSAvU3RydWN0RWxlbQovUyAvTm9uU3RydWN0Ci9QIDk2OTkgMCBSCi9LIFs5NzAxIDAgUl0KL0lEIChub2RlMDAwMTM5NTMpPj4KZW5kb2JqCjk2OTkgMCBvYmoKPDwvVHlwZSAvU3RydWN0RWxlbQovUyAvTm9uU3RydWN0Ci9QIDMyOSAwIFIKL0sgWzk3MDAgMCBSXQovSUQgKG5vZGUwMDAxMzk1MSk+PgplbmRvYmoKOTcwNiAwIG9iago8PC9UeXBlIC9TdHJ1Y3RFbGVtCi9TIC9Ob25TdHJ1Y3QKL1AgOTcwNSAwIFIKL0sgWzw8L1R5cGUgL01DUgovUGcgMjQ2IDAgUgovTUNJRCAwPj5dCi9JRCAobm9kZTAwMDEzOTYxKT4+CmVuZG9iago5NzA1IDAgb2JqCjw8L1R5cGUgL1N0cnVjdEVsZW0KL1MgL05vblN0cnVjdAovUCA5NzA0IDAgUgovSyBbOTcwNiAwIFJdCi9JRCAobm9kZTAwMDEzOTYwKT4+CmVuZG9iago5NzA0IDAgb2JqCjw8L1R5cGUgL1N0cnVjdEVsZW0KL1MgL05vblN0cnVjdAovUCA5NzAzIDAgUgovSyBbOTcwNSAwIFJdCi9JRCAobm9kZTAwMDEzOTU5KT4+CmVuZG9iago5NzAzIDAgb2JqCjw8L1R5cGUgL1N0cnVjdEVsZW0KL1MgL05vblN0cnVjdAovUCAzMjkgMCBSCi9LIFs5NzA0IDAgUl0KL0lEIChub2RlMDAwMTM5NTcpPj4KZW5kb2JqCjk3MDggMCBvYmoKPDwvVHlwZSAvU3RydWN0RWxlbQovUyAvTm9uU3RydWN0Ci9QIDk3MDcgMCBSCi9LIFs8PC9UeXBlIC9NQ1IKL1BnIDI0NiAwIFIKL01DSUQgMT4+XQovSUQgKG5vZGUwMDAxMzk2NCk+PgplbmRvYmoKOTcwNyAwIG9iago8PC9UeXBlIC9TdHJ1Y3RFbGVtCi9TIC9QCi9QIDMyOSAwIFIKL0sgWzk3MDggMCBSXQovSUQgKG5vZGUwMDAxMzk2Mik+PgplbmRvYmoKOTcxMCAwIG9iago8PC9UeXBlIC9TdHJ1Y3RFbGVtCi9TIC9Ob25TdHJ1Y3QKL1AgOTcwOSAwIFIKL0sgWzw8L1R5cGUgL01DUgovUGcgMjQ2IDAgUgovTUNJRCAyPj5dCi9JRCAobm9kZTAwMDEzOTY3KT4+CmVuZG9iago5NzExIDAgb2JqCjw8L1R5cGUgL1N0cnVjdEVsZW0KL1MgL05vblN0cnVjdAovUCA5NzA5IDAgUgovSyBbPDwvVHlwZSAvTUNSCi9QZyAyNDYgMCBSCi9NQ0lEIDM+Pl0KL0lEIChub2RlMDAwMTM5NjkpPj4KZW5kb2JqCjk3MTIgMCBvYmoKPDwvVHlwZSAvU3RydWN0RWxlbQovUyAvTm9uU3RydWN0Ci9QIDk3MDkgMCBSCi9LIFs8PC9UeXBlIC9NQ1IKL1BnIDI0NiAwIFIKL01DSUQgND4+IDw8L1R5cGUgL01DUgovUGcgMjQ2IDAgUgovTUNJRCA1Pj4gPDwvVHlwZSAvTUNSCi9QZyAyNDYgMCBSCi9NQ0lEIDY+PiA8PC9UeXBlIC9NQ1IKL1BnIDI0NiAwIFIKL01DSUQgNz4+IDw8L1R5cGUgL01DUgovUGcgMjQ2IDAgUgovTUNJRCA4Pj5dCi9JRCAobm9kZTAwMDEzOTcwKT4+CmVuZG9iago5NzA5IDAgb2JqCjw8L1R5cGUgL1N0cnVjdEVsZW0KL1MgL1AKL1AgMzI5IDAgUgovSyBbOTcxMCAwIFIgOTcxMSAwIFIgOTcxMiAwIFJdCi9JRCAobm9kZTAwMDEzOTY1KT4+CmVuZG9iago5NzE0IDAgb2JqCjw8L1R5cGUgL1N0cnVjdEVsZW0KL1MgL05vblN0cnVjdAovUCA5NzEzIDAgUgovSyBbPDwvVHlwZSAvTUNSCi9QZyAyNDYgMCBSCi9NQ0lEIDk+Pl0KL0lEIChub2RlMDAwMTM5NzMpPj4KZW5kb2JqCjk3MTMgMCBvYmoKPDwvVHlwZSAvU3RydWN0RWxlbQovUyAvUAovUCAzMjkgMCBSCi9LIFs5NzE0IDAgUl0KL0lEIChub2RlMDAwMTM5NzEpPj4KZW5kb2JqCjk3MTYgMCBvYmoKPDwvVHlwZSAvU3RydWN0RWxlbQovUyAvTm9uU3RydWN0Ci9QIDk3MTUgMCBSCi9LIFs8PC9UeXBlIC9NQ1IKL1BnIDI0NiAwIFIKL01DSUQgMTA+Pl0KL0lEIChub2RlMDAwMTM5NzYpPj4KZW5kb2JqCjk3MTcgMCBvYmoKPDwvVHlwZSAvU3RydWN0RWxlbQovUyAvTm9uU3RydWN0Ci9QIDk3MTUgMCBSCi9LIFs8PC9UeXBlIC9NQ1IKL1BnIDI0NiAwIFIKL01DSUQgMTE+Pl0KL0lEIChub2RlMDAwMTM5NzgpPj4KZW5kb2JqCjk3MTggMCBvYmoKPDwvVHlwZSAvU3RydWN0RWxlbQovUyAvTm9uU3RydWN0Ci9QIDk3MTUgMCBSCi9LIFs8PC9UeXBlIC9NQ1IKL1BnIDI0NiAwIFIKL01DSUQgMTI+Pl0KL0lEIChub2RlMDAwMTM5NzkpPj4KZW5kb2JqCjk3MTUgMCBvYmoKPDwvVHlwZSAvU3RydWN0RWxlbQovUyAvUAovUCAzMjkgMCBSCi9LIFs5NzE2IDAgUiA5NzE3IDAgUiA5NzE4IDAgUl0KL0lEIChub2RlMDAwMTM5NzQpPj4KZW5kb2JqCjk3MjAgMCBvYmoKPDwvVHlwZSAvU3RydWN0RWxlbQovUyAvTm9uU3RydWN0Ci9QIDk3MTkgMCBSCi9LIFs8PC9UeXBlIC9NQ1IKL1BnIDI0NiAwIFIKL01DSUQgMTM+Pl0KL0lEIChub2RlMDAwMTM5ODIpPj4KZW5kb2JqCjk3MTkgMCBvYmoKPDwvVHlwZSAvU3RydWN0RWxlbQovUyAvUAovUCAzMjkgMCBSCi9LIFs5NzIwIDAgUl0KL0lEIChub2RlMDAwMTM5ODApPj4KZW5kb2JqCjk3MjIgMCBvYmoKPDwvVHlwZSAvU3RydWN0RWxlbQovUyAvTm9uU3RydWN0Ci9QIDk3MjEgMCBSCi9LIFs8PC9UeXBlIC9NQ1IKL1BnIDI0NiAwIFIKL01DSUQgMTQ+Pl0KL0lEIChub2RlMDAwMTM5ODUpPj4KZW5kb2JqCjk3MjMgMCBvYmoKPDwvVHlwZSAvU3RydWN0RWxlbQovUyAvTm9uU3RydWN0Ci9QIDk3MjEgMCBSCi9LIFs8PC9UeXBlIC9NQ1IKL1BnIDI0NiAwIFIKL01DSUQgMTU+Pl0KL0lEIChub2RlMDAwMTM5ODcpPj4KZW5kb2JqCjk3MjQgMCBvYmoKPDwvVHlwZSAvU3RydWN0RWxlbQovUyAvTm9uU3RydWN0Ci9QIDk3MjEgMCBSCi9LIFs8PC9UeXBlIC9NQ1IKL1BnIDI0NiAwIFIKL01DSUQgMTY+PiA8PC9UeXBlIC9NQ1IKL1BnIDI0NiAwIFIKL01DSUQgMTc+PiA8PC9UeXBlIC9NQ1IKL1BnIDI0NiAwIFIKL01DSUQgMTg+PiA8PC9UeXBlIC9NQ1IKL1BnIDI0NiAwIFIKL01DSUQgMTk+PiA8PC9UeXBlIC9NQ1IKL1BnIDI0NiAwIFIKL01DSUQgMjA+PiA8PC9UeXBlIC9NQ1IKL1BnIDI0NiAwIFIKL01DSUQgMjE+PiA8PC9UeXBlIC9NQ1IKL1BnIDI0NiAwIFIKL01DSUQgMjI+PiA8PC9UeXBlIC9NQ1IKL1BnIDI0NiAwIFIKL01DSUQgMjM+Pl0KL0lEIChub2RlMDAwMTM5ODgpPj4KZW5kb2JqCjk3MjUgMCBvYmoKPDwvVHlwZSAvU3RydWN0RWxlbQovUyAvTm9uU3RydWN0Ci9QIDk3MjEgMCBSCi9LIFs8PC9UeXBlIC9NQ1IKL1BnIDI0NiAwIFIKL01DSUQgMjQ+Pl0KL0lEIChub2RlMDAwMTM5OTApPj4KZW5kb2JqCjk3MjYgMCBvYmoKPDwvVHlwZSAvU3RydWN0RWxlbQovUyAvTm9uU3RydWN0Ci9QIDk3MjEgMCBSCi9LIFs8PC9UeXBlIC9NQ1IKL1BnIDI0NiAwIFIKL01DSUQgMjU+PiA8PC9UeXBlIC9NQ1IKL1BnIDI0NiAwIFIKL01DSUQgMjY+PiA8PC9UeXBlIC9NQ1IKL1BnIDI0NiAwIFIKL01DSUQgMjc+PiA8PC9UeXBlIC9NQ1IKL1BnIDI0NiAwIFIKL01DSUQgMjg+Pl0KL0lEIChub2RlMDAwMTM5OTEpPj4KZW5kb2JqCjk3MjcgMCBvYmoKPDwvVHlwZSAvU3RydWN0RWxlbQovUyAvTm9uU3RydWN0Ci9QIDk3MjEgMCBSCi9LIFs8PC9UeXBlIC9NQ1IKL1BnIDI0NiAwIFIKL01DSUQgMjk+Pl0KL0lEIChub2RlMDAwMTM5OTMpPj4KZW5kb2JqCjk3MjggMCBvYmoKPDwvVHlwZSAvU3RydWN0RWxlbQovUyAvTm9uU3RydWN0Ci9QIDk3MjEgMCBSCi9LIFs8PC9UeXBlIC9NQ1IKL1BnIDI0NiAwIFIKL01DSUQgMzA+PiA8PC9UeXBlIC9NQ1IKL1BnIDI0NiAwIFIKL01DSUQgMzE+Pl0KL0lEIChub2RlMDAwMTM5OTQpPj4KZW5kb2JqCjk3MjEgMCBvYmoKPDwvVHlwZSAvU3RydWN0RWxlbQovUyAvUAovUCAzMjkgMCBSCi9LIFs5NzIyIDAgUiA5NzIzIDAgUiA5NzI0IDAgUiA5NzI1IDAgUiA5NzI2IDAgUiA5NzI3IDAgUiA5NzI4IDAgUl0KL0lEIChub2RlMDAwMTM5ODMpPj4KZW5kb2JqCjk3MzAgMCBvYmoKPDwvVHlwZSAvU3RydWN0RWxlbQovUyAvTm9uU3RydWN0Ci9QIDk3MjkgMCBSCi9LIFs8PC9UeXBlIC9NQ1IKL1BnIDI0NiAwIFIKL01DSUQgMzI+Pl0KL0lEIChub2RlMDAwMTM5OTcpPj4KZW5kb2JqCjk3MjkgMCBvYmoKPDwvVHlwZSAvU3RydWN0RWxlbQovUyAvUAovUCAzMjkgMCBSCi9LIFs5NzMwIDAgUl0KL0lEIChub2RlMDAwMTM5OTUpPj4KZW5kb2JqCjk3MzIgMCBvYmoKPDwvVHlwZSAvU3RydWN0RWxlbQovUyAvTm9uU3RydWN0Ci9QIDk3MzEgMCBSCi9LIFs8PC9UeXBlIC9NQ1IKL1BnIDI0NiAwIFIKL01DSUQgMzM+PiA8PC9UeXBlIC9NQ1IKL1BnIDI0NiAwIFIKL01DSUQgMzQ+PiA8PC9UeXBlIC9NQ1IKL1BnIDI0NiAwIFIKL01DSUQgMzU+PiA8PC9UeXBlIC9NQ1IKL1BnIDI0NiAwIFIKL01DSUQgMzY+Pl0KL0lEIChub2RlMDAwMTQwMDApPj4KZW5kb2JqCjk3MzMgMCBvYmoKPDwvVHlwZSAvU3RydWN0RWxlbQovUyAvTm9uU3RydWN0Ci9QIDk3MzEgMCBSCi9LIFs8PC9UeXBlIC9NQ1IKL1BnIDI0NiAwIFIKL01DSUQgMzc+Pl0KL0lEIChub2RlMDAwMTQwMDIpPj4KZW5kb2JqCjk3MzQgMCBvYmoKPDwvVHlwZSAvU3RydWN0RWxlbQovUyAvTm9uU3RydWN0Ci9QIDk3MzEgMCBSCi9LIFs8PC9UeXBlIC9NQ1IKL1BnIDI0NiAwIFIKL01DSUQgMzg+PiA8PC9UeXBlIC9NQ1IKL1BnIDI0NiAwIFIKL01DSUQgMzk+Pl0KL0lEIChub2RlMDAwMTQwMDMpPj4KZW5kb2JqCjk3MzUgMCBvYmoKPDwvVHlwZSAvU3RydWN0RWxlbQovUyAvTm9uU3RydWN0Ci9QIDk3MzEgMCBSCi9LIFs8PC9UeXBlIC9NQ1IKL1BnIDI0NiAwIFIKL01DSUQgNDA+Pl0KL0lEIChub2RlMDAwMTQwMDUpPj4KZW5kb2JqCjk3MzYgMCBvYmoKPDwvVHlwZSAvU3RydWN0RWxlbQovUyAvTm9uU3RydWN0Ci9QIDk3MzEgMCBSCi9LIFs8PC9UeXBlIC9NQ1IKL1BnIDI0NiAwIFIKL01DSUQgNDE+PiA8PC9UeXBlIC9NQ1IKL1BnIDI0NiAwIFIKL01DSUQgNDI+PiA8PC9UeXBlIC9NQ1IKL1BnIDI0NiAwIFIKL01DSUQgNDM+PiA8PC9UeXBlIC9NQ1IKL1BnIDI0NiAwIFIKL01DSUQgNDQ+PiA8PC9UeXBlIC9NQ1IKL1BnIDI0NiAwIFIKL01DSUQgNDU+Pl0KL0lEIChub2RlMDAwMTQwMDYpPj4KZW5kb2JqCjk3MzcgMCBvYmoKPDwvVHlwZSAvU3RydWN0RWxlbQovUyAvTm9uU3RydWN0Ci9QIDk3MzEgMCBSCi9LIFs8PC9UeXBlIC9NQ1IKL1BnIDI0NiAwIFIKL01DSUQgNDY+PiA8PC9UeXBlIC9NQ1IKL1BnIDI0NiAwIFIKL01DSUQgNDc+Pl0KL0lEIChub2RlMDAwMTQwMDgpPj4KZW5kb2JqCjk3MzggMCBvYmoKPDwvVHlwZSAvU3RydWN0RWxlbQovUyAvTm9uU3RydWN0Ci9QIDk3MzEgMCBSCi9LIFs8PC9UeXBlIC9NQ1IKL1BnIDI0NiAwIFIKL01DSUQgNDg+Pl0KL0lEIChub2RlMDAwMTQwMDkpPj4KZW5kb2JqCjk3MzEgMCBvYmoKPDwvVHlwZSAvU3RydWN0RWxlbQovUyAvUAovUCAzMjkgMCBSCi9LIFs5NzMyIDAgUiA5NzMzIDAgUiA5NzM0IDAgUiA5NzM1IDAgUiA5NzM2IDAgUiA5NzM3IDAgUiA5NzM4IDAgUl0KL0lEIChub2RlMDAwMTM5OTgpPj4KZW5kb2JqCjk3NDAgMCBvYmoKPDwvVHlwZSAvU3RydWN0RWxlbQovUyAvTm9uU3RydWN0Ci9QIDk3MzkgMCBSCi9LIFs8PC9UeXBlIC9NQ1IKL1BnIDI0NiAwIFIKL01DSUQgNDk+Pl0KL0lEIChub2RlMDAwMTQwMTIpPj4KZW5kb2JqCjk3MzkgMCBvYmoKPDwvVHlwZSAvU3RydWN0RWxlbQovUyAvUAovUCAzMjkgMCBSCi9LIFs5NzQwIDAgUl0KL0lEIChub2RlMDAwMTQwMTApPj4KZW5kb2JqCjk3NDQgMCBvYmoKPDwvVHlwZSAvU3RydWN0RWxlbQovUyAvTm9uU3RydWN0Ci9QIDk3NDMgMCBSCi9LIFs8PC9UeXBlIC9NQ1IKL1BnIDI0NiAwIFIKL01DSUQgNTA+Pl0KL0lEIChub2RlMDAwMTQwMjApPj4KZW5kb2JqCjk3NDMgMCBvYmoKPDwvVHlwZSAvU3RydWN0RWxlbQovUyAvTm9uU3RydWN0Ci9QIDk3NDIgMCBSCi9LIFs5NzQ0IDAgUl0KL0lEIChub2RlMDAwMTQwMTkpPj4KZW5kb2JqCjk3NDIgMCBvYmoKPDwvVHlwZSAvU3RydWN0RWxlbQovUyAvTm9uU3RydWN0Ci9QIDk3NDEgMCBSCi9LIFs5NzQzIDAgUl0KL0lEIChub2RlMDAwMTQwMTgpPj4KZW5kb2JqCjk3NDEgMCBvYmoKPDwvVHlwZSAvU3RydWN0RWxlbQovUyAvTm9uU3RydWN0Ci9QIDMyOSAwIFIKL0sgWzk3NDIgMCBSXQovSUQgKG5vZGUwMDAxNDAxNik+PgplbmRvYmoKOTc0OCAwIG9iago8PC9UeXBlIC9TdHJ1Y3RFbGVtCi9TIC9Ob25TdHJ1Y3QKL1AgOTc0NyAwIFIKL0sgWzw8L1R5cGUgL01DUgovUGcgMjQ4IDAgUgovTUNJRCAwPj5dCi9JRCAobm9kZTAwMDE0MDI2KT4+CmVuZG9iago5NzQ3IDAgb2JqCjw8L1R5cGUgL1N0cnVjdEVsZW0KL1MgL05vblN0cnVjdAovUCA5NzQ2IDAgUgovSyBbOTc0OCAwIFJdCi9JRCAobm9kZTAwMDE0MDI1KT4+CmVuZG9iago5NzQ2IDAgb2JqCjw8L1R5cGUgL1N0cnVjdEVsZW0KL1MgL05vblN0cnVjdAovUCA5NzQ1IDAgUgovSyBbOTc0NyAwIFJdCi9JRCAobm9kZTAwMDE0MDI0KT4+CmVuZG9iago5NzQ1IDAgb2JqCjw8L1R5cGUgL1N0cnVjdEVsZW0KL1MgL05vblN0cnVjdAovUCAzMjkgMCBSCi9LIFs5NzQ2IDAgUl0KL0lEIChub2RlMDAwMTQwMjIpPj4KZW5kb2JqCjk3NTAgMCBvYmoKPDwvVHlwZSAvU3RydWN0RWxlbQovUyAvTm9uU3RydWN0Ci9QIDk3NDkgMCBSCi9LIFs8PC9UeXBlIC9NQ1IKL1BnIDI0OCAwIFIKL01DSUQgMT4+XQovSUQgKG5vZGUwMDAxNDAyOSk+PgplbmRvYmoKOTc0OSAwIG9iago8PC9UeXBlIC9TdHJ1Y3RFbGVtCi9TIC9QCi9QIDMyOSAwIFIKL0sgWzk3NTAgMCBSXQovSUQgKG5vZGUwMDAxNDAyNyk+PgplbmRvYmoKOTc1MiAwIG9iago8PC9UeXBlIC9TdHJ1Y3RFbGVtCi9TIC9Ob25TdHJ1Y3QKL1AgOTc1MSAwIFIKL0sgWzw8L1R5cGUgL01DUgovUGcgMjQ4IDAgUgovTUNJRCAyPj5dCi9JRCAobm9kZTAwMDE0MDMyKT4+CmVuZG9iago5NzUzIDAgb2JqCjw8L1R5cGUgL1N0cnVjdEVsZW0KL1MgL05vblN0cnVjdAovUCA5NzUxIDAgUgovSyBbPDwvVHlwZSAvTUNSCi9QZyAyNDggMCBSCi9NQ0lEIDM+Pl0KL0lEIChub2RlMDAwMTQwMzQpPj4KZW5kb2JqCjk3NTQgMCBvYmoKPDwvVHlwZSAvU3RydWN0RWxlbQovUyAvTm9uU3RydWN0Ci9QIDk3NTEgMCBSCi9LIFs8PC9UeXBlIC9NQ1IKL1BnIDI0OCAwIFIKL01DSUQgND4+IDw8L1R5cGUgL01DUgovUGcgMjQ4IDAgUgovTUNJRCA1Pj5dCi9JRCAobm9kZTAwMDE0MDM1KT4+CmVuZG9iago5NzUxIDAgb2JqCjw8L1R5cGUgL1N0cnVjdEVsZW0KL1MgL1AKL1AgMzI5IDAgUgovSyBbOTc1MiAwIFIgOTc1MyAwIFIgOTc1NCAwIFJdCi9JRCAobm9kZTAwMDE0MDMwKT4+CmVuZG9iago5NzU2IDAgb2JqCjw8L1R5cGUgL1N0cnVjdEVsZW0KL1MgL05vblN0cnVjdAovUCA5NzU1IDAgUgovSyBbPDwvVHlwZSAvTUNSCi9QZyAyNDggMCBSCi9NQ0lEIDY+Pl0KL0lEIChub2RlMDAwMTQwMzgpPj4KZW5kb2JqCjk3NTUgMCBvYmoKPDwvVHlwZSAvU3RydWN0RWxlbQovUyAvUAovUCAzMjkgMCBSCi9LIFs5NzU2IDAgUl0KL0lEIChub2RlMDAwMTQwMzYpPj4KZW5kb2JqCjk3NTggMCBvYmoKPDwvVHlwZSAvU3RydWN0RWxlbQovUyAvTm9uU3RydWN0Ci9QIDk3NTcgMCBSCi9LIFs8PC9UeXBlIC9NQ1IKL1BnIDI0OCAwIFIKL01DSUQgNz4+XQovSUQgKG5vZGUwMDAxNDA0MSk+PgplbmRvYmoKOTc1OSAwIG9iago8PC9UeXBlIC9TdHJ1Y3RFbGVtCi9TIC9Ob25TdHJ1Y3QKL1AgOTc1NyAwIFIKL0sgWzw8L1R5cGUgL01DUgovUGcgMjQ4IDAgUgovTUNJRCA4Pj5dCi9JRCAobm9kZTAwMDE0MDQzKT4+CmVuZG9iago5NzYwIDAgb2JqCjw8L1R5cGUgL1N0cnVjdEVsZW0KL1MgL05vblN0cnVjdAovUCA5NzU3IDAgUgovSyBbPDwvVHlwZSAvTUNSCi9QZyAyNDggMCBSCi9NQ0lEIDk+Pl0KL0lEIChub2RlMDAwMTQwNDQpPj4KZW5kb2JqCjk3NTcgMCBvYmoKPDwvVHlwZSAvU3RydWN0RWxlbQovUyAvUAovUCAzMjkgMCBSCi9LIFs5NzU4IDAgUiA5NzU5IDAgUiA5NzYwIDAgUl0KL0lEIChub2RlMDAwMTQwMzkpPj4KZW5kb2JqCjk3NjIgMCBvYmoKPDwvVHlwZSAvU3RydWN0RWxlbQovUyAvTm9uU3RydWN0Ci9QIDk3NjEgMCBSCi9LIFs8PC9UeXBlIC9NQ1IKL1BnIDI0OCAwIFIKL01DSUQgMTA+Pl0KL0lEIChub2RlMDAwMTQwNDYpPj4KZW5kb2JqCjk3NjEgMCBvYmoKPDwvVHlwZSAvU3RydWN0RWxlbQovUyAvUAovUCAzMjkgMCBSCi9LIFs5NzYyIDAgUl0KL0lEIChub2RlMDAwMTQwNDUpPj4KZW5kb2JqCjk3NjQgMCBvYmoKPDwvVHlwZSAvU3RydWN0RWxlbQovUyAvTm9uU3RydWN0Ci9QIDk3NjMgMCBSCi9LIFs8PC9UeXBlIC9NQ1IKL1BnIDI0OCAwIFIKL01DSUQgMTE+PiA8PC9UeXBlIC9NQ1IKL1BnIDI0OCAwIFIKL01DSUQgMTI+PiA8PC9UeXBlIC9NQ1IKL1BnIDI0OCAwIFIKL01DSUQgMTM+PiA8PC9UeXBlIC9NQ1IKL1BnIDI0OCAwIFIKL01DSUQgMTQ+PiA8PC9UeXBlIC9NQ1IKL1BnIDI0OCAwIFIKL01DSUQgMTU+PiA8PC9UeXBlIC9NQ1IKL1BnIDI0OCAwIFIKL01DSUQgMTY+PiA8PC9UeXBlIC9NQ1IKL1BnIDI0OCAwIFIKL01DSUQgMTc+Pl0KL0lEIChub2RlMDAwMTQwNDkpPj4KZW5kb2JqCjk3NjUgMCBvYmoKPDwvVHlwZSAvU3RydWN0RWxlbQovUyAvTm9uU3RydWN0Ci9QIDk3NjMgMCBSCi9LIFs8PC9UeXBlIC9NQ1IKL1BnIDI0OCAwIFIKL01DSUQgMTg+Pl0KL0lEIChub2RlMDAwMTQwNTEpPj4KZW5kb2JqCjk3NjYgMCBvYmoKPDwvVHlwZSAvU3RydWN0RWxlbQovUyAvTm9uU3RydWN0Ci9QIDk3NjMgMCBSCi9LIFs8PC9UeXBlIC9NQ1IKL1BnIDI0OCAwIFIKL01DSUQgMTk+PiA8PC9UeXBlIC9NQ1IKL1BnIDI0OCAwIFIKL01DSUQgMjA+Pl0KL0lEIChub2RlMDAwMTQwNTIpPj4KZW5kb2JqCjk3NjMgMCBvYmoKPDwvVHlwZSAvU3RydWN0RWxlbQovUyAvUAovUCAzMjkgMCBSCi9LIFs5NzY0IDAgUiA5NzY1IDAgUiA5NzY2IDAgUl0KL0lEIChub2RlMDAwMTQwNDcpPj4KZW5kb2JqCjk3NjggMCBvYmoKPDwvVHlwZSAvU3RydWN0RWxlbQovUyAvTm9uU3RydWN0Ci9QIDk3NjcgMCBSCi9LIFs8PC9UeXBlIC9NQ1IKL1BnIDI0OCAwIFIKL01DSUQgMjE+Pl0KL0lEIChub2RlMDAwMTQwNTUpPj4KZW5kb2JqCjk3NjcgMCBvYmoKPDwvVHlwZSAvU3RydWN0RWxlbQovUyAvUAovUCAzMjkgMCBSCi9LIFs5NzY4IDAgUl0KL0lEIChub2RlMDAwMTQwNTMpPj4KZW5kb2JqCjk3NzAgMCBvYmoKPDwvVHlwZSAvU3RydWN0RWxlbQovUyAvTm9uU3RydWN0Ci9QIDk3NjkgMCBSCi9LIFs8PC9UeXBlIC9NQ1IKL1BnIDI0OCAwIFIKL01DSUQgMjI+Pl0KL0lEIChub2RlMDAwMTQwNTgpPj4KZW5kb2JqCjk3NzEgMCBvYmoKPDwvVHlwZSAvU3RydWN0RWxlbQovUyAvTm9uU3RydWN0Ci9QIDk3NjkgMCBSCi9LIFs8PC9UeXBlIC9NQ1IKL1BnIDI0OCAwIFIKL01DSUQgMjM+Pl0KL0lEIChub2RlMDAwMTQwNjApPj4KZW5kb2JqCjk3NzIgMCBvYmoKPDwvVHlwZSAvU3RydWN0RWxlbQovUyAvTm9uU3RydWN0Ci9QIDk3NjkgMCBSCi9LIFs8PC9UeXBlIC9NQ1IKL1BnIDI0OCAwIFIKL01DSUQgMjQ+PiA8PC9UeXBlIC9NQ1IKL1BnIDI0OCAwIFIKL01DSUQgMjU+PiA8PC9UeXBlIC9NQ1IKL1BnIDI0OCAwIFIKL01DSUQgMjY+Pl0KL0lEIChub2RlMDAwMTQwNjEpPj4KZW5kb2JqCjk3NzMgMCBvYmoKPDwvVHlwZSAvU3RydWN0RWxlbQovUyAvTm9uU3RydWN0Ci9QIDk3NjkgMCBSCi9LIFs8PC9UeXBlIC9NQ1IKL1BnIDI0OCAwIFIKL01DSUQgMjc+Pl0KL0lEIChub2RlMDAwMTQwNjMpPj4KZW5kb2JqCjk3NzQgMCBvYmoKPDwvVHlwZSAvU3RydWN0RWxlbQovUyAvTm9uU3RydWN0Ci9QIDk3NjkgMCBSCi9LIFs8PC9UeXBlIC9NQ1IKL1BnIDI0OCAwIFIKL01DSUQgMjg+PiA8PC9UeXBlIC9NQ1IKL1BnIDI0OCAwIFIKL01DSUQgMjk+PiA8PC9UeXBlIC9NQ1IKL1BnIDI0OCAwIFIKL01DSUQgMzA+PiA8PC9UeXBlIC9NQ1IKL1BnIDI0OCAwIFIKL01DSUQgMzE+PiA8PC9UeXBlIC9NQ1IKL1BnIDI0OCAwIFIKL01DSUQgMzI+PiA8PC9UeXBlIC9NQ1IKL1BnIDI0OCAwIFIKL01DSUQgMzM+Pl0KL0lEIChub2RlMDAwMTQwNjQpPj4KZW5kb2JqCjk3NzUgMCBvYmoKPDwvVHlwZSAvU3RydWN0RWxlbQovUyAvTm9uU3RydWN0Ci9QIDk3NjkgMCBSCi9LIFs8PC9UeXBlIC9NQ1IKL1BnIDI0OCAwIFIKL01DSUQgMzQ+Pl0KL0lEIChub2RlMDAwMTQwNjYpPj4KZW5kb2JqCjk3NzYgMCBvYmoKPDwvVHlwZSAvU3RydWN0RWxlbQovUyAvTm9uU3RydWN0Ci9QIDk3NjkgMCBSCi9LIFs8PC9UeXBlIC9NQ1IKL1BnIDI0OCAwIFIKL01DSUQgMzU+PiA8PC9UeXBlIC9NQ1IKL1BnIDI0OCAwIFIKL01DSUQgMzY+PiA8PC9UeXBlIC9NQ1IKL1BnIDI0OCAwIFIKL01DSUQgMzc+PiA8PC9UeXBlIC9NQ1IKL1BnIDI0OCAwIFIKL01DSUQgMzg+Pl0KL0lEIChub2RlMDAwMTQwNjcpPj4KZW5kb2JqCjk3NjkgMCBvYmoKPDwvVHlwZSAvU3RydWN0RWxlbQovUyAvUAovUCAzMjkgMCBSCi9LIFs5NzcwIDAgUiA5NzcxIDAgUiA5NzcyIDAgUiA5NzczIDAgUiA5Nzc0IDAgUiA5Nzc1IDAgUiA5Nzc2IDAgUl0KL0lEIChub2RlMDAwMTQwNTYpPj4KZW5kb2JqCjk3NzggMCBvYmoKPDwvVHlwZSAvU3RydWN0RWxlbQovUyAvTm9uU3RydWN0Ci9QIDk3NzcgMCBSCi9LIFs8PC9UeXBlIC9NQ1IKL1BnIDI0OCAwIFIKL01DSUQgMzk+Pl0KL0lEIChub2RlMDAwMTQwNzApPj4KZW5kb2JqCjk3NzcgMCBvYmoKPDwvVHlwZSAvU3RydWN0RWxlbQovUyAvUAovUCAzMjkgMCBSCi9LIFs5Nzc4IDAgUl0KL0lEIChub2RlMDAwMTQwNjgpPj4KZW5kb2JqCjk3ODIgMCBvYmoKPDwvVHlwZSAvU3RydWN0RWxlbQovUyAvTm9uU3RydWN0Ci9QIDk3ODEgMCBSCi9LIFs8PC9UeXBlIC9NQ1IKL1BnIDI0OCAwIFIKL01DSUQgNDA+Pl0KL0lEIChub2RlMDAwMTQwNzgpPj4KZW5kb2JqCjk3ODEgMCBvYmoKPDwvVHlwZSAvU3RydWN0RWxlbQovUyAvTm9uU3RydWN0Ci9QIDk3ODAgMCBSCi9LIFs5NzgyIDAgUl0KL0lEIChub2RlMDAwMTQwNzcpPj4KZW5kb2JqCjk3ODAgMCBvYmoKPDwvVHlwZSAvU3RydWN0RWxlbQovUyAvTm9uU3RydWN0Ci9QIDk3NzkgMCBSCi9LIFs5NzgxIDAgUl0KL0lEIChub2RlMDAwMTQwNzYpPj4KZW5kb2JqCjk3NzkgMCBvYmoKPDwvVHlwZSAvU3RydWN0RWxlbQovUyAvTm9uU3RydWN0Ci9QIDMyOSAwIFIKL0sgWzk3ODAgMCBSXQovSUQgKG5vZGUwMDAxNDA3NCk+PgplbmRvYmoKOTc4NiAwIG9iago8PC9UeXBlIC9TdHJ1Y3RFbGVtCi9TIC9Ob25TdHJ1Y3QKL1AgOTc4NSAwIFIKL0sgWzw8L1R5cGUgL01DUgovUGcgMjUwIDAgUgovTUNJRCAwPj5dCi9JRCAobm9kZTAwMDE0MDg0KT4+CmVuZG9iago5Nzg1IDAgb2JqCjw8L1R5cGUgL1N0cnVjdEVsZW0KL1MgL05vblN0cnVjdAovUCA5Nzg0IDAgUgovSyBbOTc4NiAwIFJdCi9JRCAobm9kZTAwMDE0MDgzKT4+CmVuZG9iago5Nzg0IDAgb2JqCjw8L1R5cGUgL1N0cnVjdEVsZW0KL1MgL05vblN0cnVjdAovUCA5NzgzIDAgUgovSyBbOTc4NSAwIFJdCi9JRCAobm9kZTAwMDE0MDgyKT4+CmVuZG9iago5NzgzIDAgb2JqCjw8L1R5cGUgL1N0cnVjdEVsZW0KL1MgL05vblN0cnVjdAovUCAzMjkgMCBSCi9LIFs5Nzg0IDAgUl0KL0lEIChub2RlMDAwMTQwODApPj4KZW5kb2JqCjk3ODggMCBvYmoKPDwvVHlwZSAvU3RydWN0RWxlbQovUyAvTm9uU3RydWN0Ci9QIDk3ODcgMCBSCi9LIFs8PC9UeXBlIC9NQ1IKL1BnIDI1MCAwIFIKL01DSUQgMT4+XQovSUQgKG5vZGUwMDAxNDA4Nyk+PgplbmRvYmoKOTc4NyAwIG9iago8PC9UeXBlIC9TdHJ1Y3RFbGVtCi9TIC9QCi9QIDMyOSAwIFIKL0sgWzk3ODggMCBSXQovSUQgKG5vZGUwMDAxNDA4NSk+PgplbmRvYmoKOTc5MCAwIG9iago8PC9UeXBlIC9TdHJ1Y3RFbGVtCi9TIC9Ob25TdHJ1Y3QKL1AgOTc4OSAwIFIKL0sgWzw8L1R5cGUgL01DUgovUGcgMjUwIDAgUgovTUNJRCAyPj5dCi9JRCAobm9kZTAwMDE0MDkwKT4+CmVuZG9iago5NzkxIDAgb2JqCjw8L1R5cGUgL1N0cnVjdEVsZW0KL1MgL05vblN0cnVjdAovUCA5Nzg5IDAgUgovSyBbPDwvVHlwZSAvTUNSCi9QZyAyNTAgMCBSCi9NQ0lEIDM+Pl0KL0lEIChub2RlMDAwMTQwOTIpPj4KZW5kb2JqCjk3OTIgMCBvYmoKPDwvVHlwZSAvU3RydWN0RWxlbQovUyAvTm9uU3RydWN0Ci9QIDk3ODkgMCBSCi9LIFs8PC9UeXBlIC9NQ1IKL1BnIDI1MCAwIFIKL01DSUQgND4+IDw8L1R5cGUgL01DUgovUGcgMjUwIDAgUgovTUNJRCA1Pj4gPDwvVHlwZSAvTUNSCi9QZyAyNTAgMCBSCi9NQ0lEIDY+PiA8PC9UeXBlIC9NQ1IKL1BnIDI1MCAwIFIKL01DSUQgNz4+IDw8L1R5cGUgL01DUgovUGcgMjUwIDAgUgovTUNJRCA4Pj4gPDwvVHlwZSAvTUNSCi9QZyAyNTAgMCBSCi9NQ0lEIDk+PiA8PC9UeXBlIC9NQ1IKL1BnIDI1MCAwIFIKL01DSUQgMTA+Pl0KL0lEIChub2RlMDAwMTQwOTMpPj4KZW5kb2JqCjk3ODkgMCBvYmoKPDwvVHlwZSAvU3RydWN0RWxlbQovUyAvUAovUCAzMjkgMCBSCi9LIFs5NzkwIDAgUiA5NzkxIDAgUiA5NzkyIDAgUl0KL0lEIChub2RlMDAwMTQwODgpPj4KZW5kb2JqCjk3OTQgMCBvYmoKPDwvVHlwZSAvU3RydWN0RWxlbQovUyAvTm9uU3RydWN0Ci9QIDk3OTMgMCBSCi9LIFs8PC9UeXBlIC9NQ1IKL1BnIDI1MCAwIFIKL01DSUQgMTE+Pl0KL0lEIChub2RlMDAwMTQwOTYpPj4KZW5kb2JqCjk3OTMgMCBvYmoKPDwvVHlwZSAvU3RydWN0RWxlbQovUyAvUAovUCAzMjkgMCBSCi9LIFs5Nzk0IDAgUl0KL0lEIChub2RlMDAwMTQwOTQpPj4KZW5kb2JqCjk3OTYgMCBvYmoKPDwvVHlwZSAvU3RydWN0RWxlbQovUyAvTm9uU3RydWN0Ci9QIDk3OTUgMCBSCi9LIFs8PC9UeXBlIC9NQ1IKL1BnIDI1MCAwIFIKL01DSUQgMTI+Pl0KL0lEIChub2RlMDAwMTQwOTkpPj4KZW5kb2JqCjk3OTcgMCBvYmoKPDwvVHlwZSAvU3RydWN0RWxlbQovUyAvTm9uU3RydWN0Ci9QIDk3OTUgMCBSCi9LIFs8PC9UeXBlIC9NQ1IKL1BnIDI1MCAwIFIKL01DSUQgMTM+Pl0KL0lEIChub2RlMDAwMTQxMDEpPj4KZW5kb2JqCjk3OTggMCBvYmoKPDwvVHlwZSAvU3RydWN0RWxlbQovUyAvTm9uU3RydWN0Ci9QIDk3OTUgMCBSCi9LIFs8PC9UeXBlIC9NQ1IKL1BnIDI1MCAwIFIKL01DSUQgMTQ+PiA8PC9UeXBlIC9NQ1IKL1BnIDI1MCAwIFIKL01DSUQgMTU+PiA8PC9UeXBlIC9NQ1IKL1BnIDI1MCAwIFIKL01DSUQgMTY+PiA8PC9UeXBlIC9NQ1IKL1BnIDI1MCAwIFIKL01DSUQgMTc+PiA8PC9UeXBlIC9NQ1IKL1BnIDI1MCAwIFIKL01DSUQgMTg+PiA8PC9UeXBlIC9NQ1IKL1BnIDI1MCAwIFIKL01DSUQgMTk+PiA8PC9UeXBlIC9NQ1IKL1BnIDI1MCAwIFIKL01DSUQgMjA+PiA8PC9UeXBlIC9NQ1IKL1BnIDI1MCAwIFIKL01DSUQgMjE+PiA8PC9UeXBlIC9NQ1IKL1BnIDI1MCAwIFIKL01DSUQgMjI+Pl0KL0lEIChub2RlMDAwMTQxMDIpPj4KZW5kb2JqCjk3OTUgMCBvYmoKPDwvVHlwZSAvU3RydWN0RWxlbQovUyAvUAovUCAzMjkgMCBSCi9LIFs5Nzk2IDAgUiA5Nzk3IDAgUiA5Nzk4IDAgUl0KL0lEIChub2RlMDAwMTQwOTcpPj4KZW5kb2JqCjk4MDAgMCBvYmoKPDwvVHlwZSAvU3RydWN0RWxlbQovUyAvTm9uU3RydWN0Ci9QIDk3OTkgMCBSCi9LIFs8PC9UeXBlIC9NQ1IKL1BnIDI1MCAwIFIKL01DSUQgMjM+Pl0KL0lEIChub2RlMDAwMTQxMDUpPj4KZW5kb2JqCjk3OTkgMCBvYmoKPDwvVHlwZSAvU3RydWN0RWxlbQovUyAvUAovUCAzMjkgMCBSCi9LIFs5ODAwIDAgUl0KL0lEIChub2RlMDAwMTQxMDMpPj4KZW5kb2JqCjk4MDIgMCBvYmoKPDwvVHlwZSAvU3RydWN0RWxlbQovUyAvTm9uU3RydWN0Ci9QIDk4MDEgMCBSCi9LIFs8PC9UeXBlIC9NQ1IKL1BnIDI1MCAwIFIKL01DSUQgMjQ+Pl0KL0lEIChub2RlMDAwMTQxMDgpPj4KZW5kb2JqCjk4MDMgMCBvYmoKPDwvVHlwZSAvU3RydWN0RWxlbQovUyAvTm9uU3RydWN0Ci9QIDk4MDEgMCBSCi9LIFs8PC9UeXBlIC9NQ1IKL1BnIDI1MCAwIFIKL01DSUQgMjU+Pl0KL0lEIChub2RlMDAwMTQxMTApPj4KZW5kb2JqCjk4MDQgMCBvYmoKPDwvVHlwZSAvU3RydWN0RWxlbQovUyAvTm9uU3RydWN0Ci9QIDk4MDEgMCBSCi9LIFs8PC9UeXBlIC9NQ1IKL1BnIDI1MCAwIFIKL01DSUQgMjY+PiA8PC9UeXBlIC9NQ1IKL1BnIDI1MCAwIFIKL01DSUQgMjc+PiA8PC9UeXBlIC9NQ1IKL1BnIDI1MCAwIFIKL01DSUQgMjg+Pl0KL0lEIChub2RlMDAwMTQxMTEpPj4KZW5kb2JqCjk4MDEgMCBvYmoKPDwvVHlwZSAvU3RydWN0RWxlbQovUyAvUAovUCAzMjkgMCBSCi9LIFs5ODAyIDAgUiA5ODAzIDAgUiA5ODA0IDAgUl0KL0lEIChub2RlMDAwMTQxMDYpPj4KZW5kb2JqCjk4MDYgMCBvYmoKPDwvVHlwZSAvU3RydWN0RWxlbQovUyAvTm9uU3RydWN0Ci9QIDk4MDUgMCBSCi9LIFs8PC9UeXBlIC9NQ1IKL1BnIDI1MCAwIFIKL01DSUQgMjk+Pl0KL0lEIChub2RlMDAwMTQxMTQpPj4KZW5kb2JqCjk4MDUgMCBvYmoKPDwvVHlwZSAvU3RydWN0RWxlbQovUyAvUAovUCAzMjkgMCBSCi9LIFs5ODA2IDAgUl0KL0lEIChub2RlMDAwMTQxMTIpPj4KZW5kb2JqCjk4MDggMCBvYmoKPDwvVHlwZSAvU3RydWN0RWxlbQovUyAvTm9uU3RydWN0Ci9QIDk4MDcgMCBSCi9LIFs8PC9UeXBlIC9NQ1IKL1BnIDI1MCAwIFIKL01DSUQgMzA+Pl0KL0lEIChub2RlMDAwMTQxMTcpPj4KZW5kb2JqCjk4MDkgMCBvYmoKPDwvVHlwZSAvU3RydWN0RWxlbQovUyAvTm9uU3RydWN0Ci9QIDk4MDcgMCBSCi9LIFs8PC9UeXBlIC9NQ1IKL1BnIDI1MCAwIFIKL01DSUQgMzE+Pl0KL0lEIChub2RlMDAwMTQxMTkpPj4KZW5kb2JqCjk4MTAgMCBvYmoKPDwvVHlwZSAvU3RydWN0RWxlbQovUyAvTm9uU3RydWN0Ci9QIDk4MDcgMCBSCi9LIFs8PC9UeXBlIC9NQ1IKL1BnIDI1MCAwIFIKL01DSUQgMzI+PiA8PC9UeXBlIC9NQ1IKL1BnIDI1MCAwIFIKL01DSUQgMzM+PiA8PC9UeXBlIC9NQ1IKL1BnIDI1MCAwIFIKL01DSUQgMzQ+PiA8PC9UeXBlIC9NQ1IKL1BnIDI1MCAwIFIKL01DSUQgMzU+PiA8PC9UeXBlIC9NQ1IKL1BnIDI1MCAwIFIKL01DSUQgMzY+PiA8PC9UeXBlIC9NQ1IKL1BnIDI1MCAwIFIKL01DSUQgMzc+Pl0KL0lEIChub2RlMDAwMTQxMjApPj4KZW5kb2JqCjk4MDcgMCBvYmoKPDwvVHlwZSAvU3RydWN0RWxlbQovUyAvUAovUCAzMjkgMCBSCi9LIFs5ODA4IDAgUiA5ODA5IDAgUiA5ODEwIDAgUl0KL0lEIChub2RlMDAwMTQxMTUpPj4KZW5kb2JqCjk4MTIgMCBvYmoKPDwvVHlwZSAvU3RydWN0RWxlbQovUyAvTm9uU3RydWN0Ci9QIDk4MTEgMCBSCi9LIFs8PC9UeXBlIC9NQ1IKL1BnIDI1MCAwIFIKL01DSUQgMzg+Pl0KL0lEIChub2RlMDAwMTQxMjMpPj4KZW5kb2JqCjk4MTEgMCBvYmoKPDwvVHlwZSAvU3RydWN0RWxlbQovUyAvUAovUCAzMjkgMCBSCi9LIFs5ODEyIDAgUl0KL0lEIChub2RlMDAwMTQxMjEpPj4KZW5kb2JqCjk4MTYgMCBvYmoKPDwvVHlwZSAvU3RydWN0RWxlbQovUyAvTm9uU3RydWN0Ci9QIDk4MTUgMCBSCi9LIFs8PC9UeXBlIC9NQ1IKL1BnIDI1MCAwIFIKL01DSUQgMzk+Pl0KL0lEIChub2RlMDAwMTQxMzEpPj4KZW5kb2JqCjk4MTUgMCBvYmoKPDwvVHlwZSAvU3RydWN0RWxlbQovUyAvTm9uU3RydWN0Ci9QIDk4MTQgMCBSCi9LIFs5ODE2IDAgUl0KL0lEIChub2RlMDAwMTQxMzApPj4KZW5kb2JqCjk4MTQgMCBvYmoKPDwvVHlwZSAvU3RydWN0RWxlbQovUyAvTm9uU3RydWN0Ci9QIDk4MTMgMCBSCi9LIFs5ODE1IDAgUl0KL0lEIChub2RlMDAwMTQxMjkpPj4KZW5kb2JqCjk4MTMgMCBvYmoKPDwvVHlwZSAvU3RydWN0RWxlbQovUyAvTm9uU3RydWN0Ci9QIDMyOSAwIFIKL0sgWzk4MTQgMCBSXQovSUQgKG5vZGUwMDAxNDEyNyk+PgplbmRvYmoKOTgyMCAwIG9iago8PC9UeXBlIC9TdHJ1Y3RFbGVtCi9TIC9Ob25TdHJ1Y3QKL1AgOTgxOSAwIFIKL0sgWzw8L1R5cGUgL01DUgovUGcgMjUyIDAgUgovTUNJRCAwPj5dCi9JRCAobm9kZTAwMDE0MTM3KT4+CmVuZG9iago5ODE5IDAgb2JqCjw8L1R5cGUgL1N0cnVjdEVsZW0KL1MgL05vblN0cnVjdAovUCA5ODE4IDAgUgovSyBbOTgyMCAwIFJdCi9JRCAobm9kZTAwMDE0MTM2KT4+CmVuZG9iago5ODE4IDAgb2JqCjw8L1R5cGUgL1N0cnVjdEVsZW0KL1MgL05vblN0cnVjdAovUCA5ODE3IDAgUgovSyBbOTgxOSAwIFJdCi9JRCAobm9kZTAwMDE0MTM1KT4+CmVuZG9iago5ODE3IDAgb2JqCjw8L1R5cGUgL1N0cnVjdEVsZW0KL1MgL05vblN0cnVjdAovUCAzMjkgMCBSCi9LIFs5ODE4IDAgUl0KL0lEIChub2RlMDAwMTQxMzMpPj4KZW5kb2JqCjk4MjIgMCBvYmoKPDwvVHlwZSAvU3RydWN0RWxlbQovUyAvTm9uU3RydWN0Ci9QIDk4MjEgMCBSCi9LIFs8PC9UeXBlIC9NQ1IKL1BnIDI1MiAwIFIKL01DSUQgMT4+XQovSUQgKG5vZGUwMDAxNDE0MCk+PgplbmRvYmoKOTgyMSAwIG9iago8PC9UeXBlIC9TdHJ1Y3RFbGVtCi9TIC9QCi9QIDMyOSAwIFIKL0sgWzk4MjIgMCBSXQovSUQgKG5vZGUwMDAxNDEzOCk+PgplbmRvYmoKOTgyNCAwIG9iago8PC9UeXBlIC9TdHJ1Y3RFbGVtCi9TIC9Ob25TdHJ1Y3QKL1AgOTgyMyAwIFIKL0sgWzw8L1R5cGUgL01DUgovUGcgMjUyIDAgUgovTUNJRCAyPj5dCi9JRCAobm9kZTAwMDE0MTQzKT4+CmVuZG9iago5ODI1IDAgb2JqCjw8L1R5cGUgL1N0cnVjdEVsZW0KL1MgL05vblN0cnVjdAovUCA5ODIzIDAgUgovSyBbPDwvVHlwZSAvTUNSCi9QZyAyNTIgMCBSCi9NQ0lEIDM+Pl0KL0lEIChub2RlMDAwMTQxNDcpPj4KZW5kb2JqCjk4MjMgMCBvYmoKPDwvVHlwZSAvU3RydWN0RWxlbQovUyAvUAovUCAzMjkgMCBSCi9LIFs5ODI0IDAgUiA5ODI1IDAgUl0KL0lEIChub2RlMDAwMTQxNDEpPj4KZW5kb2JqCjk4MjcgMCBvYmoKPDwvVHlwZSAvU3RydWN0RWxlbQovUyAvTm9uU3RydWN0Ci9QIDk4MjYgMCBSCi9LIFs8PC9UeXBlIC9NQ1IKL1BnIDI1MiAwIFIKL01DSUQgND4+XQovSUQgKG5vZGUwMDAxNDE1MCk+PgplbmRvYmoKOTgyNiAwIG9iago8PC9UeXBlIC9TdHJ1Y3RFbGVtCi9TIC9QCi9QIDMyOSAwIFIKL0sgWzk4MjcgMCBSXQovSUQgKG5vZGUwMDAxNDE0OCk+PgplbmRvYmoKOTgyOSAwIG9iago8PC9UeXBlIC9TdHJ1Y3RFbGVtCi9TIC9Ob25TdHJ1Y3QKL1AgOTgyOCAwIFIKL0sgWzw8L1R5cGUgL01DUgovUGcgMjUyIDAgUgovTUNJRCA1Pj5dCi9JRCAobm9kZTAwMDE0MTUzKT4+CmVuZG9iago5ODMwIDAgb2JqCjw8L1R5cGUgL1N0cnVjdEVsZW0KL1MgL05vblN0cnVjdAovUCA5ODI4IDAgUgovSyBbPDwvVHlwZSAvTUNSCi9QZyAyNTIgMCBSCi9NQ0lEIDY+Pl0KL0lEIChub2RlMDAwMTQxNTUpPj4KZW5kb2JqCjk4MzEgMCBvYmoKPDwvVHlwZSAvU3RydWN0RWxlbQovUyAvTm9uU3RydWN0Ci9QIDk4MjggMCBSCi9LIFs8PC9UeXBlIC9NQ1IKL1BnIDI1MiAwIFIKL01DSUQgNz4+XQovSUQgKG5vZGUwMDAxNDE1Nik+PgplbmRvYmoKOTgyOCAwIG9iago8PC9UeXBlIC9TdHJ1Y3RFbGVtCi9TIC9QCi9QIDMyOSAwIFIKL0sgWzk4MjkgMCBSIDk4MzAgMCBSIDk4MzEgMCBSXQovSUQgKG5vZGUwMDAxNDE1MSk+PgplbmRvYmoKOTgzMyAwIG9iago8PC9UeXBlIC9TdHJ1Y3RFbGVtCi9TIC9Ob25TdHJ1Y3QKL1AgOTgzMiAwIFIKL0sgWzw8L1R5cGUgL01DUgovUGcgMjUyIDAgUgovTUNJRCA4Pj5dCi9JRCAobm9kZTAwMDE0MTU4KT4+CmVuZG9iago5ODMyIDAgb2JqCjw8L1R5cGUgL1N0cnVjdEVsZW0KL1MgL1AKL1AgMzI5IDAgUgovSyBbOTgzMyAwIFJdCi9JRCAobm9kZTAwMDE0MTU3KT4+CmVuZG9iago5ODM1IDAgb2JqCjw8L1R5cGUgL1N0cnVjdEVsZW0KL1MgL05vblN0cnVjdAovUCA5ODM0IDAgUgovSyBbPDwvVHlwZSAvTUNSCi9QZyAyNTIgMCBSCi9NQ0lEIDk+PiA8PC9UeXBlIC9NQ1IKL1BnIDI1MiAwIFIKL01DSUQgMTA+Pl0KL0lEIChub2RlMDAwMTQxNjEpPj4KZW5kb2JqCjk4MzYgMCBvYmoKPDwvVHlwZSAvU3RydWN0RWxlbQovUyAvTm9uU3RydWN0Ci9QIDk4MzQgMCBSCi9LIFs8PC9UeXBlIC9NQ1IKL1BnIDI1MiAwIFIKL01DSUQgMTE+Pl0KL0lEIChub2RlMDAwMTQxNjMpPj4KZW5kb2JqCjk4MzcgMCBvYmoKPDwvVHlwZSAvU3RydWN0RWxlbQovUyAvTm9uU3RydWN0Ci9QIDk4MzQgMCBSCi9LIFs8PC9UeXBlIC9NQ1IKL1BnIDI1MiAwIFIKL01DSUQgMTI+Pl0KL0lEIChub2RlMDAwMTQxNjQpPj4KZW5kb2JqCjk4MzQgMCBvYmoKPDwvVHlwZSAvU3RydWN0RWxlbQovUyAvUAovUCAzMjkgMCBSCi9LIFs5ODM1IDAgUiA5ODM2IDAgUiA5ODM3IDAgUl0KL0lEIChub2RlMDAwMTQxNTkpPj4KZW5kb2JqCjk4MzkgMCBvYmoKPDwvVHlwZSAvU3RydWN0RWxlbQovUyAvTm9uU3RydWN0Ci9QIDk4MzggMCBSCi9LIFs8PC9UeXBlIC9NQ1IKL1BnIDI1MiAwIFIKL01DSUQgMTM+Pl0KL0lEIChub2RlMDAwMTQxNjcpPj4KZW5kb2JqCjk4MzggMCBvYmoKPDwvVHlwZSAvU3RydWN0RWxlbQovUyAvUAovUCAzMjkgMCBSCi9LIFs5ODM5IDAgUl0KL0lEIChub2RlMDAwMTQxNjUpPj4KZW5kb2JqCjk4NDEgMCBvYmoKPDwvVHlwZSAvU3RydWN0RWxlbQovUyAvTm9uU3RydWN0Ci9QIDk4NDAgMCBSCi9LIFs8PC9UeXBlIC9NQ1IKL1BnIDI1MiAwIFIKL01DSUQgMTQ+Pl0KL0lEIChub2RlMDAwMTQxNzApPj4KZW5kb2JqCjk4NDAgMCBvYmoKPDwvVHlwZSAvU3RydWN0RWxlbQovUyAvUAovUCAzMjkgMCBSCi9LIFs5ODQxIDAgUl0KL0lEIChub2RlMDAwMTQxNjgpPj4KZW5kb2JqCjk4NDMgMCBvYmoKPDwvVHlwZSAvU3RydWN0RWxlbQovUyAvTm9uU3RydWN0Ci9QIDk4NDIgMCBSCi9LIFs8PC9UeXBlIC9NQ1IKL1BnIDI1MiAwIFIKL01DSUQgMTU+PiA8PC9UeXBlIC9NQ1IKL1BnIDI1MiAwIFIKL01DSUQgMTY+PiA8PC9UeXBlIC9NQ1IKL1BnIDI1MiAwIFIKL01DSUQgMTc+PiA8PC9UeXBlIC9NQ1IKL1BnIDI1MiAwIFIKL01DSUQgMTg+PiA8PC9UeXBlIC9NQ1IKL1BnIDI1MiAwIFIKL01DSUQgMTk+Pl0KL0lEIChub2RlMDAwMTQxNzMpPj4KZW5kb2JqCjk4NDQgMCBvYmoKPDwvVHlwZSAvU3RydWN0RWxlbQovUyAvTm9uU3RydWN0Ci9QIDk4NDIgMCBSCi9LIFs8PC9UeXBlIC9NQ1IKL1BnIDI1MiAwIFIKL01DSUQgMjA+Pl0KL0lEIChub2RlMDAwMTQxNzUpPj4KZW5kb2JqCjk4NDUgMCBvYmoKPDwvVHlwZSAvU3RydWN0RWxlbQovUyAvTm9uU3RydWN0Ci9QIDk4NDIgMCBSCi9LIFs8PC9UeXBlIC9NQ1IKL1BnIDI1MiAwIFIKL01DSUQgMjE+Pl0KL0lEIChub2RlMDAwMTQxNzYpPj4KZW5kb2JqCjk4NDYgMCBvYmoKPDwvVHlwZSAvU3RydWN0RWxlbQovUyAvTm9uU3RydWN0Ci9QIDk4NDIgMCBSCi9LIFs8PC9UeXBlIC9NQ1IKL1BnIDI1MiAwIFIKL01DSUQgMjI+Pl0KL0lEIChub2RlMDAwMTQxNzgpPj4KZW5kb2JqCjk4NDcgMCBvYmoKPDwvVHlwZSAvU3RydWN0RWxlbQovUyAvTm9uU3RydWN0Ci9QIDk4NDIgMCBSCi9LIFs8PC9UeXBlIC9NQ1IKL1BnIDI1MiAwIFIKL01DSUQgMjM+Pl0KL0lEIChub2RlMDAwMTQxNzkpPj4KZW5kb2JqCjk4NDIgMCBvYmoKPDwvVHlwZSAvU3RydWN0RWxlbQovUyAvUAovUCAzMjkgMCBSCi9LIFs5ODQzIDAgUiA5ODQ0IDAgUiA5ODQ1IDAgUiA5ODQ2IDAgUiA5ODQ3IDAgUl0KL0lEIChub2RlMDAwMTQxNzEpPj4KZW5kb2JqCjk4NDkgMCBvYmoKPDwvVHlwZSAvU3RydWN0RWxlbQovUyAvTm9uU3RydWN0Ci9QIDk4NDggMCBSCi9LIFs8PC9UeXBlIC9NQ1IKL1BnIDI1MiAwIFIKL01DSUQgMjQ+Pl0KL0lEIChub2RlMDAwMTQxODIpPj4KZW5kb2JqCjk4NDggMCBvYmoKPDwvVHlwZSAvU3RydWN0RWxlbQovUyAvUAovUCAzMjkgMCBSCi9LIFs5ODQ5IDAgUl0KL0lEIChub2RlMDAwMTQxODApPj4KZW5kb2JqCjk4NTEgMCBvYmoKPDwvVHlwZSAvU3RydWN0RWxlbQovUyAvTm9uU3RydWN0Ci9QIDk4NTAgMCBSCi9LIFs8PC9UeXBlIC9NQ1IKL1BnIDI1MiAwIFIKL01DSUQgMjU+PiA8PC9UeXBlIC9NQ1IKL1BnIDI1MiAwIFIKL01DSUQgMjY+PiA8PC9UeXBlIC9NQ1IKL1BnIDI1MiAwIFIKL01DSUQgMjc+Pl0KL0lEIChub2RlMDAwMTQxODUpPj4KZW5kb2JqCjk4NTIgMCBvYmoKPDwvVHlwZSAvU3RydWN0RWxlbQovUyAvTm9uU3RydWN0Ci9QIDk4NTAgMCBSCi9LIFs8PC9UeXBlIC9NQ1IKL1BnIDI1MiAwIFIKL01DSUQgMjg+Pl0KL0lEIChub2RlMDAwMTQxODcpPj4KZW5kb2JqCjk4NTMgMCBvYmoKPDwvVHlwZSAvU3RydWN0RWxlbQovUyAvTm9uU3RydWN0Ci9QIDk4NTAgMCBSCi9LIFs8PC9UeXBlIC9NQ1IKL1BnIDI1MiAwIFIKL01DSUQgMjk+PiA8PC9UeXBlIC9NQ1IKL1BnIDI1MiAwIFIKL01DSUQgMzA+Pl0KL0lEIChub2RlMDAwMTQxODgpPj4KZW5kb2JqCjk4NTQgMCBvYmoKPDwvVHlwZSAvU3RydWN0RWxlbQovUyAvTm9uU3RydWN0Ci9QIDk4NTAgMCBSCi9LIFs8PC9UeXBlIC9NQ1IKL1BnIDI1MiAwIFIKL01DSUQgMzE+Pl0KL0lEIChub2RlMDAwMTQxOTApPj4KZW5kb2JqCjk4NTUgMCBvYmoKPDwvVHlwZSAvU3RydWN0RWxlbQovUyAvTm9uU3RydWN0Ci9QIDk4NTAgMCBSCi9LIFs8PC9UeXBlIC9NQ1IKL1BnIDI1MiAwIFIKL01DSUQgMzI+PiA8PC9UeXBlIC9NQ1IKL1BnIDI1MiAwIFIKL01DSUQgMzM+PiA8PC9UeXBlIC9NQ1IKL1BnIDI1MiAwIFIKL01DSUQgMzQ+PiA8PC9UeXBlIC9NQ1IKL1BnIDI1MiAwIFIKL01DSUQgMzU+PiA8PC9UeXBlIC9NQ1IKL1BnIDI1MiAwIFIKL01DSUQgMzY+PiA8PC9UeXBlIC9NQ1IKL1BnIDI1MiAwIFIKL01DSUQgMzc+PiA8PC9UeXBlIC9NQ1IKL1BnIDI1MiAwIFIKL01DSUQgMzg+PiA8PC9UeXBlIC9NQ1IKL1BnIDI1MiAwIFIKL01DSUQgMzk+Pl0KL0lEIChub2RlMDAwMTQxOTEpPj4KZW5kb2JqCjk4NTYgMCBvYmoKPDwvVHlwZSAvU3RydWN0RWxlbQovUyAvTm9uU3RydWN0Ci9QIDk4NTAgMCBSCi9LIFs8PC9UeXBlIC9NQ1IKL1BnIDI1MiAwIFIKL01DSUQgNDA+Pl0KL0lEIChub2RlMDAwMTQxOTMpPj4KZW5kb2JqCjk4NTcgMCBvYmoKPDwvVHlwZSAvU3RydWN0RWxlbQovUyAvTm9uU3RydWN0Ci9QIDk4NTAgMCBSCi9LIFs8PC9UeXBlIC9NQ1IKL1BnIDI1MiAwIFIKL01DSUQgNDE+Pl0KL0lEIChub2RlMDAwMTQxOTQpPj4KZW5kb2JqCjk4NTggMCBvYmoKPDwvVHlwZSAvU3RydWN0RWxlbQovUyAvTm9uU3RydWN0Ci9QIDk4NTAgMCBSCi9LIFs8PC9UeXBlIC9NQ1IKL1BnIDI1MiAwIFIKL01DSUQgNDI+Pl0KL0lEIChub2RlMDAwMTQxOTYpPj4KZW5kb2JqCjk4NTkgMCBvYmoKPDwvVHlwZSAvU3RydWN0RWxlbQovUyAvTm9uU3RydWN0Ci9QIDk4NTAgMCBSCi9LIFs8PC9UeXBlIC9NQ1IKL1BnIDI1MiAwIFIKL01DSUQgNDM+Pl0KL0lEIChub2RlMDAwMTQxOTcpPj4KZW5kb2JqCjk4NjAgMCBvYmoKPDwvVHlwZSAvU3RydWN0RWxlbQovUyAvTm9uU3RydWN0Ci9QIDk4NTAgMCBSCi9LIFs8PC9UeXBlIC9NQ1IKL1BnIDI1MiAwIFIKL01DSUQgNDQ+Pl0KL0lEIChub2RlMDAwMTQxOTkpPj4KZW5kb2JqCjk4NjEgMCBvYmoKPDwvVHlwZSAvU3RydWN0RWxlbQovUyAvTm9uU3RydWN0Ci9QIDk4NTAgMCBSCi9LIFs8PC9UeXBlIC9NQ1IKL1BnIDI1MiAwIFIKL01DSUQgNDU+Pl0KL0lEIChub2RlMDAwMTQyMDApPj4KZW5kb2JqCjk4NjIgMCBvYmoKPDwvVHlwZSAvU3RydWN0RWxlbQovUyAvTm9uU3RydWN0Ci9QIDk4NTAgMCBSCi9LIFs8PC9UeXBlIC9NQ1IKL1BnIDI1MiAwIFIKL01DSUQgNDY+Pl0KL0lEIChub2RlMDAwMTQyMDIpPj4KZW5kb2JqCjk4NjMgMCBvYmoKPDwvVHlwZSAvU3RydWN0RWxlbQovUyAvTm9uU3RydWN0Ci9QIDk4NTAgMCBSCi9LIFs8PC9UeXBlIC9NQ1IKL1BnIDI1MiAwIFIKL01DSUQgNDc+PiA8PC9UeXBlIC9NQ1IKL1BnIDI1MiAwIFIKL01DSUQgNDg+PiA8PC9UeXBlIC9NQ1IKL1BnIDI1MiAwIFIKL01DSUQgNDk+Pl0KL0lEIChub2RlMDAwMTQyMDMpPj4KZW5kb2JqCjk4NjQgMCBvYmoKPDwvVHlwZSAvU3RydWN0RWxlbQovUyAvTm9uU3RydWN0Ci9QIDk4NTAgMCBSCi9LIFs8PC9UeXBlIC9NQ1IKL1BnIDI1MiAwIFIKL01DSUQgNTA+Pl0KL0lEIChub2RlMDAwMTQyMDUpPj4KZW5kb2JqCjk4NjUgMCBvYmoKPDwvVHlwZSAvU3RydWN0RWxlbQovUyAvTm9uU3RydWN0Ci9QIDk4NTAgMCBSCi9LIFs8PC9UeXBlIC9NQ1IKL1BnIDI1MiAwIFIKL01DSUQgNTE+Pl0KL0lEIChub2RlMDAwMTQyMDYpPj4KZW5kb2JqCjk4NTAgMCBvYmoKPDwvVHlwZSAvU3RydWN0RWxlbQovUyAvUAovUCAzMjkgMCBSCi9LIFs5ODUxIDAgUiA5ODUyIDAgUiA5ODUzIDAgUiA5ODU0IDAgUiA5ODU1IDAgUiA5ODU2IDAgUiA5ODU3IDAgUiA5ODU4IDAgUiA5ODU5IDAgUiA5ODYwIDAgUiA5ODYxIDAgUiA5ODYyIDAgUiA5ODYzIDAgUiA5ODY0IDAgUiA5ODY1IDAgUl0KL0lEIChub2RlMDAwMTQxODMpPj4KZW5kb2JqCjk4NjcgMCBvYmoKPDwvVHlwZSAvU3RydWN0RWxlbQovUyAvTm9uU3RydWN0Ci9QIDk4NjYgMCBSCi9LIFs8PC9UeXBlIC9NQ1IKL1BnIDI1MiAwIFIKL01DSUQgNTI+Pl0KL0lEIChub2RlMDAwMTQyMDkpPj4KZW5kb2JqCjk4NjYgMCBvYmoKPDwvVHlwZSAvU3RydWN0RWxlbQovUyAvUAovUCAzMjkgMCBSCi9LIFs5ODY3IDAgUl0KL0lEIChub2RlMDAwMTQyMDcpPj4KZW5kb2JqCjk4NjkgMCBvYmoKPDwvVHlwZSAvU3RydWN0RWxlbQovUyAvTm9uU3RydWN0Ci9QIDk4NjggMCBSCi9LIFs8PC9UeXBlIC9NQ1IKL1BnIDI1MiAwIFIKL01DSUQgNTM+Pl0KL0lEIChub2RlMDAwMTQyMTIpPj4KZW5kb2JqCjk4NjggMCBvYmoKPDwvVHlwZSAvU3RydWN0RWxlbQovUyAvUAovUCAzMjkgMCBSCi9LIFs5ODY5IDAgUl0KL0lEIChub2RlMDAwMTQyMTApPj4KZW5kb2JqCjk4NzEgMCBvYmoKPDwvVHlwZSAvU3RydWN0RWxlbQovUyAvTm9uU3RydWN0Ci9QIDk4NzAgMCBSCi9LIFs8PC9UeXBlIC9NQ1IKL1BnIDI1MiAwIFIKL01DSUQgNTQ+Pl0KL0lEIChub2RlMDAwMTQyMTQpPj4KZW5kb2JqCjk4NzAgMCBvYmoKPDwvVHlwZSAvU3RydWN0RWxlbQovUyAvUAovUCAzMjkgMCBSCi9LIFs5ODcxIDAgUl0KL0lEIChub2RlMDAwMTQyMTMpPj4KZW5kb2JqCjk4NzUgMCBvYmoKPDwvVHlwZSAvU3RydWN0RWxlbQovUyAvTm9uU3RydWN0Ci9QIDk4NzQgMCBSCi9LIFs8PC9UeXBlIC9NQ1IKL1BnIDI1MiAwIFIKL01DSUQgNTU+Pl0KL0lEIChub2RlMDAwMTQyMjEpPj4KZW5kb2JqCjk4NzQgMCBvYmoKPDwvVHlwZSAvU3RydWN0RWxlbQovUyAvTm9uU3RydWN0Ci9QIDk4NzMgMCBSCi9LIFs5ODc1IDAgUl0KL0lEIChub2RlMDAwMTQyMjApPj4KZW5kb2JqCjk4NzMgMCBvYmoKPDwvVHlwZSAvU3RydWN0RWxlbQovUyAvTm9uU3RydWN0Ci9QIDk4NzIgMCBSCi9LIFs5ODc0IDAgUl0KL0lEIChub2RlMDAwMTQyMTkpPj4KZW5kb2JqCjk4NzIgMCBvYmoKPDwvVHlwZSAvU3RydWN0RWxlbQovUyAvTm9uU3RydWN0Ci9QIDMyOSAwIFIKL0sgWzk4NzMgMCBSXQovSUQgKG5vZGUwMDAxNDIxNyk+PgplbmRvYmoKOTg3OSAwIG9iago8PC9UeXBlIC9TdHJ1Y3RFbGVtCi9TIC9Ob25TdHJ1Y3QKL1AgOTg3OCAwIFIKL0sgWzw8L1R5cGUgL01DUgovUGcgMjU0IDAgUgovTUNJRCAwPj5dCi9JRCAobm9kZTAwMDE0MjI3KT4+CmVuZG9iago5ODc4IDAgb2JqCjw8L1R5cGUgL1N0cnVjdEVsZW0KL1MgL05vblN0cnVjdAovUCA5ODc3IDAgUgovSyBbOTg3OSAwIFJdCi9JRCAobm9kZTAwMDE0MjI2KT4+CmVuZG9iago5ODc3IDAgb2JqCjw8L1R5cGUgL1N0cnVjdEVsZW0KL1MgL05vblN0cnVjdAovUCA5ODc2IDAgUgovSyBbOTg3OCAwIFJdCi9JRCAobm9kZTAwMDE0MjI1KT4+CmVuZG9iago5ODc2IDAgb2JqCjw8L1R5cGUgL1N0cnVjdEVsZW0KL1MgL05vblN0cnVjdAovUCAzMjkgMCBSCi9LIFs5ODc3IDAgUl0KL0lEIChub2RlMDAwMTQyMjMpPj4KZW5kb2JqCjk4ODEgMCBvYmoKPDwvVHlwZSAvU3RydWN0RWxlbQovUyAvTm9uU3RydWN0Ci9QIDk4ODAgMCBSCi9LIFs8PC9UeXBlIC9NQ1IKL1BnIDI1NCAwIFIKL01DSUQgMT4+XQovSUQgKG5vZGUwMDAxNDIzMCk+PgplbmRvYmoKOTg4MCAwIG9iago8PC9UeXBlIC9TdHJ1Y3RFbGVtCi9TIC9QCi9QIDMyOSAwIFIKL0sgWzk4ODEgMCBSXQovSUQgKG5vZGUwMDAxNDIyOCk+PgplbmRvYmoKOTg4MyAwIG9iago8PC9UeXBlIC9TdHJ1Y3RFbGVtCi9TIC9Ob25TdHJ1Y3QKL1AgOTg4MiAwIFIKL0sgWzw8L1R5cGUgL01DUgovUGcgMjU0IDAgUgovTUNJRCAyPj5dCi9JRCAobm9kZTAwMDE0MjMzKT4+CmVuZG9iago5ODg0IDAgb2JqCjw8L1R5cGUgL1N0cnVjdEVsZW0KL1MgL05vblN0cnVjdAovUCA5ODgyIDAgUgovSyBbPDwvVHlwZSAvTUNSCi9QZyAyNTQgMCBSCi9NQ0lEIDM+Pl0KL0lEIChub2RlMDAwMTQyMzUpPj4KZW5kb2JqCjk4ODUgMCBvYmoKPDwvVHlwZSAvU3RydWN0RWxlbQovUyAvTm9uU3RydWN0Ci9QIDk4ODIgMCBSCi9LIFs8PC9UeXBlIC9NQ1IKL1BnIDI1NCAwIFIKL01DSUQgND4+IDw8L1R5cGUgL01DUgovUGcgMjU0IDAgUgovTUNJRCA1Pj5dCi9JRCAobm9kZTAwMDE0MjM2KT4+CmVuZG9iago5ODgyIDAgb2JqCjw8L1R5cGUgL1N0cnVjdEVsZW0KL1MgL1AKL1AgMzI5IDAgUgovSyBbOTg4MyAwIFIgOTg4NCAwIFIgOTg4NSAwIFJdCi9JRCAobm9kZTAwMDE0MjMxKT4+CmVuZG9iago5ODg3IDAgb2JqCjw8L1R5cGUgL1N0cnVjdEVsZW0KL1MgL05vblN0cnVjdAovUCA5ODg2IDAgUgovSyBbPDwvVHlwZSAvTUNSCi9QZyAyNTQgMCBSCi9NQ0lEIDY+Pl0KL0lEIChub2RlMDAwMTQyMzkpPj4KZW5kb2JqCjk4ODYgMCBvYmoKPDwvVHlwZSAvU3RydWN0RWxlbQovUyAvUAovUCAzMjkgMCBSCi9LIFs5ODg3IDAgUl0KL0lEIChub2RlMDAwMTQyMzcpPj4KZW5kb2JqCjk4ODkgMCBvYmoKPDwvVHlwZSAvU3RydWN0RWxlbQovUyAvTm9uU3RydWN0Ci9QIDk4ODggMCBSCi9LIFs8PC9UeXBlIC9NQ1IKL1BnIDI1NCAwIFIKL01DSUQgNz4+IDw8L1R5cGUgL01DUgovUGcgMjU0IDAgUgovTUNJRCA4Pj4gPDwvVHlwZSAvTUNSCi9QZyAyNTQgMCBSCi9NQ0lEIDk+Pl0KL0lEIChub2RlMDAwMTQyNDIpPj4KZW5kb2JqCjk4OTAgMCBvYmoKPDwvVHlwZSAvU3RydWN0RWxlbQovUyAvTm9uU3RydWN0Ci9QIDk4ODggMCBSCi9LIFs8PC9UeXBlIC9NQ1IKL1BnIDI1NCAwIFIKL01DSUQgMTA+Pl0KL0lEIChub2RlMDAwMTQyNDQpPj4KZW5kb2JqCjk4OTEgMCBvYmoKPDwvVHlwZSAvU3RydWN0RWxlbQovUyAvTm9uU3RydWN0Ci9QIDk4ODggMCBSCi9LIFs8PC9UeXBlIC9NQ1IKL1BnIDI1NCAwIFIKL01DSUQgMTE+Pl0KL0lEIChub2RlMDAwMTQyNDUpPj4KZW5kb2JqCjk4ODggMCBvYmoKPDwvVHlwZSAvU3RydWN0RWxlbQovUyAvUAovUCAzMjkgMCBSCi9LIFs5ODg5IDAgUiA5ODkwIDAgUiA5ODkxIDAgUl0KL0lEIChub2RlMDAwMTQyNDApPj4KZW5kb2JqCjk4OTMgMCBvYmoKPDwvVHlwZSAvU3RydWN0RWxlbQovUyAvTm9uU3RydWN0Ci9QIDk4OTIgMCBSCi9LIFs8PC9UeXBlIC9NQ1IKL1BnIDI1NCAwIFIKL01DSUQgMTI+Pl0KL0lEIChub2RlMDAwMTQyNDgpPj4KZW5kb2JqCjk4OTIgMCBvYmoKPDwvVHlwZSAvU3RydWN0RWxlbQovUyAvUAovUCAzMjkgMCBSCi9LIFs5ODkzIDAgUl0KL0lEIChub2RlMDAwMTQyNDYpPj4KZW5kb2JqCjk4OTUgMCBvYmoKPDwvVHlwZSAvU3RydWN0RWxlbQovUyAvTm9uU3RydWN0Ci9QIDk4OTQgMCBSCi9LIFs8PC9UeXBlIC9NQ1IKL1BnIDI1NCAwIFIKL01DSUQgMTM+Pl0KL0lEIChub2RlMDAwMTQyNTEpPj4KZW5kb2JqCjk4OTQgMCBvYmoKPDwvVHlwZSAvU3RydWN0RWxlbQovUyAvUAovUCAzMjkgMCBSCi9LIFs5ODk1IDAgUl0KL0lEIChub2RlMDAwMTQyNDkpPj4KZW5kb2JqCjk4OTcgMCBvYmoKPDwvVHlwZSAvU3RydWN0RWxlbQovUyAvTm9uU3RydWN0Ci9QIDk4OTYgMCBSCi9LIFs8PC9UeXBlIC9NQ1IKL1BnIDI1NCAwIFIKL01DSUQgMTQ+Pl0KL0lEIChub2RlMDAwMTQyNTQpPj4KZW5kb2JqCjk4OTggMCBvYmoKPDwvVHlwZSAvU3RydWN0RWxlbQovUyAvTm9uU3RydWN0Ci9QIDk4OTYgMCBSCi9LIFs8PC9UeXBlIC9NQ1IKL1BnIDI1NCAwIFIKL01DSUQgMTU+Pl0KL0lEIChub2RlMDAwMTQyNTYpPj4KZW5kb2JqCjk4OTkgMCBvYmoKPDwvVHlwZSAvU3RydWN0RWxlbQovUyAvTm9uU3RydWN0Ci9QIDk4OTYgMCBSCi9LIFs8PC9UeXBlIC9NQ1IKL1BnIDI1NCAwIFIKL01DSUQgMTY+PiA8PC9UeXBlIC9NQ1IKL1BnIDI1NCAwIFIKL01DSUQgMTc+PiA8PC9UeXBlIC9NQ1IKL1BnIDI1NCAwIFIKL01DSUQgMTg+PiA8PC9UeXBlIC9NQ1IKL1BnIDI1NCAwIFIKL01DSUQgMTk+PiA8PC9UeXBlIC9NQ1IKL1BnIDI1NCAwIFIKL01DSUQgMjA+PiA8PC9UeXBlIC9NQ1IKL1BnIDI1NCAwIFIKL01DSUQgMjE+PiA8PC9UeXBlIC9NQ1IKL1BnIDI1NCAwIFIKL01DSUQgMjI+PiA8PC9UeXBlIC9NQ1IKL1BnIDI1NCAwIFIKL01DSUQgMjM+PiA8PC9UeXBlIC9NQ1IKL1BnIDI1NCAwIFIKL01DSUQgMjQ+PiA8PC9UeXBlIC9NQ1IKL1BnIDI1NCAwIFIKL01DSUQgMjU+Pl0KL0lEIChub2RlMDAwMTQyNTcpPj4KZW5kb2JqCjk4OTYgMCBvYmoKPDwvVHlwZSAvU3RydWN0RWxlbQovUyAvUAovUCAzMjkgMCBSCi9LIFs5ODk3IDAgUiA5ODk4IDAgUiA5ODk5IDAgUl0KL0lEIChub2RlMDAwMTQyNTIpPj4KZW5kb2JqCjk5MDEgMCBvYmoKPDwvVHlwZSAvU3RydWN0RWxlbQovUyAvTm9uU3RydWN0Ci9QIDk5MDAgMCBSCi9LIFs8PC9UeXBlIC9NQ1IKL1BnIDI1NCAwIFIKL01DSUQgMjY+Pl0KL0lEIChub2RlMDAwMTQyNjApPj4KZW5kb2JqCjk5MDAgMCBvYmoKPDwvVHlwZSAvU3RydWN0RWxlbQovUyAvUAovUCAzMjkgMCBSCi9LIFs5OTAxIDAgUl0KL0lEIChub2RlMDAwMTQyNTgpPj4KZW5kb2JqCjk5MDMgMCBvYmoKPDwvVHlwZSAvU3RydWN0RWxlbQovUyAvTm9uU3RydWN0Ci9QIDk5MDIgMCBSCi9LIFs8PC9UeXBlIC9NQ1IKL1BnIDI1NCAwIFIKL01DSUQgMjc+Pl0KL0lEIChub2RlMDAwMTQyNjMpPj4KZW5kb2JqCjk5MDQgMCBvYmoKPDwvVHlwZSAvU3RydWN0RWxlbQovUyAvTm9uU3RydWN0Ci9QIDk5MDIgMCBSCi9LIFs8PC9UeXBlIC9NQ1IKL1BnIDI1NCAwIFIKL01DSUQgMjg+Pl0KL0lEIChub2RlMDAwMTQyNjUpPj4KZW5kb2JqCjk5MDUgMCBvYmoKPDwvVHlwZSAvU3RydWN0RWxlbQovUyAvTm9uU3RydWN0Ci9QIDk5MDIgMCBSCi9LIFs8PC9UeXBlIC9NQ1IKL1BnIDI1NCAwIFIKL01DSUQgMjk+Pl0KL0lEIChub2RlMDAwMTQyNjYpPj4KZW5kb2JqCjk5MDIgMCBvYmoKPDwvVHlwZSAvU3RydWN0RWxlbQovUyAvUAovUCAzMjkgMCBSCi9LIFs5OTAzIDAgUiA5OTA0IDAgUiA5OTA1IDAgUl0KL0lEIChub2RlMDAwMTQyNjEpPj4KZW5kb2JqCjk5MDcgMCBvYmoKPDwvVHlwZSAvU3RydWN0RWxlbQovUyAvTm9uU3RydWN0Ci9QIDk5MDYgMCBSCi9LIFs8PC9UeXBlIC9NQ1IKL1BnIDI1NCAwIFIKL01DSUQgMzA+Pl0KL0lEIChub2RlMDAwMTQyNjkpPj4KZW5kb2JqCjk5MDYgMCBvYmoKPDwvVHlwZSAvU3RydWN0RWxlbQovUyAvUAovUCAzMjkgMCBSCi9LIFs5OTA3IDAgUl0KL0lEIChub2RlMDAwMTQyNjcpPj4KZW5kb2JqCjk5MDkgMCBvYmoKPDwvVHlwZSAvU3RydWN0RWxlbQovUyAvTm9uU3RydWN0Ci9QIDk5MDggMCBSCi9LIFs8PC9UeXBlIC9NQ1IKL1BnIDI1NCAwIFIKL01DSUQgMzE+Pl0KL0lEIChub2RlMDAwMTQyNzIpPj4KZW5kb2JqCjk5MTAgMCBvYmoKPDwvVHlwZSAvU3RydWN0RWxlbQovUyAvTm9uU3RydWN0Ci9QIDk5MDggMCBSCi9LIFs8PC9UeXBlIC9NQ1IKL1BnIDI1NCAwIFIKL01DSUQgMzI+Pl0KL0lEIChub2RlMDAwMTQyNzQpPj4KZW5kb2JqCjk5MTEgMCBvYmoKPDwvVHlwZSAvU3RydWN0RWxlbQovUyAvTm9uU3RydWN0Ci9QIDk5MDggMCBSCi9LIFs8PC9UeXBlIC9NQ1IKL1BnIDI1NCAwIFIKL01DSUQgMzM+PiA8PC9UeXBlIC9NQ1IKL1BnIDI1NCAwIFIKL01DSUQgMzQ+PiA8PC9UeXBlIC9NQ1IKL1BnIDI1NCAwIFIKL01DSUQgMzU+Pl0KL0lEIChub2RlMDAwMTQyNzUpPj4KZW5kb2JqCjk5MTIgMCBvYmoKPDwvVHlwZSAvU3RydWN0RWxlbQovUyAvTm9uU3RydWN0Ci9QIDk5MDggMCBSCi9LIFs8PC9UeXBlIC9NQ1IKL1BnIDI1NCAwIFIKL01DSUQgMzY+Pl0KL0lEIChub2RlMDAwMTQyNzcpPj4KZW5kb2JqCjk5MTMgMCBvYmoKPDwvVHlwZSAvU3RydWN0RWxlbQovUyAvTm9uU3RydWN0Ci9QIDk5MDggMCBSCi9LIFs8PC9UeXBlIC9NQ1IKL1BnIDI1NCAwIFIKL01DSUQgMzc+Pl0KL0lEIChub2RlMDAwMTQyNzgpPj4KZW5kb2JqCjk5MDggMCBvYmoKPDwvVHlwZSAvU3RydWN0RWxlbQovUyAvUAovUCAzMjkgMCBSCi9LIFs5OTA5IDAgUiA5OTEwIDAgUiA5OTExIDAgUiA5OTEyIDAgUiA5OTEzIDAgUl0KL0lEIChub2RlMDAwMTQyNzApPj4KZW5kb2JqCjk5MTUgMCBvYmoKPDwvVHlwZSAvU3RydWN0RWxlbQovUyAvTm9uU3RydWN0Ci9QIDk5MTQgMCBSCi9LIFs8PC9UeXBlIC9NQ1IKL1BnIDI1NCAwIFIKL01DSUQgMzg+Pl0KL0lEIChub2RlMDAwMTQyODEpPj4KZW5kb2JqCjk5MTQgMCBvYmoKPDwvVHlwZSAvU3RydWN0RWxlbQovUyAvUAovUCAzMjkgMCBSCi9LIFs5OTE1IDAgUl0KL0lEIChub2RlMDAwMTQyNzkpPj4KZW5kb2JqCjk5MTcgMCBvYmoKPDwvVHlwZSAvU3RydWN0RWxlbQovUyAvTm9uU3RydWN0Ci9QIDk5MTYgMCBSCi9LIFs8PC9UeXBlIC9NQ1IKL1BnIDI1NCAwIFIKL01DSUQgMzk+Pl0KL0lEIChub2RlMDAwMTQyODQpPj4KZW5kb2JqCjk5MTYgMCBvYmoKPDwvVHlwZSAvU3RydWN0RWxlbQovUyAvUAovUCAzMjkgMCBSCi9LIFs5OTE3IDAgUl0KL0lEIChub2RlMDAwMTQyODIpPj4KZW5kb2JqCjk5MTkgMCBvYmoKPDwvVHlwZSAvU3RydWN0RWxlbQovUyAvTm9uU3RydWN0Ci9QIDk5MTggMCBSCi9LIFs8PC9UeXBlIC9NQ1IKL1BnIDI1NCAwIFIKL01DSUQgNDA+Pl0KL0lEIChub2RlMDAwMTQyODcpPj4KZW5kb2JqCjk5MTggMCBvYmoKPDwvVHlwZSAvU3RydWN0RWxlbQovUyAvUAovUCAzMjkgMCBSCi9LIFs5OTE5IDAgUl0KL0lEIChub2RlMDAwMTQyODUpPj4KZW5kb2JqCjk5MjEgMCBvYmoKPDwvVHlwZSAvU3RydWN0RWxlbQovUyAvTm9uU3RydWN0Ci9QIDk5MjAgMCBSCi9LIFs8PC9UeXBlIC9NQ1IKL1BnIDI1NCAwIFIKL01DSUQgNDE+Pl0KL0lEIChub2RlMDAwMTQyOTApPj4KZW5kb2JqCjk5MjAgMCBvYmoKPDwvVHlwZSAvU3RydWN0RWxlbQovUyAvUAovUCAzMjkgMCBSCi9LIFs5OTIxIDAgUl0KL0lEIChub2RlMDAwMTQyODgpPj4KZW5kb2JqCjk5MjMgMCBvYmoKPDwvVHlwZSAvU3RydWN0RWxlbQovUyAvTm9uU3RydWN0Ci9QIDk5MjIgMCBSCi9LIFs8PC9UeXBlIC9NQ1IKL1BnIDI1NCAwIFIKL01DSUQgNDI+Pl0KL0lEIChub2RlMDAwMTQyOTMpPj4KZW5kb2JqCjk5MjIgMCBvYmoKPDwvVHlwZSAvU3RydWN0RWxlbQovUyAvUAovUCAzMjkgMCBSCi9LIFs5OTIzIDAgUl0KL0lEIChub2RlMDAwMTQyOTEpPj4KZW5kb2JqCjk5MjUgMCBvYmoKPDwvVHlwZSAvU3RydWN0RWxlbQovUyAvTm9uU3RydWN0Ci9QIDk5MjQgMCBSCi9LIFs8PC9UeXBlIC9NQ1IKL1BnIDI1NCAwIFIKL01DSUQgNDM+Pl0KL0lEIChub2RlMDAwMTQyOTYpPj4KZW5kb2JqCjk5MjYgMCBvYmoKPDwvVHlwZSAvU3RydWN0RWxlbQovUyAvTm9uU3RydWN0Ci9QIDk5MjQgMCBSCi9LIFs8PC9UeXBlIC9NQ1IKL1BnIDI1NCAwIFIKL01DSUQgNDQ+Pl0KL0lEIChub2RlMDAwMTQyOTgpPj4KZW5kb2JqCjk5MjcgMCBvYmoKPDwvVHlwZSAvU3RydWN0RWxlbQovUyAvTm9uU3RydWN0Ci9QIDk5MjQgMCBSCi9LIFs8PC9UeXBlIC9NQ1IKL1BnIDI1NCAwIFIKL01DSUQgNDU+Pl0KL0lEIChub2RlMDAwMTQzMDApPj4KZW5kb2JqCjk5MjQgMCBvYmoKPDwvVHlwZSAvU3RydWN0RWxlbQovUyAvUAovUCAzMjkgMCBSCi9LIFs5OTI1IDAgUiA5OTI2IDAgUiA5OTI3IDAgUl0KL0lEIChub2RlMDAwMTQyOTQpPj4KZW5kb2JqCjk5MjkgMCBvYmoKPDwvVHlwZSAvU3RydWN0RWxlbQovUyAvTm9uU3RydWN0Ci9QIDk5MjggMCBSCi9LIFs8PC9UeXBlIC9NQ1IKL1BnIDI1NCAwIFIKL01DSUQgNDY+Pl0KL0lEIChub2RlMDAwMTQzMDUpPj4KZW5kb2JqCjk5MjggMCBvYmoKPDwvVHlwZSAvU3RydWN0RWxlbQovUyAvUAovUCAzMjkgMCBSCi9LIFs5OTI5IDAgUl0KL0lEIChub2RlMDAwMTQzMDMpPj4KZW5kb2JqCjk5MzEgMCBvYmoKPDwvVHlwZSAvU3RydWN0RWxlbQovUyAvTm9uU3RydWN0Ci9QIDk5MzAgMCBSCi9LIFs8PC9UeXBlIC9NQ1IKL1BnIDI1NCAwIFIKL01DSUQgNDc+Pl0KL0lEIChub2RlMDAwMTQzMDgpPj4KZW5kb2JqCjk5MzAgMCBvYmoKPDwvVHlwZSAvU3RydWN0RWxlbQovUyAvUAovUCAzMjkgMCBSCi9LIFs5OTMxIDAgUl0KL0lEIChub2RlMDAwMTQzMDYpPj4KZW5kb2JqCjk5MzMgMCBvYmoKPDwvVHlwZSAvU3RydWN0RWxlbQovUyAvTm9uU3RydWN0Ci9QIDk5MzIgMCBSCi9LIFs8PC9UeXBlIC9NQ1IKL1BnIDI1NCAwIFIKL01DSUQgNDg+Pl0KL0lEIChub2RlMDAwMTQzMTEpPj4KZW5kb2JqCjk5MzIgMCBvYmoKPDwvVHlwZSAvU3RydWN0RWxlbQovUyAvUAovUCAzMjkgMCBSCi9LIFs5OTMzIDAgUl0KL0lEIChub2RlMDAwMTQzMDkpPj4KZW5kb2JqCjk5MzUgMCBvYmoKPDwvVHlwZSAvU3RydWN0RWxlbQovUyAvTm9uU3RydWN0Ci9QIDk5MzQgMCBSCi9LIFs8PC9UeXBlIC9NQ1IKL1BnIDI1NCAwIFIKL01DSUQgNDk+Pl0KL0lEIChub2RlMDAwMTQzMTQpPj4KZW5kb2JqCjk5MzQgMCBvYmoKPDwvVHlwZSAvU3RydWN0RWxlbQovUyAvUAovUCAzMjkgMCBSCi9LIFs5OTM1IDAgUl0KL0lEIChub2RlMDAwMTQzMTIpPj4KZW5kb2JqCjk5MzcgMCBvYmoKPDwvVHlwZSAvU3RydWN0RWxlbQovUyAvTm9uU3RydWN0Ci9QIDk5MzYgMCBSCi9LIFs8PC9UeXBlIC9NQ1IKL1BnIDI1NCAwIFIKL01DSUQgNTA+Pl0KL0lEIChub2RlMDAwMTQzMTcpPj4KZW5kb2JqCjk5MzYgMCBvYmoKPDwvVHlwZSAvU3RydWN0RWxlbQovUyAvUAovUCAzMjkgMCBSCi9LIFs5OTM3IDAgUl0KL0lEIChub2RlMDAwMTQzMTUpPj4KZW5kb2JqCjk5MzkgMCBvYmoKPDwvVHlwZSAvU3RydWN0RWxlbQovUyAvTm9uU3RydWN0Ci9QIDk5MzggMCBSCi9LIFs8PC9UeXBlIC9NQ1IKL1BnIDI1NCAwIFIKL01DSUQgNTE+Pl0KL0lEIChub2RlMDAwMTQzMjApPj4KZW5kb2JqCjk5MzggMCBvYmoKPDwvVHlwZSAvU3RydWN0RWxlbQovUyAvUAovUCAzMjkgMCBSCi9LIFs5OTM5IDAgUl0KL0lEIChub2RlMDAwMTQzMTgpPj4KZW5kb2JqCjk5NDEgMCBvYmoKPDwvVHlwZSAvU3RydWN0RWxlbQovUyAvTm9uU3RydWN0Ci9QIDk5NDAgMCBSCi9LIFs8PC9UeXBlIC9NQ1IKL1BnIDI1NCAwIFIKL01DSUQgNTI+Pl0KL0lEIChub2RlMDAwMTQzMjMpPj4KZW5kb2JqCjk5NDIgMCBvYmoKPDwvVHlwZSAvU3RydWN0RWxlbQovUyAvTm9uU3RydWN0Ci9QIDk5NDAgMCBSCi9LIFs8PC9UeXBlIC9NQ1IKL1BnIDI1NCAwIFIKL01DSUQgNTM+Pl0KL0lEIChub2RlMDAwMTQzMjUpPj4KZW5kb2JqCjk5NDAgMCBvYmoKPDwvVHlwZSAvU3RydWN0RWxlbQovUyAvUAovUCAzMjkgMCBSCi9LIFs5OTQxIDAgUiA5OTQyIDAgUl0KL0lEIChub2RlMDAwMTQzMjEpPj4KZW5kb2JqCjk5NDQgMCBvYmoKPDwvVHlwZSAvU3RydWN0RWxlbQovUyAvTm9uU3RydWN0Ci9QIDk5NDMgMCBSCi9LIFs8PC9UeXBlIC9NQ1IKL1BnIDI1NCAwIFIKL01DSUQgNTQ+Pl0KL0lEIChub2RlMDAwMTQzMjkpPj4KZW5kb2JqCjk5NDMgMCBvYmoKPDwvVHlwZSAvU3RydWN0RWxlbQovUyAvUAovUCAzMjkgMCBSCi9LIFs5OTQ0IDAgUl0KL0lEIChub2RlMDAwMTQzMjcpPj4KZW5kb2JqCjk5NDggMCBvYmoKPDwvVHlwZSAvU3RydWN0RWxlbQovUyAvTm9uU3RydWN0Ci9QIDk5NDcgMCBSCi9LIFs8PC9UeXBlIC9NQ1IKL1BnIDI1NCAwIFIKL01DSUQgNTU+Pl0KL0lEIChub2RlMDAwMTQzMzcpPj4KZW5kb2JqCjk5NDcgMCBvYmoKPDwvVHlwZSAvU3RydWN0RWxlbQovUyAvTm9uU3RydWN0Ci9QIDk5NDYgMCBSCi9LIFs5OTQ4IDAgUl0KL0lEIChub2RlMDAwMTQzMzYpPj4KZW5kb2JqCjk5NDYgMCBvYmoKPDwvVHlwZSAvU3RydWN0RWxlbQovUyAvTm9uU3RydWN0Ci9QIDk5NDUgMCBSCi9LIFs5OTQ3IDAgUl0KL0lEIChub2RlMDAwMTQzMzUpPj4KZW5kb2JqCjk5NDUgMCBvYmoKPDwvVHlwZSAvU3RydWN0RWxlbQovUyAvTm9uU3RydWN0Ci9QIDMyOSAwIFIKL0sgWzk5NDYgMCBSXQovSUQgKG5vZGUwMDAxNDMzMyk+PgplbmRvYmoKOTk1MiAwIG9iago8PC9UeXBlIC9TdHJ1Y3RFbGVtCi9TIC9Ob25TdHJ1Y3QKL1AgOTk1MSAwIFIKL0sgWzw8L1R5cGUgL01DUgovUGcgMjU2IDAgUgovTUNJRCAwPj5dCi9JRCAobm9kZTAwMDE0MzQzKT4+CmVuZG9iago5OTUxIDAgb2JqCjw8L1R5cGUgL1N0cnVjdEVsZW0KL1MgL05vblN0cnVjdAovUCA5OTUwIDAgUgovSyBbOTk1MiAwIFJdCi9JRCAobm9kZTAwMDE0MzQyKT4+CmVuZG9iago5OTUwIDAgb2JqCjw8L1R5cGUgL1N0cnVjdEVsZW0KL1MgL05vblN0cnVjdAovUCA5OTQ5IDAgUgovSyBbOTk1MSAwIFJdCi9JRCAobm9kZTAwMDE0MzQxKT4+CmVuZG9iago5OTQ5IDAgb2JqCjw8L1R5cGUgL1N0cnVjdEVsZW0KL1MgL05vblN0cnVjdAovUCAzMjkgMCBSCi9LIFs5OTUwIDAgUl0KL0lEIChub2RlMDAwMTQzMzkpPj4KZW5kb2JqCjk5NTQgMCBvYmoKPDwvVHlwZSAvU3RydWN0RWxlbQovUyAvTm9uU3RydWN0Ci9QIDk5NTMgMCBSCi9LIFs8PC9UeXBlIC9NQ1IKL1BnIDI1NiAwIFIKL01DSUQgMT4+XQovSUQgKG5vZGUwMDAxNDM0Nik+PgplbmRvYmoKOTk1MyAwIG9iago8PC9UeXBlIC9TdHJ1Y3RFbGVtCi9TIC9QCi9QIDMyOSAwIFIKL0sgWzk5NTQgMCBSXQovSUQgKG5vZGUwMDAxNDM0NCk+PgplbmRvYmoKOTk1NiAwIG9iago8PC9UeXBlIC9TdHJ1Y3RFbGVtCi9TIC9Ob25TdHJ1Y3QKL1AgOTk1NSAwIFIKL0sgWzw8L1R5cGUgL01DUgovUGcgMjU2IDAgUgovTUNJRCAyPj5dCi9JRCAobm9kZTAwMDE0MzQ5KT4+CmVuZG9iago5OTU1IDAgb2JqCjw8L1R5cGUgL1N0cnVjdEVsZW0KL1MgL1AKL1AgMzI5IDAgUgovSyBbOTk1NiAwIFJdCi9JRCAobm9kZTAwMDE0MzQ3KT4+CmVuZG9iago5OTU4IDAgb2JqCjw8L1R5cGUgL1N0cnVjdEVsZW0KL1MgL05vblN0cnVjdAovUCA5OTU3IDAgUgovSyBbPDwvVHlwZSAvTUNSCi9QZyAyNTYgMCBSCi9NQ0lEIDM+Pl0KL0lEIChub2RlMDAwMTQzNTIpPj4KZW5kb2JqCjk5NTcgMCBvYmoKPDwvVHlwZSAvU3RydWN0RWxlbQovUyAvUAovUCAzMjkgMCBSCi9LIFs5OTU4IDAgUl0KL0lEIChub2RlMDAwMTQzNTApPj4KZW5kb2JqCjk5NjAgMCBvYmoKPDwvVHlwZSAvU3RydWN0RWxlbQovUyAvTm9uU3RydWN0Ci9QIDk5NTkgMCBSCi9LIFs8PC9UeXBlIC9NQ1IKL1BnIDI1NiAwIFIKL01DSUQgND4+XQovSUQgKG5vZGUwMDAxNDM1NSk+PgplbmRvYmoKOTk2MSAwIG9iago8PC9UeXBlIC9TdHJ1Y3RFbGVtCi9TIC9Ob25TdHJ1Y3QKL1AgOTk1OSAwIFIKL0sgWzw8L1R5cGUgL01DUgovUGcgMjU2IDAgUgovTUNJRCA1Pj5dCi9JRCAobm9kZTAwMDE0MzU3KT4+CmVuZG9iago5OTYyIDAgb2JqCjw8L1R5cGUgL1N0cnVjdEVsZW0KL1MgL05vblN0cnVjdAovUCA5OTU5IDAgUgovSyBbPDwvVHlwZSAvTUNSCi9QZyAyNTYgMCBSCi9NQ0lEIDY+Pl0KL0lEIChub2RlMDAwMTQzNTkpPj4KZW5kb2JqCjk5NjMgMCBvYmoKPDwvVHlwZSAvU3RydWN0RWxlbQovUyAvTm9uU3RydWN0Ci9QIDk5NTkgMCBSCi9LIFs8PC9UeXBlIC9NQ1IKL1BnIDI1NiAwIFIKL01DSUQgNz4+XQovSUQgKG5vZGUwMDAxNDM2MSk+PgplbmRvYmoKOTk1OSAwIG9iago8PC9UeXBlIC9TdHJ1Y3RFbGVtCi9TIC9QCi9QIDMyOSAwIFIKL0sgWzk5NjAgMCBSIDk5NjEgMCBSIDk5NjIgMCBSIDk5NjMgMCBSXQovSUQgKG5vZGUwMDAxNDM1Myk+PgplbmRvYmoKOTk2NSAwIG9iago8PC9UeXBlIC9TdHJ1Y3RFbGVtCi9TIC9Ob25TdHJ1Y3QKL1AgOTk2NCAwIFIKL0sgWzw8L1R5cGUgL01DUgovUGcgMjU2IDAgUgovTUNJRCA4Pj5dCi9JRCAobm9kZTAwMDE0MzY0KT4+CmVuZG9iago5OTY0IDAgb2JqCjw8L1R5cGUgL1N0cnVjdEVsZW0KL1MgL1AKL1AgMzI5IDAgUgovSyBbOTk2NSAwIFJdCi9JRCAobm9kZTAwMDE0MzYyKT4+CmVuZG9iago5OTY3IDAgb2JqCjw8L1R5cGUgL1N0cnVjdEVsZW0KL1MgL05vblN0cnVjdAovUCA5OTY2IDAgUgovSyBbPDwvVHlwZSAvTUNSCi9QZyAyNTYgMCBSCi9NQ0lEIDk+Pl0KL0lEIChub2RlMDAwMTQzNjkpPj4KZW5kb2JqCjk5NjYgMCBvYmoKPDwvVHlwZSAvU3RydWN0RWxlbQovUyAvUAovUCAzMjkgMCBSCi9LIFs5OTY3IDAgUl0KL0lEIChub2RlMDAwMTQzNjcpPj4KZW5kb2JqCjk5NjkgMCBvYmoKPDwvVHlwZSAvU3RydWN0RWxlbQovUyAvTm9uU3RydWN0Ci9QIDk5NjggMCBSCi9LIFs8PC9UeXBlIC9NQ1IKL1BnIDI1NiAwIFIKL01DSUQgMTA+Pl0KL0lEIChub2RlMDAwMTQzNzIpPj4KZW5kb2JqCjk5NjggMCBvYmoKPDwvVHlwZSAvU3RydWN0RWxlbQovUyAvUAovUCAzMjkgMCBSCi9LIFs5OTY5IDAgUl0KL0lEIChub2RlMDAwMTQzNzApPj4KZW5kb2JqCjk5NzEgMCBvYmoKPDwvVHlwZSAvU3RydWN0RWxlbQovUyAvTm9uU3RydWN0Ci9QIDk5NzAgMCBSCi9LIFs8PC9UeXBlIC9NQ1IKL1BnIDI1NiAwIFIKL01DSUQgMTE+Pl0KL0lEIChub2RlMDAwMTQzNzUpPj4KZW5kb2JqCjk5NzAgMCBvYmoKPDwvVHlwZSAvU3RydWN0RWxlbQovUyAvUAovUCAzMjkgMCBSCi9LIFs5OTcxIDAgUl0KL0lEIChub2RlMDAwMTQzNzMpPj4KZW5kb2JqCjk5NzMgMCBvYmoKPDwvVHlwZSAvU3RydWN0RWxlbQovUyAvTm9uU3RydWN0Ci9QIDk5NzIgMCBSCi9LIFs8PC9UeXBlIC9NQ1IKL1BnIDI1NiAwIFIKL01DSUQgMTI+Pl0KL0lEIChub2RlMDAwMTQzNzgpPj4KZW5kb2JqCjk5NzQgMCBvYmoKPDwvVHlwZSAvU3RydWN0RWxlbQovUyAvTm9uU3RydWN0Ci9QIDk5NzIgMCBSCi9LIFs8PC9UeXBlIC9NQ1IKL1BnIDI1NiAwIFIKL01DSUQgMTM+Pl0KL0lEIChub2RlMDAwMTQzODApPj4KZW5kb2JqCjk5NzUgMCBvYmoKPDwvVHlwZSAvU3RydWN0RWxlbQovUyAvTm9uU3RydWN0Ci9QIDk5NzIgMCBSCi9LIFs8PC9UeXBlIC9NQ1IKL1BnIDI1NiAwIFIKL01DSUQgMTQ+Pl0KL0lEIChub2RlMDAwMTQzODIpPj4KZW5kb2JqCjk5NzYgMCBvYmoKPDwvVHlwZSAvU3RydWN0RWxlbQovUyAvTm9uU3RydWN0Ci9QIDk5NzIgMCBSCi9LIFs8PC9UeXBlIC9NQ1IKL1BnIDI1NiAwIFIKL01DSUQgMTU+Pl0KL0lEIChub2RlMDAwMTQzODQpPj4KZW5kb2JqCjk5NzcgMCBvYmoKPDwvVHlwZSAvU3RydWN0RWxlbQovUyAvTm9uU3RydWN0Ci9QIDk5NzIgMCBSCi9LIFs8PC9UeXBlIC9NQ1IKL1BnIDI1NiAwIFIKL01DSUQgMTY+Pl0KL0lEIChub2RlMDAwMTQzODYpPj4KZW5kb2JqCjk5NzIgMCBvYmoKPDwvVHlwZSAvU3RydWN0RWxlbQovUyAvUAovUCAzMjkgMCBSCi9LIFs5OTczIDAgUiA5OTc0IDAgUiA5OTc1IDAgUiA5OTc2IDAgUiA5OTc3IDAgUl0KL0lEIChub2RlMDAwMTQzNzYpPj4KZW5kb2JqCjk5NzkgMCBvYmoKPDwvVHlwZSAvU3RydWN0RWxlbQovUyAvTm9uU3RydWN0Ci9QIDk5NzggMCBSCi9LIFs8PC9UeXBlIC9NQ1IKL1BnIDI1NiAwIFIKL01DSUQgMTc+Pl0KL0lEIChub2RlMDAwMTQzODkpPj4KZW5kb2JqCjk5NzggMCBvYmoKPDwvVHlwZSAvU3RydWN0RWxlbQovUyAvUAovUCAzMjkgMCBSCi9LIFs5OTc5IDAgUl0KL0lEIChub2RlMDAwMTQzODcpPj4KZW5kb2JqCjk5ODEgMCBvYmoKPDwvVHlwZSAvU3RydWN0RWxlbQovUyAvTm9uU3RydWN0Ci9QIDk5ODAgMCBSCi9LIFs8PC9UeXBlIC9NQ1IKL1BnIDI1NiAwIFIKL01DSUQgMTg+Pl0KL0lEIChub2RlMDAwMTQzOTIpPj4KZW5kb2JqCjk5ODAgMCBvYmoKPDwvVHlwZSAvU3RydWN0RWxlbQovUyAvUAovUCAzMjkgMCBSCi9LIFs5OTgxIDAgUl0KL0lEIChub2RlMDAwMTQzOTApPj4KZW5kb2JqCjk5ODMgMCBvYmoKPDwvVHlwZSAvU3RydWN0RWxlbQovUyAvTm9uU3RydWN0Ci9QIDk5ODIgMCBSCi9LIFs8PC9UeXBlIC9NQ1IKL1BnIDI1NiAwIFIKL01DSUQgMTk+Pl0KL0lEIChub2RlMDAwMTQzOTUpPj4KZW5kb2JqCjk5ODIgMCBvYmoKPDwvVHlwZSAvU3RydWN0RWxlbQovUyAvUAovUCAzMjkgMCBSCi9LIFs5OTgzIDAgUl0KL0lEIChub2RlMDAwMTQzOTMpPj4KZW5kb2JqCjk5ODUgMCBvYmoKPDwvVHlwZSAvU3RydWN0RWxlbQovUyAvTm9uU3RydWN0Ci9QIDk5ODQgMCBSCi9LIFs8PC9UeXBlIC9NQ1IKL1BnIDI1NiAwIFIKL01DSUQgMjA+Pl0KL0lEIChub2RlMDAwMTQzOTgpPj4KZW5kb2JqCjk5ODQgMCBvYmoKPDwvVHlwZSAvU3RydWN0RWxlbQovUyAvUAovUCAzMjkgMCBSCi9LIFs5OTg1IDAgUl0KL0lEIChub2RlMDAwMTQzOTYpPj4KZW5kb2JqCjk5ODcgMCBvYmoKPDwvVHlwZSAvU3RydWN0RWxlbQovUyAvTm9uU3RydWN0Ci9QIDk5ODYgMCBSCi9LIFs8PC9UeXBlIC9NQ1IKL1BnIDI1NiAwIFIKL01DSUQgMjE+Pl0KL0lEIChub2RlMDAwMTQ0MDEpPj4KZW5kb2JqCjk5ODggMCBvYmoKPDwvVHlwZSAvU3RydWN0RWxlbQovUyAvTm9uU3RydWN0Ci9QIDk5ODYgMCBSCi9LIFs8PC9UeXBlIC9NQ1IKL1BnIDI1NiAwIFIKL01DSUQgMjI+Pl0KL0lEIChub2RlMDAwMTQ0MDMpPj4KZW5kb2JqCjk5ODkgMCBvYmoKPDwvVHlwZSAvU3RydWN0RWxlbQovUyAvTm9uU3RydWN0Ci9QIDk5ODYgMCBSCi9LIFs8PC9UeXBlIC9NQ1IKL1BnIDI1NiAwIFIKL01DSUQgMjM+Pl0KL0lEIChub2RlMDAwMTQ0MDUpPj4KZW5kb2JqCjk5OTAgMCBvYmoKPDwvVHlwZSAvU3RydWN0RWxlbQovUyAvTm9uU3RydWN0Ci9QIDk5ODYgMCBSCi9LIFs8PC9UeXBlIC9NQ1IKL1BnIDI1NiAwIFIKL01DSUQgMjQ+Pl0KL0lEIChub2RlMDAwMTQ0MDcpPj4KZW5kb2JqCjk5OTEgMCBvYmoKPDwvVHlwZSAvU3RydWN0RWxlbQovUyAvTm9uU3RydWN0Ci9QIDk5ODYgMCBSCi9LIFs8PC9UeXBlIC9NQ1IKL1BnIDI1NiAwIFIKL01DSUQgMjU+Pl0KL0lEIChub2RlMDAwMTQ0MDkpPj4KZW5kb2JqCjk5OTIgMCBvYmoKPDwvVHlwZSAvU3RydWN0RWxlbQovUyAvTm9uU3RydWN0Ci9QIDk5ODYgMCBSCi9LIFs8PC9UeXBlIC9NQ1IKL1BnIDI1NiAwIFIKL01DSUQgMjY+Pl0KL0lEIChub2RlMDAwMTQ0MTEpPj4KZW5kb2JqCjk5ODYgMCBvYmoKPDwvVHlwZSAvU3RydWN0RWxlbQovUyAvUAovUCAzMjkgMCBSCi9LIFs5OTg3IDAgUiA5OTg4IDAgUiA5OTg5IDAgUiA5OTkwIDAgUiA5OTkxIDAgUiA5OTkyIDAgUl0KL0lEIChub2RlMDAwMTQzOTkpPj4KZW5kb2JqCjk5OTQgMCBvYmoKPDwvVHlwZSAvU3RydWN0RWxlbQovUyAvTm9uU3RydWN0Ci9QIDk5OTMgMCBSCi9LIFs8PC9UeXBlIC9NQ1IKL1BnIDI1NiAwIFIKL01DSUQgMjc+Pl0KL0lEIChub2RlMDAwMTQ0MTQpPj4KZW5kb2JqCjk5OTMgMCBvYmoKPDwvVHlwZSAvU3RydWN0RWxlbQovUyAvUAovUCAzMjkgMCBSCi9LIFs5OTk0IDAgUl0KL0lEIChub2RlMDAwMTQ0MTIpPj4KZW5kb2JqCjk5OTYgMCBvYmoKPDwvVHlwZSAvU3RydWN0RWxlbQovUyAvTm9uU3RydWN0Ci9QIDk5OTUgMCBSCi9LIFs8PC9UeXBlIC9NQ1IKL1BnIDI1NiAwIFIKL01DSUQgMjg+PiA8PC9UeXBlIC9NQ1IKL1BnIDI1NiAwIFIKL01DSUQgMjk+Pl0KL0lEIChub2RlMDAwMTQ0MTcpPj4KZW5kb2JqCjk5OTUgMCBvYmoKPDwvVHlwZSAvU3RydWN0RWxlbQovUyAvUAovUCAzMjkgMCBSCi9LIFs5OTk2IDAgUl0KL0lEIChub2RlMDAwMTQ0MTUpPj4KZW5kb2JqCjk5OTggMCBvYmoKPDwvVHlwZSAvU3RydWN0RWxlbQovUyAvTm9uU3RydWN0Ci9QIDk5OTcgMCBSCi9LIFs8PC9UeXBlIC9NQ1IKL1BnIDI1NiAwIFIKL01DSUQgMzA+Pl0KL0lEIChub2RlMDAwMTQ0MjApPj4KZW5kb2JqCjk5OTcgMCBvYmoKPDwvVHlwZSAvU3RydWN0RWxlbQovUyAvUAovUCAzMjkgMCBSCi9LIFs5OTk4IDAgUl0KL0lEIChub2RlMDAwMTQ0MTgpPj4KZW5kb2JqCjEwMDAwIDAgb2JqCjw8L1R5cGUgL1N0cnVjdEVsZW0KL1MgL05vblN0cnVjdAovUCA5OTk5IDAgUgovSyBbPDwvVHlwZSAvTUNSCi9QZyAyNTYgMCBSCi9NQ0lEIDMxPj4gPDwvVHlwZSAvTUNSCi9QZyAyNTYgMCBSCi9NQ0lEIDMyPj5dCi9JRCAobm9kZTAwMDE0NDIzKT4+CmVuZG9iagoxMDAwMSAwIG9iago8PC9UeXBlIC9TdHJ1Y3RFbGVtCi9TIC9Ob25TdHJ1Y3QKL1AgOTk5OSAwIFIKL0sgWzw8L1R5cGUgL01DUgovUGcgMjU2IDAgUgovTUNJRCAzMz4+XQovSUQgKG5vZGUwMDAxNDQyNSk+PgplbmRvYmoKMTAwMDIgMCBvYmoKPDwvVHlwZSAvU3RydWN0RWxlbQovUyAvTm9uU3RydWN0Ci9QIDk5OTkgMCBSCi9LIFs8PC9UeXBlIC9NQ1IKL1BnIDI1NiAwIFIKL01DSUQgMzQ+Pl0KL0lEIChub2RlMDAwMTQ0MjYpPj4KZW5kb2JqCjk5OTkgMCBvYmoKPDwvVHlwZSAvU3RydWN0RWxlbQovUyAvUAovUCAzMjkgMCBSCi9LIFsxMDAwMCAwIFIgMTAwMDEgMCBSIDEwMDAyIDAgUl0KL0lEIChub2RlMDAwMTQ0MjEpPj4KZW5kb2JqCjEwMDA0IDAgb2JqCjw8L1R5cGUgL1N0cnVjdEVsZW0KL1MgL05vblN0cnVjdAovUCAxMDAwMyAwIFIKL0sgWzw8L1R5cGUgL01DUgovUGcgMjU2IDAgUgovTUNJRCAzNT4+XQovSUQgKG5vZGUwMDAxNDQyOSk+PgplbmRvYmoKMTAwMDMgMCBvYmoKPDwvVHlwZSAvU3RydWN0RWxlbQovUyAvUAovUCAzMjkgMCBSCi9LIFsxMDAwNCAwIFJdCi9JRCAobm9kZTAwMDE0NDI3KT4+CmVuZG9iagoxMDAwNiAwIG9iago8PC9UeXBlIC9TdHJ1Y3RFbGVtCi9TIC9Ob25TdHJ1Y3QKL1AgMTAwMDUgMCBSCi9LIFs8PC9UeXBlIC9NQ1IKL1BnIDI1NiAwIFIKL01DSUQgMzY+PiA8PC9UeXBlIC9NQ1IKL1BnIDI1NiAwIFIKL01DSUQgMzc+PiA8PC9UeXBlIC9NQ1IKL1BnIDI1NiAwIFIKL01DSUQgMzg+PiA8PC9UeXBlIC9NQ1IKL1BnIDI1NiAwIFIKL01DSUQgMzk+Pl0KL0lEIChub2RlMDAwMTQ0MzIpPj4KZW5kb2JqCjEwMDA4IDAgb2JqCjw8L1R5cGUgL1N0cnVjdEVsZW0KL1MgL05vblN0cnVjdAovUCAxMDAwNyAwIFIKL0sgWzw8L1R5cGUgL01DUgovUGcgMjU2IDAgUgovTUNJRCA0MD4+XQovSUQgKG5vZGUwMDAxNDQzNCk+PgplbmRvYmoKMTAwMDcgMCBvYmoKPDwvVHlwZSAvU3RydWN0RWxlbQovUyAvTm9uU3RydWN0Ci9QIDEwMDA1IDAgUgovSyBbMTAwMDggMCBSXQovSUQgKG5vZGUwMDAxNDQzMyk+PgplbmRvYmoKMTAwMDkgMCBvYmoKPDwvVHlwZSAvU3RydWN0RWxlbQovUyAvTm9uU3RydWN0Ci9QIDEwMDA1IDAgUgovSyBbPDwvVHlwZSAvTUNSCi9QZyAyNTYgMCBSCi9NQ0lEIDQxPj4gPDwvVHlwZSAvTUNSCi9QZyAyNTYgMCBSCi9NQ0lEIDQyPj5dCi9JRCAobm9kZTAwMDE0NDM1KT4+CmVuZG9iagoxMDAxMCAwIG9iago8PC9UeXBlIC9TdHJ1Y3RFbGVtCi9TIC9Ob25TdHJ1Y3QKL1AgMTAwMDUgMCBSCi9LIFs8PC9UeXBlIC9NQ1IKL1BnIDI1NiAwIFIKL01DSUQgNDM+Pl0KL0lEIChub2RlMDAwMTQ0MzcpPj4KZW5kb2JqCjEwMDExIDAgb2JqCjw8L1R5cGUgL1N0cnVjdEVsZW0KL1MgL05vblN0cnVjdAovUCAxMDAwNSAwIFIKL0sgWzw8L1R5cGUgL01DUgovUGcgMjU2IDAgUgovTUNJRCA0ND4+IDw8L1R5cGUgL01DUgovUGcgMjU2IDAgUgovTUNJRCA0NT4+IDw8L1R5cGUgL01DUgovUGcgMjU2IDAgUgovTUNJRCA0Nj4+IDw8L1R5cGUgL01DUgovUGcgMjU2IDAgUgovTUNJRCA0Nz4+IDw8L1R5cGUgL01DUgovUGcgMjU2IDAgUgovTUNJRCA0OD4+IDw8L1R5cGUgL01DUgovUGcgMjU2IDAgUgovTUNJRCA0OT4+XQovSUQgKG5vZGUwMDAxNDQzOCk+PgplbmRvYmoKMTAwMTIgMCBvYmoKPDwvVHlwZSAvU3RydWN0RWxlbQovUyAvTm9uU3RydWN0Ci9QIDEwMDA1IDAgUgovSyBbPDwvVHlwZSAvTUNSCi9QZyAyNTYgMCBSCi9NQ0lEIDUwPj5dCi9JRCAobm9kZTAwMDE0NDQwKT4+CmVuZG9iagoxMDAxMyAwIG9iago8PC9UeXBlIC9TdHJ1Y3RFbGVtCi9TIC9Ob25TdHJ1Y3QKL1AgMTAwMDUgMCBSCi9LIFs8PC9UeXBlIC9NQ1IKL1BnIDI1NiAwIFIKL01DSUQgNTE+Pl0KL0lEIChub2RlMDAwMTQ0NDEpPj4KZW5kb2JqCjEwMDE0IDAgb2JqCjw8L1R5cGUgL1N0cnVjdEVsZW0KL1MgL05vblN0cnVjdAovUCAxMDAwNSAwIFIKL0sgWzw8L1R5cGUgL01DUgovUGcgMjU2IDAgUgovTUNJRCA1Mj4+XQovSUQgKG5vZGUwMDAxNDQ0Myk+PgplbmRvYmoKMTAwMTUgMCBvYmoKPDwvVHlwZSAvU3RydWN0RWxlbQovUyAvTm9uU3RydWN0Ci9QIDEwMDA1IDAgUgovSyBbPDwvVHlwZSAvTUNSCi9QZyAyNTYgMCBSCi9NQ0lEIDUzPj5dCi9JRCAobm9kZTAwMDE0NDQ0KT4+CmVuZG9iagoxMDAxNiAwIG9iago8PC9UeXBlIC9TdHJ1Y3RFbGVtCi9TIC9Ob25TdHJ1Y3QKL1AgMTAwMDUgMCBSCi9LIFs8PC9UeXBlIC9NQ1IKL1BnIDI1NiAwIFIKL01DSUQgNTQ+Pl0KL0lEIChub2RlMDAwMTQ0NDYpPj4KZW5kb2JqCjEwMDE3IDAgb2JqCjw8L1R5cGUgL1N0cnVjdEVsZW0KL1MgL05vblN0cnVjdAovUCAxMDAwNSAwIFIKL0sgWzw8L1R5cGUgL01DUgovUGcgMjU2IDAgUgovTUNJRCA1NT4+IDw8L1R5cGUgL01DUgovUGcgMjU2IDAgUgovTUNJRCA1Nj4+IDw8L1R5cGUgL01DUgovUGcgMjU2IDAgUgovTUNJRCA1Nz4+IDw8L1R5cGUgL01DUgovUGcgMjU2IDAgUgovTUNJRCA1OD4+XQovSUQgKG5vZGUwMDAxNDQ0Nyk+PgplbmRvYmoKMTAwMTggMCBvYmoKPDwvVHlwZSAvU3RydWN0RWxlbQovUyAvTm9uU3RydWN0Ci9QIDEwMDA1IDAgUgovSyBbPDwvVHlwZSAvTUNSCi9QZyAyNTYgMCBSCi9NQ0lEIDU5Pj5dCi9JRCAobm9kZTAwMDE0NDQ5KT4+CmVuZG9iagoxMDAxOSAwIG9iago8PC9UeXBlIC9TdHJ1Y3RFbGVtCi9TIC9Ob25TdHJ1Y3QKL1AgMTAwMDUgMCBSCi9LIFs8PC9UeXBlIC9NQ1IKL1BnIDI1NiAwIFIKL01DSUQgNjA+Pl0KL0lEIChub2RlMDAwMTQ0NTApPj4KZW5kb2JqCjEwMDIwIDAgb2JqCjw8L1R5cGUgL1N0cnVjdEVsZW0KL1MgL05vblN0cnVjdAovUCAxMDAwNSAwIFIKL0sgWzw8L1R5cGUgL01DUgovUGcgMjU2IDAgUgovTUNJRCA2MT4+XQovSUQgKG5vZGUwMDAxNDQ1Mik+PgplbmRvYmoKMTAwMjEgMCBvYmoKPDwvVHlwZSAvU3RydWN0RWxlbQovUyAvTm9uU3RydWN0Ci9QIDEwMDA1IDAgUgovSyBbPDwvVHlwZSAvTUNSCi9QZyAyNTYgMCBSCi9NQ0lEIDYyPj5dCi9JRCAobm9kZTAwMDE0NDUzKT4+CmVuZG9iagoxMDAwNSAwIG9iago8PC9UeXBlIC9TdHJ1Y3RFbGVtCi9TIC9QCi9QIDMyOSAwIFIKL0sgWzEwMDA2IDAgUiAxMDAwNyAwIFIgMTAwMDkgMCBSIDEwMDEwIDAgUiAxMDAxMSAwIFIgMTAwMTIgMCBSIDEwMDEzIDAgUiAxMDAxNCAwIFIgMTAwMTUgMCBSIDEwMDE2IDAgUiAxMDAxNyAwIFIgMTAwMTggMCBSIDEwMDE5IDAgUiAxMDAyMCAwIFIgMTAwMjEgMCBSXQovSUQgKG5vZGUwMDAxNDQzMCk+PgplbmRvYmoKMTAwMjMgMCBvYmoKPDwvVHlwZSAvU3RydWN0RWxlbQovUyAvTm9uU3RydWN0Ci9QIDEwMDIyIDAgUgovSyBbPDwvVHlwZSAvTUNSCi9QZyAyNTYgMCBSCi9NQ0lEIDYzPj5dCi9JRCAobm9kZTAwMDE0NDU2KT4+CmVuZG9iagoxMDAyMiAwIG9iago8PC9UeXBlIC9TdHJ1Y3RFbGVtCi9TIC9QCi9QIDMyOSAwIFIKL0sgWzEwMDIzIDAgUl0KL0lEIChub2RlMDAwMTQ0NTQpPj4KZW5kb2JqCjEwMDI3IDAgb2JqCjw8L1R5cGUgL1N0cnVjdEVsZW0KL1MgL05vblN0cnVjdAovUCAxMDAyNiAwIFIKL0sgWzw8L1R5cGUgL01DUgovUGcgMjU2IDAgUgovTUNJRCA2ND4+XQovSUQgKG5vZGUwMDAxNDQ2Myk+PgplbmRvYmoKMTAwMjYgMCBvYmoKPDwvVHlwZSAvU3RydWN0RWxlbQovUyAvTm9uU3RydWN0Ci9QIDEwMDI1IDAgUgovSyBbMTAwMjcgMCBSXQovSUQgKG5vZGUwMDAxNDQ2Mik+PgplbmRvYmoKMTAwMjUgMCBvYmoKPDwvVHlwZSAvU3RydWN0RWxlbQovUyAvTm9uU3RydWN0Ci9QIDEwMDI0IDAgUgovSyBbMTAwMjYgMCBSXQovSUQgKG5vZGUwMDAxNDQ2MSk+PgplbmRvYmoKMTAwMjQgMCBvYmoKPDwvVHlwZSAvU3RydWN0RWxlbQovUyAvTm9uU3RydWN0Ci9QIDMyOSAwIFIKL0sgWzEwMDI1IDAgUl0KL0lEIChub2RlMDAwMTQ0NTkpPj4KZW5kb2JqCjEwMDMxIDAgb2JqCjw8L1R5cGUgL1N0cnVjdEVsZW0KL1MgL05vblN0cnVjdAovUCAxMDAzMCAwIFIKL0sgWzw8L1R5cGUgL01DUgovUGcgMjU4IDAgUgovTUNJRCAwPj5dCi9JRCAobm9kZTAwMDE0NDY5KT4+CmVuZG9iagoxMDAzMCAwIG9iago8PC9UeXBlIC9TdHJ1Y3RFbGVtCi9TIC9Ob25TdHJ1Y3QKL1AgMTAwMjkgMCBSCi9LIFsxMDAzMSAwIFJdCi9JRCAobm9kZTAwMDE0NDY4KT4+CmVuZG9iagoxMDAyOSAwIG9iago8PC9UeXBlIC9TdHJ1Y3RFbGVtCi9TIC9Ob25TdHJ1Y3QKL1AgMTAwMjggMCBSCi9LIFsxMDAzMCAwIFJdCi9JRCAobm9kZTAwMDE0NDY3KT4+CmVuZG9iagoxMDAyOCAwIG9iago8PC9UeXBlIC9TdHJ1Y3RFbGVtCi9TIC9Ob25TdHJ1Y3QKL1AgMzI5IDAgUgovSyBbMTAwMjkgMCBSXQovSUQgKG5vZGUwMDAxNDQ2NSk+PgplbmRvYmoKMTAwMzMgMCBvYmoKPDwvVHlwZSAvU3RydWN0RWxlbQovUyAvTm9uU3RydWN0Ci9QIDEwMDMyIDAgUgovSyBbPDwvVHlwZSAvTUNSCi9QZyAyNTggMCBSCi9NQ0lEIDE+Pl0KL0lEIChub2RlMDAwMTQ0NzIpPj4KZW5kb2JqCjEwMDMyIDAgb2JqCjw8L1R5cGUgL1N0cnVjdEVsZW0KL1MgL1AKL1AgMzI5IDAgUgovSyBbMTAwMzMgMCBSXQovSUQgKG5vZGUwMDAxNDQ3MCk+PgplbmRvYmoKMTAwMzUgMCBvYmoKPDwvVHlwZSAvU3RydWN0RWxlbQovUyAvTm9uU3RydWN0Ci9QIDEwMDM0IDAgUgovSyBbPDwvVHlwZSAvTUNSCi9QZyAyNTggMCBSCi9NQ0lEIDI+PiA8PC9UeXBlIC9NQ1IKL1BnIDI1OCAwIFIKL01DSUQgMz4+IDw8L1R5cGUgL01DUgovUGcgMjU4IDAgUgovTUNJRCA0Pj5dCi9JRCAobm9kZTAwMDE0NDc1KT4+CmVuZG9iagoxMDAzNCAwIG9iago8PC9UeXBlIC9TdHJ1Y3RFbGVtCi9TIC9QCi9QIDMyOSAwIFIKL0sgWzEwMDM1IDAgUl0KL0lEIChub2RlMDAwMTQ0NzMpPj4KZW5kb2JqCjEwMDM3IDAgb2JqCjw8L1R5cGUgL1N0cnVjdEVsZW0KL1MgL05vblN0cnVjdAovUCAxMDAzNiAwIFIKL0sgWzw8L1R5cGUgL01DUgovUGcgMjU4IDAgUgovTUNJRCA1Pj5dCi9JRCAobm9kZTAwMDE0NDc4KT4+CmVuZG9iagoxMDAzNiAwIG9iago8PC9UeXBlIC9TdHJ1Y3RFbGVtCi9TIC9QCi9QIDMyOSAwIFIKL0sgWzEwMDM3IDAgUl0KL0lEIChub2RlMDAwMTQ0NzYpPj4KZW5kb2JqCjEwMDM5IDAgb2JqCjw8L1R5cGUgL1N0cnVjdEVsZW0KL1MgL05vblN0cnVjdAovUCAxMDAzOCAwIFIKL0sgWzw8L1R5cGUgL01DUgovUGcgMjU4IDAgUgovTUNJRCA2Pj4gPDwvVHlwZSAvTUNSCi9QZyAyNTggMCBSCi9NQ0lEIDc+PiA8PC9UeXBlIC9NQ1IKL1BnIDI1OCAwIFIKL01DSUQgOD4+XQovSUQgKG5vZGUwMDAxNDQ4MSk+PgplbmRvYmoKMTAwMzggMCBvYmoKPDwvVHlwZSAvU3RydWN0RWxlbQovUyAvUAovUCAzMjkgMCBSCi9LIFsxMDAzOSAwIFJdCi9JRCAobm9kZTAwMDE0NDc5KT4+CmVuZG9iagoxMDA0MSAwIG9iago8PC9UeXBlIC9TdHJ1Y3RFbGVtCi9TIC9Ob25TdHJ1Y3QKL1AgMTAwNDAgMCBSCi9LIFs8PC9UeXBlIC9NQ1IKL1BnIDI1OCAwIFIKL01DSUQgOT4+XQovSUQgKG5vZGUwMDAxNDQ4NCk+PgplbmRvYmoKMTAwNDAgMCBvYmoKPDwvVHlwZSAvU3RydWN0RWxlbQovUyAvUAovUCAzMjkgMCBSCi9LIFsxMDA0MSAwIFJdCi9JRCAobm9kZTAwMDE0NDgyKT4+CmVuZG9iagoxMDA0MyAwIG9iago8PC9UeXBlIC9TdHJ1Y3RFbGVtCi9TIC9Ob25TdHJ1Y3QKL1AgMTAwNDIgMCBSCi9LIFs8PC9UeXBlIC9NQ1IKL1BnIDI1OCAwIFIKL01DSUQgMTA+PiA8PC9UeXBlIC9NQ1IKL1BnIDI1OCAwIFIKL01DSUQgMTE+PiA8PC9UeXBlIC9NQ1IKL1BnIDI1OCAwIFIKL01DSUQgMTI+PiA8PC9UeXBlIC9NQ1IKL1BnIDI1OCAwIFIKL01DSUQgMTM+PiA8PC9UeXBlIC9NQ1IKL1BnIDI1OCAwIFIKL01DSUQgMTQ+Pl0KL0lEIChub2RlMDAwMTQ0ODcpPj4KZW5kb2JqCjEwMDQyIDAgb2JqCjw8L1R5cGUgL1N0cnVjdEVsZW0KL1MgL1AKL1AgMzI5IDAgUgovSyBbMTAwNDMgMCBSXQovSUQgKG5vZGUwMDAxNDQ4NSk+PgplbmRvYmoKMTAwNDUgMCBvYmoKPDwvVHlwZSAvU3RydWN0RWxlbQovUyAvTm9uU3RydWN0Ci9QIDEwMDQ0IDAgUgovSyBbPDwvVHlwZSAvTUNSCi9QZyAyNTggMCBSCi9NQ0lEIDE1Pj5dCi9JRCAobm9kZTAwMDE0NDkwKT4+CmVuZG9iagoxMDA0NCAwIG9iago8PC9UeXBlIC9TdHJ1Y3RFbGVtCi9TIC9QCi9QIDMyOSAwIFIKL0sgWzEwMDQ1IDAgUl0KL0lEIChub2RlMDAwMTQ0ODgpPj4KZW5kb2JqCjEwMDQ3IDAgb2JqCjw8L1R5cGUgL1N0cnVjdEVsZW0KL1MgL05vblN0cnVjdAovUCAxMDA0NiAwIFIKL0sgWzw8L1R5cGUgL01DUgovUGcgMjU4IDAgUgovTUNJRCAxNj4+XQovSUQgKG5vZGUwMDAxNDQ5Myk+PgplbmRvYmoKMTAwNDggMCBvYmoKPDwvVHlwZSAvU3RydWN0RWxlbQovUyAvTm9uU3RydWN0Ci9QIDEwMDQ2IDAgUgovSyBbPDwvVHlwZSAvTUNSCi9QZyAyNTggMCBSCi9NQ0lEIDE3Pj5dCi9JRCAobm9kZTAwMDE0NDk1KT4+CmVuZG9iagoxMDA0OSAwIG9iago8PC9UeXBlIC9TdHJ1Y3RFbGVtCi9TIC9Ob25TdHJ1Y3QKL1AgMTAwNDYgMCBSCi9LIFs8PC9UeXBlIC9NQ1IKL1BnIDI1OCAwIFIKL01DSUQgMTg+PiA8PC9UeXBlIC9NQ1IKL1BnIDI1OCAwIFIKL01DSUQgMTk+PiA8PC9UeXBlIC9NQ1IKL1BnIDI1OCAwIFIKL01DSUQgMjA+PiA8PC9UeXBlIC9NQ1IKL1BnIDI1OCAwIFIKL01DSUQgMjE+PiA8PC9UeXBlIC9NQ1IKL1BnIDI1OCAwIFIKL01DSUQgMjI+Pl0KL0lEIChub2RlMDAwMTQ0OTYpPj4KZW5kb2JqCjEwMDQ2IDAgb2JqCjw8L1R5cGUgL1N0cnVjdEVsZW0KL1MgL1AKL1AgMzI5IDAgUgovSyBbMTAwNDcgMCBSIDEwMDQ4IDAgUiAxMDA0OSAwIFJdCi9JRCAobm9kZTAwMDE0NDkxKT4+CmVuZG9iagoxMDA1MSAwIG9iago8PC9UeXBlIC9TdHJ1Y3RFbGVtCi9TIC9Ob25TdHJ1Y3QKL1AgMTAwNTAgMCBSCi9LIFs8PC9UeXBlIC9NQ1IKL1BnIDI1OCAwIFIKL01DSUQgMjM+Pl0KL0lEIChub2RlMDAwMTQ0OTkpPj4KZW5kb2JqCjEwMDUwIDAgb2JqCjw8L1R5cGUgL1N0cnVjdEVsZW0KL1MgL1AKL1AgMzI5IDAgUgovSyBbMTAwNTEgMCBSXQovSUQgKG5vZGUwMDAxNDQ5Nyk+PgplbmRvYmoKMTAwNTMgMCBvYmoKPDwvVHlwZSAvU3RydWN0RWxlbQovUyAvTm9uU3RydWN0Ci9QIDEwMDUyIDAgUgovSyBbPDwvVHlwZSAvTUNSCi9QZyAyNTggMCBSCi9NQ0lEIDI0Pj5dCi9JRCAobm9kZTAwMDE0NTAyKT4+CmVuZG9iagoxMDA1NCAwIG9iago8PC9UeXBlIC9TdHJ1Y3RFbGVtCi9TIC9Ob25TdHJ1Y3QKL1AgMTAwNTIgMCBSCi9LIFs8PC9UeXBlIC9NQ1IKL1BnIDI1OCAwIFIKL01DSUQgMjU+Pl0KL0lEIChub2RlMDAwMTQ1MDQpPj4KZW5kb2JqCjEwMDU1IDAgb2JqCjw8L1R5cGUgL1N0cnVjdEVsZW0KL1MgL05vblN0cnVjdAovUCAxMDA1MiAwIFIKL0sgWzw8L1R5cGUgL01DUgovUGcgMjU4IDAgUgovTUNJRCAyNj4+IDw8L1R5cGUgL01DUgovUGcgMjU4IDAgUgovTUNJRCAyNz4+XQovSUQgKG5vZGUwMDAxNDUwNSk+PgplbmRvYmoKMTAwNTIgMCBvYmoKPDwvVHlwZSAvU3RydWN0RWxlbQovUyAvUAovUCAzMjkgMCBSCi9LIFsxMDA1MyAwIFIgMTAwNTQgMCBSIDEwMDU1IDAgUl0KL0lEIChub2RlMDAwMTQ1MDApPj4KZW5kb2JqCjEwMDU3IDAgb2JqCjw8L1R5cGUgL1N0cnVjdEVsZW0KL1MgL05vblN0cnVjdAovUCAxMDA1NiAwIFIKL0sgWzw8L1R5cGUgL01DUgovUGcgMjU4IDAgUgovTUNJRCAyOD4+XQovSUQgKG5vZGUwMDAxNDUwOCk+PgplbmRvYmoKMTAwNTYgMCBvYmoKPDwvVHlwZSAvU3RydWN0RWxlbQovUyAvUAovUCAzMjkgMCBSCi9LIFsxMDA1NyAwIFJdCi9JRCAobm9kZTAwMDE0NTA2KT4+CmVuZG9iagoxMDA2MSAwIG9iago8PC9UeXBlIC9TdHJ1Y3RFbGVtCi9TIC9Ob25TdHJ1Y3QKL1AgMTAwNjAgMCBSCi9LIFs8PC9UeXBlIC9NQ1IKL1BnIDI1OCAwIFIKL01DSUQgMjk+Pl0KL0lEIChub2RlMDAwMTQ1MTYpPj4KZW5kb2JqCjEwMDYwIDAgb2JqCjw8L1R5cGUgL1N0cnVjdEVsZW0KL1MgL05vblN0cnVjdAovUCAxMDA1OSAwIFIKL0sgWzEwMDYxIDAgUl0KL0lEIChub2RlMDAwMTQ1MTUpPj4KZW5kb2JqCjEwMDU5IDAgb2JqCjw8L1R5cGUgL1N0cnVjdEVsZW0KL1MgL05vblN0cnVjdAovUCAxMDA1OCAwIFIKL0sgWzEwMDYwIDAgUl0KL0lEIChub2RlMDAwMTQ1MTQpPj4KZW5kb2JqCjEwMDU4IDAgb2JqCjw8L1R5cGUgL1N0cnVjdEVsZW0KL1MgL05vblN0cnVjdAovUCAzMjkgMCBSCi9LIFsxMDA1OSAwIFJdCi9JRCAobm9kZTAwMDE0NTEyKT4+CmVuZG9iagoxMDA2NSAwIG9iago8PC9UeXBlIC9TdHJ1Y3RFbGVtCi9TIC9Ob25TdHJ1Y3QKL1AgMTAwNjQgMCBSCi9LIFs8PC9UeXBlIC9NQ1IKL1BnIDI2MCAwIFIKL01DSUQgMD4+XQovSUQgKG5vZGUwMDAxNDUyMik+PgplbmRvYmoKMTAwNjQgMCBvYmoKPDwvVHlwZSAvU3RydWN0RWxlbQovUyAvTm9uU3RydWN0Ci9QIDEwMDYzIDAgUgovSyBbMTAwNjUgMCBSXQovSUQgKG5vZGUwMDAxNDUyMSk+PgplbmRvYmoKMTAwNjMgMCBvYmoKPDwvVHlwZSAvU3RydWN0RWxlbQovUyAvTm9uU3RydWN0Ci9QIDEwMDYyIDAgUgovSyBbMTAwNjQgMCBSXQovSUQgKG5vZGUwMDAxNDUyMCk+PgplbmRvYmoKMTAwNjIgMCBvYmoKPDwvVHlwZSAvU3RydWN0RWxlbQovUyAvTm9uU3RydWN0Ci9QIDMyOSAwIFIKL0sgWzEwMDYzIDAgUl0KL0lEIChub2RlMDAwMTQ1MTgpPj4KZW5kb2JqCjEwMDY3IDAgb2JqCjw8L1R5cGUgL1N0cnVjdEVsZW0KL1MgL05vblN0cnVjdAovUCAxMDA2NiAwIFIKL0sgWzw8L1R5cGUgL01DUgovUGcgMjYwIDAgUgovTUNJRCAxPj5dCi9JRCAobm9kZTAwMDE0NTI1KT4+CmVuZG9iagoxMDA2NiAwIG9iago8PC9UeXBlIC9TdHJ1Y3RFbGVtCi9TIC9QCi9QIDMyOSAwIFIKL0sgWzEwMDY3IDAgUl0KL0lEIChub2RlMDAwMTQ1MjMpPj4KZW5kb2JqCjEwMDY5IDAgb2JqCjw8L1R5cGUgL1N0cnVjdEVsZW0KL1MgL05vblN0cnVjdAovUCAxMDA2OCAwIFIKL0sgWzw8L1R5cGUgL01DUgovUGcgMjYwIDAgUgovTUNJRCAyPj5dCi9JRCAobm9kZTAwMDE0NTI4KT4+CmVuZG9iagoxMDA3MCAwIG9iago8PC9UeXBlIC9TdHJ1Y3RFbGVtCi9TIC9Ob25TdHJ1Y3QKL1AgMTAwNjggMCBSCi9LIFs8PC9UeXBlIC9NQ1IKL1BnIDI2MCAwIFIKL01DSUQgMz4+XQovSUQgKG5vZGUwMDAxNDUzMCk+PgplbmRvYmoKMTAwNzEgMCBvYmoKPDwvVHlwZSAvU3RydWN0RWxlbQovUyAvTm9uU3RydWN0Ci9QIDEwMDY4IDAgUgovSyBbPDwvVHlwZSAvTUNSCi9QZyAyNjAgMCBSCi9NQ0lEIDQ+PiA8PC9UeXBlIC9NQ1IKL1BnIDI2MCAwIFIKL01DSUQgNT4+IDw8L1R5cGUgL01DUgovUGcgMjYwIDAgUgovTUNJRCA2Pj4gPDwvVHlwZSAvTUNSCi9QZyAyNjAgMCBSCi9NQ0lEIDc+PiA8PC9UeXBlIC9NQ1IKL1BnIDI2MCAwIFIKL01DSUQgOD4+IDw8L1R5cGUgL01DUgovUGcgMjYwIDAgUgovTUNJRCA5Pj4gPDwvVHlwZSAvTUNSCi9QZyAyNjAgMCBSCi9NQ0lEIDEwPj4gPDwvVHlwZSAvTUNSCi9QZyAyNjAgMCBSCi9NQ0lEIDExPj4gPDwvVHlwZSAvTUNSCi9QZyAyNjAgMCBSCi9NQ0lEIDEyPj4gPDwvVHlwZSAvTUNSCi9QZyAyNjAgMCBSCi9NQ0lEIDEzPj4gPDwvVHlwZSAvTUNSCi9QZyAyNjAgMCBSCi9NQ0lEIDE0Pj4gPDwvVHlwZSAvTUNSCi9QZyAyNjAgMCBSCi9NQ0lEIDE1Pj4gPDwvVHlwZSAvTUNSCi9QZyAyNjAgMCBSCi9NQ0lEIDE2Pj4gPDwvVHlwZSAvTUNSCi9QZyAyNjAgMCBSCi9NQ0lEIDE3Pj4gPDwvVHlwZSAvTUNSCi9QZyAyNjAgMCBSCi9NQ0lEIDE4Pj4gPDwvVHlwZSAvTUNSCi9QZyAyNjAgMCBSCi9NQ0lEIDE5Pj4gPDwvVHlwZSAvTUNSCi9QZyAyNjAgMCBSCi9NQ0lEIDIwPj4gPDwvVHlwZSAvTUNSCi9QZyAyNjAgMCBSCi9NQ0lEIDIxPj4gPDwvVHlwZSAvTUNSCi9QZyAyNjAgMCBSCi9NQ0lEIDIyPj5dCi9JRCAobm9kZTAwMDE0NTMxKT4+CmVuZG9iagoxMDA3MiAwIG9iago8PC9UeXBlIC9TdHJ1Y3RFbGVtCi9TIC9Ob25TdHJ1Y3QKL1AgMTAwNjggMCBSCi9LIFs8PC9UeXBlIC9NQ1IKL1BnIDI2MCAwIFIKL01DSUQgMjM+Pl0KL0lEIChub2RlMDAwMTQ1MzMpPj4KZW5kb2JqCjEwMDczIDAgb2JqCjw8L1R5cGUgL1N0cnVjdEVsZW0KL1MgL05vblN0cnVjdAovUCAxMDA2OCAwIFIKL0sgWzw8L1R5cGUgL01DUgovUGcgMjYwIDAgUgovTUNJRCAyND4+XQovSUQgKG5vZGUwMDAxNDUzNCk+PgplbmRvYmoKMTAwNzQgMCBvYmoKPDwvVHlwZSAvU3RydWN0RWxlbQovUyAvTm9uU3RydWN0Ci9QIDEwMDY4IDAgUgovSyBbPDwvVHlwZSAvTUNSCi9QZyAyNjAgMCBSCi9NQ0lEIDI1Pj5dCi9JRCAobm9kZTAwMDE0NTM2KT4+CmVuZG9iagoxMDA3NSAwIG9iago8PC9UeXBlIC9TdHJ1Y3RFbGVtCi9TIC9Ob25TdHJ1Y3QKL1AgMTAwNjggMCBSCi9LIFs8PC9UeXBlIC9NQ1IKL1BnIDI2MCAwIFIKL01DSUQgMjY+PiA8PC9UeXBlIC9NQ1IKL1BnIDI2MCAwIFIKL01DSUQgMjc+Pl0KL0lEIChub2RlMDAwMTQ1MzcpPj4KZW5kb2JqCjEwMDc2IDAgb2JqCjw8L1R5cGUgL1N0cnVjdEVsZW0KL1MgL05vblN0cnVjdAovUCAxMDA2OCAwIFIKL0sgWzw8L1R5cGUgL01DUgovUGcgMjYwIDAgUgovTUNJRCAyOD4+XQovSUQgKG5vZGUwMDAxNDUzOSk+PgplbmRvYmoKMTAwNzcgMCBvYmoKPDwvVHlwZSAvU3RydWN0RWxlbQovUyAvTm9uU3RydWN0Ci9QIDEwMDY4IDAgUgovSyBbPDwvVHlwZSAvTUNSCi9QZyAyNjAgMCBSCi9NQ0lEIDI5Pj4gPDwvVHlwZSAvTUNSCi9QZyAyNjAgMCBSCi9NQ0lEIDMwPj4gPDwvVHlwZSAvTUNSCi9QZyAyNjAgMCBSCi9NQ0lEIDMxPj4gPDwvVHlwZSAvTUNSCi9QZyAyNjAgMCBSCi9NQ0lEIDMyPj4gPDwvVHlwZSAvTUNSCi9QZyAyNjAgMCBSCi9NQ0lEIDMzPj4gPDwvVHlwZSAvTUNSCi9QZyAyNjAgMCBSCi9NQ0lEIDM0Pj4gPDwvVHlwZSAvTUNSCi9QZyAyNjAgMCBSCi9NQ0lEIDM1Pj4gPDwvVHlwZSAvTUNSCi9QZyAyNjAgMCBSCi9NQ0lEIDM2Pj4gPDwvVHlwZSAvTUNSCi9QZyAyNjAgMCBSCi9NQ0lEIDM3Pj5dCi9JRCAobm9kZTAwMDE0NTQwKT4+CmVuZG9iagoxMDA3OCAwIG9iago8PC9UeXBlIC9TdHJ1Y3RFbGVtCi9TIC9Ob25TdHJ1Y3QKL1AgMTAwNjggMCBSCi9LIFs8PC9UeXBlIC9NQ1IKL1BnIDI2MCAwIFIKL01DSUQgMzg+Pl0KL0lEIChub2RlMDAwMTQ1NDIpPj4KZW5kb2JqCjEwMDc5IDAgb2JqCjw8L1R5cGUgL1N0cnVjdEVsZW0KL1MgL05vblN0cnVjdAovUCAxMDA2OCAwIFIKL0sgWzw8L1R5cGUgL01DUgovUGcgMjYwIDAgUgovTUNJRCAzOT4+XQovSUQgKG5vZGUwMDAxNDU0Myk+PgplbmRvYmoKMTAwODAgMCBvYmoKPDwvVHlwZSAvU3RydWN0RWxlbQovUyAvTm9uU3RydWN0Ci9QIDEwMDY4IDAgUgovSyBbPDwvVHlwZSAvTUNSCi9QZyAyNjAgMCBSCi9NQ0lEIDQwPj5dCi9JRCAobm9kZTAwMDE0NTQ1KT4+CmVuZG9iagoxMDA4MSAwIG9iago8PC9UeXBlIC9TdHJ1Y3RFbGVtCi9TIC9Ob25TdHJ1Y3QKL1AgMTAwNjggMCBSCi9LIFs8PC9UeXBlIC9NQ1IKL1BnIDI2MCAwIFIKL01DSUQgNDE+Pl0KL0lEIChub2RlMDAwMTQ1NDYpPj4KZW5kb2JqCjEwMDgyIDAgb2JqCjw8L1R5cGUgL1N0cnVjdEVsZW0KL1MgL05vblN0cnVjdAovUCAxMDA2OCAwIFIKL0sgWzw8L1R5cGUgL01DUgovUGcgMjYwIDAgUgovTUNJRCA0Mj4+XQovSUQgKG5vZGUwMDAxNDU0OCk+PgplbmRvYmoKMTAwODMgMCBvYmoKPDwvVHlwZSAvU3RydWN0RWxlbQovUyAvTm9uU3RydWN0Ci9QIDEwMDY4IDAgUgovSyBbPDwvVHlwZSAvTUNSCi9QZyAyNjAgMCBSCi9NQ0lEIDQzPj4gPDwvVHlwZSAvTUNSCi9QZyAyNjAgMCBSCi9NQ0lEIDQ0Pj4gPDwvVHlwZSAvTUNSCi9QZyAyNjAgMCBSCi9NQ0lEIDQ1Pj4gPDwvVHlwZSAvTUNSCi9QZyAyNjAgMCBSCi9NQ0lEIDQ2Pj4gPDwvVHlwZSAvTUNSCi9QZyAyNjAgMCBSCi9NQ0lEIDQ3Pj4gPDwvVHlwZSAvTUNSCi9QZyAyNjAgMCBSCi9NQ0lEIDQ4Pj4gPDwvVHlwZSAvTUNSCi9QZyAyNjAgMCBSCi9NQ0lEIDQ5Pj4gPDwvVHlwZSAvTUNSCi9QZyAyNjAgMCBSCi9NQ0lEIDUwPj4gPDwvVHlwZSAvTUNSCi9QZyAyNjAgMCBSCi9NQ0lEIDUxPj4gPDwvVHlwZSAvTUNSCi9QZyAyNjAgMCBSCi9NQ0lEIDUyPj4gPDwvVHlwZSAvTUNSCi9QZyAyNjAgMCBSCi9NQ0lEIDUzPj4gPDwvVHlwZSAvTUNSCi9QZyAyNjAgMCBSCi9NQ0lEIDU0Pj4gPDwvVHlwZSAvTUNSCi9QZyAyNjAgMCBSCi9NQ0lEIDU1Pj4gPDwvVHlwZSAvTUNSCi9QZyAyNjAgMCBSCi9NQ0lEIDU2Pj4gPDwvVHlwZSAvTUNSCi9QZyAyNjAgMCBSCi9NQ0lEIDU3Pj4gPDwvVHlwZSAvTUNSCi9QZyAyNjAgMCBSCi9NQ0lEIDU4Pj5dCi9JRCAobm9kZTAwMDE0NTQ5KT4+CmVuZG9iagoxMDA4NCAwIG9iago8PC9UeXBlIC9TdHJ1Y3RFbGVtCi9TIC9Ob25TdHJ1Y3QKL1AgMTAwNjggMCBSCi9LIFs8PC9UeXBlIC9NQ1IKL1BnIDI2MCAwIFIKL01DSUQgNTk+Pl0KL0lEIChub2RlMDAwMTQ1NTEpPj4KZW5kb2JqCjEwMDg1IDAgb2JqCjw8L1R5cGUgL1N0cnVjdEVsZW0KL1MgL05vblN0cnVjdAovUCAxMDA2OCAwIFIKL0sgWzw8L1R5cGUgL01DUgovUGcgMjYwIDAgUgovTUNJRCA2MD4+IDw8L1R5cGUgL01DUgovUGcgMjYwIDAgUgovTUNJRCA2MT4+IDw8L1R5cGUgL01DUgovUGcgMjYwIDAgUgovTUNJRCA2Mj4+XQovSUQgKG5vZGUwMDAxNDU1Mik+PgplbmRvYmoKMTAwNjggMCBvYmoKPDwvVHlwZSAvU3RydWN0RWxlbQovUyAvUAovUCAzMjkgMCBSCi9LIFsxMDA2OSAwIFIgMTAwNzAgMCBSIDEwMDcxIDAgUiAxMDA3MiAwIFIgMTAwNzMgMCBSIDEwMDc0IDAgUiAxMDA3NSAwIFIgMTAwNzYgMCBSIDEwMDc3IDAgUiAxMDA3OCAwIFIgMTAwNzkgMCBSIDEwMDgwIDAgUiAxMDA4MSAwIFIgMTAwODIgMCBSIDEwMDgzIDAgUiAxMDA4NCAwIFIgMTAwODUgMCBSXQovSUQgKG5vZGUwMDAxNDUyNik+PgplbmRvYmoKMTAwODcgMCBvYmoKPDwvVHlwZSAvU3RydWN0RWxlbQovUyAvTm9uU3RydWN0Ci9QIDEwMDg2IDAgUgovSyBbPDwvVHlwZSAvTUNSCi9QZyAyNjAgMCBSCi9NQ0lEIDYzPj5dCi9JRCAobm9kZTAwMDE0NTU1KT4+CmVuZG9iagoxMDA4NiAwIG9iago8PC9UeXBlIC9TdHJ1Y3RFbGVtCi9TIC9QCi9QIDMyOSAwIFIKL0sgWzEwMDg3IDAgUl0KL0lEIChub2RlMDAwMTQ1NTMpPj4KZW5kb2JqCjEwMDkxIDAgb2JqCjw8L1R5cGUgL1N0cnVjdEVsZW0KL1MgL05vblN0cnVjdAovUCAxMDA5MCAwIFIKL0sgWzw8L1R5cGUgL01DUgovUGcgMjYwIDAgUgovTUNJRCA2ND4+XQovSUQgKG5vZGUwMDAxNDU2Myk+PgplbmRvYmoKMTAwOTAgMCBvYmoKPDwvVHlwZSAvU3RydWN0RWxlbQovUyAvTm9uU3RydWN0Ci9QIDEwMDg5IDAgUgovSyBbMTAwOTEgMCBSXQovSUQgKG5vZGUwMDAxNDU2Mik+PgplbmRvYmoKMTAwODkgMCBvYmoKPDwvVHlwZSAvU3RydWN0RWxlbQovUyAvTm9uU3RydWN0Ci9QIDEwMDg4IDAgUgovSyBbMTAwOTAgMCBSXQovSUQgKG5vZGUwMDAxNDU2MSk+PgplbmRvYmoKMTAwODggMCBvYmoKPDwvVHlwZSAvU3RydWN0RWxlbQovUyAvTm9uU3RydWN0Ci9QIDMyOSAwIFIKL0sgWzEwMDg5IDAgUl0KL0lEIChub2RlMDAwMTQ1NTkpPj4KZW5kb2JqCjEwMDk1IDAgb2JqCjw8L1R5cGUgL1N0cnVjdEVsZW0KL1MgL05vblN0cnVjdAovUCAxMDA5NCAwIFIKL0sgWzw8L1R5cGUgL01DUgovUGcgMjYyIDAgUgovTUNJRCAwPj5dCi9JRCAobm9kZTAwMDE0NTY5KT4+CmVuZG9iagoxMDA5NCAwIG9iago8PC9UeXBlIC9TdHJ1Y3RFbGVtCi9TIC9Ob25TdHJ1Y3QKL1AgMTAwOTMgMCBSCi9LIFsxMDA5NSAwIFJdCi9JRCAobm9kZTAwMDE0NTY4KT4+CmVuZG9iagoxMDA5MyAwIG9iago8PC9UeXBlIC9TdHJ1Y3RFbGVtCi9TIC9Ob25TdHJ1Y3QKL1AgMTAwOTIgMCBSCi9LIFsxMDA5NCAwIFJdCi9JRCAobm9kZTAwMDE0NTY3KT4+CmVuZG9iagoxMDA5MiAwIG9iago8PC9UeXBlIC9TdHJ1Y3RFbGVtCi9TIC9Ob25TdHJ1Y3QKL1AgMzI5IDAgUgovSyBbMTAwOTMgMCBSXQovSUQgKG5vZGUwMDAxNDU2NSk+PgplbmRvYmoKMTAwOTcgMCBvYmoKPDwvVHlwZSAvU3RydWN0RWxlbQovUyAvTm9uU3RydWN0Ci9QIDEwMDk2IDAgUgovSyBbPDwvVHlwZSAvTUNSCi9QZyAyNjIgMCBSCi9NQ0lEIDE+Pl0KL0lEIChub2RlMDAwMTQ1NzIpPj4KZW5kb2JqCjEwMDk2IDAgb2JqCjw8L1R5cGUgL1N0cnVjdEVsZW0KL1MgL1AKL1AgMzI5IDAgUgovSyBbMTAwOTcgMCBSXQovSUQgKG5vZGUwMDAxNDU3MCk+PgplbmRvYmoKMTAwOTkgMCBvYmoKPDwvVHlwZSAvU3RydWN0RWxlbQovUyAvTm9uU3RydWN0Ci9QIDEwMDk4IDAgUgovSyBbPDwvVHlwZSAvTUNSCi9QZyAyNjIgMCBSCi9NQ0lEIDI+Pl0KL0lEIChub2RlMDAwMTQ1NzUpPj4KZW5kb2JqCjEwMTAwIDAgb2JqCjw8L1R5cGUgL1N0cnVjdEVsZW0KL1MgL05vblN0cnVjdAovUCAxMDA5OCAwIFIKL0sgWzw8L1R5cGUgL01DUgovUGcgMjYyIDAgUgovTUNJRCAzPj5dCi9JRCAobm9kZTAwMDE0NTc3KT4+CmVuZG9iagoxMDEwMSAwIG9iago8PC9UeXBlIC9TdHJ1Y3RFbGVtCi9TIC9Ob25TdHJ1Y3QKL1AgMTAwOTggMCBSCi9LIFs8PC9UeXBlIC9NQ1IKL1BnIDI2MiAwIFIKL01DSUQgND4+XQovSUQgKG5vZGUwMDAxNDU3OCk+PgplbmRvYmoKMTAwOTggMCBvYmoKPDwvVHlwZSAvU3RydWN0RWxlbQovUyAvUAovUCAzMjkgMCBSCi9LIFsxMDA5OSAwIFIgMTAxMDAgMCBSIDEwMTAxIDAgUl0KL0lEIChub2RlMDAwMTQ1NzMpPj4KZW5kb2JqCjEwMTAzIDAgb2JqCjw8L1R5cGUgL1N0cnVjdEVsZW0KL1MgL05vblN0cnVjdAovUCAxMDEwMiAwIFIKL0sgWzw8L1R5cGUgL01DUgovUGcgMjYyIDAgUgovTUNJRCA1Pj5dCi9JRCAobm9kZTAwMDE0NTgxKT4+CmVuZG9iagoxMDEwMiAwIG9iago8PC9UeXBlIC9TdHJ1Y3RFbGVtCi9TIC9QCi9QIDMyOSAwIFIKL0sgWzEwMTAzIDAgUl0KL0lEIChub2RlMDAwMTQ1NzkpPj4KZW5kb2JqCjEwMTA1IDAgb2JqCjw8L1R5cGUgL1N0cnVjdEVsZW0KL1MgL05vblN0cnVjdAovUCAxMDEwNCAwIFIKL0sgWzw8L1R5cGUgL01DUgovUGcgMjYyIDAgUgovTUNJRCA2Pj4gPDwvVHlwZSAvTUNSCi9QZyAyNjIgMCBSCi9NQ0lEIDc+PiA8PC9UeXBlIC9NQ1IKL1BnIDI2MiAwIFIKL01DSUQgOD4+IDw8L1R5cGUgL01DUgovUGcgMjYyIDAgUgovTUNJRCA5Pj5dCi9JRCAobm9kZTAwMDE0NTg0KT4+CmVuZG9iagoxMDEwNiAwIG9iago8PC9UeXBlIC9TdHJ1Y3RFbGVtCi9TIC9Ob25TdHJ1Y3QKL1AgMTAxMDQgMCBSCi9LIFs8PC9UeXBlIC9NQ1IKL1BnIDI2MiAwIFIKL01DSUQgMTA+Pl0KL0lEIChub2RlMDAwMTQ1ODYpPj4KZW5kb2JqCjEwMTA3IDAgb2JqCjw8L1R5cGUgL1N0cnVjdEVsZW0KL1MgL05vblN0cnVjdAovUCAxMDEwNCAwIFIKL0sgWzw8L1R5cGUgL01DUgovUGcgMjYyIDAgUgovTUNJRCAxMT4+IDw8L1R5cGUgL01DUgovUGcgMjYyIDAgUgovTUNJRCAxMj4+IDw8L1R5cGUgL01DUgovUGcgMjYyIDAgUgovTUNJRCAxMz4+IDw8L1R5cGUgL01DUgovUGcgMjYyIDAgUgovTUNJRCAxND4+XQovSUQgKG5vZGUwMDAxNDU4Nyk+PgplbmRvYmoKMTAxMDggMCBvYmoKPDwvVHlwZSAvU3RydWN0RWxlbQovUyAvTm9uU3RydWN0Ci9QIDEwMTA0IDAgUgovSyBbPDwvVHlwZSAvTUNSCi9QZyAyNjIgMCBSCi9NQ0lEIDE1Pj5dCi9JRCAobm9kZTAwMDE0NTg5KT4+CmVuZG9iagoxMDEwOSAwIG9iago8PC9UeXBlIC9TdHJ1Y3RFbGVtCi9TIC9Ob25TdHJ1Y3QKL1AgMTAxMDQgMCBSCi9LIFs8PC9UeXBlIC9NQ1IKL1BnIDI2MiAwIFIKL01DSUQgMTY+PiA8PC9UeXBlIC9NQ1IKL1BnIDI2MiAwIFIKL01DSUQgMTc+Pl0KL0lEIChub2RlMDAwMTQ1OTApPj4KZW5kb2JqCjEwMTEwIDAgb2JqCjw8L1R5cGUgL1N0cnVjdEVsZW0KL1MgL05vblN0cnVjdAovUCAxMDEwNCAwIFIKL0sgWzw8L1R5cGUgL01DUgovUGcgMjYyIDAgUgovTUNJRCAxOD4+XQovSUQgKG5vZGUwMDAxNDU5Mik+PgplbmRvYmoKMTAxMTEgMCBvYmoKPDwvVHlwZSAvU3RydWN0RWxlbQovUyAvTm9uU3RydWN0Ci9QIDEwMTA0IDAgUgovSyBbPDwvVHlwZSAvTUNSCi9QZyAyNjIgMCBSCi9NQ0lEIDE5Pj4gPDwvVHlwZSAvTUNSCi9QZyAyNjIgMCBSCi9NQ0lEIDIwPj5dCi9JRCAobm9kZTAwMDE0NTkzKT4+CmVuZG9iagoxMDExMiAwIG9iago8PC9UeXBlIC9TdHJ1Y3RFbGVtCi9TIC9Ob25TdHJ1Y3QKL1AgMTAxMDQgMCBSCi9LIFs8PC9UeXBlIC9NQ1IKL1BnIDI2MiAwIFIKL01DSUQgMjE+Pl0KL0lEIChub2RlMDAwMTQ1OTUpPj4KZW5kb2JqCjEwMTEzIDAgb2JqCjw8L1R5cGUgL1N0cnVjdEVsZW0KL1MgL05vblN0cnVjdAovUCAxMDEwNCAwIFIKL0sgWzw8L1R5cGUgL01DUgovUGcgMjYyIDAgUgovTUNJRCAyMj4+IDw8L1R5cGUgL01DUgovUGcgMjYyIDAgUgovTUNJRCAyMz4+IDw8L1R5cGUgL01DUgovUGcgMjYyIDAgUgovTUNJRCAyND4+IDw8L1R5cGUgL01DUgovUGcgMjYyIDAgUgovTUNJRCAyNT4+IDw8L1R5cGUgL01DUgovUGcgMjYyIDAgUgovTUNJRCAyNj4+IDw8L1R5cGUgL01DUgovUGcgMjYyIDAgUgovTUNJRCAyNz4+IDw8L1R5cGUgL01DUgovUGcgMjYyIDAgUgovTUNJRCAyOD4+IDw8L1R5cGUgL01DUgovUGcgMjYyIDAgUgovTUNJRCAyOT4+IDw8L1R5cGUgL01DUgovUGcgMjYyIDAgUgovTUNJRCAzMD4+IDw8L1R5cGUgL01DUgovUGcgMjYyIDAgUgovTUNJRCAzMT4+XQovSUQgKG5vZGUwMDAxNDU5Nik+PgplbmRvYmoKMTAxMDQgMCBvYmoKPDwvVHlwZSAvU3RydWN0RWxlbQovUyAvUAovUCAzMjkgMCBSCi9LIFsxMDEwNSAwIFIgMTAxMDYgMCBSIDEwMTA3IDAgUiAxMDEwOCAwIFIgMTAxMDkgMCBSIDEwMTEwIDAgUiAxMDExMSAwIFIgMTAxMTIgMCBSIDEwMTEzIDAgUl0KL0lEIChub2RlMDAwMTQ1ODIpPj4KZW5kb2JqCjEwMTE1IDAgb2JqCjw8L1R5cGUgL1N0cnVjdEVsZW0KL1MgL05vblN0cnVjdAovUCAxMDExNCAwIFIKL0sgWzw8L1R5cGUgL01DUgovUGcgMjYyIDAgUgovTUNJRCAzMj4+XQovSUQgKG5vZGUwMDAxNDU5OSk+PgplbmRvYmoKMTAxMTQgMCBvYmoKPDwvVHlwZSAvU3RydWN0RWxlbQovUyAvUAovUCAzMjkgMCBSCi9LIFsxMDExNSAwIFJdCi9JRCAobm9kZTAwMDE0NTk3KT4+CmVuZG9iagoxMDExOSAwIG9iago8PC9UeXBlIC9TdHJ1Y3RFbGVtCi9TIC9Ob25TdHJ1Y3QKL1AgMTAxMTggMCBSCi9LIFs8PC9UeXBlIC9NQ1IKL1BnIDI2MiAwIFIKL01DSUQgMzM+Pl0KL0lEIChub2RlMDAwMTQ2MDcpPj4KZW5kb2JqCjEwMTE4IDAgb2JqCjw8L1R5cGUgL1N0cnVjdEVsZW0KL1MgL05vblN0cnVjdAovUCAxMDExNyAwIFIKL0sgWzEwMTE5IDAgUl0KL0lEIChub2RlMDAwMTQ2MDYpPj4KZW5kb2JqCjEwMTE3IDAgb2JqCjw8L1R5cGUgL1N0cnVjdEVsZW0KL1MgL05vblN0cnVjdAovUCAxMDExNiAwIFIKL0sgWzEwMTE4IDAgUl0KL0lEIChub2RlMDAwMTQ2MDUpPj4KZW5kb2JqCjEwMTE2IDAgb2JqCjw8L1R5cGUgL1N0cnVjdEVsZW0KL1MgL05vblN0cnVjdAovUCAzMjkgMCBSCi9LIFsxMDExNyAwIFJdCi9JRCAobm9kZTAwMDE0NjAzKT4+CmVuZG9iagoxMDEyMyAwIG9iago8PC9UeXBlIC9TdHJ1Y3RFbGVtCi9TIC9Ob25TdHJ1Y3QKL1AgMTAxMjIgMCBSCi9LIFs8PC9UeXBlIC9NQ1IKL1BnIDI2NCAwIFIKL01DSUQgMD4+XQovSUQgKG5vZGUwMDAxNDYxMyk+PgplbmRvYmoKMTAxMjIgMCBvYmoKPDwvVHlwZSAvU3RydWN0RWxlbQovUyAvTm9uU3RydWN0Ci9QIDEwMTIxIDAgUgovSyBbMTAxMjMgMCBSXQovSUQgKG5vZGUwMDAxNDYxMik+PgplbmRvYmoKMTAxMjEgMCBvYmoKPDwvVHlwZSAvU3RydWN0RWxlbQovUyAvTm9uU3RydWN0Ci9QIDEwMTIwIDAgUgovSyBbMTAxMjIgMCBSXQovSUQgKG5vZGUwMDAxNDYxMSk+PgplbmRvYmoKMTAxMjAgMCBvYmoKPDwvVHlwZSAvU3RydWN0RWxlbQovUyAvTm9uU3RydWN0Ci9QIDMyOSAwIFIKL0sgWzEwMTIxIDAgUl0KL0lEIChub2RlMDAwMTQ2MDkpPj4KZW5kb2JqCjEwMTI1IDAgb2JqCjw8L1R5cGUgL1N0cnVjdEVsZW0KL1MgL05vblN0cnVjdAovUCAxMDEyNCAwIFIKL0sgWzw8L1R5cGUgL01DUgovUGcgMjY0IDAgUgovTUNJRCAxPj5dCi9JRCAobm9kZTAwMDE0NjE2KT4+CmVuZG9iagoxMDEyNCAwIG9iago8PC9UeXBlIC9TdHJ1Y3RFbGVtCi9TIC9QCi9QIDMyOSAwIFIKL0sgWzEwMTI1IDAgUl0KL0lEIChub2RlMDAwMTQ2MTQpPj4KZW5kb2JqCjEwMTI3IDAgb2JqCjw8L1R5cGUgL1N0cnVjdEVsZW0KL1MgL05vblN0cnVjdAovUCAxMDEyNiAwIFIKL0sgWzw8L1R5cGUgL01DUgovUGcgMjY0IDAgUgovTUNJRCAyPj5dCi9JRCAobm9kZTAwMDE0NjE5KT4+CmVuZG9iagoxMDEyOCAwIG9iago8PC9UeXBlIC9TdHJ1Y3RFbGVtCi9TIC9Ob25TdHJ1Y3QKL1AgMTAxMjYgMCBSCi9LIFs8PC9UeXBlIC9NQ1IKL1BnIDI2NCAwIFIKL01DSUQgMz4+XQovSUQgKG5vZGUwMDAxNDYyMSk+PgplbmRvYmoKMTAxMjkgMCBvYmoKPDwvVHlwZSAvU3RydWN0RWxlbQovUyAvTm9uU3RydWN0Ci9QIDEwMTI2IDAgUgovSyBbPDwvVHlwZSAvTUNSCi9QZyAyNjQgMCBSCi9NQ0lEIDQ+PiA8PC9UeXBlIC9NQ1IKL1BnIDI2NCAwIFIKL01DSUQgNT4+IDw8L1R5cGUgL01DUgovUGcgMjY0IDAgUgovTUNJRCA2Pj5dCi9JRCAobm9kZTAwMDE0NjIyKT4+CmVuZG9iagoxMDEyNiAwIG9iago8PC9UeXBlIC9TdHJ1Y3RFbGVtCi9TIC9QCi9QIDMyOSAwIFIKL0sgWzEwMTI3IDAgUiAxMDEyOCAwIFIgMTAxMjkgMCBSXQovSUQgKG5vZGUwMDAxNDYxNyk+PgplbmRvYmoKMTAxMzEgMCBvYmoKPDwvVHlwZSAvU3RydWN0RWxlbQovUyAvTm9uU3RydWN0Ci9QIDEwMTMwIDAgUgovSyBbPDwvVHlwZSAvTUNSCi9QZyAyNjQgMCBSCi9NQ0lEIDc+Pl0KL0lEIChub2RlMDAwMTQ2MjUpPj4KZW5kb2JqCjEwMTMwIDAgb2JqCjw8L1R5cGUgL1N0cnVjdEVsZW0KL1MgL1AKL1AgMzI5IDAgUgovSyBbMTAxMzEgMCBSXQovSUQgKG5vZGUwMDAxNDYyMyk+PgplbmRvYmoKMTAxMzMgMCBvYmoKPDwvVHlwZSAvU3RydWN0RWxlbQovUyAvTm9uU3RydWN0Ci9QIDEwMTMyIDAgUgovSyBbPDwvVHlwZSAvTUNSCi9QZyAyNjQgMCBSCi9NQ0lEIDg+PiA8PC9UeXBlIC9NQ1IKL1BnIDI2NCAwIFIKL01DSUQgOT4+IDw8L1R5cGUgL01DUgovUGcgMjY0IDAgUgovTUNJRCAxMD4+XQovSUQgKG5vZGUwMDAxNDYyOCk+PgplbmRvYmoKMTAxMzQgMCBvYmoKPDwvVHlwZSAvU3RydWN0RWxlbQovUyAvTm9uU3RydWN0Ci9QIDEwMTMyIDAgUgovSyBbPDwvVHlwZSAvTUNSCi9QZyAyNjQgMCBSCi9NQ0lEIDExPj5dCi9JRCAobm9kZTAwMDE0NjMwKT4+CmVuZG9iagoxMDEzNSAwIG9iago8PC9UeXBlIC9TdHJ1Y3RFbGVtCi9TIC9Ob25TdHJ1Y3QKL1AgMTAxMzIgMCBSCi9LIFs8PC9UeXBlIC9NQ1IKL1BnIDI2NCAwIFIKL01DSUQgMTI+Pl0KL0lEIChub2RlMDAwMTQ2MzEpPj4KZW5kb2JqCjEwMTM2IDAgb2JqCjw8L1R5cGUgL1N0cnVjdEVsZW0KL1MgL05vblN0cnVjdAovUCAxMDEzMiAwIFIKL0sgWzw8L1R5cGUgL01DUgovUGcgMjY0IDAgUgovTUNJRCAxMz4+XQovSUQgKG5vZGUwMDAxNDYzMyk+PgplbmRvYmoKMTAxMzcgMCBvYmoKPDwvVHlwZSAvU3RydWN0RWxlbQovUyAvTm9uU3RydWN0Ci9QIDEwMTMyIDAgUgovSyBbPDwvVHlwZSAvTUNSCi9QZyAyNjQgMCBSCi9NQ0lEIDE0Pj4gPDwvVHlwZSAvTUNSCi9QZyAyNjQgMCBSCi9NQ0lEIDE1Pj4gPDwvVHlwZSAvTUNSCi9QZyAyNjQgMCBSCi9NQ0lEIDE2Pj4gPDwvVHlwZSAvTUNSCi9QZyAyNjQgMCBSCi9NQ0lEIDE3Pj4gPDwvVHlwZSAvTUNSCi9QZyAyNjQgMCBSCi9NQ0lEIDE4Pj5dCi9JRCAobm9kZTAwMDE0NjM0KT4+CmVuZG9iagoxMDEzMiAwIG9iago8PC9UeXBlIC9TdHJ1Y3RFbGVtCi9TIC9QCi9QIDMyOSAwIFIKL0sgWzEwMTMzIDAgUiAxMDEzNCAwIFIgMTAxMzUgMCBSIDEwMTM2IDAgUiAxMDEzNyAwIFJdCi9JRCAobm9kZTAwMDE0NjI2KT4+CmVuZG9iagoxMDEzOSAwIG9iago8PC9UeXBlIC9TdHJ1Y3RFbGVtCi9TIC9Ob25TdHJ1Y3QKL1AgMTAxMzggMCBSCi9LIFs8PC9UeXBlIC9NQ1IKL1BnIDI2NCAwIFIKL01DSUQgMTk+Pl0KL0lEIChub2RlMDAwMTQ2MzcpPj4KZW5kb2JqCjEwMTM4IDAgb2JqCjw8L1R5cGUgL1N0cnVjdEVsZW0KL1MgL1AKL1AgMzI5IDAgUgovSyBbMTAxMzkgMCBSXQovSUQgKG5vZGUwMDAxNDYzNSk+PgplbmRvYmoKMTAxNDEgMCBvYmoKPDwvVHlwZSAvU3RydWN0RWxlbQovUyAvTm9uU3RydWN0Ci9QIDEwMTQwIDAgUgovSyBbPDwvVHlwZSAvTUNSCi9QZyAyNjQgMCBSCi9NQ0lEIDIwPj4gPDwvVHlwZSAvTUNSCi9QZyAyNjQgMCBSCi9NQ0lEIDIxPj5dCi9JRCAobm9kZTAwMDE0NjQwKT4+CmVuZG9iagoxMDE0MiAwIG9iago8PC9UeXBlIC9TdHJ1Y3RFbGVtCi9TIC9Ob25TdHJ1Y3QKL1AgMTAxNDAgMCBSCi9LIFs8PC9UeXBlIC9NQ1IKL1BnIDI2NCAwIFIKL01DSUQgMjI+Pl0KL0lEIChub2RlMDAwMTQ2NDIpPj4KZW5kb2JqCjEwMTQzIDAgb2JqCjw8L1R5cGUgL1N0cnVjdEVsZW0KL1MgL05vblN0cnVjdAovUCAxMDE0MCAwIFIKL0sgWzw8L1R5cGUgL01DUgovUGcgMjY0IDAgUgovTUNJRCAyMz4+XQovSUQgKG5vZGUwMDAxNDY0Myk+PgplbmRvYmoKMTAxNDQgMCBvYmoKPDwvVHlwZSAvU3RydWN0RWxlbQovUyAvTm9uU3RydWN0Ci9QIDEwMTQwIDAgUgovSyBbPDwvVHlwZSAvTUNSCi9QZyAyNjQgMCBSCi9NQ0lEIDI0Pj5dCi9JRCAobm9kZTAwMDE0NjQ1KT4+CmVuZG9iagoxMDE0NSAwIG9iago8PC9UeXBlIC9TdHJ1Y3RFbGVtCi9TIC9Ob25TdHJ1Y3QKL1AgMTAxNDAgMCBSCi9LIFs8PC9UeXBlIC9NQ1IKL1BnIDI2NCAwIFIKL01DSUQgMjU+PiA8PC9UeXBlIC9NQ1IKL1BnIDI2NCAwIFIKL01DSUQgMjY+Pl0KL0lEIChub2RlMDAwMTQ2NDYpPj4KZW5kb2JqCjEwMTQwIDAgb2JqCjw8L1R5cGUgL1N0cnVjdEVsZW0KL1MgL1AKL1AgMzI5IDAgUgovSyBbMTAxNDEgMCBSIDEwMTQyIDAgUiAxMDE0MyAwIFIgMTAxNDQgMCBSIDEwMTQ1IDAgUl0KL0lEIChub2RlMDAwMTQ2MzgpPj4KZW5kb2JqCjEwMTQ3IDAgb2JqCjw8L1R5cGUgL1N0cnVjdEVsZW0KL1MgL05vblN0cnVjdAovUCAxMDE0NiAwIFIKL0sgWzw8L1R5cGUgL01DUgovUGcgMjY0IDAgUgovTUNJRCAyNz4+XQovSUQgKG5vZGUwMDAxNDY0OSk+PgplbmRvYmoKMTAxNDYgMCBvYmoKPDwvVHlwZSAvU3RydWN0RWxlbQovUyAvUAovUCAzMjkgMCBSCi9LIFsxMDE0NyAwIFJdCi9JRCAobm9kZTAwMDE0NjQ3KT4+CmVuZG9iagoxMDE0OSAwIG9iago8PC9UeXBlIC9TdHJ1Y3RFbGVtCi9TIC9Ob25TdHJ1Y3QKL1AgMTAxNDggMCBSCi9LIFs8PC9UeXBlIC9NQ1IKL1BnIDI2NCAwIFIKL01DSUQgMjg+PiA8PC9UeXBlIC9NQ1IKL1BnIDI2NCAwIFIKL01DSUQgMjk+PiA8PC9UeXBlIC9NQ1IKL1BnIDI2NCAwIFIKL01DSUQgMzA+PiA8PC9UeXBlIC9NQ1IKL1BnIDI2NCAwIFIKL01DSUQgMzE+Pl0KL0lEIChub2RlMDAwMTQ2NTIpPj4KZW5kb2JqCjEwMTUwIDAgb2JqCjw8L1R5cGUgL1N0cnVjdEVsZW0KL1MgL05vblN0cnVjdAovUCAxMDE0OCAwIFIKL0sgWzw8L1R5cGUgL01DUgovUGcgMjY0IDAgUgovTUNJRCAzMj4+XQovSUQgKG5vZGUwMDAxNDY1NCk+PgplbmRvYmoKMTAxNTEgMCBvYmoKPDwvVHlwZSAvU3RydWN0RWxlbQovUyAvTm9uU3RydWN0Ci9QIDEwMTQ4IDAgUgovSyBbPDwvVHlwZSAvTUNSCi9QZyAyNjQgMCBSCi9NQ0lEIDMzPj5dCi9JRCAobm9kZTAwMDE0NjU1KT4+CmVuZG9iagoxMDE0OCAwIG9iago8PC9UeXBlIC9TdHJ1Y3RFbGVtCi9TIC9QCi9QIDMyOSAwIFIKL0sgWzEwMTQ5IDAgUiAxMDE1MCAwIFIgMTAxNTEgMCBSXQovSUQgKG5vZGUwMDAxNDY1MCk+PgplbmRvYmoKMTAxNTMgMCBvYmoKPDwvVHlwZSAvU3RydWN0RWxlbQovUyAvTm9uU3RydWN0Ci9QIDEwMTUyIDAgUgovSyBbPDwvVHlwZSAvTUNSCi9QZyAyNjQgMCBSCi9NQ0lEIDM0Pj5dCi9JRCAobm9kZTAwMDE0NjU4KT4+CmVuZG9iagoxMDE1MiAwIG9iago8PC9UeXBlIC9TdHJ1Y3RFbGVtCi9TIC9QCi9QIDMyOSAwIFIKL0sgWzEwMTUzIDAgUl0KL0lEIChub2RlMDAwMTQ2NTYpPj4KZW5kb2JqCjEwMTU1IDAgb2JqCjw8L1R5cGUgL1N0cnVjdEVsZW0KL1MgL05vblN0cnVjdAovUCAxMDE1NCAwIFIKL0sgWzw8L1R5cGUgL01DUgovUGcgMjY0IDAgUgovTUNJRCAzNT4+XQovSUQgKG5vZGUwMDAxNDY2MSk+PgplbmRvYmoKMTAxNTQgMCBvYmoKPDwvVHlwZSAvU3RydWN0RWxlbQovUyAvUAovUCAzMjkgMCBSCi9LIFsxMDE1NSAwIFJdCi9JRCAobm9kZTAwMDE0NjU5KT4+CmVuZG9iagoxMDE1NyAwIG9iago8PC9UeXBlIC9TdHJ1Y3RFbGVtCi9TIC9Ob25TdHJ1Y3QKL1AgMTAxNTYgMCBSCi9LIFs8PC9UeXBlIC9NQ1IKL1BnIDI2NCAwIFIKL01DSUQgMzY+Pl0KL0lEIChub2RlMDAwMTQ2NjQpPj4KZW5kb2JqCjEwMTU2IDAgb2JqCjw8L1R5cGUgL1N0cnVjdEVsZW0KL1MgL1AKL1AgMzI5IDAgUgovSyBbMTAxNTcgMCBSXQovSUQgKG5vZGUwMDAxNDY2Mik+PgplbmRvYmoKMTAxNTkgMCBvYmoKPDwvVHlwZSAvU3RydWN0RWxlbQovUyAvTm9uU3RydWN0Ci9QIDEwMTU4IDAgUgovSyBbPDwvVHlwZSAvTUNSCi9QZyAyNjQgMCBSCi9NQ0lEIDM3Pj4gPDwvVHlwZSAvTUNSCi9QZyAyNjQgMCBSCi9NQ0lEIDM4Pj4gPDwvVHlwZSAvTUNSCi9QZyAyNjQgMCBSCi9NQ0lEIDM5Pj4gPDwvVHlwZSAvTUNSCi9QZyAyNjQgMCBSCi9NQ0lEIDQwPj4gPDwvVHlwZSAvTUNSCi9QZyAyNjQgMCBSCi9NQ0lEIDQxPj5dCi9JRCAobm9kZTAwMDE0NjY3KT4+CmVuZG9iagoxMDE2MCAwIG9iago8PC9UeXBlIC9TdHJ1Y3RFbGVtCi9TIC9Ob25TdHJ1Y3QKL1AgMTAxNTggMCBSCi9LIFs8PC9UeXBlIC9NQ1IKL1BnIDI2NCAwIFIKL01DSUQgNDI+Pl0KL0lEIChub2RlMDAwMTQ2NjkpPj4KZW5kb2JqCjEwMTYxIDAgb2JqCjw8L1R5cGUgL1N0cnVjdEVsZW0KL1MgL05vblN0cnVjdAovUCAxMDE1OCAwIFIKL0sgWzw8L1R5cGUgL01DUgovUGcgMjY0IDAgUgovTUNJRCA0Mz4+XQovSUQgKG5vZGUwMDAxNDY3MCk+PgplbmRvYmoKMTAxNjIgMCBvYmoKPDwvVHlwZSAvU3RydWN0RWxlbQovUyAvTm9uU3RydWN0Ci9QIDEwMTU4IDAgUgovSyBbPDwvVHlwZSAvTUNSCi9QZyAyNjQgMCBSCi9NQ0lEIDQ0Pj5dCi9JRCAobm9kZTAwMDE0NjcyKT4+CmVuZG9iagoxMDE2MyAwIG9iago8PC9UeXBlIC9TdHJ1Y3RFbGVtCi9TIC9Ob25TdHJ1Y3QKL1AgMTAxNTggMCBSCi9LIFs8PC9UeXBlIC9NQ1IKL1BnIDI2NCAwIFIKL01DSUQgNDU+PiA8PC9UeXBlIC9NQ1IKL1BnIDI2NCAwIFIKL01DSUQgNDY+Pl0KL0lEIChub2RlMDAwMTQ2NzMpPj4KZW5kb2JqCjEwMTY0IDAgb2JqCjw8L1R5cGUgL1N0cnVjdEVsZW0KL1MgL05vblN0cnVjdAovUCAxMDE1OCAwIFIKL0sgWzw8L1R5cGUgL01DUgovUGcgMjY0IDAgUgovTUNJRCA0Nz4+XQovSUQgKG5vZGUwMDAxNDY3NSk+PgplbmRvYmoKMTAxNjUgMCBvYmoKPDwvVHlwZSAvU3RydWN0RWxlbQovUyAvTm9uU3RydWN0Ci9QIDEwMTU4IDAgUgovSyBbPDwvVHlwZSAvTUNSCi9QZyAyNjQgMCBSCi9NQ0lEIDQ4Pj4gPDwvVHlwZSAvTUNSCi9QZyAyNjQgMCBSCi9NQ0lEIDQ5Pj4gPDwvVHlwZSAvTUNSCi9QZyAyNjQgMCBSCi9NQ0lEIDUwPj4gPDwvVHlwZSAvTUNSCi9QZyAyNjQgMCBSCi9NQ0lEIDUxPj5dCi9JRCAobm9kZTAwMDE0Njc2KT4+CmVuZG9iagoxMDE1OCAwIG9iago8PC9UeXBlIC9TdHJ1Y3RFbGVtCi9TIC9QCi9QIDMyOSAwIFIKL0sgWzEwMTU5IDAgUiAxMDE2MCAwIFIgMTAxNjEgMCBSIDEwMTYyIDAgUiAxMDE2MyAwIFIgMTAxNjQgMCBSIDEwMTY1IDAgUl0KL0lEIChub2RlMDAwMTQ2NjUpPj4KZW5kb2JqCjEwMTY3IDAgb2JqCjw8L1R5cGUgL1N0cnVjdEVsZW0KL1MgL05vblN0cnVjdAovUCAxMDE2NiAwIFIKL0sgWzw8L1R5cGUgL01DUgovUGcgMjY0IDAgUgovTUNJRCA1Mj4+XQovSUQgKG5vZGUwMDAxNDY3OCk+PgplbmRvYmoKMTAxNjYgMCBvYmoKPDwvVHlwZSAvU3RydWN0RWxlbQovUyAvUAovUCAzMjkgMCBSCi9LIFsxMDE2NyAwIFJdCi9JRCAobm9kZTAwMDE0Njc3KT4+CmVuZG9iagoxMDE3MSAwIG9iago8PC9UeXBlIC9TdHJ1Y3RFbGVtCi9TIC9Ob25TdHJ1Y3QKL1AgMTAxNzAgMCBSCi9LIFs8PC9UeXBlIC9NQ1IKL1BnIDI2NCAwIFIKL01DSUQgNTM+Pl0KL0lEIChub2RlMDAwMTQ2ODUpPj4KZW5kb2JqCjEwMTcwIDAgb2JqCjw8L1R5cGUgL1N0cnVjdEVsZW0KL1MgL05vblN0cnVjdAovUCAxMDE2OSAwIFIKL0sgWzEwMTcxIDAgUl0KL0lEIChub2RlMDAwMTQ2ODQpPj4KZW5kb2JqCjEwMTY5IDAgb2JqCjw8L1R5cGUgL1N0cnVjdEVsZW0KL1MgL05vblN0cnVjdAovUCAxMDE2OCAwIFIKL0sgWzEwMTcwIDAgUl0KL0lEIChub2RlMDAwMTQ2ODMpPj4KZW5kb2JqCjEwMTY4IDAgb2JqCjw8L1R5cGUgL1N0cnVjdEVsZW0KL1MgL05vblN0cnVjdAovUCAzMjkgMCBSCi9LIFsxMDE2OSAwIFJdCi9JRCAobm9kZTAwMDE0NjgxKT4+CmVuZG9iagoxMDE3NSAwIG9iago8PC9UeXBlIC9TdHJ1Y3RFbGVtCi9TIC9Ob25TdHJ1Y3QKL1AgMTAxNzQgMCBSCi9LIFs8PC9UeXBlIC9NQ1IKL1BnIDI2NiAwIFIKL01DSUQgMD4+XQovSUQgKG5vZGUwMDAxNDY5MSk+PgplbmRvYmoKMTAxNzQgMCBvYmoKPDwvVHlwZSAvU3RydWN0RWxlbQovUyAvTm9uU3RydWN0Ci9QIDEwMTczIDAgUgovSyBbMTAxNzUgMCBSXQovSUQgKG5vZGUwMDAxNDY5MCk+PgplbmRvYmoKMTAxNzMgMCBvYmoKPDwvVHlwZSAvU3RydWN0RWxlbQovUyAvTm9uU3RydWN0Ci9QIDEwMTcyIDAgUgovSyBbMTAxNzQgMCBSXQovSUQgKG5vZGUwMDAxNDY4OSk+PgplbmRvYmoKMTAxNzIgMCBvYmoKPDwvVHlwZSAvU3RydWN0RWxlbQovUyAvTm9uU3RydWN0Ci9QIDMyOSAwIFIKL0sgWzEwMTczIDAgUl0KL0lEIChub2RlMDAwMTQ2ODcpPj4KZW5kb2JqCjEwMTc3IDAgb2JqCjw8L1R5cGUgL1N0cnVjdEVsZW0KL1MgL05vblN0cnVjdAovUCAxMDE3NiAwIFIKL0sgWzw8L1R5cGUgL01DUgovUGcgMjY2IDAgUgovTUNJRCAxPj5dCi9JRCAobm9kZTAwMDE0Njk0KT4+CmVuZG9iagoxMDE3NiAwIG9iago8PC9UeXBlIC9TdHJ1Y3RFbGVtCi9TIC9QCi9QIDMyOSAwIFIKL0sgWzEwMTc3IDAgUl0KL0lEIChub2RlMDAwMTQ2OTIpPj4KZW5kb2JqCjEwMTc5IDAgb2JqCjw8L1R5cGUgL1N0cnVjdEVsZW0KL1MgL05vblN0cnVjdAovUCAxMDE3OCAwIFIKL0sgWzw8L1R5cGUgL01DUgovUGcgMjY2IDAgUgovTUNJRCAyPj4gPDwvVHlwZSAvTUNSCi9QZyAyNjYgMCBSCi9NQ0lEIDM+Pl0KL0lEIChub2RlMDAwMTQ2OTcpPj4KZW5kb2JqCjEwMTgwIDAgb2JqCjw8L1R5cGUgL1N0cnVjdEVsZW0KL1MgL05vblN0cnVjdAovUCAxMDE3OCAwIFIKL0sgWzw8L1R5cGUgL01DUgovUGcgMjY2IDAgUgovTUNJRCA0Pj5dCi9JRCAobm9kZTAwMDE0Njk5KT4+CmVuZG9iagoxMDE4MSAwIG9iago8PC9UeXBlIC9TdHJ1Y3RFbGVtCi9TIC9Ob25TdHJ1Y3QKL1AgMTAxNzggMCBSCi9LIFs8PC9UeXBlIC9NQ1IKL1BnIDI2NiAwIFIKL01DSUQgNT4+IDw8L1R5cGUgL01DUgovUGcgMjY2IDAgUgovTUNJRCA2Pj4gPDwvVHlwZSAvTUNSCi9QZyAyNjYgMCBSCi9NQ0lEIDc+Pl0KL0lEIChub2RlMDAwMTQ3MDApPj4KZW5kb2JqCjEwMTc4IDAgb2JqCjw8L1R5cGUgL1N0cnVjdEVsZW0KL1MgL1AKL1AgMzI5IDAgUgovSyBbMTAxNzkgMCBSIDEwMTgwIDAgUiAxMDE4MSAwIFJdCi9JRCAobm9kZTAwMDE0Njk1KT4+CmVuZG9iagoxMDE4MyAwIG9iago8PC9UeXBlIC9TdHJ1Y3RFbGVtCi9TIC9Ob25TdHJ1Y3QKL1AgMTAxODIgMCBSCi9LIFs8PC9UeXBlIC9NQ1IKL1BnIDI2NiAwIFIKL01DSUQgOD4+XQovSUQgKG5vZGUwMDAxNDcwMyk+PgplbmRvYmoKMTAxODIgMCBvYmoKPDwvVHlwZSAvU3RydWN0RWxlbQovUyAvUAovUCAzMjkgMCBSCi9LIFsxMDE4MyAwIFJdCi9JRCAobm9kZTAwMDE0NzAxKT4+CmVuZG9iagoxMDE4NSAwIG9iago8PC9UeXBlIC9TdHJ1Y3RFbGVtCi9TIC9Ob25TdHJ1Y3QKL1AgMTAxODQgMCBSCi9LIFs8PC9UeXBlIC9NQ1IKL1BnIDI2NiAwIFIKL01DSUQgOT4+XQovSUQgKG5vZGUwMDAxNDcwNik+PgplbmRvYmoKMTAxODQgMCBvYmoKPDwvVHlwZSAvU3RydWN0RWxlbQovUyAvUAovUCAzMjkgMCBSCi9LIFsxMDE4NSAwIFJdCi9JRCAobm9kZTAwMDE0NzA0KT4+CmVuZG9iagoxMDE4NyAwIG9iago8PC9UeXBlIC9TdHJ1Y3RFbGVtCi9TIC9Ob25TdHJ1Y3QKL1AgMTAxODYgMCBSCi9LIFs8PC9UeXBlIC9NQ1IKL1BnIDI2NiAwIFIKL01DSUQgMTA+PiA8PC9UeXBlIC9NQ1IKL1BnIDI2NiAwIFIKL01DSUQgMTE+Pl0KL0lEIChub2RlMDAwMTQ3MDkpPj4KZW5kb2JqCjEwMTg4IDAgb2JqCjw8L1R5cGUgL1N0cnVjdEVsZW0KL1MgL05vblN0cnVjdAovUCAxMDE4NiAwIFIKL0sgWzw8L1R5cGUgL01DUgovUGcgMjY2IDAgUgovTUNJRCAxMj4+XQovSUQgKG5vZGUwMDAxNDcxMSk+PgplbmRvYmoKMTAxODkgMCBvYmoKPDwvVHlwZSAvU3RydWN0RWxlbQovUyAvTm9uU3RydWN0Ci9QIDEwMTg2IDAgUgovSyBbPDwvVHlwZSAvTUNSCi9QZyAyNjYgMCBSCi9NQ0lEIDEzPj4gPDwvVHlwZSAvTUNSCi9QZyAyNjYgMCBSCi9NQ0lEIDE0Pj5dCi9JRCAobm9kZTAwMDE0NzEyKT4+CmVuZG9iagoxMDE4NiAwIG9iago8PC9UeXBlIC9TdHJ1Y3RFbGVtCi9TIC9QCi9QIDMyOSAwIFIKL0sgWzEwMTg3IDAgUiAxMDE4OCAwIFIgMTAxODkgMCBSXQovSUQgKG5vZGUwMDAxNDcwNyk+PgplbmRvYmoKMTAxOTEgMCBvYmoKPDwvVHlwZSAvU3RydWN0RWxlbQovUyAvTm9uU3RydWN0Ci9QIDEwMTkwIDAgUgovSyBbPDwvVHlwZSAvTUNSCi9QZyAyNjYgMCBSCi9NQ0lEIDE1Pj5dCi9JRCAobm9kZTAwMDE0NzE1KT4+CmVuZG9iagoxMDE5MCAwIG9iago8PC9UeXBlIC9TdHJ1Y3RFbGVtCi9TIC9QCi9QIDMyOSAwIFIKL0sgWzEwMTkxIDAgUl0KL0lEIChub2RlMDAwMTQ3MTMpPj4KZW5kb2JqCjEwMTkzIDAgb2JqCjw8L1R5cGUgL1N0cnVjdEVsZW0KL1MgL05vblN0cnVjdAovUCAxMDE5MiAwIFIKL0sgWzw8L1R5cGUgL01DUgovUGcgMjY2IDAgUgovTUNJRCAxNj4+XQovSUQgKG5vZGUwMDAxNDcxOCk+PgplbmRvYmoKMTAxOTQgMCBvYmoKPDwvVHlwZSAvU3RydWN0RWxlbQovUyAvTm9uU3RydWN0Ci9QIDEwMTkyIDAgUgovSyBbPDwvVHlwZSAvTUNSCi9QZyAyNjYgMCBSCi9NQ0lEIDE3Pj5dCi9JRCAobm9kZTAwMDE0NzIwKT4+CmVuZG9iagoxMDE5NSAwIG9iago8PC9UeXBlIC9TdHJ1Y3RFbGVtCi9TIC9Ob25TdHJ1Y3QKL1AgMTAxOTIgMCBSCi9LIFs8PC9UeXBlIC9NQ1IKL1BnIDI2NiAwIFIKL01DSUQgMTg+PiA8PC9UeXBlIC9NQ1IKL1BnIDI2NiAwIFIKL01DSUQgMTk+PiA8PC9UeXBlIC9NQ1IKL1BnIDI2NiAwIFIKL01DSUQgMjA+PiA8PC9UeXBlIC9NQ1IKL1BnIDI2NiAwIFIKL01DSUQgMjE+PiA8PC9UeXBlIC9NQ1IKL1BnIDI2NiAwIFIKL01DSUQgMjI+PiA8PC9UeXBlIC9NQ1IKL1BnIDI2NiAwIFIKL01DSUQgMjM+Pl0KL0lEIChub2RlMDAwMTQ3MjEpPj4KZW5kb2JqCjEwMTk2IDAgb2JqCjw8L1R5cGUgL1N0cnVjdEVsZW0KL1MgL05vblN0cnVjdAovUCAxMDE5MiAwIFIKL0sgWzw8L1R5cGUgL01DUgovUGcgMjY2IDAgUgovTUNJRCAyND4+XQovSUQgKG5vZGUwMDAxNDcyMyk+PgplbmRvYmoKMTAxOTcgMCBvYmoKPDwvVHlwZSAvU3RydWN0RWxlbQovUyAvTm9uU3RydWN0Ci9QIDEwMTkyIDAgUgovSyBbPDwvVHlwZSAvTUNSCi9QZyAyNjYgMCBSCi9NQ0lEIDI1Pj5dCi9JRCAobm9kZTAwMDE0NzI0KT4+CmVuZG9iagoxMDE5OCAwIG9iago8PC9UeXBlIC9TdHJ1Y3RFbGVtCi9TIC9Ob25TdHJ1Y3QKL1AgMTAxOTIgMCBSCi9LIFs8PC9UeXBlIC9NQ1IKL1BnIDI2NiAwIFIKL01DSUQgMjY+Pl0KL0lEIChub2RlMDAwMTQ3MjYpPj4KZW5kb2JqCjEwMTk5IDAgb2JqCjw8L1R5cGUgL1N0cnVjdEVsZW0KL1MgL05vblN0cnVjdAovUCAxMDE5MiAwIFIKL0sgWzw8L1R5cGUgL01DUgovUGcgMjY2IDAgUgovTUNJRCAyNz4+XQovSUQgKG5vZGUwMDAxNDcyNyk+PgplbmRvYmoKMTAyMDAgMCBvYmoKPDwvVHlwZSAvU3RydWN0RWxlbQovUyAvTm9uU3RydWN0Ci9QIDEwMTkyIDAgUgovSyBbPDwvVHlwZSAvTUNSCi9QZyAyNjYgMCBSCi9NQ0lEIDI4Pj5dCi9JRCAobm9kZTAwMDE0NzI5KT4+CmVuZG9iagoxMDIwMSAwIG9iago8PC9UeXBlIC9TdHJ1Y3RFbGVtCi9TIC9Ob25TdHJ1Y3QKL1AgMTAxOTIgMCBSCi9LIFs8PC9UeXBlIC9NQ1IKL1BnIDI2NiAwIFIKL01DSUQgMjk+Pl0KL0lEIChub2RlMDAwMTQ3MzApPj4KZW5kb2JqCjEwMjAyIDAgb2JqCjw8L1R5cGUgL1N0cnVjdEVsZW0KL1MgL05vblN0cnVjdAovUCAxMDE5MiAwIFIKL0sgWzw8L1R5cGUgL01DUgovUGcgMjY2IDAgUgovTUNJRCAzMD4+XQovSUQgKG5vZGUwMDAxNDczMik+PgplbmRvYmoKMTAyMDMgMCBvYmoKPDwvVHlwZSAvU3RydWN0RWxlbQovUyAvTm9uU3RydWN0Ci9QIDEwMTkyIDAgUgovSyBbPDwvVHlwZSAvTUNSCi9QZyAyNjYgMCBSCi9NQ0lEIDMxPj4gPDwvVHlwZSAvTUNSCi9QZyAyNjYgMCBSCi9NQ0lEIDMyPj4gPDwvVHlwZSAvTUNSCi9QZyAyNjYgMCBSCi9NQ0lEIDMzPj5dCi9JRCAobm9kZTAwMDE0NzMzKT4+CmVuZG9iagoxMDIwNCAwIG9iago8PC9UeXBlIC9TdHJ1Y3RFbGVtCi9TIC9Ob25TdHJ1Y3QKL1AgMTAxOTIgMCBSCi9LIFs8PC9UeXBlIC9NQ1IKL1BnIDI2NiAwIFIKL01DSUQgMzQ+Pl0KL0lEIChub2RlMDAwMTQ3MzUpPj4KZW5kb2JqCjEwMjA1IDAgb2JqCjw8L1R5cGUgL1N0cnVjdEVsZW0KL1MgL05vblN0cnVjdAovUCAxMDE5MiAwIFIKL0sgWzw8L1R5cGUgL01DUgovUGcgMjY2IDAgUgovTUNJRCAzNT4+IDw8L1R5cGUgL01DUgovUGcgMjY2IDAgUgovTUNJRCAzNj4+XQovSUQgKG5vZGUwMDAxNDczNik+PgplbmRvYmoKMTAyMDYgMCBvYmoKPDwvVHlwZSAvU3RydWN0RWxlbQovUyAvTm9uU3RydWN0Ci9QIDEwMTkyIDAgUgovSyBbPDwvVHlwZSAvTUNSCi9QZyAyNjYgMCBSCi9NQ0lEIDM3Pj5dCi9JRCAobm9kZTAwMDE0NzM4KT4+CmVuZG9iagoxMDIwNyAwIG9iago8PC9UeXBlIC9TdHJ1Y3RFbGVtCi9TIC9Ob25TdHJ1Y3QKL1AgMTAxOTIgMCBSCi9LIFs8PC9UeXBlIC9NQ1IKL1BnIDI2NiAwIFIKL01DSUQgMzg+Pl0KL0lEIChub2RlMDAwMTQ3MzkpPj4KZW5kb2JqCjEwMTkyIDAgb2JqCjw8L1R5cGUgL1N0cnVjdEVsZW0KL1MgL1AKL1AgMzI5IDAgUgovSyBbMTAxOTMgMCBSIDEwMTk0IDAgUiAxMDE5NSAwIFIgMTAxOTYgMCBSIDEwMTk3IDAgUiAxMDE5OCAwIFIgMTAxOTkgMCBSIDEwMjAwIDAgUiAxMDIwMSAwIFIgMTAyMDIgMCBSIDEwMjAzIDAgUiAxMDIwNCAwIFIgMTAyMDUgMCBSIDEwMjA2IDAgUiAxMDIwNyAwIFJdCi9JRCAobm9kZTAwMDE0NzE2KT4+CmVuZG9iagoxMDIwOSAwIG9iago8PC9UeXBlIC9TdHJ1Y3RFbGVtCi9TIC9Ob25TdHJ1Y3QKL1AgMTAyMDggMCBSCi9LIFs8PC9UeXBlIC9NQ1IKL1BnIDI2NiAwIFIKL01DSUQgMzk+Pl0KL0lEIChub2RlMDAwMTQ3NDIpPj4KZW5kb2JqCjEwMjA4IDAgb2JqCjw8L1R5cGUgL1N0cnVjdEVsZW0KL1MgL1AKL1AgMzI5IDAgUgovSyBbMTAyMDkgMCBSXQovSUQgKG5vZGUwMDAxNDc0MCk+PgplbmRvYmoKMTAyMTEgMCBvYmoKPDwvVHlwZSAvU3RydWN0RWxlbQovUyAvTm9uU3RydWN0Ci9QIDEwMjEwIDAgUgovSyBbPDwvVHlwZSAvTUNSCi9QZyAyNjYgMCBSCi9NQ0lEIDQwPj4gPDwvVHlwZSAvTUNSCi9QZyAyNjYgMCBSCi9NQ0lEIDQxPj5dCi9JRCAobm9kZTAwMDE0NzQ1KT4+CmVuZG9iagoxMDIxMiAwIG9iago8PC9UeXBlIC9TdHJ1Y3RFbGVtCi9TIC9Ob25TdHJ1Y3QKL1AgMTAyMTAgMCBSCi9LIFs8PC9UeXBlIC9NQ1IKL1BnIDI2NiAwIFIKL01DSUQgNDI+Pl0KL0lEIChub2RlMDAwMTQ3NDcpPj4KZW5kb2JqCjEwMjEzIDAgb2JqCjw8L1R5cGUgL1N0cnVjdEVsZW0KL1MgL05vblN0cnVjdAovUCAxMDIxMCAwIFIKL0sgWzw8L1R5cGUgL01DUgovUGcgMjY2IDAgUgovTUNJRCA0Mz4+IDw8L1R5cGUgL01DUgovUGcgMjY2IDAgUgovTUNJRCA0ND4+IDw8L1R5cGUgL01DUgovUGcgMjY2IDAgUgovTUNJRCA0NT4+XQovSUQgKG5vZGUwMDAxNDc0OCk+PgplbmRvYmoKMTAyMTQgMCBvYmoKPDwvVHlwZSAvU3RydWN0RWxlbQovUyAvTm9uU3RydWN0Ci9QIDEwMjEwIDAgUgovSyBbPDwvVHlwZSAvTUNSCi9QZyAyNjYgMCBSCi9NQ0lEIDQ2Pj5dCi9JRCAobm9kZTAwMDE0NzUwKT4+CmVuZG9iagoxMDIxNSAwIG9iago8PC9UeXBlIC9TdHJ1Y3RFbGVtCi9TIC9Ob25TdHJ1Y3QKL1AgMTAyMTAgMCBSCi9LIFs8PC9UeXBlIC9NQ1IKL1BnIDI2NiAwIFIKL01DSUQgNDc+PiA8PC9UeXBlIC9NQ1IKL1BnIDI2NiAwIFIKL01DSUQgNDg+PiA8PC9UeXBlIC9NQ1IKL1BnIDI2NiAwIFIKL01DSUQgNDk+PiA8PC9UeXBlIC9NQ1IKL1BnIDI2NiAwIFIKL01DSUQgNTA+PiA8PC9UeXBlIC9NQ1IKL1BnIDI2NiAwIFIKL01DSUQgNTE+PiA8PC9UeXBlIC9NQ1IKL1BnIDI2NiAwIFIKL01DSUQgNTI+Pl0KL0lEIChub2RlMDAwMTQ3NTEpPj4KZW5kb2JqCjEwMjE2IDAgb2JqCjw8L1R5cGUgL1N0cnVjdEVsZW0KL1MgL05vblN0cnVjdAovUCAxMDIxMCAwIFIKL0sgWzw8L1R5cGUgL01DUgovUGcgMjY2IDAgUgovTUNJRCA1Mz4+XQovSUQgKG5vZGUwMDAxNDc1Myk+PgplbmRvYmoKMTAyMTcgMCBvYmoKPDwvVHlwZSAvU3RydWN0RWxlbQovUyAvTm9uU3RydWN0Ci9QIDEwMjEwIDAgUgovSyBbPDwvVHlwZSAvTUNSCi9QZyAyNjYgMCBSCi9NQ0lEIDU0Pj4gPDwvVHlwZSAvTUNSCi9QZyAyNjYgMCBSCi9NQ0lEIDU1Pj4gPDwvVHlwZSAvTUNSCi9QZyAyNjYgMCBSCi9NQ0lEIDU2Pj5dCi9JRCAobm9kZTAwMDE0NzU0KT4+CmVuZG9iagoxMDIxOCAwIG9iago8PC9UeXBlIC9TdHJ1Y3RFbGVtCi9TIC9Ob25TdHJ1Y3QKL1AgMTAyMTAgMCBSCi9LIFs8PC9UeXBlIC9NQ1IKL1BnIDI2NiAwIFIKL01DSUQgNTc+Pl0KL0lEIChub2RlMDAwMTQ3NTYpPj4KZW5kb2JqCjEwMjE5IDAgb2JqCjw8L1R5cGUgL1N0cnVjdEVsZW0KL1MgL05vblN0cnVjdAovUCAxMDIxMCAwIFIKL0sgWzw8L1R5cGUgL01DUgovUGcgMjY2IDAgUgovTUNJRCA1OD4+IDw8L1R5cGUgL01DUgovUGcgMjY2IDAgUgovTUNJRCA1OT4+XQovSUQgKG5vZGUwMDAxNDc1Nyk+PgplbmRvYmoKMTAyMTAgMCBvYmoKPDwvVHlwZSAvU3RydWN0RWxlbQovUyAvUAovUCAzMjkgMCBSCi9LIFsxMDIxMSAwIFIgMTAyMTIgMCBSIDEwMjEzIDAgUiAxMDIxNCAwIFIgMTAyMTUgMCBSIDEwMjE2IDAgUiAxMDIxNyAwIFIgMTAyMTggMCBSIDEwMjE5IDAgUl0KL0lEIChub2RlMDAwMTQ3NDMpPj4KZW5kb2JqCjEwMjIxIDAgb2JqCjw8L1R5cGUgL1N0cnVjdEVsZW0KL1MgL05vblN0cnVjdAovUCAxMDIyMCAwIFIKL0sgWzw8L1R5cGUgL01DUgovUGcgMjY2IDAgUgovTUNJRCA2MD4+XQovSUQgKG5vZGUwMDAxNDc2MCk+PgplbmRvYmoKMTAyMjAgMCBvYmoKPDwvVHlwZSAvU3RydWN0RWxlbQovUyAvUAovUCAzMjkgMCBSCi9LIFsxMDIyMSAwIFJdCi9JRCAobm9kZTAwMDE0NzU4KT4+CmVuZG9iagoxMDIyNSAwIG9iago8PC9UeXBlIC9TdHJ1Y3RFbGVtCi9TIC9Ob25TdHJ1Y3QKL1AgMTAyMjQgMCBSCi9LIFs8PC9UeXBlIC9NQ1IKL1BnIDI2NiAwIFIKL01DSUQgNjE+Pl0KL0lEIChub2RlMDAwMTQ3NjgpPj4KZW5kb2JqCjEwMjI0IDAgb2JqCjw8L1R5cGUgL1N0cnVjdEVsZW0KL1MgL05vblN0cnVjdAovUCAxMDIyMyAwIFIKL0sgWzEwMjI1IDAgUl0KL0lEIChub2RlMDAwMTQ3NjcpPj4KZW5kb2JqCjEwMjIzIDAgb2JqCjw8L1R5cGUgL1N0cnVjdEVsZW0KL1MgL05vblN0cnVjdAovUCAxMDIyMiAwIFIKL0sgWzEwMjI0IDAgUl0KL0lEIChub2RlMDAwMTQ3NjYpPj4KZW5kb2JqCjEwMjIyIDAgb2JqCjw8L1R5cGUgL1N0cnVjdEVsZW0KL1MgL05vblN0cnVjdAovUCAzMjkgMCBSCi9LIFsxMDIyMyAwIFJdCi9JRCAobm9kZTAwMDE0NzY0KT4+CmVuZG9iagoxMDIyOSAwIG9iago8PC9UeXBlIC9TdHJ1Y3RFbGVtCi9TIC9Ob25TdHJ1Y3QKL1AgMTAyMjggMCBSCi9LIFs8PC9UeXBlIC9NQ1IKL1BnIDI2OCAwIFIKL01DSUQgMD4+XQovSUQgKG5vZGUwMDAxNDc3NCk+PgplbmRvYmoKMTAyMjggMCBvYmoKPDwvVHlwZSAvU3RydWN0RWxlbQovUyAvTm9uU3RydWN0Ci9QIDEwMjI3IDAgUgovSyBbMTAyMjkgMCBSXQovSUQgKG5vZGUwMDAxNDc3Myk+PgplbmRvYmoKMTAyMjcgMCBvYmoKPDwvVHlwZSAvU3RydWN0RWxlbQovUyAvTm9uU3RydWN0Ci9QIDEwMjI2IDAgUgovSyBbMTAyMjggMCBSXQovSUQgKG5vZGUwMDAxNDc3Mik+PgplbmRvYmoKMTAyMjYgMCBvYmoKPDwvVHlwZSAvU3RydWN0RWxlbQovUyAvTm9uU3RydWN0Ci9QIDMyOSAwIFIKL0sgWzEwMjI3IDAgUl0KL0lEIChub2RlMDAwMTQ3NzApPj4KZW5kb2JqCjEwMjMxIDAgb2JqCjw8L1R5cGUgL1N0cnVjdEVsZW0KL1MgL05vblN0cnVjdAovUCAxMDIzMCAwIFIKL0sgWzw8L1R5cGUgL01DUgovUGcgMjY4IDAgUgovTUNJRCAxPj5dCi9JRCAobm9kZTAwMDE0Nzc3KT4+CmVuZG9iagoxMDIzMCAwIG9iago8PC9UeXBlIC9TdHJ1Y3RFbGVtCi9TIC9QCi9QIDMyOSAwIFIKL0sgWzEwMjMxIDAgUl0KL0lEIChub2RlMDAwMTQ3NzUpPj4KZW5kb2JqCjEwMjMzIDAgb2JqCjw8L1R5cGUgL1N0cnVjdEVsZW0KL1MgL05vblN0cnVjdAovUCAxMDIzMiAwIFIKL0sgWzw8L1R5cGUgL01DUgovUGcgMjY4IDAgUgovTUNJRCAyPj4gPDwvVHlwZSAvTUNSCi9QZyAyNjggMCBSCi9NQ0lEIDM+Pl0KL0lEIChub2RlMDAwMTQ3ODApPj4KZW5kb2JqCjEwMjM0IDAgb2JqCjw8L1R5cGUgL1N0cnVjdEVsZW0KL1MgL05vblN0cnVjdAovUCAxMDIzMiAwIFIKL0sgWzw8L1R5cGUgL01DUgovUGcgMjY4IDAgUgovTUNJRCA0Pj5dCi9JRCAobm9kZTAwMDE0NzgyKT4+CmVuZG9iagoxMDIzNSAwIG9iago8PC9UeXBlIC9TdHJ1Y3RFbGVtCi9TIC9Ob25TdHJ1Y3QKL1AgMTAyMzIgMCBSCi9LIFs8PC9UeXBlIC9NQ1IKL1BnIDI2OCAwIFIKL01DSUQgNT4+IDw8L1R5cGUgL01DUgovUGcgMjY4IDAgUgovTUNJRCA2Pj4gPDwvVHlwZSAvTUNSCi9QZyAyNjggMCBSCi9NQ0lEIDc+Pl0KL0lEIChub2RlMDAwMTQ3ODMpPj4KZW5kb2JqCjEwMjMyIDAgb2JqCjw8L1R5cGUgL1N0cnVjdEVsZW0KL1MgL1AKL1AgMzI5IDAgUgovSyBbMTAyMzMgMCBSIDEwMjM0IDAgUiAxMDIzNSAwIFJdCi9JRCAobm9kZTAwMDE0Nzc4KT4+CmVuZG9iagoxMDIzNyAwIG9iago8PC9UeXBlIC9TdHJ1Y3RFbGVtCi9TIC9Ob25TdHJ1Y3QKL1AgMTAyMzYgMCBSCi9LIFs8PC9UeXBlIC9NQ1IKL1BnIDI2OCAwIFIKL01DSUQgOD4+XQovSUQgKG5vZGUwMDAxNDc4Nik+PgplbmRvYmoKMTAyMzYgMCBvYmoKPDwvVHlwZSAvU3RydWN0RWxlbQovUyAvUAovUCAzMjkgMCBSCi9LIFsxMDIzNyAwIFJdCi9JRCAobm9kZTAwMDE0Nzg0KT4+CmVuZG9iagoxMDIzOSAwIG9iago8PC9UeXBlIC9TdHJ1Y3RFbGVtCi9TIC9Ob25TdHJ1Y3QKL1AgMTAyMzggMCBSCi9LIFs8PC9UeXBlIC9NQ1IKL1BnIDI2OCAwIFIKL01DSUQgOT4+XQovSUQgKG5vZGUwMDAxNDc4OSk+PgplbmRvYmoKMTAyMzggMCBvYmoKPDwvVHlwZSAvU3RydWN0RWxlbQovUyAvUAovUCAzMjkgMCBSCi9LIFsxMDIzOSAwIFJdCi9JRCAobm9kZTAwMDE0Nzg3KT4+CmVuZG9iagoxMDI0MSAwIG9iago8PC9UeXBlIC9TdHJ1Y3RFbGVtCi9TIC9Ob25TdHJ1Y3QKL1AgMTAyNDAgMCBSCi9LIFs8PC9UeXBlIC9NQ1IKL1BnIDI2OCAwIFIKL01DSUQgMTA+PiA8PC9UeXBlIC9NQ1IKL1BnIDI2OCAwIFIKL01DSUQgMTE+Pl0KL0lEIChub2RlMDAwMTQ3OTIpPj4KZW5kb2JqCjEwMjQyIDAgb2JqCjw8L1R5cGUgL1N0cnVjdEVsZW0KL1MgL05vblN0cnVjdAovUCAxMDI0MCAwIFIKL0sgWzw8L1R5cGUgL01DUgovUGcgMjY4IDAgUgovTUNJRCAxMj4+XQovSUQgKG5vZGUwMDAxNDc5NCk+PgplbmRvYmoKMTAyNDMgMCBvYmoKPDwvVHlwZSAvU3RydWN0RWxlbQovUyAvTm9uU3RydWN0Ci9QIDEwMjQwIDAgUgovSyBbPDwvVHlwZSAvTUNSCi9QZyAyNjggMCBSCi9NQ0lEIDEzPj4gPDwvVHlwZSAvTUNSCi9QZyAyNjggMCBSCi9NQ0lEIDE0Pj4gPDwvVHlwZSAvTUNSCi9QZyAyNjggMCBSCi9NQ0lEIDE1Pj4gPDwvVHlwZSAvTUNSCi9QZyAyNjggMCBSCi9NQ0lEIDE2Pj4gPDwvVHlwZSAvTUNSCi9QZyAyNjggMCBSCi9NQ0lEIDE3Pj4gPDwvVHlwZSAvTUNSCi9QZyAyNjggMCBSCi9NQ0lEIDE4Pj4gPDwvVHlwZSAvTUNSCi9QZyAyNjggMCBSCi9NQ0lEIDE5Pj4gPDwvVHlwZSAvTUNSCi9QZyAyNjggMCBSCi9NQ0lEIDIwPj5dCi9JRCAobm9kZTAwMDE0Nzk1KT4+CmVuZG9iagoxMDI0NCAwIG9iago8PC9UeXBlIC9TdHJ1Y3RFbGVtCi9TIC9Ob25TdHJ1Y3QKL1AgMTAyNDAgMCBSCi9LIFs8PC9UeXBlIC9NQ1IKL1BnIDI2OCAwIFIKL01DSUQgMjE+Pl0KL0lEIChub2RlMDAwMTQ3OTcpPj4KZW5kb2JqCjEwMjQ1IDAgb2JqCjw8L1R5cGUgL1N0cnVjdEVsZW0KL1MgL05vblN0cnVjdAovUCAxMDI0MCAwIFIKL0sgWzw8L1R5cGUgL01DUgovUGcgMjY4IDAgUgovTUNJRCAyMj4+XQovSUQgKG5vZGUwMDAxNDc5OCk+PgplbmRvYmoKMTAyNDYgMCBvYmoKPDwvVHlwZSAvU3RydWN0RWxlbQovUyAvTm9uU3RydWN0Ci9QIDEwMjQwIDAgUgovSyBbPDwvVHlwZSAvTUNSCi9QZyAyNjggMCBSCi9NQ0lEIDIzPj5dCi9JRCAobm9kZTAwMDE0ODAwKT4+CmVuZG9iagoxMDI0NyAwIG9iago8PC9UeXBlIC9TdHJ1Y3RFbGVtCi9TIC9Ob25TdHJ1Y3QKL1AgMTAyNDAgMCBSCi9LIFs8PC9UeXBlIC9NQ1IKL1BnIDI2OCAwIFIKL01DSUQgMjQ+Pl0KL0lEIChub2RlMDAwMTQ4MDEpPj4KZW5kb2JqCjEwMjQ4IDAgb2JqCjw8L1R5cGUgL1N0cnVjdEVsZW0KL1MgL05vblN0cnVjdAovUCAxMDI0MCAwIFIKL0sgWzw8L1R5cGUgL01DUgovUGcgMjY4IDAgUgovTUNJRCAyNT4+XQovSUQgKG5vZGUwMDAxNDgwMyk+PgplbmRvYmoKMTAyNDkgMCBvYmoKPDwvVHlwZSAvU3RydWN0RWxlbQovUyAvTm9uU3RydWN0Ci9QIDEwMjQwIDAgUgovSyBbPDwvVHlwZSAvTUNSCi9QZyAyNjggMCBSCi9NQ0lEIDI2Pj5dCi9JRCAobm9kZTAwMDE0ODA0KT4+CmVuZG9iagoxMDI1MCAwIG9iago8PC9UeXBlIC9TdHJ1Y3RFbGVtCi9TIC9Ob25TdHJ1Y3QKL1AgMTAyNDAgMCBSCi9LIFs8PC9UeXBlIC9NQ1IKL1BnIDI2OCAwIFIKL01DSUQgMjc+Pl0KL0lEIChub2RlMDAwMTQ4MDYpPj4KZW5kb2JqCjEwMjUxIDAgb2JqCjw8L1R5cGUgL1N0cnVjdEVsZW0KL1MgL05vblN0cnVjdAovUCAxMDI0MCAwIFIKL0sgWzw8L1R5cGUgL01DUgovUGcgMjY4IDAgUgovTUNJRCAyOD4+XQovSUQgKG5vZGUwMDAxNDgwNyk+PgplbmRvYmoKMTAyNTIgMCBvYmoKPDwvVHlwZSAvU3RydWN0RWxlbQovUyAvTm9uU3RydWN0Ci9QIDEwMjQwIDAgUgovSyBbPDwvVHlwZSAvTUNSCi9QZyAyNjggMCBSCi9NQ0lEIDI5Pj5dCi9JRCAobm9kZTAwMDE0ODA5KT4+CmVuZG9iagoxMDI1MyAwIG9iago8PC9UeXBlIC9TdHJ1Y3RFbGVtCi9TIC9Ob25TdHJ1Y3QKL1AgMTAyNDAgMCBSCi9LIFs8PC9UeXBlIC9NQ1IKL1BnIDI2OCAwIFIKL01DSUQgMzA+PiA8PC9UeXBlIC9NQ1IKL1BnIDI2OCAwIFIKL01DSUQgMzE+Pl0KL0lEIChub2RlMDAwMTQ4MTApPj4KZW5kb2JqCjEwMjU0IDAgb2JqCjw8L1R5cGUgL1N0cnVjdEVsZW0KL1MgL05vblN0cnVjdAovUCAxMDI0MCAwIFIKL0sgWzw8L1R5cGUgL01DUgovUGcgMjY4IDAgUgovTUNJRCAzMj4+XQovSUQgKG5vZGUwMDAxNDgxMik+PgplbmRvYmoKMTAyNTUgMCBvYmoKPDwvVHlwZSAvU3RydWN0RWxlbQovUyAvTm9uU3RydWN0Ci9QIDEwMjQwIDAgUgovSyBbPDwvVHlwZSAvTUNSCi9QZyAyNjggMCBSCi9NQ0lEIDMzPj5dCi9JRCAobm9kZTAwMDE0ODEzKT4+CmVuZG9iagoxMDI1NiAwIG9iago8PC9UeXBlIC9TdHJ1Y3RFbGVtCi9TIC9Ob25TdHJ1Y3QKL1AgMTAyNDAgMCBSCi9LIFs8PC9UeXBlIC9NQ1IKL1BnIDI2OCAwIFIKL01DSUQgMzQ+Pl0KL0lEIChub2RlMDAwMTQ4MTUpPj4KZW5kb2JqCjEwMjU3IDAgb2JqCjw8L1R5cGUgL1N0cnVjdEVsZW0KL1MgL05vblN0cnVjdAovUCAxMDI0MCAwIFIKL0sgWzw8L1R5cGUgL01DUgovUGcgMjY4IDAgUgovTUNJRCAzNT4+XQovSUQgKG5vZGUwMDAxNDgxNik+PgplbmRvYmoKMTAyNTggMCBvYmoKPDwvVHlwZSAvU3RydWN0RWxlbQovUyAvTm9uU3RydWN0Ci9QIDEwMjQwIDAgUgovSyBbPDwvVHlwZSAvTUNSCi9QZyAyNjggMCBSCi9NQ0lEIDM2Pj5dCi9JRCAobm9kZTAwMDE0ODE4KT4+CmVuZG9iagoxMDI1OSAwIG9iago8PC9UeXBlIC9TdHJ1Y3RFbGVtCi9TIC9Ob25TdHJ1Y3QKL1AgMTAyNDAgMCBSCi9LIFs8PC9UeXBlIC9NQ1IKL1BnIDI2OCAwIFIKL01DSUQgMzc+PiA8PC9UeXBlIC9NQ1IKL1BnIDI2OCAwIFIKL01DSUQgMzg+Pl0KL0lEIChub2RlMDAwMTQ4MTkpPj4KZW5kb2JqCjEwMjYwIDAgb2JqCjw8L1R5cGUgL1N0cnVjdEVsZW0KL1MgL05vblN0cnVjdAovUCAxMDI0MCAwIFIKL0sgWzw8L1R5cGUgL01DUgovUGcgMjY4IDAgUgovTUNJRCAzOT4+XQovSUQgKG5vZGUwMDAxNDgyMSk+PgplbmRvYmoKMTAyNjEgMCBvYmoKPDwvVHlwZSAvU3RydWN0RWxlbQovUyAvTm9uU3RydWN0Ci9QIDEwMjQwIDAgUgovSyBbPDwvVHlwZSAvTUNSCi9QZyAyNjggMCBSCi9NQ0lEIDQwPj4gPDwvVHlwZSAvTUNSCi9QZyAyNjggMCBSCi9NQ0lEIDQxPj5dCi9JRCAobm9kZTAwMDE0ODIyKT4+CmVuZG9iagoxMDI2MiAwIG9iago8PC9UeXBlIC9TdHJ1Y3RFbGVtCi9TIC9Ob25TdHJ1Y3QKL1AgMTAyNDAgMCBSCi9LIFs8PC9UeXBlIC9NQ1IKL1BnIDI2OCAwIFIKL01DSUQgNDI+Pl0KL0lEIChub2RlMDAwMTQ4MjQpPj4KZW5kb2JqCjEwMjYzIDAgb2JqCjw8L1R5cGUgL1N0cnVjdEVsZW0KL1MgL05vblN0cnVjdAovUCAxMDI0MCAwIFIKL0sgWzw8L1R5cGUgL01DUgovUGcgMjY4IDAgUgovTUNJRCA0Mz4+XQovSUQgKG5vZGUwMDAxNDgyNSk+PgplbmRvYmoKMTAyNjQgMCBvYmoKPDwvVHlwZSAvU3RydWN0RWxlbQovUyAvTm9uU3RydWN0Ci9QIDEwMjQwIDAgUgovSyBbPDwvVHlwZSAvTUNSCi9QZyAyNjggMCBSCi9NQ0lEIDQ0Pj5dCi9JRCAobm9kZTAwMDE0ODI3KT4+CmVuZG9iagoxMDI2NSAwIG9iago8PC9UeXBlIC9TdHJ1Y3RFbGVtCi9TIC9Ob25TdHJ1Y3QKL1AgMTAyNDAgMCBSCi9LIFs8PC9UeXBlIC9NQ1IKL1BnIDI2OCAwIFIKL01DSUQgNDU+Pl0KL0lEIChub2RlMDAwMTQ4MjgpPj4KZW5kb2JqCjEwMjQwIDAgb2JqCjw8L1R5cGUgL1N0cnVjdEVsZW0KL1MgL1AKL1AgMzI5IDAgUgovSyBbMTAyNDEgMCBSIDEwMjQyIDAgUiAxMDI0MyAwIFIgMTAyNDQgMCBSIDEwMjQ1IDAgUiAxMDI0NiAwIFIgMTAyNDcgMCBSIDEwMjQ4IDAgUiAxMDI0OSAwIFIgMTAyNTAgMCBSIDEwMjUxIDAgUiAxMDI1MiAwIFIgMTAyNTMgMCBSIDEwMjU0IDAgUiAxMDI1NSAwIFIgMTAyNTYgMCBSIDEwMjU3IDAgUiAxMDI1OCAwIFIgMTAyNTkgMCBSIDEwMjYwIDAgUiAxMDI2MSAwIFIgMTAyNjIgMCBSIDEwMjYzIDAgUiAxMDI2NCAwIFIgMTAyNjUgMCBSXQovSUQgKG5vZGUwMDAxNDc5MCk+PgplbmRvYmoKMTAyNjcgMCBvYmoKPDwvVHlwZSAvU3RydWN0RWxlbQovUyAvTm9uU3RydWN0Ci9QIDEwMjY2IDAgUgovSyBbPDwvVHlwZSAvTUNSCi9QZyAyNjggMCBSCi9NQ0lEIDQ2Pj5dCi9JRCAobm9kZTAwMDE0ODMxKT4+CmVuZG9iagoxMDI2NiAwIG9iago8PC9UeXBlIC9TdHJ1Y3RFbGVtCi9TIC9QCi9QIDMyOSAwIFIKL0sgWzEwMjY3IDAgUl0KL0lEIChub2RlMDAwMTQ4MjkpPj4KZW5kb2JqCjEwMjY5IDAgb2JqCjw8L1R5cGUgL1N0cnVjdEVsZW0KL1MgL05vblN0cnVjdAovUCAxMDI2OCAwIFIKL0sgWzw8L1R5cGUgL01DUgovUGcgMjY4IDAgUgovTUNJRCA0Nz4+XQovSUQgKG5vZGUwMDAxNDgzNCk+PgplbmRvYmoKMTAyNzAgMCBvYmoKPDwvVHlwZSAvU3RydWN0RWxlbQovUyAvTm9uU3RydWN0Ci9QIDEwMjY4IDAgUgovSyBbPDwvVHlwZSAvTUNSCi9QZyAyNjggMCBSCi9NQ0lEIDQ4Pj5dCi9JRCAobm9kZTAwMDE0ODM2KT4+CmVuZG9iagoxMDI3MSAwIG9iago8PC9UeXBlIC9TdHJ1Y3RFbGVtCi9TIC9Ob25TdHJ1Y3QKL1AgMTAyNjggMCBSCi9LIFs8PC9UeXBlIC9NQ1IKL1BnIDI2OCAwIFIKL01DSUQgNDk+Pl0KL0lEIChub2RlMDAwMTQ4MzcpPj4KZW5kb2JqCjEwMjcyIDAgb2JqCjw8L1R5cGUgL1N0cnVjdEVsZW0KL1MgL05vblN0cnVjdAovUCAxMDI2OCAwIFIKL0sgWzw8L1R5cGUgL01DUgovUGcgMjY4IDAgUgovTUNJRCA1MD4+XQovSUQgKG5vZGUwMDAxNDgzOSk+PgplbmRvYmoKMTAyNzMgMCBvYmoKPDwvVHlwZSAvU3RydWN0RWxlbQovUyAvTm9uU3RydWN0Ci9QIDEwMjY4IDAgUgovSyBbPDwvVHlwZSAvTUNSCi9QZyAyNjggMCBSCi9NQ0lEIDUxPj5dCi9JRCAobm9kZTAwMDE0ODQwKT4+CmVuZG9iagoxMDI3NCAwIG9iago8PC9UeXBlIC9TdHJ1Y3RFbGVtCi9TIC9Ob25TdHJ1Y3QKL1AgMTAyNjggMCBSCi9LIFs8PC9UeXBlIC9NQ1IKL1BnIDI2OCAwIFIKL01DSUQgNTI+Pl0KL0lEIChub2RlMDAwMTQ4NDIpPj4KZW5kb2JqCjEwMjc1IDAgb2JqCjw8L1R5cGUgL1N0cnVjdEVsZW0KL1MgL05vblN0cnVjdAovUCAxMDI2OCAwIFIKL0sgWzw8L1R5cGUgL01DUgovUGcgMjY4IDAgUgovTUNJRCA1Mz4+IDw8L1R5cGUgL01DUgovUGcgMjY4IDAgUgovTUNJRCA1ND4+IDw8L1R5cGUgL01DUgovUGcgMjY4IDAgUgovTUNJRCA1NT4+XQovSUQgKG5vZGUwMDAxNDg0Myk+PgplbmRvYmoKMTAyNzYgMCBvYmoKPDwvVHlwZSAvU3RydWN0RWxlbQovUyAvTm9uU3RydWN0Ci9QIDEwMjY4IDAgUgovSyBbPDwvVHlwZSAvTUNSCi9QZyAyNjggMCBSCi9NQ0lEIDU2Pj4gPDwvVHlwZSAvTUNSCi9QZyAyNjggMCBSCi9NQ0lEIDU3Pj5dCi9JRCAobm9kZTAwMDE0ODQ1KT4+CmVuZG9iagoxMDI3NyAwIG9iago8PC9UeXBlIC9TdHJ1Y3RFbGVtCi9TIC9Ob25TdHJ1Y3QKL1AgMTAyNjggMCBSCi9LIFs8PC9UeXBlIC9NQ1IKL1BnIDI2OCAwIFIKL01DSUQgNTg+Pl0KL0lEIChub2RlMDAwMTQ4NDYpPj4KZW5kb2JqCjEwMjc4IDAgb2JqCjw8L1R5cGUgL1N0cnVjdEVsZW0KL1MgL05vblN0cnVjdAovUCAxMDI2OCAwIFIKL0sgWzw8L1R5cGUgL01DUgovUGcgMjY4IDAgUgovTUNJRCA1OT4+XQovSUQgKG5vZGUwMDAxNDg0OCk+PgplbmRvYmoKMTAyNzkgMCBvYmoKPDwvVHlwZSAvU3RydWN0RWxlbQovUyAvTm9uU3RydWN0Ci9QIDEwMjY4IDAgUgovSyBbPDwvVHlwZSAvTUNSCi9QZyAyNjggMCBSCi9NQ0lEIDYwPj5dCi9JRCAobm9kZTAwMDE0ODQ5KT4+CmVuZG9iagoxMDI2OCAwIG9iago8PC9UeXBlIC9TdHJ1Y3RFbGVtCi9TIC9QCi9QIDMyOSAwIFIKL0sgWzEwMjY5IDAgUiAxMDI3MCAwIFIgMTAyNzEgMCBSIDEwMjcyIDAgUiAxMDI3MyAwIFIgMTAyNzQgMCBSIDEwMjc1IDAgUiAxMDI3NiAwIFIgMTAyNzcgMCBSIDEwMjc4IDAgUiAxMDI3OSAwIFJdCi9JRCAobm9kZTAwMDE0ODMyKT4+CmVuZG9iagoxMDI4MSAwIG9iago8PC9UeXBlIC9TdHJ1Y3RFbGVtCi9TIC9Ob25TdHJ1Y3QKL1AgMTAyODAgMCBSCi9LIFs8PC9UeXBlIC9NQ1IKL1BnIDI2OCAwIFIKL01DSUQgNjE+Pl0KL0lEIChub2RlMDAwMTQ4NTIpPj4KZW5kb2JqCjEwMjgwIDAgb2JqCjw8L1R5cGUgL1N0cnVjdEVsZW0KL1MgL1AKL1AgMzI5IDAgUgovSyBbMTAyODEgMCBSXQovSUQgKG5vZGUwMDAxNDg1MCk+PgplbmRvYmoKMTAyODUgMCBvYmoKPDwvVHlwZSAvU3RydWN0RWxlbQovUyAvTm9uU3RydWN0Ci9QIDEwMjg0IDAgUgovSyBbPDwvVHlwZSAvTUNSCi9QZyAyNjggMCBSCi9NQ0lEIDYyPj5dCi9JRCAobm9kZTAwMDE0ODYwKT4+CmVuZG9iagoxMDI4NCAwIG9iago8PC9UeXBlIC9TdHJ1Y3RFbGVtCi9TIC9Ob25TdHJ1Y3QKL1AgMTAyODMgMCBSCi9LIFsxMDI4NSAwIFJdCi9JRCAobm9kZTAwMDE0ODU5KT4+CmVuZG9iagoxMDI4MyAwIG9iago8PC9UeXBlIC9TdHJ1Y3RFbGVtCi9TIC9Ob25TdHJ1Y3QKL1AgMTAyODIgMCBSCi9LIFsxMDI4NCAwIFJdCi9JRCAobm9kZTAwMDE0ODU4KT4+CmVuZG9iagoxMDI4MiAwIG9iago8PC9UeXBlIC9TdHJ1Y3RFbGVtCi9TIC9Ob25TdHJ1Y3QKL1AgMzI5IDAgUgovSyBbMTAyODMgMCBSXQovSUQgKG5vZGUwMDAxNDg1Nik+PgplbmRvYmoKMTAyODkgMCBvYmoKPDwvVHlwZSAvU3RydWN0RWxlbQovUyAvTm9uU3RydWN0Ci9QIDEwMjg4IDAgUgovSyBbPDwvVHlwZSAvTUNSCi9QZyAyNzAgMCBSCi9NQ0lEIDA+Pl0KL0lEIChub2RlMDAwMTQ4NjYpPj4KZW5kb2JqCjEwMjg4IDAgb2JqCjw8L1R5cGUgL1N0cnVjdEVsZW0KL1MgL05vblN0cnVjdAovUCAxMDI4NyAwIFIKL0sgWzEwMjg5IDAgUl0KL0lEIChub2RlMDAwMTQ4NjUpPj4KZW5kb2JqCjEwMjg3IDAgb2JqCjw8L1R5cGUgL1N0cnVjdEVsZW0KL1MgL05vblN0cnVjdAovUCAxMDI4NiAwIFIKL0sgWzEwMjg4IDAgUl0KL0lEIChub2RlMDAwMTQ4NjQpPj4KZW5kb2JqCjEwMjg2IDAgb2JqCjw8L1R5cGUgL1N0cnVjdEVsZW0KL1MgL05vblN0cnVjdAovUCAzMjkgMCBSCi9LIFsxMDI4NyAwIFJdCi9JRCAobm9kZTAwMDE0ODYyKT4+CmVuZG9iagoxMDI5MSAwIG9iago8PC9UeXBlIC9TdHJ1Y3RFbGVtCi9TIC9Ob25TdHJ1Y3QKL1AgMTAyOTAgMCBSCi9LIFs8PC9UeXBlIC9NQ1IKL1BnIDI3MCAwIFIKL01DSUQgMT4+XQovSUQgKG5vZGUwMDAxNDg2OSk+PgplbmRvYmoKMTAyOTAgMCBvYmoKPDwvVHlwZSAvU3RydWN0RWxlbQovUyAvUAovUCAzMjkgMCBSCi9LIFsxMDI5MSAwIFJdCi9JRCAobm9kZTAwMDE0ODY3KT4+CmVuZG9iagoxMDI5MyAwIG9iago8PC9UeXBlIC9TdHJ1Y3RFbGVtCi9TIC9Ob25TdHJ1Y3QKL1AgMTAyOTIgMCBSCi9LIFs8PC9UeXBlIC9NQ1IKL1BnIDI3MCAwIFIKL01DSUQgMj4+IDw8L1R5cGUgL01DUgovUGcgMjcwIDAgUgovTUNJRCAzPj4gPDwvVHlwZSAvTUNSCi9QZyAyNzAgMCBSCi9NQ0lEIDQ+Pl0KL0lEIChub2RlMDAwMTQ4NzIpPj4KZW5kb2JqCjEwMjk0IDAgb2JqCjw8L1R5cGUgL1N0cnVjdEVsZW0KL1MgL05vblN0cnVjdAovUCAxMDI5MiAwIFIKL0sgWzw8L1R5cGUgL01DUgovUGcgMjcwIDAgUgovTUNJRCA1Pj4gPDwvVHlwZSAvTUNSCi9QZyAyNzAgMCBSCi9NQ0lEIDY+Pl0KL0lEIChub2RlMDAwMTQ4NzQpPj4KZW5kb2JqCjEwMjk1IDAgb2JqCjw8L1R5cGUgL1N0cnVjdEVsZW0KL1MgL05vblN0cnVjdAovUCAxMDI5MiAwIFIKL0sgWzw8L1R5cGUgL01DUgovUGcgMjcwIDAgUgovTUNJRCA3Pj4gPDwvVHlwZSAvTUNSCi9QZyAyNzAgMCBSCi9NQ0lEIDg+PiA8PC9UeXBlIC9NQ1IKL1BnIDI3MCAwIFIKL01DSUQgOT4+IDw8L1R5cGUgL01DUgovUGcgMjcwIDAgUgovTUNJRCAxMD4+IDw8L1R5cGUgL01DUgovUGcgMjcwIDAgUgovTUNJRCAxMT4+IDw8L1R5cGUgL01DUgovUGcgMjcwIDAgUgovTUNJRCAxMj4+IDw8L1R5cGUgL01DUgovUGcgMjcwIDAgUgovTUNJRCAxMz4+IDw8L1R5cGUgL01DUgovUGcgMjcwIDAgUgovTUNJRCAxND4+XQovSUQgKG5vZGUwMDAxNDg3NSk+PgplbmRvYmoKMTAyOTIgMCBvYmoKPDwvVHlwZSAvU3RydWN0RWxlbQovUyAvUAovUCAzMjkgMCBSCi9LIFsxMDI5MyAwIFIgMTAyOTQgMCBSIDEwMjk1IDAgUl0KL0lEIChub2RlMDAwMTQ4NzApPj4KZW5kb2JqCjEwMjk3IDAgb2JqCjw8L1R5cGUgL1N0cnVjdEVsZW0KL1MgL05vblN0cnVjdAovUCAxMDI5NiAwIFIKL0sgWzw8L1R5cGUgL01DUgovUGcgMjcwIDAgUgovTUNJRCAxNT4+XQovSUQgKG5vZGUwMDAxNDg3OCk+PgplbmRvYmoKMTAyOTYgMCBvYmoKPDwvVHlwZSAvU3RydWN0RWxlbQovUyAvUAovUCAzMjkgMCBSCi9LIFsxMDI5NyAwIFJdCi9JRCAobm9kZTAwMDE0ODc2KT4+CmVuZG9iagoxMDI5OSAwIG9iago8PC9UeXBlIC9TdHJ1Y3RFbGVtCi9TIC9Ob25TdHJ1Y3QKL1AgMTAyOTggMCBSCi9LIFs8PC9UeXBlIC9NQ1IKL1BnIDI3MCAwIFIKL01DSUQgMTY+Pl0KL0lEIChub2RlMDAwMTQ4ODEpPj4KZW5kb2JqCjEwMjk4IDAgb2JqCjw8L1R5cGUgL1N0cnVjdEVsZW0KL1MgL1AKL1AgMzI5IDAgUgovSyBbMTAyOTkgMCBSXQovSUQgKG5vZGUwMDAxNDg3OSk+PgplbmRvYmoKMTAzMDEgMCBvYmoKPDwvVHlwZSAvU3RydWN0RWxlbQovUyAvTm9uU3RydWN0Ci9QIDEwMzAwIDAgUgovSyBbPDwvVHlwZSAvTUNSCi9QZyAyNzAgMCBSCi9NQ0lEIDE3Pj4gPDwvVHlwZSAvTUNSCi9QZyAyNzAgMCBSCi9NQ0lEIDE4Pj4gPDwvVHlwZSAvTUNSCi9QZyAyNzAgMCBSCi9NQ0lEIDE5Pj5dCi9JRCAobm9kZTAwMDE0ODg0KT4+CmVuZG9iagoxMDMwMiAwIG9iago8PC9UeXBlIC9TdHJ1Y3RFbGVtCi9TIC9Ob25TdHJ1Y3QKL1AgMTAzMDAgMCBSCi9LIFs8PC9UeXBlIC9NQ1IKL1BnIDI3MCAwIFIKL01DSUQgMjA+Pl0KL0lEIChub2RlMDAwMTQ4ODYpPj4KZW5kb2JqCjEwMzAzIDAgb2JqCjw8L1R5cGUgL1N0cnVjdEVsZW0KL1MgL05vblN0cnVjdAovUCAxMDMwMCAwIFIKL0sgWzw8L1R5cGUgL01DUgovUGcgMjcwIDAgUgovTUNJRCAyMT4+XQovSUQgKG5vZGUwMDAxNDg4Nyk+PgplbmRvYmoKMTAzMDQgMCBvYmoKPDwvVHlwZSAvU3RydWN0RWxlbQovUyAvTm9uU3RydWN0Ci9QIDEwMzAwIDAgUgovSyBbPDwvVHlwZSAvTUNSCi9QZyAyNzAgMCBSCi9NQ0lEIDIyPj5dCi9JRCAobm9kZTAwMDE0ODg5KT4+CmVuZG9iagoxMDMwNSAwIG9iago8PC9UeXBlIC9TdHJ1Y3RFbGVtCi9TIC9Ob25TdHJ1Y3QKL1AgMTAzMDAgMCBSCi9LIFs8PC9UeXBlIC9NQ1IKL1BnIDI3MCAwIFIKL01DSUQgMjM+PiA8PC9UeXBlIC9NQ1IKL1BnIDI3MCAwIFIKL01DSUQgMjQ+PiA8PC9UeXBlIC9NQ1IKL1BnIDI3MCAwIFIKL01DSUQgMjU+PiA8PC9UeXBlIC9NQ1IKL1BnIDI3MCAwIFIKL01DSUQgMjY+PiA8PC9UeXBlIC9NQ1IKL1BnIDI3MCAwIFIKL01DSUQgMjc+PiA8PC9UeXBlIC9NQ1IKL1BnIDI3MCAwIFIKL01DSUQgMjg+Pl0KL0lEIChub2RlMDAwMTQ4OTApPj4KZW5kb2JqCjEwMzA2IDAgb2JqCjw8L1R5cGUgL1N0cnVjdEVsZW0KL1MgL05vblN0cnVjdAovUCAxMDMwMCAwIFIKL0sgWzw8L1R5cGUgL01DUgovUGcgMjcwIDAgUgovTUNJRCAyOT4+XQovSUQgKG5vZGUwMDAxNDg5Mik+PgplbmRvYmoKMTAzMDcgMCBvYmoKPDwvVHlwZSAvU3RydWN0RWxlbQovUyAvTm9uU3RydWN0Ci9QIDEwMzAwIDAgUgovSyBbPDwvVHlwZSAvTUNSCi9QZyAyNzAgMCBSCi9NQ0lEIDMwPj4gPDwvVHlwZSAvTUNSCi9QZyAyNzAgMCBSCi9NQ0lEIDMxPj4gPDwvVHlwZSAvTUNSCi9QZyAyNzAgMCBSCi9NQ0lEIDMyPj4gPDwvVHlwZSAvTUNSCi9QZyAyNzAgMCBSCi9NQ0lEIDMzPj5dCi9JRCAobm9kZTAwMDE0ODkzKT4+CmVuZG9iagoxMDMwMCAwIG9iago8PC9UeXBlIC9TdHJ1Y3RFbGVtCi9TIC9QCi9QIDMyOSAwIFIKL0sgWzEwMzAxIDAgUiAxMDMwMiAwIFIgMTAzMDMgMCBSIDEwMzA0IDAgUiAxMDMwNSAwIFIgMTAzMDYgMCBSIDEwMzA3IDAgUl0KL0lEIChub2RlMDAwMTQ4ODIpPj4KZW5kb2JqCjEwMzA5IDAgb2JqCjw8L1R5cGUgL1N0cnVjdEVsZW0KL1MgL05vblN0cnVjdAovUCAxMDMwOCAwIFIKL0sgWzw8L1R5cGUgL01DUgovUGcgMjcwIDAgUgovTUNJRCAzND4+XQovSUQgKG5vZGUwMDAxNDg5Nik+PgplbmRvYmoKMTAzMDggMCBvYmoKPDwvVHlwZSAvU3RydWN0RWxlbQovUyAvUAovUCAzMjkgMCBSCi9LIFsxMDMwOSAwIFJdCi9JRCAobm9kZTAwMDE0ODk0KT4+CmVuZG9iagoxMDMxMSAwIG9iago8PC9UeXBlIC9TdHJ1Y3RFbGVtCi9TIC9Ob25TdHJ1Y3QKL1AgMTAzMTAgMCBSCi9LIFs8PC9UeXBlIC9NQ1IKL1BnIDI3MCAwIFIKL01DSUQgMzU+PiA8PC9UeXBlIC9NQ1IKL1BnIDI3MCAwIFIKL01DSUQgMzY+PiA8PC9UeXBlIC9NQ1IKL1BnIDI3MCAwIFIKL01DSUQgMzc+PiA8PC9UeXBlIC9NQ1IKL1BnIDI3MCAwIFIKL01DSUQgMzg+PiA8PC9UeXBlIC9NQ1IKL1BnIDI3MCAwIFIKL01DSUQgMzk+PiA8PC9UeXBlIC9NQ1IKL1BnIDI3MCAwIFIKL01DSUQgNDA+Pl0KL0lEIChub2RlMDAwMTQ4OTkpPj4KZW5kb2JqCjEwMzEyIDAgb2JqCjw8L1R5cGUgL1N0cnVjdEVsZW0KL1MgL05vblN0cnVjdAovUCAxMDMxMCAwIFIKL0sgWzw8L1R5cGUgL01DUgovUGcgMjcwIDAgUgovTUNJRCA0MT4+XQovSUQgKG5vZGUwMDAxNDkwMSk+PgplbmRvYmoKMTAzMTMgMCBvYmoKPDwvVHlwZSAvU3RydWN0RWxlbQovUyAvTm9uU3RydWN0Ci9QIDEwMzEwIDAgUgovSyBbPDwvVHlwZSAvTUNSCi9QZyAyNzAgMCBSCi9NQ0lEIDQyPj4gPDwvVHlwZSAvTUNSCi9QZyAyNzAgMCBSCi9NQ0lEIDQzPj5dCi9JRCAobm9kZTAwMDE0OTAyKT4+CmVuZG9iagoxMDMxMCAwIG9iago8PC9UeXBlIC9TdHJ1Y3RFbGVtCi9TIC9QCi9QIDMyOSAwIFIKL0sgWzEwMzExIDAgUiAxMDMxMiAwIFIgMTAzMTMgMCBSXQovSUQgKG5vZGUwMDAxNDg5Nyk+PgplbmRvYmoKMTAzMTUgMCBvYmoKPDwvVHlwZSAvU3RydWN0RWxlbQovUyAvTm9uU3RydWN0Ci9QIDEwMzE0IDAgUgovSyBbPDwvVHlwZSAvTUNSCi9QZyAyNzAgMCBSCi9NQ0lEIDQ0Pj5dCi9JRCAobm9kZTAwMDE0OTA1KT4+CmVuZG9iagoxMDMxNCAwIG9iago8PC9UeXBlIC9TdHJ1Y3RFbGVtCi9TIC9QCi9QIDMyOSAwIFIKL0sgWzEwMzE1IDAgUl0KL0lEIChub2RlMDAwMTQ5MDMpPj4KZW5kb2JqCjEwMzE3IDAgb2JqCjw8L1R5cGUgL1N0cnVjdEVsZW0KL1MgL05vblN0cnVjdAovUCAxMDMxNiAwIFIKL0sgWzw8L1R5cGUgL01DUgovUGcgMjcwIDAgUgovTUNJRCA0NT4+XQovSUQgKG5vZGUwMDAxNDkwOCk+PgplbmRvYmoKMTAzMTggMCBvYmoKPDwvVHlwZSAvU3RydWN0RWxlbQovUyAvTm9uU3RydWN0Ci9QIDEwMzE2IDAgUgovSyBbPDwvVHlwZSAvTUNSCi9QZyAyNzAgMCBSCi9NQ0lEIDQ2Pj5dCi9JRCAobm9kZTAwMDE0OTEwKT4+CmVuZG9iagoxMDMxOSAwIG9iago8PC9UeXBlIC9TdHJ1Y3RFbGVtCi9TIC9Ob25TdHJ1Y3QKL1AgMTAzMTYgMCBSCi9LIFs8PC9UeXBlIC9NQ1IKL1BnIDI3MCAwIFIKL01DSUQgNDc+PiA8PC9UeXBlIC9NQ1IKL1BnIDI3MCAwIFIKL01DSUQgNDg+Pl0KL0lEIChub2RlMDAwMTQ5MTEpPj4KZW5kb2JqCjEwMzIwIDAgb2JqCjw8L1R5cGUgL1N0cnVjdEVsZW0KL1MgL05vblN0cnVjdAovUCAxMDMxNiAwIFIKL0sgWzw8L1R5cGUgL01DUgovUGcgMjcwIDAgUgovTUNJRCA0OT4+XQovSUQgKG5vZGUwMDAxNDkxMyk+PgplbmRvYmoKMTAzMjEgMCBvYmoKPDwvVHlwZSAvU3RydWN0RWxlbQovUyAvTm9uU3RydWN0Ci9QIDEwMzE2IDAgUgovSyBbPDwvVHlwZSAvTUNSCi9QZyAyNzAgMCBSCi9NQ0lEIDUwPj5dCi9JRCAobm9kZTAwMDE0OTE0KT4+CmVuZG9iagoxMDMyMiAwIG9iago8PC9UeXBlIC9TdHJ1Y3RFbGVtCi9TIC9Ob25TdHJ1Y3QKL1AgMTAzMTYgMCBSCi9LIFs8PC9UeXBlIC9NQ1IKL1BnIDI3MCAwIFIKL01DSUQgNTE+Pl0KL0lEIChub2RlMDAwMTQ5MTYpPj4KZW5kb2JqCjEwMzIzIDAgb2JqCjw8L1R5cGUgL1N0cnVjdEVsZW0KL1MgL05vblN0cnVjdAovUCAxMDMxNiAwIFIKL0sgWzw8L1R5cGUgL01DUgovUGcgMjcwIDAgUgovTUNJRCA1Mj4+IDw8L1R5cGUgL01DUgovUGcgMjcwIDAgUgovTUNJRCA1Mz4+XQovSUQgKG5vZGUwMDAxNDkxNyk+PgplbmRvYmoKMTAzMjQgMCBvYmoKPDwvVHlwZSAvU3RydWN0RWxlbQovUyAvTm9uU3RydWN0Ci9QIDEwMzE2IDAgUgovSyBbPDwvVHlwZSAvTUNSCi9QZyAyNzAgMCBSCi9NQ0lEIDU0Pj5dCi9JRCAobm9kZTAwMDE0OTE5KT4+CmVuZG9iagoxMDMyNSAwIG9iago8PC9UeXBlIC9TdHJ1Y3RFbGVtCi9TIC9Ob25TdHJ1Y3QKL1AgMTAzMTYgMCBSCi9LIFs8PC9UeXBlIC9NQ1IKL1BnIDI3MCAwIFIKL01DSUQgNTU+Pl0KL0lEIChub2RlMDAwMTQ5MjApPj4KZW5kb2JqCjEwMzI2IDAgb2JqCjw8L1R5cGUgL1N0cnVjdEVsZW0KL1MgL05vblN0cnVjdAovUCAxMDMxNiAwIFIKL0sgWzw8L1R5cGUgL01DUgovUGcgMjcwIDAgUgovTUNJRCA1Nj4+XQovSUQgKG5vZGUwMDAxNDkyMik+PgplbmRvYmoKMTAzMjcgMCBvYmoKPDwvVHlwZSAvU3RydWN0RWxlbQovUyAvTm9uU3RydWN0Ci9QIDEwMzE2IDAgUgovSyBbPDwvVHlwZSAvTUNSCi9QZyAyNzAgMCBSCi9NQ0lEIDU3Pj4gPDwvVHlwZSAvTUNSCi9QZyAyNzAgMCBSCi9NQ0lEIDU4Pj5dCi9JRCAobm9kZTAwMDE0OTIzKT4+CmVuZG9iagoxMDMyOCAwIG9iago8PC9UeXBlIC9TdHJ1Y3RFbGVtCi9TIC9Ob25TdHJ1Y3QKL1AgMTAzMTYgMCBSCi9LIFs8PC9UeXBlIC9NQ1IKL1BnIDI3MCAwIFIKL01DSUQgNTk+Pl0KL0lEIChub2RlMDAwMTQ5MjUpPj4KZW5kb2JqCjEwMzI5IDAgb2JqCjw8L1R5cGUgL1N0cnVjdEVsZW0KL1MgL05vblN0cnVjdAovUCAxMDMxNiAwIFIKL0sgWzw8L1R5cGUgL01DUgovUGcgMjcwIDAgUgovTUNJRCA2MD4+XQovSUQgKG5vZGUwMDAxNDkyNik+PgplbmRvYmoKMTAzMzAgMCBvYmoKPDwvVHlwZSAvU3RydWN0RWxlbQovUyAvTm9uU3RydWN0Ci9QIDEwMzE2IDAgUgovSyBbPDwvVHlwZSAvTUNSCi9QZyAyNzAgMCBSCi9NQ0lEIDYxPj5dCi9JRCAobm9kZTAwMDE0OTI4KT4+CmVuZG9iagoxMDMzMSAwIG9iago8PC9UeXBlIC9TdHJ1Y3RFbGVtCi9TIC9Ob25TdHJ1Y3QKL1AgMTAzMTYgMCBSCi9LIFs8PC9UeXBlIC9NQ1IKL1BnIDI3MCAwIFIKL01DSUQgNjI+Pl0KL0lEIChub2RlMDAwMTQ5MjkpPj4KZW5kb2JqCjEwMzMyIDAgb2JqCjw8L1R5cGUgL1N0cnVjdEVsZW0KL1MgL05vblN0cnVjdAovUCAxMDMxNiAwIFIKL0sgWzw8L1R5cGUgL01DUgovUGcgMjcwIDAgUgovTUNJRCA2Mz4+XQovSUQgKG5vZGUwMDAxNDkzMSk+PgplbmRvYmoKMTAzMzMgMCBvYmoKPDwvVHlwZSAvU3RydWN0RWxlbQovUyAvTm9uU3RydWN0Ci9QIDEwMzE2IDAgUgovSyBbPDwvVHlwZSAvTUNSCi9QZyAyNzAgMCBSCi9NQ0lEIDY0Pj4gPDwvVHlwZSAvTUNSCi9QZyAyNzAgMCBSCi9NQ0lEIDY1Pj4gPDwvVHlwZSAvTUNSCi9QZyAyNzAgMCBSCi9NQ0lEIDY2Pj4gPDwvVHlwZSAvTUNSCi9QZyAyNzAgMCBSCi9NQ0lEIDY3Pj4gPDwvVHlwZSAvTUNSCi9QZyAyNzAgMCBSCi9NQ0lEIDY4Pj4gPDwvVHlwZSAvTUNSCi9QZyAyNzAgMCBSCi9NQ0lEIDY5Pj4gPDwvVHlwZSAvTUNSCi9QZyAyNzAgMCBSCi9NQ0lEIDcwPj4gPDwvVHlwZSAvTUNSCi9QZyAyNzAgMCBSCi9NQ0lEIDcxPj5dCi9JRCAobm9kZTAwMDE0OTMyKT4+CmVuZG9iagoxMDMzNCAwIG9iago8PC9UeXBlIC9TdHJ1Y3RFbGVtCi9TIC9Ob25TdHJ1Y3QKL1AgMTAzMTYgMCBSCi9LIFs8PC9UeXBlIC9NQ1IKL1BnIDI3MCAwIFIKL01DSUQgNzI+Pl0KL0lEIChub2RlMDAwMTQ5MzQpPj4KZW5kb2JqCjEwMzM1IDAgb2JqCjw8L1R5cGUgL1N0cnVjdEVsZW0KL1MgL05vblN0cnVjdAovUCAxMDMxNiAwIFIKL0sgWzw8L1R5cGUgL01DUgovUGcgMjcwIDAgUgovTUNJRCA3Mz4+IDw8L1R5cGUgL01DUgovUGcgMjcwIDAgUgovTUNJRCA3ND4+IDw8L1R5cGUgL01DUgovUGcgMjcwIDAgUgovTUNJRCA3NT4+IDw8L1R5cGUgL01DUgovUGcgMjcwIDAgUgovTUNJRCA3Nj4+XQovSUQgKG5vZGUwMDAxNDkzNSk+PgplbmRvYmoKMTAzMzYgMCBvYmoKPDwvVHlwZSAvU3RydWN0RWxlbQovUyAvTm9uU3RydWN0Ci9QIDEwMzE2IDAgUgovSyBbPDwvVHlwZSAvTUNSCi9QZyAyNzAgMCBSCi9NQ0lEIDc3Pj5dCi9JRCAobm9kZTAwMDE0OTM3KT4+CmVuZG9iagoxMDMzNyAwIG9iago8PC9UeXBlIC9TdHJ1Y3RFbGVtCi9TIC9Ob25TdHJ1Y3QKL1AgMTAzMTYgMCBSCi9LIFs8PC9UeXBlIC9NQ1IKL1BnIDI3MCAwIFIKL01DSUQgNzg+Pl0KL0lEIChub2RlMDAwMTQ5MzgpPj4KZW5kb2JqCjEwMzM4IDAgb2JqCjw8L1R5cGUgL1N0cnVjdEVsZW0KL1MgL05vblN0cnVjdAovUCAxMDMxNiAwIFIKL0sgWzw8L1R5cGUgL01DUgovUGcgMjcwIDAgUgovTUNJRCA3OT4+XQovSUQgKG5vZGUwMDAxNDk0MCk+PgplbmRvYmoKMTAzMzkgMCBvYmoKPDwvVHlwZSAvU3RydWN0RWxlbQovUyAvTm9uU3RydWN0Ci9QIDEwMzE2IDAgUgovSyBbPDwvVHlwZSAvTUNSCi9QZyAyNzAgMCBSCi9NQ0lEIDgwPj4gPDwvVHlwZSAvTUNSCi9QZyAyNzAgMCBSCi9NQ0lEIDgxPj4gPDwvVHlwZSAvTUNSCi9QZyAyNzAgMCBSCi9NQ0lEIDgyPj5dCi9JRCAobm9kZTAwMDE0OTQxKT4+CmVuZG9iagoxMDMxNiAwIG9iago8PC9UeXBlIC9TdHJ1Y3RFbGVtCi9TIC9QCi9QIDMyOSAwIFIKL0sgWzEwMzE3IDAgUiAxMDMxOCAwIFIgMTAzMTkgMCBSIDEwMzIwIDAgUiAxMDMyMSAwIFIgMTAzMjIgMCBSIDEwMzIzIDAgUiAxMDMyNCAwIFIgMTAzMjUgMCBSIDEwMzI2IDAgUiAxMDMyNyAwIFIgMTAzMjggMCBSIDEwMzI5IDAgUiAxMDMzMCAwIFIgMTAzMzEgMCBSIDEwMzMyIDAgUiAxMDMzMyAwIFIgMTAzMzQgMCBSIDEwMzM1IDAgUiAxMDMzNiAwIFIgMTAzMzcgMCBSIDEwMzM4IDAgUiAxMDMzOSAwIFJdCi9JRCAobm9kZTAwMDE0OTA2KT4+CmVuZG9iagoxMDM0MSAwIG9iago8PC9UeXBlIC9TdHJ1Y3RFbGVtCi9TIC9Ob25TdHJ1Y3QKL1AgMTAzNDAgMCBSCi9LIFs8PC9UeXBlIC9NQ1IKL1BnIDI3MCAwIFIKL01DSUQgODM+Pl0KL0lEIChub2RlMDAwMTQ5NDQpPj4KZW5kb2JqCjEwMzQwIDAgb2JqCjw8L1R5cGUgL1N0cnVjdEVsZW0KL1MgL1AKL1AgMzI5IDAgUgovSyBbMTAzNDEgMCBSXQovSUQgKG5vZGUwMDAxNDk0Mik+PgplbmRvYmoKMTAzNDUgMCBvYmoKPDwvVHlwZSAvU3RydWN0RWxlbQovUyAvTm9uU3RydWN0Ci9QIDEwMzQ0IDAgUgovSyBbPDwvVHlwZSAvTUNSCi9QZyAyNzAgMCBSCi9NQ0lEIDg0Pj5dCi9JRCAobm9kZTAwMDE0OTUyKT4+CmVuZG9iagoxMDM0NCAwIG9iago8PC9UeXBlIC9TdHJ1Y3RFbGVtCi9TIC9Ob25TdHJ1Y3QKL1AgMTAzNDMgMCBSCi9LIFsxMDM0NSAwIFJdCi9JRCAobm9kZTAwMDE0OTUxKT4+CmVuZG9iagoxMDM0MyAwIG9iago8PC9UeXBlIC9TdHJ1Y3RFbGVtCi9TIC9Ob25TdHJ1Y3QKL1AgMTAzNDIgMCBSCi9LIFsxMDM0NCAwIFJdCi9JRCAobm9kZTAwMDE0OTUwKT4+CmVuZG9iagoxMDM0MiAwIG9iago8PC9UeXBlIC9TdHJ1Y3RFbGVtCi9TIC9Ob25TdHJ1Y3QKL1AgMzI5IDAgUgovSyBbMTAzNDMgMCBSXQovSUQgKG5vZGUwMDAxNDk0OCk+PgplbmRvYmoKMTAzNDkgMCBvYmoKPDwvVHlwZSAvU3RydWN0RWxlbQovUyAvTm9uU3RydWN0Ci9QIDEwMzQ4IDAgUgovSyBbPDwvVHlwZSAvTUNSCi9QZyAyNzIgMCBSCi9NQ0lEIDA+Pl0KL0lEIChub2RlMDAwMTQ5NTgpPj4KZW5kb2JqCjEwMzQ4IDAgb2JqCjw8L1R5cGUgL1N0cnVjdEVsZW0KL1MgL05vblN0cnVjdAovUCAxMDM0NyAwIFIKL0sgWzEwMzQ5IDAgUl0KL0lEIChub2RlMDAwMTQ5NTcpPj4KZW5kb2JqCjEwMzQ3IDAgb2JqCjw8L1R5cGUgL1N0cnVjdEVsZW0KL1MgL05vblN0cnVjdAovUCAxMDM0NiAwIFIKL0sgWzEwMzQ4IDAgUl0KL0lEIChub2RlMDAwMTQ5NTYpPj4KZW5kb2JqCjEwMzQ2IDAgb2JqCjw8L1R5cGUgL1N0cnVjdEVsZW0KL1MgL05vblN0cnVjdAovUCAzMjkgMCBSCi9LIFsxMDM0NyAwIFJdCi9JRCAobm9kZTAwMDE0OTU0KT4+CmVuZG9iagoxMDM1MSAwIG9iago8PC9UeXBlIC9TdHJ1Y3RFbGVtCi9TIC9Ob25TdHJ1Y3QKL1AgMTAzNTAgMCBSCi9LIFs8PC9UeXBlIC9NQ1IKL1BnIDI3MiAwIFIKL01DSUQgMT4+XQovSUQgKG5vZGUwMDAxNDk2MSk+PgplbmRvYmoKMTAzNTAgMCBvYmoKPDwvVHlwZSAvU3RydWN0RWxlbQovUyAvUAovUCAzMjkgMCBSCi9LIFsxMDM1MSAwIFJdCi9JRCAobm9kZTAwMDE0OTU5KT4+CmVuZG9iagoxMDM1MyAwIG9iago8PC9UeXBlIC9TdHJ1Y3RFbGVtCi9TIC9Ob25TdHJ1Y3QKL1AgMTAzNTIgMCBSCi9LIFs8PC9UeXBlIC9NQ1IKL1BnIDI3MiAwIFIKL01DSUQgMj4+XQovSUQgKG5vZGUwMDAxNDk2NCk+PgplbmRvYmoKMTAzNTQgMCBvYmoKPDwvVHlwZSAvU3RydWN0RWxlbQovUyAvTm9uU3RydWN0Ci9QIDEwMzUyIDAgUgovSyBbPDwvVHlwZSAvTUNSCi9QZyAyNzIgMCBSCi9NQ0lEIDM+Pl0KL0lEIChub2RlMDAwMTQ5NjYpPj4KZW5kb2JqCjEwMzU1IDAgb2JqCjw8L1R5cGUgL1N0cnVjdEVsZW0KL1MgL05vblN0cnVjdAovUCAxMDM1MiAwIFIKL0sgWzw8L1R5cGUgL01DUgovUGcgMjcyIDAgUgovTUNJRCA0Pj4gPDwvVHlwZSAvTUNSCi9QZyAyNzIgMCBSCi9NQ0lEIDU+PiA8PC9UeXBlIC9NQ1IKL1BnIDI3MiAwIFIKL01DSUQgNj4+IDw8L1R5cGUgL01DUgovUGcgMjcyIDAgUgovTUNJRCA3Pj5dCi9JRCAobm9kZTAwMDE0OTY3KT4+CmVuZG9iagoxMDM1NiAwIG9iago8PC9UeXBlIC9TdHJ1Y3RFbGVtCi9TIC9Ob25TdHJ1Y3QKL1AgMTAzNTIgMCBSCi9LIFs8PC9UeXBlIC9NQ1IKL1BnIDI3MiAwIFIKL01DSUQgOD4+XQovSUQgKG5vZGUwMDAxNDk2OSk+PgplbmRvYmoKMTAzNTcgMCBvYmoKPDwvVHlwZSAvU3RydWN0RWxlbQovUyAvTm9uU3RydWN0Ci9QIDEwMzUyIDAgUgovSyBbPDwvVHlwZSAvTUNSCi9QZyAyNzIgMCBSCi9NQ0lEIDk+PiA8PC9UeXBlIC9NQ1IKL1BnIDI3MiAwIFIKL01DSUQgMTA+PiA8PC9UeXBlIC9NQ1IKL1BnIDI3MiAwIFIKL01DSUQgMTE+Pl0KL0lEIChub2RlMDAwMTQ5NzApPj4KZW5kb2JqCjEwMzU4IDAgb2JqCjw8L1R5cGUgL1N0cnVjdEVsZW0KL1MgL05vblN0cnVjdAovUCAxMDM1MiAwIFIKL0sgWzw8L1R5cGUgL01DUgovUGcgMjcyIDAgUgovTUNJRCAxMj4+XQovSUQgKG5vZGUwMDAxNDk3Mik+PgplbmRvYmoKMTAzNTkgMCBvYmoKPDwvVHlwZSAvU3RydWN0RWxlbQovUyAvTm9uU3RydWN0Ci9QIDEwMzUyIDAgUgovSyBbPDwvVHlwZSAvTUNSCi9QZyAyNzIgMCBSCi9NQ0lEIDEzPj4gPDwvVHlwZSAvTUNSCi9QZyAyNzIgMCBSCi9NQ0lEIDE0Pj4gPDwvVHlwZSAvTUNSCi9QZyAyNzIgMCBSCi9NQ0lEIDE1Pj4gPDwvVHlwZSAvTUNSCi9QZyAyNzIgMCBSCi9NQ0lEIDE2Pj5dCi9JRCAobm9kZTAwMDE0OTczKT4+CmVuZG9iagoxMDM2MCAwIG9iago8PC9UeXBlIC9TdHJ1Y3RFbGVtCi9TIC9Ob25TdHJ1Y3QKL1AgMTAzNTIgMCBSCi9LIFs8PC9UeXBlIC9NQ1IKL1BnIDI3MiAwIFIKL01DSUQgMTc+Pl0KL0lEIChub2RlMDAwMTQ5NzUpPj4KZW5kb2JqCjEwMzYxIDAgb2JqCjw8L1R5cGUgL1N0cnVjdEVsZW0KL1MgL05vblN0cnVjdAovUCAxMDM1MiAwIFIKL0sgWzw8L1R5cGUgL01DUgovUGcgMjcyIDAgUgovTUNJRCAxOD4+IDw8L1R5cGUgL01DUgovUGcgMjcyIDAgUgovTUNJRCAxOT4+IDw8L1R5cGUgL01DUgovUGcgMjcyIDAgUgovTUNJRCAyMD4+IDw8L1R5cGUgL01DUgovUGcgMjcyIDAgUgovTUNJRCAyMT4+IDw8L1R5cGUgL01DUgovUGcgMjcyIDAgUgovTUNJRCAyMj4+IDw8L1R5cGUgL01DUgovUGcgMjcyIDAgUgovTUNJRCAyMz4+IDw8L1R5cGUgL01DUgovUGcgMjcyIDAgUgovTUNJRCAyND4+IDw8L1R5cGUgL01DUgovUGcgMjcyIDAgUgovTUNJRCAyNT4+IDw8L1R5cGUgL01DUgovUGcgMjcyIDAgUgovTUNJRCAyNj4+IDw8L1R5cGUgL01DUgovUGcgMjcyIDAgUgovTUNJRCAyNz4+IDw8L1R5cGUgL01DUgovUGcgMjcyIDAgUgovTUNJRCAyOD4+XQovSUQgKG5vZGUwMDAxNDk3Nik+PgplbmRvYmoKMTAzNjIgMCBvYmoKPDwvVHlwZSAvU3RydWN0RWxlbQovUyAvTm9uU3RydWN0Ci9QIDEwMzUyIDAgUgovSyBbPDwvVHlwZSAvTUNSCi9QZyAyNzIgMCBSCi9NQ0lEIDI5Pj5dCi9JRCAobm9kZTAwMDE0OTc4KT4+CmVuZG9iagoxMDM2MyAwIG9iago8PC9UeXBlIC9TdHJ1Y3RFbGVtCi9TIC9Ob25TdHJ1Y3QKL1AgMTAzNTIgMCBSCi9LIFs8PC9UeXBlIC9NQ1IKL1BnIDI3MiAwIFIKL01DSUQgMzA+Pl0KL0lEIChub2RlMDAwMTQ5NzkpPj4KZW5kb2JqCjEwMzUyIDAgb2JqCjw8L1R5cGUgL1N0cnVjdEVsZW0KL1MgL1AKL1AgMzI5IDAgUgovSyBbMTAzNTMgMCBSIDEwMzU0IDAgUiAxMDM1NSAwIFIgMTAzNTYgMCBSIDEwMzU3IDAgUiAxMDM1OCAwIFIgMTAzNTkgMCBSIDEwMzYwIDAgUiAxMDM2MSAwIFIgMTAzNjIgMCBSIDEwMzYzIDAgUl0KL0lEIChub2RlMDAwMTQ5NjIpPj4KZW5kb2JqCjEwMzY1IDAgb2JqCjw8L1R5cGUgL1N0cnVjdEVsZW0KL1MgL05vblN0cnVjdAovUCAxMDM2NCAwIFIKL0sgWzw8L1R5cGUgL01DUgovUGcgMjcyIDAgUgovTUNJRCAzMT4+XQovSUQgKG5vZGUwMDAxNDk4MSk+PgplbmRvYmoKMTAzNjQgMCBvYmoKPDwvVHlwZSAvU3RydWN0RWxlbQovUyAvUAovUCAzMjkgMCBSCi9LIFsxMDM2NSAwIFJdCi9JRCAobm9kZTAwMDE0OTgwKT4+CmVuZG9iagoxMDM2OSAwIG9iago8PC9UeXBlIC9TdHJ1Y3RFbGVtCi9TIC9Ob25TdHJ1Y3QKL1AgMTAzNjggMCBSCi9LIFs8PC9UeXBlIC9NQ1IKL1BnIDI3MiAwIFIKL01DSUQgMzI+Pl0KL0lEIChub2RlMDAwMTQ5ODgpPj4KZW5kb2JqCjEwMzY4IDAgb2JqCjw8L1R5cGUgL1N0cnVjdEVsZW0KL1MgL05vblN0cnVjdAovUCAxMDM2NyAwIFIKL0sgWzEwMzY5IDAgUl0KL0lEIChub2RlMDAwMTQ5ODcpPj4KZW5kb2JqCjEwMzY3IDAgb2JqCjw8L1R5cGUgL1N0cnVjdEVsZW0KL1MgL05vblN0cnVjdAovUCAxMDM2NiAwIFIKL0sgWzEwMzY4IDAgUl0KL0lEIChub2RlMDAwMTQ5ODYpPj4KZW5kb2JqCjEwMzY2IDAgb2JqCjw8L1R5cGUgL1N0cnVjdEVsZW0KL1MgL05vblN0cnVjdAovUCAzMjkgMCBSCi9LIFsxMDM2NyAwIFJdCi9JRCAobm9kZTAwMDE0OTg0KT4+CmVuZG9iagoxMDM3MyAwIG9iago8PC9UeXBlIC9TdHJ1Y3RFbGVtCi9TIC9Ob25TdHJ1Y3QKL1AgMTAzNzIgMCBSCi9LIFs8PC9UeXBlIC9NQ1IKL1BnIDI3NCAwIFIKL01DSUQgMD4+XQovSUQgKG5vZGUwMDAxNDk5NCk+PgplbmRvYmoKMTAzNzIgMCBvYmoKPDwvVHlwZSAvU3RydWN0RWxlbQovUyAvTm9uU3RydWN0Ci9QIDEwMzcxIDAgUgovSyBbMTAzNzMgMCBSXQovSUQgKG5vZGUwMDAxNDk5Myk+PgplbmRvYmoKMTAzNzEgMCBvYmoKPDwvVHlwZSAvU3RydWN0RWxlbQovUyAvTm9uU3RydWN0Ci9QIDEwMzcwIDAgUgovSyBbMTAzNzIgMCBSXQovSUQgKG5vZGUwMDAxNDk5Mik+PgplbmRvYmoKMTAzNzAgMCBvYmoKPDwvVHlwZSAvU3RydWN0RWxlbQovUyAvTm9uU3RydWN0Ci9QIDMyOSAwIFIKL0sgWzEwMzcxIDAgUl0KL0lEIChub2RlMDAwMTQ5OTApPj4KZW5kb2JqCjEwMzc1IDAgb2JqCjw8L1R5cGUgL1N0cnVjdEVsZW0KL1MgL05vblN0cnVjdAovUCAxMDM3NCAwIFIKL0sgWzw8L1R5cGUgL01DUgovUGcgMjc0IDAgUgovTUNJRCAxPj5dCi9JRCAobm9kZTAwMDE0OTk3KT4+CmVuZG9iagoxMDM3NCAwIG9iago8PC9UeXBlIC9TdHJ1Y3RFbGVtCi9TIC9QCi9QIDMyOSAwIFIKL0sgWzEwMzc1IDAgUl0KL0lEIChub2RlMDAwMTQ5OTUpPj4KZW5kb2JqCjEwMzc3IDAgb2JqCjw8L1R5cGUgL1N0cnVjdEVsZW0KL1MgL05vblN0cnVjdAovUCAxMDM3NiAwIFIKL0sgWzw8L1R5cGUgL01DUgovUGcgMjc0IDAgUgovTUNJRCAyPj5dCi9JRCAobm9kZTAwMDE1MDAwKT4+CmVuZG9iagoxMDM3OCAwIG9iago8PC9UeXBlIC9TdHJ1Y3RFbGVtCi9TIC9Ob25TdHJ1Y3QKL1AgMTAzNzYgMCBSCi9LIFs8PC9UeXBlIC9NQ1IKL1BnIDI3NCAwIFIKL01DSUQgMz4+XQovSUQgKG5vZGUwMDAxNTAwMik+PgplbmRvYmoKMTAzNzkgMCBvYmoKPDwvVHlwZSAvU3RydWN0RWxlbQovUyAvTm9uU3RydWN0Ci9QIDEwMzc2IDAgUgovSyBbPDwvVHlwZSAvTUNSCi9QZyAyNzQgMCBSCi9NQ0lEIDQ+Pl0KL0lEIChub2RlMDAwMTUwMDMpPj4KZW5kb2JqCjEwMzc2IDAgb2JqCjw8L1R5cGUgL1N0cnVjdEVsZW0KL1MgL1AKL1AgMzI5IDAgUgovSyBbMTAzNzcgMCBSIDEwMzc4IDAgUiAxMDM3OSAwIFJdCi9JRCAobm9kZTAwMDE0OTk4KT4+CmVuZG9iagoxMDM4MSAwIG9iago8PC9UeXBlIC9TdHJ1Y3RFbGVtCi9TIC9Ob25TdHJ1Y3QKL1AgMTAzODAgMCBSCi9LIFs8PC9UeXBlIC9NQ1IKL1BnIDI3NCAwIFIKL01DSUQgNT4+XQovSUQgKG5vZGUwMDAxNTAwNSk+PgplbmRvYmoKMTAzODAgMCBvYmoKPDwvVHlwZSAvU3RydWN0RWxlbQovUyAvUAovUCAzMjkgMCBSCi9LIFsxMDM4MSAwIFJdCi9JRCAobm9kZTAwMDE1MDA0KT4+CmVuZG9iagoxMDM4MyAwIG9iago8PC9UeXBlIC9TdHJ1Y3RFbGVtCi9TIC9Ob25TdHJ1Y3QKL1AgMTAzODIgMCBSCi9LIFs8PC9UeXBlIC9NQ1IKL1BnIDI3NCAwIFIKL01DSUQgNj4+IDw8L1R5cGUgL01DUgovUGcgMjc0IDAgUgovTUNJRCA3Pj4gPDwvVHlwZSAvTUNSCi9QZyAyNzQgMCBSCi9NQ0lEIDg+Pl0KL0lEIChub2RlMDAwMTUwMDgpPj4KZW5kb2JqCjEwMzg0IDAgb2JqCjw8L1R5cGUgL1N0cnVjdEVsZW0KL1MgL05vblN0cnVjdAovUCAxMDM4MiAwIFIKL0sgWzw8L1R5cGUgL01DUgovUGcgMjc0IDAgUgovTUNJRCA5Pj5dCi9JRCAobm9kZTAwMDE1MDEwKT4+CmVuZG9iagoxMDM4NSAwIG9iago8PC9UeXBlIC9TdHJ1Y3RFbGVtCi9TIC9Ob25TdHJ1Y3QKL1AgMTAzODIgMCBSCi9LIFs8PC9UeXBlIC9NQ1IKL1BnIDI3NCAwIFIKL01DSUQgMTA+PiA8PC9UeXBlIC9NQ1IKL1BnIDI3NCAwIFIKL01DSUQgMTE+PiA8PC9UeXBlIC9NQ1IKL1BnIDI3NCAwIFIKL01DSUQgMTI+PiA8PC9UeXBlIC9NQ1IKL1BnIDI3NCAwIFIKL01DSUQgMTM+PiA8PC9UeXBlIC9NQ1IKL1BnIDI3NCAwIFIKL01DSUQgMTQ+Pl0KL0lEIChub2RlMDAwMTUwMTEpPj4KZW5kb2JqCjEwMzg2IDAgb2JqCjw8L1R5cGUgL1N0cnVjdEVsZW0KL1MgL05vblN0cnVjdAovUCAxMDM4MiAwIFIKL0sgWzw8L1R5cGUgL01DUgovUGcgMjc0IDAgUgovTUNJRCAxNT4+XQovSUQgKG5vZGUwMDAxNTAxMyk+PgplbmRvYmoKMTAzODcgMCBvYmoKPDwvVHlwZSAvU3RydWN0RWxlbQovUyAvTm9uU3RydWN0Ci9QIDEwMzgyIDAgUgovSyBbPDwvVHlwZSAvTUNSCi9QZyAyNzQgMCBSCi9NQ0lEIDE2Pj5dCi9JRCAobm9kZTAwMDE1MDE0KT4+CmVuZG9iagoxMDM4OCAwIG9iago8PC9UeXBlIC9TdHJ1Y3RFbGVtCi9TIC9Ob25TdHJ1Y3QKL1AgMTAzODIgMCBSCi9LIFs8PC9UeXBlIC9NQ1IKL1BnIDI3NCAwIFIKL01DSUQgMTc+Pl0KL0lEIChub2RlMDAwMTUwMTYpPj4KZW5kb2JqCjEwMzg5IDAgb2JqCjw8L1R5cGUgL1N0cnVjdEVsZW0KL1MgL05vblN0cnVjdAovUCAxMDM4MiAwIFIKL0sgWzw8L1R5cGUgL01DUgovUGcgMjc0IDAgUgovTUNJRCAxOD4+IDw8L1R5cGUgL01DUgovUGcgMjc0IDAgUgovTUNJRCAxOT4+IDw8L1R5cGUgL01DUgovUGcgMjc0IDAgUgovTUNJRCAyMD4+XQovSUQgKG5vZGUwMDAxNTAxNyk+PgplbmRvYmoKMTAzOTAgMCBvYmoKPDwvVHlwZSAvU3RydWN0RWxlbQovUyAvTm9uU3RydWN0Ci9QIDEwMzgyIDAgUgovSyBbPDwvVHlwZSAvTUNSCi9QZyAyNzQgMCBSCi9NQ0lEIDIxPj5dCi9JRCAobm9kZTAwMDE1MDE5KT4+CmVuZG9iagoxMDM5MSAwIG9iago8PC9UeXBlIC9TdHJ1Y3RFbGVtCi9TIC9Ob25TdHJ1Y3QKL1AgMTAzODIgMCBSCi9LIFs8PC9UeXBlIC9NQ1IKL1BnIDI3NCAwIFIKL01DSUQgMjI+PiA8PC9UeXBlIC9NQ1IKL1BnIDI3NCAwIFIKL01DSUQgMjM+Pl0KL0lEIChub2RlMDAwMTUwMjApPj4KZW5kb2JqCjEwMzgyIDAgb2JqCjw8L1R5cGUgL1N0cnVjdEVsZW0KL1MgL1AKL1AgMzI5IDAgUgovSyBbMTAzODMgMCBSIDEwMzg0IDAgUiAxMDM4NSAwIFIgMTAzODYgMCBSIDEwMzg3IDAgUiAxMDM4OCAwIFIgMTAzODkgMCBSIDEwMzkwIDAgUiAxMDM5MSAwIFJdCi9JRCAobm9kZTAwMDE1MDA2KT4+CmVuZG9iagoxMDM5MyAwIG9iago8PC9UeXBlIC9TdHJ1Y3RFbGVtCi9TIC9Ob25TdHJ1Y3QKL1AgMTAzOTIgMCBSCi9LIFs8PC9UeXBlIC9NQ1IKL1BnIDI3NCAwIFIKL01DSUQgMjQ+Pl0KL0lEIChub2RlMDAwMTUwMjMpPj4KZW5kb2JqCjEwMzkyIDAgb2JqCjw8L1R5cGUgL1N0cnVjdEVsZW0KL1MgL1AKL1AgMzI5IDAgUgovSyBbMTAzOTMgMCBSXQovSUQgKG5vZGUwMDAxNTAyMSk+PgplbmRvYmoKMTAzOTUgMCBvYmoKPDwvVHlwZSAvU3RydWN0RWxlbQovUyAvTm9uU3RydWN0Ci9QIDEwMzk0IDAgUgovSyBbPDwvVHlwZSAvTUNSCi9QZyAyNzQgMCBSCi9NQ0lEIDI1Pj4gPDwvVHlwZSAvTUNSCi9QZyAyNzQgMCBSCi9NQ0lEIDI2Pj4gPDwvVHlwZSAvTUNSCi9QZyAyNzQgMCBSCi9NQ0lEIDI3Pj4gPDwvVHlwZSAvTUNSCi9QZyAyNzQgMCBSCi9NQ0lEIDI4Pj4gPDwvVHlwZSAvTUNSCi9QZyAyNzQgMCBSCi9NQ0lEIDI5Pj4gPDwvVHlwZSAvTUNSCi9QZyAyNzQgMCBSCi9NQ0lEIDMwPj4gPDwvVHlwZSAvTUNSCi9QZyAyNzQgMCBSCi9NQ0lEIDMxPj4gPDwvVHlwZSAvTUNSCi9QZyAyNzQgMCBSCi9NQ0lEIDMyPj4gPDwvVHlwZSAvTUNSCi9QZyAyNzQgMCBSCi9NQ0lEIDMzPj5dCi9JRCAobm9kZTAwMDE1MDI2KT4+CmVuZG9iagoxMDM5NCAwIG9iago8PC9UeXBlIC9TdHJ1Y3RFbGVtCi9TIC9QCi9QIDMyOSAwIFIKL0sgWzEwMzk1IDAgUl0KL0lEIChub2RlMDAwMTUwMjQpPj4KZW5kb2JqCjEwMzk3IDAgb2JqCjw8L1R5cGUgL1N0cnVjdEVsZW0KL1MgL05vblN0cnVjdAovUCAxMDM5NiAwIFIKL0sgWzw8L1R5cGUgL01DUgovUGcgMjc0IDAgUgovTUNJRCAzND4+XQovSUQgKG5vZGUwMDAxNTAyOSk+PgplbmRvYmoKMTAzOTYgMCBvYmoKPDwvVHlwZSAvU3RydWN0RWxlbQovUyAvUAovUCAzMjkgMCBSCi9LIFsxMDM5NyAwIFJdCi9JRCAobm9kZTAwMDE1MDI3KT4+CmVuZG9iagoxMDM5OSAwIG9iago8PC9UeXBlIC9TdHJ1Y3RFbGVtCi9TIC9Ob25TdHJ1Y3QKL1AgMTAzOTggMCBSCi9LIFs8PC9UeXBlIC9NQ1IKL1BnIDI3NCAwIFIKL01DSUQgMzU+Pl0KL0lEIChub2RlMDAwMTUwMzIpPj4KZW5kb2JqCjEwNDAwIDAgb2JqCjw8L1R5cGUgL1N0cnVjdEVsZW0KL1MgL05vblN0cnVjdAovUCAxMDM5OCAwIFIKL0sgWzw8L1R5cGUgL01DUgovUGcgMjc0IDAgUgovTUNJRCAzNj4+XQovSUQgKG5vZGUwMDAxNTAzNCk+PgplbmRvYmoKMTA0MDEgMCBvYmoKPDwvVHlwZSAvU3RydWN0RWxlbQovUyAvTm9uU3RydWN0Ci9QIDEwMzk4IDAgUgovSyBbPDwvVHlwZSAvTUNSCi9QZyAyNzQgMCBSCi9NQ0lEIDM3Pj4gPDwvVHlwZSAvTUNSCi9QZyAyNzQgMCBSCi9NQ0lEIDM4Pj4gPDwvVHlwZSAvTUNSCi9QZyAyNzQgMCBSCi9NQ0lEIDM5Pj5dCi9JRCAobm9kZTAwMDE1MDM1KT4+CmVuZG9iagoxMDM5OCAwIG9iago8PC9UeXBlIC9TdHJ1Y3RFbGVtCi9TIC9QCi9QIDMyOSAwIFIKL0sgWzEwMzk5IDAgUiAxMDQwMCAwIFIgMTA0MDEgMCBSXQovSUQgKG5vZGUwMDAxNTAzMCk+PgplbmRvYmoKMTA0MDMgMCBvYmoKPDwvVHlwZSAvU3RydWN0RWxlbQovUyAvTm9uU3RydWN0Ci9QIDEwNDAyIDAgUgovSyBbPDwvVHlwZSAvTUNSCi9QZyAyNzQgMCBSCi9NQ0lEIDQwPj5dCi9JRCAobm9kZTAwMDE1MDM4KT4+CmVuZG9iagoxMDQwMiAwIG9iago8PC9UeXBlIC9TdHJ1Y3RFbGVtCi9TIC9QCi9QIDMyOSAwIFIKL0sgWzEwNDAzIDAgUl0KL0lEIChub2RlMDAwMTUwMzYpPj4KZW5kb2JqCjEwNDA3IDAgb2JqCjw8L1R5cGUgL1N0cnVjdEVsZW0KL1MgL05vblN0cnVjdAovUCAxMDQwNiAwIFIKL0sgWzw8L1R5cGUgL01DUgovUGcgMjc0IDAgUgovTUNJRCA0MT4+XQovSUQgKG5vZGUwMDAxNTA0Nik+PgplbmRvYmoKMTA0MDYgMCBvYmoKPDwvVHlwZSAvU3RydWN0RWxlbQovUyAvTm9uU3RydWN0Ci9QIDEwNDA1IDAgUgovSyBbMTA0MDcgMCBSXQovSUQgKG5vZGUwMDAxNTA0NSk+PgplbmRvYmoKMTA0MDUgMCBvYmoKPDwvVHlwZSAvU3RydWN0RWxlbQovUyAvTm9uU3RydWN0Ci9QIDEwNDA0IDAgUgovSyBbMTA0MDYgMCBSXQovSUQgKG5vZGUwMDAxNTA0NCk+PgplbmRvYmoKMTA0MDQgMCBvYmoKPDwvVHlwZSAvU3RydWN0RWxlbQovUyAvTm9uU3RydWN0Ci9QIDMyOSAwIFIKL0sgWzEwNDA1IDAgUl0KL0lEIChub2RlMDAwMTUwNDIpPj4KZW5kb2JqCjEwNDExIDAgb2JqCjw8L1R5cGUgL1N0cnVjdEVsZW0KL1MgL05vblN0cnVjdAovUCAxMDQxMCAwIFIKL0sgWzw8L1R5cGUgL01DUgovUGcgMjc2IDAgUgovTUNJRCAwPj5dCi9JRCAobm9kZTAwMDE1MDUyKT4+CmVuZG9iagoxMDQxMCAwIG9iago8PC9UeXBlIC9TdHJ1Y3RFbGVtCi9TIC9Ob25TdHJ1Y3QKL1AgMTA0MDkgMCBSCi9LIFsxMDQxMSAwIFJdCi9JRCAobm9kZTAwMDE1MDUxKT4+CmVuZG9iagoxMDQwOSAwIG9iago8PC9UeXBlIC9TdHJ1Y3RFbGVtCi9TIC9Ob25TdHJ1Y3QKL1AgMTA0MDggMCBSCi9LIFsxMDQxMCAwIFJdCi9JRCAobm9kZTAwMDE1MDUwKT4+CmVuZG9iagoxMDQwOCAwIG9iago8PC9UeXBlIC9TdHJ1Y3RFbGVtCi9TIC9Ob25TdHJ1Y3QKL1AgMzI5IDAgUgovSyBbMTA0MDkgMCBSXQovSUQgKG5vZGUwMDAxNTA0OCk+PgplbmRvYmoKMTA0MTMgMCBvYmoKPDwvVHlwZSAvU3RydWN0RWxlbQovUyAvTm9uU3RydWN0Ci9QIDEwNDEyIDAgUgovSyBbPDwvVHlwZSAvTUNSCi9QZyAyNzYgMCBSCi9NQ0lEIDE+Pl0KL0lEIChub2RlMDAwMTUwNTUpPj4KZW5kb2JqCjEwNDEyIDAgb2JqCjw8L1R5cGUgL1N0cnVjdEVsZW0KL1MgL1AKL1AgMzI5IDAgUgovSyBbMTA0MTMgMCBSXQovSUQgKG5vZGUwMDAxNTA1Myk+PgplbmRvYmoKMTA0MTUgMCBvYmoKPDwvVHlwZSAvU3RydWN0RWxlbQovUyAvTm9uU3RydWN0Ci9QIDEwNDE0IDAgUgovSyBbPDwvVHlwZSAvTUNSCi9QZyAyNzYgMCBSCi9NQ0lEIDI+Pl0KL0lEIChub2RlMDAwMTUwNTgpPj4KZW5kb2JqCjEwNDE2IDAgb2JqCjw8L1R5cGUgL1N0cnVjdEVsZW0KL1MgL05vblN0cnVjdAovUCAxMDQxNCAwIFIKL0sgWzw8L1R5cGUgL01DUgovUGcgMjc2IDAgUgovTUNJRCAzPj5dCi9JRCAobm9kZTAwMDE1MDYwKT4+CmVuZG9iagoxMDQxNyAwIG9iago8PC9UeXBlIC9TdHJ1Y3RFbGVtCi9TIC9Ob25TdHJ1Y3QKL1AgMTA0MTQgMCBSCi9LIFs8PC9UeXBlIC9NQ1IKL1BnIDI3NiAwIFIKL01DSUQgND4+IDw8L1R5cGUgL01DUgovUGcgMjc2IDAgUgovTUNJRCA1Pj4gPDwvVHlwZSAvTUNSCi9QZyAyNzYgMCBSCi9NQ0lEIDY+Pl0KL0lEIChub2RlMDAwMTUwNjEpPj4KZW5kb2JqCjEwNDE0IDAgb2JqCjw8L1R5cGUgL1N0cnVjdEVsZW0KL1MgL1AKL1AgMzI5IDAgUgovSyBbMTA0MTUgMCBSIDEwNDE2IDAgUiAxMDQxNyAwIFJdCi9JRCAobm9kZTAwMDE1MDU2KT4+CmVuZG9iagoxMDQxOSAwIG9iago8PC9UeXBlIC9TdHJ1Y3RFbGVtCi9TIC9Ob25TdHJ1Y3QKL1AgMTA0MTggMCBSCi9LIFs8PC9UeXBlIC9NQ1IKL1BnIDI3NiAwIFIKL01DSUQgNz4+XQovSUQgKG5vZGUwMDAxNTA2NCk+PgplbmRvYmoKMTA0MTggMCBvYmoKPDwvVHlwZSAvU3RydWN0RWxlbQovUyAvUAovUCAzMjkgMCBSCi9LIFsxMDQxOSAwIFJdCi9JRCAobm9kZTAwMDE1MDYyKT4+CmVuZG9iagoxMDQyMSAwIG9iago8PC9UeXBlIC9TdHJ1Y3RFbGVtCi9TIC9Ob25TdHJ1Y3QKL1AgMTA0MjAgMCBSCi9LIFs8PC9UeXBlIC9NQ1IKL1BnIDI3NiAwIFIKL01DSUQgOD4+XQovSUQgKG5vZGUwMDAxNTA2Nyk+PgplbmRvYmoKMTA0MjIgMCBvYmoKPDwvVHlwZSAvU3RydWN0RWxlbQovUyAvTm9uU3RydWN0Ci9QIDEwNDIwIDAgUgovSyBbPDwvVHlwZSAvTUNSCi9QZyAyNzYgMCBSCi9NQ0lEIDk+Pl0KL0lEIChub2RlMDAwMTUwNjkpPj4KZW5kb2JqCjEwNDIzIDAgb2JqCjw8L1R5cGUgL1N0cnVjdEVsZW0KL1MgL05vblN0cnVjdAovUCAxMDQyMCAwIFIKL0sgWzw8L1R5cGUgL01DUgovUGcgMjc2IDAgUgovTUNJRCAxMD4+IDw8L1R5cGUgL01DUgovUGcgMjc2IDAgUgovTUNJRCAxMT4+IDw8L1R5cGUgL01DUgovUGcgMjc2IDAgUgovTUNJRCAxMj4+IDw8L1R5cGUgL01DUgovUGcgMjc2IDAgUgovTUNJRCAxMz4+IDw8L1R5cGUgL01DUgovUGcgMjc2IDAgUgovTUNJRCAxND4+IDw8L1R5cGUgL01DUgovUGcgMjc2IDAgUgovTUNJRCAxNT4+XQovSUQgKG5vZGUwMDAxNTA3MCk+PgplbmRvYmoKMTA0MjAgMCBvYmoKPDwvVHlwZSAvU3RydWN0RWxlbQovUyAvUAovUCAzMjkgMCBSCi9LIFsxMDQyMSAwIFIgMTA0MjIgMCBSIDEwNDIzIDAgUl0KL0lEIChub2RlMDAwMTUwNjUpPj4KZW5kb2JqCjEwNDI1IDAgb2JqCjw8L1R5cGUgL1N0cnVjdEVsZW0KL1MgL05vblN0cnVjdAovUCAxMDQyNCAwIFIKL0sgWzw8L1R5cGUgL01DUgovUGcgMjc2IDAgUgovTUNJRCAxNj4+XQovSUQgKG5vZGUwMDAxNTA3Myk+PgplbmRvYmoKMTA0MjQgMCBvYmoKPDwvVHlwZSAvU3RydWN0RWxlbQovUyAvUAovUCAzMjkgMCBSCi9LIFsxMDQyNSAwIFJdCi9JRCAobm9kZTAwMDE1MDcxKT4+CmVuZG9iagoxMDQyNyAwIG9iago8PC9UeXBlIC9TdHJ1Y3RFbGVtCi9TIC9Ob25TdHJ1Y3QKL1AgMTA0MjYgMCBSCi9LIFs8PC9UeXBlIC9NQ1IKL1BnIDI3NiAwIFIKL01DSUQgMTc+Pl0KL0lEIChub2RlMDAwMTUwNzYpPj4KZW5kb2JqCjEwNDI2IDAgb2JqCjw8L1R5cGUgL1N0cnVjdEVsZW0KL1MgL1AKL1AgMzI5IDAgUgovSyBbMTA0MjcgMCBSXQovSUQgKG5vZGUwMDAxNTA3NCk+PgplbmRvYmoKMTA0MjkgMCBvYmoKPDwvVHlwZSAvU3RydWN0RWxlbQovUyAvTm9uU3RydWN0Ci9QIDEwNDI4IDAgUgovSyBbPDwvVHlwZSAvTUNSCi9QZyAyNzYgMCBSCi9NQ0lEIDE4Pj5dCi9JRCAobm9kZTAwMDE1MDc5KT4+CmVuZG9iagoxMDQzMCAwIG9iago8PC9UeXBlIC9TdHJ1Y3RFbGVtCi9TIC9Ob25TdHJ1Y3QKL1AgMTA0MjggMCBSCi9LIFs8PC9UeXBlIC9NQ1IKL1BnIDI3NiAwIFIKL01DSUQgMTk+Pl0KL0lEIChub2RlMDAwMTUwODEpPj4KZW5kb2JqCjEwNDMxIDAgb2JqCjw8L1R5cGUgL1N0cnVjdEVsZW0KL1MgL05vblN0cnVjdAovUCAxMDQyOCAwIFIKL0sgWzw8L1R5cGUgL01DUgovUGcgMjc2IDAgUgovTUNJRCAyMD4+IDw8L1R5cGUgL01DUgovUGcgMjc2IDAgUgovTUNJRCAyMT4+IDw8L1R5cGUgL01DUgovUGcgMjc2IDAgUgovTUNJRCAyMj4+IDw8L1R5cGUgL01DUgovUGcgMjc2IDAgUgovTUNJRCAyMz4+IDw8L1R5cGUgL01DUgovUGcgMjc2IDAgUgovTUNJRCAyND4+IDw8L1R5cGUgL01DUgovUGcgMjc2IDAgUgovTUNJRCAyNT4+IDw8L1R5cGUgL01DUgovUGcgMjc2IDAgUgovTUNJRCAyNj4+IDw8L1R5cGUgL01DUgovUGcgMjc2IDAgUgovTUNJRCAyNz4+IDw8L1R5cGUgL01DUgovUGcgMjc2IDAgUgovTUNJRCAyOD4+IDw8L1R5cGUgL01DUgovUGcgMjc2IDAgUgovTUNJRCAyOT4+XQovSUQgKG5vZGUwMDAxNTA4Mik+PgplbmRvYmoKMTA0MjggMCBvYmoKPDwvVHlwZSAvU3RydWN0RWxlbQovUyAvUAovUCAzMjkgMCBSCi9LIFsxMDQyOSAwIFIgMTA0MzAgMCBSIDEwNDMxIDAgUl0KL0lEIChub2RlMDAwMTUwNzcpPj4KZW5kb2JqCjEwNDMzIDAgb2JqCjw8L1R5cGUgL1N0cnVjdEVsZW0KL1MgL05vblN0cnVjdAovUCAxMDQzMiAwIFIKL0sgWzw8L1R5cGUgL01DUgovUGcgMjc2IDAgUgovTUNJRCAzMD4+XQovSUQgKG5vZGUwMDAxNTA4NSk+PgplbmRvYmoKMTA0MzIgMCBvYmoKPDwvVHlwZSAvU3RydWN0RWxlbQovUyAvUAovUCAzMjkgMCBSCi9LIFsxMDQzMyAwIFJdCi9JRCAobm9kZTAwMDE1MDgzKT4+CmVuZG9iagoxMDQzNSAwIG9iago8PC9UeXBlIC9TdHJ1Y3RFbGVtCi9TIC9Ob25TdHJ1Y3QKL1AgMTA0MzQgMCBSCi9LIFs8PC9UeXBlIC9NQ1IKL1BnIDI3NiAwIFIKL01DSUQgMzE+Pl0KL0lEIChub2RlMDAwMTUwODgpPj4KZW5kb2JqCjEwNDM2IDAgb2JqCjw8L1R5cGUgL1N0cnVjdEVsZW0KL1MgL05vblN0cnVjdAovUCAxMDQzNCAwIFIKL0sgWzw8L1R5cGUgL01DUgovUGcgMjc2IDAgUgovTUNJRCAzMj4+XQovSUQgKG5vZGUwMDAxNTA5MCk+PgplbmRvYmoKMTA0MzcgMCBvYmoKPDwvVHlwZSAvU3RydWN0RWxlbQovUyAvTm9uU3RydWN0Ci9QIDEwNDM0IDAgUgovSyBbPDwvVHlwZSAvTUNSCi9QZyAyNzYgMCBSCi9NQ0lEIDMzPj4gPDwvVHlwZSAvTUNSCi9QZyAyNzYgMCBSCi9NQ0lEIDM0Pj4gPDwvVHlwZSAvTUNSCi9QZyAyNzYgMCBSCi9NQ0lEIDM1Pj4gPDwvVHlwZSAvTUNSCi9QZyAyNzYgMCBSCi9NQ0lEIDM2Pj4gPDwvVHlwZSAvTUNSCi9QZyAyNzYgMCBSCi9NQ0lEIDM3Pj4gPDwvVHlwZSAvTUNSCi9QZyAyNzYgMCBSCi9NQ0lEIDM4Pj4gPDwvVHlwZSAvTUNSCi9QZyAyNzYgMCBSCi9NQ0lEIDM5Pj4gPDwvVHlwZSAvTUNSCi9QZyAyNzYgMCBSCi9NQ0lEIDQwPj5dCi9JRCAobm9kZTAwMDE1MDkxKT4+CmVuZG9iagoxMDQzNCAwIG9iago8PC9UeXBlIC9TdHJ1Y3RFbGVtCi9TIC9QCi9QIDMyOSAwIFIKL0sgWzEwNDM1IDAgUiAxMDQzNiAwIFIgMTA0MzcgMCBSXQovSUQgKG5vZGUwMDAxNTA4Nik+PgplbmRvYmoKMTA0MzkgMCBvYmoKPDwvVHlwZSAvU3RydWN0RWxlbQovUyAvTm9uU3RydWN0Ci9QIDEwNDM4IDAgUgovSyBbPDwvVHlwZSAvTUNSCi9QZyAyNzYgMCBSCi9NQ0lEIDQxPj5dCi9JRCAobm9kZTAwMDE1MDk0KT4+CmVuZG9iagoxMDQzOCAwIG9iago8PC9UeXBlIC9TdHJ1Y3RFbGVtCi9TIC9QCi9QIDMyOSAwIFIKL0sgWzEwNDM5IDAgUl0KL0lEIChub2RlMDAwMTUwOTIpPj4KZW5kb2JqCjEwNDQzIDAgb2JqCjw8L1R5cGUgL1N0cnVjdEVsZW0KL1MgL05vblN0cnVjdAovUCAxMDQ0MiAwIFIKL0sgWzw8L1R5cGUgL01DUgovUGcgMjc2IDAgUgovTUNJRCA0Mj4+XQovSUQgKG5vZGUwMDAxNTEwMik+PgplbmRvYmoKMTA0NDIgMCBvYmoKPDwvVHlwZSAvU3RydWN0RWxlbQovUyAvTm9uU3RydWN0Ci9QIDEwNDQxIDAgUgovSyBbMTA0NDMgMCBSXQovSUQgKG5vZGUwMDAxNTEwMSk+PgplbmRvYmoKMTA0NDEgMCBvYmoKPDwvVHlwZSAvU3RydWN0RWxlbQovUyAvTm9uU3RydWN0Ci9QIDEwNDQwIDAgUgovSyBbMTA0NDIgMCBSXQovSUQgKG5vZGUwMDAxNTEwMCk+PgplbmRvYmoKMTA0NDAgMCBvYmoKPDwvVHlwZSAvU3RydWN0RWxlbQovUyAvTm9uU3RydWN0Ci9QIDMyOSAwIFIKL0sgWzEwNDQxIDAgUl0KL0lEIChub2RlMDAwMTUwOTgpPj4KZW5kb2JqCjEwNDQ3IDAgb2JqCjw8L1R5cGUgL1N0cnVjdEVsZW0KL1MgL05vblN0cnVjdAovUCAxMDQ0NiAwIFIKL0sgWzw8L1R5cGUgL01DUgovUGcgMjc4IDAgUgovTUNJRCAwPj5dCi9JRCAobm9kZTAwMDE1MTA4KT4+CmVuZG9iagoxMDQ0NiAwIG9iago8PC9UeXBlIC9TdHJ1Y3RFbGVtCi9TIC9Ob25TdHJ1Y3QKL1AgMTA0NDUgMCBSCi9LIFsxMDQ0NyAwIFJdCi9JRCAobm9kZTAwMDE1MTA3KT4+CmVuZG9iagoxMDQ0NSAwIG9iago8PC9UeXBlIC9TdHJ1Y3RFbGVtCi9TIC9Ob25TdHJ1Y3QKL1AgMTA0NDQgMCBSCi9LIFsxMDQ0NiAwIFJdCi9JRCAobm9kZTAwMDE1MTA2KT4+CmVuZG9iagoxMDQ0NCAwIG9iago8PC9UeXBlIC9TdHJ1Y3RFbGVtCi9TIC9Ob25TdHJ1Y3QKL1AgMzI5IDAgUgovSyBbMTA0NDUgMCBSXQovSUQgKG5vZGUwMDAxNTEwNCk+PgplbmRvYmoKMTA0NDkgMCBvYmoKPDwvVHlwZSAvU3RydWN0RWxlbQovUyAvTm9uU3RydWN0Ci9QIDEwNDQ4IDAgUgovSyBbPDwvVHlwZSAvTUNSCi9QZyAyNzggMCBSCi9NQ0lEIDE+Pl0KL0lEIChub2RlMDAwMTUxMTEpPj4KZW5kb2JqCjEwNDQ4IDAgb2JqCjw8L1R5cGUgL1N0cnVjdEVsZW0KL1MgL1AKL1AgMzI5IDAgUgovSyBbMTA0NDkgMCBSXQovSUQgKG5vZGUwMDAxNTEwOSk+PgplbmRvYmoKMTA0NTEgMCBvYmoKPDwvVHlwZSAvU3RydWN0RWxlbQovUyAvTm9uU3RydWN0Ci9QIDEwNDUwIDAgUgovSyBbPDwvVHlwZSAvTUNSCi9QZyAyNzggMCBSCi9NQ0lEIDI+Pl0KL0lEIChub2RlMDAwMTUxMTQpPj4KZW5kb2JqCjEwNDUyIDAgb2JqCjw8L1R5cGUgL1N0cnVjdEVsZW0KL1MgL05vblN0cnVjdAovUCAxMDQ1MCAwIFIKL0sgWzw8L1R5cGUgL01DUgovUGcgMjc4IDAgUgovTUNJRCAzPj5dCi9JRCAobm9kZTAwMDE1MTE2KT4+CmVuZG9iagoxMDQ1MyAwIG9iago8PC9UeXBlIC9TdHJ1Y3RFbGVtCi9TIC9Ob25TdHJ1Y3QKL1AgMTA0NTAgMCBSCi9LIFs8PC9UeXBlIC9NQ1IKL1BnIDI3OCAwIFIKL01DSUQgND4+IDw8L1R5cGUgL01DUgovUGcgMjc4IDAgUgovTUNJRCA1Pj5dCi9JRCAobm9kZTAwMDE1MTE3KT4+CmVuZG9iagoxMDQ1MCAwIG9iago8PC9UeXBlIC9TdHJ1Y3RFbGVtCi9TIC9QCi9QIDMyOSAwIFIKL0sgWzEwNDUxIDAgUiAxMDQ1MiAwIFIgMTA0NTMgMCBSXQovSUQgKG5vZGUwMDAxNTExMik+PgplbmRvYmoKMTA0NTUgMCBvYmoKPDwvVHlwZSAvU3RydWN0RWxlbQovUyAvTm9uU3RydWN0Ci9QIDEwNDU0IDAgUgovSyBbPDwvVHlwZSAvTUNSCi9QZyAyNzggMCBSCi9NQ0lEIDY+Pl0KL0lEIChub2RlMDAwMTUxMjApPj4KZW5kb2JqCjEwNDU0IDAgb2JqCjw8L1R5cGUgL1N0cnVjdEVsZW0KL1MgL1AKL1AgMzI5IDAgUgovSyBbMTA0NTUgMCBSXQovSUQgKG5vZGUwMDAxNTExOCk+PgplbmRvYmoKMTA0NTcgMCBvYmoKPDwvVHlwZSAvU3RydWN0RWxlbQovUyAvTm9uU3RydWN0Ci9QIDEwNDU2IDAgUgovSyBbPDwvVHlwZSAvTUNSCi9QZyAyNzggMCBSCi9NQ0lEIDc+Pl0KL0lEIChub2RlMDAwMTUxMjMpPj4KZW5kb2JqCjEwNDU4IDAgb2JqCjw8L1R5cGUgL1N0cnVjdEVsZW0KL1MgL05vblN0cnVjdAovUCAxMDQ1NiAwIFIKL0sgWzw8L1R5cGUgL01DUgovUGcgMjc4IDAgUgovTUNJRCA4Pj5dCi9JRCAobm9kZTAwMDE1MTI1KT4+CmVuZG9iagoxMDQ1OSAwIG9iago8PC9UeXBlIC9TdHJ1Y3RFbGVtCi9TIC9Ob25TdHJ1Y3QKL1AgMTA0NTYgMCBSCi9LIFs8PC9UeXBlIC9NQ1IKL1BnIDI3OCAwIFIKL01DSUQgOT4+XQovSUQgKG5vZGUwMDAxNTEyNik+PgplbmRvYmoKMTA0NTYgMCBvYmoKPDwvVHlwZSAvU3RydWN0RWxlbQovUyAvUAovUCAzMjkgMCBSCi9LIFsxMDQ1NyAwIFIgMTA0NTggMCBSIDEwNDU5IDAgUl0KL0lEIChub2RlMDAwMTUxMjEpPj4KZW5kb2JqCjEwNDYxIDAgb2JqCjw8L1R5cGUgL1N0cnVjdEVsZW0KL1MgL05vblN0cnVjdAovUCAxMDQ2MCAwIFIKL0sgWzw8L1R5cGUgL01DUgovUGcgMjc4IDAgUgovTUNJRCAxMD4+XQovSUQgKG5vZGUwMDAxNTEyOSk+PgplbmRvYmoKMTA0NjAgMCBvYmoKPDwvVHlwZSAvU3RydWN0RWxlbQovUyAvUAovUCAzMjkgMCBSCi9LIFsxMDQ2MSAwIFJdCi9JRCAobm9kZTAwMDE1MTI3KT4+CmVuZG9iagoxMDQ2MyAwIG9iago8PC9UeXBlIC9TdHJ1Y3RFbGVtCi9TIC9Ob25TdHJ1Y3QKL1AgMTA0NjIgMCBSCi9LIFs8PC9UeXBlIC9NQ1IKL1BnIDI3OCAwIFIKL01DSUQgMTE+PiA8PC9UeXBlIC9NQ1IKL1BnIDI3OCAwIFIKL01DSUQgMTI+PiA8PC9UeXBlIC9NQ1IKL1BnIDI3OCAwIFIKL01DSUQgMTM+Pl0KL0lEIChub2RlMDAwMTUxMzIpPj4KZW5kb2JqCjEwNDY0IDAgb2JqCjw8L1R5cGUgL1N0cnVjdEVsZW0KL1MgL05vblN0cnVjdAovUCAxMDQ2MiAwIFIKL0sgWzw8L1R5cGUgL01DUgovUGcgMjc4IDAgUgovTUNJRCAxND4+XQovSUQgKG5vZGUwMDAxNTEzNCk+PgplbmRvYmoKMTA0NjUgMCBvYmoKPDwvVHlwZSAvU3RydWN0RWxlbQovUyAvTm9uU3RydWN0Ci9QIDEwNDYyIDAgUgovSyBbPDwvVHlwZSAvTUNSCi9QZyAyNzggMCBSCi9NQ0lEIDE1Pj5dCi9JRCAobm9kZTAwMDE1MTM1KT4+CmVuZG9iagoxMDQ2NiAwIG9iago8PC9UeXBlIC9TdHJ1Y3RFbGVtCi9TIC9Ob25TdHJ1Y3QKL1AgMTA0NjIgMCBSCi9LIFs8PC9UeXBlIC9NQ1IKL1BnIDI3OCAwIFIKL01DSUQgMTY+Pl0KL0lEIChub2RlMDAwMTUxMzcpPj4KZW5kb2JqCjEwNDY3IDAgb2JqCjw8L1R5cGUgL1N0cnVjdEVsZW0KL1MgL05vblN0cnVjdAovUCAxMDQ2MiAwIFIKL0sgWzw8L1R5cGUgL01DUgovUGcgMjc4IDAgUgovTUNJRCAxNz4+XQovSUQgKG5vZGUwMDAxNTEzOCk+PgplbmRvYmoKMTA0NjggMCBvYmoKPDwvVHlwZSAvU3RydWN0RWxlbQovUyAvTm9uU3RydWN0Ci9QIDEwNDYyIDAgUgovSyBbPDwvVHlwZSAvTUNSCi9QZyAyNzggMCBSCi9NQ0lEIDE4Pj5dCi9JRCAobm9kZTAwMDE1MTQwKT4+CmVuZG9iagoxMDQ2OSAwIG9iago8PC9UeXBlIC9TdHJ1Y3RFbGVtCi9TIC9Ob25TdHJ1Y3QKL1AgMTA0NjIgMCBSCi9LIFs8PC9UeXBlIC9NQ1IKL1BnIDI3OCAwIFIKL01DSUQgMTk+PiA8PC9UeXBlIC9NQ1IKL1BnIDI3OCAwIFIKL01DSUQgMjA+PiA8PC9UeXBlIC9NQ1IKL1BnIDI3OCAwIFIKL01DSUQgMjE+Pl0KL0lEIChub2RlMDAwMTUxNDEpPj4KZW5kb2JqCjEwNDYyIDAgb2JqCjw8L1R5cGUgL1N0cnVjdEVsZW0KL1MgL1AKL1AgMzI5IDAgUgovSyBbMTA0NjMgMCBSIDEwNDY0IDAgUiAxMDQ2NSAwIFIgMTA0NjYgMCBSIDEwNDY3IDAgUiAxMDQ2OCAwIFIgMTA0NjkgMCBSXQovSUQgKG5vZGUwMDAxNTEzMCk+PgplbmRvYmoKMTA0NzEgMCBvYmoKPDwvVHlwZSAvU3RydWN0RWxlbQovUyAvTm9uU3RydWN0Ci9QIDEwNDcwIDAgUgovSyBbPDwvVHlwZSAvTUNSCi9QZyAyNzggMCBSCi9NQ0lEIDIyPj5dCi9JRCAobm9kZTAwMDE1MTQ0KT4+CmVuZG9iagoxMDQ3MCAwIG9iago8PC9UeXBlIC9TdHJ1Y3RFbGVtCi9TIC9QCi9QIDMyOSAwIFIKL0sgWzEwNDcxIDAgUl0KL0lEIChub2RlMDAwMTUxNDIpPj4KZW5kb2JqCjEwNDczIDAgb2JqCjw8L1R5cGUgL1N0cnVjdEVsZW0KL1MgL05vblN0cnVjdAovUCAxMDQ3MiAwIFIKL0sgWzw8L1R5cGUgL01DUgovUGcgMjc4IDAgUgovTUNJRCAyMz4+IDw8L1R5cGUgL01DUgovUGcgMjc4IDAgUgovTUNJRCAyND4+IDw8L1R5cGUgL01DUgovUGcgMjc4IDAgUgovTUNJRCAyNT4+XQovSUQgKG5vZGUwMDAxNTE0Nyk+PgplbmRvYmoKMTA0NzIgMCBvYmoKPDwvVHlwZSAvU3RydWN0RWxlbQovUyAvUAovUCAzMjkgMCBSCi9LIFsxMDQ3MyAwIFJdCi9JRCAobm9kZTAwMDE1MTQ1KT4+CmVuZG9iagoxMDQ3NSAwIG9iago8PC9UeXBlIC9TdHJ1Y3RFbGVtCi9TIC9Ob25TdHJ1Y3QKL1AgMTA0NzQgMCBSCi9LIFs8PC9UeXBlIC9NQ1IKL1BnIDI3OCAwIFIKL01DSUQgMjY+Pl0KL0lEIChub2RlMDAwMTUxNTApPj4KZW5kb2JqCjEwNDc0IDAgb2JqCjw8L1R5cGUgL1N0cnVjdEVsZW0KL1MgL1AKL1AgMzI5IDAgUgovSyBbMTA0NzUgMCBSXQovSUQgKG5vZGUwMDAxNTE0OCk+PgplbmRvYmoKMTA0NzcgMCBvYmoKPDwvVHlwZSAvU3RydWN0RWxlbQovUyAvTm9uU3RydWN0Ci9QIDEwNDc2IDAgUgovSyBbPDwvVHlwZSAvTUNSCi9QZyAyNzggMCBSCi9NQ0lEIDI3Pj5dCi9JRCAobm9kZTAwMDE1MTUzKT4+CmVuZG9iagoxMDQ3NiAwIG9iago8PC9UeXBlIC9TdHJ1Y3RFbGVtCi9TIC9QCi9QIDMyOSAwIFIKL0sgWzEwNDc3IDAgUl0KL0lEIChub2RlMDAwMTUxNTEpPj4KZW5kb2JqCjEwNDc5IDAgb2JqCjw8L1R5cGUgL1N0cnVjdEVsZW0KL1MgL05vblN0cnVjdAovUCAxMDQ3OCAwIFIKL0sgWzw8L1R5cGUgL01DUgovUGcgMjc4IDAgUgovTUNJRCAyOD4+IDw8L1R5cGUgL01DUgovUGcgMjc4IDAgUgovTUNJRCAyOT4+XQovSUQgKG5vZGUwMDAxNTE1Nik+PgplbmRvYmoKMTA0NzggMCBvYmoKPDwvVHlwZSAvU3RydWN0RWxlbQovUyAvUAovUCAzMjkgMCBSCi9LIFsxMDQ3OSAwIFJdCi9JRCAobm9kZTAwMDE1MTU0KT4+CmVuZG9iagoxMDQ4MSAwIG9iago8PC9UeXBlIC9TdHJ1Y3RFbGVtCi9TIC9Ob25TdHJ1Y3QKL1AgMTA0ODAgMCBSCi9LIFs8PC9UeXBlIC9NQ1IKL1BnIDI3OCAwIFIKL01DSUQgMzA+Pl0KL0lEIChub2RlMDAwMTUxNTkpPj4KZW5kb2JqCjEwNDgwIDAgb2JqCjw8L1R5cGUgL1N0cnVjdEVsZW0KL1MgL1AKL1AgMzI5IDAgUgovSyBbMTA0ODEgMCBSXQovSUQgKG5vZGUwMDAxNTE1Nyk+PgplbmRvYmoKMTA0ODMgMCBvYmoKPDwvVHlwZSAvU3RydWN0RWxlbQovUyAvTm9uU3RydWN0Ci9QIDEwNDgyIDAgUgovSyBbPDwvVHlwZSAvTUNSCi9QZyAyNzggMCBSCi9NQ0lEIDMxPj4gPDwvVHlwZSAvTUNSCi9QZyAyNzggMCBSCi9NQ0lEIDMyPj5dCi9JRCAobm9kZTAwMDE1MTYyKT4+CmVuZG9iagoxMDQ4MiAwIG9iago8PC9UeXBlIC9TdHJ1Y3RFbGVtCi9TIC9QCi9QIDMyOSAwIFIKL0sgWzEwNDgzIDAgUl0KL0lEIChub2RlMDAwMTUxNjApPj4KZW5kb2JqCjEwNDg1IDAgb2JqCjw8L1R5cGUgL1N0cnVjdEVsZW0KL1MgL05vblN0cnVjdAovUCAxMDQ4NCAwIFIKL0sgWzw8L1R5cGUgL01DUgovUGcgMjc4IDAgUgovTUNJRCAzMz4+XQovSUQgKG5vZGUwMDAxNTE2NSk+PgplbmRvYmoKMTA0ODQgMCBvYmoKPDwvVHlwZSAvU3RydWN0RWxlbQovUyAvUAovUCAzMjkgMCBSCi9LIFsxMDQ4NSAwIFJdCi9JRCAobm9kZTAwMDE1MTYzKT4+CmVuZG9iagoxMDQ4NyAwIG9iago8PC9UeXBlIC9TdHJ1Y3RFbGVtCi9TIC9Ob25TdHJ1Y3QKL1AgMTA0ODYgMCBSCi9LIFs8PC9UeXBlIC9NQ1IKL1BnIDI3OCAwIFIKL01DSUQgMzQ+Pl0KL0lEIChub2RlMDAwMTUxNjgpPj4KZW5kb2JqCjEwNDg4IDAgb2JqCjw8L1R5cGUgL1N0cnVjdEVsZW0KL1MgL05vblN0cnVjdAovUCAxMDQ4NiAwIFIKL0sgWzw8L1R5cGUgL01DUgovUGcgMjc4IDAgUgovTUNJRCAzNT4+XQovSUQgKG5vZGUwMDAxNTE3MCk+PgplbmRvYmoKMTA0ODkgMCBvYmoKPDwvVHlwZSAvU3RydWN0RWxlbQovUyAvTm9uU3RydWN0Ci9QIDEwNDg2IDAgUgovSyBbPDwvVHlwZSAvTUNSCi9QZyAyNzggMCBSCi9NQ0lEIDM2Pj4gPDwvVHlwZSAvTUNSCi9QZyAyNzggMCBSCi9NQ0lEIDM3Pj4gPDwvVHlwZSAvTUNSCi9QZyAyNzggMCBSCi9NQ0lEIDM4Pj5dCi9JRCAobm9kZTAwMDE1MTcxKT4+CmVuZG9iagoxMDQ4NiAwIG9iago8PC9UeXBlIC9TdHJ1Y3RFbGVtCi9TIC9QCi9QIDMyOSAwIFIKL0sgWzEwNDg3IDAgUiAxMDQ4OCAwIFIgMTA0ODkgMCBSXQovSUQgKG5vZGUwMDAxNTE2Nik+PgplbmRvYmoKMTA0OTEgMCBvYmoKPDwvVHlwZSAvU3RydWN0RWxlbQovUyAvTm9uU3RydWN0Ci9QIDEwNDkwIDAgUgovSyBbPDwvVHlwZSAvTUNSCi9QZyAyNzggMCBSCi9NQ0lEIDM5Pj5dCi9JRCAobm9kZTAwMDE1MTc0KT4+CmVuZG9iagoxMDQ5MCAwIG9iago8PC9UeXBlIC9TdHJ1Y3RFbGVtCi9TIC9QCi9QIDMyOSAwIFIKL0sgWzEwNDkxIDAgUl0KL0lEIChub2RlMDAwMTUxNzIpPj4KZW5kb2JqCjEwNDkzIDAgb2JqCjw8L1R5cGUgL1N0cnVjdEVsZW0KL1MgL05vblN0cnVjdAovUCAxMDQ5MiAwIFIKL0sgWzw8L1R5cGUgL01DUgovUGcgMjc4IDAgUgovTUNJRCA0MD4+XQovSUQgKG5vZGUwMDAxNTE3Nyk+PgplbmRvYmoKMTA0OTQgMCBvYmoKPDwvVHlwZSAvU3RydWN0RWxlbQovUyAvTm9uU3RydWN0Ci9QIDEwNDkyIDAgUgovSyBbPDwvVHlwZSAvTUNSCi9QZyAyNzggMCBSCi9NQ0lEIDQxPj5dCi9JRCAobm9kZTAwMDE1MTc5KT4+CmVuZG9iagoxMDQ5NSAwIG9iago8PC9UeXBlIC9TdHJ1Y3RFbGVtCi9TIC9Ob25TdHJ1Y3QKL1AgMTA0OTIgMCBSCi9LIFs8PC9UeXBlIC9NQ1IKL1BnIDI3OCAwIFIKL01DSUQgNDI+PiA8PC9UeXBlIC9NQ1IKL1BnIDI3OCAwIFIKL01DSUQgNDM+Pl0KL0lEIChub2RlMDAwMTUxODApPj4KZW5kb2JqCjEwNDk2IDAgb2JqCjw8L1R5cGUgL1N0cnVjdEVsZW0KL1MgL05vblN0cnVjdAovUCAxMDQ5MiAwIFIKL0sgWzw8L1R5cGUgL01DUgovUGcgMjc4IDAgUgovTUNJRCA0ND4+IDw8L1R5cGUgL01DUgovUGcgMjc4IDAgUgovTUNJRCA0NT4+XQovSUQgKG5vZGUwMDAxNTE4Mik+PgplbmRvYmoKMTA0OTcgMCBvYmoKPDwvVHlwZSAvU3RydWN0RWxlbQovUyAvTm9uU3RydWN0Ci9QIDEwNDkyIDAgUgovSyBbPDwvVHlwZSAvTUNSCi9QZyAyNzggMCBSCi9NQ0lEIDQ2Pj4gPDwvVHlwZSAvTUNSCi9QZyAyNzggMCBSCi9NQ0lEIDQ3Pj5dCi9JRCAobm9kZTAwMDE1MTgzKT4+CmVuZG9iagoxMDQ5OCAwIG9iago8PC9UeXBlIC9TdHJ1Y3RFbGVtCi9TIC9Ob25TdHJ1Y3QKL1AgMTA0OTIgMCBSCi9LIFs8PC9UeXBlIC9NQ1IKL1BnIDI3OCAwIFIKL01DSUQgNDg+Pl0KL0lEIChub2RlMDAwMTUxODUpPj4KZW5kb2JqCjEwNDk5IDAgb2JqCjw8L1R5cGUgL1N0cnVjdEVsZW0KL1MgL05vblN0cnVjdAovUCAxMDQ5MiAwIFIKL0sgWzw8L1R5cGUgL01DUgovUGcgMjc4IDAgUgovTUNJRCA0OT4+XQovSUQgKG5vZGUwMDAxNTE4Nik+PgplbmRvYmoKMTA1MDAgMCBvYmoKPDwvVHlwZSAvU3RydWN0RWxlbQovUyAvTm9uU3RydWN0Ci9QIDEwNDkyIDAgUgovSyBbPDwvVHlwZSAvTUNSCi9QZyAyNzggMCBSCi9NQ0lEIDUwPj5dCi9JRCAobm9kZTAwMDE1MTg4KT4+CmVuZG9iagoxMDUwMSAwIG9iago8PC9UeXBlIC9TdHJ1Y3RFbGVtCi9TIC9Ob25TdHJ1Y3QKL1AgMTA0OTIgMCBSCi9LIFs8PC9UeXBlIC9NQ1IKL1BnIDI3OCAwIFIKL01DSUQgNTE+PiA8PC9UeXBlIC9NQ1IKL1BnIDI3OCAwIFIKL01DSUQgNTI+Pl0KL0lEIChub2RlMDAwMTUxODkpPj4KZW5kb2JqCjEwNDkyIDAgb2JqCjw8L1R5cGUgL1N0cnVjdEVsZW0KL1MgL1AKL1AgMzI5IDAgUgovSyBbMTA0OTMgMCBSIDEwNDk0IDAgUiAxMDQ5NSAwIFIgMTA0OTYgMCBSIDEwNDk3IDAgUiAxMDQ5OCAwIFIgMTA0OTkgMCBSIDEwNTAwIDAgUiAxMDUwMSAwIFJdCi9JRCAobm9kZTAwMDE1MTc1KT4+CmVuZG9iagoxMDUwMyAwIG9iago8PC9UeXBlIC9TdHJ1Y3RFbGVtCi9TIC9Ob25TdHJ1Y3QKL1AgMTA1MDIgMCBSCi9LIFs8PC9UeXBlIC9NQ1IKL1BnIDI3OCAwIFIKL01DSUQgNTM+Pl0KL0lEIChub2RlMDAwMTUxOTIpPj4KZW5kb2JqCjEwNTAyIDAgb2JqCjw8L1R5cGUgL1N0cnVjdEVsZW0KL1MgL1AKL1AgMzI5IDAgUgovSyBbMTA1MDMgMCBSXQovSUQgKG5vZGUwMDAxNTE5MCk+PgplbmRvYmoKMTA1MDUgMCBvYmoKPDwvVHlwZSAvU3RydWN0RWxlbQovUyAvTm9uU3RydWN0Ci9QIDEwNTA0IDAgUgovSyBbPDwvVHlwZSAvTUNSCi9QZyAyNzggMCBSCi9NQ0lEIDU0Pj5dCi9JRCAobm9kZTAwMDE1MTk1KT4+CmVuZG9iagoxMDUwNCAwIG9iago8PC9UeXBlIC9TdHJ1Y3RFbGVtCi9TIC9QCi9QIDMyOSAwIFIKL0sgWzEwNTA1IDAgUl0KL0lEIChub2RlMDAwMTUxOTMpPj4KZW5kb2JqCjEwNTA3IDAgb2JqCjw8L1R5cGUgL1N0cnVjdEVsZW0KL1MgL05vblN0cnVjdAovUCAxMDUwNiAwIFIKL0sgWzw8L1R5cGUgL01DUgovUGcgMjc4IDAgUgovTUNJRCA1NT4+XQovSUQgKG5vZGUwMDAxNTE5OCk+PgplbmRvYmoKMTA1MDYgMCBvYmoKPDwvVHlwZSAvU3RydWN0RWxlbQovUyAvUAovUCAzMjkgMCBSCi9LIFsxMDUwNyAwIFJdCi9JRCAobm9kZTAwMDE1MTk2KT4+CmVuZG9iagoxMDUwOSAwIG9iago8PC9UeXBlIC9TdHJ1Y3RFbGVtCi9TIC9Ob25TdHJ1Y3QKL1AgMTA1MDggMCBSCi9LIFs8PC9UeXBlIC9NQ1IKL1BnIDI3OCAwIFIKL01DSUQgNTY+PiA8PC9UeXBlIC9NQ1IKL1BnIDI3OCAwIFIKL01DSUQgNTc+PiA8PC9UeXBlIC9NQ1IKL1BnIDI3OCAwIFIKL01DSUQgNTg+Pl0KL0lEIChub2RlMDAwMTUyMDEpPj4KZW5kb2JqCjEwNTA4IDAgb2JqCjw8L1R5cGUgL1N0cnVjdEVsZW0KL1MgL1AKL1AgMzI5IDAgUgovSyBbMTA1MDkgMCBSXQovSUQgKG5vZGUwMDAxNTE5OSk+PgplbmRvYmoKMTA1MTEgMCBvYmoKPDwvVHlwZSAvU3RydWN0RWxlbQovUyAvTm9uU3RydWN0Ci9QIDEwNTEwIDAgUgovSyBbPDwvVHlwZSAvTUNSCi9QZyAyNzggMCBSCi9NQ0lEIDU5Pj5dCi9JRCAobm9kZTAwMDE1MjA0KT4+CmVuZG9iagoxMDUxMCAwIG9iago8PC9UeXBlIC9TdHJ1Y3RFbGVtCi9TIC9QCi9QIDMyOSAwIFIKL0sgWzEwNTExIDAgUl0KL0lEIChub2RlMDAwMTUyMDIpPj4KZW5kb2JqCjEwNTE1IDAgb2JqCjw8L1R5cGUgL1N0cnVjdEVsZW0KL1MgL05vblN0cnVjdAovUCAxMDUxNCAwIFIKL0sgWzw8L1R5cGUgL01DUgovUGcgMjc4IDAgUgovTUNJRCA2MD4+XQovSUQgKG5vZGUwMDAxNTIxMik+PgplbmRvYmoKMTA1MTQgMCBvYmoKPDwvVHlwZSAvU3RydWN0RWxlbQovUyAvTm9uU3RydWN0Ci9QIDEwNTEzIDAgUgovSyBbMTA1MTUgMCBSXQovSUQgKG5vZGUwMDAxNTIxMSk+PgplbmRvYmoKMTA1MTMgMCBvYmoKPDwvVHlwZSAvU3RydWN0RWxlbQovUyAvTm9uU3RydWN0Ci9QIDEwNTEyIDAgUgovSyBbMTA1MTQgMCBSXQovSUQgKG5vZGUwMDAxNTIxMCk+PgplbmRvYmoKMTA1MTIgMCBvYmoKPDwvVHlwZSAvU3RydWN0RWxlbQovUyAvTm9uU3RydWN0Ci9QIDMyOSAwIFIKL0sgWzEwNTEzIDAgUl0KL0lEIChub2RlMDAwMTUyMDgpPj4KZW5kb2JqCjEwNTE5IDAgb2JqCjw8L1R5cGUgL1N0cnVjdEVsZW0KL1MgL05vblN0cnVjdAovUCAxMDUxOCAwIFIKL0sgWzw8L1R5cGUgL01DUgovUGcgMjgwIDAgUgovTUNJRCAwPj5dCi9JRCAobm9kZTAwMDE1MjE4KT4+CmVuZG9iagoxMDUxOCAwIG9iago8PC9UeXBlIC9TdHJ1Y3RFbGVtCi9TIC9Ob25TdHJ1Y3QKL1AgMTA1MTcgMCBSCi9LIFsxMDUxOSAwIFJdCi9JRCAobm9kZTAwMDE1MjE3KT4+CmVuZG9iagoxMDUxNyAwIG9iago8PC9UeXBlIC9TdHJ1Y3RFbGVtCi9TIC9Ob25TdHJ1Y3QKL1AgMTA1MTYgMCBSCi9LIFsxMDUxOCAwIFJdCi9JRCAobm9kZTAwMDE1MjE2KT4+CmVuZG9iagoxMDUxNiAwIG9iago8PC9UeXBlIC9TdHJ1Y3RFbGVtCi9TIC9Ob25TdHJ1Y3QKL1AgMzI5IDAgUgovSyBbMTA1MTcgMCBSXQovSUQgKG5vZGUwMDAxNTIxNCk+PgplbmRvYmoKMTA1MjEgMCBvYmoKPDwvVHlwZSAvU3RydWN0RWxlbQovUyAvTm9uU3RydWN0Ci9QIDEwNTIwIDAgUgovSyBbPDwvVHlwZSAvTUNSCi9QZyAyODAgMCBSCi9NQ0lEIDE+Pl0KL0lEIChub2RlMDAwMTUyMjEpPj4KZW5kb2JqCjEwNTIwIDAgb2JqCjw8L1R5cGUgL1N0cnVjdEVsZW0KL1MgL1AKL1AgMzI5IDAgUgovSyBbMTA1MjEgMCBSXQovSUQgKG5vZGUwMDAxNTIxOSk+PgplbmRvYmoKMTA1MjMgMCBvYmoKPDwvVHlwZSAvU3RydWN0RWxlbQovUyAvTm9uU3RydWN0Ci9QIDEwNTIyIDAgUgovSyBbPDwvVHlwZSAvTUNSCi9QZyAyODAgMCBSCi9NQ0lEIDI+PiA8PC9UeXBlIC9NQ1IKL1BnIDI4MCAwIFIKL01DSUQgMz4+IDw8L1R5cGUgL01DUgovUGcgMjgwIDAgUgovTUNJRCA0Pj5dCi9JRCAobm9kZTAwMDE1MjI0KT4+CmVuZG9iagoxMDUyMiAwIG9iago8PC9UeXBlIC9TdHJ1Y3RFbGVtCi9TIC9QCi9QIDMyOSAwIFIKL0sgWzEwNTIzIDAgUl0KL0lEIChub2RlMDAwMTUyMjIpPj4KZW5kb2JqCjEwNTI1IDAgb2JqCjw8L1R5cGUgL1N0cnVjdEVsZW0KL1MgL05vblN0cnVjdAovUCAxMDUyNCAwIFIKL0sgWzw8L1R5cGUgL01DUgovUGcgMjgwIDAgUgovTUNJRCA1Pj5dCi9JRCAobm9kZTAwMDE1MjI3KT4+CmVuZG9iagoxMDUyNCAwIG9iago8PC9UeXBlIC9TdHJ1Y3RFbGVtCi9TIC9QCi9QIDMyOSAwIFIKL0sgWzEwNTI1IDAgUl0KL0lEIChub2RlMDAwMTUyMjUpPj4KZW5kb2JqCjEwNTI3IDAgb2JqCjw8L1R5cGUgL1N0cnVjdEVsZW0KL1MgL05vblN0cnVjdAovUCAxMDUyNiAwIFIKL0sgWzw8L1R5cGUgL01DUgovUGcgMjgwIDAgUgovTUNJRCA2Pj5dCi9JRCAobm9kZTAwMDE1MjMwKT4+CmVuZG9iagoxMDUyNiAwIG9iago8PC9UeXBlIC9TdHJ1Y3RFbGVtCi9TIC9QCi9QIDMyOSAwIFIKL0sgWzEwNTI3IDAgUl0KL0lEIChub2RlMDAwMTUyMjgpPj4KZW5kb2JqCjEwNTI5IDAgb2JqCjw8L1R5cGUgL1N0cnVjdEVsZW0KL1MgL05vblN0cnVjdAovUCAxMDUyOCAwIFIKL0sgWzw8L1R5cGUgL01DUgovUGcgMjgwIDAgUgovTUNJRCA3Pj5dCi9JRCAobm9kZTAwMDE1MjMzKT4+CmVuZG9iagoxMDUyOCAwIG9iago8PC9UeXBlIC9TdHJ1Y3RFbGVtCi9TIC9QCi9QIDMyOSAwIFIKL0sgWzEwNTI5IDAgUl0KL0lEIChub2RlMDAwMTUyMzEpPj4KZW5kb2JqCjEwNTMxIDAgb2JqCjw8L1R5cGUgL1N0cnVjdEVsZW0KL1MgL05vblN0cnVjdAovUCAxMDUzMCAwIFIKL0sgWzw8L1R5cGUgL01DUgovUGcgMjgwIDAgUgovTUNJRCA4Pj5dCi9JRCAobm9kZTAwMDE1MjM2KT4+CmVuZG9iagoxMDUzMCAwIG9iago8PC9UeXBlIC9TdHJ1Y3RFbGVtCi9TIC9QCi9QIDMyOSAwIFIKL0sgWzEwNTMxIDAgUl0KL0lEIChub2RlMDAwMTUyMzQpPj4KZW5kb2JqCjEwNTMzIDAgb2JqCjw8L1R5cGUgL1N0cnVjdEVsZW0KL1MgL05vblN0cnVjdAovUCAxMDUzMiAwIFIKL0sgWzw8L1R5cGUgL01DUgovUGcgMjgwIDAgUgovTUNJRCA5Pj5dCi9JRCAobm9kZTAwMDE1MjM5KT4+CmVuZG9iagoxMDUzMiAwIG9iago8PC9UeXBlIC9TdHJ1Y3RFbGVtCi9TIC9QCi9QIDMyOSAwIFIKL0sgWzEwNTMzIDAgUl0KL0lEIChub2RlMDAwMTUyMzcpPj4KZW5kb2JqCjEwNTM1IDAgb2JqCjw8L1R5cGUgL1N0cnVjdEVsZW0KL1MgL05vblN0cnVjdAovUCAxMDUzNCAwIFIKL0sgWzw8L1R5cGUgL01DUgovUGcgMjgwIDAgUgovTUNJRCAxMD4+XQovSUQgKG5vZGUwMDAxNTI0Mik+PgplbmRvYmoKMTA1MzQgMCBvYmoKPDwvVHlwZSAvU3RydWN0RWxlbQovUyAvUAovUCAzMjkgMCBSCi9LIFsxMDUzNSAwIFJdCi9JRCAobm9kZTAwMDE1MjQwKT4+CmVuZG9iagoxMDUzNyAwIG9iago8PC9UeXBlIC9TdHJ1Y3RFbGVtCi9TIC9Ob25TdHJ1Y3QKL1AgMTA1MzYgMCBSCi9LIFs8PC9UeXBlIC9NQ1IKL1BnIDI4MCAwIFIKL01DSUQgMTE+Pl0KL0lEIChub2RlMDAwMTUyNDUpPj4KZW5kb2JqCjEwNTM2IDAgb2JqCjw8L1R5cGUgL1N0cnVjdEVsZW0KL1MgL1AKL1AgMzI5IDAgUgovSyBbMTA1MzcgMCBSXQovSUQgKG5vZGUwMDAxNTI0Myk+PgplbmRvYmoKMTA1MzkgMCBvYmoKPDwvVHlwZSAvU3RydWN0RWxlbQovUyAvTm9uU3RydWN0Ci9QIDEwNTM4IDAgUgovSyBbPDwvVHlwZSAvTUNSCi9QZyAyODAgMCBSCi9NQ0lEIDEyPj5dCi9JRCAobm9kZTAwMDE1MjQ4KT4+CmVuZG9iagoxMDU0MCAwIG9iago8PC9UeXBlIC9TdHJ1Y3RFbGVtCi9TIC9Ob25TdHJ1Y3QKL1AgMTA1MzggMCBSCi9LIFs8PC9UeXBlIC9NQ1IKL1BnIDI4MCAwIFIKL01DSUQgMTM+Pl0KL0lEIChub2RlMDAwMTUyNTApPj4KZW5kb2JqCjEwNTQxIDAgb2JqCjw8L1R5cGUgL1N0cnVjdEVsZW0KL1MgL05vblN0cnVjdAovUCAxMDUzOCAwIFIKL0sgWzw8L1R5cGUgL01DUgovUGcgMjgwIDAgUgovTUNJRCAxND4+XQovSUQgKG5vZGUwMDAxNTI1MSk+PgplbmRvYmoKMTA1MzggMCBvYmoKPDwvVHlwZSAvU3RydWN0RWxlbQovUyAvUAovUCAzMjkgMCBSCi9LIFsxMDUzOSAwIFIgMTA1NDAgMCBSIDEwNTQxIDAgUl0KL0lEIChub2RlMDAwMTUyNDYpPj4KZW5kb2JqCjEwNTQzIDAgb2JqCjw8L1R5cGUgL1N0cnVjdEVsZW0KL1MgL05vblN0cnVjdAovUCAxMDU0MiAwIFIKL0sgWzw8L1R5cGUgL01DUgovUGcgMjgwIDAgUgovTUNJRCAxNT4+XQovSUQgKG5vZGUwMDAxNTI1NCk+PgplbmRvYmoKMTA1NDIgMCBvYmoKPDwvVHlwZSAvU3RydWN0RWxlbQovUyAvUAovUCAzMjkgMCBSCi9LIFsxMDU0MyAwIFJdCi9JRCAobm9kZTAwMDE1MjUyKT4+CmVuZG9iagoxMDU0NSAwIG9iago8PC9UeXBlIC9TdHJ1Y3RFbGVtCi9TIC9Ob25TdHJ1Y3QKL1AgMTA1NDQgMCBSCi9LIFs8PC9UeXBlIC9NQ1IKL1BnIDI4MCAwIFIKL01DSUQgMTY+Pl0KL0lEIChub2RlMDAwMTUyNTcpPj4KZW5kb2JqCjEwNTQ2IDAgb2JqCjw8L1R5cGUgL1N0cnVjdEVsZW0KL1MgL05vblN0cnVjdAovUCAxMDU0NCAwIFIKL0sgWzw8L1R5cGUgL01DUgovUGcgMjgwIDAgUgovTUNJRCAxNz4+XQovSUQgKG5vZGUwMDAxNTI1OSk+PgplbmRvYmoKMTA1NDcgMCBvYmoKPDwvVHlwZSAvU3RydWN0RWxlbQovUyAvTm9uU3RydWN0Ci9QIDEwNTQ0IDAgUgovSyBbPDwvVHlwZSAvTUNSCi9QZyAyODAgMCBSCi9NQ0lEIDE4Pj4gPDwvVHlwZSAvTUNSCi9QZyAyODAgMCBSCi9NQ0lEIDE5Pj5dCi9JRCAobm9kZTAwMDE1MjYwKT4+CmVuZG9iagoxMDU0OCAwIG9iago8PC9UeXBlIC9TdHJ1Y3RFbGVtCi9TIC9Ob25TdHJ1Y3QKL1AgMTA1NDQgMCBSCi9LIFs8PC9UeXBlIC9NQ1IKL1BnIDI4MCAwIFIKL01DSUQgMjA+Pl0KL0lEIChub2RlMDAwMTUyNjIpPj4KZW5kb2JqCjEwNTQ5IDAgb2JqCjw8L1R5cGUgL1N0cnVjdEVsZW0KL1MgL05vblN0cnVjdAovUCAxMDU0NCAwIFIKL0sgWzw8L1R5cGUgL01DUgovUGcgMjgwIDAgUgovTUNJRCAyMT4+IDw8L1R5cGUgL01DUgovUGcgMjgwIDAgUgovTUNJRCAyMj4+XQovSUQgKG5vZGUwMDAxNTI2Myk+PgplbmRvYmoKMTA1NTAgMCBvYmoKPDwvVHlwZSAvU3RydWN0RWxlbQovUyAvTm9uU3RydWN0Ci9QIDEwNTQ0IDAgUgovSyBbPDwvVHlwZSAvTUNSCi9QZyAyODAgMCBSCi9NQ0lEIDIzPj5dCi9JRCAobm9kZTAwMDE1MjY1KT4+CmVuZG9iagoxMDU1MSAwIG9iago8PC9UeXBlIC9TdHJ1Y3RFbGVtCi9TIC9Ob25TdHJ1Y3QKL1AgMTA1NDQgMCBSCi9LIFs8PC9UeXBlIC9NQ1IKL1BnIDI4MCAwIFIKL01DSUQgMjQ+Pl0KL0lEIChub2RlMDAwMTUyNjYpPj4KZW5kb2JqCjEwNTQ0IDAgb2JqCjw8L1R5cGUgL1N0cnVjdEVsZW0KL1MgL1AKL1AgMzI5IDAgUgovSyBbMTA1NDUgMCBSIDEwNTQ2IDAgUiAxMDU0NyAwIFIgMTA1NDggMCBSIDEwNTQ5IDAgUiAxMDU1MCAwIFIgMTA1NTEgMCBSXQovSUQgKG5vZGUwMDAxNTI1NSk+PgplbmRvYmoKMTA1NTMgMCBvYmoKPDwvVHlwZSAvU3RydWN0RWxlbQovUyAvTm9uU3RydWN0Ci9QIDEwNTUyIDAgUgovSyBbPDwvVHlwZSAvTUNSCi9QZyAyODAgMCBSCi9NQ0lEIDI1Pj5dCi9JRCAobm9kZTAwMDE1MjY5KT4+CmVuZG9iagoxMDU1MiAwIG9iago8PC9UeXBlIC9TdHJ1Y3RFbGVtCi9TIC9QCi9QIDMyOSAwIFIKL0sgWzEwNTUzIDAgUl0KL0lEIChub2RlMDAwMTUyNjcpPj4KZW5kb2JqCjEwNTU1IDAgb2JqCjw8L1R5cGUgL1N0cnVjdEVsZW0KL1MgL05vblN0cnVjdAovUCAxMDU1NCAwIFIKL0sgWzw8L1R5cGUgL01DUgovUGcgMjgwIDAgUgovTUNJRCAyNj4+XQovSUQgKG5vZGUwMDAxNTI3Mik+PgplbmRvYmoKMTA1NTQgMCBvYmoKPDwvVHlwZSAvU3RydWN0RWxlbQovUyAvUAovUCAzMjkgMCBSCi9LIFsxMDU1NSAwIFJdCi9JRCAobm9kZTAwMDE1MjcwKT4+CmVuZG9iagoxMDU1NyAwIG9iago8PC9UeXBlIC9TdHJ1Y3RFbGVtCi9TIC9Ob25TdHJ1Y3QKL1AgMTA1NTYgMCBSCi9LIFs8PC9UeXBlIC9NQ1IKL1BnIDI4MCAwIFIKL01DSUQgMjc+PiA8PC9UeXBlIC9NQ1IKL1BnIDI4MCAwIFIKL01DSUQgMjg+PiA8PC9UeXBlIC9NQ1IKL1BnIDI4MCAwIFIKL01DSUQgMjk+Pl0KL0lEIChub2RlMDAwMTUyNzUpPj4KZW5kb2JqCjEwNTU2IDAgb2JqCjw8L1R5cGUgL1N0cnVjdEVsZW0KL1MgL1AKL1AgMzI5IDAgUgovSyBbMTA1NTcgMCBSXQovSUQgKG5vZGUwMDAxNTI3Myk+PgplbmRvYmoKMTA1NTkgMCBvYmoKPDwvVHlwZSAvU3RydWN0RWxlbQovUyAvTm9uU3RydWN0Ci9QIDEwNTU4IDAgUgovSyBbPDwvVHlwZSAvTUNSCi9QZyAyODAgMCBSCi9NQ0lEIDMwPj5dCi9JRCAobm9kZTAwMDE1Mjc4KT4+CmVuZG9iagoxMDU1OCAwIG9iago8PC9UeXBlIC9TdHJ1Y3RFbGVtCi9TIC9QCi9QIDMyOSAwIFIKL0sgWzEwNTU5IDAgUl0KL0lEIChub2RlMDAwMTUyNzYpPj4KZW5kb2JqCjEwNTYxIDAgb2JqCjw8L1R5cGUgL1N0cnVjdEVsZW0KL1MgL05vblN0cnVjdAovUCAxMDU2MCAwIFIKL0sgWzw8L1R5cGUgL01DUgovUGcgMjgwIDAgUgovTUNJRCAzMT4+XQovSUQgKG5vZGUwMDAxNTI4MSk+PgplbmRvYmoKMTA1NjAgMCBvYmoKPDwvVHlwZSAvU3RydWN0RWxlbQovUyAvUAovUCAzMjkgMCBSCi9LIFsxMDU2MSAwIFJdCi9JRCAobm9kZTAwMDE1Mjc5KT4+CmVuZG9iagoxMDU2MyAwIG9iago8PC9UeXBlIC9TdHJ1Y3RFbGVtCi9TIC9Ob25TdHJ1Y3QKL1AgMTA1NjIgMCBSCi9LIFs8PC9UeXBlIC9NQ1IKL1BnIDI4MCAwIFIKL01DSUQgMzI+Pl0KL0lEIChub2RlMDAwMTUyODQpPj4KZW5kb2JqCjEwNTYyIDAgb2JqCjw8L1R5cGUgL1N0cnVjdEVsZW0KL1MgL1AKL1AgMzI5IDAgUgovSyBbMTA1NjMgMCBSXQovSUQgKG5vZGUwMDAxNTI4Mik+PgplbmRvYmoKMTA1NjUgMCBvYmoKPDwvVHlwZSAvU3RydWN0RWxlbQovUyAvTm9uU3RydWN0Ci9QIDEwNTY0IDAgUgovSyBbPDwvVHlwZSAvTUNSCi9QZyAyODAgMCBSCi9NQ0lEIDMzPj5dCi9JRCAobm9kZTAwMDE1Mjg3KT4+CmVuZG9iagoxMDU2NCAwIG9iago8PC9UeXBlIC9TdHJ1Y3RFbGVtCi9TIC9QCi9QIDMyOSAwIFIKL0sgWzEwNTY1IDAgUl0KL0lEIChub2RlMDAwMTUyODUpPj4KZW5kb2JqCjEwNTY3IDAgb2JqCjw8L1R5cGUgL1N0cnVjdEVsZW0KL1MgL05vblN0cnVjdAovUCAxMDU2NiAwIFIKL0sgWzw8L1R5cGUgL01DUgovUGcgMjgwIDAgUgovTUNJRCAzND4+XQovSUQgKG5vZGUwMDAxNTI5MCk+PgplbmRvYmoKMTA1NjYgMCBvYmoKPDwvVHlwZSAvU3RydWN0RWxlbQovUyAvUAovUCAzMjkgMCBSCi9LIFsxMDU2NyAwIFJdCi9JRCAobm9kZTAwMDE1Mjg4KT4+CmVuZG9iagoxMDU2OSAwIG9iago8PC9UeXBlIC9TdHJ1Y3RFbGVtCi9TIC9Ob25TdHJ1Y3QKL1AgMTA1NjggMCBSCi9LIFs8PC9UeXBlIC9NQ1IKL1BnIDI4MCAwIFIKL01DSUQgMzU+Pl0KL0lEIChub2RlMDAwMTUyOTMpPj4KZW5kb2JqCjEwNTY4IDAgb2JqCjw8L1R5cGUgL1N0cnVjdEVsZW0KL1MgL1AKL1AgMzI5IDAgUgovSyBbMTA1NjkgMCBSXQovSUQgKG5vZGUwMDAxNTI5MSk+PgplbmRvYmoKMTA1NzEgMCBvYmoKPDwvVHlwZSAvU3RydWN0RWxlbQovUyAvTm9uU3RydWN0Ci9QIDEwNTcwIDAgUgovSyBbPDwvVHlwZSAvTUNSCi9QZyAyODAgMCBSCi9NQ0lEIDM2Pj5dCi9JRCAobm9kZTAwMDE1Mjk2KT4+CmVuZG9iagoxMDU3MCAwIG9iago8PC9UeXBlIC9TdHJ1Y3RFbGVtCi9TIC9QCi9QIDMyOSAwIFIKL0sgWzEwNTcxIDAgUl0KL0lEIChub2RlMDAwMTUyOTQpPj4KZW5kb2JqCjEwNTczIDAgb2JqCjw8L1R5cGUgL1N0cnVjdEVsZW0KL1MgL05vblN0cnVjdAovUCAxMDU3MiAwIFIKL0sgWzw8L1R5cGUgL01DUgovUGcgMjgwIDAgUgovTUNJRCAzNz4+XQovSUQgKG5vZGUwMDAxNTI5OSk+PgplbmRvYmoKMTA1NzIgMCBvYmoKPDwvVHlwZSAvU3RydWN0RWxlbQovUyAvUAovUCAzMjkgMCBSCi9LIFsxMDU3MyAwIFJdCi9JRCAobm9kZTAwMDE1Mjk3KT4+CmVuZG9iagoxMDU3NSAwIG9iago8PC9UeXBlIC9TdHJ1Y3RFbGVtCi9TIC9Ob25TdHJ1Y3QKL1AgMTA1NzQgMCBSCi9LIFs8PC9UeXBlIC9NQ1IKL1BnIDI4MCAwIFIKL01DSUQgMzg+Pl0KL0lEIChub2RlMDAwMTUzMDIpPj4KZW5kb2JqCjEwNTc0IDAgb2JqCjw8L1R5cGUgL1N0cnVjdEVsZW0KL1MgL1AKL1AgMzI5IDAgUgovSyBbMTA1NzUgMCBSXQovSUQgKG5vZGUwMDAxNTMwMCk+PgplbmRvYmoKMTA1NzcgMCBvYmoKPDwvVHlwZSAvU3RydWN0RWxlbQovUyAvTm9uU3RydWN0Ci9QIDEwNTc2IDAgUgovSyBbPDwvVHlwZSAvTUNSCi9QZyAyODAgMCBSCi9NQ0lEIDM5Pj4gPDwvVHlwZSAvTUNSCi9QZyAyODAgMCBSCi9NQ0lEIDQwPj4gPDwvVHlwZSAvTUNSCi9QZyAyODAgMCBSCi9NQ0lEIDQxPj4gPDwvVHlwZSAvTUNSCi9QZyAyODAgMCBSCi9NQ0lEIDQyPj4gPDwvVHlwZSAvTUNSCi9QZyAyODAgMCBSCi9NQ0lEIDQzPj4gPDwvVHlwZSAvTUNSCi9QZyAyODAgMCBSCi9NQ0lEIDQ0Pj4gPDwvVHlwZSAvTUNSCi9QZyAyODAgMCBSCi9NQ0lEIDQ1Pj5dCi9JRCAobm9kZTAwMDE1MzA1KT4+CmVuZG9iagoxMDU3OCAwIG9iago8PC9UeXBlIC9TdHJ1Y3RFbGVtCi9TIC9Ob25TdHJ1Y3QKL1AgMTA1NzYgMCBSCi9LIFs8PC9UeXBlIC9NQ1IKL1BnIDI4MCAwIFIKL01DSUQgNDY+Pl0KL0lEIChub2RlMDAwMTUzMDcpPj4KZW5kb2JqCjEwNTc5IDAgb2JqCjw8L1R5cGUgL1N0cnVjdEVsZW0KL1MgL05vblN0cnVjdAovUCAxMDU3NiAwIFIKL0sgWzw8L1R5cGUgL01DUgovUGcgMjgwIDAgUgovTUNJRCA0Nz4+IDw8L1R5cGUgL01DUgovUGcgMjgwIDAgUgovTUNJRCA0OD4+IDw8L1R5cGUgL01DUgovUGcgMjgwIDAgUgovTUNJRCA0OT4+IDw8L1R5cGUgL01DUgovUGcgMjgwIDAgUgovTUNJRCA1MD4+XQovSUQgKG5vZGUwMDAxNTMwOCk+PgplbmRvYmoKMTA1NzYgMCBvYmoKPDwvVHlwZSAvU3RydWN0RWxlbQovUyAvUAovUCAzMjkgMCBSCi9LIFsxMDU3NyAwIFIgMTA1NzggMCBSIDEwNTc5IDAgUl0KL0lEIChub2RlMDAwMTUzMDMpPj4KZW5kb2JqCjEwNTgxIDAgb2JqCjw8L1R5cGUgL1N0cnVjdEVsZW0KL1MgL05vblN0cnVjdAovUCAxMDU4MCAwIFIKL0sgWzw8L1R5cGUgL01DUgovUGcgMjgwIDAgUgovTUNJRCA1MT4+XQovSUQgKG5vZGUwMDAxNTMxMSk+PgplbmRvYmoKMTA1ODAgMCBvYmoKPDwvVHlwZSAvU3RydWN0RWxlbQovUyAvUAovUCAzMjkgMCBSCi9LIFsxMDU4MSAwIFJdCi9JRCAobm9kZTAwMDE1MzA5KT4+CmVuZG9iagoxMDU4NSAwIG9iago8PC9UeXBlIC9TdHJ1Y3RFbGVtCi9TIC9Ob25TdHJ1Y3QKL1AgMTA1ODQgMCBSCi9LIFs8PC9UeXBlIC9NQ1IKL1BnIDI4MCAwIFIKL01DSUQgNTI+Pl0KL0lEIChub2RlMDAwMTUzMTkpPj4KZW5kb2JqCjEwNTg0IDAgb2JqCjw8L1R5cGUgL1N0cnVjdEVsZW0KL1MgL05vblN0cnVjdAovUCAxMDU4MyAwIFIKL0sgWzEwNTg1IDAgUl0KL0lEIChub2RlMDAwMTUzMTgpPj4KZW5kb2JqCjEwNTgzIDAgb2JqCjw8L1R5cGUgL1N0cnVjdEVsZW0KL1MgL05vblN0cnVjdAovUCAxMDU4MiAwIFIKL0sgWzEwNTg0IDAgUl0KL0lEIChub2RlMDAwMTUzMTcpPj4KZW5kb2JqCjEwNTgyIDAgb2JqCjw8L1R5cGUgL1N0cnVjdEVsZW0KL1MgL05vblN0cnVjdAovUCAzMjkgMCBSCi9LIFsxMDU4MyAwIFJdCi9JRCAobm9kZTAwMDE1MzE1KT4+CmVuZG9iagoxMDU4OSAwIG9iago8PC9UeXBlIC9TdHJ1Y3RFbGVtCi9TIC9Ob25TdHJ1Y3QKL1AgMTA1ODggMCBSCi9LIFs8PC9UeXBlIC9NQ1IKL1BnIDI4MiAwIFIKL01DSUQgMD4+XQovSUQgKG5vZGUwMDAxNTMyNSk+PgplbmRvYmoKMTA1ODggMCBvYmoKPDwvVHlwZSAvU3RydWN0RWxlbQovUyAvTm9uU3RydWN0Ci9QIDEwNTg3IDAgUgovSyBbMTA1ODkgMCBSXQovSUQgKG5vZGUwMDAxNTMyNCk+PgplbmRvYmoKMTA1ODcgMCBvYmoKPDwvVHlwZSAvU3RydWN0RWxlbQovUyAvTm9uU3RydWN0Ci9QIDEwNTg2IDAgUgovSyBbMTA1ODggMCBSXQovSUQgKG5vZGUwMDAxNTMyMyk+PgplbmRvYmoKMTA1ODYgMCBvYmoKPDwvVHlwZSAvU3RydWN0RWxlbQovUyAvTm9uU3RydWN0Ci9QIDMyOSAwIFIKL0sgWzEwNTg3IDAgUl0KL0lEIChub2RlMDAwMTUzMjEpPj4KZW5kb2JqCjEwNTkxIDAgb2JqCjw8L1R5cGUgL1N0cnVjdEVsZW0KL1MgL05vblN0cnVjdAovUCAxMDU5MCAwIFIKL0sgWzw8L1R5cGUgL01DUgovUGcgMjgyIDAgUgovTUNJRCAxPj5dCi9JRCAobm9kZTAwMDE1MzI4KT4+CmVuZG9iagoxMDU5MCAwIG9iago8PC9UeXBlIC9TdHJ1Y3RFbGVtCi9TIC9QCi9QIDMyOSAwIFIKL0sgWzEwNTkxIDAgUl0KL0lEIChub2RlMDAwMTUzMjYpPj4KZW5kb2JqCjEwNTkzIDAgb2JqCjw8L1R5cGUgL1N0cnVjdEVsZW0KL1MgL05vblN0cnVjdAovUCAxMDU5MiAwIFIKL0sgWzw8L1R5cGUgL01DUgovUGcgMjgyIDAgUgovTUNJRCAyPj5dCi9JRCAobm9kZTAwMDE1MzMxKT4+CmVuZG9iagoxMDU5NCAwIG9iago8PC9UeXBlIC9TdHJ1Y3RFbGVtCi9TIC9Ob25TdHJ1Y3QKL1AgMTA1OTIgMCBSCi9LIFs8PC9UeXBlIC9NQ1IKL1BnIDI4MiAwIFIKL01DSUQgMz4+XQovSUQgKG5vZGUwMDAxNTMzMyk+PgplbmRvYmoKMTA1OTUgMCBvYmoKPDwvVHlwZSAvU3RydWN0RWxlbQovUyAvTm9uU3RydWN0Ci9QIDEwNTkyIDAgUgovSyBbPDwvVHlwZSAvTUNSCi9QZyAyODIgMCBSCi9NQ0lEIDQ+PiA8PC9UeXBlIC9NQ1IKL1BnIDI4MiAwIFIKL01DSUQgNT4+IDw8L1R5cGUgL01DUgovUGcgMjgyIDAgUgovTUNJRCA2Pj4gPDwvVHlwZSAvTUNSCi9QZyAyODIgMCBSCi9NQ0lEIDc+PiA8PC9UeXBlIC9NQ1IKL1BnIDI4MiAwIFIKL01DSUQgOD4+IDw8L1R5cGUgL01DUgovUGcgMjgyIDAgUgovTUNJRCA5Pj4gPDwvVHlwZSAvTUNSCi9QZyAyODIgMCBSCi9NQ0lEIDEwPj4gPDwvVHlwZSAvTUNSCi9QZyAyODIgMCBSCi9NQ0lEIDExPj4gPDwvVHlwZSAvTUNSCi9QZyAyODIgMCBSCi9NQ0lEIDEyPj5dCi9JRCAobm9kZTAwMDE1MzM0KT4+CmVuZG9iagoxMDU5MiAwIG9iago8PC9UeXBlIC9TdHJ1Y3RFbGVtCi9TIC9QCi9QIDMyOSAwIFIKL0sgWzEwNTkzIDAgUiAxMDU5NCAwIFIgMTA1OTUgMCBSXQovSUQgKG5vZGUwMDAxNTMyOSk+PgplbmRvYmoKMTA1OTcgMCBvYmoKPDwvVHlwZSAvU3RydWN0RWxlbQovUyAvTm9uU3RydWN0Ci9QIDEwNTk2IDAgUgovSyBbPDwvVHlwZSAvTUNSCi9QZyAyODIgMCBSCi9NQ0lEIDEzPj5dCi9JRCAobm9kZTAwMDE1MzM3KT4+CmVuZG9iagoxMDU5NiAwIG9iago8PC9UeXBlIC9TdHJ1Y3RFbGVtCi9TIC9QCi9QIDMyOSAwIFIKL0sgWzEwNTk3IDAgUl0KL0lEIChub2RlMDAwMTUzMzUpPj4KZW5kb2JqCjEwNTk5IDAgb2JqCjw8L1R5cGUgL1N0cnVjdEVsZW0KL1MgL05vblN0cnVjdAovUCAxMDU5OCAwIFIKL0sgWzw8L1R5cGUgL01DUgovUGcgMjgyIDAgUgovTUNJRCAxND4+XQovSUQgKG5vZGUwMDAxNTM0MCk+PgplbmRvYmoKMTA1OTggMCBvYmoKPDwvVHlwZSAvU3RydWN0RWxlbQovUyAvUAovUCAzMjkgMCBSCi9LIFsxMDU5OSAwIFJdCi9JRCAobm9kZTAwMDE1MzM4KT4+CmVuZG9iagoxMDYwMSAwIG9iago8PC9UeXBlIC9TdHJ1Y3RFbGVtCi9TIC9Ob25TdHJ1Y3QKL1AgMTA2MDAgMCBSCi9LIFs8PC9UeXBlIC9NQ1IKL1BnIDI4MiAwIFIKL01DSUQgMTU+Pl0KL0lEIChub2RlMDAwMTUzNDMpPj4KZW5kb2JqCjEwNjAwIDAgb2JqCjw8L1R5cGUgL1N0cnVjdEVsZW0KL1MgL1AKL1AgMzI5IDAgUgovSyBbMTA2MDEgMCBSXQovSUQgKG5vZGUwMDAxNTM0MSk+PgplbmRvYmoKMTA2MDMgMCBvYmoKPDwvVHlwZSAvU3RydWN0RWxlbQovUyAvTm9uU3RydWN0Ci9QIDEwNjAyIDAgUgovSyBbPDwvVHlwZSAvTUNSCi9QZyAyODIgMCBSCi9NQ0lEIDE2Pj5dCi9JRCAobm9kZTAwMDE1MzQ2KT4+CmVuZG9iagoxMDYwNCAwIG9iago8PC9UeXBlIC9TdHJ1Y3RFbGVtCi9TIC9Ob25TdHJ1Y3QKL1AgMTA2MDIgMCBSCi9LIFs8PC9UeXBlIC9NQ1IKL1BnIDI4MiAwIFIKL01DSUQgMTc+Pl0KL0lEIChub2RlMDAwMTUzNDgpPj4KZW5kb2JqCjEwNjA1IDAgb2JqCjw8L1R5cGUgL1N0cnVjdEVsZW0KL1MgL05vblN0cnVjdAovUCAxMDYwMiAwIFIKL0sgWzw8L1R5cGUgL01DUgovUGcgMjgyIDAgUgovTUNJRCAxOD4+XQovSUQgKG5vZGUwMDAxNTM0OSk+PgplbmRvYmoKMTA2MDIgMCBvYmoKPDwvVHlwZSAvU3RydWN0RWxlbQovUyAvUAovUCAzMjkgMCBSCi9LIFsxMDYwMyAwIFIgMTA2MDQgMCBSIDEwNjA1IDAgUl0KL0lEIChub2RlMDAwMTUzNDQpPj4KZW5kb2JqCjEwNjA3IDAgb2JqCjw8L1R5cGUgL1N0cnVjdEVsZW0KL1MgL05vblN0cnVjdAovUCAxMDYwNiAwIFIKL0sgWzw8L1R5cGUgL01DUgovUGcgMjgyIDAgUgovTUNJRCAxOT4+XQovSUQgKG5vZGUwMDAxNTM1MSk+PgplbmRvYmoKMTA2MDYgMCBvYmoKPDwvVHlwZSAvU3RydWN0RWxlbQovUyAvUAovUCAzMjkgMCBSCi9LIFsxMDYwNyAwIFJdCi9JRCAobm9kZTAwMDE1MzUwKT4+CmVuZG9iagoxMDYwOSAwIG9iago8PC9UeXBlIC9TdHJ1Y3RFbGVtCi9TIC9Ob25TdHJ1Y3QKL1AgMTA2MDggMCBSCi9LIFs8PC9UeXBlIC9NQ1IKL1BnIDI4MiAwIFIKL01DSUQgMjA+PiA8PC9UeXBlIC9NQ1IKL1BnIDI4MiAwIFIKL01DSUQgMjE+PiA8PC9UeXBlIC9NQ1IKL1BnIDI4MiAwIFIKL01DSUQgMjI+PiA8PC9UeXBlIC9NQ1IKL1BnIDI4MiAwIFIKL01DSUQgMjM+PiA8PC9UeXBlIC9NQ1IKL1BnIDI4MiAwIFIKL01DSUQgMjQ+Pl0KL0lEIChub2RlMDAwMTUzNTQpPj4KZW5kb2JqCjEwNjA4IDAgb2JqCjw8L1R5cGUgL1N0cnVjdEVsZW0KL1MgL1AKL1AgMzI5IDAgUgovSyBbMTA2MDkgMCBSXQovSUQgKG5vZGUwMDAxNTM1Mik+PgplbmRvYmoKMTA2MTEgMCBvYmoKPDwvVHlwZSAvU3RydWN0RWxlbQovUyAvTm9uU3RydWN0Ci9QIDEwNjEwIDAgUgovSyBbPDwvVHlwZSAvTUNSCi9QZyAyODIgMCBSCi9NQ0lEIDI1Pj5dCi9JRCAobm9kZTAwMDE1MzU3KT4+CmVuZG9iagoxMDYxMCAwIG9iago8PC9UeXBlIC9TdHJ1Y3RFbGVtCi9TIC9QCi9QIDMyOSAwIFIKL0sgWzEwNjExIDAgUl0KL0lEIChub2RlMDAwMTUzNTUpPj4KZW5kb2JqCjEwNjEzIDAgb2JqCjw8L1R5cGUgL1N0cnVjdEVsZW0KL1MgL05vblN0cnVjdAovUCAxMDYxMiAwIFIKL0sgWzw8L1R5cGUgL01DUgovUGcgMjgyIDAgUgovTUNJRCAyNj4+IDw8L1R5cGUgL01DUgovUGcgMjgyIDAgUgovTUNJRCAyNz4+XQovSUQgKG5vZGUwMDAxNTM2MCk+PgplbmRvYmoKMTA2MTQgMCBvYmoKPDwvVHlwZSAvU3RydWN0RWxlbQovUyAvTm9uU3RydWN0Ci9QIDEwNjEyIDAgUgovSyBbPDwvVHlwZSAvTUNSCi9QZyAyODIgMCBSCi9NQ0lEIDI4Pj5dCi9JRCAobm9kZTAwMDE1MzYyKT4+CmVuZG9iagoxMDYxNSAwIG9iago8PC9UeXBlIC9TdHJ1Y3RFbGVtCi9TIC9Ob25TdHJ1Y3QKL1AgMTA2MTIgMCBSCi9LIFs8PC9UeXBlIC9NQ1IKL1BnIDI4MiAwIFIKL01DSUQgMjk+PiA8PC9UeXBlIC9NQ1IKL1BnIDI4MiAwIFIKL01DSUQgMzA+Pl0KL0lEIChub2RlMDAwMTUzNjMpPj4KZW5kb2JqCjEwNjE2IDAgb2JqCjw8L1R5cGUgL1N0cnVjdEVsZW0KL1MgL05vblN0cnVjdAovUCAxMDYxMiAwIFIKL0sgWzw8L1R5cGUgL01DUgovUGcgMjgyIDAgUgovTUNJRCAzMT4+IDw8L1R5cGUgL01DUgovUGcgMjgyIDAgUgovTUNJRCAzMj4+XQovSUQgKG5vZGUwMDAxNTM2NSk+PgplbmRvYmoKMTA2MTcgMCBvYmoKPDwvVHlwZSAvU3RydWN0RWxlbQovUyAvTm9uU3RydWN0Ci9QIDEwNjEyIDAgUgovSyBbPDwvVHlwZSAvTUNSCi9QZyAyODIgMCBSCi9NQ0lEIDMzPj5dCi9JRCAobm9kZTAwMDE1MzY2KT4+CmVuZG9iagoxMDYxOCAwIG9iago8PC9UeXBlIC9TdHJ1Y3RFbGVtCi9TIC9Ob25TdHJ1Y3QKL1AgMTA2MTIgMCBSCi9LIFs8PC9UeXBlIC9NQ1IKL1BnIDI4MiAwIFIKL01DSUQgMzQ+Pl0KL0lEIChub2RlMDAwMTUzNjgpPj4KZW5kb2JqCjEwNjE5IDAgb2JqCjw8L1R5cGUgL1N0cnVjdEVsZW0KL1MgL05vblN0cnVjdAovUCAxMDYxMiAwIFIKL0sgWzw8L1R5cGUgL01DUgovUGcgMjgyIDAgUgovTUNJRCAzNT4+XQovSUQgKG5vZGUwMDAxNTM2OSk+PgplbmRvYmoKMTA2MTIgMCBvYmoKPDwvVHlwZSAvU3RydWN0RWxlbQovUyAvUAovUCAzMjkgMCBSCi9LIFsxMDYxMyAwIFIgMTA2MTQgMCBSIDEwNjE1IDAgUiAxMDYxNiAwIFIgMTA2MTcgMCBSIDEwNjE4IDAgUiAxMDYxOSAwIFJdCi9JRCAobm9kZTAwMDE1MzU4KT4+CmVuZG9iagoxMDYyMSAwIG9iago8PC9UeXBlIC9TdHJ1Y3RFbGVtCi9TIC9Ob25TdHJ1Y3QKL1AgMTA2MjAgMCBSCi9LIFs8PC9UeXBlIC9NQ1IKL1BnIDI4MiAwIFIKL01DSUQgMzY+Pl0KL0lEIChub2RlMDAwMTUzNzIpPj4KZW5kb2JqCjEwNjIwIDAgb2JqCjw8L1R5cGUgL1N0cnVjdEVsZW0KL1MgL1AKL1AgMzI5IDAgUgovSyBbMTA2MjEgMCBSXQovSUQgKG5vZGUwMDAxNTM3MCk+PgplbmRvYmoKMTA2MjMgMCBvYmoKPDwvVHlwZSAvU3RydWN0RWxlbQovUyAvTm9uU3RydWN0Ci9QIDEwNjIyIDAgUgovSyBbPDwvVHlwZSAvTUNSCi9QZyAyODIgMCBSCi9NQ0lEIDM3Pj5dCi9JRCAobm9kZTAwMDE1Mzc1KT4+CmVuZG9iagoxMDYyMiAwIG9iago8PC9UeXBlIC9TdHJ1Y3RFbGVtCi9TIC9QCi9QIDMyOSAwIFIKL0sgWzEwNjIzIDAgUl0KL0lEIChub2RlMDAwMTUzNzMpPj4KZW5kb2JqCjEwNjI1IDAgb2JqCjw8L1R5cGUgL1N0cnVjdEVsZW0KL1MgL05vblN0cnVjdAovUCAxMDYyNCAwIFIKL0sgWzw8L1R5cGUgL01DUgovUGcgMjgyIDAgUgovTUNJRCAzOD4+XQovSUQgKG5vZGUwMDAxNTM3OCk+PgplbmRvYmoKMTA2MjQgMCBvYmoKPDwvVHlwZSAvU3RydWN0RWxlbQovUyAvUAovUCAzMjkgMCBSCi9LIFsxMDYyNSAwIFJdCi9JRCAobm9kZTAwMDE1Mzc2KT4+CmVuZG9iagoxMDYyNyAwIG9iago8PC9UeXBlIC9TdHJ1Y3RFbGVtCi9TIC9Ob25TdHJ1Y3QKL1AgMTA2MjYgMCBSCi9LIFs8PC9UeXBlIC9NQ1IKL1BnIDI4MiAwIFIKL01DSUQgMzk+PiA8PC9UeXBlIC9NQ1IKL1BnIDI4MiAwIFIKL01DSUQgNDA+Pl0KL0lEIChub2RlMDAwMTUzODEpPj4KZW5kb2JqCjEwNjI4IDAgb2JqCjw8L1R5cGUgL1N0cnVjdEVsZW0KL1MgL05vblN0cnVjdAovUCAxMDYyNiAwIFIKL0sgWzw8L1R5cGUgL01DUgovUGcgMjgyIDAgUgovTUNJRCA0MT4+XQovSUQgKG5vZGUwMDAxNTM4Myk+PgplbmRvYmoKMTA2MjkgMCBvYmoKPDwvVHlwZSAvU3RydWN0RWxlbQovUyAvTm9uU3RydWN0Ci9QIDEwNjI2IDAgUgovSyBbPDwvVHlwZSAvTUNSCi9QZyAyODIgMCBSCi9NQ0lEIDQyPj4gPDwvVHlwZSAvTUNSCi9QZyAyODIgMCBSCi9NQ0lEIDQzPj5dCi9JRCAobm9kZTAwMDE1Mzg0KT4+CmVuZG9iagoxMDYzMCAwIG9iago8PC9UeXBlIC9TdHJ1Y3RFbGVtCi9TIC9Ob25TdHJ1Y3QKL1AgMTA2MjYgMCBSCi9LIFs8PC9UeXBlIC9NQ1IKL1BnIDI4MiAwIFIKL01DSUQgNDQ+Pl0KL0lEIChub2RlMDAwMTUzODYpPj4KZW5kb2JqCjEwNjMxIDAgb2JqCjw8L1R5cGUgL1N0cnVjdEVsZW0KL1MgL05vblN0cnVjdAovUCAxMDYyNiAwIFIKL0sgWzw8L1R5cGUgL01DUgovUGcgMjgyIDAgUgovTUNJRCA0NT4+IDw8L1R5cGUgL01DUgovUGcgMjgyIDAgUgovTUNJRCA0Nj4+IDw8L1R5cGUgL01DUgovUGcgMjgyIDAgUgovTUNJRCA0Nz4+IDw8L1R5cGUgL01DUgovUGcgMjgyIDAgUgovTUNJRCA0OD4+XQovSUQgKG5vZGUwMDAxNTM4Nyk+PgplbmRvYmoKMTA2MzIgMCBvYmoKPDwvVHlwZSAvU3RydWN0RWxlbQovUyAvTm9uU3RydWN0Ci9QIDEwNjI2IDAgUgovSyBbPDwvVHlwZSAvTUNSCi9QZyAyODIgMCBSCi9NQ0lEIDQ5Pj5dCi9JRCAobm9kZTAwMDE1Mzg5KT4+CmVuZG9iagoxMDYzMyAwIG9iago8PC9UeXBlIC9TdHJ1Y3RFbGVtCi9TIC9Ob25TdHJ1Y3QKL1AgMTA2MjYgMCBSCi9LIFs8PC9UeXBlIC9NQ1IKL1BnIDI4MiAwIFIKL01DSUQgNTA+Pl0KL0lEIChub2RlMDAwMTUzOTApPj4KZW5kb2JqCjEwNjI2IDAgb2JqCjw8L1R5cGUgL1N0cnVjdEVsZW0KL1MgL1AKL1AgMzI5IDAgUgovSyBbMTA2MjcgMCBSIDEwNjI4IDAgUiAxMDYyOSAwIFIgMTA2MzAgMCBSIDEwNjMxIDAgUiAxMDYzMiAwIFIgMTA2MzMgMCBSXQovSUQgKG5vZGUwMDAxNTM3OSk+PgplbmRvYmoKMTA2MzUgMCBvYmoKPDwvVHlwZSAvU3RydWN0RWxlbQovUyAvTm9uU3RydWN0Ci9QIDEwNjM0IDAgUgovSyBbPDwvVHlwZSAvTUNSCi9QZyAyODIgMCBSCi9NQ0lEIDUxPj5dCi9JRCAobm9kZTAwMDE1MzkzKT4+CmVuZG9iagoxMDYzNCAwIG9iago8PC9UeXBlIC9TdHJ1Y3RFbGVtCi9TIC9QCi9QIDMyOSAwIFIKL0sgWzEwNjM1IDAgUl0KL0lEIChub2RlMDAwMTUzOTEpPj4KZW5kb2JqCjEwNjM5IDAgb2JqCjw8L1R5cGUgL1N0cnVjdEVsZW0KL1MgL05vblN0cnVjdAovUCAxMDYzOCAwIFIKL0sgWzw8L1R5cGUgL01DUgovUGcgMjgyIDAgUgovTUNJRCA1Mj4+XQovSUQgKG5vZGUwMDAxNTQwMCk+PgplbmRvYmoKMTA2MzggMCBvYmoKPDwvVHlwZSAvU3RydWN0RWxlbQovUyAvTm9uU3RydWN0Ci9QIDEwNjM3IDAgUgovSyBbMTA2MzkgMCBSXQovSUQgKG5vZGUwMDAxNTM5OSk+PgplbmRvYmoKMTA2MzcgMCBvYmoKPDwvVHlwZSAvU3RydWN0RWxlbQovUyAvTm9uU3RydWN0Ci9QIDEwNjM2IDAgUgovSyBbMTA2MzggMCBSXQovSUQgKG5vZGUwMDAxNTM5OCk+PgplbmRvYmoKMTA2MzYgMCBvYmoKPDwvVHlwZSAvU3RydWN0RWxlbQovUyAvTm9uU3RydWN0Ci9QIDMyOSAwIFIKL0sgWzEwNjM3IDAgUl0KL0lEIChub2RlMDAwMTUzOTYpPj4KZW5kb2JqCjEwNjQzIDAgb2JqCjw8L1R5cGUgL1N0cnVjdEVsZW0KL1MgL05vblN0cnVjdAovUCAxMDY0MiAwIFIKL0sgWzw8L1R5cGUgL01DUgovUGcgMjg0IDAgUgovTUNJRCAwPj5dCi9JRCAobm9kZTAwMDE1NDA2KT4+CmVuZG9iagoxMDY0MiAwIG9iago8PC9UeXBlIC9TdHJ1Y3RFbGVtCi9TIC9Ob25TdHJ1Y3QKL1AgMTA2NDEgMCBSCi9LIFsxMDY0MyAwIFJdCi9JRCAobm9kZTAwMDE1NDA1KT4+CmVuZG9iagoxMDY0MSAwIG9iago8PC9UeXBlIC9TdHJ1Y3RFbGVtCi9TIC9Ob25TdHJ1Y3QKL1AgMTA2NDAgMCBSCi9LIFsxMDY0MiAwIFJdCi9JRCAobm9kZTAwMDE1NDA0KT4+CmVuZG9iagoxMDY0MCAwIG9iago8PC9UeXBlIC9TdHJ1Y3RFbGVtCi9TIC9Ob25TdHJ1Y3QKL1AgMzI5IDAgUgovSyBbMTA2NDEgMCBSXQovSUQgKG5vZGUwMDAxNTQwMik+PgplbmRvYmoKMTA2NDUgMCBvYmoKPDwvVHlwZSAvU3RydWN0RWxlbQovUyAvTm9uU3RydWN0Ci9QIDEwNjQ0IDAgUgovSyBbPDwvVHlwZSAvTUNSCi9QZyAyODQgMCBSCi9NQ0lEIDE+Pl0KL0lEIChub2RlMDAwMTU0MDgpPj4KZW5kb2JqCjEwNjQ0IDAgb2JqCjw8L1R5cGUgL1N0cnVjdEVsZW0KL1MgL1AKL1AgMzI5IDAgUgovSyBbMTA2NDUgMCBSXQovSUQgKG5vZGUwMDAxNTQwNyk+PgplbmRvYmoKMTA2NDcgMCBvYmoKPDwvVHlwZSAvU3RydWN0RWxlbQovUyAvTm9uU3RydWN0Ci9QIDEwNjQ2IDAgUgovSyBbPDwvVHlwZSAvTUNSCi9QZyAyODQgMCBSCi9NQ0lEIDI+Pl0KL0lEIChub2RlMDAwMTU0MTEpPj4KZW5kb2JqCjEwNjQ4IDAgb2JqCjw8L1R5cGUgL1N0cnVjdEVsZW0KL1MgL05vblN0cnVjdAovUCAxMDY0NiAwIFIKL0sgWzw8L1R5cGUgL01DUgovUGcgMjg0IDAgUgovTUNJRCAzPj5dCi9JRCAobm9kZTAwMDE1NDEzKT4+CmVuZG9iagoxMDY0OSAwIG9iago8PC9UeXBlIC9TdHJ1Y3RFbGVtCi9TIC9Ob25TdHJ1Y3QKL1AgMTA2NDYgMCBSCi9LIFs8PC9UeXBlIC9NQ1IKL1BnIDI4NCAwIFIKL01DSUQgND4+XQovSUQgKG5vZGUwMDAxNTQxNCk+PgplbmRvYmoKMTA2NTAgMCBvYmoKPDwvVHlwZSAvU3RydWN0RWxlbQovUyAvTm9uU3RydWN0Ci9QIDEwNjQ2IDAgUgovSyBbPDwvVHlwZSAvTUNSCi9QZyAyODQgMCBSCi9NQ0lEIDU+Pl0KL0lEIChub2RlMDAwMTU0MTYpPj4KZW5kb2JqCjEwNjUxIDAgb2JqCjw8L1R5cGUgL1N0cnVjdEVsZW0KL1MgL05vblN0cnVjdAovUCAxMDY0NiAwIFIKL0sgWzw8L1R5cGUgL01DUgovUGcgMjg0IDAgUgovTUNJRCA2Pj5dCi9JRCAobm9kZTAwMDE1NDE3KT4+CmVuZG9iagoxMDY1MiAwIG9iago8PC9UeXBlIC9TdHJ1Y3RFbGVtCi9TIC9Ob25TdHJ1Y3QKL1AgMTA2NDYgMCBSCi9LIFs8PC9UeXBlIC9NQ1IKL1BnIDI4NCAwIFIKL01DSUQgNz4+XQovSUQgKG5vZGUwMDAxNTQxOSk+PgplbmRvYmoKMTA2NTMgMCBvYmoKPDwvVHlwZSAvU3RydWN0RWxlbQovUyAvTm9uU3RydWN0Ci9QIDEwNjQ2IDAgUgovSyBbPDwvVHlwZSAvTUNSCi9QZyAyODQgMCBSCi9NQ0lEIDg+Pl0KL0lEIChub2RlMDAwMTU0MjApPj4KZW5kb2JqCjEwNjU0IDAgb2JqCjw8L1R5cGUgL1N0cnVjdEVsZW0KL1MgL05vblN0cnVjdAovUCAxMDY0NiAwIFIKL0sgWzw8L1R5cGUgL01DUgovUGcgMjg0IDAgUgovTUNJRCA5Pj5dCi9JRCAobm9kZTAwMDE1NDIyKT4+CmVuZG9iagoxMDY1NSAwIG9iago8PC9UeXBlIC9TdHJ1Y3RFbGVtCi9TIC9Ob25TdHJ1Y3QKL1AgMTA2NDYgMCBSCi9LIFs8PC9UeXBlIC9NQ1IKL1BnIDI4NCAwIFIKL01DSUQgMTA+Pl0KL0lEIChub2RlMDAwMTU0MjMpPj4KZW5kb2JqCjEwNjU2IDAgb2JqCjw8L1R5cGUgL1N0cnVjdEVsZW0KL1MgL05vblN0cnVjdAovUCAxMDY0NiAwIFIKL0sgWzw8L1R5cGUgL01DUgovUGcgMjg0IDAgUgovTUNJRCAxMT4+XQovSUQgKG5vZGUwMDAxNTQyNSk+PgplbmRvYmoKMTA2NTcgMCBvYmoKPDwvVHlwZSAvU3RydWN0RWxlbQovUyAvTm9uU3RydWN0Ci9QIDEwNjQ2IDAgUgovSyBbPDwvVHlwZSAvTUNSCi9QZyAyODQgMCBSCi9NQ0lEIDEyPj5dCi9JRCAobm9kZTAwMDE1NDI2KT4+CmVuZG9iagoxMDY1OCAwIG9iago8PC9UeXBlIC9TdHJ1Y3RFbGVtCi9TIC9Ob25TdHJ1Y3QKL1AgMTA2NDYgMCBSCi9LIFs8PC9UeXBlIC9NQ1IKL1BnIDI4NCAwIFIKL01DSUQgMTM+Pl0KL0lEIChub2RlMDAwMTU0MjgpPj4KZW5kb2JqCjEwNjU5IDAgb2JqCjw8L1R5cGUgL1N0cnVjdEVsZW0KL1MgL05vblN0cnVjdAovUCAxMDY0NiAwIFIKL0sgWzw8L1R5cGUgL01DUgovUGcgMjg0IDAgUgovTUNJRCAxND4+XQovSUQgKG5vZGUwMDAxNTQyOSk+PgplbmRvYmoKMTA2NjAgMCBvYmoKPDwvVHlwZSAvU3RydWN0RWxlbQovUyAvTm9uU3RydWN0Ci9QIDEwNjQ2IDAgUgovSyBbPDwvVHlwZSAvTUNSCi9QZyAyODQgMCBSCi9NQ0lEIDE1Pj5dCi9JRCAobm9kZTAwMDE1NDMxKT4+CmVuZG9iagoxMDY2MSAwIG9iago8PC9UeXBlIC9TdHJ1Y3RFbGVtCi9TIC9Ob25TdHJ1Y3QKL1AgMTA2NDYgMCBSCi9LIFs8PC9UeXBlIC9NQ1IKL1BnIDI4NCAwIFIKL01DSUQgMTY+Pl0KL0lEIChub2RlMDAwMTU0MzIpPj4KZW5kb2JqCjEwNjYyIDAgb2JqCjw8L1R5cGUgL1N0cnVjdEVsZW0KL1MgL05vblN0cnVjdAovUCAxMDY0NiAwIFIKL0sgWzw8L1R5cGUgL01DUgovUGcgMjg0IDAgUgovTUNJRCAxNz4+XQovSUQgKG5vZGUwMDAxNTQzNCk+PgplbmRvYmoKMTA2NjMgMCBvYmoKPDwvVHlwZSAvU3RydWN0RWxlbQovUyAvTm9uU3RydWN0Ci9QIDEwNjQ2IDAgUgovSyBbPDwvVHlwZSAvTUNSCi9QZyAyODQgMCBSCi9NQ0lEIDE4Pj4gPDwvVHlwZSAvTUNSCi9QZyAyODQgMCBSCi9NQ0lEIDE5Pj5dCi9JRCAobm9kZTAwMDE1NDM1KT4+CmVuZG9iagoxMDY0NiAwIG9iago8PC9UeXBlIC9TdHJ1Y3RFbGVtCi9TIC9QCi9QIDMyOSAwIFIKL0sgWzEwNjQ3IDAgUiAxMDY0OCAwIFIgMTA2NDkgMCBSIDEwNjUwIDAgUiAxMDY1MSAwIFIgMTA2NTIgMCBSIDEwNjUzIDAgUiAxMDY1NCAwIFIgMTA2NTUgMCBSIDEwNjU2IDAgUiAxMDY1NyAwIFIgMTA2NTggMCBSIDEwNjU5IDAgUiAxMDY2MCAwIFIgMTA2NjEgMCBSIDEwNjYyIDAgUiAxMDY2MyAwIFJdCi9JRCAobm9kZTAwMDE1NDA5KT4+CmVuZG9iagoxMDY2NSAwIG9iago8PC9UeXBlIC9TdHJ1Y3RFbGVtCi9TIC9Ob25TdHJ1Y3QKL1AgMTA2NjQgMCBSCi9LIFs8PC9UeXBlIC9NQ1IKL1BnIDI4NCAwIFIKL01DSUQgMjA+Pl0KL0lEIChub2RlMDAwMTU0MzgpPj4KZW5kb2JqCjEwNjY0IDAgb2JqCjw8L1R5cGUgL1N0cnVjdEVsZW0KL1MgL1AKL1AgMzI5IDAgUgovSyBbMTA2NjUgMCBSXQovSUQgKG5vZGUwMDAxNTQzNik+PgplbmRvYmoKMTA2NjcgMCBvYmoKPDwvVHlwZSAvU3RydWN0RWxlbQovUyAvTm9uU3RydWN0Ci9QIDEwNjY2IDAgUgovSyBbPDwvVHlwZSAvTUNSCi9QZyAyODQgMCBSCi9NQ0lEIDIxPj4gPDwvVHlwZSAvTUNSCi9QZyAyODQgMCBSCi9NQ0lEIDIyPj4gPDwvVHlwZSAvTUNSCi9QZyAyODQgMCBSCi9NQ0lEIDIzPj4gPDwvVHlwZSAvTUNSCi9QZyAyODQgMCBSCi9NQ0lEIDI0Pj4gPDwvVHlwZSAvTUNSCi9QZyAyODQgMCBSCi9NQ0lEIDI1Pj4gPDwvVHlwZSAvTUNSCi9QZyAyODQgMCBSCi9NQ0lEIDI2Pj4gPDwvVHlwZSAvTUNSCi9QZyAyODQgMCBSCi9NQ0lEIDI3Pj4gPDwvVHlwZSAvTUNSCi9QZyAyODQgMCBSCi9NQ0lEIDI4Pj5dCi9JRCAobm9kZTAwMDE1NDQxKT4+CmVuZG9iagoxMDY2NiAwIG9iago8PC9UeXBlIC9TdHJ1Y3RFbGVtCi9TIC9QCi9QIDMyOSAwIFIKL0sgWzEwNjY3IDAgUl0KL0lEIChub2RlMDAwMTU0MzkpPj4KZW5kb2JqCjEwNjY5IDAgb2JqCjw8L1R5cGUgL1N0cnVjdEVsZW0KL1MgL05vblN0cnVjdAovUCAxMDY2OCAwIFIKL0sgWzw8L1R5cGUgL01DUgovUGcgMjg0IDAgUgovTUNJRCAyOT4+XQovSUQgKG5vZGUwMDAxNTQ0NCk+PgplbmRvYmoKMTA2NjggMCBvYmoKPDwvVHlwZSAvU3RydWN0RWxlbQovUyAvUAovUCAzMjkgMCBSCi9LIFsxMDY2OSAwIFJdCi9JRCAobm9kZTAwMDE1NDQyKT4+CmVuZG9iagoxMDY3MSAwIG9iago8PC9UeXBlIC9TdHJ1Y3RFbGVtCi9TIC9Ob25TdHJ1Y3QKL1AgMTA2NzAgMCBSCi9LIFs8PC9UeXBlIC9NQ1IKL1BnIDI4NCAwIFIKL01DSUQgMzA+Pl0KL0lEIChub2RlMDAwMTU0NDcpPj4KZW5kb2JqCjEwNjcwIDAgb2JqCjw8L1R5cGUgL1N0cnVjdEVsZW0KL1MgL1AKL1AgMzI5IDAgUgovSyBbMTA2NzEgMCBSXQovSUQgKG5vZGUwMDAxNTQ0NSk+PgplbmRvYmoKMTA2NzMgMCBvYmoKPDwvVHlwZSAvU3RydWN0RWxlbQovUyAvTm9uU3RydWN0Ci9QIDEwNjcyIDAgUgovSyBbPDwvVHlwZSAvTUNSCi9QZyAyODQgMCBSCi9NQ0lEIDMxPj5dCi9JRCAobm9kZTAwMDE1NDUwKT4+CmVuZG9iagoxMDY3NCAwIG9iago8PC9UeXBlIC9TdHJ1Y3RFbGVtCi9TIC9Ob25TdHJ1Y3QKL1AgMTA2NzIgMCBSCi9LIFs8PC9UeXBlIC9NQ1IKL1BnIDI4NCAwIFIKL01DSUQgMzI+Pl0KL0lEIChub2RlMDAwMTU0NTIpPj4KZW5kb2JqCjEwNjc1IDAgb2JqCjw8L1R5cGUgL1N0cnVjdEVsZW0KL1MgL05vblN0cnVjdAovUCAxMDY3MiAwIFIKL0sgWzw8L1R5cGUgL01DUgovUGcgMjg0IDAgUgovTUNJRCAzMz4+IDw8L1R5cGUgL01DUgovUGcgMjg0IDAgUgovTUNJRCAzND4+XQovSUQgKG5vZGUwMDAxNTQ1Myk+PgplbmRvYmoKMTA2NzYgMCBvYmoKPDwvVHlwZSAvU3RydWN0RWxlbQovUyAvTm9uU3RydWN0Ci9QIDEwNjcyIDAgUgovSyBbPDwvVHlwZSAvTUNSCi9QZyAyODQgMCBSCi9NQ0lEIDM1Pj5dCi9JRCAobm9kZTAwMDE1NDU1KT4+CmVuZG9iagoxMDY3NyAwIG9iago8PC9UeXBlIC9TdHJ1Y3RFbGVtCi9TIC9Ob25TdHJ1Y3QKL1AgMTA2NzIgMCBSCi9LIFs8PC9UeXBlIC9NQ1IKL1BnIDI4NCAwIFIKL01DSUQgMzY+PiA8PC9UeXBlIC9NQ1IKL1BnIDI4NCAwIFIKL01DSUQgMzc+PiA8PC9UeXBlIC9NQ1IKL1BnIDI4NCAwIFIKL01DSUQgMzg+PiA8PC9UeXBlIC9NQ1IKL1BnIDI4NCAwIFIKL01DSUQgMzk+Pl0KL0lEIChub2RlMDAwMTU0NTYpPj4KZW5kb2JqCjEwNjcyIDAgb2JqCjw8L1R5cGUgL1N0cnVjdEVsZW0KL1MgL1AKL1AgMzI5IDAgUgovSyBbMTA2NzMgMCBSIDEwNjc0IDAgUiAxMDY3NSAwIFIgMTA2NzYgMCBSIDEwNjc3IDAgUl0KL0lEIChub2RlMDAwMTU0NDgpPj4KZW5kb2JqCjEwNjc5IDAgb2JqCjw8L1R5cGUgL1N0cnVjdEVsZW0KL1MgL05vblN0cnVjdAovUCAxMDY3OCAwIFIKL0sgWzw8L1R5cGUgL01DUgovUGcgMjg0IDAgUgovTUNJRCA0MD4+XQovSUQgKG5vZGUwMDAxNTQ1OSk+PgplbmRvYmoKMTA2NzggMCBvYmoKPDwvVHlwZSAvU3RydWN0RWxlbQovUyAvUAovUCAzMjkgMCBSCi9LIFsxMDY3OSAwIFJdCi9JRCAobm9kZTAwMDE1NDU3KT4+CmVuZG9iagoxMDY4MSAwIG9iago8PC9UeXBlIC9TdHJ1Y3RFbGVtCi9TIC9Ob25TdHJ1Y3QKL1AgMTA2ODAgMCBSCi9LIFs8PC9UeXBlIC9NQ1IKL1BnIDI4NCAwIFIKL01DSUQgNDE+Pl0KL0lEIChub2RlMDAwMTU0NjIpPj4KZW5kb2JqCjEwNjgyIDAgb2JqCjw8L1R5cGUgL1N0cnVjdEVsZW0KL1MgL05vblN0cnVjdAovUCAxMDY4MCAwIFIKL0sgWzw8L1R5cGUgL01DUgovUGcgMjg0IDAgUgovTUNJRCA0Mj4+XQovSUQgKG5vZGUwMDAxNTQ2NCk+PgplbmRvYmoKMTA2ODMgMCBvYmoKPDwvVHlwZSAvU3RydWN0RWxlbQovUyAvTm9uU3RydWN0Ci9QIDEwNjgwIDAgUgovSyBbPDwvVHlwZSAvTUNSCi9QZyAyODQgMCBSCi9NQ0lEIDQzPj4gPDwvVHlwZSAvTUNSCi9QZyAyODQgMCBSCi9NQ0lEIDQ0Pj4gPDwvVHlwZSAvTUNSCi9QZyAyODQgMCBSCi9NQ0lEIDQ1Pj4gPDwvVHlwZSAvTUNSCi9QZyAyODQgMCBSCi9NQ0lEIDQ2Pj4gPDwvVHlwZSAvTUNSCi9QZyAyODQgMCBSCi9NQ0lEIDQ3Pj5dCi9JRCAobm9kZTAwMDE1NDY1KT4+CmVuZG9iagoxMDY4MCAwIG9iago8PC9UeXBlIC9TdHJ1Y3RFbGVtCi9TIC9QCi9QIDMyOSAwIFIKL0sgWzEwNjgxIDAgUiAxMDY4MiAwIFIgMTA2ODMgMCBSXQovSUQgKG5vZGUwMDAxNTQ2MCk+PgplbmRvYmoKMTA2ODUgMCBvYmoKPDwvVHlwZSAvU3RydWN0RWxlbQovUyAvTm9uU3RydWN0Ci9QIDEwNjg0IDAgUgovSyBbPDwvVHlwZSAvTUNSCi9QZyAyODQgMCBSCi9NQ0lEIDQ4Pj5dCi9JRCAobm9kZTAwMDE1NDY4KT4+CmVuZG9iagoxMDY4NCAwIG9iago8PC9UeXBlIC9TdHJ1Y3RFbGVtCi9TIC9QCi9QIDMyOSAwIFIKL0sgWzEwNjg1IDAgUl0KL0lEIChub2RlMDAwMTU0NjYpPj4KZW5kb2JqCjEwNjg3IDAgb2JqCjw8L1R5cGUgL1N0cnVjdEVsZW0KL1MgL05vblN0cnVjdAovUCAxMDY4NiAwIFIKL0sgWzw8L1R5cGUgL01DUgovUGcgMjg0IDAgUgovTUNJRCA0OT4+XQovSUQgKG5vZGUwMDAxNTQ3MSk+PgplbmRvYmoKMTA2ODggMCBvYmoKPDwvVHlwZSAvU3RydWN0RWxlbQovUyAvTm9uU3RydWN0Ci9QIDEwNjg2IDAgUgovSyBbPDwvVHlwZSAvTUNSCi9QZyAyODQgMCBSCi9NQ0lEIDUwPj5dCi9JRCAobm9kZTAwMDE1NDczKT4+CmVuZG9iagoxMDY4OSAwIG9iago8PC9UeXBlIC9TdHJ1Y3RFbGVtCi9TIC9Ob25TdHJ1Y3QKL1AgMTA2ODYgMCBSCi9LIFs8PC9UeXBlIC9NQ1IKL1BnIDI4NCAwIFIKL01DSUQgNTE+PiA8PC9UeXBlIC9NQ1IKL1BnIDI4NCAwIFIKL01DSUQgNTI+PiA8PC9UeXBlIC9NQ1IKL1BnIDI4NCAwIFIKL01DSUQgNTM+Pl0KL0lEIChub2RlMDAwMTU0NzQpPj4KZW5kb2JqCjEwNjg2IDAgb2JqCjw8L1R5cGUgL1N0cnVjdEVsZW0KL1MgL1AKL1AgMzI5IDAgUgovSyBbMTA2ODcgMCBSIDEwNjg4IDAgUiAxMDY4OSAwIFJdCi9JRCAobm9kZTAwMDE1NDY5KT4+CmVuZG9iagoxMDY5MSAwIG9iago8PC9UeXBlIC9TdHJ1Y3RFbGVtCi9TIC9Ob25TdHJ1Y3QKL1AgMTA2OTAgMCBSCi9LIFs8PC9UeXBlIC9NQ1IKL1BnIDI4NCAwIFIKL01DSUQgNTQ+Pl0KL0lEIChub2RlMDAwMTU0NzcpPj4KZW5kb2JqCjEwNjkwIDAgb2JqCjw8L1R5cGUgL1N0cnVjdEVsZW0KL1MgL1AKL1AgMzI5IDAgUgovSyBbMTA2OTEgMCBSXQovSUQgKG5vZGUwMDAxNTQ3NSk+PgplbmRvYmoKMTA2OTMgMCBvYmoKPDwvVHlwZSAvU3RydWN0RWxlbQovUyAvTm9uU3RydWN0Ci9QIDEwNjkyIDAgUgovSyBbPDwvVHlwZSAvTUNSCi9QZyAyODQgMCBSCi9NQ0lEIDU1Pj5dCi9JRCAobm9kZTAwMDE1NDgwKT4+CmVuZG9iagoxMDY5NCAwIG9iago8PC9UeXBlIC9TdHJ1Y3RFbGVtCi9TIC9Ob25TdHJ1Y3QKL1AgMTA2OTIgMCBSCi9LIFs8PC9UeXBlIC9NQ1IKL1BnIDI4NCAwIFIKL01DSUQgNTY+Pl0KL0lEIChub2RlMDAwMTU0ODIpPj4KZW5kb2JqCjEwNjk1IDAgb2JqCjw8L1R5cGUgL1N0cnVjdEVsZW0KL1MgL05vblN0cnVjdAovUCAxMDY5MiAwIFIKL0sgWzw8L1R5cGUgL01DUgovUGcgMjg0IDAgUgovTUNJRCA1Nz4+IDw8L1R5cGUgL01DUgovUGcgMjg0IDAgUgovTUNJRCA1OD4+IDw8L1R5cGUgL01DUgovUGcgMjg0IDAgUgovTUNJRCA1OT4+IDw8L1R5cGUgL01DUgovUGcgMjg0IDAgUgovTUNJRCA2MD4+IDw8L1R5cGUgL01DUgovUGcgMjg0IDAgUgovTUNJRCA2MT4+XQovSUQgKG5vZGUwMDAxNTQ4Myk+PgplbmRvYmoKMTA2OTIgMCBvYmoKPDwvVHlwZSAvU3RydWN0RWxlbQovUyAvUAovUCAzMjkgMCBSCi9LIFsxMDY5MyAwIFIgMTA2OTQgMCBSIDEwNjk1IDAgUl0KL0lEIChub2RlMDAwMTU0NzgpPj4KZW5kb2JqCjEwNjk3IDAgb2JqCjw8L1R5cGUgL1N0cnVjdEVsZW0KL1MgL05vblN0cnVjdAovUCAxMDY5NiAwIFIKL0sgWzw8L1R5cGUgL01DUgovUGcgMjg0IDAgUgovTUNJRCA2Mj4+XQovSUQgKG5vZGUwMDAxNTQ4NSk+PgplbmRvYmoKMTA2OTYgMCBvYmoKPDwvVHlwZSAvU3RydWN0RWxlbQovUyAvUAovUCAzMjkgMCBSCi9LIFsxMDY5NyAwIFJdCi9JRCAobm9kZTAwMDE1NDg0KT4+CmVuZG9iagoxMDcwMSAwIG9iago8PC9UeXBlIC9TdHJ1Y3RFbGVtCi9TIC9Ob25TdHJ1Y3QKL1AgMTA3MDAgMCBSCi9LIFs8PC9UeXBlIC9NQ1IKL1BnIDI4NCAwIFIKL01DSUQgNjM+Pl0KL0lEIChub2RlMDAwMTU0OTIpPj4KZW5kb2JqCjEwNzAwIDAgb2JqCjw8L1R5cGUgL1N0cnVjdEVsZW0KL1MgL05vblN0cnVjdAovUCAxMDY5OSAwIFIKL0sgWzEwNzAxIDAgUl0KL0lEIChub2RlMDAwMTU0OTEpPj4KZW5kb2JqCjEwNjk5IDAgb2JqCjw8L1R5cGUgL1N0cnVjdEVsZW0KL1MgL05vblN0cnVjdAovUCAxMDY5OCAwIFIKL0sgWzEwNzAwIDAgUl0KL0lEIChub2RlMDAwMTU0OTApPj4KZW5kb2JqCjEwNjk4IDAgb2JqCjw8L1R5cGUgL1N0cnVjdEVsZW0KL1MgL05vblN0cnVjdAovUCAzMjkgMCBSCi9LIFsxMDY5OSAwIFJdCi9JRCAobm9kZTAwMDE1NDg4KT4+CmVuZG9iagoxMDcwNSAwIG9iago8PC9UeXBlIC9TdHJ1Y3RFbGVtCi9TIC9Ob25TdHJ1Y3QKL1AgMTA3MDQgMCBSCi9LIFs8PC9UeXBlIC9NQ1IKL1BnIDI4NiAwIFIKL01DSUQgMD4+XQovSUQgKG5vZGUwMDAxNTQ5OCk+PgplbmRvYmoKMTA3MDQgMCBvYmoKPDwvVHlwZSAvU3RydWN0RWxlbQovUyAvTm9uU3RydWN0Ci9QIDEwNzAzIDAgUgovSyBbMTA3MDUgMCBSXQovSUQgKG5vZGUwMDAxNTQ5Nyk+PgplbmRvYmoKMTA3MDMgMCBvYmoKPDwvVHlwZSAvU3RydWN0RWxlbQovUyAvTm9uU3RydWN0Ci9QIDEwNzAyIDAgUgovSyBbMTA3MDQgMCBSXQovSUQgKG5vZGUwMDAxNTQ5Nik+PgplbmRvYmoKMTA3MDIgMCBvYmoKPDwvVHlwZSAvU3RydWN0RWxlbQovUyAvTm9uU3RydWN0Ci9QIDMyOSAwIFIKL0sgWzEwNzAzIDAgUl0KL0lEIChub2RlMDAwMTU0OTQpPj4KZW5kb2JqCjEwNzA3IDAgb2JqCjw8L1R5cGUgL1N0cnVjdEVsZW0KL1MgL05vblN0cnVjdAovUCAxMDcwNiAwIFIKL0sgWzw8L1R5cGUgL01DUgovUGcgMjg2IDAgUgovTUNJRCAxPj5dCi9JRCAobm9kZTAwMDE1NTAxKT4+CmVuZG9iagoxMDcwNiAwIG9iago8PC9UeXBlIC9TdHJ1Y3RFbGVtCi9TIC9QCi9QIDMyOSAwIFIKL0sgWzEwNzA3IDAgUl0KL0lEIChub2RlMDAwMTU0OTkpPj4KZW5kb2JqCjEwNzA5IDAgb2JqCjw8L1R5cGUgL1N0cnVjdEVsZW0KL1MgL05vblN0cnVjdAovUCAxMDcwOCAwIFIKL0sgWzw8L1R5cGUgL01DUgovUGcgMjg2IDAgUgovTUNJRCAyPj5dCi9JRCAobm9kZTAwMDE1NTA0KT4+CmVuZG9iagoxMDcxMCAwIG9iago8PC9UeXBlIC9TdHJ1Y3RFbGVtCi9TIC9Ob25TdHJ1Y3QKL1AgMTA3MDggMCBSCi9LIFs8PC9UeXBlIC9NQ1IKL1BnIDI4NiAwIFIKL01DSUQgMz4+XQovSUQgKG5vZGUwMDAxNTUwNik+PgplbmRvYmoKMTA3MTEgMCBvYmoKPDwvVHlwZSAvU3RydWN0RWxlbQovUyAvTm9uU3RydWN0Ci9QIDEwNzA4IDAgUgovSyBbPDwvVHlwZSAvTUNSCi9QZyAyODYgMCBSCi9NQ0lEIDQ+PiA8PC9UeXBlIC9NQ1IKL1BnIDI4NiAwIFIKL01DSUQgNT4+IDw8L1R5cGUgL01DUgovUGcgMjg2IDAgUgovTUNJRCA2Pj4gPDwvVHlwZSAvTUNSCi9QZyAyODYgMCBSCi9NQ0lEIDc+PiA8PC9UeXBlIC9NQ1IKL1BnIDI4NiAwIFIKL01DSUQgOD4+IDw8L1R5cGUgL01DUgovUGcgMjg2IDAgUgovTUNJRCA5Pj4gPDwvVHlwZSAvTUNSCi9QZyAyODYgMCBSCi9NQ0lEIDEwPj4gPDwvVHlwZSAvTUNSCi9QZyAyODYgMCBSCi9NQ0lEIDExPj5dCi9JRCAobm9kZTAwMDE1NTA3KT4+CmVuZG9iagoxMDcxMiAwIG9iago8PC9UeXBlIC9TdHJ1Y3RFbGVtCi9TIC9Ob25TdHJ1Y3QKL1AgMTA3MDggMCBSCi9LIFs8PC9UeXBlIC9NQ1IKL1BnIDI4NiAwIFIKL01DSUQgMTI+Pl0KL0lEIChub2RlMDAwMTU1MDkpPj4KZW5kb2JqCjEwNzEzIDAgb2JqCjw8L1R5cGUgL1N0cnVjdEVsZW0KL1MgL05vblN0cnVjdAovUCAxMDcwOCAwIFIKL0sgWzw8L1R5cGUgL01DUgovUGcgMjg2IDAgUgovTUNJRCAxMz4+IDw8L1R5cGUgL01DUgovUGcgMjg2IDAgUgovTUNJRCAxND4+IDw8L1R5cGUgL01DUgovUGcgMjg2IDAgUgovTUNJRCAxNT4+IDw8L1R5cGUgL01DUgovUGcgMjg2IDAgUgovTUNJRCAxNj4+IDw8L1R5cGUgL01DUgovUGcgMjg2IDAgUgovTUNJRCAxNz4+IDw8L1R5cGUgL01DUgovUGcgMjg2IDAgUgovTUNJRCAxOD4+IDw8L1R5cGUgL01DUgovUGcgMjg2IDAgUgovTUNJRCAxOT4+IDw8L1R5cGUgL01DUgovUGcgMjg2IDAgUgovTUNJRCAyMD4+IDw8L1R5cGUgL01DUgovUGcgMjg2IDAgUgovTUNJRCAyMT4+IDw8L1R5cGUgL01DUgovUGcgMjg2IDAgUgovTUNJRCAyMj4+IDw8L1R5cGUgL01DUgovUGcgMjg2IDAgUgovTUNJRCAyMz4+IDw8L1R5cGUgL01DUgovUGcgMjg2IDAgUgovTUNJRCAyND4+IDw8L1R5cGUgL01DUgovUGcgMjg2IDAgUgovTUNJRCAyNT4+IDw8L1R5cGUgL01DUgovUGcgMjg2IDAgUgovTUNJRCAyNj4+XQovSUQgKG5vZGUwMDAxNTUxMCk+PgplbmRvYmoKMTA3MTQgMCBvYmoKPDwvVHlwZSAvU3RydWN0RWxlbQovUyAvTm9uU3RydWN0Ci9QIDEwNzA4IDAgUgovSyBbPDwvVHlwZSAvTUNSCi9QZyAyODYgMCBSCi9NQ0lEIDI3Pj5dCi9JRCAobm9kZTAwMDE1NTEyKT4+CmVuZG9iagoxMDcxNSAwIG9iago8PC9UeXBlIC9TdHJ1Y3RFbGVtCi9TIC9Ob25TdHJ1Y3QKL1AgMTA3MDggMCBSCi9LIFs8PC9UeXBlIC9NQ1IKL1BnIDI4NiAwIFIKL01DSUQgMjg+PiA8PC9UeXBlIC9NQ1IKL1BnIDI4NiAwIFIKL01DSUQgMjk+Pl0KL0lEIChub2RlMDAwMTU1MTMpPj4KZW5kb2JqCjEwNzA4IDAgb2JqCjw8L1R5cGUgL1N0cnVjdEVsZW0KL1MgL1AKL1AgMzI5IDAgUgovSyBbMTA3MDkgMCBSIDEwNzEwIDAgUiAxMDcxMSAwIFIgMTA3MTIgMCBSIDEwNzEzIDAgUiAxMDcxNCAwIFIgMTA3MTUgMCBSXQovSUQgKG5vZGUwMDAxNTUwMik+PgplbmRvYmoKMTA3MTcgMCBvYmoKPDwvVHlwZSAvU3RydWN0RWxlbQovUyAvTm9uU3RydWN0Ci9QIDEwNzE2IDAgUgovSyBbPDwvVHlwZSAvTUNSCi9QZyAyODYgMCBSCi9NQ0lEIDMwPj5dCi9JRCAobm9kZTAwMDE1NTE2KT4+CmVuZG9iagoxMDcxNiAwIG9iago8PC9UeXBlIC9TdHJ1Y3RFbGVtCi9TIC9QCi9QIDMyOSAwIFIKL0sgWzEwNzE3IDAgUl0KL0lEIChub2RlMDAwMTU1MTQpPj4KZW5kb2JqCjEwNzE5IDAgb2JqCjw8L1R5cGUgL1N0cnVjdEVsZW0KL1MgL05vblN0cnVjdAovUCAxMDcxOCAwIFIKL0sgWzw8L1R5cGUgL01DUgovUGcgMjg2IDAgUgovTUNJRCAzMT4+XQovSUQgKG5vZGUwMDAxNTUxOSk+PgplbmRvYmoKMTA3MjAgMCBvYmoKPDwvVHlwZSAvU3RydWN0RWxlbQovUyAvTm9uU3RydWN0Ci9QIDEwNzE4IDAgUgovSyBbPDwvVHlwZSAvTUNSCi9QZyAyODYgMCBSCi9NQ0lEIDMyPj5dCi9JRCAobm9kZTAwMDE1NTIxKT4+CmVuZG9iagoxMDcyMSAwIG9iago8PC9UeXBlIC9TdHJ1Y3RFbGVtCi9TIC9Ob25TdHJ1Y3QKL1AgMTA3MTggMCBSCi9LIFs8PC9UeXBlIC9NQ1IKL1BnIDI4NiAwIFIKL01DSUQgMzM+Pl0KL0lEIChub2RlMDAwMTU1MjIpPj4KZW5kb2JqCjEwNzE4IDAgb2JqCjw8L1R5cGUgL1N0cnVjdEVsZW0KL1MgL1AKL1AgMzI5IDAgUgovSyBbMTA3MTkgMCBSIDEwNzIwIDAgUiAxMDcyMSAwIFJdCi9JRCAobm9kZTAwMDE1NTE3KT4+CmVuZG9iagoxMDcyMyAwIG9iago8PC9UeXBlIC9TdHJ1Y3RFbGVtCi9TIC9Ob25TdHJ1Y3QKL1AgMTA3MjIgMCBSCi9LIFs8PC9UeXBlIC9NQ1IKL1BnIDI4NiAwIFIKL01DSUQgMzQ+Pl0KL0lEIChub2RlMDAwMTU1MjUpPj4KZW5kb2JqCjEwNzIyIDAgb2JqCjw8L1R5cGUgL1N0cnVjdEVsZW0KL1MgL1AKL1AgMzI5IDAgUgovSyBbMTA3MjMgMCBSXQovSUQgKG5vZGUwMDAxNTUyMyk+PgplbmRvYmoKMTA3MjUgMCBvYmoKPDwvVHlwZSAvU3RydWN0RWxlbQovUyAvTm9uU3RydWN0Ci9QIDEwNzI0IDAgUgovSyBbPDwvVHlwZSAvTUNSCi9QZyAyODYgMCBSCi9NQ0lEIDM1Pj5dCi9JRCAobm9kZTAwMDE1NTI4KT4+CmVuZG9iagoxMDcyNiAwIG9iago8PC9UeXBlIC9TdHJ1Y3RFbGVtCi9TIC9Ob25TdHJ1Y3QKL1AgMTA3MjQgMCBSCi9LIFs8PC9UeXBlIC9NQ1IKL1BnIDI4NiAwIFIKL01DSUQgMzY+Pl0KL0lEIChub2RlMDAwMTU1MzApPj4KZW5kb2JqCjEwNzI3IDAgb2JqCjw8L1R5cGUgL1N0cnVjdEVsZW0KL1MgL05vblN0cnVjdAovUCAxMDcyNCAwIFIKL0sgWzw8L1R5cGUgL01DUgovUGcgMjg2IDAgUgovTUNJRCAzNz4+XQovSUQgKG5vZGUwMDAxNTUzMSk+PgplbmRvYmoKMTA3MjQgMCBvYmoKPDwvVHlwZSAvU3RydWN0RWxlbQovUyAvUAovUCAzMjkgMCBSCi9LIFsxMDcyNSAwIFIgMTA3MjYgMCBSIDEwNzI3IDAgUl0KL0lEIChub2RlMDAwMTU1MjYpPj4KZW5kb2JqCjEwNzI5IDAgb2JqCjw8L1R5cGUgL1N0cnVjdEVsZW0KL1MgL05vblN0cnVjdAovUCAxMDcyOCAwIFIKL0sgWzw8L1R5cGUgL01DUgovUGcgMjg2IDAgUgovTUNJRCAzOD4+XQovSUQgKG5vZGUwMDAxNTUzNCk+PgplbmRvYmoKMTA3MjggMCBvYmoKPDwvVHlwZSAvU3RydWN0RWxlbQovUyAvUAovUCAzMjkgMCBSCi9LIFsxMDcyOSAwIFJdCi9JRCAobm9kZTAwMDE1NTMyKT4+CmVuZG9iagoxMDczMSAwIG9iago8PC9UeXBlIC9TdHJ1Y3RFbGVtCi9TIC9Ob25TdHJ1Y3QKL1AgMTA3MzAgMCBSCi9LIFs8PC9UeXBlIC9NQ1IKL1BnIDI4NiAwIFIKL01DSUQgMzk+PiA8PC9UeXBlIC9NQ1IKL1BnIDI4NiAwIFIKL01DSUQgNDA+PiA8PC9UeXBlIC9NQ1IKL1BnIDI4NiAwIFIKL01DSUQgNDE+PiA8PC9UeXBlIC9NQ1IKL1BnIDI4NiAwIFIKL01DSUQgNDI+Pl0KL0lEIChub2RlMDAwMTU1MzcpPj4KZW5kb2JqCjEwNzMwIDAgb2JqCjw8L1R5cGUgL1N0cnVjdEVsZW0KL1MgL1AKL1AgMzI5IDAgUgovSyBbMTA3MzEgMCBSXQovSUQgKG5vZGUwMDAxNTUzNSk+PgplbmRvYmoKMTA3MzMgMCBvYmoKPDwvVHlwZSAvU3RydWN0RWxlbQovUyAvTm9uU3RydWN0Ci9QIDEwNzMyIDAgUgovSyBbPDwvVHlwZSAvTUNSCi9QZyAyODYgMCBSCi9NQ0lEIDQzPj5dCi9JRCAobm9kZTAwMDE1NTQwKT4+CmVuZG9iagoxMDczMiAwIG9iago8PC9UeXBlIC9TdHJ1Y3RFbGVtCi9TIC9QCi9QIDMyOSAwIFIKL0sgWzEwNzMzIDAgUl0KL0lEIChub2RlMDAwMTU1MzgpPj4KZW5kb2JqCjEwNzM1IDAgb2JqCjw8L1R5cGUgL1N0cnVjdEVsZW0KL1MgL05vblN0cnVjdAovUCAxMDczNCAwIFIKL0sgWzw8L1R5cGUgL01DUgovUGcgMjg2IDAgUgovTUNJRCA0ND4+IDw8L1R5cGUgL01DUgovUGcgMjg2IDAgUgovTUNJRCA0NT4+XQovSUQgKG5vZGUwMDAxNTU0Myk+PgplbmRvYmoKMTA3MzQgMCBvYmoKPDwvVHlwZSAvU3RydWN0RWxlbQovUyAvUAovUCAzMjkgMCBSCi9LIFsxMDczNSAwIFJdCi9JRCAobm9kZTAwMDE1NTQxKT4+CmVuZG9iagoxMDczNyAwIG9iago8PC9UeXBlIC9TdHJ1Y3RFbGVtCi9TIC9Ob25TdHJ1Y3QKL1AgMTA3MzYgMCBSCi9LIFs8PC9UeXBlIC9NQ1IKL1BnIDI4NiAwIFIKL01DSUQgNDY+Pl0KL0lEIChub2RlMDAwMTU1NDYpPj4KZW5kb2JqCjEwNzM2IDAgb2JqCjw8L1R5cGUgL1N0cnVjdEVsZW0KL1MgL1AKL1AgMzI5IDAgUgovSyBbMTA3MzcgMCBSXQovSUQgKG5vZGUwMDAxNTU0NCk+PgplbmRvYmoKMTA3NDEgMCBvYmoKPDwvVHlwZSAvU3RydWN0RWxlbQovUyAvTm9uU3RydWN0Ci9QIDEwNzQwIDAgUgovSyBbPDwvVHlwZSAvTUNSCi9QZyAyODYgMCBSCi9NQ0lEIDQ3Pj5dCi9JRCAobm9kZTAwMDE1NTU0KT4+CmVuZG9iagoxMDc0MCAwIG9iago8PC9UeXBlIC9TdHJ1Y3RFbGVtCi9TIC9Ob25TdHJ1Y3QKL1AgMTA3MzkgMCBSCi9LIFsxMDc0MSAwIFJdCi9JRCAobm9kZTAwMDE1NTUzKT4+CmVuZG9iagoxMDczOSAwIG9iago8PC9UeXBlIC9TdHJ1Y3RFbGVtCi9TIC9Ob25TdHJ1Y3QKL1AgMTA3MzggMCBSCi9LIFsxMDc0MCAwIFJdCi9JRCAobm9kZTAwMDE1NTUyKT4+CmVuZG9iagoxMDczOCAwIG9iago8PC9UeXBlIC9TdHJ1Y3RFbGVtCi9TIC9Ob25TdHJ1Y3QKL1AgMzI5IDAgUgovSyBbMTA3MzkgMCBSXQovSUQgKG5vZGUwMDAxNTU1MCk+PgplbmRvYmoKMTA3NDUgMCBvYmoKPDwvVHlwZSAvU3RydWN0RWxlbQovUyAvTm9uU3RydWN0Ci9QIDEwNzQ0IDAgUgovSyBbPDwvVHlwZSAvTUNSCi9QZyAyODggMCBSCi9NQ0lEIDA+Pl0KL0lEIChub2RlMDAwMTU1NjApPj4KZW5kb2JqCjEwNzQ0IDAgb2JqCjw8L1R5cGUgL1N0cnVjdEVsZW0KL1MgL05vblN0cnVjdAovUCAxMDc0MyAwIFIKL0sgWzEwNzQ1IDAgUl0KL0lEIChub2RlMDAwMTU1NTkpPj4KZW5kb2JqCjEwNzQzIDAgb2JqCjw8L1R5cGUgL1N0cnVjdEVsZW0KL1MgL05vblN0cnVjdAovUCAxMDc0MiAwIFIKL0sgWzEwNzQ0IDAgUl0KL0lEIChub2RlMDAwMTU1NTgpPj4KZW5kb2JqCjEwNzQyIDAgb2JqCjw8L1R5cGUgL1N0cnVjdEVsZW0KL1MgL05vblN0cnVjdAovUCAzMjkgMCBSCi9LIFsxMDc0MyAwIFJdCi9JRCAobm9kZTAwMDE1NTU2KT4+CmVuZG9iagoxMDc0NyAwIG9iago8PC9UeXBlIC9TdHJ1Y3RFbGVtCi9TIC9Ob25TdHJ1Y3QKL1AgMTA3NDYgMCBSCi9LIFs8PC9UeXBlIC9NQ1IKL1BnIDI4OCAwIFIKL01DSUQgMT4+XQovSUQgKG5vZGUwMDAxNTU2Myk+PgplbmRvYmoKMTA3NDYgMCBvYmoKPDwvVHlwZSAvU3RydWN0RWxlbQovUyAvUAovUCAzMjkgMCBSCi9LIFsxMDc0NyAwIFJdCi9JRCAobm9kZTAwMDE1NTYxKT4+CmVuZG9iagoxMDc0OSAwIG9iago8PC9UeXBlIC9TdHJ1Y3RFbGVtCi9TIC9Ob25TdHJ1Y3QKL1AgMTA3NDggMCBSCi9LIFs8PC9UeXBlIC9NQ1IKL1BnIDI4OCAwIFIKL01DSUQgMj4+XQovSUQgKG5vZGUwMDAxNTU2Nik+PgplbmRvYmoKMTA3NDggMCBvYmoKPDwvVHlwZSAvU3RydWN0RWxlbQovUyAvUAovUCAzMjkgMCBSCi9LIFsxMDc0OSAwIFJdCi9JRCAobm9kZTAwMDE1NTY0KT4+CmVuZG9iagoxMDc1MSAwIG9iago8PC9UeXBlIC9TdHJ1Y3RFbGVtCi9TIC9Ob25TdHJ1Y3QKL1AgMTA3NTAgMCBSCi9LIFs8PC9UeXBlIC9NQ1IKL1BnIDI4OCAwIFIKL01DSUQgMz4+XQovSUQgKG5vZGUwMDAxNTU2OSk+PgplbmRvYmoKMTA3NTAgMCBvYmoKPDwvVHlwZSAvU3RydWN0RWxlbQovUyAvUAovUCAzMjkgMCBSCi9LIFsxMDc1MSAwIFJdCi9JRCAobm9kZTAwMDE1NTY3KT4+CmVuZG9iagoxMDc1MyAwIG9iago8PC9UeXBlIC9TdHJ1Y3RFbGVtCi9TIC9Ob25TdHJ1Y3QKL1AgMTA3NTIgMCBSCi9LIFs8PC9UeXBlIC9NQ1IKL1BnIDI4OCAwIFIKL01DSUQgND4+XQovSUQgKG5vZGUwMDAxNTU3Mik+PgplbmRvYmoKMTA3NTIgMCBvYmoKPDwvVHlwZSAvU3RydWN0RWxlbQovUyAvUAovUCAzMjkgMCBSCi9LIFsxMDc1MyAwIFJdCi9JRCAobm9kZTAwMDE1NTcwKT4+CmVuZG9iagoxMDc1NSAwIG9iago8PC9UeXBlIC9TdHJ1Y3RFbGVtCi9TIC9Ob25TdHJ1Y3QKL1AgMTA3NTQgMCBSCi9LIFs8PC9UeXBlIC9NQ1IKL1BnIDI4OCAwIFIKL01DSUQgNT4+XQovSUQgKG5vZGUwMDAxNTU3NSk+PgplbmRvYmoKMTA3NTQgMCBvYmoKPDwvVHlwZSAvU3RydWN0RWxlbQovUyAvUAovUCAzMjkgMCBSCi9LIFsxMDc1NSAwIFJdCi9JRCAobm9kZTAwMDE1NTczKT4+CmVuZG9iagoxMDc1NyAwIG9iago8PC9UeXBlIC9TdHJ1Y3RFbGVtCi9TIC9Ob25TdHJ1Y3QKL1AgMTA3NTYgMCBSCi9LIFs8PC9UeXBlIC9NQ1IKL1BnIDI4OCAwIFIKL01DSUQgNj4+IDw8L1R5cGUgL01DUgovUGcgMjg4IDAgUgovTUNJRCA3Pj4gPDwvVHlwZSAvTUNSCi9QZyAyODggMCBSCi9NQ0lEIDg+PiA8PC9UeXBlIC9NQ1IKL1BnIDI4OCAwIFIKL01DSUQgOT4+XQovSUQgKG5vZGUwMDAxNTU3OCk+PgplbmRvYmoKMTA3NTYgMCBvYmoKPDwvVHlwZSAvU3RydWN0RWxlbQovUyAvUAovUCAzMjkgMCBSCi9LIFsxMDc1NyAwIFJdCi9JRCAobm9kZTAwMDE1NTc2KT4+CmVuZG9iagoxMDc1OSAwIG9iago8PC9UeXBlIC9TdHJ1Y3RFbGVtCi9TIC9Ob25TdHJ1Y3QKL1AgMTA3NTggMCBSCi9LIFs8PC9UeXBlIC9NQ1IKL1BnIDI4OCAwIFIKL01DSUQgMTA+Pl0KL0lEIChub2RlMDAwMTU1ODEpPj4KZW5kb2JqCjEwNzU4IDAgb2JqCjw8L1R5cGUgL1N0cnVjdEVsZW0KL1MgL1AKL1AgMzI5IDAgUgovSyBbMTA3NTkgMCBSXQovSUQgKG5vZGUwMDAxNTU3OSk+PgplbmRvYmoKMTA3NjEgMCBvYmoKPDwvVHlwZSAvU3RydWN0RWxlbQovUyAvTm9uU3RydWN0Ci9QIDEwNzYwIDAgUgovSyBbPDwvVHlwZSAvTUNSCi9QZyAyODggMCBSCi9NQ0lEIDExPj5dCi9JRCAobm9kZTAwMDE1NTg0KT4+CmVuZG9iagoxMDc2MCAwIG9iago8PC9UeXBlIC9TdHJ1Y3RFbGVtCi9TIC9QCi9QIDMyOSAwIFIKL0sgWzEwNzYxIDAgUl0KL0lEIChub2RlMDAwMTU1ODIpPj4KZW5kb2JqCjEwNzYzIDAgb2JqCjw8L1R5cGUgL1N0cnVjdEVsZW0KL1MgL05vblN0cnVjdAovUCAxMDc2MiAwIFIKL0sgWzw8L1R5cGUgL01DUgovUGcgMjg4IDAgUgovTUNJRCAxMj4+IDw8L1R5cGUgL01DUgovUGcgMjg4IDAgUgovTUNJRCAxMz4+XQovSUQgKG5vZGUwMDAxNTU4Nyk+PgplbmRvYmoKMTA3NjIgMCBvYmoKPDwvVHlwZSAvU3RydWN0RWxlbQovUyAvUAovUCAzMjkgMCBSCi9LIFsxMDc2MyAwIFJdCi9JRCAobm9kZTAwMDE1NTg1KT4+CmVuZG9iagoxMDc2NSAwIG9iago8PC9UeXBlIC9TdHJ1Y3RFbGVtCi9TIC9Ob25TdHJ1Y3QKL1AgMTA3NjQgMCBSCi9LIFs8PC9UeXBlIC9NQ1IKL1BnIDI4OCAwIFIKL01DSUQgMTQ+Pl0KL0lEIChub2RlMDAwMTU1OTApPj4KZW5kb2JqCjEwNzY0IDAgb2JqCjw8L1R5cGUgL1N0cnVjdEVsZW0KL1MgL1AKL1AgMzI5IDAgUgovSyBbMTA3NjUgMCBSXQovSUQgKG5vZGUwMDAxNTU4OCk+PgplbmRvYmoKMTA3NjcgMCBvYmoKPDwvVHlwZSAvU3RydWN0RWxlbQovUyAvTm9uU3RydWN0Ci9QIDEwNzY2IDAgUgovSyBbPDwvVHlwZSAvTUNSCi9QZyAyODggMCBSCi9NQ0lEIDE1Pj5dCi9JRCAobm9kZTAwMDE1NTkzKT4+CmVuZG9iagoxMDc2OCAwIG9iago8PC9UeXBlIC9TdHJ1Y3RFbGVtCi9TIC9Ob25TdHJ1Y3QKL1AgMTA3NjYgMCBSCi9LIFs8PC9UeXBlIC9NQ1IKL1BnIDI4OCAwIFIKL01DSUQgMTY+Pl0KL0lEIChub2RlMDAwMTU1OTUpPj4KZW5kb2JqCjEwNzY5IDAgb2JqCjw8L1R5cGUgL1N0cnVjdEVsZW0KL1MgL05vblN0cnVjdAovUCAxMDc2NiAwIFIKL0sgWzw8L1R5cGUgL01DUgovUGcgMjg4IDAgUgovTUNJRCAxNz4+IDw8L1R5cGUgL01DUgovUGcgMjg4IDAgUgovTUNJRCAxOD4+IDw8L1R5cGUgL01DUgovUGcgMjg4IDAgUgovTUNJRCAxOT4+XQovSUQgKG5vZGUwMDAxNTU5Nik+PgplbmRvYmoKMTA3NzAgMCBvYmoKPDwvVHlwZSAvU3RydWN0RWxlbQovUyAvTm9uU3RydWN0Ci9QIDEwNzY2IDAgUgovSyBbPDwvVHlwZSAvTUNSCi9QZyAyODggMCBSCi9NQ0lEIDIwPj5dCi9JRCAobm9kZTAwMDE1NTk4KT4+CmVuZG9iagoxMDc3MSAwIG9iago8PC9UeXBlIC9TdHJ1Y3RFbGVtCi9TIC9Ob25TdHJ1Y3QKL1AgMTA3NjYgMCBSCi9LIFs8PC9UeXBlIC9NQ1IKL1BnIDI4OCAwIFIKL01DSUQgMjE+PiA8PC9UeXBlIC9NQ1IKL1BnIDI4OCAwIFIKL01DSUQgMjI+Pl0KL0lEIChub2RlMDAwMTU1OTkpPj4KZW5kb2JqCjEwNzcyIDAgb2JqCjw8L1R5cGUgL1N0cnVjdEVsZW0KL1MgL05vblN0cnVjdAovUCAxMDc2NiAwIFIKL0sgWzw8L1R5cGUgL01DUgovUGcgMjg4IDAgUgovTUNJRCAyMz4+XQovSUQgKG5vZGUwMDAxNTYwMSk+PgplbmRvYmoKMTA3NzMgMCBvYmoKPDwvVHlwZSAvU3RydWN0RWxlbQovUyAvTm9uU3RydWN0Ci9QIDEwNzY2IDAgUgovSyBbPDwvVHlwZSAvTUNSCi9QZyAyODggMCBSCi9NQ0lEIDI0Pj4gPDwvVHlwZSAvTUNSCi9QZyAyODggMCBSCi9NQ0lEIDI1Pj5dCi9JRCAobm9kZTAwMDE1NjAyKT4+CmVuZG9iagoxMDc3NCAwIG9iago8PC9UeXBlIC9TdHJ1Y3RFbGVtCi9TIC9Ob25TdHJ1Y3QKL1AgMTA3NjYgMCBSCi9LIFs8PC9UeXBlIC9NQ1IKL1BnIDI4OCAwIFIKL01DSUQgMjY+Pl0KL0lEIChub2RlMDAwMTU2MDQpPj4KZW5kb2JqCjEwNzc1IDAgb2JqCjw8L1R5cGUgL1N0cnVjdEVsZW0KL1MgL05vblN0cnVjdAovUCAxMDc2NiAwIFIKL0sgWzw8L1R5cGUgL01DUgovUGcgMjg4IDAgUgovTUNJRCAyNz4+IDw8L1R5cGUgL01DUgovUGcgMjg4IDAgUgovTUNJRCAyOD4+IDw8L1R5cGUgL01DUgovUGcgMjg4IDAgUgovTUNJRCAyOT4+XQovSUQgKG5vZGUwMDAxNTYwNSk+PgplbmRvYmoKMTA3NzYgMCBvYmoKPDwvVHlwZSAvU3RydWN0RWxlbQovUyAvTm9uU3RydWN0Ci9QIDEwNzY2IDAgUgovSyBbPDwvVHlwZSAvTUNSCi9QZyAyODggMCBSCi9NQ0lEIDMwPj5dCi9JRCAobm9kZTAwMDE1NjA3KT4+CmVuZG9iagoxMDc3NyAwIG9iago8PC9UeXBlIC9TdHJ1Y3RFbGVtCi9TIC9Ob25TdHJ1Y3QKL1AgMTA3NjYgMCBSCi9LIFs8PC9UeXBlIC9NQ1IKL1BnIDI4OCAwIFIKL01DSUQgMzE+PiA8PC9UeXBlIC9NQ1IKL1BnIDI4OCAwIFIKL01DSUQgMzI+PiA8PC9UeXBlIC9NQ1IKL1BnIDI4OCAwIFIKL01DSUQgMzM+Pl0KL0lEIChub2RlMDAwMTU2MDgpPj4KZW5kb2JqCjEwNzY2IDAgb2JqCjw8L1R5cGUgL1N0cnVjdEVsZW0KL1MgL1AKL1AgMzI5IDAgUgovSyBbMTA3NjcgMCBSIDEwNzY4IDAgUiAxMDc2OSAwIFIgMTA3NzAgMCBSIDEwNzcxIDAgUiAxMDc3MiAwIFIgMTA3NzMgMCBSIDEwNzc0IDAgUiAxMDc3NSAwIFIgMTA3NzYgMCBSIDEwNzc3IDAgUl0KL0lEIChub2RlMDAwMTU1OTEpPj4KZW5kb2JqCjEwNzc5IDAgb2JqCjw8L1R5cGUgL1N0cnVjdEVsZW0KL1MgL05vblN0cnVjdAovUCAxMDc3OCAwIFIKL0sgWzw8L1R5cGUgL01DUgovUGcgMjg4IDAgUgovTUNJRCAzND4+XQovSUQgKG5vZGUwMDAxNTYxMSk+PgplbmRvYmoKMTA3NzggMCBvYmoKPDwvVHlwZSAvU3RydWN0RWxlbQovUyAvUAovUCAzMjkgMCBSCi9LIFsxMDc3OSAwIFJdCi9JRCAobm9kZTAwMDE1NjA5KT4+CmVuZG9iagoxMDc4MSAwIG9iago8PC9UeXBlIC9TdHJ1Y3RFbGVtCi9TIC9Ob25TdHJ1Y3QKL1AgMTA3ODAgMCBSCi9LIFs8PC9UeXBlIC9NQ1IKL1BnIDI4OCAwIFIKL01DSUQgMzU+Pl0KL0lEIChub2RlMDAwMTU2MTQpPj4KZW5kb2JqCjEwNzgyIDAgb2JqCjw8L1R5cGUgL1N0cnVjdEVsZW0KL1MgL05vblN0cnVjdAovUCAxMDc4MCAwIFIKL0sgWzw8L1R5cGUgL01DUgovUGcgMjg4IDAgUgovTUNJRCAzNj4+XQovSUQgKG5vZGUwMDAxNTYxNik+PgplbmRvYmoKMTA3ODMgMCBvYmoKPDwvVHlwZSAvU3RydWN0RWxlbQovUyAvTm9uU3RydWN0Ci9QIDEwNzgwIDAgUgovSyBbPDwvVHlwZSAvTUNSCi9QZyAyODggMCBSCi9NQ0lEIDM3Pj4gPDwvVHlwZSAvTUNSCi9QZyAyODggMCBSCi9NQ0lEIDM4Pj4gPDwvVHlwZSAvTUNSCi9QZyAyODggMCBSCi9NQ0lEIDM5Pj4gPDwvVHlwZSAvTUNSCi9QZyAyODggMCBSCi9NQ0lEIDQwPj4gPDwvVHlwZSAvTUNSCi9QZyAyODggMCBSCi9NQ0lEIDQxPj5dCi9JRCAobm9kZTAwMDE1NjE3KT4+CmVuZG9iagoxMDc4NCAwIG9iago8PC9UeXBlIC9TdHJ1Y3RFbGVtCi9TIC9Ob25TdHJ1Y3QKL1AgMTA3ODAgMCBSCi9LIFs8PC9UeXBlIC9NQ1IKL1BnIDI4OCAwIFIKL01DSUQgNDI+Pl0KL0lEIChub2RlMDAwMTU2MTkpPj4KZW5kb2JqCjEwNzg1IDAgb2JqCjw8L1R5cGUgL1N0cnVjdEVsZW0KL1MgL05vblN0cnVjdAovUCAxMDc4MCAwIFIKL0sgWzw8L1R5cGUgL01DUgovUGcgMjg4IDAgUgovTUNJRCA0Mz4+IDw8L1R5cGUgL01DUgovUGcgMjg4IDAgUgovTUNJRCA0ND4+XQovSUQgKG5vZGUwMDAxNTYyMCk+PgplbmRvYmoKMTA3ODYgMCBvYmoKPDwvVHlwZSAvU3RydWN0RWxlbQovUyAvTm9uU3RydWN0Ci9QIDEwNzgwIDAgUgovSyBbPDwvVHlwZSAvTUNSCi9QZyAyODggMCBSCi9NQ0lEIDQ1Pj5dCi9JRCAobm9kZTAwMDE1NjIyKT4+CmVuZG9iagoxMDc4NyAwIG9iago8PC9UeXBlIC9TdHJ1Y3RFbGVtCi9TIC9Ob25TdHJ1Y3QKL1AgMTA3ODAgMCBSCi9LIFs8PC9UeXBlIC9NQ1IKL1BnIDI4OCAwIFIKL01DSUQgNDY+PiA8PC9UeXBlIC9NQ1IKL1BnIDI4OCAwIFIKL01DSUQgNDc+PiA8PC9UeXBlIC9NQ1IKL1BnIDI4OCAwIFIKL01DSUQgNDg+PiA8PC9UeXBlIC9NQ1IKL1BnIDI4OCAwIFIKL01DSUQgNDk+PiA8PC9UeXBlIC9NQ1IKL1BnIDI4OCAwIFIKL01DSUQgNTA+PiA8PC9UeXBlIC9NQ1IKL1BnIDI4OCAwIFIKL01DSUQgNTE+PiA8PC9UeXBlIC9NQ1IKL1BnIDI4OCAwIFIKL01DSUQgNTI+Pl0KL0lEIChub2RlMDAwMTU2MjMpPj4KZW5kb2JqCjEwNzgwIDAgb2JqCjw8L1R5cGUgL1N0cnVjdEVsZW0KL1MgL1AKL1AgMzI5IDAgUgovSyBbMTA3ODEgMCBSIDEwNzgyIDAgUiAxMDc4MyAwIFIgMTA3ODQgMCBSIDEwNzg1IDAgUiAxMDc4NiAwIFIgMTA3ODcgMCBSXQovSUQgKG5vZGUwMDAxNTYxMik+PgplbmRvYmoKMTA3ODkgMCBvYmoKPDwvVHlwZSAvU3RydWN0RWxlbQovUyAvTm9uU3RydWN0Ci9QIDEwNzg4IDAgUgovSyBbPDwvVHlwZSAvTUNSCi9QZyAyODggMCBSCi9NQ0lEIDUzPj5dCi9JRCAobm9kZTAwMDE1NjI2KT4+CmVuZG9iagoxMDc4OCAwIG9iago8PC9UeXBlIC9TdHJ1Y3RFbGVtCi9TIC9QCi9QIDMyOSAwIFIKL0sgWzEwNzg5IDAgUl0KL0lEIChub2RlMDAwMTU2MjQpPj4KZW5kb2JqCjEwNzkzIDAgb2JqCjw8L1R5cGUgL1N0cnVjdEVsZW0KL1MgL05vblN0cnVjdAovUCAxMDc5MiAwIFIKL0sgWzw8L1R5cGUgL01DUgovUGcgMjg4IDAgUgovTUNJRCA1ND4+XQovSUQgKG5vZGUwMDAxNTYzNCk+PgplbmRvYmoKMTA3OTIgMCBvYmoKPDwvVHlwZSAvU3RydWN0RWxlbQovUyAvTm9uU3RydWN0Ci9QIDEwNzkxIDAgUgovSyBbMTA3OTMgMCBSXQovSUQgKG5vZGUwMDAxNTYzMyk+PgplbmRvYmoKMTA3OTEgMCBvYmoKPDwvVHlwZSAvU3RydWN0RWxlbQovUyAvTm9uU3RydWN0Ci9QIDEwNzkwIDAgUgovSyBbMTA3OTIgMCBSXQovSUQgKG5vZGUwMDAxNTYzMik+PgplbmRvYmoKMTA3OTAgMCBvYmoKPDwvVHlwZSAvU3RydWN0RWxlbQovUyAvTm9uU3RydWN0Ci9QIDMyOSAwIFIKL0sgWzEwNzkxIDAgUl0KL0lEIChub2RlMDAwMTU2MzApPj4KZW5kb2JqCjEwNzk3IDAgb2JqCjw8L1R5cGUgL1N0cnVjdEVsZW0KL1MgL05vblN0cnVjdAovUCAxMDc5NiAwIFIKL0sgWzw8L1R5cGUgL01DUgovUGcgMjkwIDAgUgovTUNJRCAwPj5dCi9JRCAobm9kZTAwMDE1NjQwKT4+CmVuZG9iagoxMDc5NiAwIG9iago8PC9UeXBlIC9TdHJ1Y3RFbGVtCi9TIC9Ob25TdHJ1Y3QKL1AgMTA3OTUgMCBSCi9LIFsxMDc5NyAwIFJdCi9JRCAobm9kZTAwMDE1NjM5KT4+CmVuZG9iagoxMDc5NSAwIG9iago8PC9UeXBlIC9TdHJ1Y3RFbGVtCi9TIC9Ob25TdHJ1Y3QKL1AgMTA3OTQgMCBSCi9LIFsxMDc5NiAwIFJdCi9JRCAobm9kZTAwMDE1NjM4KT4+CmVuZG9iagoxMDc5NCAwIG9iago8PC9UeXBlIC9TdHJ1Y3RFbGVtCi9TIC9Ob25TdHJ1Y3QKL1AgMzI5IDAgUgovSyBbMTA3OTUgMCBSXQovSUQgKG5vZGUwMDAxNTYzNik+PgplbmRvYmoKMTA3OTkgMCBvYmoKPDwvVHlwZSAvU3RydWN0RWxlbQovUyAvTm9uU3RydWN0Ci9QIDEwNzk4IDAgUgovSyBbPDwvVHlwZSAvTUNSCi9QZyAyOTAgMCBSCi9NQ0lEIDE+Pl0KL0lEIChub2RlMDAwMTU2NDMpPj4KZW5kb2JqCjEwNzk4IDAgb2JqCjw8L1R5cGUgL1N0cnVjdEVsZW0KL1MgL1AKL1AgMzI5IDAgUgovSyBbMTA3OTkgMCBSXQovSUQgKG5vZGUwMDAxNTY0MSk+PgplbmRvYmoKMTA4MDEgMCBvYmoKPDwvVHlwZSAvU3RydWN0RWxlbQovUyAvTm9uU3RydWN0Ci9QIDEwODAwIDAgUgovSyBbPDwvVHlwZSAvTUNSCi9QZyAyOTAgMCBSCi9NQ0lEIDI+Pl0KL0lEIChub2RlMDAwMTU2NDYpPj4KZW5kb2JqCjEwODAyIDAgb2JqCjw8L1R5cGUgL1N0cnVjdEVsZW0KL1MgL05vblN0cnVjdAovUCAxMDgwMCAwIFIKL0sgWzw8L1R5cGUgL01DUgovUGcgMjkwIDAgUgovTUNJRCAzPj5dCi9JRCAobm9kZTAwMDE1NjUwKT4+CmVuZG9iagoxMDgwMCAwIG9iago8PC9UeXBlIC9TdHJ1Y3RFbGVtCi9TIC9QCi9QIDMyOSAwIFIKL0sgWzEwODAxIDAgUiAxMDgwMiAwIFJdCi9JRCAobm9kZTAwMDE1NjQ0KT4+CmVuZG9iagoxMDgwNCAwIG9iago8PC9UeXBlIC9TdHJ1Y3RFbGVtCi9TIC9Ob25TdHJ1Y3QKL1AgMTA4MDMgMCBSCi9LIFs8PC9UeXBlIC9NQ1IKL1BnIDI5MCAwIFIKL01DSUQgND4+XQovSUQgKG5vZGUwMDAxNTY1Myk+PgplbmRvYmoKMTA4MDMgMCBvYmoKPDwvVHlwZSAvU3RydWN0RWxlbQovUyAvUAovUCAzMjkgMCBSCi9LIFsxMDgwNCAwIFJdCi9JRCAobm9kZTAwMDE1NjUxKT4+CmVuZG9iagoxMDgwNiAwIG9iago8PC9UeXBlIC9TdHJ1Y3RFbGVtCi9TIC9Ob25TdHJ1Y3QKL1AgMTA4MDUgMCBSCi9LIFs8PC9UeXBlIC9NQ1IKL1BnIDI5MCAwIFIKL01DSUQgNT4+XQovSUQgKG5vZGUwMDAxNTY1Nik+PgplbmRvYmoKMTA4MDcgMCBvYmoKPDwvVHlwZSAvU3RydWN0RWxlbQovUyAvTm9uU3RydWN0Ci9QIDEwODA1IDAgUgovSyBbPDwvVHlwZSAvTUNSCi9QZyAyOTAgMCBSCi9NQ0lEIDY+Pl0KL0lEIChub2RlMDAwMTU2NTgpPj4KZW5kb2JqCjEwODA4IDAgb2JqCjw8L1R5cGUgL1N0cnVjdEVsZW0KL1MgL05vblN0cnVjdAovUCAxMDgwNSAwIFIKL0sgWzw8L1R5cGUgL01DUgovUGcgMjkwIDAgUgovTUNJRCA3Pj5dCi9JRCAobm9kZTAwMDE1NjU5KT4+CmVuZG9iagoxMDgwNSAwIG9iago8PC9UeXBlIC9TdHJ1Y3RFbGVtCi9TIC9QCi9QIDMyOSAwIFIKL0sgWzEwODA2IDAgUiAxMDgwNyAwIFIgMTA4MDggMCBSXQovSUQgKG5vZGUwMDAxNTY1NCk+PgplbmRvYmoKMTA4MTAgMCBvYmoKPDwvVHlwZSAvU3RydWN0RWxlbQovUyAvTm9uU3RydWN0Ci9QIDEwODA5IDAgUgovSyBbPDwvVHlwZSAvTUNSCi9QZyAyOTAgMCBSCi9NQ0lEIDg+Pl0KL0lEIChub2RlMDAwMTU2NjIpPj4KZW5kb2JqCjEwODA5IDAgb2JqCjw8L1R5cGUgL1N0cnVjdEVsZW0KL1MgL1AKL1AgMzI5IDAgUgovSyBbMTA4MTAgMCBSXQovSUQgKG5vZGUwMDAxNTY2MCk+PgplbmRvYmoKMTA4MTIgMCBvYmoKPDwvVHlwZSAvU3RydWN0RWxlbQovUyAvTm9uU3RydWN0Ci9QIDEwODExIDAgUgovSyBbPDwvVHlwZSAvTUNSCi9QZyAyOTAgMCBSCi9NQ0lEIDk+Pl0KL0lEIChub2RlMDAwMTU2NjUpPj4KZW5kb2JqCjEwODExIDAgb2JqCjw8L1R5cGUgL1N0cnVjdEVsZW0KL1MgL1AKL1AgMzI5IDAgUgovSyBbMTA4MTIgMCBSXQovSUQgKG5vZGUwMDAxNTY2Myk+PgplbmRvYmoKMTA4MTQgMCBvYmoKPDwvVHlwZSAvU3RydWN0RWxlbQovUyAvTm9uU3RydWN0Ci9QIDEwODEzIDAgUgovSyBbPDwvVHlwZSAvTUNSCi9QZyAyOTAgMCBSCi9NQ0lEIDEwPj5dCi9JRCAobm9kZTAwMDE1NjY4KT4+CmVuZG9iagoxMDgxNSAwIG9iago8PC9UeXBlIC9TdHJ1Y3RFbGVtCi9TIC9Ob25TdHJ1Y3QKL1AgMTA4MTMgMCBSCi9LIFs8PC9UeXBlIC9NQ1IKL1BnIDI5MCAwIFIKL01DSUQgMTE+Pl0KL0lEIChub2RlMDAwMTU2NzApPj4KZW5kb2JqCjEwODE2IDAgb2JqCjw8L1R5cGUgL1N0cnVjdEVsZW0KL1MgL05vblN0cnVjdAovUCAxMDgxMyAwIFIKL0sgWzw8L1R5cGUgL01DUgovUGcgMjkwIDAgUgovTUNJRCAxMj4+IDw8L1R5cGUgL01DUgovUGcgMjkwIDAgUgovTUNJRCAxMz4+XQovSUQgKG5vZGUwMDAxNTY3MSk+PgplbmRvYmoKMTA4MTMgMCBvYmoKPDwvVHlwZSAvU3RydWN0RWxlbQovUyAvUAovUCAzMjkgMCBSCi9LIFsxMDgxNCAwIFIgMTA4MTUgMCBSIDEwODE2IDAgUl0KL0lEIChub2RlMDAwMTU2NjYpPj4KZW5kb2JqCjEwODE4IDAgb2JqCjw8L1R5cGUgL1N0cnVjdEVsZW0KL1MgL05vblN0cnVjdAovUCAxMDgxNyAwIFIKL0sgWzw8L1R5cGUgL01DUgovUGcgMjkwIDAgUgovTUNJRCAxND4+XQovSUQgKG5vZGUwMDAxNTY3NCk+PgplbmRvYmoKMTA4MTcgMCBvYmoKPDwvVHlwZSAvU3RydWN0RWxlbQovUyAvUAovUCAzMjkgMCBSCi9LIFsxMDgxOCAwIFJdCi9JRCAobm9kZTAwMDE1NjcyKT4+CmVuZG9iagoxMDgyMCAwIG9iago8PC9UeXBlIC9TdHJ1Y3RFbGVtCi9TIC9Ob25TdHJ1Y3QKL1AgMTA4MTkgMCBSCi9LIFs8PC9UeXBlIC9NQ1IKL1BnIDI5MCAwIFIKL01DSUQgMTU+PiA8PC9UeXBlIC9NQ1IKL1BnIDI5MCAwIFIKL01DSUQgMTY+PiA8PC9UeXBlIC9NQ1IKL1BnIDI5MCAwIFIKL01DSUQgMTc+PiA8PC9UeXBlIC9NQ1IKL1BnIDI5MCAwIFIKL01DSUQgMTg+PiA8PC9UeXBlIC9NQ1IKL1BnIDI5MCAwIFIKL01DSUQgMTk+PiA8PC9UeXBlIC9NQ1IKL1BnIDI5MCAwIFIKL01DSUQgMjA+PiA8PC9UeXBlIC9NQ1IKL1BnIDI5MCAwIFIKL01DSUQgMjE+PiA8PC9UeXBlIC9NQ1IKL1BnIDI5MCAwIFIKL01DSUQgMjI+PiA8PC9UeXBlIC9NQ1IKL1BnIDI5MCAwIFIKL01DSUQgMjM+PiA8PC9UeXBlIC9NQ1IKL1BnIDI5MCAwIFIKL01DSUQgMjQ+PiA8PC9UeXBlIC9NQ1IKL1BnIDI5MCAwIFIKL01DSUQgMjU+PiA8PC9UeXBlIC9NQ1IKL1BnIDI5MCAwIFIKL01DSUQgMjY+PiA8PC9UeXBlIC9NQ1IKL1BnIDI5MCAwIFIKL01DSUQgMjc+PiA8PC9UeXBlIC9NQ1IKL1BnIDI5MCAwIFIKL01DSUQgMjg+Pl0KL0lEIChub2RlMDAwMTU2NzcpPj4KZW5kb2JqCjEwODE5IDAgb2JqCjw8L1R5cGUgL1N0cnVjdEVsZW0KL1MgL1AKL1AgMzI5IDAgUgovSyBbMTA4MjAgMCBSXQovSUQgKG5vZGUwMDAxNTY3NSk+PgplbmRvYmoKMTA4MjIgMCBvYmoKPDwvVHlwZSAvU3RydWN0RWxlbQovUyAvTm9uU3RydWN0Ci9QIDEwODIxIDAgUgovSyBbPDwvVHlwZSAvTUNSCi9QZyAyOTAgMCBSCi9NQ0lEIDI5Pj5dCi9JRCAobm9kZTAwMDE1NjgwKT4+CmVuZG9iagoxMDgyMSAwIG9iago8PC9UeXBlIC9TdHJ1Y3RFbGVtCi9TIC9QCi9QIDMyOSAwIFIKL0sgWzEwODIyIDAgUl0KL0lEIChub2RlMDAwMTU2NzgpPj4KZW5kb2JqCjEwODI0IDAgb2JqCjw8L1R5cGUgL1N0cnVjdEVsZW0KL1MgL05vblN0cnVjdAovUCAxMDgyMyAwIFIKL0sgWzw8L1R5cGUgL01DUgovUGcgMjkwIDAgUgovTUNJRCAzMD4+IDw8L1R5cGUgL01DUgovUGcgMjkwIDAgUgovTUNJRCAzMT4+IDw8L1R5cGUgL01DUgovUGcgMjkwIDAgUgovTUNJRCAzMj4+IDw8L1R5cGUgL01DUgovUGcgMjkwIDAgUgovTUNJRCAzMz4+IDw8L1R5cGUgL01DUgovUGcgMjkwIDAgUgovTUNJRCAzND4+IDw8L1R5cGUgL01DUgovUGcgMjkwIDAgUgovTUNJRCAzNT4+IDw8L1R5cGUgL01DUgovUGcgMjkwIDAgUgovTUNJRCAzNj4+XQovSUQgKG5vZGUwMDAxNTY4Myk+PgplbmRvYmoKMTA4MjMgMCBvYmoKPDwvVHlwZSAvU3RydWN0RWxlbQovUyAvUAovUCAzMjkgMCBSCi9LIFsxMDgyNCAwIFJdCi9JRCAobm9kZTAwMDE1NjgxKT4+CmVuZG9iagoxMDgyNiAwIG9iago8PC9UeXBlIC9TdHJ1Y3RFbGVtCi9TIC9Ob25TdHJ1Y3QKL1AgMTA4MjUgMCBSCi9LIFs8PC9UeXBlIC9NQ1IKL1BnIDI5MCAwIFIKL01DSUQgMzc+Pl0KL0lEIChub2RlMDAwMTU2ODYpPj4KZW5kb2JqCjEwODI1IDAgb2JqCjw8L1R5cGUgL1N0cnVjdEVsZW0KL1MgL1AKL1AgMzI5IDAgUgovSyBbMTA4MjYgMCBSXQovSUQgKG5vZGUwMDAxNTY4NCk+PgplbmRvYmoKMTA4MzAgMCBvYmoKPDwvVHlwZSAvU3RydWN0RWxlbQovUyAvTm9uU3RydWN0Ci9QIDEwODI5IDAgUgovSyBbPDwvVHlwZSAvTUNSCi9QZyAyOTAgMCBSCi9NQ0lEIDM4Pj5dCi9JRCAobm9kZTAwMDE1Njk0KT4+CmVuZG9iagoxMDgyOSAwIG9iago8PC9UeXBlIC9TdHJ1Y3RFbGVtCi9TIC9Ob25TdHJ1Y3QKL1AgMTA4MjggMCBSCi9LIFsxMDgzMCAwIFJdCi9JRCAobm9kZTAwMDE1NjkzKT4+CmVuZG9iagoxMDgyOCAwIG9iago8PC9UeXBlIC9TdHJ1Y3RFbGVtCi9TIC9Ob25TdHJ1Y3QKL1AgMTA4MjcgMCBSCi9LIFsxMDgyOSAwIFJdCi9JRCAobm9kZTAwMDE1NjkyKT4+CmVuZG9iagoxMDgyNyAwIG9iago8PC9UeXBlIC9TdHJ1Y3RFbGVtCi9TIC9Ob25TdHJ1Y3QKL1AgMzI5IDAgUgovSyBbMTA4MjggMCBSXQovSUQgKG5vZGUwMDAxNTY5MCk+PgplbmRvYmoKMTA4MzQgMCBvYmoKPDwvVHlwZSAvU3RydWN0RWxlbQovUyAvTm9uU3RydWN0Ci9QIDEwODMzIDAgUgovSyBbPDwvVHlwZSAvTUNSCi9QZyAyOTIgMCBSCi9NQ0lEIDA+Pl0KL0lEIChub2RlMDAwMTU3MDApPj4KZW5kb2JqCjEwODMzIDAgb2JqCjw8L1R5cGUgL1N0cnVjdEVsZW0KL1MgL05vblN0cnVjdAovUCAxMDgzMiAwIFIKL0sgWzEwODM0IDAgUl0KL0lEIChub2RlMDAwMTU2OTkpPj4KZW5kb2JqCjEwODMyIDAgb2JqCjw8L1R5cGUgL1N0cnVjdEVsZW0KL1MgL05vblN0cnVjdAovUCAxMDgzMSAwIFIKL0sgWzEwODMzIDAgUl0KL0lEIChub2RlMDAwMTU2OTgpPj4KZW5kb2JqCjEwODMxIDAgb2JqCjw8L1R5cGUgL1N0cnVjdEVsZW0KL1MgL05vblN0cnVjdAovUCAzMjkgMCBSCi9LIFsxMDgzMiAwIFJdCi9JRCAobm9kZTAwMDE1Njk2KT4+CmVuZG9iagoxMDgzNiAwIG9iago8PC9UeXBlIC9TdHJ1Y3RFbGVtCi9TIC9Ob25TdHJ1Y3QKL1AgMTA4MzUgMCBSCi9LIFs8PC9UeXBlIC9NQ1IKL1BnIDI5MiAwIFIKL01DSUQgMT4+XQovSUQgKG5vZGUwMDAxNTcwMyk+PgplbmRvYmoKMTA4MzUgMCBvYmoKPDwvVHlwZSAvU3RydWN0RWxlbQovUyAvUAovUCAzMjkgMCBSCi9LIFsxMDgzNiAwIFJdCi9JRCAobm9kZTAwMDE1NzAxKT4+CmVuZG9iagoxMDgzOCAwIG9iago8PC9UeXBlIC9TdHJ1Y3RFbGVtCi9TIC9Ob25TdHJ1Y3QKL1AgMTA4MzcgMCBSCi9LIFs8PC9UeXBlIC9NQ1IKL1BnIDI5MiAwIFIKL01DSUQgMj4+IDw8L1R5cGUgL01DUgovUGcgMjkyIDAgUgovTUNJRCAzPj5dCi9JRCAobm9kZTAwMDE1NzA2KT4+CmVuZG9iagoxMDgzOSAwIG9iago8PC9UeXBlIC9TdHJ1Y3RFbGVtCi9TIC9Ob25TdHJ1Y3QKL1AgMTA4MzcgMCBSCi9LIFs8PC9UeXBlIC9NQ1IKL1BnIDI5MiAwIFIKL01DSUQgND4+XQovSUQgKG5vZGUwMDAxNTcwOCk+PgplbmRvYmoKMTA4NDAgMCBvYmoKPDwvVHlwZSAvU3RydWN0RWxlbQovUyAvTm9uU3RydWN0Ci9QIDEwODM3IDAgUgovSyBbPDwvVHlwZSAvTUNSCi9QZyAyOTIgMCBSCi9NQ0lEIDU+PiA8PC9UeXBlIC9NQ1IKL1BnIDI5MiAwIFIKL01DSUQgNj4+IDw8L1R5cGUgL01DUgovUGcgMjkyIDAgUgovTUNJRCA3Pj5dCi9JRCAobm9kZTAwMDE1NzA5KT4+CmVuZG9iagoxMDgzNyAwIG9iago8PC9UeXBlIC9TdHJ1Y3RFbGVtCi9TIC9QCi9QIDMyOSAwIFIKL0sgWzEwODM4IDAgUiAxMDgzOSAwIFIgMTA4NDAgMCBSXQovSUQgKG5vZGUwMDAxNTcwNCk+PgplbmRvYmoKMTA4NDIgMCBvYmoKPDwvVHlwZSAvU3RydWN0RWxlbQovUyAvTm9uU3RydWN0Ci9QIDEwODQxIDAgUgovSyBbPDwvVHlwZSAvTUNSCi9QZyAyOTIgMCBSCi9NQ0lEIDg+Pl0KL0lEIChub2RlMDAwMTU3MTIpPj4KZW5kb2JqCjEwODQxIDAgb2JqCjw8L1R5cGUgL1N0cnVjdEVsZW0KL1MgL1AKL1AgMzI5IDAgUgovSyBbMTA4NDIgMCBSXQovSUQgKG5vZGUwMDAxNTcxMCk+PgplbmRvYmoKMTA4NDQgMCBvYmoKPDwvVHlwZSAvU3RydWN0RWxlbQovUyAvTm9uU3RydWN0Ci9QIDEwODQzIDAgUgovSyBbPDwvVHlwZSAvTUNSCi9QZyAyOTIgMCBSCi9NQ0lEIDk+Pl0KL0lEIChub2RlMDAwMTU3MTUpPj4KZW5kb2JqCjEwODQzIDAgb2JqCjw8L1R5cGUgL1N0cnVjdEVsZW0KL1MgL1AKL1AgMzI5IDAgUgovSyBbMTA4NDQgMCBSXQovSUQgKG5vZGUwMDAxNTcxMyk+PgplbmRvYmoKMTA4NDYgMCBvYmoKPDwvVHlwZSAvU3RydWN0RWxlbQovUyAvTm9uU3RydWN0Ci9QIDEwODQ1IDAgUgovSyBbPDwvVHlwZSAvTUNSCi9QZyAyOTIgMCBSCi9NQ0lEIDEwPj4gPDwvVHlwZSAvTUNSCi9QZyAyOTIgMCBSCi9NQ0lEIDExPj4gPDwvVHlwZSAvTUNSCi9QZyAyOTIgMCBSCi9NQ0lEIDEyPj4gPDwvVHlwZSAvTUNSCi9QZyAyOTIgMCBSCi9NQ0lEIDEzPj4gPDwvVHlwZSAvTUNSCi9QZyAyOTIgMCBSCi9NQ0lEIDE0Pj4gPDwvVHlwZSAvTUNSCi9QZyAyOTIgMCBSCi9NQ0lEIDE1Pj4gPDwvVHlwZSAvTUNSCi9QZyAyOTIgMCBSCi9NQ0lEIDE2Pj4gPDwvVHlwZSAvTUNSCi9QZyAyOTIgMCBSCi9NQ0lEIDE3Pj4gPDwvVHlwZSAvTUNSCi9QZyAyOTIgMCBSCi9NQ0lEIDE4Pj5dCi9JRCAobm9kZTAwMDE1NzE4KT4+CmVuZG9iagoxMDg0NyAwIG9iago8PC9UeXBlIC9TdHJ1Y3RFbGVtCi9TIC9Ob25TdHJ1Y3QKL1AgMTA4NDUgMCBSCi9LIFs8PC9UeXBlIC9NQ1IKL1BnIDI5MiAwIFIKL01DSUQgMTk+Pl0KL0lEIChub2RlMDAwMTU3MjApPj4KZW5kb2JqCjEwODQ4IDAgb2JqCjw8L1R5cGUgL1N0cnVjdEVsZW0KL1MgL05vblN0cnVjdAovUCAxMDg0NSAwIFIKL0sgWzw8L1R5cGUgL01DUgovUGcgMjkyIDAgUgovTUNJRCAyMD4+IDw8L1R5cGUgL01DUgovUGcgMjkyIDAgUgovTUNJRCAyMT4+XQovSUQgKG5vZGUwMDAxNTcyMSk+PgplbmRvYmoKMTA4NDUgMCBvYmoKPDwvVHlwZSAvU3RydWN0RWxlbQovUyAvUAovUCAzMjkgMCBSCi9LIFsxMDg0NiAwIFIgMTA4NDcgMCBSIDEwODQ4IDAgUl0KL0lEIChub2RlMDAwMTU3MTYpPj4KZW5kb2JqCjEwODUwIDAgb2JqCjw8L1R5cGUgL1N0cnVjdEVsZW0KL1MgL05vblN0cnVjdAovUCAxMDg0OSAwIFIKL0sgWzw8L1R5cGUgL01DUgovUGcgMjkyIDAgUgovTUNJRCAyMj4+XQovSUQgKG5vZGUwMDAxNTcyNCk+PgplbmRvYmoKMTA4NDkgMCBvYmoKPDwvVHlwZSAvU3RydWN0RWxlbQovUyAvUAovUCAzMjkgMCBSCi9LIFsxMDg1MCAwIFJdCi9JRCAobm9kZTAwMDE1NzIyKT4+CmVuZG9iagoxMDg1MiAwIG9iago8PC9UeXBlIC9TdHJ1Y3RFbGVtCi9TIC9Ob25TdHJ1Y3QKL1AgMTA4NTEgMCBSCi9LIFs8PC9UeXBlIC9NQ1IKL1BnIDI5MiAwIFIKL01DSUQgMjM+PiA8PC9UeXBlIC9NQ1IKL1BnIDI5MiAwIFIKL01DSUQgMjQ+PiA8PC9UeXBlIC9NQ1IKL1BnIDI5MiAwIFIKL01DSUQgMjU+PiA8PC9UeXBlIC9NQ1IKL1BnIDI5MiAwIFIKL01DSUQgMjY+PiA8PC9UeXBlIC9NQ1IKL1BnIDI5MiAwIFIKL01DSUQgMjc+PiA8PC9UeXBlIC9NQ1IKL1BnIDI5MiAwIFIKL01DSUQgMjg+PiA8PC9UeXBlIC9NQ1IKL1BnIDI5MiAwIFIKL01DSUQgMjk+PiA8PC9UeXBlIC9NQ1IKL1BnIDI5MiAwIFIKL01DSUQgMzA+PiA8PC9UeXBlIC9NQ1IKL1BnIDI5MiAwIFIKL01DSUQgMzE+Pl0KL0lEIChub2RlMDAwMTU3MjcpPj4KZW5kb2JqCjEwODUxIDAgb2JqCjw8L1R5cGUgL1N0cnVjdEVsZW0KL1MgL1AKL1AgMzI5IDAgUgovSyBbMTA4NTIgMCBSXQovSUQgKG5vZGUwMDAxNTcyNSk+PgplbmRvYmoKMTA4NTQgMCBvYmoKPDwvVHlwZSAvU3RydWN0RWxlbQovUyAvTm9uU3RydWN0Ci9QIDEwODUzIDAgUgovSyBbPDwvVHlwZSAvTUNSCi9QZyAyOTIgMCBSCi9NQ0lEIDMyPj5dCi9JRCAobm9kZTAwMDE1NzMwKT4+CmVuZG9iagoxMDg1MyAwIG9iago8PC9UeXBlIC9TdHJ1Y3RFbGVtCi9TIC9QCi9QIDMyOSAwIFIKL0sgWzEwODU0IDAgUl0KL0lEIChub2RlMDAwMTU3MjgpPj4KZW5kb2JqCjEwODU2IDAgb2JqCjw8L1R5cGUgL1N0cnVjdEVsZW0KL1MgL05vblN0cnVjdAovUCAxMDg1NSAwIFIKL0sgWzw8L1R5cGUgL01DUgovUGcgMjkyIDAgUgovTUNJRCAzMz4+XQovSUQgKG5vZGUwMDAxNTczMyk+PgplbmRvYmoKMTA4NTcgMCBvYmoKPDwvVHlwZSAvU3RydWN0RWxlbQovUyAvTm9uU3RydWN0Ci9QIDEwODU1IDAgUgovSyBbPDwvVHlwZSAvTUNSCi9QZyAyOTIgMCBSCi9NQ0lEIDM0Pj5dCi9JRCAobm9kZTAwMDE1NzM1KT4+CmVuZG9iagoxMDg1OCAwIG9iago8PC9UeXBlIC9TdHJ1Y3RFbGVtCi9TIC9Ob25TdHJ1Y3QKL1AgMTA4NTUgMCBSCi9LIFs8PC9UeXBlIC9NQ1IKL1BnIDI5MiAwIFIKL01DSUQgMzU+Pl0KL0lEIChub2RlMDAwMTU3MzYpPj4KZW5kb2JqCjEwODU5IDAgb2JqCjw8L1R5cGUgL1N0cnVjdEVsZW0KL1MgL05vblN0cnVjdAovUCAxMDg1NSAwIFIKL0sgWzw8L1R5cGUgL01DUgovUGcgMjkyIDAgUgovTUNJRCAzNj4+XQovSUQgKG5vZGUwMDAxNTczOCk+PgplbmRvYmoKMTA4NjAgMCBvYmoKPDwvVHlwZSAvU3RydWN0RWxlbQovUyAvTm9uU3RydWN0Ci9QIDEwODU1IDAgUgovSyBbPDwvVHlwZSAvTUNSCi9QZyAyOTIgMCBSCi9NQ0lEIDM3Pj4gPDwvVHlwZSAvTUNSCi9QZyAyOTIgMCBSCi9NQ0lEIDM4Pj4gPDwvVHlwZSAvTUNSCi9QZyAyOTIgMCBSCi9NQ0lEIDM5Pj4gPDwvVHlwZSAvTUNSCi9QZyAyOTIgMCBSCi9NQ0lEIDQwPj4gPDwvVHlwZSAvTUNSCi9QZyAyOTIgMCBSCi9NQ0lEIDQxPj4gPDwvVHlwZSAvTUNSCi9QZyAyOTIgMCBSCi9NQ0lEIDQyPj4gPDwvVHlwZSAvTUNSCi9QZyAyOTIgMCBSCi9NQ0lEIDQzPj4gPDwvVHlwZSAvTUNSCi9QZyAyOTIgMCBSCi9NQ0lEIDQ0Pj5dCi9JRCAobm9kZTAwMDE1NzM5KT4+CmVuZG9iagoxMDg1NSAwIG9iago8PC9UeXBlIC9TdHJ1Y3RFbGVtCi9TIC9QCi9QIDMyOSAwIFIKL0sgWzEwODU2IDAgUiAxMDg1NyAwIFIgMTA4NTggMCBSIDEwODU5IDAgUiAxMDg2MCAwIFJdCi9JRCAobm9kZTAwMDE1NzMxKT4+CmVuZG9iagoxMDg2MiAwIG9iago8PC9UeXBlIC9TdHJ1Y3RFbGVtCi9TIC9Ob25TdHJ1Y3QKL1AgMTA4NjEgMCBSCi9LIFs8PC9UeXBlIC9NQ1IKL1BnIDI5MiAwIFIKL01DSUQgNDU+Pl0KL0lEIChub2RlMDAwMTU3NDIpPj4KZW5kb2JqCjEwODYxIDAgb2JqCjw8L1R5cGUgL1N0cnVjdEVsZW0KL1MgL1AKL1AgMzI5IDAgUgovSyBbMTA4NjIgMCBSXQovSUQgKG5vZGUwMDAxNTc0MCk+PgplbmRvYmoKMTA4NjQgMCBvYmoKPDwvVHlwZSAvU3RydWN0RWxlbQovUyAvTm9uU3RydWN0Ci9QIDEwODYzIDAgUgovSyBbPDwvVHlwZSAvTUNSCi9QZyAyOTIgMCBSCi9NQ0lEIDQ2Pj5dCi9JRCAobm9kZTAwMDE1NzQ1KT4+CmVuZG9iagoxMDg2NSAwIG9iago8PC9UeXBlIC9TdHJ1Y3RFbGVtCi9TIC9Ob25TdHJ1Y3QKL1AgMTA4NjMgMCBSCi9LIFs8PC9UeXBlIC9NQ1IKL1BnIDI5MiAwIFIKL01DSUQgNDc+Pl0KL0lEIChub2RlMDAwMTU3NDcpPj4KZW5kb2JqCjEwODY2IDAgb2JqCjw8L1R5cGUgL1N0cnVjdEVsZW0KL1MgL05vblN0cnVjdAovUCAxMDg2MyAwIFIKL0sgWzw8L1R5cGUgL01DUgovUGcgMjkyIDAgUgovTUNJRCA0OD4+XQovSUQgKG5vZGUwMDAxNTc0OCk+PgplbmRvYmoKMTA4NjMgMCBvYmoKPDwvVHlwZSAvU3RydWN0RWxlbQovUyAvUAovUCAzMjkgMCBSCi9LIFsxMDg2NCAwIFIgMTA4NjUgMCBSIDEwODY2IDAgUl0KL0lEIChub2RlMDAwMTU3NDMpPj4KZW5kb2JqCjEwODY4IDAgb2JqCjw8L1R5cGUgL1N0cnVjdEVsZW0KL1MgL05vblN0cnVjdAovUCAxMDg2NyAwIFIKL0sgWzw8L1R5cGUgL01DUgovUGcgMjkyIDAgUgovTUNJRCA0OT4+XQovSUQgKG5vZGUwMDAxNTc1MSk+PgplbmRvYmoKMTA4NjcgMCBvYmoKPDwvVHlwZSAvU3RydWN0RWxlbQovUyAvUAovUCAzMjkgMCBSCi9LIFsxMDg2OCAwIFJdCi9JRCAobm9kZTAwMDE1NzQ5KT4+CmVuZG9iagoxMDg3MiAwIG9iago8PC9UeXBlIC9TdHJ1Y3RFbGVtCi9TIC9Ob25TdHJ1Y3QKL1AgMTA4NzEgMCBSCi9LIFs8PC9UeXBlIC9NQ1IKL1BnIDI5MiAwIFIKL01DSUQgNTA+Pl0KL0lEIChub2RlMDAwMTU3NTgpPj4KZW5kb2JqCjEwODcxIDAgb2JqCjw8L1R5cGUgL1N0cnVjdEVsZW0KL1MgL05vblN0cnVjdAovUCAxMDg3MCAwIFIKL0sgWzEwODcyIDAgUl0KL0lEIChub2RlMDAwMTU3NTcpPj4KZW5kb2JqCjEwODcwIDAgb2JqCjw8L1R5cGUgL1N0cnVjdEVsZW0KL1MgL05vblN0cnVjdAovUCAxMDg2OSAwIFIKL0sgWzEwODcxIDAgUl0KL0lEIChub2RlMDAwMTU3NTYpPj4KZW5kb2JqCjEwODY5IDAgb2JqCjw8L1R5cGUgL1N0cnVjdEVsZW0KL1MgL05vblN0cnVjdAovUCAzMjkgMCBSCi9LIFsxMDg3MCAwIFJdCi9JRCAobm9kZTAwMDE1NzU0KT4+CmVuZG9iagoxMDg3NiAwIG9iago8PC9UeXBlIC9TdHJ1Y3RFbGVtCi9TIC9Ob25TdHJ1Y3QKL1AgMTA4NzUgMCBSCi9LIFs8PC9UeXBlIC9NQ1IKL1BnIDI5NCAwIFIKL01DSUQgMD4+XQovSUQgKG5vZGUwMDAxNTc2NCk+PgplbmRvYmoKMTA4NzUgMCBvYmoKPDwvVHlwZSAvU3RydWN0RWxlbQovUyAvTm9uU3RydWN0Ci9QIDEwODc0IDAgUgovSyBbMTA4NzYgMCBSXQovSUQgKG5vZGUwMDAxNTc2Myk+PgplbmRvYmoKMTA4NzQgMCBvYmoKPDwvVHlwZSAvU3RydWN0RWxlbQovUyAvTm9uU3RydWN0Ci9QIDEwODczIDAgUgovSyBbMTA4NzUgMCBSXQovSUQgKG5vZGUwMDAxNTc2Mik+PgplbmRvYmoKMTA4NzMgMCBvYmoKPDwvVHlwZSAvU3RydWN0RWxlbQovUyAvTm9uU3RydWN0Ci9QIDMyOSAwIFIKL0sgWzEwODc0IDAgUl0KL0lEIChub2RlMDAwMTU3NjApPj4KZW5kb2JqCjEwODc4IDAgb2JqCjw8L1R5cGUgL1N0cnVjdEVsZW0KL1MgL05vblN0cnVjdAovUCAxMDg3NyAwIFIKL0sgWzw8L1R5cGUgL01DUgovUGcgMjk0IDAgUgovTUNJRCAxPj5dCi9JRCAobm9kZTAwMDE1NzY3KT4+CmVuZG9iagoxMDg3NyAwIG9iago8PC9UeXBlIC9TdHJ1Y3RFbGVtCi9TIC9QCi9QIDMyOSAwIFIKL0sgWzEwODc4IDAgUl0KL0lEIChub2RlMDAwMTU3NjUpPj4KZW5kb2JqCjEwODgwIDAgb2JqCjw8L1R5cGUgL1N0cnVjdEVsZW0KL1MgL05vblN0cnVjdAovUCAxMDg3OSAwIFIKL0sgWzw8L1R5cGUgL01DUgovUGcgMjk0IDAgUgovTUNJRCAyPj5dCi9JRCAobm9kZTAwMDE1NzcwKT4+CmVuZG9iagoxMDg3OSAwIG9iago8PC9UeXBlIC9TdHJ1Y3RFbGVtCi9TIC9QCi9QIDMyOSAwIFIKL0sgWzEwODgwIDAgUl0KL0lEIChub2RlMDAwMTU3NjgpPj4KZW5kb2JqCjEwODgyIDAgb2JqCjw8L1R5cGUgL1N0cnVjdEVsZW0KL1MgL05vblN0cnVjdAovUCAxMDg4MSAwIFIKL0sgWzw8L1R5cGUgL01DUgovUGcgMjk0IDAgUgovTUNJRCAzPj5dCi9JRCAobm9kZTAwMDE1NzczKT4+CmVuZG9iagoxMDg4MSAwIG9iago8PC9UeXBlIC9TdHJ1Y3RFbGVtCi9TIC9QCi9QIDMyOSAwIFIKL0sgWzEwODgyIDAgUl0KL0lEIChub2RlMDAwMTU3NzEpPj4KZW5kb2JqCjEwODg2IDAgb2JqCjw8L1R5cGUgL1N0cnVjdEVsZW0KL1MgL05vblN0cnVjdAovUCAxMDg4NSAwIFIKL0sgWzw8L1R5cGUgL01DUgovUGcgMjk0IDAgUgovTUNJRCA0Pj5dCi9JRCAobm9kZTAwMDE1Nzc5KT4+CmVuZG9iagoxMDg4NSAwIG9iago8PC9UeXBlIC9TdHJ1Y3RFbGVtCi9TIC9Ob25TdHJ1Y3QKL1AgMTA4ODQgMCBSCi9LIFsxMDg4NiAwIFJdCi9JRCAobm9kZTAwMDE1Nzc3KT4+CmVuZG9iagoxMDg4OCAwIG9iago8PC9UeXBlIC9TdHJ1Y3RFbGVtCi9TIC9Ob25TdHJ1Y3QKL1AgMTA4ODcgMCBSCi9LIFs8PC9UeXBlIC9NQ1IKL1BnIDI5NCAwIFIKL01DSUQgNT4+XQovSUQgKG5vZGUwMDAxNTc4Myk+PgplbmRvYmoKMTA4ODkgMCBvYmoKPDwvVHlwZSAvU3RydWN0RWxlbQovUyAvTm9uU3RydWN0Ci9QIDEwODg3IDAgUgovSyBbPDwvVHlwZSAvTUNSCi9QZyAyOTQgMCBSCi9NQ0lEIDY+PiA8PC9UeXBlIC9NQ1IKL1BnIDI5NCAwIFIKL01DSUQgNz4+XQovSUQgKG5vZGUwMDAxNTc4NCk+PgplbmRvYmoKMTA4ODcgMCBvYmoKPDwvVHlwZSAvU3RydWN0RWxlbQovUyAvTm9uU3RydWN0Ci9QIDEwODg0IDAgUgovSyBbMTA4ODggMCBSIDEwODg5IDAgUl0KL0lEIChub2RlMDAwMTU3ODApPj4KZW5kb2JqCjEwODg0IDAgb2JqCjw8L1R5cGUgL1N0cnVjdEVsZW0KL1MgL05vblN0cnVjdAovUCAxMDg4MyAwIFIKL0sgWzEwODg1IDAgUiAxMDg4NyAwIFJdCi9JRCAobm9kZTAwMDE1Nzc2KT4+CmVuZG9iagoxMDg5MiAwIG9iago8PC9UeXBlIC9TdHJ1Y3RFbGVtCi9TIC9Ob25TdHJ1Y3QKL1AgMTA4OTEgMCBSCi9LIFs8PC9UeXBlIC9NQ1IKL1BnIDI5NCAwIFIKL01DSUQgOD4+XQovSUQgKG5vZGUwMDAxNTc4OCk+PgplbmRvYmoKMTA4OTEgMCBvYmoKPDwvVHlwZSAvU3RydWN0RWxlbQovUyAvTm9uU3RydWN0Ci9QIDEwODkwIDAgUgovSyBbMTA4OTIgMCBSXQovSUQgKG5vZGUwMDAxNTc4Nik+PgplbmRvYmoKMTA4OTQgMCBvYmoKPDwvVHlwZSAvU3RydWN0RWxlbQovUyAvTm9uU3RydWN0Ci9QIDEwODkzIDAgUgovSyBbPDwvVHlwZSAvTUNSCi9QZyAyOTQgMCBSCi9NQ0lEIDk+Pl0KL0lEIChub2RlMDAwMTU3OTEpPj4KZW5kb2JqCjEwODkzIDAgb2JqCjw8L1R5cGUgL1N0cnVjdEVsZW0KL1MgL05vblN0cnVjdAovUCAxMDg5MCAwIFIKL0sgWzEwODk0IDAgUl0KL0lEIChub2RlMDAwMTU3ODkpPj4KZW5kb2JqCjEwODkwIDAgb2JqCjw8L1R5cGUgL1N0cnVjdEVsZW0KL1MgL05vblN0cnVjdAovUCAxMDg4MyAwIFIKL0sgWzEwODkxIDAgUiAxMDg5MyAwIFJdCi9JRCAobm9kZTAwMDE1Nzg1KT4+CmVuZG9iagoxMDg5NyAwIG9iago8PC9UeXBlIC9TdHJ1Y3RFbGVtCi9TIC9Ob25TdHJ1Y3QKL1AgMTA4OTYgMCBSCi9LIFs8PC9UeXBlIC9NQ1IKL1BnIDI5NCAwIFIKL01DSUQgMTA+Pl0KL0lEIChub2RlMDAwMTU3OTUpPj4KZW5kb2JqCjEwODk2IDAgb2JqCjw8L1R5cGUg</byteString>
</datasnipperfile>
</file>

<file path=customXml/item4.xml><?xml version="1.0" encoding="utf-8"?>
<datasnipperfile xmlns="http://datasnipperfiles" fileName="Loan Agreement_3  DEMO .pdf" chunk="1" totalChunks="2">
  <fileName>Loan Agreement_3  DEMO .pdf</fileName>
  <byteString>L1N0cnVjdEVsZW0KL1MgL05vblN0cnVjdAovUCAxMDg5NSAwIFIKL0sgWzEwODk3IDAgUl0KL0lEIChub2RlMDAwMTU3OTMpPj4KZW5kb2JqCjEwODk5IDAgb2JqCjw8L1R5cGUgL1N0cnVjdEVsZW0KL1MgL05vblN0cnVjdAovUCAxMDg5OCAwIFIKL0sgWzw8L1R5cGUgL01DUgovUGcgMjk0IDAgUgovTUNJRCAxMT4+XQovSUQgKG5vZGUwMDAxNTc5OCk+PgplbmRvYmoKMTA4OTggMCBvYmoKPDwvVHlwZSAvU3RydWN0RWxlbQovUyAvTm9uU3RydWN0Ci9QIDEwODk1IDAgUgovSyBbMTA4OTkgMCBSXQovSUQgKG5vZGUwMDAxNTc5Nik+PgplbmRvYmoKMTA5MDEgMCBvYmoKPDwvVHlwZSAvU3RydWN0RWxlbQovUyAvTm9uU3RydWN0Ci9QIDEwOTAwIDAgUgovSyBbPDwvVHlwZSAvTUNSCi9QZyAyOTQgMCBSCi9NQ0lEIDEyPj5dCi9JRCAobm9kZTAwMDE1ODAyKT4+CmVuZG9iagoxMDkwMCAwIG9iago8PC9UeXBlIC9TdHJ1Y3RFbGVtCi9TIC9Ob25TdHJ1Y3QKL1AgMTA4OTUgMCBSCi9LIFsxMDkwMSAwIFJdCi9JRCAobm9kZTAwMDE1Nzk5KT4+CmVuZG9iagoxMDg5NSAwIG9iago8PC9UeXBlIC9TdHJ1Y3RFbGVtCi9TIC9Ob25TdHJ1Y3QKL1AgMTA4ODMgMCBSCi9LIFsxMDg5NiAwIFIgMTA4OTggMCBSIDEwOTAwIDAgUl0KL0lEIChub2RlMDAwMTU3OTIpPj4KZW5kb2JqCjEwOTA0IDAgb2JqCjw8L1R5cGUgL1N0cnVjdEVsZW0KL1MgL05vblN0cnVjdAovUCAxMDkwMyAwIFIKL0sgWzw8L1R5cGUgL01DUgovUGcgMjk0IDAgUgovTUNJRCAxMz4+XQovSUQgKG5vZGUwMDAxNTgwNik+PgplbmRvYmoKMTA5MDMgMCBvYmoKPDwvVHlwZSAvU3RydWN0RWxlbQovUyAvTm9uU3RydWN0Ci9QIDEwOTAyIDAgUgovSyBbMTA5MDQgMCBSXQovSUQgKG5vZGUwMDAxNTgwNCk+PgplbmRvYmoKMTA5MDYgMCBvYmoKPDwvVHlwZSAvU3RydWN0RWxlbQovUyAvTm9uU3RydWN0Ci9QIDEwOTA1IDAgUgovSyBbPDwvVHlwZSAvTUNSCi9QZyAyOTQgMCBSCi9NQ0lEIDE0Pj5dCi9JRCAobm9kZTAwMDE1ODA5KT4+CmVuZG9iagoxMDkwNSAwIG9iago8PC9UeXBlIC9TdHJ1Y3RFbGVtCi9TIC9Ob25TdHJ1Y3QKL1AgMTA5MDIgMCBSCi9LIFsxMDkwNiAwIFJdCi9JRCAobm9kZTAwMDE1ODA3KT4+CmVuZG9iagoxMDkwOCAwIG9iago8PC9UeXBlIC9TdHJ1Y3RFbGVtCi9TIC9Ob25TdHJ1Y3QKL1AgMTA5MDcgMCBSCi9LIFs8PC9UeXBlIC9NQ1IKL1BnIDI5NCAwIFIKL01DSUQgMTU+Pl0KL0lEIChub2RlMDAwMTU4MTIpPj4KZW5kb2JqCjEwOTA3IDAgb2JqCjw8L1R5cGUgL1N0cnVjdEVsZW0KL1MgL05vblN0cnVjdAovUCAxMDkwMiAwIFIKL0sgWzEwOTA4IDAgUl0KL0lEIChub2RlMDAwMTU4MTApPj4KZW5kb2JqCjEwOTAyIDAgb2JqCjw8L1R5cGUgL1N0cnVjdEVsZW0KL1MgL05vblN0cnVjdAovUCAxMDg4MyAwIFIKL0sgWzEwOTAzIDAgUiAxMDkwNSAwIFIgMTA5MDcgMCBSXQovSUQgKG5vZGUwMDAxNTgwMyk+PgplbmRvYmoKMTA5MTEgMCBvYmoKPDwvVHlwZSAvU3RydWN0RWxlbQovUyAvTm9uU3RydWN0Ci9QIDEwOTEwIDAgUgovSyBbPDwvVHlwZSAvTUNSCi9QZyAyOTQgMCBSCi9NQ0lEIDE2Pj5dCi9JRCAobm9kZTAwMDE1ODE2KT4+CmVuZG9iagoxMDkxMCAwIG9iago8PC9UeXBlIC9TdHJ1Y3RFbGVtCi9TIC9Ob25TdHJ1Y3QKL1AgMTA5MDkgMCBSCi9LIFsxMDkxMSAwIFJdCi9JRCAobm9kZTAwMDE1ODE0KT4+CmVuZG9iagoxMDkxMyAwIG9iago8PC9UeXBlIC9TdHJ1Y3RFbGVtCi9TIC9Ob25TdHJ1Y3QKL1AgMTA5MTIgMCBSCi9LIFs8PC9UeXBlIC9NQ1IKL1BnIDI5NCAwIFIKL01DSUQgMTc+Pl0KL0lEIChub2RlMDAwMTU4MTkpPj4KZW5kb2JqCjEwOTEyIDAgb2JqCjw8L1R5cGUgL1N0cnVjdEVsZW0KL1MgL05vblN0cnVjdAovUCAxMDkwOSAwIFIKL0sgWzEwOTEzIDAgUl0KL0lEIChub2RlMDAwMTU4MTcpPj4KZW5kb2JqCjEwOTE1IDAgb2JqCjw8L1R5cGUgL1N0cnVjdEVsZW0KL1MgL05vblN0cnVjdAovUCAxMDkxNCAwIFIKL0sgWzw8L1R5cGUgL01DUgovUGcgMjk0IDAgUgovTUNJRCAxOD4+XQovSUQgKG5vZGUwMDAxNTgyMik+PgplbmRvYmoKMTA5MTQgMCBvYmoKPDwvVHlwZSAvU3RydWN0RWxlbQovUyAvTm9uU3RydWN0Ci9QIDEwOTA5IDAgUgovSyBbMTA5MTUgMCBSXQovSUQgKG5vZGUwMDAxNTgyMCk+PgplbmRvYmoKMTA5MDkgMCBvYmoKPDwvVHlwZSAvU3RydWN0RWxlbQovUyAvTm9uU3RydWN0Ci9QIDEwODgzIDAgUgovSyBbMTA5MTAgMCBSIDEwOTEyIDAgUiAxMDkxNCAwIFJdCi9JRCAobm9kZTAwMDE1ODEzKT4+CmVuZG9iagoxMDkxOCAwIG9iago8PC9UeXBlIC9TdHJ1Y3RFbGVtCi9TIC9Ob25TdHJ1Y3QKL1AgMTA5MTcgMCBSCi9LIFs8PC9UeXBlIC9NQ1IKL1BnIDI5NCAwIFIKL01DSUQgMTk+Pl0KL0lEIChub2RlMDAwMTU4MjYpPj4KZW5kb2JqCjEwOTE3IDAgb2JqCjw8L1R5cGUgL1N0cnVjdEVsZW0KL1MgL05vblN0cnVjdAovUCAxMDkxNiAwIFIKL0sgWzEwOTE4IDAgUl0KL0lEIChub2RlMDAwMTU4MjQpPj4KZW5kb2JqCjEwOTIwIDAgb2JqCjw8L1R5cGUgL1N0cnVjdEVsZW0KL1MgL05vblN0cnVjdAovUCAxMDkxOSAwIFIKL0sgWzw8L1R5cGUgL01DUgovUGcgMjk0IDAgUgovTUNJRCAyMD4+XQovSUQgKG5vZGUwMDAxNTgzMCk+PgplbmRvYmoKMTA5MjEgMCBvYmoKPDwvVHlwZSAvU3RydWN0RWxlbQovUyAvTm9uU3RydWN0Ci9QIDEwOTE5IDAgUgovSyBbPDwvVHlwZSAvTUNSCi9QZyAyOTQgMCBSCi9NQ0lEIDIxPj4gPDwvVHlwZSAvTUNSCi9QZyAyOTQgMCBSCi9NQ0lEIDIyPj5dCi9JRCAobm9kZTAwMDE1ODMyKT4+CmVuZG9iagoxMDkxOSAwIG9iago8PC9UeXBlIC9TdHJ1Y3RFbGVtCi9TIC9Ob25TdHJ1Y3QKL1AgMTA5MTYgMCBSCi9LIFsxMDkyMCAwIFIgMTA5MjEgMCBSXQovSUQgKG5vZGUwMDAxNTgyNyk+PgplbmRvYmoKMTA5MTYgMCBvYmoKPDwvVHlwZSAvU3RydWN0RWxlbQovUyAvTm9uU3RydWN0Ci9QIDEwODgzIDAgUgovSyBbMTA5MTcgMCBSIDEwOTE5IDAgUl0KL0lEIChub2RlMDAwMTU4MjMpPj4KZW5kb2JqCjEwOTI0IDAgb2JqCjw8L1R5cGUgL1N0cnVjdEVsZW0KL1MgL05vblN0cnVjdAovUCAxMDkyMyAwIFIKL0sgWzw8L1R5cGUgL01DUgovUGcgMjk0IDAgUgovTUNJRCAyMz4+XQovSUQgKG5vZGUwMDAxNTgzNik+PgplbmRvYmoKMTA5MjMgMCBvYmoKPDwvVHlwZSAvU3RydWN0RWxlbQovUyAvTm9uU3RydWN0Ci9QIDEwOTIyIDAgUgovSyBbMTA5MjQgMCBSXQovSUQgKG5vZGUwMDAxNTgzNCk+PgplbmRvYmoKMTA5MjYgMCBvYmoKPDwvVHlwZSAvU3RydWN0RWxlbQovUyAvTm9uU3RydWN0Ci9QIDEwOTI1IDAgUgovSyBbPDwvVHlwZSAvTUNSCi9QZyAyOTQgMCBSCi9NQ0lEIDI0Pj5dCi9JRCAobm9kZTAwMDE1ODM5KT4+CmVuZG9iagoxMDkyNSAwIG9iago8PC9UeXBlIC9TdHJ1Y3RFbGVtCi9TIC9Ob25TdHJ1Y3QKL1AgMTA5MjIgMCBSCi9LIFsxMDkyNiAwIFJdCi9JRCAobm9kZTAwMDE1ODM3KT4+CmVuZG9iagoxMDkyOCAwIG9iago8PC9UeXBlIC9TdHJ1Y3RFbGVtCi9TIC9Ob25TdHJ1Y3QKL1AgMTA5MjcgMCBSCi9LIFs8PC9UeXBlIC9NQ1IKL1BnIDI5NCAwIFIKL01DSUQgMjU+Pl0KL0lEIChub2RlMDAwMTU4NDIpPj4KZW5kb2JqCjEwOTI3IDAgb2JqCjw8L1R5cGUgL1N0cnVjdEVsZW0KL1MgL05vblN0cnVjdAovUCAxMDkyMiAwIFIKL0sgWzEwOTI4IDAgUl0KL0lEIChub2RlMDAwMTU4NDApPj4KZW5kb2JqCjEwOTIyIDAgb2JqCjw8L1R5cGUgL1N0cnVjdEVsZW0KL1MgL05vblN0cnVjdAovUCAxMDg4MyAwIFIKL0sgWzEwOTIzIDAgUiAxMDkyNSAwIFIgMTA5MjcgMCBSXQovSUQgKG5vZGUwMDAxNTgzMyk+PgplbmRvYmoKMTA5MzEgMCBvYmoKPDwvVHlwZSAvU3RydWN0RWxlbQovUyAvTm9uU3RydWN0Ci9QIDEwOTMwIDAgUgovSyBbPDwvVHlwZSAvTUNSCi9QZyAyOTQgMCBSCi9NQ0lEIDI2Pj5dCi9JRCAobm9kZTAwMDE1ODQ2KT4+CmVuZG9iagoxMDkzMCAwIG9iago8PC9UeXBlIC9TdHJ1Y3RFbGVtCi9TIC9Ob25TdHJ1Y3QKL1AgMTA5MjkgMCBSCi9LIFsxMDkzMSAwIFJdCi9JRCAobm9kZTAwMDE1ODQ0KT4+CmVuZG9iagoxMDkzMyAwIG9iago8PC9UeXBlIC9TdHJ1Y3RFbGVtCi9TIC9Ob25TdHJ1Y3QKL1AgMTA5MzIgMCBSCi9LIFs8PC9UeXBlIC9NQ1IKL1BnIDI5NCAwIFIKL01DSUQgMjc+Pl0KL0lEIChub2RlMDAwMTU4NDkpPj4KZW5kb2JqCjEwOTMyIDAgb2JqCjw8L1R5cGUgL1N0cnVjdEVsZW0KL1MgL05vblN0cnVjdAovUCAxMDkyOSAwIFIKL0sgWzEwOTMzIDAgUl0KL0lEIChub2RlMDAwMTU4NDcpPj4KZW5kb2JqCjEwOTM1IDAgb2JqCjw8L1R5cGUgL1N0cnVjdEVsZW0KL1MgL05vblN0cnVjdAovUCAxMDkzNCAwIFIKL0sgWzw8L1R5cGUgL01DUgovUGcgMjk0IDAgUgovTUNJRCAyOD4+XQovSUQgKG5vZGUwMDAxNTg1Myk+PgplbmRvYmoKMTA5MzQgMCBvYmoKPDwvVHlwZSAvU3RydWN0RWxlbQovUyAvTm9uU3RydWN0Ci9QIDEwOTI5IDAgUgovSyBbMTA5MzUgMCBSXQovSUQgKG5vZGUwMDAxNTg1MCk+PgplbmRvYmoKMTA5MjkgMCBvYmoKPDwvVHlwZSAvU3RydWN0RWxlbQovUyAvTm9uU3RydWN0Ci9QIDEwODgzIDAgUgovSyBbMTA5MzAgMCBSIDEwOTMyIDAgUiAxMDkzNCAwIFJdCi9JRCAobm9kZTAwMDE1ODQzKT4+CmVuZG9iagoxMDkzOCAwIG9iago8PC9UeXBlIC9TdHJ1Y3RFbGVtCi9TIC9Ob25TdHJ1Y3QKL1AgMTA5MzcgMCBSCi9LIFs8PC9UeXBlIC9NQ1IKL1BnIDI5NCAwIFIKL01DSUQgMjk+Pl0KL0lEIChub2RlMDAwMTU4NTcpPj4KZW5kb2JqCjEwOTM3IDAgb2JqCjw8L1R5cGUgL1N0cnVjdEVsZW0KL1MgL05vblN0cnVjdAovUCAxMDkzNiAwIFIKL0sgWzEwOTM4IDAgUl0KL0lEIChub2RlMDAwMTU4NTUpPj4KZW5kb2JqCjEwOTQwIDAgb2JqCjw8L1R5cGUgL1N0cnVjdEVsZW0KL1MgL05vblN0cnVjdAovUCAxMDkzOSAwIFIKL0sgWzw8L1R5cGUgL01DUgovUGcgMjk0IDAgUgovTUNJRCAzMD4+XQovSUQgKG5vZGUwMDAxNTg2MCk+PgplbmRvYmoKMTA5MzkgMCBvYmoKPDwvVHlwZSAvU3RydWN0RWxlbQovUyAvTm9uU3RydWN0Ci9QIDEwOTM2IDAgUgovSyBbMTA5NDAgMCBSXQovSUQgKG5vZGUwMDAxNTg1OCk+PgplbmRvYmoKMTA5NDIgMCBvYmoKPDwvVHlwZSAvU3RydWN0RWxlbQovUyAvTm9uU3RydWN0Ci9QIDEwOTQxIDAgUgovSyBbPDwvVHlwZSAvTUNSCi9QZyAyOTQgMCBSCi9NQ0lEIDMxPj5dCi9JRCAobm9kZTAwMDE1ODYzKT4+CmVuZG9iagoxMDk0MSAwIG9iago8PC9UeXBlIC9TdHJ1Y3RFbGVtCi9TIC9Ob25TdHJ1Y3QKL1AgMTA5MzYgMCBSCi9LIFsxMDk0MiAwIFJdCi9JRCAobm9kZTAwMDE1ODYxKT4+CmVuZG9iagoxMDkzNiAwIG9iago8PC9UeXBlIC9TdHJ1Y3RFbGVtCi9TIC9Ob25TdHJ1Y3QKL1AgMTA4ODMgMCBSCi9LIFsxMDkzNyAwIFIgMTA5MzkgMCBSIDEwOTQxIDAgUl0KL0lEIChub2RlMDAwMTU4NTQpPj4KZW5kb2JqCjEwOTQ1IDAgb2JqCjw8L1R5cGUgL1N0cnVjdEVsZW0KL1MgL05vblN0cnVjdAovUCAxMDk0NCAwIFIKL0sgWzw8L1R5cGUgL01DUgovUGcgMjk0IDAgUgovTUNJRCAzMj4+XQovSUQgKG5vZGUwMDAxNTg2Nyk+PgplbmRvYmoKMTA5NDQgMCBvYmoKPDwvVHlwZSAvU3RydWN0RWxlbQovUyAvTm9uU3RydWN0Ci9QIDEwOTQzIDAgUgovSyBbMTA5NDUgMCBSXQovSUQgKG5vZGUwMDAxNTg2NSk+PgplbmRvYmoKMTA5NDcgMCBvYmoKPDwvVHlwZSAvU3RydWN0RWxlbQovUyAvTm9uU3RydWN0Ci9QIDEwOTQ2IDAgUgovSyBbPDwvVHlwZSAvTUNSCi9QZyAyOTQgMCBSCi9NQ0lEIDMzPj5dCi9JRCAobm9kZTAwMDE1ODcwKT4+CmVuZG9iagoxMDk0NiAwIG9iago8PC9UeXBlIC9TdHJ1Y3RFbGVtCi9TIC9Ob25TdHJ1Y3QKL1AgMTA5NDMgMCBSCi9LIFsxMDk0NyAwIFJdCi9JRCAobm9kZTAwMDE1ODY4KT4+CmVuZG9iagoxMDk0OSAwIG9iago8PC9UeXBlIC9TdHJ1Y3RFbGVtCi9TIC9Ob25TdHJ1Y3QKL1AgMTA5NDggMCBSCi9LIFs8PC9UeXBlIC9NQ1IKL1BnIDI5NCAwIFIKL01DSUQgMzQ+Pl0KL0lEIChub2RlMDAwMTU4NzMpPj4KZW5kb2JqCjEwOTQ4IDAgb2JqCjw8L1R5cGUgL1N0cnVjdEVsZW0KL1MgL05vblN0cnVjdAovUCAxMDk0MyAwIFIKL0sgWzEwOTQ5IDAgUl0KL0lEIChub2RlMDAwMTU4NzEpPj4KZW5kb2JqCjEwOTQzIDAgb2JqCjw8L1R5cGUgL1N0cnVjdEVsZW0KL1MgL05vblN0cnVjdAovUCAxMDg4MyAwIFIKL0sgWzEwOTQ0IDAgUiAxMDk0NiAwIFIgMTA5NDggMCBSXQovSUQgKG5vZGUwMDAxNTg2NCk+PgplbmRvYmoKMTA5NTIgMCBvYmoKPDwvVHlwZSAvU3RydWN0RWxlbQovUyAvTm9uU3RydWN0Ci9QIDEwOTUxIDAgUgovSyBbPDwvVHlwZSAvTUNSCi9QZyAyOTQgMCBSCi9NQ0lEIDM1Pj5dCi9JRCAobm9kZTAwMDE1ODc3KT4+CmVuZG9iagoxMDk1MSAwIG9iago8PC9UeXBlIC9TdHJ1Y3RFbGVtCi9TIC9Ob25TdHJ1Y3QKL1AgMTA5NTAgMCBSCi9LIFsxMDk1MiAwIFJdCi9JRCAobm9kZTAwMDE1ODc1KT4+CmVuZG9iagoxMDk1NCAwIG9iago8PC9UeXBlIC9TdHJ1Y3RFbGVtCi9TIC9Ob25TdHJ1Y3QKL1AgMTA5NTMgMCBSCi9LIFs8PC9UeXBlIC9NQ1IKL1BnIDI5NCAwIFIKL01DSUQgMzY+Pl0KL0lEIChub2RlMDAwMTU4ODEpPj4KZW5kb2JqCjEwOTU1IDAgb2JqCjw8L1R5cGUgL1N0cnVjdEVsZW0KL1MgL05vblN0cnVjdAovUCAxMDk1MyAwIFIKL0sgWzw8L1R5cGUgL01DUgovUGcgMjk0IDAgUgovTUNJRCAzNz4+IDw8L1R5cGUgL01DUgovUGcgMjk0IDAgUgovTUNJRCAzOD4+XQovSUQgKG5vZGUwMDAxNTg4Mik+PgplbmRvYmoKMTA5NTMgMCBvYmoKPDwvVHlwZSAvU3RydWN0RWxlbQovUyAvTm9uU3RydWN0Ci9QIDEwOTUwIDAgUgovSyBbMTA5NTQgMCBSIDEwOTU1IDAgUl0KL0lEIChub2RlMDAwMTU4NzgpPj4KZW5kb2JqCjEwOTUwIDAgb2JqCjw8L1R5cGUgL1N0cnVjdEVsZW0KL1MgL05vblN0cnVjdAovUCAxMDg4MyAwIFIKL0sgWzEwOTUxIDAgUiAxMDk1MyAwIFJdCi9JRCAobm9kZTAwMDE1ODc0KT4+CmVuZG9iagoxMDk1OCAwIG9iago8PC9UeXBlIC9TdHJ1Y3RFbGVtCi9TIC9Ob25TdHJ1Y3QKL1AgMTA5NTcgMCBSCi9LIFs8PC9UeXBlIC9NQ1IKL1BnIDI5NCAwIFIKL01DSUQgMzk+Pl0KL0lEIChub2RlMDAwMTU4ODYpPj4KZW5kb2JqCjEwOTU3IDAgb2JqCjw8L1R5cGUgL1N0cnVjdEVsZW0KL1MgL05vblN0cnVjdAovUCAxMDk1NiAwIFIKL0sgWzEwOTU4IDAgUl0KL0lEIChub2RlMDAwMTU4ODQpPj4KZW5kb2JqCjEwOTYwIDAgb2JqCjw8L1R5cGUgL1N0cnVjdEVsZW0KL1MgL05vblN0cnVjdAovUCAxMDk1OSAwIFIKL0sgWzw8L1R5cGUgL01DUgovUGcgMjk0IDAgUgovTUNJRCA0MD4+XQovSUQgKG5vZGUwMDAxNTg4OSk+PgplbmRvYmoKMTA5NTkgMCBvYmoKPDwvVHlwZSAvU3RydWN0RWxlbQovUyAvTm9uU3RydWN0Ci9QIDEwOTU2IDAgUgovSyBbMTA5NjAgMCBSXQovSUQgKG5vZGUwMDAxNTg4Nyk+PgplbmRvYmoKMTA5NjIgMCBvYmoKPDwvVHlwZSAvU3RydWN0RWxlbQovUyAvTm9uU3RydWN0Ci9QIDEwOTYxIDAgUgovSyBbPDwvVHlwZSAvTUNSCi9QZyAyOTQgMCBSCi9NQ0lEIDQxPj5dCi9JRCAobm9kZTAwMDE1ODkyKT4+CmVuZG9iagoxMDk2MSAwIG9iago8PC9UeXBlIC9TdHJ1Y3RFbGVtCi9TIC9Ob25TdHJ1Y3QKL1AgMTA5NTYgMCBSCi9LIFsxMDk2MiAwIFJdCi9JRCAobm9kZTAwMDE1ODkwKT4+CmVuZG9iagoxMDk1NiAwIG9iago8PC9UeXBlIC9TdHJ1Y3RFbGVtCi9TIC9Ob25TdHJ1Y3QKL1AgMTA4ODMgMCBSCi9LIFsxMDk1NyAwIFIgMTA5NTkgMCBSIDEwOTYxIDAgUl0KL0lEIChub2RlMDAwMTU4ODMpPj4KZW5kb2JqCjEwOTY1IDAgb2JqCjw8L1R5cGUgL1N0cnVjdEVsZW0KL1MgL05vblN0cnVjdAovUCAxMDk2NCAwIFIKL0sgWzw8L1R5cGUgL01DUgovUGcgMjk0IDAgUgovTUNJRCA0Mj4+XQovSUQgKG5vZGUwMDAxNTg5Nik+PgplbmRvYmoKMTA5NjQgMCBvYmoKPDwvVHlwZSAvU3RydWN0RWxlbQovUyAvTm9uU3RydWN0Ci9QIDEwOTYzIDAgUgovSyBbMTA5NjUgMCBSXQovSUQgKG5vZGUwMDAxNTg5NCk+PgplbmRvYmoKMTA5NjcgMCBvYmoKPDwvVHlwZSAvU3RydWN0RWxlbQovUyAvTm9uU3RydWN0Ci9QIDEwOTY2IDAgUgovSyBbPDwvVHlwZSAvTUNSCi9QZyAyOTQgMCBSCi9NQ0lEIDQzPj5dCi9JRCAobm9kZTAwMDE1ODk5KT4+CmVuZG9iagoxMDk2NiAwIG9iago8PC9UeXBlIC9TdHJ1Y3RFbGVtCi9TIC9Ob25TdHJ1Y3QKL1AgMTA5NjMgMCBSCi9LIFsxMDk2NyAwIFJdCi9JRCAobm9kZTAwMDE1ODk3KT4+CmVuZG9iagoxMDk2OSAwIG9iago8PC9UeXBlIC9TdHJ1Y3RFbGVtCi9TIC9Ob25TdHJ1Y3QKL1AgMTA5NjggMCBSCi9LIFs8PC9UeXBlIC9NQ1IKL1BnIDI5NCAwIFIKL01DSUQgNDQ+Pl0KL0lEIChub2RlMDAwMTU5MDMpPj4KZW5kb2JqCjEwOTY4IDAgb2JqCjw8L1R5cGUgL1N0cnVjdEVsZW0KL1MgL05vblN0cnVjdAovUCAxMDk2MyAwIFIKL0sgWzEwOTY5IDAgUl0KL0lEIChub2RlMDAwMTU5MDApPj4KZW5kb2JqCjEwOTYzIDAgb2JqCjw8L1R5cGUgL1N0cnVjdEVsZW0KL1MgL05vblN0cnVjdAovUCAxMDg4MyAwIFIKL0sgWzEwOTY0IDAgUiAxMDk2NiAwIFIgMTA5NjggMCBSXQovSUQgKG5vZGUwMDAxNTg5Myk+PgplbmRvYmoKMTA5NzIgMCBvYmoKPDwvVHlwZSAvU3RydWN0RWxlbQovUyAvTm9uU3RydWN0Ci9QIDEwOTcxIDAgUgovSyBbPDwvVHlwZSAvTUNSCi9QZyAyOTQgMCBSCi9NQ0lEIDQ1Pj5dCi9JRCAobm9kZTAwMDE1OTA3KT4+CmVuZG9iagoxMDk3MSAwIG9iago8PC9UeXBlIC9TdHJ1Y3RFbGVtCi9TIC9Ob25TdHJ1Y3QKL1AgMTA5NzAgMCBSCi9LIFsxMDk3MiAwIFJdCi9JRCAobm9kZTAwMDE1OTA1KT4+CmVuZG9iagoxMDk3NCAwIG9iago8PC9UeXBlIC9TdHJ1Y3RFbGVtCi9TIC9Ob25TdHJ1Y3QKL1AgMTA5NzMgMCBSCi9LIFs8PC9UeXBlIC9NQ1IKL1BnIDI5NCAwIFIKL01DSUQgNDY+Pl0KL0lEIChub2RlMDAwMTU5MTApPj4KZW5kb2JqCjEwOTczIDAgb2JqCjw8L1R5cGUgL1N0cnVjdEVsZW0KL1MgL05vblN0cnVjdAovUCAxMDk3MCAwIFIKL0sgWzEwOTc0IDAgUl0KL0lEIChub2RlMDAwMTU5MDgpPj4KZW5kb2JqCjEwOTc2IDAgb2JqCjw8L1R5cGUgL1N0cnVjdEVsZW0KL1MgL05vblN0cnVjdAovUCAxMDk3NSAwIFIKL0sgWzw8L1R5cGUgL01DUgovUGcgMjk0IDAgUgovTUNJRCA0Nz4+XQovSUQgKG5vZGUwMDAxNTkxMyk+PgplbmRvYmoKMTA5NzUgMCBvYmoKPDwvVHlwZSAvU3RydWN0RWxlbQovUyAvTm9uU3RydWN0Ci9QIDEwOTcwIDAgUgovSyBbMTA5NzYgMCBSXQovSUQgKG5vZGUwMDAxNTkxMSk+PgplbmRvYmoKMTA5NzAgMCBvYmoKPDwvVHlwZSAvU3RydWN0RWxlbQovUyAvTm9uU3RydWN0Ci9QIDEwODgzIDAgUgovSyBbMTA5NzEgMCBSIDEwOTczIDAgUiAxMDk3NSAwIFJdCi9JRCAobm9kZTAwMDE1OTA0KT4+CmVuZG9iagoxMDg4MyAwIG9iago8PC9UeXBlIC9TdHJ1Y3RFbGVtCi9TIC9Ob25TdHJ1Y3QKL1AgMzI5IDAgUgovSyBbMTA4ODQgMCBSIDEwODkwIDAgUiAxMDg5NSAwIFIgMTA5MDIgMCBSIDEwOTA5IDAgUiAxMDkxNiAwIFIgMTA5MjIgMCBSIDEwOTI5IDAgUiAxMDkzNiAwIFIgMTA5NDMgMCBSIDEwOTUwIDAgUiAxMDk1NiAwIFIgMTA5NjMgMCBSIDEwOTcwIDAgUl0KL0lEIChub2RlMDAwMTU3NzQpPj4KZW5kb2JqCjEwOTc4IDAgb2JqCjw8L1R5cGUgL1N0cnVjdEVsZW0KL1MgL05vblN0cnVjdAovUCAxMDk3NyAwIFIKL0sgWzw8L1R5cGUgL01DUgovUGcgMjk0IDAgUgovTUNJRCA0OD4+XQovSUQgKG5vZGUwMDAxNTkxNik+PgplbmRvYmoKMTA5NzcgMCBvYmoKPDwvVHlwZSAvU3RydWN0RWxlbQovUyAvUAovUCAzMjkgMCBSCi9LIFsxMDk3OCAwIFJdCi9JRCAobm9kZTAwMDE1OTE0KT4+CmVuZG9iagoxMDk4MCAwIG9iago8PC9UeXBlIC9TdHJ1Y3RFbGVtCi9TIC9Ob25TdHJ1Y3QKL1AgMTA5NzkgMCBSCi9LIFs8PC9UeXBlIC9NQ1IKL1BnIDI5NCAwIFIKL01DSUQgNDk+Pl0KL0lEIChub2RlMDAwMTU5MTkpPj4KZW5kb2JqCjEwOTc5IDAgb2JqCjw8L1R5cGUgL1N0cnVjdEVsZW0KL1MgL1AKL1AgMzI5IDAgUgovSyBbMTA5ODAgMCBSXQovSUQgKG5vZGUwMDAxNTkxNyk+PgplbmRvYmoKMTA5ODIgMCBvYmoKPDwvVHlwZSAvU3RydWN0RWxlbQovUyAvTm9uU3RydWN0Ci9QIDEwOTgxIDAgUgovSyBbPDwvVHlwZSAvTUNSCi9QZyAyOTQgMCBSCi9NQ0lEIDUwPj5dCi9JRCAobm9kZTAwMDE1OTIyKT4+CmVuZG9iagoxMDk4MSAwIG9iago8PC9UeXBlIC9TdHJ1Y3RFbGVtCi9TIC9QCi9QIDMyOSAwIFIKL0sgWzEwOTgyIDAgUl0KL0lEIChub2RlMDAwMTU5MjApPj4KZW5kb2JqCjEwOTg2IDAgb2JqCjw8L1R5cGUgL1N0cnVjdEVsZW0KL1MgL05vblN0cnVjdAovUCAxMDk4NSAwIFIKL0sgWzw8L1R5cGUgL01DUgovUGcgMjk0IDAgUgovTUNJRCA1MT4+XQovSUQgKG5vZGUwMDAxNTkyOSk+PgplbmRvYmoKMTA5ODUgMCBvYmoKPDwvVHlwZSAvU3RydWN0RWxlbQovUyAvTm9uU3RydWN0Ci9QIDEwOTg0IDAgUgovSyBbMTA5ODYgMCBSXQovSUQgKG5vZGUwMDAxNTkyOCk+PgplbmRvYmoKMTA5ODggMCBvYmoKPDwvVHlwZSAvU3RydWN0RWxlbQovUyAvTm9uU3RydWN0Ci9QIDEwOTg3IDAgUgovSyBbPDwvVHlwZSAvTUNSCi9QZyAyOTQgMCBSCi9NQ0lEIDUyPj5dCi9JRCAobm9kZTAwMDE1OTMxKT4+CmVuZG9iagoxMDk4NyAwIG9iago8PC9UeXBlIC9TdHJ1Y3RFbGVtCi9TIC9Ob25TdHJ1Y3QKL1AgMTA5ODQgMCBSCi9LIFsxMDk4OCAwIFJdCi9JRCAobm9kZTAwMDE1OTMwKT4+CmVuZG9iagoxMDk5MCAwIG9iago8PC9UeXBlIC9TdHJ1Y3RFbGVtCi9TIC9Ob25TdHJ1Y3QKL1AgMTA5ODkgMCBSCi9LIFs8PC9UeXBlIC9NQ1IKL1BnIDI5NCAwIFIKL01DSUQgNTM+Pl0KL0lEIChub2RlMDAwMTU5MzMpPj4KZW5kb2JqCjEwOTg5IDAgb2JqCjw8L1R5cGUgL1N0cnVjdEVsZW0KL1MgL05vblN0cnVjdAovUCAxMDk4NCAwIFIKL0sgWzEwOTkwIDAgUl0KL0lEIChub2RlMDAwMTU5MzIpPj4KZW5kb2JqCjEwOTg0IDAgb2JqCjw8L1R5cGUgL1N0cnVjdEVsZW0KL1MgL05vblN0cnVjdAovUCAxMDk4MyAwIFIKL0sgWzEwOTg1IDAgUiAxMDk4NyAwIFIgMTA5ODkgMCBSXQovSUQgKG5vZGUwMDAxNTkyNyk+PgplbmRvYmoKMTA5ODMgMCBvYmoKPDwvVHlwZSAvU3RydWN0RWxlbQovUyAvTm9uU3RydWN0Ci9QIDMyOSAwIFIKL0sgWzEwOTg0IDAgUl0KL0lEIChub2RlMDAwMTU5MjUpPj4KZW5kb2JqCjEwOTk0IDAgb2JqCjw8L1R5cGUgL1N0cnVjdEVsZW0KL1MgL05vblN0cnVjdAovUCAxMDk5MyAwIFIKL0sgWzw8L1R5cGUgL01DUgovUGcgMjk2IDAgUgovTUNJRCAwPj5dCi9JRCAobm9kZTAwMDE1OTM5KT4+CmVuZG9iagoxMDk5MyAwIG9iago8PC9UeXBlIC9TdHJ1Y3RFbGVtCi9TIC9Ob25TdHJ1Y3QKL1AgMTA5OTIgMCBSCi9LIFsxMDk5NCAwIFJdCi9JRCAobm9kZTAwMDE1OTM4KT4+CmVuZG9iagoxMDk5NiAwIG9iago8PC9UeXBlIC9TdHJ1Y3RFbGVtCi9TIC9Ob25TdHJ1Y3QKL1AgMTA5OTUgMCBSCi9LIFs8PC9UeXBlIC9NQ1IKL1BnIDI5NiAwIFIKL01DSUQgMT4+XQovSUQgKG5vZGUwMDAxNTk0MSk+PgplbmRvYmoKMTA5OTUgMCBvYmoKPDwvVHlwZSAvU3RydWN0RWxlbQovUyAvTm9uU3RydWN0Ci9QIDEwOTkyIDAgUgovSyBbMTA5OTYgMCBSXQovSUQgKG5vZGUwMDAxNTk0MCk+PgplbmRvYmoKMTA5OTggMCBvYmoKPDwvVHlwZSAvU3RydWN0RWxlbQovUyAvTm9uU3RydWN0Ci9QIDEwOTk3IDAgUgovSyBbPDwvVHlwZSAvTUNSCi9QZyAyOTYgMCBSCi9NQ0lEIDI+Pl0KL0lEIChub2RlMDAwMTU5NDMpPj4KZW5kb2JqCjEwOTk3IDAgb2JqCjw8L1R5cGUgL1N0cnVjdEVsZW0KL1MgL05vblN0cnVjdAovUCAxMDk5MiAwIFIKL0sgWzEwOTk4IDAgUl0KL0lEIChub2RlMDAwMTU5NDIpPj4KZW5kb2JqCjEwOTkyIDAgb2JqCjw8L1R5cGUgL1N0cnVjdEVsZW0KL1MgL05vblN0cnVjdAovUCAxMDk5MSAwIFIKL0sgWzEwOTkzIDAgUiAxMDk5NSAwIFIgMTA5OTcgMCBSXQovSUQgKG5vZGUwMDAxNTkzNyk+PgplbmRvYmoKMTA5OTEgMCBvYmoKPDwvVHlwZSAvU3RydWN0RWxlbQovUyAvTm9uU3RydWN0Ci9QIDMyOSAwIFIKL0sgWzEwOTkyIDAgUl0KL0lEIChub2RlMDAwMTU5MzUpPj4KZW5kb2JqCjExMDAwIDAgb2JqCjw8L1R5cGUgL1N0cnVjdEVsZW0KL1MgL05vblN0cnVjdAovUCAxMDk5OSAwIFIKL0sgWzw8L1R5cGUgL01DUgovUGcgMjk2IDAgUgovTUNJRCAzPj5dCi9JRCAobm9kZTAwMDE1OTQ1KT4+CmVuZG9iagoxMDk5OSAwIG9iago8PC9UeXBlIC9TdHJ1Y3RFbGVtCi9TIC9QCi9QIDMyOSAwIFIKL0sgWzExMDAwIDAgUl0KL0lEIChub2RlMDAwMTU5NDQpPj4KZW5kb2JqCjExMDA0IDAgb2JqCjw8L1R5cGUgL1N0cnVjdEVsZW0KL1MgL05vblN0cnVjdAovUCAxMTAwMyAwIFIKL0sgWzw8L1R5cGUgL01DUgovUGcgMjk2IDAgUgovTUNJRCA0Pj5dCi9JRCAobm9kZTAwMDE1OTUxKT4+CmVuZG9iagoxMTAwMyAwIG9iago8PC9UeXBlIC9TdHJ1Y3RFbGVtCi9TIC9Ob25TdHJ1Y3QKL1AgMTEwMDIgMCBSCi9LIFsxMTAwNCAwIFJdCi9JRCAobm9kZTAwMDE1OTQ5KT4+CmVuZG9iagoxMTAwNiAwIG9iago8PC9UeXBlIC9TdHJ1Y3RFbGVtCi9TIC9Ob25TdHJ1Y3QKL1AgMTEwMDUgMCBSCi9LIFs8PC9UeXBlIC9NQ1IKL1BnIDI5NiAwIFIKL01DSUQgNT4+XQovSUQgKG5vZGUwMDAxNTk1NSk+PgplbmRvYmoKMTEwMDUgMCBvYmoKPDwvVHlwZSAvU3RydWN0RWxlbQovUyAvTm9uU3RydWN0Ci9QIDExMDAyIDAgUgovSyBbMTEwMDYgMCBSXQovSUQgKG5vZGUwMDAxNTk1Mik+PgplbmRvYmoKMTEwMDIgMCBvYmoKPDwvVHlwZSAvU3RydWN0RWxlbQovUyAvTm9uU3RydWN0Ci9QIDExMDAxIDAgUgovSyBbMTEwMDMgMCBSIDExMDA1IDAgUl0KL0lEIChub2RlMDAwMTU5NDgpPj4KZW5kb2JqCjExMDA5IDAgb2JqCjw8L1R5cGUgL1N0cnVjdEVsZW0KL1MgL05vblN0cnVjdAovUCAxMTAwOCAwIFIKL0sgWzw8L1R5cGUgL01DUgovUGcgMjk2IDAgUgovTUNJRCA2Pj5dCi9JRCAobm9kZTAwMDE1OTU5KT4+CmVuZG9iagoxMTAwOCAwIG9iago8PC9UeXBlIC9TdHJ1Y3RFbGVtCi9TIC9Ob25TdHJ1Y3QKL1AgMTEwMDcgMCBSCi9LIFsxMTAwOSAwIFJdCi9JRCAobm9kZTAwMDE1OTU3KT4+CmVuZG9iagoxMTAxMSAwIG9iago8PC9UeXBlIC9TdHJ1Y3RFbGVtCi9TIC9Ob25TdHJ1Y3QKL1AgMTEwMTAgMCBSCi9LIFs8PC9UeXBlIC9NQ1IKL1BnIDI5NiAwIFIKL01DSUQgNz4+XQovSUQgKG5vZGUwMDAxNTk2Mik+PgplbmRvYmoKMTEwMTAgMCBvYmoKPDwvVHlwZSAvU3RydWN0RWxlbQovUyAvTm9uU3RydWN0Ci9QIDExMDA3IDAgUgovSyBbMTEwMTEgMCBSXQovSUQgKG5vZGUwMDAxNTk2MCk+PgplbmRvYmoKMTEwMTMgMCBvYmoKPDwvVHlwZSAvU3RydWN0RWxlbQovUyAvTm9uU3RydWN0Ci9QIDExMDEyIDAgUgovSyBbPDwvVHlwZSAvTUNSCi9QZyAyOTYgMCBSCi9NQ0lEIDg+Pl0KL0lEIChub2RlMDAwMTU5NjUpPj4KZW5kb2JqCjExMDEyIDAgb2JqCjw8L1R5cGUgL1N0cnVjdEVsZW0KL1MgL05vblN0cnVjdAovUCAxMTAwNyAwIFIKL0sgWzExMDEzIDAgUl0KL0lEIChub2RlMDAwMTU5NjMpPj4KZW5kb2JqCjExMDA3IDAgb2JqCjw8L1R5cGUgL1N0cnVjdEVsZW0KL1MgL05vblN0cnVjdAovUCAxMTAwMSAwIFIKL0sgWzExMDA4IDAgUiAxMTAxMCAwIFIgMTEwMTIgMCBSXQovSUQgKG5vZGUwMDAxNTk1Nik+PgplbmRvYmoKMTEwMTYgMCBvYmoKPDwvVHlwZSAvU3RydWN0RWxlbQovUyAvTm9uU3RydWN0Ci9QIDExMDE1IDAgUgovSyBbPDwvVHlwZSAvTUNSCi9QZyAyOTYgMCBSCi9NQ0lEIDk+Pl0KL0lEIChub2RlMDAwMTU5NjkpPj4KZW5kb2JqCjExMDE1IDAgb2JqCjw8L1R5cGUgL1N0cnVjdEVsZW0KL1MgL05vblN0cnVjdAovUCAxMTAxNCAwIFIKL0sgWzExMDE2IDAgUl0KL0lEIChub2RlMDAwMTU5NjcpPj4KZW5kb2JqCjExMDE4IDAgb2JqCjw8L1R5cGUgL1N0cnVjdEVsZW0KL1MgL05vblN0cnVjdAovUCAxMTAxNyAwIFIKL0sgWzw8L1R5cGUgL01DUgovUGcgMjk2IDAgUgovTUNJRCAxMD4+XQovSUQgKG5vZGUwMDAxNTk3Mik+PgplbmRvYmoKMTEwMTcgMCBvYmoKPDwvVHlwZSAvU3RydWN0RWxlbQovUyAvTm9uU3RydWN0Ci9QIDExMDE0IDAgUgovSyBbMTEwMTggMCBSXQovSUQgKG5vZGUwMDAxNTk3MCk+PgplbmRvYmoKMTEwMjAgMCBvYmoKPDwvVHlwZSAvU3RydWN0RWxlbQovUyAvTm9uU3RydWN0Ci9QIDExMDE5IDAgUgovSyBbPDwvVHlwZSAvTUNSCi9QZyAyOTYgMCBSCi9NQ0lEIDExPj5dCi9JRCAobm9kZTAwMDE1OTc1KT4+CmVuZG9iagoxMTAxOSAwIG9iago8PC9UeXBlIC9TdHJ1Y3RFbGVtCi9TIC9Ob25TdHJ1Y3QKL1AgMTEwMTQgMCBSCi9LIFsxMTAyMCAwIFJdCi9JRCAobm9kZTAwMDE1OTczKT4+CmVuZG9iagoxMTAxNCAwIG9iago8PC9UeXBlIC9TdHJ1Y3RFbGVtCi9TIC9Ob25TdHJ1Y3QKL1AgMTEwMDEgMCBSCi9LIFsxMTAxNSAwIFIgMTEwMTcgMCBSIDExMDE5IDAgUl0KL0lEIChub2RlMDAwMTU5NjYpPj4KZW5kb2JqCjExMDIzIDAgb2JqCjw8L1R5cGUgL1N0cnVjdEVsZW0KL1MgL05vblN0cnVjdAovUCAxMTAyMiAwIFIKL0sgWzw8L1R5cGUgL01DUgovUGcgMjk2IDAgUgovTUNJRCAxMj4+XQovSUQgKG5vZGUwMDAxNTk3OSk+PgplbmRvYmoKMTEwMjIgMCBvYmoKPDwvVHlwZSAvU3RydWN0RWxlbQovUyAvTm9uU3RydWN0Ci9QIDExMDIxIDAgUgovSyBbMTEwMjMgMCBSXQovSUQgKG5vZGUwMDAxNTk3Nyk+PgplbmRvYmoKMTEwMjUgMCBvYmoKPDwvVHlwZSAvU3RydWN0RWxlbQovUyAvTm9uU3RydWN0Ci9QIDExMDI0IDAgUgovSyBbPDwvVHlwZSAvTUNSCi9QZyAyOTYgMCBSCi9NQ0lEIDEzPj5dCi9JRCAobm9kZTAwMDE1OTgyKT4+CmVuZG9iagoxMTAyNCAwIG9iago8PC9UeXBlIC9TdHJ1Y3RFbGVtCi9TIC9Ob25TdHJ1Y3QKL1AgMTEwMjEgMCBSCi9LIFsxMTAyNSAwIFJdCi9JRCAobm9kZTAwMDE1OTgwKT4+CmVuZG9iagoxMTAyNyAwIG9iago8PC9UeXBlIC9TdHJ1Y3RFbGVtCi9TIC9Ob25TdHJ1Y3QKL1AgMTEwMjYgMCBSCi9LIFs8PC9UeXBlIC9NQ1IKL1BnIDI5NiAwIFIKL01DSUQgMTQ+Pl0KL0lEIChub2RlMDAwMTU5ODUpPj4KZW5kb2JqCjExMDI2IDAgb2JqCjw8L1R5cGUgL1N0cnVjdEVsZW0KL1MgL05vblN0cnVjdAovUCAxMTAyMSAwIFIKL0sgWzExMDI3IDAgUl0KL0lEIChub2RlMDAwMTU5ODMpPj4KZW5kb2JqCjExMDIxIDAgb2JqCjw8L1R5cGUgL1N0cnVjdEVsZW0KL1MgL05vblN0cnVjdAovUCAxMTAwMSAwIFIKL0sgWzExMDIyIDAgUiAxMTAyNCAwIFIgMTEwMjYgMCBSXQovSUQgKG5vZGUwMDAxNTk3Nik+PgplbmRvYmoKMTEwMzAgMCBvYmoKPDwvVHlwZSAvU3RydWN0RWxlbQovUyAvTm9uU3RydWN0Ci9QIDExMDI5IDAgUgovSyBbPDwvVHlwZSAvTUNSCi9QZyAyOTYgMCBSCi9NQ0lEIDE1Pj5dCi9JRCAobm9kZTAwMDE1OTkzKT4+CmVuZG9iagoxMTAyOSAwIG9iago8PC9UeXBlIC9TdHJ1Y3RFbGVtCi9TIC9Ob25TdHJ1Y3QKL1AgMTEwMjggMCBSCi9LIFsxMTAzMCAwIFJdCi9JRCAobm9kZTAwMDE1OTkxKT4+CmVuZG9iagoxMTAzMiAwIG9iago8PC9UeXBlIC9TdHJ1Y3RFbGVtCi9TIC9Ob25TdHJ1Y3QKL1AgMTEwMzEgMCBSCi9LIFs8PC9UeXBlIC9NQ1IKL1BnIDI5NiAwIFIKL01DSUQgMTY+Pl0KL0lEIChub2RlMDAwMTU5OTcpPj4KZW5kb2JqCjExMDMxIDAgb2JqCjw8L1R5cGUgL1N0cnVjdEVsZW0KL1MgL05vblN0cnVjdAovUCAxMTAyOCAwIFIKL0sgWzExMDMyIDAgUl0KL0lEIChub2RlMDAwMTU5OTQpPj4KZW5kb2JqCjExMDI4IDAgb2JqCjw8L1R5cGUgL1N0cnVjdEVsZW0KL1MgL05vblN0cnVjdAovUCAxMTAwMSAwIFIKL0sgWzExMDI5IDAgUiAxMTAzMSAwIFJdCi9JRCAobm9kZTAwMDE1OTg2KT4+CmVuZG9iagoxMTAzNSAwIG9iago8PC9UeXBlIC9TdHJ1Y3RFbGVtCi9TIC9Ob25TdHJ1Y3QKL1AgMTEwMzQgMCBSCi9LIFs8PC9UeXBlIC9NQ1IKL1BnIDI5NiAwIFIKL01DSUQgMTc+Pl0KL0lEIChub2RlMDAwMTYwMDEpPj4KZW5kb2JqCjExMDM0IDAgb2JqCjw8L1R5cGUgL1N0cnVjdEVsZW0KL1MgL05vblN0cnVjdAovUCAxMTAzMyAwIFIKL0sgWzExMDM1IDAgUl0KL0lEIChub2RlMDAwMTU5OTkpPj4KZW5kb2JqCjExMDM3IDAgb2JqCjw8L1R5cGUgL1N0cnVjdEVsZW0KL1MgL05vblN0cnVjdAovUCAxMTAzNiAwIFIKL0sgWzw8L1R5cGUgL01DUgovUGcgMjk2IDAgUgovTUNJRCAxOD4+XQovSUQgKG5vZGUwMDAxNjAwNCk+PgplbmRvYmoKMTEwMzYgMCBvYmoKPDwvVHlwZSAvU3RydWN0RWxlbQovUyAvTm9uU3RydWN0Ci9QIDExMDMzIDAgUgovSyBbMTEwMzcgMCBSXQovSUQgKG5vZGUwMDAxNjAwMik+PgplbmRvYmoKMTEwMzkgMCBvYmoKPDwvVHlwZSAvU3RydWN0RWxlbQovUyAvTm9uU3RydWN0Ci9QIDExMDM4IDAgUgovSyBbPDwvVHlwZSAvTUNSCi9QZyAyOTYgMCBSCi9NQ0lEIDE5Pj5dCi9JRCAobm9kZTAwMDE2MDA3KT4+CmVuZG9iagoxMTAzOCAwIG9iago8PC9UeXBlIC9TdHJ1Y3RFbGVtCi9TIC9Ob25TdHJ1Y3QKL1AgMTEwMzMgMCBSCi9LIFsxMTAzOSAwIFJdCi9JRCAobm9kZTAwMDE2MDA1KT4+CmVuZG9iagoxMTAzMyAwIG9iago8PC9UeXBlIC9TdHJ1Y3RFbGVtCi9TIC9Ob25TdHJ1Y3QKL1AgMTEwMDEgMCBSCi9LIFsxMTAzNCAwIFIgMTEwMzYgMCBSIDExMDM4IDAgUl0KL0lEIChub2RlMDAwMTU5OTgpPj4KZW5kb2JqCjExMDQyIDAgb2JqCjw8L1R5cGUgL1N0cnVjdEVsZW0KL1MgL05vblN0cnVjdAovUCAxMTA0MSAwIFIKL0sgWzw8L1R5cGUgL01DUgovUGcgMjk2IDAgUgovTUNJRCAyMD4+XQovSUQgKG5vZGUwMDAxNjAxMSk+PgplbmRvYmoKMTEwNDEgMCBvYmoKPDwvVHlwZSAvU3RydWN0RWxlbQovUyAvTm9uU3RydWN0Ci9QIDExMDQwIDAgUgovSyBbMTEwNDIgMCBSXQovSUQgKG5vZGUwMDAxNjAwOSk+PgplbmRvYmoKMTEwNDQgMCBvYmoKPDwvVHlwZSAvU3RydWN0RWxlbQovUyAvTm9uU3RydWN0Ci9QIDExMDQzIDAgUgovSyBbPDwvVHlwZSAvTUNSCi9QZyAyOTYgMCBSCi9NQ0lEIDIxPj5dCi9JRCAobm9kZTAwMDE2MDE0KT4+CmVuZG9iagoxMTA0MyAwIG9iago8PC9UeXBlIC9TdHJ1Y3RFbGVtCi9TIC9Ob25TdHJ1Y3QKL1AgMTEwNDAgMCBSCi9LIFsxMTA0NCAwIFJdCi9JRCAobm9kZTAwMDE2MDEyKT4+CmVuZG9iagoxMTA0NiAwIG9iago8PC9UeXBlIC9TdHJ1Y3RFbGVtCi9TIC9Ob25TdHJ1Y3QKL1AgMTEwNDUgMCBSCi9LIFs8PC9UeXBlIC9NQ1IKL1BnIDI5NiAwIFIKL01DSUQgMjI+Pl0KL0lEIChub2RlMDAwMTYwMTcpPj4KZW5kb2JqCjExMDQ1IDAgb2JqCjw8L1R5cGUgL1N0cnVjdEVsZW0KL1MgL05vblN0cnVjdAovUCAxMTA0MCAwIFIKL0sgWzExMDQ2IDAgUl0KL0lEIChub2RlMDAwMTYwMTUpPj4KZW5kb2JqCjExMDQwIDAgb2JqCjw8L1R5cGUgL1N0cnVjdEVsZW0KL1MgL05vblN0cnVjdAovUCAxMTAwMSAwIFIKL0sgWzExMDQxIDAgUiAxMTA0MyAwIFIgMTEwNDUgMCBSXQovSUQgKG5vZGUwMDAxNjAwOCk+PgplbmRvYmoKMTEwMDEgMCBvYmoKPDwvVHlwZSAvU3RydWN0RWxlbQovUyAvTm9uU3RydWN0Ci9QIDMyOSAwIFIKL0sgWzExMDAyIDAgUiAxMTAwNyAwIFIgMTEwMTQgMCBSIDExMDIxIDAgUiAxMTAyOCAwIFIgMTEwMzMgMCBSIDExMDQwIDAgUl0KL0lEIChub2RlMDAwMTU5NDYpPj4KZW5kb2JqCjExMDQ4IDAgb2JqCjw8L1R5cGUgL1N0cnVjdEVsZW0KL1MgL05vblN0cnVjdAovUCAxMTA0NyAwIFIKL0sgWzw8L1R5cGUgL01DUgovUGcgMjk2IDAgUgovTUNJRCAyMz4+XQovSUQgKG5vZGUwMDAxNjAyMCk+PgplbmRvYmoKMTEwNDcgMCBvYmoKPDwvVHlwZSAvU3RydWN0RWxlbQovUyAvUAovUCAzMjkgMCBSCi9LIFsxMTA0OCAwIFJdCi9JRCAobm9kZTAwMDE2MDE4KT4+CmVuZG9iagoxMTA1MCAwIG9iago8PC9UeXBlIC9TdHJ1Y3RFbGVtCi9TIC9Ob25TdHJ1Y3QKL1AgMTEwNDkgMCBSCi9LIFs8PC9UeXBlIC9NQ1IKL1BnIDI5NiAwIFIKL01DSUQgMjQ+Pl0KL0lEIChub2RlMDAwMTYwMjMpPj4KZW5kb2JqCjExMDQ5IDAgb2JqCjw8L1R5cGUgL1N0cnVjdEVsZW0KL1MgL1AKL1AgMzI5IDAgUgovSyBbMTEwNTAgMCBSXQovSUQgKG5vZGUwMDAxNjAyMSk+PgplbmRvYmoKMTEwNTIgMCBvYmoKPDwvVHlwZSAvU3RydWN0RWxlbQovUyAvTm9uU3RydWN0Ci9QIDExMDUxIDAgUgovSyBbPDwvVHlwZSAvTUNSCi9QZyAyOTYgMCBSCi9NQ0lEIDI1Pj5dCi9JRCAobm9kZTAwMDE2MDI2KT4+CmVuZG9iagoxMTA1MSAwIG9iago8PC9UeXBlIC9TdHJ1Y3RFbGVtCi9TIC9QCi9QIDMyOSAwIFIKL0sgWzExMDUyIDAgUl0KL0lEIChub2RlMDAwMTYwMjQpPj4KZW5kb2JqCjExMDU2IDAgb2JqCjw8L1R5cGUgL1N0cnVjdEVsZW0KL1MgL05vblN0cnVjdAovUCAxMTA1NSAwIFIKL0sgWzw8L1R5cGUgL01DUgovUGcgMjk2IDAgUgovTUNJRCAyNj4+XQovSUQgKG5vZGUwMDAxNjAzNCk+PgplbmRvYmoKMTEwNTUgMCBvYmoKPDwvVHlwZSAvU3RydWN0RWxlbQovUyAvTm9uU3RydWN0Ci9QIDExMDU0IDAgUgovSyBbMTEwNTYgMCBSXQovSUQgKG5vZGUwMDAxNjAzMyk+PgplbmRvYmoKMTEwNTggMCBvYmoKPDwvVHlwZSAvU3RydWN0RWxlbQovUyAvTm9uU3RydWN0Ci9QIDExMDU3IDAgUgovSyBbPDwvVHlwZSAvTUNSCi9QZyAyOTYgMCBSCi9NQ0lEIDI3Pj5dCi9JRCAobm9kZTAwMDE2MDM2KT4+CmVuZG9iagoxMTA1NyAwIG9iago8PC9UeXBlIC9TdHJ1Y3RFbGVtCi9TIC9Ob25TdHJ1Y3QKL1AgMTEwNTQgMCBSCi9LIFsxMTA1OCAwIFJdCi9JRCAobm9kZTAwMDE2MDM1KT4+CmVuZG9iagoxMTA2MCAwIG9iago8PC9UeXBlIC9TdHJ1Y3RFbGVtCi9TIC9Ob25TdHJ1Y3QKL1AgMTEwNTkgMCBSCi9LIFs8PC9UeXBlIC9NQ1IKL1BnIDI5NiAwIFIKL01DSUQgMjg+Pl0KL0lEIChub2RlMDAwMTYwMzgpPj4KZW5kb2JqCjExMDU5IDAgb2JqCjw8L1R5cGUgL1N0cnVjdEVsZW0KL1MgL05vblN0cnVjdAovUCAxMTA1NCAwIFIKL0sgWzExMDYwIDAgUl0KL0lEIChub2RlMDAwMTYwMzcpPj4KZW5kb2JqCjExMDU0IDAgb2JqCjw8L1R5cGUgL1N0cnVjdEVsZW0KL1MgL05vblN0cnVjdAovUCAxMTA1MyAwIFIKL0sgWzExMDU1IDAgUiAxMTA1NyAwIFIgMTEwNTkgMCBSXQovSUQgKG5vZGUwMDAxNjAzMik+PgplbmRvYmoKMTEwNTMgMCBvYmoKPDwvVHlwZSAvU3RydWN0RWxlbQovUyAvTm9uU3RydWN0Ci9QIDMyOSAwIFIKL0sgWzExMDU0IDAgUl0KL0lEIChub2RlMDAwMTYwMzApPj4KZW5kb2JqCjExMDY0IDAgb2JqCjw8L1R5cGUgL1N0cnVjdEVsZW0KL1MgL05vblN0cnVjdAovUCAxMTA2MyAwIFIKL0sgWzw8L1R5cGUgL01DUgovUGcgMjk4IDAgUgovTUNJRCAwPj5dCi9JRCAobm9kZTAwMDE2MDQ0KT4+CmVuZG9iagoxMTA2MyAwIG9iago8PC9UeXBlIC9TdHJ1Y3RFbGVtCi9TIC9Ob25TdHJ1Y3QKL1AgMTEwNjIgMCBSCi9LIFsxMTA2NCAwIFJdCi9JRCAobm9kZTAwMDE2MDQzKT4+CmVuZG9iagoxMTA2NiAwIG9iago8PC9UeXBlIC9TdHJ1Y3RFbGVtCi9TIC9Ob25TdHJ1Y3QKL1AgMTEwNjUgMCBSCi9LIFs8PC9UeXBlIC9NQ1IKL1BnIDI5OCAwIFIKL01DSUQgMT4+XQovSUQgKG5vZGUwMDAxNjA0Nik+PgplbmRvYmoKMTEwNjUgMCBvYmoKPDwvVHlwZSAvU3RydWN0RWxlbQovUyAvTm9uU3RydWN0Ci9QIDExMDYyIDAgUgovSyBbMTEwNjYgMCBSXQovSUQgKG5vZGUwMDAxNjA0NSk+PgplbmRvYmoKMTEwNjggMCBvYmoKPDwvVHlwZSAvU3RydWN0RWxlbQovUyAvTm9uU3RydWN0Ci9QIDExMDY3IDAgUgovSyBbPDwvVHlwZSAvTUNSCi9QZyAyOTggMCBSCi9NQ0lEIDI+Pl0KL0lEIChub2RlMDAwMTYwNDgpPj4KZW5kb2JqCjExMDY3IDAgb2JqCjw8L1R5cGUgL1N0cnVjdEVsZW0KL1MgL05vblN0cnVjdAovUCAxMTA2MiAwIFIKL0sgWzExMDY4IDAgUl0KL0lEIChub2RlMDAwMTYwNDcpPj4KZW5kb2JqCjExMDYyIDAgb2JqCjw8L1R5cGUgL1N0cnVjdEVsZW0KL1MgL05vblN0cnVjdAovUCAxMTA2MSAwIFIKL0sgWzExMDYzIDAgUiAxMTA2NSAwIFIgMTEwNjcgMCBSXQovSUQgKG5vZGUwMDAxNjA0Mik+PgplbmRvYmoKMTEwNjEgMCBvYmoKPDwvVHlwZSAvU3RydWN0RWxlbQovUyAvTm9uU3RydWN0Ci9QIDMyOSAwIFIKL0sgWzExMDYyIDAgUl0KL0lEIChub2RlMDAwMTYwNDApPj4KZW5kb2JqCjExMDcwIDAgb2JqCjw8L1R5cGUgL1N0cnVjdEVsZW0KL1MgL05vblN0cnVjdAovUCAxMTA2OSAwIFIKL0sgWzw8L1R5cGUgL01DUgovUGcgMjk4IDAgUgovTUNJRCAzPj5dCi9JRCAobm9kZTAwMDE2MDUxKT4+CmVuZG9iagoxMTA2OSAwIG9iago8PC9UeXBlIC9TdHJ1Y3RFbGVtCi9TIC9QCi9QIDMyOSAwIFIKL0sgWzExMDcwIDAgUl0KL0lEIChub2RlMDAwMTYwNDkpPj4KZW5kb2JqCjExMDc0IDAgb2JqCjw8L1R5cGUgL1N0cnVjdEVsZW0KL1MgL05vblN0cnVjdAovUCAxMTA3MyAwIFIKL0sgWzw8L1R5cGUgL01DUgovUGcgMjk4IDAgUgovTUNJRCA0Pj5dCi9JRCAobm9kZTAwMDE2MDU3KT4+CmVuZG9iagoxMTA3MyAwIG9iago8PC9UeXBlIC9TdHJ1Y3RFbGVtCi9TIC9Ob25TdHJ1Y3QKL1AgMTEwNzIgMCBSCi9LIFsxMTA3NCAwIFJdCi9JRCAobm9kZTAwMDE2MDU1KT4+CmVuZG9iagoxMTA3NiAwIG9iago8PC9UeXBlIC9TdHJ1Y3RFbGVtCi9TIC9Ob25TdHJ1Y3QKL1AgMTEwNzUgMCBSCi9LIFs8PC9UeXBlIC9NQ1IKL1BnIDI5OCAwIFIKL01DSUQgNT4+XQovSUQgKG5vZGUwMDAxNjA2MSk+PgplbmRvYmoKMTEwNzUgMCBvYmoKPDwvVHlwZSAvU3RydWN0RWxlbQovUyAvTm9uU3RydWN0Ci9QIDExMDcyIDAgUgovSyBbMTEwNzYgMCBSXQovSUQgKG5vZGUwMDAxNjA1OCk+PgplbmRvYmoKMTEwNzIgMCBvYmoKPDwvVHlwZSAvU3RydWN0RWxlbQovUyAvTm9uU3RydWN0Ci9QIDExMDcxIDAgUgovSyBbMTEwNzMgMCBSIDExMDc1IDAgUl0KL0lEIChub2RlMDAwMTYwNTQpPj4KZW5kb2JqCjExMDc5IDAgb2JqCjw8L1R5cGUgL1N0cnVjdEVsZW0KL1MgL05vblN0cnVjdAovUCAxMTA3OCAwIFIKL0sgWzw8L1R5cGUgL01DUgovUGcgMjk4IDAgUgovTUNJRCA2Pj5dCi9JRCAobm9kZTAwMDE2MDY1KT4+CmVuZG9iagoxMTA3OCAwIG9iago8PC9UeXBlIC9TdHJ1Y3RFbGVtCi9TIC9Ob25TdHJ1Y3QKL1AgMTEwNzcgMCBSCi9LIFsxMTA3OSAwIFJdCi9JRCAobm9kZTAwMDE2MDYzKT4+CmVuZG9iagoxMTA4MSAwIG9iago8PC9UeXBlIC9TdHJ1Y3RFbGVtCi9TIC9Ob25TdHJ1Y3QKL1AgMTEwODAgMCBSCi9LIFs8PC9UeXBlIC9NQ1IKL1BnIDI5OCAwIFIKL01DSUQgNz4+XQovSUQgKG5vZGUwMDAxNjA2OCk+PgplbmRvYmoKMTEwODAgMCBvYmoKPDwvVHlwZSAvU3RydWN0RWxlbQovUyAvTm9uU3RydWN0Ci9QIDExMDc3IDAgUgovSyBbMTEwODEgMCBSXQovSUQgKG5vZGUwMDAxNjA2Nik+PgplbmRvYmoKMTEwODMgMCBvYmoKPDwvVHlwZSAvU3RydWN0RWxlbQovUyAvTm9uU3RydWN0Ci9QIDExMDgyIDAgUgovSyBbPDwvVHlwZSAvTUNSCi9QZyAyOTggMCBSCi9NQ0lEIDg+Pl0KL0lEIChub2RlMDAwMTYwNzEpPj4KZW5kb2JqCjExMDgyIDAgb2JqCjw8L1R5cGUgL1N0cnVjdEVsZW0KL1MgL05vblN0cnVjdAovUCAxMTA3NyAwIFIKL0sgWzExMDgzIDAgUl0KL0lEIChub2RlMDAwMTYwNjkpPj4KZW5kb2JqCjExMDc3IDAgb2JqCjw8L1R5cGUgL1N0cnVjdEVsZW0KL1MgL05vblN0cnVjdAovUCAxMTA3MSAwIFIKL0sgWzExMDc4IDAgUiAxMTA4MCAwIFIgMTEwODIgMCBSXQovSUQgKG5vZGUwMDAxNjA2Mik+PgplbmRvYmoKMTEwODYgMCBvYmoKPDwvVHlwZSAvU3RydWN0RWxlbQovUyAvTm9uU3RydWN0Ci9QIDExMDg1IDAgUgovSyBbPDwvVHlwZSAvTUNSCi9QZyAyOTggMCBSCi9NQ0lEIDk+Pl0KL0lEIChub2RlMDAwMTYwNzUpPj4KZW5kb2JqCjExMDg1IDAgb2JqCjw8L1R5cGUgL1N0cnVjdEVsZW0KL1MgL05vblN0cnVjdAovUCAxMTA4NCAwIFIKL0sgWzExMDg2IDAgUl0KL0lEIChub2RlMDAwMTYwNzMpPj4KZW5kb2JqCjExMDg4IDAgb2JqCjw8L1R5cGUgL1N0cnVjdEVsZW0KL1MgL05vblN0cnVjdAovUCAxMTA4NyAwIFIKL0sgWzw8L1R5cGUgL01DUgovUGcgMjk4IDAgUgovTUNJRCAxMD4+XQovSUQgKG5vZGUwMDAxNjA3OCk+PgplbmRvYmoKMTEwODcgMCBvYmoKPDwvVHlwZSAvU3RydWN0RWxlbQovUyAvTm9uU3RydWN0Ci9QIDExMDg0IDAgUgovSyBbMTEwODggMCBSXQovSUQgKG5vZGUwMDAxNjA3Nik+PgplbmRvYmoKMTEwOTAgMCBvYmoKPDwvVHlwZSAvU3RydWN0RWxlbQovUyAvTm9uU3RydWN0Ci9QIDExMDg5IDAgUgovSyBbPDwvVHlwZSAvTUNSCi9QZyAyOTggMCBSCi9NQ0lEIDExPj5dCi9JRCAobm9kZTAwMDE2MDgxKT4+CmVuZG9iagoxMTA4OSAwIG9iago8PC9UeXBlIC9TdHJ1Y3RFbGVtCi9TIC9Ob25TdHJ1Y3QKL1AgMTEwODQgMCBSCi9LIFsxMTA5MCAwIFJdCi9JRCAobm9kZTAwMDE2MDc5KT4+CmVuZG9iagoxMTA4NCAwIG9iago8PC9UeXBlIC9TdHJ1Y3RFbGVtCi9TIC9Ob25TdHJ1Y3QKL1AgMTEwNzEgMCBSCi9LIFsxMTA4NSAwIFIgMTEwODcgMCBSIDExMDg5IDAgUl0KL0lEIChub2RlMDAwMTYwNzIpPj4KZW5kb2JqCjExMDkzIDAgb2JqCjw8L1R5cGUgL1N0cnVjdEVsZW0KL1MgL05vblN0cnVjdAovUCAxMTA5MiAwIFIKL0sgWzw8L1R5cGUgL01DUgovUGcgMjk4IDAgUgovTUNJRCAxMj4+XQovSUQgKG5vZGUwMDAxNjA4NSk+PgplbmRvYmoKMTEwOTIgMCBvYmoKPDwvVHlwZSAvU3RydWN0RWxlbQovUyAvTm9uU3RydWN0Ci9QIDExMDkxIDAgUgovSyBbMTEwOTMgMCBSXQovSUQgKG5vZGUwMDAxNjA4Myk+PgplbmRvYmoKMTEwOTUgMCBvYmoKPDwvVHlwZSAvU3RydWN0RWxlbQovUyAvTm9uU3RydWN0Ci9QIDExMDk0IDAgUgovSyBbPDwvVHlwZSAvTUNSCi9QZyAyOTggMCBSCi9NQ0lEIDEzPj5dCi9JRCAobm9kZTAwMDE2MDg4KT4+CmVuZG9iagoxMTA5NCAwIG9iago8PC9UeXBlIC9TdHJ1Y3RFbGVtCi9TIC9Ob25TdHJ1Y3QKL1AgMTEwOTEgMCBSCi9LIFsxMTA5NSAwIFJdCi9JRCAobm9kZTAwMDE2MDg2KT4+CmVuZG9iagoxMTA5NyAwIG9iago8PC9UeXBlIC9TdHJ1Y3RFbGVtCi9TIC9Ob25TdHJ1Y3QKL1AgMTEwOTYgMCBSCi9LIFs8PC9UeXBlIC9NQ1IKL1BnIDI5OCAwIFIKL01DSUQgMTQ+Pl0KL0lEIChub2RlMDAwMTYwOTEpPj4KZW5kb2JqCjExMDk2IDAgb2JqCjw8L1R5cGUgL1N0cnVjdEVsZW0KL1MgL05vblN0cnVjdAovUCAxMTA5MSAwIFIKL0sgWzExMDk3IDAgUl0KL0lEIChub2RlMDAwMTYwODkpPj4KZW5kb2JqCjExMDkxIDAgb2JqCjw8L1R5cGUgL1N0cnVjdEVsZW0KL1MgL05vblN0cnVjdAovUCAxMTA3MSAwIFIKL0sgWzExMDkyIDAgUiAxMTA5NCAwIFIgMTEwOTYgMCBSXQovSUQgKG5vZGUwMDAxNjA4Mik+PgplbmRvYmoKMTExMDAgMCBvYmoKPDwvVHlwZSAvU3RydWN0RWxlbQovUyAvTm9uU3RydWN0Ci9QIDExMDk5IDAgUgovSyBbPDwvVHlwZSAvTUNSCi9QZyAyOTggMCBSCi9NQ0lEIDE1Pj5dCi9JRCAobm9kZTAwMDE2MDk5KT4+CmVuZG9iagoxMTA5OSAwIG9iago8PC9UeXBlIC9TdHJ1Y3RFbGVtCi9TIC9Ob25TdHJ1Y3QKL1AgMTEwOTggMCBSCi9LIFsxMTEwMCAwIFJdCi9JRCAobm9kZTAwMDE2MDk3KT4+CmVuZG9iagoxMTEwMiAwIG9iago8PC9UeXBlIC9TdHJ1Y3RFbGVtCi9TIC9Ob25TdHJ1Y3QKL1AgMTExMDEgMCBSCi9LIFs8PC9UeXBlIC9NQ1IKL1BnIDI5OCAwIFIKL01DSUQgMTY+Pl0KL0lEIChub2RlMDAwMTYxMDMpPj4KZW5kb2JqCjExMTAxIDAgb2JqCjw8L1R5cGUgL1N0cnVjdEVsZW0KL1MgL05vblN0cnVjdAovUCAxMTA5OCAwIFIKL0sgWzExMTAyIDAgUl0KL0lEIChub2RlMDAwMTYxMDApPj4KZW5kb2JqCjExMDk4IDAgb2JqCjw8L1R5cGUgL1N0cnVjdEVsZW0KL1MgL05vblN0cnVjdAovUCAxMTA3MSAwIFIKL0sgWzExMDk5IDAgUiAxMTEwMSAwIFJdCi9JRCAobm9kZTAwMDE2MDkyKT4+CmVuZG9iagoxMTEwNSAwIG9iago8PC9UeXBlIC9TdHJ1Y3RFbGVtCi9TIC9Ob25TdHJ1Y3QKL1AgMTExMDQgMCBSCi9LIFs8PC9UeXBlIC9NQ1IKL1BnIDI5OCAwIFIKL01DSUQgMTc+Pl0KL0lEIChub2RlMDAwMTYxMDcpPj4KZW5kb2JqCjExMTA0IDAgb2JqCjw8L1R5cGUgL1N0cnVjdEVsZW0KL1MgL05vblN0cnVjdAovUCAxMTEwMyAwIFIKL0sgWzExMTA1IDAgUl0KL0lEIChub2RlMDAwMTYxMDUpPj4KZW5kb2JqCjExMTA3IDAgb2JqCjw8L1R5cGUgL1N0cnVjdEVsZW0KL1MgL05vblN0cnVjdAovUCAxMTEwNiAwIFIKL0sgWzw8L1R5cGUgL01DUgovUGcgMjk4IDAgUgovTUNJRCAxOD4+XQovSUQgKG5vZGUwMDAxNjExMik+PgplbmRvYmoKMTExMDYgMCBvYmoKPDwvVHlwZSAvU3RydWN0RWxlbQovUyAvTm9uU3RydWN0Ci9QIDExMTAzIDAgUgovSyBbMTExMDcgMCBSXQovSUQgKG5vZGUwMDAxNjEwOCk+PgplbmRvYmoKMTExMDkgMCBvYmoKPDwvVHlwZSAvU3RydWN0RWxlbQovUyAvTm9uU3RydWN0Ci9QIDExMTA4IDAgUgovSyBbPDwvVHlwZSAvTUNSCi9QZyAyOTggMCBSCi9NQ0lEIDE5Pj5dCi9JRCAobm9kZTAwMDE2MTE1KT4+CmVuZG9iagoxMTEwOCAwIG9iago8PC9UeXBlIC9TdHJ1Y3RFbGVtCi9TIC9Ob25TdHJ1Y3QKL1AgMTExMDMgMCBSCi9LIFsxMTEwOSAwIFJdCi9JRCAobm9kZTAwMDE2MTEzKT4+CmVuZG9iagoxMTEwMyAwIG9iago8PC9UeXBlIC9TdHJ1Y3RFbGVtCi9TIC9Ob25TdHJ1Y3QKL1AgMTEwNzEgMCBSCi9LIFsxMTEwNCAwIFIgMTExMDYgMCBSIDExMTA4IDAgUl0KL0lEIChub2RlMDAwMTYxMDQpPj4KZW5kb2JqCjExMTEyIDAgb2JqCjw8L1R5cGUgL1N0cnVjdEVsZW0KL1MgL05vblN0cnVjdAovUCAxMTExMSAwIFIKL0sgWzw8L1R5cGUgL01DUgovUGcgMjk4IDAgUgovTUNJRCAyMD4+XQovSUQgKG5vZGUwMDAxNjExOSk+PgplbmRvYmoKMTExMTEgMCBvYmoKPDwvVHlwZSAvU3RydWN0RWxlbQovUyAvTm9uU3RydWN0Ci9QIDExMTEwIDAgUgovSyBbMTExMTIgMCBSXQovSUQgKG5vZGUwMDAxNjExNyk+PgplbmRvYmoKMTExMTQgMCBvYmoKPDwvVHlwZSAvU3RydWN0RWxlbQovUyAvTm9uU3RydWN0Ci9QIDExMTEzIDAgUgovSyBbPDwvVHlwZSAvTUNSCi9QZyAyOTggMCBSCi9NQ0lEIDIxPj5dCi9JRCAobm9kZTAwMDE2MTI0KT4+CmVuZG9iagoxMTExMyAwIG9iago8PC9UeXBlIC9TdHJ1Y3RFbGVtCi9TIC9Ob25TdHJ1Y3QKL1AgMTExMTAgMCBSCi9LIFsxMTExNCAwIFJdCi9JRCAobm9kZTAwMDE2MTIwKT4+CmVuZG9iagoxMTExNiAwIG9iago8PC9UeXBlIC9TdHJ1Y3RFbGVtCi9TIC9Ob25TdHJ1Y3QKL1AgMTExMTUgMCBSCi9LIFs8PC9UeXBlIC9NQ1IKL1BnIDI5OCAwIFIKL01DSUQgMjI+Pl0KL0lEIChub2RlMDAwMTYxMjcpPj4KZW5kb2JqCjExMTE1IDAgb2JqCjw8L1R5cGUgL1N0cnVjdEVsZW0KL1MgL05vblN0cnVjdAovUCAxMTExMCAwIFIKL0sgWzExMTE2IDAgUl0KL0lEIChub2RlMDAwMTYxMjUpPj4KZW5kb2JqCjExMTEwIDAgb2JqCjw8L1R5cGUgL1N0cnVjdEVsZW0KL1MgL05vblN0cnVjdAovUCAxMTA3MSAwIFIKL0sgWzExMTExIDAgUiAxMTExMyAwIFIgMTExMTUgMCBSXQovSUQgKG5vZGUwMDAxNjExNik+PgplbmRvYmoKMTEwNzEgMCBvYmoKPDwvVHlwZSAvU3RydWN0RWxlbQovUyAvTm9uU3RydWN0Ci9QIDMyOSAwIFIKL0sgWzExMDcyIDAgUiAxMTA3NyAwIFIgMTEwODQgMCBSIDExMDkxIDAgUiAxMTA5OCAwIFIgMTExMDMgMCBSIDExMTEwIDAgUl0KL0lEIChub2RlMDAwMTYwNTIpPj4KZW5kb2JqCjExMTE4IDAgb2JqCjw8L1R5cGUgL1N0cnVjdEVsZW0KL1MgL05vblN0cnVjdAovUCAxMTExNyAwIFIKL0sgWzw8L1R5cGUgL01DUgovUGcgMjk4IDAgUgovTUNJRCAyMz4+XQovSUQgKG5vZGUwMDAxNjEzMCk+PgplbmRvYmoKMTExMTcgMCBvYmoKPDwvVHlwZSAvU3RydWN0RWxlbQovUyAvUAovUCAzMjkgMCBSCi9LIFsxMTExOCAwIFJdCi9JRCAobm9kZTAwMDE2MTI4KT4+CmVuZG9iagoxMTEyMCAwIG9iago8PC9UeXBlIC9TdHJ1Y3RFbGVtCi9TIC9Ob25TdHJ1Y3QKL1AgMTExMTkgMCBSCi9LIFs8PC9UeXBlIC9NQ1IKL1BnIDI5OCAwIFIKL01DSUQgMjQ+Pl0KL0lEIChub2RlMDAwMTYxMzMpPj4KZW5kb2JqCjExMTE5IDAgb2JqCjw8L1R5cGUgL1N0cnVjdEVsZW0KL1MgL1AKL1AgMzI5IDAgUgovSyBbMTExMjAgMCBSXQovSUQgKG5vZGUwMDAxNjEzMSk+PgplbmRvYmoKMTExMjIgMCBvYmoKPDwvVHlwZSAvU3RydWN0RWxlbQovUyAvTm9uU3RydWN0Ci9QIDExMTIxIDAgUgovSyBbPDwvVHlwZSAvTUNSCi9QZyAyOTggMCBSCi9NQ0lEIDI1Pj5dCi9JRCAobm9kZTAwMDE2MTM2KT4+CmVuZG9iagoxMTEyMSAwIG9iago8PC9UeXBlIC9TdHJ1Y3RFbGVtCi9TIC9QCi9QIDMyOSAwIFIKL0sgWzExMTIyIDAgUl0KL0lEIChub2RlMDAwMTYxMzQpPj4KZW5kb2JqCjExMTI2IDAgb2JqCjw8L1R5cGUgL1N0cnVjdEVsZW0KL1MgL05vblN0cnVjdAovUCAxMTEyNSAwIFIKL0sgWzw8L1R5cGUgL01DUgovUGcgMjk4IDAgUgovTUNJRCAyNj4+XQovSUQgKG5vZGUwMDAxNjE0Myk+PgplbmRvYmoKMTExMjUgMCBvYmoKPDwvVHlwZSAvU3RydWN0RWxlbQovUyAvTm9uU3RydWN0Ci9QIDExMTI0IDAgUgovSyBbMTExMjYgMCBSXQovSUQgKG5vZGUwMDAxNjE0Mik+PgplbmRvYmoKMTExMjggMCBvYmoKPDwvVHlwZSAvU3RydWN0RWxlbQovUyAvTm9uU3RydWN0Ci9QIDExMTI3IDAgUgovSyBbPDwvVHlwZSAvTUNSCi9QZyAyOTggMCBSCi9NQ0lEIDI3Pj5dCi9JRCAobm9kZTAwMDE2MTQ1KT4+CmVuZG9iagoxMTEyNyAwIG9iago8PC9UeXBlIC9TdHJ1Y3RFbGVtCi9TIC9Ob25TdHJ1Y3QKL1AgMTExMjQgMCBSCi9LIFsxMTEyOCAwIFJdCi9JRCAobm9kZTAwMDE2MTQ0KT4+CmVuZG9iagoxMTEzMCAwIG9iago8PC9UeXBlIC9TdHJ1Y3RFbGVtCi9TIC9Ob25TdHJ1Y3QKL1AgMTExMjkgMCBSCi9LIFs8PC9UeXBlIC9NQ1IKL1BnIDI5OCAwIFIKL01DSUQgMjg+Pl0KL0lEIChub2RlMDAwMTYxNDcpPj4KZW5kb2JqCjExMTI5IDAgb2JqCjw8L1R5cGUgL1N0cnVjdEVsZW0KL1MgL05vblN0cnVjdAovUCAxMTEyNCAwIFIKL0sgWzExMTMwIDAgUl0KL0lEIChub2RlMDAwMTYxNDYpPj4KZW5kb2JqCjExMTI0IDAgb2JqCjw8L1R5cGUgL1N0cnVjdEVsZW0KL1MgL05vblN0cnVjdAovUCAxMTEyMyAwIFIKL0sgWzExMTI1IDAgUiAxMTEyNyAwIFIgMTExMjkgMCBSXQovSUQgKG5vZGUwMDAxNjE0MSk+PgplbmRvYmoKMTExMjMgMCBvYmoKPDwvVHlwZSAvU3RydWN0RWxlbQovUyAvTm9uU3RydWN0Ci9QIDMyOSAwIFIKL0sgWzExMTI0IDAgUl0KL0lEIChub2RlMDAwMTYxMzkpPj4KZW5kb2JqCjExMTM0IDAgb2JqCjw8L1R5cGUgL1N0cnVjdEVsZW0KL1MgL05vblN0cnVjdAovUCAxMTEzMyAwIFIKL0sgWzw8L1R5cGUgL01DUgovUGcgMzAwIDAgUgovTUNJRCAwPj5dCi9JRCAobm9kZTAwMDE2MTUzKT4+CmVuZG9iagoxMTEzMyAwIG9iago8PC9UeXBlIC9TdHJ1Y3RFbGVtCi9TIC9Ob25TdHJ1Y3QKL1AgMTExMzIgMCBSCi9LIFsxMTEzNCAwIFJdCi9JRCAobm9kZTAwMDE2MTUyKT4+CmVuZG9iagoxMTEzNiAwIG9iago8PC9UeXBlIC9TdHJ1Y3RFbGVtCi9TIC9Ob25TdHJ1Y3QKL1AgMTExMzUgMCBSCi9LIFs8PC9UeXBlIC9NQ1IKL1BnIDMwMCAwIFIKL01DSUQgMT4+XQovSUQgKG5vZGUwMDAxNjE1NSk+PgplbmRvYmoKMTExMzUgMCBvYmoKPDwvVHlwZSAvU3RydWN0RWxlbQovUyAvTm9uU3RydWN0Ci9QIDExMTMyIDAgUgovSyBbMTExMzYgMCBSXQovSUQgKG5vZGUwMDAxNjE1NCk+PgplbmRvYmoKMTExMzggMCBvYmoKPDwvVHlwZSAvU3RydWN0RWxlbQovUyAvTm9uU3RydWN0Ci9QIDExMTM3IDAgUgovSyBbPDwvVHlwZSAvTUNSCi9QZyAzMDAgMCBSCi9NQ0lEIDI+Pl0KL0lEIChub2RlMDAwMTYxNTcpPj4KZW5kb2JqCjExMTM3IDAgb2JqCjw8L1R5cGUgL1N0cnVjdEVsZW0KL1MgL05vblN0cnVjdAovUCAxMTEzMiAwIFIKL0sgWzExMTM4IDAgUl0KL0lEIChub2RlMDAwMTYxNTYpPj4KZW5kb2JqCjExMTMyIDAgb2JqCjw8L1R5cGUgL1N0cnVjdEVsZW0KL1MgL05vblN0cnVjdAovUCAxMTEzMSAwIFIKL0sgWzExMTMzIDAgUiAxMTEzNSAwIFIgMTExMzcgMCBSXQovSUQgKG5vZGUwMDAxNjE1MSk+PgplbmRvYmoKMTExMzEgMCBvYmoKPDwvVHlwZSAvU3RydWN0RWxlbQovUyAvTm9uU3RydWN0Ci9QIDMyOSAwIFIKL0sgWzExMTMyIDAgUl0KL0lEIChub2RlMDAwMTYxNDkpPj4KZW5kb2JqCjExMTQwIDAgb2JqCjw8L1R5cGUgL1N0cnVjdEVsZW0KL1MgL05vblN0cnVjdAovUCAxMTEzOSAwIFIKL0sgWzw8L1R5cGUgL01DUgovUGcgMzAwIDAgUgovTUNJRCAzPj5dCi9JRCAobm9kZTAwMDE2MTU5KT4+CmVuZG9iagoxMTEzOSAwIG9iago8PC9UeXBlIC9TdHJ1Y3RFbGVtCi9TIC9QCi9QIDMyOSAwIFIKL0sgWzExMTQwIDAgUl0KL0lEIChub2RlMDAwMTYxNTgpPj4KZW5kb2JqCjExMTQyIDAgb2JqCjw8L1R5cGUgL1N0cnVjdEVsZW0KL1MgL05vblN0cnVjdAovUCAxMTE0MSAwIFIKL0sgWzw8L1R5cGUgL01DUgovUGcgMzAwIDAgUgovTUNJRCA0Pj5dCi9JRCAobm9kZTAwMDE2MTYyKT4+CmVuZG9iagoxMTE0MSAwIG9iago8PC9UeXBlIC9TdHJ1Y3RFbGVtCi9TIC9QCi9QIDMyOSAwIFIKL0sgWzExMTQyIDAgUl0KL0lEIChub2RlMDAwMTYxNjApPj4KZW5kb2JqCjExMTQ0IDAgb2JqCjw8L1R5cGUgL1N0cnVjdEVsZW0KL1MgL05vblN0cnVjdAovUCAxMTE0MyAwIFIKL0sgWzw8L1R5cGUgL01DUgovUGcgMzAwIDAgUgovTUNJRCA1Pj5dCi9JRCAobm9kZTAwMDE2MTY1KT4+CmVuZG9iagoxMTE0MyAwIG9iago8PC9UeXBlIC9TdHJ1Y3RFbGVtCi9TIC9QCi9QIDMyOSAwIFIKL0sgWzExMTQ0IDAgUl0KL0lEIChub2RlMDAwMTYxNjMpPj4KZW5kb2JqCjExMTQ2IDAgb2JqCjw8L1R5cGUgL1N0cnVjdEVsZW0KL1MgL05vblN0cnVjdAovUCAxMTE0NSAwIFIKL0sgWzw8L1R5cGUgL01DUgovUGcgMzAwIDAgUgovTUNJRCA2Pj5dCi9JRCAobm9kZTAwMDE2MTY4KT4+CmVuZG9iagoxMTE0NSAwIG9iago8PC9UeXBlIC9TdHJ1Y3RFbGVtCi9TIC9QCi9QIDMyOSAwIFIKL0sgWzExMTQ2IDAgUl0KL0lEIChub2RlMDAwMTYxNjYpPj4KZW5kb2JqCjExMTQ4IDAgb2JqCjw8L1R5cGUgL1N0cnVjdEVsZW0KL1MgL05vblN0cnVjdAovUCAxMTE0NyAwIFIKL0sgWzw8L1R5cGUgL01DUgovUGcgMzAwIDAgUgovTUNJRCA3Pj5dCi9JRCAobm9kZTAwMDE2MTcxKT4+CmVuZG9iagoxMTE0NyAwIG9iago8PC9UeXBlIC9TdHJ1Y3RFbGVtCi9TIC9QCi9QIDMyOSAwIFIKL0sgWzExMTQ4IDAgUl0KL0lEIChub2RlMDAwMTYxNjkpPj4KZW5kb2JqCjExMTUyIDAgb2JqCjw8L1R5cGUgL1N0cnVjdEVsZW0KL1MgL05vblN0cnVjdAovUCAxMTE1MSAwIFIKL0sgWzw8L1R5cGUgL01DUgovUGcgMzAwIDAgUgovTUNJRCA4Pj5dCi9JRCAobm9kZTAwMDE2MTc2KT4+CmVuZG9iagoxMTE1MSAwIG9iago8PC9UeXBlIC9TdHJ1Y3RFbGVtCi9TIC9Ob25TdHJ1Y3QKL1AgMTExNTAgMCBSCi9LIFsxMTE1MiAwIFJdCi9JRCAobm9kZTAwMDE2MTc1KT4+CmVuZG9iagoxMTE1NCAwIG9iago8PC9UeXBlIC9TdHJ1Y3RFbGVtCi9TIC9Ob25TdHJ1Y3QKL1AgMTExNTMgMCBSCi9LIFs8PC9UeXBlIC9NQ1IKL1BnIDMwMCAwIFIKL01DSUQgOT4+XQovSUQgKG5vZGUwMDAxNjE3OCk+PgplbmRvYmoKMTExNTMgMCBvYmoKPDwvVHlwZSAvU3RydWN0RWxlbQovUyAvTm9uU3RydWN0Ci9QIDExMTUwIDAgUgovSyBbMTExNTQgMCBSXQovSUQgKG5vZGUwMDAxNjE3Nyk+PgplbmRvYmoKMTExNTYgMCBvYmoKPDwvVHlwZSAvU3RydWN0RWxlbQovUyAvTm9uU3RydWN0Ci9QIDExMTU1IDAgUgovSyBbPDwvVHlwZSAvTUNSCi9QZyAzMDAgMCBSCi9NQ0lEIDEwPj5dCi9JRCAobm9kZTAwMDE2MTgwKT4+CmVuZG9iagoxMTE1NSAwIG9iago8PC9UeXBlIC9TdHJ1Y3RFbGVtCi9TIC9Ob25TdHJ1Y3QKL1AgMTExNTAgMCBSCi9LIFsxMTE1NiAwIFJdCi9JRCAobm9kZTAwMDE2MTc5KT4+CmVuZG9iagoxMTE1OCAwIG9iago8PC9UeXBlIC9TdHJ1Y3RFbGVtCi9TIC9Ob25TdHJ1Y3QKL1AgMTExNTcgMCBSCi9LIFs8PC9UeXBlIC9NQ1IKL1BnIDMwMCAwIFIKL01DSUQgMTE+Pl0KL0lEIChub2RlMDAwMTYxODIpPj4KZW5kb2JqCjExMTU3IDAgb2JqCjw8L1R5cGUgL1N0cnVjdEVsZW0KL1MgL05vblN0cnVjdAovUCAxMTE1MCAwIFIKL0sgWzExMTU4IDAgUl0KL0lEIChub2RlMDAwMTYxODEpPj4KZW5kb2JqCjExMTYwIDAgb2JqCjw8L1R5cGUgL1N0cnVjdEVsZW0KL1MgL05vblN0cnVjdAovUCAxMTE1OSAwIFIKL0sgWzw8L1R5cGUgL01DUgovUGcgMzAwIDAgUgovTUNJRCAxMj4+XQovSUQgKG5vZGUwMDAxNjE4NCk+PgplbmRvYmoKMTExNTkgMCBvYmoKPDwvVHlwZSAvU3RydWN0RWxlbQovUyAvTm9uU3RydWN0Ci9QIDExMTUwIDAgUgovSyBbMTExNjAgMCBSXQovSUQgKG5vZGUwMDAxNjE4Myk+PgplbmRvYmoKMTExNjMgMCBvYmoKPDwvVHlwZSAvU3RydWN0RWxlbQovUyAvTm9uU3RydWN0Ci9QIDExMTYyIDAgUgovSyBbPDwvVHlwZSAvTUNSCi9QZyAzMDAgMCBSCi9NQ0lEIDEzPj5dCi9JRCAobm9kZTAwMDE2MTg3KT4+CmVuZG9iagoxMTE2MiAwIG9iago8PC9UeXBlIC9TdHJ1Y3RFbGVtCi9TIC9QCi9QIDExMTYxIDAgUgovSyBbMTExNjMgMCBSXQovSUQgKG5vZGUwMDAxNjE4Nik+PgplbmRvYmoKMTExNjUgMCBvYmoKPDwvVHlwZSAvU3RydWN0RWxlbQovUyAvTm9uU3RydWN0Ci9QIDExMTY0IDAgUgovSyBbPDwvVHlwZSAvTUNSCi9QZyAzMDAgMCBSCi9NQ0lEIDE0Pj5dCi9JRCAobm9kZTAwMDE2MTg5KT4+CmVuZG9iagoxMTE2NCAwIG9iago8PC9UeXBlIC9TdHJ1Y3RFbGVtCi9TIC9QCi9QIDExMTYxIDAgUgovSyBbMTExNjUgMCBSXQovSUQgKG5vZGUwMDAxNjE4OCk+PgplbmRvYmoKMTExNjEgMCBvYmoKPDwvVHlwZSAvU3RydWN0RWxlbQovUyAvTm9uU3RydWN0Ci9QIDExMTUwIDAgUgovSyBbMTExNjIgMCBSIDExMTY0IDAgUl0KL0lEIChub2RlMDAwMTYxODUpPj4KZW5kb2JqCjExMTY3IDAgb2JqCjw8L1R5cGUgL1N0cnVjdEVsZW0KL1MgL05vblN0cnVjdAovUCAxMTE2NiAwIFIKL0sgWzw8L1R5cGUgL01DUgovUGcgMzAwIDAgUgovTUNJRCAxNT4+XQovSUQgKG5vZGUwMDAxNjE5MSk+PgplbmRvYmoKMTExNjYgMCBvYmoKPDwvVHlwZSAvU3RydWN0RWxlbQovUyAvTm9uU3RydWN0Ci9QIDExMTUwIDAgUgovSyBbMTExNjcgMCBSXQovSUQgKG5vZGUwMDAxNjE5MCk+PgplbmRvYmoKMTExNTAgMCBvYmoKPDwvVHlwZSAvU3RydWN0RWxlbQovUyAvTm9uU3RydWN0Ci9QIDExMTQ5IDAgUgovSyBbMTExNTEgMCBSIDExMTUzIDAgUiAxMTE1NSAwIFIgMTExNTcgMCBSIDExMTU5IDAgUiAxMTE2MSAwIFIgMTExNjYgMCBSXQovSUQgKG5vZGUwMDAxNjE3NCk+PgplbmRvYmoKMTExNzAgMCBvYmoKPDwvVHlwZSAvU3RydWN0RWxlbQovUyAvTm9uU3RydWN0Ci9QIDExMTY5IDAgUgovSyBbPDwvVHlwZSAvTUNSCi9QZyAzMDAgMCBSCi9NQ0lEIDE2Pj5dCi9JRCAobm9kZTAwMDE2MTk0KT4+CmVuZG9iagoxMTE2OSAwIG9iago8PC9UeXBlIC9TdHJ1Y3RFbGVtCi9TIC9Ob25TdHJ1Y3QKL1AgMTExNjggMCBSCi9LIFsxMTE3MCAwIFJdCi9JRCAobm9kZTAwMDE2MTkzKT4+CmVuZG9iagoxMTE3MiAwIG9iago8PC9UeXBlIC9TdHJ1Y3RFbGVtCi9TIC9Ob25TdHJ1Y3QKL1AgMTExNzEgMCBSCi9LIFs8PC9UeXBlIC9NQ1IKL1BnIDMwMCAwIFIKL01DSUQgMTc+Pl0KL0lEIChub2RlMDAwMTYxOTYpPj4KZW5kb2JqCjExMTcxIDAgb2JqCjw8L1R5cGUgL1N0cnVjdEVsZW0KL1MgL05vblN0cnVjdAovUCAxMTE2OCAwIFIKL0sgWzExMTcyIDAgUl0KL0lEIChub2RlMDAwMTYxOTUpPj4KZW5kb2JqCjExMTc0IDAgb2JqCjw8L1R5cGUgL1N0cnVjdEVsZW0KL1MgL05vblN0cnVjdAovUCAxMTE3MyAwIFIKL0sgWzw8L1R5cGUgL01DUgovUGcgMzAwIDAgUgovTUNJRCAxOD4+XQovSUQgKG5vZGUwMDAxNjE5OCk+PgplbmRvYmoKMTExNzMgMCBvYmoKPDwvVHlwZSAvU3RydWN0RWxlbQovUyAvTm9uU3RydWN0Ci9QIDExMTY4IDAgUgovSyBbMTExNzQgMCBSXQovSUQgKG5vZGUwMDAxNjE5Nyk+PgplbmRvYmoKMTExNzYgMCBvYmoKPDwvVHlwZSAvU3RydWN0RWxlbQovUyAvTm9uU3RydWN0Ci9QIDExMTc1IDAgUgovSyBbPDwvVHlwZSAvTUNSCi9QZyAzMDAgMCBSCi9NQ0lEIDE5Pj5dCi9JRCAobm9kZTAwMDE2MjAwKT4+CmVuZG9iagoxMTE3NSAwIG9iago8PC9UeXBlIC9TdHJ1Y3RFbGVtCi9TIC9Ob25TdHJ1Y3QKL1AgMTExNjggMCBSCi9LIFsxMTE3NiAwIFJdCi9JRCAobm9kZTAwMDE2MTk5KT4+CmVuZG9iagoxMTE3OCAwIG9iago8PC9UeXBlIC9TdHJ1Y3RFbGVtCi9TIC9Ob25TdHJ1Y3QKL1AgMTExNzcgMCBSCi9LIFs8PC9UeXBlIC9NQ1IKL1BnIDMwMCAwIFIKL01DSUQgMjA+Pl0KL0lEIChub2RlMDAwMTYyMDIpPj4KZW5kb2JqCjExMTc3IDAgb2JqCjw8L1R5cGUgL1N0cnVjdEVsZW0KL1MgL05vblN0cnVjdAovUCAxMTE2OCAwIFIKL0sgWzExMTc4IDAgUl0KL0lEIChub2RlMDAwMTYyMDEpPj4KZW5kb2JqCjExMTgwIDAgb2JqCjw8L1R5cGUgL1N0cnVjdEVsZW0KL1MgL05vblN0cnVjdAovUCAxMTE3OSAwIFIKL0sgWzw8L1R5cGUgL01DUgovUGcgMzAwIDAgUgovTUNJRCAyMT4+XQovSUQgKG5vZGUwMDAxNjIwNCk+PgplbmRvYmoKMTExNzkgMCBvYmoKPDwvVHlwZSAvU3RydWN0RWxlbQovUyAvTm9uU3RydWN0Ci9QIDExMTY4IDAgUgovSyBbMTExODAgMCBSXQovSUQgKG5vZGUwMDAxNjIwMyk+PgplbmRvYmoKMTExODIgMCBvYmoKPDwvVHlwZSAvU3RydWN0RWxlbQovUyAvTm9uU3RydWN0Ci9QIDExMTgxIDAgUgovSyBbPDwvVHlwZSAvTUNSCi9QZyAzMDAgMCBSCi9NQ0lEIDIyPj5dCi9JRCAobm9kZTAwMDE2MjA2KT4+CmVuZG9iagoxMTE4MSAwIG9iago8PC9UeXBlIC9TdHJ1Y3RFbGVtCi9TIC9Ob25TdHJ1Y3QKL1AgMTExNjggMCBSCi9LIFsxMTE4MiAwIFJdCi9JRCAobm9kZTAwMDE2MjA1KT4+CmVuZG9iagoxMTE4NCAwIG9iago8PC9UeXBlIC9TdHJ1Y3RFbGVtCi9TIC9Ob25TdHJ1Y3QKL1AgMTExODMgMCBSCi9LIFs8PC9UeXBlIC9NQ1IKL1BnIDMwMCAwIFIKL01DSUQgMjM+Pl0KL0lEIChub2RlMDAwMTYyMDgpPj4KZW5kb2JqCjExMTgzIDAgb2JqCjw8L1R5cGUgL1N0cnVjdEVsZW0KL1MgL05vblN0cnVjdAovUCAxMTE2OCAwIFIKL0sgWzExMTg0IDAgUl0KL0lEIChub2RlMDAwMTYyMDcpPj4KZW5kb2JqCjExMTg2IDAgb2JqCjw8L1R5cGUgL1N0cnVjdEVsZW0KL1MgL05vblN0cnVjdAovUCAxMTE4NSAwIFIKL0sgWzw8L1R5cGUgL01DUgovUGcgMzAwIDAgUgovTUNJRCAyND4+XQovSUQgKG5vZGUwMDAxNjIxMCk+PgplbmRvYmoKMTExODUgMCBvYmoKPDwvVHlwZSAvU3RydWN0RWxlbQovUyAvTm9uU3RydWN0Ci9QIDExMTY4IDAgUgovSyBbMTExODYgMCBSXQovSUQgKG5vZGUwMDAxNjIwOSk+PgplbmRvYmoKMTExNjggMCBvYmoKPDwvVHlwZSAvU3RydWN0RWxlbQovUyAvTm9uU3RydWN0Ci9QIDExMTQ5IDAgUgovSyBbMTExNjkgMCBSIDExMTcxIDAgUiAxMTE3MyAwIFIgMTExNzUgMCBSIDExMTc3IDAgUiAxMTE3OSAwIFIgMTExODEgMCBSIDExMTgzIDAgUiAxMTE4NSAwIFJdCi9JRCAobm9kZTAwMDE2MTkyKT4+CmVuZG9iagoxMTE4OSAwIG9iago8PC9UeXBlIC9TdHJ1Y3RFbGVtCi9TIC9Ob25TdHJ1Y3QKL1AgMTExODggMCBSCi9LIFs8PC9UeXBlIC9NQ1IKL1BnIDMwMCAwIFIKL01DSUQgMjU+Pl0KL0lEIChub2RlMDAwMTYyMTMpPj4KZW5kb2JqCjExMTg4IDAgb2JqCjw8L1R5cGUgL1N0cnVjdEVsZW0KL1MgL05vblN0cnVjdAovUCAxMTE4NyAwIFIKL0sgWzExMTg5IDAgUl0KL0lEIChub2RlMDAwMTYyMTIpPj4KZW5kb2JqCjExMTkxIDAgb2JqCjw8L1R5cGUgL1N0cnVjdEVsZW0KL1MgL05vblN0cnVjdAovUCAxMTE5MCAwIFIKL0sgWzw8L1R5cGUgL01DUgovUGcgMzAwIDAgUgovTUNJRCAyNj4+XQovSUQgKG5vZGUwMDAxNjIxNSk+PgplbmRvYmoKMTExOTAgMCBvYmoKPDwvVHlwZSAvU3RydWN0RWxlbQovUyAvTm9uU3RydWN0Ci9QIDExMTg3IDAgUgovSyBbMTExOTEgMCBSXQovSUQgKG5vZGUwMDAxNjIxNCk+PgplbmRvYmoKMTExOTMgMCBvYmoKPDwvVHlwZSAvU3RydWN0RWxlbQovUyAvTm9uU3RydWN0Ci9QIDExMTkyIDAgUgovSyBbPDwvVHlwZSAvTUNSCi9QZyAzMDAgMCBSCi9NQ0lEIDI3Pj5dCi9JRCAobm9kZTAwMDE2MjE3KT4+CmVuZG9iagoxMTE5MiAwIG9iago8PC9UeXBlIC9TdHJ1Y3RFbGVtCi9TIC9Ob25TdHJ1Y3QKL1AgMTExODcgMCBSCi9LIFsxMTE5MyAwIFJdCi9JRCAobm9kZTAwMDE2MjE2KT4+CmVuZG9iagoxMTE5NSAwIG9iago8PC9UeXBlIC9TdHJ1Y3RFbGVtCi9TIC9Ob25TdHJ1Y3QKL1AgMTExOTQgMCBSCi9LIFs8PC9UeXBlIC9NQ1IKL1BnIDMwMCAwIFIKL01DSUQgMjg+Pl0KL0lEIChub2RlMDAwMTYyMTkpPj4KZW5kb2JqCjExMTk0IDAgb2JqCjw8L1R5cGUgL1N0cnVjdEVsZW0KL1MgL05vblN0cnVjdAovUCAxMTE4NyAwIFIKL0sgWzExMTk1IDAgUl0KL0lEIChub2RlMDAwMTYyMTgpPj4KZW5kb2JqCjExMTk3IDAgb2JqCjw8L1R5cGUgL1N0cnVjdEVsZW0KL1MgL05vblN0cnVjdAovUCAxMTE5NiAwIFIKL0sgWzw8L1R5cGUgL01DUgovUGcgMzAwIDAgUgovTUNJRCAyOT4+XQovSUQgKG5vZGUwMDAxNjIyMSk+PgplbmRvYmoKMTExOTYgMCBvYmoKPDwvVHlwZSAvU3RydWN0RWxlbQovUyAvTm9uU3RydWN0Ci9QIDExMTg3IDAgUgovSyBbMTExOTcgMCBSXQovSUQgKG5vZGUwMDAxNjIyMCk+PgplbmRvYmoKMTExOTkgMCBvYmoKPDwvVHlwZSAvU3RydWN0RWxlbQovUyAvTm9uU3RydWN0Ci9QIDExMTk4IDAgUgovSyBbPDwvVHlwZSAvTUNSCi9QZyAzMDAgMCBSCi9NQ0lEIDMwPj5dCi9JRCAobm9kZTAwMDE2MjIzKT4+CmVuZG9iagoxMTE5OCAwIG9iago8PC9UeXBlIC9TdHJ1Y3RFbGVtCi9TIC9Ob25TdHJ1Y3QKL1AgMTExODcgMCBSCi9LIFsxMTE5OSAwIFJdCi9JRCAobm9kZTAwMDE2MjIyKT4+CmVuZG9iagoxMTIwMSAwIG9iago8PC9UeXBlIC9TdHJ1Y3RFbGVtCi9TIC9Ob25TdHJ1Y3QKL1AgMTEyMDAgMCBSCi9LIFs8PC9UeXBlIC9NQ1IKL1BnIDMwMCAwIFIKL01DSUQgMzE+Pl0KL0lEIChub2RlMDAwMTYyMjUpPj4KZW5kb2JqCjExMjAwIDAgb2JqCjw8L1R5cGUgL1N0cnVjdEVsZW0KL1MgL05vblN0cnVjdAovUCAxMTE4NyAwIFIKL0sgWzExMjAxIDAgUl0KL0lEIChub2RlMDAwMTYyMjQpPj4KZW5kb2JqCjExMjAzIDAgb2JqCjw8L1R5cGUgL1N0cnVjdEVsZW0KL1MgL05vblN0cnVjdAovUCAxMTIwMiAwIFIKL0sgWzw8L1R5cGUgL01DUgovUGcgMzAwIDAgUgovTUNJRCAzMj4+XQovSUQgKG5vZGUwMDAxNjIyNyk+PgplbmRvYmoKMTEyMDIgMCBvYmoKPDwvVHlwZSAvU3RydWN0RWxlbQovUyAvTm9uU3RydWN0Ci9QIDExMTg3IDAgUgovSyBbMTEyMDMgMCBSXQovSUQgKG5vZGUwMDAxNjIyNik+PgplbmRvYmoKMTEyMDUgMCBvYmoKPDwvVHlwZSAvU3RydWN0RWxlbQovUyAvTm9uU3RydWN0Ci9QIDExMjA0IDAgUgovSyBbPDwvVHlwZSAvTUNSCi9QZyAzMDAgMCBSCi9NQ0lEIDMzPj5dCi9JRCAobm9kZTAwMDE2MjI5KT4+CmVuZG9iagoxMTIwNCAwIG9iago8PC9UeXBlIC9TdHJ1Y3RFbGVtCi9TIC9Ob25TdHJ1Y3QKL1AgMTExODcgMCBSCi9LIFsxMTIwNSAwIFJdCi9JRCAobm9kZTAwMDE2MjI4KT4+CmVuZG9iagoxMTE4NyAwIG9iago8PC9UeXBlIC9TdHJ1Y3RFbGVtCi9TIC9Ob25TdHJ1Y3QKL1AgMTExNDkgMCBSCi9LIFsxMTE4OCAwIFIgMTExOTAgMCBSIDExMTkyIDAgUiAxMTE5NCAwIFIgMTExOTYgMCBSIDExMTk4IDAgUiAxMTIwMCAwIFIgMTEyMDIgMCBSIDExMjA0IDAgUl0KL0lEIChub2RlMDAwMTYyMTEpPj4KZW5kb2JqCjExMTQ5IDAgb2JqCjw8L1R5cGUgL1N0cnVjdEVsZW0KL1MgL05vblN0cnVjdAovUCAzMjkgMCBSCi9LIFsxMTE1MCAwIFIgMTExNjggMCBSIDExMTg3IDAgUl0KL0lEIChub2RlMDAwMTYxNzIpPj4KZW5kb2JqCjExMjA3IDAgb2JqCjw8L1R5cGUgL1N0cnVjdEVsZW0KL1MgL05vblN0cnVjdAovUCAxMTIwNiAwIFIKL0sgWzw8L1R5cGUgL01DUgovUGcgMzAwIDAgUgovTUNJRCAzND4+XQovSUQgKG5vZGUwMDAxNjIzMik+PgplbmRvYmoKMTEyMDYgMCBvYmoKPDwvVHlwZSAvU3RydWN0RWxlbQovUyAvUAovUCAzMjkgMCBSCi9LIFsxMTIwNyAwIFJdCi9JRCAobm9kZTAwMDE2MjMwKT4+CmVuZG9iagoxMTIxMSAwIG9iago8PC9UeXBlIC9TdHJ1Y3RFbGVtCi9TIC9Ob25TdHJ1Y3QKL1AgMTEyMTAgMCBSCi9LIFs8PC9UeXBlIC9NQ1IKL1BnIDMwMCAwIFIKL01DSUQgMzU+Pl0KL0lEIChub2RlMDAwMTYyNDApPj4KZW5kb2JqCjExMjEwIDAgb2JqCjw8L1R5cGUgL1N0cnVjdEVsZW0KL1MgL05vblN0cnVjdAovUCAxMTIwOSAwIFIKL0sgWzExMjExIDAgUl0KL0lEIChub2RlMDAwMTYyMzkpPj4KZW5kb2JqCjExMjEzIDAgb2JqCjw8L1R5cGUgL1N0cnVjdEVsZW0KL1MgL05vblN0cnVjdAovUCAxMTIxMiAwIFIKL0sgWzw8L1R5cGUgL01DUgovUGcgMzAwIDAgUgovTUNJRCAzNj4+XQovSUQgKG5vZGUwMDAxNjI0Mik+PgplbmRvYmoKMTEyMTIgMCBvYmoKPDwvVHlwZSAvU3RydWN0RWxlbQovUyAvTm9uU3RydWN0Ci9QIDExMjA5IDAgUgovSyBbMTEyMTMgMCBSXQovSUQgKG5vZGUwMDAxNjI0MSk+PgplbmRvYmoKMTEyMTUgMCBvYmoKPDwvVHlwZSAvU3RydWN0RWxlbQovUyAvTm9uU3RydWN0Ci9QIDExMjE0IDAgUgovSyBbPDwvVHlwZSAvTUNSCi9QZyAzMDAgMCBSCi9NQ0lEIDM3Pj5dCi9JRCAobm9kZTAwMDE2MjQ0KT4+CmVuZG9iagoxMTIxNCAwIG9iago8PC9UeXBlIC9TdHJ1Y3RFbGVtCi9TIC9Ob25TdHJ1Y3QKL1AgMTEyMDkgMCBSCi9LIFsxMTIxNSAwIFJdCi9JRCAobm9kZTAwMDE2MjQzKT4+CmVuZG9iagoxMTIwOSAwIG9iago8PC9UeXBlIC9TdHJ1Y3RFbGVtCi9TIC9Ob25TdHJ1Y3QKL1AgMTEyMDggMCBSCi9LIFsxMTIxMCAwIFIgMTEyMTIgMCBSIDExMjE0IDAgUl0KL0lEIChub2RlMDAwMTYyMzgpPj4KZW5kb2JqCjExMjA4IDAgb2JqCjw8L1R5cGUgL1N0cnVjdEVsZW0KL1MgL05vblN0cnVjdAovUCAzMjkgMCBSCi9LIFsxMTIwOSAwIFJdCi9JRCAobm9kZTAwMDE2MjM2KT4+CmVuZG9iagoxMTIxOSAwIG9iago8PC9UeXBlIC9TdHJ1Y3RFbGVtCi9TIC9Ob25TdHJ1Y3QKL1AgMTEyMTggMCBSCi9LIFs8PC9UeXBlIC9NQ1IKL1BnIDMwMiAwIFIKL01DSUQgMD4+XQovSUQgKG5vZGUwMDAxNjI1MCk+PgplbmRvYmoKMTEyMTggMCBvYmoKPDwvVHlwZSAvU3RydWN0RWxlbQovUyAvTm9uU3RydWN0Ci9QIDExMjE3IDAgUgovSyBbMTEyMTkgMCBSXQovSUQgKG5vZGUwMDAxNjI0OSk+PgplbmRvYmoKMTEyMjEgMCBvYmoKPDwvVHlwZSAvU3RydWN0RWxlbQovUyAvTm9uU3RydWN0Ci9QIDExMjIwIDAgUgovSyBbPDwvVHlwZSAvTUNSCi9QZyAzMDIgMCBSCi9NQ0lEIDE+Pl0KL0lEIChub2RlMDAwMTYyNTIpPj4KZW5kb2JqCjExMjIwIDAgb2JqCjw8L1R5cGUgL1N0cnVjdEVsZW0KL1MgL05vblN0cnVjdAovUCAxMTIxNyAwIFIKL0sgWzExMjIxIDAgUl0KL0lEIChub2RlMDAwMTYyNTEpPj4KZW5kb2JqCjExMjIzIDAgb2JqCjw8L1R5cGUgL1N0cnVjdEVsZW0KL1MgL05vblN0cnVjdAovUCAxMTIyMiAwIFIKL0sgWzw8L1R5cGUgL01DUgovUGcgMzAyIDAgUgovTUNJRCAyPj5dCi9JRCAobm9kZTAwMDE2MjU0KT4+CmVuZG9iagoxMTIyMiAwIG9iago8PC9UeXBlIC9TdHJ1Y3RFbGVtCi9TIC9Ob25TdHJ1Y3QKL1AgMTEyMTcgMCBSCi9LIFsxMTIyMyAwIFJdCi9JRCAobm9kZTAwMDE2MjUzKT4+CmVuZG9iagoxMTIxNyAwIG9iago8PC9UeXBlIC9TdHJ1Y3RFbGVtCi9TIC9Ob25TdHJ1Y3QKL1AgMTEyMTYgMCBSCi9LIFsxMTIxOCAwIFIgMTEyMjAgMCBSIDExMjIyIDAgUl0KL0lEIChub2RlMDAwMTYyNDgpPj4KZW5kb2JqCjExMjE2IDAgb2JqCjw8L1R5cGUgL1N0cnVjdEVsZW0KL1MgL05vblN0cnVjdAovUCAzMjkgMCBSCi9LIFsxMTIxNyAwIFJdCi9JRCAobm9kZTAwMDE2MjQ2KT4+CmVuZG9iagoxMTIyNSAwIG9iago8PC9UeXBlIC9TdHJ1Y3RFbGVtCi9TIC9Ob25TdHJ1Y3QKL1AgMTEyMjQgMCBSCi9LIFs8PC9UeXBlIC9NQ1IKL1BnIDMwMiAwIFIKL01DSUQgMz4+XQovSUQgKG5vZGUwMDAxNjI1Nyk+PgplbmRvYmoKMTEyMjQgMCBvYmoKPDwvVHlwZSAvU3RydWN0RWxlbQovUyAvUAovUCAzMjkgMCBSCi9LIFsxMTIyNSAwIFJdCi9JRCAobm9kZTAwMDE2MjU1KT4+CmVuZG9iagozMjkgMCBvYmoKPDwvVHlwZSAvU3RydWN0RWxlbQovUyAvRGl2Ci9QIDMyOCAwIFIKL0sgWzMzMCAwIFIgMzMxIDAgUiAzMzIgMCBSIDMzMyAwIFIgMzM1IDAgUiAzMzcgMCBSIDMzOSAwIFIgMzQxIDAgUiAzNDMgMCBSIDM0NSAwIFIgMzQ3IDAgUiAzNTAgMCBSIDM1MiAwIFIgMzU0IDAgUiAzNTYgMCBSIDM1OCAwIFIgMzYwIDAgUiAzNjIgMCBSIDM2NCAwIFIgMzY2IDAgUiAzNjggMCBSIDM3MCAwIFIgMzcyIDAgUiAzNzQgMCBSIDM3NiAwIFIgMzc4IDAgUiAzODAgMCBSIDM4MiAwIFIgMzg0IDAgUiAzODYgMCBSIDM4OCAwIFIgMzkwIDAgUiAzOTIgMCBSIDM5NCAwIFIgMzk2IDAgUiAzOTggMCBSIDQwMCAwIFIgNDAyIDAgUiA0MDQgMCBSIDQxMCAwIFIgNDE0IDAgUiA0MTYgMCBSIDQxOCAwIFIgNDIwIDAgUiA3OTggMCBSIDgwMCAwIFIgODA4IDAgUiA4MTIgMCBSIDgxNCAwIFIgODE2IDAgUiA4MTkgMCBSIDgyMSAwIFIgMTIyOSAwIFIgMTIzMSAwIFIgMTIzOSAwIFIgMTI0MyAwIFIgMTI0NSAwIFIgMTI0NyAwIFIgMTI1MCAwIFIgMTI1MiAwIFIgMTYyNyAwIFIgMTYyOSAwIFIgMTYzNyAwIFIgMTY0MSAwIFIgMTY0MyAwIFIgMTY0NSAwIFIgMTY0OCAwIFIgMTY1MCAwIFIgMjA2MiAwIFIgMjA2NCAwIFIgMjA3MiAwIFIgMjA3NiAwIFIgMjA3OCAwIFIgMjA4MCAwIFIgMjA4MyAwIFIgMjA4NSAwIFIgMjUzNyAwIFIgMjUzOSAwIFIgMjU0NyAwIFIgMjU1MSAwIFIgMjU1MyAwIFIgMjU1NSAwIFIgMjU1OCAwIFIgMjU2MCAwIFIgMjcwMSAwIFIgMjcwMyAwIFIgMjc2MCAwIFIgMjc2MiAwIFIgMjc3MCAwIFIgMjc3NCAwIFIgMjc3NiAwIFIgMjc3OCAwIFIgMjc4MCAwIFIgMjgwNiAwIFIgMjgwOCAwIFIgMjgxMCAwIFIgMjgxMiAwIFIgMjgxNiAwIFIgMjgxOCAwIFIgMjgyMCAwIFIgMjgyMiAwIFIgMjgyNCAwIFIgMjgyNiAwIFIgMjgyOCAwIFIgMjgzMCAwIFIgMjgzMiAwIFIgMjgzNCAwIFIgMjg0MCAwIFIgMjg0MiAwIFIgMjg0NiAwIFIgMjg0OCAwIFIgMjg1NiAwIFIgMjg2MCAwIFIgMjg2MiAwIFIgMjg2NiAwIFIgMjg2OCAwIFIgMjg3MiAwIFIgMjg3NCAwIFIgMjg3OCAwIFIgMjg4MCAwIFIgMjg4NCAwIFIgMjg4NiAwIFIgMjg5MiAwIFIgMjg5NCAwIFIgMjkwMCAwIFIgMjkwMiAwIFIgMjkwNiAwIFIgMjkwOCAwIFIgMjkyMCAwIFIgMjkyMiAwIFIgMjkzMCAwIFIgMjkzNCAwIFIgMjkzNiAwIFIgMjk0MiAwIFIgMjk0NCAwIFIgMjk1MCAwIFIgMjk1MiAwIFIgMjk1NiAwIFIgMjk1OCAwIFIgMjk2MiAwIFIgMjk2NCAwIFIgMjk2OCAwIFIgMjk3MCAwIFIgMjk3NiAwIFIgMjk3OCAwIFIgMjk4MiAwIFIgMjk4NCAwIFIgMjk4OCAwIFIgMjk5MCAwIFIgMzAwNiAwIFIgMzAwOCAwIFIgMzAxNiAwIFIgMzAyMCAwIFIgMzAyMiAwIFIgMzAyNiAwIFIgMzAyOCAwIFIgMzAzMiAwIFIgMzAzNCAwIFIgMzAzOCAwIFIgMzA0MCAwIFIgMzA0NCAwIFIgMzA0NiAwIFIgMzA1MiAwIFIgMzA1NCAwIFIgMzA1OCAwIFIgMzA2MCAwIFIgMzA2NiAwIFIgMzA2OCAwIFIgMzA3MiAwIFIgMzA3NCAwIFIgMzA3OCAwIFIgMzA4MCAwIFIgMzA4NCAwIFIgMzA4NiAwIFIgMzA5MCAwIFIgMzA5MiAwIFIgMzA5NiAwIFIgMzA5OCAwIFIgMzEwMiAwIFIgMzEwNCAwIFIgMzEwOCAwIFIgMzExMCAwIFIgMzExOCAwIFIgMzEyMiAwIFIgMzEyNCAwIFIgMzEzMCAwIFIgMzEzMiAwIFIgMzEzNiAwIFIgMzEzOCAwIFIgMzE0MiAwIFIgMzE0NCAwIFIgMzE0NiAwIFIgMzE0OCAwIFIgMzE1MCAwIFIgMzE1MiAwIFIgMzE1NCAwIFIgMzE1NiAwIFIgMzE2MiAwIFIgMzE2NCAwIFIgMzE3MCAwIFIgMzE3MiAwIFIgMzE3NCAwIFIgMzE3NiAwIFIgMzE4MCAwIFIgMzE4MiAwIFIgMzE4NiAwIFIgMzE4OCAwIFIgMzE5NiAwIFIgMzIwMCAwIFIgMzIwMiAwIFIgMzIwNiAwIFIgMzIwOCAwIFIgMzIxMCAwIFIgMzIxMiAwIFIgMzIxNCAwIFIgMzIxNiAwIFIgMzIxOCAwIFIgMzIyMCAwIFIgMzIyMiAwIFIgMzIyNCAwIFIgMzIyNiAwIFIgMzIyOCAwIFIgMzIzMiAwIFIgMzIzNCAwIFIgMzIzNiAwIFIgMzIzOCAwIFIgMzI0NiAwIFIgMzI0OCAwIFIgMzI1NiAwIFIgMzI2MCAwIFIgMzI2MiAwIFIgMzI2OCAwIFIgMzI3MCAwIFIgMzI3NCAwIFIgMzI3NiAwIFIgMzI4MiAwIFIgMzI4NCAwIFIgMzI5MCAwIFIgMzI5MiAwIFIgMzI5NiAwIFIgMzI5OCAwIFIgMzMwNCAwIFIgMzMwNiAwIFIgMzMxMCAwIFIgMzMxMiAwIFIgMzMxNiAwIFIgMzMxOCAwIFIgMzMyMiAwIFIgMzMyNCAwIFIgMzMzMCAwIFIgMzMzMiAwIFIgMzMzOCAwIFIgMzM0MCAwIFIgMzM0NCAwIFIgMzM0NiAwIFIgMzM1MCAwIFIgMzM1MiAwIFIgMzM1NiAwIFIgMzM1OCAwIFIgMzM2NiAwIFIgMzM3MCAwIFIgMzM3MiAwIFIgMzM3OCAwIFIgMzM4MCAwIFIgMzM4NiAwIFIgMzM4OCAwIFIgMzM5MiAwIFIgMzM5NCAwIFIgMzQwMCAwIFIgMzQwMiAwIFIgMzQwNCAwIFIgMzQwNiAwIFIgMzQwOCAwIFIgMzQxMCAwIFIgMzQxMiAwIFIgMzQxNCAwIFIgMzQxNiAwIFIgMzQxOCAwIFIgMzQyMCAwIFIgMzQyMiAwIFIgMzQyNCAwIFIgMzQyNiAwIFIgMzQzMCAwIFIgMzQzMiAwIFIgMzQzNCAwIFIgMzQzNiAwIFIgMzQ0NCAwIFIgMzQ0OCAwIFIgMzQ1MCAwIFIgMzQ1NCAwIFIgMzQ1NiAwIFIgMzQ1OCAwIFIgMzQ2MCAwIFIgMzQ2MiAwIFIgMzQ2NCAwIFIgMzQ2NiAwIFIgMzQ2OCAwIFIgMzQ3MCAwIFIgMzQ3MiAwIFIgMzQ3NCAwIFIgMzQ3NiAwIFIgMzQ3OSAwIFIgMzQ4MSAwIFIgMzQ4MyAwIFIgMzQ4NSAwIFIgMzQ5MyAwIFIgMzQ5NyAwIFIgMzQ5OSAwIFIgMzUwMSAwIFIgMzUwMyAwIFIgMzUwNSAwIFIgMzUwNyAwIFIgMzUwOSAwIFIgMzUxMSAwIFIgMzU1NiAwIFIgMzU1OCAwIFIgMzU2MiAwIFIgMzU2NCAwIFIgMzU2OCAwIFIgMzU3MCAwIFIgMzU3NCAwIFIgMzU3NiAwIFIgMzU4NCAwIFIgMzU4OCAwIFIgMzU5MCAwIFIgMzYwMCAwIFIgMzYwMiAwIFIgMzYxMCAwIFIgMzYxMiAwIFIgMzYxOCAwIFIgMzYyMCAwIFIgMzYyOCAwIFIgMzYzMiAwIFIgMzYzNCAwIFIgMzY0MiAwIFIgMzY0NCAwIFIgMzY0OCAwIFIgMzY1MCAwIFIgMzY1NCAwIFIgMzY1NiAwIFIgMzY2MCAwIFIgMzY2MiAwIFIgMzY3MCAwIFIgMzY3NCAwIFIgMzY3NiAwIFIgMzY4MCAwIFIgMzY4MiAwIFIgMzY4NiAwIFIgMzY4OCAwIFIgMzY5NCAwIFIgMzY5NiAwIFIgMzcwMCAwIFIgMzcwMiAwIFIgMzcwNiAwIFIgMzcwOCAwIFIgMzcxMiAwIFIgMzcxNCAwIFIgMzcyMCAwIFIgMzcyMiAwIFIgMzcyNyAwIFIgMzcyOSAwIFIgMzczNSAwIFIgMzczNyAwIFIgMzc0NSAwIFIgMzc0OSAwIFIgMzc1MSAwIFIgMzc1NSAwIFIgMzc1NyAwIFIgMzc2MSAwIFIgMzc2MyAwIFIgMzc2NyAwIFIgMzc2OSAwIFIgMzc3MyAwIFIgMzc3NSAwIFIgMzc3OSAwIFIgMzc4MSAwIFIgMzc4NyAwIFIgMzc4OSAwIFIgMzc5MyAwIFIgMzc5NSAwIFIgMzgwMyAwIFIgMzgwNyAwIFIgMzgwOSAwIFIgMzgxNSAwIFIgMzgxNyAwIFIgMzgyMyAwIFIgMzgyNSAwIFIgMzgyOSAwIFIgMzgzMSAwIFIgMzgzNSAwIFIgMzgzNyAwIFIgMzg0MSAwIFIgMzg0MyAwIFIgMzg1MSAwIFIgMzg1NSAwIFIgMzg1NyAwIFIgMzg2MSAwIFIgMzg2MyAwIFIgMzg2OSAwIFIgMzg3MSAwIFIgMzg3NSAwIFIgMzg3NyAwIFIgMzg4NSAwIFIgMzg4NyAwIFIgMzg5NyAwIFIgMzg5OSAwIFIgMzkwNSAwIFIgMzkwNyAwIFIgMzkxNSAwIFIgMzkxOSAwIFIgMzkyMSAwIFIgMzkyNyAwIFIgMzkyOSAwIFIgMzkzMyAwIFIgMzkzNSAwIFIgMzk0MSAwIFIgMzk0MyAwIFIgMzk0NyAwIFIgMzk0OSAwIFIgMzk1NSAwIFIgMzk1NyAwIFIgMzk2MyAwIFIgMzk2NSAwIFIgMzk3MSAwIFIgMzk3MyAwIFIgMzk3OSAwIFIgMzk4MSAwIFIgMzk4OSAwIFIgMzk5MyAwIFIgMzk5NSAwIFIgNDAwNyAwIFIgNDAwOSAwIFIgNDAxMyAwIFIgNDAxNSAwIFIgNDAxOSAwIFIgNDAyMSAwIFIgNDAzOSAwIFIgNDA0MSAwIFIgNDA0NyAwIFIgNDA0OSAwIFIgNDA1MyAwIFIgNDA1NSAwIFIgNDA2MSAwIFIgNDA2MyAwIFIgNDA2NyAwIFIgNDA2OSAwIFIgNDA3NyAwIFIgNDA4MSAwIFIgNDA4MyAwIFIgNDA5MSAwIFIgNDA5MyAwIFIgNDA5NyAwIFIgNDA5OSAwIFIgNDEwNSAwIFIgNDEwNyAwIFIgNDExMSAwIFIgNDExMyAwIFIgNDExNyAwIFIgNDExOSAwIFIgNDEyNyAwIFIgNDEzMSAwIFIgNDEzMyAwIFIgNDEzNyAwIFIgNDEzOSAwIFIgNDE0MyAwIFIgNDE0NSAwIFIgNDE0OSAwIFIgNDE1MSAwIFIgNDE1NSAwIFIgNDE1NyAwIFIgNDE2MSAwIFIgNDE2MyAwIFIgNDE2NyAwIFIgNDE2OSAwIFIgNDE3MSAwIFIgNDE3MyAwIFIgNDE3NSAwIFIgNDE3NyAwIFIgNDE3OSAwIFIgNDE4MSAwIFIgNDE4MyAwIFIgNDE4NSAwIFIgNDE4NyAwIFIgNDE4OSAwIFIgNDE5MSAwIFIgNDE5MyAwIFIgNDIwMSAwIFIgNDIwNSAwIFIgNDIwNyAwIFIgNDIwOSAwIFIgNDIxMSAwIFIgNDIxMyAwIFIgNDIxNSAwIFIgNDIxNyAwIFIgNDIxOSAwIFIgNDIyMSAwIFIgNDIyMyAwIFIgNDIyOCAwIFIgNDIzMCAwIFIgNDIzNCAwIFIgNDIzNiAwIFIgNDI0MiAwIFIgNDI0NCAwIFIgNDI0OCAwIFIgNDI1MCAwIFIgNDI1NCAwIFIgNDI1NiAwIFIgNDI2MCAwIFIgNDI2MiAwIFIgNDI2NiAwIFIgNDI2OCAwIFIgNDI3NCAwIFIgNDI3NiAwIFIgNDI4NCAwIFIgNDI4OCAwIFIgNDI5MCAwIFIgNDI5NCAwIFIgNDI5NiAwIFIgNDMwMiAwIFIgNDMwNCAwIFIgNDMwOCAwIFIgNDMxMCAwIFIgNDMxNCAwIFIgNDMxNiAwIFIgNDMyMCAwIFIgNDMyMiAwIFIgNDMyOCAwIFIgNDMzMCAwIFIgNDMzNCAwIFIgNDMzNiAwIFIgNDM0MCAwIFIgNDM0MiAwIFIgNDM0NiAwIFIgNDM0OCAwIFIgNDM1NiAwIFIgNDM2MCAwIFIgNDM2MiAwIFIgNDM2NiAwIFIgNDM2OCAwIFIgNDM3OCAwIFIgNDM4MCAwIFIgNDM4NCAwIFIgNDM4NiAwIFIgNDM5MCAwIFIgNDM5MiAwIFIgNDM5OCAwIFIgNDQwMCAwIFIgNDQwNCAwIFIgNDQwNiAwIFIgNDQxMCAwIFIgNDQxMiAwIFIgNDQyMCAwIFIgNDQyNCAwIFIgNDQyNiAwIFIgNDQzMCAwIFIgNDQzMiAwIFIgNDQ0MCAwIFIgNDQ0MiAwIFIgNDQ0NiAwIFIgNDQ0OCAwIFIgNDQ1MiAwIFIgNDQ1NCAwIFIgNDQ1OCAwIFIgNDQ2MCAwIFIgNDQ2NCAwIFIgNDQ2NiAwIFIgNDQ3MCAwIFIgNDQ3MiAwIFIgNDQ3NiAwIFIgNDQ3OCAwIFIgNDQ4NiAwIFIgNDQ5MCAwIFIgNDQ5MiAwIFIgNDQ5NiAwIFIgNDQ5OCAwIFIgNDUwNiAwIFIgNDUwOCAwIFIgNDUxNCAwIFIgNDUxNiAwIFIgNDUyMCAwIFIgNDUyMiAwIFIgNDUyNiAwIFIgNDUyOCAwIFIgNDUzNCAwIFIgNDUzNiAwIFIgNDU0MCAwIFIgNDU0MiAwIFIgNDU1MCAwIFIgNDU1NCAwIFIgNDU1NiAwIFIgNDU2MCAwIFIgNDU2MiAwIFIgNDU2OCAwIFIgNDU3MCAwIFIgNDU3NCAwIFIgNDU3NiAwIFIgNDU4MCAwIFIgNDU4MiAwIFIgNDU5NiAwIFIgNDU5OCAwIFIgNDYwOCAwIFIgNDYxMCAwIFIgNDYxOCAwIFIgNDYyMiAwIFIgNDYyNCAwIFIgNDY0NCAwIFIgNDY0NiAwIFIgNDY1OCAwIFIgNDY2MCAwIFIgNDY2NCAwIFIgNDY2NiAwIFIgNDY3MiAwIFIgNDY3NCAwIFIgNDY4MCAwIFIgNDY4MiAwIFIgNDY5MCAwIFIgNDY5NCAwIFIgNDY5NiAwIFIgNDcwMCAwIFIgNDcwMiAwIFIgNDcwNiAwIFIgNDcwOCAwIFIgNDcxNCAwIFIgNDcxNiAwIFIgNDcyMCAwIFIgNDcyMiAwIFIgNDcyOCAwIFIgNDczMCAwIFIgNDczNiAwIFIgNDczOCAwIFIgNDc0MiAwIFIgNDc0NCAwIFIgNDc1MCAwIFIgNDc1MiAwIFIgNDc1NiAwIFIgNDc1OCAwIFIgNDc2NiAwIFIgNDc2OCAwIFIgNDc3MiAwIFIgNDc3NCAwIFIgNDc4MiAwIFIgNDc4NiAwIFIgNDc4OCAwIFIgNDc5MiAwIFIgNDc5NCAwIFIgNDc5NiAwIFIgNDc5OCAwIFIgNDgwNiAwIFIgNDgwOCAwIFIgNDgxMiAwIFIgNDgxNCAwIFIgNDgxNiAwIFIgNDgxOCAwIFIgNDgyMiAwIFIgNDgyNCAwIFIgNDgzMiAwIFIgNDgzNiAwIFIgNDgzOCAwIFIgNDg0MCAwIFIgNDg0MiAwIFIgNDg0NCAwIFIgNDg0NiAwIFIgNDg0OCAwIFIgNDg1MCAwIFIgNDg1MiAwIFIgNDg1NCAwIFIgNDg2MiAwIFIgNDg2NCAwIFIgNDg2NiAwIFIgNDg2OCAwIFIgNDg3MCAwIFIgNDg3MiAwIFIgNDg3NCAwIFIgNDg3NiAwIFIgNDg4NCAwIFIgNDg4OCAwIFIgNDg5MCAwIFIgNDg5NCAwIFIgNDg5NiAwIFIgNDkwMCAwIFIgNDkwMiAwIFIgNDkwOCAwIFIgNDkxMCAwIFIgNDkxNCAwIFIgNDkxNiAwIFIgNDkyMCAwIFIgNDkyMiAwIFIgNDkyNiAwIFIgNDkyOCAwIFIgNDkzMiAwIFIgNDkzNCAwIFIgNDkzOCAwIFIgNDk0MCAwIFIgNDk0NCAwIFIgNDk0NiAwIFIgNDk1MCAwIFIgNDk1MiAwIFIgNDk1NiAwIFIgNDk1OCAwIFIgNDk2NiAwIFIgNDk3MCAwIFIgNDk3MiAwIFIgNDk3NiAwIFIgNDk3OCAwIFIgNDk4MiAwIFIgNDk4NCAwIFIgNDk4OCAwIFIgNDk5MCAwIFIgNDk5MiAwIFIgNDk5NCAwIFIgNDk5NiAwIFIgNDk5OCAwIFIgNTAwMCAwIFIgNTAwMiAwIFIgNTAwNCAwIFIgNTAwNiAwIFIgNTAxMCAwIFIgNTAxMiAwIFIgNTAyNCAwIFIgNTAyNiAwIFIgNTAzMCAwIFIgNTAzMiAwIFIgNTA0MCAwIFIgNTA0NCAwIFIgNTA0NiAwIFIgNTA0OCAwIFIgNTA1MCAwIFIgNTA1MiAwIFIgNTA1NCAwIFIgNTA1NiAwIFIgNTA1OCAwIFIgNTA2MyAwIFIgNTA2NSAwIFIgNTA2OSAwIFIgNTA3MSAwIFIgNTA3NSAwIFIgNTA3NyAwIFIgNTA4MSAwIFIgNTA4MyAwIFIgNTA4OSAwIFIgNTA5MSAwIFIgNTA5NSAwIFIgNTA5NyAwIFIgNTEwMSAwIFIgNTEwMyAwIFIgNTEwNyAwIFIgNTEwOSAwIFIgNTExMSAwIFIgNTExMyAwIFIgNTEyMSAwIFIgNTEyNSAwIFIgNTEyNyAwIFIgNTEyOSAwIFIgNTEzMSAwIFIgNTEzMyAwIFIgNTEzNSAwIFIgNTEzNyAwIFIgNTEzOSAwIFIgNTE0NSAwIFIgNTE0NyAwIFIgNTE1MSAwIFIgNTE1MyAwIFIgNTE1NyAwIFIgNTE1OSAwIFIgNTE2MyAwIFIgNTE2NSAwIFIgNTE2OSAwIFIgNTE3MSAwIFIgNTE3NSAwIFIgNTE3NyAwIFIgNTE4MSAwIFIgNTE4MyAwIFIgNTE4NyAwIFIgNTE4OSAwIFIgNTE5MyAwIFIgNTE5NSAwIFIgNTIwMyAwIFIgNTIwNyAwIFIgNTIwOSAwIFIgNTIxMyAwIFIgNTIxNSAwIFIgNTIxOSAwIFIgNTIyMSAwIFIgNTIyNSAwIFIgNTIyNyAwIFIgNTIzNyAwIFIgNTIzOSAwIFIgNTI0MyAwIFIgNTI0NSAwIFIgNTI0OSAwIFIgNTI1MSAwIFIgNTI1NSAwIFIgNTI1NyAwIFIgNTI2MSAwIFIgNTI2MyAwIFIgNTI2OSAwIFIgNTI3MSAwIFIgNTI3NyAwIFIgNTI3OSAwIFIgNTI4NSAwIFIgNTI4NyAwIFIgNTI5MSAwIFIgNTI5MyAwIFIgNTMwMSAwIFIgNTMwNSAwIFIgNTMwNyAwIFIgNTMxMSAwIFIgNTMxMyAwIFIgNTMxNyAwIFIgNTMxOSAwIFIgNTMyNSAwIFIgNTMyNyAwIFIgNTM0MyAwIFIgNTM0NSAwIFIgNTM0OSAwIFIgNTM1MSAwIFIgNTM1NSAwIFIgNTM1NyAwIFIgNTM2MSAwIFIgNTM2MyAwIFIgNTM2NyAwIFIgNTM2OSAwIFIgNTM5MSAwIFIgNTM5MyAwIFIgNTQwMSAwIFIgNTQwNSAwIFIgNTQwNyAwIFIgNTQyOSAwIFIgNTQzMSAwIFIgNTQzNSAwIFIgNTQzNyAwIFIgNTQ0MSAwIFIgNTQ0MyAwIFIgNTQ0OSAwIFIgNTQ1MSAwIFIgNTQ1OSAwIFIgNTQ2MSAwIFIgNTQ2NyAwIFIgNTQ2OSAwIFIgNTQ3NSAwIFIgNTQ3NyAwIFIgNTQ4NSAwIFIgNTQ4OSAwIFIgNTQ5MSAwIFIgNTQ5OSAwIFIgNTUwMSAwIFIgNTUwNSAwIFIgNTUwNyAwIFIgNTUxMyAwIFIgNTUxNSAwIFIgNTUyMSAwIFIgNTUyMyAwIFIgNTUyOSAwIFIgNTUzMSAwIFIgNTUzNSAwIFIgNTUzNyAwIFIgNTU0MSAwIFIgNTU0MyAwIFIgNTU0OSAwIFIgNTU1MSAwIFIgNTU1NyAwIFIgNTU1OSAwIFIgNTU2MyAwIFIgNTU2NSAwIFIgNTU3MSAwIFIgNTU3MyAwIFIgNTU3NyAwIFIgNTU3OSAwIFIgNTU4MyAwIFIgNTU4NSAwIFIgNTU5MyAwIFIgNTU5NyAwIFIgNTU5OSAwIFIgNTYwMyAwIFIgNTYwNSAwIFIgNTYwOSAwIFIgNTYxMSAwIFIgNTYxNSAwIFIgNTYxNyAwIFIgNTYyMSAwIFIgNTYyMyAwIFIgNTYyNyAwIFIgNTYyOSAwIFIgNTYzNSAwIFIgNTYzNyAwIFIgNTY0MSAwIFIgNTY0MyAwIFIgNTY0OSAwIFIgNTY1MSAwIFIgNTY1NSAwIFIgNTY1NyAwIFIgNTY2MSAwIFIgNTY2MyAwIFIgNTY2NyAwIFIgNTY2OSAwIFIgNTY3NyAwIFIgNTY4MSAwIFIgNTY4MyAwIFIgNTY4NyAwIFIgNTY4OSAwIFIgNTY5MyAwIFIgNTY5NSAwIFIgNTY5OSAwIFIgNTcwMSAwIFIgNTcwNSAwIFIgNTcwNyAwIFIgNTcxMCAwIFIgNTcxMiAwIFIgNTcxNCAwIFIgNTcxNiAwIFIgNTcxOCAwIFIgNTcyMCAwIFIgNTcyMiAwIFIgNTcyNCAwIFIgNTcyNiAwIFIgNTcyOCAwIFIgNTczMCAwIFIgNTczMiAwIFIgNTczNCAwIFIgNTczNiAwIFIgNTc0NCAwIFIgNTc0OCAwIFIgNTc1MCAwIFIgNTc1NCAwIFIgNTc1NiAwIFIgNTc1OCAwIFIgNTc2MCAwIFIgNTc3MiAwIFIgNTc3NCAwIFIgNTc4MiAwIFIgNTc4NiAwIFIgNTc4OCAwIFIgNTc5MiAwIFIgNTc5NCAwIFIgNTc5OCAwIFIgNTgwMCAwIFIgNTgwNCAwIFIgNTgwNiAwIFIgNTgxMCAwIFIgNTgxMiAwIFIgNTgxNiAwIFIgNTgxOCAwIFIgNTgyMiAwIFIgNTgyNCAwIFIgNTgyOCAwIFIgNTgzMCAwIFIgNTgzOCAwIFIgNTg0MiAwIFIgNTg0NCAwIFIgNTg0NyAwIFIgNTg0OSAwIFIgNTg1MyAwIFIgNTg1NSAwIFIgNTg2MSAwIFIgNTg2MyAwIFIgNTg2NSAwIFIgNTg2NyAwIFIgNTg3MyAwIFIgNTg3NSAwIFIgNTg3OSAwIFIgNTg4MSAwIFIgNTg4NSAwIFIgNTg4NyAwIFIgNTg4OSAwIFIgNTg5MSAwIFIgNTg5OSAwIFIgNTkwMyAwIFIgNTkwNSAwIFIgNTkwOSAwIFIgNTkxMSAwIFIgNTkxNSAwIFIgNTkxNyAwIFIgNTkyMyAwIFIgNTkyNSAwIFIgNTkyNyAwIFIgNTkyOSAwIFIgNTkzMSAwIFIgNTkzMyAwIFIgNTkzNSAwIFIgNTkzNyAwIFIgNTkzOSAwIFIgNTk0MSAwIFIgNTk0NSAwIFIgNTk0NyAwIFIgNTk1NSAwIFIgNTk1OSAwIFIgNTk2MSAwIFIgNTk2NyAwIFIgNTk2OSAwIFIgNTk3NiAwIFIgNTk3OCAwIFIgNTk4MiAwIFIgNTk4NCAwIFIgNTk4OCAwIFIgNTk5MCAwIFIgNTk5MiAwIFIgNTk5NCAwIFIgNjAwMiAwIFIgNjAwNCAwIFIgNjAwOCAwIFIgNjAxMCAwIFIgNjAxMiAwIFIgNjAxNCAwIFIgNjAxOCAwIFIgNjAyMCAwIFIgNjAyOCAwIFIgNjAzMCAwIFIgNjAzMiAwIFIgNjAzNCAwIFIgNjA0MiAwIFIgNjA0NiAwIFIgNjA0OCAwIFIgNjA1NCAwIFIgNjA1NiAwIFIgNjA1OCAwIFIgNjA2MCAwIFIgNjA3OCAwIFIgNjA4MCAwIFIgNjA4OCAwIFIgNjA5MiAwIFIgNjA5NCAwIFIgNjA5OCAwIFIgNjEwMCAwIFIgNjExMiAwIFIgNjExNCAwIFIgNjEyMiAwIFIgNjEyNiAwIFIgNjEyOCAwIFIgNjE0NCAwIFIgNjE0NiAwIFIgNjE2OSAwIFIgNjE3MSAwIFIgNjE3NSAwIFIgNjE3NyAwIFIgNjE5MyAwIFIgNjE5NSAwIFIgNjE5OSAwIFIgNjIwMyAwIFIgNjIwNSAwIFIgNjIwNyAwIFIgNjIwOSAwIFIgNjIxNSAwIFIgNjIxNyAwIFIgNjIyMSAwIFIgNjIyMyAwIFIgNjIyNiAwIFIgNjIyOCAwIFIgNjIzMiAwIFIgNjIzNCAwIFIgNjIzOCAwIFIgNjI0MiAwIFIgNjI0NCAwIFIgNjI1MiAwIFIgNjI1NCAwIFIgNjI1OCAwIFIgNjI2MCAwIFIgNjI2NiAwIFIgNjI2OCAwIFIgNjI3MSAwIFIgNjI3MyAwIFIgNjI3NyAwIFIgNjI3OSAwIFIgNjI4MSAwIFIgNjI4MyAwIFIgNjI4NyAwIFIgNjI4OSAwIFIgNjI5MyAwIFIgNjI5NyAwIFIgNjI5OSAwIFIgNjMwNSAwIFIgNjMwNyAwIFIgNjMwOSAwIFIgNjMxMSAwIFIgNjMxNyAwIFIgNjMxOSAwIFIgNjMyMyAwIFIgNjMyNSAwIFIgNjMyOSAwIFIgNjMzMSAwIFIgNjMzNSAwIFIgNjMzNyAwIFIgNjMzOSAwIFIgNjM0MSAwIFIgNjM0OSAwIFIgNjM1MSAwIFIgNjM1OSAwIFIgNjM2MyAwIFIgNjM2NSAwIFIgNjM4MyAwIFIgNjM4NSAwIFIgNjQwMSAwIFIgNjQwMyAwIFIgNjQxMSAwIFIgNjQxNSAwIFIgNjQxNyAwIFIgNjQyMyAwIFIgNjQyNSAwIFIgNjQyOSAwIFIgNjQzMSAwIFIgNjQ0NyAwIFIgNjQ0OSAwIFIgNjQ1NyAwIFIgNjQ2MSAwIFIgNjQ2MyAwIFIgNjQ2OSAwIFIgNjQ3MSAwIFIgNjQ3MyAwIFIgNjQ3NSAwIFIgNjUwMSAwIFIgNjUwMyAwIFIgNjUwNyAwIFIgNjUwOSAwIFIgNjUxMyAwIFIgNjUxNSAwIFIgNjUyMyAwIFIgNjUyNyAwIFIgNjUyOSAwIFIgNjU0MyAwIFIgNjU0NSAwIFIgNjU1MyAwIFIgNjU1NSAwIFIgNjU1OSAwIFIgNjU2MSAwIFIgNjU3MSAwIFIgNjU3MyAwIFIgNjU3NyAwIFIgNjU3OSAwIFIgNjU4MyAwIFIgNjU4NSAwIFIgNjU4OSAwIFIgNjU5MSAwIFIgNjU5NSAwIFIgNjU5NyAwIFIgNjYwMSAwIFIgNjYwMyAwIFIgNjYwNyAwIFIgNjYwOSAwIFIgNjYxNyAwIFIgNjYyMSAwIFIgNjYyMyAwIFIgNjYyNSAwIFIgNjYyNyAwIFIgNjYzMSAwIFIgNjYzMyAwIFIgNjYzNyAwIFIgNjYzOSAwIFIgNjY0MyAwIFIgNjY0NSAwIFIgNjY0OSAwIFIgNjY1MSAwIFIgNjY1OSAwIFIgNjY2MSAwIFIgNjY2OSAwIFIgNjY3MyAwIFIgNjY3NSAwIFIgNjY4MyAwIFIgNjY4NSAwIFIgNjY5MSAwIFIgNjY5MyAwIFIgNjY5NyAwIFIgNjY5OSAwIFIgNjcwNyAwIFIgNjcwOSAwIFIgNjcxNyAwIFIgNjcyMSAwIFIgNjcyMyAwIFIgNjcyNSAwIFIgNjcyNyAwIFIgNjcyOSAwIFIgNjczMSAwIFIgNjczMyAwIFIgNjczNSAwIFIgNjczNyAwIFIgNjczOSAwIFIgNjc0MSAwIFIgNjc0MyAwIFIgNjc0NyAwIFIgNjc0OSAwIFIgNjc1MSAwIFIgNjc1MyAwIFIgNjc1NSAwIFIgNjc1NyAwIFIgNjc2NSAwIFIgNjc2OSAwIFIgNjc3MSAwIFIgNjc3NSAwIFIgNjc3NyAwIFIgNjc3OSAwIFIgNjc4MSAwIFIgNjc4OSAwIFIgNjc5MSAwIFIgNjc5OSAwIFIgNjgwMyAwIFIgNjgwNSAwIFIgNjgxMSAwIFIgNjgxMyAwIFIgNjgxNyAwIFIgNjgxOSAwIFIgNjgyNCAwIFIgNjgyNiAwIFIgNjgzMSAwIFIgNjgzMyAwIFIgNjgzOSAwIFIgNjg0MSAwIFIgNjg0OSAwIFIgNjg1MyAwIFIgNjg1NSAwIFIgNjg1OCAwIFIgNjg2MCAwIFIgNjg2MiAwIFIgNjg2NCAwIFIgNjg2OSAwIFIgNjg3MSAwIFIgNjg3MyAwIFIgNjg3NSAwIFIgNjg3NyAwIFIgNjg3OSAwIFIgNjg4MSAwIFIgNjg4MyAwIFIgNjg4NyAwIFIgNjg4OSAwIFIgNjg5MyAwIFIgNjg5NSAwIFIgNjg5NyAwIFIgNjg5OSAwIFIgNjkwMSAwIFIgNjkwMyAwIFIgNjkwNyAwIFIgNjkwOSAwIFIgNjkxMSAwIFIgNjkxMyAwIFIgNjkxNSAwIFIgNjkxNyAwIFIgNjkxOSAwIFIgNjkyMSAwIFIgNjkyNiAwIFIgNjkyOCAwIFIgNjkzMiAwIFIgNjkzNCAwIFIgNjkzOCAwIFIgNjk0MiAwIFIgNjk0NCAwIFIgNjk0OSAwIFIgNjk1MSAwIFIgNjk1MyAwIFIgNjk1NSAwIFIgNjk1NyAwIFIgNjk1OSAwIFIgNjk2MSAwIFIgNjk2MyAwIFIgNjk2NyAwIFIgNjk2OSAwIFIgNjk3NCAwIFIgNjk3NiAwIFIgNjk3OCAwIFIgNjk4MCAwIFIgNjk4MiAwIFIgNjk4NCAwIFIgNjk4NiAwIFIgNjk4OCAwIFIgNjk5MCAwIFIgNjk5MiAwIFIgNjk5NCAwIFIgNjk5NiAwIFIgNjk5OCAwIFIgNzAwMCAwIFIgNzAwNCAwIFIgNzAwOCAwIFIgNzAxMCAwIFIgNzAxMiAwIFIgNzAxNCAwIFIgNzAxNiAwIFIgNzAxOCAwIFIgNzAyMCAwIFIgNzAyMiAwIFIgNzAyNCAwIFIgNzAyNiAwIFIgNzAyOCAwIFIgNzAzMCAwIFIgNzAzMiAwIFIgNzAzNCAwIFIgNzAzNiAwIFIgNzAzOCAwIFIgNzA0MCAwIFIgNzA0MiAwIFIgNzA0NCAwIFIgNzA0NiAwIFIgNzA0OCAwIFIgNzA1MCAwIFIgNzA1MiAwIFIgNzA1NCAwIFIgNzA1OCAwIFIgNzA2MCAwIFIgNzA2MiAwIFIgNzA2NCAwIFIgNzA2NiAwIFIgNzA2OCAwIFIgNzA3MiAwIFIgNzA3NiAwIFIgNzA3OCAwIFIgNzA4MCAwIFIgNzA4MiAwIFIgNzA4NyAwIFIgNzA4OSAwIFIgNzA5NCAwIFIgNzA5NiAwIFIgNzEwMSAwIFIgNzEwMyAwIFIgNzEwNyAwIFIgNzEwOSAwIFIgNzExMSAwIFIgNzExMyAwIFIgNzExNSAwIFIgNzExNyAwIFIgNzEyMSAwIFIgNzEyMyAwIFIgNzEyNSAwIFIgNzEyNyAwIFIgNzEzMSAwIFIgNzEzNSAwIFIgNzEzNyAwIFIgNzE0NyAwIFIgNzE0OSAwIFIgNzE1NiAwIFIgNzE1OCAwIFIgNzE2MiAwIFIgNzE2NCAwIFIgNzE3MCAwIFIgNzE3MiAwIFIgNzE3NCAwIFIgNzE3NiAwIFIgNzE4MCAwIFIgNzE4MiAwIFIgNzE4NiAwIFIgNzE4OCAwIFIgNzE5MiAwIFIgNzE5NCAwIFIgNzIwMyAwIFIgNzIwNSAwIFIgNzIwOSAwIFIgNzIxMSAwIFIgNzIxNSAwIFIgNzIxOSAwIFIgNzIyMSAwIFIgNzIyNSAwIFIgNzIyNyAwIFIgNzIzMSAwIFIgNzIzMyAwIFIgNzIzNyAwIFIgNzIzOSAwIFIgNzI0MSAwIFIgNzI0MyAwIFIgNzI0NSAwIFIgNzI0NyAwIFIgNzI0OSAwIFIgNzI1NCAwIFIgNzI1NiAwIFIgNzI2MCAwIFIgNzI2MiAwIFIgNzI2NCAwIFIgNzI2NiAwIFIgNzI3MCAwIFIgNzI3MiAwIFIgNzI3NCAwIFIgNzI3NiAwIFIgNzI4MCAwIFIgNzI4MiAwIFIgNzI4NCAwIFIgNzI4NiAwIFIgNzI5MCAwIFIgNzI5NCAwIFIgNzI5NiAwIFIgNzMwMCAwIFIgNzMwMiAwIFIgNzMwNiAwIFIgNzMwOCAwIFIgNzMxMSAwIFIgNzMxMyAwIFIgNzMxNiAwIFIgNzMxOCAwIFIgNzMyMCAwIFIgNzMyMiAwIFIgNzMyOSAwIFIgNzMzMSAwIFIgNzMzNiAwIFIgNzMzOCAwIFIgNzM0MiAwIFIgNzM0NCAwIFIgNzM0OCAwIFIgNzM1MiAwIFIgNzM1NCAwIFIgNzM1OSAwIFIgNzM2MSAwIFIgNzM2NiAwIFIgNzM2OCAwIFIgNzM3NyAwIFIgNzM3OSAwIFIgNzM4NCAwIFIgNzM4NiAwIFIgNzM5MyAwIFIgNzM5NSAwIFIgNzM5OSAwIFIgNzQwMyAwIFIgNzQwNSAwIFIgNzQwOSAwIFIgNzQxMSAwIFIgNzQxOSAwIFIgNzQyMSAwIFIgNzQyNyAwIFIgNzQyOSAwIFIgNzQzMyAwIFIgNzQzNSAwIFIgNzQzOSAwIFIgNzQ0MSAwIFIgNzQ0NSAwIFIgNzQ0OSAwIFIgNzQ1MSAwIFIgNzQ1MyAwIFIgNzQ1NSAwIFIgNzQ2NiAwIFIgNzQ2OCAwIFIgNzQ3NSAwIFIgNzQ3NyAwIFIgNzQ4MSAwIFIgNzQ4NSAwIFIgNzQ4NyAwIFIgNzQ5MiAwIFIgNzQ5NCAwIFIgNzUxMyAwIFIgNzUxNSAwIFIgNzUxOSAwIFIgNzUyMyAwIFIgNzUyNSAwIFIgNzUzMiAwIFIgNzUzNCAwIFIgNzUzNiAwIFIgNzU0MCAwIFIgNzU0MiAwIFIgNzU0NCAwIFIgNzU0NiAwIFIgNzU0OCAwIFIgNzU1MCAwIFIgNzU1NCAwIFIgNzU1OCAwIFIgNzU2MCAwIFIgNzU2MiAwIFIgNzU2NCAwIFIgNzU2NiAwIFIgNzU2OCAwIFIgNzU3MiAwIFIgNzU3NCAwIFIgNzU3OSAwIFIgNzU4MSAwIFIgNzU4NiAwIFIgNzU4OCAwIFIgNzU5NCAwIFIgNzU5NiAwIFIgNzYwMCAwIFIgNzYwNCAwIFIgNzYwNiAwIFIgNzYxMyAwIFIgNzYxNSAwIFIgNzYyMCAwIFIgNzYyMiAwIFIgNzYyNyAwIFIgNzYyOSAwIFIgNzYzNSAwIFIgNzYzNyAwIFIgNzY0MyAwIFIgNzY0NSAwIFIgNzY1MiAwIFIgNzY1NCAwIFIgNzY1OCAwIFIgNzY2MiAwIFIgNzY2NCAwIFIgNzY2OCAwIFIgNzY3MCAwIFIgNzY3MyAwIFIgNzY3NSAwIFIgNzY4MCAwIFIgNzY4MiAwIFIgNzY4NyAwIFIgNzY4OSAwIFIgNzY5MyAwIFIgNzY5NSAwIFIgNzcwMSAwIFIgNzcwMyAwIFIgNzcwNSAwIFIgNzcwNyAwIFIgNzcxMSAwIFIgNzcxMyAwIFIgNzcxNSAwIFIgNzcxNyAwIFIgNzcxOSAwIFIgNzcyMSAwIFIgNzcyMyAwIFIgNzcyNSAwIFIgNzcyNyAwIFIgNzcyOSAwIFIgNzczMSAwIFIgNzczMyAwIFIgNzczNyAwIFIgNzc0MSAwIFIgNzc0MyAwIFIgNzc1NiAwIFIgNzc1OCAwIFIgNzc2MiAwIFIgNzc2NCAwIFIgNzc3NCAwIFIgNzc3NiAwIFIgNzc4MCAwIFIgNzc4NCAwIFIgNzc4NiAwIFIgNzc5MCAwIFIgNzc5MiAwIFIgNzc5NiAwIFIgNzc5OCAwIFIgNzgwMiAwIFIgNzgwNCAwIFIgNzgyMCAwIFIgNzgyMiAwIFIgNzgyNiAwIFIgNzgzMCAwIFIgNzgzMiAwIFIgNzgzNCAwIFIgNzgzNiAwIFIgNzg0MyAwIFIgNzg0NSAwIFIgNzg1MCAwIFIgNzg1MiAwIFIgNzg1NyAwIFIgNzg1OSAwIFIgNzg2NCAwIFIgNzg2NiAwIFIgNzg2OSAwIFIgNzg3MSAwIFIgNzg3MyAwIFIgNzg3NSAwIFIgNzg4MCAwIFIgNzg4MiAwIFIgNzg4NiAwIFIgNzg4OCAwIFIgNzg5MiAwIFIgNzg5NiAwIFIgNzg5OCAwIFIgNzkwNiAwIFIgNzkwOCAwIFIgNzkxMiAwIFIgNzkxNCAwIFIgNzkxOCAwIFIgNzkyMiAwIFIgNzkyNCAwIFIgNzk0MiAwIFIgNzk0NCAwIFIgNzk1MiAwIFIgNzk1NCAwIFIgNzk3MCAwIFIgNzk3MiAwIFIgNzk3NCAwIFIgNzk3OCAwIFIgNzk4MiAwIFIgNzk4NCAwIFIgNzk5MiAwIFIgNzk5NCAwIFIgNzk5OCAwIFIgODAwMCAwIFIgODAwNCAwIFIgODAwNiAwIFIgODAwOCAwIFIgODAxMCAwIFIgODAxMiAwIFIgODAxNCAwIFIgODAxOCAwIFIgODAyMiAwIFIgODAyNCAwIFIgODAyNiAwIFIgODAyOCAwIFIgODAzMCAwIFIgODAzMiAwIFIgODAzNCAwIFIgODAzNiAwIFIgODAzOCAwIFIgODA0MCAwIFIgODA0MiAwIFIgODA0NCAwIFIgODA0NiAwIFIgODA0OCAwIFIgODA1NCAwIFIgODA1NiAwIFIgODA2MiAwIFIgODA2NCAwIFIgODA2OCAwIFIgODA3MCAwIFIgODA3NCAwIFIgODA3OCAwIFIgODA4MCAwIFIgODA4NCAwIFIgODA4NiAwIFIgODA5MCAwIFIgODA5MiAwIFIgODA5OCAwIFIgODEwMCAwIFIgODEwNCAwIFIgODEwNiAwIFIgODExMCAwIFIgODExMiAwIFIgODExNiAwIFIgODExOCAwIFIgODEyNyAwIFIgODEyOSAwIFIgODEzMyAwIFIgODEzNyAwIFIgODEzOSAwIFIgODE0MyAwIFIgODE0NSAwIFIgODE1NCAwIFIgODE1NiAwIFIgODE2MiAwIFIgODE2NCAwIFIgODE2OCAwIFIgODE3MiAwIFIgODE3NCAwIFIgODE3OCAwIFIgODE4MCAwIFIgODE4MiAwIFIgODE4NCAwIFIgODE4NiAwIFIgODE4OCAwIFIgODE5MCAwIFIgODE5MiAwIFIgODE5NiAwIFIgODIwMCAwIFIgODIwMiAwIFIgODIwNCAwIFIgODIwNiAwIFIgODIxMSAwIFIgODIxMyAwIFIgODIxNyAwIFIgODIyMSAwIFIgODIyMyAwIFIgODIyNyAwIFIgODIyOSAwIFIgODIzNiAwIFIgODIzOCAwIFIgODI0MiAwIFIgODI0NiAwIFIgODI0OCAwIFIgODI1MiAwIFIgODI1NCAwIFIgODI1NiAwIFIgODI1OCAwIFIgODI2MyAwIFIgODI2NSAwIFIgODI3MCAwIFIgODI3MiAwIFIgODI3NiAwIFIgODI4MCAwIFIgODI4MiAwIFIgODI4NyAwIFIgODI4OSAwIFIgODI5MyAwIFIgODI5NSAwIFIgODMwMSAwIFIgODMwMyAwIFIgODMwNSAwIFIgODMwNyAwIFIgODMxMSAwIFIgODMxNSAwIFIgODMxNyAwIFIgODMyMSAwIFIgODMyMyAwIFIgODMzMyAwIFIgODMzNSAwIFIgODMzNyAwIFIgODMzOSAwIFIgODM0MyAwIFIgODM0NSAwIFIgODM0NyAwIFIgODM0OSAwIFIgODM1MSAwIFIgODM1MyAwIFIgODM2NiAwIFIgODM2OCAwIFIgODM3MiAwIFIgODM3NiAwIFIgODM3OCAwIFIgODM4MiAwIFIgODM4NCAwIFIgODM4OCAwIFIgODM5MCAwIFIgODM5MiAwIFIgODM5NCAwIFIgODM5NiAwIFIgODM5OCAwIFIgODQwMyAwIFIgODQwNSAwIFIgODQwNyAwIFIgODQwOSAwIFIgODQxMyAwIFIgODQxNyAwIFIgODQxOSAwIFIgODQyMSAwIFIgODQyMyAwIFIgODQyNSAwIFIgODQyNyAwIFIgODQzMSAwIFIgODQzMyAwIFIgODQzOCAwIFIgODQ0MCAwIFIgODQ0NSAwIFIgODQ0NyAwIFIgODQ1MSAwIFIgODQ1MyAwIFIgODQ1NSAwIFIgODQ1NyAwIFIgODQ2MSAwIFIgODQ2NSAwIFIgODQ2NyAwIFIgODQ3MSAwIFIgODQ3MyAwIFIgODQ3NiAwIFIgODQ3OCAwIFIgODQ4MCAwIFIgODQ4MiAwIFIgODQ4OCAwIFIgODQ5MCAwIFIgODQ5MiAwIFIgODQ5NCAwIFIgODQ5OCAwIFIgODUwMCAwIFIgODUwNiAwIFIgODUwOCAwIFIgODUxMCAwIFIgODUxMiAwIFIgODUxNiAwIFIgODUyMCAwIFIgODUyMiAwIFIgODUzMCAwIFIgODUzMiAwIFIgODUzNCAwIFIgODUzNiAwIFIgODUzOCAwIFIgODU0MCAwIFIgODU0MiAwIFIgODU0NCAwIFIgODU0NiAwIFIgODU0OCAwIFIgODU1MiAwIFIgODU1NCAwIFIgODU1NiAwIFIgODU1OCAwIFIgODU2MCAwIFIgODU2MiAwIFIgODU2NCAwIFIgODU2NiAwIFIgODU3NCAwIFIgODU3NiAwIFIgODU4MCAwIFIgODU4NCAwIFIgODU4NiAwIFIgODU4OCAwIFIgODU5MCAwIFIgODU5MiAwIFIgODU5NCAwIFIgODYwMCAwIFIgODYwMiAwIFIgODYwOCAwIFIgODYxMCAwIFIgODYxMiAwIFIgODYxNCAwIFIgODYxNiAwIFIgODYxOCAwIFIgODYyMiAwIFIgODYyNCAwIFIgODYyNiAwIFIgODYyOCAwIFIgODYzMCAwIFIgODYzMiAwIFIgODYzNiAwIFIgODYzOCAwIFIgODY0MiAwIFIgODY0NiAwIFIgODY0OCAwIFIgODY1MCAwIFIgODY1MiAwIFIgODY1NCAwIFIgODY1NiAwIFIgODY2MCAwIFIgODY2MiAwIFIgODY2NCAwIFIgODY2NiAwIFIgODY2OCAwIFIgODY3MCAwIFIgODY3OCAwIFIgODY4MCAwIFIgODY4NSAwIFIgODY4NyAwIFIgODY5MSAwIFIgODY5NSAwIFIgODY5NyAwIFIgODY5OSAwIFIgODcwMSAwIFIgODcwMyAwIFIgODcwNSAwIFIgODcwNyAwIFIgODcwOSAwIFIgODcxMSAwIFIgODcxMyAwIFIgODcxNSAwIFIgODcxOSAwIFIgODcyMSAwIFIgODcyMyAwIFIgODcyNSAwIFIgODcyNyAwIFIgODcyOSAwIFIgODczMSAwIFIgODczMyAwIFIgODczNSAwIFIgODczNyAwIFIgODczOSAwIFIgODc0MSAwIFIgODc0NSAwIFIgODc0NyAwIFIgODc0OSAwIFIgODc1MSAwIFIgODc1NCAwIFIgODc1NiAwIFIgODc2MCAwIFIgODc2NCAwIFIgODc2NiAwIFIgODc3MiAwIFIgODc3NCAwIFIgODc3OCAwIFIgODc4MCAwIFIgODc4MiAwIFIgODc4NCAwIFIgODc4NiAwIFIgODc4OCAwIFIgODc5MiAwIFIgODc5NCAwIFIgODc5NiAwIFIgODc5OCAwIFIgODgwMiAwIFIgODgwNCAwIFIgODgwNiAwIFIgODgwOCAwIFIgODgxMCAwIFIgODgxMiAwIFIgODgxNiAwIFIgODgxOCAwIFIgODgyMiAwIFIgODgyNCAwIFIgODgyNiAwIFIgODgyOCAwIFIgODgzMCAwIFIgODgzMiAwIFIgODgzNCAwIFIgODgzNiAwIFIgODgzOCAwIFIgODg0MCAwIFIgODg0MiAwIFIgODg0NCAwIFIgODg1MCAwIFIgODg1MiAwIFIgODg1OCAwIFIgODg2MCAwIFIgODg2NCAwIFIgODg2OCAwIFIgODg3MCAwIFIgODg3MiAwIFIgODg3NCAwIFIgODg3NiAwIFIgODg3OCAwIFIgODg4MCAwIFIgODg4MiAwIFIgODg4NiAwIFIgODg4OCAwIFIgODkwNCAwIFIgODkwNiAwIFIgODkxMCAwIFIgODkxNCAwIFIgODkxNiAwIFIgODkxOCAwIFIgODkyMCAwIFIgODkyMiAwIFIgODkyNCAwIFIgODkyOCAwIFIgODkzMCAwIFIgODkzNiAwIFIgODkzOCAwIFIgODk0MCAwIFIgODk0MiAwIFIgODk0NiAwIFIgODk0OCAwIFIgODk1MiAwIFIgODk1NCAwIFIgODk2NiAwIFIgODk2OCAwIFIgODk3MiAwIFIgODk3NiAwIFIgODk3OCAwIFIgODk4MiAwIFIgODk4NCAwIFIgODk4NiAwIFIgODk4OCAwIFIgODk5MCAwIFIgODk5MiAwIFIgODk5NCAwIFIgODk5NiAwIFIgOTAwNSAwIFIgOTAwNyAwIFIgOTAxMSAwIFIgOTAxMyAwIFIgOTAxNyAwIFIgOTAxOSAwIFIgOTAyMyAwIFIgOTAyNyAwIFIgOTAyOSAwIFIgOTAzMSAwIFIgOTAzMyAwIFIgOTAzNyAwIFIgOTAzOSAwIFIgOTA0MSAwIFIgOTA0MyAwIFIgOTA0NSAwIFIgOTA0NyAwIFIgOTA0OSAwIFIgOTA1MSAwIFIgOTA1OSAwIFIgOTA2MSAwIFIgOTA2NSAwIFIgOTA2NyAwIFIgOTA3MSAwIFIgOTA3MyAwIFIgOTE1MSAwIFIgOTE1MyAwIFIgOTE1NyAwIFIgOTE2MSAwIFIgOTE2MyAwIFIgOTE2NyAwIFIgOTE2OSAwIFIgOTE3MSAwIFIgOTE3NSAwIFIgOTE3NyAwIFIgOTE3OSAwIFIgOTE4MSAwIFIgOTE5NSAwIFIgOTE5NyAwIFIgOTIwMyAwIFIgOTIwNSAwIFIgOTIwOSAwIFIgOTIxMSAwIFIgOTIxMyAwIFIgOTIxNSAwIFIgOTIxOSAwIFIgOTIyMyAwIFIgOTIyNSAwIFIgOTIyOSAwIFIgOTIzMSAwIFIgOTIzMyAwIFIgOTIzNSAwIFIgOTIzNyAwIFIgOTI0MSAwIFIgOTI0MyAwIFIgOTI0NyAwIFIgOTI0OSAwIFIgOTI1MyAwIFIgOTI1NSAwIFIgOTI1OSAwIFIgOTI2MSAwIFIgOTI2MyAwIFIgOTI2NSAwIFIgOTI2OSAwIFIgOTI3MSAwIFIgOTI3NSAwIFIgOTI3OSAwIFIgOTI4MSAwIFIgOTI4OSAwIFIgOTI5MSAwIFIgOTI5NSAwIFIgOTI5NyAwIFIgOTMwMSAwIFIgOTMwMyAwIFIgOTMwNiAwIFIgOTMwOCAwIFIgOTMxNiAwIFIgOTMxOCAwIFIgOTMyMiAwIFIgOTMyNCAwIFIgOTMyNiAwIFIgOTMyOCAwIFIgOTMzMCAwIFIgOTMzMiAwIFIgOTMzNiAwIFIgOTMzOCAwIFIgOTM0NCAwIFIgOTM0NiAwIFIgOTM1MCAwIFIgOTM1NCAwIFIgOTM1NiAwIFIgOTM5MCAwIFIgOTM5MiAwIFIgOTM5NCAwIFIgOTQxMiAwIFIgOTQxNCAwIFIgOTQyMiAwIFIgOTQyNCAwIFIgOTQyOCAwIFIgOTQzMCAwIFIgOTQzNCAwIFIgOTQzOCAwIFIgOTQ0MCAwIFIgOTQ0NCAwIFIgOTQ0NiAwIFIgOTQ1MCAwIFIgOTQ1MiAwIFIgOTQ1NiAwIFIgOTQ1OCAwIFIgOTQ2MCAwIFIgOTQ2MiAwIFIgOTQ2NCAwIFIgOTQ2NiAwIFIgOTQ3MCAwIFIgOTQ3MiAwIFIgOTQ3NCAwIFIgOTQ3NiAwIFIgOTQ3OCAwIFIgOTQ4MCAwIFIgOTQ4NCAwIFIgOTQ4NiAwIFIgOTQ5MCAwIFIgOTQ5MiAwIFIgOTQ5NiAwIFIgOTUwMCAwIFIgOTUwMiAwIFIgOTUwNCAwIFIgOTUwNiAwIFIgOTUxMCAwIFIgOTUxMiAwIFIgOTUxNiAwIFIgOTUxOCAwIFIgOTUyMiAwIFIgOTUyNCAwIFIgOTUyOCAwIFIgOTUzMCAwIFIgOTUzNCAwIFIgOTUzNiAwIFIgOTU0NiAwIFIgOTU0OCAwIFIgOTU1MiAwIFIgOTU1NiAwIFIgOTU1OCAwIFIgOTU3MCAwIFIgOTU3MiAwIFIgOTU4MCAwIFIgOTU4MiAwIFIgOTU4NiAwIFIgOTU5MCAwIFIgOTU5MiAwIFIgOTU5NCAwIFIgOTU5NiAwIFIgOTU5OSAwIFIgOTYwMSAwIFIgOTYwNSAwIFIgOTYwNyAwIFIgOTYwOSAwIFIgOTYxMSAwIFIgOTYxMyAwIFIgOTYxNSAwIFIgOTYxOSAwIFIgOTYyMSAwIFIgOTYyNSAwIFIgOTYyOSAwIFIgOTYzMSAwIFIgOTYzMyAwIFIgOTYzNSAwIFIgOTYzOSAwIFIgOTY0MSAwIFIgOTY0NSAwIFIgOTY0OSAwIFIgOTY1MSAwIFIgOTY1NSAwIFIgOTY1NyAwIFIgOTY2MSAwIFIgOTY2MyAwIFIgOTY2OSAwIFIgOTY3MSAwIFIgOTY3NSAwIFIgOTY3OSAwIFIgOTY4MSAwIFIgOTY4NSAwIFIgOTY4NyAwIFIgOTY5NyAwIFIgOTY5OSAwIFIgOTcwMyAwIFIgOTcwNyAwIFIgOTcwOSAwIFIgOTcxMyAwIFIgOTcxNSAwIFIgOTcxOSAwIFIgOTcyMSAwIFIgOTcyOSAwIFIgOTczMSAwIFIgOTczOSAwIFIgOTc0MSAwIFIgOTc0NSAwIFIgOTc0OSAwIFIgOTc1MSAwIFIgOTc1NSAwIFIgOTc1NyAwIFIgOTc2MSAwIFIgOTc2MyAwIFIgOTc2NyAwIFIgOTc2OSAwIFIgOTc3NyAwIFIgOTc3OSAwIFIgOTc4MyAwIFIgOTc4NyAwIFIgOTc4OSAwIFIgOTc5MyAwIFIgOTc5NSAwIFIgOTc5OSAwIFIgOTgwMSAwIFIgOTgwNSAwIFIgOTgwNyAwIFIgOTgxMSAwIFIgOTgxMyAwIFIgOTgxNyAwIFIgOTgyMSAwIFIgOTgyMyAwIFIgOTgyNiAwIFIgOTgyOCAwIFIgOTgzMiAwIFIgOTgzNCAwIFIgOTgzOCAwIFIgOTg0MCAwIFIgOTg0MiAwIFIgOTg0OCAwIFIgOTg1MCAwIFIgOTg2NiAwIFIgOTg2OCAwIFIgOTg3MCAwIFIgOTg3MiAwIFIgOTg3NiAwIFIgOTg4MCAwIFIgOTg4MiAwIFIgOTg4NiAwIFIgOTg4OCAwIFIgOTg5MiAwIFIgOTg5NCAwIFIgOTg5NiAwIFIgOTkwMCAwIFIgOTkwMiAwIFIgOTkwNiAwIFIgOTkwOCAwIFIgOTkxNCAwIFIgOTkxNiAwIFIgOTkxOCAwIFIgOTkyMCAwIFIgOTkyMiAwIFIgOTkyNCAwIFIgOTkyOCAwIFIgOTkzMCAwIFIgOTkzMiAwIFIgOTkzNCAwIFIgOTkzNiAwIFIgOTkzOCAwIFIgOTk0MCAwIFIgOTk0MyAwIFIgOTk0NSAwIFIgOTk0OSAwIFIgOTk1MyAwIFIgOTk1NSAwIFIgOTk1NyAwIFIgOTk1OSAwIFIgOTk2NCAwIFIgOTk2NiAwIFIgOTk2OCAwIFIgOTk3MCAwIFIgOTk3MiAwIFIgOTk3OCAwIFIgOTk4MCAwIFIgOTk4MiAwIFIgOTk4NCAwIFIgOTk4NiAwIFIgOTk5MyAwIFIgOTk5NSAwIFIgOTk5NyAwIFIgOTk5OSAwIFIgMTAwMDMgMCBSIDEwMDA1IDAgUiAxMDAyMiAwIFIgMTAwMjQgMCBSIDEwMDI4IDAgUiAxMDAzMiAwIFIgMTAwMzQgMCBSIDEwMDM2IDAgUiAxMDAzOCAwIFIgMTAwNDAgMCBSIDEwMDQyIDAgUiAxMDA0NCAwIFIgMTAwNDYgMCBSIDEwMDUwIDAgUiAxMDA1MiAwIFIgMTAwNTYgMCBSIDEwMDU4IDAgUiAxMDA2MiAwIFIgMTAwNjYgMCBSIDEwMDY4IDAgUiAxMDA4NiAwIFIgMTAwODggMCBSIDEwMDkyIDAgUiAxMDA5NiAwIFIgMTAwOTggMCBSIDEwMTAyIDAgUiAxMDEwNCAwIFIgMTAxMTQgMCBSIDEwMTE2IDAgUiAxMDEyMCAwIFIgMTAxMjQgMCBSIDEwMTI2IDAgUiAxMDEzMCAwIFIgMTAxMzIgMCBSIDEwMTM4IDAgUiAxMDE0MCAwIFIgMTAxNDYgMCBSIDEwMTQ4IDAgUiAxMDE1MiAwIFIgMTAxNTQgMCBSIDEwMTU2IDAgUiAxMDE1OCAwIFIgMTAxNjYgMCBSIDEwMTY4IDAgUiAxMDE3MiAwIFIgMTAxNzYgMCBSIDEwMTc4IDAgUiAxMDE4MiAwIFIgMTAxODQgMCBSIDEwMTg2IDAgUiAxMDE5MCAwIFIgMTAxOTIgMCBSIDEwMjA4IDAgUiAxMDIxMCAwIFIgMTAyMjAgMCBSIDEwMjIyIDAgUiAxMDIyNiAwIFIgMTAyMzAgMCBSIDEwMjMyIDAgUiAxMDIzNiAwIFIgMTAyMzggMCBSIDEwMjQwIDAgUiAxMDI2NiAwIFIgMTAyNjggMCBSIDEwMjgwIDAgUiAxMDI4MiAwIFIgMTAyODYgMCBSIDEwMjkwIDAgUiAxMDI5MiAwIFIgMTAyOTYgMCBSIDEwMjk4IDAgUiAxMDMwMCAwIFIgMTAzMDggMCBSIDEwMzEwIDAgUiAxMDMxNCAwIFIgMTAzMTYgMCBSIDEwMzQwIDAgUiAxMDM0MiAwIFIgMTAzNDYgMCBSIDEwMzUwIDAgUiAxMDM1MiAwIFIgMTAzNjQgMCBSIDEwMzY2IDAgUiAxMDM3MCAwIFIgMTAzNzQgMCBSIDEwMzc2IDAgUiAxMDM4MCAwIFIgMTAzODIgMCBSIDEwMzkyIDAgUiAxMDM5NCAwIFIgMTAzOTYgMCBSIDEwMzk4IDAgUiAxMDQwMiAwIFIgMTA0MDQgMCBSIDEwNDA4IDAgUiAxMDQxMiAwIFIgMTA0MTQgMCBSIDEwNDE4IDAgUiAxMDQyMCAwIFIgMTA0MjQgMCBSIDEwNDI2IDAgUiAxMDQyOCAwIFIgMTA0MzIgMCBSIDEwNDM0IDAgUiAxMDQzOCAwIFIgMTA0NDAgMCBSIDEwNDQ0IDAgUiAxMDQ0OCAwIFIgMTA0NTAgMCBSIDEwNDU0IDAgUiAxMDQ1NiAwIFIgMTA0NjAgMCBSIDEwNDYyIDAgUiAxMDQ3MCAwIFIgMTA0NzIgMCBSIDEwNDc0IDAgUiAxMDQ3NiAwIFIgMTA0NzggMCBSIDEwNDgwIDAgUiAxMDQ4MiAwIFIgMTA0ODQgMCBSIDEwNDg2IDAgUiAxMDQ5MCAwIFIgMTA0OTIgMCBSIDEwNTAyIDAgUiAxMDUwNCAwIFIgMTA1MDYgMCBSIDEwNTA4IDAgUiAxMDUxMCAwIFIgMTA1MTIgMCBSIDEwNTE2IDAgUiAxMDUyMCAwIFIgMTA1MjIgMCBSIDEwNTI0IDAgUiAxMDUyNiAwIFIgMTA1MjggMCBSIDEwNTMwIDAgUiAxMDUzMiAwIFIgMTA1MzQgMCBSIDEwNTM2IDAgUiAxMDUzOCAwIFIgMTA1NDIgMCBSIDEwNTQ0IDAgUiAxMDU1MiAwIFIgMTA1NTQgMCBSIDEwNTU2IDAgUiAxMDU1OCAwIFIgMTA1NjAgMCBSIDEwNTYyIDAgUiAxMDU2NCAwIFIgMTA1NjYgMCBSIDEwNTY4IDAgUiAxMDU3MCAwIFIgMTA1NzIgMCBSIDEwNTc0IDAgUiAxMDU3NiAwIFIgMTA1ODAgMCBSIDEwNTgyIDAgUiAxMDU4NiAwIFIgMTA1OTAgMCBSIDEwNTkyIDAgUiAxMDU5NiAwIFIgMTA1OTggMCBSIDEwNjAwIDAgUiAxMDYwMiAwIFIgMTA2MDYgMCBSIDEwNjA4IDAgUiAxMDYxMCAwIFIgMTA2MTIgMCBSIDEwNjIwIDAgUiAxMDYyMiAwIFIgMTA2MjQgMCBSIDEwNjI2IDAgUiAxMDYzNCAwIFIgMTA2MzYgMCBSIDEwNjQwIDAgUiAxMDY0NCAwIFIgMTA2NDYgMCBSIDEwNjY0IDAgUiAxMDY2NiAwIFIgMTA2NjggMCBSIDEwNjcwIDAgUiAxMDY3MiAwIFIgMTA2NzggMCBSIDEwNjgwIDAgUiAxMDY4NCAwIFIgMTA2ODYgMCBSIDEwNjkwIDAgUiAxMDY5MiAwIFIgMTA2OTYgMCBSIDEwNjk4IDAgUiAxMDcwMiAwIFIgMTA3MDYgMCBSIDEwNzA4IDAgUiAxMDcxNiAwIFIgMTA3MTggMCBSIDEwNzIyIDAgUiAxMDcyNCAwIFIgMTA3MjggMCBSIDEwNzMwIDAgUiAxMDczMiAwIFIgMTA3MzQgMCBSIDEwNzM2IDAgUiAxMDczOCAwIFIgMTA3NDIgMCBSIDEwNzQ2IDAgUiAxMDc0OCAwIFIgMTA3NTAgMCBSIDEwNzUyIDAgUiAxMDc1NCAwIFIgMTA3NTYgMCBSIDEwNzU4IDAgUiAxMDc2MCAwIFIgMTA3NjIgMCBSIDEwNzY0IDAgUiAxMDc2NiAwIFIgMTA3NzggMCBSIDEwNzgwIDAgUiAxMDc4OCAwIFIgMTA3OTAgMCBSIDEwNzk0IDAgUiAxMDc5OCAwIFIgMTA4MDAgMCBSIDEwODAzIDAgUiAxMDgwNSAwIFIgMTA4MDkgMCBSIDEwODExIDAgUiAxMDgxMyAwIFIgMTA4MTcgMCBSIDEwODE5IDAgUiAxMDgyMSAwIFIgMTA4MjMgMCBSIDEwODI1IDAgUiAxMDgyNyAwIFIgMTA4MzEgMCBSIDEwODM1IDAgUiAxMDgzNyAwIFIgMTA4NDEgMCBSIDEwODQzIDAgUiAxMDg0NSAwIFIgMTA4NDkgMCBSIDEwODUxIDAgUiAxMDg1MyAwIFIgMTA4NTUgMCBSIDEwODYxIDAgUiAxMDg2MyAwIFIgMTA4NjcgMCBSIDEwODY5IDAgUiAxMDg3MyAwIFIgMTA4NzcgMCBSIDEwODc5IDAgUiAxMDg4MSAwIFIgMTA4ODMgMCBSIDEwOTc3IDAgUiAxMDk3OSAwIFIgMTA5ODEgMCBSIDEwOTgzIDAgUiAxMDk5MSAwIFIgMTA5OTkgMCBSIDExMDAxIDAgUiAxMTA0NyAwIFIgMTEwNDkgMCBSIDExMDUxIDAgUiAxMTA1MyAwIFIgMTEwNjEgMCBSIDExMDY5IDAgUiAxMTA3MSAwIFIgMTExMTcgMCBSIDExMTE5IDAgUiAxMTEyMSAwIFIgMTExMjMgMCBSIDExMTMxIDAgUiAxMTEzOSAwIFIgMTExNDEgMCBSIDExMTQzIDAgUiAxMTE0NSAwIFIgMTExNDcgMCBSIDExMTQ5IDAgUiAxMTIwNiAwIFIgMTEyMDggMCBSIDExMjE2IDAgUiAxMTIyNCAwIFJdCi9JRCAobm9kZTAwMDAwMDAzKT4+CmVuZG9iagozMjggMCBvYmoKPDwvVHlwZSAvU3RydWN0RWxlbQovUyAvRG9jdW1lbnQKL0xhbmcgKGVuLVVTKQovUCAzMjcgMCBSCi9LIFszMjkgMCBSXQovSUQgKG5vZGUwMDAwMDAwMSk+PgplbmRvYmoKMTEyMjYgMCBvYmoKWzMzMCAwIFIgMzMxIDAgUiAzMzIgMCBSIDMzNCAwIFIgMzM2IDAgUiAzMzggMCBSIDM0MCAwIFIgMzQyIDAgUiAzNDQgMCBSIDM0NiAwIFIgMzQ4IDAgUiAzNDkgMCBSIDM1MSAwIFIgMzUzIDAgUiAzNTUgMCBSIDM1NyAwIFIgMzU5IDAgUiAzNjEgMCBSIDM2MyAwIFIgMzY1IDAgUiAzNjcgMCBSIDM2OSAwIFIgMzcxIDAgUiAzNzMgMCBSIDM3NSAwIFIgMzc3IDAgUiAzNzkgMCBSIDM4MSAwIFIgMzgzIDAgUiAzODUgMCBSIDM4NyAwIFIgMzg5IDAgUiAzOTEgMCBSIDM5MyAwIFIgMzk1IDAgUiAzOTcgMCBSIDM5OSAwIFIgNDAxIDAgUiA0MDMgMCBSIDQwNyAwIFIgNDA5IDAgUl0KZW5kb2JqCjExMjI3IDAgb2JqCls0MTMgMCBSIDQxNSAwIFIgNDE3IDAgUiA0MTkgMCBSIDQyMyAwIFIgNDI1IDAgUiA0MjcgMCBSIDQzMCAwIFIgNDMyIDAgUiA0MzQgMCBSIDQzNyAwIFIgNDM5IDAgUiA0NDIgMCBSIDQ0NCAwIFIgNDQ2IDAgUiA0NDggMCBSIDQ1MSAwIFIgNDUzIDAgUiA0NTUgMCBSIDQ1NyAwIFIgNDYwIDAgUiA0NjIgMCBSIDQ2NCAwIFIgNDY2IDAgUiA0NjkgMCBSIDQ3MSAwIFIgNDczIDAgUiA0NzUgMCBSIDQ3OCAwIFIgNDgwIDAgUiA0ODIgMCBSIDQ4NCAwIFIgNDg3IDAgUiA0ODkgMCBSIDQ5MSAwIFIgNDkzIDAgUiA0OTYgMCBSIDQ5OCAwIFIgNTAwIDAgUiA1MDIgMCBSIDUwNSAwIFIgNTA3IDAgUiA1MDkgMCBSIDUxMSAwIFIgNTE0IDAgUiA1MTYgMCBSIDUxOCAwIFIgNTIwIDAgUiA1MjMgMCBSIDUyNSAwIFIgNTI3IDAgUiA1MjkgMCBSIDUzMiAwIFIgNTM0IDAgUiA1MzYgMCBSIDUzOCAwIFIgNTQxIDAgUiA1NDMgMCBSIDU0NSAwIFIgNTQ3IDAgUiA1NTAgMCBSIDU1MiAwIFIgNTU1IDAgUiA1NTcgMCBSIDU1OSAwIFIgNTYxIDAgUiA1NjQgMCBSIDU2NiAwIFIgNTY4IDAgUiA1NzAgMCBSIDU3MyAwIFIgNTc1IDAgUiA1NzcgMCBSIDU3OSAwIFIgNTgyIDAgUiA1ODQgMCBSIDU4NiAwIFIgNTg4IDAgUiA1OTEgMCBSIDU5MyAwIFIgNTk1IDAgUiA1OTYgMCBSIDU5OCAwIFIgNjAxIDAgUiA2MDMgMCBSIDYwNSAwIFIgNjA3IDAgUiA2MTAgMCBSIDYxMiAwIFIgNjE0IDAgUiA2MTYgMCBSIDYxOSAwIFIgNjIxIDAgUiA2MjMgMCBSIDYyNSAwIFIgNjI4IDAgUiA2MzAgMCBSIDYzMiAwIFIgNjM0IDAgUiA2MzcgMCBSIDYzOSAwIFIgNjQxIDAgUiA2NDMgMCBSIDY0NiAwIFIgNjQ4IDAgUiA2NTAgMCBSIDY1MiAwIFIgNjU1IDAgUiA2NTcgMCBSIDY2MCAwIFIgNjYyIDAgUiA2NjQgMCBSIDY2NiAwIFIgNjY5IDAgUiA2NzEgMCBSIDY3MyAwIFIgNjc1IDAgUiA2NzggMCBSIDY4MCAwIFIgNjgyIDAgUiA2ODQgMCBSIDY4NyAwIFIgNjg5IDAgUiA2OTEgMCBSIDY5MyAwIFIgNjk2IDAgUiA2OTggMCBSIDcwMCAwIFIgNzAyIDAgUiA3MDUgMCBSIDcwNyAwIFIgNzA5IDAgUiA3MTEgMCBSIDcxNCAwIFIgNzE2IDAgUiA3MTkgMCBSIDcyMSAwIFIgNzIzIDAgUiA3MjUgMCBSIDcyOCAwIFIgNzMwIDAgUiA3MzIgMCBSIDczNCAwIFIgNzM3IDAgUiA3MzkgMCBSIDc0MSAwIFIgNzQzIDAgUiA3NDYgMCBSIDc0OCAwIFIgNzUwIDAgUiA3NTIgMCBSIDc1NSAwIFIgNzU3IDAgUiA3NTkgMCBSIDc2MSAwIFIgNzY0IDAgUiA3NjYgMCBSIDc2OCAwIFIgNzcwIDAgUiA3NzMgMCBSIDc3NSAwIFIgNzc3IDAgUiA3NzkgMCBSIDc4MiAwIFIgNzg0IDAgUiA3ODYgMCBSIDc4OCAwIFIgNzkxIDAgUiA3OTMgMCBSIDc5NSAwIFIgNzk3IDAgUiA3OTkgMCBSIDgwMyAwIFIgODA1IDAgUiA4MDcgMCBSXQplbmRvYmoKMTEyMjggMCBvYmoKWzgxMSAwIFIgODEzIDAgUiA4MTUgMCBSIDgxNyAwIFIgODE4IDAgUiA4MjAgMCBSIDgyNCAwIFIgODI2IDAgUiA4MjggMCBSIDgzMSAwIFIgODMzIDAgUiA4MzUgMCBSIDgzOCAwIFIgODQwIDAgUiA4NDMgMCBSIDg0NSAwIFIgODQ3IDAgUiA4NDkgMCBSIDg1MiAwIFIgODU0IDAgUiA4NTYgMCBSIDg1OCAwIFIgODYxIDAgUiA4NjMgMCBSIDg2NSAwIFIgODY3IDAgUiA4NzAgMCBSIDg3MiAwIFIgODc0IDAgUiA4NzYgMCBSIDg3OSAwIFIgODgxIDAgUiA4ODMgMCBSIDg4NSAwIFIgODg4IDAgUiA4OTAgMCBSIDg5MiAwIFIgODk0IDAgUiA4OTcgMCBSIDg5OSAwIFIgOTAxIDAgUiA5MDMgMCBSIDkwNiAwIFIgOTA4IDAgUiA5MTAgMCBSIDkxMiAwIFIgOTE1IDAgUiA5MTcgMCBSIDkxOSAwIFIgOTIxIDAgUiA5MjQgMCBSIDkyNiAwIFIgOTI4IDAgUiA5MzAgMCBSIDkzMyAwIFIgOTM1IDAgUiA5MzcgMCBSIDkzOSAwIFIgOTQyIDAgUiA5NDQgMCBSIDk0NiAwIFIgOTQ4IDAgUiA5NTEgMCBSIDk1MyAwIFIgOTU1IDAgUiA5NTcgMCBSIDk2MCAwIFIgOTYyIDAgUiA5NjQgMCBSIDk2NiAwIFIgOTY5IDAgUiA5NzEgMCBSIDk3MyAwIFIgOTc1IDAgUiA5NzggMCBSIDk4MCAwIFIgOTgyIDAgUiA5ODQgMCBSIDk4NyAwIFIgOTg5IDAgUiA5OTEgMCBSIDk5MyAwIFIgOTk2IDAgUiA5OTggMCBSIDEwMDAgMCBSIDEwMDIgMCBSIDEwMDUgMCBSIDEwMDcgMCBSIDEwMDkgMCBSIDEwMTEgMCBSIDEwMTQgMCBSIDEwMTYgMCBSIDEwMTggMCBSIDEwMjAgMCBSIDEwMjMgMCBSIDEwMjUgMCBSIDEwMjcgMCBSIDEwMjkgMCBSIDEwMzIgMCBSIDEwMzQgMCBSIDEwMzYgMCBSIDEwMzggMCBSIDEwNDEgMCBSIDEwNDMgMCBSIDEwNDUgMCBSIDEwNDcgMCBSIDEwNTAgMCBSIDEwNTIgMCBSIDEwNTQgMCBSIDEwNTYgMCBSIDEwNTkgMCBSIDEwNjEgMCBSIDEwNjMgMCBSIDEwNjUgMCBSIDEwNjggMCBSIDEwNzAgMCBSIDEwNzIgMCBSIDEwNzQgMCBSIDEwNzcgMCBSIDEwNzkgMCBSIDEwODEgMCBSIDEwODMgMCBSIDEwODYgMCBSIDEwODggMCBSIDEwOTEgMCBSIDEwOTMgMCBSIDEwOTUgMCBSIDEwOTcgMCBSIDExMDAgMCBSIDExMDIgMCBSIDExMDUgMCBSIDExMDcgMCBSIDExMDkgMCBSIDExMTEgMCBSIDExMTQgMCBSIDExMTYgMCBSIDExMTggMCBSIDExMjAgMCBSIDExMjMgMCBSIDExMjUgMCBSIDExMjcgMCBSIDExMjkgMCBSIDExMzIgMCBSIDExMzQgMCBSIDExMzYgMCBSIDExMzggMCBSIDExNDEgMCBSIDExNDMgMCBSIDExNDUgMCBSIDExNDcgMCBSIDExNTAgMCBSIDExNTIgMCBSIDExNTQgMCBSIDExNTYgMCBSIDExNTkgMCBSIDExNjEgMCBSIDExNjMgMCBSIDExNjUgMCBSIDExNjggMCBSIDExNzAgMCBSIDExNzIgMCBSIDExNzQgMCBSIDExNzcgMCBSIDExNzkgMCBSIDExODEgMCBSIDExODMgMCBSIDExODYgMCBSIDExODggMCBSIDExOTAgMCBSIDExOTIgMCBSIDExOTUgMCBSIDExOTcgMCBSIDExOTkgMCBSIDEyMDEgMCBSIDEyMDQgMCBSIDEyMDYgMCBSIDEyMDggMCBSIDEyMTAgMCBSIDEyMTMgMCBSIDEyMTUgMCBSIDEyMTcgMCBSIDEyMTkgMCBSIDEyMjIgMCBSIDEyMjQgMCBSIDEyMjYgMCBSIDEyMjggMCBSIDEyMzAgMCBSIDEyMzQgMCBSIDEyMzYgMCBSIDEyMzggMCBSXQplbmRvYmoKMTEyMjkgMCBvYmoKWzEyNDIgMCBSIDEyNDQgMCBSIDEyNDYgMCBSIDEyNDggMCBSIDEyNDkgMCBSIDEyNTEgMCBSIDEyNTUgMCBSIDEyNTcgMCBSIDEyNTkgMCBSIDEyNjEgMCBSIDEyNjQgMCBSIDEyNjYgMCBSIDEyNjggMCBSIDEyNzAgMCBSIDEyNzMgMCBSIDEyNzUgMCBSIDEyNzcgMCBSIDEyNzkgMCBSIDEyODIgMCBSIDEyODQgMCBSIDEyODYgMCBSIDEyODggMCBSIDEyOTEgMCBSIDEyOTMgMCBSIDEyOTUgMCBSIDEyOTcgMCBSIDEzMDAgMCBSIDEzMDIgMCBSIDEzMDQgMCBSIDEzMDYgMCBSIDEzMDkgMCBSIDEzMTEgMCBSIDEzMTMgMCBSIDEzMTUgMCBSIDEzMTggMCBSIDEzMjAgMCBSIDEzMjIgMCBSIDEzMjQgMCBSIDEzMjcgMCBSIDEzMjkgMCBSIDEzMzEgMCBSIDEzMzMgMCBSIDEzMzYgMCBSIDEzMzggMCBSIDEzNDAgMCBSIDEzNDIgMCBSIDEzNDUgMCBSIDEzNDcgMCBSIDEzNDkgMCBSIDEzNTEgMCBSIDEzNTQgMCBSIDEzNTYgMCBSIDEzNTggMCBSIDEzNjAgMCBSIDEzNjMgMCBSIDEzNjUgMCBSIDEzNjcgMCBSIDEzNjkgMCBSIDEzNzIgMCBSIDEzNzQgMCBSIDEzNzYgMCBSIDEzNzggMCBSIDEzODEgMCBSIDEzODMgMCBSIDEzODUgMCBSIDEzODcgMCBSIDEzOTAgMCBSIDEzOTIgMCBSIDEzOTQgMCBSIDEzOTYgMCBSIDEzOTkgMCBSIDE0MDEgMCBSIDE0MDMgMCBSIDE0MDUgMCBSIDE0MDggMCBSIDE0MTAgMCBSIDE0MTIgMCBSIDE0MTQgMCBSIDE0MTcgMCBSIDE0MTkgMCBSIDE0MjEgMCBSIDE0MjMgMCBSIDE0MjYgMCBSIDE0MjggMCBSIDE0MzAgMCBSIDE0MzIgMCBSIDE0MzUgMCBSIDE0MzcgMCBSIDE0MzkgMCBSIDE0NDEgMCBSIDE0NDQgMCBSIDE0NDYgMCBSIDE0NDggMCBSIDE0NTAgMCBSIDE0NTMgMCBSIDE0NTUgMCBSIDE0NTcgMCBSIDE0NTkgMCBSIDE0NjIgMCBSIDE0NjQgMCBSIDE0NjYgMCBSIDE0NjggMCBSIDE0NzEgMCBSIDE0NzMgMCBSIDE0NzUgMCBSIDE0NzcgMCBSIDE0ODAgMCBSIDE0ODIgMCBSIDE0ODQgMCBSIDE0ODYgMCBSIDE0ODkgMCBSIDE0OTEgMCBSIDE0OTMgMCBSIDE0OTUgMCBSIDE0OTggMCBSIDE1MDAgMCBSIDE1MDIgMCBSIDE1MDQgMCBSIDE1MDcgMCBSIDE1MDkgMCBSIDE1MTIgMCBSIDE1MTQgMCBSIDE1MTYgMCBSIDE1MTggMCBSIDE1MjEgMCBSIDE1MjMgMCBSIDE1MjUgMCBSIDE1MjcgMCBSIDE1MzAgMCBSIDE1MzIgMCBSIDE1MzQgMCBSIDE1MzYgMCBSIDE1MzkgMCBSIDE1NDEgMCBSIDE1NDMgMCBSIDE1NDUgMCBSIDE1NDggMCBSIDE1NTAgMCBSIDE1NTIgMCBSIDE1NTQgMCBSIDE1NTcgMCBSIDE1NTkgMCBSIDE1NjEgMCBSIDE1NjMgMCBSIDE1NjYgMCBSIDE1NjggMCBSIDE1NzAgMCBSIDE1NzIgMCBSIDE1NzUgMCBSIDE1NzcgMCBSIDE1NzkgMCBSIDE1ODEgMCBSIDE1ODQgMCBSIDE1ODYgMCBSIDE1ODggMCBSIDE1OTAgMCBSIDE1OTMgMCBSIDE1OTUgMCBSIDE1OTcgMCBSIDE1OTkgMCBSIDE2MDIgMCBSIDE2MDQgMCBSIDE2MDYgMCBSIDE2MDggMCBSIDE2MTEgMCBSIDE2MTMgMCBSIDE2MTUgMCBSIDE2MTcgMCBSIDE2MjAgMCBSIDE2MjIgMCBSIDE2MjQgMCBSIDE2MjYgMCBSIDE2MjggMCBSIDE2MzIgMCBSIDE2MzQgMCBSIDE2MzYgMCBSXQplbmRvYmoKMTEyMzAgMCBvYmoKWzE2NDAgMCBSIDE2NDIgMCBSIDE2NDQgMCBSIDE2NDYgMCBSIDE2NDcgMCBSIDE2NDkgMCBSIDE2NTMgMCBSIDE2NTUgMCBSIDE2NTcgMCBSIDE2NTkgMCBSIDE2NjIgMCBSIDE2NjQgMCBSIDE2NjYgMCBSIDE2NjggMCBSIDE2NzEgMCBSIDE2NzMgMCBSIDE2NzUgMCBSIDE2NzcgMCBSIDE2ODAgMCBSIDE2ODIgMCBSIDE2ODQgMCBSIDE2ODYgMCBSIDE2ODkgMCBSIDE2OTEgMCBSIDE2OTMgMCBSIDE2OTUgMCBSIDE2OTggMCBSIDE3MDAgMCBSIDE3MDIgMCBSIDE3MDQgMCBSIDE3MDcgMCBSIDE3MDkgMCBSIDE3MTEgMCBSIDE3MTMgMCBSIDE3MTYgMCBSIDE3MTggMCBSIDE3MjAgMCBSIDE3MjIgMCBSIDE3MjUgMCBSIDE3MjcgMCBSIDE3MjkgMCBSIDE3MzEgMCBSIDE3MzQgMCBSIDE3MzYgMCBSIDE3MzggMCBSIDE3NDAgMCBSIDE3NDMgMCBSIDE3NDUgMCBSIDE3NDcgMCBSIDE3NDkgMCBSIDE3NTIgMCBSIDE3NTQgMCBSIDE3NTYgMCBSIDE3NTggMCBSIDE3NjEgMCBSIDE3NjMgMCBSIDE3NjUgMCBSIDE3NjcgMCBSIDE3NzAgMCBSIDE3NzIgMCBSIDE3NzUgMCBSIDE3NzcgMCBSIDE3NzkgMCBSIDE3ODEgMCBSIDE3ODQgMCBSIDE3ODYgMCBSIDE3ODggMCBSIDE3OTAgMCBSIDE3OTMgMCBSIDE3OTUgMCBSIDE3OTcgMCBSIDE3OTkgMCBSIDE4MDIgMCBSIDE4MDQgMCBSIDE4MDYgMCBSIDE4MDggMCBSIDE4MTEgMCBSIDE4MTMgMCBSIDE4MTUgMCBSIDE4MTcgMCBSIDE4MjAgMCBSIDE4MjIgMCBSIDE4MjQgMCBSIDE4MjYgMCBSIDE4MjkgMCBSIDE4MzEgMCBSIDE4MzMgMCBSIDE4MzUgMCBSIDE4MzggMCBSIDE4NDAgMCBSIDE4NDIgMCBSIDE4NDQgMCBSIDE4NDcgMCBSIDE4NDkgMCBSIDE4NTEgMCBSIDE4NTMgMCBSIDE4NTYgMCBSIDE4NTggMCBSIDE4NjAgMCBSIDE4NjIgMCBSIDE4NjUgMCBSIDE4NjcgMCBSIDE4NjkgMCBSIDE4NzEgMCBSIDE4NzQgMCBSIDE4NzYgMCBSIDE4NzggMCBSIDE4ODAgMCBSIDE4ODMgMCBSIDE4ODUgMCBSIDE4ODcgMCBSIDE4ODkgMCBSIDE4OTIgMCBSIDE4OTQgMCBSIDE4OTYgMCBSIDE4OTggMCBSIDE5MDEgMCBSIDE5MDMgMCBSIDE5MDUgMCBSIDE5MDcgMCBSIDE5MTAgMCBSIDE5MTIgMCBSIDE5MTQgMCBSIDE5MTYgMCBSIDE5MTkgMCBSIDE5MjEgMCBSIDE5MjMgMCBSIDE5MjUgMCBSIDE5MjggMCBSIDE5MzAgMCBSIDE5MzIgMCBSIDE5MzQgMCBSIDE5MzcgMCBSIDE5MzkgMCBSIDE5NDEgMCBSIDE5NDMgMCBSIDE5NDYgMCBSIDE5NDggMCBSIDE5NTAgMCBSIDE5NTIgMCBSIDE5NTUgMCBSIDE5NTcgMCBSIDE5NTkgMCBSIDE5NjEgMCBSIDE5NjQgMCBSIDE5NjYgMCBSIDE5NjggMCBSIDE5NzAgMCBSIDE5NzMgMCBSIDE5NzUgMCBSIDE5NzcgMCBSIDE5NzkgMCBSIDE5ODIgMCBSIDE5ODQgMCBSIDE5ODcgMCBSIDE5ODkgMCBSIDE5OTEgMCBSIDE5OTMgMCBSIDE5OTYgMCBSIDE5OTggMCBSIDIwMDAgMCBSIDIwMDIgMCBSIDIwMDUgMCBSIDIwMDcgMCBSIDIwMDkgMCBSIDIwMTEgMCBSIDIwMTQgMCBSIDIwMTYgMCBSIDIwMTggMCBSIDIwMjAgMCBSIDIwMjMgMCBSIDIwMjUgMCBSIDIwMjggMCBSIDIwMzAgMCBSIDIwMzIgMCBSIDIwMzQgMCBSIDIwMzcgMCBSIDIwMzkgMCBSIDIwNDEgMCBSIDIwNDMgMCBSIDIwNDYgMCBSIDIwNDggMCBSIDIwNTAgMCBSIDIwNTIgMCBSIDIwNTUgMCBSIDIwNTcgMCBSIDIwNTkgMCBSIDIwNjEgMCBSIDIwNjMgMCBSIDIwNjcgMCBSIDIwNjkgMCBSIDIwNzEgMCBSXQplbmRvYmoKMTEyMzEgMCBvYmoKWzIwNzUgMCBSIDIwNzcgMCBSIDIwNzkgMCBSIDIwODEgMCBSIDIwODIgMCBSIDIwODQgMCBSIDIwODggMCBSIDIwOTAgMCBSIDIwOTIgMCBSIDIwOTQgMCBSIDIwOTcgMCBSIDIwOTkgMCBSIDIxMDEgMCBSIDIxMDMgMCBSIDIxMDYgMCBSIDIxMDggMCBSIDIxMTAgMCBSIDIxMTIgMCBSIDIxMTUgMCBSIDIxMTcgMCBSIDIxMTkgMCBSIDIxMjEgMCBSIDIxMjQgMCBSIDIxMjYgMCBSIDIxMjggMCBSIDIxMzAgMCBSIDIxMzMgMCBSIDIxMzUgMCBSIDIxMzcgMCBSIDIxMzkgMCBSIDIxNDIgMCBSIDIxNDQgMCBSIDIxNDYgMCBSIDIxNDggMCBSIDIxNTEgMCBSIDIxNTMgMCBSIDIxNTUgMCBSIDIxNTcgMCBSIDIxNjAgMCBSIDIxNjIgMCBSIDIxNjQgMCBSIDIxNjYgMCBSIDIxNjkgMCBSIDIxNzEgMCBSIDIxNzMgMCBSIDIxNzUgMCBSIDIxNzggMCBSIDIxODAgMCBSIDIxODIgMCBSIDIxODQgMCBSIDIxODcgMCBSIDIxODkgMCBSIDIxOTEgMCBSIDIxOTMgMCBSIDIxOTYgMCBSIDIxOTggMCBSIDIyMDAgMCBSIDIyMDIgMCBSIDIyMDUgMCBSIDIyMDcgMCBSIDIyMDkgMCBSIDIyMTEgMCBSIDIyMTQgMCBSIDIyMTYgMCBSIDIyMTggMCBSIDIyMjAgMCBSIDIyMjMgMCBSIDIyMjUgMCBSIDIyMjggMCBSIDIyMzAgMCBSIDIyMzIgMCBSIDIyMzQgMCBSIDIyMzcgMCBSIDIyMzkgMCBSIDIyNDEgMCBSIDIyNDMgMCBSIDIyNDYgMCBSIDIyNDggMCBSIDIyNTAgMCBSIDIyNTIgMCBSIDIyNTUgMCBSIDIyNTcgMCBSIDIyNTkgMCBSIDIyNjEgMCBSIDIyNjQgMCBSIDIyNjYgMCBSIDIyNjggMCBSIDIyNzAgMCBSIDIyNzMgMCBSIDIyNzUgMCBSIDIyNzcgMCBSIDIyNzkgMCBSIDIyODIgMCBSIDIyODQgMCBSIDIyODYgMCBSIDIyODggMCBSIDIyOTEgMCBSIDIyOTMgMCBSIDIyOTUgMCBSIDIyOTcgMCBSIDIzMDAgMCBSIDIzMDIgMCBSIDIzMDQgMCBSIDIzMDYgMCBSIDIzMDkgMCBSIDIzMTEgMCBSIDIzMTMgMCBSIDIzMTUgMCBSIDIzMTggMCBSIDIzMjAgMCBSIDIzMjIgMCBSIDIzMjQgMCBSIDIzMjcgMCBSIDIzMjkgMCBSIDIzMzEgMCBSIDIzMzMgMCBSIDIzMzYgMCBSIDIzMzggMCBSIDIzNDAgMCBSIDIzNDIgMCBSIDIzNDUgMCBSIDIzNDcgMCBSIDIzNDkgMCBSIDIzNTEgMCBSIDIzNTQgMCBSIDIzNTYgMCBSIDIzNTggMCBSIDIzNjAgMCBSIDIzNjMgMCBSIDIzNjUgMCBSIDIzNjcgMCBSIDIzNjkgMCBSIDIzNzIgMCBSIDIzNzQgMCBSIDIzNzYgMCBSIDIzNzggMCBSIDIzODEgMCBSIDIzODMgMCBSIDIzODUgMCBSIDIzODcgMCBSIDIzOTAgMCBSIDIzOTIgMCBSIDIzOTQgMCBSIDIzOTYgMCBSIDIzOTkgMCBSIDI0MDEgMCBSIDI0MDMgMCBSIDI0MDUgMCBSIDI0MDggMCBSIDI0MTAgMCBSIDI0MTIgMCBSIDI0MTQgMCBSIDI0MTcgMCBSIDI0MTkgMCBSIDI0MjEgMCBSIDI0MjMgMCBSIDI0MjYgMCBSIDI0MjggMCBSIDI0MzAgMCBSIDI0MzIgMCBSIDI0MzUgMCBSIDI0MzcgMCBSIDI0MzkgMCBSIDI0NDEgMCBSIDI0NDQgMCBSIDI0NDYgMCBSIDI0NDggMCBSIDI0NTAgMCBSIDI0NTMgMCBSIDI0NTUgMCBSIDI0NTcgMCBSIDI0NTkgMCBSIDI0NjIgMCBSIDI0NjQgMCBSIDI0NjYgMCBSIDI0NjggMCBSIDI0NzEgMCBSIDI0NzMgMCBSIDI0NzUgMCBSIDI0NzcgMCBSIDI0ODAgMCBSIDI0ODIgMCBSIDI0ODQgMCBSIDI0ODYgMCBSIDI0ODkgMCBSIDI0OTEgMCBSIDI0OTMgMCBSIDI0OTUgMCBSIDI0OTggMCBSIDI1MDAgMCBSIDI1MDIgMCBSIDI1MDQgMCBSIDI1MDcgMCBSIDI1MDkgMCBSIDI1MTIgMCBSIDI1MTQgMCBSIDI1MTYgMCBSIDI1MTggMCBSIDI1MjEgMCBSIDI1MjMgMCBSIDI1MjUgMCBSIDI1MjcgMCBSIDI1MzAgMCBSIDI1MzIgMCBSIDI1MzQgMCBSIDI1MzYgMCBSIDI1MzggMCBSIDI1NDIgMCBSIDI1NDQgMCBSIDI1NDYgMCBSXQplbmRvYmoKMTEyMzIgMCBvYmoKWzI1NTAgMCBSIDI1NTIgMCBSIDI1NTQgMCBSIDI1NTYgMCBSIDI1NTcgMCBSIDI1NTkgMCBSIDI1NjMgMCBSIDI1NjUgMCBSIDI1NjcgMCBSIDI1NzAgMCBSIDI1NzIgMCBSIDI1NzQgMCBSIDI1NzcgMCBSIDI1NzkgMCBSIDI1ODEgMCBSIDI1ODQgMCBSIDI1ODYgMCBSIDI1ODggMCBSIDI1OTEgMCBSIDI1OTMgMCBSIDI1OTUgMCBSIDI1OTggMCBSIDI2MDAgMCBSIDI2MDIgMCBSIDI2MDUgMCBSIDI2MDcgMCBSIDI2MDkgMCBSIDI2MTIgMCBSIDI2MTQgMCBSIDI2MTYgMCBSIDI2MTkgMCBSIDI2MjEgMCBSIDI2MjMgMCBSIDI2MjYgMCBSIDI2MjggMCBSIDI2MzAgMCBSIDI2MzMgMCBSIDI2MzUgMCBSIDI2MzcgMCBSIDI2NDAgMCBSIDI2NDIgMCBSIDI2NDQgMCBSIDI2NDcgMCBSIDI2NDkgMCBSIDI2NTEgMCBSIDI2NTQgMCBSIDI2NTYgMCBSIDI2NTggMCBSIDI2NjEgMCBSIDI2NjMgMCBSIDI2NjUgMCBSIDI2NjggMCBSIDI2NzAgMCBSIDI2NzIgMCBSIDI2NzUgMCBSIDI2NzcgMCBSIDI2NzkgMCBSIDI2ODIgMCBSIDI2ODQgMCBSIDI2ODYgMCBSIDI2ODkgMCBSIDI2OTEgMCBSIDI2OTMgMCBSIDI2OTYgMCBSIDI2OTggMCBSIDI3MDAgMCBSIDI3MDIgMCBSIDI3MDYgMCBSIDI3MDggMCBSIDI3MTAgMCBSIDI3MTMgMCBSIDI3MTUgMCBSIDI3MTcgMCBSIDI3MjAgMCBSIDI3MjIgMCBSIDI3MjQgMCBSIDI3MjcgMCBSIDI3MjkgMCBSIDI3MzEgMCBSIDI3MzQgMCBSIDI3MzYgMCBSIDI3MzggMCBSIDI3NDEgMCBSIDI3NDMgMCBSIDI3NDUgMCBSIDI3NDggMCBSIDI3NTAgMCBSIDI3NTIgMCBSIDI3NTUgMCBSIDI3NTcgMCBSIDI3NTkgMCBSIDI3NjEgMCBSIDI3NjUgMCBSIDI3NjcgMCBSIDI3NjkgMCBSXQplbmRvYmoKMTEyMzMgMCBvYmoKWzI3NzMgMCBSIDI3NzUgMCBSIDI3NzcgMCBSIDI3NzkgMCBSIDI3ODEgMCBSIDI3ODIgMCBSIDI3ODIgMCBSIDI3ODMgMCBSIDI3ODQgMCBSIDI3ODUgMCBSIDI3ODYgMCBSIDI3ODcgMCBSIDI3ODcgMCBSIDI3ODggMCBSIDI3ODkgMCBSIDI3OTAgMCBSIDI3OTEgMCBSIDI3OTEgMCBSIDI3OTIgMCBSIDI3OTMgMCBSIDI3OTQgMCBSIDI3OTUgMCBSIDI3OTUgMCBSIDI3OTYgMCBSIDI3OTcgMCBSIDI3OTcgMCBSIDI3OTggMCBSIDI3OTkgMCBSIDI3OTkgMCBSIDI4MDAgMCBSIDI4MDEgMCBSIDI4MDIgMCBSIDI4MDMgMCBSIDI4MDMgMCBSIDI4MDQgMCBSIDI4MDUgMCBSIDI4MDcgMCBSIDI4MDkgMCBSIDI4MTEgMCBSIDI4MTMgMCBSIDI4MTMgMCBSIDI4MTMgMCBSIDI4MTQgMCBSIDI4MTUgMCBSIDI4MTcgMCBSIDI4MTkgMCBSIDI4MTkgMCBSIDI4MTkgMCBSIDI4MjEgMCBSIDI4MjMgMCBSIDI4MjMgMCBSIDI4MjMgMCBSIDI4MjUgMCBSIDI4MjcgMCBSIDI4MjkgMCBSIDI4MzEgMCBSIDI4MzMgMCBSIDI4MzUgMCBSIDI4MzYgMCBSIDI4MzcgMCBSIDI4MzggMCBSIDI4MzkgMCBSIDI4MzkgMCBSIDI4NDEgMCBSIDI4NDMgMCBSIDI4NDQgMCBSIDI4NDUgMCBSIDI4NDUgMCBSIDI4NDUgMCBSIDI4NDUgMCBSIDI4NDUgMCBSIDI4NDcgMCBSIDI4NTEgMCBSIDI4NTMgMCBSIDI4NTUgMCBSXQplbmRvYmoKMTEyMzQgMCBvYmoKWzI4NTkgMCBSIDI4NjEgMCBSIDI4NjMgMCBSIDI4NjQgMCBSIDI4NjUgMCBSIDI4NjUgMCBSIDI4NjcgMCBSIDI4NjkgMCBSIDI4NzAgMCBSIDI4NzEgMCBSIDI4NzMgMCBSIDI4NzUgMCBSIDI4NzYgMCBSIDI4NzcgMCBSIDI4NzcgMCBSIDI4NzkgMCBSIDI4ODEgMCBSIDI4ODIgMCBSIDI4ODMgMCBSIDI4ODMgMCBSIDI4ODMgMCBSIDI4ODMgMCBSIDI4ODMgMCBSIDI4ODMgMCBSIDI4ODMgMCBSIDI4ODMgMCBSIDI4ODMgMCBSIDI4ODMgMCBSIDI4ODMgMCBSIDI4ODUgMCBSIDI4ODcgMCBSIDI4ODggMCBSIDI4ODkgMCBSIDI4OTAgMCBSIDI4OTEgMCBSIDI4OTMgMCBSIDI4OTUgMCBSIDI4OTYgMCBSIDI4OTcgMCBSIDI4OTggMCBSIDI4OTkgMCBSIDI5MDEgMCBSIDI5MDMgMCBSIDI5MDQgMCBSIDI5MDUgMCBSIDI5MDcgMCBSIDI5MDkgMCBSIDI5MTAgMCBSIDI5MTEgMCBSIDI5MTEgMCBSIDI5MTEgMCBSIDI5MTIgMCBSIDI5MTMgMCBSIDI5MTMgMCBSIDI5MTQgMCBSIDI5MTUgMCBSIDI5MTUgMCBSIDI5MTUgMCBSIDI5MTUgMCBSIDI5MTYgMCBSIDI5MTcgMCBSIDI5MTggMCBSIDI5MTkgMCBSIDI5MTkgMCBSIDI5MTkgMCBSIDI5MjEgMCBSIDI5MjUgMCBSIDI5MjcgMCBSIDI5MjkgMCBSXQplbmRvYmoKMTEyMzUgMCBvYmoKWzI5MzMgMCBSIDI5MzUgMCBSIDI5MzcgMCBSIDI5MzggMCBSIDI5MzkgMCBSIDI5NDAgMCBSIDI5NDEgMCBSIDI5NDMgMCBSIDI5NDUgMCBSIDI5NDYgMCBSIDI5NDcgMCBSIDI5NDggMCBSIDI5NDkgMCBSIDI5NTEgMCBSIDI5NTMgMCBSIDI5NTQgMCBSIDI5NTUgMCBSIDI5NTUgMCBSIDI5NTcgMCBSIDI5NTkgMCBSIDI5NjAgMCBSIDI5NjEgMCBSIDI5NjMgMCBSIDI5NjUgMCBSIDI5NjYgMCBSIDI5NjcgMCBSIDI5NjcgMCBSIDI5NjcgMCBSIDI5NjcgMCBSIDI5NjcgMCBSIDI5NjcgMCBSIDI5NjkgMCBSIDI5NzEgMCBSIDI5NzIgMCBSIDI5NzMgMCBSIDI5NzQgMCBSIDI5NzUgMCBSIDI5NzcgMCBSIDI5NzkgMCBSIDI5ODAgMCBSIDI5ODEgMCBSIDI5ODEgMCBSIDI5ODEgMCBSIDI5ODMgMCBSIDI5ODUgMCBSIDI5ODYgMCBSIDI5ODcgMCBSIDI5ODcgMCBSIDI5ODkgMCBSIDI5OTEgMCBSIDI5OTIgMCBSIDI5OTMgMCBSIDI5OTMgMCBSIDI5OTQgMCBSIDI5OTUgMCBSIDI5OTUgMCBSIDI5OTYgMCBSIDI5OTYgMCBSIDI5OTcgMCBSIDI5OTcgMCBSIDI5OTggMCBSIDI5OTkgMCBSIDMwMDAgMCBSIDMwMDEgMCBSIDMwMDIgMCBSIDMwMDMgMCBSIDMwMDQgMCBSIDMwMDQgMCBSIDMwMDUgMCBSIDMwMDUgMCBSIDMwMDcgMCBSIDMwMTEgMCBSIDMwMTMgMCBSIDMwMTUgMCBSXQplbmRvYmoKMTEyMzYgMCBvYmoKWzMwMTkgMCBSIDMwMjEgMCBSIDMwMjMgMCBSIDMwMjQgMCBSIDMwMjUgMCBSIDMwMjUgMCBSIDMwMjcgMCBSIDMwMjkgMCBSIDMwMzAgMCBSIDMwMzEgMCBSIDMwMzEgMCBSIDMwMzEgMCBSIDMwMzMgMCBSIDMwMzUgMCBSIDMwMzYgMCBSIDMwMzcgMCBSIDMwMzkgMCBSIDMwNDEgMCBSIDMwNDIgMCBSIDMwNDMgMCBSIDMwNDUgMCBSIDMwNDcgMCBSIDMwNDggMCBSIDMwNDkgMCBSIDMwNTAgMCBSIDMwNTEgMCBSIDMwNTMgMCBSIDMwNTUgMCBSIDMwNTYgMCBSIDMwNTcgMCBSIDMwNTkgMCBSIDMwNjEgMCBSIDMwNjIgMCBSIDMwNjMgMCBSIDMwNjQgMCBSIDMwNjUgMCBSIDMwNjcgMCBSIDMwNjkgMCBSIDMwNzAgMCBSIDMwNzEgMCBSIDMwNzEgMCBSIDMwNzMgMCBSIDMwNzUgMCBSIDMwNzYgMCBSIDMwNzcgMCBSIDMwNzcgMCBSIDMwNzcgMCBSIDMwNzcgMCBSIDMwNzkgMCBSIDMwODEgMCBSIDMwODIgMCBSIDMwODMgMCBSIDMwODUgMCBSIDMwODcgMCBSIDMwODggMCBSIDMwODkgMCBSIDMwODkgMCBSIDMwOTEgMCBSIDMwOTMgMCBSIDMwOTQgMCBSIDMwOTUgMCBSIDMwOTcgMCBSIDMwOTkgMCBSIDMxMDAgMCBSIDMxMDEgMCBSIDMxMDMgMCBSIDMxMDUgMCBSIDMxMDYgMCBSIDMxMDcgMCBSIDMxMDcgMCBSIDMxMDcgMCBSIDMxMDcgMCBSIDMxMDkgMCBSIDMxMTMgMCBSIDMxMTUgMCBSIDMxMTcgMCBSXQplbmRvYmoKMTEyMzcgMCBvYmoKWzMxMjEgMCBSIDMxMjMgMCBSIDMxMjUgMCBSIDMxMjYgMCBSIDMxMjcgMCBSIDMxMjggMCBSIDMxMjkgMCBSIDMxMjkgMCBSIDMxMjkgMCBSIDMxMzEgMCBSIDMxMzMgMCBSIDMxMzQgMCBSIDMxMzUgMCBSIDMxMzUgMCBSIDMxMzcgMCBSIDMxMzkgMCBSIDMxNDAgMCBSIDMxNDEgMCBSIDMxNDMgMCBSIDMxNDUgMCBSIDMxNDUgMCBSIDMxNDUgMCBSIDMxNDcgMCBSIDMxNDkgMCBSIDMxNDkgMCBSIDMxNDkgMCBSIDMxNTEgMCBSIDMxNTMgMCBSIDMxNTMgMCBSIDMxNTMgMCBSIDMxNTMgMCBSIDMxNTUgMCBSIDMxNTcgMCBSIDMxNTcgMCBSIDMxNTggMCBSIDMxNTkgMCBSIDMxNTkgMCBSIDMxNjAgMCBSIDMxNjEgMCBSIDMxNjEgMCBSIDMxNjMgMCBSIDMxNjUgMCBSIDMxNjYgMCBSIDMxNjcgMCBSIDMxNjggMCBSIDMxNjkgMCBSIDMxNzEgMCBSIDMxNzMgMCBSIDMxNzUgMCBSIDMxNzcgMCBSIDMxNzggMCBSIDMxNzkgMCBSIDMxODEgMCBSIDMxODMgMCBSIDMxODQgMCBSIDMxODUgMCBSIDMxODUgMCBSIDMxODcgMCBSIDMxOTEgMCBSIDMxOTMgMCBSIDMxOTUgMCBSXQplbmRvYmoKMTEyMzggMCBvYmoKWzMxOTkgMCBSIDMyMDEgMCBSIDMyMDMgMCBSIDMyMDQgMCBSIDMyMDUgMCBSIDMyMDcgMCBSIDMyMDkgMCBSIDMyMDkgMCBSIDMyMDkgMCBSIDMyMDkgMCBSIDMyMDkgMCBSIDMyMDkgMCBSIDMyMDkgMCBSIDMyMDkgMCBSIDMyMDkgMCBSIDMyMDkgMCBSIDMyMDkgMCBSIDMyMTEgMCBSIDMyMTMgMCBSIDMyMTMgMCBSIDMyMTMgMCBSIDMyMTUgMCBSIDMyMTcgMCBSIDMyMTcgMCBSIDMyMTkgMCBSIDMyMjEgMCBSIDMyMjEgMCBSIDMyMjMgMCBSIDMyMjUgMCBSIDMyMjUgMCBSIDMyMjcgMCBSIDMyMjkgMCBSIDMyMzAgMCBSIDMyMzEgMCBSIDMyMzEgMCBSIDMyMzEgMCBSIDMyMzMgMCBSIDMyMzUgMCBSIDMyMzUgMCBSIDMyMzcgMCBSIDMyMzkgMCBSIDMyNDAgMCBSIDMyNDEgMCBSIDMyNDEgMCBSIDMyNDIgMCBSIDMyNDMgMCBSIDMyNDQgMCBSIDMyNDUgMCBSIDMyNDUgMCBSIDMyNDUgMCBSIDMyNDUgMCBSIDMyNDcgMCBSIDMyNTEgMCBSIDMyNTMgMCBSIDMyNTUgMCBSXQplbmRvYmoKMTEyMzkgMCBvYmoKWzMyNTkgMCBSIDMyNjEgMCBSIDMyNjMgMCBSIDMyNjQgMCBSIDMyNjUgMCBSIDMyNjYgMCBSIDMyNjcgMCBSIDMyNjkgMCBSIDMyNzEgMCBSIDMyNzIgMCBSIDMyNzMgMCBSIDMyNzUgMCBSIDMyNzcgMCBSIDMyNzggMCBSIDMyNzkgMCBSIDMyODAgMCBSIDMyODEgMCBSIDMyODEgMCBSIDMyODMgMCBSIDMyODUgMCBSIDMyODYgMCBSIDMyODcgMCBSIDMyODggMCBSIDMyODkgMCBSIDMyOTEgMCBSIDMyOTMgMCBSIDMyOTQgMCBSIDMyOTUgMCBSIDMyOTUgMCBSIDMyOTcgMCBSIDMyOTkgMCBSIDMzMDAgMCBSIDMzMDEgMCBSIDMzMDIgMCBSIDMzMDMgMCBSIDMzMDUgMCBSIDMzMDcgMCBSIDMzMDggMCBSIDMzMDkgMCBSIDMzMDkgMCBSIDMzMDkgMCBSIDMzMTEgMCBSIDMzMTMgMCBSIDMzMTQgMCBSIDMzMTUgMCBSIDMzMTUgMCBSIDMzMTcgMCBSIDMzMTkgMCBSIDMzMjAgMCBSIDMzMjEgMCBSIDMzMjMgMCBSIDMzMjUgMCBSIDMzMjYgMCBSIDMzMjcgMCBSIDMzMjggMCBSIDMzMjkgMCBSIDMzMzEgMCBSIDMzMzMgMCBSIDMzMzQgMCBSIDMzMzUgMCBSIDMzMzYgMCBSIDMzMzcgMCBSIDMzMzkgMCBSIDMzNDEgMCBSIDMzNDIgMCBSIDMzNDMgMCBSIDMzNDMgMCBSIDMzNDMgMCBSIDMzNDUgMCBSIDMzNDcgMCBSIDMzNDggMCBSIDMzNDkgMCBSIDMzNDkgMCBSIDMzNTEgMCBSIDMzNTMgMCBSIDMzNTQgMCBSIDMzNTUgMCBSIDMzNTcgMCBSIDMzNjEgMCBSIDMzNjMgMCBSIDMzNjUgMCBSXQplbmRvYmoKMTEyNDAgMCBvYmoKWzMzNjkgMCBSIDMzNzEgMCBSIDMzNzMgMCBSIDMzNzQgMCBSIDMzNzUgMCBSIDMzNzUgMCBSIDMzNzYgMCBSIDMzNzcgMCBSIDMzNzcgMCBSIDMzNzkgMCBSIDMzODEgMCBSIDMzODIgMCBSIDMzODMgMCBSIDMzODQgMCBSIDMzODUgMCBSIDMzODcgMCBSIDMzODkgMCBSIDMzOTAgMCBSIDMzOTEgMCBSIDMzOTEgMCBSIDMzOTMgMCBSIDMzOTUgMCBSIDMzOTYgMCBSIDMzOTcgMCBSIDMzOTcgMCBSIDMzOTcgMCBSIDMzOTggMCBSIDMzOTkgMCBSIDMzOTkgMCBSIDM0MDEgMCBSIDM0MDMgMCBSIDM0MDUgMCBSIDM0MDcgMCBSIDM0MDkgMCBSIDM0MTEgMCBSIDM0MTMgMCBSIDM0MTUgMCBSIDM0MTcgMCBSIDM0MTkgMCBSIDM0MTkgMCBSIDM0MTkgMCBSIDM0MTkgMCBSIDM0MjEgMCBSIDM0MjMgMCBSIDM0MjMgMCBSIDM0MjUgMCBSIDM0MjcgMCBSIDM0MjcgMCBSIDM0MjcgMCBSIDM0MjcgMCBSIDM0MjggMCBSIDM0MjkgMCBSIDM0MjkgMCBSIDM0MzEgMCBSIDM0MzMgMCBSIDM0MzMgMCBSIDM0MzUgMCBSIDM0MzkgMCBSIDM0NDEgMCBSIDM0NDMgMCBSXQplbmRvYmoKMTEyNDEgMCBvYmoKWzM0NDcgMCBSIDM0NDkgMCBSIDM0NTEgMCBSIDM0NTEgMCBSIDM0NTEgMCBSIDM0NTEgMCBSIDM0NTIgMCBSIDM0NTMgMCBSIDM0NTMgMCBSIDM0NTMgMCBSIDM0NTUgMCBSIDM0NTcgMCBSIDM0NTkgMCBSIDM0NjEgMCBSIDM0NjMgMCBSIDM0NjUgMCBSIDM0NjUgMCBSIDM0NjcgMCBSIDM0NjkgMCBSIDM0NjkgMCBSIDM0NzEgMCBSIDM0NzMgMCBSIDM0NzMgMCBSIDM0NzUgMCBSIDM0NzcgMCBSIDM0NzggMCBSIDM0NzggMCBSIDM0NzggMCBSIDM0NzggMCBSIDM0ODAgMCBSIDM0ODIgMCBSIDM0ODIgMCBSIDM0ODIgMCBSIDM0ODIgMCBSIDM0ODIgMCBSIDM0ODIgMCBSIDM0ODIgMCBSIDM0ODQgMCBSIDM0ODggMCBSIDM0OTAgMCBSIDM0OTIgMCBSXQplbmRvYmoKMTEyNDIgMCBvYmoKWzM0OTYgMCBSIDM0OTggMCBSIDM1MDAgMCBSIDM1MDAgMCBSIDM1MDAgMCBSIDM1MDAgMCBSIDM1MDIgMCBSIDM1MDQgMCBSIDM1MDYgMCBSIDM1MDggMCBSIDM1MTAgMCBSIDM1MTQgMCBSIDM1MTYgMCBSIDM1MTggMCBSIDM1MjAgMCBSIDM1MjIgMCBSIDM1MjUgMCBSIDM1MjcgMCBSIDM1MjkgMCBSIDM1MzEgMCBSIDM1MzMgMCBSIDM1MzYgMCBSIDM1MzggMCBSIDM1NDAgMCBSIDM1NDIgMCBSIDM1NDQgMCBSIDM1NDcgMCBSIDM1NDkgMCBSIDM1NTEgMCBSIDM1NTMgMCBSIDM1NTUgMCBSIDM1NTcgMCBSIDM1NTkgMCBSIDM1NjAgMCBSIDM1NjEgMCBSIDM1NjMgMCBSIDM1NjUgMCBSIDM1NjYgMCBSIDM1NjcgMCBSIDM1NjcgMCBSIDM1NjcgMCBSIDM1NjcgMCBSIDM1NjcgMCBSIDM1NjcgMCBSIDM1NjcgMCBSIDM1NjcgMCBSIDM1NjcgMCBSIDM1NjcgMCBSIDM1NjcgMCBSIDM1NjkgMCBSIDM1NzEgMCBSIDM1NzIgMCBSIDM1NzMgMCBSIDM1NzUgMCBSIDM1NzkgMCBSIDM1ODEgMCBSIDM1ODMgMCBSXQplbmRvYmoKMTEyNDMgMCBvYmoKWzM1ODcgMCBSIDM1ODkgMCBSIDM1OTEgMCBSIDM1OTIgMCBSIDM1OTMgMCBSIDM1OTMgMCBSIDM1OTMgMCBSIDM1OTMgMCBSIDM1OTQgMCBSIDM1OTUgMCBSIDM1OTUgMCBSIDM1OTUgMCBSIDM1OTUgMCBSIDM1OTUgMCBSIDM1OTUgMCBSIDM1OTUgMCBSIDM1OTUgMCBSIDM1OTYgMCBSIDM1OTcgMCBSIDM1OTggMCBSIDM1OTkgMCBSIDM1OTkgMCBSIDM2MDEgMCBSIDM2MDMgMCBSIDM2MDQgMCBSIDM2MDUgMCBSIDM2MDUgMCBSIDM2MDUgMCBSIDM2MDYgMCBSIDM2MDcgMCBSIDM2MDggMCBSIDM2MDkgMCBSIDM2MDkgMCBSIDM2MDkgMCBSIDM2MDkgMCBSIDM2MTEgMCBSIDM2MTMgMCBSIDM2MTQgMCBSIDM2MTUgMCBSIDM2MTUgMCBSIDM2MTUgMCBSIDM2MTYgMCBSIDM2MTcgMCBSIDM2MTcgMCBSIDM2MTcgMCBSIDM2MTcgMCBSIDM2MTcgMCBSIDM2MTcgMCBSIDM2MTcgMCBSIDM2MTcgMCBSIDM2MTcgMCBSIDM2MTcgMCBSIDM2MTcgMCBSIDM2MTcgMCBSIDM2MTcgMCBSIDM2MTcgMCBSIDM2MTcgMCBSIDM2MTcgMCBSIDM2MTcgMCBSIDM2MTkgMCBSIDM2MjMgMCBSIDM2MjUgMCBSIDM2MjcgMCBSXQplbmRvYmoKMTEyNDQgMCBvYmoKWzM2MzEgMCBSIDM2MzMgMCBSIDM2MzUgMCBSIDM2MzYgMCBSIDM2MzcgMCBSIDM2MzcgMCBSIDM2MzcgMCBSIDM2MzcgMCBSIDM2MzcgMCBSIDM2MzcgMCBSIDM2MzcgMCBSIDM2MzggMCBSIDM2MzkgMCBSIDM2NDAgMCBSIDM2NDEgMCBSIDM2NDEgMCBSIDM2NDEgMCBSIDM2NDMgMCBSIDM2NDUgMCBSIDM2NDYgMCBSIDM2NDcgMCBSIDM2NDcgMCBSIDM2NDcgMCBSIDM2NDcgMCBSIDM2NDcgMCBSIDM2NDcgMCBSIDM2NDkgMCBSIDM2NTEgMCBSIDM2NTIgMCBSIDM2NTMgMCBSIDM2NTMgMCBSIDM2NTUgMCBSIDM2NTcgMCBSIDM2NTggMCBSIDM2NTkgMCBSIDM2NTkgMCBSIDM2NTkgMCBSIDM2NTkgMCBSIDM2NTkgMCBSIDM2NjEgMCBSIDM2NjUgMCBSIDM2NjcgMCBSIDM2NjkgMCBSXQplbmRvYmoKMTEyNDUgMCBvYmoKWzM2NzMgMCBSIDM2NzUgMCBSIDM2NzcgMCBSIDM2NzggMCBSIDM2NzkgMCBSIDM2NzkgMCBSIDM2NzkgMCBSIDM2ODEgMCBSIDM2ODMgMCBSIDM2ODQgMCBSIDM2ODUgMCBSIDM2ODcgMCBSIDM2ODkgMCBSIDM2OTAgMCBSIDM2OTEgMCBSIDM2OTIgMCBSIDM2OTMgMCBSIDM2OTUgMCBSIDM2OTcgMCBSIDM2OTggMCBSIDM2OTkgMCBSIDM3MDEgMCBSIDM3MDMgMCBSIDM3MDQgMCBSIDM3MDUgMCBSIDM3MDcgMCBSIDM3MDkgMCBSIDM3MTAgMCBSIDM3MTEgMCBSIDM3MTEgMCBSIDM3MTEgMCBSIDM3MTEgMCBSIDM3MTMgMCBSIDM3MTUgMCBSIDM3MTYgMCBSIDM3MTcgMCBSIDM3MTcgMCBSIDM3MTcgMCBSIDM3MTcgMCBSIDM3MTcgMCBSIDM3MTcgMCBSIDM3MTggMCBSIDM3MTkgMCBSIDM3MTkgMCBSIDM3MTkgMCBSIDM3MTkgMCBSIDM3MjEgMCBSIDM3MjMgMCBSIDM3MjQgMCBSIDM3MjUgMCBSIDM3MjYgMCBSIDM3MjYgMCBSIDM3MjYgMCBSIDM3MjYgMCBSIDM3MjYgMCBSIDM3MjggMCBSIDM3MzAgMCBSIDM3MzEgMCBSIDM3MzIgMCBSIDM3MzMgMCBSIDM3MzQgMCBSIDM3MzYgMCBSIDM3NDAgMCBSIDM3NDIgMCBSIDM3NDQgMCBSXQplbmRvYmoKMTEyNDYgMCBvYmoKWzM3NDggMCBSIDM3NTAgMCBSIDM3NTIgMCBSIDM3NTMgMCBSIDM3NTQgMCBSIDM3NTQgMCBSIDM3NTYgMCBSIDM3NTggMCBSIDM3NTkgMCBSIDM3NjAgMCBSIDM3NjAgMCBSIDM3NjAgMCBSIDM3NjAgMCBSIDM3NjIgMCBSIDM3NjQgMCBSIDM3NjUgMCBSIDM3NjYgMCBSIDM3NjggMCBSIDM3NzAgMCBSIDM3NzEgMCBSIDM3NzIgMCBSIDM3NzIgMCBSIDM3NzQgMCBSIDM3NzYgMCBSIDM3NzcgMCBSIDM3NzggMCBSIDM3NzggMCBSIDM3NzggMCBSIDM3ODAgMCBSIDM3ODIgMCBSIDM3ODMgMCBSIDM3ODQgMCBSIDM3ODQgMCBSIDM3ODQgMCBSIDM3ODQgMCBSIDM3ODQgMCBSIDM3ODUgMCBSIDM3ODYgMCBSIDM3ODYgMCBSIDM3ODYgMCBSIDM3ODYgMCBSIDM3ODggMCBSIDM3OTAgMCBSIDM3OTEgMCBSIDM3OTIgMCBSIDM3OTIgMCBSIDM3OTIgMCBSIDM3OTIgMCBSIDM3OTIgMCBSIDM3OTIgMCBSIDM3OTQgMCBSIDM3OTggMCBSIDM4MDAgMCBSIDM4MDIgMCBSXQplbmRvYmoKMTEyNDcgMCBvYmoKWzM4MDYgMCBSIDM4MDggMCBSIDM4MTAgMCBSIDM4MTEgMCBSIDM4MTIgMCBSIDM4MTMgMCBSIDM4MTQgMCBSIDM4MTYgMCBSIDM4MTggMCBSIDM4MTkgMCBSIDM4MjAgMCBSIDM4MjEgMCBSIDM4MjIgMCBSIDM4MjQgMCBSIDM4MjYgMCBSIDM4MjcgMCBSIDM4MjggMCBSIDM4MjggMCBSIDM4MjggMCBSIDM4MzAgMCBSIDM4MzIgMCBSIDM4MzMgMCBSIDM4MzQgMCBSIDM4MzQgMCBSIDM4MzQgMCBSIDM4MzYgMCBSIDM4MzggMCBSIDM4MzkgMCBSIDM4NDAgMCBSIDM4NDAgMCBSIDM4NDAgMCBSIDM4NDAgMCBSIDM4NDAgMCBSIDM4NDAgMCBSIDM4NDAgMCBSIDM4NDAgMCBSIDM4NDAgMCBSIDM4NDAgMCBSIDM4NDAgMCBSIDM4NDAgMCBSIDM4NDAgMCBSIDM4NDAgMCBSIDM4NDAgMCBSIDM4NDAgMCBSIDM4NDAgMCBSIDM4NDAgMCBSIDM4NDAgMCBSIDM4NDAgMCBSIDM4NDAgMCBSIDM4NDAgMCBSIDM4NDAgMCBSIDM4NDIgMCBSIDM4NDYgMCBSIDM4NDggMCBSIDM4NTAgMCBSXQplbmRvYmoKMTEyNDggMCBvYmoKWzM4NTQgMCBSIDM4NTYgMCBSIDM4NTggMCBSIDM4NTkgMCBSIDM4NjAgMCBSIDM4NjAgMCBSIDM4NjIgMCBSIDM4NjQgMCBSIDM4NjUgMCBSIDM4NjYgMCBSIDM4NjcgMCBSIDM4NjggMCBSIDM4NzAgMCBSIDM4NzIgMCBSIDM4NzMgMCBSIDM4NzQgMCBSIDM4NzYgMCBSIDM4NzggMCBSIDM4NzkgMCBSIDM4ODAgMCBSIDM4ODAgMCBSIDM4ODAgMCBSIDM4ODAgMCBSIDM4ODAgMCBSIDM4ODAgMCBSIDM4ODEgMCBSIDM4ODIgMCBSIDM4ODMgMCBSIDM4ODQgMCBSIDM4ODQgMCBSIDM4ODYgMCBSIDM4ODggMCBSIDM4ODkgMCBSIDM4OTAgMCBSIDM4OTAgMCBSIDM4OTAgMCBSIDM4OTAgMCBSIDM4OTAgMCBSIDM4OTAgMCBSIDM4OTAgMCBSIDM4OTEgMCBSIDM4OTIgMCBSIDM4OTIgMCBSIDM4OTMgMCBSIDM4OTQgMCBSIDM4OTQgMCBSIDM4OTQgMCBSIDM4OTUgMCBSIDM4OTYgMCBSIDM4OTggMCBSIDM5MDAgMCBSIDM5MDEgMCBSIDM5MDIgMCBSIDM5MDMgMCBSIDM5MDQgMCBSIDM5MDYgMCBSIDM5MTAgMCBSIDM5MTIgMCBSIDM5MTQgMCBSXQplbmRvYmoKMTEyNDkgMCBvYmoKWzM5MTggMCBSIDM5MjAgMCBSIDM5MjIgMCBSIDM5MjMgMCBSIDM5MjQgMCBSIDM5MjQgMCBSIDM5MjQgMCBSIDM5MjQgMCBSIDM5MjQgMCBSIDM5MjQgMCBSIDM5MjQgMCBSIDM5MjQgMCBSIDM5MjQgMCBSIDM5MjQgMCBSIDM5MjQgMCBSIDM5MjQgMCBSIDM5MjUgMCBSIDM5MjYgMCBSIDM5MjggMCBSIDM5MzAgMCBSIDM5MzEgMCBSIDM5MzIgMCBSIDM5MzIgMCBSIDM5MzIgMCBSIDM5MzIgMCBSIDM5MzQgMCBSIDM5MzYgMCBSIDM5MzcgMCBSIDM5MzggMCBSIDM5MzggMCBSIDM5MzkgMCBSIDM5NDAgMCBSIDM5NDAgMCBSIDM5NDAgMCBSIDM5NDIgMCBSIDM5NDQgMCBSIDM5NDUgMCBSIDM5NDYgMCBSIDM5NDYgMCBSIDM5NDggMCBSIDM5NTAgMCBSIDM5NTEgMCBSIDM5NTIgMCBSIDM5NTMgMCBSIDM5NTQgMCBSIDM5NTYgMCBSIDM5NTggMCBSIDM5NTkgMCBSIDM5NjAgMCBSIDM5NjEgMCBSIDM5NjIgMCBSIDM5NjQgMCBSIDM5NjYgMCBSIDM5NjcgMCBSIDM5NjggMCBSIDM5NjkgMCBSIDM5NzAgMCBSIDM5NzIgMCBSIDM5NzQgMCBSIDM5NzUgMCBSIDM5NzYgMCBSIDM5NzYgMCBSIDM5NzYgMCBSIDM5NzYgMCBSIDM5NzYgMCBSIDM5NzcgMCBSIDM5NzggMCBSIDM5ODAgMCBSIDM5ODQgMCBSIDM5ODYgMCBSIDM5ODggMCBSXQplbmRvYmoKMTEyNTAgMCBvYmoKWzM5OTIgMCBSIDM5OTQgMCBSIDM5OTYgMCBSIDM5OTcgMCBSIDM5OTggMCBSIDM5OTggMCBSIDM5OTggMCBSIDM5OTkgMCBSIDQwMDAgMCBSIDQwMDEgMCBSIDQwMDIgMCBSIDQwMDIgMCBSIDQwMDMgMCBSIDQwMDQgMCBSIDQwMDUgMCBSIDQwMDYgMCBSIDQwMDYgMCBSIDQwMDYgMCBSIDQwMDggMCBSIDQwMTAgMCBSIDQwMTEgMCBSIDQwMTIgMCBSIDQwMTQgMCBSIDQwMTYgMCBSIDQwMTcgMCBSIDQwMTggMCBSIDQwMjAgMCBSIDQwMjIgMCBSIDQwMjMgMCBSIDQwMjQgMCBSIDQwMjQgMCBSIDQwMjUgMCBSIDQwMjYgMCBSIDQwMjcgMCBSIDQwMjggMCBSIDQwMjkgMCBSIDQwMzAgMCBSIDQwMzEgMCBSIDQwMzIgMCBSIDQwMzMgMCBSIDQwMzQgMCBSIDQwMzQgMCBSIDQwMzUgMCBSIDQwMzYgMCBSIDQwMzcgMCBSIDQwMzggMCBSIDQwMzggMCBSIDQwMzggMCBSIDQwNDAgMCBSIDQwNDIgMCBSIDQwNDMgMCBSIDQwNDQgMCBSIDQwNDQgMCBSIDQwNDQgMCBSIDQwNDQgMCBSIDQwNDUgMCBSIDQwNDYgMCBSIDQwNDggMCBSIDQwNTAgMCBSIDQwNTEgMCBSIDQwNTIgMCBSIDQwNTIgMCBSIDQwNTIgMCBSIDQwNTIgMCBSIDQwNTQgMCBSIDQwNTYgMCBSIDQwNTcgMCBSIDQwNTggMCBSIDQwNTggMCBSIDQwNTggMCBSIDQwNTkgMCBSIDQwNjAgMCBSIDQwNjIgMCBSIDQwNjQgMCBSIDQwNjUgMCBSIDQwNjYgMCBSIDQwNjYgMCBSIDQwNjYgMCBSIDQwNjggMCBSIDQwNzIgMCBSIDQwNzQgMCBSIDQwNzYgMCBSXQplbmRvYmoKMTEyNTEgMCBvYmoKWzQwODAgMCBSIDQwODIgMCBSIDQwODQgMCBSIDQwODUgMCBSIDQwODYgMCBSIDQwODYgMCBSIDQwODcgMCBSIDQwODggMCBSIDQwODggMCBSIDQwODggMCBSIDQwODggMCBSIDQwODggMCBSIDQwODggMCBSIDQwODkgMCBSIDQwOTAgMCBSIDQwOTAgMCBSIDQwOTAgMCBSIDQwOTAgMCBSIDQwOTIgMCBSIDQwOTQgMCBSIDQwOTUgMCBSIDQwOTYgMCBSIDQwOTYgMCBSIDQwOTYgMCBSIDQwOTYgMCBSIDQwOTYgMCBSIDQwOTYgMCBSIDQwOTggMCBSIDQxMDAgMCBSIDQxMDEgMCBSIDQxMDIgMCBSIDQxMDIgMCBSIDQxMDIgMCBSIDQxMDIgMCBSIDQxMDIgMCBSIDQxMDIgMCBSIDQxMDIgMCBSIDQxMDMgMCBSIDQxMDQgMCBSIDQxMDYgMCBSIDQxMDggMCBSIDQxMDkgMCBSIDQxMTAgMCBSIDQxMTIgMCBSIDQxMTQgMCBSIDQxMTUgMCBSIDQxMTYgMCBSIDQxMTggMCBSIDQxMjIgMCBSIDQxMjQgMCBSIDQxMjYgMCBSXQplbmRvYmoKMTEyNTIgMCBvYmoKWzQxMzAgMCBSIDQxMzIgMCBSIDQxMzQgMCBSIDQxMzUgMCBSIDQxMzYgMCBSIDQxMzggMCBSIDQxNDAgMCBSIDQxNDEgMCBSIDQxNDIgMCBSIDQxNDIgMCBSIDQxNDIgMCBSIDQxNDQgMCBSIDQxNDYgMCBSIDQxNDcgMCBSIDQxNDggMCBSIDQxNDggMCBSIDQxNDggMCBSIDQxNTAgMCBSIDQxNTIgMCBSIDQxNTMgMCBSIDQxNTQgMCBSIDQxNTQgMCBSIDQxNTQgMCBSIDQxNTYgMCBSIDQxNTggMCBSIDQxNTkgMCBSIDQxNjAgMCBSIDQxNjAgMCBSIDQxNjIgMCBSIDQxNjQgMCBSIDQxNjUgMCBSIDQxNjYgMCBSIDQxNjggMCBSIDQxNzAgMCBSIDQxNzAgMCBSIDQxNzIgMCBSIDQxNzQgMCBSIDQxNzQgMCBSIDQxNzQgMCBSIDQxNzYgMCBSIDQxNzggMCBSIDQxODAgMCBSIDQxODIgMCBSIDQxODIgMCBSIDQxODIgMCBSIDQxODQgMCBSIDQxODYgMCBSIDQxODYgMCBSIDQxODYgMCBSIDQxODggMCBSIDQxOTAgMCBSIDQxOTIgMCBSIDQxOTYgMCBSIDQxOTggMCBSIDQyMDAgMCBSXQplbmRvYmoKMTEyNTMgMCBvYmoKWzQyMDQgMCBSIDQyMDYgMCBSIDQyMDggMCBSIDQyMTAgMCBSIDQyMTIgMCBSIDQyMTIgMCBSIDQyMTQgMCBSIDQyMTYgMCBSIDQyMTggMCBSIDQyMjAgMCBSIDQyMjAgMCBSIDQyMjIgMCBSIDQyMjQgMCBSIDQyMjUgMCBSIDQyMjYgMCBSIDQyMjcgMCBSIDQyMjcgMCBSIDQyMjcgMCBSIDQyMjkgMCBSIDQyMzEgMCBSIDQyMzEgMCBSIDQyMzEgMCBSIDQyMzEgMCBSIDQyMzEgMCBSIDQyMzIgMCBSIDQyMzMgMCBSIDQyMzMgMCBSIDQyMzUgMCBSIDQyMzcgMCBSIDQyMzggMCBSIDQyMzkgMCBSIDQyNDAgMCBSIDQyNDEgMCBSIDQyNDMgMCBSIDQyNDUgMCBSIDQyNDYgMCBSIDQyNDcgMCBSIDQyNDcgMCBSIDQyNDkgMCBSIDQyNTEgMCBSIDQyNTIgMCBSIDQyNTMgMCBSIDQyNTMgMCBSIDQyNTUgMCBSIDQyNTcgMCBSIDQyNTggMCBSIDQyNTkgMCBSIDQyNjEgMCBSIDQyNjMgMCBSIDQyNjQgMCBSIDQyNjUgMCBSIDQyNjUgMCBSIDQyNjUgMCBSIDQyNjUgMCBSIDQyNjcgMCBSIDQyNjkgMCBSIDQyNzAgMCBSIDQyNzEgMCBSIDQyNzIgMCBSIDQyNzMgMCBSIDQyNzUgMCBSIDQyNzkgMCBSIDQyODEgMCBSIDQyODMgMCBSXQplbmRvYmoKMTEyNTQgMCBvYmoKWzQyODcgMCBSIDQyODkgMCBSIDQyOTEgMCBSIDQyOTIgMCBSIDQyOTMgMCBSIDQyOTMgMCBSIDQyOTMgMCBSIDQyOTUgMCBSIDQyOTcgMCBSIDQyOTggMCBSIDQyOTkgMCBSIDQzMDAgMCBSIDQzMDEgMCBSIDQzMDEgMCBSIDQzMDMgMCBSIDQzMDUgMCBSIDQzMDYgMCBSIDQzMDcgMCBSIDQzMDcgMCBSIDQzMDkgMCBSIDQzMTEgMCBSIDQzMTIgMCBSIDQzMTMgMCBSIDQzMTMgMCBSIDQzMTMgMCBSIDQzMTMgMCBSIDQzMTUgMCBSIDQzMTcgMCBSIDQzMTggMCBSIDQzMTkgMCBSIDQzMTkgMCBSIDQzMTkgMCBSIDQzMTkgMCBSIDQzMTkgMCBSIDQzMTkgMCBSIDQzMTkgMCBSIDQzMTkgMCBSIDQzMjEgMCBSIDQzMjMgMCBSIDQzMjQgMCBSIDQzMjUgMCBSIDQzMjYgMCBSIDQzMjcgMCBSIDQzMjkgMCBSIDQzMzEgMCBSIDQzMzIgMCBSIDQzMzMgMCBSIDQzMzUgMCBSIDQzMzcgMCBSIDQzMzggMCBSIDQzMzkgMCBSIDQzNDEgMCBSIDQzNDMgMCBSIDQzNDQgMCBSIDQzNDUgMCBSIDQzNDUgMCBSIDQzNDUgMCBSIDQzNDUgMCBSIDQzNDUgMCBSIDQzNDUgMCBSIDQzNDcgMCBSIDQzNTEgMCBSIDQzNTMgMCBSIDQzNTUgMCBSXQplbmRvYmoKMTEyNTUgMCBvYmoKWzQzNTkgMCBSIDQzNjEgMCBSIDQzNjMgMCBSIDQzNjQgMCBSIDQzNjUgMCBSIDQzNjUgMCBSIDQzNjUgMCBSIDQzNjcgMCBSIDQzNjkgMCBSIDQzNzAgMCBSIDQzNzEgMCBSIDQzNzIgMCBSIDQzNzMgMCBSIDQzNzQgMCBSIDQzNzUgMCBSIDQzNzUgMCBSIDQzNzYgMCBSIDQzNzcgMCBSIDQzNzkgMCBSIDQzODEgMCBSIDQzODIgMCBSIDQzODMgMCBSIDQzODMgMCBSIDQzODMgMCBSIDQzODMgMCBSIDQzODMgMCBSIDQzODMgMCBSIDQzODUgMCBSIDQzODcgMCBSIDQzODggMCBSIDQzODkgMCBSIDQzODkgMCBSIDQzODkgMCBSIDQzODkgMCBSIDQzOTEgMCBSIDQzOTMgMCBSIDQzOTQgMCBSIDQzOTUgMCBSIDQzOTUgMCBSIDQzOTYgMCBSIDQzOTcgMCBSIDQzOTcgMCBSIDQzOTkgMCBSIDQ0MDEgMCBSIDQ0MDIgMCBSIDQ0MDMgMCBSIDQ0MDMgMCBSIDQ0MDUgMCBSIDQ0MDcgMCBSIDQ0MDggMCBSIDQ0MDkgMCBSIDQ0MDkgMCBSIDQ0MDkgMCBSIDQ0MDkgMCBSIDQ0MTEgMCBSIDQ0MTUgMCBSIDQ0MTcgMCBSIDQ0MTkgMCBSXQplbmRvYmoKMTEyNTYgMCBvYmoKWzQ0MjMgMCBSIDQ0MjUgMCBSIDQ0MjcgMCBSIDQ0MjggMCBSIDQ0MjkgMCBSIDQ0MjkgMCBSIDQ0MzEgMCBSIDQ0MzMgMCBSIDQ0MzQgMCBSIDQ0MzUgMCBSIDQ0MzYgMCBSIDQ0MzcgMCBSIDQ0MzggMCBSIDQ0MzkgMCBSIDQ0MzkgMCBSIDQ0MzkgMCBSIDQ0MzkgMCBSIDQ0MzkgMCBSIDQ0MzkgMCBSIDQ0MzkgMCBSIDQ0MzkgMCBSIDQ0MzkgMCBSIDQ0MzkgMCBSIDQ0MzkgMCBSIDQ0MzkgMCBSIDQ0NDEgMCBSIDQ0NDMgMCBSIDQ0NDQgMCBSIDQ0NDUgMCBSIDQ0NDUgMCBSIDQ0NDcgMCBSIDQ0NDkgMCBSIDQ0NTAgMCBSIDQ0NTEgMCBSIDQ0NTEgMCBSIDQ0NTEgMCBSIDQ0NTMgMCBSIDQ0NTUgMCBSIDQ0NTYgMCBSIDQ0NTcgMCBSIDQ0NTcgMCBSIDQ0NTcgMCBSIDQ0NTcgMCBSIDQ0NTkgMCBSIDQ0NjEgMCBSIDQ0NjIgMCBSIDQ0NjMgMCBSIDQ0NjMgMCBSIDQ0NjUgMCBSIDQ0NjcgMCBSIDQ0NjggMCBSIDQ0NjkgMCBSIDQ0NzEgMCBSIDQ0NzMgMCBSIDQ0NzQgMCBSIDQ0NzUgMCBSIDQ0NzcgMCBSIDQ0ODEgMCBSIDQ0ODMgMCBSIDQ0ODUgMCBSXQplbmRvYmoKMTEyNTcgMCBvYmoKWzQ0ODkgMCBSIDQ0OTEgMCBSIDQ0OTMgMCBSIDQ0OTQgMCBSIDQ0OTUgMCBSIDQ0OTUgMCBSIDQ0OTUgMCBSIDQ0OTUgMCBSIDQ0OTUgMCBSIDQ0OTUgMCBSIDQ0OTUgMCBSIDQ0OTUgMCBSIDQ0OTcgMCBSIDQ0OTkgMCBSIDQ1MDAgMCBSIDQ1MDEgMCBSIDQ1MDEgMCBSIDQ1MDIgMCBSIDQ1MDMgMCBSIDQ1MDQgMCBSIDQ1MDQgMCBSIDQ1MDUgMCBSIDQ1MDUgMCBSIDQ1MDUgMCBSIDQ1MDUgMCBSIDQ1MDUgMCBSIDQ1MDUgMCBSIDQ1MDUgMCBSIDQ1MDUgMCBSIDQ1MDUgMCBSIDQ1MDUgMCBSIDQ1MDUgMCBSIDQ1MDcgMCBSIDQ1MDkgMCBSIDQ1MTAgMCBSIDQ1MTEgMCBSIDQ1MTIgMCBSIDQ1MTMgMCBSIDQ1MTUgMCBSIDQ1MTcgMCBSIDQ1MTggMCBSIDQ1MTkgMCBSIDQ1MTkgMCBSIDQ1MjEgMCBSIDQ1MjMgMCBSIDQ1MjQgMCBSIDQ1MjUgMCBSIDQ1MjcgMCBSIDQ1MjkgMCBSIDQ1MzAgMCBSIDQ1MzEgMCBSIDQ1MzIgMCBSIDQ1MzMgMCBSIDQ1MzUgMCBSIDQ1MzcgMCBSIDQ1MzggMCBSIDQ1MzkgMCBSIDQ1NDEgMCBSIDQ1NDUgMCBSIDQ1NDcgMCBSIDQ1NDkgMCBSXQplbmRvYmoKMTEyNTggMCBvYmoKWzQ1NTMgMCBSIDQ1NTUgMCBSIDQ1NTcgMCBSIDQ1NTggMCBSIDQ1NTkgMCBSIDQ1NTkgMCBSIDQ1NTkgMCBSIDQ1NjEgMCBSIDQ1NjMgMCBSIDQ1NjQgMCBSIDQ1NjUgMCBSIDQ1NjUgMCBSIDQ1NjYgMCBSIDQ1NjcgMCBSIDQ1NjkgMCBSIDQ1NzEgMCBSIDQ1NzIgMCBSIDQ1NzMgMCBSIDQ1NzMgMCBSIDQ1NzMgMCBSIDQ1NzMgMCBSIDQ1NzUgMCBSIDQ1NzcgMCBSIDQ1NzggMCBSIDQ1NzkgMCBSIDQ1NzkgMCBSIDQ1NzkgMCBSIDQ1NzkgMCBSIDQ1ODEgMCBSIDQ1ODMgMCBSIDQ1ODQgMCBSIDQ1ODUgMCBSIDQ1ODUgMCBSIDQ1ODUgMCBSIDQ1ODUgMCBSIDQ1ODUgMCBSIDQ1ODYgMCBSIDQ1ODcgMCBSIDQ1ODggMCBSIDQ1ODkgMCBSIDQ1ODkgMCBSIDQ1ODkgMCBSIDQ1ODkgMCBSIDQ1OTAgMCBSIDQ1OTEgMCBSIDQ1OTEgMCBSIDQ1OTEgMCBSIDQ1OTIgMCBSIDQ1OTMgMCBSIDQ1OTMgMCBSIDQ1OTQgMCBSIDQ1OTUgMCBSIDQ1OTcgMCBSIDQ1OTkgMCBSIDQ2MDAgMCBSIDQ2MDEgMCBSIDQ2MDEgMCBSIDQ2MDIgMCBSIDQ2MDMgMCBSIDQ2MDMgMCBSIDQ2MDMgMCBSIDQ2MDMgMCBSIDQ2MDQgMCBSIDQ2MDUgMCBSIDQ2MDYgMCBSIDQ2MDcgMCBSIDQ2MDcgMCBSIDQ2MDkgMCBSIDQ2MTMgMCBSIDQ2MTUgMCBSIDQ2MTcgMCBSXQplbmRvYmoKMTEyNTkgMCBvYmoKWzQ2MjEgMCBSIDQ2MjMgMCBSIDQ2MjUgMCBSIDQ2MjYgMCBSIDQ2MjcgMCBSIDQ2MjcgMCBSIDQ2MjggMCBSIDQ2MjkgMCBSIDQ2MjkgMCBSIDQ2MjkgMCBSIDQ2MjkgMCBSIDQ2MzAgMCBSIDQ2MzEgMCBSIDQ2MzIgMCBSIDQ2MzMgMCBSIDQ2MzMgMCBSIDQ2MzMgMCBSIDQ2MzMgMCBSIDQ2MzQgMCBSIDQ2MzUgMCBSIDQ2MzYgMCBSIDQ2MzcgMCBSIDQ2MzcgMCBSIDQ2MzggMCBSIDQ2MzkgMCBSIDQ2MzkgMCBSIDQ2NDAgMCBSIDQ2NDEgMCBSIDQ2NDEgMCBSIDQ2NDIgMCBSIDQ2NDMgMCBSIDQ2NDUgMCBSIDQ2NDcgMCBSIDQ2NDggMCBSIDQ2NDkgMCBSIDQ2NDkgMCBSIDQ2NTAgMCBSIDQ2NTEgMCBSIDQ2NTEgMCBSIDQ2NTIgMCBSIDQ2NTMgMCBSIDQ2NTMgMCBSIDQ2NTMgMCBSIDQ2NTQgMCBSIDQ2NTUgMCBSIDQ2NTUgMCBSIDQ2NTYgMCBSIDQ2NTcgMCBSIDQ2NTkgMCBSIDQ2NjEgMCBSIDQ2NjIgMCBSIDQ2NjMgMCBSIDQ2NjUgMCBSIDQ2NjcgMCBSIDQ2NjggMCBSIDQ2NjkgMCBSIDQ2NjkgMCBSIDQ2NjkgMCBSIDQ2NjkgMCBSIDQ2NzAgMCBSIDQ2NzAgMCBSIDQ2NzEgMCBSIDQ2NzEgMCBSIDQ2NzEgMCBSIDQ2NzEgMCBSIDQ2NzMgMCBSIDQ2NzUgMCBSIDQ2NzYgMCBSIDQ2NzcgMCBSIDQ2NzggMCBSIDQ2NzkgMCBSIDQ2ODEgMCBSIDQ2ODUgMCBSIDQ2ODcgMCBSIDQ2ODkgMCBSXQplbmRvYmoKMTEyNjAgMCBvYmoKWzQ2OTMgMCBSIDQ2OTUgMCBSIDQ2OTcgMCBSIDQ2OTggMCBSIDQ2OTkgMCBSIDQ2OTkgMCBSIDQ2OTkgMCBSIDQ2OTkgMCBSIDQ2OTkgMCBSIDQ2OTkgMCBSIDQ2OTkgMCBSIDQ3MDEgMCBSIDQ3MDMgMCBSIDQ3MDQgMCBSIDQ3MDUgMCBSIDQ3MDUgMCBSIDQ3MDUgMCBSIDQ3MDUgMCBSIDQ3MDcgMCBSIDQ3MDkgMCBSIDQ3MTAgMCBSIDQ3MTEgMCBSIDQ3MTEgMCBSIDQ3MTEgMCBSIDQ3MTEgMCBSIDQ3MTIgMCBSIDQ3MTMgMCBSIDQ3MTUgMCBSIDQ3MTcgMCBSIDQ3MTggMCBSIDQ3MTkgMCBSIDQ3MjEgMCBSIDQ3MjMgMCBSIDQ3MjQgMCBSIDQ3MjUgMCBSIDQ3MjYgMCBSIDQ3MjcgMCBSIDQ3MjkgMCBSIDQ3MzEgMCBSIDQ3MzIgMCBSIDQ3MzMgMCBSIDQ3MzQgMCBSIDQ3MzUgMCBSIDQ3MzcgMCBSIDQ3MzkgMCBSIDQ3NDAgMCBSIDQ3NDEgMCBSIDQ3NDEgMCBSIDQ3NDMgMCBSIDQ3NDUgMCBSIDQ3NDYgMCBSIDQ3NDcgMCBSIDQ3NDggMCBSIDQ3NDkgMCBSIDQ3NTEgMCBSIDQ3NTMgMCBSIDQ3NTQgMCBSIDQ3NTUgMCBSIDQ3NTcgMCBSIDQ3NTkgMCBSIDQ3NjAgMCBSIDQ3NjEgMCBSIDQ3NjIgMCBSIDQ3NjMgMCBSIDQ3NjMgMCBSIDQ3NjQgMCBSIDQ3NjUgMCBSIDQ3NjcgMCBSIDQ3NjkgMCBSIDQ3NzAgMCBSIDQ3NzEgMCBSIDQ3NzEgMCBSIDQ3NzEgMCBSIDQ3NzMgMCBSIDQ3NzcgMCBSIDQ3NzkgMCBSIDQ3ODEgMCBSXQplbmRvYmoKMTEyNjEgMCBvYmoKWzQ3ODUgMCBSIDQ3ODcgMCBSIDQ3ODkgMCBSIDQ3OTAgMCBSIDQ3OTEgMCBSIDQ3OTMgMCBSIDQ3OTUgMCBSIDQ3OTUgMCBSIDQ3OTcgMCBSIDQ3OTkgMCBSIDQ3OTkgMCBSIDQ3OTkgMCBSIDQ4MDAgMCBSIDQ4MDEgMCBSIDQ4MDIgMCBSIDQ4MDMgMCBSIDQ4MDMgMCBSIDQ4MDMgMCBSIDQ4MDQgMCBSIDQ4MDUgMCBSIDQ4MDUgMCBSIDQ4MDUgMCBSIDQ4MDcgMCBSIDQ4MDkgMCBSIDQ4MDkgMCBSIDQ4MDkgMCBSIDQ4MTAgMCBSIDQ4MTEgMCBSIDQ4MTEgMCBSIDQ4MTMgMCBSIDQ4MTUgMCBSIDQ4MTUgMCBSIDQ4MTUgMCBSIDQ4MTUgMCBSIDQ4MTUgMCBSIDQ4MTUgMCBSIDQ4MTUgMCBSIDQ4MTcgMCBSIDQ4MTkgMCBSIDQ4MTkgMCBSIDQ4MjAgMCBSIDQ4MjEgMCBSIDQ4MjEgMCBSIDQ4MjEgMCBSIDQ4MjMgMCBSIDQ4MjcgMCBSIDQ4MjkgMCBSIDQ4MzEgMCBSXQplbmRvYmoKMTEyNjIgMCBvYmoKWzQ4MzUgMCBSIDQ4MzcgMCBSIDQ4MzkgMCBSIDQ4MzkgMCBSIDQ4NDEgMCBSIDQ4NDMgMCBSIDQ4NDMgMCBSIDQ4NDMgMCBSIDQ4NDUgMCBSIDQ4NDcgMCBSIDQ4NDcgMCBSIDQ4NDkgMCBSIDQ4NTEgMCBSIDQ4NTEgMCBSIDQ4NTEgMCBSIDQ4NTEgMCBSIDQ4NTEgMCBSIDQ4NTEgMCBSIDQ4NTEgMCBSIDQ4NTMgMCBSIDQ4NTUgMCBSIDQ4NTUgMCBSIDQ4NTYgMCBSIDQ4NTcgMCBSIDQ4NTggMCBSIDQ4NTkgMCBSIDQ4NjAgMCBSIDQ4NjEgMCBSIDQ4NjMgMCBSIDQ4NjUgMCBSIDQ4NjUgMCBSIDQ4NjUgMCBSIDQ4NjcgMCBSIDQ4NjkgMCBSIDQ4NjkgMCBSIDQ4NjkgMCBSIDQ4NjkgMCBSIDQ4NjkgMCBSIDQ4NzEgMCBSIDQ4NzMgMCBSIDQ4NzMgMCBSIDQ4NzUgMCBSIDQ4NzkgMCBSIDQ4ODEgMCBSIDQ4ODMgMCBSXQplbmRvYmoKMTEyNjMgMCBvYmoKWzQ4ODcgMCBSIDQ4ODkgMCBSIDQ4OTEgMCBSIDQ4OTEgMCBSIDQ4OTIgMCBSIDQ4OTMgMCBSIDQ4OTMgMCBSIDQ4OTUgMCBSIDQ4OTcgMCBSIDQ4OTggMCBSIDQ4OTkgMCBSIDQ5MDEgMCBSIDQ5MDMgMCBSIDQ5MDQgMCBSIDQ5MDUgMCBSIDQ5MDYgMCBSIDQ5MDcgMCBSIDQ5MDkgMCBSIDQ5MTEgMCBSIDQ5MTIgMCBSIDQ5MTMgMCBSIDQ5MTMgMCBSIDQ5MTUgMCBSIDQ5MTcgMCBSIDQ5MTggMCBSIDQ5MTkgMCBSIDQ5MjEgMCBSIDQ5MjMgMCBSIDQ5MjQgMCBSIDQ5MjUgMCBSIDQ5MjUgMCBSIDQ5MjUgMCBSIDQ5MjUgMCBSIDQ5MjUgMCBSIDQ5MjUgMCBSIDQ5MjcgMCBSIDQ5MjkgMCBSIDQ5MzAgMCBSIDQ5MzEgMCBSIDQ5MzMgMCBSIDQ5MzUgMCBSIDQ5MzYgMCBSIDQ5MzcgMCBSIDQ5MzkgMCBSIDQ5NDEgMCBSIDQ5NDIgMCBSIDQ5NDMgMCBSIDQ5NDMgMCBSIDQ5NDUgMCBSIDQ5NDcgMCBSIDQ5NDggMCBSIDQ5NDkgMCBSIDQ5NDkgMCBSIDQ5NDkgMCBSIDQ5NDkgMCBSIDQ5NTEgMCBSIDQ5NTMgMCBSIDQ5NTQgMCBSIDQ5NTUgMCBSIDQ5NTUgMCBSIDQ5NTcgMCBSIDQ5NjEgMCBSIDQ5NjMgMCBSIDQ5NjUgMCBSXQplbmRvYmoKMTEyNjQgMCBvYmoKWzQ5NjkgMCBSIDQ5NzEgMCBSIDQ5NzMgMCBSIDQ5NzQgMCBSIDQ5NzUgMCBSIDQ5NzUgMCBSIDQ5NzUgMCBSIDQ5NzcgMCBSIDQ5NzkgMCBSIDQ5ODAgMCBSIDQ5ODEgMCBSIDQ5ODEgMCBSIDQ5ODMgMCBSIDQ5ODUgMCBSIDQ5ODYgMCBSIDQ5ODcgMCBSIDQ5ODkgMCBSIDQ5OTEgMCBSIDQ5OTEgMCBSIDQ5OTMgMCBSIDQ5OTUgMCBSIDQ5OTUgMCBSIDQ5OTUgMCBSIDQ5OTcgMCBSIDQ5OTkgMCBSIDQ5OTkgMCBSIDQ5OTkgMCBSIDUwMDEgMCBSIDUwMDMgMCBSIDUwMDUgMCBSIDUwMDcgMCBSIDUwMDggMCBSIDUwMDkgMCBSIDUwMTEgMCBSIDUwMTMgMCBSIDUwMTMgMCBSIDUwMTMgMCBSIDUwMTMgMCBSIDUwMTQgMCBSIDUwMTUgMCBSIDUwMTUgMCBSIDUwMTYgMCBSIDUwMTcgMCBSIDUwMTggMCBSIDUwMTkgMCBSIDUwMjAgMCBSIDUwMjEgMCBSIDUwMjIgMCBSIDUwMjMgMCBSIDUwMjUgMCBSIDUwMjcgMCBSIDUwMjggMCBSIDUwMjkgMCBSIDUwMjkgMCBSIDUwMzEgMCBSIDUwMzUgMCBSIDUwMzcgMCBSIDUwMzkgMCBSXQplbmRvYmoKMTEyNjUgMCBvYmoKWzUwNDMgMCBSIDUwNDUgMCBSIDUwNDcgMCBSIDUwNDcgMCBSIDUwNDcgMCBSIDUwNDcgMCBSIDUwNDkgMCBSIDUwNTEgMCBSIDUwNTMgMCBSIDUwNTUgMCBSIDUwNTUgMCBSIDUwNTUgMCBSIDUwNTcgMCBSIDUwNTkgMCBSIDUwNjAgMCBSIDUwNjEgMCBSIDUwNjEgMCBSIDUwNjIgMCBSIDUwNjQgMCBSIDUwNjYgMCBSIDUwNjcgMCBSIDUwNjggMCBSIDUwNjggMCBSIDUwNjggMCBSIDUwNzAgMCBSIDUwNzIgMCBSIDUwNzMgMCBSIDUwNzQgMCBSIDUwNzQgMCBSIDUwNzQgMCBSIDUwNzYgMCBSIDUwNzggMCBSIDUwNzkgMCBSIDUwODAgMCBSIDUwODIgMCBSIDUwODQgMCBSIDUwODUgMCBSIDUwODYgMCBSIDUwODcgMCBSIDUwODggMCBSIDUwOTAgMCBSIDUwOTIgMCBSIDUwOTMgMCBSIDUwOTQgMCBSIDUwOTQgMCBSIDUwOTQgMCBSIDUwOTYgMCBSIDUwOTggMCBSIDUwOTkgMCBSIDUxMDAgMCBSIDUxMDIgMCBSIDUxMDQgMCBSIDUxMDUgMCBSIDUxMDYgMCBSIDUxMDggMCBSIDUxMTAgMCBSIDUxMTAgMCBSIDUxMTIgMCBSIDUxMTYgMCBSIDUxMTggMCBSIDUxMjAgMCBSXQplbmRvYmoKMTEyNjYgMCBvYmoKWzUxMjQgMCBSIDUxMjYgMCBSIDUxMjggMCBSIDUxMjggMCBSIDUxMzAgMCBSIDUxMzIgMCBSIDUxMzIgMCBSIDUxMzIgMCBSIDUxMzQgMCBSIDUxMzYgMCBSIDUxMzYgMCBSIDUxMzggMCBSIDUxNDAgMCBSIDUxNDEgMCBSIDUxNDIgMCBSIDUxNDMgMCBSIDUxNDQgMCBSIDUxNDYgMCBSIDUxNDggMCBSIDUxNDkgMCBSIDUxNTAgMCBSIDUxNTAgMCBSIDUxNTIgMCBSIDUxNTQgMCBSIDUxNTUgMCBSIDUxNTYgMCBSIDUxNTYgMCBSIDUxNTggMCBSIDUxNjAgMCBSIDUxNjEgMCBSIDUxNjIgMCBSIDUxNjIgMCBSIDUxNjQgMCBSIDUxNjYgMCBSIDUxNjcgMCBSIDUxNjggMCBSIDUxNzAgMCBSIDUxNzIgMCBSIDUxNzMgMCBSIDUxNzQgMCBSIDUxNzQgMCBSIDUxNzYgMCBSIDUxNzggMCBSIDUxNzkgMCBSIDUxODAgMCBSIDUxODAgMCBSIDUxODAgMCBSIDUxODAgMCBSIDUxODIgMCBSIDUxODQgMCBSIDUxODUgMCBSIDUxODYgMCBSIDUxODYgMCBSIDUxODYgMCBSIDUxODggMCBSIDUxOTAgMCBSIDUxOTEgMCBSIDUxOTIgMCBSIDUxOTIgMCBSIDUxOTIgMCBSIDUxOTQgMCBSIDUxOTggMCBSIDUyMDAgMCBSIDUyMDIgMCBSXQplbmRvYmoKMTEyNjcgMCBvYmoKWzUyMDYgMCBSIDUyMDggMCBSIDUyMTAgMCBSIDUyMTEgMCBSIDUyMTIgMCBSIDUyMTQgMCBSIDUyMTYgMCBSIDUyMTcgMCBSIDUyMTggMCBSIDUyMTggMCBSIDUyMjAgMCBSIDUyMjIgMCBSIDUyMjMgMCBSIDUyMjQgMCBSIDUyMjQgMCBSIDUyMjQgMCBSIDUyMjQgMCBSIDUyMjQgMCBSIDUyMjQgMCBSIDUyMjQgMCBSIDUyMjQgMCBSIDUyMjYgMCBSIDUyMjggMCBSIDUyMjkgMCBSIDUyMzAgMCBSIDUyMzAgMCBSIDUyMzEgMCBSIDUyMzIgMCBSIDUyMzIgMCBSIDUyMzMgMCBSIDUyMzMgMCBSIDUyMzQgMCBSIDUyMzUgMCBSIDUyMzYgMCBSIDUyMzggMCBSIDUyNDAgMCBSIDUyNDEgMCBSIDUyNDIgMCBSIDUyNDIgMCBSIDUyNDQgMCBSIDUyNDYgMCBSIDUyNDcgMCBSIDUyNDggMCBSIDUyNTAgMCBSIDUyNTIgMCBSIDUyNTMgMCBSIDUyNTQgMCBSIDUyNTQgMCBSIDUyNTYgMCBSIDUyNTggMCBSIDUyNTkgMCBSIDUyNjAgMCBSIDUyNjIgMCBSIDUyNjQgMCBSIDUyNjUgMCBSIDUyNjYgMCBSIDUyNjcgMCBSIDUyNjggMCBSIDUyNzAgMCBSIDUyNzIgMCBSIDUyNzMgMCBSIDUyNzQgMCBSIDUyNzUgMCBSIDUyNzYgMCBSIDUyNzggMCBSIDUyODAgMCBSIDUyODEgMCBSIDUyODIgMCBSIDUyODMgMCBSIDUyODQgMCBSIDUyODYgMCBSIDUyODggMCBSIDUyODkgMCBSIDUyOTAgMCBSIDUyOTIgMCBSIDUyOTYgMCBSIDUyOTggMCBSIDUzMDAgMCBSXQplbmRvYmoKMTEyNjggMCBvYmoKWzUzMDQgMCBSIDUzMDYgMCBSIDUzMDggMCBSIDUzMDkgMCBSIDUzMTAgMCBSIDUzMTAgMCBSIDUzMTAgMCBSIDUzMTIgMCBSIDUzMTQgMCBSIDUzMTUgMCBSIDUzMTYgMCBSIDUzMTggMCBSIDUzMjAgMCBSIDUzMjEgMCBSIDUzMjIgMCBSIDUzMjMgMCBSIDUzMjQgMCBSIDUzMjYgMCBSIDUzMjggMCBSIDUzMjkgMCBSIDUzMzAgMCBSIDUzMzAgMCBSIDUzMzAgMCBSIDUzMzEgMCBSIDUzMzIgMCBSIDUzMzMgMCBSIDUzMzQgMCBSIDUzMzUgMCBSIDUzMzYgMCBSIDUzMzcgMCBSIDUzMzggMCBSIDUzMzkgMCBSIDUzNDAgMCBSIDUzNDEgMCBSIDUzNDIgMCBSIDUzNDQgMCBSIDUzNDYgMCBSIDUzNDcgMCBSIDUzNDggMCBSIDUzNDggMCBSIDUzNDggMCBSIDUzNTAgMCBSIDUzNTIgMCBSIDUzNTMgMCBSIDUzNTQgMCBSIDUzNTQgMCBSIDUzNTQgMCBSIDUzNTYgMCBSIDUzNTggMCBSIDUzNTkgMCBSIDUzNjAgMCBSIDUzNjAgMCBSIDUzNjIgMCBSIDUzNjQgMCBSIDUzNjUgMCBSIDUzNjYgMCBSIDUzNjggMCBSIDUzNzIgMCBSIDUzNzQgMCBSIDUzNzYgMCBSIDUzNzYgMCBSIDUzNzYgMCBSIDUzNzkgMCBSIDUzODEgMCBSIDUzODMgMCBSIDUzODYgMCBSIDUzODggMCBSIDUzOTAgMCBSIDUzOTAgMCBSIDUzOTAgMCBSIDUzOTAgMCBSIDUzOTIgMCBSIDUzOTYgMCBSIDUzOTggMCBSIDU0MDAgMCBSXQplbmRvYmoKMTEyNjkgMCBvYmoKWzU0MDQgMCBSIDU0MDYgMCBSIDU0MTAgMCBSIDU0MTIgMCBSIDU0MTQgMCBSIDU0MTQgMCBSIDU0MTcgMCBSIDU0MTkgMCBSIDU0MjEgMCBSIDU0MjQgMCBSIDU0MjYgMCBSIDU0MjggMCBSIDU0MjggMCBSIDU0MzAgMCBSIDU0MzIgMCBSIDU0MzMgMCBSIDU0MzQgMCBSIDU0MzQgMCBSIDU0MzYgMCBSIDU0MzggMCBSIDU0MzkgMCBSIDU0NDAgMCBSIDU0NDAgMCBSIDU0NDAgMCBSIDU0NDAgMCBSIDU0NDAgMCBSIDU0NDAgMCBSIDU0NDIgMCBSIDU0NDQgMCBSIDU0NDUgMCBSIDU0NDYgMCBSIDU0NDYgMCBSIDU0NDYgMCBSIDU0NDcgMCBSIDU0NDcgMCBSIDU0NDggMCBSIDU0NDggMCBSIDU0NDggMCBSIDU0NTAgMCBSIDU0NTIgMCBSIDU0NTMgMCBSIDU0NTQgMCBSIDU0NTUgMCBSIDU0NTYgMCBSIDU0NTYgMCBSIDU0NTYgMCBSIDU0NTcgMCBSIDU0NTggMCBSIDU0NTggMCBSIDU0NjAgMCBSIDU0NjIgMCBSIDU0NjMgMCBSIDU0NjQgMCBSIDU0NjUgMCBSIDU0NjYgMCBSIDU0NjYgMCBSIDU0NjggMCBSIDU0NzAgMCBSIDU0NzEgMCBSIDU0NzIgMCBSIDU0NzMgMCBSIDU0NzQgMCBSIDU0NzYgMCBSIDU0ODAgMCBSIDU0ODIgMCBSIDU0ODQgMCBSXQplbmRvYmoKMTEyNzAgMCBvYmoKWzU0ODggMCBSIDU0OTAgMCBSIDU0OTIgMCBSIDU0OTMgMCBSIDU0OTQgMCBSIDU0OTUgMCBSIDU0OTYgMCBSIDU0OTcgMCBSIDU0OTggMCBSIDU1MDAgMCBSIDU1MDIgMCBSIDU1MDMgMCBSIDU1MDQgMCBSIDU1MDQgMCBSIDU1MDQgMCBSIDU1MDQgMCBSIDU1MDYgMCBSIDU1MDggMCBSIDU1MDkgMCBSIDU1MTAgMCBSIDU1MTEgMCBSIDU1MTIgMCBSIDU1MTQgMCBSIDU1MTYgMCBSIDU1MTcgMCBSIDU1MTggMCBSIDU1MTkgMCBSIDU1MjAgMCBSIDU1MjIgMCBSIDU1MjQgMCBSIDU1MjUgMCBSIDU1MjYgMCBSIDU1MjcgMCBSIDU1MjggMCBSIDU1MzAgMCBSIDU1MzIgMCBSIDU1MzMgMCBSIDU1MzQgMCBSIDU1MzQgMCBSIDU1MzYgMCBSIDU1MzggMCBSIDU1MzkgMCBSIDU1NDAgMCBSIDU1NDAgMCBSIDU1NDIgMCBSIDU1NDQgMCBSIDU1NDUgMCBSIDU1NDYgMCBSIDU1NDcgMCBSIDU1NDggMCBSIDU1NTAgMCBSIDU1NTIgMCBSIDU1NTMgMCBSIDU1NTQgMCBSIDU1NTUgMCBSIDU1NTYgMCBSIDU1NTggMCBSIDU1NjAgMCBSIDU1NjEgMCBSIDU1NjIgMCBSIDU1NjIgMCBSIDU1NjIgMCBSIDU1NjQgMCBSIDU1NjYgMCBSIDU1NjcgMCBSIDU1NjggMCBSIDU1NjkgMCBSIDU1NzAgMCBSIDU1NzIgMCBSIDU1NzQgMCBSIDU1NzUgMCBSIDU1NzYgMCBSIDU1NzYgMCBSIDU1NzYgMCBSIDU1NzggMCBSIDU1ODAgMCBSIDU1ODEgMCBSIDU1ODIgMCBSIDU1ODIgMCBSIDU1ODIgMCBSIDU1ODIgMCBSIDU1ODIgMCBSIDU1ODIgMCBSIDU1ODQgMCBSIDU1ODggMCBSIDU1OTAgMCBSIDU1OTIgMCBSXQplbmRvYmoKMTEyNzEgMCBvYmoKWzU1OTYgMCBSIDU1OTggMCBSIDU2MDAgMCBSIDU2MDEgMCBSIDU2MDIgMCBSIDU2MDIgMCBSIDU2MDQgMCBSIDU2MDYgMCBSIDU2MDcgMCBSIDU2MDggMCBSIDU2MDggMCBSIDU2MDggMCBSIDU2MDggMCBSIDU2MTAgMCBSIDU2MTIgMCBSIDU2MTMgMCBSIDU2MTQgMCBSIDU2MTQgMCBSIDU2MTQgMCBSIDU2MTYgMCBSIDU2MTggMCBSIDU2MTkgMCBSIDU2MjAgMCBSIDU2MjAgMCBSIDU2MjAgMCBSIDU2MjIgMCBSIDU2MjQgMCBSIDU2MjUgMCBSIDU2MjYgMCBSIDU2MjYgMCBSIDU2MjYgMCBSIDU2MjggMCBSIDU2MzAgMCBSIDU2MzEgMCBSIDU2MzIgMCBSIDU2MzMgMCBSIDU2MzQgMCBSIDU2MzYgMCBSIDU2MzggMCBSIDU2MzkgMCBSIDU2NDAgMCBSIDU2NDIgMCBSIDU2NDQgMCBSIDU2NDUgMCBSIDU2NDYgMCBSIDU2NDcgMCBSIDU2NDggMCBSIDU2NTAgMCBSIDU2NTIgMCBSIDU2NTMgMCBSIDU2NTQgMCBSIDU2NTYgMCBSIDU2NTggMCBSIDU2NTkgMCBSIDU2NjAgMCBSIDU2NjIgMCBSIDU2NjQgMCBSIDU2NjUgMCBSIDU2NjYgMCBSIDU2NjYgMCBSIDU2NjYgMCBSIDU2NjYgMCBSIDU2NjggMCBSIDU2NzIgMCBSIDU2NzQgMCBSIDU2NzYgMCBSXQplbmRvYmoKMTEyNzIgMCBvYmoKWzU2ODAgMCBSIDU2ODIgMCBSIDU2ODQgMCBSIDU2ODUgMCBSIDU2ODYgMCBSIDU2ODYgMCBSIDU2ODggMCBSIDU2OTAgMCBSIDU2OTEgMCBSIDU2OTIgMCBSIDU2OTIgMCBSIDU2OTQgMCBSIDU2OTYgMCBSIDU2OTcgMCBSIDU2OTggMCBSIDU3MDAgMCBSIDU3MDIgMCBSIDU3MDMgMCBSIDU3MDQgMCBSIDU3MDQgMCBSIDU3MDQgMCBSIDU3MDYgMCBSIDU3MDggMCBSIDU3MDkgMCBSIDU3MDkgMCBSIDU3MTEgMCBSIDU3MTMgMCBSIDU3MTUgMCBSIDU3MTcgMCBSIDU3MTcgMCBSIDU3MTkgMCBSIDU3MjEgMCBSIDU3MjMgMCBSIDU3MjUgMCBSIDU3MjUgMCBSIDU3MjcgMCBSIDU3MjkgMCBSIDU3MjkgMCBSIDU3MzEgMCBSIDU3MzMgMCBSIDU3MzMgMCBSIDU3MzUgMCBSIDU3MzkgMCBSIDU3NDEgMCBSIDU3NDMgMCBSXQplbmRvYmoKMTEyNzMgMCBvYmoKWzU3NDcgMCBSIDU3NDkgMCBSIDU3NTEgMCBSIDU3NTEgMCBSIDU3NTEgMCBSIDU3NTEgMCBSIDU3NTEgMCBSIDU3NTEgMCBSIDU3NTEgMCBSIDU3NTIgMCBSIDU3NTMgMCBSIDU3NTMgMCBSIDU3NTMgMCBSIDU3NTUgMCBSIDU3NTcgMCBSIDU3NTcgMCBSIDU3NTkgMCBSIDU3NjEgMCBSIDU3NjIgMCBSIDU3NjMgMCBSIDU3NjMgMCBSIDU3NjMgMCBSIDU3NjMgMCBSIDU3NjMgMCBSIDU3NjQgMCBSIDU3NjUgMCBSIDU3NjYgMCBSIDU3NjYgMCBSIDU3NjcgMCBSIDU3NjcgMCBSIDU3NjcgMCBSIDU3NjcgMCBSIDU3NjcgMCBSIDU3NjggMCBSIDU3NjkgMCBSIDU3NjkgMCBSIDU3NjkgMCBSIDU3NjkgMCBSIDU3NjkgMCBSIDU3NzAgMCBSIDU3NzEgMCBSIDU3NzEgMCBSIDU3NzEgMCBSIDU3NzEgMCBSIDU3NzEgMCBSIDU3NzMgMCBSIDU3NzcgMCBSIDU3NzkgMCBSIDU3ODEgMCBSXQplbmRvYmoKMTEyNzQgMCBvYmoKWzU3ODUgMCBSIDU3ODcgMCBSIDU3ODkgMCBSIDU3OTAgMCBSIDU3OTEgMCBSIDU3OTEgMCBSIDU3OTEgMCBSIDU3OTEgMCBSIDU3OTMgMCBSIDU3OTUgMCBSIDU3OTYgMCBSIDU3OTcgMCBSIDU3OTcgMCBSIDU3OTcgMCBSIDU3OTcgMCBSIDU3OTcgMCBSIDU3OTcgMCBSIDU3OTkgMCBSIDU4MDEgMCBSIDU4MDIgMCBSIDU4MDMgMCBSIDU4MDMgMCBSIDU4MDUgMCBSIDU4MDcgMCBSIDU4MDggMCBSIDU4MDkgMCBSIDU4MDkgMCBSIDU4MDkgMCBSIDU4MTEgMCBSIDU4MTMgMCBSIDU4MTQgMCBSIDU4MTUgMCBSIDU4MTUgMCBSIDU4MTUgMCBSIDU4MTcgMCBSIDU4MTkgMCBSIDU4MjAgMCBSIDU4MjEgMCBSIDU4MjEgMCBSIDU4MjEgMCBSIDU4MjMgMCBSIDU4MjUgMCBSIDU4MjYgMCBSIDU4MjcgMCBSIDU4MjcgMCBSIDU4MjcgMCBSIDU4MjcgMCBSIDU4MjcgMCBSIDU4MjcgMCBSIDU4MjcgMCBSIDU4MjcgMCBSIDU4MjcgMCBSIDU4MjkgMCBSIDU4MzMgMCBSIDU4MzUgMCBSIDU4MzcgMCBSXQplbmRvYmoKMTEyNzUgMCBvYmoKWzU4NDEgMCBSIDU4NDMgMCBSIDU4NDUgMCBSIDU4NDYgMCBSIDU4NDggMCBSIDU4NTAgMCBSIDU4NTEgMCBSIDU4NTIgMCBSIDU4NTQgMCBSIDU4NTYgMCBSIDU4NTYgMCBSIDU4NTcgMCBSIDU4NTggMCBSIDU4NTkgMCBSIDU4NjAgMCBSIDU4NjAgMCBSIDU4NjAgMCBSIDU4NjAgMCBSIDU4NjIgMCBSIDU4NjQgMCBSIDU4NjYgMCBSIDU4NjggMCBSIDU4NjggMCBSIDU4NjkgMCBSIDU4NzAgMCBSIDU4NzAgMCBSIDU4NzAgMCBSIDU4NzAgMCBSIDU4NzAgMCBSIDU4NzEgMCBSIDU4NzIgMCBSIDU4NzQgMCBSIDU4NzYgMCBSIDU4NzcgMCBSIDU4NzggMCBSIDU4ODAgMCBSIDU4ODIgMCBSIDU4ODMgMCBSIDU4ODQgMCBSIDU4ODQgMCBSIDU4ODYgMCBSIDU4ODggMCBSIDU4ODggMCBSIDU4ODggMCBSIDU4ODggMCBSIDU4ODggMCBSIDU4ODggMCBSIDU4ODggMCBSIDU4ODggMCBSIDU4OTAgMCBSIDU4OTQgMCBSIDU4OTYgMCBSIDU4OTggMCBSXQplbmRvYmoKMTEyNzYgMCBvYmoKWzU5MDIgMCBSIDU5MDQgMCBSIDU5MDYgMCBSIDU5MDcgMCBSIDU5MDggMCBSIDU5MDggMCBSIDU5MDggMCBSIDU5MTAgMCBSIDU5MTIgMCBSIDU5MTMgMCBSIDU5MTQgMCBSIDU5MTYgMCBSIDU5MTggMCBSIDU5MTggMCBSIDU5MTkgMCBSIDU5MjAgMCBSIDU5MjAgMCBSIDU5MjEgMCBSIDU5MjIgMCBSIDU5MjQgMCBSIDU5MjYgMCBSIDU5MjYgMCBSIDU5MjggMCBSIDU5MzAgMCBSIDU5MzAgMCBSIDU5MzAgMCBSIDU5MzAgMCBSIDU5MzIgMCBSIDU5MzQgMCBSIDU5MzQgMCBSIDU5MzYgMCBSIDU5MzggMCBSIDU5MzggMCBSIDU5MzggMCBSIDU5NDAgMCBSIDU5NDIgMCBSIDU5NDIgMCBSIDU5NDIgMCBSIDU5NDIgMCBSIDU5NDIgMCBSIDU5NDIgMCBSIDU5NDMgMCBSIDU5NDQgMCBSIDU5NDQgMCBSIDU5NDQgMCBSIDU5NDQgMCBSIDU5NDYgMCBSIDU5NTAgMCBSIDU5NTIgMCBSIDU5NTQgMCBSXQplbmRvYmoKMTEyNzcgMCBvYmoKWzU5NTggMCBSIDU5NjAgMCBSIDU5NjIgMCBSIDU5NjMgMCBSIDU5NjQgMCBSIDU5NjUgMCBSIDU5NjYgMCBSIDU5NjYgMCBSIDU5NjYgMCBSIDU5NjYgMCBSIDU5NjYgMCBSIDU5NjggMCBSIDU5NzAgMCBSIDU5NzEgMCBSIDU5NzIgMCBSIDU5NzMgMCBSIDU5NzQgMCBSIDU5NzUgMCBSIDU5NzUgMCBSIDU5NzUgMCBSIDU5NzUgMCBSIDU5NzcgMCBSIDU5NzkgMCBSIDU5ODAgMCBSIDU5ODEgMCBSIDU5ODMgMCBSIDU5ODUgMCBSIDU5ODYgMCBSIDU5ODcgMCBSIDU5ODcgMCBSIDU5ODcgMCBSIDU5ODkgMCBSIDU5OTEgMCBSIDU5OTMgMCBSIDU5OTUgMCBSIDU5OTUgMCBSIDU5OTUgMCBSIDU5OTYgMCBSIDU5OTcgMCBSIDU5OTcgMCBSIDU5OTggMCBSIDU5OTkgMCBSIDYwMDAgMCBSIDYwMDEgMCBSIDYwMDEgMCBSIDYwMDEgMCBSIDYwMDMgMCBSIDYwMDUgMCBSIDYwMDYgMCBSIDYwMDcgMCBSIDYwMDkgMCBSIDYwMTEgMCBSIDYwMTEgMCBSIDYwMTMgMCBSIDYwMTUgMCBSIDYwMTYgMCBSIDYwMTcgMCBSIDYwMTkgMCBSIDYwMjEgMCBSIDYwMjIgMCBSIDYwMjMgMCBSIDYwMjQgMCBSIDYwMjUgMCBSIDYwMjYgMCBSIDYwMjcgMCBSIDYwMjcgMCBSIDYwMjcgMCBSIDYwMjkgMCBSIDYwMzEgMCBSIDYwMzEgMCBSIDYwMzEgMCBSIDYwMzEgMCBSIDYwMzMgMCBSIDYwMzcgMCBSIDYwMzkgMCBSIDYwNDEgMCBSXQplbmRvYmoKMTEyNzggMCBvYmoKWzYwNDUgMCBSIDYwNDcgMCBSIDYwNDkgMCBSIDYwNDkgMCBSIDYwNDkgMCBSIDYwNTAgMCBSIDYwNTEgMCBSIDYwNTIgMCBSIDYwNTMgMCBSIDYwNTMgMCBSIDYwNTMgMCBSIDYwNTMgMCBSIDYwNTUgMCBSIDYwNTcgMCBSIDYwNTcgMCBSIDYwNTcgMCBSIDYwNTkgMCBSIDYwNjEgMCBSIDYwNjIgMCBSIDYwNjMgMCBSIDYwNjMgMCBSIDYwNjMgMCBSIDYwNjQgMCBSIDYwNjUgMCBSIDYwNjYgMCBSIDYwNjcgMCBSIDYwNjcgMCBSIDYwNjggMCBSIDYwNjkgMCBSIDYwNzAgMCBSIDYwNzEgMCBSIDYwNzIgMCBSIDYwNzMgMCBSIDYwNzMgMCBSIDYwNzMgMCBSIDYwNzMgMCBSIDYwNzMgMCBSIDYwNzQgMCBSIDYwNzUgMCBSIDYwNzUgMCBSIDYwNzUgMCBSIDYwNzUgMCBSIDYwNzUgMCBSIDYwNzUgMCBSIDYwNzYgMCBSIDYwNzcgMCBSIDYwNzcgMCBSIDYwNzcgMCBSIDYwNzcgMCBSIDYwNzkgMCBSIDYwODMgMCBSIDYwODUgMCBSIDYwODcgMCBSXQplbmRvYmoKMTEyNzkgMCBvYmoKWzYwOTEgMCBSIDYwOTMgMCBSIDYwOTUgMCBSIDYwOTUgMCBSIDYwOTUgMCBSIDYwOTUgMCBSIDYwOTUgMCBSIDYwOTUgMCBSIDYwOTYgMCBSIDYwOTcgMCBSIDYwOTcgMCBSIDYwOTcgMCBSIDYwOTkgMCBSIDYxMDEgMCBSIDYxMDEgMCBSIDYxMDEgMCBSIDYxMDEgMCBSIDYxMDEgMCBSIDYxMDEgMCBSIDYxMDEgMCBSIDYxMDEgMCBSIDYxMDEgMCBSIDYxMDEgMCBSIDYxMDEgMCBSIDYxMDEgMCBSIDYxMDEgMCBSIDYxMDEgMCBSIDYxMDIgMCBSIDYxMDMgMCBSIDYxMDQgMCBSIDYxMDUgMCBSIDYxMDUgMCBSIDYxMDUgMCBSIDYxMDUgMCBSIDYxMDYgMCBSIDYxMDcgMCBSIDYxMDcgMCBSIDYxMDcgMCBSIDYxMDcgMCBSIDYxMDggMCBSIDYxMDkgMCBSIDYxMDkgMCBSIDYxMTAgMCBSIDYxMTEgMCBSIDYxMTEgMCBSIDYxMTMgMCBSIDYxMTcgMCBSIDYxMTkgMCBSIDYxMjEgMCBSXQplbmRvYmoKMTEyODAgMCBvYmoKWzYxMjUgMCBSIDYxMjcgMCBSIDYxMjkgMCBSIDYxMzAgMCBSIDYxMzEgMCBSIDYxMzEgMCBSIDYxMzIgMCBSIDYxMzMgMCBSIDYxMzQgMCBSIDYxMzUgMCBSIDYxMzYgMCBSIDYxMzcgMCBSIDYxMzcgMCBSIDYxMzggMCBSIDYxMzkgMCBSIDYxMzkgMCBSIDYxNDAgMCBSIDYxNDEgMCBSIDYxNDIgMCBSIDYxNDMgMCBSIDYxNDMgMCBSIDYxNDMgMCBSIDYxNDMgMCBSIDYxNDMgMCBSIDYxNDMgMCBSIDYxNDUgMCBSIDYxNDcgMCBSIDYxNDggMCBSIDYxNDkgMCBSIDYxNTAgMCBSIDYxNTEgMCBSIDYxNTEgMCBSIDYxNTIgMCBSIDYxNTMgMCBSIDYxNTQgMCBSIDYxNTUgMCBSIDYxNTYgMCBSIDYxNTYgMCBSIDYxNTYgMCBSIDYxNTcgMCBSIDYxNTggMCBSIDYxNTkgMCBSIDYxNjAgMCBSIDYxNjEgMCBSIDYxNjIgMCBSIDYxNjIgMCBSIDYxNjIgMCBSIDYxNjMgMCBSIDYxNjMgMCBSIDYxNjQgMCBSIDYxNjUgMCBSIDYxNjYgMCBSIDYxNjcgMCBSIDYxNjggMCBSIDYxNzAgMCBSIDYxNzIgMCBSIDYxNzMgMCBSIDYxNzQgMCBSIDYxNzYgMCBSIDYxNzggMCBSIDYxNzkgMCBSIDYxODAgMCBSIDYxODAgMCBSIDYxODAgMCBSIDYxODAgMCBSIDYxODAgMCBSIDYxODAgMCBSIDYxODEgMCBSIDYxODIgMCBSIDYxODIgMCBSIDYxODIgMCBSIDYxODMgMCBSIDYxODQgMCBSIDYxODQgMCBSIDYxODQgMCBSIDYxODUgMCBSIDYxODYgMCBSIDYxODYgMCBSIDYxODYgMCBSIDYxODcgMCBSIDYxODggMCBSIDYxODkgMCBSIDYxOTAgMCBSIDYxOTAgMCBSIDYxOTEgMCBSIDYxOTIgMCBSIDYxOTIgMCBSIDYxOTIgMCBSIDYxOTQgMCBSIDYxOTggMCBSXQplbmRvYmoKMTEyODEgMCBvYmoKWzYyMDIgMCBSIDYyMDQgMCBSIDYyMDYgMCBSIDYyMDYgMCBSIDYyMDYgMCBSIDYyMDggMCBSIDYyMTAgMCBSIDYyMTAgMCBSIDYyMTEgMCBSIDYyMTIgMCBSIDYyMTMgMCBSIDYyMTQgMCBSIDYyMTQgMCBSIDYyMTQgMCBSIDYyMTQgMCBSIDYyMTQgMCBSIDYyMTQgMCBSIDYyMTQgMCBSIDYyMTQgMCBSIDYyMTQgMCBSIDYyMTQgMCBSIDYyMTYgMCBSIDYyMTggMCBSIDYyMTkgMCBSIDYyMjAgMCBSIDYyMjIgMCBSIDYyMjQgMCBSIDYyMjUgMCBSIDYyMjcgMCBSIDYyMjkgMCBSIDYyMzAgMCBSIDYyMzEgMCBSIDYyMzEgMCBSIDYyMzMgMCBSIDYyMzcgMCBSXQplbmRvYmoKMTEyODIgMCBvYmoKWzYyNDEgMCBSIDYyNDMgMCBSIDYyNDUgMCBSIDYyNDYgMCBSIDYyNDcgMCBSIDYyNDcgMCBSIDYyNDcgMCBSIDYyNDcgMCBSIDYyNDcgMCBSIDYyNDcgMCBSIDYyNDggMCBSIDYyNDkgMCBSIDYyNDkgMCBSIDYyNDkgMCBSIDYyNDkgMCBSIDYyNDkgMCBSIDYyNDkgMCBSIDYyNDkgMCBSIDYyNDkgMCBSIDYyNDkgMCBSIDYyNDkgMCBSIDYyNDkgMCBSIDYyNTAgMCBSIDYyNTEgMCBSIDYyNTEgMCBSIDYyNTEgMCBSIDYyNTEgMCBSIDYyNTEgMCBSIDYyNTEgMCBSIDYyNTEgMCBSIDYyNTEgMCBSIDYyNTEgMCBSIDYyNTEgMCBSIDYyNTMgMCBSIDYyNTUgMCBSIDYyNTYgMCBSIDYyNTcgMCBSIDYyNTkgMCBSIDYyNjEgMCBSIDYyNjIgMCBSIDYyNjMgMCBSIDYyNjQgMCBSIDYyNjUgMCBSIDYyNjcgMCBSIDYyNjkgMCBSIDYyNzAgMCBSIDYyNzIgMCBSIDYyNzQgMCBSIDYyNzUgMCBSIDYyNzYgMCBSIDYyNzggMCBSIDYyODAgMCBSIDYyODAgMCBSIDYyODIgMCBSIDYyODQgMCBSIDYyODQgMCBSIDYyODQgMCBSIDYyODQgMCBSIDYyODUgMCBSIDYyODYgMCBSIDYyODYgMCBSIDYyODggMCBSIDYyOTIgMCBSXQplbmRvYmoKMTEyODMgMCBvYmoKWzYyOTYgMCBSIDYyOTggMCBSIDYzMDAgMCBSIDYzMDEgMCBSIDYzMDIgMCBSIDYzMDIgMCBSIDYzMDMgMCBSIDYzMDQgMCBSIDYzMDQgMCBSIDYzMDQgMCBSIDYzMDQgMCBSIDYzMDQgMCBSIDYzMDYgMCBSIDYzMDggMCBSIDYzMDggMCBSIDYzMTAgMCBSIDYzMTIgMCBSIDYzMTMgMCBSIDYzMTQgMCBSIDYzMTQgMCBSIDYzMTUgMCBSIDYzMTYgMCBSIDYzMTggMCBSIDYzMjAgMCBSIDYzMjEgMCBSIDYzMjIgMCBSIDYzMjIgMCBSIDYzMjQgMCBSIDYzMjYgMCBSIDYzMjcgMCBSIDYzMjggMCBSIDYzMjggMCBSIDYzMjggMCBSIDYzMzAgMCBSIDYzMzIgMCBSIDYzMzMgMCBSIDYzMzQgMCBSIDYzMzYgMCBSIDYzMzggMCBSIDYzNDAgMCBSIDYzNDIgMCBSIDYzNDIgMCBSIDYzNDMgMCBSIDYzNDQgMCBSIDYzNDQgMCBSIDYzNDUgMCBSIDYzNDYgMCBSIDYzNDcgMCBSIDYzNDggMCBSIDYzNDggMCBSIDYzNTAgMCBSIDYzNTQgMCBSIDYzNTYgMCBSIDYzNTggMCBSXQplbmRvYmoKMTEyODQgMCBvYmoKWzYzNjIgMCBSIDYzNjQgMCBSIDYzNjYgMCBSIDYzNjYgMCBSIDYzNjcgMCBSIDYzNjggMCBSIDYzNjkgMCBSIDYzNzAgMCBSIDYzNzAgMCBSIDYzNzAgMCBSIDYzNzEgMCBSIDYzNzIgMCBSIDYzNzMgMCBSIDYzNzQgMCBSIDYzNzUgMCBSIDYzNzYgMCBSIDYzNzYgMCBSIDYzNzYgMCBSIDYzNzYgMCBSIDYzNzcgMCBSIDYzNzggMCBSIDYzNzggMCBSIDYzNzggMCBSIDYzNzkgMCBSIDYzODAgMCBSIDYzODAgMCBSIDYzODAgMCBSIDYzODEgMCBSIDYzODIgMCBSIDYzODIgMCBSIDYzODQgMCBSIDYzODYgMCBSIDYzODYgMCBSIDYzODYgMCBSIDYzODcgMCBSIDYzODggMCBSIDYzODkgMCBSIDYzOTAgMCBSIDYzOTEgMCBSIDYzOTIgMCBSIDYzOTIgMCBSIDYzOTIgMCBSIDYzOTIgMCBSIDYzOTIgMCBSIDYzOTIgMCBSIDYzOTMgMCBSIDYzOTQgMCBSIDYzOTQgMCBSIDYzOTUgMCBSIDYzOTYgMCBSIDYzOTYgMCBSIDYzOTYgMCBSIDYzOTcgMCBSIDYzOTggMCBSIDYzOTggMCBSIDYzOTggMCBSIDYzOTkgMCBSIDY0MDAgMCBSIDY0MDAgMCBSIDY0MDIgMCBSIDY0MDYgMCBSIDY0MDggMCBSIDY0MTAgMCBSXQplbmRvYmoKMTEyODUgMCBvYmoKWzY0MTQgMCBSIDY0MTYgMCBSIDY0MTggMCBSIDY0MTggMCBSIDY0MTggMCBSIDY0MTggMCBSIDY0MTggMCBSIDY0MTggMCBSIDY0MTggMCBSIDY0MTggMCBSIDY0MTggMCBSIDY0MTkgMCBSIDY0MjAgMCBSIDY0MjEgMCBSIDY0MjIgMCBSIDY0MjIgMCBSIDY0MjQgMCBSIDY0MjYgMCBSIDY0MjYgMCBSIDY0MjYgMCBSIDY0MjcgMCBSIDY0MjggMCBSIDY0MzAgMCBSIDY0MzIgMCBSIDY0MzIgMCBSIDY0MzMgMCBSIDY0MzQgMCBSIDY0MzQgMCBSIDY0MzQgMCBSIDY0MzUgMCBSIDY0MzYgMCBSIDY0MzcgMCBSIDY0MzggMCBSIDY0MzkgMCBSIDY0NDAgMCBSIDY0NDEgMCBSIDY0NDIgMCBSIDY0NDIgMCBSIDY0NDMgMCBSIDY0NDQgMCBSIDY0NDQgMCBSIDY0NDUgMCBSIDY0NDYgMCBSIDY0NDYgMCBSIDY0NDYgMCBSIDY0NDYgMCBSIDY0NDggMCBSIDY0NTIgMCBSIDY0NTQgMCBSIDY0NTYgMCBSXQplbmRvYmoKMTEyODYgMCBvYmoKWzY0NjAgMCBSIDY0NjIgMCBSIDY0NjQgMCBSIDY0NjUgMCBSIDY0NjYgMCBSIDY0NjYgMCBSIDY0NjYgMCBSIDY0NjYgMCBSIDY0NjcgMCBSIDY0NjggMCBSIDY0NjggMCBSIDY0NjggMCBSIDY0NjggMCBSIDY0NjggMCBSIDY0NjggMCBSIDY0NjggMCBSIDY0NjggMCBSIDY0NzAgMCBSIDY0NzIgMCBSIDY0NzIgMCBSIDY0NzQgMCBSIDY0NzYgMCBSIDY0NzcgMCBSIDY0NzggMCBSIDY0NzkgMCBSIDY0ODAgMCBSIDY0ODEgMCBSIDY0ODIgMCBSIDY0ODIgMCBSIDY0ODIgMCBSIDY0ODIgMCBSIDY0ODMgMCBSIDY0ODMgMCBSIDY0ODQgMCBSIDY0ODUgMCBSIDY0ODYgMCBSIDY0ODcgMCBSIDY0ODggMCBSIDY0ODggMCBSIDY0ODggMCBSIDY0ODggMCBSIDY0ODggMCBSIDY0ODggMCBSIDY0ODggMCBSIDY0ODkgMCBSIDY0OTAgMCBSIDY0OTEgMCBSIDY0OTIgMCBSIDY0OTMgMCBSIDY0OTQgMCBSIDY0OTQgMCBSIDY0OTQgMCBSIDY0OTQgMCBSIDY0OTQgMCBSIDY0OTQgMCBSIDY0OTUgMCBSIDY0OTYgMCBSIDY0OTcgMCBSIDY0OTggMCBSIDY0OTkgMCBSIDY1MDAgMCBSIDY1MDAgMCBSIDY1MDIgMCBSIDY1MDQgMCBSIDY1MDUgMCBSIDY1MDYgMCBSIDY1MDggMCBSIDY1MTAgMCBSIDY1MTEgMCBSIDY1MTIgMCBSIDY1MTQgMCBSIDY1MTggMCBSIDY1MjAgMCBSIDY1MjIgMCBSXQplbmRvYmoKMTEyODcgMCBvYmoKWzY1MjYgMCBSIDY1MjggMCBSIDY1MzAgMCBSIDY1MzEgMCBSIDY1MzIgMCBSIDY1MzMgMCBSIDY1MzQgMCBSIDY1MzQgMCBSIDY1MzUgMCBSIDY1MzYgMCBSIDY1MzcgMCBSIDY1MzggMCBSIDY1MzggMCBSIDY1MzggMCBSIDY1MzggMCBSIDY1MzggMCBSIDY1MzggMCBSIDY1MzkgMCBSIDY1NDAgMCBSIDY1NDEgMCBSIDY1NDIgMCBSIDY1NDIgMCBSIDY1NDIgMCBSIDY1NDIgMCBSIDY1NDQgMCBSIDY1NDYgMCBSIDY1NDcgMCBSIDY1NDggMCBSIDY1NDkgMCBSIDY1NTAgMCBSIDY1NTEgMCBSIDY1NTIgMCBSIDY1NTIgMCBSIDY1NTIgMCBSIDY1NTQgMCBSIDY1NTYgMCBSIDY1NTcgMCBSIDY1NTggMCBSIDY1NTggMCBSIDY1NjAgMCBSIDY1NjIgMCBSIDY1NjMgMCBSIDY1NjQgMCBSIDY1NjUgMCBSIDY1NjYgMCBSIDY1NjcgMCBSIDY1NjggMCBSIDY1NjkgMCBSIDY1NzAgMCBSIDY1NzAgMCBSIDY1NzIgMCBSIDY1NzQgMCBSIDY1NzUgMCBSIDY1NzYgMCBSIDY1NzggMCBSIDY1ODAgMCBSIDY1ODEgMCBSIDY1ODIgMCBSIDY1ODIgMCBSIDY1ODQgMCBSIDY1ODYgMCBSIDY1ODcgMCBSIDY1ODggMCBSIDY1OTAgMCBSIDY1OTIgMCBSIDY1OTMgMCBSIDY1OTQgMCBSIDY1OTYgMCBSIDY1OTggMCBSIDY1OTkgMCBSIDY2MDAgMCBSIDY2MDIgMCBSIDY2MDQgMCBSIDY2MDQgMCBSIDY2MDUgMCBSIDY2MDYgMCBSIDY2MDYgMCBSIDY2MDYgMCBSIDY2MDYgMCBSIDY2MDYgMCBSIDY2MDYgMCBSIDY2MDYgMCBSIDY2MDggMCBSIDY2MTIgMCBSIDY2MTQgMCBSIDY2MTYgMCBSXQplbmRvYmoKMTEyODggMCBvYmoKWzY2MjAgMCBSIDY2MjIgMCBSIDY2MjQgMCBSIDY2MjQgMCBSIDY2MjQgMCBSIDY2MjQgMCBSIDY2MjYgMCBSIDY2MjggMCBSIDY2MjkgMCBSIDY2MzAgMCBSIDY2MzAgMCBSIDY2MzIgMCBSIDY2MzQgMCBSIDY2MzUgMCBSIDY2MzYgMCBSIDY2MzggMCBSIDY2NDAgMCBSIDY2NDEgMCBSIDY2NDIgMCBSIDY2NDIgMCBSIDY2NDIgMCBSIDY2NDIgMCBSIDY2NDIgMCBSIDY2NDIgMCBSIDY2NDIgMCBSIDY2NDIgMCBSIDY2NDQgMCBSIDY2NDYgMCBSIDY2NDcgMCBSIDY2NDggMCBSIDY2NDggMCBSIDY2NTAgMCBSIDY2NTIgMCBSIDY2NTMgMCBSIDY2NTQgMCBSIDY2NTUgMCBSIDY2NTYgMCBSIDY2NTYgMCBSIDY2NTYgMCBSIDY2NTcgMCBSIDY2NTggMCBSIDY2NTggMCBSIDY2NTggMCBSIDY2NTggMCBSIDY2NTggMCBSIDY2NjAgMCBSIDY2NjQgMCBSIDY2NjYgMCBSIDY2NjggMCBSXQplbmRvYmoKMTEyODkgMCBvYmoKWzY2NzIgMCBSIDY2NzQgMCBSIDY2NzYgMCBSIDY2NzcgMCBSIDY2NzggMCBSIDY2NzggMCBSIDY2NzggMCBSIDY2NzggMCBSIDY2NzkgMCBSIDY2ODAgMCBSIDY2ODAgMCBSIDY2ODAgMCBSIDY2ODAgMCBSIDY2ODAgMCBSIDY2ODAgMCBSIDY2ODAgMCBSIDY2ODEgMCBSIDY2ODIgMCBSIDY2ODQgMCBSIDY2ODYgMCBSIDY2ODcgMCBSIDY2ODggMCBSIDY2ODggMCBSIDY2ODkgMCBSIDY2OTAgMCBSIDY2OTAgMCBSIDY2OTAgMCBSIDY2OTIgMCBSIDY2OTQgMCBSIDY2OTUgMCBSIDY2OTYgMCBSIDY2OTggMCBSIDY3MDAgMCBSIDY3MDAgMCBSIDY3MDAgMCBSIDY3MDAgMCBSIDY3MDAgMCBSIDY3MDAgMCBSIDY3MDAgMCBSIDY3MDAgMCBSIDY3MDEgMCBSIDY3MDIgMCBSIDY3MDMgMCBSIDY3MDQgMCBSIDY3MDUgMCBSIDY3MDYgMCBSIDY3MDYgMCBSIDY3MDggMCBSIDY3MTIgMCBSIDY3MTQgMCBSIDY3MTYgMCBSXQplbmRvYmoKMTEyOTAgMCBvYmoKWzY3MjAgMCBSIDY3MjIgMCBSIDY3MjQgMCBSIDY3MjYgMCBSIDY3MjggMCBSIDY3MjggMCBSIDY3MjggMCBSIDY3MjggMCBSIDY3MzAgMCBSIDY3MzIgMCBSIDY3MzIgMCBSIDY3MzIgMCBSIDY3MzIgMCBSIDY3MzQgMCBSIDY3MzYgMCBSIDY3MzYgMCBSIDY3MzYgMCBSIDY3MzYgMCBSIDY3MzYgMCBSIDY3MzYgMCBSIDY3MzggMCBSIDY3NDAgMCBSIDY3NDIgMCBSIDY3NDQgMCBSIDY3NDQgMCBSIDY3NDQgMCBSIDY3NDQgMCBSIDY3NDUgMCBSIDY3NDYgMCBSIDY3NDYgMCBSIDY3NDggMCBSIDY3NTAgMCBSIDY3NTAgMCBSIDY3NTAgMCBSIDY3NTIgMCBSIDY3NTQgMCBSIDY3NTQgMCBSIDY3NTQgMCBSIDY3NTQgMCBSIDY3NTQgMCBSIDY3NTQgMCBSIDY3NTQgMCBSIDY3NTYgMCBSIDY3NjAgMCBSIDY3NjIgMCBSIDY3NjQgMCBSXQplbmRvYmoKMTEyOTEgMCBvYmoKWzY3NjggMCBSIDY3NzAgMCBSIDY3NzIgMCBSIDY3NzIgMCBSIDY3NzIgMCBSIDY3NzIgMCBSIDY3NzIgMCBSIDY3NzIgMCBSIDY3NzIgMCBSIDY3NzIgMCBSIDY3NzIgMCBSIDY3NzMgMCBSIDY3NzQgMCBSIDY3NzQgMCBSIDY3NzYgMCBSIDY3NzggMCBSIDY3NzggMCBSIDY3ODAgMCBSIDY3ODIgMCBSIDY3ODMgMCBSIDY3ODQgMCBSIDY3ODQgMCBSIDY3ODQgMCBSIDY3ODUgMCBSIDY3ODYgMCBSIDY3ODYgMCBSIDY3ODYgMCBSIDY3ODYgMCBSIDY3ODcgMCBSIDY3ODggMCBSIDY3ODggMCBSIDY3ODggMCBSIDY3ODggMCBSIDY3ODggMCBSIDY3ODggMCBSIDY3ODggMCBSIDY3ODggMCBSIDY3ODggMCBSIDY3ODggMCBSIDY3OTAgMCBSIDY3OTQgMCBSIDY3OTYgMCBSIDY3OTggMCBSXQplbmRvYmoKMTEyOTIgMCBvYmoKWzY4MDIgMCBSIDY4MDQgMCBSIDY4MDYgMCBSIDY4MDcgMCBSIDY4MDggMCBSIDY4MDkgMCBSIDY4MTAgMCBSIDY4MTAgMCBSIDY4MTAgMCBSIDY4MTIgMCBSIDY4MTQgMCBSIDY4MTUgMCBSIDY4MTYgMCBSIDY4MTggMCBSIDY4MjAgMCBSIDY4MjEgMCBSIDY4MjIgMCBSIDY4MjMgMCBSIDY4MjMgMCBSIDY4MjMgMCBSIDY4MjMgMCBSIDY4MjUgMCBSIDY4MjcgMCBSIDY4MjggMCBSIDY4MjkgMCBSIDY4MzAgMCBSIDY4MzAgMCBSIDY4MzAgMCBSIDY4MzAgMCBSIDY4MzAgMCBSIDY4MzAgMCBSIDY4MzIgMCBSIDY4MzQgMCBSIDY4MzUgMCBSIDY4MzYgMCBSIDY4MzYgMCBSIDY4MzYgMCBSIDY4MzYgMCBSIDY4MzYgMCBSIDY4MzYgMCBSIDY4MzcgMCBSIDY4MzggMCBSIDY4NDAgMCBSIDY4NDQgMCBSIDY4NDYgMCBSIDY4NDggMCBSXQplbmRvYmoKMTEyOTMgMCBvYmoKWzY4NTIgMCBSIDY4NTQgMCBSIDY4NTYgMCBSIDY4NTcgMCBSIDY4NTkgMCBSIDY4NjEgMCBSIDY4NjEgMCBSIDY4NjEgMCBSIDY4NjMgMCBSIDY4NjUgMCBSIDY4NjYgMCBSIDY4NjcgMCBSIDY4NjggMCBSIDY4NjggMCBSIDY4NzAgMCBSIDY4NzIgMCBSIDY4NzQgMCBSIDY4NzYgMCBSIDY4NzggMCBSIDY4ODAgMCBSIDY4ODIgMCBSIDY4ODQgMCBSIDY4ODUgMCBSIDY4ODYgMCBSIDY4ODggMCBSIDY4OTAgMCBSIDY4OTAgMCBSIDY4OTEgMCBSIDY4OTIgMCBSIDY4OTQgMCBSIDY4OTYgMCBSIDY4OTggMCBSIDY5MDAgMCBSIDY5MDIgMCBSIDY5MDQgMCBSIDY5MDUgMCBSIDY5MDYgMCBSIDY5MDggMCBSIDY5MTAgMCBSIDY5MTAgMCBSIDY5MTAgMCBSIDY5MTAgMCBSIDY5MTAgMCBSIDY5MTIgMCBSIDY5MTQgMCBSIDY5MTQgMCBSIDY5MTYgMCBSIDY5MTggMCBSIDY5MTggMCBSIDY5MTggMCBSIDY5MjAgMCBSIDY5MjIgMCBSIDY5MjMgMCBSIDY5MjQgMCBSIDY5MjUgMCBSIDY5MjUgMCBSIDY5MjUgMCBSIDY5MjcgMCBSIDY5MjkgMCBSIDY5MzAgMCBSIDY5MzEgMCBSIDY5MzEgMCBSIDY5MzEgMCBSIDY5MzMgMCBSIDY5MzcgMCBSXQplbmRvYmoKMTEyOTQgMCBvYmoKWzY5NDEgMCBSIDY5NDMgMCBSIDY5NDUgMCBSIDY5NDYgMCBSIDY5NDcgMCBSIDY5NDggMCBSIDY5NDggMCBSIDY5NTAgMCBSIDY5NTIgMCBSIDY5NTIgMCBSIDY5NTQgMCBSIDY5NTYgMCBSIDY5NTYgMCBSIDY5NTYgMCBSIDY5NTggMCBSIDY5NjAgMCBSIDY5NjAgMCBSIDY5NjAgMCBSIDY5NjIgMCBSIDY5NjQgMCBSIDY5NjQgMCBSIDY5NjQgMCBSIDY5NjUgMCBSIDY5NjYgMCBSIDY5NjggMCBSIDY5NzAgMCBSIDY5NzEgMCBSIDY5NzIgMCBSIDY5NzMgMCBSIDY5NzMgMCBSIDY5NzMgMCBSIDY5NzUgMCBSIDY5NzcgMCBSIDY5NzcgMCBSIDY5NzkgMCBSIDY5ODEgMCBSIDY5ODEgMCBSIDY5ODMgMCBSIDY5ODUgMCBSIDY5ODcgMCBSIDY5ODkgMCBSIDY5OTEgMCBSIDY5OTMgMCBSIDY5OTUgMCBSIDY5OTcgMCBSIDY5OTkgMCBSIDcwMDMgMCBSXQplbmRvYmoKMTEyOTUgMCBvYmoKWzcwMDcgMCBSIDcwMDkgMCBSIDcwMTEgMCBSIDcwMTMgMCBSIDcwMTUgMCBSIDcwMTcgMCBSIDcwMTkgMCBSIDcwMjEgMCBSIDcwMjMgMCBSIDcwMjMgMCBSIDcwMjUgMCBSIDcwMjcgMCBSIDcwMjcgMCBSIDcwMjkgMCBSIDcwMzEgMCBSIDcwMzMgMCBSIDcwMzUgMCBSIDcwMzcgMCBSIDcwMzkgMCBSIDcwMzkgMCBSIDcwNDEgMCBSIDcwNDMgMCBSIDcwNDMgMCBSIDcwNDMgMCBSIDcwNDUgMCBSIDcwNDcgMCBSIDcwNDcgMCBSIDcwNDcgMCBSIDcwNDcgMCBSIDcwNDcgMCBSIDcwNDkgMCBSIDcwNTEgMCBSIDcwNTMgMCBSIDcwNTUgMCBSIDcwNTYgMCBSIDcwNTcgMCBSIDcwNTcgMCBSIDcwNTkgMCBSIDcwNjEgMCBSIDcwNjMgMCBSIDcwNjUgMCBSIDcwNjUgMCBSIDcwNjUgMCBSIDcwNjUgMCBSIDcwNjUgMCBSIDcwNjcgMCBSIDcwNzEgMCBSXQplbmRvYmoKMTEyOTYgMCBvYmoKWzcwNzUgMCBSIDcwNzcgMCBSIDcwNzkgMCBSIDcwNzkgMCBSIDcwNzkgMCBSIDcwODEgMCBSIDcwODMgMCBSIDcwODQgMCBSIDcwODUgMCBSIDcwODYgMCBSIDcwODYgMCBSIDcwODYgMCBSIDcwODggMCBSIDcwOTAgMCBSIDcwOTEgMCBSIDcwOTIgMCBSIDcwOTMgMCBSIDcwOTMgMCBSIDcwOTMgMCBSIDcwOTUgMCBSIDcwOTcgMCBSIDcwOTggMCBSIDcwOTkgMCBSIDcxMDAgMCBSIDcxMDAgMCBSIDcxMDAgMCBSIDcxMDAgMCBSIDcxMDIgMCBSIDcxMDQgMCBSIDcxMDUgMCBSIDcxMDYgMCBSIDcxMDggMCBSIDcxMTAgMCBSIDcxMTAgMCBSIDcxMTAgMCBSIDcxMTIgMCBSIDcxMTQgMCBSIDcxMTYgMCBSIDcxMTggMCBSIDcxMTggMCBSIDcxMTggMCBSIDcxMTkgMCBSIDcxMjAgMCBSIDcxMjAgMCBSIDcxMjAgMCBSIDcxMjAgMCBSIDcxMjAgMCBSIDcxMjIgMCBSIDcxMjQgMCBSIDcxMjYgMCBSIDcxMzAgMCBSXQplbmRvYmoKMTEyOTcgMCBvYmoKWzcxMzQgMCBSIDcxMzYgMCBSIDcxMzggMCBSIDcxMzkgMCBSIDcxNDAgMCBSIDcxNDAgMCBSIDcxNDEgMCBSIDcxNDIgMCBSIDcxNDMgMCBSIDcxNDQgMCBSIDcxNDQgMCBSIDcxNDQgMCBSIDcxNDQgMCBSIDcxNDQgMCBSIDcxNDUgMCBSIDcxNDUgMCBSIDcxNDYgMCBSIDcxNDggMCBSIDcxNTAgMCBSIDcxNTEgMCBSIDcxNTIgMCBSIDcxNTMgMCBSIDcxNTMgMCBSIDcxNTMgMCBSIDcxNTQgMCBSIDcxNTUgMCBSIDcxNTcgMCBSIDcxNTkgMCBSIDcxNjAgMCBSIDcxNjEgMCBSIDcxNjMgMCBSIDcxNjUgMCBSIDcxNjUgMCBSIDcxNjYgMCBSIDcxNjcgMCBSIDcxNjggMCBSIDcxNjkgMCBSIDcxNjkgMCBSIDcxNzEgMCBSIDcxNzMgMCBSIDcxNzMgMCBSIDcxNzMgMCBSIDcxNzUgMCBSIDcxNzcgMCBSIDcxNzggMCBSIDcxNzkgMCBSIDcxNzkgMCBSIDcxNzkgMCBSIDcxODEgMCBSIDcxODMgMCBSIDcxODQgMCBSIDcxODUgMCBSIDcxODcgMCBSIDcxODkgMCBSIDcxOTAgMCBSIDcxOTEgMCBSIDcxOTMgMCBSIDcxOTUgMCBSIDcxOTYgMCBSIDcxOTcgMCBSIDcxOTggMCBSIDcxOTggMCBSIDcxOTkgMCBSIDcyMDAgMCBSIDcyMDEgMCBSIDcyMDIgMCBSIDcyMDQgMCBSIDcyMDYgMCBSIDcyMDcgMCBSIDcyMDggMCBSIDcyMDggMCBSIDcyMDggMCBSIDcyMDggMCBSIDcyMTAgMCBSIDcyMTQgMCBSXQplbmRvYmoKMTEyOTggMCBvYmoKWzcyMTggMCBSIDcyMjAgMCBSIDcyMjIgMCBSIDcyMjMgMCBSIDcyMjQgMCBSIDcyMjYgMCBSIDcyMjggMCBSIDcyMjkgMCBSIDcyMzAgMCBSIDcyMzAgMCBSIDcyMzIgMCBSIDcyMzQgMCBSIDcyMzUgMCBSIDcyMzYgMCBSIDcyMzggMCBSIDcyNDAgMCBSIDcyNDAgMCBSIDcyNDAgMCBSIDcyNDAgMCBSIDcyNDAgMCBSIDcyNDAgMCBSIDcyNDAgMCBSIDcyNDAgMCBSIDcyNDIgMCBSIDcyNDQgMCBSIDcyNDYgMCBSIDcyNDYgMCBSIDcyNDYgMCBSIDcyNDggMCBSIDcyNTAgMCBSIDcyNTEgMCBSIDcyNTIgMCBSIDcyNTMgMCBSIDcyNTUgMCBSIDcyNTcgMCBSIDcyNTggMCBSIDcyNTkgMCBSIDcyNjEgMCBSIDcyNjMgMCBSIDcyNjMgMCBSIDcyNjMgMCBSIDcyNjMgMCBSIDcyNjUgMCBSIDcyNjcgMCBSIDcyNjggMCBSIDcyNjkgMCBSIDcyNzEgMCBSIDcyNzMgMCBSIDcyNzMgMCBSIDcyNzMgMCBSIDcyNzUgMCBSIDcyNzcgMCBSIDcyNzggMCBSIDcyNzkgMCBSIDcyODEgMCBSIDcyODMgMCBSIDcyODMgMCBSIDcyODUgMCBSIDcyODkgMCBSXQplbmRvYmoKMTEyOTkgMCBvYmoKWzcyOTMgMCBSIDcyOTUgMCBSIDcyOTcgMCBSIDcyOTggMCBSIDcyOTkgMCBSIDczMDEgMCBSIDczMDMgMCBSIDczMDQgMCBSIDczMDQgMCBSIDczMDUgMCBSIDczMDUgMCBSIDczMDcgMCBSIDczMDkgMCBSIDczMTAgMCBSIDczMTIgMCBSIDczMTQgMCBSIDczMTUgMCBSIDczMTcgMCBSIDczMTkgMCBSIDczMTkgMCBSIDczMTkgMCBSIDczMjEgMCBSIDczMjMgMCBSIDczMjQgMCBSIDczMjUgMCBSIDczMjYgMCBSIDczMjYgMCBSIDczMjYgMCBSIDczMjYgMCBSIDczMjcgMCBSIDczMjggMCBSIDczMjggMCBSIDczMzAgMCBSIDczMzIgMCBSIDczMzMgMCBSIDczMzQgMCBSIDczMzUgMCBSIDczMzUgMCBSIDczMzUgMCBSIDczMzUgMCBSIDczMzUgMCBSIDczMzUgMCBSIDczMzcgMCBSIDczMzkgMCBSIDczNDAgMCBSIDczNDEgMCBSIDczNDEgMCBSIDczNDEgMCBSIDczNDEgMCBSIDczNDMgMCBSIDczNDcgMCBSXQplbmRvYmoKMTEzMDAgMCBvYmoKWzczNTEgMCBSIDczNTMgMCBSIDczNTUgMCBSIDczNTYgMCBSIDczNTcgMCBSIDczNTggMCBSIDczNTggMCBSIDczNTggMCBSIDczNTggMCBSIDczNTggMCBSIDczNTggMCBSIDczNTggMCBSIDczNTggMCBSIDczNTggMCBSIDczNjAgMCBSIDczNjIgMCBSIDczNjMgMCBSIDczNjQgMCBSIDczNjUgMCBSIDczNjUgMCBSIDczNjUgMCBSIDczNjUgMCBSIDczNjUgMCBSIDczNjUgMCBSIDczNjUgMCBSIDczNjUgMCBSIDczNjUgMCBSIDczNjcgMCBSIDczNjkgMCBSIDczNzAgMCBSIDczNzEgMCBSIDczNzIgMCBSIDczNzIgMCBSIDczNzMgMCBSIDczNzQgMCBSIDczNzUgMCBSIDczNzYgMCBSIDczNzYgMCBSIDczNzYgMCBSIDczNzYgMCBSIDczNzggMCBSIDczODAgMCBSIDczODEgMCBSIDczODIgMCBSIDczODMgMCBSIDczODMgMCBSIDczODMgMCBSIDczODMgMCBSIDczODUgMCBSIDczODcgMCBSIDczODggMCBSIDczODkgMCBSIDczOTAgMCBSIDczOTEgMCBSIDczOTIgMCBSIDczOTIgMCBSIDczOTIgMCBSIDczOTIgMCBSIDczOTIgMCBSIDczOTIgMCBSIDczOTIgMCBSIDczOTQgMCBSIDczOTggMCBSXQplbmRvYmoKMTEzMDEgMCBvYmoKWzc0MDIgMCBSIDc0MDQgMCBSIDc0MDYgMCBSIDc0MDcgMCBSIDc0MDggMCBSIDc0MTAgMCBSIDc0MTIgMCBSIDc0MTMgMCBSIDc0MTQgMCBSIDc0MTQgMCBSIDc0MTQgMCBSIDc0MTQgMCBSIDc0MTQgMCBSIDc0MTQgMCBSIDc0MTQgMCBSIDc0MTUgMCBSIDc0MTYgMCBSIDc0MTYgMCBSIDc0MTYgMCBSIDc0MTYgMCBSIDc0MTYgMCBSIDc0MTYgMCBSIDc0MTYgMCBSIDc0MTcgMCBSIDc0MTggMCBSIDc0MTggMCBSIDc0MjAgMCBSIDc0MjIgMCBSIDc0MjMgMCBSIDc0MjQgMCBSIDc0MjUgMCBSIDc0MjYgMCBSIDc0MjYgMCBSIDc0MjggMCBSIDc0MzAgMCBSIDc0MzEgMCBSIDc0MzIgMCBSIDc0MzQgMCBSIDc0MzYgMCBSIDc0MzYgMCBSIDc0MzYgMCBSIDc0MzYgMCBSIDc0MzYgMCBSIDc0MzYgMCBSIDc0MzYgMCBSIDc0MzYgMCBSIDc0MzYgMCBSIDc0MzYgMCBSIDc0MzcgMCBSIDc0MzggMCBSIDc0MzggMCBSIDc0MzggMCBSIDc0MzggMCBSIDc0MzggMCBSIDc0NDAgMCBSIDc0NDQgMCBSXQplbmRvYmoKMTEzMDIgMCBvYmoKWzc0NDggMCBSIDc0NTAgMCBSIDc0NTIgMCBSIDc0NTIgMCBSIDc0NTIgMCBSIDc0NTIgMCBSIDc0NTQgMCBSIDc0NTYgMCBSIDc0NTcgMCBSIDc0NTggMCBSIDc0NTkgMCBSIDc0NTkgMCBSIDc0NTkgMCBSIDc0NTkgMCBSIDc0NTkgMCBSIDc0NTkgMCBSIDc0NjAgMCBSIDc0NjEgMCBSIDc0NjEgMCBSIDc0NjIgMCBSIDc0NjMgMCBSIDc0NjMgMCBSIDc0NjMgMCBSIDc0NjMgMCBSIDc0NjMgMCBSIDc0NjQgMCBSIDc0NjUgMCBSIDc0NjUgMCBSIDc0NjcgMCBSIDc0NjkgMCBSIDc0NzAgMCBSIDc0NzEgMCBSIDc0NzIgMCBSIDc0NzIgMCBSIDc0NzIgMCBSIDc0NzIgMCBSIDc0NzMgMCBSIDc0NzQgMCBSIDc0NzQgMCBSIDc0NzQgMCBSIDc0NzYgMCBSIDc0ODAgMCBSXQplbmRvYmoKMTEzMDMgMCBvYmoKWzc0ODQgMCBSIDc0ODYgMCBSIDc0ODggMCBSIDc0ODkgMCBSIDc0OTAgMCBSIDc0OTEgMCBSIDc0OTEgMCBSIDc0OTEgMCBSIDc0OTEgMCBSIDc0OTEgMCBSIDc0OTEgMCBSIDc0OTEgMCBSIDc0OTEgMCBSIDc0OTEgMCBSIDc0OTEgMCBSIDc0OTEgMCBSIDc0OTEgMCBSIDc0OTEgMCBSIDc0OTEgMCBSIDc0OTEgMCBSIDc0OTEgMCBSIDc0OTMgMCBSIDc0OTUgMCBSIDc0OTYgMCBSIDc0OTcgMCBSIDc0OTggMCBSIDc0OTggMCBSIDc0OTggMCBSIDc0OTggMCBSIDc0OTkgMCBSIDc1MDAgMCBSIDc1MDAgMCBSIDc1MDEgMCBSIDc1MDIgMCBSIDc1MDIgMCBSIDc1MDIgMCBSIDc1MDMgMCBSIDc1MDQgMCBSIDc1MDQgMCBSIDc1MDUgMCBSIDc1MDYgMCBSIDc1MDYgMCBSIDc1MDYgMCBSIDc1MDYgMCBSIDc1MDcgMCBSIDc1MDggMCBSIDc1MDggMCBSIDc1MDkgMCBSIDc1MTAgMCBSIDc1MTAgMCBSIDc1MTAgMCBSIDc1MTAgMCBSIDc1MTAgMCBSIDc1MTEgMCBSIDc1MTIgMCBSIDc1MTIgMCBSIDc1MTQgMCBSIDc1MTggMCBSXQplbmRvYmoKMTEzMDQgMCBvYmoKWzc1MjIgMCBSIDc1MjQgMCBSIDc1MjYgMCBSIDc1MjcgMCBSIDc1MjggMCBSIDc1MjkgMCBSIDc1MjkgMCBSIDc1MjkgMCBSIDc1MjkgMCBSIDc1MzAgMCBSIDc1MzAgMCBSIDc1MzEgMCBSIDc1MzEgMCBSIDc1MzEgMCBSIDc1MzEgMCBSIDc1MzEgMCBSIDc1MzMgMCBSIDc1MzUgMCBSIDc1MzcgMCBSIDc1MzggMCBSIDc1MzkgMCBSIDc1NDEgMCBSIDc1NDMgMCBSIDc1NDMgMCBSIDc1NDMgMCBSIDc1NDMgMCBSIDc1NDMgMCBSIDc1NDMgMCBSIDc1NDUgMCBSIDc1NDcgMCBSIDc1NDcgMCBSIDc1NDcgMCBSIDc1NDcgMCBSIDc1NDcgMCBSIDc1NDkgMCBSIDc1NTMgMCBSXQplbmRvYmoKMTEzMDUgMCBvYmoKWzc1NTcgMCBSIDc1NTkgMCBSIDc1NjEgMCBSIDc1NjEgMCBSIDc1NjEgMCBSIDc1NjMgMCBSIDc1NjUgMCBSIDc1NjUgMCBSIDc1NjUgMCBSIDc1NjUgMCBSIDc1NjUgMCBSIDc1NjUgMCBSIDc1NjUgMCBSIDc1NjcgMCBSIDc1NjkgMCBSIDc1NzAgMCBSIDc1NzEgMCBSIDc1NzEgMCBSIDc1NzMgMCBSIDc1NzUgMCBSIDc1NzYgMCBSIDc1NzcgMCBSIDc1NzggMCBSIDc1NzggMCBSIDc1NzggMCBSIDc1ODAgMCBSIDc1ODIgMCBSIDc1ODMgMCBSIDc1ODQgMCBSIDc1ODUgMCBSIDc1ODUgMCBSIDc1ODUgMCBSIDc1ODUgMCBSIDc1ODcgMCBSIDc1ODkgMCBSIDc1ODkgMCBSIDc1ODkgMCBSIDc1ODkgMCBSIDc1OTAgMCBSIDc1OTEgMCBSIDc1OTIgMCBSIDc1OTMgMCBSIDc1OTMgMCBSIDc1OTMgMCBSIDc1OTMgMCBSIDc1OTUgMCBSIDc1OTkgMCBSXQplbmRvYmoKMTEzMDYgMCBvYmoKWzc2MDMgMCBSIDc2MDUgMCBSIDc2MDcgMCBSIDc2MDggMCBSIDc2MDkgMCBSIDc2MTAgMCBSIDc2MTAgMCBSIDc2MTAgMCBSIDc2MTEgMCBSIDc2MTIgMCBSIDc2MTIgMCBSIDc2MTIgMCBSIDc2MTQgMCBSIDc2MTYgMCBSIDc2MTcgMCBSIDc2MTggMCBSIDc2MTkgMCBSIDc2MTkgMCBSIDc2MTkgMCBSIDc2MjEgMCBSIDc2MjMgMCBSIDc2MjQgMCBSIDc2MjUgMCBSIDc2MjYgMCBSIDc2MjYgMCBSIDc2MjYgMCBSIDc2MjYgMCBSIDc2MjggMCBSIDc2MzAgMCBSIDc2MzEgMCBSIDc2MzIgMCBSIDc2MzMgMCBSIDc2MzQgMCBSIDc2MzQgMCBSIDc2MzYgMCBSIDc2MzggMCBSIDc2MzkgMCBSIDc2NDAgMCBSIDc2NDAgMCBSIDc2NDAgMCBSIDc2NDAgMCBSIDc2NDEgMCBSIDc2NDIgMCBSIDc2NDIgMCBSIDc2NDIgMCBSIDc2NDQgMCBSIDc2NDYgMCBSIDc2NDcgMCBSIDc2NDggMCBSIDc2NDkgMCBSIDc2NDkgMCBSIDc2NDkgMCBSIDc2NDkgMCBSIDc2NDkgMCBSIDc2NTAgMCBSIDc2NTEgMCBSIDc2NTMgMCBSIDc2NTcgMCBSXQplbmRvYmoKMTEzMDcgMCBvYmoKWzc2NjEgMCBSIDc2NjMgMCBSIDc2NjUgMCBSIDc2NjYgMCBSIDc2NjcgMCBSIDc2NjkgMCBSIDc2NzEgMCBSIDc2NzIgMCBSIDc2NzIgMCBSIDc2NzIgMCBSIDc2NzIgMCBSIDc2NzQgMCBSIDc2NzYgMCBSIDc2NzcgMCBSIDc2NzggMCBSIDc2NzkgMCBSIDc2NzkgMCBSIDc2ODEgMCBSIDc2ODMgMCBSIDc2ODQgMCBSIDc2ODUgMCBSIDc2ODYgMCBSIDc2ODYgMCBSIDc2ODYgMCBSIDc2ODYgMCBSIDc2ODggMCBSIDc2OTAgMCBSIDc2OTEgMCBSIDc2OTIgMCBSIDc2OTQgMCBSIDc2OTYgMCBSIDc2OTcgMCBSIDc2OTggMCBSIDc2OTggMCBSIDc2OTkgMCBSIDc3MDAgMCBSIDc3MDIgMCBSIDc3MDQgMCBSIDc3MDQgMCBSIDc3MDYgMCBSIDc3MDggMCBSIDc3MDkgMCBSIDc3MTAgMCBSIDc3MTIgMCBSIDc3MTQgMCBSIDc3MTQgMCBSIDc3MTQgMCBSIDc3MTQgMCBSIDc3MTYgMCBSIDc3MTggMCBSIDc3MTggMCBSIDc3MTggMCBSIDc3MjAgMCBSIDc3MjIgMCBSIDc3MjIgMCBSIDc3MjQgMCBSIDc3MjYgMCBSIDc3MjYgMCBSIDc3MjYgMCBSIDc3MjYgMCBSIDc3MjggMCBSIDc3MzAgMCBSIDc3MzAgMCBSIDc3MzAgMCBSIDc3MzAgMCBSIDc3MzAgMCBSIDc3MzIgMCBSIDc3MzYgMCBSXQplbmRvYmoKMTEzMDggMCBvYmoKWzc3NDAgMCBSIDc3NDIgMCBSIDc3NDQgMCBSIDc3NDUgMCBSIDc3NDYgMCBSIDc3NDcgMCBSIDc3NDcgMCBSIDc3NDggMCBSIDc3NDkgMCBSIDc3NTAgMCBSIDc3NTEgMCBSIDc3NTEgMCBSIDc3NTIgMCBSIDc3NTMgMCBSIDc3NTMgMCBSIDc3NTQgMCBSIDc3NTUgMCBSIDc3NTUgMCBSIDc3NTUgMCBSIDc3NTUgMCBSIDc3NTUgMCBSIDc3NTUgMCBSIDc3NTUgMCBSIDc3NTUgMCBSIDc3NTUgMCBSIDc3NTUgMCBSIDc3NTUgMCBSIDc3NTUgMCBSIDc3NTUgMCBSIDc3NTcgMCBSIDc3NTkgMCBSIDc3NjAgMCBSIDc3NjEgMCBSIDc3NjMgMCBSIDc3NjUgMCBSIDc3NjUgMCBSIDc3NjUgMCBSIDc3NjYgMCBSIDc3NjcgMCBSIDc3NjcgMCBSIDc3NjggMCBSIDc3NjkgMCBSIDc3NjkgMCBSIDc3NzAgMCBSIDc3NzEgMCBSIDc3NzEgMCBSIDc3NzIgMCBSIDc3NzMgMCBSIDc3NzUgMCBSIDc3NzkgMCBSXQplbmRvYmoKMTEzMDkgMCBvYmoKWzc3ODMgMCBSIDc3ODUgMCBSIDc3ODcgMCBSIDc3ODggMCBSIDc3ODkgMCBSIDc3OTEgMCBSIDc3OTMgMCBSIDc3OTMgMCBSIDc3OTMgMCBSIDc3OTMgMCBSIDc3OTMgMCBSIDc3OTMgMCBSIDc3OTMgMCBSIDc3OTMgMCBSIDc3OTMgMCBSIDc3OTQgMCBSIDc3OTUgMCBSIDc3OTcgMCBSIDc3OTkgMCBSIDc4MDAgMCBSIDc4MDEgMCBSIDc4MDMgMCBSIDc4MDUgMCBSIDc4MDYgMCBSIDc4MDcgMCBSIDc4MDcgMCBSIDc4MDggMCBSIDc4MDkgMCBSIDc4MTAgMCBSIDc4MTEgMCBSIDc4MTIgMCBSIDc4MTMgMCBSIDc4MTMgMCBSIDc4MTMgMCBSIDc4MTMgMCBSIDc4MTMgMCBSIDc4MTQgMCBSIDc4MTUgMCBSIDc4MTYgMCBSIDc4MTcgMCBSIDc4MTcgMCBSIDc4MTcgMCBSIDc4MTcgMCBSIDc4MTggMCBSIDc4MTkgMCBSIDc4MTkgMCBSIDc4MTkgMCBSIDc4MTkgMCBSIDc4MTkgMCBSIDc4MTkgMCBSIDc4MTkgMCBSIDc4MjEgMCBSIDc4MjUgMCBSXQplbmRvYmoKMTEzMTAgMCBvYmoKWzc4MjkgMCBSIDc4MzEgMCBSIDc4MzMgMCBSIDc4MzMgMCBSIDc4MzUgMCBSIDc4MzcgMCBSIDc4MzggMCBSIDc4MzkgMCBSIDc4NDAgMCBSIDc4NDEgMCBSIDc4NDIgMCBSIDc4NDIgMCBSIDc4NDIgMCBSIDc4NDQgMCBSIDc4NDYgMCBSIDc4NDcgMCBSIDc4NDggMCBSIDc4NDkgMCBSIDc4NDkgMCBSIDc4NDkgMCBSIDc4NDkgMCBSIDc4NTEgMCBSIDc4NTMgMCBSIDc4NTQgMCBSIDc4NTUgMCBSIDc4NTYgMCBSIDc4NTYgMCBSIDc4NTYgMCBSIDc4NTggMCBSIDc4NjAgMCBSIDc4NjEgMCBSIDc4NjIgMCBSIDc4NjMgMCBSIDc4NjUgMCBSIDc4NjcgMCBSIDc4NjggMCBSIDc4NzAgMCBSIDc4NzIgMCBSIDc4NzIgMCBSIDc4NzIgMCBSIDc4NzIgMCBSIDc4NzQgMCBSIDc4NzYgMCBSIDc4NzcgMCBSIDc4NzggMCBSIDc4NzkgMCBSIDc4NzkgMCBSIDc4ODEgMCBSIDc4ODMgMCBSIDc4ODQgMCBSIDc4ODUgMCBSIDc4ODUgMCBSIDc4ODUgMCBSIDc4ODUgMCBSIDc4ODUgMCBSIDc4ODUgMCBSIDc4ODUgMCBSIDc4ODUgMCBSIDc4ODUgMCBSIDc4ODUgMCBSIDc4ODUgMCBSIDc4ODUgMCBSIDc4ODUgMCBSIDc4ODcgMCBSIDc4OTEgMCBSXQplbmRvYmoKMTEzMTEgMCBvYmoKWzc4OTUgMCBSIDc4OTcgMCBSIDc4OTkgMCBSIDc5MDAgMCBSIDc5MDEgMCBSIDc5MDEgMCBSIDc5MDEgMCBSIDc5MDEgMCBSIDc5MDEgMCBSIDc5MDIgMCBSIDc5MDMgMCBSIDc5MDQgMCBSIDc5MDUgMCBSIDc5MDUgMCBSIDc5MDUgMCBSIDc5MDUgMCBSIDc5MDUgMCBSIDc5MDUgMCBSIDc5MDUgMCBSIDc5MDUgMCBSIDc5MDUgMCBSIDc5MDUgMCBSIDc5MDUgMCBSIDc5MDcgMCBSIDc5MDkgMCBSIDc5MTAgMCBSIDc5MTEgMCBSIDc5MTEgMCBSIDc5MTEgMCBSIDc5MTEgMCBSIDc5MTEgMCBSIDc5MTEgMCBSIDc5MTEgMCBSIDc5MTEgMCBSIDc5MTEgMCBSIDc5MTEgMCBSIDc5MTEgMCBSIDc5MTEgMCBSIDc5MTEgMCBSIDc5MTMgMCBSIDc5MTcgMCBSXQplbmRvYmoKMTEzMTIgMCBvYmoKWzc5MjEgMCBSIDc5MjMgMCBSIDc5MjUgMCBSIDc5MjYgMCBSIDc5MjcgMCBSIDc5MjggMCBSIDc5MjkgMCBSIDc5MzAgMCBSIDc5MzEgMCBSIDc5MzEgMCBSIDc5MzEgMCBSIDc5MzEgMCBSIDc5MzEgMCBSIDc5MzEgMCBSIDc5MzIgMCBSIDc5MzMgMCBSIDc5MzMgMCBSIDc5MzMgMCBSIDc5MzQgMCBSIDc5MzUgMCBSIDc5MzYgMCBSIDc5MzcgMCBSIDc5MzggMCBSIDc5MzggMCBSIDc5MzkgMCBSIDc5NDAgMCBSIDc5NDEgMCBSIDc5NDEgMCBSIDc5NDEgMCBSIDc5NDMgMCBSIDc5NDUgMCBSIDc5NDYgMCBSIDc5NDcgMCBSIDc5NDcgMCBSIDc5NDggMCBSIDc5NDkgMCBSIDc5NDkgMCBSIDc5NTAgMCBSIDc5NTEgMCBSIDc5NTMgMCBSIDc5NTUgMCBSIDc5NTYgMCBSIDc5NTcgMCBSIDc5NTkgMCBSIDc5NjAgMCBSIDc5NjAgMCBSIDc5NjIgMCBSIDc5NjMgMCBSIDc5NjMgMCBSIDc5NjMgMCBSIDc5NjMgMCBSIDc5NjMgMCBSIDc5NjMgMCBSIDc5NjQgMCBSIDc5NjUgMCBSIDc5NjUgMCBSIDc5NjYgMCBSIDc5NjcgMCBSIDc5NjcgMCBSIDc5NjggMCBSIDc5NjkgMCBSIDc5NzEgMCBSIDc5NzMgMCBSIDc5NzcgMCBSXQplbmRvYmoKMTEzMTMgMCBvYmoKWzc5ODEgMCBSIDc5ODMgMCBSIDc5ODUgMCBSIDc5ODYgMCBSIDc5ODcgMCBSIDc5ODcgMCBSIDc5ODcgMCBSIDc5ODcgMCBSIDc5ODcgMCBSIDc5ODcgMCBSIDc5ODcgMCBSIDc5ODggMCBSIDc5ODkgMCBSIDc5ODkgMCBSIDc5OTAgMCBSIDc5OTEgMCBSIDc5OTEgMCBSIDc5OTMgMCBSIDc5OTUgMCBSIDc5OTYgMCBSIDc5OTcgMCBSIDc5OTcgMCBSIDc5OTcgMCBSIDc5OTkgMCBSIDgwMDEgMCBSIDgwMDEgMCBSIDgwMDEgMCBSIDgwMDIgMCBSIDgwMDMgMCBSIDgwMDMgMCBSIDgwMDUgMCBSIDgwMDcgMCBSIDgwMDcgMCBSIDgwMDcgMCBSIDgwMDcgMCBSIDgwMDcgMCBSIDgwMDcgMCBSIDgwMDcgMCBSIDgwMDkgMCBSIDgwMTEgMCBSIDgwMTEgMCBSIDgwMTEgMCBSIDgwMTMgMCBSIDgwMTcgMCBSXQplbmRvYmoKMTEzMTQgMCBvYmoKWzgwMjEgMCBSIDgwMjMgMCBSIDgwMjUgMCBSIDgwMjUgMCBSIDgwMjcgMCBSIDgwMjkgMCBSIDgwMjkgMCBSIDgwMzEgMCBSIDgwMzMgMCBSIDgwMzMgMCBSIDgwMzMgMCBSIDgwMzUgMCBSIDgwMzcgMCBSIDgwMzcgMCBSIDgwMzkgMCBSIDgwNDEgMCBSIDgwNDEgMCBSIDgwNDEgMCBSIDgwNDMgMCBSIDgwNDUgMCBSIDgwNDUgMCBSIDgwNDUgMCBSIDgwNDcgMCBSIDgwNDkgMCBSIDgwNTAgMCBSIDgwNTEgMCBSIDgwNTEgMCBSIDgwNTEgMCBSIDgwNTEgMCBSIDgwNTEgMCBSIDgwNTIgMCBSIDgwNTIgMCBSIDgwNTMgMCBSIDgwNTMgMCBSIDgwNTUgMCBSIDgwNTcgMCBSIDgwNTggMCBSIDgwNTkgMCBSIDgwNTkgMCBSIDgwNjAgMCBSIDgwNjEgMCBSIDgwNjEgMCBSIDgwNjMgMCBSIDgwNjUgMCBSIDgwNjYgMCBSIDgwNjcgMCBSIDgwNjcgMCBSIDgwNjcgMCBSIDgwNjkgMCBSIDgwNzMgMCBSXQplbmRvYmoKMTEzMTUgMCBvYmoKWzgwNzcgMCBSIDgwNzkgMCBSIDgwODEgMCBSIDgwODIgMCBSIDgwODMgMCBSIDgwODMgMCBSIDgwODMgMCBSIDgwODUgMCBSIDgwODcgMCBSIDgwODggMCBSIDgwODkgMCBSIDgwODkgMCBSIDgwODkgMCBSIDgwODkgMCBSIDgwOTEgMCBSIDgwOTMgMCBSIDgwOTQgMCBSIDgwOTUgMCBSIDgwOTYgMCBSIDgwOTcgMCBSIDgwOTcgMCBSIDgwOTkgMCBSIDgxMDEgMCBSIDgxMDIgMCBSIDgxMDMgMCBSIDgxMDMgMCBSIDgxMDUgMCBSIDgxMDcgMCBSIDgxMDggMCBSIDgxMDkgMCBSIDgxMDkgMCBSIDgxMDkgMCBSIDgxMTEgMCBSIDgxMTMgMCBSIDgxMTQgMCBSIDgxMTUgMCBSIDgxMTUgMCBSIDgxMTcgMCBSIDgxMTkgMCBSIDgxMjAgMCBSIDgxMjEgMCBSIDgxMjIgMCBSIDgxMjIgMCBSIDgxMjIgMCBSIDgxMjIgMCBSIDgxMjIgMCBSIDgxMjIgMCBSIDgxMjIgMCBSIDgxMjIgMCBSIDgxMjMgMCBSIDgxMjQgMCBSIDgxMjQgMCBSIDgxMjQgMCBSIDgxMjQgMCBSIDgxMjQgMCBSIDgxMjQgMCBSIDgxMjQgMCBSIDgxMjUgMCBSIDgxMjYgMCBSIDgxMjYgMCBSIDgxMjggMCBSIDgxMzIgMCBSXQplbmRvYmoKMTEzMTYgMCBvYmoKWzgxMzYgMCBSIDgxMzggMCBSIDgxNDAgMCBSIDgxNDEgMCBSIDgxNDIgMCBSIDgxNDIgMCBSIDgxNDIgMCBSIDgxNDIgMCBSIDgxNDIgMCBSIDgxNDIgMCBSIDgxNDIgMCBSIDgxNDIgMCBSIDgxNDIgMCBSIDgxNDIgMCBSIDgxNDIgMCBSIDgxNDIgMCBSIDgxNDQgMCBSIDgxNDYgMCBSIDgxNDcgMCBSIDgxNDggMCBSIDgxNDkgMCBSIDgxNDkgMCBSIDgxNDkgMCBSIDgxNDkgMCBSIDgxNDkgMCBSIDgxNTAgMCBSIDgxNTEgMCBSIDgxNTEgMCBSIDgxNTIgMCBSIDgxNTMgMCBSIDgxNTMgMCBSIDgxNTMgMCBSIDgxNTUgMCBSIDgxNTcgMCBSIDgxNTggMCBSIDgxNTkgMCBSIDgxNTkgMCBSIDgxNjAgMCBSIDgxNjEgMCBSIDgxNjEgMCBSIDgxNjEgMCBSIDgxNjEgMCBSIDgxNjEgMCBSIDgxNjEgMCBSIDgxNjEgMCBSIDgxNjEgMCBSIDgxNjEgMCBSIDgxNjEgMCBSIDgxNjEgMCBSIDgxNjEgMCBSIDgxNjEgMCBSIDgxNjMgMCBSIDgxNjcgMCBSXQplbmRvYmoKMTEzMTcgMCBvYmoKWzgxNzEgMCBSIDgxNzMgMCBSIDgxNzUgMCBSIDgxNzYgMCBSIDgxNzcgMCBSIDgxNzkgMCBSIDgxODEgMCBSIDgxODEgMCBSIDgxODEgMCBSIDgxODEgMCBSIDgxODEgMCBSIDgxODEgMCBSIDgxODMgMCBSIDgxODUgMCBSIDgxODUgMCBSIDgxODUgMCBSIDgxODUgMCBSIDgxODUgMCBSIDgxODUgMCBSIDgxODUgMCBSIDgxODUgMCBSIDgxODUgMCBSIDgxODcgMCBSIDgxODkgMCBSIDgxODkgMCBSIDgxODkgMCBSIDgxODkgMCBSIDgxODkgMCBSIDgxODkgMCBSIDgxODkgMCBSIDgxOTEgMCBSIDgxOTUgMCBSXQplbmRvYmoKMTEzMTggMCBvYmoKWzgxOTkgMCBSIDgyMDEgMCBSIDgyMDMgMCBSIDgyMDMgMCBSIDgyMDMgMCBSIDgyMDMgMCBSIDgyMDMgMCBSIDgyMDUgMCBSIDgyMDcgMCBSIDgyMDggMCBSIDgyMDk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AgMCBSIDgyMTIgMCBSIDgyMTYgMCBSXQplbmRvYmoKMTEzMTkgMCBvYmoKWzgyMjAgMCBSIDgyMjIgMCBSIDgyMjQgMCBSIDgyMjQgMCBSIDgyMjQgMCBSIDgyMjQgMCBSIDgyMjUgMCBSIDgyMjYgMCBSIDgyMjYgMCBSIDgyMjYgMCBSIDgyMjYgMCBSIDgyMjggMCBSIDgyMzAgMCBSIDgyMzEgMCBSIDgyMzIgMCBSIDgyMzMgMCBSIDgyMzMgMCBSIDgyMzMgMCBSIDgyMzQgMCBSIDgyMzUgMCBSIDgyMzUgMCBSIDgyMzUgMCBSIDgyMzUgMCBSIDgyMzUgMCBSIDgyMzUgMCBSIDgyMzcgMCBSIDgyNDEgMCBSXQplbmRvYmoKMTEzMjAgMCBvYmoKWzgyNDUgMCBSIDgyNDcgMCBSIDgyNDkgMCBSIDgyNTAgMCBSIDgyNTEgMCBSIDgyNTMgMCBSIDgyNTUgMCBSIDgyNTUgMCBSIDgyNTcgMCBSIDgyNTkgMCBSIDgyNjAgMCBSIDgyNjEgMCBSIDgyNjIgMCBSIDgyNjIgMCBSIDgyNjIgMCBSIDgyNjIgMCBSIDgyNjIgMCBSIDgyNjIgMCBSIDgyNjIgMCBSIDgyNjIgMCBSIDgyNjIgMCBSIDgyNjIgMCBSIDgyNjIgMCBSIDgyNjIgMCBSIDgyNjIgMCBSIDgyNjIgMCBSIDgyNjIgMCBSIDgyNjIgMCBSIDgyNjIgMCBSIDgyNjIgMCBSIDgyNjIgMCBSIDgyNjQgMCBSIDgyNjYgMCBSIDgyNjcgMCBSIDgyNjggMCBSIDgyNjkgMCBSIDgyNjkgMCBSIDgyNjkgMCBSIDgyNjkgMCBSIDgyNjkgMCBSIDgyNjkgMCBSIDgyNjkgMCBSIDgyNjkgMCBSIDgyNzEgMCBSIDgyNzUgMCBSXQplbmRvYmoKMTEzMjEgMCBvYmoKWzgyNzkgMCBSIDgyODEgMCBSIDgyODMgMCBSIDgyODQgMCBSIDgyODUgMCBSIDgyODYgMCBSIDgyODYgMCBSIDgyODYgMCBSIDgyODggMCBSIDgyOTAgMCBSIDgyOTEgMCBSIDgyOTIgMCBSIDgyOTQgMCBSIDgyOTYgMCBSIDgyOTYgMCBSIDgyOTYgMCBSIDgyOTYgMCBSIDgyOTYgMCBSIDgyOTYgMCBSIDgyOTYgMCBSIDgyOTYgMCBSIDgyOTcgMCBSIDgyOTggMCBSIDgyOTggMCBSIDgyOTggMCBSIDgyOTggMCBSIDgyOTkgMCBSIDgzMDAgMCBSIDgzMDAgMCBSIDgzMDAgMCBSIDgzMDAgMCBSIDgzMDAgMCBSIDgzMDAgMCBSIDgzMDAgMCBSIDgzMDIgMCBSIDgzMDQgMCBSIDgzMDQgMCBSIDgzMDQgMCBSIDgzMDQgMCBSIDgzMDQgMCBSIDgzMDQgMCBSIDgzMDYgMCBSIDgzMTAgMCBSXQplbmRvYmoKMTEzMjIgMCBvYmoKWzgzMTQgMCBSIDgzMTYgMCBSIDgzMTggMCBSIDgzMTkgMCBSIDgzMjAgMCBSIDgzMjIgMCBSIDgzMjQgMCBSIDgzMjQgMCBSIDgzMjUgMCBSIDgzMjYgMCBSIDgzMjYgMCBSIDgzMjcgMCBSIDgzMjggMCBSIDgzMjkgMCBSIDgzMzAgMCBSIDgzMzAgMCBSIDgzMzAgMCBSIDgzMzEgMCBSIDgzMzIgMCBSIDgzMzIgMCBSIDgzMzIgMCBSIDgzMzQgMCBSIDgzMzYgMCBSIDgzMzYgMCBSIDgzMzYgMCBSIDgzMzggMCBSIDgzNDAgMCBSIDgzNDEgMCBSIDgzNDIgMCBSIDgzNDQgMCBSIDgzNDYgMCBSIDgzNDYgMCBSIDgzNDYgMCBSIDgzNDYgMCBSIDgzNDYgMCBSIDgzNDYgMCBSIDgzNDggMCBSIDgzNTAgMCBSIDgzNTAgMCBSIDgzNTAgMCBSIDgzNTIgMCBSIDgzNTQgMCBSIDgzNTUgMCBSIDgzNTYgMCBSIDgzNTcgMCBSIDgzNTcgMCBSIDgzNTggMCBSIDgzNTkgMCBSIDgzNjAgMCBSIDgzNjEgMCBSIDgzNjEgMCBSIDgzNjIgMCBSIDgzNjMgMCBSIDgzNjQgMCBSIDgzNjUgMCBSIDgzNjUgMCBSIDgzNjUgMCBSIDgzNjUgMCBSIDgzNjUgMCBSIDgzNjcgMCBSIDgzNzEgMCBSXQplbmRvYmoKMTEzMjMgMCBvYmoKWzgzNzUgMCBSIDgzNzcgMCBSIDgzNzkgMCBSIDgzODAgMCBSIDgzODEgMCBSIDgzODMgMCBSIDgzODUgMCBSIDgzODYgMCBSIDgzODYgMCBSIDgzODcgMCBSIDgzODcgMCBSIDgzODcgMCBSIDgzODcgMCBSIDgzODcgMCBSIDgzODcgMCBSIDgzODcgMCBSIDgzODcgMCBSIDgzODcgMCBSIDgzODcgMCBSIDgzODkgMCBSIDgzOTEgMCBSIDgzOTEgMCBSIDgzOTEgMCBSIDgzOTMgMCBSIDgzOTUgMCBSIDgzOTUgMCBSIDgzOTUgMCBSIDgzOTcgMCBSIDgzOTkgMCBSIDg0MDAgMCBSIDg0MDEgMCBSIDg0MDIgMCBSIDg0MDIgMCBSIDg0MDQgMCBSIDg0MDYgMCBSIDg0MDYgMCBSIDg0MDYgMCBSIDg0MDggMCBSIDg0MTIgMCBSXQplbmRvYmoKMTEzMjQgMCBvYmoKWzg0MTYgMCBSIDg0MTggMCBSIDg0MjAgMCBSIDg0MjAgMCBSIDg0MjAgMCBSIDg0MjIgMCBSIDg0MjQgMCBSIDg0MjQgMCBSIDg0MjQgMCBSIDg0MjQgMCBSIDg0MjQgMCBSIDg0MjQgMCBSIDg0MjYgMCBSIDg0MjggMCBSIDg0MjkgMCBSIDg0MzAgMCBSIDg0MzAgMCBSIDg0MzAgMCBSIDg0MzAgMCBSIDg0MzIgMCBSIDg0MzQgMCBSIDg0MzUgMCBSIDg0MzYgMCBSIDg0MzcgMCBSIDg0MzcgMCBSIDg0MzcgMCBSIDg0MzcgMCBSIDg0MzkgMCBSIDg0NDEgMCBSIDg0NDIgMCBSIDg0NDMgMCBSIDg0NDQgMCBSIDg0NDQgMCBSIDg0NDQgMCBSIDg0NDQgMCBSIDg0NDQgMCBSIDg0NDYgMCBSIDg0NDggMCBSIDg0NDkgMCBSIDg0NTAgMCBSIDg0NTIgMCBSIDg0NTQgMCBSIDg0NTQgMCBSIDg0NTQgMCBSIDg0NTQgMCBSIDg0NTQgMCBSIDg0NTQgMCBSIDg0NTQgMCBSIDg0NTYgMCBSIDg0NjAgMCBSXQplbmRvYmoKMTEzMjUgMCBvYmoKWzg0NjQgMCBSIDg0NjYgMCBSIDg0NjggMCBSIDg0NjkgMCBSIDg0NzAgMCBSIDg0NzAgMCBSIDg0NzAgMCBSIDg0NzAgMCBSIDg0NzAgMCBSIDg0NzIgMCBSIDg0NzQgMCBSIDg0NzUgMCBSIDg0NzcgMCBSIDg0NzkgMCBSIDg0NzkgMCBSIDg0NzkgMCBSIDg0NzkgMCBSIDg0ODEgMCBSIDg0ODMgMCBSIDg0ODQgMCBSIDg0ODUgMCBSIDg0ODUgMCBSIDg0ODUgMCBSIDg0ODYgMCBSIDg0ODcgMCBSIDg0ODkgMCBSIDg0OTEgMCBSIDg0OTMgMCBSIDg0OTUgMCBSIDg0OTUgMCBSIDg0OTYgMCBSIDg0OTcgMCBSIDg0OTkgMCBSIDg1MDEgMCBSIDg1MDIgMCBSIDg1MDMgMCBSIDg1MDQgMCBSIDg1MDUgMCBSIDg1MDcgMCBSIDg1MDkgMCBSIDg1MDkgMCBSIDg1MDkgMCBSIDg1MTEgMCBSIDg1MTUgMCBSXQplbmRvYmoKMTEzMjYgMCBvYmoKWzg1MTkgMCBSIDg1MjEgMCBSIDg1MjMgMCBSIDg1MjMgMCBSIDg1MjMgMCBSIDg1MjMgMCBSIDg1MjQgMCBSIDg1MjUgMCBSIDg1MjYgMCBSIDg1MjcgMCBSIDg1MjcgMCBSIDg1MjggMCBSIDg1MjkgMCBSIDg1MzEgMCBSIDg1MzMgMCBSIDg1MzMgMCBSIDg1MzMgMCBSIDg1MzUgMCBSIDg1MzcgMCBSIDg1MzkgMCBSIDg1NDEgMCBSIDg1NDEgMCBSIDg1NDMgMCBSIDg1NDUgMCBSIDg1NDUgMCBSIDg1NDUgMCBSIDg1NDcgMCBSIDg1NDkgMCBSIDg1NDkgMCBSIDg1NDkgMCBSIDg1NDkgMCBSIDg1NTAgMCBSIDg1NTEgMCBSIDg1NTEgMCBSIDg1NTEgMCBSIDg1NTEgMCBSIDg1NTEgMCBSIDg1NTMgMCBSIDg1NTUgMCBSIDg1NTcgMCBSIDg1NTkgMCBSIDg1NTkgMCBSIDg1NjEgMCBSIDg1NjMgMCBSIDg1NjUgMCBSIDg1NjcgMCBSIDg1NjggMCBSIDg1NjkgMCBSIDg1NjkgMCBSIDg1NjkgMCBSIDg1NzAgMCBSIDg1NzEgMCBSIDg1NzIgMCBSIDg1NzMgMCBSIDg1NzUgMCBSIDg1NzkgMCBSXQplbmRvYmoKMTEzMjcgMCBvYmoKWzg1ODMgMCBSIDg1ODUgMCBSIDg1ODcgMCBSIDg1ODkgMCBSIDg1OTEgMCBSIDg1OTMgMCBSIDg1OTUgMCBSIDg1OTYgMCBSIDg1OTcgMCBSIDg1OTggMCBSIDg1OTkgMCBSIDg1OTkgMCBSIDg1OTkgMCBSIDg1OTkgMCBSIDg2MDEgMCBSIDg2MDMgMCBSIDg2MDQgMCBSIDg2MDUgMCBSIDg2MDUgMCBSIDg2MDYgMCBSIDg2MDYgMCBSIDg2MDcgMCBSIDg2MDkgMCBSIDg2MTEgMCBSIDg2MTEgMCBSIDg2MTEgMCBSIDg2MTMgMCBSIDg2MTUgMCBSIDg2MTUgMCBSIDg2MTUgMCBSIDg2MTUgMCBSIDg2MTcgMCBSIDg2MTkgMCBSIDg2MTkgMCBSIDg2MTkgMCBSIDg2MjAgMCBSIDg2MjEgMCBSIDg2MjMgMCBSIDg2MjUgMCBSIDg2MjUgMCBSIDg2MjcgMCBSIDg2MjkgMCBSIDg2MjkgMCBSIDg2MjkgMCBSIDg2MzEgMCBSIDg2MzMgMCBSIDg2MzMgMCBSIDg2MzMgMCBSIDg2MzQgMCBSIDg2MzUgMCBSIDg2MzUgMCBSIDg2MzcgMCBSIDg2NDEgMCBSXQplbmRvYmoKMTEzMjggMCBvYmoKWzg2NDUgMCBSIDg2NDcgMCBSIDg2NDkgMCBSIDg2NDkgMCBSIDg2NTEgMCBSIDg2NTMgMCBSIDg2NTMgMCBSIDg2NTMgMCBSIDg2NTUgMCBSIDg2NTcgMCBSIDg2NTcgMCBSIDg2NTggMCBSIDg2NTkgMCBSIDg2NjEgMCBSIDg2NjMgMCBSIDg2NjMgMCBSIDg2NjUgMCBSIDg2NjcgMCBSIDg2NjcgMCBSIDg2NjkgMCBSIDg2NzEgMCBSIDg2NzIgMCBSIDg2NzMgMCBSIDg2NzMgMCBSIDg2NzMgMCBSIDg2NzQgMCBSIDg2NzUgMCBSIDg2NzYgMCBSIDg2NzcgMCBSIDg2NzcgMCBSIDg2NzcgMCBSIDg2NzcgMCBSIDg2NzcgMCBSIDg2NzcgMCBSIDg2NzcgMCBSIDg2NzcgMCBSIDg2NzcgMCBSIDg2NzcgMCBSIDg2NzkgMCBSIDg2ODEgMCBSIDg2ODIgMCBSIDg2ODIgMCBSIDg2ODIgMCBSIDg2ODMgMCBSIDg2ODQgMCBSIDg2ODYgMCBSIDg2OTAgMCBSXQplbmRvYmoKMTEzMjkgMCBvYmoKWzg2OTQgMCBSIDg2OTYgMCBSIDg2OTggMCBSIDg2OTggMCBSIDg3MDAgMCBSIDg3MDIgMCBSIDg3MDQgMCBSIDg3MDYgMCBSIDg3MDggMCBSIDg3MTAgMCBSIDg3MTIgMCBSIDg3MTIgMCBSIDg3MTQgMCBSIDg3MTYgMCBSIDg3MTcgMCBSIDg3MTggMCBSIDg3MjAgMCBSIDg3MjIgMCBSIDg3MjIgMCBSIDg3MjQgMCBSIDg3MjYgMCBSIDg3MjggMCBSIDg3MzAgMCBSIDg3MzAgMCBSIDg3MzIgMCBSIDg3MzQgMCBSIDg3MzQgMCBSIDg3MzQgMCBSIDg3MzYgMCBSIDg3MzggMCBSIDg3MzggMCBSIDg3NDAgMCBSIDg3NDIgMCBSIDg3NDMgMCBSIDg3NDQgMCBSIDg3NDYgMCBSIDg3NDggMCBSIDg3NDggMCBSIDg3NTAgMCBSIDg3NTIgMCBSIDg3NTMgMCBSIDg3NTMgMCBSIDg3NTMgMCBSIDg3NTUgMCBSIDg3NTkgMCBSXQplbmRvYmoKMTEzMzAgMCBvYmoKWzg3NjMgMCBSIDg3NjUgMCBSIDg3NjcgMCBSIDg3NjggMCBSIDg3NjkgMCBSIDg3NjkgMCBSIDg3NzAgMCBSIDg3NzEgMCBSIDg3NzMgMCBSIDg3NzUgMCBSIDg3NzYgMCBSIDg3NzcgMCBSIDg3NzkgMCBSIDg3ODEgMCBSIDg3ODMgMCBSIDg3ODUgMCBSIDg3ODUgMCBSIDg3ODcgMCBSIDg3ODkgMCBSIDg3ODkgMCBSIDg3OTAgMCBSIDg3OTEgMCBSIDg3OTEgMCBSIDg3OTMgMCBSIDg3OTUgMCBSIDg3OTUgMCBSIDg3OTcgMCBSIDg3OTkgMCBSIDg3OTkgMCBSIDg4MDAgMCBSIDg4MDEgMCBSIDg4MDMgMCBSIDg4MDUgMCBSIDg4MDcgMCBSIDg4MDkgMCBSIDg4MDkgMCBSIDg4MTEgMCBSIDg4MTMgMCBSIDg4MTQgMCBSIDg4MTUgMCBSIDg4MTUgMCBSIDg4MTcgMCBSIDg4MTkgMCBSIDg4MjAgMCBSIDg4MjEgMCBSIDg4MjMgMCBSIDg4MjUgMCBSIDg4MjUgMCBSIDg4MjUgMCBSIDg4MjcgMCBSIDg4MjkgMCBSIDg4MzEgMCBSIDg4MzMgMCBSIDg4MzUgMCBSIDg4MzcgMCBSIDg4MzkgMCBSIDg4NDEgMCBSIDg4NDMgMCBSIDg4NDUgMCBSIDg4NDYgMCBSIDg4NDcgMCBSIDg4NDcgMCBSIDg4NDggMCBSIDg4NDkgMCBSIDg4NTEgMCBSIDg4NTMgMCBSIDg4NTMgMCBSIDg4NTMgMCBSIDg4NTMgMCBSIDg4NTMgMCBSIDg4NTQgMCBSIDg4NTUgMCBSIDg4NTYgMCBSIDg4NTcgMCBSIDg4NTcgMCBSIDg4NTkgMCBSIDg4NjMgMCBSXQplbmRvYmoKMTEzMzEgMCBvYmoKWzg4NjcgMCBSIDg4NjkgMCBSIDg4NzEgMCBSIDg4NzEgMCBSIDg4NzMgMCBSIDg4NzUgMCBSIDg4NzUgMCBSIDg4NzcgMCBSIDg4NzkgMCBSIDg4ODEgMCBSIDg4ODMgMCBSIDg4ODMgMCBSIDg4ODQgMCBSIDg4ODUgMCBSIDg4ODUgMCBSIDg4ODUgMCBSIDg4ODcgMCBSIDg4ODkgMCBSIDg4ODkgMCBSIDg4ODkgMCBSIDg4ODkgMCBSIDg4ODkgMCBSIDg4OTAgMCBSIDg4OTEgMCBSIDg4OTIgMCBSIDg4OTMgMCBSIDg4OTMgMCBSIDg4OTMgMCBSIDg4OTQgMCBSIDg4OTUgMCBSIDg4OTUgMCBSIDg4OTYgMCBSIDg4OTcgMCBSIDg4OTcgMCBSIDg4OTcgMCBSIDg4OTcgMCBSIDg4OTggMCBSIDg4OTkgMCBSIDg5MDAgMCBSIDg5MDEgMCBSIDg5MDEgMCBSIDg5MDIgMCBSIDg5MDMgMCBSIDg5MDMgMCBSIDg5MDMgMCBSIDg5MDUgMCBSIDg5MDkgMCBSXQplbmRvYmoKMTEzMzIgMCBvYmoKWzg5MTMgMCBSIDg5MTUgMCBSIDg5MTcgMCBSIDg5MTcgMCBSIDg5MTcgMCBSIDg5MTkgMCBSIDg5MjEgMCBSIDg5MjMgMCBSIDg5MjUgMCBSIDg5MjYgMCBSIDg5MjcgMCBSIDg5MjkgMCBSIDg5MzEgMCBSIDg5MzIgMCBSIDg5MzMgMCBSIDg5MzQgMCBSIDg5MzUgMCBSIDg5MzUgMCBSIDg5MzUgMCBSIDg5MzUgMCBSIDg5MzcgMCBSIDg5MzkgMCBSIDg5MzkgMCBSIDg5NDEgMCBSIDg5NDMgMCBSIDg5NDQgMCBSIDg5NDUgMCBSIDg5NDUgMCBSIDg5NDUgMCBSIDg5NDUgMCBSIDg5NDUgMCBSIDg5NDUgMCBSIDg5NDUgMCBSIDg5NDUgMCBSIDg5NDUgMCBSIDg5NDUgMCBSIDg5NDcgMCBSIDg5NDkgMCBSIDg5NTAgMCBSIDg5NTEgMCBSIDg5NTEgMCBSIDg5NTEgMCBSIDg5NTEgMCBSIDg5NTMgMCBSIDg5NTUgMCBSIDg5NTYgMCBSIDg5NTcgMCBSIDg5NTcgMCBSIDg5NTcgMCBSIDg5NTggMCBSIDg5NTkgMCBSIDg5NTkgMCBSIDg5NTkgMCBSIDg5NjAgMCBSIDg5NjEgMCBSIDg5NjIgMCBSIDg5NjMgMCBSIDg5NjQgMCBSIDg5NjUgMCBSIDg5NjUgMCBSIDg5NjUgMCBSIDg5NjUgMCBSIDg5NjUgMCBSIDg5NjUgMCBSIDg5NjUgMCBSIDg5NjcgMCBSIDg5NzEgMCBSXQplbmRvYmoKMTEzMzMgMCBvYmoKWzg5NzUgMCBSIDg5NzcgMCBSIDg5NzkgMCBSIDg5ODAgMCBSIDg5ODEgMCBSIDg5ODEgMCBSIDg5ODEgMCBSIDg5ODMgMCBSIDg5ODUgMCBSIDg5ODUgMCBSIDg5ODcgMCBSIDg5ODkgMCBSIDg5OTEgMCBSIDg5OTMgMCBSIDg5OTMgMCBSIDg5OTMgMCBSIDg5OTUgMCBSIDg5OTcgMCBSIDg5OTggMCBSIDg5OTkgMCBSIDkwMDAgMCBSIDkwMDEgMCBSIDkwMDIgMCBSIDkwMDIgMCBSIDkwMDIgMCBSIDkwMDMgMCBSIDkwMDQgMCBSIDkwMDQgMCBSIDkwMDQgMCBSIDkwMDQgMCBSIDkwMDQgMCBSIDkwMDYgMCBSIDkwMDggMCBSIDkwMDkgMCBSIDkwMTAgMCBSIDkwMTIgMCBSIDkwMTQgMCBSIDkwMTUgMCBSIDkwMTYgMCBSIDkwMTggMCBSIDkwMjIgMCBSXQplbmRvYmoKMTEzMzQgMCBvYmoKWzkwMjYgMCBSIDkwMjggMCBSIDkwMzAgMCBSIDkwMzIgMCBSIDkwMzQgMCBSIDkwMzQgMCBSIDkwMzUgMCBSIDkwMzYgMCBSIDkwMzggMCBSIDkwNDAgMCBSIDkwNDIgMCBSIDkwNDQgMCBSIDkwNDYgMCBSIDkwNDggMCBSIDkwNTAgMCBSIDkwNTIgMCBSIDkwNTMgMCBSIDkwNTQgMCBSIDkwNTUgMCBSIDkwNTYgMCBSIDkwNTcgMCBSIDkwNTggMCBSIDkwNTggMCBSIDkwNTggMCBSIDkwNjAgMCBSIDkwNjIgMCBSIDkwNjMgMCBSIDkwNjQgMCBSIDkwNjYgMCBSIDkwNjggMCBSIDkwNjkgMCBSIDkwNzAgMCBSIDkwNzAgMCBSIDkwNzIgMCBSIDkwNzYgMCBSIDkwNzggMCBSIDkwODAgMCBSIDkwODMgMCBSIDkwODUgMCBSIDkwODcgMCBSIDkwOTAgMCBSIDkwOTIgMCBSIDkwOTQgMCBSIDkwOTcgMCBSIDkwOTkgMCBSIDkxMDEgMCBSIDkxMDQgMCBSIDkxMDYgMCBSIDkxMDggMCBSIDkxMTEgMCBSIDkxMTMgMCBSIDkxMTUgMCBSIDkxMTggMCBSIDkxMjAgMCBSIDkxMjIgMCBSIDkxMjUgMCBSIDkxMjcgMCBSIDkxMjkgMCBSIDkxMzIgMCBSIDkxMzQgMCBSIDkxMzYgMCBSIDkxMzkgMCBSIDkxNDEgMCBSIDkxNDMgMCBSIDkxNDYgMCBSIDkxNDYgMCBSIDkxNDggMCBSIDkxNTAgMCBSIDkxNTIgMCBSIDkxNTYgMCBSXQplbmRvYmoKMTEzMzUgMCBvYmoKWzkxNjAgMCBSIDkxNjIgMCBSIDkxNjQgMCBSIDkxNjUgMCBSIDkxNjYgMCBSIDkxNjYgMCBSIDkxNjggMCBSIDkxNzAgMCBSIDkxNzIgMCBSIDkxNzMgMCBSIDkxNzQgMCBSIDkxNzQgMCBSIDkxNzYgMCBSIDkxNzggMCBSIDkxODAgMCBSIDkxODIgMCBSIDkxODMgMCBSIDkxODQgMCBSIDkxODUgMCBSIDkxODYgMCBSIDkxODcgMCBSIDkxODggMCBSIDkxODkgMCBSIDkxOTAgMCBSIDkxOTAgMCBSIDkxOTEgMCBSIDkxOTIgMCBSIDkxOTIgMCBSIDkxOTMgMCBSIDkxOTQgMCBSIDkxOTYgMCBSIDkxOTggMCBSIDkxOTggMCBSIDkxOTkgMCBSIDkyMDAgMCBSIDkyMDAgMCBSIDkyMDAgMCBSIDkyMDAgMCBSIDkyMDAgMCBSIDkyMDEgMCBSIDkyMDIgMCBSIDkyMDQgMCBSIDkyMDYgMCBSIDkyMDYgMCBSIDkyMDcgMCBSIDkyMDcgMCBSIDkyMDggMCBSIDkyMDggMCBSIDkyMDggMCBSIDkyMDggMCBSIDkyMDggMCBSIDkyMDggMCBSIDkyMDggMCBSIDkyMDggMCBSIDkyMTAgMCBSIDkyMTIgMCBSIDkyMTIgMCBSIDkyMTIgMCBSIDkyMTIgMCBSIDkyMTQgMCBSIDkyMTggMCBSXQplbmRvYmoKMTEzMzYgMCBvYmoKWzkyMjIgMCBSIDkyMjQgMCBSIDkyMjYgMCBSIDkyMjYgMCBSIDkyMjcgMCBSIDkyMjggMCBSIDkyMjggMCBSIDkyMzAgMCBSIDkyMzIgMCBSIDkyMzQgMCBSIDkyMzQgMCBSIDkyMzYgMCBSIDkyMzggMCBSIDkyMzkgMCBSIDkyNDAgMCBSIDkyNDAgMCBSIDkyNDAgMCBSIDkyNDAgMCBSIDkyNDIgMCBSIDkyNDQgMCBSIDkyNDUgMCBSIDkyNDYgMCBSIDkyNDYgMCBSIDkyNDYgMCBSIDkyNDYgMCBSIDkyNDYgMCBSIDkyNDggMCBSIDkyNTAgMCBSIDkyNTEgMCBSIDkyNTIgMCBSIDkyNTIgMCBSIDkyNTQgMCBSIDkyNTYgMCBSIDkyNTcgMCBSIDkyNTggMCBSIDkyNjAgMCBSIDkyNjIgMCBSIDkyNjIgMCBSIDkyNjIgMCBSIDkyNjIgMCBSIDkyNjIgMCBSIDkyNjIgMCBSIDkyNjQgMCBSIDkyNjYgMCBSIDkyNjcgMCBSIDkyNjggMCBSIDkyNjggMCBSIDkyNjggMCBSIDkyNjggMCBSIDkyNjggMCBSIDkyNjggMCBSIDkyNjggMCBSIDkyNzAgMCBSIDkyNzQgMCBSXQplbmRvYmoKMTEzMzcgMCBvYmoKWzkyNzggMCBSIDkyODAgMCBSIDkyODIgMCBSIDkyODMgMCBSIDkyODQgMCBSIDkyODQgMCBSIDkyODUgMCBSIDkyODYgMCBSIDkyODcgMCBSIDkyODggMCBSIDkyOTAgMCBSIDkyOTIgMCBSIDkyOTMgMCBSIDkyOTQgMCBSIDkyOTQgMCBSIDkyOTQgMCBSIDkyOTYgMCBSIDkyOTggMCBSIDkyOTkgMCBSIDkzMDAgMCBSIDkzMDAgMCBSIDkzMDAgMCBSIDkzMDAgMCBSIDkzMDIgMCBSIDkzMDQgMCBSIDkzMDUgMCBSIDkzMDcgMCBSIDkzMDkgMCBSIDkzMTAgMCBSIDkzMTEgMCBSIDkzMTIgMCBSIDkzMTMgMCBSIDkzMTMgMCBSIDkzMTQgMCBSIDkzMTUgMCBSIDkzMTcgMCBSIDkzMTkgMCBSIDkzMjAgMCBSIDkzMjEgMCBSIDkzMjMgMCBSIDkzMjUgMCBSIDkzMjUgMCBSIDkzMjcgMCBSIDkzMjkgMCBSIDkzMjkgMCBSIDkzMzEgMCBSIDkzMzMgMCBSIDkzMzQgMCBSIDkzMzUgMCBSIDkzMzUgMCBSIDkzMzcgMCBSIDkzMzkgMCBSIDkzNDAgMCBSIDkzNDEgMCBSIDkzNDEgMCBSIDkzNDIgMCBSIDkzNDMgMCBSIDkzNDMgMCBSIDkzNDUgMCBSIDkzNDkgMCBSXQplbmRvYmoKMTEzMzggMCBvYmoKWzkzNTMgMCBSIDkzNTUgMCBSIDkzNTcgMCBSIDkzNTggMCBSIDkzNTkgMCBSIDkzNTkgMCBSIDkzNjAgMCBSIDkzNjEgMCBSIDkzNjIgMCBSIDkzNjMgMCBSIDkzNjQgMCBSIDkzNjUgMCBSIDkzNjYgMCBSIDkzNjcgMCBSIDkzNjcgMCBSIDkzNjggMCBSIDkzNjkgMCBSIDkzNzAgMCBSIDkzNzEgMCBSIDkzNzIgMCBSIDkzNzIgMCBSIDkzNzMgMCBSIDkzNzQgMCBSIDkzNzUgMCBSIDkzNzYgMCBSIDkzNzcgMCBSIDkzNzggMCBSIDkzNzkgMCBSIDkzODAgMCBSIDkzODEgMCBSIDkzODIgMCBSIDkzODMgMCBSIDkzODMgMCBSIDkzODQgMCBSIDkzODUgMCBSIDkzODYgMCBSIDkzODcgMCBSIDkzODggMCBSIDkzODkgMCBSIDkzOTEgMCBSIDkzOTMgMCBSIDkzOTUgMCBSIDkzOTYgMCBSIDkzOTcgMCBSIDkzOTcgMCBSIDkzOTggMCBSIDkzOTkgMCBSIDk0MDAgMCBSIDk0MDEgMCBSIDk0MDIgMCBSIDk0MDMgMCBSIDk0MDQgMCBSIDk0MDUgMCBSIDk0MDUgMCBSIDk0MDYgMCBSIDk0MDcgMCBSIDk0MDcgMCBSIDk0MDggMCBSIDk0MDkgMCBSIDk0MTAgMCBSIDk0MTEgMCBSIDk0MTMgMCBSIDk0MTUgMCBSIDk0MTYgMCBSIDk0MTcgMCBSIDk0MTcgMCBSIDk0MTggMCBSIDk0MTkgMCBSIDk0MjAgMCBSIDk0MjEgMCBSIDk0MjEgMCBSIDk0MjEgMCBSIDk0MjEgMCBSIDk0MjMgMCBSIDk0MjUgMCBSIDk0MjYgMCBSIDk0MjcgMCBSIDk0MjcgMCBSIDk0MjcgMCBSIDk0MjcgMCBSIDk0MjcgMCBSIDk0MjcgMCBSIDk0MjcgMCBSIDk0MjcgMCBSIDk0MjcgMCBSIDk0MjcgMCBSIDk0MjcgMCBSIDk0MjcgMCBSIDk0MjcgMCBSIDk0MjcgMCBSIDk0MjcgMCBSIDk0MjcgMCBSIDk0MjkgMCBSIDk0MzMgMCBSXQplbmRvYmoKMTEzMzkgMCBvYmoKWzk0MzcgMCBSIDk0MzkgMCBSIDk0NDEgMCBSIDk0NDIgMCBSIDk0NDMgMCBSIDk0NDUgMCBSIDk0NDcgMCBSIDk0NDggMCBSIDk0NDkgMCBSIDk0NDkgMCBSIDk0NDkgMCBSIDk0NDkgMCBSIDk0NDkgMCBSIDk0NDkgMCBSIDk0NTEgMCBSIDk0NTMgMCBSIDk0NTQgMCBSIDk0NTUgMCBSIDk0NTcgMCBSIDk0NTkgMCBSIDk0NTkgMCBSIDk0NjEgMCBSIDk0NjMgMCBSIDk0NjMgMCBSIDk0NjUgMCBSIDk0NjcgMCBSIDk0NjggMCBSIDk0NjkgMCBSIDk0NzEgMCBSIDk0NzMgMCBSIDk0NzMgMCBSIDk0NzUgMCBSIDk0NzcgMCBSIDk0NzcgMCBSIDk0NzkgMCBSIDk0ODEgMCBSIDk0ODEgMCBSIDk0ODEgMCBSIDk0ODIgMCBSIDk0ODMgMCBSIDk0ODMgMCBSIDk0ODMgMCBSIDk0ODUgMCBSIDk0ODcgMCBSIDk0ODcgMCBSIDk0ODcgMCBSIDk0ODcgMCBSIDk0ODggMCBSIDk0ODkgMCBSIDk0ODkgMCBSIDk0ODkgMCBSIDk0OTEgMCBSIDk0OTUgMCBSXQplbmRvYmoKMTEzNDAgMCBvYmoKWzk0OTkgMCBSIDk1MDEgMCBSIDk1MDMgMCBSIDk1MDUgMCBSIDk1MDcgMCBSIDk1MDggMCBSIDk1MDkgMCBSIDk1MDkgMCBSIDk1MDkgMCBSIDk1MDkgMCBSIDk1MDkgMCBSIDk1MDkgMCBSIDk1MDkgMCBSIDk1MDkgMCBSIDk1MDkgMCBSIDk1MTEgMCBSIDk1MTMgMCBSIDk1MTQgMCBSIDk1MTUgMCBSIDk1MTcgMCBSIDk1MTkgMCBSIDk1MjAgMCBSIDk1MjEgMCBSIDk1MjEgMCBSIDk1MjEgMCBSIDk1MjEgMCBSIDk1MjEgMCBSIDk1MjMgMCBSIDk1MjUgMCBSIDk1MjYgMCBSIDk1MjcgMCBSIDk1MjcgMCBSIDk1MjcgMCBSIDk1MjcgMCBSIDk1MjcgMCBSIDk1MjkgMCBSIDk1MzEgMCBSIDk1MzIgMCBSIDk1MzMgMCBSIDk1MzUgMCBSIDk1MzcgMCBSIDk1MzggMCBSIDk1MzkgMCBSIDk1MzkgMCBSIDk1MzkgMCBSIDk1NDAgMCBSIDk1NDEgMCBSIDk1NDIgMCBSIDk1NDMgMCBSIDk1NDMgMCBSIDk1NDQgMCBSIDk1NDUgMCBSIDk1NDUgMCBSIDk1NDUgMCBSIDk1NDUgMCBSIDk1NDUgMCBSIDk1NDUgMCBSIDk1NDUgMCBSIDk1NDUgMCBSIDk1NDUgMCBSIDk1NDUgMCBSIDk1NDUgMCBSIDk1NDcgMCBSIDk1NTEgMCBSXQplbmRvYmoKMTEzNDEgMCBvYmoKWzk1NTUgMCBSIDk1NTcgMCBSIDk1NTkgMCBSIDk1NjAgMCBSIDk1NjEgMCBSIDk1NjEgMCBSIDk1NjEgMCBSIDk1NjEgMCBSIDk1NjIgMCBSIDk1NjMgMCBSIDk1NjQgMCBSIDk1NjUgMCBSIDk1NjUgMCBSIDk1NjUgMCBSIDk1NjUgMCBSIDk1NjYgMCBSIDk1NjcgMCBSIDk1NjcgMCBSIDk1NjcgMCBSIDk1NjcgMCBSIDk1NjcgMCBSIDk1NjcgMCBSIDk1NjcgMCBSIDk1NjcgMCBSIDk1NjcgMCBSIDk1NjcgMCBSIDk1NjggMCBSIDk1NjkgMCBSIDk1NzEgMCBSIDk1NzMgMCBSIDk1NzQgMCBSIDk1NzUgMCBSIDk1NzYgMCBSIDk1NzcgMCBSIDk1NzcgMCBSIDk1NzcgMCBSIDk1NzcgMCBSIDk1NzcgMCBSIDk1NzcgMCBSIDk1NzcgMCBSIDk1NzcgMCBSIDk1NzggMCBSIDk1NzkgMCBSIDk1NzkgMCBSIDk1NzkgMCBSIDk1NzkgMCBSIDk1ODEgMCBSIDk1ODUgMCBSXQplbmRvYmoKMTEzNDIgMCBvYmoKWzk1ODkgMCBSIDk1OTEgMCBSIDk1OTMgMCBSIDk1OTMgMCBSIDk1OTUgMCBSIDk1OTcgMCBSIDk1OTggMCBSIDk2MDAgMCBSIDk2MDIgMCBSIDk2MDMgMCBSIDk2MDQgMCBSIDk2MDYgMCBSIDk2MDggMCBSIDk2MDggMCBSIDk2MDggMCBSIDk2MDggMCBSIDk2MDggMCBSIDk2MTAgMCBSIDk2MTIgMCBSIDk2MTIgMCBSIDk2MTIgMCBSIDk2MTIgMCBSIDk2MTIgMCBSIDk2MTQgMCBSIDk2MTYgMCBSIDk2MTYgMCBSIDk2MTYgMCBSIDk2MTYgMCBSIDk2MTYgMCBSIDk2MTYgMCBSIDk2MTYgMCBSIDk2MTYgMCBSIDk2MTcgMCBSIDk2MTggMCBSIDk2MTggMCBSIDk2MTggMCBSIDk2MTggMCBSIDk2MjAgMCBSIDk2MjQgMCBSXQplbmRvYmoKMTEzNDMgMCBvYmoKWzk2MjggMCBSIDk2MzAgMCBSIDk2MzIgMCBSIDk2MzIgMCBSIDk2MzIgMCBSIDk2MzIgMCBSIDk2MzIgMCBSIDk2MzIgMCBSIDk2MzIgMCBSIDk2MzIgMCBSIDk2MzIgMCBSIDk2MzIgMCBSIDk2MzIgMCBSIDk2MzIgMCBSIDk2MzIgMCBSIDk2MzIgMCBSIDk2MzIgMCBSIDk2MzIgMCBSIDk2MzIgMCBSIDk2MzIgMCBSIDk2MzQgMCBSIDk2MzYgMCBSIDk2MzcgMCBSIDk2MzggMCBSIDk2MzggMCBSIDk2MzggMCBSIDk2NDAgMCBSIDk2NDQgMCBSXQplbmRvYmoKMTEzNDQgMCBvYmoKWzk2NDggMCBSIDk2NTAgMCBSIDk2NTIgMCBSIDk2NTMgMCBSIDk2NTQgMCBSIDk2NTQgMCBSIDk2NTQgMCBSIDk2NTQgMCBSIDk2NTQgMCBSIDk2NTQgMCBSIDk2NTQgMCBSIDk2NTQgMCBSIDk2NTQgMCBSIDk2NTQgMCBSIDk2NTQgMCBSIDk2NTQgMCBSIDk2NTQgMCBSIDk2NTQgMCBSIDk2NTYgMCBSIDk2NTggMCBSIDk2NTkgMCBSIDk2NjAgMCBSIDk2NjAgMCBSIDk2NjAgMCBSIDk2NjAgMCBSIDk2NjAgMCBSIDk2NjAgMCBSIDk2NjAgMCBSIDk2NjAgMCBSIDk2NjAgMCBSIDk2NjAgMCBSIDk2NjAgMCBSIDk2NjAgMCBSIDk2NjIgMCBSIDk2NjQgMCBSIDk2NjUgMCBSIDk2NjYgMCBSIDk2NjYgMCBSIDk2NjYgMCBSIDk2NjYgMCBSIDk2NjYgMCBSIDk2NjYgMCBSIDk2NjYgMCBSIDk2NjYgMCBSIDk2NjYgMCBSIDk2NjcgMCBSIDk2NjggMCBSIDk2NjggMCBSIDk2NjggMCBSIDk2NzAgMCBSIDk2NzQgMCBSXQplbmRvYmoKMTEzNDUgMCBvYmoKWzk2NzggMCBSIDk2ODAgMCBSIDk2ODIgMCBSIDk2ODMgMCBSIDk2ODQgMCBSIDk2ODQgMCBSIDk2ODQgMCBSIDk2ODQgMCBSIDk2ODQgMCBSIDk2ODQgMCBSIDk2ODQgMCBSIDk2ODQgMCBSIDk2ODQgMCBSIDk2ODQgMCBSIDk2ODQgMCBSIDk2ODQgMCBSIDk2ODQgMCBSIDk2ODQgMCBSIDk2ODQgMCBSIDk2ODYgMCBSIDk2ODggMCBSIDk2ODkgMCBSIDk2OTAgMCBSIDk2OTAgMCBSIDk2OTAgMCBSIDk2OTEgMCBSIDk2OTIgMCBSIDk2OTIgMCBSIDk2OTIgMCBSIDk2OTIgMCBSIDk2OTIgMCBSIDk2OTIgMCBSIDk2OTIgMCBSIDk2OTMgMCBSIDk2OTQgMCBSIDk2OTQgMCBSIDk2OTQgMCBSIDk2OTUgMCBSIDk2OTYgMCBSIDk2OTYgMCBSIDk2OTggMCBSIDk3MDIgMCBSXQplbmRvYmoKMTEzNDYgMCBvYmoKWzk3MDYgMCBSIDk3MDggMCBSIDk3MTAgMCBSIDk3MTEgMCBSIDk3MTIgMCBSIDk3MTIgMCBSIDk3MTIgMCBSIDk3MTIgMCBSIDk3MTIgMCBSIDk3MTQgMCBSIDk3MTYgMCBSIDk3MTcgMCBSIDk3MTggMCBSIDk3MjAgMCBSIDk3MjIgMCBSIDk3MjMgMCBSIDk3MjQgMCBSIDk3MjQgMCBSIDk3MjQgMCBSIDk3MjQgMCBSIDk3MjQgMCBSIDk3MjQgMCBSIDk3MjQgMCBSIDk3MjQgMCBSIDk3MjUgMCBSIDk3MjYgMCBSIDk3MjYgMCBSIDk3MjYgMCBSIDk3MjYgMCBSIDk3MjcgMCBSIDk3MjggMCBSIDk3MjggMCBSIDk3MzAgMCBSIDk3MzIgMCBSIDk3MzIgMCBSIDk3MzIgMCBSIDk3MzIgMCBSIDk3MzMgMCBSIDk3MzQgMCBSIDk3MzQgMCBSIDk3MzUgMCBSIDk3MzYgMCBSIDk3MzYgMCBSIDk3MzYgMCBSIDk3MzYgMCBSIDk3MzYgMCBSIDk3MzcgMCBSIDk3MzcgMCBSIDk3MzggMCBSIDk3NDAgMCBSIDk3NDQgMCBSXQplbmRvYmoKMTEzNDcgMCBvYmoKWzk3NDggMCBSIDk3NTAgMCBSIDk3NTIgMCBSIDk3NTMgMCBSIDk3NTQgMCBSIDk3NTQgMCBSIDk3NTYgMCBSIDk3NTggMCBSIDk3NTkgMCBSIDk3NjAgMCBSIDk3NjIgMCBSIDk3NjQgMCBSIDk3NjQgMCBSIDk3NjQgMCBSIDk3NjQgMCBSIDk3NjQgMCBSIDk3NjQgMCBSIDk3NjQgMCBSIDk3NjUgMCBSIDk3NjYgMCBSIDk3NjYgMCBSIDk3NjggMCBSIDk3NzAgMCBSIDk3NzEgMCBSIDk3NzIgMCBSIDk3NzIgMCBSIDk3NzIgMCBSIDk3NzMgMCBSIDk3NzQgMCBSIDk3NzQgMCBSIDk3NzQgMCBSIDk3NzQgMCBSIDk3NzQgMCBSIDk3NzQgMCBSIDk3NzUgMCBSIDk3NzYgMCBSIDk3NzYgMCBSIDk3NzYgMCBSIDk3NzYgMCBSIDk3NzggMCBSIDk3ODIgMCBSXQplbmRvYmoKMTEzNDggMCBvYmoKWzk3ODYgMCBSIDk3ODggMCBSIDk3OTAgMCBSIDk3OTEgMCBSIDk3OTIgMCBSIDk3OTIgMCBSIDk3OTIgMCBSIDk3OTIgMCBSIDk3OTIgMCBSIDk3OTIgMCBSIDk3OTIgMCBSIDk3OTQgMCBSIDk3OTYgMCBSIDk3OTcgMCBSIDk3OTggMCBSIDk3OTggMCBSIDk3OTggMCBSIDk3OTggMCBSIDk3OTggMCBSIDk3OTggMCBSIDk3OTggMCBSIDk3OTggMCBSIDk3OTggMCBSIDk4MDAgMCBSIDk4MDIgMCBSIDk4MDMgMCBSIDk4MDQgMCBSIDk4MDQgMCBSIDk4MDQgMCBSIDk4MDYgMCBSIDk4MDggMCBSIDk4MDkgMCBSIDk4MTAgMCBSIDk4MTAgMCBSIDk4MTAgMCBSIDk4MTAgMCBSIDk4MTAgMCBSIDk4MTAgMCBSIDk4MTIgMCBSIDk4MTYgMCBSXQplbmRvYmoKMTEzNDkgMCBvYmoKWzk4MjAgMCBSIDk4MjIgMCBSIDk4MjQgMCBSIDk4MjUgMCBSIDk4MjcgMCBSIDk4MjkgMCBSIDk4MzAgMCBSIDk4MzEgMCBSIDk4MzMgMCBSIDk4MzUgMCBSIDk4MzUgMCBSIDk4MzYgMCBSIDk4MzcgMCBSIDk4MzkgMCBSIDk4NDEgMCBSIDk4NDMgMCBSIDk4NDMgMCBSIDk4NDMgMCBSIDk4NDMgMCBSIDk4NDMgMCBSIDk4NDQgMCBSIDk4NDUgMCBSIDk4NDYgMCBSIDk4NDcgMCBSIDk4NDkgMCBSIDk4NTEgMCBSIDk4NTEgMCBSIDk4NTEgMCBSIDk4NTIgMCBSIDk4NTMgMCBSIDk4NTMgMCBSIDk4NTQgMCBSIDk4NTUgMCBSIDk4NTUgMCBSIDk4NTUgMCBSIDk4NTUgMCBSIDk4NTUgMCBSIDk4NTUgMCBSIDk4NTUgMCBSIDk4NTUgMCBSIDk4NTYgMCBSIDk4NTcgMCBSIDk4NTggMCBSIDk4NTkgMCBSIDk4NjAgMCBSIDk4NjEgMCBSIDk4NjIgMCBSIDk4NjMgMCBSIDk4NjMgMCBSIDk4NjMgMCBSIDk4NjQgMCBSIDk4NjUgMCBSIDk4NjcgMCBSIDk4NjkgMCBSIDk4NzEgMCBSIDk4NzUgMCBSXQplbmRvYmoKMTEzNTAgMCBvYmoKWzk4NzkgMCBSIDk4ODEgMCBSIDk4ODMgMCBSIDk4ODQgMCBSIDk4ODUgMCBSIDk4ODUgMCBSIDk4ODcgMCBSIDk4ODkgMCBSIDk4ODkgMCBSIDk4ODkgMCBSIDk4OTAgMCBSIDk4OTEgMCBSIDk4OTMgMCBSIDk4OTUgMCBSIDk4OTcgMCBSIDk4OTggMCBSIDk4OTkgMCBSIDk4OTkgMCBSIDk4OTkgMCBSIDk4OTkgMCBSIDk4OTkgMCBSIDk4OTkgMCBSIDk4OTkgMCBSIDk4OTkgMCBSIDk4OTkgMCBSIDk4OTkgMCBSIDk5MDEgMCBSIDk5MDMgMCBSIDk5MDQgMCBSIDk5MDUgMCBSIDk5MDcgMCBSIDk5MDkgMCBSIDk5MTAgMCBSIDk5MTEgMCBSIDk5MTEgMCBSIDk5MTEgMCBSIDk5MTIgMCBSIDk5MTMgMCBSIDk5MTUgMCBSIDk5MTcgMCBSIDk5MTkgMCBSIDk5MjEgMCBSIDk5MjMgMCBSIDk5MjUgMCBSIDk5MjYgMCBSIDk5MjcgMCBSIDk5MjkgMCBSIDk5MzEgMCBSIDk5MzMgMCBSIDk5MzUgMCBSIDk5MzcgMCBSIDk5MzkgMCBSIDk5NDEgMCBSIDk5NDIgMCBSIDk5NDQgMCBSIDk5NDggMCBSXQplbmRvYmoKMTEzNTEgMCBvYmoKWzk5NTIgMCBSIDk5NTQgMCBSIDk5NTYgMCBSIDk5NTggMCBSIDk5NjAgMCBSIDk5NjEgMCBSIDk5NjIgMCBSIDk5NjMgMCBSIDk5NjUgMCBSIDk5NjcgMCBSIDk5NjkgMCBSIDk5NzEgMCBSIDk5NzMgMCBSIDk5NzQgMCBSIDk5NzUgMCBSIDk5NzYgMCBSIDk5NzcgMCBSIDk5NzkgMCBSIDk5ODEgMCBSIDk5ODMgMCBSIDk5ODUgMCBSIDk5ODcgMCBSIDk5ODggMCBSIDk5ODkgMCBSIDk5OTAgMCBSIDk5OTEgMCBSIDk5OTIgMCBSIDk5OTQgMCBSIDk5OTYgMCBSIDk5OTYgMCBSIDk5OTggMCBSIDEwMDAwIDAgUiAxMDAwMCAwIFIgMTAwMDEgMCBSIDEwMDAyIDAgUiAxMDAwNCAwIFIgMTAwMDYgMCBSIDEwMDA2IDAgUiAxMDAwNiAwIFIgMTAwMDYgMCBSIDEwMDA4IDAgUiAxMDAwOSAwIFIgMTAwMDkgMCBSIDEwMDEwIDAgUiAxMDAxMSAwIFIgMTAwMTEgMCBSIDEwMDExIDAgUiAxMDAxMSAwIFIgMTAwMTEgMCBSIDEwMDExIDAgUiAxMDAxMiAwIFIgMTAwMTMgMCBSIDEwMDE0IDAgUiAxMDAxNSAwIFIgMTAwMTYgMCBSIDEwMDE3IDAgUiAxMDAxNyAwIFIgMTAwMTcgMCBSIDEwMDE3IDAgUiAxMDAxOCAwIFIgMTAwMTkgMCBSIDEwMDIwIDAgUiAxMDAyMSAwIFIgMTAwMjMgMCBSIDEwMDI3IDAgUl0KZW5kb2JqCjExMzUyIDAgb2JqClsxMDAzMSAwIFIgMTAwMzMgMCBSIDEwMDM1IDAgUiAxMDAzNSAwIFIgMTAwMzUgMCBSIDEwMDM3IDAgUiAxMDAzOSAwIFIgMTAwMzkgMCBSIDEwMDM5IDAgUiAxMDA0MSAwIFIgMTAwNDMgMCBSIDEwMDQzIDAgUiAxMDA0MyAwIFIgMTAwNDMgMCBSIDEwMDQzIDAgUiAxMDA0NSAwIFIgMTAwNDcgMCBSIDEwMDQ4IDAgUiAxMDA0OSAwIFIgMTAwNDkgMCBSIDEwMDQ5IDAgUiAxMDA0OSAwIFIgMTAwNDkgMCBSIDEwMDUxIDAgUiAxMDA1MyAwIFIgMTAwNTQgMCBSIDEwMDU1IDAgUiAxMDA1NSAwIFIgMTAwNTcgMCBSIDEwMDYxIDAgUl0KZW5kb2JqCjExMzUzIDAgb2JqClsxMDA2NSAwIFIgMTAwNjcgMCBSIDEwMDY5IDAgUiAxMDA3MCAwIFIgMTAwNzEgMCBSIDEwMDcxIDAgUiAxMDA3MSAwIFIgMTAwNzEgMCBSIDEwMDcxIDAgUiAxMDA3MSAwIFIgMTAwNzEgMCBSIDEwMDcxIDAgUiAxMDA3MSAwIFIgMTAwNzEgMCBSIDEwMDcxIDAgUiAxMDA3MSAwIFIgMTAwNzEgMCBSIDEwMDcxIDAgUiAxMDA3MSAwIFIgMTAwNzEgMCBSIDEwMDcxIDAgUiAxMDA3MSAwIFIgMTAwNzEgMCBSIDEwMDcyIDAgUiAxMDA3MyAwIFIgMTAwNzQgMCBSIDEwMDc1IDAgUiAxMDA3NSAwIFIgMTAwNzYgMCBSIDEwMDc3IDAgUiAxMDA3NyAwIFIgMTAwNzcgMCBSIDEwMDc3IDAgUiAxMDA3NyAwIFIgMTAwNzcgMCBSIDEwMDc3IDAgUiAxMDA3NyAwIFIgMTAwNzcgMCBSIDEwMDc4IDAgUiAxMDA3OSAwIFIgMTAwODAgMCBSIDEwMDgxIDAgUiAxMDA4MiAwIFIgMTAwODMgMCBSIDEwMDgzIDAgUiAxMDA4MyAwIFIgMTAwODMgMCBSIDEwMDgzIDAgUiAxMDA4MyAwIFIgMTAwODMgMCBSIDEwMDgzIDAgUiAxMDA4MyAwIFIgMTAwODMgMCBSIDEwMDgzIDAgUiAxMDA4MyAwIFIgMTAwODMgMCBSIDEwMDgzIDAgUiAxMDA4MyAwIFIgMTAwODMgMCBSIDEwMDg0IDAgUiAxMDA4NSAwIFIgMTAwODUgMCBSIDEwMDg1IDAgUiAxMDA4NyAwIFIgMTAwOTEgMCBSXQplbmRvYmoKMTEzNTQgMCBvYmoKWzEwMDk1IDAgUiAxMDA5NyAwIFIgMTAwOTkgMCBSIDEwMTAwIDAgUiAxMDEwMSAwIFIgMTAxMDMgMCBSIDEwMTA1IDAgUiAxMDEwNSAwIFIgMTAxMDUgMCBSIDEwMTA1IDAgUiAxMDEwNiAwIFIgMTAxMDcgMCBSIDEwMTA3IDAgUiAxMDEwNyAwIFIgMTAxMDcgMCBSIDEwMTA4IDAgUiAxMDEwOSAwIFIgMTAxMDkgMCBSIDEwMTEwIDAgUiAxMDExMSAwIFIgMTAxMTEgMCBSIDEwMTEyIDAgUiAxMDExMyAwIFIgMTAxMTMgMCBSIDEwMTEzIDAgUiAxMDExMyAwIFIgMTAxMTMgMCBSIDEwMTEzIDAgUiAxMDExMyAwIFIgMTAxMTMgMCBSIDEwMTEzIDAgUiAxMDExMyAwIFIgMTAxMTUgMCBSIDEwMTE5IDAgUl0KZW5kb2JqCjExMzU1IDAgb2JqClsxMDEyMyAwIFIgMTAxMjUgMCBSIDEwMTI3IDAgUiAxMDEyOCAwIFIgMTAxMjkgMCBSIDEwMTI5IDAgUiAxMDEyOSAwIFIgMTAxMzEgMCBSIDEwMTMzIDAgUiAxMDEzMyAwIFIgMTAxMzMgMCBSIDEwMTM0IDAgUiAxMDEzNSAwIFIgMTAxMzYgMCBSIDEwMTM3IDAgUiAxMDEzNyAwIFIgMTAxMzcgMCBSIDEwMTM3IDAgUiAxMDEzNyAwIFIgMTAxMzkgMCBSIDEwMTQxIDAgUiAxMDE0MSAwIFIgMTAxNDIgMCBSIDEwMTQzIDAgUiAxMDE0NCAwIFIgMTAxNDUgMCBSIDEwMTQ1IDAgUiAxMDE0NyAwIFIgMTAxNDkgMCBSIDEwMTQ5IDAgUiAxMDE0OSAwIFIgMTAxNDkgMCBSIDEwMTUwIDAgUiAxMDE1MSAwIFIgMTAxNTMgMCBSIDEwMTU1IDAgUiAxMDE1NyAwIFIgMTAxNTkgMCBSIDEwMTU5IDAgUiAxMDE1OSAwIFIgMTAxNTkgMCBSIDEwMTU5IDAgUiAxMDE2MCAwIFIgMTAxNjEgMCBSIDEwMTYyIDAgUiAxMDE2MyAwIFIgMTAxNjMgMCBSIDEwMTY0IDAgUiAxMDE2NSAwIFIgMTAxNjUgMCBSIDEwMTY1IDAgUiAxMDE2NSAwIFIgMTAxNjcgMCBSIDEwMTcxIDAgUl0KZW5kb2JqCjExMzU2IDAgb2JqClsxMDE3NSAwIFIgMTAxNzcgMCBSIDEwMTc5IDAgUiAxMDE3OSAwIFIgMTAxODAgMCBSIDEwMTgxIDAgUiAxMDE4MSAwIFIgMTAxODEgMCBSIDEwMTgzIDAgUiAxMDE4NSAwIFIgMTAxODcgMCBSIDEwMTg3IDAgUiAxMDE4OCAwIFIgMTAxODkgMCBSIDEwMTg5IDAgUiAxMDE5MSAwIFIgMTAxOTMgMCBSIDEwMTk0IDAgUiAxMDE5NSAwIFIgMTAxOTUgMCBSIDEwMTk1IDAgUiAxMDE5NSAwIFIgMTAxOTUgMCBSIDEwMTk1IDAgUiAxMDE5NiAwIFIgMTAxOTcgMCBSIDEwMTk4IDAgUiAxMDE5OSAwIFIgMTAyMDAgMCBSIDEwMjAxIDAgUiAxMDIwMiAwIFIgMTAyMDMgMCBSIDEwMjAzIDAgUiAxMDIwMyAwIFIgMTAyMDQgMCBSIDEwMjA1IDAgUiAxMDIwNSAwIFIgMTAyMDYgMCBSIDEwMjA3IDAgUiAxMDIwOSAwIFIgMTAyMTEgMCBSIDEwMjExIDAgUiAxMDIxMiAwIFIgMTAyMTMgMCBSIDEwMjEzIDAgUiAxMDIxMyAwIFIgMTAyMTQgMCBSIDEwMjE1IDAgUiAxMDIxNSAwIFIgMTAyMTUgMCBSIDEwMjE1IDAgUiAxMDIxNSAwIFIgMTAyMTUgMCBSIDEwMjE2IDAgUiAxMDIxNyAwIFIgMTAyMTcgMCBSIDEwMjE3IDAgUiAxMDIxOCAwIFIgMTAyMTkgMCBSIDEwMjE5IDAgUiAxMDIyMSAwIFIgMTAyMjUgMCBSXQplbmRvYmoKMTEzNTcgMCBvYmoKWzEwMjI5IDAgUiAxMDIzMSAwIFIgMTAyMzMgMCBSIDEwMjMzIDAgUiAxMDIzNCAwIFIgMTAyMzUgMCBSIDEwMjM1IDAgUiAxMDIzNSAwIFIgMTAyMzcgMCBSIDEwMjM5IDAgUiAxMDI0MSAwIFIgMTAyNDEgMCBSIDEwMjQyIDAgUiAxMDI0MyAwIFIgMTAyNDMgMCBSIDEwMjQzIDAgUiAxMDI0MyAwIFIgMTAyNDMgMCBSIDEwMjQzIDAgUiAxMDI0MyAwIFIgMTAyNDMgMCBSIDEwMjQ0IDAgUiAxMDI0NSAwIFIgMTAyNDYgMCBSIDEwMjQ3IDAgUiAxMDI0OCAwIFIgMTAyNDkgMCBSIDEwMjUwIDAgUiAxMDI1MSAwIFIgMTAyNTIgMCBSIDEwMjUzIDAgUiAxMDI1MyAwIFIgMTAyNTQgMCBSIDEwMjU1IDAgUiAxMDI1NiAwIFIgMTAyNTcgMCBSIDEwMjU4IDAgUiAxMDI1OSAwIFIgMTAyNTkgMCBSIDEwMjYwIDAgUiAxMDI2MSAwIFIgMTAyNjEgMCBSIDEwMjYyIDAgUiAxMDI2MyAwIFIgMTAyNjQgMCBSIDEwMjY1IDAgUiAxMDI2NyAwIFIgMTAyNjkgMCBSIDEwMjcwIDAgUiAxMDI3MSAwIFIgMTAyNzIgMCBSIDEwMjczIDAgUiAxMDI3NCAwIFIgMTAyNzUgMCBSIDEwMjc1IDAgUiAxMDI3NSAwIFIgMTAyNzYgMCBSIDEwMjc2IDAgUiAxMDI3NyAwIFIgMTAyNzggMCBSIDEwMjc5IDAgUiAxMDI4MSAwIFIgMTAyODUgMCBSXQplbmRvYmoKMTEzNTggMCBvYmoKWzEwMjg5IDAgUiAxMDI5MSAwIFIgMTAyOTMgMCBSIDEwMjkzIDAgUiAxMDI5MyAwIFIgMTAyOTQgMCBSIDEwMjk0IDAgUiAxMDI5NSAwIFIgMTAyOTUgMCBSIDEwMjk1IDAgUiAxMDI5NSAwIFIgMTAyOTUgMCBSIDEwMjk1IDAgUiAxMDI5NSAwIFIgMTAyOTUgMCBSIDEwMjk3IDAgUiAxMDI5OSAwIFIgMTAzMDEgMCBSIDEwMzAxIDAgUiAxMDMwMSAwIFIgMTAzMDIgMCBSIDEwMzAzIDAgUiAxMDMwNCAwIFIgMTAzMDUgMCBSIDEwMzA1IDAgUiAxMDMwNSAwIFIgMTAzMDUgMCBSIDEwMzA1IDAgUiAxMDMwNSAwIFIgMTAzMDYgMCBSIDEwMzA3IDAgUiAxMDMwNyAwIFIgMTAzMDcgMCBSIDEwMzA3IDAgUiAxMDMwOSAwIFIgMTAzMTEgMCBSIDEwMzExIDAgUiAxMDMxMSAwIFIgMTAzMTEgMCBSIDEwMzExIDAgUiAxMDMxMSAwIFIgMTAzMTIgMCBSIDEwMzEzIDAgUiAxMDMxMyAwIFIgMTAzMTUgMCBSIDEwMzE3IDAgUiAxMDMxOCAwIFIgMTAzMTkgMCBSIDEwMzE5IDAgUiAxMDMyMCAwIFIgMTAzMjEgMCBSIDEwMzIyIDAgUiAxMDMyMyAwIFIgMTAzMjMgMCBSIDEwMzI0IDAgUiAxMDMyNSAwIFIgMTAzMjYgMCBSIDEwMzI3IDAgUiAxMDMyNyAwIFIgMTAzMjggMCBSIDEwMzI5IDAgUiAxMDMzMCAwIFIgMTAzMzEgMCBSIDEwMzMyIDAgUiAxMDMzMyAwIFIgMTAzMzMgMCBSIDEwMzMzIDAgUiAxMDMzMyAwIFIgMTAzMzMgMCBSIDEwMzMzIDAgUiAxMDMzMyAwIFIgMTAzMzMgMCBSIDEwMzM0IDAgUiAxMDMzNSAwIFIgMTAzMzUgMCBSIDEwMzM1IDAgUiAxMDMzNSAwIFIgMTAzMzYgMCBSIDEwMzM3IDAgUiAxMDMzOCAwIFIgMTAzMzkgMCBSIDEwMzM5IDAgUiAxMDMzOSAwIFIgMTAzNDEgMCBSIDEwMzQ1IDAgUl0KZW5kb2JqCjExMzU5IDAgb2JqClsxMDM0OSAwIFIgMTAzNTEgMCBSIDEwMzUzIDAgUiAxMDM1NCAwIFIgMTAzNTUgMCBSIDEwMzU1IDAgUiAxMDM1NSAwIFIgMTAzNTUgMCBSIDEwMzU2IDAgUiAxMDM1NyAwIFIgMTAzNTcgMCBSIDEwMzU3IDAgUiAxMDM1OCAwIFIgMTAzNTkgMCBSIDEwMzU5IDAgUiAxMDM1OSAwIFIgMTAzNTkgMCBSIDEwMzYwIDAgUiAxMDM2MSAwIFIgMTAzNjEgMCBSIDEwMzYxIDAgUiAxMDM2MSAwIFIgMTAzNjEgMCBSIDEwMzYxIDAgUiAxMDM2MSAwIFIgMTAzNjEgMCBSIDEwMzYxIDAgUiAxMDM2MSAwIFIgMTAzNjEgMCBSIDEwMzYyIDAgUiAxMDM2MyAwIFIgMTAzNjUgMCBSIDEwMzY5IDAgUl0KZW5kb2JqCjExMzYwIDAgb2JqClsxMDM3MyAwIFIgMTAzNzUgMCBSIDEwMzc3IDAgUiAxMDM3OCAwIFIgMTAzNzkgMCBSIDEwMzgxIDAgUiAxMDM4MyAwIFIgMTAzODMgMCBSIDEwMzgzIDAgUiAxMDM4NCAwIFIgMTAzODUgMCBSIDEwMzg1IDAgUiAxMDM4NSAwIFIgMTAzODUgMCBSIDEwMzg1IDAgUiAxMDM4NiAwIFIgMTAzODcgMCBSIDEwMzg4IDAgUiAxMDM4OSAwIFIgMTAzODkgMCBSIDEwMzg5IDAgUiAxMDM5MCAwIFIgMTAzOTEgMCBSIDEwMzkxIDAgUiAxMDM5MyAwIFIgMTAzOTUgMCBSIDEwMzk1IDAgUiAxMDM5NSAwIFIgMTAzOTUgMCBSIDEwMzk1IDAgUiAxMDM5NSAwIFIgMTAzOTUgMCBSIDEwMzk1IDAgUiAxMDM5NSAwIFIgMTAzOTcgMCBSIDEwMzk5IDAgUiAxMDQwMCAwIFIgMTA0MDEgMCBSIDEwNDAxIDAgUiAxMDQwMSAwIFIgMTA0MDMgMCBSIDEwNDA3IDAgUl0KZW5kb2JqCjExMzYxIDAgb2JqClsxMDQxMSAwIFIgMTA0MTMgMCBSIDEwNDE1IDAgUiAxMDQxNiAwIFIgMTA0MTcgMCBSIDEwNDE3IDAgUiAxMDQxNyAwIFIgMTA0MTkgMCBSIDEwNDIxIDAgUiAxMDQyMiAwIFIgMTA0MjMgMCBSIDEwNDIzIDAgUiAxMDQyMyAwIFIgMTA0MjMgMCBSIDEwNDIzIDAgUiAxMDQyMyAwIFIgMTA0MjUgMCBSIDEwNDI3IDAgUiAxMDQyOSAwIFIgMTA0MzAgMCBSIDEwNDMxIDAgUiAxMDQzMSAwIFIgMTA0MzEgMCBSIDEwNDMxIDAgUiAxMDQzMSAwIFIgMTA0MzEgMCBSIDEwNDMxIDAgUiAxMDQzMSAwIFIgMTA0MzEgMCBSIDEwNDMxIDAgUiAxMDQzMyAwIFIgMTA0MzUgMCBSIDEwNDM2IDAgUiAxMDQzNyAwIFIgMTA0MzcgMCBSIDEwNDM3IDAgUiAxMDQzNyAwIFIgMTA0MzcgMCBSIDEwNDM3IDAgUiAxMDQzNyAwIFIgMTA0MzcgMCBSIDEwNDM5IDAgUiAxMDQ0MyAwIFJdCmVuZG9iagoxMTM2MiAwIG9iagpbMTA0NDcgMCBSIDEwNDQ5IDAgUiAxMDQ1MSAwIFIgMTA0NTIgMCBSIDEwNDUzIDAgUiAxMDQ1MyAwIFIgMTA0NTUgMCBSIDEwNDU3IDAgUiAxMDQ1OCAwIFIgMTA0NTkgMCBSIDEwNDYxIDAgUiAxMDQ2MyAwIFIgMTA0NjMgMCBSIDEwNDYzIDAgUiAxMDQ2NCAwIFIgMTA0NjUgMCBSIDEwNDY2IDAgUiAxMDQ2NyAwIFIgMTA0NjggMCBSIDEwNDY5IDAgUiAxMDQ2OSAwIFIgMTA0NjkgMCBSIDEwNDcxIDAgUiAxMDQ3MyAwIFIgMTA0NzMgMCBSIDEwNDczIDAgUiAxMDQ3NSAwIFIgMTA0NzcgMCBSIDEwNDc5IDAgUiAxMDQ3OSAwIFIgMTA0ODEgMCBSIDEwNDgzIDAgUiAxMDQ4MyAwIFIgMTA0ODUgMCBSIDEwNDg3IDAgUiAxMDQ4OCAwIFIgMTA0ODkgMCBSIDEwNDg5IDAgUiAxMDQ4OSAwIFIgMTA0OTEgMCBSIDEwNDkzIDAgUiAxMDQ5NCAwIFIgMTA0OTUgMCBSIDEwNDk1IDAgUiAxMDQ5NiAwIFIgMTA0OTYgMCBSIDEwNDk3IDAgUiAxMDQ5NyAwIFIgMTA0OTggMCBSIDEwNDk5IDAgUiAxMDUwMCAwIFIgMTA1MDEgMCBSIDEwNTAxIDAgUiAxMDUwMyAwIFIgMTA1MDUgMCBSIDEwNTA3IDAgUiAxMDUwOSAwIFIgMTA1MDkgMCBSIDEwNTA5IDAgUiAxMDUxMSAwIFIgMTA1MTUgMCBSXQplbmRvYmoKMTEzNjMgMCBvYmoKWzEwNTE5IDAgUiAxMDUyMSAwIFIgMTA1MjMgMCBSIDEwNTIzIDAgUiAxMDUyMyAwIFIgMTA1MjUgMCBSIDEwNTI3IDAgUiAxMDUyOSAwIFIgMTA1MzEgMCBSIDEwNTMzIDAgUiAxMDUzNSAwIFIgMTA1MzcgMCBSIDEwNTM5IDAgUiAxMDU0MCAwIFIgMTA1NDEgMCBSIDEwNTQzIDAgUiAxMDU0NSAwIFIgMTA1NDYgMCBSIDEwNTQ3IDAgUiAxMDU0NyAwIFIgMTA1NDggMCBSIDEwNTQ5IDAgUiAxMDU0OSAwIFIgMTA1NTAgMCBSIDEwNTUxIDAgUiAxMDU1MyAwIFIgMTA1NTUgMCBSIDEwNTU3IDAgUiAxMDU1NyAwIFIgMTA1NTcgMCBSIDEwNTU5IDAgUiAxMDU2MSAwIFIgMTA1NjMgMCBSIDEwNTY1IDAgUiAxMDU2NyAwIFIgMTA1NjkgMCBSIDEwNTcxIDAgUiAxMDU3MyAwIFIgMTA1NzUgMCBSIDEwNTc3IDAgUiAxMDU3NyAwIFIgMTA1NzcgMCBSIDEwNTc3IDAgUiAxMDU3NyAwIFIgMTA1NzcgMCBSIDEwNTc3IDAgUiAxMDU3OCAwIFIgMTA1NzkgMCBSIDEwNTc5IDAgUiAxMDU3OSAwIFIgMTA1NzkgMCBSIDEwNTgxIDAgUiAxMDU4NSAwIFJdCmVuZG9iagoxMTM2NCAwIG9iagpbMTA1ODkgMCBSIDEwNTkxIDAgUiAxMDU5MyAwIFIgMTA1OTQgMCBSIDEwNTk1IDAgUiAxMDU5NSAwIFIgMTA1OTUgMCBSIDEwNTk1IDAgUiAxMDU5NSAwIFIgMTA1OTUgMCBSIDEwNTk1IDAgUiAxMDU5NSAwIFIgMTA1OTUgMCBSIDEwNTk3IDAgUiAxMDU5OSAwIFIgMTA2MDEgMCBSIDEwNjAzIDAgUiAxMDYwNCAwIFIgMTA2MDUgMCBSIDEwNjA3IDAgUiAxMDYwOSAwIFIgMTA2MDkgMCBSIDEwNjA5IDAgUiAxMDYwOSAwIFIgMTA2MDkgMCBSIDEwNjExIDAgUiAxMDYxMyAwIFIgMTA2MTMgMCBSIDEwNjE0IDAgUiAxMDYxNSAwIFIgMTA2MTUgMCBSIDEwNjE2IDAgUiAxMDYxNiAwIFIgMTA2MTcgMCBSIDEwNjE4IDAgUiAxMDYxOSAwIFIgMTA2MjEgMCBSIDEwNjIzIDAgUiAxMDYyNSAwIFIgMTA2MjcgMCBSIDEwNjI3IDAgUiAxMDYyOCAwIFIgMTA2MjkgMCBSIDEwNjI5IDAgUiAxMDYzMCAwIFIgMTA2MzEgMCBSIDEwNjMxIDAgUiAxMDYzMSAwIFIgMTA2MzEgMCBSIDEwNjMyIDAgUiAxMDYzMyAwIFIgMTA2MzUgMCBSIDEwNjM5IDAgUl0KZW5kb2JqCjExMzY1IDAgb2JqClsxMDY0MyAwIFIgMTA2NDUgMCBSIDEwNjQ3IDAgUiAxMDY0OCAwIFIgMTA2NDkgMCBSIDEwNjUwIDAgUiAxMDY1MSAwIFIgMTA2NTIgMCBSIDEwNjUzIDAgUiAxMDY1NCAwIFIgMTA2NTUgMCBSIDEwNjU2IDAgUiAxMDY1NyAwIFIgMTA2NTggMCBSIDEwNjU5IDAgUiAxMDY2MCAwIFIgMTA2NjEgMCBSIDEwNjYyIDAgUiAxMDY2MyAwIFIgMTA2NjMgMCBSIDEwNjY1IDAgUiAxMDY2NyAwIFIgMTA2NjcgMCBSIDEwNjY3IDAgUiAxMDY2NyAwIFIgMTA2NjcgMCBSIDEwNjY3IDAgUiAxMDY2NyAwIFIgMTA2NjcgMCBSIDEwNjY5IDAgUiAxMDY3MSAwIFIgMTA2NzMgMCBSIDEwNjc0IDAgUiAxMDY3NSAwIFIgMTA2NzUgMCBSIDEwNjc2IDAgUiAxMDY3NyAwIFIgMTA2NzcgMCBSIDEwNjc3IDAgUiAxMDY3NyAwIFIgMTA2NzkgMCBSIDEwNjgxIDAgUiAxMDY4MiAwIFIgMTA2ODMgMCBSIDEwNjgzIDAgUiAxMDY4MyAwIFIgMTA2ODMgMCBSIDEwNjgzIDAgUiAxMDY4NSAwIFIgMTA2ODcgMCBSIDEwNjg4IDAgUiAxMDY4OSAwIFIgMTA2ODkgMCBSIDEwNjg5IDAgUiAxMDY5MSAwIFIgMTA2OTMgMCBSIDEwNjk0IDAgUiAxMDY5NSAwIFIgMTA2OTUgMCBSIDEwNjk1IDAgUiAxMDY5NSAwIFIgMTA2OTUgMCBSIDEwNjk3IDAgUiAxMDcwMSAwIFJdCmVuZG9iagoxMTM2NiAwIG9iagpbMTA3MDUgMCBSIDEwNzA3IDAgUiAxMDcwOSAwIFIgMTA3MTAgMCBSIDEwNzExIDAgUiAxMDcxMSAwIFIgMTA3MTEgMCBSIDEwNzExIDAgUiAxMDcxMSAwIFIgMTA3MTEgMCBSIDEwNzExIDAgUiAxMDcxMSAwIFIgMTA3MTIgMCBSIDEwNzEzIDAgUiAxMDcxMyAwIFIgMTA3MTMgMCBSIDEwNzEzIDAgUiAxMDcxMyAwIFIgMTA3MTMgMCBSIDEwNzEzIDAgUiAxMDcxMyAwIFIgMTA3MTMgMCBSIDEwNzEzIDAgUiAxMDcxMyAwIFIgMTA3MTMgMCBSIDEwNzEzIDAgUiAxMDcxMyAwIFIgMTA3MTQgMCBSIDEwNzE1IDAgUiAxMDcxNSAwIFIgMTA3MTcgMCBSIDEwNzE5IDAgUiAxMDcyMCAwIFIgMTA3MjEgMCBSIDEwNzIzIDAgUiAxMDcyNSAwIFIgMTA3MjYgMCBSIDEwNzI3IDAgUiAxMDcyOSAwIFIgMTA3MzEgMCBSIDEwNzMxIDAgUiAxMDczMSAwIFIgMTA3MzEgMCBSIDEwNzMzIDAgUiAxMDczNSAwIFIgMTA3MzUgMCBSIDEwNzM3IDAgUiAxMDc0MSAwIFJdCmVuZG9iagoxMTM2NyAwIG9iagpbMTA3NDUgMCBSIDEwNzQ3IDAgUiAxMDc0OSAwIFIgMTA3NTEgMCBSIDEwNzUzIDAgUiAxMDc1NSAwIFIgMTA3NTcgMCBSIDEwNzU3IDAgUiAxMDc1NyAwIFIgMTA3NTcgMCBSIDEwNzU5IDAgUiAxMDc2MSAwIFIgMTA3NjMgMCBSIDEwNzYzIDAgUiAxMDc2NSAwIFIgMTA3NjcgMCBSIDEwNzY4IDAgUiAxMDc2OSAwIFIgMTA3NjkgMCBSIDEwNzY5IDAgUiAxMDc3MCAwIFIgMTA3NzEgMCBSIDEwNzcxIDAgUiAxMDc3MiAwIFIgMTA3NzMgMCBSIDEwNzczIDAgUiAxMDc3NCAwIFIgMTA3NzUgMCBSIDEwNzc1IDAgUiAxMDc3NSAwIFIgMTA3NzYgMCBSIDEwNzc3IDAgUiAxMDc3NyAwIFIgMTA3NzcgMCBSIDEwNzc5IDAgUiAxMDc4MSAwIFIgMTA3ODIgMCBSIDEwNzgzIDAgUiAxMDc4MyAwIFIgMTA3ODMgMCBSIDEwNzgzIDAgUiAxMDc4MyAwIFIgMTA3ODQgMCBSIDEwNzg1IDAgUiAxMDc4NSAwIFIgMTA3ODYgMCBSIDEwNzg3IDAgUiAxMDc4NyAwIFIgMTA3ODcgMCBSIDEwNzg3IDAgUiAxMDc4NyAwIFIgMTA3ODcgMCBSIDEwNzg3IDAgUiAxMDc4OSAwIFIgMTA3OTMgMCBSXQplbmRvYmoKMTEzNjggMCBvYmoKWzEwNzk3IDAgUiAxMDc5OSAwIFIgMTA4MDEgMCBSIDEwODAyIDAgUiAxMDgwNCAwIFIgMTA4MDYgMCBSIDEwODA3IDAgUiAxMDgwOCAwIFIgMTA4MTAgMCBSIDEwODEyIDAgUiAxMDgxNCAwIFIgMTA4MTUgMCBSIDEwODE2IDAgUiAxMDgxNiAwIFIgMTA4MTggMCBSIDEwODIwIDAgUiAxMDgyMCAwIFIgMTA4MjAgMCBSIDEwODIwIDAgUiAxMDgyMCAwIFIgMTA4MjAgMCBSIDEwODIwIDAgUiAxMDgyMCAwIFIgMTA4MjAgMCBSIDEwODIwIDAgUiAxMDgyMCAwIFIgMTA4MjAgMCBSIDEwODIwIDAgUiAxMDgyMCAwIFIgMTA4MjIgMCBSIDEwODI0IDAgUiAxMDgyNCAwIFIgMTA4MjQgMCBSIDEwODI0IDAgUiAxMDgyNCAwIFIgMTA4MjQgMCBSIDEwODI0IDAgUiAxMDgyNiAwIFIgMTA4MzAgMCBSXQplbmRvYmoKMTEzNjkgMCBvYmoKWzEwODM0IDAgUiAxMDgzNiAwIFIgMTA4MzggMCBSIDEwODM4IDAgUiAxMDgzOSAwIFIgMTA4NDAgMCBSIDEwODQwIDAgUiAxMDg0MCAwIFIgMTA4NDIgMCBSIDEwODQ0IDAgUiAxMDg0NiAwIFIgMTA4NDYgMCBSIDEwODQ2IDAgUiAxMDg0NiAwIFIgMTA4NDYgMCBSIDEwODQ2IDAgUiAxMDg0NiAwIFIgMTA4NDYgMCBSIDEwODQ2IDAgUiAxMDg0NyAwIFIgMTA4NDggMCBSIDEwODQ4IDAgUiAxMDg1MCAwIFIgMTA4NTIgMCBSIDEwODUyIDAgUiAxMDg1MiAwIFIgMTA4NTIgMCBSIDEwODUyIDAgUiAxMDg1MiAwIFIgMTA4NTIgMCBSIDEwODUyIDAgUiAxMDg1MiAwIFIgMTA4NTQgMCBSIDEwODU2IDAgUiAxMDg1NyAwIFIgMTA4NTggMCBSIDEwODU5IDAgUiAxMDg2MCAwIFIgMTA4NjAgMCBSIDEwODYwIDAgUiAxMDg2MCAwIFIgMTA4NjAgMCBSIDEwODYwIDAgUiAxMDg2MCAwIFIgMTA4NjAgMCBSIDEwODYyIDAgUiAxMDg2NCAwIFIgMTA4NjUgMCBSIDEwODY2IDAgUiAxMDg2OCAwIFIgMTA4NzIgMCBSXQplbmRvYmoKMTEzNzAgMCBvYmoKWzEwODc2IDAgUiAxMDg3OCAwIFIgMTA4ODAgMCBSIDEwODgyIDAgUiAxMDg4NiAwIFIgMTA4ODggMCBSIDEwODg5IDAgUiAxMDg4OSAwIFIgMTA4OTIgMCBSIDEwODk0IDAgUiAxMDg5NyAwIFIgMTA4OTkgMCBSIDEwOTAxIDAgUiAxMDkwNCAwIFIgMTA5MDYgMCBSIDEwOTA4IDAgUiAxMDkxMSAwIFIgMTA5MTMgMCBSIDEwOTE1IDAgUiAxMDkxOCAwIFIgMTA5MjAgMCBSIDEwOTIxIDAgUiAxMDkyMSAwIFIgMTA5MjQgMCBSIDEwOTI2IDAgUiAxMDkyOCAwIFIgMTA5MzEgMCBSIDEwOTMzIDAgUiAxMDkzNSAwIFIgMTA5MzggMCBSIDEwOTQwIDAgUiAxMDk0MiAwIFIgMTA5NDUgMCBSIDEwOTQ3IDAgUiAxMDk0OSAwIFIgMTA5NTIgMCBSIDEwOTU0IDAgUiAxMDk1NSAwIFIgMTA5NTUgMCBSIDEwOTU4IDAgUiAxMDk2MCAwIFIgMTA5NjIgMCBSIDEwOTY1IDAgUiAxMDk2NyAwIFIgMTA5NjkgMCBSIDEwOTcyIDAgUiAxMDk3NCAwIFIgMTA5NzYgMCBSIDEwOTc4IDAgUiAxMDk4MCAwIFIgMTA5ODIgMCBSIDEwOTg2IDAgUiAxMDk4OCAwIFIgMTA5OTAgMCBSXQplbmRvYmoKMTEzNzEgMCBvYmoKWzEwOTk0IDAgUiAxMDk5NiAwIFIgMTA5OTggMCBSIDExMDAwIDAgUiAxMTAwNCAwIFIgMTEwMDYgMCBSIDExMDA5IDAgUiAxMTAxMSAwIFIgMTEwMTMgMCBSIDExMDE2IDAgUiAxMTAxOCAwIFIgMTEwMjAgMCBSIDExMDIzIDAgUiAxMTAyNSAwIFIgMTEwMjcgMCBSIDExMDMwIDAgUiAxMTAzMiAwIFIgMTEwMzUgMCBSIDExMDM3IDAgUiAxMTAzOSAwIFIgMTEwNDIgMCBSIDExMDQ0IDAgUiAxMTA0NiAwIFIgMTEwNDggMCBSIDExMDUwIDAgUiAxMTA1MiAwIFIgMTEwNTYgMCBSIDExMDU4IDAgUiAxMTA2MCAwIFJdCmVuZG9iagoxMTM3MiAwIG9iagpbMTEwNjQgMCBSIDExMDY2IDAgUiAxMTA2OCAwIFIgMTEwNzAgMCBSIDExMDc0IDAgUiAxMTA3NiAwIFIgMTEwNzkgMCBSIDExMDgxIDAgUiAxMTA4MyAwIFIgMTEwODYgMCBSIDExMDg4IDAgUiAxMTA5MCAwIFIgMTEwOTMgMCBSIDExMDk1IDAgUiAxMTA5NyAwIFIgMTExMDAgMCBSIDExMTAyIDAgUiAxMTEwNSAwIFIgMTExMDcgMCBSIDExMTA5IDAgUiAxMTExMiAwIFIgMTExMTQgMCBSIDExMTE2IDAgUiAxMTExOCAwIFIgMTExMjAgMCBSIDExMTIyIDAgUiAxMTEyNiAwIFIgMTExMjggMCBSIDExMTMwIDAgUl0KZW5kb2JqCjExMzczIDAgb2JqClsxMTEzNCAwIFIgMTExMzYgMCBSIDExMTM4IDAgUiAxMTE0MCAwIFIgMTExNDIgMCBSIDExMTQ0IDAgUiAxMTE0NiAwIFIgMTExNDggMCBSIDExMTUyIDAgUiAxMTE1NCAwIFIgMTExNTYgMCBSIDExMTU4IDAgUiAxMTE2MCAwIFIgMTExNjMgMCBSIDExMTY1IDAgUiAxMTE2NyAwIFIgMTExNzAgMCBSIDExMTcyIDAgUiAxMTE3NCAwIFIgMTExNzYgMCBSIDExMTc4IDAgUiAxMTE4MCAwIFIgMTExODIgMCBSIDExMTg0IDAgUiAxMTE4NiAwIFIgMTExODkgMCBSIDExMTkxIDAgUiAxMTE5MyAwIFIgMTExOTUgMCBSIDExMTk3IDAgUiAxMTE5OSAwIFIgMTEyMDEgMCBSIDExMjAzIDAgUiAxMTIwNSAwIFIgMTEyMDcgMCBSIDExMjExIDAgUiAxMTIxMyAwIFIgMTEyMTUgMCBSXQplbmRvYmoKMTEzNzQgMCBvYmoKWzExMjE5IDAgUiAxMTIyMSAwIFIgMTEyMjMgMCBSIDExMjI1IDAgUl0KZW5kb2JqCjExMzc1IDAgb2JqCjw8L1R5cGUgL1BhcmVudFRyZWUKL051bXMgWzAgMTEyMjYgMCBSIDEgMTEyMjcgMCBSIDIgMTEyMjggMCBSIDMgMTEyMjkgMCBSIDQgMTEyMzAgMCBSIDUgMTEyMzEgMCBSIDYgMTEyMzIgMCBSIDcgMTEyMzMgMCBSIDggMTEyMzQgMCBSIDkgMTEyMzUgMCBSIDEwIDExMjM2IDAgUiAxMSAxMTIzNyAwIFIgMTIgMTEyMzggMCBSIDEzIDExMjM5IDAgUiAxNCAxMTI0MCAwIFIgMTUgMTEyNDEgMCBSIDE2IDExMjQyIDAgUiAxNyAxMTI0MyAwIFIgMTggMTEyNDQgMCBSIDE5IDExMjQ1IDAgUiAyMCAxMTI0NiAwIFIgMjEgMTEyNDcgMCBSIDIyIDExMjQ4IDAgUiAyMyAxMTI0OSAwIFIgMjQgMTEyNTAgMCBSIDI1IDExMjUxIDAgUiAyNiAxMTI1MiAwIFIgMjcgMTEyNTMgMCBSIDI4IDExMjU0IDAgUiAyOSAxMTI1NSAwIFIgMzAgMTEyNTYgMCBSIDMxIDExMjU3IDAgUiAzMiAxMTI1OCAwIFIgMzMgMTEyNTkgMCBSIDM0IDExMjYwIDAgUiAzNSAxMTI2MSAwIFIgMzYgMTEyNjIgMCBSIDM3IDExMjYzIDAgUiAzOCAxMTI2NCAwIFIgMzkgMTEyNjUgMCBSIDQwIDExMjY2IDAgUiA0MSAxMTI2NyAwIFIgNDIgMTEyNjggMCBSIDQzIDExMjY5IDAgUiA0NCAxMTI3MCAwIFIgNDUgMTEyNzEgMCBSIDQ2IDExMjcyIDAgUiA0NyAxMTI3MyAwIFIgNDggMTEyNzQgMCBSIDQ5IDExMjc1IDAgUiA1MCAxMTI3NiAwIFIgNTEgMTEyNzcgMCBSIDUyIDExMjc4IDAgUiA1MyAxMTI3OSAwIFIgNTQgMTEyODAgMCBSIDU1IDExMjgxIDAgUiA1NiAxMTI4MiAwIFIgNTcgMTEyODMgMCBSIDU4IDExMjg0IDAgUiA1OSAxMTI4NSAwIFIgNjAgMTEyODYgMCBSIDYxIDExMjg3IDAgUiA2MiAxMTI4OCAwIFIgNjMgMTEyODkgMCBSIDY0IDExMjkwIDAgUiA2NSAxMTI5MSAwIFIgNjYgMTEyOTIgMCBSIDY3IDExMjkzIDAgUiA2OCAxMTI5NCAwIFIgNjkgMTEyOTUgMCBSIDcwIDExMjk2IDAgUiA3MSAxMTI5NyAwIFIgNzIgMTEyOTggMCBSIDczIDExMjk5IDAgUiA3NCAxMTMwMCAwIFIgNzUgMTEzMDEgMCBSIDc2IDExMzAyIDAgUiA3NyAxMTMwMyAwIFIgNzggMTEzMDQgMCBSIDc5IDExMzA1IDAgUiA4MCAxMTMwNiAwIFIgODEgMTEzMDcgMCBSIDgyIDExMzA4IDAgUiA4MyAxMTMwOSAwIFIgODQgMTEzMTAgMCBSIDg1IDExMzExIDAgUiA4NiAxMTMxMiAwIFIgODcgMTEzMTMgMCBSIDg4IDExMzE0IDAgUiA4OSAxMTMxNSAwIFIgOTAgMTEzMTYgMCBSIDkxIDExMzE3IDAgUiA5MiAxMTMxOCAwIFIgOTMgMTEzMTkgMCBSIDk0IDExMzIwIDAgUiA5NSAxMTMyMSAwIFIgOTYgMTEzMjIgMCBSIDk3IDExMzIzIDAgUiA5OCAxMTMyNCAwIFIgOTkgMTEzMjUgMCBSIDEwMCAxMTMyNiAwIFIgMTAxIDExMzI3IDAgUiAxMDIgMTEzMjggMCBSIDEwMyAxMTMyOSAwIFIgMTA0IDExMzMwIDAgUiAxMDUgMTEzMzEgMCBSIDEwNiAxMTMzMiAwIFIgMTA3IDExMzMzIDAgUiAxMDggMTEzMzQgMCBSIDEwOSAxMTMzNSAwIFIgMTEwIDExMzM2IDAgUiAxMTEgMTEzMzcgMCBSIDExMiAxMTMzOCAwIFIgMTEzIDExMzM5IDAgUiAxMTQgMTEzNDAgMCBSIDExNSAxMTM0MSAwIFIgMTE2IDExMzQyIDAgUiAxMTcgMTEzNDMgMCBSIDExOCAxMTM0NCAwIFIgMTE5IDExMzQ1IDAgUiAxMjAgMTEzNDYgMCBSIDEyMSAxMTM0NyAwIFIgMTIyIDExMzQ4IDAgUiAxMjMgMTEzNDkgMCBSIDEyNCAxMTM1MCAwIFIgMTI1IDExMzUxIDAgUiAxMjYgMTEzNTIgMCBSIDEyNyAxMTM1MyAwIFIgMTI4IDExMzU0IDAgUiAxMjkgMTEzNTUgMCBSIDEzMCAxMTM1NiAwIFIgMTMxIDExMzU3IDAgUiAxMzIgMTEzNTggMCBSIDEzMyAxMTM1OSAwIFIgMTM0IDExMzYwIDAgUiAxMzUgMTEzNjEgMCBSIDEzNiAxMTM2MiAwIFIgMTM3IDExMzYzIDAgUiAxMzggMTEzNjQgMCBSIDEzOSAxMTM2NSAwIFIgMTQwIDExMzY2IDAgUiAxNDEgMTEzNjcgMCBSIDE0MiAxMTM2OCAwIFIgMTQzIDExMzY5IDAgUiAxNDQgMTEzNzAgMCBSIDE0NSAxMTM3MSAwIFIgMTQ2IDExMzcyIDAgUiAxNDcgMTEzNzMgMCBSIDE0OCAxMTM3NCAwIFJdPj4KZW5kb2JqCjExMzc2IDAgb2JqCjw8L0xpbWl0cyBbKG5vZGUwMDAwMDAwMSkgKG5vZGUwMDAxNjI1NyldCi9OYW1lcyBbKG5vZGUwMDAwMDAwMSkgMzI4IDAgUiAobm9kZTAwMDAwMDAzKSAzMjkgMCBSIChub2RlMDAwMDAwMDcpIDMzMCAwIFIgKG5vZGUwMDAwMDAwOSkgMzMxIDAgUiAobm9kZTAwMDAwMDExKSAzMzIgMCBSIChub2RlMDAwMDAwMTQpIDMzMyAwIFIgKG5vZGUwMDAwMDAxNikgMzM0IDAgUiAobm9kZTAwMDAwMDE4KSAzMzUgMCBSIChub2RlMDAwMDAwMjIpIDMzNiAwIFIgKG5vZGUwMDAwMDAyMykgMzM3IDAgUiAobm9kZTAwMDAwMDI2KSAzMzggMCBSIChub2RlMDAwMDAwMjcpIDMzOSAwIFIgKG5vZGUwMDAwMDAyOSkgMzQwIDAgUiAobm9kZTAwMDAwMDMwKSAzNDEgMCBSIChub2RlMDAwMDAwMzIpIDM0MiAwIFIgKG5vZGUwMDAwMDAzNSkgMzQzIDAgUiAobm9kZTAwMDAwMDM2KSAzNDQgMCBSIChub2RlMDAwMDAwMzcpIDM0NSAwIFIgKG5vZGUwMDAwMDAzOSkgMzQ2IDAgUiAobm9kZTAwMDAwMDQzKSAzNDcgMCBSIChub2RlMDAwMDAwNDUpIDM0OCAwIFIgKG5vZGUwMDAwMDA0NykgMzQ5IDAgUiAobm9kZTAwMDAwMDQ4KSAzNTAgMCBSIChub2RlMDAwMDAwNTApIDM1MSAwIFIgKG5vZGUwMDAwMDA1MSkgMzUyIDAgUiAobm9kZTAwMDAwMDUzKSAzNTMgMCBSIChub2RlMDAwMDAwNTQpIDM1NCAwIFIgKG5vZGUwMDAwMDA1NikgMzU1IDAgUiAobm9kZTAwMDAwMDU3KSAzNTYgMCBSIChub2RlMDAwMDAwNTkpIDM1NyAwIFIgKG5vZGUwMDAwMDA2MCkgMzU4IDAgUiAobm9kZTAwMDAwMDYyKSAzNTkgMCBSIChub2RlMDAwMDAwNjMpIDM2MCAwIFIgKG5vZGUwMDAwMDA2NSkgMzYxIDAgUiAobm9kZTAwMDAwMDY2KSAzNjIgMCBSIChub2RlMDAwMDAwNjgpIDM2MyAwIFIgKG5vZGUwMDAwMDA2OSkgMzY0IDAgUiAobm9kZTAwMDAwMDcxKSAzNjUgMCBSIChub2RlMDAwMDAwNzIpIDM2NiAwIFIgKG5vZGUwMDAwMDA3NCkgMzY3IDAgUiAobm9kZTAwMDAwMDc1KSAzNjggMCBSIChub2RlMDAwMDAwNzcpIDM2OSAwIFIgKG5vZGUwMDAwMDA3OCkgMzcwIDAgUiAobm9kZTAwMDAwMDgwKSAzNzEgMCBSIChub2RlMDAwMDAwODEpIDM3MiAwIFIgKG5vZGUwMDAwMDA4MykgMzczIDAgUiAobm9kZTAwMDAwMDg0KSAzNzQgMCBSIChub2RlMDAwMDAwODYpIDM3NSAwIFIgKG5vZGUwMDAwMDA4NykgMzc2IDAgUiAobm9kZTAwMDAwMDg5KSAzNzcgMCBSIChub2RlMDAwMDAwOTApIDM3OCAwIFIgKG5vZGUwMDAwMDA5MikgMzc5IDAgUiAobm9kZTAwMDAwMDkzKSAzODAgMCBSIChub2RlMDAwMDAwOTUpIDM4MSAwIFIgKG5vZGUwMDAwMDA5NikgMzgyIDAgUiAobm9kZTAwMDAwMDk4KSAzODMgMCBSIChub2RlMDAwMDAwOTkpIDM4NCAwIFIgKG5vZGUwMDAwMDEwMSkgMzg1IDAgUiAobm9kZTAwMDAwMTAyKSAzODYgMCBSIChub2RlMDAwMDAxMDQpIDM4NyAwIFIgKG5vZGUwMDAwMDEwNSkgMzg4IDAgUiAobm9kZTAwMDAwMTA3KSAzODkgMCBSIChub2RlMDAwMDAxMDgpIDM5MCAwIFIgKG5vZGUwMDAwMDExMCkgMzkxIDAgUiAobm9kZTAwMDAwMTExKSAzOTIgMCBSIChub2RlMDAwMDAxMTMpIDM5MyAwIFIgKG5vZGUwMDAwMDExNCkgMzk0IDAgUiAobm9kZTAwMDAwMTE2KSAzOTUgMCBSIChub2RlMDAwMDAxMTcpIDM5NiAwIFIgKG5vZGUwMDAwMDExOSkgMzk3IDAgUiAobm9kZTAwMDAwMTIwKSAzOTggMCBSIChub2RlMDAwMDAxMjIpIDM5OSAwIFIgKG5vZGUwMDAwMDEyNikgNDAwIDAgUiAobm9kZTAwMDAwMTI3KSA0MDEgMCBSIChub2RlMDAwMDAxMjgpIDQwMiAwIFIgKG5vZGUwMDAwMDEzMCkgNDAzIDAgUiAobm9kZTAwMDAwMTMyKSA0MDQgMCBSIChub2RlMDAwMDAxMzQpIDQwNSAwIFIgKG5vZGUwMDAwMDEzNSkgNDA2IDAgUiAobm9kZTAwMDAwMTM2KSA0MDcgMCBSIChub2RlMDAwMDAxMzgpIDQwOCAwIFIgKG5vZGUwMDAwMDEzOSkgNDA5IDAgUiAobm9kZTAwMDAwMTQxKSA0MTAgMCBSIChub2RlMDAwMDAxNDMpIDQxMSAwIFIgKG5vZGUwMDAwMDE0NCkgNDEyIDAgUiAobm9kZTAwMDAwMTQ1KSA0MTMgMCBSIChub2RlMDAwMDAxNDYpIDQxNCAwIFIgKG5vZGUwMDAwMDE0OSkgNDE1IDAgUiAobm9kZTAwMDAwMTUwKSA0MTYgMCBSIChub2RlMDAwMDAxNTMpIDQxNyAwIFIgKG5vZGUwMDAwMDE1NCkgNDE4IDAgUiAobm9kZTAwMDAwMTU2KSA0MTkgMCBSIChub2RlMDAwMDAxNTgpIDQyMCAwIFIgKG5vZGUwMDAwMDE2MCkgNDIxIDAgUiAobm9kZTAwMDAwMTYxKSA0MjIgMCBSIChub2RlMDAwMDAxNjMpIDQyMyAwIFIgKG5vZGUwMDAwMDE2NCkgNDI0IDAgUiAobm9kZTAwMDAwMTY2KSA0MjUgMCBSIChub2RlMDAwMDAxNjcpIDQyNiAwIFIgKG5vZGUwMDAwMDE3MCkgNDI3IDAgUiAobm9kZTAwMDAwMTcxKSA0MjggMCBSIChub2RlMDAwMDAxNzIpIDQyOSAwIFIgKG5vZGUwMDAwMDE3NCkgNDMwIDAgUiAobm9kZTAwMDAwMTc1KSA0MzEgMCBSIChub2RlMDAwMDAxNzcpIDQzMiAwIFIgKG5vZGUwMDAwMDE3OCkgNDMzIDAgUiAobm9kZTAwMDAwMTgwKSA0MzQgMCBSIChub2RlMDAwMDAxODEpIDQzNSAwIFIgKG5vZGUwMDAwMDE4MikgNDM2IDAgUiAobm9kZTAwMDAwMTg0KSA0MzcgMCBSIChub2RlMDAwMDAxODUpIDQzOCAwIFIgKG5vZGUwMDAwMDE4NykgNDM5IDAgUiAobm9kZTAwMDAwMTg4KSA0NDAgMCBSIChub2RlMDAwMDAxODkpIDQ0MSAwIFIgKG5vZGUwMDAwMDE5MSkgNDQyIDAgUiAobm9kZTAwMDAwMTkyKSA0NDMgMCBSIChub2RlMDAwMDAxOTQpIDQ0NCAwIFIgKG5vZGUwMDAwMDE5NSkgNDQ1IDAgUiAobm9kZTAwMDAwMTk3KSA0NDYgMCBSIChub2RlMDAwMDAxOTgpIDQ0NyAwIFIgKG5vZGUwMDAwMDIwMCkgNDQ4IDAgUiAobm9kZTAwMDAwMjAxKSA0NDkgMCBSIChub2RlMDAwMDAyMDIpIDQ1MCAwIFIgKG5vZGUwMDAwMDIwNCkgNDUxIDAgUiAobm9kZTAwMDAwMjA1KSA0NTIgMCBSIChub2RlMDAwMDAyMDcpIDQ1MyAwIFIgKG5vZGUwMDAwMDIwOCkgNDU0IDAgUiAobm9kZTAwMDAwMjEwKSA0NTUgMCBSIChub2RlMDAwMDAyMTEpIDQ1NiAwIFIgKG5vZGUwMDAwMDIxMykgNDU3IDAgUiAobm9kZTAwMDAwMjE0KSA0NTggMCBSIChub2RlMDAwMDAyMTUpIDQ1OSAwIFIgKG5vZGUwMDAwMDIxNykgNDYwIDAgUiAobm9kZTAwMDAwMjE4KSA0NjEgMCBSIChub2RlMDAwMDAyMjApIDQ2MiAwIFIgKG5vZGUwMDAwMDIyMSkgNDYzIDAgUiAobm9kZTAwMDAwMjIzKSA0NjQgMCBSIChub2RlMDAwMDAyMjQpIDQ2NSAwIFIgKG5vZGUwMDAwMDIyNikgNDY2IDAgUiAobm9kZTAwMDAwMjI3KSA0NjcgMCBSIChub2RlMDAwMDAyMjgpIDQ2OCAwIFIgKG5vZGUwMDAwMDIzMCkgNDY5IDAgUiAobm9kZTAwMDAwMjMxKSA0NzAgMCBSIChub2RlMDAwMDAyMzMpIDQ3MSAwIFIgKG5vZGUwMDAwMDIzNCkgNDcyIDAgUiAobm9kZTAwMDAwMjM2KSA0NzMgMCBSIChub2RlMDAwMDAyMzcpIDQ3NCAwIFIgKG5vZGUwMDAwMDIzOSkgNDc1IDAgUiAobm9kZTAwMDAwMjQwKSA0NzYgMCBSIChub2RlMDAwMDAyNDEpIDQ3NyAwIFIgKG5vZGUwMDAwMDI0MykgNDc4IDAgUiAobm9kZTAwMDAwMjQ0KSA0NzkgMCBSIChub2RlMDAwMDAyNDYpIDQ4MCAwIFIgKG5vZGUwMDAwMDI0NykgNDgxIDAgUiAobm9kZTAwMDAwMjQ5KSA0ODIgMCBSIChub2RlMDAwMDAyNTApIDQ4MyAwIFIgKG5vZGUwMDAwMDI1MikgNDg0IDAgUiAobm9kZTAwMDAwMjUzKSA0ODUgMCBSIChub2RlMDAwMDAyNTQpIDQ4NiAwIFIgKG5vZGUwMDAwMDI1NikgNDg3IDAgUiAobm9kZTAwMDAwMjU3KSA0ODggMCBSIChub2RlMDAwMDAyNTkpIDQ4OSAwIFIgKG5vZGUwMDAwMDI2MCkgNDkwIDAgUiAobm9kZTAwMDAwMjYyKSA0OTEgMCBSIChub2RlMDAwMDAyNjMpIDQ5MiAwIFIgKG5vZGUwMDAwMDI2NSkgNDkzIDAgUiAobm9kZTAwMDAwMjY2KSA0OTQgMCBSIChub2RlMDAwMDAyNjcpIDQ5NSAwIFIgKG5vZGUwMDAwMDI2OSkgNDk2IDAgUiAobm9kZTAwMDAwMjcwKSA0OTcgMCBSIChub2RlMDAwMDAyNzIpIDQ5OCAwIFIgKG5vZGUwMDAwMDI3MykgNDk5IDAgUiAobm9kZTAwMDAwMjc1KSA1MDAgMCBSIChub2RlMDAwMDAyNzYpIDUwMSAwIFIgKG5vZGUwMDAwMDI3OCkgNTAyIDAgUiAobm9kZTAwMDAwMjc5KSA1MDMgMCBSIChub2RlMDAwMDAyODApIDUwNCAwIFIgKG5vZGUwMDAwMDI4MikgNTA1IDAgUiAobm9kZTAwMDAwMjgzKSA1MDYgMCBSIChub2RlMDAwMDAyODUpIDUwNyAwIFIgKG5vZGUwMDAwMDI4NikgNTA4IDAgUiAobm9kZTAwMDAwMjg4KSA1MDkgMCBSIChub2RlMDAwMDAyODkpIDUxMCAwIFIgKG5vZGUwMDAwMDI5MSkgNTExIDAgUiAobm9kZTAwMDAwMjkyKSA1MTIgMCBSIChub2RlMDAwMDAyOTMpIDUxMyAwIFIgKG5vZGUwMDAwMDI5NSkgNTE0IDAgUiAobm9kZTAwMDAwMjk2KSA1MTUgMCBSIChub2RlMDAwMDAyOTgpIDUxNiAwIFIgKG5vZGUwMDAwMDI5OSkgNTE3IDAgUiAobm9kZTAwMDAwMzAxKSA1MTggMCBSIChub2RlMDAwMDAzMDIpIDUxOSAwIFIgKG5vZGUwMDAwMDMwNCkgNTIwIDAgUiAobm9kZTAwMDAwMzA1KSA1MjEgMCBSIChub2RlMDAwMDAzMDYpIDUyMiAwIFIgKG5vZGUwMDAwMDMwOCkgNTIzIDAgUiAobm9kZTAwMDAwMzA5KSA1MjQgMCBSIChub2RlMDAwMDAzMTEpIDUyNSAwIFIgKG5vZGUwMDAwMDMxMikgNTI2IDAgUiAobm9kZTAwMDAwMzE0KSA1MjcgMCBSIChub2RlMDAwMDAzMTUpIDUyOCAwIFIgKG5vZGUwMDAwMDMxNykgNTI5IDAgUiAobm9kZTAwMDAwMzE4KSA1MzAgMCBSIChub2RlMDAwMDAzMTkpIDUzMSAwIFIgKG5vZGUwMDAwMDMyMSkgNTMyIDAgUiAobm9kZTAwMDAwMzIyKSA1MzMgMCBSIChub2RlMDAwMDAzMjQpIDUzNCAwIFIgKG5vZGUwMDAwMDMyNSkgNTM1IDAgUiAobm9kZTAwMDAwMzI3KSA1MzYgMCBSIChub2RlMDAwMDAzMjgpIDUzNyAwIFIgKG5vZGUwMDAwMDMzMCkgNTM4IDAgUiAobm9kZTAwMDAwMzMxKSA1MzkgMCBSIChub2RlMDAwMDAzMzIpIDU0MCAwIFIgKG5vZGUwMDAwMDMzNCkgNTQxIDAgUiAobm9kZTAwMDAwMzM1KSA1NDIgMCBSIChub2RlMDAwMDAzMzcpIDU0MyAwIFIgKG5vZGUwMDAwMDMzOCkgNTQ0IDAgUiAobm9kZTAwMDAwMzQwKSA1NDUgMCBSIChub2RlMDAwMDAzNDEpIDU0NiAwIFIgKG5vZGUwMDAwMDM0MykgNTQ3IDAgUiAobm9kZTAwMDAwMzQ0KSA1NDggMCBSIChub2RlMDAwMDAzNDUpIDU0OSAwIFIgKG5vZGUwMDAwMDM0NykgNTUwIDAgUiAobm9kZTAwMDAwMzQ4KSA1NTEgMCBSIChub2RlMDAwMDAzNTApIDU1MiAwIFIgKG5vZGUwMDAwMDM1MSkgNTUzIDAgUiAobm9kZTAwMDAwMzUyKSA1NTQgMCBSIChub2RlMDAwMDAzNTQpIDU1NSAwIFIgKG5vZGUwMDAwMDM1NSkgNTU2IDAgUiAobm9kZTAwMDAwMzU3KSA1NTcgMCBSIChub2RlMDAwMDAzNTgpIDU1OCAwIFIgKG5vZGUwMDAwMDM2MCkgNTU5IDAgUiAobm9kZTAwMDAwMzYxKSA1NjAgMCBSIChub2RlMDAwMDAzNjMpIDU2MSAwIFIgKG5vZGUwMDAwMDM2NCkgNTYyIDAgUiAobm9kZTAwMDAwMzY1KSA1NjMgMCBSIChub2RlMDAwMDAzNjcpIDU2NCAwIFIgKG5vZGUwMDAwMDM2OCkgNTY1IDAgUiAobm9kZTAwMDAwMzcwKSA1NjYgMCBSIChub2RlMDAwMDAzNzEpIDU2NyAwIFIgKG5vZGUwMDAwMDM3MykgNTY4IDAgUiAobm9kZTAwMDAwMzc0KSA1NjkgMCBSIChub2RlMDAwMDAzNzYpIDU3MCAwIFIgKG5vZGUwMDAwMDM3NykgNTcxIDAgUiAobm9kZTAwMDAwMzc4KSA1NzIgMCBSIChub2RlMDAwMDAzODApIDU3MyAwIFIgKG5vZGUwMDAwMDM4MSkgNTc0IDAgUiAobm9kZTAwMDAwMzgzKSA1NzUgMCBSIChub2RlMDAwMDAzODQpIDU3NiAwIFIgKG5vZGUwMDAwMDM4NikgNTc3IDAgUiAobm9kZTAwMDAwMzg3KSA1NzggMCBSIChub2RlMDAwMDAzODkpIDU3OSAwIFIgKG5vZGUwMDAwMDM5MCkgNTgwIDAgUiAobm9kZTAwMDAwMzkxKSA1ODEgMCBSIChub2RlMDAwMDAzOTMpIDU4MiAwIFIgKG5vZGUwMDAwMDM5NCkgNTgzIDAgUiAobm9kZTAwMDAwMzk2KSA1ODQgMCBSIChub2RlMDAwMDAzOTcpIDU4NSAwIFIgKG5vZGUwMDAwMDM5OSkgNTg2IDAgUiAobm9kZTAwMDAwNDAwKSA1ODcgMCBSIChub2RlMDAwMDA0MDIpIDU4OCAwIFIgKG5vZGUwMDAwMDQwMykgNTg5IDAgUiAobm9kZTAwMDAwNDA0KSA1OTAgMCBSIChub2RlMDAwMDA0MDYpIDU5MSAwIFIgKG5vZGUwMDAwMDQwNykgNTkyIDAgUiAobm9kZTAwMDAwNDA5KSA1OTMgMCBSIChub2RlMDAwMDA0MTApIDU5NCAwIFIgKG5vZGUwMDAwMDQxMykgNTk1IDAgUiAobm9kZTAwMDAwNDE0KSA1OTYgMCBSIChub2RlMDAwMDA0MTUpIDU5NyAwIFIgKG5vZGUwMDAwMDQxNykgNTk4IDAgUiAobm9kZTAwMDAwNDE4KSA1OTkgMCBSIChub2RlMDAwMDA0MTkpIDYwMCAwIFIgKG5vZGUwMDAwMDQyMSkgNjAxIDAgUiAobm9kZTAwMDAwNDIyKSA2MDIgMCBSIChub2RlMDAwMDA0MjQpIDYwMyAwIFIgKG5vZGUwMDAwMDQyNSkgNjA0IDAgUiAobm9kZTAwMDAwNDI3KSA2MDUgMCBSIChub2RlMDAwMDA0MjgpIDYwNiAwIFIgKG5vZGUwMDAwMDQzMCkgNjA3IDAgUiAobm9kZTAwMDAwNDMxKSA2MDggMCBSIChub2RlMDAwMDA0MzIpIDYwOSAwIFIgKG5vZGUwMDAwMDQzNCkgNjEwIDAgUiAobm9kZTAwMDAwNDM1KSA2MTEgMCBSIChub2RlMDAwMDA0MzcpIDYxMiAwIFIgKG5vZGUwMDAwMDQzOCkgNjEzIDAgUiAobm9kZTAwMDAwNDQwKSA2MTQgMCBSIChub2RlMDAwMDA0NDEpIDYxNSAwIFIgKG5vZGUwMDAwMDQ0MykgNjE2IDAgUiAobm9kZTAwMDAwNDQ0KSA2MTcgMCBSIChub2RlMDAwMDA0NDUpIDYxOCAwIFIgKG5vZGUwMDAwMDQ0NykgNjE5IDAgUiAobm9kZTAwMDAwNDQ4KSA2MjAgMCBSIChub2RlMDAwMDA0NTApIDYyMSAwIFIgKG5vZGUwMDAwMDQ1MSkgNjIyIDAgUiAobm9kZTAwMDAwNDUzKSA2MjMgMCBSIChub2RlMDAwMDA0NTQpIDYyNCAwIFIgKG5vZGUwMDAwMDQ1NikgNjI1IDAgUiAobm9kZTAwMDAwNDU3KSA2MjYgMCBSIChub2RlMDAwMDA0NTgpIDYyNyAwIFIgKG5vZGUwMDAwMDQ2MCkgNjI4IDAgUiAobm9kZTAwMDAwNDYxKSA2MjkgMCBSIChub2RlMDAwMDA0NjMpIDYzMCAwIFIgKG5vZGUwMDAwMDQ2NCkgNjMxIDAgUiAobm9kZTAwMDAwNDY2KSA2MzIgMCBSIChub2RlMDAwMDA0NjcpIDYzMyAwIFIgKG5vZGUwMDAwMDQ2OSkgNjM0IDAgUiAobm9kZTAwMDAwNDcwKSA2MzUgMCBSIChub2RlMDAwMDA0NzEpIDYzNiAwIFIgKG5vZGUwMDAwMDQ3MykgNjM3IDAgUiAobm9kZTAwMDAwNDc0KSA2MzggMCBSIChub2RlMDAwMDA0NzYpIDYzOSAwIFIgKG5vZGUwMDAwMDQ3NykgNjQwIDAgUiAobm9kZTAwMDAwNDc5KSA2NDEgMCBSIChub2RlMDAwMDA0ODApIDY0MiAwIFIgKG5vZGUwMDAwMDQ4MikgNjQzIDAgUiAobm9kZTAwMDAwNDgzKSA2NDQgMCBSIChub2RlMDAwMDA0ODQpIDY0NSAwIFIgKG5vZGUwMDAwMDQ4NikgNjQ2IDAgUiAobm9kZTAwMDAwNDg3KSA2NDcgMCBSIChub2RlMDAwMDA0ODkpIDY0OCAwIFIgKG5vZGUwMDAwMDQ5MCkgNjQ5IDAgUiAobm9kZTAwMDAwNDkyKSA2NTAgMCBSIChub2RlMDAwMDA0OTMpIDY1MSAwIFIgKG5vZGUwMDAwMDQ5NSkgNjUyIDAgUiAobm9kZTAwMDAwNDk2KSA2NTMgMCBSIChub2RlMDAwMDA0OTcpIDY1NCAwIFIgKG5vZGUwMDAwMDQ5OSkgNjU1IDAgUiAobm9kZTAwMDAwNTAwKSA2NTYgMCBSIChub2RlMDAwMDA1MDIpIDY1NyAwIFIgKG5vZGUwMDAwMDUwMykgNjU4IDAgUiAobm9kZTAwMDAwNTA0KSA2NTkgMCBSIChub2RlMDAwMDA1MDYpIDY2MCAwIFIgKG5vZGUwMDAwMDUwNykgNjYxIDAgUiAobm9kZTAwMDAwNTA5KSA2NjIgMCBSIChub2RlMDAwMDA1MTApIDY2MyAwIFIgKG5vZGUwMDAwMDUxMikgNjY0IDAgUiAobm9kZTAwMDAwNTEzKSA2NjUgMCBSIChub2RlMDAwMDA1MTUpIDY2NiAwIFIgKG5vZGUwMDAwMDUxNikgNjY3IDAgUiAobm9kZTAwMDAwNTE3KSA2NjggMCBSIChub2RlMDAwMDA1MTkpIDY2OSAwIFIgKG5vZGUwMDAwMDUyMCkgNjcwIDAgUiAobm9kZTAwMDAwNTIyKSA2NzEgMCBSIChub2RlMDAwMDA1MjMpIDY3MiAwIFIgKG5vZGUwMDAwMDUyNSkgNjczIDAgUiAobm9kZTAwMDAwNTI2KSA2NzQgMCBSIChub2RlMDAwMDA1MjgpIDY3NSAwIFIgKG5vZGUwMDAwMDUyOSkgNjc2IDAgUiAobm9kZTAwMDAwNTMwKSA2NzcgMCBSIChub2RlMDAwMDA1MzIpIDY3OCAwIFIgKG5vZGUwMDAwMDUzMykgNjc5IDAgUiAobm9kZTAwMDAwNTM1KSA2ODAgMCBSIChub2RlMDAwMDA1MzYpIDY4MSAwIFIgKG5vZGUwMDAwMDUzOCkgNjgyIDAgUiAobm9kZTAwMDAwNTM5KSA2ODMgMCBSIChub2RlMDAwMDA1NDEpIDY4NCAwIFIgKG5vZGUwMDAwMDU0MikgNjg1IDAgUiAobm9kZTAwMDAwNTQzKSA2ODYgMCBSIChub2RlMDAwMDA1NDUpIDY4NyAwIFIgKG5vZGUwMDAwMDU0NikgNjg4IDAgUiAobm9kZTAwMDAwNTQ4KSA2ODkgMCBSIChub2RlMDAwMDA1NDkpIDY5MCAwIFIgKG5vZGUwMDAwMDU1MSkgNjkxIDAgUiAobm9kZTAwMDAwNTUyKSA2OTIgMCBSIChub2RlMDAwMDA1NTQpIDY5MyAwIFIgKG5vZGUwMDAwMDU1NSkgNjk0IDAgUiAobm9kZTAwMDAwNTU2KSA2OTUgMCBSIChub2RlMDAwMDA1NTgpIDY5NiAwIFIgKG5vZGUwMDAwMDU1OSkgNjk3IDAgUiAobm9kZTAwMDAwNTYxKSA2OTggMCBSIChub2RlMDAwMDA1NjIpIDY5OSAwIFIgKG5vZGUwMDAwMDU2NCkgNzAwIDAgUiAobm9kZTAwMDAwNTY1KSA3MDEgMCBSIChub2RlMDAwMDA1NjcpIDcwMiAwIFIgKG5vZGUwMDAwMDU2OCkgNzAzIDAgUiAobm9kZTAwMDAwNTY5KSA3MDQgMCBSIChub2RlMDAwMDA1NzEpIDcwNSAwIFIgKG5vZGUwMDAwMDU3MikgNzA2IDAgUiAobm9kZTAwMDAwNTc0KSA3MDcgMCBSIChub2RlMDAwMDA1NzUpIDcwOCAwIFIgKG5vZGUwMDAwMDU3NykgNzA5IDAgUiAobm9kZTAwMDAwNTc4KSA3MTAgMCBSIChub2RlMDAwMDA1ODApIDcxMSAwIFIgKG5vZGUwMDAwMDU4MSkgNzEyIDAgUiAobm9kZTAwMDAwNTgyKSA3MTMgMCBSIChub2RlMDAwMDA1ODQpIDcxNCAwIFIgKG5vZGUwMDAwMDU4NSkgNzE1IDAgUiAobm9kZTAwMDAwNTg3KSA3MTYgMCBSIChub2RlMDAwMDA1ODgpIDcxNyAwIFIgKG5vZGUwMDAwMDU4OSkgNzE4IDAgUiAobm9kZTAwMDAwNTkxKSA3MTkgMCBSIChub2RlMDAwMDA1OTIpIDcyMCAwIFIgKG5vZGUwMDAwMDU5NCkgNzIxIDAgUiAobm9kZTAwMDAwNTk1KSA3MjIgMCBSIChub2RlMDAwMDA1OTcpIDcyMyAwIFIgKG5vZGUwMDAwMDU5OCkgNzI0IDAgUiAobm9kZTAwMDAwNjAwKSA3MjUgMCBSIChub2RlMDAwMDA2MDEpIDcyNiAwIFIgKG5vZGUwMDAwMDYwMikgNzI3IDAgUiAobm9kZTAwMDAwNjA0KSA3MjggMCBSIChub2RlMDAwMDA2MDUpIDcyOSAwIFIgKG5vZGUwMDAwMDYwNykgNzMwIDAgUiAobm9kZTAwMDAwNjA4KSA3MzEgMCBSIChub2RlMDAwMDA2MTApIDczMiAwIFIgKG5vZGUwMDAwMDYxMSkgNzMzIDAgUiAobm9kZTAwMDAwNjEzKSA3MzQgMCBSIChub2RlMDAwMDA2MTQpIDczNSAwIFIgKG5vZGUwMDAwMDYxNSkgNzM2IDAgUiAobm9kZTAwMDAwNjE3KSA3MzcgMCBSIChub2RlMDAwMDA2MTgpIDczOCAwIFIgKG5vZGUwMDAwMDYyMCkgNzM5IDAgUiAobm9kZTAwMDAwNjIxKSA3NDAgMCBSIChub2RlMDAwMDA2MjMpIDc0MSAwIFIgKG5vZGUwMDAwMDYyNCkgNzQyIDAgUiAobm9kZTAwMDAwNjI2KSA3NDMgMCBSIChub2RlMDAwMDA2MjcpIDc0NCAwIFIgKG5vZGUwMDAwMDYyOCkgNzQ1IDAgUiAobm9kZTAwMDAwNjMwKSA3NDYgMCBSIChub2RlMDAwMDA2MzEpIDc0NyAwIFIgKG5vZGUwMDAwMDYzMykgNzQ4IDAgUiAobm9kZTAwMDAwNjM0KSA3NDkgMCBSIChub2RlMDAwMDA2MzYpIDc1MCAwIFIgKG5vZGUwMDAwMDYzNykgNzUxIDAgUiAobm9kZTAwMDAwNjM5KSA3NTIgMCBSIChub2RlMDAwMDA2NDApIDc1MyAwIFIgKG5vZGUwMDAwMDY0MSkgNzU0IDAgUiAobm9kZTAwMDAwNjQzKSA3NTUgMCBSIChub2RlMDAwMDA2NDQpIDc1NiAwIFIgKG5vZGUwMDAwMDY0NikgNzU3IDAgUiAobm9kZTAwMDAwNjQ3KSA3NTggMCBSIChub2RlMDAwMDA2NDkpIDc1OSAwIFIgKG5vZGUwMDAwMDY1MCkgNzYwIDAgUiAobm9kZTAwMDAwNjUyKSA3NjEgMCBSIChub2RlMDAwMDA2NTMpIDc2MiAwIFIgKG5vZGUwMDAwMDY1NCkgNzYzIDAgUiAobm9kZTAwMDAwNjU2KSA3NjQgMCBSIChub2RlMDAwMDA2NTcpIDc2NSAwIFIgKG5vZGUwMDAwMDY1OSkgNzY2IDAgUiAobm9kZTAwMDAwNjYwKSA3NjcgMCBSIChub2RlMDAwMDA2NjIpIDc2OCAwIFIgKG5vZGUwMDAwMDY2MykgNzY5IDAgUiAobm9kZTAwMDAwNjY1KSA3NzAgMCBSIChub2RlMDAwMDA2NjYpIDc3MSAwIFIgKG5vZGUwMDAwMDY2NykgNzcyIDAgUiAobm9kZTAwMDAwNjY5KSA3NzMgMCBSIChub2RlMDAwMDA2NzApIDc3NCAwIFIgKG5vZGUwMDAwMDY3MikgNzc1IDAgUiAobm9kZTAwMDAwNjczKSA3NzYgMCBSIChub2RlMDAwMDA2NzUpIDc3NyAwIFIgKG5vZGUwMDAwMDY3NikgNzc4IDAgUiAobm9kZTAwMDAwNjc4KSA3NzkgMCBSIChub2RlMDAwMDA2NzkpIDc4MCAwIFIgKG5vZGUwMDAwMDY4MCkgNzgxIDAgUiAobm9kZTAwMDAwNjgyKSA3ODIgMCBSIChub2RlMDAwMDA2ODMpIDc4MyAwIFIgKG5vZGUwMDAwMDY4NSkgNzg0IDAgUiAobm9kZTAwMDAwNjg2KSA3ODUgMCBSIChub2RlMDAwMDA2ODgpIDc4NiAwIFIgKG5vZGUwMDAwMDY4OSkgNzg3IDAgUiAobm9kZTAwMDAwNjkxKSA3ODggMCBSIChub2RlMDAwMDA2OTIpIDc4OSAwIFIgKG5vZGUwMDAwMDY5MykgNzkwIDAgUiAobm9kZTAwMDAwNjk1KSA3OTEgMCBSIChub2RlMDAwMDA2OTYpIDc5MiAwIFIgKG5vZGUwMDAwMDY5OCkgNzkzIDAgUiAobm9kZTAwMDAwNjk5KSA3OTQgMCBSIChub2RlMDAwMDA3MDEpIDc5NSAwIFIgKG5vZGUwMDAwMDcwMikgNzk2IDAgUiAobm9kZTAwMDAwNzA0KSA3OTcgMCBSIChub2RlMDAwMDA3MDYpIDc5OCAwIFIgKG5vZGUwMDAwMDcwOCkgNzk5IDAgUiAobm9kZTAwMDAwNzExKSA4MDAgMCBSIChub2RlMDAwMDA3MTMpIDgwMSAwIFIgKG5vZGUwMDAwMDcxNCkgODAyIDAgUiAobm9kZTAwMDAwNzE1KSA4MDMgMCBSIChub2RlMDAwMDA3MTYpIDgwNCAwIFIgKG5vZGUwMDAwMDcxNykgODA1IDAgUiAobm9kZTAwMDAwNzE4KSA4MDYgMCBSIChub2RlMDAwMDA3MTkpIDgwNyAwIFIgKG5vZGUwMDAwMDcyMSkgODA4IDAgUiAobm9kZTAwMDAwNzIzKSA4MDkgMCBSIChub2RlMDAwMDA3MjQpIDgxMCAwIFIgKG5vZGUwMDAwMDcyNSkgODExIDAgUiAobm9kZTAwMDAwNzI2KSA4MTIgMCBSIChub2RlMDAwMDA3MjgpIDgxMyAwIFIgKG5vZGUwMDAwMDcyOSkgODE0IDAgUiAobm9kZTAwMDAwNzMyKSA4MTUgMCBSIChub2RlMDAwMDA3MzMpIDgxNiAwIFIgKG5vZGUwMDAwMDczNikgODE3IDAgUiAobm9kZTAwMDAwNzM3KSA4MTggMCBSIChub2RlMDAwMDA3MzgpIDgxOSAwIFIgKG5vZGUwMDAwMDc0MCkgODIwIDAgUiAobm9kZTAwMDAwNzQxKSA4MjEgMCBSIChub2RlMDAwMDA3NDMpIDgyMiAwIFIgKG5vZGUwMDAwMDc0NCkgODIzIDAgUiAobm9kZTAwMDAwNzQ2KSA4MjQgMCBSIChub2RlMDAwMDA3NDcpIDgyNSAwIFIgKG5vZGUwMDAwMDc0OSkgODI2IDAgUiAobm9kZTAwMDAwNzUwKSA4MjcgMCBSIChub2RlMDAwMDA3NTIpIDgyOCAwIFIgKG5vZGUwMDAwMDc1MykgODI5IDAgUiAobm9kZTAwMDAwNzU0KSA4MzAgMCBSIChub2RlMDAwMDA3NTYpIDgzMSAwIFIgKG5vZGUwMDAwMDc1NykgODMyIDAgUiAobm9kZTAwMDAwNzU5KSA4MzMgMCBSIChub2RlMDAwMDA3NjApIDgzNCAwIFIgKG5vZGUwMDAwMDc2MikgODM1IDAgUiAobm9kZTAwMDAwNzYzKSA4MzYgMCBSIChub2RlMDAwMDA3NjQpIDgzNyAwIFIgKG5vZGUwMDAwMDc2NikgODM4IDAgUiAobm9kZTAwMDAwNzY3KSA4MzkgMCBSIChub2RlMDAwMDA3NjkpIDg0MCAwIFIgKG5vZGUwMDAwMDc3MCkgODQxIDAgUiAobm9kZTAwMDAwNzcxKSA4NDIgMCBSIChub2RlMDAwMDA3NzMpIDg0MyAwIFIgKG5vZGUwMDAwMDc3NCkgODQ0IDAgUiAobm9kZTAwMDAwNzc2KSA4NDUgMCBSIChub2RlMDAwMDA3NzcpIDg0NiAwIFIgKG5vZGUwMDAwMDc3OSkgODQ3IDAgUiAobm9kZTAwMDAwNzgwKSA4NDggMCBSIChub2RlMDAwMDA3ODIpIDg0OSAwIFIgKG5vZGUwMDAwMDc4MykgODUwIDAgUiAobm9kZTAwMDAwNzg0KSA4NTEgMCBSIChub2RlMDAwMDA3ODYpIDg1MiAwIFIgKG5vZGUwMDAwMDc4NykgODUzIDAgUiAobm9kZTAwMDAwNzg5KSA4NTQgMCBSIChub2RlMDAwMDA3OTApIDg1NSAwIFIgKG5vZGUwMDAwMDc5MikgODU2IDAgUiAobm9kZTAwMDAwNzkzKSA4NTcgMCBSIChub2RlMDAwMDA3OTUpIDg1OCAwIFIgKG5vZGUwMDAwMDc5NikgODU5IDAgUiAobm9kZTAwMDAwNzk3KSA4NjAgMCBSIChub2RlMDAwMDA3OTkpIDg2MSAwIFIgKG5vZGUwMDAwMDgwMCkgODYyIDAgUiAobm9kZTAwMDAwODAyKSA4NjMgMCBSIChub2RlMDAwMDA4MDMpIDg2NCAwIFIgKG5vZGUwMDAwMDgwNSkgODY1IDAgUiAobm9kZTAwMDAwODA2KSA4NjYgMCBSIChub2RlMDAwMDA4MDgpIDg2NyAwIFIgKG5vZGUwMDAwMDgwOSkgODY4IDAgUiAobm9kZTAwMDAwODEwKSA4NjkgMCBSIChub2RlMDAwMDA4MTIpIDg3MCAwIFIgKG5vZGUwMDAwMDgxMykgODcxIDAgUiAobm9kZTAwMDAwODE1KSA4NzIgMCBSIChub2RlMDAwMDA4MTYpIDg3MyAwIFIgKG5vZGUwMDAwMDgxOCkgODc0IDAgUiAobm9kZTAwMDAwODE5KSA4NzUgMCBSIChub2RlMDAwMDA4MjEpIDg3NiAwIFIgKG5vZGUwMDAwMDgyMikgODc3IDAgUiAobm9kZTAwMDAwODIzKSA4NzggMCBSIChub2RlMDAwMDA4MjUpIDg3OSAwIFIgKG5vZGUwMDAwMDgyNikgODgwIDAgUiAobm9kZTAwMDAwODI4KSA4ODEgMCBSIChub2RlMDAwMDA4MjkpIDg4MiAwIFIgKG5vZGUwMDAwMDgzMSkgODgzIDAgUiAobm9kZTAwMDAwODMyKSA4ODQgMCBSIChub2RlMDAwMDA4MzQpIDg4NSAwIFIgKG5vZGUwMDAwMDgzNSkgODg2IDAgUiAobm9kZTAwMDAwODM2KSA4ODcgMCBSIChub2RlMDAwMDA4MzgpIDg4OCAwIFIgKG5vZGUwMDAwMDgzOSkgODg5IDAgUiAobm9kZTAwMDAwODQxKSA4OTAgMCBSIChub2RlMDAwMDA4NDIpIDg5MSAwIFIgKG5vZGUwMDAwMDg0NCkgODkyIDAgUiAobm9kZTAwMDAwODQ1KSA4OTMgMCBSIChub2RlMDAwMDA4NDcpIDg5NCAwIFIgKG5vZGUwMDAwMDg0OCkgODk1IDAgUiAobm9kZTAwMDAwODQ5KSA4OTYgMCBSIChub2RlMDAwMDA4NTEpIDg5NyAwIFIgKG5vZGUwMDAwMDg1MikgODk4IDAgUiAobm9kZTAwMDAwODU0KSA4OTkgMCBSIChub2RlMDAwMDA4NTUpIDkwMCAwIFIgKG5vZGUwMDAwMDg1NykgOTAxIDAgUiAobm9kZTAwMDAwODU4KSA5MDIgMCBSIChub2RlMDAwMDA4NjApIDkwMyAwIFIgKG5vZGUwMDAwMDg2MSkgOTA0IDAgUiAobm9kZTAwMDAwODYyKSA5MDUgMCBSIChub2RlMDAwMDA4NjQpIDkwNiAwIFIgKG5vZGUwMDAwMDg2NSkgOTA3IDAgUiAobm9kZTAwMDAwODY3KSA5MDggMCBSIChub2RlMDAwMDA4NjgpIDkwOSAwIFIgKG5vZGUwMDAwMDg3MCkgOTEwIDAgUiAobm9kZTAwMDAwODcxKSA5MTEgMCBSIChub2RlMDAwMDA4NzMpIDkxMiAwIFIgKG5vZGUwMDAwMDg3NCkgOTEzIDAgUiAobm9kZTAwMDAwODc1KSA5MTQgMCBSIChub2RlMDAwMDA4NzcpIDkxNSAwIFIgKG5vZGUwMDAwMDg3OCkgOTE2IDAgUiAobm9kZTAwMDAwODgwKSA5MTcgMCBSIChub2RlMDAwMDA4ODEpIDkxOCAwIFIgKG5vZGUwMDAwMDg4MykgOTE5IDAgUiAobm9kZTAwMDAwODg0KSA5MjAgMCBSIChub2RlMDAwMDA4ODYpIDkyMSAwIFIgKG5vZGUwMDAwMDg4NykgOTIyIDAgUiAobm9kZTAwMDAwODg4KSA5MjMgMCBSIChub2RlMDAwMDA4OTApIDkyNCAwIFIgKG5vZGUwMDAwMDg5MSkgOTI1IDAgUiAobm9kZTAwMDAwODkzKSA5MjYgMCBSIChub2RlMDAwMDA4OTQpIDkyNyAwIFIgKG5vZGUwMDAwMDg5NikgOTI4IDAgUiAobm9kZTAwMDAwODk3KSA5MjkgMCBSIChub2RlMDAwMDA4OTkpIDkzMCAwIFIgKG5vZGUwMDAwMDkwMCkgOTMxIDAgUiAobm9kZTAwMDAwOTAxKSA5MzIgMCBSIChub2RlMDAwMDA5MDMpIDkzMyAwIFIgKG5vZGUwMDAwMDkwNCkgOTM0IDAgUiAobm9kZTAwMDAwOTA2KSA5MzUgMCBSIChub2RlMDAwMDA5MDcpIDkzNiAwIFIgKG5vZGUwMDAwMDkwOSkgOTM3IDAgUiAobm9kZTAwMDAwOTEwKSA5MzggMCBSIChub2RlMDAwMDA5MTIpIDkzOSAwIFIgKG5vZGUwMDAwMDkxMykgOTQwIDAgUiAobm9kZTAwMDAwOTE0KSA5NDEgMCBSIChub2RlMDAwMDA5MTYpIDk0MiAwIFIgKG5vZGUwMDAwMDkxNykgOTQzIDAgUiAobm9kZTAwMDAwOTE5KSA5NDQgMCBSIChub2RlMDAwMDA5MjApIDk0NSAwIFIgKG5vZGUwMDAwMDkyMikgOTQ2IDAgUiAobm9kZTAwMDAwOTIzKSA5NDcgMCBSIChub2RlMDAwMDA5MjUpIDk0OCAwIFIgKG5vZGUwMDAwMDkyNikgOTQ5IDAgUiAobm9kZTAwMDAwOTI3KSA5NTAgMCBSIChub2RlMDAwMDA5MjkpIDk1MSAwIFIgKG5vZGUwMDAwMDkzMCkgOTUyIDAgUiAobm9kZTAwMDAwOTMyKSA5NTMgMCBSIChub2RlMDAwMDA5MzMpIDk1NCAwIFIgKG5vZGUwMDAwMDkzNSkgOTU1IDAgUiAobm9kZTAwMDAwOTM2KSA5NTYgMCBSIChub2RlMDAwMDA5MzgpIDk1NyAwIFIgKG5vZGUwMDAwMDkzOSkgOTU4IDAgUiAobm9kZTAwMDAwOTQwKSA5NTkgMCBSIChub2RlMDAwMDA5NDIpIDk2MCAwIFIgKG5vZGUwMDAwMDk0MykgOTYxIDAgUiAobm9kZTAwMDAwOTQ1KSA5NjIgMCBSIChub2RlMDAwMDA5NDYpIDk2MyAwIFIgKG5vZGUwMDAwMDk0OCkgOTY0IDAgUiAobm9kZTAwMDAwOTQ5KSA5NjUgMCBSIChub2RlMDAwMDA5NTEpIDk2NiAwIFIgKG5vZGUwMDAwMDk1MikgOTY3IDAgUiAobm9kZTAwMDAwOTUzKSA5NjggMCBSIChub2RlMDAwMDA5NTUpIDk2OSAwIFIgKG5vZGUwMDAwMDk1NikgOTcwIDAgUiAobm9kZTAwMDAwOTU4KSA5NzEgMCBSIChub2RlMDAwMDA5NTkpIDk3MiAwIFIgKG5vZGUwMDAwMDk2MSkgOTczIDAgUiAobm9kZTAwMDAwOTYyKSA5NzQgMCBSIChub2RlMDAwMDA5NjQpIDk3NSAwIFIgKG5vZGUwMDAwMDk2NSkgOTc2IDAgUiAobm9kZTAwMDAwOTY2KSA5NzcgMCBSIChub2RlMDAwMDA5NjgpIDk3OCAwIFIgKG5vZGUwMDAwMDk2OSkgOTc5IDAgUiAobm9kZTAwMDAwOTcxKSA5ODAgMCBSIChub2RlMDAwMDA5NzIpIDk4MSAwIFIgKG5vZGUwMDAwMDk3NCkgOTgyIDAgUiAobm9kZTAwMDAwOTc1KSA5ODMgMCBSIChub2RlMDAwMDA5NzcpIDk4NCAwIFIgKG5vZGUwMDAwMDk3OCkgOTg1IDAgUiAobm9kZTAwMDAwOTc5KSA5ODYgMCBSIChub2RlMDAwMDA5ODEpIDk4NyAwIFIgKG5vZGUwMDAwMDk4MikgOTg4IDAgUiAobm9kZTAwMDAwOTg0KSA5ODkgMCBSIChub2RlMDAwMDA5ODUpIDk5MCAwIFIgKG5vZGUwMDAwMDk4NykgOTkxIDAgUiAobm9kZTAwMDAwOTg4KSA5OTIgMCBSIChub2RlMDAwMDA5OTApIDk5MyAwIFIgKG5vZGUwMDAwMDk5MSkgOTk0IDAgUiAobm9kZTAwMDAwOTkyKSA5OTUgMCBSIChub2RlMDAwMDA5OTQpIDk5NiAwIFIgKG5vZGUwMDAwMDk5NSkgOTk3IDAgUiAobm9kZTAwMDAwOTk3KSA5OTggMCBSIChub2RlMDAwMDA5OTgpIDk5OSAwIFIgKG5vZGUwMDAwMTAwMCkgMTAwMCAwIFIgKG5vZGUwMDAwMTAwMSkgMTAwMSAwIFIgKG5vZGUwMDAwMTAwMykgMTAwMiAwIFIgKG5vZGUwMDAwMTAwNCkgMTAwMyAwIFIgKG5vZGUwMDAwMTAwNSkgMTAwNCAwIFIgKG5vZGUwMDAwMTAwNykgMTAwNSAwIFIgKG5vZGUwMDAwMTAwOCkgMTAwNiAwIFIgKG5vZGUwMDAwMTAxMCkgMTAwNyAwIFIgKG5vZGUwMDAwMTAxMSkgMTAwOCAwIFIgKG5vZGUwMDAwMTAxMykgMTAwOSAwIFIgKG5vZGUwMDAwMTAxNCkgMTAxMCAwIFIgKG5vZGUwMDAwMTAxNikgMTAxMSAwIFIgKG5vZGUwMDAwMTAxNykgMTAxMiAwIFIgKG5vZGUwMDAwMTAxOCkgMTAxMyAwIFIgKG5vZGUwMDAwMTAyMCkgMTAxNCAwIFIgKG5vZGUwMDAwMTAyMSkgMTAxNSAwIFIgKG5vZGUwMDAwMTAyMykgMTAxNiAwIFIgKG5vZGUwMDAwMTAyNCkgMTAxNyAwIFIgKG5vZGUwMDAwMTAyNikgMTAxOCAwIFIgKG5vZGUwMDAwMTAyNykgMTAxOSAwIFIgKG5vZGUwMDAwMTAyOSkgMTAyMCAwIFIgKG5vZGUwMDAwMTAzMCkgMTAyMSAwIFIgKG5vZGUwMDAwMTAzMSkgMTAyMiAwIFIgKG5vZGUwMDAwMTAzMykgMTAyMyAwIFIgKG5vZGUwMDAwMTAzNCkgMTAyNCAwIFIgKG5vZGUwMDAwMTAzNikgMTAyNSAwIFIgKG5vZGUwMDAwMTAzNykgMTAyNiAwIFIgKG5vZGUwMDAwMTAzOSkgMTAyNyAwIFIgKG5vZGUwMDAwMTA0MCkgMTAyOCAwIFIgKG5vZGUwMDAwMTA0MikgMTAyOSAwIFIgKG5vZGUwMDAwMTA0MykgMTAzMCAwIFIgKG5vZGUwMDAwMTA0NCkgMTAzMSAwIFIgKG5vZGUwMDAwMTA0NikgMTAzMiAwIFIgKG5vZGUwMDAwMTA0NykgMTAzMyAwIFIgKG5vZGUwMDAwMTA0OSkgMTAzNCAwIFIgKG5vZGUwMDAwMTA1MCkgMTAzNSAwIFIgKG5vZGUwMDAwMTA1MikgMTAzNiAwIFIgKG5vZGUwMDAwMTA1MykgMTAzNyAwIFIgKG5vZGUwMDAwMTA1NSkgMTAzOCAwIFIgKG5vZGUwMDAwMTA1NikgMTAzOSAwIFIgKG5vZGUwMDAwMTA1NykgMTA0MCAwIFIgKG5vZGUwMDAwMTA1OSkgMTA0MSAwIFIgKG5vZGUwMDAwMTA2MCkgMTA0MiAwIFIgKG5vZGUwMDAwMTA2MikgMTA0MyAwIFIgKG5vZGUwMDAwMTA2MykgMTA0NCAwIFIgKG5vZGUwMDAwMTA2NSkgMTA0NSAwIFIgKG5vZGUwMDAwMTA2NikgMTA0NiAwIFIgKG5vZGUwMDAwMTA2OCkgMTA0NyAwIFIgKG5vZGUwMDAwMTA2OSkgMTA0OCAwIFIgKG5vZGUwMDAwMTA3MCkgMTA0OSAwIFIgKG5vZGUwMDAwMTA3MikgMTA1MCAwIFIgKG5vZGUwMDAwMTA3MykgMTA1MSAwIFIgKG5vZGUwMDAwMTA3NSkgMTA1MiAwIFIgKG5vZGUwMDAwMTA3NikgMTA1MyAwIFIgKG5vZGUwMDAwMTA3OCkgMTA1NCAwIFIgKG5vZGUwMDAwMTA3OSkgMTA1NSAwIFIgKG5vZGUwMDAwMTA4MSkgMTA1NiAwIFIgKG5vZGUwMDAwMTA4MikgMTA1NyAwIFIgKG5vZGUwMDAwMTA4MykgMTA1OCAwIFIgKG5vZGUwMDAwMTA4NSkgMTA1OSAwIFIgKG5vZGUwMDAwMTA4NikgMTA2MCAwIFIgKG5vZGUwMDAwMTA4OCkgMTA2MSAwIFIgKG5vZGUwMDAwMTA4OSkgMTA2MiAwIFIgKG5vZGUwMDAwMTA5MSkgMTA2MyAwIFIgKG5vZGUwMDAwMTA5MikgMTA2NCAwIFIgKG5vZGUwMDAwMTA5NCkgMTA2NSAwIFIgKG5vZGUwMDAwMTA5NSkgMTA2NiAwIFIgKG5vZGUwMDAwMTA5NikgMTA2NyAwIFIgKG5vZGUwMDAwMTA5OCkgMTA2OCAwIFIgKG5vZGUwMDAwMTA5OSkgMTA2OSAwIFIgKG5vZGUwMDAwMTEwMSkgMTA3MCAwIFIgKG5vZGUwMDAwMTEwMikgMTA3MSAwIFIgKG5vZGUwMDAwMTEwNCkgMTA3MiAwIFIgKG5vZGUwMDAwMTEwNSkgMTA3MyAwIFIgKG5vZGUwMDAwMTEwNykgMTA3NCAwIFIgKG5vZGUwMDAwMTEwOCkgMTA3NSAwIFIgKG5vZGUwMDAwMTEwOSkgMTA3NiAwIFIgKG5vZGUwMDAwMTExMSkgMTA3NyAwIFIgKG5vZGUwMDAwMTExMikgMTA3OCAwIFIgKG5vZGUwMDAwMTExNCkgMTA3OSAwIFIgKG5vZGUwMDAwMTExNSkgMTA4MCAwIFIgKG5vZGUwMDAwMTExNykgMTA4MSAwIFIgKG5vZGUwMDAwMTExOCkgMTA4MiAwIFIgKG5vZGUwMDAwMTEyMCkgMTA4MyAwIFIgKG5vZGUwMDAwMTEyMSkgMTA4NCAwIFIgKG5vZGUwMDAwMTEyMikgMTA4NSAwIFIgKG5vZGUwMDAwMTEyNCkgMTA4NiAwIFIgKG5vZGUwMDAwMTEyNSkgMTA4NyAwIFIgKG5vZGUwMDAwMTEyNykgMTA4OCAwIFIgKG5vZGUwMDAwMTEyOCkgMTA4OSAwIFIgKG5vZGUwMDAwMTEyOSkgMTA5MCAwIFIgKG5vZGUwMDAwMTEzMSkgMTA5MSAwIFIgKG5vZGUwMDAwMTEzMikgMTA5MiAwIFIgKG5vZGUwMDAwMTEzNCkgMTA5MyAwIFIgKG5vZGUwMDAwMTEzNSkgMTA5NCAwIFIgKG5vZGUwMDAwMTEzNykgMTA5NSAwIFIgKG5vZGUwMDAwMTEzOCkgMTA5NiAwIFIgKG5vZGUwMDAwMTE0MCkgMTA5NyAwIFIgKG5vZGUwMDAwMTE0MSkgMTA5OCAwIFIgKG5vZGUwMDAwMTE0MikgMTA5OSAwIFIgKG5vZGUwMDAwMTE0NCkgMTEwMCAwIFIgKG5vZGUwMDAwMTE0NSkgMTEwMSAwIFIgKG5vZGUwMDAwMTE0NykgMTEwMiAwIFIgKG5vZGUwMDAwMTE0OCkgMTEwMyAwIFIgKG5vZGUwMDAwMTE0OSkgMTEwNCAwIFIgKG5vZGUwMDAwMTE1MSkgMTEwNSAwIFIgKG5vZGUwMDAwMTE1MikgMTEwNiAwIFIgKG5vZGUwMDAwMTE1NCkgMTEwNyAwIFIgKG5vZGUwMDAwMTE1NSkgMTEwOCAwIFIgKG5vZGUwMDAwMTE1NykgMTEwOSAwIFIgKG5vZGUwMDAwMTE1OCkgMTExMCAwIFIgKG5vZGUwMDAwMTE2MCkgMTExMSAwIFIgKG5vZGUwMDAwMTE2MSkgMTExMiAwIFIgKG5vZGUwMDAwMTE2MikgMTExMyAwIFIgKG5vZGUwMDAwMTE2NCkgMTExNCAwIFIgKG5vZGUwMDAwMTE2NSkgMTExNSAwIFIgKG5vZGUwMDAwMTE2NykgMTExNiAwIFIgKG5vZGUwMDAwMTE2OCkgMTExNyAwIFIgKG5vZGUwMDAwMTE3MCkgMTExOCAwIFIgKG5vZGUwMDAwMTE3MSkgMTExOSAwIFIgKG5vZGUwMDAwMTE3MykgMTEyMCAwIFIgKG5vZGUwMDAwMTE3NCkgMTEyMSAwIFIgKG5vZGUwMDAwMTE3NSkgMTEyMiAwIFIgKG5vZGUwMDAwMTE3NykgMTEyMyAwIFIgKG5vZGUwMDAwMTE3OCkgMTEyNCAwIFIgKG5vZGUwMDAwMTE4MCkgMTEyNSAwIFIgKG5vZGUwMDAwMTE4MSkgMTEyNiAwIFIgKG5vZGUwMDAwMTE4MykgMTEyNyAwIFIgKG5vZGUwMDAwMTE4NCkgMTEyOCAwIFIgKG5vZGUwMDAwMTE4NikgMTEyOSAwIFIgKG5vZGUwMDAwMTE4NykgMTEzMCAwIFIgKG5vZGUwMDAwMTE4OCkgMTEzMSAwIFIgKG5vZGUwMDAwMTE5MCkgMTEzMiAwIFIgKG5vZGUwMDAwMTE5MSkgMTEzMyAwIFIgKG5vZGUwMDAwMTE5MykgMTEzNCAwIFIgKG5vZGUwMDAwMTE5NCkgMTEzNSAwIFIgKG5vZGUwMDAwMTE5NikgMTEzNiAwIFIgKG5vZGUwMDAwMTE5NykgMTEzNyAwIFIgKG5vZGUwMDAwMTE5OSkgMTEzOCAwIFIgKG5vZGUwMDAwMTIwMCkgMTEzOSAwIFIgKG5vZGUwMDAwMTIwMSkgMTE0MCAwIFIgKG5vZGUwMDAwMTIwMykgMTE0MSAwIFIgKG5vZGUwMDAwMTIwNCkgMTE0MiAwIFIgKG5vZGUwMDAwMTIwNikgMTE0MyAwIFIgKG5vZGUwMDAwMTIwNykgMTE0NCAwIFIgKG5vZGUwMDAwMTIwOSkgMTE0NSAwIFIgKG5vZGUwMDAwMTIxMCkgMTE0NiAwIFIgKG5vZGUwMDAwMTIxMikgMTE0NyAwIFIgKG5vZGUwMDAwMTIxMykgMTE0OCAwIFIgKG5vZGUwMDAwMTIxNCkgMTE0OSAwIFIgKG5vZGUwMDAwMTIxNikgMTE1MCAwIFIgKG5vZGUwMDAwMTIxNykgMTE1MSAwIFIgKG5vZGUwMDAwMTIxOSkgMTE1MiAwIFIgKG5vZGUwMDAwMTIyMCkgMTE1MyAwIFIgKG5vZGUwMDAwMTIyMikgMTE1NCAwIFIgKG5vZGUwMDAwMTIyMykgMTE1NSAwIFIgKG5vZGUwMDAwMTIyNSkgMTE1NiAwIFIgKG5vZGUwMDAwMTIyNikgMTE1NyAwIFIgKG5vZGUwMDAwMTIyNykgMTE1OCAwIFIgKG5vZGUwMDAwMTIyOSkgMTE1OSAwIFIgKG5vZGUwMDAwMTIzMCkgMTE2MCAwIFIgKG5vZGUwMDAwMTIzMikgMTE2MSAwIFIgKG5vZGUwMDAwMTIzMykgMTE2MiAwIFIgKG5vZGUwMDAwMTIzNSkgMTE2MyAwIFIgKG5vZGUwMDAwMTIzNikgMTE2NCAwIFIgKG5vZGUwMDAwMTIzOCkgMTE2NSAwIFIgKG5vZGUwMDAwMTIzOSkgMTE2NiAwIFIgKG5vZGUwMDAwMTI0MCkgMTE2NyAwIFIgKG5vZGUwMDAwMTI0MikgMTE2OCAwIFIgKG5vZGUwMDAwMTI0MykgMTE2OSAwIFIgKG5vZGUwMDAwMTI0NSkgMTE3MCAwIFIgKG5vZGUwMDAwMTI0NikgMTE3MSAwIFIgKG5vZGUwMDAwMTI0OCkgMTE3MiAwIFIgKG5vZGUwMDAwMTI0OSkgMTE3MyAwIFIgKG5vZGUwMDAwMTI1MSkgMTE3NCAwIFIgKG5vZGUwMDAwMTI1MikgMTE3NSAwIFIgKG5vZGUwMDAwMTI1MykgMTE3NiAwIFIgKG5vZGUwMDAwMTI1NSkgMTE3NyAwIFIgKG5vZGUwMDAwMTI1NikgMTE3OCAwIFIgKG5vZGUwMDAwMTI1OCkgMTE3OSAwIFIgKG5vZGUwMDAwMTI1OSkgMTE4MCAwIFIgKG5vZGUwMDAwMTI2MSkgMTE4MSAwIFIgKG5vZGUwMDAwMTI2MikgMTE4MiAwIFIgKG5vZGUwMDAwMTI2NCkgMTE4MyAwIFIgKG5vZGUwMDAwMTI2NSkgMTE4NCAwIFIgKG5vZGUwMDAwMTI2NikgMTE4NSAwIFIgKG5vZGUwMDAwMTI2OCkgMTE4NiAwIFIgKG5vZGUwMDAwMTI2OSkgMTE4NyAwIFIgKG5vZGUwMDAwMTI3MSkgMTE4OCAwIFIgKG5vZGUwMDAwMTI3MikgMTE4OSAwIFIgKG5vZGUwMDAwMTI3NCkgMTE5MCAwIFIgKG5vZGUwMDAwMTI3NSkgMTE5MSAwIFIgKG5vZGUwMDAwMTI3NykgMTE5MiAwIFIgKG5vZGUwMDAwMTI3OCkgMTE5MyAwIFIgKG5vZGUwMDAwMTI3OSkgMTE5NCAwIFIgKG5vZGUwMDAwMTI4MSkgMTE5NSAwIFIgKG5vZGUwMDAwMTI4MikgMTE5NiAwIFIgKG5vZGUwMDAwMTI4NCkgMTE5NyAwIFIgKG5vZGUwMDAwMTI4NSkgMTE5OCAwIFIgKG5vZGUwMDAwMTI4NykgMTE5OSAwIFIgKG5vZGUwMDAwMTI4OCkgMTIwMCAwIFIgKG5vZGUwMDAwMTI5MCkgMTIwMSAwIFIgKG5vZGUwMDAwMTI5MSkgMTIwMiAwIFIgKG5vZGUwMDAwMTI5MikgMTIwMyAwIFIgKG5vZGUwMDAwMTI5NCkgMTIwNCAwIFIgKG5vZGUwMDAwMTI5NSkgMTIwNSAwIFIgKG5vZGUwMDAwMTI5NykgMTIwNiAwIFIgKG5vZGUwMDAwMTI5OCkgMTIwNyAwIFIgKG5vZGUwMDAwMTMwMCkgMTIwOCAwIFIgKG5vZGUwMDAwMTMwMSkgMTIwOSAwIFIgKG5vZGUwMDAwMTMwMykgMTIxMCAwIFIgKG5vZGUwMDAwMTMwNCkgMTIxMSAwIFIgKG5vZGUwMDAwMTMwNSkgMTIxMiAwIFIgKG5vZGUwMDAwMTMwNykgMTIxMyAwIFIgKG5vZGUwMDAwMTMwOCkgMTIxNCAwIFIgKG5vZGUwMDAwMTMxMCkgMTIxNSAwIFIgKG5vZGUwMDAwMTMxMSkgMTIxNiAwIFIgKG5vZGUwMDAwMTMxMykgMTIxNyAwIFIgKG5vZGUwMDAwMTMxNCkgMTIxOCAwIFIgKG5vZGUwMDAwMTMxNikgMTIxOSAwIFIgKG5vZGUwMDAwMTMxNykgMTIyMCAwIFIgKG5vZGUwMDAwMTMxOCkgMTIyMSAwIFIgKG5vZGUwMDAwMTMyMCkgMTIyMiAwIFIgKG5vZGUwMDAwMTMyMSkgMTIyMyAwIFIgKG5vZGUwMDAwMTMyMykgMTIyNCAwIFIgKG5vZGUwMDAwMTMyNCkgMTIyNSAwIFIgKG5vZGUwMDAwMTMyNikgMTIyNiAwIFIgKG5vZGUwMDAwMTMyNykgMTIyNyAwIFIgKG5vZGUwMDAwMTMyOSkgMTIyOCAwIFIgKG5vZGUwMDAwMTMzMCkgMTIyOSAwIFIgKG5vZGUwMDAwMTMzMikgMTIzMCAwIFIgKG5vZGUwMDAwMTMzNCkgMTIzMSAwIFIgKG5vZGUwMDAwMTMzNikgMTIzMiAwIFIgKG5vZGUwMDAwMTMzNykgMTIzMyAwIFIgKG5vZGUwMDAwMTMzOCkgMTIzNCAwIFIgKG5vZGUwMDAwMTMzOSkgMTIzNSAwIFIgKG5vZGUwMDAwMTM0MCkgMTIzNiAwIFIgKG5vZGUwMDAwMTM0MSkgMTIzNyAwIFIgKG5vZGUwMDAwMTM0MikgMTIzOCAwIFIgKG5vZGUwMDAwMTM0NCkgMTIzOSAwIFIgKG5vZGUwMDAwMTM0NikgMTI0MCAwIFIgKG5vZGUwMDAwMTM0NykgMTI0MSAwIFIgKG5vZGUwMDAwMTM0OCkgMTI0MiAwIFIgKG5vZGUwMDAwMTM0OSkgMTI0MyAwIFIgKG5vZGUwMDAwMTM1MSkgMTI0NCAwIFIgKG5vZGUwMDAwMTM1MikgMTI0NSAwIFIgKG5vZGUwMDAwMTM1NSkgMTI0NiAwIFIgKG5vZGUwMDAwMTM1NikgMTI0NyAwIFIgKG5vZGUwMDAwMTM1OSkgMTI0OCAwIFIgKG5vZGUwMDAwMTM2MCkgMTI0OSAwIFIgKG5vZGUwMDAwMTM2MSkgMTI1MCAwIFIgKG5vZGUwMDAwMTM2MykgMTI1MSAwIFIgKG5vZGUwMDAwMTM2NCkgMTI1MiAwIFIgKG5vZGUwMDAwMTM2NikgMTI1MyAwIFIgKG5vZGUwMDAwMTM2NykgMTI1NCAwIFIgKG5vZGUwMDAwMTM2OSkgMTI1NSAwIFIgKG5vZGUwMDAwMTM3MCkgMTI1NiAwIFIgKG5vZGUwMDAwMTM3MikgMTI1NyAwIFIgKG5vZGUwMDAwMTM3MykgMTI1OCAwIFIgKG5vZGUwMDAwMTM3NSkgMTI1OSAwIFIgKG5vZGUwMDAwMTM3NikgMTI2MCAwIFIgKG5vZGUwMDAwMTM3OSkgMTI2MSAwIFIgKG5vZGUwMDAwMTM4MCkgMTI2MiAwIFIgKG5vZGUwMDAwMTM4MSkgMTI2MyAwIFIgKG5vZGUwMDAwMTM4MykgMTI2NCAwIFIgKG5vZGUwMDAwMTM4NCkgMTI2NSAwIFIgKG5vZGUwMDAwMTM4NikgMTI2NiAwIFIgKG5vZGUwMDAwMTM4NykgMTI2NyAwIFIgKG5vZGUwMDAwMTM4OSkgMTI2OCAwIFIgKG5vZGUwMDAwMTM5MCkgMTI2OSAwIFIgKG5vZGUwMDAwMTM5MikgMTI3MCAwIFIgKG5vZGUwMDAwMTM5MykgMTI3MSAwIFIgKG5vZGUwMDAwMTM5NCkgMTI3MiAwIFIgKG5vZGUwMDAwMTM5NikgMTI3MyAwIFIgKG5vZGUwMDAwMTM5NykgMTI3NCAwIFIgKG5vZGUwMDAwMTM5OSkgMTI3NSAwIFIgKG5vZGUwMDAwMTQwMCkgMTI3NiAwIFIgKG5vZGUwMDAwMTQwMikgMTI3NyAwIFIgKG5vZGUwMDAwMTQwMykgMTI3OCAwIFIgKG5vZGUwMDAwMTQwNSkgMTI3OSAwIFIgKG5vZGUwMDAwMTQwNikgMTI4MCAwIFIgKG5vZGUwMDAwMTQwNykgMTI4MSAwIFIgKG5vZGUwMDAwMTQwOSkgMTI4MiAwIFIgKG5vZGUwMDAwMTQxMCkgMTI4MyAwIFIgKG5vZGUwMDAwMTQxMikgMTI4NCAwIFIgKG5vZGUwMDAwMTQxMykgMTI4NSAwIFIgKG5vZGUwMDAwMTQxNSkgMTI4NiAwIFIgKG5vZGUwMDAwMTQxNikgMTI4NyAwIFIgKG5vZGUwMDAwMTQxOCkgMTI4OCAwIFIgKG5vZGUwMDAwMTQxOSkgMTI4OSAwIFIgKG5vZGUwMDAwMTQyMCkgMTI5MCAwIFIgKG5vZGUwMDAwMTQyMikgMTI5MSAwIFIgKG5vZGUwMDAwMTQyMykgMTI5MiAwIFIgKG5vZGUwMDAwMTQyNSkgMTI5MyAwIFIgKG5vZGUwMDAwMTQyNikgMTI5NCAwIFIgKG5vZGUwMDAwMTQyOCkgMTI5NSAwIFIgKG5vZGUwMDAwMTQyOSkgMTI5NiAwIFIgKG5vZGUwMDAwMTQzMSkgMTI5NyAwIFIgKG5vZGUwMDAwMTQzMikgMTI5OCAwIFIgKG5vZGUwMDAwMTQzMykgMTI5OSAwIFIgKG5vZGUwMDAwMTQzNSkgMTMwMCAwIFIgKG5vZGUwMDAwMTQzNikgMTMwMSAwIFIgKG5vZGUwMDAwMTQzOCkgMTMwMiAwIFIgKG5vZGUwMDAwMTQzOSkgMTMwMyAwIFIgKG5vZGUwMDAwMTQ0MSkgMTMwNCAwIFIgKG5vZGUwMDAwMTQ0MikgMTMwNSAwIFIgKG5vZGUwMDAwMTQ0NCkgMTMwNiAwIFIgKG5vZGUwMDAwMTQ0NSkgMTMwNyAwIFIgKG5vZGUwMDAwMTQ0NikgMTMwOCAwIFIgKG5vZGUwMDAwMTQ0OCkgMTMwOSAwIFIgKG5vZGUwMDAwMTQ0OSkgMTMxMCAwIFIgKG5vZGUwMDAwMTQ1MSkgMTMxMSAwIFIgKG5vZGUwMDAwMTQ1MikgMTMxMiAwIFIgKG5vZGUwMDAwMTQ1NCkgMTMxMyAwIFIgKG5vZGUwMDAwMTQ1NSkgMTMxNCAwIFIgKG5vZGUwMDAwMTQ1NykgMTMxNSAwIFIgKG5vZGUwMDAwMTQ1OCkgMTMxNiAwIFIgKG5vZGUwMDAwMTQ1OSkgMTMxNyAwIFIgKG5vZGUwMDAwMTQ2MSkgMTMxOCAwIFIgKG5vZGUwMDAwMTQ2MikgMTMxOSAwIFIgKG5vZGUwMDAwMTQ2NCkgMTMyMCAwIFIgKG5vZGUwMDAwMTQ2NSkgMTMyMSAwIFIgKG5vZGUwMDAwMTQ2NykgMTMyMiAwIFIgKG5vZGUwMDAwMTQ2OCkgMTMyMyAwIFIgKG5vZGUwMDAwMTQ3MCkgMTMyNCAwIFIgKG5vZGUwMDAwMTQ3MSkgMTMyNSAwIFIgKG5vZGUwMDAwMTQ3MikgMTMyNiAwIFIgKG5vZGUwMDAwMTQ3NCkgMTMyNyAwIFIgKG5vZGUwMDAwMTQ3NSkgMTMyOCAwIFIgKG5vZGUwMDAwMTQ3NykgMTMyOSAwIFIgKG5vZGUwMDAwMTQ3OCkgMTMzMCAwIFIgKG5vZGUwMDAwMTQ4MCkgMTMzMSAwIFIgKG5vZGUwMDAwMTQ4MSkgMTMzMiAwIFIgKG5vZGUwMDAwMTQ4MykgMTMzMyAwIFIgKG5vZGUwMDAwMTQ4NCkgMTMzNCAwIFIgKG5vZGUwMDAwMTQ4NSkgMTMzNSAwIFIgKG5vZGUwMDAwMTQ4NykgMTMzNiAwIFIgKG5vZGUwMDAwMTQ4OCkgMTMzNyAwIFIgKG5vZGUwMDAwMTQ5MCkgMTMzOCAwIFIgKG5vZGUwMDAwMTQ5MSkgMTMzOSAwIFIgKG5vZGUwMDAwMTQ5MykgMTM0MCAwIFIgKG5vZGUwMDAwMTQ5NCkgMTM0MSAwIFIgKG5vZGUwMDAwMTQ5NikgMTM0MiAwIFIgKG5vZGUwMDAwMTQ5NykgMTM0MyAwIFIgKG5vZGUwMDAwMTQ5OCkgMTM0NCAwIFIgKG5vZGUwMDAwMTUwMCkgMTM0NSAwIFIgKG5vZGUwMDAwMTUwMSkgMTM0NiAwIFIgKG5vZGUwMDAwMTUwMykgMTM0NyAwIFIgKG5vZGUwMDAwMTUwNCkgMTM0OCAwIFIgKG5vZGUwMDAwMTUwNikgMTM0OSAwIFIgKG5vZGUwMDAwMTUwNykgMTM1MCAwIFIgKG5vZGUwMDAwMTUwOSkgMTM1MSAwIFIgKG5vZGUwMDAwMTUxMCkgMTM1MiAwIFIgKG5vZGUwMDAwMTUxMSkgMTM1MyAwIFIgKG5vZGUwMDAwMTUxMykgMTM1NCAwIFIgKG5vZGUwMDAwMTUxNCkgMTM1NSAwIFIgKG5vZGUwMDAwMTUxNikgMTM1NiAwIFIgKG5vZGUwMDAwMTUxNykgMTM1NyAwIFIgKG5vZGUwMDAwMTUxOSkgMTM1OCAwIFIgKG5vZGUwMDAwMTUyMCkgMTM1OSAwIFIgKG5vZGUwMDAwMTUyMikgMTM2MCAwIFIgKG5vZGUwMDAwMTUyMykgMTM2MSAwIFIgKG5vZGUwMDAwMTUyNCkgMTM2MiAwIFIgKG5vZGUwMDAwMTUyNikgMTM2MyAwIFIgKG5vZGUwMDAwMTUyNykgMTM2NCAwIFIgKG5vZGUwMDAwMTUyOSkgMTM2NSAwIFIgKG5vZGUwMDAwMTUzMCkgMTM2NiAwIFIgKG5vZGUwMDAwMTUzMikgMTM2NyAwIFIgKG5vZGUwMDAwMTUzMykgMTM2OCAwIFIgKG5vZGUwMDAwMTUzNSkgMTM2OSAwIFIgKG5vZGUwMDAwMTUzNikgMTM3MCAwIFIgKG5vZGUwMDAwMTUzNykgMTM3MSAwIFIgKG5vZGUwMDAwMTUzOSkgMTM3MiAwIFIgKG5vZGUwMDAwMTU0MCkgMTM3MyAwIFIgKG5vZGUwMDAwMTU0MikgMTM3NCAwIFIgKG5vZGUwMDAwMTU0MykgMTM3NSAwIFIgKG5vZGUwMDAwMTU0NSkgMTM3NiAwIFIgKG5vZGUwMDAwMTU0NikgMTM3NyAwIFIgKG5vZGUwMDAwMTU0OCkgMTM3OCAwIFIgKG5vZGUwMDAwMTU0OSkgMTM3OSAwIFIgKG5vZGUwMDAwMTU1MCkgMTM4MCAwIFIgKG5vZGUwMDAwMTU1MikgMTM4MSAwIFIgKG5vZGUwMDAwMTU1MykgMTM4MiAwIFIgKG5vZGUwMDAwMTU1NSkgMTM4MyAwIFIgKG5vZGUwMDAwMTU1NikgMTM4NCAwIFIgKG5vZGUwMDAwMTU1OCkgMTM4NSAwIFIgKG5vZGUwMDAwMTU1OSkgMTM4NiAwIFIgKG5vZGUwMDAwMTU2MSkgMTM4NyAwIFIgKG5vZGUwMDAwMTU2MikgMTM4OCAwIFIgKG5vZGUwMDAwMTU2MykgMTM4OSAwIFIgKG5vZGUwMDAwMTU2NSkgMTM5MCAwIFIgKG5vZGUwMDAwMTU2NikgMTM5MSAwIFIgKG5vZGUwMDAwMTU2OCkgMTM5MiAwIFIgKG5vZGUwMDAwMTU2OSkgMTM5MyAwIFIgKG5vZGUwMDAwMTU3MSkgMTM5NCAwIFIgKG5vZGUwMDAwMTU3MikgMTM5NSAwIFIgKG5vZGUwMDAwMTU3NCkgMTM5NiAwIFIgKG5vZGUwMDAwMTU3NSkgMTM5NyAwIFIgKG5vZGUwMDAwMTU3NikgMTM5OCAwIFIgKG5vZGUwMDAwMTU3OCkgMTM5OSAwIFIgKG5vZGUwMDAwMTU3OSkgMTQwMCAwIFIgKG5vZGUwMDAwMTU4MSkgMTQwMSAwIFIgKG5vZGUwMDAwMTU4MikgMTQwMiAwIFIgKG5vZGUwMDAwMTU4NCkgMTQwMyAwIFIgKG5vZGUwMDAwMTU4NSkgMTQwNCAwIFIgKG5vZGUwMDAwMTU4NykgMTQwNSAwIFIgKG5vZGUwMDAwMTU4OCkgMTQwNiAwIFIgKG5vZGUwMDAwMTU4OSkgMTQwNyAwIFIgKG5vZGUwMDAwMTU5MSkgMTQwOCAwIFIgKG5vZGUwMDAwMTU5MikgMTQwOSAwIFIgKG5vZGUwMDAwMTU5NCkgMTQxMCAwIFIgKG5vZGUwMDAwMTU5NSkgMTQxMSAwIFIgKG5vZGUwMDAwMTU5NykgMTQxMiAwIFIgKG5vZGUwMDAwMTU5OCkgMTQxMyAwIFIgKG5vZGUwMDAwMTYwMCkgMTQxNCAwIFIgKG5vZGUwMDAwMTYwMSkgMTQxNSAwIFIgKG5vZGUwMDAwMTYwMikgMTQxNiAwIFIgKG5vZGUwMDAwMTYwNCkgMTQxNyAwIFIgKG5vZGUwMDAwMTYwNSkgMTQxOCAwIFIgKG5vZGUwMDAwMTYwNykgMTQxOSAwIFIgKG5vZGUwMDAwMTYwOCkgMTQyMCAwIFIgKG5vZGUwMDAwMTYxMCkgMTQyMSAwIFIgKG5vZGUwMDAwMTYxMSkgMTQyMiAwIFIgKG5vZGUwMDAwMTYxMykgMTQyMyAwIFIgKG5vZGUwMDAwMTYxNCkgMTQyNCAwIFIgKG5vZGUwMDAwMTYxNSkgMTQyNSAwIFIgKG5vZGUwMDAwMTYxNykgMTQyNiAwIFIgKG5vZGUwMDAwMTYxOCkgMTQyNyAwIFIgKG5vZGUwMDAwMTYyMCkgMTQyOCAwIFIgKG5vZGUwMDAwMTYyMSkgMTQyOSAwIFIgKG5vZGUwMDAwMTYyMykgMTQzMCAwIFIgKG5vZGUwMDAwMTYyNCkgMTQzMSAwIFIgKG5vZGUwMDAwMTYyNikgMTQzMiAwIFIgKG5vZGUwMDAwMTYyNykgMTQzMyAwIFIgKG5vZGUwMDAwMTYyOCkgMTQzNCAwIFIgKG5vZGUwMDAwMTYzMCkgMTQzNSAwIFIgKG5vZGUwMDAwMTYzMSkgMTQzNiAwIFIgKG5vZGUwMDAwMTYzMykgMTQzNyAwIFIgKG5vZGUwMDAwMTYzNCkgMTQzOCAwIFIgKG5vZGUwMDAwMTYzNikgMTQzOSAwIFIgKG5vZGUwMDAwMTYzNykgMTQ0MCAwIFIgKG5vZGUwMDAwMTYzOSkgMTQ0MSAwIFIgKG5vZGUwMDAwMTY0MCkgMTQ0MiAwIFIgKG5vZGUwMDAwMTY0MSkgMTQ0MyAwIFIgKG5vZGUwMDAwMTY0MykgMTQ0NCAwIFIgKG5vZGUwMDAwMTY0NCkgMTQ0NSAwIFIgKG5vZGUwMDAwMTY0NikgMTQ0NiAwIFIgKG5vZGUwMDAwMTY0NykgMTQ0NyAwIFIgKG5vZGUwMDAwMTY0OSkgMTQ0OCAwIFIgKG5vZGUwMDAwMTY1MCkgMTQ0OSAwIFIgKG5vZGUwMDAwMTY1MikgMTQ1MCAwIFIgKG5vZGUwMDAwMTY1MykgMTQ1MSAwIFIgKG5vZGUwMDAwMTY1NCkgMTQ1MiAwIFIgKG5vZGUwMDAwMTY1NikgMTQ1MyAwIFIgKG5vZGUwMDAwMTY1NykgMTQ1NCAwIFIgKG5vZGUwMDAwMTY1OSkgMTQ1NSAwIFIgKG5vZGUwMDAwMTY2MCkgMTQ1NiAwIFIgKG5vZGUwMDAwMTY2MikgMTQ1NyAwIFIgKG5vZGUwMDAwMTY2MykgMTQ1OCAwIFIgKG5vZGUwMDAwMTY2NSkgMTQ1OSAwIFIgKG5vZGUwMDAwMTY2NikgMTQ2MCAwIFIgKG5vZGUwMDAwMTY2NykgMTQ2MSAwIFIgKG5vZGUwMDAwMTY2OSkgMTQ2MiAwIFIgKG5vZGUwMDAwMTY3MCkgMTQ2MyAwIFIgKG5vZGUwMDAwMTY3MikgMTQ2NCAwIFIgKG5vZGUwMDAwMTY3MykgMTQ2NSAwIFIgKG5vZGUwMDAwMTY3NSkgMTQ2NiAwIFIgKG5vZGUwMDAwMTY3NikgMTQ2NyAwIFIgKG5vZGUwMDAwMTY3OCkgMTQ2OCAwIFIgKG5vZGUwMDAwMTY3OSkgMTQ2OSAwIFIgKG5vZGUwMDAwMTY4MCkgMTQ3MCAwIFIgKG5vZGUwMDAwMTY4MikgMTQ3MSAwIFIgKG5vZGUwMDAwMTY4MykgMTQ3MiAwIFIgKG5vZGUwMDAwMTY4NSkgMTQ3MyAwIFIgKG5vZGUwMDAwMTY4NikgMTQ3NCAwIFIgKG5vZGUwMDAwMTY4OCkgMTQ3NSAwIFIgKG5vZGUwMDAwMTY4OSkgMTQ3NiAwIFIgKG5vZGUwMDAwMTY5MSkgMTQ3NyAwIFIgKG5vZGUwMDAwMTY5MikgMTQ3OCAwIFIgKG5vZGUwMDAwMTY5MykgMTQ3OSAwIFIgKG5vZGUwMDAwMTY5NSkgMTQ4MCAwIFIgKG5vZGUwMDAwMTY5NikgMTQ4MSAwIFIgKG5vZGUwMDAwMTY5OCkgMTQ4MiAwIFIgKG5vZGUwMDAwMTY5OSkgMTQ4MyAwIFIgKG5vZGUwMDAwMTcwMSkgMTQ4NCAwIFIgKG5vZGUwMDAwMTcwMikgMTQ4NSAwIFIgKG5vZGUwMDAwMTcwNCkgMTQ4NiAwIFIgKG5vZGUwMDAwMTcwNSkgMTQ4NyAwIFIgKG5vZGUwMDAwMTcwNikgMTQ4OCAwIFIgKG5vZGUwMDAwMTcwOCkgMTQ4OSAwIFIgKG5vZGUwMDAwMTcwOSkgMTQ5MCAwIFIgKG5vZGUwMDAwMTcxMSkgMTQ5MSAwIFIgKG5vZGUwMDAwMTcxMikgMTQ5MiAwIFIgKG5vZGUwMDAwMTcxNCkgMTQ5MyAwIFIgKG5vZGUwMDAwMTcxNSkgMTQ5NCAwIFIgKG5vZGUwMDAwMTcxNykgMTQ5NSAwIFIgKG5vZGUwMDAwMTcxOCkgMTQ5NiAwIFIgKG5vZGUwMDAwMTcxOSkgMTQ5NyAwIFIgKG5vZGUwMDAwMTcyMSkgMTQ5OCAwIFIgKG5vZGUwMDAwMTcyMikgMTQ5OSAwIFIgKG5vZGUwMDAwMTcyNCkgMTUwMCAwIFIgKG5vZGUwMDAwMTcyNSkgMTUwMSAwIFIgKG5vZGUwMDAwMTcyNykgMTUwMiAwIFIgKG5vZGUwMDAwMTcyOCkgMTUwMyAwIFIgKG5vZGUwMDAwMTczMCkgMTUwNCAwIFIgKG5vZGUwMDAwMTczMSkgMTUwNSAwIFIgKG5vZGUwMDAwMTczMikgMTUwNiAwIFIgKG5vZGUwMDAwMTczNCkgMTUwNyAwIFIgKG5vZGUwMDAwMTczNSkgMTUwOCAwIFIgKG5vZGUwMDAwMTczNykgMTUwOSAwIFIgKG5vZGUwMDAwMTczOCkgMTUxMCAwIFIgKG5vZGUwMDAwMTczOSkgMTUxMSAwIFIgKG5vZGUwMDAwMTc0MSkgMTUxMiAwIFIgKG5vZGUwMDAwMTc0MikgMTUxMyAwIFIgKG5vZGUwMDAwMTc0NCkgMTUxNCAwIFIgKG5vZGUwMDAwMTc0NSkgMTUxNSAwIFIgKG5vZGUwMDAwMTc0NykgMTUxNiAwIFIgKG5vZGUwMDAwMTc0OCkgMTUxNyAwIFIgKG5vZGUwMDAwMTc1MCkgMTUxOCAwIFIgKG5vZGUwMDAwMTc1MSkgMTUxOSAwIFIgKG5vZGUwMDAwMTc1MikgMTUyMCAwIFIgKG5vZGUwMDAwMTc1NCkgMTUyMSAwIFIgKG5vZGUwMDAwMTc1NSkgMTUyMiAwIFIgKG5vZGUwMDAwMTc1NykgMTUyMyAwIFIgKG5vZGUwMDAwMTc1OCkgMTUyNCAwIFIgKG5vZGUwMDAwMTc2MCkgMTUyNSAwIFIgKG5vZGUwMDAwMTc2MSkgMTUyNiAwIFIgKG5vZGUwMDAwMTc2MykgMTUyNyAwIFIgKG5vZGUwMDAwMTc2NCkgMTUyOCAwIFIgKG5vZGUwMDAwMTc2NSkgMTUyOSAwIFIgKG5vZGUwMDAwMTc2NykgMTUzMCAwIFIgKG5vZGUwMDAwMTc2OCkgMTUzMSAwIFIgKG5vZGUwMDAwMTc3MCkgMTUzMiAwIFIgKG5vZGUwMDAwMTc3MSkgMTUzMyAwIFIgKG5vZGUwMDAwMTc3MykgMTUzNCAwIFIgKG5vZGUwMDAwMTc3NCkgMTUzNSAwIFIgKG5vZGUwMDAwMTc3NikgMTUzNiAwIFIgKG5vZGUwMDAwMTc3NykgMTUzNyAwIFIgKG5vZGUwMDAwMTc3OCkgMTUzOCAwIFIgKG5vZGUwMDAwMTc4MCkgMTUzOSAwIFIgKG5vZGUwMDAwMTc4MSkgMTU0MCAwIFIgKG5vZGUwMDAwMTc4MykgMTU0MSAwIFIgKG5vZGUwMDAwMTc4NCkgMTU0MiAwIFIgKG5vZGUwMDAwMTc4NikgMTU0MyAwIFIgKG5vZGUwMDAwMTc4NykgMTU0NCAwIFIgKG5vZGUwMDAwMTc4OSkgMTU0NSAwIFIgKG5vZGUwMDAwMTc5MCkgMTU0NiAwIFIgKG5vZGUwMDAwMTc5MSkgMTU0NyAwIFIgKG5vZGUwMDAwMTc5MykgMTU0OCAwIFIgKG5vZGUwMDAwMTc5NCkgMTU0OSAwIFIgKG5vZGUwMDAwMTc5NikgMTU1MCAwIFIgKG5vZGUwMDAwMTc5NykgMTU1MSAwIFIgKG5vZGUwMDAwMTc5OSkgMTU1MiAwIFIgKG5vZGUwMDAwMTgwMCkgMTU1MyAwIFIgKG5vZGUwMDAwMTgwMikgMTU1NCAwIFIgKG5vZGUwMDAwMTgwMykgMTU1NSAwIFIgKG5vZGUwMDAwMTgwNCkgMTU1NiAwIFIgKG5vZGUwMDAwMTgwNikgMTU1NyAwIFIgKG5vZGUwMDAwMTgwNykgMTU1OCAwIFIgKG5vZGUwMDAwMTgwOSkgMTU1OSAwIFIgKG5vZGUwMDAwMTgxMCkgMTU2MCAwIFIgKG5vZGUwMDAwMTgxMikgMTU2MSAwIFIgKG5vZGUwMDAwMTgxMykgMTU2MiAwIFIgKG5vZGUwMDAwMTgxNSkgMTU2MyAwIFIgKG5vZGUwMDAwMTgxNikgMTU2NCAwIFIgKG5vZGUwMDAwMTgxNykgMTU2NSAwIFIgKG5vZGUwMDAwMTgxOSkgMTU2NiAwIFIgKG5vZGUwMDAwMTgyMCkgMTU2NyAwIFIgKG5vZGUwMDAwMTgyMikgMTU2OCAwIFIgKG5vZGUwMDAwMTgyMykgMTU2OSAwIFIgKG5vZGUwMDAwMTgyNSkgMTU3MCAwIFIgKG5vZGUwMDAwMTgyNikgMTU3MSAwIFIgKG5vZGUwMDAwMTgyOCkgMTU3MiAwIFIgKG5vZGUwMDAwMTgyOSkgMTU3MyAwIFIgKG5vZGUwMDAwMTgzMCkgMTU3NCAwIFIgKG5vZGUwMDAwMTgzMikgMTU3NSAwIFIgKG5vZGUwMDAwMTgzMykgMTU3NiAwIFIgKG5vZGUwMDAwMTgzNSkgMTU3NyAwIFIgKG5vZGUwMDAwMTgzNikgMTU3OCAwIFIgKG5vZGUwMDAwMTgzOCkgMTU3OSAwIFIgKG5vZGUwMDAwMTgzOSkgMTU4MCAwIFIgKG5vZGUwMDAwMTg0MSkgMTU4MSAwIFIgKG5vZGUwMDAwMTg0MikgMTU4MiAwIFIgKG5vZGUwMDAwMTg0MykgMTU4MyAwIFIgKG5vZGUwMDAwMTg0NSkgMTU4NCAwIFIgKG5vZGUwMDAwMTg0NikgMTU4NSAwIFIgKG5vZGUwMDAwMTg0OCkgMTU4NiAwIFIgKG5vZGUwMDAwMTg0OSkgMTU4NyAwIFIgKG5vZGUwMDAwMTg1MSkgMTU4OCAwIFIgKG5vZGUwMDAwMTg1MikgMTU4OSAwIFIgKG5vZGUwMDAwMTg1NCkgMTU5MCAwIFIgKG5vZGUwMDAwMTg1NSkgMTU5MSAwIFIgKG5vZGUwMDAwMTg1NikgMTU5MiAwIFIgKG5vZGUwMDAwMTg1OCkgMTU5MyAwIFIgKG5vZGUwMDAwMTg1OSkgMTU5NCAwIFIgKG5vZGUwMDAwMTg2MSkgMTU5NSAwIFIgKG5vZGUwMDAwMTg2MikgMTU5NiAwIFIgKG5vZGUwMDAwMTg2NCkgMTU5NyAwIFIgKG5vZGUwMDAwMTg2NSkgMTU5OCAwIFIgKG5vZGUwMDAwMTg2NykgMTU5OSAwIFIgKG5vZGUwMDAwMTg2OCkgMTYwMCAwIFIgKG5vZGUwMDAwMTg2OSkgMTYwMSAwIFIgKG5vZGUwMDAwMTg3MSkgMTYwMiAwIFIgKG5vZGUwMDAwMTg3MikgMTYwMyAwIFIgKG5vZGUwMDAwMTg3NCkgMTYwNCAwIFIgKG5vZGUwMDAwMTg3NSkgMTYwNSAwIFIgKG5vZGUwMDAwMTg3NykgMTYwNiAwIFIgKG5vZGUwMDAwMTg3OCkgMTYwNyAwIFIgKG5vZGUwMDAwMTg4MCkgMTYwOCAwIFIgKG5vZGUwMDAwMTg4MSkgMTYwOSAwIFIgKG5vZGUwMDAwMTg4MikgMTYxMCAwIFIgKG5vZGUwMDAwMTg4NCkgMTYxMSAwIFIgKG5vZGUwMDAwMTg4NSkgMTYxMiAwIFIgKG5vZGUwMDAwMTg4NykgMTYxMyAwIFIgKG5vZGUwMDAwMTg4OCkgMTYxNCAwIFIgKG5vZGUwMDAwMTg5MCkgMTYxNSAwIFIgKG5vZGUwMDAwMTg5MSkgMTYxNiAwIFIgKG5vZGUwMDAwMTg5MykgMTYxNyAwIFIgKG5vZGUwMDAwMTg5NCkgMTYxOCAwIFIgKG5vZGUwMDAwMTg5NSkgMTYxOSAwIFIgKG5vZGUwMDAwMTg5NykgMTYyMCAwIFIgKG5vZGUwMDAwMTg5OCkgMTYyMSAwIFIgKG5vZGUwMDAwMTkwMCkgMTYyMiAwIFIgKG5vZGUwMDAwMTkwMSkgMTYyMyAwIFIgKG5vZGUwMDAwMTkwMykgMTYyNCAwIFIgKG5vZGUwMDAwMTkwNCkgMTYyNSAwIFIgKG5vZGUwMDAwMTkwNikgMTYyNiAwIFIgKG5vZGUwMDAwMTkwNykgMTYyNyAwIFIgKG5vZGUwMDAwMTkwOSkgMTYyOCAwIFIgKG5vZGUwMDAwMTkxMSkgMTYyOSAwIFIgKG5vZGUwMDAwMTkxMykgMTYzMCAwIFIgKG5vZGUwMDAwMTkxNCkgMTYzMSAwIFIgKG5vZGUwMDAwMTkxNSkgMTYzMiAwIFIgKG5vZGUwMDAwMTkxNikgMTYzMyAwIFIgKG5vZGUwMDAwMTkxNykgMTYzNCAwIFIgKG5vZGUwMDAwMTkxOCkgMTYzNSAwIFIgKG5vZGUwMDAwMTkxOSkgMTYzNiAwIFIgKG5vZGUwMDAwMTkyMSkgMTYzNyAwIFIgKG5vZGUwMDAwMTkyMykgMTYzOCAwIFIgKG5vZGUwMDAwMTkyNCkgMTYzOSAwIFIgKG5vZGUwMDAwMTkyNSkgMTY0MCAwIFIgKG5vZGUwMDAwMTkyNikgMTY0MSAwIFIgKG5vZGUwMDAwMTkyOCkgMTY0MiAwIFIgKG5vZGUwMDAwMTkyOSkgMTY0MyAwIFIgKG5vZGUwMDAwMTkzMikgMTY0NCAwIFIgKG5vZGUwMDAwMTkzMykgMTY0NSAwIFIgKG5vZGUwMDAwMTkzNikgMTY0NiAwIFIgKG5vZGUwMDAwMTkzNykgMTY0NyAwIFIgKG5vZGUwMDAwMTkzOCkgMTY0OCAwIFIgKG5vZGUwMDAwMTk0MCkgMTY0OSAwIFIgKG5vZGUwMDAwMTk0MSkgMTY1MCAwIFIgKG5vZGUwMDAwMTk0MykgMTY1MSAwIFIgKG5vZGUwMDAwMTk0NCkgMTY1MiAwIFIgKG5vZGUwMDAwMTk0NikgMTY1MyAwIFIgKG5vZGUwMDAwMTk0NykgMTY1NCAwIFIgKG5vZGUwMDAwMTk0OSkgMTY1NSAwIFIgKG5vZGUwMDAwMTk1MCkgMTY1NiAwIFIgKG5vZGUwMDAwMTk1MikgMTY1NyAwIFIgKG5vZGUwMDAwMTk1MykgMTY1OCAwIFIgKG5vZGUwMDAwMTk1NikgMTY1OSAwIFIgKG5vZGUwMDAwMTk1NykgMTY2MCAwIFIgKG5vZGUwMDAwMTk1OCkgMTY2MSAwIFIgKG5vZGUwMDAwMTk2MCkgMTY2MiAwIFIgKG5vZGUwMDAwMTk2MSkgMTY2MyAwIFIgKG5vZGUwMDAwMTk2MykgMTY2NCAwIFIgKG5vZGUwMDAwMTk2NCkgMTY2NSAwIFIgKG5vZGUwMDAwMTk2NikgMTY2NiAwIFIgKG5vZGUwMDAwMTk2NykgMTY2NyAwIFIgKG5vZGUwMDAwMTk2OSkgMTY2OCAwIFIgKG5vZGUwMDAwMTk3MCkgMTY2OSAwIFIgKG5vZGUwMDAwMTk3MSkgMTY3MCAwIFIgKG5vZGUwMDAwMTk3MykgMTY3MSAwIFIgKG5vZGUwMDAwMTk3NCkgMTY3MiAwIFIgKG5vZGUwMDAwMTk3NikgMTY3MyAwIFIgKG5vZGUwMDAwMTk3NykgMTY3NCAwIFIgKG5vZGUwMDAwMTk3OSkgMTY3NSAwIFIgKG5vZGUwMDAwMTk4MCkgMTY3NiAwIFIgKG5vZGUwMDAwMTk4MikgMTY3NyAwIFIgKG5vZGUwMDAwMTk4MykgMTY3OCAwIFIgKG5vZGUwMDAwMTk4NCkgMTY3OSAwIFIgKG5vZGUwMDAwMTk4NikgMTY4MCAwIFIgKG5vZGUwMDAwMTk4NykgMTY4MSAwIFIgKG5vZGUwMDAwMTk4OSkgMTY4MiAwIFIgKG5vZGUwMDAwMTk5MCkgMTY4MyAwIFIgKG5vZGUwMDAwMTk5MikgMTY4NCAwIFIgKG5vZGUwMDAwMTk5MykgMTY4NSAwIFIgKG5vZGUwMDAwMTk5NSkgMTY4NiAwIFIgKG5vZGUwMDAwMTk5NikgMTY4NyAwIFIgKG5vZGUwMDAwMTk5NykgMTY4OCAwIFIgKG5vZGUwMDAwMTk5OSkgMTY4OSAwIFIgKG5vZGUwMDAwMjAwMCkgMTY5MCAwIFIgKG5vZGUwMDAwMjAwMikgMTY5MSAwIFIgKG5vZGUwMDAwMjAwMykgMTY5MiAwIFIgKG5vZGUwMDAwMjAwNSkgMTY5MyAwIFIgKG5vZGUwMDAwMjAwNikgMTY5NCAwIFIgKG5vZGUwMDAwMjAwOCkgMTY5NSAwIFIgKG5vZGUwMDAwMjAwOSkgMTY5NiAwIFIgKG5vZGUwMDAwMjAxMCkgMTY5NyAwIFIgKG5vZGUwMDAwMjAxMikgMTY5OCAwIFIgKG5vZGUwMDAwMjAxMykgMTY5OSAwIFIgKG5vZGUwMDAwMjAxNSkgMTcwMCAwIFIgKG5vZGUwMDAwMjAxNikgMTcwMSAwIFIgKG5vZGUwMDAwMjAxOCkgMTcwMiAwIFIgKG5vZGUwMDAwMjAxOSkgMTcwMyAwIFIgKG5vZGUwMDAwMjAyMSkgMTcwNCAwIFIgKG5vZGUwMDAwMjAyMikgMTcwNSAwIFIgKG5vZGUwMDAwMjAyMykgMTcwNiAwIFIgKG5vZGUwMDAwMjAyNSkgMTcwNyAwIFIgKG5vZGUwMDAwMjAyNikgMTcwOCAwIFIgKG5vZGUwMDAwMjAyOCkgMTcwOSAwIFIgKG5vZGUwMDAwMjAyOSkgMTcxMCAwIFIgKG5vZGUwMDAwMjAzMSkgMTcxMSAwIFIgKG5vZGUwMDAwMjAzMikgMTcxMiAwIFIgKG5vZGUwMDAwMjAzNCkgMTcxMyAwIFIgKG5vZGUwMDAwMjAzNSkgMTcxNCAwIFIgKG5vZGUwMDAwMjAzNikgMTcxNSAwIFIgKG5vZGUwMDAwMjAzOCkgMTcxNiAwIFIgKG5vZGUwMDAwMjAzOSkgMTcxNyAwIFIgKG5vZGUwMDAwMjA0MSkgMTcxOCAwIFIgKG5vZGUwMDAwMjA0MikgMTcxOSAwIFIgKG5vZGUwMDAwMjA0NCkgMTcyMCAwIFIgKG5vZGUwMDAwMjA0NSkgMTcyMSAwIFIgKG5vZGUwMDAwMjA0NykgMTcyMiAwIFIgKG5vZGUwMDAwMjA0OCkgMTcyMyAwIFIgKG5vZGUwMDAwMjA0OSkgMTcyNCAwIFIgKG5vZGUwMDAwMjA1MSkgMTcyNSAwIFIgKG5vZGUwMDAwMjA1MikgMTcyNiAwIFIgKG5vZGUwMDAwMjA1NCkgMTcyNyAwIFIgKG5vZGUwMDAwMjA1NSkgMTcyOCAwIFIgKG5vZGUwMDAwMjA1NykgMTcyOSAwIFIgKG5vZGUwMDAwMjA1OCkgMTczMCAwIFIgKG5vZGUwMDAwMjA2MCkgMTczMSAwIFIgKG5vZGUwMDAwMjA2MSkgMTczMiAwIFIgKG5vZGUwMDAwMjA2MikgMTczMyAwIFIgKG5vZGUwMDAwMjA2NCkgMTczNCAwIFIgKG5vZGUwMDAwMjA2NSkgMTczNSAwIFIgKG5vZGUwMDAwMjA2NykgMTczNiAwIFIgKG5vZGUwMDAwMjA2OCkgMTczNyAwIFIgKG5vZGUwMDAwMjA3MCkgMTczOCAwIFIgKG5vZGUwMDAwMjA3MSkgMTczOSAwIFIgKG5vZGUwMDAwMjA3MykgMTc0MCAwIFIgKG5vZGUwMDAwMjA3NCkgMTc0MSAwIFIgKG5vZGUwMDAwMjA3NSkgMTc0MiAwIFIgKG5vZGUwMDAwMjA3NykgMTc0MyAwIFIgKG5vZGUwMDAwMjA3OCkgMTc0NCAwIFIgKG5vZGUwMDAwMjA4MCkgMTc0NSAwIFIgKG5vZGUwMDAwMjA4MSkgMTc0NiAwIFIgKG5vZGUwMDAwMjA4MykgMTc0NyAwIFIgKG5vZGUwMDAwMjA4NCkgMTc0OCAwIFIgKG5vZGUwMDAwMjA4NikgMTc0OSAwIFIgKG5vZGUwMDAwMjA4NykgMTc1MCAwIFIgKG5vZGUwMDAwMjA4OCkgMTc1MSAwIFIgKG5vZGUwMDAwMjA5MCkgMTc1MiAwIFIgKG5vZGUwMDAwMjA5MSkgMTc1MyAwIFIgKG5vZGUwMDAwMjA5MykgMTc1NCAwIFIgKG5vZGUwMDAwMjA5NCkgMTc1NSAwIFIgKG5vZGUwMDAwMjA5NikgMTc1NiAwIFIgKG5vZGUwMDAwMjA5NykgMTc1NyAwIFIgKG5vZGUwMDAwMjA5OSkgMTc1OCAwIFIgKG5vZGUwMDAwMjEwMCkgMTc1OSAwIFIgKG5vZGUwMDAwMjEwMSkgMTc2MCAwIFIgKG5vZGUwMDAwMjEwMykgMTc2MSAwIFIgKG5vZGUwMDAwMjEwNCkgMTc2MiAwIFIgKG5vZGUwMDAwMjEwNikgMTc2MyAwIFIgKG5vZGUwMDAwMjEwNykgMTc2NCAwIFIgKG5vZGUwMDAwMjEwOSkgMTc2NSAwIFIgKG5vZGUwMDAwMjExMCkgMTc2NiAwIFIgKG5vZGUwMDAwMjExMikgMTc2NyAwIFIgKG5vZGUwMDAwMjExMykgMTc2OCAwIFIgKG5vZGUwMDAwMjExNCkgMTc2OSAwIFIgKG5vZGUwMDAwMjExNikgMTc3MCAwIFIgKG5vZGUwMDAwMjExNykgMTc3MSAwIFIgKG5vZGUwMDAwMjExOSkgMTc3MiAwIFIgKG5vZGUwMDAwMjEyMCkgMTc3MyAwIFIgKG5vZGUwMDAwMjEyMSkgMTc3NCAwIFIgKG5vZGUwMDAwMjEyMykgMTc3NSAwIFIgKG5vZGUwMDAwMjEyNCkgMTc3NiAwIFIgKG5vZGUwMDAwMjEyNikgMTc3NyAwIFIgKG5vZGUwMDAwMjEyNykgMTc3OCAwIFIgKG5vZGUwMDAwMjEyOSkgMTc3OSAwIFIgKG5vZGUwMDAwMjEzMCkgMTc4MCAwIFIgKG5vZGUwMDAwMjEzMikgMTc4MSAwIFIgKG5vZGUwMDAwMjEzMykgMTc4MiAwIFIgKG5vZGUwMDAwMjEzNCkgMTc4MyAwIFIgKG5vZGUwMDAwMjEzNikgMTc4NCAwIFIgKG5vZGUwMDAwMjEzNykgMTc4NSAwIFIgKG5vZGUwMDAwMjEzOSkgMTc4NiAwIFIgKG5vZGUwMDAwMjE0MCkgMTc4NyAwIFIgKG5vZGUwMDAwMjE0MikgMTc4OCAwIFIgKG5vZGUwMDAwMjE0MykgMTc4OSAwIFIgKG5vZGUwMDAwMjE0NSkgMTc5MCAwIFIgKG5vZGUwMDAwMjE0NikgMTc5MSAwIFIgKG5vZGUwMDAwMjE0NykgMTc5MiAwIFIgKG5vZGUwMDAwMjE0OSkgMTc5MyAwIFIgKG5vZGUwMDAwMjE1MCkgMTc5NCAwIFIgKG5vZGUwMDAwMjE1MikgMTc5NSAwIFIgKG5vZGUwMDAwMjE1MykgMTc5NiAwIFIgKG5vZGUwMDAwMjE1NSkgMTc5NyAwIFIgKG5vZGUwMDAwMjE1NikgMTc5OCAwIFIgKG5vZGUwMDAwMjE1OCkgMTc5OSAwIFIgKG5vZGUwMDAwMjE1OSkgMTgwMCAwIFIgKG5vZGUwMDAwMjE2MCkgMTgwMSAwIFIgKG5vZGUwMDAwMjE2MikgMTgwMiAwIFIgKG5vZGUwMDAwMjE2MykgMTgwMyAwIFIgKG5vZGUwMDAwMjE2NSkgMTgwNCAwIFIgKG5vZGUwMDAwMjE2NikgMTgwNSAwIFIgKG5vZGUwMDAwMjE2OCkgMTgwNiAwIFIgKG5vZGUwMDAwMjE2OSkgMTgwNyAwIFIgKG5vZGUwMDAwMjE3MSkgMTgwOCAwIFIgKG5vZGUwMDAwMjE3MikgMTgwOSAwIFIgKG5vZGUwMDAwMjE3MykgMTgxMCAwIFIgKG5vZGUwMDAwMjE3NSkgMTgxMSAwIFIgKG5vZGUwMDAwMjE3NikgMTgxMiAwIFIgKG5vZGUwMDAwMjE3OCkgMTgxMyAwIFIgKG5vZGUwMDAwMjE3OSkgMTgxNCAwIFIgKG5vZGUwMDAwMjE4MSkgMTgxNSAwIFIgKG5vZGUwMDAwMjE4MikgMTgxNiAwIFIgKG5vZGUwMDAwMjE4NCkgMTgxNyAwIFIgKG5vZGUwMDAwMjE4NSkgMTgxOCAwIFIgKG5vZGUwMDAwMjE4NikgMTgxOSAwIFIgKG5vZGUwMDAwMjE4OCkgMTgyMCAwIFIgKG5vZGUwMDAwMjE4OSkgMTgyMSAwIFIgKG5vZGUwMDAwMjE5MSkgMTgyMiAwIFIgKG5vZGUwMDAwMjE5MikgMTgyMyAwIFIgKG5vZGUwMDAwMjE5NCkgMTgyNCAwIFIgKG5vZGUwMDAwMjE5NSkgMTgyNSAwIFIgKG5vZGUwMDAwMjE5NykgMTgyNiAwIFIgKG5vZGUwMDAwMjE5OCkgMTgyNyAwIFIgKG5vZGUwMDAwMjE5OSkgMTgyOCAwIFIgKG5vZGUwMDAwMjIwMSkgMTgyOSAwIFIgKG5vZGUwMDAwMjIwMikgMTgzMCAwIFIgKG5vZGUwMDAwMjIwNCkgMTgzMSAwIFIgKG5vZGUwMDAwMjIwNSkgMTgzMiAwIFIgKG5vZGUwMDAwMjIwNykgMTgzMyAwIFIgKG5vZGUwMDAwMjIwOCkgMTgzNCAwIFIgKG5vZGUwMDAwMjIxMCkgMTgzNSAwIFIgKG5vZGUwMDAwMjIxMSkgMTgzNiAwIFIgKG5vZGUwMDAwMjIxMikgMTgzNyAwIFIgKG5vZGUwMDAwMjIxNCkgMTgzOCAwIFIgKG5vZGUwMDAwMjIxNSkgMTgzOSAwIFIgKG5vZGUwMDAwMjIxNykgMTg0MCAwIFIgKG5vZGUwMDAwMjIxOCkgMTg0MSAwIFIgKG5vZGUwMDAwMjIyMCkgMTg0MiAwIFIgKG5vZGUwMDAwMjIyMSkgMTg0MyAwIFIgKG5vZGUwMDAwMjIyMykgMTg0NCAwIFIgKG5vZGUwMDAwMjIyNCkgMTg0NSAwIFIgKG5vZGUwMDAwMjIyNSkgMTg0NiAwIFIgKG5vZGUwMDAwMjIyNykgMTg0NyAwIFIgKG5vZGUwMDAwMjIyOCkgMTg0OCAwIFIgKG5vZGUwMDAwMjIzMCkgMTg0OSAwIFIgKG5vZGUwMDAwMjIzMSkgMTg1MCAwIFIgKG5vZGUwMDAwMjIzMykgMTg1MSAwIFIgKG5vZGUwMDAwMjIzNCkgMTg1MiAwIFIgKG5vZGUwMDAwMjIzNikgMTg1MyAwIFIgKG5vZGUwMDAwMjIzNykgMTg1NCAwIFIgKG5vZGUwMDAwMjIzOCkgMTg1NSAwIFIgKG5vZGUwMDAwMjI0MCkgMTg1NiAwIFIgKG5vZGUwMDAwMjI0MSkgMTg1NyAwIFIgKG5vZGUwMDAwMjI0MykgMTg1OCAwIFIgKG5vZGUwMDAwMjI0NCkgMTg1OSAwIFIgKG5vZGUwMDAwMjI0NikgMTg2MCAwIFIgKG5vZGUwMDAwMjI0NykgMTg2MSAwIFIgKG5vZGUwMDAwMjI0OSkgMTg2MiAwIFIgKG5vZGUwMDAwMjI1MCkgMTg2MyAwIFIgKG5vZGUwMDAwMjI1MSkgMTg2NCAwIFIgKG5vZGUwMDAwMjI1MykgMTg2NSAwIFIgKG5vZGUwMDAwMjI1NCkgMTg2NiAwIFIgKG5vZGUwMDAwMjI1NikgMTg2NyAwIFIgKG5vZGUwMDAwMjI1NykgMTg2OCAwIFIgKG5vZGUwMDAwMjI1OSkgMTg2OSAwIFIgKG5vZGUwMDAwMjI2MCkgMTg3MCAwIFIgKG5vZGUwMDAwMjI2MikgMTg3MSAwIFIgKG5vZGUwMDAwMjI2MykgMTg3MiAwIFIgKG5vZGUwMDAwMjI2NCkgMTg3MyAwIFIgKG5vZGUwMDAwMjI2NikgMTg3NCAwIFIgKG5vZGUwMDAwMjI2NykgMTg3NSAwIFIgKG5vZGUwMDAwMjI2OSkgMTg3NiAwIFIgKG5vZGUwMDAwMjI3MCkgMTg3NyAwIFIgKG5vZGUwMDAwMjI3MikgMTg3OCAwIFIgKG5vZGUwMDAwMjI3MykgMTg3OSAwIFIgKG5vZGUwMDAwMjI3NSkgMTg4MCAwIFIgKG5vZGUwMDAwMjI3NikgMTg4MSAwIFIgKG5vZGUwMDAwMjI3NykgMTg4MiAwIFIgKG5vZGUwMDAwMjI3OSkgMTg4MyAwIFIgKG5vZGUwMDAwMjI4MCkgMTg4NCAwIFIgKG5vZGUwMDAwMjI4MikgMTg4NSAwIFIgKG5vZGUwMDAwMjI4MykgMTg4NiAwIFIgKG5vZGUwMDAwMjI4NSkgMTg4NyAwIFIgKG5vZGUwMDAwMjI4NikgMTg4OCAwIFIgKG5vZGUwMDAwMjI4OCkgMTg4OSAwIFIgKG5vZGUwMDAwMjI4OSkgMTg5MCAwIFIgKG5vZGUwMDAwMjI5MCkgMTg5MSAwIFIgKG5vZGUwMDAwMjI5MikgMTg5MiAwIFIgKG5vZGUwMDAwMjI5MykgMTg5MyAwIFIgKG5vZGUwMDAwMjI5NSkgMTg5NCAwIFIgKG5vZGUwMDAwMjI5NikgMTg5NSAwIFIgKG5vZGUwMDAwMjI5OCkgMTg5NiAwIFIgKG5vZGUwMDAwMjI5OSkgMTg5NyAwIFIgKG5vZGUwMDAwMjMwMSkgMTg5OCAwIFIgKG5vZGUwMDAwMjMwMikgMTg5OSAwIFIgKG5vZGUwMDAwMjMwMykgMTkwMCAwIFIgKG5vZGUwMDAwMjMwNSkgMTkwMSAwIFIgKG5vZGUwMDAwMjMwNikgMTkwMiAwIFIgKG5vZGUwMDAwMjMwOCkgMTkwMyAwIFIgKG5vZGUwMDAwMjMwOSkgMTkwNCAwIFIgKG5vZGUwMDAwMjMxMSkgMTkwNSAwIFIgKG5vZGUwMDAwMjMxMikgMTkwNiAwIFIgKG5vZGUwMDAwMjMxNCkgMTkwNyAwIFIgKG5vZGUwMDAwMjMxNSkgMTkwOCAwIFIgKG5vZGUwMDAwMjMxNikgMTkwOSAwIFIgKG5vZGUwMDAwMjMxOCkgMTkxMCAwIFIgKG5vZGUwMDAwMjMxOSkgMTkxMSAwIFIgKG5vZGUwMDAwMjMyMSkgMTkxMiAwIFIgKG5vZGUwMDAwMjMyMikgMTkxMyAwIFIgKG5vZGUwMDAwMjMyNCkgMTkxNCAwIFIgKG5vZGUwMDAwMjMyNSkgMTkxNSAwIFIgKG5vZGUwMDAwMjMyNykgMTkxNiAwIFIgKG5vZGUwMDAwMjMyOCkgMTkxNyAwIFIgKG5vZGUwMDAwMjMyOSkgMTkxOCAwIFIgKG5vZGUwMDAwMjMzMSkgMTkxOSAwIFIgKG5vZGUwMDAwMjMzMikgMTkyMCAwIFIgKG5vZGUwMDAwMjMzNCkgMTkyMSAwIFIgKG5vZGUwMDAwMjMzNSkgMTkyMiAwIFIgKG5vZGUwMDAwMjMzNykgMTkyMyAwIFIgKG5vZGUwMDAwMjMzOCkgMTkyNCAwIFIgKG5vZGUwMDAwMjM0MCkgMTkyNSAwIFIgKG5vZGUwMDAwMjM0MSkgMTkyNiAwIFIgKG5vZGUwMDAwMjM0MikgMTkyNyAwIFIgKG5vZGUwMDAwMjM0NCkgMTkyOCAwIFIgKG5vZGUwMDAwMjM0NSkgMTkyOSAwIFIgKG5vZGUwMDAwMjM0NykgMTkzMCAwIFIgKG5vZGUwMDAwMjM0OCkgMTkzMSAwIFIgKG5vZGUwMDAwMjM1MCkgMTkzMiAwIFIgKG5vZGUwMDAwMjM1MSkgMTkzMyAwIFIgKG5vZGUwMDAwMjM1MykgMTkzNCAwIFIgKG5vZGUwMDAwMjM1NCkgMTkzNSAwIFIgKG5vZGUwMDAwMjM1NSkgMTkzNiAwIFIgKG5vZGUwMDAwMjM1NykgMTkzNyAwIFIgKG5vZGUwMDAwMjM1OCkgMTkzOCAwIFIgKG5vZGUwMDAwMjM2MCkgMTkzOSAwIFIgKG5vZGUwMDAwMjM2MSkgMTk0MCAwIFIgKG5vZGUwMDAwMjM2MykgMTk0MSAwIFIgKG5vZGUwMDAwMjM2NCkgMTk0MiAwIFIgKG5vZGUwMDAwMjM2NikgMTk0MyAwIFIgKG5vZGUwMDAwMjM2NykgMTk0NCAwIFIgKG5vZGUwMDAwMjM2OCkgMTk0NSAwIFIgKG5vZGUwMDAwMjM3MCkgMTk0NiAwIFIgKG5vZGUwMDAwMjM3MSkgMTk0NyAwIFIgKG5vZGUwMDAwMjM3MykgMTk0OCAwIFIgKG5vZGUwMDAwMjM3NCkgMTk0OSAwIFIgKG5vZGUwMDAwMjM3NikgMTk1MCAwIFIgKG5vZGUwMDAwMjM3NykgMTk1MSAwIFIgKG5vZGUwMDAwMjM3OSkgMTk1MiAwIFIgKG5vZGUwMDAwMjM4MCkgMTk1MyAwIFIgKG5vZGUwMDAwMjM4MSkgMTk1NCAwIFIgKG5vZGUwMDAwMjM4MykgMTk1NSAwIFIgKG5vZGUwMDAwMjM4NCkgMTk1NiAwIFIgKG5vZGUwMDAwMjM4NikgMTk1NyAwIFIgKG5vZGUwMDAwMjM4NykgMTk1OCAwIFIgKG5vZGUwMDAwMjM4OSkgMTk1OSAwIFIgKG5vZGUwMDAwMjM5MCkgMTk2MCAwIFIgKG5vZGUwMDAwMjM5MikgMTk2MSAwIFIgKG5vZGUwMDAwMjM5MykgMTk2MiAwIFIgKG5vZGUwMDAwMjM5NCkgMTk2MyAwIFIgKG5vZGUwMDAwMjM5NikgMTk2NCAwIFIgKG5vZGUwMDAwMjM5NykgMTk2NSAwIFIgKG5vZGUwMDAwMjM5OSkgMTk2NiAwIFIgKG5vZGUwMDAwMjQwMCkgMTk2NyAwIFIgKG5vZGUwMDAwMjQwMikgMTk2OCAwIFIgKG5vZGUwMDAwMjQwMykgMTk2OSAwIFIgKG5vZGUwMDAwMjQwNSkgMTk3MCAwIFIgKG5vZGUwMDAwMjQwNikgMTk3MSAwIFIgKG5vZGUwMDAwMjQwNykgMTk3MiAwIFIgKG5vZGUwMDAwMjQwOSkgMTk3MyAwIFIgKG5vZGUwMDAwMjQxMCkgMTk3NCAwIFIgKG5vZGUwMDAwMjQxMikgMTk3NSAwIFIgKG5vZGUwMDAwMjQxMykgMTk3NiAwIFIgKG5vZGUwMDAwMjQxNSkgMTk3NyAwIFIgKG5vZGUwMDAwMjQxNikgMTk3OCAwIFIgKG5vZGUwMDAwMjQxOCkgMTk3OSAwIFIgKG5vZGUwMDAwMjQxOSkgMTk4MCAwIFIgKG5vZGUwMDAwMjQyMCkgMTk4MSAwIFIgKG5vZGUwMDAwMjQyMikgMTk4MiAwIFIgKG5vZGUwMDAwMjQyMykgMTk4MyAwIFIgKG5vZGUwMDAwMjQyNSkgMTk4NCAwIFIgKG5vZGUwMDAwMjQyNikgMTk4NSAwIFIgKG5vZGUwMDAwMjQyNykgMTk4NiAwIFIgKG5vZGUwMDAwMjQyOSkgMTk4NyAwIFIgKG5vZGUwMDAwMjQzMCkgMTk4OCAwIFIgKG5vZGUwMDAwMjQzMikgMTk4OSAwIFIgKG5vZGUwMDAwMjQzMykgMTk5MCAwIFIgKG5vZGUwMDAwMjQzNSkgMTk5MSAwIFIgKG5vZGUwMDAwMjQzNikgMTk5MiAwIFIgKG5vZGUwMDAwMjQzOCkgMTk5MyAwIFIgKG5vZGUwMDAwMjQzOSkgMTk5NCAwIFIgKG5vZGUwMDAwMjQ0MCkgMTk5NSAwIFIgKG5vZGUwMDAwMjQ0MikgMTk5NiAwIFIgKG5vZGUwMDAwMjQ0MykgMTk5NyAwIFIgKG5vZGUwMDAwMjQ0NSkgMTk5OCAwIFIgKG5vZGUwMDAwMjQ0NikgMTk5OSAwIFIgKG5vZGUwMDAwMjQ0OCkgMjAwMCAwIFIgKG5vZGUwMDAwMjQ0OSkgMjAwMSAwIFIgKG5vZGUwMDAwMjQ1MSkgMjAwMiAwIFIgKG5vZGUwMDAwMjQ1MikgMjAwMyAwIFIgKG5vZGUwMDAwMjQ1MykgMjAwNCAwIFIgKG5vZGUwMDAwMjQ1NSkgMjAwNSAwIFIgKG5vZGUwMDAwMjQ1NikgMjAwNiAwIFIgKG5vZGUwMDAwMjQ1OCkgMjAwNyAwIFIgKG5vZGUwMDAwMjQ1OSkgMjAwOCAwIFIgKG5vZGUwMDAwMjQ2MSkgMjAwOSAwIFIgKG5vZGUwMDAwMjQ2MikgMjAxMCAwIFIgKG5vZGUwMDAwMjQ2NCkgMjAxMSAwIFIgKG5vZGUwMDAwMjQ2NSkgMjAxMiAwIFIgKG5vZGUwMDAwMjQ2NikgMjAxMyAwIFIgKG5vZGUwMDAwMjQ2OCkgMjAxNCAwIFIgKG5vZGUwMDAwMjQ2OSkgMjAxNSAwIFIgKG5vZGUwMDAwMjQ3MSkgMjAxNiAwIFIgKG5vZGUwMDAwMjQ3MikgMjAxNyAwIFIgKG5vZGUwMDAwMjQ3NCkgMjAxOCAwIFIgKG5vZGUwMDAwMjQ3NSkgMjAxOSAwIFIgKG5vZGUwMDAwMjQ3NykgMjAyMCAwIFIgKG5vZGUwMDAwMjQ3OCkgMjAyMSAwIFIgKG5vZGUwMDAwMjQ3OSkgMjAyMiAwIFIgKG5vZGUwMDAwMjQ4MSkgMjAyMyAwIFIgKG5vZGUwMDAwMjQ4MikgMjAyNCAwIFIgKG5vZGUwMDAwMjQ4NCkgMjAyNSAwIFIgKG5vZGUwMDAwMjQ4NSkgMjAyNiAwIFIgKG5vZGUwMDAwMjQ4NikgMjAyNyAwIFIgKG5vZGUwMDAwMjQ4OCkgMjAyOCAwIFIgKG5vZGUwMDAwMjQ4OSkgMjAyOSAwIFIgKG5vZGUwMDAwMjQ5MSkgMjAzMCAwIFIgKG5vZGUwMDAwMjQ5MikgMjAzMSAwIFIgKG5vZGUwMDAwMjQ5NCkgMjAzMiAwIFIgKG5vZGUwMDAwMjQ5NSkgMjAzMyAwIFIgKG5vZGUwMDAwMjQ5NykgMjAzNCAwIFIgKG5vZGUwMDAwMjQ5OCkgMjAzNSAwIFIgKG5vZGUwMDAwMjQ5OSkgMjAzNiAwIFIgKG5vZGUwMDAwMjUwMSkgMjAzNyAwIFIgKG5vZGUwMDAwMjUwMikgMjAzOCAwIFIgKG5vZGUwMDAwMjUwNCkgMjAzOSAwIFIgKG5vZGUwMDAwMjUwNSkgMjA0MCAwIFIgKG5vZGUwMDAwMjUwNykgMjA0MSAwIFIgKG5vZGUwMDAwMjUwOCkgMjA0MiAwIFIgKG5vZGUwMDAwMjUxMCkgMjA0MyAwIFIgKG5vZGUwMDAwMjUxMSkgMjA0NCAwIFIgKG5vZGUwMDAwMjUxMikgMjA0NSAwIFIgKG5vZGUwMDAwMjUxNCkgMjA0NiAwIFIgKG5vZGUwMDAwMjUxNSkgMjA0NyAwIFIgKG5vZGUwMDAwMjUxNykgMjA0OCAwIFIgKG5vZGUwMDAwMjUxOCkgMjA0OSAwIFIgKG5vZGUwMDAwMjUyMCkgMjA1MCAwIFIgKG5vZGUwMDAwMjUyMSkgMjA1MSAwIFIgKG5vZGUwMDAwMjUyMykgMjA1MiAwIFIgKG5vZGUwMDAwMjUyNCkgMjA1MyAwIFIgKG5vZGUwMDAwMjUyNSkgMjA1NCAwIFIgKG5vZGUwMDAwMjUyNykgMjA1NSAwIFIgKG5vZGUwMDAwMjUyOCkgMjA1NiAwIFIgKG5vZGUwMDAwMjUzMCkgMjA1NyAwIFIgKG5vZGUwMDAwMjUzMSkgMjA1OCAwIFIgKG5vZGUwMDAwMjUzMykgMjA1OSAwIFIgKG5vZGUwMDAwMjUzNCkgMjA2MCAwIFIgKG5vZGUwMDAwMjUzNikgMjA2MSAwIFIgKG5vZGUwMDAwMjUzNykgMjA2MiAwIFIgKG5vZGUwMDAwMjUzOSkgMjA2MyAwIFIgKG5vZGUwMDAwMjU0MSkgMjA2NCAwIFIgKG5vZGUwMDAwMjU0MykgMjA2NSAwIFIgKG5vZGUwMDAwMjU0NCkgMjA2NiAwIFIgKG5vZGUwMDAwMjU0NSkgMjA2NyAwIFIgKG5vZGUwMDAwMjU0NikgMjA2OCAwIFIgKG5vZGUwMDAwMjU0NykgMjA2OSAwIFIgKG5vZGUwMDAwMjU0OCkgMjA3MCAwIFIgKG5vZGUwMDAwMjU0OSkgMjA3MSAwIFIgKG5vZGUwMDAwMjU1MSkgMjA3MiAwIFIgKG5vZGUwMDAwMjU1MykgMjA3MyAwIFIgKG5vZGUwMDAwMjU1NCkgMjA3NCAwIFIgKG5vZGUwMDAwMjU1NSkgMjA3NSAwIFIgKG5vZGUwMDAwMjU1NikgMjA3NiAwIFIgKG5vZGUwMDAwMjU1OCkgMjA3NyAwIFIgKG5vZGUwMDAwMjU1OSkgMjA3OCAwIFIgKG5vZGUwMDAwMjU2MikgMjA3OSAwIFIgKG5vZGUwMDAwMjU2MykgMjA4MCAwIFIgKG5vZGUwMDAwMjU2NikgMjA4MSAwIFIgKG5vZGUwMDAwMjU2NykgMjA4MiAwIFIgKG5vZGUwMDAwMjU2OCkgMjA4MyAwIFIgKG5vZGUwMDAwMjU3MCkgMjA4NCAwIFIgKG5vZGUwMDAwMjU3MSkgMjA4NSAwIFIgKG5vZGUwMDAwMjU3MykgMjA4NiAwIFIgKG5vZGUwMDAwMjU3NCkgMjA4NyAwIFIgKG5vZGUwMDAwMjU3NikgMjA4OCAwIFIgKG5vZGUwMDAwMjU3NykgMjA4OSAwIFIgKG5vZGUwMDAwMjU3OSkgMjA5MCAwIFIgKG5vZGUwMDAwMjU4MCkgMjA5MSAwIFIgKG5vZGUwMDAwMjU4MikgMjA5MiAwIFIgKG5vZGUwMDAwMjU4MykgMjA5MyAwIFIgKG5vZGUwMDAwMjU4NikgMjA5NCAwIFIgKG5vZGUwMDAwMjU4NykgMjA5NSAwIFIgKG5vZGUwMDAwMjU4OCkgMjA5NiAwIFIgKG5vZGUwMDAwMjU5MCkgMjA5NyAwIFIgKG5vZGUwMDAwMjU5MSkgMjA5OCAwIFIgKG5vZGUwMDAwMjU5MykgMjA5OSAwIFIgKG5vZGUwMDAwMjU5NCkgMjEwMCAwIFIgKG5vZGUwMDAwMjU5NikgMjEwMSAwIFIgKG5vZGUwMDAwMjU5NykgMjEwMiAwIFIgKG5vZGUwMDAwMjU5OSkgMjEwMyAwIFIgKG5vZGUwMDAwMjYwMCkgMjEwNCAwIFIgKG5vZGUwMDAwMjYwMSkgMjEwNSAwIFIgKG5vZGUwMDAwMjYwMykgMjEwNiAwIFIgKG5vZGUwMDAwMjYwNCkgMjEwNyAwIFIgKG5vZGUwMDAwMjYwNikgMjEwOCAwIFIgKG5vZGUwMDAwMjYwNykgMjEwOSAwIFIgKG5vZGUwMDAwMjYwOSkgMjExMCAwIFIgKG5vZGUwMDAwMjYxMCkgMjExMSAwIFIgKG5vZGUwMDAwMjYxMikgMjExMiAwIFIgKG5vZGUwMDAwMjYxMykgMjExMyAwIFIgKG5vZGUwMDAwMjYxNCkgMjExNCAwIFIgKG5vZGUwMDAwMjYxNikgMjExNSAwIFIgKG5vZGUwMDAwMjYxNykgMjExNiAwIFIgKG5vZGUwMDAwMjYxOSkgMjExNyAwIFIgKG5vZGUwMDAwMjYyMCkgMjExOCAwIFIgKG5vZGUwMDAwMjYyMikgMjExOSAwIFIgKG5vZGUwMDAwMjYyMykgMjEyMCAwIFIgKG5vZGUwMDAwMjYyNSkgMjEyMSAwIFIgKG5vZGUwMDAwMjYyNikgMjEyMiAwIFIgKG5vZGUwMDAwMjYyNykgMjEyMyAwIFIgKG5vZGUwMDAwMjYyOSkgMjEyNCAwIFIgKG5vZGUwMDAwMjYzMCkgMjEyNSAwIFIgKG5vZGUwMDAwMjYzMikgMjEyNiAwIFIgKG5vZGUwMDAwMjYzMykgMjEyNyAwIFIgKG5vZGUwMDAwMjYzNSkgMjEyOCAwIFIgKG5vZGUwMDAwMjYzNikgMjEyOSAwIFIgKG5vZGUwMDAwMjYzOCkgMjEzMCAwIFIgKG5vZGUwMDAwMjYzOSkgMjEzMSAwIFIgKG5vZGUwMDAwMjY0MCkgMjEzMiAwIFIgKG5vZGUwMDAwMjY0MikgMjEzMyAwIFIgKG5vZGUwMDAwMjY0MykgMjEzNCAwIFIgKG5vZGUwMDAwMjY0NSkgMjEzNSAwIFIgKG5vZGUwMDAwMjY0NikgMjEzNiAwIFIgKG5vZGUwMDAwMjY0OCkgMjEzNyAwIFIgKG5vZGUwMDAwMjY0OSkgMjEzOCAwIFIgKG5vZGUwMDAwMjY1MSkgMjEzOSAwIFIgKG5vZGUwMDAwMjY1MikgMjE0MCAwIFIgKG5vZGUwMDAwMjY1MykgMjE0MSAwIFIgKG5vZGUwMDAwMjY1NSkgMjE0MiAwIFIgKG5vZGUwMDAwMjY1NikgMjE0MyAwIFIgKG5vZGUwMDAwMjY1OCkgMjE0NCAwIFIgKG5vZGUwMDAwMjY1OSkgMjE0NSAwIFIgKG5vZGUwMDAwMjY2MSkgMjE0NiAwIFIgKG5vZGUwMDAwMjY2MikgMjE0NyAwIFIgKG5vZGUwMDAwMjY2NCkgMjE0OCAwIFIgKG5vZGUwMDAwMjY2NSkgMjE0OSAwIFIgKG5vZGUwMDAwMjY2NikgMjE1MCAwIFIgKG5vZGUwMDAwMjY2OCkgMjE1MSAwIFIgKG5vZGUwMDAwMjY2OSkgMjE1MiAwIFIgKG5vZGUwMDAwMjY3MSkgMjE1MyAwIFIgKG5vZGUwMDAwMjY3MikgMjE1NCAwIFIgKG5vZGUwMDAwMjY3NCkgMjE1NSAwIFIgKG5vZGUwMDAwMjY3NSkgMjE1NiAwIFIgKG5vZGUwMDAwMjY3NykgMjE1NyAwIFIgKG5vZGUwMDAwMjY3OCkgMjE1OCAwIFIgKG5vZGUwMDAwMjY3OSkgMjE1OSAwIFIgKG5vZGUwMDAwMjY4MSkgMjE2MCAwIFIgKG5vZGUwMDAwMjY4MikgMjE2MSAwIFIgKG5vZGUwMDAwMjY4NCkgMjE2MiAwIFIgKG5vZGUwMDAwMjY4NSkgMjE2MyAwIFIgKG5vZGUwMDAwMjY4NykgMjE2NCAwIFIgKG5vZGUwMDAwMjY4OCkgMjE2NSAwIFIgKG5vZGUwMDAwMjY5MCkgMjE2NiAwIFIgKG5vZGUwMDAwMjY5MSkgMjE2NyAwIFIgKG5vZGUwMDAwMjY5MikgMjE2OCAwIFIgKG5vZGUwMDAwMjY5NCkgMjE2OSAwIFIgKG5vZGUwMDAwMjY5NSkgMjE3MCAwIFIgKG5vZGUwMDAwMjY5NykgMjE3MSAwIFIgKG5vZGUwMDAwMjY5OCkgMjE3MiAwIFIgKG5vZGUwMDAwMjcwMCkgMjE3MyAwIFIgKG5vZGUwMDAwMjcwMSkgMjE3NCAwIFIgKG5vZGUwMDAwMjcwMykgMjE3NSAwIFIgKG5vZGUwMDAwMjcwNCkgMjE3NiAwIFIgKG5vZGUwMDAwMjcwNSkgMjE3NyAwIFIgKG5vZGUwMDAwMjcwNykgMjE3OCAwIFIgKG5vZGUwMDAwMjcwOCkgMjE3OSAwIFIgKG5vZGUwMDAwMjcxMCkgMjE4MCAwIFIgKG5vZGUwMDAwMjcxMSkgMjE4MSAwIFIgKG5vZGUwMDAwMjcxMykgMjE4MiAwIFIgKG5vZGUwMDAwMjcxNCkgMjE4MyAwIFIgKG5vZGUwMDAwMjcxNikgMjE4NCAwIFIgKG5vZGUwMDAwMjcxNykgMjE4NSAwIFIgKG5vZGUwMDAwMjcxOCkgMjE4NiAwIFIgKG5vZGUwMDAwMjcyMCkgMjE4NyAwIFIgKG5vZGUwMDAwMjcyMSkgMjE4OCAwIFIgKG5vZGUwMDAwMjcyMykgMjE4OSAwIFIgKG5vZGUwMDAwMjcyNCkgMjE5MCAwIFIgKG5vZGUwMDAwMjcyNikgMjE5MSAwIFIgKG5vZGUwMDAwMjcyNykgMjE5MiAwIFIgKG5vZGUwMDAwMjcyOSkgMjE5MyAwIFIgKG5vZGUwMDAwMjczMCkgMjE5NCAwIFIgKG5vZGUwMDAwMjczMSkgMjE5NSAwIFIgKG5vZGUwMDAwMjczMykgMjE5NiAwIFIgKG5vZGUwMDAwMjczNCkgMjE5NyAwIFIgKG5vZGUwMDAwMjczNikgMjE5OCAwIFIgKG5vZGUwMDAwMjczNykgMjE5OSAwIFIgKG5vZGUwMDAwMjczOSkgMjIwMCAwIFIgKG5vZGUwMDAwMjc0MCkgMjIwMSAwIFIgKG5vZGUwMDAwMjc0MikgMjIwMiAwIFIgKG5vZGUwMDAwMjc0MykgMjIwMyAwIFIgKG5vZGUwMDAwMjc0NCkgMjIwNCAwIFIgKG5vZGUwMDAwMjc0NikgMjIwNSAwIFIgKG5vZGUwMDAwMjc0NykgMjIwNiAwIFIgKG5vZGUwMDAwMjc0OSkgMjIwNyAwIFIgKG5vZGUwMDAwMjc1MCkgMjIwOCAwIFIgKG5vZGUwMDAwMjc1MikgMjIwOSAwIFIgKG5vZGUwMDAwMjc1MykgMjIxMCAwIFIgKG5vZGUwMDAwMjc1NSkgMjIxMSAwIFIgKG5vZGUwMDAwMjc1NikgMjIxMiAwIFIgKG5vZGUwMDAwMjc1NykgMjIxMyAwIFIgKG5vZGUwMDAwMjc1OSkgMjIxNCAwIFIgKG5vZGUwMDAwMjc2MCkgMjIxNSAwIFIgKG5vZGUwMDAwMjc2MikgMjIxNiAwIFIgKG5vZGUwMDAwMjc2MykgMjIxNyAwIFIgKG5vZGUwMDAwMjc2NSkgMjIxOCAwIFIgKG5vZGUwMDAwMjc2NikgMjIxOSAwIFIgKG5vZGUwMDAwMjc2OCkgMjIyMCAwIFIgKG5vZGUwMDAwMjc2OSkgMjIyMSAwIFIgKG5vZGUwMDAwMjc3MCkgMjIyMiAwIFIgKG5vZGUwMDAwMjc3MikgMjIyMyAwIFIgKG5vZGUwMDAwMjc3MykgMjIyNCAwIFIgKG5vZGUwMDAwMjc3NSkgMjIyNSAwIFIgKG5vZGUwMDAwMjc3NikgMjIyNiAwIFIgKG5vZGUwMDAwMjc3NykgMjIyNyAwIFIgKG5vZGUwMDAwMjc3OSkgMjIyOCAwIFIgKG5vZGUwMDAwMjc4MCkgMjIyOSAwIFIgKG5vZGUwMDAwMjc4MikgMjIzMCAwIFIgKG5vZGUwMDAwMjc4MykgMjIzMSAwIFIgKG5vZGUwMDAwMjc4NSkgMjIzMiAwIFIgKG5vZGUwMDAwMjc4NikgMjIzMyAwIFIgKG5vZGUwMDAwMjc4OCkgMjIzNCAwIFIgKG5vZGUwMDAwMjc4OSkgMjIzNSAwIFIgKG5vZGUwMDAwMjc5MCkgMjIzNiAwIFIgKG5vZGUwMDAwMjc5MikgMjIzNyAwIFIgKG5vZGUwMDAwMjc5MykgMjIzOCAwIFIgKG5vZGUwMDAwMjc5NSkgMjIzOSAwIFIgKG5vZGUwMDAwMjc5NikgMjI0MCAwIFIgKG5vZGUwMDAwMjc5OCkgMjI0MSAwIFIgKG5vZGUwMDAwMjc5OSkgMjI0MiAwIFIgKG5vZGUwMDAwMjgwMSkgMjI0MyAwIFIgKG5vZGUwMDAwMjgwMikgMjI0NCAwIFIgKG5vZGUwMDAwMjgwMykgMjI0NSAwIFIgKG5vZGUwMDAwMjgwNSkgMjI0NiAwIFIgKG5vZGUwMDAwMjgwNikgMjI0NyAwIFIgKG5vZGUwMDAwMjgwOCkgMjI0OCAwIFIgKG5vZGUwMDAwMjgwOSkgMjI0OSAwIFIgKG5vZGUwMDAwMjgxMSkgMjI1MCAwIFIgKG5vZGUwMDAwMjgxMikgMjI1MSAwIFIgKG5vZGUwMDAwMjgxNCkgMjI1MiAwIFIgKG5vZGUwMDAwMjgxNSkgMjI1MyAwIFIgKG5vZGUwMDAwMjgxNikgMjI1NCAwIFIgKG5vZGUwMDAwMjgxOCkgMjI1NSAwIFIgKG5vZGUwMDAwMjgxOSkgMjI1NiAwIFIgKG5vZGUwMDAwMjgyMSkgMjI1NyAwIFIgKG5vZGUwMDAwMjgyMikgMjI1OCAwIFIgKG5vZGUwMDAwMjgyNCkgMjI1OSAwIFIgKG5vZGUwMDAwMjgyNSkgMjI2MCAwIFIgKG5vZGUwMDAwMjgyNykgMjI2MSAwIFIgKG5vZGUwMDAwMjgyOCkgMjI2MiAwIFIgKG5vZGUwMDAwMjgyOSkgMjI2MyAwIFIgKG5vZGUwMDAwMjgzMSkgMjI2NCAwIFIgKG5vZGUwMDAwMjgzMikgMjI2NSAwIFIgKG5vZGUwMDAwMjgzNCkgMjI2NiAwIFIgKG5vZGUwMDAwMjgzNSkgMjI2NyAwIFIgKG5vZGUwMDAwMjgzNykgMjI2OCAwIFIgKG5vZGUwMDAwMjgzOCkgMjI2OSAwIFIgKG5vZGUwMDAwMjg0MCkgMjI3MCAwIFIgKG5vZGUwMDAwMjg0MSkgMjI3MSAwIFIgKG5vZGUwMDAwMjg0MikgMjI3MiAwIFIgKG5vZGUwMDAwMjg0NCkgMjI3MyAwIFIgKG5vZGUwMDAwMjg0NSkgMjI3NCAwIFIgKG5vZGUwMDAwMjg0NykgMjI3NSAwIFIgKG5vZGUwMDAwMjg0OCkgMjI3NiAwIFIgKG5vZGUwMDAwMjg1MCkgMjI3NyAwIFIgKG5vZGUwMDAwMjg1MSkgMjI3OCAwIFIgKG5vZGUwMDAwMjg1MykgMjI3OSAwIFIgKG5vZGUwMDAwMjg1NCkgMjI4MCAwIFIgKG5vZGUwMDAwMjg1NSkgMjI4MSAwIFIgKG5vZGUwMDAwMjg1NykgMjI4MiAwIFIgKG5vZGUwMDAwMjg1OCkgMjI4MyAwIFIgKG5vZGUwMDAwMjg2MCkgMjI4NCAwIFIgKG5vZGUwMDAwMjg2MSkgMjI4NSAwIFIgKG5vZGUwMDAwMjg2MykgMjI4NiAwIFIgKG5vZGUwMDAwMjg2NCkgMjI4NyAwIFIgKG5vZGUwMDAwMjg2NikgMjI4OCAwIFIgKG5vZGUwMDAwMjg2NykgMjI4OSAwIFIgKG5vZGUwMDAwMjg2OCkgMjI5MCAwIFIgKG5vZGUwMDAwMjg3MCkgMjI5MSAwIFIgKG5vZGUwMDAwMjg3MSkgMjI5MiAwIFIgKG5vZGUwMDAwMjg3MykgMjI5MyAwIFIgKG5vZGUwMDAwMjg3NCkgMjI5NCAwIFIgKG5vZGUwMDAwMjg3NikgMjI5NSAwIFIgKG5vZGUwMDAwMjg3NykgMjI5NiAwIFIgKG5vZGUwMDAwMjg3OSkgMjI5NyAwIFIgKG5vZGUwMDAwMjg4MCkgMjI5OCAwIFIgKG5vZGUwMDAwMjg4MSkgMjI5OSAwIFIgKG5vZGUwMDAwMjg4MykgMjMwMCAwIFIgKG5vZGUwMDAwMjg4NCkgMjMwMSAwIFIgKG5vZGUwMDAwMjg4NikgMjMwMiAwIFIgKG5vZGUwMDAwMjg4NykgMjMwMyAwIFIgKG5vZGUwMDAwMjg4OSkgMjMwNCAwIFIgKG5vZGUwMDAwMjg5MCkgMjMwNSAwIFIgKG5vZGUwMDAwMjg5MikgMjMwNiAwIFIgKG5vZGUwMDAwMjg5MykgMjMwNyAwIFIgKG5vZGUwMDAwMjg5NCkgMjMwOCAwIFIgKG5vZGUwMDAwMjg5NikgMjMwOSAwIFIgKG5vZGUwMDAwMjg5NykgMjMxMCAwIFIgKG5vZGUwMDAwMjg5OSkgMjMxMSAwIFIgKG5vZGUwMDAwMjkwMCkgMjMxMiAwIFIgKG5vZGUwMDAwMjkwMikgMjMxMyAwIFIgKG5vZGUwMDAwMjkwMykgMjMxNCAwIFIgKG5vZGUwMDAwMjkwNSkgMjMxNSAwIFIgKG5vZGUwMDAwMjkwNikgMjMxNiAwIFIgKG5vZGUwMDAwMjkwNykgMjMxNyAwIFIgKG5vZGUwMDAwMjkwOSkgMjMxOCAwIFIgKG5vZGUwMDAwMjkxMCkgMjMxOSAwIFIgKG5vZGUwMDAwMjkxMikgMjMyMCAwIFIgKG5vZGUwMDAwMjkxMykgMjMyMSAwIFIgKG5vZGUwMDAwMjkxNSkgMjMyMiAwIFIgKG5vZGUwMDAwMjkxNikgMjMyMyAwIFIgKG5vZGUwMDAwMjkxOCkgMjMyNCAwIFIgKG5vZGUwMDAwMjkxOSkgMjMyNSAwIFIgKG5vZGUwMDAwMjkyMCkgMjMyNiAwIFIgKG5vZGUwMDAwMjkyMikgMjMyNyAwIFIgKG5vZGUwMDAwMjkyMykgMjMyOCAwIFIgKG5vZGUwMDAwMjkyNSkgMjMyOSAwIFIgKG5vZGUwMDAwMjkyNikgMjMzMCAwIFIgKG5vZGUwMDAwMjkyOCkgMjMzMSAwIFIgKG5vZGUwMDAwMjkyOSkgMjMzMiAwIFIgKG5vZGUwMDAwMjkzMSkgMjMzMyAwIFIgKG5vZGUwMDAwMjkzMikgMjMzNCAwIFIgKG5vZGUwMDAwMjkzMykgMjMzNSAwIFIgKG5vZGUwMDAwMjkzNSkgMjMzNiAwIFIgKG5vZGUwMDAwMjkzNikgMjMzNyAwIFIgKG5vZGUwMDAwMjkzOCkgMjMzOCAwIFIgKG5vZGUwMDAwMjkzOSkgMjMzOSAwIFIgKG5vZGUwMDAwMjk0MSkgMjM0MCAwIFIgKG5vZGUwMDAwMjk0MikgMjM0MSAwIFIgKG5vZGUwMDAwMjk0NCkgMjM0MiAwIFIgKG5vZGUwMDAwMjk0NSkgMjM0MyAwIFIgKG5vZGUwMDAwMjk0NikgMjM0NCAwIFIgKG5vZGUwMDAwMjk0OCkgMjM0NSAwIFIgKG5vZGUwMDAwMjk0OSkgMjM0NiAwIFIgKG5vZGUwMDAwMjk1MSkgMjM0NyAwIFIgKG5vZGUwMDAwMjk1MikgMjM0OCAwIFIgKG5vZGUwMDAwMjk1NCkgMjM0OSAwIFIgKG5vZGUwMDAwMjk1NSkgMjM1MCAwIFIgKG5vZGUwMDAwMjk1NykgMjM1MSAwIFIgKG5vZGUwMDAwMjk1OCkgMjM1MiAwIFIgKG5vZGUwMDAwMjk1OSkgMjM1MyAwIFIgKG5vZGUwMDAwMjk2MSkgMjM1NCAwIFIgKG5vZGUwMDAwMjk2MikgMjM1NSAwIFIgKG5vZGUwMDAwMjk2NCkgMjM1NiAwIFIgKG5vZGUwMDAwMjk2NSkgMjM1NyAwIFIgKG5vZGUwMDAwMjk2NykgMjM1OCAwIFIgKG5vZGUwMDAwMjk2OCkgMjM1OSAwIFIgKG5vZGUwMDAwMjk3MCkgMjM2MCAwIFIgKG5vZGUwMDAwMjk3MSkgMjM2MSAwIFIgKG5vZGUwMDAwMjk3MikgMjM2MiAwIFIgKG5vZGUwMDAwMjk3NCkgMjM2MyAwIFIgKG5vZGUwMDAwMjk3NSkgMjM2NCAwIFIgKG5vZGUwMDAwMjk3NykgMjM2NSAwIFIgKG5vZGUwMDAwMjk3OCkgMjM2NiAwIFIgKG5vZGUwMDAwMjk4MCkgMjM2NyAwIFIgKG5vZGUwMDAwMjk4MSkgMjM2OCAwIFIgKG5vZGUwMDAwMjk4MykgMjM2OSAwIFIgKG5vZGUwMDAwMjk4NCkgMjM3MCAwIFIgKG5vZGUwMDAwMjk4NSkgMjM3MSAwIFIgKG5vZGUwMDAwMjk4NykgMjM3MiAwIFIgKG5vZGUwMDAwMjk4OCkgMjM3MyAwIFIgKG5vZGUwMDAwMjk5MCkgMjM3NCAwIFIgKG5vZGUwMDAwMjk5MSkgMjM3NSAwIFIgKG5vZGUwMDAwMjk5MykgMjM3NiAwIFIgKG5vZGUwMDAwMjk5NCkgMjM3NyAwIFIgKG5vZGUwMDAwMjk5NikgMjM3OCAwIFIgKG5vZGUwMDAwMjk5NykgMjM3OSAwIFIgKG5vZGUwMDAwMjk5OCkgMjM4MCAwIFIgKG5vZGUwMDAwMzAwMCkgMjM4MSAwIFIgKG5vZGUwMDAwMzAwMSkgMjM4MiAwIFIgKG5vZGUwMDAwMzAwMykgMjM4MyAwIFIgKG5vZGUwMDAwMzAwNCkgMjM4NCAwIFIgKG5vZGUwMDAwMzAwNikgMjM4NSAwIFIgKG5vZGUwMDAwMzAwNykgMjM4NiAwIFIgKG5vZGUwMDAwMzAwOSkgMjM4NyAwIFIgKG5vZGUwMDAwMzAxMCkgMjM4OCAwIFIgKG5vZGUwMDAwMzAxMSkgMjM4OSAwIFIgKG5vZGUwMDAwMzAxMykgMjM5MCAwIFIgKG5vZGUwMDAwMzAxNCkgMjM5MSAwIFIgKG5vZGUwMDAwMzAxNikgMjM5MiAwIFIgKG5vZGUwMDAwMzAxNykgMjM5MyAwIFIgKG5vZGUwMDAwMzAxOSkgMjM5NCAwIFIgKG5vZGUwMDAwMzAyMCkgMjM5NSAwIFIgKG5vZGUwMDAwMzAyMikgMjM5NiAwIFIgKG5vZGUwMDAwMzAyMykgMjM5NyAwIFIgKG5vZGUwMDAwMzAyNCkgMjM5OCAwIFIgKG5vZGUwMDAwMzAyNikgMjM5OSAwIFIgKG5vZGUwMDAwMzAyNykgMjQwMCAwIFIgKG5vZGUwMDAwMzAyOSkgMjQwMSAwIFIgKG5vZGUwMDAwMzAzMCkgMjQwMiAwIFIgKG5vZGUwMDAwMzAzMikgMjQwMyAwIFIgKG5vZGUwMDAwMzAzMykgMjQwNCAwIFIgKG5vZGUwMDAwMzAzNSkgMjQwNSAwIFIgKG5vZGUwMDAwMzAzNikgMjQwNiAwIFIgKG5vZGUwMDAwMzAzNykgMjQwNyAwIFIgKG5vZGUwMDAwMzAzOSkgMjQwOCAwIFIgKG5vZGUwMDAwMzA0MCkgMjQwOSAwIFIgKG5vZGUwMDAwMzA0MikgMjQxMCAwIFIgKG5vZGUwMDAwMzA0MykgMjQxMSAwIFIgKG5vZGUwMDAwMzA0NSkgMjQxMiAwIFIgKG5vZGUwMDAwMzA0NikgMjQxMyAwIFIgKG5vZGUwMDAwMzA0OCkgMjQxNCAwIFIgKG5vZGUwMDAwMzA0OSkgMjQxNSAwIFIgKG5vZGUwMDAwMzA1MCkgMjQxNiAwIFIgKG5vZGUwMDAwMzA1MikgMjQxNyAwIFIgKG5vZGUwMDAwMzA1MykgMjQxOCAwIFIgKG5vZGUwMDAwMzA1NSkgMjQxOSAwIFIgKG5vZGUwMDAwMzA1NikgMjQyMCAwIFIgKG5vZGUwMDAwMzA1OCkgMjQyMSAwIFIgKG5vZGUwMDAwMzA1OSkgMjQyMiAwIFIgKG5vZGUwMDAwMzA2MSkgMjQyMyAwIFIgKG5vZGUwMDAwMzA2MikgMjQyNCAwIFIgKG5vZGUwMDAwMzA2MykgMjQyNSAwIFIgKG5vZGUwMDAwMzA2NSkgMjQyNiAwIFIgKG5vZGUwMDAwMzA2NikgMjQyNyAwIFIgKG5vZGUwMDAwMzA2OCkgMjQyOCAwIFIgKG5vZGUwMDAwMzA2OSkgMjQyOSAwIFIgKG5vZGUwMDAwMzA3MSkgMjQzMCAwIFIgKG5vZGUwMDAwMzA3MikgMjQzMSAwIFIgKG5vZGUwMDAwMzA3NCkgMjQzMiAwIFIgKG5vZGUwMDAwMzA3NSkgMjQzMyAwIFIgKG5vZGUwMDAwMzA3NikgMjQzNCAwIFIgKG5vZGUwMDAwMzA3OCkgMjQzNSAwIFIgKG5vZGUwMDAwMzA3OSkgMjQzNiAwIFIgKG5vZGUwMDAwMzA4MSkgMjQzNyAwIFIgKG5vZGUwMDAwMzA4MikgMjQzOCAwIFIgKG5vZGUwMDAwMzA4NCkgMjQzOSAwIFIgKG5vZGUwMDAwMzA4NSkgMjQ0MCAwIFIgKG5vZGUwMDAwMzA4NykgMjQ0MSAwIFIgKG5vZGUwMDAwMzA4OCkgMjQ0MiAwIFIgKG5vZGUwMDAwMzA4OSkgMjQ0MyAwIFIgKG5vZGUwMDAwMzA5MSkgMjQ0NCAwIFIgKG5vZGUwMDAwMzA5MikgMjQ0NSAwIFIgKG5vZGUwMDAwMzA5NCkgMjQ0NiAwIFIgKG5vZGUwMDAwMzA5NSkgMjQ0NyAwIFIgKG5vZGUwMDAwMzA5NykgMjQ0OCAwIFIgKG5vZGUwMDAwMzA5OCkgMjQ0OSAwIFIgKG5vZGUwMDAwMzEwMCkgMjQ1MCAwIFIgKG5vZGUwMDAwMzEwMSkgMjQ1MSAwIFIgKG5vZGUwMDAwMzEwMikgMjQ1MiAwIFIgKG5vZGUwMDAwMzEwNCkgMjQ1MyAwIFIgKG5vZGUwMDAwMzEwNSkgMjQ1NCAwIFIgKG5vZGUwMDAwMzEwNykgMjQ1NSAwIFIgKG5vZGUwMDAwMzEwOCkgMjQ1NiAwIFIgKG5vZGUwMDAwMzExMCkgMjQ1NyAwIFIgKG5vZGUwMDAwMzExMSkgMjQ1OCAwIFIgKG5vZGUwMDAwMzExMykgMjQ1OSAwIFIgKG5vZGUwMDAwMzExNCkgMjQ2MCAwIFIgKG5vZGUwMDAwMzExNSkgMjQ2MSAwIFIgKG5vZGUwMDAwMzExNykgMjQ2MiAwIFIgKG5vZGUwMDAwMzExOCkgMjQ2MyAwIFIgKG5vZGUwMDAwMzEyMCkgMjQ2NCAwIFIgKG5vZGUwMDAwMzEyMSkgMjQ2NSAwIFIgKG5vZGUwMDAwMzEyMykgMjQ2NiAwIFIgKG5vZGUwMDAwMzEyNCkgMjQ2NyAwIFIgKG5vZGUwMDAwMzEyNikgMjQ2OCAwIFIgKG5vZGUwMDAwMzEyNykgMjQ2OSAwIFIgKG5vZGUwMDAwMzEyOCkgMjQ3MCAwIFIgKG5vZGUwMDAwMzEzMCkgMjQ3MSAwIFIgKG5vZGUwMDAwMzEzMSkgMjQ3MiAwIFIgKG5vZGUwMDAwMzEzMykgMjQ3MyAwIFIgKG5vZGUwMDAwMzEzNCkgMjQ3NCAwIFIgKG5vZGUwMDAwMzEzNikgMjQ3NSAwIFIgKG5vZGUwMDAwMzEzNykgMjQ3NiAwIFIgKG5vZGUwMDAwMzEzOSkgMjQ3NyAwIFIgKG5vZGUwMDAwMzE0MCkgMjQ3OCAwIFIgKG5vZGUwMDAwMzE0MSkgMjQ3OSAwIFIgKG5vZGUwMDAwMzE0MykgMjQ4MCAwIFIgKG5vZGUwMDAwMzE0NCkgMjQ4MSAwIFIgKG5vZGUwMDAwMzE0NikgMjQ4MiAwIFIgKG5vZGUwMDAwMzE0NykgMjQ4MyAwIFIgKG5vZGUwMDAwMzE0OSkgMjQ4NCAwIFIgKG5vZGUwMDAwMzE1MCkgMjQ4NSAwIFIgKG5vZGUwMDAwMzE1MikgMjQ4NiAwIFIgKG5vZGUwMDAwMzE1MykgMjQ4NyAwIFIgKG5vZGUwMDAwMzE1NCkgMjQ4OCAwIFIgKG5vZGUwMDAwMzE1NikgMjQ4OSAwIFIgKG5vZGUwMDAwMzE1NykgMjQ5MCAwIFIgKG5vZGUwMDAwMzE1OSkgMjQ5MSAwIFIgKG5vZGUwMDAwMzE2MCkgMjQ5MiAwIFIgKG5vZGUwMDAwMzE2MikgMjQ5MyAwIFIgKG5vZGUwMDAwMzE2MykgMjQ5NCAwIFIgKG5vZGUwMDAwMzE2NSkgMjQ5NSAwIFIgKG5vZGUwMDAwMzE2NikgMjQ5NiAwIFIgKG5vZGUwMDAwMzE2NykgMjQ5NyAwIFIgKG5vZGUwMDAwMzE2OSkgMjQ5OCAwIFIgKG5vZGUwMDAwMzE3MCkgMjQ5OSAwIFIgKG5vZGUwMDAwMzE3MikgMjUwMCAwIFIgKG5vZGUwMDAwMzE3MykgMjUwMSAwIFIgKG5vZGUwMDAwMzE3NSkgMjUwMiAwIFIgKG5vZGUwMDAwMzE3NikgMjUwMyAwIFIgKG5vZGUwMDAwMzE3OCkgMjUwNCAwIFIgKG5vZGUwMDAwMzE3OSkgMjUwNSAwIFIgKG5vZGUwMDAwMzE4MCkgMjUwNiAwIFIgKG5vZGUwMDAwMzE4MikgMjUwNyAwIFIgKG5vZGUwMDAwMzE4MykgMjUwOCAwIFIgKG5vZGUwMDAwMzE4NSkgMjUwOSAwIFIgKG5vZGUwMDAwMzE4NikgMjUxMCAwIFIgKG5vZGUwMDAwMzE4NykgMjUxMSAwIFIgKG5vZGUwMDAwMzE4OSkgMjUxMiAwIFIgKG5vZGUwMDAwMzE5MCkgMjUxMyAwIFIgKG5vZGUwMDAwMzE5MikgMjUxNCAwIFIgKG5vZGUwMDAwMzE5MykgMjUxNSAwIFIgKG5vZGUwMDAwMzE5NSkgMjUxNiAwIFIgKG5vZGUwMDAwMzE5NikgMjUxNyAwIFIgKG5vZGUwMDAwMzE5OCkgMjUxOCAwIFIgKG5vZGUwMDAwMzE5OSkgMjUxOSAwIFIgKG5vZGUwMDAwMzIwMCkgMjUyMCAwIFIgKG5vZGUwMDAwMzIwMikgMjUyMSAwIFIgKG5vZGUwMDAwMzIwMykgMjUyMiAwIFIgKG5vZGUwMDAwMzIwNSkgMjUyMyAwIFIgKG5vZGUwMDAwMzIwNikgMjUyNCAwIFIgKG5vZGUwMDAwMzIwOCkgMjUyNSAwIFIgKG5vZGUwMDAwMzIwOSkgMjUyNiAwIFIgKG5vZGUwMDAwMzIxMSkgMjUyNyAwIFIgKG5vZGUwMDAwMzIxMikgMjUyOCAwIFIgKG5vZGUwMDAwMzIxMykgMjUyOSAwIFIgKG5vZGUwMDAwMzIxNSkgMjUzMCAwIFIgKG5vZGUwMDAwMzIxNikgMjUzMSAwIFIgKG5vZGUwMDAwMzIxOCkgMjUzMiAwIFIgKG5vZGUwMDAwMzIxOSkgMjUzMyAwIFIgKG5vZGUwMDAwMzIyMSkgMjUzNCAwIFIgKG5vZGUwMDAwMzIyMikgMjUzNSAwIFIgKG5vZGUwMDAwMzIyNCkgMjUzNiAwIFIgKG5vZGUwMDAwMzIyNSkgMjUzNyAwIFIgKG5vZGUwMDAwMzIyNykgMjUzOCAwIFIgKG5vZGUwMDAwMzIyOSkgMjUzOSAwIFIgKG5vZGUwMDAwMzIzMSkgMjU0MCAwIFIgKG5vZGUwMDAwMzIzMikgMjU0MSAwIFIgKG5vZGUwMDAwMzIzMykgMjU0MiAwIFIgKG5vZGUwMDAwMzIzNCkgMjU0MyAwIFIgKG5vZGUwMDAwMzIzNSkgMjU0NCAwIFIgKG5vZGUwMDAwMzIzNikgMjU0NSAwIFIgKG5vZGUwMDAwMzIzNykgMjU0NiAwIFIgKG5vZGUwMDAwMzIzOSkgMjU0NyAwIFIgKG5vZGUwMDAwMzI0MSkgMjU0OCAwIFIgKG5vZGUwMDAwMzI0MikgMjU0OSAwIFIgKG5vZGUwMDAwMzI0MykgMjU1MCAwIFIgKG5vZGUwMDAwMzI0NCkgMjU1MSAwIFIgKG5vZGUwMDAwMzI0NikgMjU1MiAwIFIgKG5vZGUwMDAwMzI0NykgMjU1MyAwIFIgKG5vZGUwMDAwMzI1MSkgMjU1NCAwIFIgKG5vZGUwMDAwMzI1MikgMjU1NSAwIFIgKG5vZGUwMDAwMzI1NSkgMjU1NiAwIFIgKG5vZGUwMDAwMzI1NikgMjU1NyAwIFIgKG5vZGUwMDAwMzI1NykgMjU1OCAwIFIgKG5vZGUwMDAwMzI1OSkgMjU1OSAwIFIgKG5vZGUwMDAwMzI2MCkgMjU2MCAwIFIgKG5vZGUwMDAwMzI2MikgMjU2MSAwIFIgKG5vZGUwMDAwMzI2MykgMjU2MiAwIFIgKG5vZGUwMDAwMzI2NSkgMjU2MyAwIFIgKG5vZGUwMDAwMzI2NikgMjU2NCAwIFIgKG5vZGUwMDAwMzI2OCkgMjU2NSAwIFIgKG5vZGUwMDAwMzI2OSkgMjU2NiAwIFIgKG5vZGUwMDAwMzI3MikgMjU2NyAwIFIgKG5vZGUwMDAwMzI3MykgMjU2OCAwIFIgKG5vZGUwMDAwMzI3NCkgMjU2OSAwIFIgKG5vZGUwMDAwMzI3NikgMjU3MCAwIFIgKG5vZGUwMDAwMzI3NykgMjU3MSAwIFIgKG5vZGUwMDAwMzI3OSkgMjU3MiAwIFIgKG5vZGUwMDAwMzI4MCkgMjU3MyAwIFIgKG5vZGUwMDAwMzI4MikgMjU3NCAwIFIgKG5vZGUwMDAwMzI4MykgMjU3NSAwIFIgKG5vZGUwMDAwMzI4NCkgMjU3NiAwIFIgKG5vZGUwMDAwMzI4NikgMjU3NyAwIFIgKG5vZGUwMDAwMzI4NykgMjU3OCAwIFIgKG5vZGUwMDAwMzI4OSkgMjU3OSAwIFIgKG5vZGUwMDAwMzI5MCkgMjU4MCAwIFIgKG5vZGUwMDAwMzI5MikgMjU4MSAwIFIgKG5vZGUwMDAwMzI5MykgMjU4MiAwIFIgKG5vZGUwMDAwMzI5NCkgMjU4MyAwIFIgKG5vZGUwMDAwMzI5NikgMjU4NCAwIFIgKG5vZGUwMDAwMzI5NykgMjU4NSAwIFIgKG5vZGUwMDAwMzI5OSkgMjU4NiAwIFIgKG5vZGUwMDAwMzMwMCkgMjU4NyAwIFIgKG5vZGUwMDAwMzMwMikgMjU4OCAwIFIgKG5vZGUwMDAwMzMwMykgMjU4OSAwIFIgKG5vZGUwMDAwMzMwNCkgMjU5MCAwIFIgKG5vZGUwMDAwMzMwNikgMjU5MSAwIFIgKG5vZGUwMDAwMzMwNykgMjU5MiAwIFIgKG5vZGUwMDAwMzMwOSkgMjU5MyAwIFIgKG5vZGUwMDAwMzMxMCkgMjU5NCAwIFIgKG5vZGUwMDAwMzMxMikgMjU5NSAwIFIgKG5vZGUwMDAwMzMxMykgMjU5NiAwIFIgKG5vZGUwMDAwMzMxNCkgMjU5NyAwIFIgKG5vZGUwMDAwMzMxNikgMjU5OCAwIFIgKG5vZGUwMDAwMzMxNykgMjU5OSAwIFIgKG5vZGUwMDAwMzMxOSkgMjYwMCAwIFIgKG5vZGUwMDAwMzMyMCkgMjYwMSAwIFIgKG5vZGUwMDAwMzMyMikgMjYwMiAwIFIgKG5vZGUwMDAwMzMyMykgMjYwMyAwIFIgKG5vZGUwMDAwMzMyNCkgMjYwNCAwIFIgKG5vZGUwMDAwMzMyNikgMjYwNSAwIFIgKG5vZGUwMDAwMzMyNykgMjYwNiAwIFIgKG5vZGUwMDAwMzMyOSkgMjYwNyAwIFIgKG5vZGUwMDAwMzMzMCkgMjYwOCAwIFIgKG5vZGUwMDAwMzMzMikgMjYwOSAwIFIgKG5vZGUwMDAwMzMzMykgMjYxMCAwIFIgKG5vZGUwMDAwMzMzNCkgMjYxMSAwIFIgKG5vZGUwMDAwMzMzNikgMjYxMiAwIFIgKG5vZGUwMDAwMzMzNykgMjYxMyAwIFIgKG5vZGUwMDAwMzMzOSkgMjYxNCAwIFIgKG5vZGUwMDAwMzM0MCkgMjYxNSAwIFIgKG5vZGUwMDAwMzM0MikgMjYxNiAwIFIgKG5vZGUwMDAwMzM0MykgMjYxNyAwIFIgKG5vZGUwMDAwMzM0NCkgMjYxOCAwIFIgKG5vZGUwMDAwMzM0NikgMjYxOSAwIFIgKG5vZGUwMDAwMzM0NykgMjYyMCAwIFIgKG5vZGUwMDAwMzM0OSkgMjYyMSAwIFIgKG5vZGUwMDAwMzM1MCkgMjYyMiAwIFIgKG5vZGUwMDAwMzM1MikgMjYyMyAwIFIgKG5vZGUwMDAwMzM1MykgMjYyNCAwIFIgKG5vZGUwMDAwMzM1NCkgMjYyNSAwIFIgKG5vZGUwMDAwMzM1NikgMjYyNiAwIFIgKG5vZGUwMDAwMzM1NykgMjYyNyAwIFIgKG5vZGUwMDAwMzM1OSkgMjYyOCAwIFIgKG5vZGUwMDAwMzM2MCkgMjYyOSAwIFIgKG5vZGUwMDAwMzM2MikgMjYzMCAwIFIgKG5vZGUwMDAwMzM2MykgMjYzMSAwIFIgKG5vZGUwMDAwMzM2NCkgMjYzMiAwIFIgKG5vZGUwMDAwMzM2NikgMjYzMyAwIFIgKG5vZGUwMDAwMzM2NykgMjYzNCAwIFIgKG5vZGUwMDAwMzM2OSkgMjYzNSAwIFIgKG5vZGUwMDAwMzM3MCkgMjYzNiAwIFIgKG5vZGUwMDAwMzM3MikgMjYzNyAwIFIgKG5vZGUwMDAwMzM3MykgMjYzOCAwIFIgKG5vZGUwMDAwMzM3NCkgMjYzOSAwIFIgKG5vZGUwMDAwMzM3NikgMjY0MCAwIFIgKG5vZGUwMDAwMzM3NykgMjY0MSAwIFIgKG5vZGUwMDAwMzM3OSkgMjY0MiAwIFIgKG5vZGUwMDAwMzM4MCkgMjY0MyAwIFIgKG5vZGUwMDAwMzM4MikgMjY0NCAwIFIgKG5vZGUwMDAwMzM4MykgMjY0NSAwIFIgKG5vZGUwMDAwMzM4NCkgMjY0NiAwIFIgKG5vZGUwMDAwMzM4NikgMjY0NyAwIFIgKG5vZGUwMDAwMzM4NykgMjY0OCAwIFIgKG5vZGUwMDAwMzM4OSkgMjY0OSAwIFIgKG5vZGUwMDAwMzM5MCkgMjY1MCAwIFIgKG5vZGUwMDAwMzM5MikgMjY1MSAwIFIgKG5vZGUwMDAwMzM5MykgMjY1MiAwIFIgKG5vZGUwMDAwMzM5NCkgMjY1MyAwIFIgKG5vZGUwMDAwMzM5NikgMjY1NCAwIFIgKG5vZGUwMDAwMzM5NykgMjY1NSAwIFIgKG5vZGUwMDAwMzM5OSkgMjY1NiAwIFIgKG5vZGUwMDAwMzQwMCkgMjY1NyAwIFIgKG5vZGUwMDAwMzQwMikgMjY1OCAwIFIgKG5vZGUwMDAwMzQwMykgMjY1OSAwIFIgKG5vZGUwMDAwMzQwNCkgMjY2MCAwIFIgKG5vZGUwMDAwMzQwNikgMjY2MSAwIFIgKG5vZGUwMDAwMzQwNykgMjY2MiAwIFIgKG5vZGUwMDAwMzQwOSkgMjY2MyAwIFIgKG5vZGUwMDAwMzQxMCkgMjY2NCAwIFIgKG5vZGUwMDAwMzQxMikgMjY2NSAwIFIgKG5vZGUwMDAwMzQxMykgMjY2NiAwIFIgKG5vZGUwMDAwMzQxNCkgMjY2NyAwIFIgKG5vZGUwMDAwMzQxNikgMjY2OCAwIFIgKG5vZGUwMDAwMzQxNykgMjY2OSAwIFIgKG5vZGUwMDAwMzQxOSkgMjY3MCAwIFIgKG5vZGUwMDAwMzQyMCkgMjY3MSAwIFIgKG5vZGUwMDAwMzQyMikgMjY3MiAwIFIgKG5vZGUwMDAwMzQyMykgMjY3MyAwIFIgKG5vZGUwMDAwMzQyNCkgMjY3NCAwIFIgKG5vZGUwMDAwMzQyNikgMjY3NSAwIFIgKG5vZGUwMDAwMzQyNykgMjY3NiAwIFIgKG5vZGUwMDAwMzQyOSkgMjY3NyAwIFIgKG5vZGUwMDAwMzQzMCkgMjY3OCAwIFIgKG5vZGUwMDAwMzQzMikgMjY3OSAwIFIgKG5vZGUwMDAwMzQzMykgMjY4MCAwIFIgKG5vZGUwMDAwMzQzNCkgMjY4MSAwIFIgKG5vZGUwMDAwMzQzNikgMjY4MiAwIFIgKG5vZGUwMDAwMzQzNykgMjY4MyAwIFIgKG5vZGUwMDAwMzQzOSkgMjY4NCAwIFIgKG5vZGUwMDAwMzQ0MCkgMjY4NSAwIFIgKG5vZGUwMDAwMzQ0MikgMjY4NiAwIFIgKG5vZGUwMDAwMzQ0MykgMjY4NyAwIFIgKG5vZGUwMDAwMzQ0NCkgMjY4OCAwIFIgKG5vZGUwMDAwMzQ0NikgMjY4OSAwIFIgKG5vZGUwMDAwMzQ0NykgMjY5MCAwIFIgKG5vZGUwMDAwMzQ0OSkgMjY5MSAwIFIgKG5vZGUwMDAwMzQ1MCkgMjY5MiAwIFIgKG5vZGUwMDAwMzQ1MikgMjY5MyAwIFIgKG5vZGUwMDAwMzQ1MykgMjY5NCAwIFIgKG5vZGUwMDAwMzQ1NCkgMjY5NSAwIFIgKG5vZGUwMDAwMzQ1NikgMjY5NiAwIFIgKG5vZGUwMDAwMzQ1NykgMjY5NyAwIFIgKG5vZGUwMDAwMzQ1OSkgMjY5OCAwIFIgKG5vZGUwMDAwMzQ2MCkgMjY5OSAwIFIgKG5vZGUwMDAwMzQ2MikgMjcwMCAwIFIgKG5vZGUwMDAwMzQ2MykgMjcwMSAwIFIgKG5vZGUwMDAwMzQ2NSkgMjcwMiAwIFIgKG5vZGUwMDAwMzQ2NikgMjcwMyAwIFIgKG5vZGUwMDAwMzQ2OCkgMjcwNCAwIFIgKG5vZGUwMDAwMzQ2OSkgMjcwNSAwIFIgKG5vZGUwMDAwMzQ3MSkgMjcwNiAwIFIgKG5vZGUwMDAwMzQ3MikgMjcwNyAwIFIgKG5vZGUwMDAwMzQ3NCkgMjcwOCAwIFIgKG5vZGUwMDAwMzQ3NSkgMjcwOSAwIFIgKG5vZGUwMDAwMzQ3NykgMjcxMCAwIFIgKG5vZGUwMDAwMzQ3OCkgMjcxMSAwIFIgKG5vZGUwMDAwMzQ3OSkgMjcxMiAwIFIgKG5vZGUwMDAwMzQ4MSkgMjcxMyAwIFIgKG5vZGUwMDAwMzQ4MikgMjcxNCAwIFIgKG5vZGUwMDAwMzQ4NCkgMjcxNSAwIFIgKG5vZGUwMDAwMzQ4NSkgMjcxNiAwIFIgKG5vZGUwMDAwMzQ4NykgMjcxNyAwIFIgKG5vZGUwMDAwMzQ4OCkgMjcxOCAwIFIgKG5vZGUwMDAwMzQ4OSkgMjcxOSAwIFIgKG5vZGUwMDAwMzQ5MSkgMjcyMCAwIFIgKG5vZGUwMDAwMzQ5MikgMjcyMSAwIFIgKG5vZGUwMDAwMzQ5NCkgMjcyMiAwIFIgKG5vZGUwMDAwMzQ5NSkgMjcyMyAwIFIgKG5vZGUwMDAwMzQ5NykgMjcyNCAwIFIgKG5vZGUwMDAwMzQ5OCkgMjcyNSAwIFIgKG5vZGUwMDAwMzQ5OSkgMjcyNiAwIFIgKG5vZGUwMDAwMzUwMSkgMjcyNyAwIFIgKG5vZGUwMDAwMzUwMikgMjcyOCAwIFIgKG5vZGUwMDAwMzUwNCkgMjcyOSAwIFIgKG5vZGUwMDAwMzUwNSkgMjczMCAwIFIgKG5vZGUwMDAwMzUwNykgMjczMSAwIFIgKG5vZGUwMDAwMzUwOCkgMjczMiAwIFIgKG5vZGUwMDAwMzUwOSkgMjczMyAwIFIgKG5vZGUwMDAwMzUxMSkgMjczNCAwIFIgKG5vZGUwMDAwMzUxMikgMjczNSAwIFIgKG5vZGUwMDAwMzUxNCkgMjczNiAwIFIgKG5vZGUwMDAwMzUxNSkgMjczNyAwIFIgKG5vZGUwMDAwMzUxNykgMjczOCAwIFIgKG5vZGUwMDAwMzUxOCkgMjczOSAwIFIgKG5vZGUwMDAwMzUxOSkgMjc0MCAwIFIgKG5vZGUwMDAwMzUyMSkgMjc0MSAwIFIgKG5vZGUwMDAwMzUyMikgMjc0MiAwIFIgKG5vZGUwMDAwMzUyNCkgMjc0MyAwIFIgKG5vZGUwMDAwMzUyNSkgMjc0NCAwIFIgKG5vZGUwMDAwMzUyNykgMjc0NSAwIFIgKG5vZGUwMDAwMzUyOCkgMjc0NiAwIFIgKG5vZGUwMDAwMzUyOSkgMjc0NyAwIFIgKG5vZGUwMDAwMzUzMSkgMjc0OCAwIFIgKG5vZGUwMDAwMzUzMikgMjc0OSAwIFIgKG5vZGUwMDAwMzUzNCkgMjc1MCAwIFIgKG5vZGUwMDAwMzUzNSkgMjc1MSAwIFIgKG5vZGUwMDAwMzUzNykgMjc1MiAwIFIgKG5vZGUwMDAwMzUzOCkgMjc1MyAwIFIgKG5vZGUwMDAwMzUzOSkgMjc1NCAwIFIgKG5vZGUwMDAwMzU0MSkgMjc1NSAwIFIgKG5vZGUwMDAwMzU0MikgMjc1NiAwIFIgKG5vZGUwMDAwMzU0NCkgMjc1NyAwIFIgKG5vZGUwMDAwMzU0NSkgMjc1OCAwIFIgKG5vZGUwMDAwMzU0NykgMjc1OSAwIFIgKG5vZGUwMDAwMzU0OCkgMjc2MCAwIFIgKG5vZGUwMDAwMzU1MCkgMjc2MSAwIFIgKG5vZGUwMDAwMzU1MikgMjc2MiAwIFIgKG5vZGUwMDAwMzU1NCkgMjc2MyAwIFIgKG5vZGUwMDAwMzU1NSkgMjc2NCAwIFIgKG5vZGUwMDAwMzU1NikgMjc2NSAwIFIgKG5vZGUwMDAwMzU1NykgMjc2NiAwIFIgKG5vZGUwMDAwMzU1OCkgMjc2NyAwIFIgKG5vZGUwMDAwMzU1OSkgMjc2OCAwIFIgKG5vZGUwMDAwMzU2MCkgMjc2OSAwIFIgKG5vZGUwMDAwMzU2MikgMjc3MCAwIFIgKG5vZGUwMDAwMzU2NCkgMjc3MSAwIFIgKG5vZGUwMDAwMzU2NSkgMjc3MiAwIFIgKG5vZGUwMDAwMzU2NikgMjc3MyAwIFIgKG5vZGUwMDAwMzU2NykgMjc3NCAwIFIgKG5vZGUwMDAwMzU2OSkgMjc3NSAwIFIgKG5vZGUwMDAwMzU3MCkgMjc3NiAwIFIgKG5vZGUwMDAwMzU3MikgMjc3NyAwIFIgKG5vZGUwMDAwMzU3MykgMjc3OCAwIFIgKG5vZGUwMDAwMzU3NSkgMjc3OSAwIFIgKG5vZGUwMDAwMzU3NikgMjc4MCAwIFIgKG5vZGUwMDAwMzU3OCkgMjc4MSAwIFIgKG5vZGUwMDAwMzU4MCkgMjc4MiAwIFIgKG5vZGUwMDAwMzU4MSkgMjc4MyAwIFIgKG5vZGUwMDAwMzU4MykgMjc4NCAwIFIgKG5vZGUwMDAwMzU4NCkgMjc4NSAwIFIgKG5vZGUwMDAwMzU4NikgMjc4NiAwIFIgKG5vZGUwMDAwMzU4NykgMjc4NyAwIFIgKG5vZGUwMDAwMzU4OSkgMjc4OCAwIFIgKG5vZGUwMDAwMzU5MCkgMjc4OSAwIFIgKG5vZGUwMDAwMzU5MikgMjc5MCAwIFIgKG5vZGUwMDAwMzU5MykgMjc5MSAwIFIgKG5vZGUwMDAwMzU5NSkgMjc5MiAwIFIgKG5vZGUwMDAwMzU5NikgMjc5MyAwIFIgKG5vZGUwMDAwMzU5OCkgMjc5NCAwIFIgKG5vZGUwMDAwMzU5OSkgMjc5NSAwIFIgKG5vZGUwMDAwMzYwMSkgMjc5NiAwIFIgKG5vZGUwMDAwMzYwMikgMjc5NyAwIFIgKG5vZGUwMDAwMzYwNCkgMjc5OCAwIFIgKG5vZGUwMDAwMzYwNSkgMjc5OSAwIFIgKG5vZGUwMDAwMzYwNykgMjgwMCAwIFIgKG5vZGUwMDAwMzYwOCkgMjgwMSAwIFIgKG5vZGUwMDAwMzYxMCkgMjgwMiAwIFIgKG5vZGUwMDAwMzYxMSkgMjgwMyAwIFIgKG5vZGUwMDAwMzYxMykgMjgwNCAwIFIgKG5vZGUwMDAwMzYxNCkgMjgwNSAwIFIgKG5vZGUwMDAwMzYxNSkgMjgwNiAwIFIgKG5vZGUwMDAwMzYxNykgMjgwNyAwIFIgKG5vZGUwMDAwMzYxOCkgMjgwOCAwIFIgKG5vZGUwMDAwMzYyMSkgMjgwOSAwIFIgKG5vZGUwMDAwMzYyMikgMjgxMCAwIFIgKG5vZGUwMDAwMzYyNCkgMjgxMSAwIFIgKG5vZGUwMDAwMzYyNSkgMjgxMiAwIFIgKG5vZGUwMDAwMzYyNykgMjgxMyAwIFIgKG5vZGUwMDAwMzYyOSkgMjgxNCAwIFIgKG5vZGUwMDAwMzYzMCkgMjgxNSAwIFIgKG5vZGUwMDAwMzYzMSkgMjgxNiAwIFIgKG5vZGUwMDAwMzYzMykgMjgxNyAwIFIgKG5vZGUwMDAwMzYzNCkgMjgxOCAwIFIgKG5vZGUwMDAwMzYzNikgMjgxOSAwIFIgKG5vZGUwMDAwMzYzNykgMjgyMCAwIFIgKG5vZGUwMDAwMzYzOSkgMjgyMSAwIFIgKG5vZGUwMDAwMzY0MCkgMjgyMiAwIFIgKG5vZGUwMDAwMzY0MikgMjgyMyAwIFIgKG5vZGUwMDAwMzY0MykgMjgyNCAwIFIgKG5vZGUwMDAwMzY0NSkgMjgyNSAwIFIgKG5vZGUwMDAwMzY0NikgMjgyNiAwIFIgKG5vZGUwMDAwMzY0OCkgMjgyNyAwIFIgKG5vZGUwMDAwMzY0OSkgMjgyOCAwIFIgKG5vZGUwMDAwMzY1MSkgMjgyOSAwIFIgKG5vZGUwMDAwMzY1MikgMjgzMCAwIFIgKG5vZGUwMDAwMzY1NCkgMjgzMSAwIFIgKG5vZGUwMDAwMzY1NSkgMjgzMiAwIFIgKG5vZGUwMDAwMzY1NykgMjgzMyAwIFIgKG5vZGUwMDAwMzY1OCkgMjgzNCAwIFIgKG5vZGUwMDAwMzY2MCkgMjgzNSAwIFIgKG5vZGUwMDAwMzY2MikgMjgzNiAwIFIgKG5vZGUwMDAwMzY2MykgMjgzNyAwIFIgKG5vZGUwMDAwMzY2NSkgMjgzOCAwIFIgKG5vZGUwMDAwMzY2NikgMjgzOSAwIFIgKG5vZGUwMDAwMzY2NykgMjg0MCAwIFIgKG5vZGUwMDAwMzY2OSkgMjg0MSAwIFIgKG5vZGUwMDAwMzY3MCkgMjg0MiAwIFIgKG5vZGUwMDAwMzY3MikgMjg0MyAwIFIgKG5vZGUwMDAwMzY3NCkgMjg0NCAwIFIgKG5vZGUwMDAwMzY3NSkgMjg0NSAwIFIgKG5vZGUwMDAwMzY3NikgMjg0NiAwIFIgKG5vZGUwMDAwMzY3OCkgMjg0NyAwIFIgKG5vZGUwMDAwMzY4MCkgMjg0OCAwIFIgKG5vZGUwMDAwMzY4MikgMjg0OSAwIFIgKG5vZGUwMDAwMzY4MykgMjg1MCAwIFIgKG5vZGUwMDAwMzY4NCkgMjg1MSAwIFIgKG5vZGUwMDAwMzY4NSkgMjg1MiAwIFIgKG5vZGUwMDAwMzY4NikgMjg1MyAwIFIgKG5vZGUwMDAwMzY4NykgMjg1NCAwIFIgKG5vZGUwMDAwMzY4OCkgMjg1NSAwIFIgKG5vZGUwMDAwMzY5MCkgMjg1NiAwIFIgKG5vZGUwMDAwMzY5MikgMjg1NyAwIFIgKG5vZGUwMDAwMzY5MykgMjg1OCAwIFIgKG5vZGUwMDAwMzY5NCkgMjg1OSAwIFIgKG5vZGUwMDAwMzY5NSkgMjg2MCAwIFIgKG5vZGUwMDAwMzY5NykgMjg2MSAwIFIgKG5vZGUwMDAwMzY5OSkgMjg2MiAwIFIgKG5vZGUwMDAwMzcwMSkgMjg2MyAwIFIgKG5vZGUwMDAwMzcwMykgMjg2NCAwIFIgKG5vZGUwMDAwMzcwNCkgMjg2NSAwIFIgKG5vZGUwMDAwMzcwNSkgMjg2NiAwIFIgKG5vZGUwMDAwMzcwNykgMjg2NyAwIFIgKG5vZGUwMDAwMzcwOCkgMjg2OCAwIFIgKG5vZGUwMDAwMzcxMCkgMjg2OSAwIFIgKG5vZGUwMDAwMzcxMikgMjg3MCAwIFIgKG5vZGUwMDAwMzcxMykgMjg3MSAwIFIgKG5vZGUwMDAwMzcxNCkgMjg3MiAwIFIgKG5vZGUwMDAwMzcxNikgMjg3MyAwIFIgKG5vZGUwMDAwMzcxNykgMjg3NCAwIFIgKG5vZGUwMDAwMzcxOSkgMjg3NSAwIFIgKG5vZGUwMDAwMzcyMSkgMjg3NiAwIFIgKG5vZGUwMDAwMzcyMikgMjg3NyAwIFIgKG5vZGUwMDAwMzcyMykgMjg3OCAwIFIgKG5vZGUwMDAwMzcyNSkgMjg3OSAwIFIgKG5vZGUwMDAwMzcyNikgMjg4MCAwIFIgKG5vZGUwMDAwMzcyOCkgMjg4MSAwIFIgKG5vZGUwMDAwMzczMCkgMjg4MiAwIFIgKG5vZGUwMDAwMzczMSkgMjg4MyAwIFIgKG5vZGUwMDAwMzczMikgMjg4NCAwIFIgKG5vZGUwMDAwMzczNCkgMjg4NSAwIFIgKG5vZGUwMDAwMzczNSkgMjg4NiAwIFIgKG5vZGUwMDAwMzczNykgMjg4NyAwIFIgKG5vZGUwMDAwMzczOSkgMjg4OCAwIFIgKG5vZGUwMDAwMzc0MCkgMjg4OSAwIFIgKG5vZGUwMDAwMzc0MikgMjg5MCAwIFIgKG5vZGUwMDAwMzc0MykgMjg5MSAwIFIgKG5vZGUwMDAwMzc0NCkgMjg5MiAwIFIgKG5vZGUwMDAwMzc0NikgMjg5MyAwIFIgKG5vZGUwMDAwMzc0NykgMjg5NCAwIFIgKG5vZGUwMDAwMzc0OSkgMjg5NSAwIFIgKG5vZGUwMDAwMzc1MSkgMjg5NiAwIFIgKG5vZGUwMDAwMzc1MikgMjg5NyAwIFIgKG5vZGUwMDAwMzc1NCkgMjg5OCAwIFIgKG5vZGUwMDAwMzc1NSkgMjg5OSAwIFIgKG5vZGUwMDAwMzc1NikgMjkwMCAwIFIgKG5vZGUwMDAwMzc1OCkgMjkwMSAwIFIgKG5vZGUwMDAwMzc1OSkgMjkwMiAwIFIgKG5vZGUwMDAwMzc2MSkgMjkwMyAwIFIgKG5vZGUwMDAwMzc2MykgMjkwNCAwIFIgKG5vZGUwMDAwMzc2NCkgMjkwNSAwIFIgKG5vZGUwMDAwMzc2NSkgMjkwNiAwIFIgKG5vZGUwMDAwMzc2NykgMjkwNyAwIFIgKG5vZGUwMDAwMzc2OCkgMjkwOCAwIFIgKG5vZGUwMDAwMzc3MCkgMjkwOSAwIFIgKG5vZGUwMDAwMzc3MikgMjkxMCAwIFIgKG5vZGUwMDAwMzc3MykgMjkxMSAwIFIgKG5vZGUwMDAwMzc3NSkgMjkxMiAwIFIgKG5vZGUwMDAwMzc3NikgMjkxMyAwIFIgKG5vZGUwMDAwMzc3OCkgMjkxNCAwIFIgKG5vZGUwMDAwMzc3OSkgMjkxNSAwIFIgKG5vZGUwMDAwMzc4MSkgMjkxNiAwIFIgKG5vZGUwMDAwMzc4MikgMjkxNyAwIFIgKG5vZGUwMDAwMzc4NCkgMjkxOCAwIFIgKG5vZGUwMDAwMzc4NSkgMjkxOSAwIFIgKG5vZGUwMDAwMzc4NikgMjkyMCAwIFIgKG5vZGUwMDAwMzc4OCkgMjkyMSAwIFIgKG5vZGUwMDAwMzc5MCkgMjkyMiAwIFIgKG5vZGUwMDAwMzc5MikgMjkyMyAwIFIgKG5vZGUwMDAwMzc5MykgMjkyNCAwIFIgKG5vZGUwMDAwMzc5NCkgMjkyNSAwIFIgKG5vZGUwMDAwMzc5NSkgMjkyNiAwIFIgKG5vZGUwMDAwMzc5NikgMjkyNyAwIFIgKG5vZGUwMDAwMzc5NykgMjkyOCAwIFIgKG5vZGUwMDAwMzc5OCkgMjkyOSAwIFIgKG5vZGUwMDAwMzgwMCkgMjkzMCAwIFIgKG5vZGUwMDAwMzgwMikgMjkzMSAwIFIgKG5vZGUwMDAwMzgwMykgMjkzMiAwIFIgKG5vZGUwMDAwMzgwNCkgMjkzMyAwIFIgKG5vZGUwMDAwMzgwNSkgMjkzNCAwIFIgKG5vZGUwMDAwMzgwNykgMjkzNSAwIFIgKG5vZGUwMDAwMzgwOSkgMjkzNiAwIFIgKG5vZGUwMDAwMzgxMSkgMjkzNyAwIFIgKG5vZGUwMDAwMzgxMykgMjkzOCAwIFIgKG5vZGUwMDAwMzgxNCkgMjkzOSAwIFIgKG5vZGUwMDAwMzgxNikgMjk0MCAwIFIgKG5vZGUwMDAwMzgxNykgMjk0MSAwIFIgKG5vZGUwMDAwMzgxOCkgMjk0MiAwIFIgKG5vZGUwMDAwMzgyMCkgMjk0MyAwIFIgKG5vZGUwMDAwMzgyMSkgMjk0NCAwIFIgKG5vZGUwMDAwMzgyMykgMjk0NSAwIFIgKG5vZGUwMDAwMzgyNSkgMjk0NiAwIFIgKG5vZGUwMDAwMzgyNikgMjk0NyAwIFIgKG5vZGUwMDAwMzgyOCkgMjk0OCAwIFIgKG5vZGUwMDAwMzgyOSkgMjk0OSAwIFIgKG5vZGUwMDAwMzgzMCkgMjk1MCAwIFIgKG5vZGUwMDAwMzgzMikgMjk1MSAwIFIgKG5vZGUwMDAwMzgzMykgMjk1MiAwIFIgKG5vZGUwMDAwMzgzNSkgMjk1MyAwIFIgKG5vZGUwMDAwMzgzNykgMjk1NCAwIFIgKG5vZGUwMDAwMzgzOCkgMjk1NSAwIFIgKG5vZGUwMDAwMzgzOSkgMjk1NiAwIFIgKG5vZGUwMDAwMzg0MSkgMjk1NyAwIFIgKG5vZGUwMDAwMzg0MikgMjk1OCAwIFIgKG5vZGUwMDAwMzg0NCkgMjk1OSAwIFIgKG5vZGUwMDAwMzg0NikgMjk2MCAwIFIgKG5vZGUwMDAwMzg0NykgMjk2MSAwIFIgKG5vZGUwMDAwMzg0OCkgMjk2MiAwIFIgKG5vZGUwMDAwMzg1MCkgMjk2MyAwIFIgKG5vZGUwMDAwMzg1MSkgMjk2NCAwIFIgKG5vZGUwMDAwMzg1MykgMjk2NSAwIFIgKG5vZGUwMDAwMzg1NSkgMjk2NiAwIFIgKG5vZGUwMDAwMzg1NikgMjk2NyAwIFIgKG5vZGUwMDAwMzg1NykgMjk2OCAwIFIgKG5vZGUwMDAwMzg1OSkgMjk2OSAwIFIgKG5vZGUwMDAwMzg2MCkgMjk3MCAwIFIgKG5vZGUwMDAwMzg2MikgMjk3MSAwIFIgKG5vZGUwMDAwMzg2NCkgMjk3MiAwIFIgKG5vZGUwMDAwMzg2NSkgMjk3MyAwIFIgKG5vZGUwMDAwMzg2NykgMjk3NCAwIFIgKG5vZGUwMDAwMzg2OCkgMjk3NSAwIFIgKG5vZGUwMDAwMzg2OSkgMjk3NiAwIFIgKG5vZGUwMDAwMzg3MSkgMjk3NyAwIFIgKG5vZGUwMDAwMzg3MikgMjk3OCAwIFIgKG5vZGUwMDAwMzg3NCkgMjk3OSAwIFIgKG5vZGUwMDAwMzg3NikgMjk4MCAwIFIgKG5vZGUwMDAwMzg3NykgMjk4MSAwIFIgKG5vZGUwMDAwMzg3OCkgMjk4MiAwIFIgKG5vZGUwMDAwMzg4MCkgMjk4MyAwIFIgKG5vZGUwMDAwMzg4MSkgMjk4NCAwIFIgKG5vZGUwMDAwMzg4MykgMjk4NSAwIFIgKG5vZGUwMDAwMzg4NSkgMjk4NiAwIFIgKG5vZGUwMDAwMzg4NikgMjk4NyAwIFIgKG5vZGUwMDAwMzg4NykgMjk4OCAwIFIgKG5vZGUwMDAwMzg4OSkgMjk4OSAwIFIgKG5vZGUwMDAwMzg5MCkgMjk5MCAwIFIgKG5vZGUwMDAwMzg5MikgMjk5MSAwIFIgKG5vZGUwMDAwMzg5NCkgMjk5MiAwIFIgKG5vZGUwMDAwMzg5NSkgMjk5MyAwIFIgKG5vZGUwMDAwMzg5NykgMjk5NCAwIFIgKG5vZGUwMDAwMzg5OCkgMjk5NSAwIFIgKG5vZGUwMDAwMzkwMCkgMjk5NiAwIFIgKG5vZGUwMDAwMzkwMSkgMjk5NyAwIFIgKG5vZGUwMDAwMzkwMykgMjk5OCAwIFIgKG5vZGUwMDAwMzkwNCkgMjk5OSAwIFIgKG5vZGUwMDAwMzkwNikgMzAwMCAwIFIgKG5vZGUwMDAwMzkwNykgMzAwMSAwIFIgKG5vZGUwMDAwMzkwOSkgMzAwMiAwIFIgKG5vZGUwMDAwMzkxMCkgMzAwMyAwIFIgKG5vZGUwMDAwMzkxMikgMzAwNCAwIFIgKG5vZGUwMDAwMzkxMykgMzAwNSAwIFIgKG5vZGUwMDAwMzkxNCkgMzAwNiAwIFIgKG5vZGUwMDAwMzkxNikgMzAwNyAwIFIgKG5vZGUwMDAwMzkxOCkgMzAwOCAwIFIgKG5vZGUwMDAwMzkyMCkgMzAwOSAwIFIgKG5vZGUwMDAwMzkyMSkgMzAxMCAwIFIgKG5vZGUwMDAwMzkyMikgMzAxMSAwIFIgKG5vZGUwMDAwMzkyMykgMzAxMiAwIFIgKG5vZGUwMDAwMzkyNCkgMzAxMyAwIFIgKG5vZGUwMDAwMzkyNSkgMzAxNCAwIFIgKG5vZGUwMDAwMzkyNikgMzAxNSAwIFIgKG5vZGUwMDAwMzkyOCkgMzAxNiAwIFIgKG5vZGUwMDAwMzkzMCkgMzAxNyAwIFIgKG5vZGUwMDAwMzkzMSkgMzAxOCAwIFIgKG5vZGUwMDAwMzkzMikgMzAxOSAwIFIgKG5vZGUwMDAwMzkzMykgMzAyMCAwIFIgKG5vZGUwMDAwMzkzNSkgMzAyMSAwIFIgKG5vZGUwMDAwMzkzNykgMzAyMiAwIFIgKG5vZGUwMDAwMzkzOSkgMzAyMyAwIFIgKG5vZGUwMDAwMzk0MSkgMzAyNCAwIFIgKG5vZGUwMDAwMzk0MikgMzAyNSAwIFIgKG5vZGUwMDAwMzk0MykgMzAyNiAwIFIgKG5vZGUwMDAwMzk0NSkgMzAyNyAwIFIgKG5vZGUwMDAwMzk0NikgMzAyOCAwIFIgKG5vZGUwMDAwMzk0OCkgMzAyOSAwIFIgKG5vZGUwMDAwMzk1MCkgMzAzMCAwIFIgKG5vZGUwMDAwMzk1MSkgMzAzMSAwIFIgKG5vZGUwMDAwMzk1MikgMzAzMiAwIFIgKG5vZGUwMDAwMzk1NCkgMzAzMyAwIFIgKG5vZGUwMDAwMzk1NSkgMzAzNCAwIFIgKG5vZGUwMDAwMzk1NykgMzAzNSAwIFIgKG5vZGUwMDAwMzk1OSkgMzAzNiAwIFIgKG5vZGUwMDAwMzk2MCkgMzAzNyAwIFIgKG5vZGUwMDAwMzk2MSkgMzAzOCAwIFIgKG5vZGUwMDAwMzk2MykgMzAzOSAwIFIgKG5vZGUwMDAwMzk2NCkgMzA0MCAwIFIgKG5vZGUwMDAwMzk2NikgMzA0MSAwIFIgKG5vZGUwMDAwMzk2OCkgMzA0MiAwIFIgKG5vZGUwMDAwMzk2OSkgMzA0MyAwIFIgKG5vZGUwMDAwMzk3MCkgMzA0NCAwIFIgKG5vZGUwMDAwMzk3MikgMzA0NSAwIFIgKG5vZGUwMDAwMzk3MykgMzA0NiAwIFIgKG5vZGUwMDAwMzk3NSkgMzA0NyAwIFIgKG5vZGUwMDAwMzk3NykgMzA0OCAwIFIgKG5vZGUwMDAwMzk3OCkgMzA0OSAwIFIgKG5vZGUwMDAwMzk4MCkgMzA1MCAwIFIgKG5vZGUwMDAwMzk4MSkgMzA1MSAwIFIgKG5vZGUwMDAwMzk4MikgMzA1MiAwIFIgKG5vZGUwMDAwMzk4NCkgMzA1MyAwIFIgKG5vZGUwMDAwMzk4NSkgMzA1NCAwIFIgKG5vZGUwMDAwMzk4NykgMzA1NSAwIFIgKG5vZGUwMDAwMzk4OSkgMzA1NiAwIFIgKG5vZGUwMDAwMzk5MCkgMzA1NyAwIFIgKG5vZGUwMDAwMzk5MSkgMzA1OCAwIFIgKG5vZGUwMDAwMzk5MykgMzA1OSAwIFIgKG5vZGUwMDAwMzk5NCkgMzA2MCAwIFIgKG5vZGUwMDAwMzk5NikgMzA2MSAwIFIgKG5vZGUwMDAwMzk5OCkgMzA2MiAwIFIgKG5vZGUwMDAwMzk5OSkgMzA2MyAwIFIgKG5vZGUwMDAwNDAwMSkgMzA2NCAwIFIgKG5vZGUwMDAwNDAwMikgMzA2NSAwIFIgKG5vZGUwMDAwNDAwMykgMzA2NiAwIFIgKG5vZGUwMDAwNDAwNSkgMzA2NyAwIFIgKG5vZGUwMDAwNDAwNikgMzA2OCAwIFIgKG5vZGUwMDAwNDAwOCkgMzA2OSAwIFIgKG5vZGUwMDAwNDAxMCkgMzA3MCAwIFIgKG5vZGUwMDAwNDAxMSkgMzA3MSAwIFIgKG5vZGUwMDAwNDAxMikgMzA3MiAwIFIgKG5vZGUwMDAwNDAxNCkgMzA3MyAwIFIgKG5vZGUwMDAwNDAxNSkgMzA3NCAwIFIgKG5vZGUwMDAwNDAxNykgMzA3NSAwIFIgKG5vZGUwMDAwNDAxOSkgMzA3NiAwIFIgKG5vZGUwMDAwNDAyMCkgMzA3NyAwIFIgKG5vZGUwMDAwNDAyMSkgMzA3OCAwIFIgKG5vZGUwMDAwNDAyMykgMzA3OSAwIFIgKG5vZGUwMDAwNDAyNCkgMzA4MCAwIFIgKG5vZGUwMDAwNDAyNikgMzA4MSAwIFIgKG5vZGUwMDAwNDAyOCkgMzA4MiAwIFIgKG5vZGUwMDAwNDAyOSkgMzA4MyAwIFIgKG5vZGUwMDAwNDAzMCkgMzA4NCAwIFIgKG5vZGUwMDAwNDAzMikgMzA4NSAwIFIgKG5vZGUwMDAwNDAzMykgMzA4NiAwIFIgKG5vZGUwMDAwNDAzNSkgMzA4NyAwIFIgKG5vZGUwMDAwNDAzNykgMzA4OCAwIFIgKG5vZGUwMDAwNDAzOCkgMzA4OSAwIFIgKG5vZGUwMDAwNDAzOSkgMzA5MCAwIFIgKG5vZGUwMDAwNDA0MSkgMzA5MSAwIFIgKG5vZGUwMDAwNDA0MikgMzA5MiAwIFIgKG5vZGUwMDAwNDA0NCkgMzA5MyAwIFIgKG5vZGUwMDAwNDA0NikgMzA5NCAwIFIgKG5vZGUwMDAwNDA0NykgMzA5NSAwIFIgKG5vZGUwMDAwNDA0OCkgMzA5NiAwIFIgKG5vZGUwMDAwNDA1MCkgMzA5NyAwIFIgKG5vZGUwMDAwNDA1MSkgMzA5OCAwIFIgKG5vZGUwMDAwNDA1MykgMzA5OSAwIFIgKG5vZGUwMDAwNDA1NSkgMzEwMCAwIFIgKG5vZGUwMDAwNDA1NikgMzEwMSAwIFIgKG5vZGUwMDAwNDA1NykgMzEwMiAwIFIgKG5vZGUwMDAwNDA1OSkgMzEwMyAwIFIgKG5vZGUwMDAwNDA2MCkgMzEwNCAwIFIgKG5vZGUwMDAwNDA2MikgMzEwNSAwIFIgKG5vZGUwMDAwNDA2NCkgMzEwNiAwIFIgKG5vZGUwMDAwNDA2NSkgMzEwNyAwIFIgKG5vZGUwMDAwNDA2NikgMzEwOCAwIFIgKG5vZGUwMDAwNDA2OCkgMzEwOSAwIFIgKG5vZGUwMDAwNDA3MCkgMzExMCAwIFIgKG5vZGUwMDAwNDA3MikgMzExMSAwIFIgKG5vZGUwMDAwNDA3MykgMzExMiAwIFIgKG5vZGUwMDAwNDA3NCkgMzExMyAwIFIgKG5vZGUwMDAwNDA3NSkgMzExNCAwIFIgKG5vZGUwMDAwNDA3NikgMzExNSAwIFIgKG5vZGUwMDAwNDA3NykgMzExNiAwIFIgKG5vZGUwMDAwNDA3OCkgMzExNyAwIFIgKG5vZGUwMDAwNDA4MCkgMzExOCAwIFIgKG5vZGUwMDAwNDA4MikgMzExOSAwIFIgKG5vZGUwMDAwNDA4MykgMzEyMCAwIFIgKG5vZGUwMDAwNDA4NCkgMzEyMSAwIFIgKG5vZGUwMDAwNDA4NSkgMzEyMiAwIFIgKG5vZGUwMDAwNDA4NykgMzEyMyAwIFIgKG5vZGUwMDAwNDA4OSkgMzEyNCAwIFIgKG5vZGUwMDAwNDA5MSkgMzEyNSAwIFIgKG5vZGUwMDAwNDA5MykgMzEyNiAwIFIgKG5vZGUwMDAwNDA5NCkgMzEyNyAwIFIgKG5vZGUwMDAwNDA5NikgMzEyOCAwIFIgKG5vZGUwMDAwNDA5NykgMzEyOSAwIFIgKG5vZGUwMDAwNDA5OCkgMzEzMCAwIFIgKG5vZGUwMDAwNDEwMCkgMzEzMSAwIFIgKG5vZGUwMDAwNDEwMSkgMzEzMiAwIFIgKG5vZGUwMDAwNDEwMykgMzEzMyAwIFIgKG5vZGUwMDAwNDEwNSkgMzEzNCAwIFIgKG5vZGUwMDAwNDEwNikgMzEzNSAwIFIgKG5vZGUwMDAwNDEwNykgMzEzNiAwIFIgKG5vZGUwMDAwNDEwOSkgMzEzNyAwIFIgKG5vZGUwMDAwNDExMCkgMzEzOCAwIFIgKG5vZGUwMDAwNDExMikgMzEzOSAwIFIgKG5vZGUwMDAwNDExNCkgMzE0MCAwIFIgKG5vZGUwMDAwNDExNSkgMzE0MSAwIFIgKG5vZGUwMDAwNDExNikgMzE0MiAwIFIgKG5vZGUwMDAwNDExOCkgMzE0MyAwIFIgKG5vZGUwMDAwNDExOSkgMzE0NCAwIFIgKG5vZGUwMDAwNDEyMSkgMzE0NSAwIFIgKG5vZGUwMDAwNDEyMikgMzE0NiAwIFIgKG5vZGUwMDAwNDEyNCkgMzE0NyAwIFIgKG5vZGUwMDAwNDEyNSkgMzE0OCAwIFIgKG5vZGUwMDAwNDEyNykgMzE0OSAwIFIgKG5vZGUwMDAwNDEyOCkgMzE1MCAwIFIgKG5vZGUwMDAwNDEzMCkgMzE1MSAwIFIgKG5vZGUwMDAwNDEzMSkgMzE1MiAwIFIgKG5vZGUwMDAwNDEzMykgMzE1MyAwIFIgKG5vZGUwMDAwNDEzNCkgMzE1NCAwIFIgKG5vZGUwMDAwNDEzNikgMzE1NSAwIFIgKG5vZGUwMDAwNDEzNykgMzE1NiAwIFIgKG5vZGUwMDAwNDEzOSkgMzE1NyAwIFIgKG5vZGUwMDAwNDE0MSkgMzE1OCAwIFIgKG5vZGUwMDAwNDE0MikgMzE1OSAwIFIgKG5vZGUwMDAwNDE0NCkgMzE2MCAwIFIgKG5vZGUwMDAwNDE0NSkgMzE2MSAwIFIgKG5vZGUwMDAwNDE0NikgMzE2MiAwIFIgKG5vZGUwMDAwNDE0OCkgMzE2MyAwIFIgKG5vZGUwMDAwNDE0OSkgMzE2NCAwIFIgKG5vZGUwMDAwNDE1MSkgMzE2NSAwIFIgKG5vZGUwMDAwNDE1MykgMzE2NiAwIFIgKG5vZGUwMDAwNDE1NCkgMzE2NyAwIFIgKG5vZGUwMDAwNDE1NikgMzE2OCAwIFIgKG5vZGUwMDAwNDE1NykgMzE2OSAwIFIgKG5vZGUwMDAwNDE1OCkgMzE3MCAwIFIgKG5vZGUwMDAwNDE2MCkgMzE3MSAwIFIgKG5vZGUwMDAwNDE2MSkgMzE3MiAwIFIgKG5vZGUwMDAwNDE2MykgMzE3MyAwIFIgKG5vZGUwMDAwNDE2NCkgMzE3NCAwIFIgKG5vZGUwMDAwNDE2NikgMzE3NSAwIFIgKG5vZGUwMDAwNDE2NykgMzE3NiAwIFIgKG5vZGUwMDAwNDE2OSkgMzE3NyAwIFIgKG5vZGUwMDAwNDE3MSkgMzE3OCAwIFIgKG5vZGUwMDAwNDE3MikgMzE3OSAwIFIgKG5vZGUwMDAwNDE3MykgMzE4MCAwIFIgKG5vZGUwMDAwNDE3NSkgMzE4MSAwIFIgKG5vZGUwMDAwNDE3NikgMzE4MiAwIFIgKG5vZGUwMDAwNDE3OCkgMzE4MyAwIFIgKG5vZGUwMDAwNDE4MCkgMzE4NCAwIFIgKG5vZGUwMDAwNDE4MSkgMzE4NSAwIFIgKG5vZGUwMDAwNDE4MikgMzE4NiAwIFIgKG5vZGUwMDAwNDE4NCkgMzE4NyAwIFIgKG5vZGUwMDAwNDE4NikgMzE4OCAwIFIgKG5vZGUwMDAwNDE4OCkgMzE4OSAwIFIgKG5vZGUwMDAwNDE4OSkgMzE5MCAwIFIgKG5vZGUwMDAwNDE5MCkgMzE5MSAwIFIgKG5vZGUwMDAwNDE5MSkgMzE5MiAwIFIgKG5vZGUwMDAwNDE5MikgMzE5MyAwIFIgKG5vZGUwMDAwNDE5MykgMzE5NCAwIFIgKG5vZGUwMDAwNDE5NCkgMzE5NSAwIFIgKG5vZGUwMDAwNDE5NikgMzE5NiAwIFIgKG5vZGUwMDAwNDE5OCkgMzE5NyAwIFIgKG5vZGUwMDAwNDE5OSkgMzE5OCAwIFIgKG5vZGUwMDAwNDIwMCkgMzE5OSAwIFIgKG5vZGUwMDAwNDIwMSkgMzIwMCAwIFIgKG5vZGUwMDAwNDIwMykgMzIwMSAwIFIgKG5vZGUwMDAwNDIwNSkgMzIwMiAwIFIgKG5vZGUwMDAwNDIwNykgMzIwMyAwIFIgKG5vZGUwMDAwNDIwOSkgMzIwNCAwIFIgKG5vZGUwMDAwNDIxMCkgMzIwNSAwIFIgKG5vZGUwMDAwNDIxMSkgMzIwNiAwIFIgKG5vZGUwMDAwNDIxMykgMzIwNyAwIFIgKG5vZGUwMDAwNDIxNCkgMzIwOCAwIFIgKG5vZGUwMDAwNDIxNikgMzIwOSAwIFIgKG5vZGUwMDAwNDIxNykgMzIxMCAwIFIgKG5vZGUwMDAwNDIxOSkgMzIxMSAwIFIgKG5vZGUwMDAwNDIyMCkgMzIxMiAwIFIgKG5vZGUwMDAwNDIyMikgMzIxMyAwIFIgKG5vZGUwMDAwNDIyMykgMzIxNCAwIFIgKG5vZGUwMDAwNDIyNSkgMzIxNSAwIFIgKG5vZGUwMDAwNDIyNikgMzIxNiAwIFIgKG5vZGUwMDAwNDIyOCkgMzIxNyAwIFIgKG5vZGUwMDAwNDIyOSkgMzIxOCAwIFIgKG5vZGUwMDAwNDIzMSkgMzIxOSAwIFIgKG5vZGUwMDAwNDIzMikgMzIyMCAwIFIgKG5vZGUwMDAwNDIzNCkgMzIyMSAwIFIgKG5vZGUwMDAwNDIzNSkgMzIyMiAwIFIgKG5vZGUwMDAwNDIzNykgMzIyMyAwIFIgKG5vZGUwMDAwNDIzOCkgMzIyNCAwIFIgKG5vZGUwMDAwNDI0MCkgMzIyNSAwIFIgKG5vZGUwMDAwNDI0MSkgMzIyNiAwIFIgKG5vZGUwMDAwNDI0MykgMzIyNyAwIFIgKG5vZGUwMDAwNDI0NCkgMzIyOCAwIFIgKG5vZGUwMDAwNDI0NikgMzIyOSAwIFIgKG5vZGUwMDAwNDI0OCkgMzIzMCAwIFIgKG5vZGUwMDAwNDI0OSkgMzIzMSAwIFIgKG5vZGUwMDAwNDI1MCkgMzIzMiAwIFIgKG5vZGUwMDAwNDI1MikgMzIzMyAwIFIgKG5vZGUwMDAwNDI1MykgMzIzNCAwIFIgKG5vZGUwMDAwNDI1NSkgMzIzNSAwIFIgKG5vZGUwMDAwNDI1NikgMzIzNiAwIFIgKG5vZGUwMDAwNDI1OCkgMzIzNyAwIFIgKG5vZGUwMDAwNDI1OSkgMzIzOCAwIFIgKG5vZGUwMDAwNDI2MSkgMzIzOSAwIFIgKG5vZGUwMDAwNDI2MykgMzI0MCAwIFIgKG5vZGUwMDAwNDI2NCkgMzI0MSAwIFIgKG5vZGUwMDAwNDI2NikgMzI0MiAwIFIgKG5vZGUwMDAwNDI2NykgMzI0MyAwIFIgKG5vZGUwMDAwNDI2OSkgMzI0NCAwIFIgKG5vZGUwMDAwNDI3MCkgMzI0NSAwIFIgKG5vZGUwMDAwNDI3MSkgMzI0NiAwIFIgKG5vZGUwMDAwNDI3MykgMzI0NyAwIFIgKG5vZGUwMDAwNDI3NSkgMzI0OCAwIFIgKG5vZGUwMDAwNDI3NykgMzI0OSAwIFIgKG5vZGUwMDAwNDI3OCkgMzI1MCAwIFIgKG5vZGUwMDAwNDI3OSkgMzI1MSAwIFIgKG5vZGUwMDAwNDI4MCkgMzI1MiAwIFIgKG5vZGUwMDAwNDI4MSkgMzI1MyAwIFIgKG5vZGUwMDAwNDI4MikgMzI1NCAwIFIgKG5vZGUwMDAwNDI4MykgMzI1NSAwIFIgKG5vZGUwMDAwNDI4NSkgMzI1NiAwIFIgKG5vZGUwMDAwNDI4NykgMzI1NyAwIFIgKG5vZGUwMDAwNDI4OCkgMzI1OCAwIFIgKG5vZGUwMDAwNDI4OSkgMzI1OSAwIFIgKG5vZGUwMDAwNDI5MCkgMzI2MCAwIFIgKG5vZGUwMDAwNDI5MikgMzI2MSAwIFIgKG5vZGUwMDAwNDI5NCkgMzI2MiAwIFIgKG5vZGUwMDAwNDI5NikgMzI2MyAwIFIgKG5vZGUwMDAwNDI5OCkgMzI2NCAwIFIgKG5vZGUwMDAwNDI5OSkgMzI2NSAwIFIgKG5vZGUwMDAwNDMwMSkgMzI2NiAwIFIgKG5vZGUwMDAwNDMwMikgMzI2NyAwIFIgKG5vZGUwMDAwNDMwMykgMzI2OCAwIFIgKG5vZGUwMDAwNDMwNSkgMzI2OSAwIFIgKG5vZGUwMDAwNDMwNikgMzI3MCAwIFIgKG5vZGUwMDAwNDMwOCkgMzI3MSAwIFIgKG5vZGUwMDAwNDMxMCkgMzI3MiAwIFIgKG5vZGUwMDAwNDMxMSkgMzI3MyAwIFIgKG5vZGUwMDAwNDMxMikgMzI3NCAwIFIgKG5vZGUwMDAwNDMxNCkgMzI3NSAwIFIgKG5vZGUwMDAwNDMxNSkgMzI3NiAwIFIgKG5vZGUwMDAwNDMxNykgMzI3NyAwIFIgKG5vZGUwMDAwNDMxOSkgMzI3OCAwIFIgKG5vZGUwMDAwNDMyMCkgMzI3OSAwIFIgKG5vZGUwMDAwNDMyMikgMzI4MCAwIFIgKG5vZGUwMDAwNDMyMykgMzI4MSAwIFIgKG5vZGUwMDAwNDMyNCkgMzI4MiAwIFIgKG5vZGUwMDAwNDMyNikgMzI4MyAwIFIgKG5vZGUwMDAwNDMyNykgMzI4NCAwIFIgKG5vZGUwMDAwNDMyOSkgMzI4NSAwIFIgKG5vZGUwMDAwNDMzMSkgMzI4NiAwIFIgKG5vZGUwMDAwNDMzMikgMzI4NyAwIFIgKG5vZGUwMDAwNDMzNCkgMzI4OCAwIFIgKG5vZGUwMDAwNDMzNSkgMzI4OSAwIFIgKG5vZGUwMDAwNDMzNikgMzI5MCAwIFIgKG5vZGUwMDAwNDMzOCkgMzI5MSAwIFIgKG5vZGUwMDAwNDMzOSkgMzI5MiAwIFIgKG5vZGUwMDAwNDM0MSkgMzI5MyAwIFIgKG5vZGUwMDAwNDM0MykgMzI5NCAwIFIgKG5vZGUwMDAwNDM0NCkgMzI5NSAwIFIgKG5vZGUwMDAwNDM0NSkgMzI5NiAwIFIgKG5vZGUwMDAwNDM0NykgMzI5NyAwIFIgKG5vZGUwMDAwNDM0OCkgMzI5OCAwIFIgKG5vZGUwMDAwNDM1MCkgMzI5OSAwIFIgKG5vZGUwMDAwNDM1MikgMzMwMCAwIFIgKG5vZGUwMDAwNDM1MykgMzMwMSAwIFIgKG5vZGUwMDAwNDM1NSkgMzMwMiAwIFIgKG5vZGUwMDAwNDM1NikgMzMwMyAwIFIgKG5vZGUwMDAwNDM1NykgMzMwNCAwIFIgKG5vZGUwMDAwNDM1OSkgMzMwNSAwIFIgKG5vZGUwMDAwNDM2MCkgMzMwNiAwIFIgKG5vZGUwMDAwNDM2MikgMzMwNyAwIFIgKG5vZGUwMDAwNDM2NCkgMzMwOCAwIFIgKG5vZGUwMDAwNDM2NSkgMzMwOSAwIFIgKG5vZGUwMDAwNDM2NikgMzMxMCAwIFIgKG5vZGUwMDAwNDM2OCkgMzMxMSAwIFIgKG5vZGUwMDAwNDM2OSkgMzMxMiAwIFIgKG5vZGUwMDAwNDM3MSkgMzMxMyAwIFIgKG5vZGUwMDAwNDM3MykgMzMxNCAwIFIgKG5vZGUwMDAwNDM3NCkgMzMxNSAwIFIgKG5vZGUwMDAwNDM3NSkgMzMxNiAwIFIgKG5vZGUwMDAwNDM3NykgMzMxNyAwIFIgKG5vZGUwMDAwNDM3OCkgMzMxOCAwIFIgKG5vZGUwMDAwNDM4MCkgMzMxOSAwIFIgKG5vZGUwMDAwNDM4MikgMzMyMCAwIFIgKG5vZGUwMDAwNDM4MykgMzMyMSAwIFIgKG5vZGUwMDAwNDM4NCkgMzMyMiAwIFIgKG5vZGUwMDAwNDM4NikgMzMyMyAwIFIgKG5vZGUwMDAwNDM4NykgMzMyNCAwIFIgKG5vZGUwMDAwNDM4OSkgMzMyNSAwIFIgKG5vZGUwMDAwNDM5MSkgMzMyNiAwIFIgKG5vZGUwMDAwNDM5MikgMzMyNyAwIFIgKG5vZGUwMDAwNDM5NCkgMzMyOCAwIFIgKG5vZGUwMDAwNDM5NSkgMzMyOSAwIFIgKG5vZGUwMDAwNDM5NikgMzMzMCAwIFIgKG5vZGUwMDAwNDM5OCkgMzMzMSAwIFIgKG5vZGUwMDAwNDM5OSkgMzMzMiAwIFIgKG5vZGUwMDAwNDQwMSkgMzMzMyAwIFIgKG5vZGUwMDAwNDQwMykgMzMzNCAwIFIgKG5vZGUwMDAwNDQwNCkgMzMzNSAwIFIgKG5vZGUwMDAwNDQwNikgMzMzNiAwIFIgKG5vZGUwMDAwNDQwNykgMzMzNyAwIFIgKG5vZGUwMDAwNDQwOCkgMzMzOCAwIFIgKG5vZGUwMDAwNDQxMCkgMzMzOSAwIFIgKG5vZGUwMDAwNDQxMSkgMzM0MCAwIFIgKG5vZGUwMDAwNDQxMykgMzM0MSAwIFIgKG5vZGUwMDAwNDQxNSkgMzM0MiAwIFIgKG5vZGUwMDAwNDQxNikgMzM0MyAwIFIgKG5vZGUwMDAwNDQxNykgMzM0NCAwIFIgKG5vZGUwMDAwNDQxOSkgMzM0NSAwIFIgKG5vZGUwMDAwNDQyMCkgMzM0NiAwIFIgKG5vZGUwMDAwNDQyMikgMzM0NyAwIFIgKG5vZGUwMDAwNDQyNCkgMzM0OCAwIFIgKG5vZGUwMDAwNDQyNSkgMzM0OSAwIFIgKG5vZGUwMDAwNDQyNikgMzM1MCAwIFIgKG5vZGUwMDAwNDQyOCkgMzM1MSAwIFIgKG5vZGUwMDAwNDQyOSkgMzM1MiAwIFIgKG5vZGUwMDAwNDQzMSkgMzM1MyAwIFIgKG5vZGUwMDAwNDQzMykgMzM1NCAwIFIgKG5vZGUwMDAwNDQzNCkgMzM1NSAwIFIgKG5vZGUwMDAwNDQzNSkgMzM1NiAwIFIgKG5vZGUwMDAwNDQzNykgMzM1NyAwIFIgKG5vZGUwMDAwNDQzOSkgMzM1OCAwIFIgKG5vZGUwMDAwNDQ0MSkgMzM1OSAwIFIgKG5vZGUwMDAwNDQ0MikgMzM2MCAwIFIgKG5vZGUwMDAwNDQ0MykgMzM2MSAwIFIgKG5vZGUwMDAwNDQ0NCkgMzM2MiAwIFIgKG5vZGUwMDAwNDQ0NSkgMzM2MyAwIFIgKG5vZGUwMDAwNDQ0NikgMzM2NCAwIFIgKG5vZGUwMDAwNDQ0NykgMzM2NSAwIFIgKG5vZGUwMDAwNDQ0OSkgMzM2NiAwIFIgKG5vZGUwMDAwNDQ1MSkgMzM2NyAwIFIgKG5vZGUwMDAwNDQ1MikgMzM2OCAwIFIgKG5vZGUwMDAwNDQ1MykgMzM2OSAwIFIgKG5vZGUwMDAwNDQ1NCkgMzM3MCAwIFIgKG5vZGUwMDAwNDQ1NikgMzM3MSAwIFIgKG5vZGUwMDAwNDQ1OCkgMzM3MiAwIFIgKG5vZGUwMDAwNDQ2MCkgMzM3MyAwIFIgKG5vZGUwMDAwNDQ2MikgMzM3NCAwIFIgKG5vZGUwMDAwNDQ2MykgMzM3NSAwIFIgKG5vZGUwMDAwNDQ2NSkgMzM3NiAwIFIgKG5vZGUwMDAwNDQ2NikgMzM3NyAwIFIgKG5vZGUwMDAwNDQ2NykgMzM3OCAwIFIgKG5vZGUwMDAwNDQ2OSkgMzM3OSAwIFIgKG5vZGUwMDAwNDQ3MCkgMzM4MCAwIFIgKG5vZGUwMDAwNDQ3MikgMzM4MSAwIFIgKG5vZGUwMDAwNDQ3NCkgMzM4MiAwIFIgKG5vZGUwMDAwNDQ3NSkgMzM4MyAwIFIgKG5vZGUwMDAwNDQ3NykgMzM4NCAwIFIgKG5vZGUwMDAwNDQ3OCkgMzM4NSAwIFIgKG5vZGUwMDAwNDQ3OSkgMzM4NiAwIFIgKG5vZGUwMDAwNDQ4MSkgMzM4NyAwIFIgKG5vZGUwMDAwNDQ4MikgMzM4OCAwIFIgKG5vZGUwMDAwNDQ4NCkgMzM4OSAwIFIgKG5vZGUwMDAwNDQ4NikgMzM5MCAwIFIgKG5vZGUwMDAwNDQ4NykgMzM5MSAwIFIgKG5vZGUwMDAwNDQ4OCkgMzM5MiAwIFIgKG5vZGUwMDAwNDQ5MCkgMzM5MyAwIFIgKG5vZGUwMDAwNDQ5MSkgMzM5NCAwIFIgKG5vZGUwMDAwNDQ5MykgMzM5NSAwIFIgKG5vZGUwMDAwNDQ5NSkgMzM5NiAwIFIgKG5vZGUwMDAwNDQ5NikgMzM5NyAwIFIgKG5vZGUwMDAwNDQ5OCkgMzM5OCAwIFIgKG5vZGUwMDAwNDQ5OSkgMzM5OSAwIFIgKG5vZGUwMDAwNDUwMCkgMzQwMCAwIFIgKG5vZGUwMDAwNDUwMikgMzQwMSAwIFIgKG5vZGUwMDAwNDUwMykgMzQwMiAwIFIgKG5vZGUwMDAwNDUwNSkgMzQwMyAwIFIgKG5vZGUwMDAwNDUwNikgMzQwNCAwIFIgKG5vZGUwMDAwNDUwOCkgMzQwNSAwIFIgKG5vZGUwMDAwNDUwOSkgMzQwNiAwIFIgKG5vZGUwMDAwNDUxMSkgMzQwNyAwIFIgKG5vZGUwMDAwNDUxMikgMzQwOCAwIFIgKG5vZGUwMDAwNDUxNCkgMzQwOSAwIFIgKG5vZGUwMDAwNDUxNSkgMzQxMCAwIFIgKG5vZGUwMDAwNDUxNykgMzQxMSAwIFIgKG5vZGUwMDAwNDUxOCkgMzQxMiAwIFIgKG5vZGUwMDAwNDUyMCkgMzQxMyAwIFIgKG5vZGUwMDAwNDUyMSkgMzQxNCAwIFIgKG5vZGUwMDAwNDUyMykgMzQxNSAwIFIgKG5vZGUwMDAwNDUyNCkgMzQxNiAwIFIgKG5vZGUwMDAwNDUyNikgMzQxNyAwIFIgKG5vZGUwMDAwNDUyNykgMzQxOCAwIFIgKG5vZGUwMDAwNDUyOSkgMzQxOSAwIFIgKG5vZGUwMDAwNDUzMCkgMzQyMCAwIFIgKG5vZGUwMDAwNDUzMikgMzQyMSAwIFIgKG5vZGUwMDAwNDUzMykgMzQyMiAwIFIgKG5vZGUwMDAwNDUzNSkgMzQyMyAwIFIgKG5vZGUwMDAwNDUzNikgMzQyNCAwIFIgKG5vZGUwMDAwNDUzOCkgMzQyNSAwIFIgKG5vZGUwMDAwNDUzOSkgMzQyNiAwIFIgKG5vZGUwMDAwNDU0MSkgMzQyNyAwIFIgKG5vZGUwMDAwNDU0MykgMzQyOCAwIFIgKG5vZGUwMDAwNDU0NCkgMzQyOSAwIFIgKG5vZGUwMDAwNDU0NSkgMzQzMCAwIFIgKG5vZGUwMDAwNDU0NykgMzQzMSAwIFIgKG5vZGUwMDAwNDU0OCkgMzQzMiAwIFIgKG5vZGUwMDAwNDU1MCkgMzQzMyAwIFIgKG5vZGUwMDAwNDU1MSkgMzQzNCAwIFIgKG5vZGUwMDAwNDU1MykgMzQzNSAwIFIgKG5vZGUwMDAwNDU1NSkgMzQzNiAwIFIgKG5vZGUwMDAwNDU1NykgMzQzNyAwIFIgKG5vZGUwMDAwNDU1OCkgMzQzOCAwIFIgKG5vZGUwMDAwNDU1OSkgMzQzOSAwIFIgKG5vZGUwMDAwNDU2MCkgMzQ0MCAwIFIgKG5vZGUwMDAwNDU2MSkgMzQ0MSAwIFIgKG5vZGUwMDAwNDU2MikgMzQ0MiAwIFIgKG5vZGUwMDAwNDU2MykgMzQ0MyAwIFIgKG5vZGUwMDAwNDU2NSkgMzQ0NCAwIFIgKG5vZGUwMDAwNDU2NykgMzQ0NSAwIFIgKG5vZGUwMDAwNDU2OCkgMzQ0NiAwIFIgKG5vZGUwMDAwNDU2OSkgMzQ0NyAwIFIgKG5vZGUwMDAwNDU3MCkgMzQ0OCAwIFIgKG5vZGUwMDAwNDU3MikgMzQ0OSAwIFIgKG5vZGUwMDAwNDU3NCkgMzQ1MCAwIFIgKG5vZGUwMDAwNDU3NikgMzQ1MSAwIFIgKG5vZGUwMDAwNDU3OCkgMzQ1MiAwIFIgKG5vZGUwMDAwNDU3OSkgMzQ1MyAwIFIgKG5vZGUwMDAwNDU4MCkgMzQ1NCAwIFIgKG5vZGUwMDAwNDU4MikgMzQ1NSAwIFIgKG5vZGUwMDAwNDU4MykgMzQ1NiAwIFIgKG5vZGUwMDAwNDU4NSkgMzQ1NyAwIFIgKG5vZGUwMDAwNDU4NikgMzQ1OCAwIFIgKG5vZGUwMDAwNDU4OCkgMzQ1OSAwIFIgKG5vZGUwMDAwNDU4OSkgMzQ2MCAwIFIgKG5vZGUwMDAwNDU5MSkgMzQ2MSAwIFIgKG5vZGUwMDAwNDU5MikgMzQ2MiAwIFIgKG5vZGUwMDAwNDU5NCkgMzQ2MyAwIFIgKG5vZGUwMDAwNDU5NSkgMzQ2NCAwIFIgKG5vZGUwMDAwNDU5NykgMzQ2NSAwIFIgKG5vZGUwMDAwNDU5OCkgMzQ2NiAwIFIgKG5vZGUwMDAwNDYwMCkgMzQ2NyAwIFIgKG5vZGUwMDAwNDYwMSkgMzQ2OCAwIFIgKG5vZGUwMDAwNDYwMykgMzQ2OSAwIFIgKG5vZGUwMDAwNDYwNCkgMzQ3MCAwIFIgKG5vZGUwMDAwNDYwNikgMzQ3MSAwIFIgKG5vZGUwMDAwNDYwNykgMzQ3MiAwIFIgKG5vZGUwMDAwNDYwOSkgMzQ3MyAwIFIgKG5vZGUwMDAwNDYxMCkgMzQ3NCAwIFIgKG5vZGUwMDAwNDYxMikgMzQ3NSAwIFIgKG5vZGUwMDAwNDYxMykgMzQ3NiAwIFIgKG5vZGUwMDAwNDYxNikgMzQ3NyAwIFIgKG5vZGUwMDAwNDYxNykgMzQ3OCAwIFIgKG5vZGUwMDAwNDYxOCkgMzQ3OSAwIFIgKG5vZGUwMDAwNDYyMCkgMzQ4MCAwIFIgKG5vZGUwMDAwNDYyMSkgMzQ4MSAwIFIgKG5vZGUwMDAwNDYyMykgMzQ4MiAwIFIgKG5vZGUwMDAwNDYyNCkgMzQ4MyAwIFIgKG5vZGUwMDAwNDYyNikgMzQ4NCAwIFIgKG5vZGUwMDAwNDYyOCkgMzQ4NSAwIFIgKG5vZGUwMDAwNDYzMCkgMzQ4NiAwIFIgKG5vZGUwMDAwNDYzMSkgMzQ4NyAwIFIgKG5vZGUwMDAwNDYzMikgMzQ4OCAwIFIgKG5vZGUwMDAwNDYzMykgMzQ4OSAwIFIgKG5vZGUwMDAwNDYzNCkgMzQ5MCAwIFIgKG5vZGUwMDAwNDYzNSkgMzQ5MSAwIFIgKG5vZGUwMDAwNDYzNikgMzQ5MiAwIFIgKG5vZGUwMDAwNDYzOCkgMzQ5MyAwIFIgKG5vZGUwMDAwNDY0MCkgMzQ5NCAwIFIgKG5vZGUwMDAwNDY0MSkgMzQ5NSAwIFIgKG5vZGUwMDAwNDY0MikgMzQ5NiAwIFIgKG5vZGUwMDAwNDY0MykgMzQ5NyAwIFIgKG5vZGUwMDAwNDY0NSkgMzQ5OCAwIFIgKG5vZGUwMDAwNDY0NykgMzQ5OSAwIFIgKG5vZGUwMDAwNDY0OSkgMzUwMCAwIFIgKG5vZGUwMDAwNDY1MCkgMzUwMSAwIFIgKG5vZGUwMDAwNDY1MikgMzUwMiAwIFIgKG5vZGUwMDAwNDY1MykgMzUwMyAwIFIgKG5vZGUwMDAwNDY1NSkgMzUwNCAwIFIgKG5vZGUwMDAwNDY1NikgMzUwNSAwIFIgKG5vZGUwMDAwNDY1OCkgMzUwNiAwIFIgKG5vZGUwMDAwNDY1OSkgMzUwNyAwIFIgKG5vZGUwMDAwNDY2MSkgMzUwOCAwIFIgKG5vZGUwMDAwNDY2MikgMzUwOSAwIFIgKG5vZGUwMDAwNDY2NCkgMzUxMCAwIFIgKG5vZGUwMDAwNDY2NSkgMzUxMSAwIFIgKG5vZGUwMDAwNDY2NykgMzUxMiAwIFIgKG5vZGUwMDAwNDY2OCkgMzUxMyAwIFIgKG5vZGUwMDAwNDY3MCkgMzUxNCAwIFIgKG5vZGUwMDAwNDY3MSkgMzUxNSAwIFIgKG5vZGUwMDAwNDY3MykgMzUxNiAwIFIgKG5vZGUwMDAwNDY3NCkgMzUxNyAwIFIgKG5vZGUwMDAwNDY3NikgMzUxOCAwIFIgKG5vZGUwMDAwNDY3NykgMzUxOSAwIFIgKG5vZGUwMDAwNDY3OSkgMzUyMCAwIFIgKG5vZGUwMDAwNDY4MCkgMzUyMSAwIFIgKG5vZGUwMDAwNDY4MikgMzUyMiAwIFIgKG5vZGUwMDAwNDY4MykgMzUyMyAwIFIgKG5vZGUwMDAwNDY4NCkgMzUyNCAwIFIgKG5vZGUwMDAwNDY4NikgMzUyNSAwIFIgKG5vZGUwMDAwNDY4NykgMzUyNiAwIFIgKG5vZGUwMDAwNDY4OSkgMzUyNyAwIFIgKG5vZGUwMDAwNDY5MCkgMzUyOCAwIFIgKG5vZGUwMDAwNDY5MikgMzUyOSAwIFIgKG5vZGUwMDAwNDY5MykgMzUzMCAwIFIgKG5vZGUwMDAwNDY5NSkgMzUzMSAwIFIgKG5vZGUwMDAwNDY5NikgMzUzMiAwIFIgKG5vZGUwMDAwNDY5OCkgMzUzMyAwIFIgKG5vZGUwMDAwNDY5OSkgMzUzNCAwIFIgKG5vZGUwMDAwNDcwMCkgMzUzNSAwIFIgKG5vZGUwMDAwNDcwMikgMzUzNiAwIFIgKG5vZGUwMDAwNDcwMykgMzUzNyAwIFIgKG5vZGUwMDAwNDcwNSkgMzUzOCAwIFIgKG5vZGUwMDAwNDcwNikgMzUzOSAwIFIgKG5vZGUwMDAwNDcwOCkgMzU0MCAwIFIgKG5vZGUwMDAwNDcwOSkgMzU0MSAwIFIgKG5vZGUwMDAwNDcxMSkgMzU0MiAwIFIgKG5vZGUwMDAwNDcxMikgMzU0MyAwIFIgKG5vZGUwMDAwNDcxNCkgMzU0NCAwIFIgKG5vZGUwMDAwNDcxNSkgMzU0NSAwIFIgKG5vZGUwMDAwNDcxNikgMzU0NiAwIFIgKG5vZGUwMDAwNDcxOCkgMzU0NyAwIFIgKG5vZGUwMDAwNDcxOSkgMzU0OCAwIFIgKG5vZGUwMDAwNDcyMSkgMzU0OSAwIFIgKG5vZGUwMDAwNDcyMikgMzU1MCAwIFIgKG5vZGUwMDAwNDcyNCkgMzU1MSAwIFIgKG5vZGUwMDAwNDcyNSkgMzU1MiAwIFIgKG5vZGUwMDAwNDcyNykgMzU1MyAwIFIgKG5vZGUwMDAwNDcyOCkgMzU1NCAwIFIgKG5vZGUwMDAwNDczMCkgMzU1NSAwIFIgKG5vZGUwMDAwNDczMSkgMzU1NiAwIFIgKG5vZGUwMDAwNDczMykgMzU1NyAwIFIgKG5vZGUwMDAwNDczNCkgMzU1OCAwIFIgKG5vZGUwMDAwNDczNikgMzU1OSAwIFIgKG5vZGUwMDAwNDczOCkgMzU2MCAwIFIgKG5vZGUwMDAwNDczOSkgMzU2MSAwIFIgKG5vZGUwMDAwNDc0MCkgMzU2MiAwIFIgKG5vZGUwMDAwNDc0MikgMzU2MyAwIFIgKG5vZGUwMDAwNDc0MykgMzU2NCAwIFIgKG5vZGUwMDAwNDc0NSkgMzU2NSAwIFIgKG5vZGUwMDAwNDc0NykgMzU2NiAwIFIgKG5vZGUwMDAwNDc0OCkgMzU2NyAwIFIgKG5vZGUwMDAwNDc0OSkgMzU2OCAwIFIgKG5vZGUwMDAwNDc1MSkgMzU2OSAwIFIgKG5vZGUwMDAwNDc1MikgMzU3MCAwIFIgKG5vZGUwMDAwNDc1NCkgMzU3MSAwIFIgKG5vZGUwMDAwNDc1NikgMzU3MiAwIFIgKG5vZGUwMDAwNDc1NykgMzU3MyAwIFIgKG5vZGUwMDAwNDc1OCkgMzU3NCAwIFIgKG5vZGUwMDAwNDc2MCkgMzU3NSAwIFIgKG5vZGUwMDAwNDc2MikgMzU3NiAwIFIgKG5vZGUwMDAwNDc2NCkgMzU3NyAwIFIgKG5vZGUwMDAwNDc2NSkgMzU3OCAwIFIgKG5vZGUwMDAwNDc2NikgMzU3OSAwIFIgKG5vZGUwMDAwNDc2NykgMzU4MCAwIFIgKG5vZGUwMDAwNDc2OCkgMzU4MSAwIFIgKG5vZGUwMDAwNDc2OSkgMzU4MiAwIFIgKG5vZGUwMDAwNDc3MCkgMzU4MyAwIFIgKG5vZGUwMDAwNDc3MikgMzU4NCAwIFIgKG5vZGUwMDAwNDc3NCkgMzU4NSAwIFIgKG5vZGUwMDAwNDc3NSkgMzU4NiAwIFIgKG5vZGUwMDAwNDc3NikgMzU4NyAwIFIgKG5vZGUwMDAwNDc3NykgMzU4OCAwIFIgKG5vZGUwMDAwNDc3OSkgMzU4OSAwIFIgKG5vZGUwMDAwNDc4MCkgMzU5MCAwIFIgKG5vZGUwMDAwNDc4MikgMzU5MSAwIFIgKG5vZGUwMDAwNDc4NCkgMzU5MiAwIFIgKG5vZGUwMDAwNDc4NSkgMzU5MyAwIFIgKG5vZGUwMDAwNDc4NykgMzU5NCAwIFIgKG5vZGUwMDAwNDc4OCkgMzU5NSAwIFIgKG5vZGUwMDAwNDc5MCkgMzU5NiAwIFIgKG5vZGUwMDAwNDc5MSkgMzU5NyAwIFIgKG5vZGUwMDAwNDc5MykgMzU5OCAwIFIgKG5vZGUwMDAwNDc5NCkgMzU5OSAwIFIgKG5vZGUwMDAwNDc5NSkgMzYwMCAwIFIgKG5vZGUwMDAwNDc5NykgMzYwMSAwIFIgKG5vZGUwMDAwNDc5OCkgMzYwMiAwIFIgKG5vZGUwMDAwNDgwMCkgMzYwMyAwIFIgKG5vZGUwMDAwNDgwMikgMzYwNCAwIFIgKG5vZGUwMDAwNDgwMykgMzYwNSAwIFIgKG5vZGUwMDAwNDgwNSkgMzYwNiAwIFIgKG5vZGUwMDAwNDgwNikgMzYwNyAwIFIgKG5vZGUwMDAwNDgwOCkgMzYwOCAwIFIgKG5vZGUwMDAwNDgwOSkgMzYwOSAwIFIgKG5vZGUwMDAwNDgxMCkgMzYxMCAwIFIgKG5vZGUwMDAwNDgxMikgMzYxMSAwIFIgKG5vZGUwMDAwNDgxMykgMzYxMiAwIFIgKG5vZGUwMDAwNDgxNSkgMzYxMyAwIFIgKG5vZGUwMDAwNDgxNykgMzYxNCAwIFIgKG5vZGUwMDAwNDgxOCkgMzYxNSAwIFIgKG5vZGUwMDAwNDgyMCkgMzYxNiAwIFIgKG5vZGUwMDAwNDgyMSkgMzYxNyAwIFIgKG5vZGUwMDAwNDgyMikgMzYxOCAwIFIgKG5vZGUwMDAwNDgyNCkgMzYxOSAwIFIgKG5vZGUwMDAwNDgyNikgMzYyMCAwIFIgKG5vZGUwMDAwNDgyOCkgMzYyMSAwIFIgKG5vZGUwMDAwNDgyOSkgMzYyMiAwIFIgKG5vZGUwMDAwNDgzMCkgMzYyMyAwIFIgKG5vZGUwMDAwNDgzMSkgMzYyNCAwIFIgKG5vZGUwMDAwNDgzMikgMzYyNSAwIFIgKG5vZGUwMDAwNDgzMykgMzYyNiAwIFIgKG5vZGUwMDAwNDgzNCkgMzYyNyAwIFIgKG5vZGUwMDAwNDgzNikgMzYyOCAwIFIgKG5vZGUwMDAwNDgzOCkgMzYyOSAwIFIgKG5vZGUwMDAwNDgzOSkgMzYzMCAwIFIgKG5vZGUwMDAwNDg0MCkgMzYzMSAwIFIgKG5vZGUwMDAwNDg0MSkgMzYzMiAwIFIgKG5vZGUwMDAwNDg0MykgMzYzMyAwIFIgKG5vZGUwMDAwNDg0NSkgMzYzNCAwIFIgKG5vZGUwMDAwNDg0NykgMzYzNSAwIFIgKG5vZGUwMDAwNDg0OSkgMzYzNiAwIFIgKG5vZGUwMDAwNDg1MCkgMzYzNyAwIFIgKG5vZGUwMDAwNDg1MikgMzYzOCAwIFIgKG5vZGUwMDAwNDg1MykgMzYzOSAwIFIgKG5vZGUwMDAwNDg1NSkgMzY0MCAwIFIgKG5vZGUwMDAwNDg1NikgMzY0MSAwIFIgKG5vZGUwMDAwNDg1NykgMzY0MiAwIFIgKG5vZGUwMDAwNDg1OSkgMzY0MyAwIFIgKG5vZGUwMDAwNDg2MCkgMzY0NCAwIFIgKG5vZGUwMDAwNDg2MikgMzY0NSAwIFIgKG5vZGUwMDAwNDg2NCkgMzY0NiAwIFIgKG5vZGUwMDAwNDg2NSkgMzY0NyAwIFIgKG5vZGUwMDAwNDg2NikgMzY0OCAwIFIgKG5vZGUwMDAwNDg2OCkgMzY0OSAwIFIgKG5vZGUwMDAwNDg2OSkgMzY1MCAwIFIgKG5vZGUwMDAwNDg3MSkgMzY1MSAwIFIgKG5vZGUwMDAwNDg3MykgMzY1MiAwIFIgKG5vZGUwMDAwNDg3NCkgMzY1MyAwIFIgKG5vZGUwMDAwNDg3NSkgMzY1NCAwIFIgKG5vZGUwMDAwNDg3NykgMzY1NSAwIFIgKG5vZGUwMDAwNDg3OCkgMzY1NiAwIFIgKG5vZGUwMDAwNDg4MCkgMzY1NyAwIFIgKG5vZGUwMDAwNDg4MikgMzY1OCAwIFIgKG5vZGUwMDAwNDg4MykgMzY1OSAwIFIgKG5vZGUwMDAwNDg4NCkgMzY2MCAwIFIgKG5vZGUwMDAwNDg4NikgMzY2MSAwIFIgKG5vZGUwMDAwNDg4OCkgMzY2MiAwIFIgKG5vZGUwMDAwNDg5MCkgMzY2MyAwIFIgKG5vZGUwMDAwNDg5MSkgMzY2NCAwIFIgKG5vZGUwMDAwNDg5MikgMzY2NSAwIFIgKG5vZGUwMDAwNDg5MykgMzY2NiAwIFIgKG5vZGUwMDAwNDg5NCkgMzY2NyAwIFIgKG5vZGUwMDAwNDg5NSkgMzY2OCAwIFIgKG5vZGUwMDAwNDg5NikgMzY2OSAwIFIgKG5vZGUwMDAwNDg5OCkgMzY3MCAwIFIgKG5vZGUwMDAwNDkwMCkgMzY3MSAwIFIgKG5vZGUwMDAwNDkwMSkgMzY3MiAwIFIgKG5vZGUwMDAwNDkwMikgMzY3MyAwIFIgKG5vZGUwMDAwNDkwMykgMzY3NCAwIFIgKG5vZGUwMDAwNDkwNSkgMzY3NSAwIFIgKG5vZGUwMDAwNDkwNykgMzY3NiAwIFIgKG5vZGUwMDAwNDkwOSkgMzY3NyAwIFIgKG5vZGUwMDAwNDkxMSkgMzY3OCAwIFIgKG5vZGUwMDAwNDkxMikgMzY3OSAwIFIgKG5vZGUwMDAwNDkxMykgMzY4MCAwIFIgKG5vZGUwMDAwNDkxNSkgMzY4MSAwIFIgKG5vZGUwMDAwNDkxNikgMzY4MiAwIFIgKG5vZGUwMDAwNDkxOCkgMzY4MyAwIFIgKG5vZGUwMDAwNDkyMCkgMzY4NCAwIFIgKG5vZGUwMDAwNDkyMSkgMzY4NSAwIFIgKG5vZGUwMDAwNDkyMikgMzY4NiAwIFIgKG5vZGUwMDAwNDkyNCkgMzY4NyAwIFIgKG5vZGUwMDAwNDkyNSkgMzY4OCAwIFIgKG5vZGUwMDAwNDkyNykgMzY4OSAwIFIgKG5vZGUwMDAwNDkyOSkgMzY5MCAwIFIgKG5vZGUwMDAwNDkzMCkgMzY5MSAwIFIgKG5vZGUwMDAwNDkzMikgMzY5MiAwIFIgKG5vZGUwMDAwNDkzMykgMzY5MyAwIFIgKG5vZGUwMDAwNDkzNCkgMzY5NCAwIFIgKG5vZGUwMDAwNDkzNikgMzY5NSAwIFIgKG5vZGUwMDAwNDkzNykgMzY5NiAwIFIgKG5vZGUwMDAwNDkzOSkgMzY5NyAwIFIgKG5vZGUwMDAwNDk0MSkgMzY5OCAwIFIgKG5vZGUwMDAwNDk0MikgMzY5OSAwIFIgKG5vZGUwMDAwNDk0MykgMzcwMCAwIFIgKG5vZGUwMDAwNDk0NSkgMzcwMSAwIFIgKG5vZGUwMDAwNDk0NikgMzcwMiAwIFIgKG5vZGUwMDAwNDk0OCkgMzcwMyAwIFIgKG5vZGUwMDAwNDk1MCkgMzcwNCAwIFIgKG5vZGUwMDAwNDk1MSkgMzcwNSAwIFIgKG5vZGUwMDAwNDk1MikgMzcwNiAwIFIgKG5vZGUwMDAwNDk1NCkgMzcwNyAwIFIgKG5vZGUwMDAwNDk1NSkgMzcwOCAwIFIgKG5vZGUwMDAwNDk1NykgMzcwOSAwIFIgKG5vZGUwMDAwNDk1OSkgMzcxMCAwIFIgKG5vZGUwMDAwNDk2MCkgMzcxMSAwIFIgKG5vZGUwMDAwNDk2MSkgMzcxMiAwIFIgKG5vZGUwMDAwNDk2MykgMzcxMyAwIFIgKG5vZGUwMDAwNDk2NCkgMzcxNCAwIFIgKG5vZGUwMDAwNDk2NikgMzcxNSAwIFIgKG5vZGUwMDAwNDk2OCkgMzcxNiAwIFIgKG5vZGUwMDAwNDk2OSkgMzcxNyAwIFIgKG5vZGUwMDAwNDk3MSkgMzcxOCAwIFIgKG5vZGUwMDAwNDk3MikgMzcxOSAwIFIgKG5vZGUwMDAwNDk3MykgMzcyMCAwIFIgKG5vZGUwMDAwNDk3NSkgMzcyMSAwIFIgKG5vZGUwMDAwNDk3NikgMzcyMiAwIFIgKG5vZGUwMDAwNDk3OSkgMzcyMyAwIFIgKG5vZGUwMDAwNDk4MSkgMzcyNCAwIFIgKG5vZGUwMDAwNDk4MykgMzcyNSAwIFIgKG5vZGUwMDAwNDk4NCkgMzcyNiAwIFIgKG5vZGUwMDAwNDk4NSkgMzcyNyAwIFIgKG5vZGUwMDAwNDk4NykgMzcyOCAwIFIgKG5vZGUwMDAwNDk4OCkgMzcyOSAwIFIgKG5vZGUwMDAwNDk5MCkgMzczMCAwIFIgKG5vZGUwMDAwNDk5MikgMzczMSAwIFIgKG5vZGUwMDAwNDk5MykgMzczMiAwIFIgKG5vZGUwMDAwNDk5NSkgMzczMyAwIFIgKG5vZGUwMDAwNDk5NikgMzczNCAwIFIgKG5vZGUwMDAwNDk5NykgMzczNSAwIFIgKG5vZGUwMDAwNDk5OSkgMzczNiAwIFIgKG5vZGUwMDAwNTAwMSkgMzczNyAwIFIgKG5vZGUwMDAwNTAwMykgMzczOCAwIFIgKG5vZGUwMDAwNTAwNCkgMzczOSAwIFIgKG5vZGUwMDAwNTAwNSkgMzc0MCAwIFIgKG5vZGUwMDAwNTAwNikgMzc0MSAwIFIgKG5vZGUwMDAwNTAwNykgMzc0MiAwIFIgKG5vZGUwMDAwNTAwOCkgMzc0MyAwIFIgKG5vZGUwMDAwNTAwOSkgMzc0NCAwIFIgKG5vZGUwMDAwNTAxMSkgMzc0NSAwIFIgKG5vZGUwMDAwNTAxMykgMzc0NiAwIFIgKG5vZGUwMDAwNTAxNCkgMzc0NyAwIFIgKG5vZGUwMDAwNTAxNSkgMzc0OCAwIFIgKG5vZGUwMDAwNTAxNikgMzc0OSAwIFIgKG5vZGUwMDAwNTAxOCkgMzc1MCAwIFIgKG5vZGUwMDAwNTAxOSkgMzc1MSAwIFIgKG5vZGUwMDAwNTAyMSkgMzc1MiAwIFIgKG5vZGUwMDAwNTAyMykgMzc1MyAwIFIgKG5vZGUwMDAwNTAyNCkgMzc1NCAwIFIgKG5vZGUwMDAwNTAyNSkgMzc1NSAwIFIgKG5vZGUwMDAwNTAyNykgMzc1NiAwIFIgKG5vZGUwMDAwNTAyOCkgMzc1NyAwIFIgKG5vZGUwMDAwNTAzMCkgMzc1OCAwIFIgKG5vZGUwMDAwNTAzMikgMzc1OSAwIFIgKG5vZGUwMDAwNTAzMykgMzc2MCAwIFIgKG5vZGUwMDAwNTAzNCkgMzc2MSAwIFIgKG5vZGUwMDAwNTAzNikgMzc2MiAwIFIgKG5vZGUwMDAwNTAzNykgMzc2MyAwIFIgKG5vZGUwMDAwNTAzOSkgMzc2NCAwIFIgKG5vZGUwMDAwNTA0MSkgMzc2NSAwIFIgKG5vZGUwMDAwNTA0MikgMzc2NiAwIFIgKG5vZGUwMDAwNTA0MykgMzc2NyAwIFIgKG5vZGUwMDAwNTA0NSkgMzc2OCAwIFIgKG5vZGUwMDAwNTA0NikgMzc2OSAwIFIgKG5vZGUwMDAwNTA0OCkgMzc3MCAwIFIgKG5vZGUwMDAwNTA1MCkgMzc3MSAwIFIgKG5vZGUwMDAwNTA1MSkgMzc3MiAwIFIgKG5vZGUwMDAwNTA1MikgMzc3MyAwIFIgKG5vZGUwMDAwNTA1NCkgMzc3NCAwIFIgKG5vZGUwMDAwNTA1NSkgMzc3NSAwIFIgKG5vZGUwMDAwNTA1NykgMzc3NiAwIFIgKG5vZGUwMDAwNTA1OSkgMzc3NyAwIFIgKG5vZGUwMDAwNTA2MCkgMzc3OCAwIFIgKG5vZGUwMDAwNTA2MSkgMzc3OSAwIFIgKG5vZGUwMDAwNTA2MykgMzc4MCAwIFIgKG5vZGUwMDAwNTA2NCkgMzc4MSAwIFIgKG5vZGUwMDAwNTA2NikgMzc4MiAwIFIgKG5vZGUwMDAwNTA2OCkgMzc4MyAwIFIgKG5vZGUwMDAwNTA2OSkgMzc4NCAwIFIgKG5vZGUwMDAwNTA3MSkgMzc4NSAwIFIgKG5vZGUwMDAwNTA3MikgMzc4NiAwIFIgKG5vZGUwMDAwNTA3MykgMzc4NyAwIFIgKG5vZGUwMDAwNTA3NSkgMzc4OCAwIFIgKG5vZGUwMDAwNTA3NikgMzc4OSAwIFIgKG5vZGUwMDAwNTA3OCkgMzc5MCAwIFIgKG5vZGUwMDAwNTA4MCkgMzc5MSAwIFIgKG5vZGUwMDAwNTA4MSkgMzc5MiAwIFIgKG5vZGUwMDAwNTA4MikgMzc5MyAwIFIgKG5vZGUwMDAwNTA4NCkgMzc5NCAwIFIgKG5vZGUwMDAwNTA4NikgMzc5NSAwIFIgKG5vZGUwMDAwNTA4OCkgMzc5NiAwIFIgKG5vZGUwMDAwNTA4OSkgMzc5NyAwIFIgKG5vZGUwMDAwNTA5MCkgMzc5OCAwIFIgKG5vZGUwMDAwNTA5MSkgMzc5OSAwIFIgKG5vZGUwMDAwNTA5MikgMzgwMCAwIFIgKG5vZGUwMDAwNTA5MykgMzgwMSAwIFIgKG5vZGUwMDAwNTA5NCkgMzgwMiAwIFIgKG5vZGUwMDAwNTA5NikgMzgwMyAwIFIgKG5vZGUwMDAwNTA5OCkgMzgwNCAwIFIgKG5vZGUwMDAwNTA5OSkgMzgwNSAwIFIgKG5vZGUwMDAwNTEwMCkgMzgwNiAwIFIgKG5vZGUwMDAwNTEwMSkgMzgwNyAwIFIgKG5vZGUwMDAwNTEwMykgMzgwOCAwIFIgKG5vZGUwMDAwNTEwNCkgMzgwOSAwIFIgKG5vZGUwMDAwNTEwNikgMzgxMCAwIFIgKG5vZGUwMDAwNTEwOCkgMzgxMSAwIFIgKG5vZGUwMDAwNTEwOSkgMzgxMiAwIFIgKG5vZGUwMDAwNTExMSkgMzgxMyAwIFIgKG5vZGUwMDAwNTExMikgMzgxNCAwIFIgKG5vZGUwMDAwNTExMykgMzgxNSAwIFIgKG5vZGUwMDAwNTExNSkgMzgxNiAwIFIgKG5vZGUwMDAwNTExNikgMzgxNyAwIFIgKG5vZGUwMDAwNTExOCkgMzgxOCAwIFIgKG5vZGUwMDAwNTEyMCkgMzgxOSAwIFIgKG5vZGUwMDAwNTEyMSkgMzgyMCAwIFIgKG5vZGUwMDAwNTEyMykgMzgyMSAwIFIgKG5vZGUwMDAwNTEyNCkgMzgyMiAwIFIgKG5vZGUwMDAwNTEyNSkgMzgyMyAwIFIgKG5vZGUwMDAwNTEyNykgMzgyNCAwIFIgKG5vZGUwMDAwNTEyOCkgMzgyNSAwIFIgKG5vZGUwMDAwNTEzMCkgMzgyNiAwIFIgKG5vZGUwMDAwNTEzMikgMzgyNyAwIFIgKG5vZGUwMDAwNTEzMykgMzgyOCAwIFIgKG5vZGUwMDAwNTEzNCkgMzgyOSAwIFIgKG5vZGUwMDAwNTEzNikgMzgzMCAwIFIgKG5vZGUwMDAwNTEzNykgMzgzMSAwIFIgKG5vZGUwMDAwNTEzOSkgMzgzMiAwIFIgKG5vZGUwMDAwNTE0MSkgMzgzMyAwIFIgKG5vZGUwMDAwNTE0MikgMzgzNCAwIFIgKG5vZGUwMDAwNTE0MykgMzgzNSAwIFIgKG5vZGUwMDAwNTE0NSkgMzgzNiAwIFIgKG5vZGUwMDAwNTE0NikgMzgzNyAwIFIgKG5vZGUwMDAwNTE0OCkgMzgzOCAwIFIgKG5vZGUwMDAwNTE1MCkgMzgzOSAwIFIgKG5vZGUwMDAwNTE1MSkgMzg0MCAwIFIgKG5vZGUwMDAwNTE1MikgMzg0MSAwIFIgKG5vZGUwMDAwNTE1NCkgMzg0MiAwIFIgKG5vZGUwMDAwNTE1NikgMzg0MyAwIFIgKG5vZGUwMDAwNTE1OCkgMzg0NCAwIFIgKG5vZGUwMDAwNTE1OSkgMzg0NSAwIFIgKG5vZGUwMDAwNTE2MCkgMzg0NiAwIFIgKG5vZGUwMDAwNTE2MSkgMzg0NyAwIFIgKG5vZGUwMDAwNTE2MikgMzg0OCAwIFIgKG5vZGUwMDAwNTE2MykgMzg0OSAwIFIgKG5vZGUwMDAwNTE2NCkgMzg1MCAwIFIgKG5vZGUwMDAwNTE2NikgMzg1MSAwIFIgKG5vZGUwMDAwNTE2OCkgMzg1MiAwIFIgKG5vZGUwMDAwNTE2OSkgMzg1MyAwIFIgKG5vZGUwMDAwNTE3MCkgMzg1NCAwIFIgKG5vZGUwMDAwNTE3MSkgMzg1NSAwIFIgKG5vZGUwMDAwNTE3MykgMzg1NiAwIFIgKG5vZGUwMDAwNTE3NCkgMzg1NyAwIFIgKG5vZGUwMDAwNTE3NikgMzg1OCAwIFIgKG5vZGUwMDAwNTE3OCkgMzg1OSAwIFIgKG5vZGUwMDAwNTE3OSkgMzg2MCAwIFIgKG5vZGUwMDAwNTE4MCkgMzg2MSAwIFIgKG5vZGUwMDAwNTE4MikgMzg2MiAwIFIgKG5vZGUwMDAwNTE4MykgMzg2MyAwIFIgKG5vZGUwMDAwNTE4NSkgMzg2NCAwIFIgKG5vZGUwMDAwNTE4NykgMzg2NSAwIFIgKG5vZGUwMDAwNTE4OCkgMzg2NiAwIFIgKG5vZGUwMDAwNTE5MCkgMzg2NyAwIFIgKG5vZGUwMDAwNTE5MSkgMzg2OCAwIFIgKG5vZGUwMDAwNTE5MikgMzg2OSAwIFIgKG5vZGUwMDAwNTE5NCkgMzg3MCAwIFIgKG5vZGUwMDAwNTE5NSkgMzg3MSAwIFIgKG5vZGUwMDAwNTE5NykgMzg3MiAwIFIgKG5vZGUwMDAwNTE5OSkgMzg3MyAwIFIgKG5vZGUwMDAwNTIwMCkgMzg3NCAwIFIgKG5vZGUwMDAwNTIwMSkgMzg3NSAwIFIgKG5vZGUwMDAwNTIwMykgMzg3NiAwIFIgKG5vZGUwMDAwNTIwNCkgMzg3NyAwIFIgKG5vZGUwMDAwNTIwNikgMzg3OCAwIFIgKG5vZGUwMDAwNTIwOCkgMzg3OSAwIFIgKG5vZGUwMDAwNTIwOSkgMzg4MCAwIFIgKG5vZGUwMDAwNTIxMSkgMzg4MSAwIFIgKG5vZGUwMDAwNTIxMikgMzg4MiAwIFIgKG5vZGUwMDAwNTIxNCkgMzg4MyAwIFIgKG5vZGUwMDAwNTIxNSkgMzg4NCAwIFIgKG5vZGUwMDAwNTIxNikgMzg4NSAwIFIgKG5vZGUwMDAwNTIxOCkgMzg4NiAwIFIgKG5vZGUwMDAwNTIxOSkgMzg4NyAwIFIgKG5vZGUwMDAwNTIyMSkgMzg4OCAwIFIgKG5vZGUwMDAwNTIyMykgMzg4OSAwIFIgKG5vZGUwMDAwNTIyNCkgMzg5MCAwIFIgKG5vZGUwMDAwNTIyNikgMzg5MSAwIFIgKG5vZGUwMDAwNTIyNykgMzg5MiAwIFIgKG5vZGUwMDAwNTIyOSkgMzg5MyAwIFIgKG5vZGUwMDAwNTIzMCkgMzg5NCAwIFIgKG5vZGUwMDAwNTIzMikgMzg5NSAwIFIgKG5vZGUwMDAwNTIzMykgMzg5NiAwIFIgKG5vZGUwMDAwNTIzNCkgMzg5NyAwIFIgKG5vZGUwMDAwNTIzNikgMzg5OCAwIFIgKG5vZGUwMDAwNTIzNykgMzg5OSAwIFIgKG5vZGUwMDAwNTIzOSkgMzkwMCAwIFIgKG5vZGUwMDAwNTI0MSkgMzkwMSAwIFIgKG5vZGUwMDAwNTI0MikgMzkwMiAwIFIgKG5vZGUwMDAwNTI0NCkgMzkwMyAwIFIgKG5vZGUwMDAwNTI0NSkgMzkwNCAwIFIgKG5vZGUwMDAwNTI0NikgMzkwNSAwIFIgKG5vZGUwMDAwNTI0OCkgMzkwNiAwIFIgKG5vZGUwMDAwNTI1MCkgMzkwNyAwIFIgKG5vZGUwMDAwNTI1MikgMzkwOCAwIFIgKG5vZGUwMDAwNTI1MykgMzkwOSAwIFIgKG5vZGUwMDAwNTI1NCkgMzkxMCAwIFIgKG5vZGUwMDAwNTI1NSkgMzkxMSAwIFIgKG5vZGUwMDAwNTI1NikgMzkxMiAwIFIgKG5vZGUwMDAwNTI1NykgMzkxMyAwIFIgKG5vZGUwMDAwNTI1OCkgMzkxNCAwIFIgKG5vZGUwMDAwNTI2MCkgMzkxNSAwIFIgKG5vZGUwMDAwNTI2MikgMzkxNiAwIFIgKG5vZGUwMDAwNTI2MykgMzkxNyAwIFIgKG5vZGUwMDAwNTI2NCkgMzkxOCAwIFIgKG5vZGUwMDAwNTI2NSkgMzkxOSAwIFIgKG5vZGUwMDAwNTI2NykgMzkyMCAwIFIgKG5vZGUwMDAwNTI2OCkgMzkyMSAwIFIgKG5vZGUwMDAwNTI3MCkgMzkyMiAwIFIgKG5vZGUwMDAwNTI3MikgMzkyMyAwIFIgKG5vZGUwMDAwNTI3MykgMzkyNCAwIFIgKG5vZGUwMDAwNTI3NSkgMzkyNSAwIFIgKG5vZGUwMDAwNTI3NikgMzkyNiAwIFIgKG5vZGUwMDAwNTI3NykgMzkyNyAwIFIgKG5vZGUwMDAwNTI3OSkgMzkyOCAwIFIgKG5vZGUwMDAwNTI4MCkgMzkyOSAwIFIgKG5vZGUwMDAwNTI4MikgMzkzMCAwIFIgKG5vZGUwMDAwNTI4NCkgMzkzMSAwIFIgKG5vZGUwMDAwNTI4NSkgMzkzMiAwIFIgKG5vZGUwMDAwNTI4NikgMzkzMyAwIFIgKG5vZGUwMDAwNTI4OCkgMzkzNCAwIFIgKG5vZGUwMDAwNTI4OSkgMzkzNSAwIFIgKG5vZGUwMDAwNTI5MSkgMzkzNiAwIFIgKG5vZGUwMDAwNTI5MykgMzkzNyAwIFIgKG5vZGUwMDAwNTI5NCkgMzkzOCAwIFIgKG5vZGUwMDAwNTI5NikgMzkzOSAwIFIgKG5vZGUwMDAwNTI5NykgMzk0MCAwIFIgKG5vZGUwMDAwNTI5OCkgMzk0MSAwIFIgKG5vZGUwMDAwNTMwMCkgMzk0MiAwIFIgKG5vZGUwMDAwNTMwMSkgMzk0MyAwIFIgKG5vZGUwMDAwNTMwMykgMzk0NCAwIFIgKG5vZGUwMDAwNTMwNSkgMzk0NSAwIFIgKG5vZGUwMDAwNTMwNikgMzk0NiAwIFIgKG5vZGUwMDAwNTMwNykgMzk0NyAwIFIgKG5vZGUwMDAwNTMwOSkgMzk0OCAwIFIgKG5vZGUwMDAwNTMxMCkgMzk0OSAwIFIgKG5vZGUwMDAwNTMxMikgMzk1MCAwIFIgKG5vZGUwMDAwNTMxNCkgMzk1MSAwIFIgKG5vZGUwMDAwNTMxNSkgMzk1MiAwIFIgKG5vZGUwMDAwNTMxNykgMzk1MyAwIFIgKG5vZGUwMDAwNTMxOCkgMzk1NCAwIFIgKG5vZGUwMDAwNTMxOSkgMzk1NSAwIFIgKG5vZGUwMDAwNTMyMSkgMzk1NiAwIFIgKG5vZGUwMDAwNTMyMikgMzk1NyAwIFIgKG5vZGUwMDAwNTMyNCkgMzk1OCAwIFIgKG5vZGUwMDAwNTMyNikgMzk1OSAwIFIgKG5vZGUwMDAwNTMyNykgMzk2MCAwIFIgKG5vZGUwMDAwNTMyOSkgMzk2MSAwIFIgKG5vZGUwMDAwNTMzMCkgMzk2MiAwIFIgKG5vZGUwMDAwNTMzMSkgMzk2MyAwIFIgKG5vZGUwMDAwNTMzMykgMzk2NCAwIFIgKG5vZGUwMDAwNTMzNCkgMzk2NSAwIFIgKG5vZGUwMDAwNTMzNikgMzk2NiAwIFIgKG5vZGUwMDAwNTMzOCkgMzk2NyAwIFIgKG5vZGUwMDAwNTMzOSkgMzk2OCAwIFIgKG5vZGUwMDAwNTM0MSkgMzk2OSAwIFIgKG5vZGUwMDAwNTM0MikgMzk3MCAwIFIgKG5vZGUwMDAwNTM0MykgMzk3MSAwIFIgKG5vZGUwMDAwNTM0NSkgMzk3MiAwIFIgKG5vZGUwMDAwNTM0NikgMzk3MyAwIFIgKG5vZGUwMDAwNTM0OCkgMzk3NCAwIFIgKG5vZGUwMDAwNTM1MCkgMzk3NSAwIFIgKG5vZGUwMDAwNTM1MSkgMzk3NiAwIFIgKG5vZGUwMDAwNTM1MykgMzk3NyAwIFIgKG5vZGUwMDAwNTM1NCkgMzk3OCAwIFIgKG5vZGUwMDAwNTM1NSkgMzk3OSAwIFIgKG5vZGUwMDAwNTM1NykgMzk4MCAwIFIgKG5vZGUwMDAwNTM1OSkgMzk4MSAwIFIgKG5vZGUwMDAwNTM2MSkgMzk4MiAwIFIgKG5vZGUwMDAwNTM2MikgMzk4MyAwIFIgKG5vZGUwMDAwNTM2MykgMzk4NCAwIFIgKG5vZGUwMDAwNTM2NCkgMzk4NSAwIFIgKG5vZGUwMDAwNTM2NSkgMzk4NiAwIFIgKG5vZGUwMDAwNTM2NikgMzk4NyAwIFIgKG5vZGUwMDAwNTM2NykgMzk4OCAwIFIgKG5vZGUwMDAwNTM2OSkgMzk4OSAwIFIgKG5vZGUwMDAwNTM3MSkgMzk5MCAwIFIgKG5vZGUwMDAwNTM3MikgMzk5MSAwIFIgKG5vZGUwMDAwNTM3MykgMzk5MiAwIFIgKG5vZGUwMDAwNTM3NCkgMzk5MyAwIFIgKG5vZGUwMDAwNTM3NikgMzk5NCAwIFIgKG5vZGUwMDAwNTM3NykgMzk5NSAwIFIgKG5vZGUwMDAwNTM3OSkgMzk5NiAwIFIgKG5vZGUwMDAwNTM4MSkgMzk5NyAwIFIgKG5vZGUwMDAwNTM4MikgMzk5OCAwIFIgKG5vZGUwMDAwNTM4NCkgMzk5OSAwIFIgKG5vZGUwMDAwNTM4NSkgNDAwMCAwIFIgKG5vZGUwMDAwNTM4NykgNDAwMSAwIFIgKG5vZGUwMDAwNTM4OCkgNDAwMiAwIFIgKG5vZGUwMDAwNTM5MCkgNDAwMyAwIFIgKG5vZGUwMDAwNTM5MSkgNDAwNCAwIFIgKG5vZGUwMDAwNTM5MykgNDAwNSAwIFIgKG5vZGUwMDAwNTM5NCkgNDAwNiAwIFIgKG5vZGUwMDAwNTM5NSkgNDAwNyAwIFIgKG5vZGUwMDAwNTM5NykgNDAwOCAwIFIgKG5vZGUwMDAwNTM5OCkgNDAwOSAwIFIgKG5vZGUwMDAwNTQwMCkgNDAxMCAwIFIgKG5vZGUwMDAwNTQwMikgNDAxMSAwIFIgKG5vZGUwMDAwNTQwMykgNDAxMiAwIFIgKG5vZGUwMDAwNTQwNCkgNDAxMyAwIFIgKG5vZGUwMDAwNTQwNikgNDAxNCAwIFIgKG5vZGUwMDAwNTQwNykgNDAxNSAwIFIgKG5vZGUwMDAwNTQwOSkgNDAxNiAwIFIgKG5vZGUwMDAwNTQxMSkgNDAxNyAwIFIgKG5vZGUwMDAwNTQxMikgNDAxOCAwIFIgKG5vZGUwMDAwNTQxMykgNDAxOSAwIFIgKG5vZGUwMDAwNTQxNSkgNDAyMCAwIFIgKG5vZGUwMDAwNTQxNikgNDAyMSAwIFIgKG5vZGUwMDAwNTQxOCkgNDAyMiAwIFIgKG5vZGUwMDAwNTQyMCkgNDAyMyAwIFIgKG5vZGUwMDAwNTQyMSkgNDAyNCAwIFIgKG5vZGUwMDAwNTQyMykgNDAyNSAwIFIgKG5vZGUwMDAwNTQyNCkgNDAyNiAwIFIgKG5vZGUwMDAwNTQyNikgNDAyNyAwIFIgKG5vZGUwMDAwNTQyNykgNDAyOCAwIFIgKG5vZGUwMDAwNTQyOSkgNDAyOSAwIFIgKG5vZGUwMDAwNTQzMCkgNDAzMCAwIFIgKG5vZGUwMDAwNTQzMikgNDAzMSAwIFIgKG5vZGUwMDAwNTQzMykgNDAzMiAwIFIgKG5vZGUwMDAwNTQzNSkgNDAzMyAwIFIgKG5vZGUwMDAwNTQzNikgNDAzNCAwIFIgKG5vZGUwMDAwNTQzOCkgNDAzNSAwIFIgKG5vZGUwMDAwNTQzOSkgNDAzNiAwIFIgKG5vZGUwMDAwNTQ0MSkgNDAzNyAwIFIgKG5vZGUwMDAwNTQ0MikgNDAzOCAwIFIgKG5vZGUwMDAwNTQ0MykgNDAzOSAwIFIgKG5vZGUwMDAwNTQ0NSkgNDA0MCAwIFIgKG5vZGUwMDAwNTQ0NikgNDA0MSAwIFIgKG5vZGUwMDAwNTQ0OCkgNDA0MiAwIFIgKG5vZGUwMDAwNTQ1MCkgNDA0MyAwIFIgKG5vZGUwMDAwNTQ1MSkgNDA0NCAwIFIgKG5vZGUwMDAwNTQ1MykgNDA0NSAwIFIgKG5vZGUwMDAwNTQ1NCkgNDA0NiAwIFIgKG5vZGUwMDAwNTQ1NSkgNDA0NyAwIFIgKG5vZGUwMDAwNTQ1NykgNDA0OCAwIFIgKG5vZGUwMDAwNTQ1OCkgNDA0OSAwIFIgKG5vZGUwMDAwNTQ2MCkgNDA1MCAwIFIgKG5vZGUwMDAwNTQ2MikgNDA1MSAwIFIgKG5vZGUwMDAwNTQ2MykgNDA1MiAwIFIgKG5vZGUwMDAwNTQ2NCkgNDA1MyAwIFIgKG5vZGUwMDAwNTQ2NikgNDA1NCAwIFIgKG5vZGUwMDAwNTQ2NykgNDA1NSAwIFIgKG5vZGUwMDAwNTQ2OSkgNDA1NiAwIFIgKG5vZGUwMDAwNTQ3MSkgNDA1NyAwIFIgKG5vZGUwMDAwNTQ3MikgNDA1OCAwIFIgKG5vZGUwMDAwNTQ3NCkgNDA1OSAwIFIgKG5vZGUwMDAwNTQ3NSkgNDA2MCAwIFIgKG5vZGUwMDAwNTQ3NikgNDA2MSAwIFIgKG5vZGUwMDAwNTQ3OCkgNDA2MiAwIFIgKG5vZGUwMDAwNTQ3OSkgNDA2MyAwIFIgKG5vZGUwMDAwNTQ4MSkgNDA2NCAwIFIgKG5vZGUwMDAwNTQ4MykgNDA2NSAwIFIgKG5vZGUwMDAwNTQ4NCkgNDA2NiAwIFIgKG5vZGUwMDAwNTQ4NSkgNDA2NyAwIFIgKG5vZGUwMDAwNTQ4NykgNDA2OCAwIFIgKG5vZGUwMDAwNTQ4OSkgNDA2OSAwIFIgKG5vZGUwMDAwNTQ5MSkgNDA3MCAwIFIgKG5vZGUwMDAwNTQ5MikgNDA3MSAwIFIgKG5vZGUwMDAwNTQ5MykgNDA3MiAwIFIgKG5vZGUwMDAwNTQ5NCkgNDA3MyAwIFIgKG5vZGUwMDAwNTQ5NSkgNDA3NCAwIFIgKG5vZGUwMDAwNTQ5NikgNDA3NSAwIFIgKG5vZGUwMDAwNTQ5NykgNDA3NiAwIFIgKG5vZGUwMDAwNTQ5OSkgNDA3NyAwIFIgKG5vZGUwMDAwNTUwMSkgNDA3OCAwIFIgKG5vZGUwMDAwNTUwMikgNDA3OSAwIFIgKG5vZGUwMDAwNTUwMykgNDA4MCAwIFIgKG5vZGUwMDAwNTUwNCkgNDA4MSAwIFIgKG5vZGUwMDAwNTUwNikgNDA4MiAwIFIgKG5vZGUwMDAwNTUwNykgNDA4MyAwIFIgKG5vZGUwMDAwNTUwOSkgNDA4NCAwIFIgKG5vZGUwMDAwNTUxMSkgNDA4NSAwIFIgKG5vZGUwMDAwNTUxMikgNDA4NiAwIFIgKG5vZGUwMDAwNTUxNCkgNDA4NyAwIFIgKG5vZGUwMDAwNTUxNSkgNDA4OCAwIFIgKG5vZGUwMDAwNTUxNykgNDA4OSAwIFIgKG5vZGUwMDAwNTUxOCkgNDA5MCAwIFIgKG5vZGUwMDAwNTUxOSkgNDA5MSAwIFIgKG5vZGUwMDAwNTUyMSkgNDA5MiAwIFIgKG5vZGUwMDAwNTUyMikgNDA5MyAwIFIgKG5vZGUwMDAwNTUyNCkgNDA5NCAwIFIgKG5vZGUwMDAwNTUyNikgNDA5NSAwIFIgKG5vZGUwMDAwNTUyNykgNDA5NiAwIFIgKG5vZGUwMDAwNTUyOCkgNDA5NyAwIFIgKG5vZGUwMDAwNTUzMCkgNDA5OCAwIFIgKG5vZGUwMDAwNTUzMSkgNDA5OSAwIFIgKG5vZGUwMDAwNTUzMykgNDEwMCAwIFIgKG5vZGUwMDAwNTUzNSkgNDEwMSAwIFIgKG5vZGUwMDAwNTUzNikgNDEwMiAwIFIgKG5vZGUwMDAwNTUzOCkgNDEwMyAwIFIgKG5vZGUwMDAwNTUzOSkgNDEwNCAwIFIgKG5vZGUwMDAwNTU0MCkgNDEwNSAwIFIgKG5vZGUwMDAwNTU0MikgNDEwNiAwIFIgKG5vZGUwMDAwNTU0MykgNDEwNyAwIFIgKG5vZGUwMDAwNTU0NSkgNDEwOCAwIFIgKG5vZGUwMDAwNTU0NykgNDEwOSAwIFIgKG5vZGUwMDAwNTU0OCkgNDExMCAwIFIgKG5vZGUwMDAwNTU0OSkgNDExMSAwIFIgKG5vZGUwMDAwNTU1MSkgNDExMiAwIFIgKG5vZGUwMDAwNTU1MikgNDExMyAwIFIgKG5vZGUwMDAwNTU1NCkgNDExNCAwIFIgKG5vZGUwMDAwNTU1NikgNDExNSAwIFIgKG5vZGUwMDAwNTU1NykgNDExNiAwIFIgKG5vZGUwMDAwNTU1OCkgNDExNyAwIFIgKG5vZGUwMDAwNTU2MCkgNDExOCAwIFIgKG5vZGUwMDAwNTU2MikgNDExOSAwIFIgKG5vZGUwMDAwNTU2NCkgNDEyMCAwIFIgKG5vZGUwMDAwNTU2NSkgNDEyMSAwIFIgKG5vZGUwMDAwNTU2NikgNDEyMiAwIFIgKG5vZGUwMDAwNTU2NykgNDEyMyAwIFIgKG5vZGUwMDAwNTU2OCkgNDEyNCAwIFIgKG5vZGUwMDAwNTU2OSkgNDEyNSAwIFIgKG5vZGUwMDAwNTU3MCkgNDEyNiAwIFIgKG5vZGUwMDAwNTU3MikgNDEyNyAwIFIgKG5vZGUwMDAwNTU3NCkgNDEyOCAwIFIgKG5vZGUwMDAwNTU3NSkgNDEyOSAwIFIgKG5vZGUwMDAwNTU3NikgNDEzMCAwIFIgKG5vZGUwMDAwNTU3NykgNDEzMSAwIFIgKG5vZGUwMDAwNTU3OSkgNDEzMiAwIFIgKG5vZGUwMDAwNTU4MCkgNDEzMyAwIFIgKG5vZGUwMDAwNTU4MikgNDEzNCAwIFIgKG5vZGUwMDAwNTU4NCkgNDEzNSAwIFIgKG5vZGUwMDAwNTU4NSkgNDEzNiAwIFIgKG5vZGUwMDAwNTU4NikgNDEzNyAwIFIgKG5vZGUwMDAwNTU4OCkgNDEzOCAwIFIgKG5vZGUwMDAwNTU4OSkgNDEzOSAwIFIgKG5vZGUwMDAwNTU5MSkgNDE0MCAwIFIgKG5vZGUwMDAwNTU5MykgNDE0MSAwIFIgKG5vZGUwMDAwNTU5NCkgNDE0MiAwIFIgKG5vZGUwMDAwNTU5NSkgNDE0MyAwIFIgKG5vZGUwMDAwNTU5NykgNDE0NCAwIFIgKG5vZGUwMDAwNTU5OCkgNDE0NSAwIFIgKG5vZGUwMDAwNTYwMCkgNDE0NiAwIFIgKG5vZGUwMDAwNTYwMikgNDE0NyAwIFIgKG5vZGUwMDAwNTYwMykgNDE0OCAwIFIgKG5vZGUwMDAwNTYwNCkgNDE0OSAwIFIgKG5vZGUwMDAwNTYwNikgNDE1MCAwIFIgKG5vZGUwMDAwNTYwNykgNDE1MSAwIFIgKG5vZGUwMDAwNTYwOSkgNDE1MiAwIFIgKG5vZGUwMDAwNTYxMSkgNDE1MyAwIFIgKG5vZGUwMDAwNTYxMikgNDE1NCAwIFIgKG5vZGUwMDAwNTYxMykgNDE1NSAwIFIgKG5vZGUwMDAwNTYxNSkgNDE1NiAwIFIgKG5vZGUwMDAwNTYxNikgNDE1NyAwIFIgKG5vZGUwMDAwNTYxOCkgNDE1OCAwIFIgKG5vZGUwMDAwNTYyMCkgNDE1OSAwIFIgKG5vZGUwMDAwNTYyMSkgNDE2MCAwIFIgKG5vZGUwMDAwNTYyMikgNDE2MSAwIFIgKG5vZGUwMDAwNTYyNCkgNDE2MiAwIFIgKG5vZGUwMDAwNTYyNSkgNDE2MyAwIFIgKG5vZGUwMDAwNTYyNykgNDE2NCAwIFIgKG5vZGUwMDAwNTYyOSkgNDE2NSAwIFIgKG5vZGUwMDAwNTYzMCkgNDE2NiAwIFIgKG5vZGUwMDAwNTYzMSkgNDE2NyAwIFIgKG5vZGUwMDAwNTYzMykgNDE2OCAwIFIgKG5vZGUwMDAwNTYzNCkgNDE2OSAwIFIgKG5vZGUwMDAwNTYzNikgNDE3MCAwIFIgKG5vZGUwMDAwNTYzNykgNDE3MSAwIFIgKG5vZGUwMDAwNTYzOSkgNDE3MiAwIFIgKG5vZGUwMDAwNTY0MCkgNDE3MyAwIFIgKG5vZGUwMDAwNTY0MikgNDE3NCAwIFIgKG5vZGUwMDAwNTY0MykgNDE3NSAwIFIgKG5vZGUwMDAwNTY0NSkgNDE3NiAwIFIgKG5vZGUwMDAwNTY0NikgNDE3NyAwIFIgKG5vZGUwMDAwNTY0OCkgNDE3OCAwIFIgKG5vZGUwMDAwNTY0OSkgNDE3OSAwIFIgKG5vZGUwMDAwNTY1MSkgNDE4MCAwIFIgKG5vZGUwMDAwNTY1MikgNDE4MSAwIFIgKG5vZGUwMDAwNTY1NCkgNDE4MiAwIFIgKG5vZGUwMDAwNTY1NSkgNDE4MyAwIFIgKG5vZGUwMDAwNTY1NykgNDE4NCAwIFIgKG5vZGUwMDAwNTY1OCkgNDE4NSAwIFIgKG5vZGUwMDAwNTY2MCkgNDE4NiAwIFIgKG5vZGUwMDAwNTY2MSkgNDE4NyAwIFIgKG5vZGUwMDAwNTY2MykgNDE4OCAwIFIgKG5vZGUwMDAwNTY2NCkgNDE4OSAwIFIgKG5vZGUwMDAwNTY2NikgNDE5MCAwIFIgKG5vZGUwMDAwNTY2NykgNDE5MSAwIFIgKG5vZGUwMDAwNTY2OSkgNDE5MiAwIFIgKG5vZGUwMDAwNTY3MSkgNDE5MyAwIFIgKG5vZGUwMDAwNTY3MykgNDE5NCAwIFIgKG5vZGUwMDAwNTY3NCkgNDE5NSAwIFIgKG5vZGUwMDAwNTY3NSkgNDE5NiAwIFIgKG5vZGUwMDAwNTY3NikgNDE5NyAwIFIgKG5vZGUwMDAwNTY3NykgNDE5OCAwIFIgKG5vZGUwMDAwNTY3OCkgNDE5OSAwIFIgKG5vZGUwMDAwNTY3OSkgNDIwMCAwIFIgKG5vZGUwMDAwNTY4MSkgNDIwMSAwIFIgKG5vZGUwMDAwNTY4MykgNDIwMiAwIFIgKG5vZGUwMDAwNTY4NCkgNDIwMyAwIFIgKG5vZGUwMDAwNTY4NSkgNDIwNCAwIFIgKG5vZGUwMDAwNTY4NikgNDIwNSAwIFIgKG5vZGUwMDAwNTY4OCkgNDIwNiAwIFIgKG5vZGUwMDAwNTY4OSkgNDIwNyAwIFIgKG5vZGUwMDAwNTY5MSkgNDIwOCAwIFIgKG5vZGUwMDAwNTY5MikgNDIwOSAwIFIgKG5vZGUwMDAwNTY5NCkgNDIxMCAwIFIgKG5vZGUwMDAwNTY5NSkgNDIxMSAwIFIgKG5vZGUwMDAwNTY5NykgNDIxMiAwIFIgKG5vZGUwMDAwNTY5OCkgNDIxMyAwIFIgKG5vZGUwMDAwNTcwMCkgNDIxNCAwIFIgKG5vZGUwMDAwNTcwMSkgNDIxNSAwIFIgKG5vZGUwMDAwNTcwMykgNDIxNiAwIFIgKG5vZGUwMDAwNTcwNCkgNDIxNyAwIFIgKG5vZGUwMDAwNTcwNikgNDIxOCAwIFIgKG5vZGUwMDAwNTcwNykgNDIxOSAwIFIgKG5vZGUwMDAwNTcwOSkgNDIyMCAwIFIgKG5vZGUwMDAwNTcxMCkgNDIyMSAwIFIgKG5vZGUwMDAwNTcxMikgNDIyMiAwIFIgKG5vZGUwMDAwNTcxMykgNDIyMyAwIFIgKG5vZGUwMDAwNTcxNikgNDIyNCAwIFIgKG5vZGUwMDAwNTcxNykgNDIyNSAwIFIgKG5vZGUwMDAwNTcxOSkgNDIyNiAwIFIgKG5vZGUwMDAwNTcyMCkgNDIyNyAwIFIgKG5vZGUwMDAwNTcyMSkgNDIyOCAwIFIgKG5vZGUwMDAwNTcyMykgNDIyOSAwIFIgKG5vZGUwMDAwNTcyNCkgNDIzMCAwIFIgKG5vZGUwMDAwNTcyNikgNDIzMSAwIFIgKG5vZGUwMDAwNTcyOCkgNDIzMiAwIFIgKG5vZGUwMDAwNTcyOSkgNDIzMyAwIFIgKG5vZGUwMDAwNTczMCkgNDIzNCAwIFIgKG5vZGUwMDAwNTczMikgNDIzNSAwIFIgKG5vZGUwMDAwNTczMykgNDIzNiAwIFIgKG5vZGUwMDAwNTczNSkgNDIzNyAwIFIgKG5vZGUwMDAwNTczNykgNDIzOCAwIFIgKG5vZGUwMDAwNTczOCkgNDIzOSAwIFIgKG5vZGUwMDAwNTc0MCkgNDI0MCAwIFIgKG5vZGUwMDAwNTc0MSkgNDI0MSAwIFIgKG5vZGUwMDAwNTc0MikgNDI0MiAwIFIgKG5vZGUwMDAwNTc0NCkgNDI0MyAwIFIgKG5vZGUwMDAwNTc0NSkgNDI0NCAwIFIgKG5vZGUwMDAwNTc0NykgNDI0NSAwIFIgKG5vZGUwMDAwNTc0OSkgNDI0NiAwIFIgKG5vZGUwMDAwNTc1MCkgNDI0NyAwIFIgKG5vZGUwMDAwNTc1MSkgNDI0OCAwIFIgKG5vZGUwMDAwNTc1MykgNDI0OSAwIFIgKG5vZGUwMDAwNTc1NCkgNDI1MCAwIFIgKG5vZGUwMDAwNTc1NikgNDI1MSAwIFIgKG5vZGUwMDAwNTc1OCkgNDI1MiAwIFIgKG5vZGUwMDAwNTc1OSkgNDI1MyAwIFIgKG5vZGUwMDAwNTc2MCkgNDI1NCAwIFIgKG5vZGUwMDAwNTc2MikgNDI1NSAwIFIgKG5vZGUwMDAwNTc2MykgNDI1NiAwIFIgKG5vZGUwMDAwNTc2NSkgNDI1NyAwIFIgKG5vZGUwMDAwNTc2NykgNDI1OCAwIFIgKG5vZGUwMDAwNTc2OCkgNDI1OSAwIFIgKG5vZGUwMDAwNTc2OSkgNDI2MCAwIFIgKG5vZGUwMDAwNTc3MSkgNDI2MSAwIFIgKG5vZGUwMDAwNTc3MikgNDI2MiAwIFIgKG5vZGUwMDAwNTc3NCkgNDI2MyAwIFIgKG5vZGUwMDAwNTc3NikgNDI2NCAwIFIgKG5vZGUwMDAwNTc3NykgNDI2NSAwIFIgKG5vZGUwMDAwNTc3OCkgNDI2NiAwIFIgKG5vZGUwMDAwNTc4MCkgNDI2NyAwIFIgKG5vZGUwMDAwNTc4MSkgNDI2OCAwIFIgKG5vZGUwMDAwNTc4MykgNDI2OSAwIFIgKG5vZGUwMDAwNTc4NSkgNDI3MCAwIFIgKG5vZGUwMDAwNTc4NikgNDI3MSAwIFIgKG5vZGUwMDAwNTc4OCkgNDI3MiAwIFIgKG5vZGUwMDAwNTc4OSkgNDI3MyAwIFIgKG5vZGUwMDAwNTc5MCkgNDI3NCAwIFIgKG5vZGUwMDAwNTc5MikgNDI3NSAwIFIgKG5vZGUwMDAwNTc5NCkgNDI3NiAwIFIgKG5vZGUwMDAwNTc5NikgNDI3NyAwIFIgKG5vZGUwMDAwNTc5NykgNDI3OCAwIFIgKG5vZGUwMDAwNTc5OCkgNDI3OSAwIFIgKG5vZGUwMDAwNTc5OSkgNDI4MCAwIFIgKG5vZGUwMDAwNTgwMCkgNDI4MSAwIFIgKG5vZGUwMDAwNTgwMSkgNDI4MiAwIFIgKG5vZGUwMDAwNTgwMikgNDI4MyAwIFIgKG5vZGUwMDAwNTgwNCkgNDI4NCAwIFIgKG5vZGUwMDAwNTgwNikgNDI4NSAwIFIgKG5vZGUwMDAwNTgwNykgNDI4NiAwIFIgKG5vZGUwMDAwNTgwOCkgNDI4NyAwIFIgKG5vZGUwMDAwNTgwOSkgNDI4OCAwIFIgKG5vZGUwMDAwNTgxMSkgNDI4OSAwIFIgKG5vZGUwMDAwNTgxMykgNDI5MCAwIFIgKG5vZGUwMDAwNTgxNSkgNDI5MSAwIFIgKG5vZGUwMDAwNTgxNykgNDI5MiAwIFIgKG5vZGUwMDAwNTgxOCkgNDI5MyAwIFIgKG5vZGUwMDAwNTgxOSkgNDI5NCAwIFIgKG5vZGUwMDAwNTgyMSkgNDI5NSAwIFIgKG5vZGUwMDAwNTgyMikgNDI5NiAwIFIgKG5vZGUwMDAwNTgyNCkgNDI5NyAwIFIgKG5vZGUwMDAwNTgyNikgNDI5OCAwIFIgKG5vZGUwMDAwNTgyNykgNDI5OSAwIFIgKG5vZGUwMDAwNTgyOSkgNDMwMCAwIFIgKG5vZGUwMDAwNTgzMCkgNDMwMSAwIFIgKG5vZGUwMDAwNTgzMSkgNDMwMiAwIFIgKG5vZGUwMDAwNTgzMykgNDMwMyAwIFIgKG5vZGUwMDAwNTgzNCkgNDMwNCAwIFIgKG5vZGUwMDAwNTgzNikgNDMwNSAwIFIgKG5vZGUwMDAwNTgzOCkgNDMwNiAwIFIgKG5vZGUwMDAwNTgzOSkgNDMwNyAwIFIgKG5vZGUwMDAwNTg0MCkgNDMwOCAwIFIgKG5vZGUwMDAwNTg0MikgNDMwOSAwIFIgKG5vZGUwMDAwNTg0MykgNDMxMCAwIFIgKG5vZGUwMDAwNTg0NSkgNDMxMSAwIFIgKG5vZGUwMDAwNTg0NykgNDMxMiAwIFIgKG5vZGUwMDAwNTg0OCkgNDMxMyAwIFIgKG5vZGUwMDAwNTg0OSkgNDMxNCAwIFIgKG5vZGUwMDAwNTg1MSkgNDMxNSAwIFIgKG5vZGUwMDAwNTg1MikgNDMxNiAwIFIgKG5vZGUwMDAwNTg1NCkgNDMxNyAwIFIgKG5vZGUwMDAwNTg1NikgNDMxOCAwIFIgKG5vZGUwMDAwNTg1NykgNDMxOSAwIFIgKG5vZGUwMDAwNTg1OCkgNDMyMCAwIFIgKG5vZGUwMDAwNTg2MCkgNDMyMSAwIFIgKG5vZGUwMDAwNTg2MSkgNDMyMiAwIFIgKG5vZGUwMDAwNTg2MykgNDMyMyAwIFIgKG5vZGUwMDAwNTg2NSkgNDMyNCAwIFIgKG5vZGUwMDAwNTg2NikgNDMyNSAwIFIgKG5vZGUwMDAwNTg2OCkgNDMyNiAwIFIgKG5vZGUwMDAwNTg2OSkgNDMyNyAwIFIgKG5vZGUwMDAwNTg3MCkgNDMyOCAwIFIgKG5vZGUwMDAwNTg3MikgNDMyOSAwIFIgKG5vZGUwMDAwNTg3MykgNDMzMCAwIFIgKG5vZGUwMDAwNTg3NSkgNDMzMSAwIFIgKG5vZGUwMDAwNTg3NykgNDMzMiAwIFIgKG5vZGUwMDAwNTg3OCkgNDMzMyAwIFIgKG5vZGUwMDAwNTg3OSkgNDMzNCAwIFIgKG5vZGUwMDAwNTg4MSkgNDMzNSAwIFIgKG5vZGUwMDAwNTg4MikgNDMzNiAwIFIgKG5vZGUwMDAwNTg4NCkgNDMzNyAwIFIgKG5vZGUwMDAwNTg4NikgNDMzOCAwIFIgKG5vZGUwMDAwNTg4NykgNDMzOSAwIFIgKG5vZGUwMDAwNTg4OCkgNDM0MCAwIFIgKG5vZGUwMDAwNTg5MCkgNDM0MSAwIFIgKG5vZGUwMDAwNTg5MSkgNDM0MiAwIFIgKG5vZGUwMDAwNTg5MykgNDM0MyAwIFIgKG5vZGUwMDAwNTg5NSkgNDM0NCAwIFIgKG5vZGUwMDAwNTg5NikgNDM0NSAwIFIgKG5vZGUwMDAwNTg5NykgNDM0NiAwIFIgKG5vZGUwMDAwNTg5OSkgNDM0NyAwIFIgKG5vZGUwMDAwNTkwMSkgNDM0OCAwIFIgKG5vZGUwMDAwNTkwMykgNDM0OSAwIFIgKG5vZGUwMDAwNTkwNCkgNDM1MCAwIFIgKG5vZGUwMDAwNTkwNSkgNDM1MSAwIFIgKG5vZGUwMDAwNTkwNikgNDM1MiAwIFIgKG5vZGUwMDAwNTkwNykgNDM1MyAwIFIgKG5vZGUwMDAwNTkwOCkgNDM1NCAwIFIgKG5vZGUwMDAwNTkwOSkgNDM1NSAwIFIgKG5vZGUwMDAwNTkxMSkgNDM1NiAwIFIgKG5vZGUwMDAwNTkxMykgNDM1NyAwIFIgKG5vZGUwMDAwNTkxNCkgNDM1OCAwIFIgKG5vZGUwMDAwNTkxNSkgNDM1OSAwIFIgKG5vZGUwMDAwNTkxNikgNDM2MCAwIFIgKG5vZGUwMDAwNTkxOCkgNDM2MSAwIFIgKG5vZGUwMDAwNTkxOSkgNDM2MiAwIFIgKG5vZGUwMDAwNTkyMSkgNDM2MyAwIFIgKG5vZGUwMDAwNTkyMykgNDM2NCAwIFIgKG5vZGUwMDAwNTkyNCkgNDM2NSAwIFIgKG5vZGUwMDAwNTkyNSkgNDM2NiAwIFIgKG5vZGUwMDAwNTkyNykgNDM2NyAwIFIgKG5vZGUwMDAwNTkyOCkgNDM2OCAwIFIgKG5vZGUwMDAwNTkzMCkgNDM2OSAwIFIgKG5vZGUwMDAwNTkzMikgNDM3MCAwIFIgKG5vZGUwMDAwNTkzMykgNDM3MSAwIFIgKG5vZGUwMDAwNTkzNSkgNDM3MiAwIFIgKG5vZGUwMDAwNTkzNikgNDM3MyAwIFIgKG5vZGUwMDAwNTkzOCkgNDM3NCAwIFIgKG5vZGUwMDAwNTkzOSkgNDM3NSAwIFIgKG5vZGUwMDAwNTk0MSkgNDM3NiAwIFIgKG5vZGUwMDAwNTk0MikgNDM3NyAwIFIgKG5vZGUwMDAwNTk0MykgNDM3OCAwIFIgKG5vZGUwMDAwNTk0NSkgNDM3OSAwIFIgKG5vZGUwMDAwNTk0NikgNDM4MCAwIFIgKG5vZGUwMDAwNTk0OCkgNDM4MSAwIFIgKG5vZGUwMDAwNTk1MCkgNDM4MiAwIFIgKG5vZGUwMDAwNTk1MSkgNDM4MyAwIFIgKG5vZGUwMDAwNTk1MikgNDM4NCAwIFIgKG5vZGUwMDAwNTk1NCkgNDM4NSAwIFIgKG5vZGUwMDAwNTk1NSkgNDM4NiAwIFIgKG5vZGUwMDAwNTk1NykgNDM4NyAwIFIgKG5vZGUwMDAwNTk1OSkgNDM4OCAwIFIgKG5vZGUwMDAwNTk2MCkgNDM4OSAwIFIgKG5vZGUwMDAwNTk2MSkgNDM5MCAwIFIgKG5vZGUwMDAwNTk2MykgNDM5MSAwIFIgKG5vZGUwMDAwNTk2NCkgNDM5MiAwIFIgKG5vZGUwMDAwNTk2NikgNDM5MyAwIFIgKG5vZGUwMDAwNTk2OCkgNDM5NCAwIFIgKG5vZGUwMDAwNTk2OSkgNDM5NSAwIFIgKG5vZGUwMDAwNTk3MSkgNDM5NiAwIFIgKG5vZGUwMDAwNTk3MikgNDM5NyAwIFIgKG5vZGUwMDAwNTk3MykgNDM5OCAwIFIgKG5vZGUwMDAwNTk3NSkgNDM5OSAwIFIgKG5vZGUwMDAwNTk3NikgNDQwMCAwIFIgKG5vZGUwMDAwNTk3OCkgNDQwMSAwIFIgKG5vZGUwMDAwNTk4MCkgNDQwMiAwIFIgKG5vZGUwMDAwNTk4MSkgNDQwMyAwIFIgKG5vZGUwMDAwNTk4MikgNDQwNCAwIFIgKG5vZGUwMDAwNTk4NCkgNDQwNSAwIFIgKG5vZGUwMDAwNTk4NSkgNDQwNiAwIFIgKG5vZGUwMDAwNTk4NykgNDQwNyAwIFIgKG5vZGUwMDAwNTk4OSkgNDQwOCAwIFIgKG5vZGUwMDAwNTk5MCkgNDQwOSAwIFIgKG5vZGUwMDAwNTk5MSkgNDQxMCAwIFIgKG5vZGUwMDAwNTk5MykgNDQxMSAwIFIgKG5vZGUwMDAwNTk5NSkgNDQxMiAwIFIgKG5vZGUwMDAwNTk5NykgNDQxMyAwIFIgKG5vZGUwMDAwNTk5OCkgNDQxNCAwIFIgKG5vZGUwMDAwNTk5OSkgNDQxNSAwIFIgKG5vZGUwMDAwNjAwMCkgNDQxNiAwIFIgKG5vZGUwMDAwNjAwMSkgNDQxNyAwIFIgKG5vZGUwMDAwNjAwMikgNDQxOCAwIFIgKG5vZGUwMDAwNjAwMykgNDQxOSAwIFIgKG5vZGUwMDAwNjAwNSkgNDQyMCAwIFIgKG5vZGUwMDAwNjAwNykgNDQyMSAwIFIgKG5vZGUwMDAwNjAwOCkgNDQyMiAwIFIgKG5vZGUwMDAwNjAwOSkgNDQyMyAwIFIgKG5vZGUwMDAwNjAxMCkgNDQyNCAwIFIgKG5vZGUwMDAwNjAxMikgNDQyNSAwIFIgKG5vZGUwMDAwNjAxMykgNDQyNiAwIFIgKG5vZGUwMDAwNjAxNSkgNDQyNyAwIFIgKG5vZGUwMDAwNjAxNykgNDQyOCAwIFIgKG5vZGUwMDAwNjAxOCkgNDQyOSAwIFIgKG5vZGUwMDAwNjAxOSkgNDQzMCAwIFIgKG5vZGUwMDAwNjAyMSkgNDQzMSAwIFIgKG5vZGUwMDAwNjAyMikgNDQzMiAwIFIgKG5vZGUwMDAwNjAyNCkgNDQzMyAwIFIgKG5vZGUwMDAwNjAyNikgNDQzNCAwIFIgKG5vZGUwMDAwNjAyNykgNDQzNSAwIFIgKG5vZGUwMDAwNjAyOSkgNDQzNiAwIFIgKG5vZGUwMDAwNjAzMCkgNDQzNyAwIFIgKG5vZGUwMDAwNjAzMikgNDQzOCAwIFIgKG5vZGUwMDAwNjAzMykgNDQzOSAwIFIgKG5vZGUwMDAwNjAzNCkgNDQ0MCAwIFIgKG5vZGUwMDAwNjAzNikgNDQ0MSAwIFIgKG5vZGUwMDAwNjAzNykgNDQ0MiAwIFIgKG5vZGUwMDAwNjAzOSkgNDQ0MyAwIFIgKG5vZGUwMDAwNjA0MSkgNDQ0NCAwIFIgKG5vZGUwMDAwNjA0MikgNDQ0NSAwIFIgKG5vZGUwMDAwNjA0MykgNDQ0NiAwIFIgKG5vZGUwMDAwNjA0NSkgNDQ0NyAwIFIgKG5vZGUwMDAwNjA0NikgNDQ0OCAwIFIgKG5vZGUwMDAwNjA0OCkgNDQ0OSAwIFIgKG5vZGUwMDAwNjA1MCkgNDQ1MCAwIFIgKG5vZGUwMDAwNjA1MSkgNDQ1MSAwIFIgKG5vZGUwMDAwNjA1MikgNDQ1MiAwIFIgKG5vZGUwMDAwNjA1NCkgNDQ1MyAwIFIgKG5vZGUwMDAwNjA1NSkgNDQ1NCAwIFIgKG5vZGUwMDAwNjA1NykgNDQ1NSAwIFIgKG5vZGUwMDAwNjA1OSkgNDQ1NiAwIFIgKG5vZGUwMDAwNjA2MCkgNDQ1NyAwIFIgKG5vZGUwMDAwNjA2MSkgNDQ1OCAwIFIgKG5vZGUwMDAwNjA2MykgNDQ1OSAwIFIgKG5vZGUwMDAwNjA2NCkgNDQ2MCAwIFIgKG5vZGUwMDAwNjA2NikgNDQ2MSAwIFIgKG5vZGUwMDAwNjA2OCkgNDQ2MiAwIFIgKG5vZGUwMDAwNjA2OSkgNDQ2MyAwIFIgKG5vZGUwMDAwNjA3MCkgNDQ2NCAwIFIgKG5vZGUwMDAwNjA3MikgNDQ2NSAwIFIgKG5vZGUwMDAwNjA3MykgNDQ2NiAwIFIgKG5vZGUwMDAwNjA3NSkgNDQ2NyAwIFIgKG5vZGUwMDAwNjA3NykgNDQ2OCAwIFIgKG5vZGUwMDAwNjA3OCkgNDQ2OSAwIFIgKG5vZGUwMDAwNjA3OSkgNDQ3MCAwIFIgKG5vZGUwMDAwNjA4MSkgNDQ3MSAwIFIgKG5vZGUwMDAwNjA4MikgNDQ3MiAwIFIgKG5vZGUwMDAwNjA4NCkgNDQ3MyAwIFIgKG5vZGUwMDAwNjA4NikgNDQ3NCAwIFIgKG5vZGUwMDAwNjA4NykgNDQ3NSAwIFIgKG5vZGUwMDAwNjA4OCkgNDQ3NiAwIFIgKG5vZGUwMDAwNjA5MCkgNDQ3NyAwIFIgKG5vZGUwMDAwNjA5MikgNDQ3OCAwIFIgKG5vZGUwMDAwNjA5NCkgNDQ3OSAwIFIgKG5vZGUwMDAwNjA5NSkgNDQ4MCAwIFIgKG5vZGUwMDAwNjA5NikgNDQ4MSAwIFIgKG5vZGUwMDAwNjA5NykgNDQ4MiAwIFIgKG5vZGUwMDAwNjA5OCkgNDQ4MyAwIFIgKG5vZGUwMDAwNjA5OSkgNDQ4NCAwIFIgKG5vZGUwMDAwNjEwMCkgNDQ4NSAwIFIgKG5vZGUwMDAwNjEwMikgNDQ4NiAwIFIgKG5vZGUwMDAwNjEwNCkgNDQ4NyAwIFIgKG5vZGUwMDAwNjEwNSkgNDQ4OCAwIFIgKG5vZGUwMDAwNjEwNikgNDQ4OSAwIFIgKG5vZGUwMDAwNjEwNykgNDQ5MCAwIFIgKG5vZGUwMDAwNjEwOSkgNDQ5MSAwIFIgKG5vZGUwMDAwNjExMCkgNDQ5MiAwIFIgKG5vZGUwMDAwNjExMikgNDQ5MyAwIFIgKG5vZGUwMDAwNjExNCkgNDQ5NCAwIFIgKG5vZGUwMDAwNjExNSkgNDQ5NSAwIFIgKG5vZGUwMDAwNjExNikgNDQ5NiAwIFIgKG5vZGUwMDAwNjExOCkgNDQ5NyAwIFIgKG5vZGUwMDAwNjExOSkgNDQ5OCAwIFIgKG5vZGUwMDAwNjEyMSkgNDQ5OSAwIFIgKG5vZGUwMDAwNjEyMykgNDUwMCAwIFIgKG5vZGUwMDAwNjEyNCkgNDUwMSAwIFIgKG5vZGUwMDAwNjEyNikgNDUwMiAwIFIgKG5vZGUwMDAwNjEyNykgNDUwMyAwIFIgKG5vZGUwMDAwNjEyOSkgNDUwNCAwIFIgKG5vZGUwMDAwNjEzMCkgNDUwNSAwIFIgKG5vZGUwMDAwNjEzMSkgNDUwNiAwIFIgKG5vZGUwMDAwNjEzMykgNDUwNyAwIFIgKG5vZGUwMDAwNjEzNCkgNDUwOCAwIFIgKG5vZGUwMDAwNjEzNikgNDUwOSAwIFIgKG5vZGUwMDAwNjEzOCkgNDUxMCAwIFIgKG5vZGUwMDAwNjEzOSkgNDUxMSAwIFIgKG5vZGUwMDAwNjE0MSkgNDUxMiAwIFIgKG5vZGUwMDAwNjE0MikgNDUxMyAwIFIgKG5vZGUwMDAwNjE0MykgNDUxNCAwIFIgKG5vZGUwMDAwNjE0NSkgNDUxNSAwIFIgKG5vZGUwMDAwNjE0NikgNDUxNiAwIFIgKG5vZGUwMDAwNjE0OCkgNDUxNyAwIFIgKG5vZGUwMDAwNjE1MCkgNDUxOCAwIFIgKG5vZGUwMDAwNjE1MSkgNDUxOSAwIFIgKG5vZGUwMDAwNjE1MikgNDUyMCAwIFIgKG5vZGUwMDAwNjE1NCkgNDUyMSAwIFIgKG5vZGUwMDAwNjE1NSkgNDUyMiAwIFIgKG5vZGUwMDAwNjE1NykgNDUyMyAwIFIgKG5vZGUwMDAwNjE1OSkgNDUyNCAwIFIgKG5vZGUwMDAwNjE2MCkgNDUyNSAwIFIgKG5vZGUwMDAwNjE2MSkgNDUyNiAwIFIgKG5vZGUwMDAwNjE2MykgNDUyNyAwIFIgKG5vZGUwMDAwNjE2NCkgNDUyOCAwIFIgKG5vZGUwMDAwNjE2NikgNDUyOSAwIFIgKG5vZGUwMDAwNjE2OCkgNDUzMCAwIFIgKG5vZGUwMDAwNjE2OSkgNDUzMSAwIFIgKG5vZGUwMDAwNjE3MSkgNDUzMiAwIFIgKG5vZGUwMDAwNjE3MikgNDUzMyAwIFIgKG5vZGUwMDAwNjE3MykgNDUzNCAwIFIgKG5vZGUwMDAwNjE3NSkgNDUzNSAwIFIgKG5vZGUwMDAwNjE3NikgNDUzNiAwIFIgKG5vZGUwMDAwNjE3OCkgNDUzNyAwIFIgKG5vZGUwMDAwNjE4MCkgNDUzOCAwIFIgKG5vZGUwMDAwNjE4MSkgNDUzOSAwIFIgKG5vZGUwMDAwNjE4MikgNDU0MCAwIFIgKG5vZGUwMDAwNjE4NCkgNDU0MSAwIFIgKG5vZGUwMDAwNjE4NikgNDU0MiAwIFIgKG5vZGUwMDAwNjE4OCkgNDU0MyAwIFIgKG5vZGUwMDAwNjE4OSkgNDU0NCAwIFIgKG5vZGUwMDAwNjE5MCkgNDU0NSAwIFIgKG5vZGUwMDAwNjE5MSkgNDU0NiAwIFIgKG5vZGUwMDAwNjE5MikgNDU0NyAwIFIgKG5vZGUwMDAwNjE5MykgNDU0OCAwIFIgKG5vZGUwMDAwNjE5NCkgNDU0OSAwIFIgKG5vZGUwMDAwNjE5NikgNDU1MCAwIFIgKG5vZGUwMDAwNjE5OCkgNDU1MSAwIFIgKG5vZGUwMDAwNjE5OSkgNDU1MiAwIFIgKG5vZGUwMDAwNjIwMCkgNDU1MyAwIFIgKG5vZGUwMDAwNjIwMSkgNDU1NCAwIFIgKG5vZGUwMDAwNjIwMykgNDU1NSAwIFIgKG5vZGUwMDAwNjIwNSkgNDU1NiAwIFIgKG5vZGUwMDAwNjIwNykgNDU1NyAwIFIgKG5vZGUwMDAwNjIwOSkgNDU1OCAwIFIgKG5vZGUwMDAwNjIxMCkgNDU1OSAwIFIgKG5vZGUwMDAwNjIxMSkgNDU2MCAwIFIgKG5vZGUwMDAwNjIxMykgNDU2MSAwIFIgKG5vZGUwMDAwNjIxNCkgNDU2MiAwIFIgKG5vZGUwMDAwNjIxNikgNDU2MyAwIFIgKG5vZGUwMDAwNjIxOCkgNDU2NCAwIFIgKG5vZGUwMDAwNjIxOSkgNDU2NSAwIFIgKG5vZGUwMDAwNjIyMSkgNDU2NiAwIFIgKG5vZGUwMDAwNjIyMikgNDU2NyAwIFIgKG5vZGUwMDAwNjIyMykgNDU2OCAwIFIgKG5vZGUwMDAwNjIyNSkgNDU2OSAwIFIgKG5vZGUwMDAwNjIyNikgNDU3MCAwIFIgKG5vZGUwMDAwNjIyOCkgNDU3MSAwIFIgKG5vZGUwMDAwNjIzMCkgNDU3MiAwIFIgKG5vZGUwMDAwNjIzMSkgNDU3MyAwIFIgKG5vZGUwMDAwNjIzMikgNDU3NCAwIFIgKG5vZGUwMDAwNjIzNCkgNDU3NSAwIFIgKG5vZGUwMDAwNjIzNSkgNDU3NiAwIFIgKG5vZGUwMDAwNjIzNykgNDU3NyAwIFIgKG5vZGUwMDAwNjIzOSkgNDU3OCAwIFIgKG5vZGUwMDAwNjI0MCkgNDU3OSAwIFIgKG5vZGUwMDAwNjI0MSkgNDU4MCAwIFIgKG5vZGUwMDAwNjI0MykgNDU4MSAwIFIgKG5vZGUwMDAwNjI0NCkgNDU4MiAwIFIgKG5vZGUwMDAwNjI0NikgNDU4MyAwIFIgKG5vZGUwMDAwNjI0OCkgNDU4NCAwIFIgKG5vZGUwMDAwNjI0OSkgNDU4NSAwIFIgKG5vZGUwMDAwNjI1MSkgNDU4NiAwIFIgKG5vZGUwMDAwNjI1MikgNDU4NyAwIFIgKG5vZGUwMDAwNjI1NCkgNDU4OCAwIFIgKG5vZGUwMDAwNjI1NSkgNDU4OSAwIFIgKG5vZGUwMDAwNjI1NykgNDU5MCAwIFIgKG5vZGUwMDAwNjI1OCkgNDU5MSAwIFIgKG5vZGUwMDAwNjI2MCkgNDU5MiAwIFIgKG5vZGUwMDAwNjI2MSkgNDU5MyAwIFIgKG5vZGUwMDAwNjI2MykgNDU5NCAwIFIgKG5vZGUwMDAwNjI2NCkgNDU5NSAwIFIgKG5vZGUwMDAwNjI2NSkgNDU5NiAwIFIgKG5vZGUwMDAwNjI2NykgNDU5NyAwIFIgKG5vZGUwMDAwNjI2OCkgNDU5OCAwIFIgKG5vZGUwMDAwNjI3MCkgNDU5OSAwIFIgKG5vZGUwMDAwNjI3MikgNDYwMCAwIFIgKG5vZGUwMDAwNjI3MykgNDYwMSAwIFIgKG5vZGUwMDAwNjI3NSkgNDYwMiAwIFIgKG5vZGUwMDAwNjI3NikgNDYwMyAwIFIgKG5vZGUwMDAwNjI3OCkgNDYwNCAwIFIgKG5vZGUwMDAwNjI3OSkgNDYwNSAwIFIgKG5vZGUwMDAwNjI4MSkgNDYwNiAwIFIgKG5vZGUwMDAwNjI4MikgNDYwNyAwIFIgKG5vZGUwMDAwNjI4MykgNDYwOCAwIFIgKG5vZGUwMDAwNjI4NSkgNDYwOSAwIFIgKG5vZGUwMDAwNjI4NykgNDYxMCAwIFIgKG5vZGUwMDAwNjI4OSkgNDYxMSAwIFIgKG5vZGUwMDAwNjI5MCkgNDYxMiAwIFIgKG5vZGUwMDAwNjI5MSkgNDYxMyAwIFIgKG5vZGUwMDAwNjI5MikgNDYxNCAwIFIgKG5vZGUwMDAwNjI5MykgNDYxNSAwIFIgKG5vZGUwMDAwNjI5NCkgNDYxNiAwIFIgKG5vZGUwMDAwNjI5NSkgNDYxNyAwIFIgKG5vZGUwMDAwNjI5NykgNDYxOCAwIFIgKG5vZGUwMDAwNjI5OSkgNDYxOSAwIFIgKG5vZGUwMDAwNjMwMCkgNDYyMCAwIFIgKG5vZGUwMDAwNjMwMSkgNDYyMSAwIFIgKG5vZGUwMDAwNjMwMikgNDYyMiAwIFIgKG5vZGUwMDAwNjMwNCkgNDYyMyAwIFIgKG5vZGUwMDAwNjMwNSkgNDYyNCAwIFIgKG5vZGUwMDAwNjMwNykgNDYyNSAwIFIgKG5vZGUwMDAwNjMwOSkgNDYyNiAwIFIgKG5vZGUwMDAwNjMxMCkgNDYyNyAwIFIgKG5vZGUwMDAwNjMxMikgNDYyOCAwIFIgKG5vZGUwMDAwNjMxMykgNDYyOSAwIFIgKG5vZGUwMDAwNjMxNSkgNDYzMCAwIFIgKG5vZGUwMDAwNjMxNikgNDYzMSAwIFIgKG5vZGUwMDAwNjMxOCkgNDYzMiAwIFIgKG5vZGUwMDAwNjMxOSkgNDYzMyAwIFIgKG5vZGUwMDAwNjMyMSkgNDYzNCAwIFIgKG5vZGUwMDAwNjMyMikgNDYzNSAwIFIgKG5vZGUwMDAwNjMyNCkgNDYzNiAwIFIgKG5vZGUwMDAwNjMyNSkgNDYzNyAwIFIgKG5vZGUwMDAwNjMyNykgNDYzOCAwIFIgKG5vZGUwMDAwNjMyOCkgNDYzOSAwIFIgKG5vZGUwMDAwNjMzMCkgNDY0MCAwIFIgKG5vZGUwMDAwNjMzMSkgNDY0MSAwIFIgKG5vZGUwMDAwNjMzMykgNDY0MiAwIFIgKG5vZGUwMDAwNjMzNCkgNDY0MyAwIFIgKG5vZGUwMDAwNjMzNSkgNDY0NCAwIFIgKG5vZGUwMDAwNjMzNykgNDY0NSAwIFIgKG5vZGUwMDAwNjMzOCkgNDY0NiAwIFIgKG5vZGUwMDAwNjM0MCkgNDY0NyAwIFIgKG5vZGUwMDAwNjM0MikgNDY0OCAwIFIgKG5vZGUwMDAwNjM0MykgNDY0OSAwIFIgKG5vZGUwMDAwNjM0NSkgNDY1MCAwIFIgKG5vZGUwMDAwNjM0NikgNDY1MSAwIFIgKG5vZGUwMDAwNjM0OCkgNDY1MiAwIFIgKG5vZGUwMDAwNjM0OSkgNDY1MyAwIFIgKG5vZGUwMDAwNjM1MSkgNDY1NCAwIFIgKG5vZGUwMDAwNjM1MikgNDY1NSAwIFIgKG5vZGUwMDAwNjM1NCkgNDY1NiAwIFIgKG5vZGUwMDAwNjM1NSkgNDY1NyAwIFIgKG5vZGUwMDAwNjM1NikgNDY1OCAwIFIgKG5vZGUwMDAwNjM1OCkgNDY1OSAwIFIgKG5vZGUwMDAwNjM1OSkgNDY2MCAwIFIgKG5vZGUwMDAwNjM2MSkgNDY2MSAwIFIgKG5vZGUwMDAwNjM2MykgNDY2MiAwIFIgKG5vZGUwMDAwNjM2NCkgNDY2MyAwIFIgKG5vZGUwMDAwNjM2NSkgNDY2NCAwIFIgKG5vZGUwMDAwNjM2NykgNDY2NSAwIFIgKG5vZGUwMDAwNjM2OCkgNDY2NiAwIFIgKG5vZGUwMDAwNjM3MCkgNDY2NyAwIFIgKG5vZGUwMDAwNjM3MikgNDY2OCAwIFIgKG5vZGUwMDAwNjM3MykgNDY2OSAwIFIgKG5vZGUwMDAwNjM3NSkgNDY3MCAwIFIgKG5vZGUwMDAwNjM3NikgNDY3MSAwIFIgKG5vZGUwMDAwNjM3NykgNDY3MiAwIFIgKG5vZGUwMDAwNjM3OSkgNDY3MyAwIFIgKG5vZGUwMDAwNjM4MCkgNDY3NCAwIFIgKG5vZGUwMDAwNjM4MikgNDY3NSAwIFIgKG5vZGUwMDAwNjM4NCkgNDY3NiAwIFIgKG5vZGUwMDAwNjM4NSkgNDY3NyAwIFIgKG5vZGUwMDAwNjM4NykgNDY3OCAwIFIgKG5vZGUwMDAwNjM4OCkgNDY3OSAwIFIgKG5vZGUwMDAwNjM4OSkgNDY4MCAwIFIgKG5vZGUwMDAwNjM5MSkgNDY4MSAwIFIgKG5vZGUwMDAwNjM5MykgNDY4MiAwIFIgKG5vZGUwMDAwNjM5NSkgNDY4MyAwIFIgKG5vZGUwMDAwNjM5NikgNDY4NCAwIFIgKG5vZGUwMDAwNjM5NykgNDY4NSAwIFIgKG5vZGUwMDAwNjM5OCkgNDY4NiAwIFIgKG5vZGUwMDAwNjM5OSkgNDY4NyAwIFIgKG5vZGUwMDAwNjQwMCkgNDY4OCAwIFIgKG5vZGUwMDAwNjQwMSkgNDY4OSAwIFIgKG5vZGUwMDAwNjQwMykgNDY5MCAwIFIgKG5vZGUwMDAwNjQwNSkgNDY5MSAwIFIgKG5vZGUwMDAwNjQwNikgNDY5MiAwIFIgKG5vZGUwMDAwNjQwNykgNDY5MyAwIFIgKG5vZGUwMDAwNjQwOCkgNDY5NCAwIFIgKG5vZGUwMDAwNjQxMCkgNDY5NSAwIFIgKG5vZGUwMDAwNjQxMSkgNDY5NiAwIFIgKG5vZGUwMDAwNjQxMykgNDY5NyAwIFIgKG5vZGUwMDAwNjQxNSkgNDY5OCAwIFIgKG5vZGUwMDAwNjQxNikgNDY5OSAwIFIgKG5vZGUwMDAwNjQxNykgNDcwMCAwIFIgKG5vZGUwMDAwNjQxOSkgNDcwMSAwIFIgKG5vZGUwMDAwNjQyMCkgNDcwMiAwIFIgKG5vZGUwMDAwNjQyMikgNDcwMyAwIFIgKG5vZGUwMDAwNjQyNCkgNDcwNCAwIFIgKG5vZGUwMDAwNjQyNSkgNDcwNSAwIFIgKG5vZGUwMDAwNjQyNikgNDcwNiAwIFIgKG5vZGUwMDAwNjQyOCkgNDcwNyAwIFIgKG5vZGUwMDAwNjQyOSkgNDcwOCAwIFIgKG5vZGUwMDAwNjQzMSkgNDcwOSAwIFIgKG5vZGUwMDAwNjQzMykgNDcxMCAwIFIgKG5vZGUwMDAwNjQzNCkgNDcxMSAwIFIgKG5vZGUwMDAwNjQzNikgNDcxMiAwIFIgKG5vZGUwMDAwNjQzNykgNDcxMyAwIFIgKG5vZGUwMDAwNjQzOCkgNDcxNCAwIFIgKG5vZGUwMDAwNjQ0MCkgNDcxNSAwIFIgKG5vZGUwMDAwNjQ0MSkgNDcxNiAwIFIgKG5vZGUwMDAwNjQ0MykgNDcxNyAwIFIgKG5vZGUwMDAwNjQ0NSkgNDcxOCAwIFIgKG5vZGUwMDAwNjQ0NikgNDcxOSAwIFIgKG5vZGUwMDAwNjQ0NykgNDcyMCAwIFIgKG5vZGUwMDAwNjQ0OSkgNDcyMSAwIFIgKG5vZGUwMDAwNjQ1MCkgNDcyMiAwIFIgKG5vZGUwMDAwNjQ1MikgNDcyMyAwIFIgKG5vZGUwMDAwNjQ1NCkgNDcyNCAwIFIgKG5vZGUwMDAwNjQ1NSkgNDcyNSAwIFIgKG5vZGUwMDAwNjQ1NykgNDcyNiAwIFIgKG5vZGUwMDAwNjQ1OCkgNDcyNyAwIFIgKG5vZGUwMDAwNjQ1OSkgNDcyOCAwIFIgKG5vZGUwMDAwNjQ2MSkgNDcyOSAwIFIgKG5vZGUwMDAwNjQ2MikgNDczMCAwIFIgKG5vZGUwMDAwNjQ2NCkgNDczMSAwIFIgKG5vZGUwMDAwNjQ2NikgNDczMiAwIFIgKG5vZGUwMDAwNjQ2NykgNDczMyAwIFIgKG5vZGUwMDAwNjQ2OSkgNDczNCAwIFIgKG5vZGUwMDAwNjQ3MCkgNDczNSAwIFIgKG5vZGUwMDAwNjQ3MSkgNDczNiAwIFIgKG5vZGUwMDAwNjQ3MykgNDczNyAwIFIgKG5vZGUwMDAwNjQ3NCkgNDczOCAwIFIgKG5vZGUwMDAwNjQ3NikgNDczOSAwIFIgKG5vZGUwMDAwNjQ3OCkgNDc0MCAwIFIgKG5vZGUwMDAwNjQ3OSkgNDc0MSAwIFIgKG5vZGUwMDAwNjQ4MCkgNDc0MiAwIFIgKG5vZGUwMDAwNjQ4MikgNDc0MyAwIFIgKG5vZGUwMDAwNjQ4MykgNDc0NCAwIFIgKG5vZGUwMDAwNjQ4NSkgNDc0NSAwIFIgKG5vZGUwMDAwNjQ4NykgNDc0NiAwIFIgKG5vZGUwMDAwNjQ4OCkgNDc0NyAwIFIgKG5vZGUwMDAwNjQ5MCkgNDc0OCAwIFIgKG5vZGUwMDAwNjQ5MSkgNDc0OSAwIFIgKG5vZGUwMDAwNjQ5MikgNDc1MCAwIFIgKG5vZGUwMDAwNjQ5NCkgNDc1MSAwIFIgKG5vZGUwMDAwNjQ5NSkgNDc1MiAwIFIgKG5vZGUwMDAwNjQ5NykgNDc1MyAwIFIgKG5vZGUwMDAwNjQ5OSkgNDc1NCAwIFIgKG5vZGUwMDAwNjUwMCkgNDc1NSAwIFIgKG5vZGUwMDAwNjUwMSkgNDc1NiAwIFIgKG5vZGUwMDAwNjUwMykgNDc1NyAwIFIgKG5vZGUwMDAwNjUwNCkgNDc1OCAwIFIgKG5vZGUwMDAwNjUwNikgNDc1OSAwIFIgKG5vZGUwMDAwNjUwOCkgNDc2MCAwIFIgKG5vZGUwMDAwNjUwOSkgNDc2MSAwIFIgKG5vZGUwMDAwNjUxMSkgNDc2MiAwIFIgKG5vZGUwMDAwNjUxMikgNDc2MyAwIFIgKG5vZGUwMDAwNjUxNCkgNDc2NCAwIFIgKG5vZGUwMDAwNjUxNSkgNDc2NSAwIFIgKG5vZGUwMDAwNjUxNikgNDc2NiAwIFIgKG5vZGUwMDAwNjUxOCkgNDc2NyAwIFIgKG5vZGUwMDAwNjUxOSkgNDc2OCAwIFIgKG5vZGUwMDAwNjUyMSkgNDc2OSAwIFIgKG5vZGUwMDAwNjUyMykgNDc3MCAwIFIgKG5vZGUwMDAwNjUyNCkgNDc3MSAwIFIgKG5vZGUwMDAwNjUyNSkgNDc3MiAwIFIgKG5vZGUwMDAwNjUyNykgNDc3MyAwIFIgKG5vZGUwMDAwNjUyOSkgNDc3NCAwIFIgKG5vZGUwMDAwNjUzMSkgNDc3NSAwIFIgKG5vZGUwMDAwNjUzMikgNDc3NiAwIFIgKG5vZGUwMDAwNjUzMykgNDc3NyAwIFIgKG5vZGUwMDAwNjUzNCkgNDc3OCAwIFIgKG5vZGUwMDAwNjUzNSkgNDc3OSAwIFIgKG5vZGUwMDAwNjUzNikgNDc4MCAwIFIgKG5vZGUwMDAwNjUzNykgNDc4MSAwIFIgKG5vZGUwMDAwNjUzOSkgNDc4MiAwIFIgKG5vZGUwMDAwNjU0MSkgNDc4MyAwIFIgKG5vZGUwMDAwNjU0MikgNDc4NCAwIFIgKG5vZGUwMDAwNjU0MykgNDc4NSAwIFIgKG5vZGUwMDAwNjU0NCkgNDc4NiAwIFIgKG5vZGUwMDAwNjU0NikgNDc4NyAwIFIgKG5vZGUwMDAwNjU0NykgNDc4OCAwIFIgKG5vZGUwMDAwNjU0OSkgNDc4OSAwIFIgKG5vZGUwMDAwNjU1MSkgNDc5MCAwIFIgKG5vZGUwMDAwNjU1MikgNDc5MSAwIFIgKG5vZGUwMDAwNjU1MykgNDc5MiAwIFIgKG5vZGUwMDAwNjU1NSkgNDc5MyAwIFIgKG5vZGUwMDAwNjU1NikgNDc5NCAwIFIgKG5vZGUwMDAwNjU1OCkgNDc5NSAwIFIgKG5vZGUwMDAwNjU1OSkgNDc5NiAwIFIgKG5vZGUwMDAwNjU2MSkgNDc5NyAwIFIgKG5vZGUwMDAwNjU2MikgNDc5OCAwIFIgKG5vZGUwMDAwNjU2NCkgNDc5OSAwIFIgKG5vZGUwMDAwNjU2NikgNDgwMCAwIFIgKG5vZGUwMDAwNjU2NykgNDgwMSAwIFIgKG5vZGUwMDAwNjU2OSkgNDgwMiAwIFIgKG5vZGUwMDAwNjU3MCkgNDgwMyAwIFIgKG5vZGUwMDAwNjU3MikgNDgwNCAwIFIgKG5vZGUwMDAwNjU3MykgNDgwNSAwIFIgKG5vZGUwMDAwNjU3NCkgNDgwNiAwIFIgKG5vZGUwMDAwNjU3NikgNDgwNyAwIFIgKG5vZGUwMDAwNjU3NykgNDgwOCAwIFIgKG5vZGUwMDAwNjU3OSkgNDgwOSAwIFIgKG5vZGUwMDAwNjU4MSkgNDgxMCAwIFIgKG5vZGUwMDAwNjU4MikgNDgxMSAwIFIgKG5vZGUwMDAwNjU4MykgNDgxMiAwIFIgKG5vZGUwMDAwNjU4NSkgNDgxMyAwIFIgKG5vZGUwMDAwNjU4NikgNDgxNCAwIFIgKG5vZGUwMDAwNjU4OCkgNDgxNSAwIFIgKG5vZGUwMDAwNjU4OSkgNDgxNiAwIFIgKG5vZGUwMDAwNjU5MSkgNDgxNyAwIFIgKG5vZGUwMDAwNjU5MikgNDgxOCAwIFIgKG5vZGUwMDAwNjU5NCkgNDgxOSAwIFIgKG5vZGUwMDAwNjU5NikgNDgyMCAwIFIgKG5vZGUwMDAwNjU5NykgNDgyMSAwIFIgKG5vZGUwMDAwNjU5OCkgNDgyMiAwIFIgKG5vZGUwMDAwNjYwMCkgNDgyMyAwIFIgKG5vZGUwMDAwNjYwMikgNDgyNCAwIFIgKG5vZGUwMDAwNjYwNCkgNDgyNSAwIFIgKG5vZGUwMDAwNjYwNSkgNDgyNiAwIFIgKG5vZGUwMDAwNjYwNikgNDgyNyAwIFIgKG5vZGUwMDAwNjYwNykgNDgyOCAwIFIgKG5vZGUwMDAwNjYwOCkgNDgyOSAwIFIgKG5vZGUwMDAwNjYwOSkgNDgzMCAwIFIgKG5vZGUwMDAwNjYxMCkgNDgzMSAwIFIgKG5vZGUwMDAwNjYxMikgNDgzMiAwIFIgKG5vZGUwMDAwNjYxNCkgNDgzMyAwIFIgKG5vZGUwMDAwNjYxNSkgNDgzNCAwIFIgKG5vZGUwMDAwNjYxNikgNDgzNSAwIFIgKG5vZGUwMDAwNjYxNykgNDgzNiAwIFIgKG5vZGUwMDAwNjYxOSkgNDgzNyAwIFIgKG5vZGUwMDAwNjYyMCkgNDgzOCAwIFIgKG5vZGUwMDAwNjYyMikgNDgzOSAwIFIgKG5vZGUwMDAwNjYyMykgNDg0MCAwIFIgKG5vZGUwMDAwNjYyNSkgNDg0MSAwIFIgKG5vZGUwMDAwNjYyNikgNDg0MiAwIFIgKG5vZGUwMDAwNjYyOCkgNDg0MyAwIFIgKG5vZGUwMDAwNjYyOSkgNDg0NCAwIFIgKG5vZGUwMDAwNjYzMSkgNDg0NSAwIFIgKG5vZGUwMDAwNjYzMikgNDg0NiAwIFIgKG5vZGUwMDAwNjYzNCkgNDg0NyAwIFIgKG5vZGUwMDAwNjYzNSkgNDg0OCAwIFIgKG5vZGUwMDAwNjYzNykgNDg0OSAwIFIgKG5vZGUwMDAwNjYzOCkgNDg1MCAwIFIgKG5vZGUwMDAwNjY0MCkgNDg1MSAwIFIgKG5vZGUwMDAwNjY0MSkgNDg1MiAwIFIgKG5vZGUwMDAwNjY0MykgNDg1MyAwIFIgKG5vZGUwMDAwNjY0NCkgNDg1NCAwIFIgKG5vZGUwMDAwNjY0NikgNDg1NSAwIFIgKG5vZGUwMDAwNjY0OCkgNDg1NiAwIFIgKG5vZGUwMDAwNjY0OSkgNDg1NyAwIFIgKG5vZGUwMDAwNjY1MSkgNDg1OCAwIFIgKG5vZGUwMDAwNjY1MikgNDg1OSAwIFIgKG5vZGUwMDAwNjY1NCkgNDg2MCAwIFIgKG5vZGUwMDAwNjY1NSkgNDg2MSAwIFIgKG5vZGUwMDAwNjY1NikgNDg2MiAwIFIgKG5vZGUwMDAwNjY1OCkgNDg2MyAwIFIgKG5vZGUwMDAwNjY1OSkgNDg2NCAwIFIgKG5vZGUwMDAwNjY2MSkgNDg2NSAwIFIgKG5vZGUwMDAwNjY2MikgNDg2NiAwIFIgKG5vZGUwMDAwNjY2NCkgNDg2NyAwIFIgKG5vZGUwMDAwNjY2NSkgNDg2OCAwIFIgKG5vZGUwMDAwNjY2NykgNDg2OSAwIFIgKG5vZGUwMDAwNjY2OCkgNDg3MCAwIFIgKG5vZGUwMDAwNjY3MCkgNDg3MSAwIFIgKG5vZGUwMDAwNjY3MSkgNDg3MiAwIFIgKG5vZGUwMDAwNjY3MykgNDg3MyAwIFIgKG5vZGUwMDAwNjY3NCkgNDg3NCAwIFIgKG5vZGUwMDAwNjY3NikgNDg3NSAwIFIgKG5vZGUwMDAwNjY3OCkgNDg3NiAwIFIgKG5vZGUwMDAwNjY4MCkgNDg3NyAwIFIgKG5vZGUwMDAwNjY4MSkgNDg3OCAwIFIgKG5vZGUwMDAwNjY4MikgNDg3OSAwIFIgKG5vZGUwMDAwNjY4MykgNDg4MCAwIFIgKG5vZGUwMDAwNjY4NCkgNDg4MSAwIFIgKG5vZGUwMDAwNjY4NSkgNDg4MiAwIFIgKG5vZGUwMDAwNjY4NikgNDg4MyAwIFIgKG5vZGUwMDAwNjY4OCkgNDg4NCAwIFIgKG5vZGUwMDAwNjY5MCkgNDg4NSAwIFIgKG5vZGUwMDAwNjY5MSkgNDg4NiAwIFIgKG5vZGUwMDAwNjY5MikgNDg4NyAwIFIgKG5vZGUwMDAwNjY5MykgNDg4OCAwIFIgKG5vZGUwMDAwNjY5NSkgNDg4OSAwIFIgKG5vZGUwMDAwNjY5NikgNDg5MCAwIFIgKG5vZGUwMDAwNjY5OCkgNDg5MSAwIFIgKG5vZGUwMDAwNjcwMCkgNDg5MiAwIFIgKG5vZGUwMDAwNjcwMSkgNDg5MyAwIFIgKG5vZGUwMDAwNjcwMikgNDg5NCAwIFIgKG5vZGUwMDAwNjcwNCkgNDg5NSAwIFIgKG5vZGUwMDAwNjcwNSkgNDg5NiAwIFIgKG5vZGUwMDAwNjcwNykgNDg5NyAwIFIgKG5vZGUwMDAwNjcwOSkgNDg5OCAwIFIgKG5vZGUwMDAwNjcxMCkgNDg5OSAwIFIgKG5vZGUwMDAwNjcxMSkgNDkwMCAwIFIgKG5vZGUwMDAwNjcxMykgNDkwMSAwIFIgKG5vZGUwMDAwNjcxNCkgNDkwMiAwIFIgKG5vZGUwMDAwNjcxNikgNDkwMyAwIFIgKG5vZGUwMDAwNjcxOCkgNDkwNCAwIFIgKG5vZGUwMDAwNjcxOSkgNDkwNSAwIFIgKG5vZGUwMDAwNjcyMSkgNDkwNiAwIFIgKG5vZGUwMDAwNjcyMikgNDkwNyAwIFIgKG5vZGUwMDAwNjcyMykgNDkwOCAwIFIgKG5vZGUwMDAwNjcyNSkgNDkwOSAwIFIgKG5vZGUwMDAwNjcyNikgNDkxMCAwIFIgKG5vZGUwMDAwNjcyOCkgNDkxMSAwIFIgKG5vZGUwMDAwNjczMCkgNDkxMiAwIFIgKG5vZGUwMDAwNjczMSkgNDkxMyAwIFIgKG5vZGUwMDAwNjczMikgNDkxNCAwIFIgKG5vZGUwMDAwNjczNCkgNDkxNSAwIFIgKG5vZGUwMDAwNjczNSkgNDkxNiAwIFIgKG5vZGUwMDAwNjczNykgNDkxNyAwIFIgKG5vZGUwMDAwNjczOSkgNDkxOCAwIFIgKG5vZGUwMDAwNjc0MCkgNDkxOSAwIFIgKG5vZGUwMDAwNjc0MSkgNDkyMCAwIFIgKG5vZGUwMDAwNjc0MykgNDkyMSAwIFIgKG5vZGUwMDAwNjc0NCkgNDkyMiAwIFIgKG5vZGUwMDAwNjc0NikgNDkyMyAwIFIgKG5vZGUwMDAwNjc0OCkgNDkyNCAwIFIgKG5vZGUwMDAwNjc0OSkgNDkyNSAwIFIgKG5vZGUwMDAwNjc1MCkgNDkyNiAwIFIgKG5vZGUwMDAwNjc1MikgNDkyNyAwIFIgKG5vZGUwMDAwNjc1MykgNDkyOCAwIFIgKG5vZGUwMDAwNjc1NSkgNDkyOSAwIFIgKG5vZGUwMDAwNjc1NykgNDkzMCAwIFIgKG5vZGUwMDAwNjc1OCkgNDkzMSAwIFIgKG5vZGUwMDAwNjc1OSkgNDkzMiAwIFIgKG5vZGUwMDAwNjc2MSkgNDkzMyAwIFIgKG5vZGUwMDAwNjc2MikgNDkzNCAwIFIgKG5vZGUwMDAwNjc2NCkgNDkzNSAwIFIgKG5vZGUwMDAwNjc2NikgNDkzNiAwIFIgKG5vZGUwMDAwNjc2NykgNDkzNyAwIFIgKG5vZGUwMDAwNjc2OCkgNDkzOCAwIFIgKG5vZGUwMDAwNjc3MCkgNDkzOSAwIFIgKG5vZGUwMDAwNjc3MSkgNDk0MCAwIFIgKG5vZGUwMDAwNjc3MykgNDk0MSAwIFIgKG5vZGUwMDAwNjc3NSkgNDk0MiAwIFIgKG5vZGUwMDAwNjc3NikgNDk0MyAwIFIgKG5vZGUwMDAwNjc3NykgNDk0NCAwIFIgKG5vZGUwMDAwNjc3OSkgNDk0NSAwIFIgKG5vZGUwMDAwNjc4MCkgNDk0NiAwIFIgKG5vZGUwMDAwNjc4MikgNDk0NyAwIFIgKG5vZGUwMDAwNjc4NCkgNDk0OCAwIFIgKG5vZGUwMDAwNjc4NSkgNDk0OSAwIFIgKG5vZGUwMDAwNjc4NikgNDk1MCAwIFIgKG5vZGUwMDAwNjc4OCkgNDk1MSAwIFIgKG5vZGUwMDAwNjc4OSkgNDk1MiAwIFIgKG5vZGUwMDAwNjc5MSkgNDk1MyAwIFIgKG5vZGUwMDAwNjc5MykgNDk1NCAwIFIgKG5vZGUwMDAwNjc5NCkgNDk1NSAwIFIgKG5vZGUwMDAwNjc5NSkgNDk1NiAwIFIgKG5vZGUwMDAwNjc5NykgNDk1NyAwIFIgKG5vZGUwMDAwNjc5OSkgNDk1OCAwIFIgKG5vZGUwMDAwNjgwMSkgNDk1OSAwIFIgKG5vZGUwMDAwNjgwMikgNDk2MCAwIFIgKG5vZGUwMDAwNjgwMykgNDk2MSAwIFIgKG5vZGUwMDAwNjgwNCkgNDk2MiAwIFIgKG5vZGUwMDAwNjgwNSkgNDk2MyAwIFIgKG5vZGUwMDAwNjgwNikgNDk2NCAwIFIgKG5vZGUwMDAwNjgwNykgNDk2NSAwIFIgKG5vZGUwMDAwNjgwOSkgNDk2NiAwIFIgKG5vZGUwMDAwNjgxMSkgNDk2NyAwIFIgKG5vZGUwMDAwNjgxMikgNDk2OCAwIFIgKG5vZGUwMDAwNjgxMykgNDk2OSAwIFIgKG5vZGUwMDAwNjgxNCkgNDk3MCAwIFIgKG5vZGUwMDAwNjgxNikgNDk3MSAwIFIgKG5vZGUwMDAwNjgxNykgNDk3MiAwIFIgKG5vZGUwMDAwNjgxOSkgNDk3MyAwIFIgKG5vZGUwMDAwNjgyMSkgNDk3NCAwIFIgKG5vZGUwMDAwNjgyMikgNDk3NSAwIFIgKG5vZGUwMDAwNjgyMykgNDk3NiAwIFIgKG5vZGUwMDAwNjgyNSkgNDk3NyAwIFIgKG5vZGUwMDAwNjgyNikgNDk3OCAwIFIgKG5vZGUwMDAwNjgyOCkgNDk3OSAwIFIgKG5vZGUwMDAwNjgzMCkgNDk4MCAwIFIgKG5vZGUwMDAwNjgzMSkgNDk4MSAwIFIgKG5vZGUwMDAwNjgzMikgNDk4MiAwIFIgKG5vZGUwMDAwNjgzNCkgNDk4MyAwIFIgKG5vZGUwMDAwNjgzNSkgNDk4NCAwIFIgKG5vZGUwMDAwNjgzNykgNDk4NSAwIFIgKG5vZGUwMDAwNjgzOSkgNDk4NiAwIFIgKG5vZGUwMDAwNjg0MCkgNDk4NyAwIFIgKG5vZGUwMDAwNjg0MSkgNDk4OCAwIFIgKG5vZGUwMDAwNjg0MykgNDk4OSAwIFIgKG5vZGUwMDAwNjg0NCkgNDk5MCAwIFIgKG5vZGUwMDAwNjg0NikgNDk5MSAwIFIgKG5vZGUwMDAwNjg0NykgNDk5MiAwIFIgKG5vZGUwMDAwNjg0OSkgNDk5MyAwIFIgKG5vZGUwMDAwNjg1MCkgNDk5NCAwIFIgKG5vZGUwMDAwNjg1MikgNDk5NSAwIFIgKG5vZGUwMDAwNjg1MykgNDk5NiAwIFIgKG5vZGUwMDAwNjg1NSkgNDk5NyAwIFIgKG5vZGUwMDAwNjg1NikgNDk5OCAwIFIgKG5vZGUwMDAwNjg1OCkgNDk5OSAwIFIgKG5vZGUwMDAwNjg1OSkgNTAwMCAwIFIgKG5vZGUwMDAwNjg2MSkgNTAwMSAwIFIgKG5vZGUwMDAwNjg2MikgNTAwMiAwIFIgKG5vZGUwMDAwNjg2NCkgNTAwMyAwIFIgKG5vZGUwMDAwNjg2NSkgNTAwNCAwIFIgKG5vZGUwMDAwNjg2NykgNTAwNSAwIFIgKG5vZGUwMDAwNjg2OCkgNTAwNiAwIFIgKG5vZGUwMDAwNjg3MCkgNTAwNyAwIFIgKG5vZGUwMDAwNjg3MikgNTAwOCAwIFIgKG5vZGUwMDAwNjg3MykgNTAwOSAwIFIgKG5vZGUwMDAwNjg3NCkgNTAxMCAwIFIgKG5vZGUwMDAwNjg3NikgNTAxMSAwIFIgKG5vZGUwMDAwNjg3NykgNTAxMiAwIFIgKG5vZGUwMDAwNjg3OSkgNTAxMyAwIFIgKG5vZGUwMDAwNjg4MSkgNTAxNCAwIFIgKG5vZGUwMDAwNjg4MikgNTAxNSAwIFIgKG5vZGUwMDAwNjg4NCkgNTAxNiAwIFIgKG5vZGUwMDAwNjg4NSkgNTAxNyAwIFIgKG5vZGUwMDAwNjg4NykgNTAxOCAwIFIgKG5vZGUwMDAwNjg4OCkgNTAxOSAwIFIgKG5vZGUwMDAwNjg5MCkgNTAyMCAwIFIgKG5vZGUwMDAwNjg5MSkgNTAyMSAwIFIgKG5vZGUwMDAwNjg5MykgNTAyMiAwIFIgKG5vZGUwMDAwNjg5NCkgNTAyMyAwIFIgKG5vZGUwMDAwNjg5NSkgNTAyNCAwIFIgKG5vZGUwMDAwNjg5NykgNTAyNSAwIFIgKG5vZGUwMDAwNjg5OCkgNTAyNiAwIFIgKG5vZGUwMDAwNjkwMCkgNTAyNyAwIFIgKG5vZGUwMDAwNjkwMikgNTAyOCAwIFIgKG5vZGUwMDAwNjkwMykgNTAyOSAwIFIgKG5vZGUwMDAwNjkwNCkgNTAzMCAwIFIgKG5vZGUwMDAwNjkwNikgNTAzMSAwIFIgKG5vZGUwMDAwNjkwOCkgNTAzMiAwIFIgKG5vZGUwMDAwNjkxMCkgNTAzMyAwIFIgKG5vZGUwMDAwNjkxMSkgNTAzNCAwIFIgKG5vZGUwMDAwNjkxMikgNTAzNSAwIFIgKG5vZGUwMDAwNjkxMykgNTAzNiAwIFIgKG5vZGUwMDAwNjkxNCkgNTAzNyAwIFIgKG5vZGUwMDAwNjkxNSkgNTAzOCAwIFIgKG5vZGUwMDAwNjkxNikgNTAzOSAwIFIgKG5vZGUwMDAwNjkxOCkgNTA0MCAwIFIgKG5vZGUwMDAwNjkyMCkgNTA0MSAwIFIgKG5vZGUwMDAwNjkyMSkgNTA0MiAwIFIgKG5vZGUwMDAwNjkyMikgNTA0MyAwIFIgKG5vZGUwMDAwNjkyMykgNTA0NCAwIFIgKG5vZGUwMDAwNjkyNSkgNTA0NSAwIFIgKG5vZGUwMDAwNjkyNikgNTA0NiAwIFIgKG5vZGUwMDAwNjkyOCkgNTA0NyAwIFIgKG5vZGUwMDAwNjkyOSkgNTA0OCAwIFIgKG5vZGUwMDAwNjkzMSkgNTA0OSAwIFIgKG5vZGUwMDAwNjkzMikgNTA1MCAwIFIgKG5vZGUwMDAwNjkzNCkgNTA1MSAwIFIgKG5vZGUwMDAwNjkzNSkgNTA1MiAwIFIgKG5vZGUwMDAwNjkzNykgNTA1MyAwIFIgKG5vZGUwMDAwNjkzOCkgNTA1NCAwIFIgKG5vZGUwMDAwNjk0MCkgNTA1NSAwIFIgKG5vZGUwMDAwNjk0MSkgNTA1NiAwIFIgKG5vZGUwMDAwNjk0MykgNTA1NyAwIFIgKG5vZGUwMDAwNjk0NCkgNTA1OCAwIFIgKG5vZGUwMDAwNjk0NikgNTA1OSAwIFIgKG5vZGUwMDAwNjk0OCkgNTA2MCAwIFIgKG5vZGUwMDAwNjk0OSkgNTA2MSAwIFIgKG5vZGUwMDAwNjk1MSkgNTA2MiAwIFIgKG5vZGUwMDAwNjk1MikgNTA2MyAwIFIgKG5vZGUwMDAwNjk1NCkgNTA2NCAwIFIgKG5vZGUwMDAwNjk1NSkgNTA2NSAwIFIgKG5vZGUwMDAwNjk1NykgNTA2NiAwIFIgKG5vZGUwMDAwNjk1OSkgNTA2NyAwIFIgKG5vZGUwMDAwNjk2MCkgNTA2OCAwIFIgKG5vZGUwMDAwNjk2MSkgNTA2OSAwIFIgKG5vZGUwMDAwNjk2MykgNTA3MCAwIFIgKG5vZGUwMDAwNjk2NCkgNTA3MSAwIFIgKG5vZGUwMDAwNjk2NikgNTA3MiAwIFIgKG5vZGUwMDAwNjk2OCkgNTA3MyAwIFIgKG5vZGUwMDAwNjk2OSkgNTA3NCAwIFIgKG5vZGUwMDAwNjk3MCkgNTA3NSAwIFIgKG5vZGUwMDAwNjk3MikgNTA3NiAwIFIgKG5vZGUwMDAwNjk3MykgNTA3NyAwIFIgKG5vZGUwMDAwNjk3NSkgNTA3OCAwIFIgKG5vZGUwMDAwNjk3NykgNTA3OSAwIFIgKG5vZGUwMDAwNjk3OCkgNTA4MCAwIFIgKG5vZGUwMDAwNjk3OSkgNTA4MSAwIFIgKG5vZGUwMDAwNjk4MSkgNTA4MiAwIFIgKG5vZGUwMDAwNjk4MikgNTA4MyAwIFIgKG5vZGUwMDAwNjk4NCkgNTA4NCAwIFIgKG5vZGUwMDAwNjk4NikgNTA4NSAwIFIgKG5vZGUwMDAwNjk4NykgNTA4NiAwIFIgKG5vZGUwMDAwNjk4OSkgNTA4NyAwIFIgKG5vZGUwMDAwNjk5MCkgNTA4OCAwIFIgKG5vZGUwMDAwNjk5MSkgNTA4OSAwIFIgKG5vZGUwMDAwNjk5MykgNTA5MCAwIFIgKG5vZGUwMDAwNjk5NCkgNTA5MSAwIFIgKG5vZGUwMDAwNjk5NikgNTA5MiAwIFIgKG5vZGUwMDAwNjk5OCkgNTA5MyAwIFIgKG5vZGUwMDAwNjk5OSkgNTA5NCAwIFIgKG5vZGUwMDAwNzAwMCkgNTA5NSAwIFIgKG5vZGUwMDAwNzAwMikgNTA5NiAwIFIgKG5vZGUwMDAwNzAwMykgNTA5NyAwIFIgKG5vZGUwMDAwNzAwNSkgNTA5OCAwIFIgKG5vZGUwMDAwNzAwNykgNTA5OSAwIFIgKG5vZGUwMDAwNzAwOCkgNTEwMCAwIFIgKG5vZGUwMDAwNzAwOSkgNTEwMSAwIFIgKG5vZGUwMDAwNzAxMSkgNTEwMiAwIFIgKG5vZGUwMDAwNzAxMikgNTEwMyAwIFIgKG5vZGUwMDAwNzAxNCkgNTEwNCAwIFIgKG5vZGUwMDAwNzAxNikgNTEwNSAwIFIgKG5vZGUwMDAwNzAxNykgNTEwNiAwIFIgKG5vZGUwMDAwNzAxOCkgNTEwNyAwIFIgKG5vZGUwMDAwNzAyMCkgNTEwOCAwIFIgKG5vZGUwMDAwNzAyMSkgNTEwOSAwIFIgKG5vZGUwMDAwNzAyMykgNTExMCAwIFIgKG5vZGUwMDAwNzAyNCkgNTExMSAwIFIgKG5vZGUwMDAwNzAyNikgNTExMiAwIFIgKG5vZGUwMDAwNzAyOCkgNTExMyAwIFIgKG5vZGUwMDAwNzAzMCkgNTExNCAwIFIgKG5vZGUwMDAwNzAzMSkgNTExNSAwIFIgKG5vZGUwMDAwNzAzMikgNTExNiAwIFIgKG5vZGUwMDAwNzAzMykgNTExNyAwIFIgKG5vZGUwMDAwNzAzNCkgNTExOCAwIFIgKG5vZGUwMDAwNzAzNSkgNTExOSAwIFIgKG5vZGUwMDAwNzAzNikgNTEyMCAwIFIgKG5vZGUwMDAwNzAzOCkgNTEyMSAwIFIgKG5vZGUwMDAwNzA0MCkgNTEyMiAwIFIgKG5vZGUwMDAwNzA0MSkgNTEyMyAwIFIgKG5vZGUwMDAwNzA0MikgNTEyNCAwIFIgKG5vZGUwMDAwNzA0MykgNTEyNSAwIFIgKG5vZGUwMDAwNzA0NSkgNTEyNiAwIFIgKG5vZGUwMDAwNzA0NikgNTEyNyAwIFIgKG5vZGUwMDAwNzA0OCkgNTEyOCAwIFIgKG5vZGUwMDAwNzA0OSkgNTEyOSAwIFIgKG5vZGUwMDAwNzA1MSkgNTEzMCAwIFIgKG5vZGUwMDAwNzA1MikgNTEzMSAwIFIgKG5vZGUwMDAwNzA1NCkgNTEzMiAwIFIgKG5vZGUwMDAwNzA1NSkgNTEzMyAwIFIgKG5vZGUwMDAwNzA1NykgNTEzNCAwIFIgKG5vZGUwMDAwNzA1OCkgNTEzNSAwIFIgKG5vZGUwMDAwNzA2MCkgNTEzNiAwIFIgKG5vZGUwMDAwNzA2MSkgNTEzNyAwIFIgKG5vZGUwMDAwNzA2MykgNTEzOCAwIFIgKG5vZGUwMDAwNzA2NCkgNTEzOSAwIFIgKG5vZGUwMDAwNzA2NikgNTE0MCAwIFIgKG5vZGUwMDAwNzA2OCkgNTE0MSAwIFIgKG5vZGUwMDAwNzA2OSkgNTE0MiAwIFIgKG5vZGUwMDAwNzA3MSkgNTE0MyAwIFIgKG5vZGUwMDAwNzA3MikgNTE0NCAwIFIgKG5vZGUwMDAwNzA3MykgNTE0NSAwIFIgKG5vZGUwMDAwNzA3NSkgNTE0NiAwIFIgKG5vZGUwMDAwNzA3NikgNTE0NyAwIFIgKG5vZGUwMDAwNzA3OCkgNTE0OCAwIFIgKG5vZGUwMDAwNzA4MCkgNTE0OSAwIFIgKG5vZGUwMDAwNzA4MSkgNTE1MCAwIFIgKG5vZGUwMDAwNzA4MikgNTE1MSAwIFIgKG5vZGUwMDAwNzA4NCkgNTE1MiAwIFIgKG5vZGUwMDAwNzA4NSkgNTE1MyAwIFIgKG5vZGUwMDAwNzA4NykgNTE1NCAwIFIgKG5vZGUwMDAwNzA4OSkgNTE1NSAwIFIgKG5vZGUwMDAwNzA5MCkgNTE1NiAwIFIgKG5vZGUwMDAwNzA5MSkgNTE1NyAwIFIgKG5vZGUwMDAwNzA5MykgNTE1OCAwIFIgKG5vZGUwMDAwNzA5NCkgNTE1OSAwIFIgKG5vZGUwMDAwNzA5NikgNTE2MCAwIFIgKG5vZGUwMDAwNzA5OCkgNTE2MSAwIFIgKG5vZGUwMDAwNzA5OSkgNTE2MiAwIFIgKG5vZGUwMDAwNzEwMCkgNTE2MyAwIFIgKG5vZGUwMDAwNzEwMikgNTE2NCAwIFIgKG5vZGUwMDAwNzEwMykgNTE2NSAwIFIgKG5vZGUwMDAwNzEwNSkgNTE2NiAwIFIgKG5vZGUwMDAwNzEwNykgNTE2NyAwIFIgKG5vZGUwMDAwNzEwOCkgNTE2OCAwIFIgKG5vZGUwMDAwNzEwOSkgNTE2OSAwIFIgKG5vZGUwMDAwNzExMSkgNTE3MCAwIFIgKG5vZGUwMDAwNzExMikgNTE3MSAwIFIgKG5vZGUwMDAwNzExNCkgNTE3MiAwIFIgKG5vZGUwMDAwNzExNikgNTE3MyAwIFIgKG5vZGUwMDAwNzExNykgNTE3NCAwIFIgKG5vZGUwMDAwNzExOCkgNTE3NSAwIFIgKG5vZGUwMDAwNzEyMCkgNTE3NiAwIFIgKG5vZGUwMDAwNzEyMSkgNTE3NyAwIFIgKG5vZGUwMDAwNzEyMykgNTE3OCAwIFIgKG5vZGUwMDAwNzEyNSkgNTE3OSAwIFIgKG5vZGUwMDAwNzEyNikgNTE4MCAwIFIgKG5vZGUwMDAwNzEyNykgNTE4MSAwIFIgKG5vZGUwMDAwNzEyOSkgNTE4MiAwIFIgKG5vZGUwMDAwNzEzMCkgNTE4MyAwIFIgKG5vZGUwMDAwNzEzMikgNTE4NCAwIFIgKG5vZGUwMDAwNzEzNCkgNTE4NSAwIFIgKG5vZGUwMDAwNzEzNSkgNTE4NiAwIFIgKG5vZGUwMDAwNzEzNikgNTE4NyAwIFIgKG5vZGUwMDAwNzEzOCkgNTE4OCAwIFIgKG5vZGUwMDAwNzEzOSkgNTE4OSAwIFIgKG5vZGUwMDAwNzE0MSkgNTE5MCAwIFIgKG5vZGUwMDAwNzE0MykgNTE5MSAwIFIgKG5vZGUwMDAwNzE0NCkgNTE5MiAwIFIgKG5vZGUwMDAwNzE0NSkgNTE5MyAwIFIgKG5vZGUwMDAwNzE0NykgNTE5NCAwIFIgKG5vZGUwMDAwNzE0OSkgNTE5NSAwIFIgKG5vZGUwMDAwNzE1MSkgNTE5NiAwIFIgKG5vZGUwMDAwNzE1MikgNTE5NyAwIFIgKG5vZGUwMDAwNzE1MykgNTE5OCAwIFIgKG5vZGUwMDAwNzE1NCkgNTE5OSAwIFIgKG5vZGUwMDAwNzE1NSkgNTIwMCAwIFIgKG5vZGUwMDAwNzE1NikgNTIwMSAwIFIgKG5vZGUwMDAwNzE1NykgNTIwMiAwIFIgKG5vZGUwMDAwNzE1OSkgNTIwMyAwIFIgKG5vZGUwMDAwNzE2MSkgNTIwNCAwIFIgKG5vZGUwMDAwNzE2MikgNTIwNSAwIFIgKG5vZGUwMDAwNzE2MykgNTIwNiAwIFIgKG5vZGUwMDAwNzE2NCkgNTIwNyAwIFIgKG5vZGUwMDAwNzE2NikgNTIwOCAwIFIgKG5vZGUwMDAwNzE2OCkgNTIwOSAwIFIgKG5vZGUwMDAwNzE3MCkgNTIxMCAwIFIgKG5vZGUwMDAwNzE3MikgNTIxMSAwIFIgKG5vZGUwMDAwNzE3MykgNTIxMiAwIFIgKG5vZGUwMDAwNzE3NCkgNTIxMyAwIFIgKG5vZGUwMDAwNzE3NikgNTIxNCAwIFIgKG5vZGUwMDAwNzE3NykgNTIxNSAwIFIgKG5vZGUwMDAwNzE3OSkgNTIxNiAwIFIgKG5vZGUwMDAwNzE4MSkgNTIxNyAwIFIgKG5vZGUwMDAwNzE4MikgNTIxOCAwIFIgKG5vZGUwMDAwNzE4MykgNTIxOSAwIFIgKG5vZGUwMDAwNzE4NSkgNTIyMCAwIFIgKG5vZGUwMDAwNzE4NikgNTIyMSAwIFIgKG5vZGUwMDAwNzE4OCkgNTIyMiAwIFIgKG5vZGUwMDAwNzE5MCkgNTIyMyAwIFIgKG5vZGUwMDAwNzE5MSkgNTIyNCAwIFIgKG5vZGUwMDAwNzE5MikgNTIyNSAwIFIgKG5vZGUwMDAwNzE5NCkgNTIyNiAwIFIgKG5vZGUwMDAwNzE5NSkgNTIyNyAwIFIgKG5vZGUwMDAwNzE5NykgNTIyOCAwIFIgKG5vZGUwMDAwNzE5OSkgNTIyOSAwIFIgKG5vZGUwMDAwNzIwMCkgNTIzMCAwIFIgKG5vZGUwMDAwNzIwMikgNTIzMSAwIFIgKG5vZGUwMDAwNzIwMykgNTIzMiAwIFIgKG5vZGUwMDAwNzIwNSkgNTIzMyAwIFIgKG5vZGUwMDAwNzIwNikgNTIzNCAwIFIgKG5vZGUwMDAwNzIwOCkgNTIzNSAwIFIgKG5vZGUwMDAwNzIwOSkgNTIzNiAwIFIgKG5vZGUwMDAwNzIxMCkgNTIzNyAwIFIgKG5vZGUwMDAwNzIxMikgNTIzOCAwIFIgKG5vZGUwMDAwNzIxMykgNTIzOSAwIFIgKG5vZGUwMDAwNzIxNSkgNTI0MCAwIFIgKG5vZGUwMDAwNzIxNykgNTI0MSAwIFIgKG5vZGUwMDAwNzIxOCkgNTI0MiAwIFIgKG5vZGUwMDAwNzIxOSkgNTI0MyAwIFIgKG5vZGUwMDAwNzIyMSkgNTI0NCAwIFIgKG5vZGUwMDAwNzIyMikgNTI0NSAwIFIgKG5vZGUwMDAwNzIyNCkgNTI0NiAwIFIgKG5vZGUwMDAwNzIyNikgNTI0NyAwIFIgKG5vZGUwMDAwNzIyNykgNTI0OCAwIFIgKG5vZGUwMDAwNzIyOCkgNTI0OSAwIFIgKG5vZGUwMDAwNzIzMCkgNTI1MCAwIFIgKG5vZGUwMDAwNzIzMSkgNTI1MSAwIFIgKG5vZGUwMDAwNzIzMykgNTI1MiAwIFIgKG5vZGUwMDAwNzIzNSkgNTI1MyAwIFIgKG5vZGUwMDAwNzIzNikgNTI1NCAwIFIgKG5vZGUwMDAwNzIzNykgNTI1NSAwIFIgKG5vZGUwMDAwNzIzOSkgNTI1NiAwIFIgKG5vZGUwMDAwNzI0MCkgNTI1NyAwIFIgKG5vZGUwMDAwNzI0MikgNTI1OCAwIFIgKG5vZGUwMDAwNzI0NCkgNTI1OSAwIFIgKG5vZGUwMDAwNzI0NSkgNTI2MCAwIFIgKG5vZGUwMDAwNzI0NikgNTI2MSAwIFIgKG5vZGUwMDAwNzI0OCkgNTI2MiAwIFIgKG5vZGUwMDAwNzI0OSkgNTI2MyAwIFIgKG5vZGUwMDAwNzI1MSkgNTI2NCAwIFIgKG5vZGUwMDAwNzI1MykgNTI2NSAwIFIgKG5vZGUwMDAwNzI1NCkgNTI2NiAwIFIgKG5vZGUwMDAwNzI1NikgNTI2NyAwIFIgKG5vZGUwMDAwNzI1NykgNTI2OCAwIFIgKG5vZGUwMDAwNzI1OCkgNTI2OSAwIFIgKG5vZGUwMDAwNzI2MCkgNTI3MCAwIFIgKG5vZGUwMDAwNzI2MSkgNTI3MSAwIFIgKG5vZGUwMDAwNzI2MykgNTI3MiAwIFIgKG5vZGUwMDAwNzI2NSkgNTI3MyAwIFIgKG5vZGUwMDAwNzI2NikgNTI3NCAwIFIgKG5vZGUwMDAwNzI2OCkgNTI3NSAwIFIgKG5vZGUwMDAwNzI2OSkgNTI3NiAwIFIgKG5vZGUwMDAwNzI3MCkgNTI3NyAwIFIgKG5vZGUwMDAwNzI3MikgNTI3OCAwIFIgKG5vZGUwMDAwNzI3MykgNTI3OSAwIFIgKG5vZGUwMDAwNzI3NSkgNTI4MCAwIFIgKG5vZGUwMDAwNzI3NykgNTI4MSAwIFIgKG5vZGUwMDAwNzI3OCkgNTI4MiAwIFIgKG5vZGUwMDAwNzI4MCkgNTI4MyAwIFIgKG5vZGUwMDAwNzI4MSkgNTI4NCAwIFIgKG5vZGUwMDAwNzI4MikgNTI4NSAwIFIgKG5vZGUwMDAwNzI4NCkgNTI4NiAwIFIgKG5vZGUwMDAwNzI4NSkgNTI4NyAwIFIgKG5vZGUwMDAwNzI4NykgNTI4OCAwIFIgKG5vZGUwMDAwNzI4OSkgNTI4OSAwIFIgKG5vZGUwMDAwNzI5MCkgNTI5MCAwIFIgKG5vZGUwMDAwNzI5MSkgNTI5MSAwIFIgKG5vZGUwMDAwNzI5MykgNTI5MiAwIFIgKG5vZGUwMDAwNzI5NSkgNTI5MyAwIFIgKG5vZGUwMDAwNzI5NykgNTI5NCAwIFIgKG5vZGUwMDAwNzI5OCkgNTI5NSAwIFIgKG5vZGUwMDAwNzI5OSkgNTI5NiAwIFIgKG5vZGUwMDAwNzMwMCkgNTI5NyAwIFIgKG5vZGUwMDAwNzMwMSkgNTI5OCAwIFIgKG5vZGUwMDAwNzMwMikgNTI5OSAwIFIgKG5vZGUwMDAwNzMwMykgNTMwMCAwIFIgKG5vZGUwMDAwNzMwNSkgNTMwMSAwIFIgKG5vZGUwMDAwNzMwNykgNTMwMiAwIFIgKG5vZGUwMDAwNzMwOCkgNTMwMyAwIFIgKG5vZGUwMDAwNzMwOSkgNTMwNCAwIFIgKG5vZGUwMDAwNzMxMCkgNTMwNSAwIFIgKG5vZGUwMDAwNzMxMikgNTMwNiAwIFIgKG5vZGUwMDAwNzMxMykgNTMwNyAwIFIgKG5vZGUwMDAwNzMxNSkgNTMwOCAwIFIgKG5vZGUwMDAwNzMxNykgNTMwOSAwIFIgKG5vZGUwMDAwNzMxOCkgNTMxMCAwIFIgKG5vZGUwMDAwNzMxOSkgNTMxMSAwIFIgKG5vZGUwMDAwNzMyMSkgNTMxMiAwIFIgKG5vZGUwMDAwNzMyMikgNTMxMyAwIFIgKG5vZGUwMDAwNzMyNCkgNTMxNCAwIFIgKG5vZGUwMDAwNzMyNikgNTMxNSAwIFIgKG5vZGUwMDAwNzMyNykgNTMxNiAwIFIgKG5vZGUwMDAwNzMyOCkgNTMxNyAwIFIgKG5vZGUwMDAwNzMzMCkgNTMxOCAwIFIgKG5vZGUwMDAwNzMzMSkgNTMxOSAwIFIgKG5vZGUwMDAwNzMzMykgNTMyMCAwIFIgKG5vZGUwMDAwNzMzNSkgNTMyMSAwIFIgKG5vZGUwMDAwNzMzNikgNTMyMiAwIFIgKG5vZGUwMDAwNzMzOCkgNTMyMyAwIFIgKG5vZGUwMDAwNzMzOSkgNTMyNCAwIFIgKG5vZGUwMDAwNzM0MCkgNTMyNSAwIFIgKG5vZGUwMDAwNzM0MikgNTMyNiAwIFIgKG5vZGUwMDAwNzM0MykgNTMyNyAwIFIgKG5vZGUwMDAwNzM0NSkgNTMyOCAwIFIgKG5vZGUwMDAwNzM0NykgNTMyOSAwIFIgKG5vZGUwMDAwNzM0OCkgNTMzMCAwIFIgKG5vZGUwMDAwNzM1MCkgNTMzMSAwIFIgKG5vZGUwMDAwNzM1MSkgNTMzMiAwIFIgKG5vZGUwMDAwNzM1MykgNTMzMyAwIFIgKG5vZGUwMDAwNzM1NCkgNTMzNCAwIFIgKG5vZGUwMDAwNzM1NikgNTMzNSAwIFIgKG5vZGUwMDAwNzM1NykgNTMzNiAwIFIgKG5vZGUwMDAwNzM1OSkgNTMzNyAwIFIgKG5vZGUwMDAwNzM2MCkgNTMzOCAwIFIgKG5vZGUwMDAwNzM2MikgNTMzOSAwIFIgKG5vZGUwMDAwNzM2MykgNTM0MCAwIFIgKG5vZGUwMDAwNzM2NSkgNTM0MSAwIFIgKG5vZGUwMDAwNzM2NikgNTM0MiAwIFIgKG5vZGUwMDAwNzM2NykgNTM0MyAwIFIgKG5vZGUwMDAwNzM2OSkgNTM0NCAwIFIgKG5vZGUwMDAwNzM3MCkgNTM0NSAwIFIgKG5vZGUwMDAwNzM3MikgNTM0NiAwIFIgKG5vZGUwMDAwNzM3NCkgNTM0NyAwIFIgKG5vZGUwMDAwNzM3NSkgNTM0OCAwIFIgKG5vZGUwMDAwNzM3NikgNTM0OSAwIFIgKG5vZGUwMDAwNzM3OCkgNTM1MCAwIFIgKG5vZGUwMDAwNzM3OSkgNTM1MSAwIFIgKG5vZGUwMDAwNzM4MSkgNTM1MiAwIFIgKG5vZGUwMDAwNzM4MykgNTM1MyAwIFIgKG5vZGUwMDAwNzM4NCkgNTM1NCAwIFIgKG5vZGUwMDAwNzM4NSkgNTM1NSAwIFIgKG5vZGUwMDAwNzM4NykgNTM1NiAwIFIgKG5vZGUwMDAwNzM4OCkgNTM1NyAwIFIgKG5vZGUwMDAwNzM5MCkgNTM1OCAwIFIgKG5vZGUwMDAwNzM5MikgNTM1OSAwIFIgKG5vZGUwMDAwNzM5MykgNTM2MCAwIFIgKG5vZGUwMDAwNzM5NCkgNTM2MSAwIFIgKG5vZGUwMDAwNzM5NikgNTM2MiAwIFIgKG5vZGUwMDAwNzM5NykgNTM2MyAwIFIgKG5vZGUwMDAwNzM5OSkgNTM2NCAwIFIgKG5vZGUwMDAwNzQwMSkgNTM2NSAwIFIgKG5vZGUwMDAwNzQwMikgNTM2NiAwIFIgKG5vZGUwMDAwNzQwMykgNTM2NyAwIFIgKG5vZGUwMDAwNzQwNSkgNTM2OCAwIFIgKG5vZGUwMDAwNzQwNykgNTM2OSAwIFIgKG5vZGUwMDAwNzQwOSkgNTM3MCAwIFIgKG5vZGUwMDAwNzQxMCkgNTM3MSAwIFIgKG5vZGUwMDAwNzQxMikgNTM3MiAwIFIgKG5vZGUwMDAwNzQxMykgNTM3MyAwIFIgKG5vZGUwMDAwNzQxNSkgNTM3NCAwIFIgKG5vZGUwMDAwNzQxNikgNTM3NSAwIFIgKG5vZGUwMDAwNzQxOCkgNTM3NiAwIFIgKG5vZGUwMDAwNzQxOSkgNTM3NyAwIFIgKG5vZGUwMDAwNzQyMCkgNTM3OCAwIFIgKG5vZGUwMDAwNzQyMikgNTM3OSAwIFIgKG5vZGUwMDAwNzQyMykgNTM4MCAwIFIgKG5vZGUwMDAwNzQyNSkgNTM4MSAwIFIgKG5vZGUwMDAwNzQyNikgNTM4MiAwIFIgKG5vZGUwMDAwNzQyOCkgNTM4MyAwIFIgKG5vZGUwMDAwNzQyOSkgNTM4NCAwIFIgKG5vZGUwMDAwNzQzMCkgNTM4NSAwIFIgKG5vZGUwMDAwNzQzMikgNTM4NiAwIFIgKG5vZGUwMDAwNzQzMykgNTM4NyAwIFIgKG5vZGUwMDAwNzQzNSkgNTM4OCAwIFIgKG5vZGUwMDAwNzQzNikgNTM4OSAwIFIgKG5vZGUwMDAwNzQzOCkgNTM5MCAwIFIgKG5vZGUwMDAwNzQzOSkgNTM5MSAwIFIgKG5vZGUwMDAwNzQ0MSkgNTM5MiAwIFIgKG5vZGUwMDAwNzQ0NCkgNTM5MyAwIFIgKG5vZGUwMDAwNzQ0NikgNTM5NCAwIFIgKG5vZGUwMDAwNzQ0NykgNTM5NSAwIFIgKG5vZGUwMDAwNzQ0OCkgNTM5NiAwIFIgKG5vZGUwMDAwNzQ0OSkgNTM5NyAwIFIgKG5vZGUwMDAwNzQ1MCkgNTM5OCAwIFIgKG5vZGUwMDAwNzQ1MSkgNTM5OSAwIFIgKG5vZGUwMDAwNzQ1MikgNTQwMCAwIFIgKG5vZGUwMDAwNzQ1NCkgNTQwMSAwIFIgKG5vZGUwMDAwNzQ1NikgNTQwMiAwIFIgKG5vZGUwMDAwNzQ1NykgNTQwMyAwIFIgKG5vZGUwMDAwNzQ1OCkgNTQwNCAwIFIgKG5vZGUwMDAwNzQ1OSkgNTQwNSAwIFIgKG5vZGUwMDAwNzQ2MSkgNTQwNiAwIFIgKG5vZGUwMDAwNzQ2MykgNTQwNyAwIFIgKG5vZGUwMDAwNzQ2NSkgNTQwOCAwIFIgKG5vZGUwMDAwNzQ2NikgNTQwOSAwIFIgKG5vZGUwMDAwNzQ2OCkgNTQxMCAwIFIgKG5vZGUwMDAwNzQ2OSkgNTQxMSAwIFIgKG5vZGUwMDAwNzQ3MSkgNTQxMiAwIFIgKG5vZGUwMDAwNzQ3MikgNTQxMyAwIFIgKG5vZGUwMDAwNzQ3NCkgNTQxNCAwIFIgKG5vZGUwMDAwNzQ3NSkgNTQxNSAwIFIgKG5vZGUwMDAwNzQ3NikgNTQxNiAwIFIgKG5vZGUwMDAwNzQ3OCkgNTQxNyAwIFIgKG5vZGUwMDAwNzQ3OSkgNTQxOCAwIFIgKG5vZGUwMDAwNzQ4MSkgNTQxOSAwIFIgKG5vZGUwMDAwNzQ4MikgNTQyMCAwIFIgKG5vZGUwMDAwNzQ4NCkgNTQyMSAwIFIgKG5vZGUwMDAwNzQ4NSkgNTQyMiAwIFIgKG5vZGUwMDAwNzQ4NikgNTQyMyAwIFIgKG5vZGUwMDAwNzQ4OCkgNTQyNCAwIFIgKG5vZGUwMDAwNzQ4OSkgNTQyNSAwIFIgKG5vZGUwMDAwNzQ5MSkgNTQyNiAwIFIgKG5vZGUwMDAwNzQ5MikgNTQyNyAwIFIgKG5vZGUwMDAwNzQ5NCkgNTQyOCAwIFIgKG5vZGUwMDAwNzQ5NSkgNTQyOSAwIFIgKG5vZGUwMDAwNzQ5NykgNTQzMCAwIFIgKG5vZGUwMDAwNzQ5OCkgNTQzMSAwIFIgKG5vZGUwMDAwNzUwMCkgNTQzMiAwIFIgKG5vZGUwMDAwNzUwMikgNTQzMyAwIFIgKG5vZGUwMDAwNzUwMykgNTQzNCAwIFIgKG5vZGUwMDAwNzUwNCkgNTQzNSAwIFIgKG5vZGUwMDAwNzUwNikgNTQzNiAwIFIgKG5vZGUwMDAwNzUwNykgNTQzNyAwIFIgKG5vZGUwMDAwNzUwOSkgNTQzOCAwIFIgKG5vZGUwMDAwNzUxMSkgNTQzOSAwIFIgKG5vZGUwMDAwNzUxMikgNTQ0MCAwIFIgKG5vZGUwMDAwNzUxMykgNTQ0MSAwIFIgKG5vZGUwMDAwNzUxNSkgNTQ0MiAwIFIgKG5vZGUwMDAwNzUxNikgNTQ0MyAwIFIgKG5vZGUwMDAwNzUxOCkgNTQ0NCAwIFIgKG5vZGUwMDAwNzUyMCkgNTQ0NSAwIFIgKG5vZGUwMDAwNzUyMSkgNTQ0NiAwIFIgKG5vZGUwMDAwNzUyMykgNTQ0NyAwIFIgKG5vZGUwMDAwNzUyNCkgNTQ0OCAwIFIgKG5vZGUwMDAwNzUyNSkgNTQ0OSAwIFIgKG5vZGUwMDAwNzUyNykgNTQ1MCAwIFIgKG5vZGUwMDAwNzUyOCkgNTQ1MSAwIFIgKG5vZGUwMDAwNzUzMCkgNTQ1MiAwIFIgKG5vZGUwMDAwNzUzMikgNTQ1MyAwIFIgKG5vZGUwMDAwNzUzMykgNTQ1NCAwIFIgKG5vZGUwMDAwNzUzNSkgNTQ1NSAwIFIgKG5vZGUwMDAwNzUzNikgNTQ1NiAwIFIgKG5vZGUwMDAwNzUzOCkgNTQ1NyAwIFIgKG5vZGUwMDAwNzUzOSkgNTQ1OCAwIFIgKG5vZGUwMDAwNzU0MCkgNTQ1OSAwIFIgKG5vZGUwMDAwNzU0MikgNTQ2MCAwIFIgKG5vZGUwMDAwNzU0MykgNTQ2MSAwIFIgKG5vZGUwMDAwNzU0NSkgNTQ2MiAwIFIgKG5vZGUwMDAwNzU0NykgNTQ2MyAwIFIgKG5vZGUwMDAwNzU0OCkgNTQ2NCAwIFIgKG5vZGUwMDAwNzU1MCkgNTQ2NSAwIFIgKG5vZGUwMDAwNzU1MSkgNTQ2NiAwIFIgKG5vZGUwMDAwNzU1MikgNTQ2NyAwIFIgKG5vZGUwMDAwNzU1NCkgNTQ2OCAwIFIgKG5vZGUwMDAwNzU1NSkgNTQ2OSAwIFIgKG5vZGUwMDAwNzU1NykgNTQ3MCAwIFIgKG5vZGUwMDAwNzU1OSkgNTQ3MSAwIFIgKG5vZGUwMDAwNzU2MCkgNTQ3MiAwIFIgKG5vZGUwMDAwNzU2MikgNTQ3MyAwIFIgKG5vZGUwMDAwNzU2MykgNTQ3NCAwIFIgKG5vZGUwMDAwNzU2NCkgNTQ3NSAwIFIgKG5vZGUwMDAwNzU2NikgNTQ3NiAwIFIgKG5vZGUwMDAwNzU2OCkgNTQ3NyAwIFIgKG5vZGUwMDAwNzU3MCkgNTQ3OCAwIFIgKG5vZGUwMDAwNzU3MSkgNTQ3OSAwIFIgKG5vZGUwMDAwNzU3MikgNTQ4MCAwIFIgKG5vZGUwMDAwNzU3MykgNTQ4MSAwIFIgKG5vZGUwMDAwNzU3NCkgNTQ4MiAwIFIgKG5vZGUwMDAwNzU3NSkgNTQ4MyAwIFIgKG5vZGUwMDAwNzU3NikgNTQ4NCAwIFIgKG5vZGUwMDAwNzU3OCkgNTQ4NSAwIFIgKG5vZGUwMDAwNzU4MCkgNTQ4NiAwIFIgKG5vZGUwMDAwNzU4MSkgNTQ4NyAwIFIgKG5vZGUwMDAwNzU4MikgNTQ4OCAwIFIgKG5vZGUwMDAwNzU4MykgNTQ4OSAwIFIgKG5vZGUwMDAwNzU4NSkgNTQ5MCAwIFIgKG5vZGUwMDAwNzU4NikgNTQ5MSAwIFIgKG5vZGUwMDAwNzU4OCkgNTQ5MiAwIFIgKG5vZGUwMDAwNzU5MCkgNTQ5MyAwIFIgKG5vZGUwMDAwNzU5MSkgNTQ5NCAwIFIgKG5vZGUwMDAwNzU5MykgNTQ5NSAwIFIgKG5vZGUwMDAwNzU5NCkgNTQ5NiAwIFIgKG5vZGUwMDAwNzU5NikgNTQ5NyAwIFIgKG5vZGUwMDAwNzU5NykgNTQ5OCAwIFIgKG5vZGUwMDAwNzU5OCkgNTQ5OSAwIFIgKG5vZGUwMDAwNzYwMCkgNTUwMCAwIFIgKG5vZGUwMDAwNzYwMSkgNTUwMSAwIFIgKG5vZGUwMDAwNzYwMykgNTUwMiAwIFIgKG5vZGUwMDAwNzYwNSkgNTUwMyAwIFIgKG5vZGUwMDAwNzYwNikgNTUwNCAwIFIgKG5vZGUwMDAwNzYwNykgNTUwNSAwIFIgKG5vZGUwMDAwNzYwOSkgNTUwNiAwIFIgKG5vZGUwMDAwNzYxMCkgNTUwNyAwIFIgKG5vZGUwMDAwNzYxMikgNTUwOCAwIFIgKG5vZGUwMDAwNzYxNCkgNTUwOSAwIFIgKG5vZGUwMDAwNzYxNSkgNTUxMCAwIFIgKG5vZGUwMDAwNzYxNykgNTUxMSAwIFIgKG5vZGUwMDAwNzYxOCkgNTUxMiAwIFIgKG5vZGUwMDAwNzYxOSkgNTUxMyAwIFIgKG5vZGUwMDAwNzYyMSkgNTUxNCAwIFIgKG5vZGUwMDAwNzYyMikgNTUxNSAwIFIgKG5vZGUwMDAwNzYyNCkgNTUxNiAwIFIgKG5vZGUwMDAwNzYyNikgNTUxNyAwIFIgKG5vZGUwMDAwNzYyNykgNTUxOCAwIFIgKG5vZGUwMDAwNzYyOSkgNTUxOSAwIFIgKG5vZGUwMDAwNzYzMCkgNTUyMCAwIFIgKG5vZGUwMDAwNzYzMSkgNTUyMSAwIFIgKG5vZGUwMDAwNzYzMykgNTUyMiAwIFIgKG5vZGUwMDAwNzYzNCkgNTUyMyAwIFIgKG5vZGUwMDAwNzYzNikgNTUyNCAwIFIgKG5vZGUwMDAwNzYzOCkgNTUyNSAwIFIgKG5vZGUwMDAwNzYzOSkgNTUyNiAwIFIgKG5vZGUwMDAwNzY0MSkgNTUyNyAwIFIgKG5vZGUwMDAwNzY0MikgNTUyOCAwIFIgKG5vZGUwMDAwNzY0MykgNTUyOSAwIFIgKG5vZGUwMDAwNzY0NSkgNTUzMCAwIFIgKG5vZGUwMDAwNzY0NikgNTUzMSAwIFIgKG5vZGUwMDAwNzY0OCkgNTUzMiAwIFIgKG5vZGUwMDAwNzY1MCkgNTUzMyAwIFIgKG5vZGUwMDAwNzY1MSkgNTUzNCAwIFIgKG5vZGUwMDAwNzY1MikgNTUzNSAwIFIgKG5vZGUwMDAwNzY1NCkgNTUzNiAwIFIgKG5vZGUwMDAwNzY1NSkgNTUzNyAwIFIgKG5vZGUwMDAwNzY1NykgNTUzOCAwIFIgKG5vZGUwMDAwNzY1OSkgNTUzOSAwIFIgKG5vZGUwMDAwNzY2MCkgNTU0MCAwIFIgKG5vZGUwMDAwNzY2MSkgNTU0MSAwIFIgKG5vZGUwMDAwNzY2MykgNTU0MiAwIFIgKG5vZGUwMDAwNzY2NCkgNTU0MyAwIFIgKG5vZGUwMDAwNzY2NikgNTU0NCAwIFIgKG5vZGUwMDAwNzY2OCkgNTU0NSAwIFIgKG5vZGUwMDAwNzY2OSkgNTU0NiAwIFIgKG5vZGUwMDAwNzY3MSkgNTU0NyAwIFIgKG5vZGUwMDAwNzY3MikgNTU0OCAwIFIgKG5vZGUwMDAwNzY3MykgNTU0OSAwIFIgKG5vZGUwMDAwNzY3NSkgNTU1MCAwIFIgKG5vZGUwMDAwNzY3NikgNTU1MSAwIFIgKG5vZGUwMDAwNzY3OCkgNTU1MiAwIFIgKG5vZGUwMDAwNzY4MCkgNTU1MyAwIFIgKG5vZGUwMDAwNzY4MSkgNTU1NCAwIFIgKG5vZGUwMDAwNzY4MykgNTU1NSAwIFIgKG5vZGUwMDAwNzY4NCkgNTU1NiAwIFIgKG5vZGUwMDAwNzY4NSkgNTU1NyAwIFIgKG5vZGUwMDAwNzY4NykgNTU1OCAwIFIgKG5vZGUwMDAwNzY4OCkgNTU1OSAwIFIgKG5vZGUwMDAwNzY5MCkgNTU2MCAwIFIgKG5vZGUwMDAwNzY5MikgNTU2MSAwIFIgKG5vZGUwMDAwNzY5MykgNTU2MiAwIFIgKG5vZGUwMDAwNzY5NCkgNTU2MyAwIFIgKG5vZGUwMDAwNzY5NikgNTU2NCAwIFIgKG5vZGUwMDAwNzY5NykgNTU2NSAwIFIgKG5vZGUwMDAwNzY5OSkgNTU2NiAwIFIgKG5vZGUwMDAwNzcwMSkgNTU2NyAwIFIgKG5vZGUwMDAwNzcwMikgNTU2OCAwIFIgKG5vZGUwMDAwNzcwNCkgNTU2OSAwIFIgKG5vZGUwMDAwNzcwNSkgNTU3MCAwIFIgKG5vZGUwMDAwNzcwNikgNTU3MSAwIFIgKG5vZGUwMDAwNzcwOCkgNTU3MiAwIFIgKG5vZGUwMDAwNzcwOSkgNTU3MyAwIFIgKG5vZGUwMDAwNzcxMSkgNTU3NCAwIFIgKG5vZGUwMDAwNzcxMykgNTU3NSAwIFIgKG5vZGUwMDAwNzcxNCkgNTU3NiAwIFIgKG5vZGUwMDAwNzcxNSkgNTU3NyAwIFIgKG5vZGUwMDAwNzcxNykgNTU3OCAwIFIgKG5vZGUwMDAwNzcxOCkgNTU3OSAwIFIgKG5vZGUwMDAwNzcyMCkgNTU4MCAwIFIgKG5vZGUwMDAwNzcyMikgNTU4MSAwIFIgKG5vZGUwMDAwNzcyMykgNTU4MiAwIFIgKG5vZGUwMDAwNzcyNCkgNTU4MyAwIFIgKG5vZGUwMDAwNzcyNikgNTU4NCAwIFIgKG5vZGUwMDAwNzcyOCkgNTU4NSAwIFIgKG5vZGUwMDAwNzczMCkgNTU4NiAwIFIgKG5vZGUwMDAwNzczMSkgNTU4NyAwIFIgKG5vZGUwMDAwNzczMikgNTU4OCAwIFIgKG5vZGUwMDAwNzczMykgNTU4OSAwIFIgKG5vZGUwMDAwNzczNCkgNTU5MCAwIFIgKG5vZGUwMDAwNzczNSkgNTU5MSAwIFIgKG5vZGUwMDAwNzczNikgNTU5MiAwIFIgKG5vZGUwMDAwNzczOCkgNTU5MyAwIFIgKG5vZGUwMDAwNzc0MCkgNTU5NCAwIFIgKG5vZGUwMDAwNzc0MSkgNTU5NSAwIFIgKG5vZGUwMDAwNzc0MikgNTU5NiAwIFIgKG5vZGUwMDAwNzc0MykgNTU5NyAwIFIgKG5vZGUwMDAwNzc0NSkgNTU5OCAwIFIgKG5vZGUwMDAwNzc0NikgNTU5OSAwIFIgKG5vZGUwMDAwNzc0OCkgNTYwMCAwIFIgKG5vZGUwMDAwNzc1MCkgNTYwMSAwIFIgKG5vZGUwMDAwNzc1MSkgNTYwMiAwIFIgKG5vZGUwMDAwNzc1MikgNTYwMyAwIFIgKG5vZGUwMDAwNzc1NCkgNTYwNCAwIFIgKG5vZGUwMDAwNzc1NSkgNTYwNSAwIFIgKG5vZGUwMDAwNzc1NykgNTYwNiAwIFIgKG5vZGUwMDAwNzc1OSkgNTYwNyAwIFIgKG5vZGUwMDAwNzc2MCkgNTYwOCAwIFIgKG5vZGUwMDAwNzc2MSkgNTYwOSAwIFIgKG5vZGUwMDAwNzc2MykgNTYxMCAwIFIgKG5vZGUwMDAwNzc2NCkgNTYxMSAwIFIgKG5vZGUwMDAwNzc2NikgNTYxMiAwIFIgKG5vZGUwMDAwNzc2OCkgNTYxMyAwIFIgKG5vZGUwMDAwNzc2OSkgNTYxNCAwIFIgKG5vZGUwMDAwNzc3MCkgNTYxNSAwIFIgKG5vZGUwMDAwNzc3MikgNTYxNiAwIFIgKG5vZGUwMDAwNzc3MykgNTYxNyAwIFIgKG5vZGUwMDAwNzc3NSkgNTYxOCAwIFIgKG5vZGUwMDAwNzc3NykgNTYxOSAwIFIgKG5vZGUwMDAwNzc3OCkgNTYyMCAwIFIgKG5vZGUwMDAwNzc3OSkgNTYyMSAwIFIgKG5vZGUwMDAwNzc4MSkgNTYyMiAwIFIgKG5vZGUwMDAwNzc4MikgNTYyMyAwIFIgKG5vZGUwMDAwNzc4NCkgNTYyNCAwIFIgKG5vZGUwMDAwNzc4NikgNTYyNSAwIFIgKG5vZGUwMDAwNzc4NykgNTYyNiAwIFIgKG5vZGUwMDAwNzc4OCkgNTYyNyAwIFIgKG5vZGUwMDAwNzc5MCkgNTYyOCAwIFIgKG5vZGUwMDAwNzc5MSkgNTYyOSAwIFIgKG5vZGUwMDAwNzc5MykgNTYzMCAwIFIgKG5vZGUwMDAwNzc5NSkgNTYzMSAwIFIgKG5vZGUwMDAwNzc5NikgNTYzMiAwIFIgKG5vZGUwMDAwNzc5OCkgNTYzMyAwIFIgKG5vZGUwMDAwNzc5OSkgNTYzNCAwIFIgKG5vZGUwMDAwNzgwMCkgNTYzNSAwIFIgKG5vZGUwMDAwNzgwMikgNTYzNiAwIFIgKG5vZGUwMDAwNzgwMykgNTYzNyAwIFIgKG5vZGUwMDAwNzgwNSkgNTYzOCAwIFIgKG5vZGUwMDAwNzgwNykgNTYzOSAwIFIgKG5vZGUwMDAwNzgwOCkgNTY0MCAwIFIgKG5vZGUwMDAwNzgwOSkgNTY0MSAwIFIgKG5vZGUwMDAwNzgxMSkgNTY0MiAwIFIgKG5vZGUwMDAwNzgxMikgNTY0MyAwIFIgKG5vZGUwMDAwNzgxNCkgNTY0NCAwIFIgKG5vZGUwMDAwNzgxNikgNTY0NSAwIFIgKG5vZGUwMDAwNzgxNykgNTY0NiAwIFIgKG5vZGUwMDAwNzgxOSkgNTY0NyAwIFIgKG5vZGUwMDAwNzgyMCkgNTY0OCAwIFIgKG5vZGUwMDAwNzgyMSkgNTY0OSAwIFIgKG5vZGUwMDAwNzgyMykgNTY1MCAwIFIgKG5vZGUwMDAwNzgyNCkgNTY1MSAwIFIgKG5vZGUwMDAwNzgyNikgNTY1MiAwIFIgKG5vZGUwMDAwNzgyOCkgNTY1MyAwIFIgKG5vZGUwMDAwNzgyOSkgNTY1NCAwIFIgKG5vZGUwMDAwNzgzMCkgNTY1NSAwIFIgKG5vZGUwMDAwNzgzMikgNTY1NiAwIFIgKG5vZGUwMDAwNzgzMykgNTY1NyAwIFIgKG5vZGUwMDAwNzgzNSkgNTY1OCAwIFIgKG5vZGUwMDAwNzgzNykgNTY1OSAwIFIgKG5vZGUwMDAwNzgzOCkgNTY2MCAwIFIgKG5vZGUwMDAwNzgzOSkgNTY2MSAwIFIgKG5vZGUwMDAwNzg0MSkgNTY2MiAwIFIgKG5vZGUwMDAwNzg0MikgNTY2MyAwIFIgKG5vZGUwMDAwNzg0NCkgNTY2NCAwIFIgKG5vZGUwMDAwNzg0NikgNTY2NSAwIFIgKG5vZGUwMDAwNzg0NykgNTY2NiAwIFIgKG5vZGUwMDAwNzg0OCkgNTY2NyAwIFIgKG5vZGUwMDAwNzg1MCkgNTY2OCAwIFIgKG5vZGUwMDAwNzg1MikgNTY2OSAwIFIgKG5vZGUwMDAwNzg1NCkgNTY3MCAwIFIgKG5vZGUwMDAwNzg1NSkgNTY3MSAwIFIgKG5vZGUwMDAwNzg1NikgNTY3MiAwIFIgKG5vZGUwMDAwNzg1NykgNTY3MyAwIFIgKG5vZGUwMDAwNzg1OCkgNTY3NCAwIFIgKG5vZGUwMDAwNzg1OSkgNTY3NSAwIFIgKG5vZGUwMDAwNzg2MCkgNTY3NiAwIFIgKG5vZGUwMDAwNzg2MikgNTY3NyAwIFIgKG5vZGUwMDAwNzg2NCkgNTY3OCAwIFIgKG5vZGUwMDAwNzg2NSkgNTY3OSAwIFIgKG5vZGUwMDAwNzg2NikgNTY4MCAwIFIgKG5vZGUwMDAwNzg2NykgNTY4MSAwIFIgKG5vZGUwMDAwNzg2OSkgNTY4MiAwIFIgKG5vZGUwMDAwNzg3MCkgNTY4MyAwIFIgKG5vZGUwMDAwNzg3MikgNTY4NCAwIFIgKG5vZGUwMDAwNzg3NCkgNTY4NSAwIFIgKG5vZGUwMDAwNzg3NSkgNTY4NiAwIFIgKG5vZGUwMDAwNzg3NikgNTY4NyAwIFIgKG5vZGUwMDAwNzg3OCkgNTY4OCAwIFIgKG5vZGUwMDAwNzg3OSkgNTY4OSAwIFIgKG5vZGUwMDAwNzg4MSkgNTY5MCAwIFIgKG5vZGUwMDAwNzg4MykgNTY5MSAwIFIgKG5vZGUwMDAwNzg4NCkgNTY5MiAwIFIgKG5vZGUwMDAwNzg4NSkgNTY5MyAwIFIgKG5vZGUwMDAwNzg4NykgNTY5NCAwIFIgKG5vZGUwMDAwNzg4OCkgNTY5NSAwIFIgKG5vZGUwMDAwNzg5MCkgNTY5NiAwIFIgKG5vZGUwMDAwNzg5MikgNTY5NyAwIFIgKG5vZGUwMDAwNzg5MykgNTY5OCAwIFIgKG5vZGUwMDAwNzg5NCkgNTY5OSAwIFIgKG5vZGUwMDAwNzg5NikgNTcwMCAwIFIgKG5vZGUwMDAwNzg5NykgNTcwMSAwIFIgKG5vZGUwMDAwNzg5OSkgNTcwMiAwIFIgKG5vZGUwMDAwNzkwMSkgNTcwMyAwIFIgKG5vZGUwMDAwNzkwMikgNTcwNCAwIFIgKG5vZGUwMDAwNzkwMykgNTcwNSAwIFIgKG5vZGUwMDAwNzkwNSkgNTcwNiAwIFIgKG5vZGUwMDAwNzkwNikgNTcwNyAwIFIgKG5vZGUwMDAwNzkwOSkgNTcwOCAwIFIgKG5vZGUwMDAwNzkxMCkgNTcwOSAwIFIgKG5vZGUwMDAwNzkxMSkgNTcxMCAwIFIgKG5vZGUwMDAwNzkxMykgNTcxMSAwIFIgKG5vZGUwMDAwNzkxNCkgNTcxMiAwIFIgKG5vZGUwMDAwNzkxNikgNTcxMyAwIFIgKG5vZGUwMDAwNzkxNykgNTcxNCAwIFIgKG5vZGUwMDAwNzkxOSkgNTcxNSAwIFIgKG5vZGUwMDAwNzkyMCkgNTcxNiAwIFIgKG5vZGUwMDAwNzkyMikgNTcxNyAwIFIgKG5vZGUwMDAwNzkyMykgNTcxOCAwIFIgKG5vZGUwMDAwNzkyNSkgNTcxOSAwIFIgKG5vZGUwMDAwNzkyNikgNTcyMCAwIFIgKG5vZGUwMDAwNzkyOCkgNTcyMSAwIFIgKG5vZGUwMDAwNzkyOSkgNTcyMiAwIFIgKG5vZGUwMDAwNzkzMSkgNTcyMyAwIFIgKG5vZGUwMDAwNzkzMikgNTcyNCAwIFIgKG5vZGUwMDAwNzkzNCkgNTcyNSAwIFIgKG5vZGUwMDAwNzkzNSkgNTcyNiAwIFIgKG5vZGUwMDAwNzkzNykgNTcyNyAwIFIgKG5vZGUwMDAwNzkzOCkgNTcyOCAwIFIgKG5vZGUwMDAwNzk0MCkgNTcyOSAwIFIgKG5vZGUwMDAwNzk0MSkgNTczMCAwIFIgKG5vZGUwMDAwNzk0MykgNTczMSAwIFIgKG5vZGUwMDAwNzk0NCkgNTczMiAwIFIgKG5vZGUwMDAwNzk0NikgNTczMyAwIFIgKG5vZGUwMDAwNzk0NykgNTczNCAwIFIgKG5vZGUwMDAwNzk0OSkgNTczNSAwIFIgKG5vZGUwMDAwNzk1MykgNTczNiAwIFIgKG5vZGUwMDAwNzk1NSkgNTczNyAwIFIgKG5vZGUwMDAwNzk1NikgNTczOCAwIFIgKG5vZGUwMDAwNzk1NykgNTczOSAwIFIgKG5vZGUwMDAwNzk1OCkgNTc0MCAwIFIgKG5vZGUwMDAwNzk1OSkgNTc0MSAwIFIgKG5vZGUwMDAwNzk2MCkgNTc0MiAwIFIgKG5vZGUwMDAwNzk2MSkgNTc0MyAwIFIgKG5vZGUwMDAwNzk2MykgNTc0NCAwIFIgKG5vZGUwMDAwNzk2NSkgNTc0NSAwIFIgKG5vZGUwMDAwNzk2NikgNTc0NiAwIFIgKG5vZGUwMDAwNzk2NykgNTc0NyAwIFIgKG5vZGUwMDAwNzk2OCkgNTc0OCAwIFIgKG5vZGUwMDAwNzk3MCkgNTc0OSAwIFIgKG5vZGUwMDAwNzk3MSkgNTc1MCAwIFIgKG5vZGUwMDAwNzk3MykgNTc1MSAwIFIgKG5vZGUwMDAwNzk3NSkgNTc1MiAwIFIgKG5vZGUwMDAwNzk3NikgNTc1MyAwIFIgKG5vZGUwMDAwNzk3NykgNTc1NCAwIFIgKG5vZGUwMDAwNzk3OSkgNTc1NSAwIFIgKG5vZGUwMDAwNzk4MCkgNTc1NiAwIFIgKG5vZGUwMDAwNzk4MikgNTc1NyAwIFIgKG5vZGUwMDAwNzk4MykgNTc1OCAwIFIgKG5vZGUwMDAwNzk4NSkgNTc1OSAwIFIgKG5vZGUwMDAwNzk4NikgNTc2MCAwIFIgKG5vZGUwMDAwNzk4OCkgNTc2MSAwIFIgKG5vZGUwMDAwNzk5MCkgNTc2MiAwIFIgKG5vZGUwMDAwNzk5MSkgNTc2MyAwIFIgKG5vZGUwMDAwNzk5MykgNTc2NCAwIFIgKG5vZGUwMDAwNzk5NCkgNTc2NSAwIFIgKG5vZGUwMDAwNzk5NikgNTc2NiAwIFIgKG5vZGUwMDAwNzk5NykgNTc2NyAwIFIgKG5vZGUwMDAwNzk5OSkgNTc2OCAwIFIgKG5vZGUwMDAwODAwMCkgNTc2OSAwIFIgKG5vZGUwMDAwODAwMikgNTc3MCAwIFIgKG5vZGUwMDAwODAwMykgNTc3MSAwIFIgKG5vZGUwMDAwODAwNCkgNTc3MiAwIFIgKG5vZGUwMDAwODAwNikgNTc3MyAwIFIgKG5vZGUwMDAwODAxMCkgNTc3NCAwIFIgKG5vZGUwMDAwODAxMikgNTc3NSAwIFIgKG5vZGUwMDAwODAxMykgNTc3NiAwIFIgKG5vZGUwMDAwODAxNCkgNTc3NyAwIFIgKG5vZGUwMDAwODAxNSkgNTc3OCAwIFIgKG5vZGUwMDAwODAxNikgNTc3OSAwIFIgKG5vZGUwMDAwODAxNykgNTc4MCAwIFIgKG5vZGUwMDAwODAxOCkgNTc4MSAwIFIgKG5vZGUwMDAwODAyMCkgNTc4MiAwIFIgKG5vZGUwMDAwODAyMikgNTc4MyAwIFIgKG5vZGUwMDAwODAyMykgNTc4NCAwIFIgKG5vZGUwMDAwODAyNCkgNTc4NSAwIFIgKG5vZGUwMDAwODAyNSkgNTc4NiAwIFIgKG5vZGUwMDAwODAyNykgNTc4NyAwIFIgKG5vZGUwMDAwODAyOCkgNTc4OCAwIFIgKG5vZGUwMDAwODAzMCkgNTc4OSAwIFIgKG5vZGUwMDAwODAzMikgNTc5MCAwIFIgKG5vZGUwMDAwODAzMykgNTc5MSAwIFIgKG5vZGUwMDAwODAzNCkgNTc5MiAwIFIgKG5vZGUwMDAwODAzNikgNTc5MyAwIFIgKG5vZGUwMDAwODAzNykgNTc5NCAwIFIgKG5vZGUwMDAwODAzOSkgNTc5NSAwIFIgKG5vZGUwMDAwODA0MSkgNTc5NiAwIFIgKG5vZGUwMDAwODA0MikgNTc5NyAwIFIgKG5vZGUwMDAwODA0MykgNTc5OCAwIFIgKG5vZGUwMDAwODA0NSkgNTc5OSAwIFIgKG5vZGUwMDAwODA0NikgNTgwMCAwIFIgKG5vZGUwMDAwODA0OCkgNTgwMSAwIFIgKG5vZGUwMDAwODA1MCkgNTgwMiAwIFIgKG5vZGUwMDAwODA1MSkgNTgwMyAwIFIgKG5vZGUwMDAwODA1MikgNTgwNCAwIFIgKG5vZGUwMDAwODA1NCkgNTgwNSAwIFIgKG5vZGUwMDAwODA1NSkgNTgwNiAwIFIgKG5vZGUwMDAwODA1NykgNTgwNyAwIFIgKG5vZGUwMDAwODA1OSkgNTgwOCAwIFIgKG5vZGUwMDAwODA2MCkgNTgwOSAwIFIgKG5vZGUwMDAwODA2MSkgNTgxMCAwIFIgKG5vZGUwMDAwODA2MykgNTgxMSAwIFIgKG5vZGUwMDAwODA2NCkgNTgxMiAwIFIgKG5vZGUwMDAwODA2NikgNTgxMyAwIFIgKG5vZGUwMDAwODA2OCkgNTgxNCAwIFIgKG5vZGUwMDAwODA2OSkgNTgxNSAwIFIgKG5vZGUwMDAwODA3MCkgNTgxNiAwIFIgKG5vZGUwMDAwODA3MikgNTgxNyAwIFIgKG5vZGUwMDAwODA3MykgNTgxOCAwIFIgKG5vZGUwMDAwODA3NSkgNTgxOSAwIFIgKG5vZGUwMDAwODA3NykgNTgyMCAwIFIgKG5vZGUwMDAwODA3OCkgNTgyMSAwIFIgKG5vZGUwMDAwODA3OSkgNTgyMiAwIFIgKG5vZGUwMDAwODA4MSkgNTgyMyAwIFIgKG5vZGUwMDAwODA4MikgNTgyNCAwIFIgKG5vZGUwMDAwODA4NCkgNTgyNSAwIFIgKG5vZGUwMDAwODA4NikgNTgyNiAwIFIgKG5vZGUwMDAwODA4NykgNTgyNyAwIFIgKG5vZGUwMDAwODA4OCkgNTgyOCAwIFIgKG5vZGUwMDAwODA5MCkgNTgyOSAwIFIgKG5vZGUwMDAwODA5MikgNTgzMCAwIFIgKG5vZGUwMDAwODA5NCkgNTgzMSAwIFIgKG5vZGUwMDAwODA5NSkgNTgzMiAwIFIgKG5vZGUwMDAwODA5NikgNTgzMyAwIFIgKG5vZGUwMDAwODA5NykgNTgzNCAwIFIgKG5vZGUwMDAwODA5OCkgNTgzNSAwIFIgKG5vZGUwMDAwODA5OSkgNTgzNiAwIFIgKG5vZGUwMDAwODEwMCkgNTgzNyAwIFIgKG5vZGUwMDAwODEwMikgNTgzOCAwIFIgKG5vZGUwMDAwODEwNCkgNTgzOSAwIFIgKG5vZGUwMDAwODEwNSkgNTg0MCAwIFIgKG5vZGUwMDAwODEwNikgNTg0MSAwIFIgKG5vZGUwMDAwODEwOCkgNTg0MiAwIFIgKG5vZGUwMDAwODEwOSkgNTg0MyAwIFIgKG5vZGUwMDAwODExMCkgNTg0NCAwIFIgKG5vZGUwMDAwODExMikgNTg0NSAwIFIgKG5vZGUwMDAwODExNikgNTg0NiAwIFIgKG5vZGUwMDAwODExNykgNTg0NyAwIFIgKG5vZGUwMDAwODExOSkgNTg0OCAwIFIgKG5vZGUwMDAwODEyMCkgNTg0OSAwIFIgKG5vZGUwMDAwODEyMikgNTg1MCAwIFIgKG5vZGUwMDAwODEyNCkgNTg1MSAwIFIgKG5vZGUwMDAwODEyNSkgNTg1MiAwIFIgKG5vZGUwMDAwODEyNikgNTg1MyAwIFIgKG5vZGUwMDAwODEyOCkgNTg1NCAwIFIgKG5vZGUwMDAwODEyOSkgNTg1NSAwIFIgKG5vZGUwMDAwODEzMSkgNTg1NiAwIFIgKG5vZGUwMDAwODEzMykgNTg1NyAwIFIgKG5vZGUwMDAwODEzNCkgNTg1OCAwIFIgKG5vZGUwMDAwODEzNikgNTg1OSAwIFIgKG5vZGUwMDAwODEzNykgNTg2MCAwIFIgKG5vZGUwMDAwODEzOCkgNTg2MSAwIFIgKG5vZGUwMDAwODE0MCkgNTg2MiAwIFIgKG5vZGUwMDAwODE0MSkgNTg2MyAwIFIgKG5vZGUwMDAwODE0MykgNTg2NCAwIFIgKG5vZGUwMDAwODE0NCkgNTg2NSAwIFIgKG5vZGUwMDAwODE0NikgNTg2NiAwIFIgKG5vZGUwMDAwODE0NykgNTg2NyAwIFIgKG5vZGUwMDAwODE0OSkgNTg2OCAwIFIgKG5vZGUwMDAwODE1MSkgNTg2OSAwIFIgKG5vZGUwMDAwODE1MikgNTg3MCAwIFIgKG5vZGUwMDAwODE1NCkgNTg3MSAwIFIgKG5vZGUwMDAwODE1NSkgNTg3MiAwIFIgKG5vZGUwMDAwODE1NikgNTg3MyAwIFIgKG5vZGUwMDAwODE1OCkgNTg3NCAwIFIgKG5vZGUwMDAwODE1OSkgNTg3NSAwIFIgKG5vZGUwMDAwODE2MSkgNTg3NiAwIFIgKG5vZGUwMDAwODE2MykgNTg3NyAwIFIgKG5vZGUwMDAwODE2NCkgNTg3OCAwIFIgKG5vZGUwMDAwODE2NSkgNTg3OSAwIFIgKG5vZGUwMDAwODE2NykgNTg4MCAwIFIgKG5vZGUwMDAwODE2OCkgNTg4MSAwIFIgKG5vZGUwMDAwODE3MCkgNTg4MiAwIFIgKG5vZGUwMDAwODE3MikgNTg4MyAwIFIgKG5vZGUwMDAwODE3MykgNTg4NCAwIFIgKG5vZGUwMDAwODE3NCkgNTg4NSAwIFIgKG5vZGUwMDAwODE3NikgNTg4NiAwIFIgKG5vZGUwMDAwODE3NykgNTg4NyAwIFIgKG5vZGUwMDAwODE3OSkgNTg4OCAwIFIgKG5vZGUwMDAwODE4MCkgNTg4OSAwIFIgKG5vZGUwMDAwODE4MSkgNTg5MCAwIFIgKG5vZGUwMDAwODE4NSkgNTg5MSAwIFIgKG5vZGUwMDAwODE4NykgNTg5MiAwIFIgKG5vZGUwMDAwODE4OCkgNTg5MyAwIFIgKG5vZGUwMDAwODE4OSkgNTg5NCAwIFIgKG5vZGUwMDAwODE5MCkgNTg5NSAwIFIgKG5vZGUwMDAwODE5MSkgNTg5NiAwIFIgKG5vZGUwMDAwODE5MikgNTg5NyAwIFIgKG5vZGUwMDAwODE5MykgNTg5OCAwIFIgKG5vZGUwMDAwODE5NSkgNTg5OSAwIFIgKG5vZGUwMDAwODE5NykgNTkwMCAwIFIgKG5vZGUwMDAwODE5OCkgNTkwMSAwIFIgKG5vZGUwMDAwODE5OSkgNTkwMiAwIFIgKG5vZGUwMDAwODIwMCkgNTkwMyAwIFIgKG5vZGUwMDAwODIwMikgNTkwNCAwIFIgKG5vZGUwMDAwODIwMykgNTkwNSAwIFIgKG5vZGUwMDAwODIwNSkgNTkwNiAwIFIgKG5vZGUwMDAwODIwNykgNTkwNyAwIFIgKG5vZGUwMDAwODIwOCkgNTkwOCAwIFIgKG5vZGUwMDAwODIwOSkgNTkwOSAwIFIgKG5vZGUwMDAwODIxMSkgNTkxMCAwIFIgKG5vZGUwMDAwODIxMikgNTkxMSAwIFIgKG5vZGUwMDAwODIxNCkgNTkxMiAwIFIgKG5vZGUwMDAwODIxNikgNTkxMyAwIFIgKG5vZGUwMDAwODIxNykgNTkxNCAwIFIgKG5vZGUwMDAwODIxOCkgNTkxNSAwIFIgKG5vZGUwMDAwODIyMCkgNTkxNiAwIFIgKG5vZGUwMDAwODIyMSkgNTkxNyAwIFIgKG5vZGUwMDAwODIyMykgNTkxOCAwIFIgKG5vZGUwMDAwODIyNSkgNTkxOSAwIFIgKG5vZGUwMDAwODIyNikgNTkyMCAwIFIgKG5vZGUwMDAwODIyOCkgNTkyMSAwIFIgKG5vZGUwMDAwODIyOSkgNTkyMiAwIFIgKG5vZGUwMDAwODIzMSkgNTkyMyAwIFIgKG5vZGUwMDAwODIzMykgNTkyNCAwIFIgKG5vZGUwMDAwODIzNCkgNTkyNSAwIFIgKG5vZGUwMDAwODIzNikgNTkyNiAwIFIgKG5vZGUwMDAwODIzNykgNTkyNyAwIFIgKG5vZGUwMDAwODIzOSkgNTkyOCAwIFIgKG5vZGUwMDAwODI0MCkgNTkyOSAwIFIgKG5vZGUwMDAwODI0MikgNTkzMCAwIFIgKG5vZGUwMDAwODI0MykgNTkzMSAwIFIgKG5vZGUwMDAwODI0NSkgNTkzMiAwIFIgKG5vZGUwMDAwODI0NikgNTkzMyAwIFIgKG5vZGUwMDAwODI0OCkgNTkzNCAwIFIgKG5vZGUwMDAwODI0OSkgNTkzNSAwIFIgKG5vZGUwMDAwODI1MSkgNTkzNiAwIFIgKG5vZGUwMDAwODI1MikgNTkzNyAwIFIgKG5vZGUwMDAwODI1NCkgNTkzOCAwIFIgKG5vZGUwMDAwODI1NSkgNTkzOSAwIFIgKG5vZGUwMDAwODI1NykgNTk0MCAwIFIgKG5vZGUwMDAwODI1OCkgNTk0MSAwIFIgKG5vZGUwMDAwODI2MCkgNTk0MiAwIFIgKG5vZGUwMDAwODI2MikgNTk0MyAwIFIgKG5vZGUwMDAwODI2MykgNTk0NCAwIFIgKG5vZGUwMDAwODI2NCkgNTk0NSAwIFIgKG5vZGUwMDAwODI2NikgNTk0NiAwIFIgKG5vZGUwMDAwODI3MSkgNTk0NyAwIFIgKG5vZGUwMDAwODI3MykgNTk0OCAwIFIgKG5vZGUwMDAwODI3NCkgNTk0OSAwIFIgKG5vZGUwMDAwODI3NSkgNTk1MCAwIFIgKG5vZGUwMDAwODI3NikgNTk1MSAwIFIgKG5vZGUwMDAwODI3NykgNTk1MiAwIFIgKG5vZGUwMDAwODI3OCkgNTk1MyAwIFIgKG5vZGUwMDAwODI3OSkgNTk1NCAwIFIgKG5vZGUwMDAwODI4MSkgNTk1NSAwIFIgKG5vZGUwMDAwODI4MykgNTk1NiAwIFIgKG5vZGUwMDAwODI4NCkgNTk1NyAwIFIgKG5vZGUwMDAwODI4NSkgNTk1OCAwIFIgKG5vZGUwMDAwODI4NikgNTk1OSAwIFIgKG5vZGUwMDAwODI4OCkgNTk2MCAwIFIgKG5vZGUwMDAwODI4OSkgNTk2MSAwIFIgKG5vZGUwMDAwODI5MSkgNTk2MiAwIFIgKG5vZGUwMDAwODI5MykgNTk2MyAwIFIgKG5vZGUwMDAwODI5NCkgNTk2NCAwIFIgKG5vZGUwMDAwODI5NikgNTk2NSAwIFIgKG5vZGUwMDAwODI5NykgNTk2NiAwIFIgKG5vZGUwMDAwODI5OCkgNTk2NyAwIFIgKG5vZGUwMDAwODMwMCkgNTk2OCAwIFIgKG5vZGUwMDAwODMwMSkgNTk2OSAwIFIgKG5vZGUwMDAwODMwMykgNTk3MCAwIFIgKG5vZGUwMDAwODMwNikgNTk3MSAwIFIgKG5vZGUwMDAwODMwOCkgNTk3MiAwIFIgKG5vZGUwMDAwODMwOSkgNTk3MyAwIFIgKG5vZGUwMDAwODMxMSkgNTk3NCAwIFIgKG5vZGUwMDAwODMxMikgNTk3NSAwIFIgKG5vZGUwMDAwODMxNCkgNTk3NiAwIFIgKG5vZGUwMDAwODMxNikgNTk3NyAwIFIgKG5vZGUwMDAwODMxNykgNTk3OCAwIFIgKG5vZGUwMDAwODMxOSkgNTk3OSAwIFIgKG5vZGUwMDAwODMyMSkgNTk4MCAwIFIgKG5vZGUwMDAwODMyMykgNTk4MSAwIFIgKG5vZGUwMDAwODMyNCkgNTk4MiAwIFIgKG5vZGUwMDAwODMyNSkgNTk4MyAwIFIgKG5vZGUwMDAwODMyNikgNTk4NCAwIFIgKG5vZGUwMDAwODMyOCkgNTk4NSAwIFIgKG5vZGUwMDAwODMzMCkgNTk4NiAwIFIgKG5vZGUwMDAwODMzMSkgNTk4NyAwIFIgKG5vZGUwMDAwODMzMikgNTk4OCAwIFIgKG5vZGUwMDAwODMzNCkgNTk4OSAwIFIgKG5vZGUwMDAwODMzNSkgNTk5MCAwIFIgKG5vZGUwMDAwODMzNykgNTk5MSAwIFIgKG5vZGUwMDAwODMzOCkgNTk5MiAwIFIgKG5vZGUwMDAwODM0MCkgNTk5MyAwIFIgKG5vZGUwMDAwODM0MSkgNTk5NCAwIFIgKG5vZGUwMDAwODM0MykgNTk5NSAwIFIgKG5vZGUwMDAwODM0NSkgNTk5NiAwIFIgKG5vZGUwMDAwODM0NikgNTk5NyAwIFIgKG5vZGUwMDAwODM0OCkgNTk5OCAwIFIgKG5vZGUwMDAwODM0OSkgNTk5OSAwIFIgKG5vZGUwMDAwODM1MSkgNjAwMCAwIFIgKG5vZGUwMDAwODM1MikgNjAwMSAwIFIgKG5vZGUwMDAwODM1MykgNjAwMiAwIFIgKG5vZGUwMDAwODM1NSkgNjAwMyAwIFIgKG5vZGUwMDAwODM1NikgNjAwNCAwIFIgKG5vZGUwMDAwODM1OCkgNjAwNSAwIFIgKG5vZGUwMDAwODM2MCkgNjAwNiAwIFIgKG5vZGUwMDAwODM2MSkgNjAwNyAwIFIgKG5vZGUwMDAwODM2MikgNjAwOCAwIFIgKG5vZGUwMDAwODM2NCkgNjAwOSAwIFIgKG5vZGUwMDAwODM2NSkgNjAxMCAwIFIgKG5vZGUwMDAwODM2NykgNjAxMSAwIFIgKG5vZGUwMDAwODM2OCkgNjAxMiAwIFIgKG5vZGUwMDAwODM3MCkgNjAxMyAwIFIgKG5vZGUwMDAwODM3MSkgNjAxNCAwIFIgKG5vZGUwMDAwODM3MykgNjAxNSAwIFIgKG5vZGUwMDAwODM3NSkgNjAxNiAwIFIgKG5vZGUwMDAwODM3NikgNjAxNyAwIFIgKG5vZGUwMDAwODM3NykgNjAxOCAwIFIgKG5vZGUwMDAwODM3OSkgNjAxOSAwIFIgKG5vZGUwMDAwODM4MCkgNjAyMCAwIFIgKG5vZGUwMDAwODM4MikgNjAyMSAwIFIgKG5vZGUwMDAwODM4NCkgNjAyMiAwIFIgKG5vZGUwMDAwODM4NSkgNjAyMyAwIFIgKG5vZGUwMDAwODM4NykgNjAyNCAwIFIgKG5vZGUwMDAwODM4OCkgNjAyNSAwIFIgKG5vZGUwMDAwODM5MCkgNjAyNiAwIFIgKG5vZGUwMDAwODM5MSkgNjAyNyAwIFIgKG5vZGUwMDAwODM5MikgNjAyOCAwIFIgKG5vZGUwMDAwODM5NCkgNjAyOSAwIFIgKG5vZGUwMDAwODM5NSkgNjAzMCAwIFIgKG5vZGUwMDAwODM5NykgNjAzMSAwIFIgKG5vZGUwMDAwODM5OCkgNjAzMiAwIFIgKG5vZGUwMDAwODQwMCkgNjAzMyAwIFIgKG5vZGUwMDAwODQwMikgNjAzNCAwIFIgKG5vZGUwMDAwODQwNCkgNjAzNSAwIFIgKG5vZGUwMDAwODQwNSkgNjAzNiAwIFIgKG5vZGUwMDAwODQwNikgNjAzNyAwIFIgKG5vZGUwMDAwODQwNykgNjAzOCAwIFIgKG5vZGUwMDAwODQwOCkgNjAzOSAwIFIgKG5vZGUwMDAwODQwOSkgNjA0MCAwIFIgKG5vZGUwMDAwODQxMCkgNjA0MSAwIFIgKG5vZGUwMDAwODQxMikgNjA0MiAwIFIgKG5vZGUwMDAwODQxNCkgNjA0MyAwIFIgKG5vZGUwMDAwODQxNSkgNjA0NCAwIFIgKG5vZGUwMDAwODQxNikgNjA0NSAwIFIgKG5vZGUwMDAwODQxNykgNjA0NiAwIFIgKG5vZGUwMDAwODQxOCkgNjA0NyAwIFIgKG5vZGUwMDAwODQyMSkgNjA0OCAwIFIgKG5vZGUwMDAwODQyMykgNjA0OSAwIFIgKG5vZGUwMDAwODQyNSkgNjA1MCAwIFIgKG5vZGUwMDAwODQyNikgNjA1MSAwIFIgKG5vZGUwMDAwODQyOCkgNjA1MiAwIFIgKG5vZGUwMDAwODQyOSkgNjA1MyAwIFIgKG5vZGUwMDAwODQzMCkgNjA1NCAwIFIgKG5vZGUwMDAwODQzMikgNjA1NSAwIFIgKG5vZGUwMDAwODQzMykgNjA1NiAwIFIgKG5vZGUwMDAwODQzNSkgNjA1NyAwIFIgKG5vZGUwMDAwODQzNikgNjA1OCAwIFIgKG5vZGUwMDAwODQzOCkgNjA1OSAwIFIgKG5vZGUwMDAwODQzOSkgNjA2MCAwIFIgKG5vZGUwMDAwODQ0MSkgNjA2MSAwIFIgKG5vZGUwMDAwODQ0MykgNjA2MiAwIFIgKG5vZGUwMDAwODQ0NCkgNjA2MyAwIFIgKG5vZGUwMDAwODQ0NikgNjA2NCAwIFIgKG5vZGUwMDAwODQ0NykgNjA2NSAwIFIgKG5vZGUwMDAwODQ0OSkgNjA2NiAwIFIgKG5vZGUwMDAwODQ1MCkgNjA2NyAwIFIgKG5vZGUwMDAwODQ1MikgNjA2OCAwIFIgKG5vZGUwMDAwODQ1MykgNjA2OSAwIFIgKG5vZGUwMDAwODQ1NSkgNjA3MCAwIFIgKG5vZGUwMDAwODQ1NikgNjA3MSAwIFIgKG5vZGUwMDAwODQ1OCkgNjA3MiAwIFIgKG5vZGUwMDAwODQ1OSkgNjA3MyAwIFIgKG5vZGUwMDAwODQ2MSkgNjA3NCAwIFIgKG5vZGUwMDAwODQ2MikgNjA3NSAwIFIgKG5vZGUwMDAwODQ2NCkgNjA3NiAwIFIgKG5vZGUwMDAwODQ2NSkgNjA3NyAwIFIgKG5vZGUwMDAwODQ2NikgNjA3OCAwIFIgKG5vZGUwMDAwODQ2OCkgNjA3OSAwIFIgKG5vZGUwMDAwODQ3MikgNjA4MCAwIFIgKG5vZGUwMDAwODQ3NCkgNjA4MSAwIFIgKG5vZGUwMDAwODQ3NSkgNjA4MiAwIFIgKG5vZGUwMDAwODQ3NikgNjA4MyAwIFIgKG5vZGUwMDAwODQ3NykgNjA4NCAwIFIgKG5vZGUwMDAwODQ3OCkgNjA4NSAwIFIgKG5vZGUwMDAwODQ3OSkgNjA4NiAwIFIgKG5vZGUwMDAwODQ4MCkgNjA4NyAwIFIgKG5vZGUwMDAwODQ4MikgNjA4OCAwIFIgKG5vZGUwMDAwODQ4NCkgNjA4OSAwIFIgKG5vZGUwMDAwODQ4NSkgNjA5MCAwIFIgKG5vZGUwMDAwODQ4NikgNjA5MSAwIFIgKG5vZGUwMDAwODQ4OCkgNjA5MiAwIFIgKG5vZGUwMDAwODQ5MCkgNjA5MyAwIFIgKG5vZGUwMDAwODQ5MSkgNjA5NCAwIFIgKG5vZGUwMDAwODQ5MykgNjA5NSAwIFIgKG5vZGUwMDAwODQ5NSkgNjA5NiAwIFIgKG5vZGUwMDAwODQ5NikgNjA5NyAwIFIgKG5vZGUwMDAwODQ5OSkgNjA5OCAwIFIgKG5vZGUwMDAwODUwMSkgNjA5OSAwIFIgKG5vZGUwMDAwODUwMikgNjEwMCAwIFIgKG5vZGUwMDAwODUwNCkgNjEwMSAwIFIgKG5vZGUwMDAwODUwNikgNjEwMiAwIFIgKG5vZGUwMDAwODUwNykgNjEwMyAwIFIgKG5vZGUwMDAwODUwOSkgNjEwNCAwIFIgKG5vZGUwMDAwODUxMCkgNjEwNSAwIFIgKG5vZGUwMDAwODUxMikgNjEwNiAwIFIgKG5vZGUwMDAwODUxMykgNjEwNyAwIFIgKG5vZGUwMDAwODUxNSkgNjEwOCAwIFIgKG5vZGUwMDAwODUxNikgNjEwOSAwIFIgKG5vZGUwMDAwODUxOCkgNjExMCAwIFIgKG5vZGUwMDAwODUxOSkgNjExMSAwIFIgKG5vZGUwMDAwODUyMCkgNjExMiAwIFIgKG5vZGUwMDAwODUyMSkgNjExMyAwIFIgKG5vZGUwMDAwODUyNSkgNjExNCAwIFIgKG5vZGUwMDAwODUyNykgNjExNSAwIFIgKG5vZGUwMDAwODUyOCkgNjExNiAwIFIgKG5vZGUwMDAwODUyOSkgNjExNyAwIFIgKG5vZGUwMDAwODUzMCkgNjExOCAwIFIgKG5vZGUwMDAwODUzMSkgNjExOSAwIFIgKG5vZGUwMDAwODUzMikgNjEyMCAwIFIgKG5vZGUwMDAwODUzMykgNjEyMSAwIFIgKG5vZGUwMDAwODUzNSkgNjEyMiAwIFIgKG5vZGUwMDAwODUzNykgNjEyMyAwIFIgKG5vZGUwMDAwODUzOCkgNjEyNCAwIFIgKG5vZGUwMDAwODUzOSkgNjEyNSAwIFIgKG5vZGUwMDAwODU0MCkgNjEyNiAwIFIgKG5vZGUwMDAwODU0MikgNjEyNyAwIFIgKG5vZGUwMDAwODU0MykgNjEyOCAwIFIgKG5vZGUwMDAwODU0NSkgNjEyOSAwIFIgKG5vZGUwMDAwODU0NykgNjEzMCAwIFIgKG5vZGUwMDAwODU0OCkgNjEzMSAwIFIgKG5vZGUwMDAwODU1MCkgNjEzMiAwIFIgKG5vZGUwMDAwODU1MSkgNjEzMyAwIFIgKG5vZGUwMDAwODU1MykgNjEzNCAwIFIgKG5vZGUwMDAwODU1NCkgNjEzNSAwIFIgKG5vZGUwMDAwODU1NikgNjEzNiAwIFIgKG5vZGUwMDAwODU1NykgNjEzNyAwIFIgKG5vZGUwMDAwODU1OSkgNjEzOCAwIFIgKG5vZGUwMDAwODU2MCkgNjEzOSAwIFIgKG5vZGUwMDAwODU2MikgNjE0MCAwIFIgKG5vZGUwMDAwODU2MykgNjE0MSAwIFIgKG5vZGUwMDAwODU2NSkgNjE0MiAwIFIgKG5vZGUwMDAwODU2NikgNjE0MyAwIFIgKG5vZGUwMDAwODU2OSkgNjE0NCAwIFIgKG5vZGUwMDAwODU3MSkgNjE0NSAwIFIgKG5vZGUwMDAwODU3MikgNjE0NiAwIFIgKG5vZGUwMDAwODU3NCkgNjE0NyAwIFIgKG5vZGUwMDAwODU3NikgNjE0OCAwIFIgKG5vZGUwMDAwODU3NykgNjE0OSAwIFIgKG5vZGUwMDAwODU3OCkgNjE1MCAwIFIgKG5vZGUwMDAwODU4MCkgNjE1MSAwIFIgKG5vZGUwMDAwODU4MSkgNjE1MiAwIFIgKG5vZGUwMDAwODU4MykgNjE1MyAwIFIgKG5vZGUwMDAwODU4NCkgNjE1NCAwIFIgKG5vZGUwMDAwODU4NikgNjE1NSAwIFIgKG5vZGUwMDAwODU4NykgNjE1NiAwIFIgKG5vZGUwMDAwODU4OSkgNjE1NyAwIFIgKG5vZGUwMDAwODU5MCkgNjE1OCAwIFIgKG5vZGUwMDAwODU5MikgNjE1OSAwIFIgKG5vZGUwMDAwODU5MykgNjE2MCAwIFIgKG5vZGUwMDAwODU5NSkgNjE2MSAwIFIgKG5vZGUwMDAwODU5NikgNjE2MiAwIFIgKG5vZGUwMDAwODU5OCkgNjE2MyAwIFIgKG5vZGUwMDAwODU5OSkgNjE2NCAwIFIgKG5vZGUwMDAwODYwMSkgNjE2NSAwIFIgKG5vZGUwMDAwODYwMikgNjE2NiAwIFIgKG5vZGUwMDAwODYwNCkgNjE2NyAwIFIgKG5vZGUwMDAwODYwNSkgNjE2OCAwIFIgKG5vZGUwMDAwODYwNikgNjE2OSAwIFIgKG5vZGUwMDAwODYwOCkgNjE3MCAwIFIgKG5vZGUwMDAwODYwOSkgNjE3MSAwIFIgKG5vZGUwMDAwODYxMSkgNjE3MiAwIFIgKG5vZGUwMDAwODYxMykgNjE3MyAwIFIgKG5vZGUwMDAwODYxNCkgNjE3NCAwIFIgKG5vZGUwMDAwODYxNSkgNjE3NSAwIFIgKG5vZGUwMDAwODYxNykgNjE3NiAwIFIgKG5vZGUwMDAwODYxOCkgNjE3NyAwIFIgKG5vZGUwMDAwODYyMCkgNjE3OCAwIFIgKG5vZGUwMDAwODYyMikgNjE3OSAwIFIgKG5vZGUwMDAwODYyMykgNjE4MCAwIFIgKG5vZGUwMDAwODYyNSkgNjE4MSAwIFIgKG5vZGUwMDAwODYyNikgNjE4MiAwIFIgKG5vZGUwMDAwODYyOCkgNjE4MyAwIFIgKG5vZGUwMDAwODYyOSkgNjE4NCAwIFIgKG5vZGUwMDAwODYzMSkgNjE4NSAwIFIgKG5vZGUwMDAwODYzMikgNjE4NiAwIFIgKG5vZGUwMDAwODYzNCkgNjE4NyAwIFIgKG5vZGUwMDAwODYzNSkgNjE4OCAwIFIgKG5vZGUwMDAwODYzNykgNjE4OSAwIFIgKG5vZGUwMDAwODYzOCkgNjE5MCAwIFIgKG5vZGUwMDAwODY0MCkgNjE5MSAwIFIgKG5vZGUwMDAwODY0MSkgNjE5MiAwIFIgKG5vZGUwMDAwODY0MikgNjE5MyAwIFIgKG5vZGUwMDAwODY0NCkgNjE5NCAwIFIgKG5vZGUwMDAwODY0OCkgNjE5NSAwIFIgKG5vZGUwMDAwODY1MCkgNjE5NiAwIFIgKG5vZGUwMDAwODY1MSkgNjE5NyAwIFIgKG5vZGUwMDAwODY1MikgNjE5OCAwIFIgKG5vZGUwMDAwODY1NCkgNjE5OSAwIFIgKG5vZGUwMDAwODY1NikgNjIwMCAwIFIgKG5vZGUwMDAwODY1NykgNjIwMSAwIFIgKG5vZGUwMDAwODY1OCkgNjIwMiAwIFIgKG5vZGUwMDAwODY1OSkgNjIwMyAwIFIgKG5vZGUwMDAwODY2MSkgNjIwNCAwIFIgKG5vZGUwMDAwODY2MikgNjIwNSAwIFIgKG5vZGUwMDAwODY2NCkgNjIwNiAwIFIgKG5vZGUwMDAwODY2NSkgNjIwNyAwIFIgKG5vZGUwMDAwODY2NykgNjIwOCAwIFIgKG5vZGUwMDAwODY2OCkgNjIwOSAwIFIgKG5vZGUwMDAwODY3MCkgNjIxMCAwIFIgKG5vZGUwMDAwODY3MikgNjIxMSAwIFIgKG5vZGUwMDAwODY3MykgNjIxMiAwIFIgKG5vZGUwMDAwODY3NSkgNjIxMyAwIFIgKG5vZGUwMDAwODY3NikgNjIxNCAwIFIgKG5vZGUwMDAwODY3NykgNjIxNSAwIFIgKG5vZGUwMDAwODY3OSkgNjIxNiAwIFIgKG5vZGUwMDAwODY4MCkgNjIxNyAwIFIgKG5vZGUwMDAwODY4MikgNjIxOCAwIFIgKG5vZGUwMDAwODY4NCkgNjIxOSAwIFIgKG5vZGUwMDAwODY4NSkgNjIyMCAwIFIgKG5vZGUwMDAwODY4NikgNjIyMSAwIFIgKG5vZGUwMDAwODY4OCkgNjIyMiAwIFIgKG5vZGUwMDAwODY4OSkgNjIyMyAwIFIgKG5vZGUwMDAwODY5MSkgNjIyNCAwIFIgKG5vZGUwMDAwODY5NSkgNjIyNSAwIFIgKG5vZGUwMDAwODY5NikgNjIyNiAwIFIgKG5vZGUwMDAwODY5OCkgNjIyNyAwIFIgKG5vZGUwMDAwODY5OSkgNjIyOCAwIFIgKG5vZGUwMDAwODcwMSkgNjIyOSAwIFIgKG5vZGUwMDAwODcwMykgNjIzMCAwIFIgKG5vZGUwMDAwODcwNCkgNjIzMSAwIFIgKG5vZGUwMDAwODcwNSkgNjIzMiAwIFIgKG5vZGUwMDAwODcwNykgNjIzMyAwIFIgKG5vZGUwMDAwODcxMCkgNjIzNCAwIFIgKG5vZGUwMDAwODcxMikgNjIzNSAwIFIgKG5vZGUwMDAwODcxMykgNjIzNiAwIFIgKG5vZGUwMDAwODcxNCkgNjIzNyAwIFIgKG5vZGUwMDAwODcxNikgNjIzOCAwIFIgKG5vZGUwMDAwODcxOCkgNjIzOSAwIFIgKG5vZGUwMDAwODcxOSkgNjI0MCAwIFIgKG5vZGUwMDAwODcyMCkgNjI0MSAwIFIgKG5vZGUwMDAwODcyMSkgNjI0MiAwIFIgKG5vZGUwMDAwODcyMykgNjI0MyAwIFIgKG5vZGUwMDAwODcyNCkgNjI0NCAwIFIgKG5vZGUwMDAwODcyNikgNjI0NSAwIFIgKG5vZGUwMDAwODcyOCkgNjI0NiAwIFIgKG5vZGUwMDAwODcyOSkgNjI0NyAwIFIgKG5vZGUwMDAwODczMSkgNjI0OCAwIFIgKG5vZGUwMDAwODczMikgNjI0OSAwIFIgKG5vZGUwMDAwODczNCkgNjI1MCAwIFIgKG5vZGUwMDAwODczNSkgNjI1MSAwIFIgKG5vZGUwMDAwODczNykgNjI1MiAwIFIgKG5vZGUwMDAwODczOSkgNjI1MyAwIFIgKG5vZGUwMDAwODc0NCkgNjI1NCAwIFIgKG5vZGUwMDAwODc0NikgNjI1NSAwIFIgKG5vZGUwMDAwODc0OCkgNjI1NiAwIFIgKG5vZGUwMDAwODc0OSkgNjI1NyAwIFIgKG5vZGUwMDAwODc1MCkgNjI1OCAwIFIgKG5vZGUwMDAwODc1MikgNjI1OSAwIFIgKG5vZGUwMDAwODc1MykgNjI2MCAwIFIgKG5vZGUwMDAwODc1NSkgNjI2MSAwIFIgKG5vZGUwMDAwODc1NykgNjI2MiAwIFIgKG5vZGUwMDAwODc1OCkgNjI2MyAwIFIgKG5vZGUwMDAwODc2MCkgNjI2NCAwIFIgKG5vZGUwMDAwODc2MSkgNjI2NSAwIFIgKG5vZGUwMDAwODc2MikgNjI2NiAwIFIgKG5vZGUwMDAwODc2NCkgNjI2NyAwIFIgKG5vZGUwMDAwODc2NSkgNjI2OCAwIFIgKG5vZGUwMDAwODc2NykgNjI2OSAwIFIgKG5vZGUwMDAwODc3MSkgNjI3MCAwIFIgKG5vZGUwMDAwODc3MikgNjI3MSAwIFIgKG5vZGUwMDAwODc3NCkgNjI3MiAwIFIgKG5vZGUwMDAwODc3NSkgNjI3MyAwIFIgKG5vZGUwMDAwODc3NykgNjI3NCAwIFIgKG5vZGUwMDAwODc3OSkgNjI3NSAwIFIgKG5vZGUwMDAwODc4MCkgNjI3NiAwIFIgKG5vZGUwMDAwODc4MSkgNjI3NyAwIFIgKG5vZGUwMDAwODc4MikgNjI3OCAwIFIgKG5vZGUwMDAwODc4MykgNjI3OSAwIFIgKG5vZGUwMDAwODc4NSkgNjI4MCAwIFIgKG5vZGUwMDAwODc4NikgNjI4MSAwIFIgKG5vZGUwMDAwODc4OCkgNjI4MiAwIFIgKG5vZGUwMDAwODc4OSkgNjI4MyAwIFIgKG5vZGUwMDAwODc5MSkgNjI4NCAwIFIgKG5vZGUwMDAwODc5MykgNjI4NSAwIFIgKG5vZGUwMDAwODc5NCkgNjI4NiAwIFIgKG5vZGUwMDAwODc5NSkgNjI4NyAwIFIgKG5vZGUwMDAwODc5NykgNjI4OCAwIFIgKG5vZGUwMDAwODgwMSkgNjI4OSAwIFIgKG5vZGUwMDAwODgwMykgNjI5MCAwIFIgKG5vZGUwMDAwODgwNCkgNjI5MSAwIFIgKG5vZGUwMDAwODgwNSkgNjI5MiAwIFIgKG5vZGUwMDAwODgwNykgNjI5MyAwIFIgKG5vZGUwMDAwODgwOSkgNjI5NCAwIFIgKG5vZGUwMDAwODgxMCkgNjI5NSAwIFIgKG5vZGUwMDAwODgxMSkgNjI5NiAwIFIgKG5vZGUwMDAwODgxMikgNjI5NyAwIFIgKG5vZGUwMDAwODgxNCkgNjI5OCAwIFIgKG5vZGUwMDAwODgxNSkgNjI5OSAwIFIgKG5vZGUwMDAwODgxNykgNjMwMCAwIFIgKG5vZGUwMDAwODgxOSkgNjMwMSAwIFIgKG5vZGUwMDAwODgyMCkgNjMwMiAwIFIgKG5vZGUwMDAwODgyMikgNjMwMyAwIFIgKG5vZGUwMDAwODgyMykgNjMwNCAwIFIgKG5vZGUwMDAwODgyNikgNjMwNSAwIFIgKG5vZGUwMDAwODgyOCkgNjMwNiAwIFIgKG5vZGUwMDAwODgyOSkgNjMwNyAwIFIgKG5vZGUwMDAwODgzMSkgNjMwOCAwIFIgKG5vZGUwMDAwODgzMikgNjMwOSAwIFIgKG5vZGUwMDAwODgzNCkgNjMxMCAwIFIgKG5vZGUwMDAwODgzNSkgNjMxMSAwIFIgKG5vZGUwMDAwODgzNykgNjMxMiAwIFIgKG5vZGUwMDAwODgzOSkgNjMxMyAwIFIgKG5vZGUwMDAwODg0MCkgNjMxNCAwIFIgKG5vZGUwMDAwODg0MikgNjMxNSAwIFIgKG5vZGUwMDAwODg0MykgNjMxNiAwIFIgKG5vZGUwMDAwODg0NCkgNjMxNyAwIFIgKG5vZGUwMDAwODg0NikgNjMxOCAwIFIgKG5vZGUwMDAwODg0NykgNjMxOSAwIFIgKG5vZGUwMDAwODg0OSkgNjMyMCAwIFIgKG5vZGUwMDAwODg1MSkgNjMyMSAwIFIgKG5vZGUwMDAwODg1MikgNjMyMiAwIFIgKG5vZGUwMDAwODg1MykgNjMyMyAwIFIgKG5vZGUwMDAwODg1NSkgNjMyNCAwIFIgKG5vZGUwMDAwODg1NikgNjMyNSAwIFIgKG5vZGUwMDAwODg1OCkgNjMyNiAwIFIgKG5vZGUwMDAwODg2MCkgNjMyNyAwIFIgKG5vZGUwMDAwODg2MSkgNjMyOCAwIFIgKG5vZGUwMDAwODg2MikgNjMyOSAwIFIgKG5vZGUwMDAwODg2NCkgNjMzMCAwIFIgKG5vZGUwMDAwODg2NSkgNjMzMSAwIFIgKG5vZGUwMDAwODg2NykgNjMzMiAwIFIgKG5vZGUwMDAwODg2OSkgNjMzMyAwIFIgKG5vZGUwMDAwODg3MCkgNjMzNCAwIFIgKG5vZGUwMDAwODg3MSkgNjMzNSAwIFIgKG5vZGUwMDAwODg3MikgNjMzNiAwIFIgKG5vZGUwMDAwODg3MykgNjMzNyAwIFIgKG5vZGUwMDAwODg3NSkgNjMzOCAwIFIgKG5vZGUwMDAwODg3NikgNjMzOSAwIFIgKG5vZGUwMDAwODg3OCkgNjM0MCAwIFIgKG5vZGUwMDAwODg3OSkgNjM0MSAwIFIgKG5vZGUwMDAwODg4MSkgNjM0MiAwIFIgKG5vZGUwMDAwODg4MykgNjM0MyAwIFIgKG5vZGUwMDAwODg4NCkgNjM0NCAwIFIgKG5vZGUwMDAwODg4NikgNjM0NSAwIFIgKG5vZGUwMDAwODg4NykgNjM0NiAwIFIgKG5vZGUwMDAwODg4OSkgNjM0NyAwIFIgKG5vZGUwMDAwODg5MCkgNjM0OCAwIFIgKG5vZGUwMDAwODg5MSkgNjM0OSAwIFIgKG5vZGUwMDAwODg5MikgNjM1MCAwIFIgKG5vZGUwMDAwODg5NSkgNjM1MSAwIFIgKG5vZGUwMDAwODg5NykgNjM1MiAwIFIgKG5vZGUwMDAwODg5OCkgNjM1MyAwIFIgKG5vZGUwMDAwODg5OSkgNjM1NCAwIFIgKG5vZGUwMDAwODkwMCkgNjM1NSAwIFIgKG5vZGUwMDAwODkwMSkgNjM1NiAwIFIgKG5vZGUwMDAwODkwMikgNjM1NyAwIFIgKG5vZGUwMDAwODkwMykgNjM1OCAwIFIgKG5vZGUwMDAwODkwNSkgNjM1OSAwIFIgKG5vZGUwMDAwODkwNykgNjM2MCAwIFIgKG5vZGUwMDAwODkwOCkgNjM2MSAwIFIgKG5vZGUwMDAwODkwOSkgNjM2MiAwIFIgKG5vZGUwMDAwODkxMCkgNjM2MyAwIFIgKG5vZGUwMDAwODkxMikgNjM2NCAwIFIgKG5vZGUwMDAwODkxMykgNjM2NSAwIFIgKG5vZGUwMDAwODkxNSkgNjM2NiAwIFIgKG5vZGUwMDAwODkxNykgNjM2NyAwIFIgKG5vZGUwMDAwODkxOCkgNjM2OCAwIFIgKG5vZGUwMDAwODkyMCkgNjM2OSAwIFIgKG5vZGUwMDAwODkyMSkgNjM3MCAwIFIgKG5vZGUwMDAwODkyMykgNjM3MSAwIFIgKG5vZGUwMDAwODkyNCkgNjM3MiAwIFIgKG5vZGUwMDAwODkyNikgNjM3MyAwIFIgKG5vZGUwMDAwODkyNykgNjM3NCAwIFIgKG5vZGUwMDAwODkyOSkgNjM3NSAwIFIgKG5vZGUwMDAwODkzMCkgNjM3NiAwIFIgKG5vZGUwMDAwODkzMikgNjM3NyAwIFIgKG5vZGUwMDAwODkzMykgNjM3OCAwIFIgKG5vZGUwMDAwODkzNSkgNjM3OSAwIFIgKG5vZGUwMDAwODkzNikgNjM4MCAwIFIgKG5vZGUwMDAwODkzOCkgNjM4MSAwIFIgKG5vZGUwMDAwODkzOSkgNjM4MiAwIFIgKG5vZGUwMDAwODk0MCkgNjM4MyAwIFIgKG5vZGUwMDAwODk0MikgNjM4NCAwIFIgKG5vZGUwMDAwODk0MykgNjM4NSAwIFIgKG5vZGUwMDAwODk0NSkgNjM4NiAwIFIgKG5vZGUwMDAwODk0NykgNjM4NyAwIFIgKG5vZGUwMDAwODk0OCkgNjM4OCAwIFIgKG5vZGUwMDAwODk1MCkgNjM4OSAwIFIgKG5vZGUwMDAwODk1MSkgNjM5MCAwIFIgKG5vZGUwMDAwODk1MykgNjM5MSAwIFIgKG5vZGUwMDAwODk1NCkgNjM5MiAwIFIgKG5vZGUwMDAwODk1NikgNjM5MyAwIFIgKG5vZGUwMDAwODk1NykgNjM5NCAwIFIgKG5vZGUwMDAwODk1OSkgNjM5NSAwIFIgKG5vZGUwMDAwODk2MCkgNjM5NiAwIFIgKG5vZGUwMDAwODk2MikgNjM5NyAwIFIgKG5vZGUwMDAwODk2MykgNjM5OCAwIFIgKG5vZGUwMDAwODk2NSkgNjM5OSAwIFIgKG5vZGUwMDAwODk2NikgNjQwMCAwIFIgKG5vZGUwMDAwODk2NykgNjQwMSAwIFIgKG5vZGUwMDAwODk2OSkgNjQwMiAwIFIgKG5vZGUwMDAwODk3MykgNjQwMyAwIFIgKG5vZGUwMDAwODk3NSkgNjQwNCAwIFIgKG5vZGUwMDAwODk3NikgNjQwNSAwIFIgKG5vZGUwMDAwODk3NykgNjQwNiAwIFIgKG5vZGUwMDAwODk3OCkgNjQwNyAwIFIgKG5vZGUwMDAwODk3OSkgNjQwOCAwIFIgKG5vZGUwMDAwODk4MCkgNjQwOSAwIFIgKG5vZGUwMDAwODk4MSkgNjQxMCAwIFIgKG5vZGUwMDAwODk4MykgNjQxMSAwIFIgKG5vZGUwMDAwODk4NSkgNjQxMiAwIFIgKG5vZGUwMDAwODk4NikgNjQxMyAwIFIgKG5vZGUwMDAwODk4NykgNjQxNCAwIFIgKG5vZGUwMDAwODk4OCkgNjQxNSAwIFIgKG5vZGUwMDAwODk5MCkgNjQxNiAwIFIgKG5vZGUwMDAwODk5MSkgNjQxNyAwIFIgKG5vZGUwMDAwODk5MykgNjQxOCAwIFIgKG5vZGUwMDAwODk5NSkgNjQxOSAwIFIgKG5vZGUwMDAwODk5NikgNjQyMCAwIFIgKG5vZGUwMDAwODk5OCkgNjQyMSAwIFIgKG5vZGUwMDAwODk5OSkgNjQyMiAwIFIgKG5vZGUwMDAwOTAwMCkgNjQyMyAwIFIgKG5vZGUwMDAwOTAwMikgNjQyNCAwIFIgKG5vZGUwMDAwOTAwMykgNjQyNSAwIFIgKG5vZGUwMDAwOTAwNSkgNjQyNiAwIFIgKG5vZGUwMDAwOTAwNykgNjQyNyAwIFIgKG5vZGUwMDAwOTAwOCkgNjQyOCAwIFIgKG5vZGUwMDAwOTAwOSkgNjQyOSAwIFIgKG5vZGUwMDAwOTAxMSkgNjQzMCAwIFIgKG5vZGUwMDAwOTAxMikgNjQzMSAwIFIgKG5vZGUwMDAwOTAxNCkgNjQzMiAwIFIgKG5vZGUwMDAwOTAxNikgNjQzMyAwIFIgKG5vZGUwMDAwOTAxNykgNjQzNCAwIFIgKG5vZGUwMDAwOTAxOSkgNjQzNSAwIFIgKG5vZGUwMDAwOTAyMCkgNjQzNiAwIFIgKG5vZGUwMDAwOTAyMikgNjQzNyAwIFIgKG5vZGUwMDAwOTAyMykgNjQzOCAwIFIgKG5vZGUwMDAwOTAyNSkgNjQzOSAwIFIgKG5vZGUwMDAwOTAyNikgNjQ0MCAwIFIgKG5vZGUwMDAwOTAyOCkgNjQ0MSAwIFIgKG5vZGUwMDAwOTAyOSkgNjQ0MiAwIFIgKG5vZGUwMDAwOTAzMSkgNjQ0MyAwIFIgKG5vZGUwMDAwOTAzMikgNjQ0NCAwIFIgKG5vZGUwMDAwOTAzNCkgNjQ0NSAwIFIgKG5vZGUwMDAwOTAzNSkgNjQ0NiAwIFIgKG5vZGUwMDAwOTAzNikgNjQ0NyAwIFIgKG5vZGUwMDAwOTAzOCkgNjQ0OCAwIFIgKG5vZGUwMDAwOTA0MikgNjQ0OSAwIFIgKG5vZGUwMDAwOTA0NCkgNjQ1MCAwIFIgKG5vZGUwMDAwOTA0NSkgNjQ1MSAwIFIgKG5vZGUwMDAwOTA0NikgNjQ1MiAwIFIgKG5vZGUwMDAwOTA0NykgNjQ1MyAwIFIgKG5vZGUwMDAwOTA0OCkgNjQ1NCAwIFIgKG5vZGUwMDAwOTA0OSkgNjQ1NSAwIFIgKG5vZGUwMDAwOTA1MCkgNjQ1NiAwIFIgKG5vZGUwMDAwOTA1MikgNjQ1NyAwIFIgKG5vZGUwMDAwOTA1NCkgNjQ1OCAwIFIgKG5vZGUwMDAwOTA1NSkgNjQ1OSAwIFIgKG5vZGUwMDAwOTA1NikgNjQ2MCAwIFIgKG5vZGUwMDAwOTA1NykgNjQ2MSAwIFIgKG5vZGUwMDAwOTA1OSkgNjQ2MiAwIFIgKG5vZGUwMDAwOTA2MCkgNjQ2MyAwIFIgKG5vZGUwMDAwOTA2MikgNjQ2NCAwIFIgKG5vZGUwMDAwOTA2NCkgNjQ2NSAwIFIgKG5vZGUwMDAwOTA2NSkgNjQ2NiAwIFIgKG5vZGUwMDAwOTA2NykgNjQ2NyAwIFIgKG5vZGUwMDAwOTA2OCkgNjQ2OCAwIFIgKG5vZGUwMDAwOTA2OSkgNjQ2OSAwIFIgKG5vZGUwMDAwOTA3MSkgNjQ3MCAwIFIgKG5vZGUwMDAwOTA3MikgNjQ3MSAwIFIgKG5vZGUwMDAwOTA3NCkgNjQ3MiAwIFIgKG5vZGUwMDAwOTA3NSkgNjQ3MyAwIFIgKG5vZGUwMDAwOTA3NykgNjQ3NCAwIFIgKG5vZGUwMDAwOTA3OCkgNjQ3NSAwIFIgKG5vZGUwMDAwOTA4MCkgNjQ3NiAwIFIgKG5vZGUwMDAwOTA4MikgNjQ3NyAwIFIgKG5vZGUwMDAwOTA4MykgNjQ3OCAwIFIgKG5vZGUwMDAwOTA4NSkgNjQ3OSAwIFIgKG5vZGUwMDAwOTA4NikgNjQ4MCAwIFIgKG5vZGUwMDAwOTA4OCkgNjQ4MSAwIFIgKG5vZGUwMDAwOTA4OSkgNjQ4MiAwIFIgKG5vZGUwMDAwOTA5MSkgNjQ4MyAwIFIgKG5vZGUwMDAwOTA5MikgNjQ4NCAwIFIgKG5vZGUwMDAwOTA5NCkgNjQ4NSAwIFIgKG5vZGUwMDAwOTA5NSkgNjQ4NiAwIFIgKG5vZGUwMDAwOTA5NykgNjQ4NyAwIFIgKG5vZGUwMDAwOTA5OCkgNjQ4OCAwIFIgKG5vZGUwMDAwOTEwMCkgNjQ4OSAwIFIgKG5vZGUwMDAwOTEwMSkgNjQ5MCAwIFIgKG5vZGUwMDAwOTEwMykgNjQ5MSAwIFIgKG5vZGUwMDAwOTEwNCkgNjQ5MiAwIFIgKG5vZGUwMDAwOTEwNikgNjQ5MyAwIFIgKG5vZGUwMDAwOTEwNykgNjQ5NCAwIFIgKG5vZGUwMDAwOTEwOSkgNjQ5NSAwIFIgKG5vZGUwMDAwOTExMCkgNjQ5NiAwIFIgKG5vZGUwMDAwOTExMikgNjQ5NyAwIFIgKG5vZGUwMDAwOTExMykgNjQ5OCAwIFIgKG5vZGUwMDAwOTExNSkgNjQ5OSAwIFIgKG5vZGUwMDAwOTExNikgNjUwMCAwIFIgKG5vZGUwMDAwOTExNykgNjUwMSAwIFIgKG5vZGUwMDAwOTExOSkgNjUwMiAwIFIgKG5vZGUwMDAwOTEyMCkgNjUwMyAwIFIgKG5vZGUwMDAwOTEyMikgNjUwNCAwIFIgKG5vZGUwMDAwOTEyNCkgNjUwNSAwIFIgKG5vZGUwMDAwOTEyNSkgNjUwNiAwIFIgKG5vZGUwMDAwOTEyNikgNjUwNyAwIFIgKG5vZGUwMDAwOTEyOCkgNjUwOCAwIFIgKG5vZGUwMDAwOTEyOSkgNjUwOSAwIFIgKG5vZGUwMDAwOTEzMSkgNjUxMCAwIFIgKG5vZGUwMDAwOTEzMykgNjUxMSAwIFIgKG5vZGUwMDAwOTEzNCkgNjUxMiAwIFIgKG5vZGUwMDAwOTEzNSkgNjUxMyAwIFIgKG5vZGUwMDAwOTEzNykgNjUxNCAwIFIgKG5vZGUwMDAwOTE0MSkgNjUxNSAwIFIgKG5vZGUwMDAwOTE0MykgNjUxNiAwIFIgKG5vZGUwMDAwOTE0NCkgNjUxNyAwIFIgKG5vZGUwMDAwOTE0NSkgNjUxOCAwIFIgKG5vZGUwMDAwOTE0NikgNjUxOSAwIFIgKG5vZGUwMDAwOTE0NykgNjUyMCAwIFIgKG5vZGUwMDAwOTE0OCkgNjUyMSAwIFIgKG5vZGUwMDAwOTE0OSkgNjUyMiAwIFIgKG5vZGUwMDAwOTE1MSkgNjUyMyAwIFIgKG5vZGUwMDAwOTE1MykgNjUyNCAwIFIgKG5vZGUwMDAwOTE1NCkgNjUyNSAwIFIgKG5vZGUwMDAwOTE1NSkgNjUyNiAwIFIgKG5vZGUwMDAwOTE1NikgNjUyNyAwIFIgKG5vZGUwMDAwOTE1OCkgNjUyOCAwIFIgKG5vZGUwMDAwOTE1OSkgNjUyOSAwIFIgKG5vZGUwMDAwOTE2MSkgNjUzMCAwIFIgKG5vZGUwMDAwOTE2MykgNjUzMSAwIFIgKG5vZGUwMDAwOTE2NCkgNjUzMiAwIFIgKG5vZGUwMDAwOTE2NikgNjUzMyAwIFIgKG5vZGUwMDAwOTE2NykgNjUzNCAwIFIgKG5vZGUwMDAwOTE2OSkgNjUzNSAwIFIgKG5vZGUwMDAwOTE3MCkgNjUzNiAwIFIgKG5vZGUwMDAwOTE3MikgNjUzNyAwIFIgKG5vZGUwMDAwOTE3MykgNjUzOCAwIFIgKG5vZGUwMDAwOTE3NSkgNjUzOSAwIFIgKG5vZGUwMDAwOTE3NikgNjU0MCAwIFIgKG5vZGUwMDAwOTE3OCkgNjU0MSAwIFIgKG5vZGUwMDAwOTE3OSkgNjU0MiAwIFIgKG5vZGUwMDAwOTE4MCkgNjU0MyAwIFIgKG5vZGUwMDAwOTE4MikgNjU0NCAwIFIgKG5vZGUwMDAwOTE4MykgNjU0NSAwIFIgKG5vZGUwMDAwOTE4NSkgNjU0NiAwIFIgKG5vZGUwMDAwOTE4NykgNjU0NyAwIFIgKG5vZGUwMDAwOTE4OCkgNjU0OCAwIFIgKG5vZGUwMDAwOTE5MCkgNjU0OSAwIFIgKG5vZGUwMDAwOTE5MSkgNjU1MCAwIFIgKG5vZGUwMDAwOTE5MykgNjU1MSAwIFIgKG5vZGUwMDAwOTE5NCkgNjU1MiAwIFIgKG5vZGUwMDAwOTE5NSkgNjU1MyAwIFIgKG5vZGUwMDAwOTE5NykgNjU1NCAwIFIgKG5vZGUwMDAwOTE5OCkgNjU1NSAwIFIgKG5vZGUwMDAwOTIwMCkgNjU1NiAwIFIgKG5vZGUwMDAwOTIwMikgNjU1NyAwIFIgKG5vZGUwMDAwOTIwMykgNjU1OCAwIFIgKG5vZGUwMDAwOTIwNCkgNjU1OSAwIFIgKG5vZGUwMDAwOTIwNikgNjU2MCAwIFIgKG5vZGUwMDAwOTIwNykgNjU2MSAwIFIgKG5vZGUwMDAwOTIwOSkgNjU2MiAwIFIgKG5vZGUwMDAwOTIxMSkgNjU2MyAwIFIgKG5vZGUwMDAwOTIxMikgNjU2NCAwIFIgKG5vZGUwMDAwOTIxNCkgNjU2NSAwIFIgKG5vZGUwMDAwOTIxNSkgNjU2NiAwIFIgKG5vZGUwMDAwOTIxNykgNjU2NyAwIFIgKG5vZGUwMDAwOTIxOCkgNjU2OCAwIFIgKG5vZGUwMDAwOTIyMCkgNjU2OSAwIFIgKG5vZGUwMDAwOTIyMSkgNjU3MCAwIFIgKG5vZGUwMDAwOTIyMikgNjU3MSAwIFIgKG5vZGUwMDAwOTIyNCkgNjU3MiAwIFIgKG5vZGUwMDAwOTIyNSkgNjU3MyAwIFIgKG5vZGUwMDAwOTIyNykgNjU3NCAwIFIgKG5vZGUwMDAwOTIyOSkgNjU3NSAwIFIgKG5vZGUwMDAwOTIzMCkgNjU3NiAwIFIgKG5vZGUwMDAwOTIzMSkgNjU3NyAwIFIgKG5vZGUwMDAwOTIzMykgNjU3OCAwIFIgKG5vZGUwMDAwOTIzNCkgNjU3OSAwIFIgKG5vZGUwMDAwOTIzNikgNjU4MCAwIFIgKG5vZGUwMDAwOTIzOCkgNjU4MSAwIFIgKG5vZGUwMDAwOTIzOSkgNjU4MiAwIFIgKG5vZGUwMDAwOTI0MCkgNjU4MyAwIFIgKG5vZGUwMDAwOTI0MikgNjU4NCAwIFIgKG5vZGUwMDAwOTI0MykgNjU4NSAwIFIgKG5vZGUwMDAwOTI0NSkgNjU4NiAwIFIgKG5vZGUwMDAwOTI0NykgNjU4NyAwIFIgKG5vZGUwMDAwOTI0OCkgNjU4OCAwIFIgKG5vZGUwMDAwOTI0OSkgNjU4OSAwIFIgKG5vZGUwMDAwOTI1MSkgNjU5MCAwIFIgKG5vZGUwMDAwOTI1MikgNjU5MSAwIFIgKG5vZGUwMDAwOTI1NCkgNjU5MiAwIFIgKG5vZGUwMDAwOTI1NikgNjU5MyAwIFIgKG5vZGUwMDAwOTI1NykgNjU5NCAwIFIgKG5vZGUwMDAwOTI1OCkgNjU5NSAwIFIgKG5vZGUwMDAwOTI2MCkgNjU5NiAwIFIgKG5vZGUwMDAwOTI2MSkgNjU5NyAwIFIgKG5vZGUwMDAwOTI2MykgNjU5OCAwIFIgKG5vZGUwMDAwOTI2NSkgNjU5OSAwIFIgKG5vZGUwMDAwOTI2NikgNjYwMCAwIFIgKG5vZGUwMDAwOTI2NykgNjYwMSAwIFIgKG5vZGUwMDAwOTI2OCkgNjYwMiAwIFIgKG5vZGUwMDAwOTI2OSkgNjYwMyAwIFIgKG5vZGUwMDAwOTI3MSkgNjYwNCAwIFIgKG5vZGUwMDAwOTI3MykgNjYwNSAwIFIgKG5vZGUwMDAwOTI3NCkgNjYwNiAwIFIgKG5vZGUwMDAwOTI3NSkgNjYwNyAwIFIgKG5vZGUwMDAwOTI3NykgNjYwOCAwIFIgKG5vZGUwMDAwOTI4MSkgNjYwOSAwIFIgKG5vZGUwMDAwOTI4MykgNjYxMCAwIFIgKG5vZGUwMDAwOTI4NCkgNjYxMSAwIFIgKG5vZGUwMDAwOTI4NSkgNjYxMiAwIFIgKG5vZGUwMDAwOTI4NikgNjYxMyAwIFIgKG5vZGUwMDAwOTI4NykgNjYxNCAwIFIgKG5vZGUwMDAwOTI4OCkgNjYxNSAwIFIgKG5vZGUwMDAwOTI4OSkgNjYxNiAwIFIgKG5vZGUwMDAwOTI5MSkgNjYxNyAwIFIgKG5vZGUwMDAwOTI5MykgNjYxOCAwIFIgKG5vZGUwMDAwOTI5NCkgNjYxOSAwIFIgKG5vZGUwMDAwOTI5NSkgNjYyMCAwIFIgKG5vZGUwMDAwOTI5NikgNjYyMSAwIFIgKG5vZGUwMDAwOTI5OCkgNjYyMiAwIFIgKG5vZGUwMDAwOTI5OSkgNjYyMyAwIFIgKG5vZGUwMDAwOTMwMSkgNjYyNCAwIFIgKG5vZGUwMDAwOTMwMikgNjYyNSAwIFIgKG5vZGUwMDAwOTMwNCkgNjYyNiAwIFIgKG5vZGUwMDAwOTMwNSkgNjYyNyAwIFIgKG5vZGUwMDAwOTMwNykgNjYyOCAwIFIgKG5vZGUwMDAwOTMwOSkgNjYyOSAwIFIgKG5vZGUwMDAwOTMxMCkgNjYzMCAwIFIgKG5vZGUwMDAwOTMxMSkgNjYzMSAwIFIgKG5vZGUwMDAwOTMxMykgNjYzMiAwIFIgKG5vZGUwMDAwOTMxNCkgNjYzMyAwIFIgKG5vZGUwMDAwOTMxNikgNjYzNCAwIFIgKG5vZGUwMDAwOTMxOCkgNjYzNSAwIFIgKG5vZGUwMDAwOTMxOSkgNjYzNiAwIFIgKG5vZGUwMDAwOTMyMCkgNjYzNyAwIFIgKG5vZGUwMDAwOTMyMikgNjYzOCAwIFIgKG5vZGUwMDAwOTMyMykgNjYzOSAwIFIgKG5vZGUwMDAwOTMyNSkgNjY0MCAwIFIgKG5vZGUwMDAwOTMyNykgNjY0MSAwIFIgKG5vZGUwMDAwOTMyOCkgNjY0MiAwIFIgKG5vZGUwMDAwOTMyOSkgNjY0MyAwIFIgKG5vZGUwMDAwOTMzMSkgNjY0NCAwIFIgKG5vZGUwMDAwOTMzMikgNjY0NSAwIFIgKG5vZGUwMDAwOTMzNCkgNjY0NiAwIFIgKG5vZGUwMDAwOTMzNikgNjY0NyAwIFIgKG5vZGUwMDAwOTMzNykgNjY0OCAwIFIgKG5vZGUwMDAwOTMzOCkgNjY0OSAwIFIgKG5vZGUwMDAwOTM0MCkgNjY1MCAwIFIgKG5vZGUwMDAwOTM0MSkgNjY1MSAwIFIgKG5vZGUwMDAwOTM0MykgNjY1MiAwIFIgKG5vZGUwMDAwOTM0NSkgNjY1MyAwIFIgKG5vZGUwMDAwOTM0NikgNjY1NCAwIFIgKG5vZGUwMDAwOTM0OCkgNjY1NSAwIFIgKG5vZGUwMDAwOTM0OSkgNjY1NiAwIFIgKG5vZGUwMDAwOTM1MSkgNjY1NyAwIFIgKG5vZGUwMDAwOTM1MikgNjY1OCAwIFIgKG5vZGUwMDAwOTM1MykgNjY1OSAwIFIgKG5vZGUwMDAwOTM1NSkgNjY2MCAwIFIgKG5vZGUwMDAwOTM1OSkgNjY2MSAwIFIgKG5vZGUwMDAwOTM2MSkgNjY2MiAwIFIgKG5vZGUwMDAwOTM2MikgNjY2MyAwIFIgKG5vZGUwMDAwOTM2MykgNjY2NCAwIFIgKG5vZGUwMDAwOTM2NCkgNjY2NSAwIFIgKG5vZGUwMDAwOTM2NSkgNjY2NiAwIFIgKG5vZGUwMDAwOTM2NikgNjY2NyAwIFIgKG5vZGUwMDAwOTM2NykgNjY2OCAwIFIgKG5vZGUwMDAwOTM2OSkgNjY2OSAwIFIgKG5vZGUwMDAwOTM3MSkgNjY3MCAwIFIgKG5vZGUwMDAwOTM3MikgNjY3MSAwIFIgKG5vZGUwMDAwOTM3MykgNjY3MiAwIFIgKG5vZGUwMDAwOTM3NCkgNjY3MyAwIFIgKG5vZGUwMDAwOTM3NikgNjY3NCAwIFIgKG5vZGUwMDAwOTM3NykgNjY3NSAwIFIgKG5vZGUwMDAwOTM3OSkgNjY3NiAwIFIgKG5vZGUwMDAwOTM4MSkgNjY3NyAwIFIgKG5vZGUwMDAwOTM4MikgNjY3OCAwIFIgKG5vZGUwMDAwOTM4NCkgNjY3OSAwIFIgKG5vZGUwMDAwOTM4NSkgNjY4MCAwIFIgKG5vZGUwMDAwOTM4NykgNjY4MSAwIFIgKG5vZGUwMDAwOTM4OCkgNjY4MiAwIFIgKG5vZGUwMDAwOTM4OSkgNjY4MyAwIFIgKG5vZGUwMDAwOTM5MSkgNjY4NCAwIFIgKG5vZGUwMDAwOTM5MikgNjY4NSAwIFIgKG5vZGUwMDAwOTM5NCkgNjY4NiAwIFIgKG5vZGUwMDAwOTM5NikgNjY4NyAwIFIgKG5vZGUwMDAwOTM5NykgNjY4OCAwIFIgKG5vZGUwMDAwOTM5OSkgNjY4OSAwIFIgKG5vZGUwMDAwOTQwMCkgNjY5MCAwIFIgKG5vZGUwMDAwOTQwMSkgNjY5MSAwIFIgKG5vZGUwMDAwOTQwMykgNjY5MiAwIFIgKG5vZGUwMDAwOTQwNCkgNjY5MyAwIFIgKG5vZGUwMDAwOTQwNikgNjY5NCAwIFIgKG5vZGUwMDAwOTQwOCkgNjY5NSAwIFIgKG5vZGUwMDAwOTQwOSkgNjY5NiAwIFIgKG5vZGUwMDAwOTQxMCkgNjY5NyAwIFIgKG5vZGUwMDAwOTQxMikgNjY5OCAwIFIgKG5vZGUwMDAwOTQxMykgNjY5OSAwIFIgKG5vZGUwMDAwOTQxNSkgNjcwMCAwIFIgKG5vZGUwMDAwOTQxNykgNjcwMSAwIFIgKG5vZGUwMDAwOTQxOCkgNjcwMiAwIFIgKG5vZGUwMDAwOTQyMCkgNjcwMyAwIFIgKG5vZGUwMDAwOTQyMSkgNjcwNCAwIFIgKG5vZGUwMDAwOTQyMykgNjcwNSAwIFIgKG5vZGUwMDAwOTQyNCkgNjcwNiAwIFIgKG5vZGUwMDAwOTQyNSkgNjcwNyAwIFIgKG5vZGUwMDAwOTQyNykgNjcwOCAwIFIgKG5vZGUwMDAwOTQzMSkgNjcwOSAwIFIgKG5vZGUwMDAwOTQzMykgNjcxMCAwIFIgKG5vZGUwMDAwOTQzNCkgNjcxMSAwIFIgKG5vZGUwMDAwOTQzNSkgNjcxMiAwIFIgKG5vZGUwMDAwOTQzNikgNjcxMyAwIFIgKG5vZGUwMDAwOTQzNykgNjcxNCAwIFIgKG5vZGUwMDAwOTQzOCkgNjcxNSAwIFIgKG5vZGUwMDAwOTQzOSkgNjcxNiAwIFIgKG5vZGUwMDAwOTQ0MSkgNjcxNyAwIFIgKG5vZGUwMDAwOTQ0MykgNjcxOCAwIFIgKG5vZGUwMDAwOTQ0NCkgNjcxOSAwIFIgKG5vZGUwMDAwOTQ0NSkgNjcyMCAwIFIgKG5vZGUwMDAwOTQ0NikgNjcyMSAwIFIgKG5vZGUwMDAwOTQ0OCkgNjcyMiAwIFIgKG5vZGUwMDAwOTQ0OSkgNjcyMyAwIFIgKG5vZGUwMDAwOTQ1MSkgNjcyNCAwIFIgKG5vZGUwMDAwOTQ1MikgNjcyNSAwIFIgKG5vZGUwMDAwOTQ1NCkgNjcyNiAwIFIgKG5vZGUwMDAwOTQ1NSkgNjcyNyAwIFIgKG5vZGUwMDAwOTQ1NykgNjcyOCAwIFIgKG5vZGUwMDAwOTQ1OCkgNjcyOSAwIFIgKG5vZGUwMDAwOTQ2MCkgNjczMCAwIFIgKG5vZGUwMDAwOTQ2MSkgNjczMSAwIFIgKG5vZGUwMDAwOTQ2MykgNjczMiAwIFIgKG5vZGUwMDAwOTQ2NCkgNjczMyAwIFIgKG5vZGUwMDAwOTQ2NikgNjczNCAwIFIgKG5vZGUwMDAwOTQ2NykgNjczNSAwIFIgKG5vZGUwMDAwOTQ2OSkgNjczNiAwIFIgKG5vZGUwMDAwOTQ3MCkgNjczNyAwIFIgKG5vZGUwMDAwOTQ3MikgNjczOCAwIFIgKG5vZGUwMDAwOTQ3MykgNjczOSAwIFIgKG5vZGUwMDAwOTQ3NSkgNjc0MCAwIFIgKG5vZGUwMDAwOTQ3NikgNjc0MSAwIFIgKG5vZGUwMDAwOTQ3OCkgNjc0MiAwIFIgKG5vZGUwMDAwOTQ3OSkgNjc0MyAwIFIgKG5vZGUwMDAwOTQ4MSkgNjc0NCAwIFIgKG5vZGUwMDAwOTQ4MykgNjc0NSAwIFIgKG5vZGUwMDAwOTQ4NCkgNjc0NiAwIFIgKG5vZGUwMDAwOTQ4NSkgNjc0NyAwIFIgKG5vZGUwMDAwOTQ4NykgNjc0OCAwIFIgKG5vZGUwMDAwOTQ4OCkgNjc0OSAwIFIgKG5vZGUwMDAwOTQ5MCkgNjc1MCAwIFIgKG5vZGUwMDAwOTQ5MSkgNjc1MSAwIFIgKG5vZGUwMDAwOTQ5MykgNjc1MiAwIFIgKG5vZGUwMDAwOTQ5NCkgNjc1MyAwIFIgKG5vZGUwMDAwOTQ5NikgNjc1NCAwIFIgKG5vZGUwMDAwOTQ5NykgNjc1NSAwIFIgKG5vZGUwMDAwOTQ5OSkgNjc1NiAwIFIgKG5vZGUwMDAwOTUwMykgNjc1NyAwIFIgKG5vZGUwMDAwOTUwNSkgNjc1OCAwIFIgKG5vZGUwMDAwOTUwNikgNjc1OSAwIFIgKG5vZGUwMDAwOTUwNykgNjc2MCAwIFIgKG5vZGUwMDAwOTUwOCkgNjc2MSAwIFIgKG5vZGUwMDAwOTUwOSkgNjc2MiAwIFIgKG5vZGUwMDAwOTUxMCkgNjc2MyAwIFIgKG5vZGUwMDAwOTUxMSkgNjc2NCAwIFIgKG5vZGUwMDAwOTUxMykgNjc2NSAwIFIgKG5vZGUwMDAwOTUxNSkgNjc2NiAwIFIgKG5vZGUwMDAwOTUxNikgNjc2NyAwIFIgKG5vZGUwMDAwOTUxNykgNjc2OCAwIFIgKG5vZGUwMDAwOTUxOCkgNjc2OSAwIFIgKG5vZGUwMDAwOTUyMCkgNjc3MCAwIFIgKG5vZGUwMDAwOTUyMSkgNjc3MSAwIFIgKG5vZGUwMDAwOTUyMykgNjc3MiAwIFIgKG5vZGUwMDAwOTUyNSkgNjc3MyAwIFIgKG5vZGUwMDAwOTUyNikgNjc3NCAwIFIgKG5vZGUwMDAwOTUyNykgNjc3NSAwIFIgKG5vZGUwMDAwOTUyOSkgNjc3NiAwIFIgKG5vZGUwMDAwOTUzMCkgNjc3NyAwIFIgKG5vZGUwMDAwOTUzMikgNjc3OCAwIFIgKG5vZGUwMDAwOTUzMykgNjc3OSAwIFIgKG5vZGUwMDAwOTUzNSkgNjc4MCAwIFIgKG5vZGUwMDAwOTUzNikgNjc4MSAwIFIgKG5vZGUwMDAwOTUzOCkgNjc4MiAwIFIgKG5vZGUwMDAwOTU0MCkgNjc4MyAwIFIgKG5vZGUwMDAwOTU0MSkgNjc4NCAwIFIgKG5vZGUwMDAwOTU0MykgNjc4NSAwIFIgKG5vZGUwMDAwOTU0NCkgNjc4NiAwIFIgKG5vZGUwMDAwOTU0NikgNjc4NyAwIFIgKG5vZGUwMDAwOTU0NykgNjc4OCAwIFIgKG5vZGUwMDAwOTU0OCkgNjc4OSAwIFIgKG5vZGUwMDAwOTU0OSkgNjc5MCAwIFIgKG5vZGUwMDAwOTU1MikgNjc5MSAwIFIgKG5vZGUwMDAwOTU1NCkgNjc5MiAwIFIgKG5vZGUwMDAwOTU1NSkgNjc5MyAwIFIgKG5vZGUwMDAwOTU1NikgNjc5NCAwIFIgKG5vZGUwMDAwOTU1NykgNjc5NSAwIFIgKG5vZGUwMDAwOTU1OCkgNjc5NiAwIFIgKG5vZGUwMDAwOTU1OSkgNjc5NyAwIFIgKG5vZGUwMDAwOTU2MCkgNjc5OCAwIFIgKG5vZGUwMDAwOTU2MikgNjc5OSAwIFIgKG5vZGUwMDAwOTU2NCkgNjgwMCAwIFIgKG5vZGUwMDAwOTU2NSkgNjgwMSAwIFIgKG5vZGUwMDAwOTU2NikgNjgwMiAwIFIgKG5vZGUwMDAwOTU2NykgNjgwMyAwIFIgKG5vZGUwMDAwOTU2OSkgNjgwNCAwIFIgKG5vZGUwMDAwOTU3MCkgNjgwNSAwIFIgKG5vZGUwMDAwOTU3MikgNjgwNiAwIFIgKG5vZGUwMDAwOTU3NCkgNjgwNyAwIFIgKG5vZGUwMDAwOTU3NSkgNjgwOCAwIFIgKG5vZGUwMDAwOTU3NykgNjgwOSAwIFIgKG5vZGUwMDAwOTU3OCkgNjgxMCAwIFIgKG5vZGUwMDAwOTU3OSkgNjgxMSAwIFIgKG5vZGUwMDAwOTU4MSkgNjgxMiAwIFIgKG5vZGUwMDAwOTU4MikgNjgxMyAwIFIgKG5vZGUwMDAwOTU4NCkgNjgxNCAwIFIgKG5vZGUwMDAwOTU4NikgNjgxNSAwIFIgKG5vZGUwMDAwOTU4NykgNjgxNiAwIFIgKG5vZGUwMDAwOTU4OCkgNjgxNyAwIFIgKG5vZGUwMDAwOTU5MCkgNjgxOCAwIFIgKG5vZGUwMDAwOTU5MSkgNjgxOSAwIFIgKG5vZGUwMDAwOTU5MykgNjgyMCAwIFIgKG5vZGUwMDAwOTU5NSkgNjgyMSAwIFIgKG5vZGUwMDAwOTU5NikgNjgyMiAwIFIgKG5vZGUwMDAwOTU5NykgNjgyMyAwIFIgKG5vZGUwMDAwOTU5OCkgNjgyNCAwIFIgKG5vZGUwMDAwOTYwMCkgNjgyNSAwIFIgKG5vZGUwMDAwOTYwMSkgNjgyNiAwIFIgKG5vZGUwMDAwOTYwMykgNjgyNyAwIFIgKG5vZGUwMDAwOTYwNSkgNjgyOCAwIFIgKG5vZGUwMDAwOTYwNikgNjgyOSAwIFIgKG5vZGUwMDAwOTYwNykgNjgzMCAwIFIgKG5vZGUwMDAwOTYwOCkgNjgzMSAwIFIgKG5vZGUwMDAwOTYxMCkgNjgzMiAwIFIgKG5vZGUwMDAwOTYxMSkgNjgzMyAwIFIgKG5vZGUwMDAwOTYxMykgNjgzNCAwIFIgKG5vZGUwMDAwOTYxNSkgNjgzNSAwIFIgKG5vZGUwMDAwOTYxNikgNjgzNiAwIFIgKG5vZGUwMDAwOTYxOCkgNjgzNyAwIFIgKG5vZGUwMDAwOTYxOSkgNjgzOCAwIFIgKG5vZGUwMDAwOTYyMCkgNjgzOSAwIFIgKG5vZGUwMDAwOTYyMikgNjg0MCAwIFIgKG5vZGUwMDAwOTYyNikgNjg0MSAwIFIgKG5vZGUwMDAwOTYyOCkgNjg0MiAwIFIgKG5vZGUwMDAwOTYyOSkgNjg0MyAwIFIgKG5vZGUwMDAwOTYzMCkgNjg0NCAwIFIgKG5vZGUwMDAwOTYzMSkgNjg0NSAwIFIgKG5vZGUwMDAwOTYzMikgNjg0NiAwIFIgKG5vZGUwMDAwOTYzMykgNjg0NyAwIFIgKG5vZGUwMDAwOTYzNCkgNjg0OCAwIFIgKG5vZGUwMDAwOTYzNikgNjg0OSAwIFIgKG5vZGUwMDAwOTYzOCkgNjg1MCAwIFIgKG5vZGUwMDAwOTYzOSkgNjg1MSAwIFIgKG5vZGUwMDAwOTY0MCkgNjg1MiAwIFIgKG5vZGUwMDAwOTY0MSkgNjg1MyAwIFIgKG5vZGUwMDAwOTY0MykgNjg1NCAwIFIgKG5vZGUwMDAwOTY0NCkgNjg1NSAwIFIgKG5vZGUwMDAwOTY0NikgNjg1NiAwIFIgKG5vZGUwMDAwOTY1MCkgNjg1NyAwIFIgKG5vZGUwMDAwOTY1MSkgNjg1OCAwIFIgKG5vZGUwMDAwOTY1MykgNjg1OSAwIFIgKG5vZGUwMDAwOTY1NCkgNjg2MCAwIFIgKG5vZGUwMDAwOTY1NikgNjg2MSAwIFIgKG5vZGUwMDAwOTY1NykgNjg2MiAwIFIgKG5vZGUwMDAwOTY1OSkgNjg2MyAwIFIgKG5vZGUwMDAwOTY2MCkgNjg2NCAwIFIgKG5vZGUwMDAwOTY2MikgNjg2NSAwIFIgKG5vZGUwMDAwOTY2NCkgNjg2NiAwIFIgKG5vZGUwMDAwOTY2NSkgNjg2NyAwIFIgKG5vZGUwMDAwOTY2NikgNjg2OCAwIFIgKG5vZGUwMDAwOTY2NykgNjg2OSAwIFIgKG5vZGUwMDAwOTY2OSkgNjg3MCAwIFIgKG5vZGUwMDAwOTY3MCkgNjg3MSAwIFIgKG5vZGUwMDAwOTY3MikgNjg3MiAwIFIgKG5vZGUwMDAwOTY3MykgNjg3MyAwIFIgKG5vZGUwMDAwOTY3NSkgNjg3NCAwIFIgKG5vZGUwMDAwOTY3NikgNjg3NSAwIFIgKG5vZGUwMDAwOTY3OCkgNjg3NiAwIFIgKG5vZGUwMDAwOTY3OSkgNjg3NyAwIFIgKG5vZGUwMDAwOTY4MSkgNjg3OCAwIFIgKG5vZGUwMDAwOTY4MikgNjg3OSAwIFIgKG5vZGUwMDAwOTY4NCkgNjg4MCAwIFIgKG5vZGUwMDAwOTY4NSkgNjg4MSAwIFIgKG5vZGUwMDAwOTY4NykgNjg4MiAwIFIgKG5vZGUwMDAwOTY4OCkgNjg4MyAwIFIgKG5vZGUwMDAwOTY5MCkgNjg4NCAwIFIgKG5vZGUwMDAwOTY5MikgNjg4NSAwIFIgKG5vZGUwMDAwOTY5MykgNjg4NiAwIFIgKG5vZGUwMDAwOTY5NCkgNjg4NyAwIFIgKG5vZGUwMDAwOTY5NikgNjg4OCAwIFIgKG5vZGUwMDAwOTY5NykgNjg4OSAwIFIgKG5vZGUwMDAwOTY5OSkgNjg5MCAwIFIgKG5vZGUwMDAwOTcwMSkgNjg5MSAwIFIgKG5vZGUwMDAwOTcwMikgNjg5MiAwIFIgKG5vZGUwMDAwOTcwMykgNjg5MyAwIFIgKG5vZGUwMDAwOTcwNSkgNjg5NCAwIFIgKG5vZGUwMDAwOTcwNikgNjg5NSAwIFIgKG5vZGUwMDAwOTcwOCkgNjg5NiAwIFIgKG5vZGUwMDAwOTcwOSkgNjg5NyAwIFIgKG5vZGUwMDAwOTcxMSkgNjg5OCAwIFIgKG5vZGUwMDAwOTcxMikgNjg5OSAwIFIgKG5vZGUwMDAwOTcxNCkgNjkwMCAwIFIgKG5vZGUwMDAwOTcxNSkgNjkwMSAwIFIgKG5vZGUwMDAwOTcxNykgNjkwMiAwIFIgKG5vZGUwMDAwOTcxOCkgNjkwMyAwIFIgKG5vZGUwMDAwOTcyMCkgNjkwNCAwIFIgKG5vZGUwMDAwOTcyMikgNjkwNSAwIFIgKG5vZGUwMDAwOTcyMykgNjkwNiAwIFIgKG5vZGUwMDAwOTcyNCkgNjkwNyAwIFIgKG5vZGUwMDAwOTcyNSkgNjkwOCAwIFIgKG5vZGUwMDAwOTcyNikgNjkwOSAwIFIgKG5vZGUwMDAwOTcyOCkgNjkxMCAwIFIgKG5vZGUwMDAwOTcyOSkgNjkxMSAwIFIgKG5vZGUwMDAwOTczMSkgNjkxMiAwIFIgKG5vZGUwMDAwOTczMikgNjkxMyAwIFIgKG5vZGUwMDAwOTczNCkgNjkxNCAwIFIgKG5vZGUwMDAwOTczNSkgNjkxNSAwIFIgKG5vZGUwMDAwOTczNykgNjkxNiAwIFIgKG5vZGUwMDAwOTczOCkgNjkxNyAwIFIgKG5vZGUwMDAwOTc0MCkgNjkxOCAwIFIgKG5vZGUwMDAwOTc0MSkgNjkxOSAwIFIgKG5vZGUwMDAwOTc0MykgNjkyMCAwIFIgKG5vZGUwMDAwOTc0NCkgNjkyMSAwIFIgKG5vZGUwMDAwOTc0NikgNjkyMiAwIFIgKG5vZGUwMDAwOTc0OCkgNjkyMyAwIFIgKG5vZGUwMDAwOTc0OSkgNjkyNCAwIFIgKG5vZGUwMDAwOTc1MCkgNjkyNSAwIFIgKG5vZGUwMDAwOTc1MSkgNjkyNiAwIFIgKG5vZGUwMDAwOTc1MykgNjkyNyAwIFIgKG5vZGUwMDAwOTc1NCkgNjkyOCAwIFIgKG5vZGUwMDAwOTc1NikgNjkyOSAwIFIgKG5vZGUwMDAwOTc1OCkgNjkzMCAwIFIgKG5vZGUwMDAwOTc1OSkgNjkzMSAwIFIgKG5vZGUwMDAwOTc2MCkgNjkzMiAwIFIgKG5vZGUwMDAwOTc2MSkgNjkzMyAwIFIgKG5vZGUwMDAwOTc2NCkgNjkzNCAwIFIgKG5vZGUwMDAwOTc2NikgNjkzNSAwIFIgKG5vZGUwMDAwOTc2NykgNjkzNiAwIFIgKG5vZGUwMDAwOTc2OCkgNjkzNyAwIFIgKG5vZGUwMDAwOTc3MCkgNjkzOCAwIFIgKG5vZGUwMDAwOTc3MikgNjkzOSAwIFIgKG5vZGUwMDAwOTc3MykgNjk0MCAwIFIgKG5vZGUwMDAwOTc3NCkgNjk0MSAwIFIgKG5vZGUwMDAwOTc3NSkgNjk0MiAwIFIgKG5vZGUwMDAwOTc3NykgNjk0MyAwIFIgKG5vZGUwMDAwOTc3OCkgNjk0NCAwIFIgKG5vZGUwMDAwOTc4MCkgNjk0NSAwIFIgKG5vZGUwMDAwOTc4MikgNjk0NiAwIFIgKG5vZGUwMDAwOTc4MykgNjk0NyAwIFIgKG5vZGUwMDAwOTc4NCkgNjk0OCAwIFIgKG5vZGUwMDAwOTc4NSkgNjk0OSAwIFIgKG5vZGUwMDAwOTc4NykgNjk1MCAwIFIgKG5vZGUwMDAwOTc4OCkgNjk1MSAwIFIgKG5vZGUwMDAwOTc5MCkgNjk1MiAwIFIgKG5vZGUwMDAwOTc5MSkgNjk1MyAwIFIgKG5vZGUwMDAwOTc5MykgNjk1NCAwIFIgKG5vZGUwMDAwOTc5NCkgNjk1NSAwIFIgKG5vZGUwMDAwOTc5NikgNjk1NiAwIFIgKG5vZGUwMDAwOTc5NykgNjk1NyAwIFIgKG5vZGUwMDAwOTc5OSkgNjk1OCAwIFIgKG5vZGUwMDAwOTgwMCkgNjk1OSAwIFIgKG5vZGUwMDAwOTgwMikgNjk2MCAwIFIgKG5vZGUwMDAwOTgwMykgNjk2MSAwIFIgKG5vZGUwMDAwOTgwNSkgNjk2MiAwIFIgKG5vZGUwMDAwOTgwNikgNjk2MyAwIFIgKG5vZGUwMDAwOTgwOCkgNjk2NCAwIFIgKG5vZGUwMDAwOTgxMCkgNjk2NSAwIFIgKG5vZGUwMDAwOTgxMSkgNjk2NiAwIFIgKG5vZGUwMDAwOTgxMikgNjk2NyAwIFIgKG5vZGUwMDAwOTgxNCkgNjk2OCAwIFIgKG5vZGUwMDAwOTgxNSkgNjk2OSAwIFIgKG5vZGUwMDAwOTgxNykgNjk3MCAwIFIgKG5vZGUwMDAwOTgxOSkgNjk3MSAwIFIgKG5vZGUwMDAwOTgyMCkgNjk3MiAwIFIgKG5vZGUwMDAwOTgyMSkgNjk3MyAwIFIgKG5vZGUwMDAwOTgyMikgNjk3NCAwIFIgKG5vZGUwMDAwOTgyNCkgNjk3NSAwIFIgKG5vZGUwMDAwOTgyNSkgNjk3NiAwIFIgKG5vZGUwMDAwOTgyNykgNjk3NyAwIFIgKG5vZGUwMDAwOTgyOCkgNjk3OCAwIFIgKG5vZGUwMDAwOTgzMCkgNjk3OSAwIFIgKG5vZGUwMDAwOTgzMSkgNjk4MCAwIFIgKG5vZGUwMDAwOTgzMykgNjk4MSAwIFIgKG5vZGUwMDAwOTgzNCkgNjk4MiAwIFIgKG5vZGUwMDAwOTgzNikgNjk4MyAwIFIgKG5vZGUwMDAwOTgzNykgNjk4NCAwIFIgKG5vZGUwMDAwOTgzOSkgNjk4NSAwIFIgKG5vZGUwMDAwOTg0MCkgNjk4NiAwIFIgKG5vZGUwMDAwOTg0MikgNjk4NyAwIFIgKG5vZGUwMDAwOTg0MykgNjk4OCAwIFIgKG5vZGUwMDAwOTg0NSkgNjk4OSAwIFIgKG5vZGUwMDAwOTg0NikgNjk5MCAwIFIgKG5vZGUwMDAwOTg0OCkgNjk5MSAwIFIgKG5vZGUwMDAwOTg0OSkgNjk5MiAwIFIgKG5vZGUwMDAwOTg1MSkgNjk5MyAwIFIgKG5vZGUwMDAwOTg1MikgNjk5NCAwIFIgKG5vZGUwMDAwOTg1NCkgNjk5NSAwIFIgKG5vZGUwMDAwOTg1NSkgNjk5NiAwIFIgKG5vZGUwMDAwOTg1NykgNjk5NyAwIFIgKG5vZGUwMDAwOTg1OCkgNjk5OCAwIFIgKG5vZGUwMDAwOTg2MCkgNjk5OSAwIFIgKG5vZGUwMDAwOTg2NCkgNzAwMCAwIFIgKG5vZGUwMDAwOTg2NikgNzAwMSAwIFIgKG5vZGUwMDAwOTg2NykgNzAwMiAwIFIgKG5vZGUwMDAwOTg2OCkgNzAwMyAwIFIgKG5vZGUwMDAwOTg3MCkgNzAwNCAwIFIgKG5vZGUwMDAwOTg3MikgNzAwNSAwIFIgKG5vZGUwMDAwOTg3MykgNzAwNiAwIFIgKG5vZGUwMDAwOTg3NCkgNzAwNyAwIFIgKG5vZGUwMDAwOTg3NSkgNzAwOCAwIFIgKG5vZGUwMDAwOTg3NykgNzAwOSAwIFIgKG5vZGUwMDAwOTg3OCkgNzAxMCAwIFIgKG5vZGUwMDAwOTg4MCkgNzAxMSAwIFIgKG5vZGUwMDAwOTg4MSkgNzAxMiAwIFIgKG5vZGUwMDAwOTg4MykgNzAxMyAwIFIgKG5vZGUwMDAwOTg4NCkgNzAxNCAwIFIgKG5vZGUwMDAwOTg4NikgNzAxNSAwIFIgKG5vZGUwMDAwOTg4NykgNzAxNiAwIFIgKG5vZGUwMDAwOTg4OSkgNzAxNyAwIFIgKG5vZGUwMDAwOTg5MCkgNzAxOCAwIFIgKG5vZGUwMDAwOTg5MikgNzAxOSAwIFIgKG5vZGUwMDAwOTg5MykgNzAyMCAwIFIgKG5vZGUwMDAwOTg5NSkgNzAyMSAwIFIgKG5vZGUwMDAwOTg5NikgNzAyMiAwIFIgKG5vZGUwMDAwOTg5OCkgNzAyMyAwIFIgKG5vZGUwMDAwOTg5OSkgNzAyNCAwIFIgKG5vZGUwMDAwOTkwMSkgNzAyNSAwIFIgKG5vZGUwMDAwOTkwMikgNzAyNiAwIFIgKG5vZGUwMDAwOTkwNCkgNzAyNyAwIFIgKG5vZGUwMDAwOTkwNSkgNzAyOCAwIFIgKG5vZGUwMDAwOTkwNykgNzAyOSAwIFIgKG5vZGUwMDAwOTkwOCkgNzAzMCAwIFIgKG5vZGUwMDAwOTkxMCkgNzAzMSAwIFIgKG5vZGUwMDAwOTkxMSkgNzAzMiAwIFIgKG5vZGUwMDAwOTkxMykgNzAzMyAwIFIgKG5vZGUwMDAwOTkxNCkgNzAzNCAwIFIgKG5vZGUwMDAwOTkxNikgNzAzNSAwIFIgKG5vZGUwMDAwOTkxNykgNzAzNiAwIFIgKG5vZGUwMDAwOTkxOSkgNzAzNyAwIFIgKG5vZGUwMDAwOTkyMCkgNzAzOCAwIFIgKG5vZGUwMDAwOTkyMikgNzAzOSAwIFIgKG5vZGUwMDAwOTkyMykgNzA0MCAwIFIgKG5vZGUwMDAwOTkyNSkgNzA0MSAwIFIgKG5vZGUwMDAwOTkyNikgNzA0MiAwIFIgKG5vZGUwMDAwOTkyOCkgNzA0MyAwIFIgKG5vZGUwMDAwOTkyOSkgNzA0NCAwIFIgKG5vZGUwMDAwOTkzMSkgNzA0NSAwIFIgKG5vZGUwMDAwOTkzMikgNzA0NiAwIFIgKG5vZGUwMDAwOTkzNCkgNzA0NyAwIFIgKG5vZGUwMDAwOTkzNSkgNzA0OCAwIFIgKG5vZGUwMDAwOTkzNykgNzA0OSAwIFIgKG5vZGUwMDAwOTkzOCkgNzA1MCAwIFIgKG5vZGUwMDAwOTk0MCkgNzA1MSAwIFIgKG5vZGUwMDAwOTk0MSkgNzA1MiAwIFIgKG5vZGUwMDAwOTk0MykgNzA1MyAwIFIgKG5vZGUwMDAwOTk0NCkgNzA1NCAwIFIgKG5vZGUwMDAwOTk0NikgNzA1NSAwIFIgKG5vZGUwMDAwOTk0OCkgNzA1NiAwIFIgKG5vZGUwMDAwOTk0OSkgNzA1NyAwIFIgKG5vZGUwMDAwOTk1MCkgNzA1OCAwIFIgKG5vZGUwMDAwOTk1MikgNzA1OSAwIFIgKG5vZGUwMDAwOTk1MykgNzA2MCAwIFIgKG5vZGUwMDAwOTk1NSkgNzA2MSAwIFIgKG5vZGUwMDAwOTk1NikgNzA2MiAwIFIgKG5vZGUwMDAwOTk1OCkgNzA2MyAwIFIgKG5vZGUwMDAwOTk1OSkgNzA2NCAwIFIgKG5vZGUwMDAwOTk2MSkgNzA2NSAwIFIgKG5vZGUwMDAwOTk2MikgNzA2NiAwIFIgKG5vZGUwMDAwOTk2MykgNzA2NyAwIFIgKG5vZGUwMDAwOTk2NikgNzA2OCAwIFIgKG5vZGUwMDAwOTk2OCkgNzA2OSAwIFIgKG5vZGUwMDAwOTk2OSkgNzA3MCAwIFIgKG5vZGUwMDAwOTk3MCkgNzA3MSAwIFIgKG5vZGUwMDAwOTk3MikgNzA3MiAwIFIgKG5vZGUwMDAwOTk3NCkgNzA3MyAwIFIgKG5vZGUwMDAwOTk3NSkgNzA3NCAwIFIgKG5vZGUwMDAwOTk3NikgNzA3NSAwIFIgKG5vZGUwMDAwOTk3NykgNzA3NiAwIFIgKG5vZGUwMDAwOTk3OSkgNzA3NyAwIFIgKG5vZGUwMDAwOTk4MCkgNzA3OCAwIFIgKG5vZGUwMDAwOTk4MikgNzA3OSAwIFIgKG5vZGUwMDAwOTk4MykgNzA4MCAwIFIgKG5vZGUwMDAwOTk4NSkgNzA4MSAwIFIgKG5vZGUwMDAwOTk4NikgNzA4MiAwIFIgKG5vZGUwMDAwOTk4OCkgNzA4MyAwIFIgKG5vZGUwMDAwOTk5MCkgNzA4NCAwIFIgKG5vZGUwMDAwOTk5MSkgNzA4NSAwIFIgKG5vZGUwMDAwOTk5MikgNzA4NiAwIFIgKG5vZGUwMDAwOTk5MykgNzA4NyAwIFIgKG5vZGUwMDAwOTk5NSkgNzA4OCAwIFIgKG5vZGUwMDAwOTk5NikgNzA4OSAwIFIgKG5vZGUwMDAwOTk5OCkgNzA5MCAwIFIgKG5vZGUwMDAxMDAwMCkgNzA5MSAwIFIgKG5vZGUwMDAxMDAwMSkgNzA5MiAwIFIgKG5vZGUwMDAxMDAwMikgNzA5MyAwIFIgKG5vZGUwMDAxMDAwMykgNzA5NCAwIFIgKG5vZGUwMDAxMDAwNSkgNzA5NSAwIFIgKG5vZGUwMDAxMDAwNikgNzA5NiAwIFIgKG5vZGUwMDAxMDAwOCkgNzA5NyAwIFIgKG5vZGUwMDAxMDAxMCkgNzA5OCAwIFIgKG5vZGUwMDAxMDAxMSkgNzA5OSAwIFIgKG5vZGUwMDAxMDAxMikgNzEwMCAwIFIgKG5vZGUwMDAxMDAxMykgNzEwMSAwIFIgKG5vZGUwMDAxMDAxNSkgNzEwMiAwIFIgKG5vZGUwMDAxMDAxNikgNzEwMyAwIFIgKG5vZGUwMDAxMDAxOCkgNzEwNCAwIFIgKG5vZGUwMDAxMDAyMCkgNzEwNSAwIFIgKG5vZGUwMDAxMDAyMSkgNzEwNiAwIFIgKG5vZGUwMDAxMDAyMikgNzEwNyAwIFIgKG5vZGUwMDAxMDAyMykgNzEwOCAwIFIgKG5vZGUwMDAxMDAyNCkgNzEwOSAwIFIgKG5vZGUwMDAxMDAyNikgNzExMCAwIFIgKG5vZGUwMDAxMDAyNykgNzExMSAwIFIgKG5vZGUwMDAxMDAyOSkgNzExMiAwIFIgKG5vZGUwMDAxMDAzMCkgNzExMyAwIFIgKG5vZGUwMDAxMDAzMikgNzExNCAwIFIgKG5vZGUwMDAxMDAzMykgNzExNSAwIFIgKG5vZGUwMDAxMDAzNSkgNzExNiAwIFIgKG5vZGUwMDAxMDAzNikgNzExNyAwIFIgKG5vZGUwMDAxMDAzOCkgNzExOCAwIFIgKG5vZGUwMDAxMDA0MCkgNzExOSAwIFIgKG5vZGUwMDAxMDA0MSkgNzEyMCAwIFIgKG5vZGUwMDAxMDA0MikgNzEyMSAwIFIgKG5vZGUwMDAxMDA0NCkgNzEyMiAwIFIgKG5vZGUwMDAxMDA0NSkgNzEyMyAwIFIgKG5vZGUwMDAxMDA0NykgNzEyNCAwIFIgKG5vZGUwMDAxMDA0OCkgNzEyNSAwIFIgKG5vZGUwMDAxMDA0OSkgNzEyNiAwIFIgKG5vZGUwMDAxMDA1MikgNzEyNyAwIFIgKG5vZGUwMDAxMDA1NCkgNzEyOCAwIFIgKG5vZGUwMDAxMDA1NSkgNzEyOSAwIFIgKG5vZGUwMDAxMDA1NikgNzEzMCAwIFIgKG5vZGUwMDAxMDA1OCkgNzEzMSAwIFIgKG5vZGUwMDAxMDA2MCkgNzEzMiAwIFIgKG5vZGUwMDAxMDA2MSkgNzEzMyAwIFIgKG5vZGUwMDAxMDA2MikgNzEzNCAwIFIgKG5vZGUwMDAxMDA2MykgNzEzNSAwIFIgKG5vZGUwMDAxMDA2NSkgNzEzNiAwIFIgKG5vZGUwMDAxMDA2NikgNzEzNyAwIFIgKG5vZGUwMDAxMDA2OCkgNzEzOCAwIFIgKG5vZGUwMDAxMDA3MCkgNzEzOSAwIFIgKG5vZGUwMDAxMDA3MSkgNzE0MCAwIFIgKG5vZGUwMDAxMDA3MykgNzE0MSAwIFIgKG5vZGUwMDAxMDA3NCkgNzE0MiAwIFIgKG5vZGUwMDAxMDA3NikgNzE0MyAwIFIgKG5vZGUwMDAxMDA3NykgNzE0NCAwIFIgKG5vZGUwMDAxMDA3OSkgNzE0NSAwIFIgKG5vZGUwMDAxMDA4MCkgNzE0NiAwIFIgKG5vZGUwMDAxMDA4MSkgNzE0NyAwIFIgKG5vZGUwMDAxMDA4MykgNzE0OCAwIFIgKG5vZGUwMDAxMDA4NCkgNzE0OSAwIFIgKG5vZGUwMDAxMDA4NikgNzE1MCAwIFIgKG5vZGUwMDAxMDA4OCkgNzE1MSAwIFIgKG5vZGUwMDAxMDA4OSkgNzE1MiAwIFIgKG5vZGUwMDAxMDA5MCkgNzE1MyAwIFIgKG5vZGUwMDAxMDA5MikgNzE1NCAwIFIgKG5vZGUwMDAxMDA5MykgNzE1NSAwIFIgKG5vZGUwMDAxMDA5NCkgNzE1NiAwIFIgKG5vZGUwMDAxMDA5NikgNzE1NyAwIFIgKG5vZGUwMDAxMDA5NykgNzE1OCAwIFIgKG5vZGUwMDAxMDA5OSkgNzE1OSAwIFIgKG5vZGUwMDAxMDEwMSkgNzE2MCAwIFIgKG5vZGUwMDAxMDEwMikgNzE2MSAwIFIgKG5vZGUwMDAxMDEwMykgNzE2MiAwIFIgKG5vZGUwMDAxMDEwNSkgNzE2MyAwIFIgKG5vZGUwMDAxMDEwNikgNzE2NCAwIFIgKG5vZGUwMDAxMDEwOCkgNzE2NSAwIFIgKG5vZGUwMDAxMDExMCkgNzE2NiAwIFIgKG5vZGUwMDAxMDExMSkgNzE2NyAwIFIgKG5vZGUwMDAxMDExMykgNzE2OCAwIFIgKG5vZGUwMDAxMDExNCkgNzE2OSAwIFIgKG5vZGUwMDAxMDExNSkgNzE3MCAwIFIgKG5vZGUwMDAxMDExNykgNzE3MSAwIFIgKG5vZGUwMDAxMDExOCkgNzE3MiAwIFIgKG5vZGUwMDAxMDEyMCkgNzE3MyAwIFIgKG5vZGUwMDAxMDEyMSkgNzE3NCAwIFIgKG5vZGUwMDAxMDEyMykgNzE3NSAwIFIgKG5vZGUwMDAxMDEyNCkgNzE3NiAwIFIgKG5vZGUwMDAxMDEyNikgNzE3NyAwIFIgKG5vZGUwMDAxMDEyOCkgNzE3OCAwIFIgKG5vZGUwMDAxMDEyOSkgNzE3OSAwIFIgKG5vZGUwMDAxMDEzMCkgNzE4MCAwIFIgKG5vZGUwMDAxMDEzMikgNzE4MSAwIFIgKG5vZGUwMDAxMDEzMykgNzE4MiAwIFIgKG5vZGUwMDAxMDEzNSkgNzE4MyAwIFIgKG5vZGUwMDAxMDEzNykgNzE4NCAwIFIgKG5vZGUwMDAxMDEzOCkgNzE4NSAwIFIgKG5vZGUwMDAxMDEzOSkgNzE4NiAwIFIgKG5vZGUwMDAxMDE0MSkgNzE4NyAwIFIgKG5vZGUwMDAxMDE0MikgNzE4OCAwIFIgKG5vZGUwMDAxMDE0NCkgNzE4OSAwIFIgKG5vZGUwMDAxMDE0NikgNzE5MCAwIFIgKG5vZGUwMDAxMDE0NykgNzE5MSAwIFIgKG5vZGUwMDAxMDE0OCkgNzE5MiAwIFIgKG5vZGUwMDAxMDE1MCkgNzE5MyAwIFIgKG5vZGUwMDAxMDE1MSkgNzE5NCAwIFIgKG5vZGUwMDAxMDE1MykgNzE5NSAwIFIgKG5vZGUwMDAxMDE1NSkgNzE5NiAwIFIgKG5vZGUwMDAxMDE1NikgNzE5NyAwIFIgKG5vZGUwMDAxMDE1NykgNzE5OCAwIFIgKG5vZGUwMDAxMDE1OSkgNzE5OSAwIFIgKG5vZGUwMDAxMDE2MCkgNzIwMCAwIFIgKG5vZGUwMDAxMDE2MikgNzIwMSAwIFIgKG5vZGUwMDAxMDE2MykgNzIwMiAwIFIgKG5vZGUwMDAxMDE2NCkgNzIwMyAwIFIgKG5vZGUwMDAxMDE2NikgNzIwNCAwIFIgKG5vZGUwMDAxMDE2NykgNzIwNSAwIFIgKG5vZGUwMDAxMDE2OSkgNzIwNiAwIFIgKG5vZGUwMDAxMDE3MSkgNzIwNyAwIFIgKG5vZGUwMDAxMDE3MikgNzIwOCAwIFIgKG5vZGUwMDAxMDE3MykgNzIwOSAwIFIgKG5vZGUwMDAxMDE3NSkgNzIxMCAwIFIgKG5vZGUwMDAxMDE3OSkgNzIxMSAwIFIgKG5vZGUwMDAxMDE4MSkgNzIxMiAwIFIgKG5vZGUwMDAxMDE4MikgNzIxMyAwIFIgKG5vZGUwMDAxMDE4MykgNzIxNCAwIFIgKG5vZGUwMDAxMDE4NSkgNzIxNSAwIFIgKG5vZGUwMDAxMDE4NykgNzIxNiAwIFIgKG5vZGUwMDAxMDE4OCkgNzIxNyAwIFIgKG5vZGUwMDAxMDE4OSkgNzIxOCAwIFIgKG5vZGUwMDAxMDE5MCkgNzIxOSAwIFIgKG5vZGUwMDAxMDE5MikgNzIyMCAwIFIgKG5vZGUwMDAxMDE5MykgNzIyMSAwIFIgKG5vZGUwMDAxMDE5NSkgNzIyMiAwIFIgKG5vZGUwMDAxMDE5NykgNzIyMyAwIFIgKG5vZGUwMDAxMDE5OCkgNzIyNCAwIFIgKG5vZGUwMDAxMDE5OSkgNzIyNSAwIFIgKG5vZGUwMDAxMDIwMSkgNzIyNiAwIFIgKG5vZGUwMDAxMDIwMikgNzIyNyAwIFIgKG5vZGUwMDAxMDIwNCkgNzIyOCAwIFIgKG5vZGUwMDAxMDIwNikgNzIyOSAwIFIgKG5vZGUwMDAxMDIwNykgNzIzMCAwIFIgKG5vZGUwMDAxMDIwOCkgNzIzMSAwIFIgKG5vZGUwMDAxMDIxMCkgNzIzMiAwIFIgKG5vZGUwMDAxMDIxMSkgNzIzMyAwIFIgKG5vZGUwMDAxMDIxMykgNzIzNCAwIFIgKG5vZGUwMDAxMDIxNSkgNzIzNSAwIFIgKG5vZGUwMDAxMDIxNikgNzIzNiAwIFIgKG5vZGUwMDAxMDIxNykgNzIzNyAwIFIgKG5vZGUwMDAxMDIxOSkgNzIzOCAwIFIgKG5vZGUwMDAxMDIyMCkgNzIzOSAwIFIgKG5vZGUwMDAxMDIyMikgNzI0MCAwIFIgKG5vZGUwMDAxMDIyMykgNzI0MSAwIFIgKG5vZGUwMDAxMDIyNSkgNzI0MiAwIFIgKG5vZGUwMDAxMDIyNikgNzI0MyAwIFIgKG5vZGUwMDAxMDIyOCkgNzI0NCAwIFIgKG5vZGUwMDAxMDIyOSkgNzI0NSAwIFIgKG5vZGUwMDAxMDIzMSkgNzI0NiAwIFIgKG5vZGUwMDAxMDIzMikgNzI0NyAwIFIgKG5vZGUwMDAxMDIzNCkgNzI0OCAwIFIgKG5vZGUwMDAxMDIzNSkgNzI0OSAwIFIgKG5vZGUwMDAxMDIzNykgNzI1MCAwIFIgKG5vZGUwMDAxMDIzOSkgNzI1MSAwIFIgKG5vZGUwMDAxMDI0MCkgNzI1MiAwIFIgKG5vZGUwMDAxMDI0MSkgNzI1MyAwIFIgKG5vZGUwMDAxMDI0MikgNzI1NCAwIFIgKG5vZGUwMDAxMDI0NCkgNzI1NSAwIFIgKG5vZGUwMDAxMDI0NSkgNzI1NiAwIFIgKG5vZGUwMDAxMDI0NykgNzI1NyAwIFIgKG5vZGUwMDAxMDI0OSkgNzI1OCAwIFIgKG5vZGUwMDAxMDI1MCkgNzI1OSAwIFIgKG5vZGUwMDAxMDI1MSkgNzI2MCAwIFIgKG5vZGUwMDAxMDI1MikgNzI2MSAwIFIgKG5vZGUwMDAxMDI1MykgNzI2MiAwIFIgKG5vZGUwMDAxMDI1NSkgNzI2MyAwIFIgKG5vZGUwMDAxMDI1NikgNzI2NCAwIFIgKG5vZGUwMDAxMDI1OCkgNzI2NSAwIFIgKG5vZGUwMDAxMDI1OSkgNzI2NiAwIFIgKG5vZGUwMDAxMDI2MSkgNzI2NyAwIFIgKG5vZGUwMDAxMDI2MykgNzI2OCAwIFIgKG5vZGUwMDAxMDI2NCkgNzI2OSAwIFIgKG5vZGUwMDAxMDI2NSkgNzI3MCAwIFIgKG5vZGUwMDAxMDI2NykgNzI3MSAwIFIgKG5vZGUwMDAxMDI2OCkgNzI3MiAwIFIgKG5vZGUwMDAxMDI3MCkgNzI3MyAwIFIgKG5vZGUwMDAxMDI3MSkgNzI3NCAwIFIgKG5vZGUwMDAxMDI3MykgNzI3NSAwIFIgKG5vZGUwMDAxMDI3NCkgNzI3NiAwIFIgKG5vZGUwMDAxMDI3NikgNzI3NyAwIFIgKG5vZGUwMDAxMDI3OCkgNzI3OCAwIFIgKG5vZGUwMDAxMDI3OSkgNzI3OSAwIFIgKG5vZGUwMDAxMDI4MCkgNzI4MCAwIFIgKG5vZGUwMDAxMDI4MikgNzI4MSAwIFIgKG5vZGUwMDAxMDI4MykgNzI4MiAwIFIgKG5vZGUwMDAxMDI4NSkgNzI4MyAwIFIgKG5vZGUwMDAxMDI4NikgNzI4NCAwIFIgKG5vZGUwMDAxMDI4OCkgNzI4NSAwIFIgKG5vZGUwMDAxMDI5MikgNzI4NiAwIFIgKG5vZGUwMDAxMDI5NCkgNzI4NyAwIFIgKG5vZGUwMDAxMDI5NSkgNzI4OCAwIFIgKG5vZGUwMDAxMDI5NikgNzI4OSAwIFIgKG5vZGUwMDAxMDI5OCkgNzI5MCAwIFIgKG5vZGUwMDAxMDMwMCkgNzI5MSAwIFIgKG5vZGUwMDAxMDMwMSkgNzI5MiAwIFIgKG5vZGUwMDAxMDMwMikgNzI5MyAwIFIgKG5vZGUwMDAxMDMwMykgNzI5NCAwIFIgKG5vZGUwMDAxMDMwNSkgNzI5NSAwIFIgKG5vZGUwMDAxMDMwNikgNzI5NiAwIFIgKG5vZGUwMDAxMDMwOCkgNzI5NyAwIFIgKG5vZGUwMDAxMDMxMCkgNzI5OCAwIFIgKG5vZGUwMDAxMDMxMSkgNzI5OSAwIFIgKG5vZGUwMDAxMDMxMikgNzMwMCAwIFIgKG5vZGUwMDAxMDMxMykgNzMwMSAwIFIgKG5vZGUwMDAxMDMxNCkgNzMwMiAwIFIgKG5vZGUwMDAxMDMxNikgNzMwMyAwIFIgKG5vZGUwMDAxMDMxOCkgNzMwNCAwIFIgKG5vZGUwMDAxMDMxOSkgNzMwNSAwIFIgKG5vZGUwMDAxMDMyMCkgNzMwNiAwIFIgKG5vZGUwMDAxMDMyMikgNzMwNyAwIFIgKG5vZGUwMDAxMDMyMykgNzMwOCAwIFIgKG5vZGUwMDAxMDMyNSkgNzMwOSAwIFIgKG5vZGUwMDAxMDMyOSkgNzMxMCAwIFIgKG5vZGUwMDAxMDMzMCkgNzMxMSAwIFIgKG5vZGUwMDAxMDMzMikgNzMxMiAwIFIgKG5vZGUwMDAxMDMzMykgNzMxMyAwIFIgKG5vZGUwMDAxMDMzNSkgNzMxNCAwIFIgKG5vZGUwMDAxMDMzOSkgNzMxNSAwIFIgKG5vZGUwMDAxMDM0MCkgNzMxNiAwIFIgKG5vZGUwMDAxMDM0MikgNzMxNyAwIFIgKG5vZGUwMDAxMDM0MykgNzMxOCAwIFIgKG5vZGUwMDAxMDM0NSkgNzMxOSAwIFIgKG5vZGUwMDAxMDM0NikgNzMyMCAwIFIgKG5vZGUwMDAxMDM0OCkgNzMyMSAwIFIgKG5vZGUwMDAxMDM0OSkgNzMyMiAwIFIgKG5vZGUwMDAxMDM1MSkgNzMyMyAwIFIgKG5vZGUwMDAxMDM1MykgNzMyNCAwIFIgKG5vZGUwMDAxMDM1NCkgNzMyNSAwIFIgKG5vZGUwMDAxMDM1NSkgNzMyNiAwIFIgKG5vZGUwMDAxMDM1NykgNzMyNyAwIFIgKG5vZGUwMDAxMDM1OCkgNzMyOCAwIFIgKG5vZGUwMDAxMDM1OSkgNzMyOSAwIFIgKG5vZGUwMDAxMDM2MSkgNzMzMCAwIFIgKG5vZGUwMDAxMDM2MikgNzMzMSAwIFIgKG5vZGUwMDAxMDM2NCkgNzMzMiAwIFIgKG5vZGUwMDAxMDM2NikgNzMzMyAwIFIgKG5vZGUwMDAxMDM2NykgNzMzNCAwIFIgKG5vZGUwMDAxMDM2OCkgNzMzNSAwIFIgKG5vZGUwMDAxMDM2OSkgNzMzNiAwIFIgKG5vZGUwMDAxMDM3MSkgNzMzNyAwIFIgKG5vZGUwMDAxMDM3MikgNzMzOCAwIFIgKG5vZGUwMDAxMDM3NCkgNzMzOSAwIFIgKG5vZGUwMDAxMDM3NikgNzM0MCAwIFIgKG5vZGUwMDAxMDM3NykgNzM0MSAwIFIgKG5vZGUwMDAxMDM3OCkgNzM0MiAwIFIgKG5vZGUwMDAxMDM4MCkgNzM0MyAwIFIgKG5vZGUwMDAxMDM4NCkgNzM0NCAwIFIgKG5vZGUwMDAxMDM4NikgNzM0NSAwIFIgKG5vZGUwMDAxMDM4NykgNzM0NiAwIFIgKG5vZGUwMDAxMDM4OCkgNzM0NyAwIFIgKG5vZGUwMDAxMDM5MCkgNzM0OCAwIFIgKG5vZGUwMDAxMDM5MikgNzM0OSAwIFIgKG5vZGUwMDAxMDM5MykgNzM1MCAwIFIgKG5vZGUwMDAxMDM5NCkgNzM1MSAwIFIgKG5vZGUwMDAxMDM5NSkgNzM1MiAwIFIgKG5vZGUwMDAxMDM5NykgNzM1MyAwIFIgKG5vZGUwMDAxMDM5OCkgNzM1NCAwIFIgKG5vZGUwMDAxMDQwMCkgNzM1NSAwIFIgKG5vZGUwMDAxMDQwMikgNzM1NiAwIFIgKG5vZGUwMDAxMDQwMykgNzM1NyAwIFIgKG5vZGUwMDAxMDQwNCkgNzM1OCAwIFIgKG5vZGUwMDAxMDQwNikgNzM1OSAwIFIgKG5vZGUwMDAxMDQwOCkgNzM2MCAwIFIgKG5vZGUwMDAxMDQwOSkgNzM2MSAwIFIgKG5vZGUwMDAxMDQxMSkgNzM2MiAwIFIgKG5vZGUwMDAxMDQxMykgNzM2MyAwIFIgKG5vZGUwMDAxMDQxNCkgNzM2NCAwIFIgKG5vZGUwMDAxMDQxNSkgNzM2NSAwIFIgKG5vZGUwMDAxMDQxOCkgNzM2NiAwIFIgKG5vZGUwMDAxMDQyMCkgNzM2NyAwIFIgKG5vZGUwMDAxMDQyMSkgNzM2OCAwIFIgKG5vZGUwMDAxMDQyMykgNzM2OSAwIFIgKG5vZGUwMDAxMDQyNSkgNzM3MCAwIFIgKG5vZGUwMDAxMDQyNikgNzM3MSAwIFIgKG5vZGUwMDAxMDQyNykgNzM3MiAwIFIgKG5vZGUwMDAxMDQyOSkgNzM3MyAwIFIgKG5vZGUwMDAxMDQzMCkgNzM3NCAwIFIgKG5vZGUwMDAxMDQzMikgNzM3NSAwIFIgKG5vZGUwMDAxMDQzMykgNzM3NiAwIFIgKG5vZGUwMDAxMDQzNCkgNzM3NyAwIFIgKG5vZGUwMDAxMDQzNikgNzM3OCAwIFIgKG5vZGUwMDAxMDQzNykgNzM3OSAwIFIgKG5vZGUwMDAxMDQzOSkgNzM4MCAwIFIgKG5vZGUwMDAxMDQ0MSkgNzM4MSAwIFIgKG5vZGUwMDAxMDQ0MikgNzM4MiAwIFIgKG5vZGUwMDAxMDQ0MykgNzM4MyAwIFIgKG5vZGUwMDAxMDQ0NCkgNzM4NCAwIFIgKG5vZGUwMDAxMDQ0NikgNzM4NSAwIFIgKG5vZGUwMDAxMDQ0NykgNzM4NiAwIFIgKG5vZGUwMDAxMDQ0OSkgNzM4NyAwIFIgKG5vZGUwMDAxMDQ1MSkgNzM4OCAwIFIgKG5vZGUwMDAxMDQ1MikgNzM4OSAwIFIgKG5vZGUwMDAxMDQ1MykgNzM5MCAwIFIgKG5vZGUwMDAxMDQ1NSkgNzM5MSAwIFIgKG5vZGUwMDAxMDQ1NikgNzM5MiAwIFIgKG5vZGUwMDAxMDQ1NykgNzM5MyAwIFIgKG5vZGUwMDAxMDQ1OSkgNzM5NCAwIFIgKG5vZGUwMDAxMDQ2MykgNzM5NSAwIFIgKG5vZGUwMDAxMDQ2NSkgNzM5NiAwIFIgKG5vZGUwMDAxMDQ2NikgNzM5NyAwIFIgKG5vZGUwMDAxMDQ2NykgNzM5OCAwIFIgKG5vZGUwMDAxMDQ2OSkgNzM5OSAwIFIgKG5vZGUwMDAxMDQ3MSkgNzQwMCAwIFIgKG5vZGUwMDAxMDQ3MikgNzQwMSAwIFIgKG5vZGUwMDAxMDQ3MykgNzQwMiAwIFIgKG5vZGUwMDAxMDQ3NCkgNzQwMyAwIFIgKG5vZGUwMDAxMDQ3NikgNzQwNCAwIFIgKG5vZGUwMDAxMDQ3NykgNzQwNSAwIFIgKG5vZGUwMDAxMDQ3OSkgNzQwNiAwIFIgKG5vZGUwMDAxMDQ4MSkgNzQwNyAwIFIgKG5vZGUwMDAxMDQ4MikgNzQwOCAwIFIgKG5vZGUwMDAxMDQ4MykgNzQwOSAwIFIgKG5vZGUwMDAxMDQ4NSkgNzQxMCAwIFIgKG5vZGUwMDAxMDQ4NikgNzQxMSAwIFIgKG5vZGUwMDAxMDQ4OCkgNzQxMiAwIFIgKG5vZGUwMDAxMDQ5MCkgNzQxMyAwIFIgKG5vZGUwMDAxMDQ5MSkgNzQxNCAwIFIgKG5vZGUwMDAxMDQ5MykgNzQxNSAwIFIgKG5vZGUwMDAxMDQ5NCkgNzQxNiAwIFIgKG5vZGUwMDAxMDQ5NikgNzQxNyAwIFIgKG5vZGUwMDAxMDQ5NykgNzQxOCAwIFIgKG5vZGUwMDAxMDQ5OCkgNzQxOSAwIFIgKG5vZGUwMDAxMDUwMCkgNzQyMCAwIFIgKG5vZGUwMDAxMDUwMSkgNzQyMSAwIFIgKG5vZGUwMDAxMDUwMykgNzQyMiAwIFIgKG5vZGUwMDAxMDUwNSkgNzQyMyAwIFIgKG5vZGUwMDAxMDUwNikgNzQyNCAwIFIgKG5vZGUwMDAxMDUwOCkgNzQyNSAwIFIgKG5vZGUwMDAxMDUwOSkgNzQyNiAwIFIgKG5vZGUwMDAxMDUxMCkgNzQyNyAwIFIgKG5vZGUwMDAxMDUxMikgNzQyOCAwIFIgKG5vZGUwMDAxMDUxMykgNzQyOSAwIFIgKG5vZGUwMDAxMDUxNSkgNzQzMCAwIFIgKG5vZGUwMDAxMDUxNykgNzQzMSAwIFIgKG5vZGUwMDAxMDUxOCkgNzQzMiAwIFIgKG5vZGUwMDAxMDUxOSkgNzQzMyAwIFIgKG5vZGUwMDAxMDUyMSkgNzQzNCAwIFIgKG5vZGUwMDAxMDUyMikgNzQzNSAwIFIgKG5vZGUwMDAxMDUyNCkgNzQzNiAwIFIgKG5vZGUwMDAxMDUyNikgNzQzNyAwIFIgKG5vZGUwMDAxMDUyNykgNzQzOCAwIFIgKG5vZGUwMDAxMDUyOCkgNzQzOSAwIFIgKG5vZGUwMDAxMDUzMCkgNzQ0MCAwIFIgKG5vZGUwMDAxMDUzNCkgNzQ0MSAwIFIgKG5vZGUwMDAxMDUzNikgNzQ0MiAwIFIgKG5vZGUwMDAxMDUzNykgNzQ0MyAwIFIgKG5vZGUwMDAxMDUzOCkgNzQ0NCAwIFIgKG5vZGUwMDAxMDU0MCkgNzQ0NSAwIFIgKG5vZGUwMDAxMDU0MikgNzQ0NiAwIFIgKG5vZGUwMDAxMDU0MykgNzQ0NyAwIFIgKG5vZGUwMDAxMDU0NCkgNzQ0OCAwIFIgKG5vZGUwMDAxMDU0NSkgNzQ0OSAwIFIgKG5vZGUwMDAxMDU0NykgNzQ1MCAwIFIgKG5vZGUwMDAxMDU0OCkgNzQ1MSAwIFIgKG5vZGUwMDAxMDU1MCkgNzQ1MiAwIFIgKG5vZGUwMDAxMDU1MSkgNzQ1MyAwIFIgKG5vZGUwMDAxMDU1MykgNzQ1NCAwIFIgKG5vZGUwMDAxMDU1NCkgNzQ1NSAwIFIgKG5vZGUwMDAxMDU1NikgNzQ1NiAwIFIgKG5vZGUwMDAxMDU1OCkgNzQ1NyAwIFIgKG5vZGUwMDAxMDU1OSkgNzQ1OCAwIFIgKG5vZGUwMDAxMDU2MCkgNzQ1OSAwIFIgKG5vZGUwMDAxMDU2MikgNzQ2MCAwIFIgKG5vZGUwMDAxMDU2MykgNzQ2MSAwIFIgKG5vZGUwMDAxMDU2NSkgNzQ2MiAwIFIgKG5vZGUwMDAxMDU2NikgNzQ2MyAwIFIgKG5vZGUwMDAxMDU2OCkgNzQ2NCAwIFIgKG5vZGUwMDAxMDU2OSkgNzQ2NSAwIFIgKG5vZGUwMDAxMDU3MCkgNzQ2NiAwIFIgKG5vZGUwMDAxMDU3MikgNzQ2NyAwIFIgKG5vZGUwMDAxMDU3MykgNzQ2OCAwIFIgKG5vZGUwMDAxMDU3NSkgNzQ2OSAwIFIgKG5vZGUwMDAxMDU3NykgNzQ3MCAwIFIgKG5vZGUwMDAxMDU3OCkgNzQ3MSAwIFIgKG5vZGUwMDAxMDU3OSkgNzQ3MiAwIFIgKG5vZGUwMDAxMDU4MSkgNzQ3MyAwIFIgKG5vZGUwMDAxMDU4MikgNzQ3NCAwIFIgKG5vZGUwMDAxMDU4MykgNzQ3NSAwIFIgKG5vZGUwMDAxMDU4NSkgNzQ3NiAwIFIgKG5vZGUwMDAxMDU4OCkgNzQ3NyAwIFIgKG5vZGUwMDAxMDU5MCkgNzQ3OCAwIFIgKG5vZGUwMDAxMDU5MSkgNzQ3OSAwIFIgKG5vZGUwMDAxMDU5MikgNzQ4MCAwIFIgKG5vZGUwMDAxMDU5NCkgNzQ4MSAwIFIgKG5vZGUwMDAxMDU5NikgNzQ4MiAwIFIgKG5vZGUwMDAxMDU5NykgNzQ4MyAwIFIgKG5vZGUwMDAxMDU5OCkgNzQ4NCAwIFIgKG5vZGUwMDAxMDU5OSkgNzQ4NSAwIFIgKG5vZGUwMDAxMDYwMCkgNzQ4NiAwIFIgKG5vZGUwMDAxMDYwMSkgNzQ4NyAwIFIgKG5vZGUwMDAxMDYwMykgNzQ4OCAwIFIgKG5vZGUwMDAxMDYwNSkgNzQ4OSAwIFIgKG5vZGUwMDAxMDYwNikgNzQ5MCAwIFIgKG5vZGUwMDAxMDYwNykgNzQ5MSAwIFIgKG5vZGUwMDAxMDYwOCkgNzQ5MiAwIFIgKG5vZGUwMDAxMDYxMCkgNzQ5MyAwIFIgKG5vZGUwMDAxMDYxMSkgNzQ5NCAwIFIgKG5vZGUwMDAxMDYxMykgNzQ5NSAwIFIgKG5vZGUwMDAxMDYxNSkgNzQ5NiAwIFIgKG5vZGUwMDAxMDYxNikgNzQ5NyAwIFIgKG5vZGUwMDAxMDYxNykgNzQ5OCAwIFIgKG5vZGUwMDAxMDYxOSkgNzQ5OSAwIFIgKG5vZGUwMDAxMDYyMCkgNzUwMCAwIFIgKG5vZGUwMDAxMDYyMikgNzUwMSAwIFIgKG5vZGUwMDAxMDYyMykgNzUwMiAwIFIgKG5vZGUwMDAxMDYyNSkgNzUwMyAwIFIgKG5vZGUwMDAxMDYyNikgNzUwNCAwIFIgKG5vZGUwMDAxMDYyOCkgNzUwNSAwIFIgKG5vZGUwMDAxMDYyOSkgNzUwNiAwIFIgKG5vZGUwMDAxMDYzMSkgNzUwNyAwIFIgKG5vZGUwMDAxMDYzMikgNzUwOCAwIFIgKG5vZGUwMDAxMDYzNCkgNzUwOSAwIFIgKG5vZGUwMDAxMDYzNSkgNzUxMCAwIFIgKG5vZGUwMDAxMDYzNykgNzUxMSAwIFIgKG5vZGUwMDAxMDYzOCkgNzUxMiAwIFIgKG5vZGUwMDAxMDYzOSkgNzUxMyAwIFIgKG5vZGUwMDAxMDY0MCkgNzUxNCAwIFIgKG5vZGUwMDAxMDY0MykgNzUxNSAwIFIgKG5vZGUwMDAxMDY0NSkgNzUxNiAwIFIgKG5vZGUwMDAxMDY0NikgNzUxNyAwIFIgKG5vZGUwMDAxMDY0NykgNzUxOCAwIFIgKG5vZGUwMDAxMDY0OSkgNzUxOSAwIFIgKG5vZGUwMDAxMDY1MSkgNzUyMCAwIFIgKG5vZGUwMDAxMDY1MikgNzUyMSAwIFIgKG5vZGUwMDAxMDY1MykgNzUyMiAwIFIgKG5vZGUwMDAxMDY1NCkgNzUyMyAwIFIgKG5vZGUwMDAxMDY1NikgNzUyNCAwIFIgKG5vZGUwMDAxMDY1NykgNzUyNSAwIFIgKG5vZGUwMDAxMDY1OSkgNzUyNiAwIFIgKG5vZGUwMDAxMDY2MSkgNzUyNyAwIFIgKG5vZGUwMDAxMDY2MikgNzUyOCAwIFIgKG5vZGUwMDAxMDY2MykgNzUyOSAwIFIgKG5vZGUwMDAxMDY2NSkgNzUzMCAwIFIgKG5vZGUwMDAxMDY2NikgNzUzMSAwIFIgKG5vZGUwMDAxMDY2NykgNzUzMiAwIFIgKG5vZGUwMDAxMDY2OSkgNzUzMyAwIFIgKG5vZGUwMDAxMDY3MCkgNzUzNCAwIFIgKG5vZGUwMDAxMDY3MikgNzUzNSAwIFIgKG5vZGUwMDAxMDY3MykgNzUzNiAwIFIgKG5vZGUwMDAxMDY3NSkgNzUzNyAwIFIgKG5vZGUwMDAxMDY3NykgNzUzOCAwIFIgKG5vZGUwMDAxMDY3OCkgNzUzOSAwIFIgKG5vZGUwMDAxMDY3OSkgNzU0MCAwIFIgKG5vZGUwMDAxMDY4MCkgNzU0MSAwIFIgKG5vZGUwMDAxMDY4MSkgNzU0MiAwIFIgKG5vZGUwMDAxMDY4MykgNzU0MyAwIFIgKG5vZGUwMDAxMDY4NCkgNzU0NCAwIFIgKG5vZGUwMDAxMDY4NikgNzU0NSAwIFIgKG5vZGUwMDAxMDY4NykgNzU0NiAwIFIgKG5vZGUwMDAxMDY4OSkgNzU0NyAwIFIgKG5vZGUwMDAxMDY5MCkgNzU0OCAwIFIgKG5vZGUwMDAxMDY5MSkgNzU0OSAwIFIgKG5vZGUwMDAxMDY5NCkgNzU1MCAwIFIgKG5vZGUwMDAxMDY5NikgNzU1MSAwIFIgKG5vZGUwMDAxMDY5NykgNzU1MiAwIFIgKG5vZGUwMDAxMDY5OCkgNzU1MyAwIFIgKG5vZGUwMDAxMDcwMCkgNzU1NCAwIFIgKG5vZGUwMDAxMDcwMikgNzU1NSAwIFIgKG5vZGUwMDAxMDcwMykgNzU1NiAwIFIgKG5vZGUwMDAxMDcwNCkgNzU1NyAwIFIgKG5vZGUwMDAxMDcwNSkgNzU1OCAwIFIgKG5vZGUwMDAxMDcwNykgNzU1OSAwIFIgKG5vZGUwMDAxMDcwOCkgNzU2MCAwIFIgKG5vZGUwMDAxMDcxMCkgNzU2MSAwIFIgKG5vZGUwMDAxMDcxMSkgNzU2MiAwIFIgKG5vZGUwMDAxMDcxMykgNzU2MyAwIFIgKG5vZGUwMDAxMDcxNCkgNzU2NCAwIFIgKG5vZGUwMDAxMDcxNikgNzU2NSAwIFIgKG5vZGUwMDAxMDcxNykgNzU2NiAwIFIgKG5vZGUwMDAxMDcxOSkgNzU2NyAwIFIgKG5vZGUwMDAxMDcyMCkgNzU2OCAwIFIgKG5vZGUwMDAxMDcyMikgNzU2OSAwIFIgKG5vZGUwMDAxMDcyNCkgNzU3MCAwIFIgKG5vZGUwMDAxMDcyNSkgNzU3MSAwIFIgKG5vZGUwMDAxMDcyNikgNzU3MiAwIFIgKG5vZGUwMDAxMDcyOCkgNzU3MyAwIFIgKG5vZGUwMDAxMDcyOSkgNzU3NCAwIFIgKG5vZGUwMDAxMDczMSkgNzU3NSAwIFIgKG5vZGUwMDAxMDczMykgNzU3NiAwIFIgKG5vZGUwMDAxMDczNCkgNzU3NyAwIFIgKG5vZGUwMDAxMDczNSkgNzU3OCAwIFIgKG5vZGUwMDAxMDczNikgNzU3OSAwIFIgKG5vZGUwMDAxMDczOCkgNzU4MCAwIFIgKG5vZGUwMDAxMDczOSkgNzU4MSAwIFIgKG5vZGUwMDAxMDc0MSkgNzU4MiAwIFIgKG5vZGUwMDAxMDc0MykgNzU4MyAwIFIgKG5vZGUwMDAxMDc0NCkgNzU4NCAwIFIgKG5vZGUwMDAxMDc0NSkgNzU4NSAwIFIgKG5vZGUwMDAxMDc0NikgNzU4NiAwIFIgKG5vZGUwMDAxMDc0OCkgNzU4NyAwIFIgKG5vZGUwMDAxMDc0OSkgNzU4OCAwIFIgKG5vZGUwMDAxMDc1MSkgNzU4OSAwIFIgKG5vZGUwMDAxMDc1MykgNzU5MCAwIFIgKG5vZGUwMDAxMDc1NCkgNzU5MSAwIFIgKG5vZGUwMDAxMDc1NikgNzU5MiAwIFIgKG5vZGUwMDAxMDc1NykgNzU5MyAwIFIgKG5vZGUwMDAxMDc1OCkgNzU5NCAwIFIgKG5vZGUwMDAxMDc2MCkgNzU5NSAwIFIgKG5vZGUwMDAxMDc2NCkgNzU5NiAwIFIgKG5vZGUwMDAxMDc2NikgNzU5NyAwIFIgKG5vZGUwMDAxMDc2NykgNzU5OCAwIFIgKG5vZGUwMDAxMDc2OCkgNzU5OSAwIFIgKG5vZGUwMDAxMDc3MCkgNzYwMCAwIFIgKG5vZGUwMDAxMDc3MikgNzYwMSAwIFIgKG5vZGUwMDAxMDc3MykgNzYwMiAwIFIgKG5vZGUwMDAxMDc3NCkgNzYwMyAwIFIgKG5vZGUwMDAxMDc3NSkgNzYwNCAwIFIgKG5vZGUwMDAxMDc3NykgNzYwNSAwIFIgKG5vZGUwMDAxMDc3OCkgNzYwNiAwIFIgKG5vZGUwMDAxMDc4MCkgNzYwNyAwIFIgKG5vZGUwMDAxMDc4MikgNzYwOCAwIFIgKG5vZGUwMDAxMDc4MykgNzYwOSAwIFIgKG5vZGUwMDAxMDc4NCkgNzYxMCAwIFIgKG5vZGUwMDAxMDc4NikgNzYxMSAwIFIgKG5vZGUwMDAxMDc4NykgNzYxMiAwIFIgKG5vZGUwMDAxMDc4OCkgNzYxMyAwIFIgKG5vZGUwMDAxMDc5MCkgNzYxNCAwIFIgKG5vZGUwMDAxMDc5MSkgNzYxNSAwIFIgKG5vZGUwMDAxMDc5MykgNzYxNiAwIFIgKG5vZGUwMDAxMDc5NSkgNzYxNyAwIFIgKG5vZGUwMDAxMDc5NikgNzYxOCAwIFIgKG5vZGUwMDAxMDc5NykgNzYxOSAwIFIgKG5vZGUwMDAxMDc5OCkgNzYyMCAwIFIgKG5vZGUwMDAxMDgwMCkgNzYyMSAwIFIgKG5vZGUwMDAxMDgwMSkgNzYyMiAwIFIgKG5vZGUwMDAxMDgwMykgNzYyMyAwIFIgKG5vZGUwMDAxMDgwNSkgNzYyNCAwIFIgKG5vZGUwMDAxMDgwNikgNzYyNSAwIFIgKG5vZGUwMDAxMDgwNykgNzYyNiAwIFIgKG5vZGUwMDAxMDgwOCkgNzYyNyAwIFIgKG5vZGUwMDAxMDgxMCkgNzYyOCAwIFIgKG5vZGUwMDAxMDgxMSkgNzYyOSAwIFIgKG5vZGUwMDAxMDgxMykgNzYzMCAwIFIgKG5vZGUwMDAxMDgxNSkgNzYzMSAwIFIgKG5vZGUwMDAxMDgxNikgNzYzMiAwIFIgKG5vZGUwMDAxMDgxOCkgNzYzMyAwIFIgKG5vZGUwMDAxMDgxOSkgNzYzNCAwIFIgKG5vZGUwMDAxMDgyMCkgNzYzNSAwIFIgKG5vZGUwMDAxMDgyMikgNzYzNiAwIFIgKG5vZGUwMDAxMDgyMykgNzYzNyAwIFIgKG5vZGUwMDAxMDgyNSkgNzYzOCAwIFIgKG5vZGUwMDAxMDgyNykgNzYzOSAwIFIgKG5vZGUwMDAxMDgyOCkgNzY0MCAwIFIgKG5vZGUwMDAxMDgzMCkgNzY0MSAwIFIgKG5vZGUwMDAxMDgzMSkgNzY0MiAwIFIgKG5vZGUwMDAxMDgzMikgNzY0MyAwIFIgKG5vZGUwMDAxMDgzNCkgNzY0NCAwIFIgKG5vZGUwMDAxMDgzNSkgNzY0NSAwIFIgKG5vZGUwMDAxMDgzNykgNzY0NiAwIFIgKG5vZGUwMDAxMDgzOSkgNzY0NyAwIFIgKG5vZGUwMDAxMDg0MCkgNzY0OCAwIFIgKG5vZGUwMDAxMDg0MSkgNzY0OSAwIFIgKG5vZGUwMDAxMDg0MykgNzY1MCAwIFIgKG5vZGUwMDAxMDg0NCkgNzY1MSAwIFIgKG5vZGUwMDAxMDg0NSkgNzY1MiAwIFIgKG5vZGUwMDAxMDg0NykgNzY1MyAwIFIgKG5vZGUwMDAxMDg1MSkgNzY1NCAwIFIgKG5vZGUwMDAxMDg1MykgNzY1NSAwIFIgKG5vZGUwMDAxMDg1NCkgNzY1NiAwIFIgKG5vZGUwMDAxMDg1NSkgNzY1NyAwIFIgKG5vZGUwMDAxMDg1NykgNzY1OCAwIFIgKG5vZGUwMDAxMDg1OSkgNzY1OSAwIFIgKG5vZGUwMDAxMDg2MCkgNzY2MCAwIFIgKG5vZGUwMDAxMDg2MSkgNzY2MSAwIFIgKG5vZGUwMDAxMDg2MikgNzY2MiAwIFIgKG5vZGUwMDAxMDg2NCkgNzY2MyAwIFIgKG5vZGUwMDAxMDg2NSkgNzY2NCAwIFIgKG5vZGUwMDAxMDg2NykgNzY2NSAwIFIgKG5vZGUwMDAxMDg2OSkgNzY2NiAwIFIgKG5vZGUwMDAxMDg3MCkgNzY2NyAwIFIgKG5vZGUwMDAxMDg3MSkgNzY2OCAwIFIgKG5vZGUwMDAxMDg3MykgNzY2OSAwIFIgKG5vZGUwMDAxMDg3NCkgNzY3MCAwIFIgKG5vZGUwMDAxMDg3NykgNzY3MSAwIFIgKG5vZGUwMDAxMDg3OCkgNzY3MiAwIFIgKG5vZGUwMDAxMDg3OSkgNzY3MyAwIFIgKG5vZGUwMDAxMDg4MSkgNzY3NCAwIFIgKG5vZGUwMDAxMDg4MikgNzY3NSAwIFIgKG5vZGUwMDAxMDg4NCkgNzY3NiAwIFIgKG5vZGUwMDAxMDg4NikgNzY3NyAwIFIgKG5vZGUwMDAxMDg4NykgNzY3OCAwIFIgKG5vZGUwMDAxMDg4OCkgNzY3OSAwIFIgKG5vZGUwMDAxMDg4OSkgNzY4MCAwIFIgKG5vZGUwMDAxMDg5MSkgNzY4MSAwIFIgKG5vZGUwMDAxMDg5MikgNzY4MiAwIFIgKG5vZGUwMDAxMDg5NCkgNzY4MyAwIFIgKG5vZGUwMDAxMDg5NikgNzY4NCAwIFIgKG5vZGUwMDAxMDg5NykgNzY4NSAwIFIgKG5vZGUwMDAxMDg5OCkgNzY4NiAwIFIgKG5vZGUwMDAxMDg5OSkgNzY4NyAwIFIgKG5vZGUwMDAxMDkwMSkgNzY4OCAwIFIgKG5vZGUwMDAxMDkwMikgNzY4OSAwIFIgKG5vZGUwMDAxMDkwNCkgNzY5MCAwIFIgKG5vZGUwMDAxMDkwNikgNzY5MSAwIFIgKG5vZGUwMDAxMDkwNykgNzY5MiAwIFIgKG5vZGUwMDAxMDkwOCkgNzY5MyAwIFIgKG5vZGUwMDAxMDkxMCkgNzY5NCAwIFIgKG5vZGUwMDAxMDkxMSkgNzY5NSAwIFIgKG5vZGUwMDAxMDkxMykgNzY5NiAwIFIgKG5vZGUwMDAxMDkxNSkgNzY5NyAwIFIgKG5vZGUwMDAxMDkxNikgNzY5OCAwIFIgKG5vZGUwMDAxMDkxOCkgNzY5OSAwIFIgKG5vZGUwMDAxMDkxOSkgNzcwMCAwIFIgKG5vZGUwMDAxMDkyMCkgNzcwMSAwIFIgKG5vZGUwMDAxMDkyMikgNzcwMiAwIFIgKG5vZGUwMDAxMDkyMykgNzcwMyAwIFIgKG5vZGUwMDAxMDkyNSkgNzcwNCAwIFIgKG5vZGUwMDAxMDkyNikgNzcwNSAwIFIgKG5vZGUwMDAxMDkyOCkgNzcwNiAwIFIgKG5vZGUwMDAxMDkyOSkgNzcwNyAwIFIgKG5vZGUwMDAxMDkzMSkgNzcwOCAwIFIgKG5vZGUwMDAxMDkzMykgNzcwOSAwIFIgKG5vZGUwMDAxMDkzNCkgNzcxMCAwIFIgKG5vZGUwMDAxMDkzNSkgNzcxMSAwIFIgKG5vZGUwMDAxMDkzNykgNzcxMiAwIFIgKG5vZGUwMDAxMDkzOCkgNzcxMyAwIFIgKG5vZGUwMDAxMDk0MCkgNzcxNCAwIFIgKG5vZGUwMDAxMDk0MSkgNzcxNSAwIFIgKG5vZGUwMDAxMDk0MykgNzcxNiAwIFIgKG5vZGUwMDAxMDk0NCkgNzcxNyAwIFIgKG5vZGUwMDAxMDk0NikgNzcxOCAwIFIgKG5vZGUwMDAxMDk0NykgNzcxOSAwIFIgKG5vZGUwMDAxMDk0OSkgNzcyMCAwIFIgKG5vZGUwMDAxMDk1MCkgNzcyMSAwIFIgKG5vZGUwMDAxMDk1MikgNzcyMiAwIFIgKG5vZGUwMDAxMDk1MykgNzcyMyAwIFIgKG5vZGUwMDAxMDk1NSkgNzcyNCAwIFIgKG5vZGUwMDAxMDk1NikgNzcyNSAwIFIgKG5vZGUwMDAxMDk1OCkgNzcyNiAwIFIgKG5vZGUwMDAxMDk1OSkgNzcyNyAwIFIgKG5vZGUwMDAxMDk2MSkgNzcyOCAwIFIgKG5vZGUwMDAxMDk2MikgNzcyOSAwIFIgKG5vZGUwMDAxMDk2NCkgNzczMCAwIFIgKG5vZGUwMDAxMDk2NSkgNzczMSAwIFIgKG5vZGUwMDAxMDk2NykgNzczMiAwIFIgKG5vZGUwMDAxMDk3MCkgNzczMyAwIFIgKG5vZGUwMDAxMDk3MikgNzczNCAwIFIgKG5vZGUwMDAxMDk3MykgNzczNSAwIFIgKG5vZGUwMDAxMDk3NCkgNzczNiAwIFIgKG5vZGUwMDAxMDk3NikgNzczNyAwIFIgKG5vZGUwMDAxMDk3OCkgNzczOCAwIFIgKG5vZGUwMDAxMDk3OSkgNzczOSAwIFIgKG5vZGUwMDAxMDk4MCkgNzc0MCAwIFIgKG5vZGUwMDAxMDk4MSkgNzc0MSAwIFIgKG5vZGUwMDAxMDk4MykgNzc0MiAwIFIgKG5vZGUwMDAxMDk4NCkgNzc0MyAwIFIgKG5vZGUwMDAxMDk4NikgNzc0NCAwIFIgKG5vZGUwMDAxMDk4OCkgNzc0NSAwIFIgKG5vZGUwMDAxMDk4OSkgNzc0NiAwIFIgKG5vZGUwMDAxMDk5MCkgNzc0NyAwIFIgKG5vZGUwMDAxMDk5MikgNzc0OCAwIFIgKG5vZGUwMDAxMDk5MykgNzc0OSAwIFIgKG5vZGUwMDAxMDk5NSkgNzc1MCAwIFIgKG5vZGUwMDAxMDk5NikgNzc1MSAwIFIgKG5vZGUwMDAxMDk5OCkgNzc1MiAwIFIgKG5vZGUwMDAxMDk5OSkgNzc1MyAwIFIgKG5vZGUwMDAxMTAwMSkgNzc1NCAwIFIgKG5vZGUwMDAxMTAwMikgNzc1NSAwIFIgKG5vZGUwMDAxMTAwMykgNzc1NiAwIFIgKG5vZGUwMDAxMTAwNSkgNzc1NyAwIFIgKG5vZGUwMDAxMTAwNikgNzc1OCAwIFIgKG5vZGUwMDAxMTAwOCkgNzc1OSAwIFIgKG5vZGUwMDAxMTAxMCkgNzc2MCAwIFIgKG5vZGUwMDAxMTAxMSkgNzc2MSAwIFIgKG5vZGUwMDAxMTAxMikgNzc2MiAwIFIgKG5vZGUwMDAxMTAxNCkgNzc2MyAwIFIgKG5vZGUwMDAxMTAxNSkgNzc2NCAwIFIgKG5vZGUwMDAxMTAxNykgNzc2NSAwIFIgKG5vZGUwMDAxMTAxOSkgNzc2NiAwIFIgKG5vZGUwMDAxMTAyMCkgNzc2NyAwIFIgKG5vZGUwMDAxMTAyMikgNzc2OCAwIFIgKG5vZGUwMDAxMTAyMykgNzc2OSAwIFIgKG5vZGUwMDAxMTAyNSkgNzc3MCAwIFIgKG5vZGUwMDAxMTAyNikgNzc3MSAwIFIgKG5vZGUwMDAxMTAyOCkgNzc3MiAwIFIgKG5vZGUwMDAxMTAyOSkgNzc3MyAwIFIgKG5vZGUwMDAxMTAzMCkgNzc3NCAwIFIgKG5vZGUwMDAxMTAzMSkgNzc3NSAwIFIgKG5vZGUwMDAxMTAzNCkgNzc3NiAwIFIgKG5vZGUwMDAxMTAzNikgNzc3NyAwIFIgKG5vZGUwMDAxMTAzNykgNzc3OCAwIFIgKG5vZGUwMDAxMTAzOCkgNzc3OSAwIFIgKG5vZGUwMDAxMTA0MCkgNzc4MCAwIFIgKG5vZGUwMDAxMTA0MikgNzc4MSAwIFIgKG5vZGUwMDAxMTA0MykgNzc4MiAwIFIgKG5vZGUwMDAxMTA0NCkgNzc4MyAwIFIgKG5vZGUwMDAxMTA0NSkgNzc4NCAwIFIgKG5vZGUwMDAxMTA0NykgNzc4NSAwIFIgKG5vZGUwMDAxMTA0OCkgNzc4NiAwIFIgKG5vZGUwMDAxMTA1MCkgNzc4NyAwIFIgKG5vZGUwMDAxMTA1MikgNzc4OCAwIFIgKG5vZGUwMDAxMTA1MykgNzc4OSAwIFIgKG5vZGUwMDAxMTA1NCkgNzc5MCAwIFIgKG5vZGUwMDAxMTA1NikgNzc5MSAwIFIgKG5vZGUwMDAxMTA1NykgNzc5MiAwIFIgKG5vZGUwMDAxMTA1OSkgNzc5MyAwIFIgKG5vZGUwMDAxMTA2MSkgNzc5NCAwIFIgKG5vZGUwMDAxMTA2MikgNzc5NSAwIFIgKG5vZGUwMDAxMTA2MykgNzc5NiAwIFIgKG5vZGUwMDAxMTA2NSkgNzc5NyAwIFIgKG5vZGUwMDAxMTA2NikgNzc5OCAwIFIgKG5vZGUwMDAxMTA2OCkgNzc5OSAwIFIgKG5vZGUwMDAxMTA3MCkgNzgwMCAwIFIgKG5vZGUwMDAxMTA3MSkgNzgwMSAwIFIgKG5vZGUwMDAxMTA3MikgNzgwMiAwIFIgKG5vZGUwMDAxMTA3NCkgNzgwMyAwIFIgKG5vZGUwMDAxMTA3NSkgNzgwNCAwIFIgKG5vZGUwMDAxMTA3NykgNzgwNSAwIFIgKG5vZGUwMDAxMTA3OSkgNzgwNiAwIFIgKG5vZGUwMDAxMTA4MCkgNzgwNyAwIFIgKG5vZGUwMDAxMTA4MikgNzgwOCAwIFIgKG5vZGUwMDAxMTA4MykgNzgwOSAwIFIgKG5vZGUwMDAxMTA4NSkgNzgxMCAwIFIgKG5vZGUwMDAxMTA4NikgNzgxMSAwIFIgKG5vZGUwMDAxMTA4OCkgNzgxMiAwIFIgKG5vZGUwMDAxMTA4OSkgNzgxMyAwIFIgKG5vZGUwMDAxMTA5MSkgNzgxNCAwIFIgKG5vZGUwMDAxMTA5MikgNzgxNSAwIFIgKG5vZGUwMDAxMTA5NCkgNzgxNiAwIFIgKG5vZGUwMDAxMTA5NSkgNzgxNyAwIFIgKG5vZGUwMDAxMTA5NykgNzgxOCAwIFIgKG5vZGUwMDAxMTA5OCkgNzgxOSAwIFIgKG5vZGUwMDAxMTA5OSkgNzgyMCAwIFIgKG5vZGUwMDAxMTEwMSkgNzgyMSAwIFIgKG5vZGUwMDAxMTEwNSkgNzgyMiAwIFIgKG5vZGUwMDAxMTEwNykgNzgyMyAwIFIgKG5vZGUwMDAxMTEwOCkgNzgyNCAwIFIgKG5vZGUwMDAxMTEwOSkgNzgyNSAwIFIgKG5vZGUwMDAxMTExMSkgNzgyNiAwIFIgKG5vZGUwMDAxMTExMykgNzgyNyAwIFIgKG5vZGUwMDAxMTExNCkgNzgyOCAwIFIgKG5vZGUwMDAxMTExNSkgNzgyOSAwIFIgKG5vZGUwMDAxMTExNikgNzgzMCAwIFIgKG5vZGUwMDAxMTExOCkgNzgzMSAwIFIgKG5vZGUwMDAxMTExOSkgNzgzMiAwIFIgKG5vZGUwMDAxMTEyMSkgNzgzMyAwIFIgKG5vZGUwMDAxMTEyMikgNzgzNCAwIFIgKG5vZGUwMDAxMTEyNCkgNzgzNSAwIFIgKG5vZGUwMDAxMTEyNSkgNzgzNiAwIFIgKG5vZGUwMDAxMTEyNykgNzgzNyAwIFIgKG5vZGUwMDAxMTEyOSkgNzgzOCAwIFIgKG5vZGUwMDAxMTEzMCkgNzgzOSAwIFIgKG5vZGUwMDAxMTEzMSkgNzg0MCAwIFIgKG5vZGUwMDAxMTEzMykgNzg0MSAwIFIgKG5vZGUwMDAxMTEzNCkgNzg0MiAwIFIgKG5vZGUwMDAxMTEzNSkgNzg0MyAwIFIgKG5vZGUwMDAxMTEzNykgNzg0NCAwIFIgKG5vZGUwMDAxMTEzOCkgNzg0NSAwIFIgKG5vZGUwMDAxMTE0MCkgNzg0NiAwIFIgKG5vZGUwMDAxMTE0MikgNzg0NyAwIFIgKG5vZGUwMDAxMTE0MykgNzg0OCAwIFIgKG5vZGUwMDAxMTE0NCkgNzg0OSAwIFIgKG5vZGUwMDAxMTE0NSkgNzg1MCAwIFIgKG5vZGUwMDAxMTE0NykgNzg1MSAwIFIgKG5vZGUwMDAxMTE0OCkgNzg1MiAwIFIgKG5vZGUwMDAxMTE1MCkgNzg1MyAwIFIgKG5vZGUwMDAxMTE1MikgNzg1NCAwIFIgKG5vZGUwMDAxMTE1MykgNzg1NSAwIFIgKG5vZGUwMDAxMTE1NCkgNzg1NiAwIFIgKG5vZGUwMDAxMTE1NSkgNzg1NyAwIFIgKG5vZGUwMDAxMTE1NykgNzg1OCAwIFIgKG5vZGUwMDAxMTE1OCkgNzg1OSAwIFIgKG5vZGUwMDAxMTE2MCkgNzg2MCAwIFIgKG5vZGUwMDAxMTE2MikgNzg2MSAwIFIgKG5vZGUwMDAxMTE2MykgNzg2MiAwIFIgKG5vZGUwMDAxMTE2NCkgNzg2MyAwIFIgKG5vZGUwMDAxMTE2NSkgNzg2NCAwIFIgKG5vZGUwMDAxMTE2NykgNzg2NSAwIFIgKG5vZGUwMDAxMTE2OCkgNzg2NiAwIFIgKG5vZGUwMDAxMTE3MCkgNzg2NyAwIFIgKG5vZGUwMDAxMTE3NCkgNzg2OCAwIFIgKG5vZGUwMDAxMTE3NSkgNzg2OSAwIFIgKG5vZGUwMDAxMTE3NykgNzg3MCAwIFIgKG5vZGUwMDAxMTE3OCkgNzg3MSAwIFIgKG5vZGUwMDAxMTE4MCkgNzg3MiAwIFIgKG5vZGUwMDAxMTE4MSkgNzg3MyAwIFIgKG5vZGUwMDAxMTE4MykgNzg3NCAwIFIgKG5vZGUwMDAxMTE4NCkgNzg3NSAwIFIgKG5vZGUwMDAxMTE4NikgNzg3NiAwIFIgKG5vZGUwMDAxMTE4OCkgNzg3NyAwIFIgKG5vZGUwMDAxMTE4OSkgNzg3OCAwIFIgKG5vZGUwMDAxMTE5MCkgNzg3OSAwIFIgKG5vZGUwMDAxMTE5MSkgNzg4MCAwIFIgKG5vZGUwMDAxMTE5MykgNzg4MSAwIFIgKG5vZGUwMDAxMTE5NCkgNzg4MiAwIFIgKG5vZGUwMDAxMTE5NikgNzg4MyAwIFIgKG5vZGUwMDAxMTE5OCkgNzg4NCAwIFIgKG5vZGUwMDAxMTE5OSkgNzg4NSAwIFIgKG5vZGUwMDAxMTIwMCkgNzg4NiAwIFIgKG5vZGUwMDAxMTIwMSkgNzg4NyAwIFIgKG5vZGUwMDAxMTIwNCkgNzg4OCAwIFIgKG5vZGUwMDAxMTIwNikgNzg4OSAwIFIgKG5vZGUwMDAxMTIwNykgNzg5MCAwIFIgKG5vZGUwMDAxMTIwOCkgNzg5MSAwIFIgKG5vZGUwMDAxMTIxMCkgNzg5MiAwIFIgKG5vZGUwMDAxMTIxMikgNzg5MyAwIFIgKG5vZGUwMDAxMTIxMykgNzg5NCAwIFIgKG5vZGUwMDAxMTIxNCkgNzg5NSAwIFIgKG5vZGUwMDAxMTIxNSkgNzg5NiAwIFIgKG5vZGUwMDAxMTIxNykgNzg5NyAwIFIgKG5vZGUwMDAxMTIxOCkgNzg5OCAwIFIgKG5vZGUwMDAxMTIyMCkgNzg5OSAwIFIgKG5vZGUwMDAxMTIyMikgNzkwMCAwIFIgKG5vZGUwMDAxMTIyMykgNzkwMSAwIFIgKG5vZGUwMDAxMTIyNSkgNzkwMiAwIFIgKG5vZGUwMDAxMTIyNikgNzkwMyAwIFIgKG5vZGUwMDAxMTIyOCkgNzkwNCAwIFIgKG5vZGUwMDAxMTIyOSkgNzkwNSAwIFIgKG5vZGUwMDAxMTIzMCkgNzkwNiAwIFIgKG5vZGUwMDAxMTIzMikgNzkwNyAwIFIgKG5vZGUwMDAxMTIzMykgNzkwOCAwIFIgKG5vZGUwMDAxMTIzNSkgNzkwOSAwIFIgKG5vZGUwMDAxMTIzNykgNzkxMCAwIFIgKG5vZGUwMDAxMTIzOCkgNzkxMSAwIFIgKG5vZGUwMDAxMTIzOSkgNzkxMiAwIFIgKG5vZGUwMDAxMTI0MSkgNzkxMyAwIFIgKG5vZGUwMDAxMTI0NSkgNzkxNCAwIFIgKG5vZGUwMDAxMTI0NykgNzkxNSAwIFIgKG5vZGUwMDAxMTI0OCkgNzkxNiAwIFIgKG5vZGUwMDAxMTI0OSkgNzkxNyAwIFIgKG5vZGUwMDAxMTI1MSkgNzkxOCAwIFIgKG5vZGUwMDAxMTI1MykgNzkxOSAwIFIgKG5vZGUwMDAxMTI1NCkgNzkyMCAwIFIgKG5vZGUwMDAxMTI1NSkgNzkyMSAwIFIgKG5vZGUwMDAxMTI1NikgNzkyMiAwIFIgKG5vZGUwMDAxMTI1OCkgNzkyMyAwIFIgKG5vZGUwMDAxMTI1OSkgNzkyNCAwIFIgKG5vZGUwMDAxMTI2MSkgNzkyNSAwIFIgKG5vZGUwMDAxMTI2MykgNzkyNiAwIFIgKG5vZGUwMDAxMTI2NCkgNzkyNyAwIFIgKG5vZGUwMDAxMTI2NikgNzkyOCAwIFIgKG5vZGUwMDAxMTI2NykgNzkyOSAwIFIgKG5vZGUwMDAxMTI2OSkgNzkzMCAwIFIgKG5vZGUwMDAxMTI3MCkgNzkzMSAwIFIgKG5vZGUwMDAxMTI3MikgNzkzMiAwIFIgKG5vZGUwMDAxMTI3MykgNzkzMyAwIFIgKG5vZGUwMDAxMTI3NSkgNzkzNCAwIFIgKG5vZGUwMDAxMTI3NikgNzkzNSAwIFIgKG5vZGUwMDAxMTI3OCkgNzkzNiAwIFIgKG5vZGUwMDAxMTI3OSkgNzkzNyAwIFIgKG5vZGUwMDAxMTI4MSkgNzkzOCAwIFIgKG5vZGUwMDAxMTI4MikgNzkzOSAwIFIgKG5vZGUwMDAxMTI4NCkgNzk0MCAwIFIgKG5vZGUwMDAxMTI4NSkgNzk0MSAwIFIgKG5vZGUwMDAxMTI4NikgNzk0MiAwIFIgKG5vZGUwMDAxMTI4OCkgNzk0MyAwIFIgKG5vZGUwMDAxMTI4OSkgNzk0NCAwIFIgKG5vZGUwMDAxMTI5MSkgNzk0NSAwIFIgKG5vZGUwMDAxMTI5MykgNzk0NiAwIFIgKG5vZGUwMDAxMTI5NCkgNzk0NyAwIFIgKG5vZGUwMDAxMTI5NikgNzk0OCAwIFIgKG5vZGUwMDAxMTI5NykgNzk0OSAwIFIgKG5vZGUwMDAxMTI5OSkgNzk1MCAwIFIgKG5vZGUwMDAxMTMwMCkgNzk1MSAwIFIgKG5vZGUwMDAxMTMwMSkgNzk1MiAwIFIgKG5vZGUwMDAxMTMwMykgNzk1MyAwIFIgKG5vZGUwMDAxMTMwNCkgNzk1NCAwIFIgKG5vZGUwMDAxMTMwNikgNzk1NSAwIFIgKG5vZGUwMDAxMTMwOCkgNzk1NiAwIFIgKG5vZGUwMDAxMTMwOSkgNzk1NyAwIFIgKG5vZGUwMDAxMTMxMCkgNzk1OCAwIFIgKG5vZGUwMDAxMTMxMSkgNzk1OSAwIFIgKG5vZGUwMDAxMTMxMikgNzk2MCAwIFIgKG5vZGUwMDAxMTMxMykgNzk2MSAwIFIgKG5vZGUwMDAxMTMxNCkgNzk2MiAwIFIgKG5vZGUwMDAxMTMxNSkgNzk2MyAwIFIgKG5vZGUwMDAxMTMxNykgNzk2NCAwIFIgKG5vZGUwMDAxMTMxOCkgNzk2NSAwIFIgKG5vZGUwMDAxMTMyMCkgNzk2NiAwIFIgKG5vZGUwMDAxMTMyMSkgNzk2NyAwIFIgKG5vZGUwMDAxMTMyMykgNzk2OCAwIFIgKG5vZGUwMDAxMTMyNCkgNzk2OSAwIFIgKG5vZGUwMDAxMTMyNSkgNzk3MCAwIFIgKG5vZGUwMDAxMTMyNykgNzk3MSAwIFIgKG5vZGUwMDAxMTMyOCkgNzk3MiAwIFIgKG5vZGUwMDAxMTMzMCkgNzk3MyAwIFIgKG5vZGUwMDAxMTMzMikgNzk3NCAwIFIgKG5vZGUwMDAxMTMzNCkgNzk3NSAwIFIgKG5vZGUwMDAxMTMzNSkgNzk3NiAwIFIgKG5vZGUwMDAxMTMzNikgNzk3NyAwIFIgKG5vZGUwMDAxMTMzOCkgNzk3OCAwIFIgKG5vZGUwMDAxMTM0MCkgNzk3OSAwIFIgKG5vZGUwMDAxMTM0MSkgNzk4MCAwIFIgKG5vZGUwMDAxMTM0MikgNzk4MSAwIFIgKG5vZGUwMDAxMTM0MykgNzk4MiAwIFIgKG5vZGUwMDAxMTM0NSkgNzk4MyAwIFIgKG5vZGUwMDAxMTM0OCkgNzk4NCAwIFIgKG5vZGUwMDAxMTM1MCkgNzk4NSAwIFIgKG5vZGUwMDAxMTM1MikgNzk4NiAwIFIgKG5vZGUwMDAxMTM1MykgNzk4NyAwIFIgKG5vZGUwMDAxMTM1NSkgNzk4OCAwIFIgKG5vZGUwMDAxMTM1NikgNzk4OSAwIFIgKG5vZGUwMDAxMTM1OCkgNzk5MCAwIFIgKG5vZGUwMDAxMTM1OSkgNzk5MSAwIFIgKG5vZGUwMDAxMTM2MCkgNzk5MiAwIFIgKG5vZGUwMDAxMTM2MikgNzk5MyAwIFIgKG5vZGUwMDAxMTM2MykgNzk5NCAwIFIgKG5vZGUwMDAxMTM2NSkgNzk5NSAwIFIgKG5vZGUwMDAxMTM2NykgNzk5NiAwIFIgKG5vZGUwMDAxMTM2OCkgNzk5NyAwIFIgKG5vZGUwMDAxMTM2OSkgNzk5OCAwIFIgKG5vZGUwMDAxMTM3MSkgNzk5OSAwIFIgKG5vZGUwMDAxMTM3MikgODAwMCAwIFIgKG5vZGUwMDAxMTM3NCkgODAwMSAwIFIgKG5vZGUwMDAxMTM3NikgODAwMiAwIFIgKG5vZGUwMDAxMTM3NykgODAwMyAwIFIgKG5vZGUwMDAxMTM3OCkgODAwNCAwIFIgKG5vZGUwMDAxMTM4MCkgODAwNSAwIFIgKG5vZGUwMDAxMTM4MSkgODAwNiAwIFIgKG5vZGUwMDAxMTM4MykgODAwNyAwIFIgKG5vZGUwMDAxMTM4NCkgODAwOCAwIFIgKG5vZGUwMDAxMTM4NikgODAwOSAwIFIgKG5vZGUwMDAxMTM4NykgODAxMCAwIFIgKG5vZGUwMDAxMTM4OSkgODAxMSAwIFIgKG5vZGUwMDAxMTM5MCkgODAxMiAwIFIgKG5vZGUwMDAxMTM5MSkgODAxMyAwIFIgKG5vZGUwMDAxMTM5NCkgODAxNCAwIFIgKG5vZGUwMDAxMTM5NikgODAxNSAwIFIgKG5vZGUwMDAxMTM5NykgODAxNiAwIFIgKG5vZGUwMDAxMTM5OCkgODAxNyAwIFIgKG5vZGUwMDAxMTQwMCkgODAxOCAwIFIgKG5vZGUwMDAxMTQwMikgODAxOSAwIFIgKG5vZGUwMDAxMTQwMykgODAyMCAwIFIgKG5vZGUwMDAxMTQwNCkgODAyMSAwIFIgKG5vZGUwMDAxMTQwNSkgODAyMiAwIFIgKG5vZGUwMDAxMTQwNykgODAyMyAwIFIgKG5vZGUwMDAxMTQwOCkgODAyNCAwIFIgKG5vZGUwMDAxMTQxMCkgODAyNSAwIFIgKG5vZGUwMDAxMTQxMSkgODAyNiAwIFIgKG5vZGUwMDAxMTQxMykgODAyNyAwIFIgKG5vZGUwMDAxMTQxNCkgODAyOCAwIFIgKG5vZGUwMDAxMTQxNikgODAyOSAwIFIgKG5vZGUwMDAxMTQxNykgODAzMCAwIFIgKG5vZGUwMDAxMTQxOSkgODAzMSAwIFIgKG5vZGUwMDAxMTQyMCkgODAzMiAwIFIgKG5vZGUwMDAxMTQyMikgODAzMyAwIFIgKG5vZGUwMDAxMTQyMykgODAzNCAwIFIgKG5vZGUwMDAxMTQyNSkgODAzNSAwIFIgKG5vZGUwMDAxMTQyNikgODAzNiAwIFIgKG5vZGUwMDAxMTQyOCkgODAzNyAwIFIgKG5vZGUwMDAxMTQyOSkgODAzOCAwIFIgKG5vZGUwMDAxMTQzMSkgODAzOSAwIFIgKG5vZGUwMDAxMTQzMikgODA0MCAwIFIgKG5vZGUwMDAxMTQzNCkgODA0MSAwIFIgKG5vZGUwMDAxMTQzNSkgODA0MiAwIFIgKG5vZGUwMDAxMTQzNykgODA0MyAwIFIgKG5vZGUwMDAxMTQzOCkgODA0NCAwIFIgKG5vZGUwMDAxMTQ0MCkgODA0NSAwIFIgKG5vZGUwMDAxMTQ0MSkgODA0NiAwIFIgKG5vZGUwMDAxMTQ0MykgODA0NyAwIFIgKG5vZGUwMDAxMTQ0NCkgODA0OCAwIFIgKG5vZGUwMDAxMTQ0NikgODA0OSAwIFIgKG5vZGUwMDAxMTQ0OCkgODA1MCAwIFIgKG5vZGUwMDAxMTQ0OSkgODA1MSAwIFIgKG5vZGUwMDAxMTQ1MSkgODA1MiAwIFIgKG5vZGUwMDAxMTQ1MikgODA1MyAwIFIgKG5vZGUwMDAxMTQ1MykgODA1NCAwIFIgKG5vZGUwMDAxMTQ1NSkgODA1NSAwIFIgKG5vZGUwMDAxMTQ1NikgODA1NiAwIFIgKG5vZGUwMDAxMTQ1OCkgODA1NyAwIFIgKG5vZGUwMDAxMTQ2MCkgODA1OCAwIFIgKG5vZGUwMDAxMTQ2MSkgODA1OSAwIFIgKG5vZGUwMDAxMTQ2MykgODA2MCAwIFIgKG5vZGUwMDAxMTQ2NCkgODA2MSAwIFIgKG5vZGUwMDAxMTQ2NSkgODA2MiAwIFIgKG5vZGUwMDAxMTQ2NykgODA2MyAwIFIgKG5vZGUwMDAxMTQ2OCkgODA2NCAwIFIgKG5vZGUwMDAxMTQ3MCkgODA2NSAwIFIgKG5vZGUwMDAxMTQ3MikgODA2NiAwIFIgKG5vZGUwMDAxMTQ3MykgODA2NyAwIFIgKG5vZGUwMDAxMTQ3NCkgODA2OCAwIFIgKG5vZGUwMDAxMTQ3NikgODA2OSAwIFIgKG5vZGUwMDAxMTQ4MCkgODA3MCAwIFIgKG5vZGUwMDAxMTQ4MikgODA3MSAwIFIgKG5vZGUwMDAxMTQ4MykgODA3MiAwIFIgKG5vZGUwMDAxMTQ4NCkgODA3MyAwIFIgKG5vZGUwMDAxMTQ4NikgODA3NCAwIFIgKG5vZGUwMDAxMTQ4OCkgODA3NSAwIFIgKG5vZGUwMDAxMTQ4OSkgODA3NiAwIFIgKG5vZGUwMDAxMTQ5MCkgODA3NyAwIFIgKG5vZGUwMDAxMTQ5MSkgODA3OCAwIFIgKG5vZGUwMDAxMTQ5MykgODA3OSAwIFIgKG5vZGUwMDAxMTQ5NCkgODA4MCAwIFIgKG5vZGUwMDAxMTQ5NikgODA4MSAwIFIgKG5vZGUwMDAxMTQ5OCkgODA4MiAwIFIgKG5vZGUwMDAxMTQ5OSkgODA4MyAwIFIgKG5vZGUwMDAxMTUwMCkgODA4NCAwIFIgKG5vZGUwMDAxMTUwMikgODA4NSAwIFIgKG5vZGUwMDAxMTUwMykgODA4NiAwIFIgKG5vZGUwMDAxMTUwNSkgODA4NyAwIFIgKG5vZGUwMDAxMTUwNykgODA4OCAwIFIgKG5vZGUwMDAxMTUwOCkgODA4OSAwIFIgKG5vZGUwMDAxMTUwOSkgODA5MCAwIFIgKG5vZGUwMDAxMTUxMSkgODA5MSAwIFIgKG5vZGUwMDAxMTUxMikgODA5MiAwIFIgKG5vZGUwMDAxMTUxNCkgODA5MyAwIFIgKG5vZGUwMDAxMTUxNikgODA5NCAwIFIgKG5vZGUwMDAxMTUxNykgODA5NSAwIFIgKG5vZGUwMDAxMTUxOSkgODA5NiAwIFIgKG5vZGUwMDAxMTUyMCkgODA5NyAwIFIgKG5vZGUwMDAxMTUyMSkgODA5OCAwIFIgKG5vZGUwMDAxMTUyMykgODA5OSAwIFIgKG5vZGUwMDAxMTUyNCkgODEwMCAwIFIgKG5vZGUwMDAxMTUyNikgODEwMSAwIFIgKG5vZGUwMDAxMTUyOCkgODEwMiAwIFIgKG5vZGUwMDAxMTUyOSkgODEwMyAwIFIgKG5vZGUwMDAxMTUzMCkgODEwNCAwIFIgKG5vZGUwMDAxMTUzMikgODEwNSAwIFIgKG5vZGUwMDAxMTUzMykgODEwNiAwIFIgKG5vZGUwMDAxMTUzNSkgODEwNyAwIFIgKG5vZGUwMDAxMTUzNykgODEwOCAwIFIgKG5vZGUwMDAxMTUzOCkgODEwOSAwIFIgKG5vZGUwMDAxMTUzOSkgODExMCAwIFIgKG5vZGUwMDAxMTU0MSkgODExMSAwIFIgKG5vZGUwMDAxMTU0MikgODExMiAwIFIgKG5vZGUwMDAxMTU0NCkgODExMyAwIFIgKG5vZGUwMDAxMTU0NikgODExNCAwIFIgKG5vZGUwMDAxMTU0NykgODExNSAwIFIgKG5vZGUwMDAxMTU0OCkgODExNiAwIFIgKG5vZGUwMDAxMTU1MCkgODExNyAwIFIgKG5vZGUwMDAxMTU1MSkgODExOCAwIFIgKG5vZGUwMDAxMTU1MykgODExOSAwIFIgKG5vZGUwMDAxMTU1NSkgODEyMCAwIFIgKG5vZGUwMDAxMTU1NikgODEyMSAwIFIgKG5vZGUwMDAxMTU1NykgODEyMiAwIFIgKG5vZGUwMDAxMTU1OSkgODEyMyAwIFIgKG5vZGUwMDAxMTU2MCkgODEyNCAwIFIgKG5vZGUwMDAxMTU2MikgODEyNSAwIFIgKG5vZGUwMDAxMTU2MykgODEyNiAwIFIgKG5vZGUwMDAxMTU2NCkgODEyNyAwIFIgKG5vZGUwMDAxMTU2NSkgODEyOCAwIFIgKG5vZGUwMDAxMTU2OCkgODEyOSAwIFIgKG5vZGUwMDAxMTU3MCkgODEzMCAwIFIgKG5vZGUwMDAxMTU3MSkgODEzMSAwIFIgKG5vZGUwMDAxMTU3MikgODEzMiAwIFIgKG5vZGUwMDAxMTU3NCkgODEzMyAwIFIgKG5vZGUwMDAxMTU3NikgODEzNCAwIFIgKG5vZGUwMDAxMTU3NykgODEzNSAwIFIgKG5vZGUwMDAxMTU3OCkgODEzNiAwIFIgKG5vZGUwMDAxMTU3OSkgODEzNyAwIFIgKG5vZGUwMDAxMTU4MSkgODEzOCAwIFIgKG5vZGUwMDAxMTU4MikgODEzOSAwIFIgKG5vZGUwMDAxMTU4NCkgODE0MCAwIFIgKG5vZGUwMDAxMTU4NikgODE0MSAwIFIgKG5vZGUwMDAxMTU4NykgODE0MiAwIFIgKG5vZGUwMDAxMTU4OCkgODE0MyAwIFIgKG5vZGUwMDAxMTU5MCkgODE0NCAwIFIgKG5vZGUwMDAxMTU5MSkgODE0NSAwIFIgKG5vZGUwMDAxMTU5MykgODE0NiAwIFIgKG5vZGUwMDAxMTU5NSkgODE0NyAwIFIgKG5vZGUwMDAxMTU5NikgODE0OCAwIFIgKG5vZGUwMDAxMTU5NykgODE0OSAwIFIgKG5vZGUwMDAxMTU5OSkgODE1MCAwIFIgKG5vZGUwMDAxMTYwMCkgODE1MSAwIFIgKG5vZGUwMDAxMTYwMikgODE1MiAwIFIgKG5vZGUwMDAxMTYwMykgODE1MyAwIFIgKG5vZGUwMDAxMTYwNCkgODE1NCAwIFIgKG5vZGUwMDAxMTYwNikgODE1NSAwIFIgKG5vZGUwMDAxMTYwNykgODE1NiAwIFIgKG5vZGUwMDAxMTYwOSkgODE1NyAwIFIgKG5vZGUwMDAxMTYxMSkgODE1OCAwIFIgKG5vZGUwMDAxMTYxMikgODE1OSAwIFIgKG5vZGUwMDAxMTYxNCkgODE2MCAwIFIgKG5vZGUwMDAxMTYxNSkgODE2MSAwIFIgKG5vZGUwMDAxMTYxNikgODE2MiAwIFIgKG5vZGUwMDAxMTYxNykgODE2MyAwIFIgKG5vZGUwMDAxMTYyMCkgODE2NCAwIFIgKG5vZGUwMDAxMTYyMikgODE2NSAwIFIgKG5vZGUwMDAxMTYyMykgODE2NiAwIFIgKG5vZGUwMDAxMTYyNCkgODE2NyAwIFIgKG5vZGUwMDAxMTYyNikgODE2OCAwIFIgKG5vZGUwMDAxMTYyOCkgODE2OSAwIFIgKG5vZGUwMDAxMTYyOSkgODE3MCAwIFIgKG5vZGUwMDAxMTYzMCkgODE3MSAwIFIgKG5vZGUwMDAxMTYzMSkgODE3MiAwIFIgKG5vZGUwMDAxMTYzMikgODE3MyAwIFIgKG5vZGUwMDAxMTYzMykgODE3NCAwIFIgKG5vZGUwMDAxMTYzNSkgODE3NSAwIFIgKG5vZGUwMDAxMTYzNykgODE3NiAwIFIgKG5vZGUwMDAxMTYzOCkgODE3NyAwIFIgKG5vZGUwMDAxMTYzOSkgODE3OCAwIFIgKG5vZGUwMDAxMTY0MCkgODE3OSAwIFIgKG5vZGUwMDAxMTY0MSkgODE4MCAwIFIgKG5vZGUwMDAxMTY0MykgODE4MSAwIFIgKG5vZGUwMDAxMTY0NCkgODE4MiAwIFIgKG5vZGUwMDAxMTY0NikgODE4MyAwIFIgKG5vZGUwMDAxMTY0NykgODE4NCAwIFIgKG5vZGUwMDAxMTY0OSkgODE4NSAwIFIgKG5vZGUwMDAxMTY1MCkgODE4NiAwIFIgKG5vZGUwMDAxMTY1MikgODE4NyAwIFIgKG5vZGUwMDAxMTY1MykgODE4OCAwIFIgKG5vZGUwMDAxMTY1NSkgODE4OSAwIFIgKG5vZGUwMDAxMTY1NikgODE5MCAwIFIgKG5vZGUwMDAxMTY1NykgODE5MSAwIFIgKG5vZGUwMDAxMTY2MCkgODE5MiAwIFIgKG5vZGUwMDAxMTY2MikgODE5MyAwIFIgKG5vZGUwMDAxMTY2MykgODE5NCAwIFIgKG5vZGUwMDAxMTY2NCkgODE5NSAwIFIgKG5vZGUwMDAxMTY2NikgODE5NiAwIFIgKG5vZGUwMDAxMTY2OCkgODE5NyAwIFIgKG5vZGUwMDAxMTY2OSkgODE5OCAwIFIgKG5vZGUwMDAxMTY3MCkgODE5OSAwIFIgKG5vZGUwMDAxMTY3MSkgODIwMCAwIFIgKG5vZGUwMDAxMTY3MykgODIwMSAwIFIgKG5vZGUwMDAxMTY3NCkgODIwMiAwIFIgKG5vZGUwMDAxMTY3NikgODIwMyAwIFIgKG5vZGUwMDAxMTY3NykgODIwNCAwIFIgKG5vZGUwMDAxMTY3OSkgODIwNSAwIFIgKG5vZGUwMDAxMTY4MCkgODIwNiAwIFIgKG5vZGUwMDAxMTY4MikgODIwNyAwIFIgKG5vZGUwMDAxMTY4NCkgODIwOCAwIFIgKG5vZGUwMDAxMTY4NSkgODIwOSAwIFIgKG5vZGUwMDAxMTY4NikgODIxMCAwIFIgKG5vZGUwMDAxMTY4NykgODIxMSAwIFIgKG5vZGUwMDAxMTY4OSkgODIxMiAwIFIgKG5vZGUwMDAxMTY5MykgODIxMyAwIFIgKG5vZGUwMDAxMTY5NSkgODIxNCAwIFIgKG5vZGUwMDAxMTY5NikgODIxNSAwIFIgKG5vZGUwMDAxMTY5NykgODIxNiAwIFIgKG5vZGUwMDAxMTY5OSkgODIxNyAwIFIgKG5vZGUwMDAxMTcwMSkgODIxOCAwIFIgKG5vZGUwMDAxMTcwMikgODIxOSAwIFIgKG5vZGUwMDAxMTcwMykgODIyMCAwIFIgKG5vZGUwMDAxMTcwNCkgODIyMSAwIFIgKG5vZGUwMDAxMTcwNikgODIyMiAwIFIgKG5vZGUwMDAxMTcwNykgODIyMyAwIFIgKG5vZGUwMDAxMTcwOSkgODIyNCAwIFIgKG5vZGUwMDAxMTcxMSkgODIyNSAwIFIgKG5vZGUwMDAxMTcxMikgODIyNiAwIFIgKG5vZGUwMDAxMTcxMykgODIyNyAwIFIgKG5vZGUwMDAxMTcxNSkgODIyOCAwIFIgKG5vZGUwMDAxMTcxNikgODIyOSAwIFIgKG5vZGUwMDAxMTcxOCkgODIzMCAwIFIgKG5vZGUwMDAxMTcyMCkgODIzMSAwIFIgKG5vZGUwMDAxMTcyMSkgODIzMiAwIFIgKG5vZGUwMDAxMTcyMikgODIzMyAwIFIgKG5vZGUwMDAxMTcyNCkgODIzNCAwIFIgKG5vZGUwMDAxMTcyNSkgODIzNSAwIFIgKG5vZGUwMDAxMTcyNikgODIzNiAwIFIgKG5vZGUwMDAxMTcyOCkgODIzNyAwIFIgKG5vZGUwMDAxMTczMikgODIzOCAwIFIgKG5vZGUwMDAxMTczNCkgODIzOSAwIFIgKG5vZGUwMDAxMTczNSkgODI0MCAwIFIgKG5vZGUwMDAxMTczNikgODI0MSAwIFIgKG5vZGUwMDAxMTczOCkgODI0MiAwIFIgKG5vZGUwMDAxMTc0MCkgODI0MyAwIFIgKG5vZGUwMDAxMTc0MSkgODI0NCAwIFIgKG5vZGUwMDAxMTc0MikgODI0NSAwIFIgKG5vZGUwMDAxMTc0MykgODI0NiAwIFIgKG5vZGUwMDAxMTc0NSkgODI0NyAwIFIgKG5vZGUwMDAxMTc0NikgODI0OCAwIFIgKG5vZGUwMDAxMTc0OCkgODI0OSAwIFIgKG5vZGUwMDAxMTc1MCkgODI1MCAwIFIgKG5vZGUwMDAxMTc1MSkgODI1MSAwIFIgKG5vZGUwMDAxMTc1MikgODI1MiAwIFIgKG5vZGUwMDAxMTc1NCkgODI1MyAwIFIgKG5vZGUwMDAxMTc1NSkgODI1NCAwIFIgKG5vZGUwMDAxMTc1NykgODI1NSAwIFIgKG5vZGUwMDAxMTc1OCkgODI1NiAwIFIgKG5vZGUwMDAxMTc2MCkgODI1NyAwIFIgKG5vZGUwMDAxMTc2MSkgODI1OCAwIFIgKG5vZGUwMDAxMTc2MykgODI1OSAwIFIgKG5vZGUwMDAxMTc2NSkgODI2MCAwIFIgKG5vZGUwMDAxMTc2NikgODI2MSAwIFIgKG5vZGUwMDAxMTc2NykgODI2MiAwIFIgKG5vZGUwMDAxMTc2OCkgODI2MyAwIFIgKG5vZGUwMDAxMTc3MCkgODI2NCAwIFIgKG5vZGUwMDAxMTc3MSkgODI2NSAwIFIgKG5vZGUwMDAxMTc3MykgODI2NiAwIFIgKG5vZGUwMDAxMTc3NSkgODI2NyAwIFIgKG5vZGUwMDAxMTc3NikgODI2OCAwIFIgKG5vZGUwMDAxMTc3NykgODI2OSAwIFIgKG5vZGUwMDAxMTc3OCkgODI3MCAwIFIgKG5vZGUwMDAxMTc4MCkgODI3MSAwIFIgKG5vZGUwMDAxMTc4NCkgODI3MiAwIFIgKG5vZGUwMDAxMTc4NikgODI3MyAwIFIgKG5vZGUwMDAxMTc4NykgODI3NCAwIFIgKG5vZGUwMDAxMTc4OCkgODI3NSAwIFIgKG5vZGUwMDAxMTc5MCkgODI3NiAwIFIgKG5vZGUwMDAxMTc5MikgODI3NyAwIFIgKG5vZGUwMDAxMTc5MykgODI3OCAwIFIgKG5vZGUwMDAxMTc5NCkgODI3OSAwIFIgKG5vZGUwMDAxMTc5NSkgODI4MCAwIFIgKG5vZGUwMDAxMTc5NykgODI4MSAwIFIgKG5vZGUwMDAxMTc5OCkgODI4MiAwIFIgKG5vZGUwMDAxMTgwMCkgODI4MyAwIFIgKG5vZGUwMDAxMTgwMikgODI4NCAwIFIgKG5vZGUwMDAxMTgwMykgODI4NSAwIFIgKG5vZGUwMDAxMTgwNCkgODI4NiAwIFIgKG5vZGUwMDAxMTgwNSkgODI4NyAwIFIgKG5vZGUwMDAxMTgwNykgODI4OCAwIFIgKG5vZGUwMDAxMTgwOCkgODI4OSAwIFIgKG5vZGUwMDAxMTgxMCkgODI5MCAwIFIgKG5vZGUwMDAxMTgxMikgODI5MSAwIFIgKG5vZGUwMDAxMTgxMykgODI5MiAwIFIgKG5vZGUwMDAxMTgxNCkgODI5MyAwIFIgKG5vZGUwMDAxMTgxNikgODI5NCAwIFIgKG5vZGUwMDAxMTgxNykgODI5NSAwIFIgKG5vZGUwMDAxMTgxOSkgODI5NiAwIFIgKG5vZGUwMDAxMTgyMSkgODI5NyAwIFIgKG5vZGUwMDAxMTgyMikgODI5OCAwIFIgKG5vZGUwMDAxMTgyNCkgODI5OSAwIFIgKG5vZGUwMDAxMTgyNSkgODMwMCAwIFIgKG5vZGUwMDAxMTgyNikgODMwMSAwIFIgKG5vZGUwMDAxMTgyOCkgODMwMiAwIFIgKG5vZGUwMDAxMTgyOSkgODMwMyAwIFIgKG5vZGUwMDAxMTgzMSkgODMwNCAwIFIgKG5vZGUwMDAxMTgzMikgODMwNSAwIFIgKG5vZGUwMDAxMTgzNCkgODMwNiAwIFIgKG5vZGUwMDAxMTgzOCkgODMwNyAwIFIgKG5vZGUwMDAxMTg0MCkgODMwOCAwIFIgKG5vZGUwMDAxMTg0MSkgODMwOSAwIFIgKG5vZGUwMDAxMTg0MikgODMxMCAwIFIgKG5vZGUwMDAxMTg0NCkgODMxMSAwIFIgKG5vZGUwMDAxMTg0NikgODMxMiAwIFIgKG5vZGUwMDAxMTg0NykgODMxMyAwIFIgKG5vZGUwMDAxMTg0OCkgODMxNCAwIFIgKG5vZGUwMDAxMTg0OSkgODMxNSAwIFIgKG5vZGUwMDAxMTg1MSkgODMxNiAwIFIgKG5vZGUwMDAxMTg1MikgODMxNyAwIFIgKG5vZGUwMDAxMTg1NCkgODMxOCAwIFIgKG5vZGUwMDAxMTg1NikgODMxOSAwIFIgKG5vZGUwMDAxMTg1NykgODMyMCAwIFIgKG5vZGUwMDAxMTg1OCkgODMyMSAwIFIgKG5vZGUwMDAxMTg1OSkgODMyMiAwIFIgKG5vZGUwMDAxMTg2MCkgODMyMyAwIFIgKG5vZGUwMDAxMTg2MikgODMyNCAwIFIgKG5vZGUwMDAxMTg2NCkgODMyNSAwIFIgKG5vZGUwMDAxMTg2NSkgODMyNiAwIFIgKG5vZGUwMDAxMTg2NykgODMyNyAwIFIgKG5vZGUwMDAxMTg2OCkgODMyOCAwIFIgKG5vZGUwMDAxMTg3MCkgODMyOSAwIFIgKG5vZGUwMDAxMTg3MSkgODMzMCAwIFIgKG5vZGUwMDAxMTg3MykgODMzMSAwIFIgKG5vZGUwMDAxMTg3NCkgODMzMiAwIFIgKG5vZGUwMDAxMTg3NSkgODMzMyAwIFIgKG5vZGUwMDAxMTg3NykgODMzNCAwIFIgKG5vZGUwMDAxMTg3OCkgODMzNSAwIFIgKG5vZGUwMDAxMTg4MCkgODMzNiAwIFIgKG5vZGUwMDAxMTg4MSkgODMzNyAwIFIgKG5vZGUwMDAxMTg4MykgODMzOCAwIFIgKG5vZGUwMDAxMTg4NCkgODMzOSAwIFIgKG5vZGUwMDAxMTg4NikgODM0MCAwIFIgKG5vZGUwMDAxMTg4OCkgODM0MSAwIFIgKG5vZGUwMDAxMTg4OSkgODM0MiAwIFIgKG5vZGUwMDAxMTg5MCkgODM0MyAwIFIgKG5vZGUwMDAxMTg5MSkgODM0NCAwIFIgKG5vZGUwMDAxMTg5MikgODM0NSAwIFIgKG5vZGUwMDAxMTg5NCkgODM0NiAwIFIgKG5vZGUwMDAxMTg5NSkgODM0NyAwIFIgKG5vZGUwMDAxMTg5NykgODM0OCAwIFIgKG5vZGUwMDAxMTg5OCkgODM0OSAwIFIgKG5vZGUwMDAxMTkwMCkgODM1MCAwIFIgKG5vZGUwMDAxMTkwMSkgODM1MSAwIFIgKG5vZGUwMDAxMTkwMykgODM1MiAwIFIgKG5vZGUwMDAxMTkwNCkgODM1MyAwIFIgKG5vZGUwMDAxMTkwNikgODM1NCAwIFIgKG5vZGUwMDAxMTkwOCkgODM1NSAwIFIgKG5vZGUwMDAxMTkwOSkgODM1NiAwIFIgKG5vZGUwMDAxMTkxMCkgODM1NyAwIFIgKG5vZGUwMDAxMTkxMikgODM1OCAwIFIgKG5vZGUwMDAxMTkxMykgODM1OSAwIFIgKG5vZGUwMDAxMTkxNSkgODM2MCAwIFIgKG5vZGUwMDAxMTkxNikgODM2MSAwIFIgKG5vZGUwMDAxMTkxOCkgODM2MiAwIFIgKG5vZGUwMDAxMTkxOSkgODM2MyAwIFIgKG5vZGUwMDAxMTkyMSkgODM2NCAwIFIgKG5vZGUwMDAxMTkyMikgODM2NSAwIFIgKG5vZGUwMDAxMTkyMykgODM2NiAwIFIgKG5vZGUwMDAxMTkyNSkgODM2NyAwIFIgKG5vZGUwMDAxMTkyOSkgODM2OCAwIFIgKG5vZGUwMDAxMTkzMSkgODM2OSAwIFIgKG5vZGUwMDAxMTkzMikgODM3MCAwIFIgKG5vZGUwMDAxMTkzMykgODM3MSAwIFIgKG5vZGUwMDAxMTkzNSkgODM3MiAwIFIgKG5vZGUwMDAxMTkzNykgODM3MyAwIFIgKG5vZGUwMDAxMTkzOCkgODM3NCAwIFIgKG5vZGUwMDAxMTkzOSkgODM3NSAwIFIgKG5vZGUwMDAxMTk0MCkgODM3NiAwIFIgKG5vZGUwMDAxMTk0MikgODM3NyAwIFIgKG5vZGUwMDAxMTk0MykgODM3OCAwIFIgKG5vZGUwMDAxMTk0NSkgODM3OSAwIFIgKG5vZGUwMDAxMTk0NykgODM4MCAwIFIgKG5vZGUwMDAxMTk0OCkgODM4MSAwIFIgKG5vZGUwMDAxMTk0OSkgODM4MiAwIFIgKG5vZGUwMDAxMTk1MCkgODM4MyAwIFIgKG5vZGUwMDAxMTk1MSkgODM4NCAwIFIgKG5vZGUwMDAxMTk1MykgODM4NSAwIFIgKG5vZGUwMDAxMTk1NSkgODM4NiAwIFIgKG5vZGUwMDAxMTk1NikgODM4NyAwIFIgKG5vZGUwMDAxMTk1NykgODM4OCAwIFIgKG5vZGUwMDAxMTk1OSkgODM4OSAwIFIgKG5vZGUwMDAxMTk2MCkgODM5MCAwIFIgKG5vZGUwMDAxMTk2MikgODM5MSAwIFIgKG5vZGUwMDAxMTk2MykgODM5MiAwIFIgKG5vZGUwMDAxMTk2NSkgODM5MyAwIFIgKG5vZGUwMDAxMTk2NikgODM5NCAwIFIgKG5vZGUwMDAxMTk2OCkgODM5NSAwIFIgKG5vZGUwMDAxMTk2OSkgODM5NiAwIFIgKG5vZGUwMDAxMTk3MSkgODM5NyAwIFIgKG5vZGUwMDAxMTk3MikgODM5OCAwIFIgKG5vZGUwMDAxMTk3NCkgODM5OSAwIFIgKG5vZGUwMDAxMTk3NikgODQwMCAwIFIgKG5vZGUwMDAxMTk3NykgODQwMSAwIFIgKG5vZGUwMDAxMTk3OCkgODQwMiAwIFIgKG5vZGUwMDAxMTk3OSkgODQwMyAwIFIgKG5vZGUwMDAxMTk4MSkgODQwNCAwIFIgKG5vZGUwMDAxMTk4MikgODQwNSAwIFIgKG5vZGUwMDAxMTk4NCkgODQwNiAwIFIgKG5vZGUwMDAxMTk4NSkgODQwNyAwIFIgKG5vZGUwMDAxMTk4NykgODQwOCAwIFIgKG5vZGUwMDAxMTk5MSkgODQwOSAwIFIgKG5vZGUwMDAxMTk5MykgODQxMCAwIFIgKG5vZGUwMDAxMTk5NCkgODQxMSAwIFIgKG5vZGUwMDAxMTk5NSkgODQxMiAwIFIgKG5vZGUwMDAxMTk5NykgODQxMyAwIFIgKG5vZGUwMDAxMTk5OSkgODQxNCAwIFIgKG5vZGUwMDAxMjAwMCkgODQxNSAwIFIgKG5vZGUwMDAxMjAwMSkgODQxNiAwIFIgKG5vZGUwMDAxMjAwMikgODQxNyAwIFIgKG5vZGUwMDAxMjAwNCkgODQxOCAwIFIgKG5vZGUwMDAxMjAwNSkgODQxOSAwIFIgKG5vZGUwMDAxMjAwNykgODQyMCAwIFIgKG5vZGUwMDAxMjAwOCkgODQyMSAwIFIgKG5vZGUwMDAxMjAxMCkgODQyMiAwIFIgKG5vZGUwMDAxMjAxMSkgODQyMyAwIFIgKG5vZGUwMDAxMjAxMykgODQyNCAwIFIgKG5vZGUwMDAxMjAxNCkgODQyNSAwIFIgKG5vZGUwMDAxMjAxNikgODQyNiAwIFIgKG5vZGUwMDAxMjAxNykgODQyNyAwIFIgKG5vZGUwMDAxMjAxOSkgODQyOCAwIFIgKG5vZGUwMDAxMjAyMSkgODQyOSAwIFIgKG5vZGUwMDAxMjAyMikgODQzMCAwIFIgKG5vZGUwMDAxMjAyMykgODQzMSAwIFIgKG5vZGUwMDAxMjAyNSkgODQzMiAwIFIgKG5vZGUwMDAxMjAyNikgODQzMyAwIFIgKG5vZGUwMDAxMjAyOCkgODQzNCAwIFIgKG5vZGUwMDAxMjAzMCkgODQzNSAwIFIgKG5vZGUwMDAxMjAzMSkgODQzNiAwIFIgKG5vZGUwMDAxMjAzMikgODQzNyAwIFIgKG5vZGUwMDAxMjAzMykgODQzOCAwIFIgKG5vZGUwMDAxMjAzNSkgODQzOSAwIFIgKG5vZGUwMDAxMjAzNikgODQ0MCAwIFIgKG5vZGUwMDAxMjAzOCkgODQ0MSAwIFIgKG5vZGUwMDAxMjA0MCkgODQ0MiAwIFIgKG5vZGUwMDAxMjA0MSkgODQ0MyAwIFIgKG5vZGUwMDAxMjA0MikgODQ0NCAwIFIgKG5vZGUwMDAxMjA0MykgODQ0NSAwIFIgKG5vZGUwMDAxMjA0NSkgODQ0NiAwIFIgKG5vZGUwMDAxMjA0NikgODQ0NyAwIFIgKG5vZGUwMDAxMjA0OCkgODQ0OCAwIFIgKG5vZGUwMDAxMjA1MCkgODQ0OSAwIFIgKG5vZGUwMDAxMjA1MSkgODQ1MCAwIFIgKG5vZGUwMDAxMjA1MikgODQ1MSAwIFIgKG5vZGUwMDAxMjA1MykgODQ1MiAwIFIgKG5vZGUwMDAxMjA1NCkgODQ1MyAwIFIgKG5vZGUwMDAxMjA1NikgODQ1NCAwIFIgKG5vZGUwMDAxMjA1NykgODQ1NSAwIFIgKG5vZGUwMDAxMjA1OSkgODQ1NiAwIFIgKG5vZGUwMDAxMjA2MykgODQ1NyAwIFIgKG5vZGUwMDAxMjA2NSkgODQ1OCAwIFIgKG5vZGUwMDAxMjA2NikgODQ1OSAwIFIgKG5vZGUwMDAxMjA2NykgODQ2MCAwIFIgKG5vZGUwMDAxMjA2OSkgODQ2MSAwIFIgKG5vZGUwMDAxMjA3MSkgODQ2MiAwIFIgKG5vZGUwMDAxMjA3MikgODQ2MyAwIFIgKG5vZGUwMDAxMjA3MykgODQ2NCAwIFIgKG5vZGUwMDAxMjA3NCkgODQ2NSAwIFIgKG5vZGUwMDAxMjA3NikgODQ2NiAwIFIgKG5vZGUwMDAxMjA3NykgODQ2NyAwIFIgKG5vZGUwMDAxMjA3OSkgODQ2OCAwIFIgKG5vZGUwMDAxMjA4MSkgODQ2OSAwIFIgKG5vZGUwMDAxMjA4MikgODQ3MCAwIFIgKG5vZGUwMDAxMjA4MykgODQ3MSAwIFIgKG5vZGUwMDAxMjA4NSkgODQ3MiAwIFIgKG5vZGUwMDAxMjA4NikgODQ3MyAwIFIgKG5vZGUwMDAxMjA4OCkgODQ3NCAwIFIgKG5vZGUwMDAxMjA5MikgODQ3NSAwIFIgKG5vZGUwMDAxMjA5MykgODQ3NiAwIFIgKG5vZGUwMDAxMjA5NSkgODQ3NyAwIFIgKG5vZGUwMDAxMjA5NikgODQ3OCAwIFIgKG5vZGUwMDAxMjA5OCkgODQ3OSAwIFIgKG5vZGUwMDAxMjA5OSkgODQ4MCAwIFIgKG5vZGUwMDAxMjEwMSkgODQ4MSAwIFIgKG5vZGUwMDAxMjEwMikgODQ4MiAwIFIgKG5vZGUwMDAxMjEwNCkgODQ4MyAwIFIgKG5vZGUwMDAxMjEwNikgODQ4NCAwIFIgKG5vZGUwMDAxMjEwNykgODQ4NSAwIFIgKG5vZGUwMDAxMjEwOSkgODQ4NiAwIFIgKG5vZGUwMDAxMjExMCkgODQ4NyAwIFIgKG5vZGUwMDAxMjExMSkgODQ4OCAwIFIgKG5vZGUwMDAxMjExMykgODQ4OSAwIFIgKG5vZGUwMDAxMjExNCkgODQ5MCAwIFIgKG5vZGUwMDAxMjExNikgODQ5MSAwIFIgKG5vZGUwMDAxMjExNykgODQ5MiAwIFIgKG5vZGUwMDAxMjExOSkgODQ5MyAwIFIgKG5vZGUwMDAxMjEyMCkgODQ5NCAwIFIgKG5vZGUwMDAxMjEyMikgODQ5NSAwIFIgKG5vZGUwMDAxMjEyNCkgODQ5NiAwIFIgKG5vZGUwMDAxMjEyNSkgODQ5NyAwIFIgKG5vZGUwMDAxMjEyNikgODQ5OCAwIFIgKG5vZGUwMDAxMjEyOCkgODQ5OSAwIFIgKG5vZGUwMDAxMjEyOSkgODUwMCAwIFIgKG5vZGUwMDAxMjEzMSkgODUwMSAwIFIgKG5vZGUwMDAxMjEzMykgODUwMiAwIFIgKG5vZGUwMDAxMjEzNCkgODUwMyAwIFIgKG5vZGUwMDAxMjEzNikgODUwNCAwIFIgKG5vZGUwMDAxMjEzNykgODUwNSAwIFIgKG5vZGUwMDAxMjEzOCkgODUwNiAwIFIgKG5vZGUwMDAxMjE0MCkgODUwNyAwIFIgKG5vZGUwMDAxMjE0MSkgODUwOCAwIFIgKG5vZGUwMDAxMjE0MykgODUwOSAwIFIgKG5vZGUwMDAxMjE0NCkgODUxMCAwIFIgKG5vZGUwMDAxMjE0NikgODUxMSAwIFIgKG5vZGUwMDAxMjE0OSkgODUxMiAwIFIgKG5vZGUwMDAxMjE1MSkgODUxMyAwIFIgKG5vZGUwMDAxMjE1MikgODUxNCAwIFIgKG5vZGUwMDAxMjE1MykgODUxNSAwIFIgKG5vZGUwMDAxMjE1NSkgODUxNiAwIFIgKG5vZGUwMDAxMjE1NykgODUxNyAwIFIgKG5vZGUwMDAxMjE1OCkgODUxOCAwIFIgKG5vZGUwMDAxMjE1OSkgODUxOSAwIFIgKG5vZGUwMDAxMjE2MCkgODUyMCAwIFIgKG5vZGUwMDAxMjE2MikgODUyMSAwIFIgKG5vZGUwMDAxMjE2MykgODUyMiAwIFIgKG5vZGUwMDAxMjE2NSkgODUyMyAwIFIgKG5vZGUwMDAxMjE2NykgODUyNCAwIFIgKG5vZGUwMDAxMjE2OCkgODUyNSAwIFIgKG5vZGUwMDAxMjE3MCkgODUyNiAwIFIgKG5vZGUwMDAxMjE3MSkgODUyNyAwIFIgKG5vZGUwMDAxMjE3MykgODUyOCAwIFIgKG5vZGUwMDAxMjE3NCkgODUyOSAwIFIgKG5vZGUwMDAxMjE3NSkgODUzMCAwIFIgKG5vZGUwMDAxMjE3NykgODUzMSAwIFIgKG5vZGUwMDAxMjE3OCkgODUzMiAwIFIgKG5vZGUwMDAxMjE4MCkgODUzMyAwIFIgKG5vZGUwMDAxMjE4MSkgODUzNCAwIFIgKG5vZGUwMDAxMjE4MykgODUzNSAwIFIgKG5vZGUwMDAxMjE4NCkgODUzNiAwIFIgKG5vZGUwMDAxMjE4NikgODUzNyAwIFIgKG5vZGUwMDAxMjE4NykgODUzOCAwIFIgKG5vZGUwMDAxMjE4OSkgODUzOSAwIFIgKG5vZGUwMDAxMjE5MCkgODU0MCAwIFIgKG5vZGUwMDAxMjE5MikgODU0MSAwIFIgKG5vZGUwMDAxMjE5MykgODU0MiAwIFIgKG5vZGUwMDAxMjE5NSkgODU0MyAwIFIgKG5vZGUwMDAxMjE5NikgODU0NCAwIFIgKG5vZGUwMDAxMjE5OCkgODU0NSAwIFIgKG5vZGUwMDAxMjE5OSkgODU0NiAwIFIgKG5vZGUwMDAxMjIwMSkgODU0NyAwIFIgKG5vZGUwMDAxMjIwMikgODU0OCAwIFIgKG5vZGUwMDAxMjIwNCkgODU0OSAwIFIgKG5vZGUwMDAxMjIwNikgODU1MCAwIFIgKG5vZGUwMDAxMjIwNykgODU1MSAwIFIgKG5vZGUwMDAxMjIwOCkgODU1MiAwIFIgKG5vZGUwMDAxMjIxMCkgODU1MyAwIFIgKG5vZGUwMDAxMjIxMSkgODU1NCAwIFIgKG5vZGUwMDAxMjIxMykgODU1NSAwIFIgKG5vZGUwMDAxMjIxNCkgODU1NiAwIFIgKG5vZGUwMDAxMjIxNikgODU1NyAwIFIgKG5vZGUwMDAxMjIxNykgODU1OCAwIFIgKG5vZGUwMDAxMjIxOSkgODU1OSAwIFIgKG5vZGUwMDAxMjIyMCkgODU2MCAwIFIgKG5vZGUwMDAxMjIyMikgODU2MSAwIFIgKG5vZGUwMDAxMjIyMykgODU2MiAwIFIgKG5vZGUwMDAxMjIyNSkgODU2MyAwIFIgKG5vZGUwMDAxMjIyNikgODU2NCAwIFIgKG5vZGUwMDAxMjIyOCkgODU2NSAwIFIgKG5vZGUwMDAxMjIyOSkgODU2NiAwIFIgKG5vZGUwMDAxMjIzMSkgODU2NyAwIFIgKG5vZGUwMDAxMjIzMykgODU2OCAwIFIgKG5vZGUwMDAxMjIzNCkgODU2OSAwIFIgKG5vZGUwMDAxMjIzNikgODU3MCAwIFIgKG5vZGUwMDAxMjIzNykgODU3MSAwIFIgKG5vZGUwMDAxMjIzOSkgODU3MiAwIFIgKG5vZGUwMDAxMjI0MCkgODU3MyAwIFIgKG5vZGUwMDAxMjI0MSkgODU3NCAwIFIgKG5vZGUwMDAxMjI0MykgODU3NSAwIFIgKG5vZGUwMDAxMjI0NykgODU3NiAwIFIgKG5vZGUwMDAxMjI0OSkgODU3NyAwIFIgKG5vZGUwMDAxMjI1MCkgODU3OCAwIFIgKG5vZGUwMDAxMjI1MSkgODU3OSAwIFIgKG5vZGUwMDAxMjI1MykgODU4MCAwIFIgKG5vZGUwMDAxMjI1NSkgODU4MSAwIFIgKG5vZGUwMDAxMjI1NikgODU4MiAwIFIgKG5vZGUwMDAxMjI1NykgODU4MyAwIFIgKG5vZGUwMDAxMjI1OCkgODU4NCAwIFIgKG5vZGUwMDAxMjI2MCkgODU4NSAwIFIgKG5vZGUwMDAxMjI2MSkgODU4NiAwIFIgKG5vZGUwMDAxMjI2MykgODU4NyAwIFIgKG5vZGUwMDAxMjI2NCkgODU4OCAwIFIgKG5vZGUwMDAxMjI2NikgODU4OSAwIFIgKG5vZGUwMDAxMjI2NykgODU5MCAwIFIgKG5vZGUwMDAxMjI2OSkgODU5MSAwIFIgKG5vZGUwMDAxMjI3MCkgODU5MiAwIFIgKG5vZGUwMDAxMjI3MikgODU5MyAwIFIgKG5vZGUwMDAxMjI3MykgODU5NCAwIFIgKG5vZGUwMDAxMjI3NSkgODU5NSAwIFIgKG5vZGUwMDAxMjI3NykgODU5NiAwIFIgKG5vZGUwMDAxMjI3OCkgODU5NyAwIFIgKG5vZGUwMDAxMjI4MCkgODU5OCAwIFIgKG5vZGUwMDAxMjI4MSkgODU5OSAwIFIgKG5vZGUwMDAxMjI4MikgODYwMCAwIFIgKG5vZGUwMDAxMjI4NCkgODYwMSAwIFIgKG5vZGUwMDAxMjI4NSkgODYwMiAwIFIgKG5vZGUwMDAxMjI4NykgODYwMyAwIFIgKG5vZGUwMDAxMjI4OSkgODYwNCAwIFIgKG5vZGUwMDAxMjI5MCkgODYwNSAwIFIgKG5vZGUwMDAxMjI5MikgODYwNiAwIFIgKG5vZGUwMDAxMjI5MykgODYwNyAwIFIgKG5vZGUwMDAxMjI5NCkgODYwOCAwIFIgKG5vZGUwMDAxMjI5NikgODYwOSAwIFIgKG5vZGUwMDAxMjI5NykgODYxMCAwIFIgKG5vZGUwMDAxMjI5OSkgODYxMSAwIFIgKG5vZGUwMDAxMjMwMCkgODYxMiAwIFIgKG5vZGUwMDAxMjMwMikgODYxMyAwIFIgKG5vZGUwMDAxMjMwMykgODYxNCAwIFIgKG5vZGUwMDAxMjMwNSkgODYxNSAwIFIgKG5vZGUwMDAxMjMwNikgODYxNiAwIFIgKG5vZGUwMDAxMjMwOCkgODYxNyAwIFIgKG5vZGUwMDAxMjMwOSkgODYxOCAwIFIgKG5vZGUwMDAxMjMxMSkgODYxOSAwIFIgKG5vZGUwMDAxMjMxMykgODYyMCAwIFIgKG5vZGUwMDAxMjMxNCkgODYyMSAwIFIgKG5vZGUwMDAxMjMxNSkgODYyMiAwIFIgKG5vZGUwMDAxMjMxNykgODYyMyAwIFIgKG5vZGUwMDAxMjMxOCkgODYyNCAwIFIgKG5vZGUwMDAxMjMyMCkgODYyNSAwIFIgKG5vZGUwMDAxMjMyMSkgODYyNiAwIFIgKG5vZGUwMDAxMjMyMykgODYyNyAwIFIgKG5vZGUwMDAxMjMyNCkgODYyOCAwIFIgKG5vZGUwMDAxMjMyNikgODYyOSAwIFIgKG5vZGUwMDAxMjMyNykgODYzMCAwIFIgKG5vZGUwMDAxMjMyOSkgODYzMSAwIFIgKG5vZGUwMDAxMjMzMCkgODYzMiAwIFIgKG5vZGUwMDAxMjMzMikgODYzMyAwIFIgKG5vZGUwMDAxMjMzNCkgODYzNCAwIFIgKG5vZGUwMDAxMjMzNSkgODYzNSAwIFIgKG5vZGUwMDAxMjMzNikgODYzNiAwIFIgKG5vZGUwMDAxMjMzOCkgODYzNyAwIFIgKG5vZGUwMDAxMjM0MikgODYzOCAwIFIgKG5vZGUwMDAxMjM0NCkgODYzOSAwIFIgKG5vZGUwMDAxMjM0NSkgODY0MCAwIFIgKG5vZGUwMDAxMjM0NikgODY0MSAwIFIgKG5vZGUwMDAxMjM0OCkgODY0MiAwIFIgKG5vZGUwMDAxMjM1MCkgODY0MyAwIFIgKG5vZGUwMDAxMjM1MSkgODY0NCAwIFIgKG5vZGUwMDAxMjM1MikgODY0NSAwIFIgKG5vZGUwMDAxMjM1MykgODY0NiAwIFIgKG5vZGUwMDAxMjM1NSkgODY0NyAwIFIgKG5vZGUwMDAxMjM1NikgODY0OCAwIFIgKG5vZGUwMDAxMjM1OCkgODY0OSAwIFIgKG5vZGUwMDAxMjM1OSkgODY1MCAwIFIgKG5vZGUwMDAxMjM2MSkgODY1MSAwIFIgKG5vZGUwMDAxMjM2MikgODY1MiAwIFIgKG5vZGUwMDAxMjM2NCkgODY1MyAwIFIgKG5vZGUwMDAxMjM2NSkgODY1NCAwIFIgKG5vZGUwMDAxMjM2NykgODY1NSAwIFIgKG5vZGUwMDAxMjM2OCkgODY1NiAwIFIgKG5vZGUwMDAxMjM3MCkgODY1NyAwIFIgKG5vZGUwMDAxMjM3MikgODY1OCAwIFIgKG5vZGUwMDAxMjM3MykgODY1OSAwIFIgKG5vZGUwMDAxMjM3NCkgODY2MCAwIFIgKG5vZGUwMDAxMjM3NikgODY2MSAwIFIgKG5vZGUwMDAxMjM3NykgODY2MiAwIFIgKG5vZGUwMDAxMjM3OSkgODY2MyAwIFIgKG5vZGUwMDAxMjM4MCkgODY2NCAwIFIgKG5vZGUwMDAxMjM4MikgODY2NSAwIFIgKG5vZGUwMDAxMjM4MykgODY2NiAwIFIgKG5vZGUwMDAxMjM4NSkgODY2NyAwIFIgKG5vZGUwMDAxMjM4NikgODY2OCAwIFIgKG5vZGUwMDAxMjM4OCkgODY2OSAwIFIgKG5vZGUwMDAxMjM4OSkgODY3MCAwIFIgKG5vZGUwMDAxMjM5MSkgODY3MSAwIFIgKG5vZGUwMDAxMjM5MykgODY3MiAwIFIgKG5vZGUwMDAxMjM5NCkgODY3MyAwIFIgKG5vZGUwMDAxMjM5NikgODY3NCAwIFIgKG5vZGUwMDAxMjM5NykgODY3NSAwIFIgKG5vZGUwMDAxMjM5OSkgODY3NiAwIFIgKG5vZGUwMDAxMjQwMCkgODY3NyAwIFIgKG5vZGUwMDAxMjQwMSkgODY3OCAwIFIgKG5vZGUwMDAxMjQwMykgODY3OSAwIFIgKG5vZGUwMDAxMjQwNCkgODY4MCAwIFIgKG5vZGUwMDAxMjQwNykgODY4MSAwIFIgKG5vZGUwMDAxMjQwOCkgODY4MiAwIFIgKG5vZGUwMDAxMjQxMCkgODY4MyAwIFIgKG5vZGUwMDAxMjQxMSkgODY4NCAwIFIgKG5vZGUwMDAxMjQxMikgODY4NSAwIFIgKG5vZGUwMDAxMjQxMykgODY4NiAwIFIgKG5vZGUwMDAxMjQxNikgODY4NyAwIFIgKG5vZGUwMDAxMjQxOCkgODY4OCAwIFIgKG5vZGUwMDAxMjQxOSkgODY4OSAwIFIgKG5vZGUwMDAxMjQyMCkgODY5MCAwIFIgKG5vZGUwMDAxMjQyMikgODY5MSAwIFIgKG5vZGUwMDAxMjQyNCkgODY5MiAwIFIgKG5vZGUwMDAxMjQyNSkgODY5MyAwIFIgKG5vZGUwMDAxMjQyNikgODY5NCAwIFIgKG5vZGUwMDAxMjQyNykgODY5NSAwIFIgKG5vZGUwMDAxMjQyOSkgODY5NiAwIFIgKG5vZGUwMDAxMjQzMCkgODY5NyAwIFIgKG5vZGUwMDAxMjQzMikgODY5OCAwIFIgKG5vZGUwMDAxMjQzMykgODY5OSAwIFIgKG5vZGUwMDAxMjQzNSkgODcwMCAwIFIgKG5vZGUwMDAxMjQzNikgODcwMSAwIFIgKG5vZGUwMDAxMjQzOCkgODcwMiAwIFIgKG5vZGUwMDAxMjQzOSkgODcwMyAwIFIgKG5vZGUwMDAxMjQ0MSkgODcwNCAwIFIgKG5vZGUwMDAxMjQ0MikgODcwNSAwIFIgKG5vZGUwMDAxMjQ0NCkgODcwNiAwIFIgKG5vZGUwMDAxMjQ0NSkgODcwNyAwIFIgKG5vZGUwMDAxMjQ0NykgODcwOCAwIFIgKG5vZGUwMDAxMjQ0OCkgODcwOSAwIFIgKG5vZGUwMDAxMjQ1MCkgODcxMCAwIFIgKG5vZGUwMDAxMjQ1MSkgODcxMSAwIFIgKG5vZGUwMDAxMjQ1MykgODcxMiAwIFIgKG5vZGUwMDAxMjQ1NCkgODcxMyAwIFIgKG5vZGUwMDAxMjQ1NikgODcxNCAwIFIgKG5vZGUwMDAxMjQ1NykgODcxNSAwIFIgKG5vZGUwMDAxMjQ1OSkgODcxNiAwIFIgKG5vZGUwMDAxMjQ2MSkgODcxNyAwIFIgKG5vZGUwMDAxMjQ2MikgODcxOCAwIFIgKG5vZGUwMDAxMjQ2MykgODcxOSAwIFIgKG5vZGUwMDAxMjQ2NSkgODcyMCAwIFIgKG5vZGUwMDAxMjQ2NikgODcyMSAwIFIgKG5vZGUwMDAxMjQ2OCkgODcyMiAwIFIgKG5vZGUwMDAxMjQ2OSkgODcyMyAwIFIgKG5vZGUwMDAxMjQ3MSkgODcyNCAwIFIgKG5vZGUwMDAxMjQ3MikgODcyNSAwIFIgKG5vZGUwMDAxMjQ3NCkgODcyNiAwIFIgKG5vZGUwMDAxMjQ3NSkgODcyNyAwIFIgKG5vZGUwMDAxMjQ3NykgODcyOCAwIFIgKG5vZGUwMDAxMjQ3OCkgODcyOSAwIFIgKG5vZGUwMDAxMjQ4MCkgODczMCAwIFIgKG5vZGUwMDAxMjQ4MSkgODczMSAwIFIgKG5vZGUwMDAxMjQ4MykgODczMiAwIFIgKG5vZGUwMDAxMjQ4NCkgODczMyAwIFIgKG5vZGUwMDAxMjQ4NikgODczNCAwIFIgKG5vZGUwMDAxMjQ4NykgODczNSAwIFIgKG5vZGUwMDAxMjQ4OSkgODczNiAwIFIgKG5vZGUwMDAxMjQ5MCkgODczNyAwIFIgKG5vZGUwMDAxMjQ5MikgODczOCAwIFIgKG5vZGUwMDAxMjQ5MykgODczOSAwIFIgKG5vZGUwMDAxMjQ5NSkgODc0MCAwIFIgKG5vZGUwMDAxMjQ5NikgODc0MSAwIFIgKG5vZGUwMDAxMjQ5OCkgODc0MiAwIFIgKG5vZGUwMDAxMjUwMCkgODc0MyAwIFIgKG5vZGUwMDAxMjUwMSkgODc0NCAwIFIgKG5vZGUwMDAxMjUwMikgODc0NSAwIFIgKG5vZGUwMDAxMjUwNCkgODc0NiAwIFIgKG5vZGUwMDAxMjUwNSkgODc0NyAwIFIgKG5vZGUwMDAxMjUwNykgODc0OCAwIFIgKG5vZGUwMDAxMjUwOCkgODc0OSAwIFIgKG5vZGUwMDAxMjUxMCkgODc1MCAwIFIgKG5vZGUwMDAxMjUxMSkgODc1MSAwIFIgKG5vZGUwMDAxMjUxNCkgODc1MiAwIFIgKG5vZGUwMDAxMjUxNSkgODc1MyAwIFIgKG5vZGUwMDAxMjUxNikgODc1NCAwIFIgKG5vZGUwMDAxMjUxOCkgODc1NSAwIFIgKG5vZGUwMDAxMjUyMikgODc1NiAwIFIgKG5vZGUwMDAxMjUyNCkgODc1NyAwIFIgKG5vZGUwMDAxMjUyNSkgODc1OCAwIFIgKG5vZGUwMDAxMjUyNikgODc1OSAwIFIgKG5vZGUwMDAxMjUyOCkgODc2MCAwIFIgKG5vZGUwMDAxMjUzMCkgODc2MSAwIFIgKG5vZGUwMDAxMjUzMSkgODc2MiAwIFIgKG5vZGUwMDAxMjUzMikgODc2MyAwIFIgKG5vZGUwMDAxMjUzMykgODc2NCAwIFIgKG5vZGUwMDAxMjUzNSkgODc2NSAwIFIgKG5vZGUwMDAxMjUzNikgODc2NiAwIFIgKG5vZGUwMDAxMjUzOCkgODc2NyAwIFIgKG5vZGUwMDAxMjU0MCkgODc2OCAwIFIgKG5vZGUwMDAxMjU0MSkgODc2OSAwIFIgKG5vZGUwMDAxMjU0MykgODc3MCAwIFIgKG5vZGUwMDAxMjU0NCkgODc3MSAwIFIgKG5vZGUwMDAxMjU0NSkgODc3MiAwIFIgKG5vZGUwMDAxMjU0NykgODc3MyAwIFIgKG5vZGUwMDAxMjU0OCkgODc3NCAwIFIgKG5vZGUwMDAxMjU1MCkgODc3NSAwIFIgKG5vZGUwMDAxMjU1MikgODc3NiAwIFIgKG5vZGUwMDAxMjU1MykgODc3NyAwIFIgKG5vZGUwMDAxMjU1NCkgODc3OCAwIFIgKG5vZGUwMDAxMjU1NikgODc3OSAwIFIgKG5vZGUwMDAxMjU1NykgODc4MCAwIFIgKG5vZGUwMDAxMjU1OSkgODc4MSAwIFIgKG5vZGUwMDAxMjU2MCkgODc4MiAwIFIgKG5vZGUwMDAxMjU2MikgODc4MyAwIFIgKG5vZGUwMDAxMjU2MykgODc4NCAwIFIgKG5vZGUwMDAxMjU2NSkgODc4NSAwIFIgKG5vZGUwMDAxMjU2NikgODc4NiAwIFIgKG5vZGUwMDAxMjU2OCkgODc4NyAwIFIgKG5vZGUwMDAxMjU2OSkgODc4OCAwIFIgKG5vZGUwMDAxMjU3MSkgODc4OSAwIFIgKG5vZGUwMDAxMjU3MykgODc5MCAwIFIgKG5vZGUwMDAxMjU3NCkgODc5MSAwIFIgKG5vZGUwMDAxMjU3NSkgODc5MiAwIFIgKG5vZGUwMDAxMjU3NykgODc5MyAwIFIgKG5vZGUwMDAxMjU3OCkgODc5NCAwIFIgKG5vZGUwMDAxMjU4MCkgODc5NSAwIFIgKG5vZGUwMDAxMjU4MSkgODc5NiAwIFIgKG5vZGUwMDAxMjU4MykgODc5NyAwIFIgKG5vZGUwMDAxMjU4NCkgODc5OCAwIFIgKG5vZGUwMDAxMjU4NikgODc5OSAwIFIgKG5vZGUwMDAxMjU4OCkgODgwMCAwIFIgKG5vZGUwMDAxMjU4OSkgODgwMSAwIFIgKG5vZGUwMDAxMjU5MCkgODgwMiAwIFIgKG5vZGUwMDAxMjU5MikgODgwMyAwIFIgKG5vZGUwMDAxMjU5MykgODgwNCAwIFIgKG5vZGUwMDAxMjU5NSkgODgwNSAwIFIgKG5vZGUwMDAxMjU5NikgODgwNiAwIFIgKG5vZGUwMDAxMjU5OCkgODgwNyAwIFIgKG5vZGUwMDAxMjU5OSkgODgwOCAwIFIgKG5vZGUwMDAxMjYwMSkgODgwOSAwIFIgKG5vZGUwMDAxMjYwMikgODgxMCAwIFIgKG5vZGUwMDAxMjYwNCkgODgxMSAwIFIgKG5vZGUwMDAxMjYwNSkgODgxMiAwIFIgKG5vZGUwMDAxMjYwNykgODgxMyAwIFIgKG5vZGUwMDAxMjYwOSkgODgxNCAwIFIgKG5vZGUwMDAxMjYxMCkgODgxNSAwIFIgKG5vZGUwMDAxMjYxMSkgODgxNiAwIFIgKG5vZGUwMDAxMjYxMykgODgxNyAwIFIgKG5vZGUwMDAxMjYxNCkgODgxOCAwIFIgKG5vZGUwMDAxMjYxNikgODgxOSAwIFIgKG5vZGUwMDAxMjYxOCkgODgyMCAwIFIgKG5vZGUwMDAxMjYxOSkgODgyMSAwIFIgKG5vZGUwMDAxMjYyMCkgODgyMiAwIFIgKG5vZGUwMDAxMjYyMikgODgyMyAwIFIgKG5vZGUwMDAxMjYyMykgODgyNCAwIFIgKG5vZGUwMDAxMjYyNSkgODgyNSAwIFIgKG5vZGUwMDAxMjYyNikgODgyNiAwIFIgKG5vZGUwMDAxMjYyOCkgODgyNyAwIFIgKG5vZGUwMDAxMjYyOSkgODgyOCAwIFIgKG5vZGUwMDAxMjYzMSkgODgyOSAwIFIgKG5vZGUwMDAxMjYzMikgODgzMCAwIFIgKG5vZGUwMDAxMjYzNCkgODgzMSAwIFIgKG5vZGUwMDAxMjYzNSkgODgzMiAwIFIgKG5vZGUwMDAxMjYzNykgODgzMyAwIFIgKG5vZGUwMDAxMjYzOCkgODgzNCAwIFIgKG5vZGUwMDAxMjY0MCkgODgzNSAwIFIgKG5vZGUwMDAxMjY0MSkgODgzNiAwIFIgKG5vZGUwMDAxMjY0MykgODgzNyAwIFIgKG5vZGUwMDAxMjY0NCkgODgzOCAwIFIgKG5vZGUwMDAxMjY0NSkgODgzOSAwIFIgKG5vZGUwMDAxMjY0NikgODg0MCAwIFIgKG5vZGUwMDAxMjY0OCkgODg0MSAwIFIgKG5vZGUwMDAxMjY0OSkgODg0MiAwIFIgKG5vZGUwMDAxMjY1MSkgODg0MyAwIFIgKG5vZGUwMDAxMjY1MikgODg0NCAwIFIgKG5vZGUwMDAxMjY1NCkgODg0NSAwIFIgKG5vZGUwMDAxMjY1NikgODg0NiAwIFIgKG5vZGUwMDAxMjY1NykgODg0NyAwIFIgKG5vZGUwMDAxMjY1OSkgODg0OCAwIFIgKG5vZGUwMDAxMjY2MCkgODg0OSAwIFIgKG5vZGUwMDAxMjY2MSkgODg1MCAwIFIgKG5vZGUwMDAxMjY2MykgODg1MSAwIFIgKG5vZGUwMDAxMjY2NCkgODg1MiAwIFIgKG5vZGUwMDAxMjY2NikgODg1MyAwIFIgKG5vZGUwMDAxMjY2OCkgODg1NCAwIFIgKG5vZGUwMDAxMjY2OSkgODg1NSAwIFIgKG5vZGUwMDAxMjY3MSkgODg1NiAwIFIgKG5vZGUwMDAxMjY3MikgODg1NyAwIFIgKG5vZGUwMDAxMjY3MykgODg1OCAwIFIgKG5vZGUwMDAxMjY3NSkgODg1OSAwIFIgKG5vZGUwMDAxMjY3OSkgODg2MCAwIFIgKG5vZGUwMDAxMjY4MSkgODg2MSAwIFIgKG5vZGUwMDAxMjY4MikgODg2MiAwIFIgKG5vZGUwMDAxMjY4MykgODg2MyAwIFIgKG5vZGUwMDAxMjY4NSkgODg2NCAwIFIgKG5vZGUwMDAxMjY4NykgODg2NSAwIFIgKG5vZGUwMDAxMjY4OCkgODg2NiAwIFIgKG5vZGUwMDAxMjY4OSkgODg2NyAwIFIgKG5vZGUwMDAxMjY5MCkgODg2OCAwIFIgKG5vZGUwMDAxMjY5MikgODg2OSAwIFIgKG5vZGUwMDAxMjY5MykgODg3MCAwIFIgKG5vZGUwMDAxMjY5NSkgODg3MSAwIFIgKG5vZGUwMDAxMjY5NikgODg3MiAwIFIgKG5vZGUwMDAxMjY5OCkgODg3MyAwIFIgKG5vZGUwMDAxMjY5OSkgODg3NCAwIFIgKG5vZGUwMDAxMjcwMSkgODg3NSAwIFIgKG5vZGUwMDAxMjcwMikgODg3NiAwIFIgKG5vZGUwMDAxMjcwNCkgODg3NyAwIFIgKG5vZGUwMDAxMjcwNSkgODg3OCAwIFIgKG5vZGUwMDAxMjcwNykgODg3OSAwIFIgKG5vZGUwMDAxMjcwOCkgODg4MCAwIFIgKG5vZGUwMDAxMjcxMCkgODg4MSAwIFIgKG5vZGUwMDAxMjcxMSkgODg4MiAwIFIgKG5vZGUwMDAxMjcxMykgODg4MyAwIFIgKG5vZGUwMDAxMjcxNSkgODg4NCAwIFIgKG5vZGUwMDAxMjcxNikgODg4NSAwIFIgKG5vZGUwMDAxMjcxNykgODg4NiAwIFIgKG5vZGUwMDAxMjcxOSkgODg4NyAwIFIgKG5vZGUwMDAxMjcyMCkgODg4OCAwIFIgKG5vZGUwMDAxMjcyMikgODg4OSAwIFIgKG5vZGUwMDAxMjcyNCkgODg5MCAwIFIgKG5vZGUwMDAxMjcyNSkgODg5MSAwIFIgKG5vZGUwMDAxMjcyNykgODg5MiAwIFIgKG5vZGUwMDAxMjcyOCkgODg5MyAwIFIgKG5vZGUwMDAxMjczMCkgODg5NCAwIFIgKG5vZGUwMDAxMjczMSkgODg5NSAwIFIgKG5vZGUwMDAxMjczMykgODg5NiAwIFIgKG5vZGUwMDAxMjczNCkgODg5NyAwIFIgKG5vZGUwMDAxMjczNikgODg5OCAwIFIgKG5vZGUwMDAxMjczNykgODg5OSAwIFIgKG5vZGUwMDAxMjczOSkgODkwMCAwIFIgKG5vZGUwMDAxMjc0MCkgODkwMSAwIFIgKG5vZGUwMDAxMjc0MikgODkwMiAwIFIgKG5vZGUwMDAxMjc0MykgODkwMyAwIFIgKG5vZGUwMDAxMjc0NCkgODkwNCAwIFIgKG5vZGUwMDAxMjc0NikgODkwNSAwIFIgKG5vZGUwMDAxMjc1MCkgODkwNiAwIFIgKG5vZGUwMDAxMjc1MikgODkwNyAwIFIgKG5vZGUwMDAxMjc1MykgODkwOCAwIFIgKG5vZGUwMDAxMjc1NCkgODkwOSAwIFIgKG5vZGUwMDAxMjc1NikgODkxMCAwIFIgKG5vZGUwMDAxMjc1OCkgODkxMSAwIFIgKG5vZGUwMDAxMjc1OSkgODkxMiAwIFIgKG5vZGUwMDAxMjc2MCkgODkxMyAwIFIgKG5vZGUwMDAxMjc2MSkgODkxNCAwIFIgKG5vZGUwMDAxMjc2MykgODkxNSAwIFIgKG5vZGUwMDAxMjc2NCkgODkxNiAwIFIgKG5vZGUwMDAxMjc2NikgODkxNyAwIFIgKG5vZGUwMDAxMjc2NykgODkxOCAwIFIgKG5vZGUwMDAxMjc2OSkgODkxOSAwIFIgKG5vZGUwMDAxMjc3MCkgODkyMCAwIFIgKG5vZGUwMDAxMjc3MikgODkyMSAwIFIgKG5vZGUwMDAxMjc3MykgODkyMiAwIFIgKG5vZGUwMDAxMjc3NSkgODkyMyAwIFIgKG5vZGUwMDAxMjc3NikgODkyNCAwIFIgKG5vZGUwMDAxMjc3OCkgODkyNSAwIFIgKG5vZGUwMDAxMjc4MCkgODkyNiAwIFIgKG5vZGUwMDAxMjc4MSkgODkyNyAwIFIgKG5vZGUwMDAxMjc4MikgODkyOCAwIFIgKG5vZGUwMDAxMjc4MykgODkyOSAwIFIgKG5vZGUwMDAxMjc4NCkgODkzMCAwIFIgKG5vZGUwMDAxMjc4NikgODkzMSAwIFIgKG5vZGUwMDAxMjc4OCkgODkzMiAwIFIgKG5vZGUwMDAxMjc4OSkgODkzMyAwIFIgKG5vZGUwMDAxMjc5MSkgODkzNCAwIFIgKG5vZGUwMDAxMjc5MikgODkzNSAwIFIgKG5vZGUwMDAxMjc5MykgODkzNiAwIFIgKG5vZGUwMDAxMjc5NSkgODkzNyAwIFIgKG5vZGUwMDAxMjc5NikgODkzOCAwIFIgKG5vZGUwMDAxMjc5OCkgODkzOSAwIFIgKG5vZGUwMDAxMjc5OSkgODk0MCAwIFIgKG5vZGUwMDAxMjgwMSkgODk0MSAwIFIgKG5vZGUwMDAxMjgwMikgODk0MiAwIFIgKG5vZGUwMDAxMjgwNCkgODk0MyAwIFIgKG5vZGUwMDAxMjgwNikgODk0NCAwIFIgKG5vZGUwMDAxMjgwNykgODk0NSAwIFIgKG5vZGUwMDAxMjgwOCkgODk0NiAwIFIgKG5vZGUwMDAxMjgxMCkgODk0NyAwIFIgKG5vZGUwMDAxMjgxMSkgODk0OCAwIFIgKG5vZGUwMDAxMjgxMykgODk0OSAwIFIgKG5vZGUwMDAxMjgxNSkgODk1MCAwIFIgKG5vZGUwMDAxMjgxNikgODk1MSAwIFIgKG5vZGUwMDAxMjgxNykgODk1MiAwIFIgKG5vZGUwMDAxMjgxOSkgODk1MyAwIFIgKG5vZGUwMDAxMjgyMCkgODk1NCAwIFIgKG5vZGUwMDAxMjgyMikgODk1NSAwIFIgKG5vZGUwMDAxMjgyNCkgODk1NiAwIFIgKG5vZGUwMDAxMjgyNSkgODk1NyAwIFIgKG5vZGUwMDAxMjgyNykgODk1OCAwIFIgKG5vZGUwMDAxMjgyOCkgODk1OSAwIFIgKG5vZGUwMDAxMjgzMCkgODk2MCAwIFIgKG5vZGUwMDAxMjgzMSkgODk2MSAwIFIgKG5vZGUwMDAxMjgzMykgODk2MiAwIFIgKG5vZGUwMDAxMjgzNCkgODk2MyAwIFIgKG5vZGUwMDAxMjgzNikgODk2NCAwIFIgKG5vZGUwMDAxMjgzNykgODk2NSAwIFIgKG5vZGUwMDAxMjgzOCkgODk2NiAwIFIgKG5vZGUwMDAxMjg0MCkgODk2NyAwIFIgKG5vZGUwMDAxMjg0MykgODk2OCAwIFIgKG5vZGUwMDAxMjg0NSkgODk2OSAwIFIgKG5vZGUwMDAxMjg0NikgODk3MCAwIFIgKG5vZGUwMDAxMjg0NykgODk3MSAwIFIgKG5vZGUwMDAxMjg0OSkgODk3MiAwIFIgKG5vZGUwMDAxMjg1MSkgODk3MyAwIFIgKG5vZGUwMDAxMjg1MikgODk3NCAwIFIgKG5vZGUwMDAxMjg1MykgODk3NSAwIFIgKG5vZGUwMDAxMjg1NikgODk3NiAwIFIgKG5vZGUwMDAxMjg1OCkgODk3NyAwIFIgKG5vZGUwMDAxMjg1OSkgODk3OCAwIFIgKG5vZGUwMDAxMjg2MSkgODk3OSAwIFIgKG5vZGUwMDAxMjg2MykgODk4MCAwIFIgKG5vZGUwMDAxMjg2NCkgODk4MSAwIFIgKG5vZGUwMDAxMjg2NSkgODk4MiAwIFIgKG5vZGUwMDAxMjg2NykgODk4MyAwIFIgKG5vZGUwMDAxMjg2OCkgODk4NCAwIFIgKG5vZGUwMDAxMjg3MCkgODk4NSAwIFIgKG5vZGUwMDAxMjg3MSkgODk4NiAwIFIgKG5vZGUwMDAxMjg3MykgODk4NyAwIFIgKG5vZGUwMDAxMjg3NCkgODk4OCAwIFIgKG5vZGUwMDAxMjg3NikgODk4OSAwIFIgKG5vZGUwMDAxMjg3NykgODk5MCAwIFIgKG5vZGUwMDAxMjg3OSkgODk5MSAwIFIgKG5vZGUwMDAxMjg4MCkgODk5MiAwIFIgKG5vZGUwMDAxMjg4MikgODk5MyAwIFIgKG5vZGUwMDAxMjg4MykgODk5NCAwIFIgKG5vZGUwMDAxMjg4NSkgODk5NSAwIFIgKG5vZGUwMDAxMjg4NikgODk5NiAwIFIgKG5vZGUwMDAxMjg4OSkgODk5NyAwIFIgKG5vZGUwMDAxMjg5MCkgODk5OCAwIFIgKG5vZGUwMDAxMjg5MikgODk5OSAwIFIgKG5vZGUwMDAxMjg5MykgOTAwMCAwIFIgKG5vZGUwMDAxMjg5NSkgOTAwMSAwIFIgKG5vZGUwMDAxMjg5NikgOTAwMiAwIFIgKG5vZGUwMDAxMjg5OCkgOTAwMyAwIFIgKG5vZGUwMDAxMjg5OSkgOTAwNCAwIFIgKG5vZGUwMDAxMjkwMCkgOTAwNSAwIFIgKG5vZGUwMDAxMjkwMikgOTAwNiAwIFIgKG5vZGUwMDAxMjkwMykgOTAwNyAwIFIgKG5vZGUwMDAxMjkwNSkgOTAwOCAwIFIgKG5vZGUwMDAxMjkwNykgOTAwOSAwIFIgKG5vZGUwMDAxMjkwOCkgOTAxMCAwIFIgKG5vZGUwMDAxMjkwOSkgOTAxMSAwIFIgKG5vZGUwMDAxMjkxMSkgOTAxMiAwIFIgKG5vZGUwMDAxMjkxMikgOTAxMyAwIFIgKG5vZGUwMDAxMjkxNCkgOTAxNCAwIFIgKG5vZGUwMDAxMjkxNikgOTAxNSAwIFIgKG5vZGUwMDAxMjkxNykgOTAxNiAwIFIgKG5vZGUwMDAxMjkxOCkgOTAxNyAwIFIgKG5vZGUwMDAxMjkyMCkgOTAxOCAwIFIgKG5vZGUwMDAxMjkyNCkgOTAxOSAwIFIgKG5vZGUwMDAxMjkyNikgOTAyMCAwIFIgKG5vZGUwMDAxMjkyNykgOTAyMSAwIFIgKG5vZGUwMDAxMjkyOCkgOTAyMiAwIFIgKG5vZGUwMDAxMjkzMCkgOTAyMyAwIFIgKG5vZGUwMDAxMjkzMikgOTAyNCAwIFIgKG5vZGUwMDAxMjkzMykgOTAyNSAwIFIgKG5vZGUwMDAxMjkzNCkgOTAyNiAwIFIgKG5vZGUwMDAxMjkzNSkgOTAyNyAwIFIgKG5vZGUwMDAxMjkzNykgOTAyOCAwIFIgKG5vZGUwMDAxMjkzOCkgOTAyOSAwIFIgKG5vZGUwMDAxMjk0MCkgOTAzMCAwIFIgKG5vZGUwMDAxMjk0MSkgOTAzMSAwIFIgKG5vZGUwMDAxMjk0MykgOTAzMiAwIFIgKG5vZGUwMDAxMjk0NCkgOTAzMyAwIFIgKG5vZGUwMDAxMjk0NikgOTAzNCAwIFIgKG5vZGUwMDAxMjk0OCkgOTAzNSAwIFIgKG5vZGUwMDAxMjk0OSkgOTAzNiAwIFIgKG5vZGUwMDAxMjk1MCkgOTAzNyAwIFIgKG5vZGUwMDAxMjk1MikgOTAzOCAwIFIgKG5vZGUwMDAxMjk1MykgOTAzOSAwIFIgKG5vZGUwMDAxMjk1NSkgOTA0MCAwIFIgKG5vZGUwMDAxMjk1NikgOTA0MSAwIFIgKG5vZGUwMDAxMjk1OCkgOTA0MiAwIFIgKG5vZGUwMDAxMjk1OSkgOTA0MyAwIFIgKG5vZGUwMDAxMjk2MSkgOTA0NCAwIFIgKG5vZGUwMDAxMjk2MikgOTA0NSAwIFIgKG5vZGUwMDAxMjk2NCkgOTA0NiAwIFIgKG5vZGUwMDAxMjk2NSkgOTA0NyAwIFIgKG5vZGUwMDAxMjk2NykgOTA0OCAwIFIgKG5vZGUwMDAxMjk2OCkgOTA0OSAwIFIgKG5vZGUwMDAxMjk3MCkgOTA1MCAwIFIgKG5vZGUwMDAxMjk3MSkgOTA1MSAwIFIgKG5vZGUwMDAxMjk3MykgOTA1MiAwIFIgKG5vZGUwMDAxMjk3NSkgOTA1MyAwIFIgKG5vZGUwMDAxMjk3NikgOTA1NCAwIFIgKG5vZGUwMDAxMjk3OCkgOTA1NSAwIFIgKG5vZGUwMDAxMjk3OSkgOTA1NiAwIFIgKG5vZGUwMDAxMjk4MSkgOTA1NyAwIFIgKG5vZGUwMDAxMjk4MikgOTA1OCAwIFIgKG5vZGUwMDAxMjk4MykgOTA1OSAwIFIgKG5vZGUwMDAxMjk4NSkgOTA2MCAwIFIgKG5vZGUwMDAxMjk4NikgOTA2MSAwIFIgKG5vZGUwMDAxMjk4OCkgOTA2MiAwIFIgKG5vZGUwMDAxMjk5MCkgOTA2MyAwIFIgKG5vZGUwMDAxMjk5MSkgOTA2NCAwIFIgKG5vZGUwMDAxMjk5MikgOTA2NSAwIFIgKG5vZGUwMDAxMjk5NCkgOTA2NiAwIFIgKG5vZGUwMDAxMjk5NSkgOTA2NyAwIFIgKG5vZGUwMDAxMjk5NykgOTA2OCAwIFIgKG5vZGUwMDAxMjk5OSkgOTA2OSAwIFIgKG5vZGUwMDAxMzAwMCkgOTA3MCAwIFIgKG5vZGUwMDAxMzAwMSkgOTA3MSAwIFIgKG5vZGUwMDAxMzAwMykgOTA3MiAwIFIgKG5vZGUwMDAxMzAwNCkgOTA3MyAwIFIgKG5vZGUwMDAxMzAwNikgOTA3NCAwIFIgKG5vZGUwMDAxMzAwNykgOTA3NSAwIFIgKG5vZGUwMDAxMzAwOSkgOTA3NiAwIFIgKG5vZGUwMDAxMzAxMCkgOTA3NyAwIFIgKG5vZGUwMDAxMzAxMSkgOTA3OCAwIFIgKG5vZGUwMDAxMzAxMikgOTA3OSAwIFIgKG5vZGUwMDAxMzAxNCkgOTA4MCAwIFIgKG5vZGUwMDAxMzAxNSkgOTA4MSAwIFIgKG5vZGUwMDAxMzAxNikgOTA4MiAwIFIgKG5vZGUwMDAxMzAxOCkgOTA4MyAwIFIgKG5vZGUwMDAxMzAxOSkgOTA4NCAwIFIgKG5vZGUwMDAxMzAyMCkgOTA4NSAwIFIgKG5vZGUwMDAxMzAyMSkgOTA4NiAwIFIgKG5vZGUwMDAxMzAyMykgOTA4NyAwIFIgKG5vZGUwMDAxMzAyNCkgOTA4OCAwIFIgKG5vZGUwMDAxMzAyNSkgOTA4OSAwIFIgKG5vZGUwMDAxMzAyNykgOTA5MCAwIFIgKG5vZGUwMDAxMzAyOCkgOTA5MSAwIFIgKG5vZGUwMDAxMzAyOSkgOTA5MiAwIFIgKG5vZGUwMDAxMzAzMCkgOTA5MyAwIFIgKG5vZGUwMDAxMzAzMikgOTA5NCAwIFIgKG5vZGUwMDAxMzAzMykgOTA5NSAwIFIgKG5vZGUwMDAxMzAzNCkgOTA5NiAwIFIgKG5vZGUwMDAxMzAzNikgOTA5NyAwIFIgKG5vZGUwMDAxMzAzNykgOTA5OCAwIFIgKG5vZGUwMDAxMzAzOCkgOTA5OSAwIFIgKG5vZGUwMDAxMzAzOSkgOTEwMCAwIFIgKG5vZGUwMDAxMzA0MSkgOTEwMSAwIFIgKG5vZGUwMDAxMzA0MikgOTEwMiAwIFIgKG5vZGUwMDAxMzA0MykgOTEwMyAwIFIgKG5vZGUwMDAxMzA0NSkgOTEwNCAwIFIgKG5vZGUwMDAxMzA0NikgOTEwNSAwIFIgKG5vZGUwMDAxMzA0NykgOTEwNiAwIFIgKG5vZGUwMDAxMzA0OCkgOTEwNyAwIFIgKG5vZGUwMDAxMzA1MCkgOTEwOCAwIFIgKG5vZGUwMDAxMzA1MSkgOTEwOSAwIFIgKG5vZGUwMDAxMzA1MikgOTExMCAwIFIgKG5vZGUwMDAxMzA1NCkgOTExMSAwIFIgKG5vZGUwMDAxMzA1NSkgOTExMiAwIFIgKG5vZGUwMDAxMzA1NikgOTExMyAwIFIgKG5vZGUwMDAxMzA1NykgOTExNCAwIFIgKG5vZGUwMDAxMzA1OSkgOTExNSAwIFIgKG5vZGUwMDAxMzA2MCkgOTExNiAwIFIgKG5vZGUwMDAxMzA2MSkgOTExNyAwIFIgKG5vZGUwMDAxMzA2MykgOTExOCAwIFIgKG5vZGUwMDAxMzA2NCkgOTExOSAwIFIgKG5vZGUwMDAxMzA2NSkgOTEyMCAwIFIgKG5vZGUwMDAxMzA2NikgOTEyMSAwIFIgKG5vZGUwMDAxMzA2OCkgOTEyMiAwIFIgKG5vZGUwMDAxMzA2OSkgOTEyMyAwIFIgKG5vZGUwMDAxMzA3MCkgOTEyNCAwIFIgKG5vZGUwMDAxMzA3MikgOTEyNSAwIFIgKG5vZGUwMDAxMzA3MykgOTEyNiAwIFIgKG5vZGUwMDAxMzA3NCkgOTEyNyAwIFIgKG5vZGUwMDAxMzA3NSkgOTEyOCAwIFIgKG5vZGUwMDAxMzA3NykgOTEyOSAwIFIgKG5vZGUwMDAxMzA3OCkgOTEzMCAwIFIgKG5vZGUwMDAxMzA3OSkgOTEzMSAwIFIgKG5vZGUwMDAxMzA4MSkgOTEzMiAwIFIgKG5vZGUwMDAxMzA4MikgOTEzMyAwIFIgKG5vZGUwMDAxMzA4MykgOTEzNCAwIFIgKG5vZGUwMDAxMzA4NCkgOTEzNSAwIFIgKG5vZGUwMDAxMzA4NikgOTEzNiAwIFIgKG5vZGUwMDAxMzA4NykgOTEzNyAwIFIgKG5vZGUwMDAxMzA4OCkgOTEzOCAwIFIgKG5vZGUwMDAxMzA5MCkgOTEzOSAwIFIgKG5vZGUwMDAxMzA5MSkgOTE0MCAwIFIgKG5vZGUwMDAxMzA5MikgOTE0MSAwIFIgKG5vZGUwMDAxMzA5MykgOTE0MiAwIFIgKG5vZGUwMDAxMzA5NSkgOTE0MyAwIFIgKG5vZGUwMDAxMzA5NikgOTE0NCAwIFIgKG5vZGUwMDAxMzA5NykgOTE0NSAwIFIgKG5vZGUwMDAxMzA5OSkgOTE0NiAwIFIgKG5vZGUwMDAxMzEwMCkgOTE0NyAwIFIgKG5vZGUwMDAxMzEwMSkgOTE0OCAwIFIgKG5vZGUwMDAxMzEwMikgOTE0OSAwIFIgKG5vZGUwMDAxMzEwNCkgOTE1MCAwIFIgKG5vZGUwMDAxMzEwNSkgOTE1MSAwIFIgKG5vZGUwMDAxMzEwNykgOTE1MiAwIFIgKG5vZGUwMDAxMzExMSkgOTE1MyAwIFIgKG5vZGUwMDAxMzExMykgOTE1NCAwIFIgKG5vZGUwMDAxMzExNCkgOTE1NSAwIFIgKG5vZGUwMDAxMzExNSkgOTE1NiAwIFIgKG5vZGUwMDAxMzExNykgOTE1NyAwIFIgKG5vZGUwMDAxMzExOSkgOTE1OCAwIFIgKG5vZGUwMDAxMzEyMCkgOTE1OSAwIFIgKG5vZGUwMDAxMzEyMSkgOTE2MCAwIFIgKG5vZGUwMDAxMzEyMikgOTE2MSAwIFIgKG5vZGUwMDAxMzEyNCkgOTE2MiAwIFIgKG5vZGUwMDAxMzEyNSkgOTE2MyAwIFIgKG5vZGUwMDAxMzEyNykgOTE2NCAwIFIgKG5vZGUwMDAxMzEyOSkgOTE2NSAwIFIgKG5vZGUwMDAxMzEzMCkgOTE2NiAwIFIgKG5vZGUwMDAxMzEzMSkgOTE2NyAwIFIgKG5vZGUwMDAxMzEzMykgOTE2OCAwIFIgKG5vZGUwMDAxMzEzNCkgOTE2OSAwIFIgKG5vZGUwMDAxMzEzNikgOTE3MCAwIFIgKG5vZGUwMDAxMzEzNykgOTE3MSAwIFIgKG5vZGUwMDAxMzEzOSkgOTE3MiAwIFIgKG5vZGUwMDAxMzE0MSkgOTE3MyAwIFIgKG5vZGUwMDAxMzE0MikgOTE3NCAwIFIgKG5vZGUwMDAxMzE0MykgOTE3NSAwIFIgKG5vZGUwMDAxMzE0NSkgOTE3NiAwIFIgKG5vZGUwMDAxMzE0NikgOTE3NyAwIFIgKG5vZGUwMDAxMzE0OCkgOTE3OCAwIFIgKG5vZGUwMDAxMzE0OSkgOTE3OSAwIFIgKG5vZGUwMDAxMzE1MSkgOTE4MCAwIFIgKG5vZGUwMDAxMzE1MikgOTE4MSAwIFIgKG5vZGUwMDAxMzE1NCkgOTE4MiAwIFIgKG5vZGUwMDAxMzE1NikgOTE4MyAwIFIgKG5vZGUwMDAxMzE1NykgOTE4NCAwIFIgKG5vZGUwMDAxMzE1OSkgOTE4NSAwIFIgKG5vZGUwMDAxMzE2MCkgOTE4NiAwIFIgKG5vZGUwMDAxMzE2MikgOTE4NyAwIFIgKG5vZGUwMDAxMzE2MykgOTE4OCAwIFIgKG5vZGUwMDAxMzE2NSkgOTE4OSAwIFIgKG5vZGUwMDAxMzE2NikgOTE5MCAwIFIgKG5vZGUwMDAxMzE2OCkgOTE5MSAwIFIgKG5vZGUwMDAxMzE2OSkgOTE5MiAwIFIgKG5vZGUwMDAxMzE3MSkgOTE5MyAwIFIgKG5vZGUwMDAxMzE3MikgOTE5NCAwIFIgKG5vZGUwMDAxMzE3MykgOTE5NSAwIFIgKG5vZGUwMDAxMzE3NSkgOTE5NiAwIFIgKG5vZGUwMDAxMzE3NikgOTE5NyAwIFIgKG5vZGUwMDAxMzE3OCkgOTE5OCAwIFIgKG5vZGUwMDAxMzE4MCkgOTE5OSAwIFIgKG5vZGUwMDAxMzE4MSkgOTIwMCAwIFIgKG5vZGUwMDAxMzE4MykgOTIwMSAwIFIgKG5vZGUwMDAxMzE4NCkgOTIwMiAwIFIgKG5vZGUwMDAxMzE4NSkgOTIwMyAwIFIgKG5vZGUwMDAxMzE4NykgOTIwNCAwIFIgKG5vZGUwMDAxMzE4OCkgOTIwNSAwIFIgKG5vZGUwMDAxMzE5MCkgOTIwNiAwIFIgKG5vZGUwMDAxMzE5MikgOTIwNyAwIFIgKG5vZGUwMDAxMzE5MykgOTIwOCAwIFIgKG5vZGUwMDAxMzE5NCkgOTIwOSAwIFIgKG5vZGUwMDAxMzE5NikgOTIxMCAwIFIgKG5vZGUwMDAxMzE5NykgOTIxMSAwIFIgKG5vZGUwMDAxMzE5OSkgOTIxMiAwIFIgKG5vZGUwMDAxMzIwMCkgOTIxMyAwIFIgKG5vZGUwMDAxMzIwMSkgOTIxNCAwIFIgKG5vZGUwMDAxMzIwNCkgOTIxNSAwIFIgKG5vZGUwMDAxMzIwNikgOTIxNiAwIFIgKG5vZGUwMDAxMzIwNykgOTIxNyAwIFIgKG5vZGUwMDAxMzIwOCkgOTIxOCAwIFIgKG5vZGUwMDAxMzIxMCkgOTIxOSAwIFIgKG5vZGUwMDAxMzIxMikgOTIyMCAwIFIgKG5vZGUwMDAxMzIxMykgOTIyMSAwIFIgKG5vZGUwMDAxMzIxNCkgOTIyMiAwIFIgKG5vZGUwMDAxMzIxNSkgOTIyMyAwIFIgKG5vZGUwMDAxMzIxNykgOTIyNCAwIFIgKG5vZGUwMDAxMzIxOCkgOTIyNSAwIFIgKG5vZGUwMDAxMzIyMCkgOTIyNiAwIFIgKG5vZGUwMDAxMzIyMikgOTIyNyAwIFIgKG5vZGUwMDAxMzIyMykgOTIyOCAwIFIgKG5vZGUwMDAxMzIyNCkgOTIyOSAwIFIgKG5vZGUwMDAxMzIyNikgOTIzMCAwIFIgKG5vZGUwMDAxMzIyNykgOTIzMSAwIFIgKG5vZGUwMDAxMzIyOSkgOTIzMiAwIFIgKG5vZGUwMDAxMzIzMCkgOTIzMyAwIFIgKG5vZGUwMDAxMzIzMikgOTIzNCAwIFIgKG5vZGUwMDAxMzIzMykgOTIzNSAwIFIgKG5vZGUwMDAxMzIzNSkgOTIzNiAwIFIgKG5vZGUwMDAxMzIzNikgOTIzNyAwIFIgKG5vZGUwMDAxMzIzOCkgOTIzOCAwIFIgKG5vZGUwMDAxMzI0MCkgOTIzOSAwIFIgKG5vZGUwMDAxMzI0MSkgOTI0MCAwIFIgKG5vZGUwMDAxMzI0MikgOTI0MSAwIFIgKG5vZGUwMDAxMzI0NCkgOTI0MiAwIFIgKG5vZGUwMDAxMzI0NSkgOTI0MyAwIFIgKG5vZGUwMDAxMzI0NykgOTI0NCAwIFIgKG5vZGUwMDAxMzI0OSkgOTI0NSAwIFIgKG5vZGUwMDAxMzI1MCkgOTI0NiAwIFIgKG5vZGUwMDAxMzI1MSkgOTI0NyAwIFIgKG5vZGUwMDAxMzI1MykgOTI0OCAwIFIgKG5vZGUwMDAxMzI1NCkgOTI0OSAwIFIgKG5vZGUwMDAxMzI1NikgOTI1MCAwIFIgKG5vZGUwMDAxMzI1OCkgOTI1MSAwIFIgKG5vZGUwMDAxMzI1OSkgOTI1MiAwIFIgKG5vZGUwMDAxMzI2MCkgOTI1MyAwIFIgKG5vZGUwMDAxMzI2MikgOTI1NCAwIFIgKG5vZGUwMDAxMzI2MykgOTI1NSAwIFIgKG5vZGUwMDAxMzI2NSkgOTI1NiAwIFIgKG5vZGUwMDAxMzI2NykgOTI1NyAwIFIgKG5vZGUwMDAxMzI2OCkgOTI1OCAwIFIgKG5vZGUwMDAxMzI2OSkgOTI1OSAwIFIgKG5vZGUwMDAxMzI3MSkgOTI2MCAwIFIgKG5vZGUwMDAxMzI3MikgOTI2MSAwIFIgKG5vZGUwMDAxMzI3NCkgOTI2MiAwIFIgKG5vZGUwMDAxMzI3NSkgOTI2MyAwIFIgKG5vZGUwMDAxMzI3NykgOTI2NCAwIFIgKG5vZGUwMDAxMzI3OCkgOTI2NSAwIFIgKG5vZGUwMDAxMzI4MCkgOTI2NiAwIFIgKG5vZGUwMDAxMzI4MikgOTI2NyAwIFIgKG5vZGUwMDAxMzI4MykgOTI2OCAwIFIgKG5vZGUwMDAxMzI4NCkgOTI2OSAwIFIgKG5vZGUwMDAxMzI4NikgOTI3MCAwIFIgKG5vZGUwMDAxMzI5MCkgOTI3MSAwIFIgKG5vZGUwMDAxMzI5MikgOTI3MiAwIFIgKG5vZGUwMDAxMzI5MykgOTI3MyAwIFIgKG5vZGUwMDAxMzI5NCkgOTI3NCAwIFIgKG5vZGUwMDAxMzI5NikgOTI3NSAwIFIgKG5vZGUwMDAxMzI5OCkgOTI3NiAwIFIgKG5vZGUwMDAxMzI5OSkgOTI3NyAwIFIgKG5vZGUwMDAxMzMwMCkgOTI3OCAwIFIgKG5vZGUwMDAxMzMwMSkgOTI3OSAwIFIgKG5vZGUwMDAxMzMwMykgOTI4MCAwIFIgKG5vZGUwMDAxMzMwNCkgOTI4MSAwIFIgKG5vZGUwMDAxMzMwNikgOTI4MiAwIFIgKG5vZGUwMDAxMzMwOCkgOTI4MyAwIFIgKG5vZGUwMDAxMzMwOSkgOTI4NCAwIFIgKG5vZGUwMDAxMzMxMSkgOTI4NSAwIFIgKG5vZGUwMDAxMzMxMikgOTI4NiAwIFIgKG5vZGUwMDAxMzMxNCkgOTI4NyAwIFIgKG5vZGUwMDAxMzMxNSkgOTI4OCAwIFIgKG5vZGUwMDAxMzMxNikgOTI4OSAwIFIgKG5vZGUwMDAxMzMxOCkgOTI5MCAwIFIgKG5vZGUwMDAxMzMxOSkgOTI5MSAwIFIgKG5vZGUwMDAxMzMyMSkgOTI5MiAwIFIgKG5vZGUwMDAxMzMyMykgOTI5MyAwIFIgKG5vZGUwMDAxMzMyNCkgOTI5NCAwIFIgKG5vZGUwMDAxMzMyNSkgOTI5NSAwIFIgKG5vZGUwMDAxMzMyNykgOTI5NiAwIFIgKG5vZGUwMDAxMzMyOCkgOTI5NyAwIFIgKG5vZGUwMDAxMzMzMCkgOTI5OCAwIFIgKG5vZGUwMDAxMzMzMikgOTI5OSAwIFIgKG5vZGUwMDAxMzMzMykgOTMwMCAwIFIgKG5vZGUwMDAxMzMzNCkgOTMwMSAwIFIgKG5vZGUwMDAxMzMzNikgOTMwMiAwIFIgKG5vZGUwMDAxMzMzNykgOTMwMyAwIFIgKG5vZGUwMDAxMzMzOSkgOTMwNCAwIFIgKG5vZGUwMDAxMzM0MykgOTMwNSAwIFIgKG5vZGUwMDAxMzM0NCkgOTMwNiAwIFIgKG5vZGUwMDAxMzM0NikgOTMwNyAwIFIgKG5vZGUwMDAxMzM0NykgOTMwOCAwIFIgKG5vZGUwMDAxMzM0OSkgOTMwOSAwIFIgKG5vZGUwMDAxMzM1MSkgOTMxMCAwIFIgKG5vZGUwMDAxMzM1MikgOTMxMSAwIFIgKG5vZGUwMDAxMzM1NCkgOTMxMiAwIFIgKG5vZGUwMDAxMzM1NSkgOTMxMyAwIFIgKG5vZGUwMDAxMzM1NykgOTMxNCAwIFIgKG5vZGUwMDAxMzM1OCkgOTMxNSAwIFIgKG5vZGUwMDAxMzM1OSkgOTMxNiAwIFIgKG5vZGUwMDAxMzM2MSkgOTMxNyAwIFIgKG5vZGUwMDAxMzM2MikgOTMxOCAwIFIgKG5vZGUwMDAxMzM2NCkgOTMxOSAwIFIgKG5vZGUwMDAxMzM2NikgOTMyMCAwIFIgKG5vZGUwMDAxMzM2NykgOTMyMSAwIFIgKG5vZGUwMDAxMzM2OCkgOTMyMiAwIFIgKG5vZGUwMDAxMzM3MCkgOTMyMyAwIFIgKG5vZGUwMDAxMzM3MSkgOTMyNCAwIFIgKG5vZGUwMDAxMzM3MykgOTMyNSAwIFIgKG5vZGUwMDAxMzM3NCkgOTMyNiAwIFIgKG5vZGUwMDAxMzM3NikgOTMyNyAwIFIgKG5vZGUwMDAxMzM3NykgOTMyOCAwIFIgKG5vZGUwMDAxMzM3OSkgOTMyOSAwIFIgKG5vZGUwMDAxMzM4MCkgOTMzMCAwIFIgKG5vZGUwMDAxMzM4MikgOTMzMSAwIFIgKG5vZGUwMDAxMzM4MykgOTMzMiAwIFIgKG5vZGUwMDAxMzM4NSkgOTMzMyAwIFIgKG5vZGUwMDAxMzM4NykgOTMzNCAwIFIgKG5vZGUwMDAxMzM4OCkgOTMzNSAwIFIgKG5vZGUwMDAxMzM4OSkgOTMzNiAwIFIgKG5vZGUwMDAxMzM5MSkgOTMzNyAwIFIgKG5vZGUwMDAxMzM5MikgOTMzOCAwIFIgKG5vZGUwMDAxMzM5NCkgOTMzOSAwIFIgKG5vZGUwMDAxMzM5NikgOTM0MCAwIFIgKG5vZGUwMDAxMzM5NykgOTM0MSAwIFIgKG5vZGUwMDAxMzM5OSkgOTM0MiAwIFIgKG5vZGUwMDAxMzQwMCkgOTM0MyAwIFIgKG5vZGUwMDAxMzQwMSkgOTM0NCAwIFIgKG5vZGUwMDAxMzQwMikgOTM0NSAwIFIgKG5vZGUwMDAxMzQwNSkgOTM0NiAwIFIgKG5vZGUwMDAxMzQwNykgOTM0NyAwIFIgKG5vZGUwMDAxMzQwOCkgOTM0OCAwIFIgKG5vZGUwMDAxMzQwOSkgOTM0OSAwIFIgKG5vZGUwMDAxMzQxMSkgOTM1MCAwIFIgKG5vZGUwMDAxMzQxMykgOTM1MSAwIFIgKG5vZGUwMDAxMzQxNCkgOTM1MiAwIFIgKG5vZGUwMDAxMzQxNSkgOTM1MyAwIFIgKG5vZGUwMDAxMzQxNikgOTM1NCAwIFIgKG5vZGUwMDAxMzQxOCkgOTM1NSAwIFIgKG5vZGUwMDAxMzQxOSkgOTM1NiAwIFIgKG5vZGUwMDAxMzQyMSkgOTM1NyAwIFIgKG5vZGUwMDAxMzQyMykgOTM1OCAwIFIgKG5vZGUwMDAxMzQyNCkgOTM1OSAwIFIgKG5vZGUwMDAxMzQyNikgOTM2MCAwIFIgKG5vZGUwMDAxMzQyNykgOTM2MSAwIFIgKG5vZGUwMDAxMzQyOSkgOTM2MiAwIFIgKG5vZGUwMDAxMzQzMCkgOTM2MyAwIFIgKG5vZGUwMDAxMzQzMikgOTM2NCAwIFIgKG5vZGUwMDAxMzQzMykgOTM2NSAwIFIgKG5vZGUwMDAxMzQzNSkgOTM2NiAwIFIgKG5vZGUwMDAxMzQzNikgOTM2NyAwIFIgKG5vZGUwMDAxMzQzOCkgOTM2OCAwIFIgKG5vZGUwMDAxMzQzOSkgOTM2OSAwIFIgKG5vZGUwMDAxMzQ0MSkgOTM3MCAwIFIgKG5vZGUwMDAxMzQ0MikgOTM3MSAwIFIgKG5vZGUwMDAxMzQ0NCkgOTM3MiAwIFIgKG5vZGUwMDAxMzQ0NSkgOTM3MyAwIFIgKG5vZGUwMDAxMzQ0NykgOTM3NCAwIFIgKG5vZGUwMDAxMzQ0OCkgOTM3NSAwIFIgKG5vZGUwMDAxMzQ1MCkgOTM3NiAwIFIgKG5vZGUwMDAxMzQ1MSkgOTM3NyAwIFIgKG5vZGUwMDAxMzQ1MykgOTM3OCAwIFIgKG5vZGUwMDAxMzQ1NCkgOTM3OSAwIFIgKG5vZGUwMDAxMzQ1NikgOTM4MCAwIFIgKG5vZGUwMDAxMzQ1NykgOTM4MSAwIFIgKG5vZGUwMDAxMzQ1OSkgOTM4MiAwIFIgKG5vZGUwMDAxMzQ2MCkgOTM4MyAwIFIgKG5vZGUwMDAxMzQ2MikgOTM4NCAwIFIgKG5vZGUwMDAxMzQ2MykgOTM4NSAwIFIgKG5vZGUwMDAxMzQ2NSkgOTM4NiAwIFIgKG5vZGUwMDAxMzQ2NikgOTM4NyAwIFIgKG5vZGUwMDAxMzQ2OCkgOTM4OCAwIFIgKG5vZGUwMDAxMzQ2OSkgOTM4OSAwIFIgKG5vZGUwMDAxMzQ3MCkgOTM5MCAwIFIgKG5vZGUwMDAxMzQ3MikgOTM5MSAwIFIgKG5vZGUwMDAxMzQ3MykgOTM5MiAwIFIgKG5vZGUwMDAxMzQ3NSkgOTM5MyAwIFIgKG5vZGUwMDAxMzQ3NikgOTM5NCAwIFIgKG5vZGUwMDAxMzQ3OCkgOTM5NSAwIFIgKG5vZGUwMDAxMzQ4MCkgOTM5NiAwIFIgKG5vZGUwMDAxMzQ4MSkgOTM5NyAwIFIgKG5vZGUwMDAxMzQ4MykgOTM5OCAwIFIgKG5vZGUwMDAxMzQ4NCkgOTM5OSAwIFIgKG5vZGUwMDAxMzQ4NikgOTQwMCAwIFIgKG5vZGUwMDAxMzQ4NykgOTQwMSAwIFIgKG5vZGUwMDAxMzQ4OSkgOTQwMiAwIFIgKG5vZGUwMDAxMzQ5MCkgOTQwMyAwIFIgKG5vZGUwMDAxMzQ5MikgOTQwNCAwIFIgKG5vZGUwMDAxMzQ5MykgOTQwNSAwIFIgKG5vZGUwMDAxMzQ5NSkgOTQwNiAwIFIgKG5vZGUwMDAxMzQ5NikgOTQwNyAwIFIgKG5vZGUwMDAxMzQ5OCkgOTQwOCAwIFIgKG5vZGUwMDAxMzQ5OSkgOTQwOSAwIFIgKG5vZGUwMDAxMzUwMSkgOTQxMCAwIFIgKG5vZGUwMDAxMzUwMikgOTQxMSAwIFIgKG5vZGUwMDAxMzUwMykgOTQxMiAwIFIgKG5vZGUwMDAxMzUwNSkgOTQxMyAwIFIgKG5vZGUwMDAxMzUwNikgOTQxNCAwIFIgKG5vZGUwMDAxMzUwOCkgOTQxNSAwIFIgKG5vZGUwMDAxMzUxMCkgOTQxNiAwIFIgKG5vZGUwMDAxMzUxMSkgOTQxNyAwIFIgKG5vZGUwMDAxMzUxMykgOTQxOCAwIFIgKG5vZGUwMDAxMzUxNCkgOTQxOSAwIFIgKG5vZGUwMDAxMzUxNikgOTQyMCAwIFIgKG5vZGUwMDAxMzUxNykgOTQyMSAwIFIgKG5vZGUwMDAxMzUxOCkgOTQyMiAwIFIgKG5vZGUwMDAxMzUyMCkgOTQyMyAwIFIgKG5vZGUwMDAxMzUyMSkgOTQyNCAwIFIgKG5vZGUwMDAxMzUyMykgOTQyNSAwIFIgKG5vZGUwMDAxMzUyNSkgOTQyNiAwIFIgKG5vZGUwMDAxMzUyNikgOTQyNyAwIFIgKG5vZGUwMDAxMzUyNykgOTQyOCAwIFIgKG5vZGUwMDAxMzUyOSkgOTQyOSAwIFIgKG5vZGUwMDAxMzUzMykgOTQzMCAwIFIgKG5vZGUwMDAxMzUzNSkgOTQzMSAwIFIgKG5vZGUwMDAxMzUzNikgOTQzMiAwIFIgKG5vZGUwMDAxMzUzNykgOTQzMyAwIFIgKG5vZGUwMDAxMzUzOSkgOTQzNCAwIFIgKG5vZGUwMDAxMzU0MSkgOTQzNSAwIFIgKG5vZGUwMDAxMzU0MikgOTQzNiAwIFIgKG5vZGUwMDAxMzU0MykgOTQzNyAwIFIgKG5vZGUwMDAxMzU0NCkgOTQzOCAwIFIgKG5vZGUwMDAxMzU0NikgOTQzOSAwIFIgKG5vZGUwMDAxMzU0NykgOTQ0MCAwIFIgKG5vZGUwMDAxMzU0OSkgOTQ0MSAwIFIgKG5vZGUwMDAxMzU1MSkgOTQ0MiAwIFIgKG5vZGUwMDAxMzU1MikgOTQ0MyAwIFIgKG5vZGUwMDAxMzU1MykgOTQ0NCAwIFIgKG5vZGUwMDAxMzU1NSkgOTQ0NSAwIFIgKG5vZGUwMDAxMzU1NikgOTQ0NiAwIFIgKG5vZGUwMDAxMzU1OCkgOTQ0NyAwIFIgKG5vZGUwMDAxMzU2MCkgOTQ0OCAwIFIgKG5vZGUwMDAxMzU2MSkgOTQ0OSAwIFIgKG5vZGUwMDAxMzU2MikgOTQ1MCAwIFIgKG5vZGUwMDAxMzU2NCkgOTQ1MSAwIFIgKG5vZGUwMDAxMzU2NSkgOTQ1MiAwIFIgKG5vZGUwMDAxMzU2NykgOTQ1MyAwIFIgKG5vZGUwMDAxMzU2OSkgOTQ1NCAwIFIgKG5vZGUwMDAxMzU3MCkgOTQ1NSAwIFIgKG5vZGUwMDAxMzU3MSkgOTQ1NiAwIFIgKG5vZGUwMDAxMzU3MykgOTQ1NyAwIFIgKG5vZGUwMDAxMzU3NCkgOTQ1OCAwIFIgKG5vZGUwMDAxMzU3NikgOTQ1OSAwIFIgKG5vZGUwMDAxMzU3NykgOTQ2MCAwIFIgKG5vZGUwMDAxMzU3OSkgOTQ2MSAwIFIgKG5vZGUwMDAxMzU4MCkgOTQ2MiAwIFIgKG5vZGUwMDAxMzU4MikgOTQ2MyAwIFIgKG5vZGUwMDAxMzU4MykgOTQ2NCAwIFIgKG5vZGUwMDAxMzU4NSkgOTQ2NSAwIFIgKG5vZGUwMDAxMzU4NikgOTQ2NiAwIFIgKG5vZGUwMDAxMzU4OCkgOTQ2NyAwIFIgKG5vZGUwMDAxMzU5MCkgOTQ2OCAwIFIgKG5vZGUwMDAxMzU5MSkgOTQ2OSAwIFIgKG5vZGUwMDAxMzU5MikgOTQ3MCAwIFIgKG5vZGUwMDAxMzU5NCkgOTQ3MSAwIFIgKG5vZGUwMDAxMzU5NSkgOTQ3MiAwIFIgKG5vZGUwMDAxMzU5NykgOTQ3MyAwIFIgKG5vZGUwMDAxMzU5OCkgOTQ3NCAwIFIgKG5vZGUwMDAxMzYwMCkgOTQ3NSAwIFIgKG5vZGUwMDAxMzYwMSkgOTQ3NiAwIFIgKG5vZGUwMDAxMzYwMykgOTQ3NyAwIFIgKG5vZGUwMDAxMzYwNCkgOTQ3OCAwIFIgKG5vZGUwMDAxMzYwNikgOTQ3OSAwIFIgKG5vZGUwMDAxMzYwNykgOTQ4MCAwIFIgKG5vZGUwMDAxMzYwOSkgOTQ4MSAwIFIgKG5vZGUwMDAxMzYxMSkgOTQ4MiAwIFIgKG5vZGUwMDAxMzYxMikgOTQ4MyAwIFIgKG5vZGUwMDAxMzYxMykgOTQ4NCAwIFIgKG5vZGUwMDAxMzYxNSkgOTQ4NSAwIFIgKG5vZGUwMDAxMzYxNikgOTQ4NiAwIFIgKG5vZGUwMDAxMzYxOCkgOTQ4NyAwIFIgKG5vZGUwMDAxMzYyMCkgOTQ4OCAwIFIgKG5vZGUwMDAxMzYyMSkgOTQ4OSAwIFIgKG5vZGUwMDAxMzYyMikgOTQ5MCAwIFIgKG5vZGUwMDAxMzYyNCkgOTQ5MSAwIFIgKG5vZGUwMDAxMzYyOCkgOTQ5MiAwIFIgKG5vZGUwMDAxMzYzMCkgOTQ5MyAwIFIgKG5vZGUwMDAxMzYzMSkgOTQ5NCAwIFIgKG5vZGUwMDAxMzYzMikgOTQ5NSAwIFIgKG5vZGUwMDAxMzYzNCkgOTQ5NiAwIFIgKG5vZGUwMDAxMzYzNikgOTQ5NyAwIFIgKG5vZGUwMDAxMzYzNykgOTQ5OCAwIFIgKG5vZGUwMDAxMzYzOCkgOTQ5OSAwIFIgKG5vZGUwMDAxMzYzOSkgOTUwMCAwIFIgKG5vZGUwMDAxMzY0MSkgOTUwMSAwIFIgKG5vZGUwMDAxMzY0MikgOTUwMiAwIFIgKG5vZGUwMDAxMzY0NCkgOTUwMyAwIFIgKG5vZGUwMDAxMzY0NSkgOTUwNCAwIFIgKG5vZGUwMDAxMzY0NykgOTUwNSAwIFIgKG5vZGUwMDAxMzY0OCkgOTUwNiAwIFIgKG5vZGUwMDAxMzY1MCkgOTUwNyAwIFIgKG5vZGUwMDAxMzY1MikgOTUwOCAwIFIgKG5vZGUwMDAxMzY1MykgOTUwOSAwIFIgKG5vZGUwMDAxMzY1NCkgOTUxMCAwIFIgKG5vZGUwMDAxMzY1NikgOTUxMSAwIFIgKG5vZGUwMDAxMzY1NykgOTUxMiAwIFIgKG5vZGUwMDAxMzY1OSkgOTUxMyAwIFIgKG5vZGUwMDAxMzY2MSkgOTUxNCAwIFIgKG5vZGUwMDAxMzY2MikgOTUxNSAwIFIgKG5vZGUwMDAxMzY2MykgOTUxNiAwIFIgKG5vZGUwMDAxMzY2NSkgOTUxNyAwIFIgKG5vZGUwMDAxMzY2NikgOTUxOCAwIFIgKG5vZGUwMDAxMzY2OCkgOTUxOSAwIFIgKG5vZGUwMDAxMzY3MCkgOTUyMCAwIFIgKG5vZGUwMDAxMzY3MSkgOTUyMSAwIFIgKG5vZGUwMDAxMzY3MikgOTUyMiAwIFIgKG5vZGUwMDAxMzY3NCkgOTUyMyAwIFIgKG5vZGUwMDAxMzY3NSkgOTUyNCAwIFIgKG5vZGUwMDAxMzY3NykgOTUyNSAwIFIgKG5vZGUwMDAxMzY3OSkgOTUyNiAwIFIgKG5vZGUwMDAxMzY4MCkgOTUyNyAwIFIgKG5vZGUwMDAxMzY4MSkgOTUyOCAwIFIgKG5vZGUwMDAxMzY4MykgOTUyOSAwIFIgKG5vZGUwMDAxMzY4NCkgOTUzMCAwIFIgKG5vZGUwMDAxMzY4NikgOTUzMSAwIFIgKG5vZGUwMDAxMzY4OCkgOTUzMiAwIFIgKG5vZGUwMDAxMzY4OSkgOTUzMyAwIFIgKG5vZGUwMDAxMzY5MCkgOTUzNCAwIFIgKG5vZGUwMDAxMzY5MikgOTUzNSAwIFIgKG5vZGUwMDAxMzY5MykgOTUzNiAwIFIgKG5vZGUwMDAxMzY5NSkgOTUzNyAwIFIgKG5vZGUwMDAxMzY5NykgOTUzOCAwIFIgKG5vZGUwMDAxMzY5OCkgOTUzOSAwIFIgKG5vZGUwMDAxMzcwMCkgOTU0MCAwIFIgKG5vZGUwMDAxMzcwMSkgOTU0MSAwIFIgKG5vZGUwMDAxMzcwMykgOTU0MiAwIFIgKG5vZGUwMDAxMzcwNCkgOTU0MyAwIFIgKG5vZGUwMDAxMzcwNikgOTU0NCAwIFIgKG5vZGUwMDAxMzcwNykgOTU0NSAwIFIgKG5vZGUwMDAxMzcwOCkgOTU0NiAwIFIgKG5vZGUwMDAxMzcxMCkgOTU0NyAwIFIgKG5vZGUwMDAxMzcxNCkgOTU0OCAwIFIgKG5vZGUwMDAxMzcxNikgOTU0OSAwIFIgKG5vZGUwMDAxMzcxNykgOTU1MCAwIFIgKG5vZGUwMDAxMzcxOCkgOTU1MSAwIFIgKG5vZGUwMDAxMzcyMCkgOTU1MiAwIFIgKG5vZGUwMDAxMzcyMikgOTU1MyAwIFIgKG5vZGUwMDAxMzcyMykgOTU1NCAwIFIgKG5vZGUwMDAxMzcyNCkgOTU1NSAwIFIgKG5vZGUwMDAxMzcyNSkgOTU1NiAwIFIgKG5vZGUwMDAxMzcyNykgOTU1NyAwIFIgKG5vZGUwMDAxMzcyOCkgOTU1OCAwIFIgKG5vZGUwMDAxMzczMCkgOTU1OSAwIFIgKG5vZGUwMDAxMzczMikgOTU2MCAwIFIgKG5vZGUwMDAxMzczMykgOTU2MSAwIFIgKG5vZGUwMDAxMzczNSkgOTU2MiAwIFIgKG5vZGUwMDAxMzczNikgOTU2MyAwIFIgKG5vZGUwMDAxMzczOCkgOTU2NCAwIFIgKG5vZGUwMDAxMzczOSkgOTU2NSAwIFIgKG5vZGUwMDAxMzc0MSkgOTU2NiAwIFIgKG5vZGUwMDAxMzc0MikgOTU2NyAwIFIgKG5vZGUwMDAxMzc0NCkgOTU2OCAwIFIgKG5vZGUwMDAxMzc0NSkgOTU2OSAwIFIgKG5vZGUwMDAxMzc0NikgOTU3MCAwIFIgKG5vZGUwMDAxMzc0OCkgOTU3MSAwIFIgKG5vZGUwMDAxMzc0OSkgOTU3MiAwIFIgKG5vZGUwMDAxMzc1MSkgOTU3MyAwIFIgKG5vZGUwMDAxMzc1MykgOTU3NCAwIFIgKG5vZGUwMDAxMzc1NCkgOTU3NSAwIFIgKG5vZGUwMDAxMzc1NikgOTU3NiAwIFIgKG5vZGUwMDAxMzc1NykgOTU3NyAwIFIgKG5vZGUwMDAxMzc1OSkgOTU3OCAwIFIgKG5vZGUwMDAxMzc2MCkgOTU3OSAwIFIgKG5vZGUwMDAxMzc2MSkgOTU4MCAwIFIgKG5vZGUwMDAxMzc2MykgOTU4MSAwIFIgKG5vZGUwMDAxMzc2NykgOTU4MiAwIFIgKG5vZGUwMDAxMzc2OSkgOTU4MyAwIFIgKG5vZGUwMDAxMzc3MCkgOTU4NCAwIFIgKG5vZGUwMDAxMzc3MSkgOTU4NSAwIFIgKG5vZGUwMDAxMzc3MykgOTU4NiAwIFIgKG5vZGUwMDAxMzc3NSkgOTU4NyAwIFIgKG5vZGUwMDAxMzc3NikgOTU4OCAwIFIgKG5vZGUwMDAxMzc3NykgOTU4OSAwIFIgKG5vZGUwMDAxMzc3OCkgOTU5MCAwIFIgKG5vZGUwMDAxMzc4MCkgOTU5MSAwIFIgKG5vZGUwMDAxMzc4MSkgOTU5MiAwIFIgKG5vZGUwMDAxMzc4MykgOTU5MyAwIFIgKG5vZGUwMDAxMzc4NCkgOTU5NCAwIFIgKG5vZGUwMDAxMzc4NikgOTU5NSAwIFIgKG5vZGUwMDAxMzc4NykgOTU5NiAwIFIgKG5vZGUwMDAxMzc4OSkgOTU5NyAwIFIgKG5vZGUwMDAxMzc5MykgOTU5OCAwIFIgKG5vZGUwMDAxMzc5NCkgOTU5OSAwIFIgKG5vZGUwMDAxMzc5NikgOTYwMCAwIFIgKG5vZGUwMDAxMzc5NykgOTYwMSAwIFIgKG5vZGUwMDAxMzc5OSkgOTYwMiAwIFIgKG5vZGUwMDAxMzgwMSkgOTYwMyAwIFIgKG5vZGUwMDAxMzgwMikgOTYwNCAwIFIgKG5vZGUwMDAxMzgwMykgOTYwNSAwIFIgKG5vZGUwMDAxMzgwNSkgOTYwNiAwIFIgKG5vZGUwMDAxMzgwNikgOTYwNyAwIFIgKG5vZGUwMDAxMzgwOCkgOTYwOCAwIFIgKG5vZGUwMDAxMzgwOSkgOTYwOSAwIFIgKG5vZGUwMDAxMzgxMSkgOTYxMCAwIFIgKG5vZGUwMDAxMzgxMikgOTYxMSAwIFIgKG5vZGUwMDAxMzgxNCkgOTYxMiAwIFIgKG5vZGUwMDAxMzgxNSkgOTYxMyAwIFIgKG5vZGUwMDAxMzgxNykgOTYxNCAwIFIgKG5vZGUwMDAxMzgxOCkgOTYxNSAwIFIgKG5vZGUwMDAxMzgyMCkgOTYxNiAwIFIgKG5vZGUwMDAxMzgyMikgOTYxNyAwIFIgKG5vZGUwMDAxMzgyMykgOTYxOCAwIFIgKG5vZGUwMDAxMzgyNCkgOTYxOSAwIFIgKG5vZGUwMDAxMzgyNikgOTYyMCAwIFIgKG5vZGUwMDAxMzgzMCkgOTYyMSAwIFIgKG5vZGUwMDAxMzgzMikgOTYyMiAwIFIgKG5vZGUwMDAxMzgzMykgOTYyMyAwIFIgKG5vZGUwMDAxMzgzNCkgOTYyNCAwIFIgKG5vZGUwMDAxMzgzNikgOTYyNSAwIFIgKG5vZGUwMDAxMzgzOCkgOTYyNiAwIFIgKG5vZGUwMDAxMzgzOSkgOTYyNyAwIFIgKG5vZGUwMDAxMzg0MCkgOTYyOCAwIFIgKG5vZGUwMDAxMzg0MSkgOTYyOSAwIFIgKG5vZGUwMDAxMzg0MykgOTYzMCAwIFIgKG5vZGUwMDAxMzg0NCkgOTYzMSAwIFIgKG5vZGUwMDAxMzg0NikgOTYzMiAwIFIgKG5vZGUwMDAxMzg0NykgOTYzMyAwIFIgKG5vZGUwMDAxMzg0OSkgOTYzNCAwIFIgKG5vZGUwMDAxMzg1MCkgOTYzNSAwIFIgKG5vZGUwMDAxMzg1MikgOTYzNiAwIFIgKG5vZGUwMDAxMzg1NCkgOTYzNyAwIFIgKG5vZGUwMDAxMzg1NSkgOTYzOCAwIFIgKG5vZGUwMDAxMzg1NikgOTYzOSAwIFIgKG5vZGUwMDAxMzg1OCkgOTY0MCAwIFIgKG5vZGUwMDAxMzg2MSkgOTY0MSAwIFIgKG5vZGUwMDAxMzg2MykgOTY0MiAwIFIgKG5vZGUwMDAxMzg2NCkgOTY0MyAwIFIgKG5vZGUwMDAxMzg2NSkgOTY0NCAwIFIgKG5vZGUwMDAxMzg2NykgOTY0NSAwIFIgKG5vZGUwMDAxMzg2OSkgOTY0NiAwIFIgKG5vZGUwMDAxMzg3MCkgOTY0NyAwIFIgKG5vZGUwMDAxMzg3MSkgOTY0OCAwIFIgKG5vZGUwMDAxMzg3MikgOTY0OSAwIFIgKG5vZGUwMDAxMzg3NCkgOTY1MCAwIFIgKG5vZGUwMDAxMzg3NSkgOTY1MSAwIFIgKG5vZGUwMDAxMzg3NykgOTY1MiAwIFIgKG5vZGUwMDAxMzg3OSkgOTY1MyAwIFIgKG5vZGUwMDAxMzg4MCkgOTY1NCAwIFIgKG5vZGUwMDAxMzg4MSkgOTY1NSAwIFIgKG5vZGUwMDAxMzg4MykgOTY1NiAwIFIgKG5vZGUwMDAxMzg4NCkgOTY1NyAwIFIgKG5vZGUwMDAxMzg4NikgOTY1OCAwIFIgKG5vZGUwMDAxMzg4OCkgOTY1OSAwIFIgKG5vZGUwMDAxMzg4OSkgOTY2MCAwIFIgKG5vZGUwMDAxMzg5MCkgOTY2MSAwIFIgKG5vZGUwMDAxMzg5MikgOTY2MiAwIFIgKG5vZGUwMDAxMzg5MykgOTY2MyAwIFIgKG5vZGUwMDAxMzg5NSkgOTY2NCAwIFIgKG5vZGUwMDAxMzg5NykgOTY2NSAwIFIgKG5vZGUwMDAxMzg5OCkgOTY2NiAwIFIgKG5vZGUwMDAxMzkwMCkgOTY2NyAwIFIgKG5vZGUwMDAxMzkwMSkgOTY2OCAwIFIgKG5vZGUwMDAxMzkwMikgOTY2OSAwIFIgKG5vZGUwMDAxMzkwNCkgOTY3MCAwIFIgKG5vZGUwMDAxMzkwOCkgOTY3MSAwIFIgKG5vZGUwMDAxMzkxMCkgOTY3MiAwIFIgKG5vZGUwMDAxMzkxMSkgOTY3MyAwIFIgKG5vZGUwMDAxMzkxMikgOTY3NCAwIFIgKG5vZGUwMDAxMzkxNCkgOTY3NSAwIFIgKG5vZGUwMDAxMzkxNikgOTY3NiAwIFIgKG5vZGUwMDAxMzkxNykgOTY3NyAwIFIgKG5vZGUwMDAxMzkxOCkgOTY3OCAwIFIgKG5vZGUwMDAxMzkxOSkgOTY3OSAwIFIgKG5vZGUwMDAxMzkyMSkgOTY4MCAwIFIgKG5vZGUwMDAxMzkyMikgOTY4MSAwIFIgKG5vZGUwMDAxMzkyNCkgOTY4MiAwIFIgKG5vZGUwMDAxMzkyNikgOTY4MyAwIFIgKG5vZGUwMDAxMzkyNykgOTY4NCAwIFIgKG5vZGUwMDAxMzkyOCkgOTY4NSAwIFIgKG5vZGUwMDAxMzkzMCkgOTY4NiAwIFIgKG5vZGUwMDAxMzkzMSkgOTY4NyAwIFIgKG5vZGUwMDAxMzkzMykgOTY4OCAwIFIgKG5vZGUwMDAxMzkzNSkgOTY4OSAwIFIgKG5vZGUwMDAxMzkzNikgOTY5MCAwIFIgKG5vZGUwMDAxMzkzOCkgOTY5MSAwIFIgKG5vZGUwMDAxMzkzOSkgOTY5MiAwIFIgKG5vZGUwMDAxMzk0MSkgOTY5MyAwIFIgKG5vZGUwMDAxMzk0MikgOTY5NCAwIFIgKG5vZGUwMDAxMzk0NCkgOTY5NSAwIFIgKG5vZGUwMDAxMzk0NSkgOTY5NiAwIFIgKG5vZGUwMDAxMzk0NikgOTY5NyAwIFIgKG5vZGUwMDAxMzk0OCkgOTY5OCAwIFIgKG5vZGUwMDAxMzk1MSkgOTY5OSAwIFIgKG5vZGUwMDAxMzk1MykgOTcwMCAwIFIgKG5vZGUwMDAxMzk1NCkgOTcwMSAwIFIgKG5vZGUwMDAxMzk1NSkgOTcwMiAwIFIgKG5vZGUwMDAxMzk1NykgOTcwMyAwIFIgKG5vZGUwMDAxMzk1OSkgOTcwNCAwIFIgKG5vZGUwMDAxMzk2MCkgOTcwNSAwIFIgKG5vZGUwMDAxMzk2MSkgOTcwNiAwIFIgKG5vZGUwMDAxMzk2MikgOTcwNyAwIFIgKG5vZGUwMDAxMzk2NCkgOTcwOCAwIFIgKG5vZGUwMDAxMzk2NSkgOTcwOSAwIFIgKG5vZGUwMDAxMzk2NykgOTcxMCAwIFIgKG5vZGUwMDAxMzk2OSkgOTcxMSAwIFIgKG5vZGUwMDAxMzk3MCkgOTcxMiAwIFIgKG5vZGUwMDAxMzk3MSkgOTcxMyAwIFIgKG5vZGUwMDAxMzk3MykgOTcxNCAwIFIgKG5vZGUwMDAxMzk3NCkgOTcxNSAwIFIgKG5vZGUwMDAxMzk3NikgOTcxNiAwIFIgKG5vZGUwMDAxMzk3OCkgOTcxNyAwIFIgKG5vZGUwMDAxMzk3OSkgOTcxOCAwIFIgKG5vZGUwMDAxMzk4MCkgOTcxOSAwIFIgKG5vZGUwMDAxMzk4MikgOTcyMCAwIFIgKG5vZGUwMDAxMzk4MykgOTcyMSAwIFIgKG5vZGUwMDAxMzk4NSkgOTcyMiAwIFIgKG5vZGUwMDAxMzk4NykgOTcyMyAwIFIgKG5vZGUwMDAxMzk4OCkgOTcyNCAwIFIgKG5vZGUwMDAxMzk5MCkgOTcyNSAwIFIgKG5vZGUwMDAxMzk5MSkgOTcyNiAwIFIgKG5vZGUwMDAxMzk5MykgOTcyNyAwIFIgKG5vZGUwMDAxMzk5NCkgOTcyOCAwIFIgKG5vZGUwMDAxMzk5NSkgOTcyOSAwIFIgKG5vZGUwMDAxMzk5NykgOTczMCAwIFIgKG5vZGUwMDAxMzk5OCkgOTczMSAwIFIgKG5vZGUwMDAxNDAwMCkgOTczMiAwIFIgKG5vZGUwMDAxNDAwMikgOTczMyAwIFIgKG5vZGUwMDAxNDAwMykgOTczNCAwIFIgKG5vZGUwMDAxNDAwNSkgOTczNSAwIFIgKG5vZGUwMDAxNDAwNikgOTczNiAwIFIgKG5vZGUwMDAxNDAwOCkgOTczNyAwIFIgKG5vZGUwMDAxNDAwOSkgOTczOCAwIFIgKG5vZGUwMDAxNDAxMCkgOTczOSAwIFIgKG5vZGUwMDAxNDAxMikgOTc0MCAwIFIgKG5vZGUwMDAxNDAxNikgOTc0MSAwIFIgKG5vZGUwMDAxNDAxOCkgOTc0MiAwIFIgKG5vZGUwMDAxNDAxOSkgOTc0MyAwIFIgKG5vZGUwMDAxNDAyMCkgOTc0NCAwIFIgKG5vZGUwMDAxNDAyMikgOTc0NSAwIFIgKG5vZGUwMDAxNDAyNCkgOTc0NiAwIFIgKG5vZGUwMDAxNDAyNSkgOTc0NyAwIFIgKG5vZGUwMDAxNDAyNikgOTc0OCAwIFIgKG5vZGUwMDAxNDAyNykgOTc0OSAwIFIgKG5vZGUwMDAxNDAyOSkgOTc1MCAwIFIgKG5vZGUwMDAxNDAzMCkgOTc1MSAwIFIgKG5vZGUwMDAxNDAzMikgOTc1MiAwIFIgKG5vZGUwMDAxNDAzNCkgOTc1MyAwIFIgKG5vZGUwMDAxNDAzNSkgOTc1NCAwIFIgKG5vZGUwMDAxNDAzNikgOTc1NSAwIFIgKG5vZGUwMDAxNDAzOCkgOTc1NiAwIFIgKG5vZGUwMDAxNDAzOSkgOTc1NyAwIFIgKG5vZGUwMDAxNDA0MSkgOTc1OCAwIFIgKG5vZGUwMDAxNDA0MykgOTc1OSAwIFIgKG5vZGUwMDAxNDA0NCkgOTc2MCAwIFIgKG5vZGUwMDAxNDA0NSkgOTc2MSAwIFIgKG5vZGUwMDAxNDA0NikgOTc2MiAwIFIgKG5vZGUwMDAxNDA0NykgOTc2MyAwIFIgKG5vZGUwMDAxNDA0OSkgOTc2NCAwIFIgKG5vZGUwMDAxNDA1MSkgOTc2NSAwIFIgKG5vZGUwMDAxNDA1MikgOTc2NiAwIFIgKG5vZGUwMDAxNDA1MykgOTc2NyAwIFIgKG5vZGUwMDAxNDA1NSkgOTc2OCAwIFIgKG5vZGUwMDAxNDA1NikgOTc2OSAwIFIgKG5vZGUwMDAxNDA1OCkgOTc3MCAwIFIgKG5vZGUwMDAxNDA2MCkgOTc3MSAwIFIgKG5vZGUwMDAxNDA2MSkgOTc3MiAwIFIgKG5vZGUwMDAxNDA2MykgOTc3MyAwIFIgKG5vZGUwMDAxNDA2NCkgOTc3NCAwIFIgKG5vZGUwMDAxNDA2NikgOTc3NSAwIFIgKG5vZGUwMDAxNDA2NykgOTc3NiAwIFIgKG5vZGUwMDAxNDA2OCkgOTc3NyAwIFIgKG5vZGUwMDAxNDA3MCkgOTc3OCAwIFIgKG5vZGUwMDAxNDA3NCkgOTc3OSAwIFIgKG5vZGUwMDAxNDA3NikgOTc4MCAwIFIgKG5vZGUwMDAxNDA3NykgOTc4MSAwIFIgKG5vZGUwMDAxNDA3OCkgOTc4MiAwIFIgKG5vZGUwMDAxNDA4MCkgOTc4MyAwIFIgKG5vZGUwMDAxNDA4MikgOTc4NCAwIFIgKG5vZGUwMDAxNDA4MykgOTc4NSAwIFIgKG5vZGUwMDAxNDA4NCkgOTc4NiAwIFIgKG5vZGUwMDAxNDA4NSkgOTc4NyAwIFIgKG5vZGUwMDAxNDA4NykgOTc4OCAwIFIgKG5vZGUwMDAxNDA4OCkgOTc4OSAwIFIgKG5vZGUwMDAxNDA5MCkgOTc5MCAwIFIgKG5vZGUwMDAxNDA5MikgOTc5MSAwIFIgKG5vZGUwMDAxNDA5MykgOTc5MiAwIFIgKG5vZGUwMDAxNDA5NCkgOTc5MyAwIFIgKG5vZGUwMDAxNDA5NikgOTc5NCAwIFIgKG5vZGUwMDAxNDA5NykgOTc5NSAwIFIgKG5vZGUwMDAxNDA5OSkgOTc5NiAwIFIgKG5vZGUwMDAxNDEwMSkgOTc5NyAwIFIgKG5vZGUwMDAxNDEwMikgOTc5OCAwIFIgKG5vZGUwMDAxNDEwMykgOTc5OSAwIFIgKG5vZGUwMDAxNDEwNSkgOTgwMCAwIFIgKG5vZGUwMDAxNDEwNikgOTgwMSAwIFIgKG5vZGUwMDAxNDEwOCkgOTgwMiAwIFIgKG5vZGUwMDAxNDExMCkgOTgwMyAwIFIgKG5vZGUwMDAxNDExMSkgOTgwNCAwIFIgKG5vZGUwMDAxNDExMikgOTgwNSAwIFIgKG5vZGUwMDAxNDExNCkgOTgwNiAwIFIgKG5vZGUwMDAxNDExNSkgOTgwNyAwIFIgKG5vZGUwMDAxNDExNykgOTgwOCAwIFIgKG5vZGUwMDAxNDExOSkgOTgwOSAwIFIgKG5vZGUwMDAxNDEyMCkgOTgxMCAwIFIgKG5vZGUwMDAxNDEyMSkgOTgxMSAwIFIgKG5vZGUwMDAxNDEyMykgOTgxMiAwIFIgKG5vZGUwMDAxNDEyNykgOTgxMyAwIFIgKG5vZGUwMDAxNDEyOSkgOTgxNCAwIFIgKG5vZGUwMDAxNDEzMCkgOTgxNSAwIFIgKG5vZGUwMDAxNDEzMSkgOTgxNiAwIFIgKG5vZGUwMDAxNDEzMykgOTgxNyAwIFIgKG5vZGUwMDAxNDEzNSkgOTgxOCAwIFIgKG5vZGUwMDAxNDEzNikgOTgxOSAwIFIgKG5vZGUwMDAxNDEzNykgOTgyMCAwIFIgKG5vZGUwMDAxNDEzOCkgOTgyMSAwIFIgKG5vZGUwMDAxNDE0MCkgOTgyMiAwIFIgKG5vZGUwMDAxNDE0MSkgOTgyMyAwIFIgKG5vZGUwMDAxNDE0MykgOTgyNCAwIFIgKG5vZGUwMDAxNDE0NykgOTgyNSAwIFIgKG5vZGUwMDAxNDE0OCkgOTgyNiAwIFIgKG5vZGUwMDAxNDE1MCkgOTgyNyAwIFIgKG5vZGUwMDAxNDE1MSkgOTgyOCAwIFIgKG5vZGUwMDAxNDE1MykgOTgyOSAwIFIgKG5vZGUwMDAxNDE1NSkgOTgzMCAwIFIgKG5vZGUwMDAxNDE1NikgOTgzMSAwIFIgKG5vZGUwMDAxNDE1NykgOTgzMiAwIFIgKG5vZGUwMDAxNDE1OCkgOTgzMyAwIFIgKG5vZGUwMDAxNDE1OSkgOTgzNCAwIFIgKG5vZGUwMDAxNDE2MSkgOTgzNSAwIFIgKG5vZGUwMDAxNDE2MykgOTgzNiAwIFIgKG5vZGUwMDAxNDE2NCkgOTgzNyAwIFIgKG5vZGUwMDAxNDE2NSkgOTgzOCAwIFIgKG5vZGUwMDAxNDE2NykgOTgzOSAwIFIgKG5vZGUwMDAxNDE2OCkgOTg0MCAwIFIgKG5vZGUwMDAxNDE3MCkgOTg0MSAwIFIgKG5vZGUwMDAxNDE3MSkgOTg0MiAwIFIgKG5vZGUwMDAxNDE3MykgOTg0MyAwIFIgKG5vZGUwMDAxNDE3NSkgOTg0NCAwIFIgKG5vZGUwMDAxNDE3NikgOTg0NSAwIFIgKG5vZGUwMDAxNDE3OCkgOTg0NiAwIFIgKG5vZGUwMDAxNDE3OSkgOTg0NyAwIFIgKG5vZGUwMDAxNDE4MCkgOTg0OCAwIFIgKG5vZGUwMDAxNDE4MikgOTg0OSAwIFIgKG5vZGUwMDAxNDE4MykgOTg1MCAwIFIgKG5vZGUwMDAxNDE4NSkgOTg1MSAwIFIgKG5vZGUwMDAxNDE4NykgOTg1MiAwIFIgKG5vZGUwMDAxNDE4OCkgOTg1MyAwIFIgKG5vZGUwMDAxNDE5MCkgOTg1NCAwIFIgKG5vZGUwMDAxNDE5MSkgOTg1NSAwIFIgKG5vZGUwMDAxNDE5MykgOTg1NiAwIFIgKG5vZGUwMDAxNDE5NCkgOTg1NyAwIFIgKG5vZGUwMDAxNDE5NikgOTg1OCAwIFIgKG5vZGUwMDAxNDE5NykgOTg1OSAwIFIgKG5vZGUwMDAxNDE5OSkgOTg2MCAwIFIgKG5vZGUwMDAxNDIwMCkgOTg2MSAwIFIgKG5vZGUwMDAxNDIwMikgOTg2MiAwIFIgKG5vZGUwMDAxNDIwMykgOTg2MyAwIFIgKG5vZGUwMDAxNDIwNSkgOTg2NCAwIFIgKG5vZGUwMDAxNDIwNikgOTg2NSAwIFIgKG5vZGUwMDAxNDIwNykgOTg2NiAwIFIgKG5vZGUwMDAxNDIwOSkgOTg2NyAwIFIgKG5vZGUwMDAxNDIxMCkgOTg2OCAwIFIgKG5vZGUwMDAxNDIxMikgOTg2OSAwIFIgKG5vZGUwMDAxNDIxMykgOTg3MCAwIFIgKG5vZGUwMDAxNDIxNCkgOTg3MSAwIFIgKG5vZGUwMDAxNDIxNykgOTg3MiAwIFIgKG5vZGUwMDAxNDIxOSkgOTg3MyAwIFIgKG5vZGUwMDAxNDIyMCkgOTg3NCAwIFIgKG5vZGUwMDAxNDIyMSkgOTg3NSAwIFIgKG5vZGUwMDAxNDIyMykgOTg3NiAwIFIgKG5vZGUwMDAxNDIyNSkgOTg3NyAwIFIgKG5vZGUwMDAxNDIyNikgOTg3OCAwIFIgKG5vZGUwMDAxNDIyNykgOTg3OSAwIFIgKG5vZGUwMDAxNDIyOCkgOTg4MCAwIFIgKG5vZGUwMDAxNDIzMCkgOTg4MSAwIFIgKG5vZGUwMDAxNDIzMSkgOTg4MiAwIFIgKG5vZGUwMDAxNDIzMykgOTg4MyAwIFIgKG5vZGUwMDAxNDIzNSkgOTg4NCAwIFIgKG5vZGUwMDAxNDIzNikgOTg4NSAwIFIgKG5vZGUwMDAxNDIzNykgOTg4NiAwIFIgKG5vZGUwMDAxNDIzOSkgOTg4NyAwIFIgKG5vZGUwMDAxNDI0MCkgOTg4OCAwIFIgKG5vZGUwMDAxNDI0MikgOTg4OSAwIFIgKG5vZGUwMDAxNDI0NCkgOTg5MCAwIFIgKG5vZGUwMDAxNDI0NSkgOTg5MSAwIFIgKG5vZGUwMDAxNDI0NikgOTg5MiAwIFIgKG5vZGUwMDAxNDI0OCkgOTg5MyAwIFIgKG5vZGUwMDAxNDI0OSkgOTg5NCAwIFIgKG5vZGUwMDAxNDI1MSkgOTg5NSAwIFIgKG5vZGUwMDAxNDI1MikgOTg5NiAwIFIgKG5vZGUwMDAxNDI1NCkgOTg5NyAwIFIgKG5vZGUwMDAxNDI1NikgOTg5OCAwIFIgKG5vZGUwMDAxNDI1NykgOTg5OSAwIFIgKG5vZGUwMDAxNDI1OCkgOTkwMCAwIFIgKG5vZGUwMDAxNDI2MCkgOTkwMSAwIFIgKG5vZGUwMDAxNDI2MSkgOTkwMiAwIFIgKG5vZGUwMDAxNDI2MykgOTkwMyAwIFIgKG5vZGUwMDAxNDI2NSkgOTkwNCAwIFIgKG5vZGUwMDAxNDI2NikgOTkwNSAwIFIgKG5vZGUwMDAxNDI2NykgOTkwNiAwIFIgKG5vZGUwMDAxNDI2OSkgOTkwNyAwIFIgKG5vZGUwMDAxNDI3MCkgOTkwOCAwIFIgKG5vZGUwMDAxNDI3MikgOTkwOSAwIFIgKG5vZGUwMDAxNDI3NCkgOTkxMCAwIFIgKG5vZGUwMDAxNDI3NSkgOTkxMSAwIFIgKG5vZGUwMDAxNDI3NykgOTkxMiAwIFIgKG5vZGUwMDAxNDI3OCkgOTkxMyAwIFIgKG5vZGUwMDAxNDI3OSkgOTkxNCAwIFIgKG5vZGUwMDAxNDI4MSkgOTkxNSAwIFIgKG5vZGUwMDAxNDI4MikgOTkxNiAwIFIgKG5vZGUwMDAxNDI4NCkgOTkxNyAwIFIgKG5vZGUwMDAxNDI4NSkgOTkxOCAwIFIgKG5vZGUwMDAxNDI4NykgOTkxOSAwIFIgKG5vZGUwMDAxNDI4OCkgOTkyMCAwIFIgKG5vZGUwMDAxNDI5MCkgOTkyMSAwIFIgKG5vZGUwMDAxNDI5MSkgOTkyMiAwIFIgKG5vZGUwMDAxNDI5MykgOTkyMyAwIFIgKG5vZGUwMDAxNDI5NCkgOTkyNCAwIFIgKG5vZGUwMDAxNDI5NikgOTkyNSAwIFIgKG5vZGUwMDAxNDI5OCkgOTkyNiAwIFIgKG5vZGUwMDAxNDMwMCkgOTkyNyAwIFIgKG5vZGUwMDAxNDMwMykgOTkyOCAwIFIgKG5vZGUwMDAxNDMwNSkgOTkyOSAwIFIgKG5vZGUwMDAxNDMwNikgOTkzMCAwIFIgKG5vZGUwMDAxNDMwOCkgOTkzMSAwIFIgKG5vZGUwMDAxNDMwOSkgOTkzMiAwIFIgKG5vZGUwMDAxNDMxMSkgOTkzMyAwIFIgKG5vZGUwMDAxNDMxMikgOTkzNCAwIFIgKG5vZGUwMDAxNDMxNCkgOTkzNSAwIFIgKG5vZGUwMDAxNDMxNSkgOTkzNiAwIFIgKG5vZGUwMDAxNDMxNykgOTkzNyAwIFIgKG5vZGUwMDAxNDMxOCkgOTkzOCAwIFIgKG5vZGUwMDAxNDMyMCkgOTkzOSAwIFIgKG5vZGUwMDAxNDMyMSkgOTk0MCAwIFIgKG5vZGUwMDAxNDMyMykgOTk0MSAwIFIgKG5vZGUwMDAxNDMyNSkgOTk0MiAwIFIgKG5vZGUwMDAxNDMyNykgOTk0MyAwIFIgKG5vZGUwMDAxNDMyOSkgOTk0NCAwIFIgKG5vZGUwMDAxNDMzMykgOTk0NSAwIFIgKG5vZGUwMDAxNDMzNSkgOTk0NiAwIFIgKG5vZGUwMDAxNDMzNikgOTk0NyAwIFIgKG5vZGUwMDAxNDMzNykgOTk0OCAwIFIgKG5vZGUwMDAxNDMzOSkgOTk0OSAwIFIgKG5vZGUwMDAxNDM0MSkgOTk1MCAwIFIgKG5vZGUwMDAxNDM0MikgOTk1MSAwIFIgKG5vZGUwMDAxNDM0MykgOTk1MiAwIFIgKG5vZGUwMDAxNDM0NCkgOTk1MyAwIFIgKG5vZGUwMDAxNDM0NikgOTk1NCAwIFIgKG5vZGUwMDAxNDM0NykgOTk1NSAwIFIgKG5vZGUwMDAxNDM0OSkgOTk1NiAwIFIgKG5vZGUwMDAxNDM1MCkgOTk1NyAwIFIgKG5vZGUwMDAxNDM1MikgOTk1OCAwIFIgKG5vZGUwMDAxNDM1MykgOTk1OSAwIFIgKG5vZGUwMDAxNDM1NSkgOTk2MCAwIFIgKG5vZGUwMDAxNDM1NykgOTk2MSAwIFIgKG5vZGUwMDAxNDM1OSkgOTk2MiAwIFIgKG5vZGUwMDAxNDM2MSkgOTk2MyAwIFIgKG5vZGUwMDAxNDM2MikgOTk2NCAwIFIgKG5vZGUwMDAxNDM2NCkgOTk2NSAwIFIgKG5vZGUwMDAxNDM2NykgOTk2NiAwIFIgKG5vZGUwMDAxNDM2OSkgOTk2NyAwIFIgKG5vZGUwMDAxNDM3MCkgOTk2OCAwIFIgKG5vZGUwMDAxNDM3MikgOTk2OSAwIFIgKG5vZGUwMDAxNDM3MykgOTk3MCAwIFIgKG5vZGUwMDAxNDM3NSkgOTk3MSAwIFIgKG5vZGUwMDAxNDM3NikgOTk3MiAwIFIgKG5vZGUwMDAxNDM3OCkgOTk3MyAwIFIgKG5vZGUwMDAxNDM4MCkgOTk3NCAwIFIgKG5vZGUwMDAxNDM4MikgOTk3NSAwIFIgKG5vZGUwMDAxNDM4NCkgOTk3NiAwIFIgKG5vZGUwMDAxNDM4NikgOTk3NyAwIFIgKG5vZGUwMDAxNDM4NykgOTk3OCAwIFIgKG5vZGUwMDAxNDM4OSkgOTk3OSAwIFIgKG5vZGUwMDAxNDM5MCkgOTk4MCAwIFIgKG5vZGUwMDAxNDM5MikgOTk4MSAwIFIgKG5vZGUwMDAxNDM5MykgOTk4MiAwIFIgKG5vZGUwMDAxNDM5NSkgOTk4MyAwIFIgKG5vZGUwMDAxNDM5NikgOTk4NCAwIFIgKG5vZGUwMDAxNDM5OCkgOTk4NSAwIFIgKG5vZGUwMDAxNDM5OSkgOTk4NiAwIFIgKG5vZGUwMDAxNDQwMSkgOTk4NyAwIFIgKG5vZGUwMDAxNDQwMykgOTk4OCAwIFIgKG5vZGUwMDAxNDQwNSkgOTk4OSAwIFIgKG5vZGUwMDAxNDQwNykgOTk5MCAwIFIgKG5vZGUwMDAxNDQwOSkgOTk5MSAwIFIgKG5vZGUwMDAxNDQxMSkgOTk5MiAwIFIgKG5vZGUwMDAxNDQxMikgOTk5MyAwIFIgKG5vZGUwMDAxNDQxNCkgOTk5NCAwIFIgKG5vZGUwMDAxNDQxNSkgOTk5NSAwIFIgKG5vZGUwMDAxNDQxNykgOTk5NiAwIFIgKG5vZGUwMDAxNDQxOCkgOTk5NyAwIFIgKG5vZGUwMDAxNDQyMCkgOTk5OCAwIFIgKG5vZGUwMDAxNDQyMSkgOTk5OSAwIFIgKG5vZGUwMDAxNDQyMykgMTAwMDAgMCBSIChub2RlMDAwMTQ0MjUpIDEwMDAxIDAgUiAobm9kZTAwMDE0NDI2KSAxMDAwMiAwIFIgKG5vZGUwMDAxNDQyNykgMTAwMDMgMCBSIChub2RlMDAwMTQ0MjkpIDEwMDA0IDAgUiAobm9kZTAwMDE0NDMwKSAxMDAwNSAwIFIgKG5vZGUwMDAxNDQzMikgMTAwMDYgMCBSIChub2RlMDAwMTQ0MzMpIDEwMDA3IDAgUiAobm9kZTAwMDE0NDM0KSAxMDAwOCAwIFIgKG5vZGUwMDAxNDQzNSkgMTAwMDkgMCBSIChub2RlMDAwMTQ0MzcpIDEwMDEwIDAgUiAobm9kZTAwMDE0NDM4KSAxMDAxMSAwIFIgKG5vZGUwMDAxNDQ0MCkgMTAwMTIgMCBSIChub2RlMDAwMTQ0NDEpIDEwMDEzIDAgUiAobm9kZTAwMDE0NDQzKSAxMDAxNCAwIFIgKG5vZGUwMDAxNDQ0NCkgMTAwMTUgMCBSIChub2RlMDAwMTQ0NDYpIDEwMDE2IDAgUiAobm9kZTAwMDE0NDQ3KSAxMDAxNyAwIFIgKG5vZGUwMDAxNDQ0OSkgMTAwMTggMCBSIChub2RlMDAwMTQ0NTApIDEwMDE5IDAgUiAobm9kZTAwMDE0NDUyKSAxMDAyMCAwIFIgKG5vZGUwMDAxNDQ1MykgMTAwMjEgMCBSIChub2RlMDAwMTQ0NTQpIDEwMDIyIDAgUiAobm9kZTAwMDE0NDU2KSAxMDAyMyAwIFIgKG5vZGUwMDAxNDQ1OSkgMTAwMjQgMCBSIChub2RlMDAwMTQ0NjEpIDEwMDI1IDAgUiAobm9kZTAwMDE0NDYyKSAxMDAyNiAwIFIgKG5vZGUwMDAxNDQ2MykgMTAwMjcgMCBSIChub2RlMDAwMTQ0NjUpIDEwMDI4IDAgUiAobm9kZTAwMDE0NDY3KSAxMDAyOSAwIFIgKG5vZGUwMDAxNDQ2OCkgMTAwMzAgMCBSIChub2RlMDAwMTQ0NjkpIDEwMDMxIDAgUiAobm9kZTAwMDE0NDcwKSAxMDAzMiAwIFIgKG5vZGUwMDAxNDQ3MikgMTAwMzMgMCBSIChub2RlMDAwMTQ0NzMpIDEwMDM0IDAgUiAobm9kZTAwMDE0NDc1KSAxMDAzNSAwIFIgKG5vZGUwMDAxNDQ3NikgMTAwMzYgMCBSIChub2RlMDAwMTQ0NzgpIDEwMDM3IDAgUiAobm9kZTAwMDE0NDc5KSAxMDAzOCAwIFIgKG5vZGUwMDAxNDQ4MSkgMTAwMzkgMCBSIChub2RlMDAwMTQ0ODIpIDEwMDQwIDAgUiAobm9kZTAwMDE0NDg0KSAxMDA0MSAwIFIgKG5vZGUwMDAxNDQ4NSkgMTAwNDIgMCBSIChub2RlMDAwMTQ0ODcpIDEwMDQzIDAgUiAobm9kZTAwMDE0NDg4KSAxMDA0NCAwIFIgKG5vZGUwMDAxNDQ5MCkgMTAwNDUgMCBSIChub2RlMDAwMTQ0OTEpIDEwMDQ2IDAgUiAobm9kZTAwMDE0NDkzKSAxMDA0NyAwIFIgKG5vZGUwMDAxNDQ5NSkgMTAwNDggMCBSIChub2RlMDAwMTQ0OTYpIDEwMDQ5IDAgUiAobm9kZTAwMDE0NDk3KSAxMDA1MCAwIFIgKG5vZGUwMDAxNDQ5OSkgMTAwNTEgMCBSIChub2RlMDAwMTQ1MDApIDEwMDUyIDAgUiAobm9kZTAwMDE0NTAyKSAxMDA1MyAwIFIgKG5vZGUwMDAxNDUwNCkgMTAwNTQgMCBSIChub2RlMDAwMTQ1MDUpIDEwMDU1IDAgUiAobm9kZTAwMDE0NTA2KSAxMDA1NiAwIFIgKG5vZGUwMDAxNDUwOCkgMTAwNTcgMCBSIChub2RlMDAwMTQ1MTIpIDEwMDU4IDAgUiAobm9kZTAwMDE0NTE0KSAxMDA1OSAwIFIgKG5vZGUwMDAxNDUxNSkgMTAwNjAgMCBSIChub2RlMDAwMTQ1MTYpIDEwMDYxIDAgUiAobm9kZTAwMDE0NTE4KSAxMDA2MiAwIFIgKG5vZGUwMDAxNDUyMCkgMTAwNjMgMCBSIChub2RlMDAwMTQ1MjEpIDEwMDY0IDAgUiAobm9kZTAwMDE0NTIyKSAxMDA2NSAwIFIgKG5vZGUwMDAxNDUyMykgMTAwNjYgMCBSIChub2RlMDAwMTQ1MjUpIDEwMDY3IDAgUiAobm9kZTAwMDE0NTI2KSAxMDA2OCAwIFIgKG5vZGUwMDAxNDUyOCkgMTAwNjkgMCBSIChub2RlMDAwMTQ1MzApIDEwMDcwIDAgUiAobm9kZTAwMDE0NTMxKSAxMDA3MSAwIFIgKG5vZGUwMDAxNDUzMykgMTAwNzIgMCBSIChub2RlMDAwMTQ1MzQpIDEwMDczIDAgUiAobm9kZTAwMDE0NTM2KSAxMDA3NCAwIFIgKG5vZGUwMDAxNDUzNykgMTAwNzUgMCBSIChub2RlMDAwMTQ1MzkpIDEwMDc2IDAgUiAobm9kZTAwMDE0NTQwKSAxMDA3NyAwIFIgKG5vZGUwMDAxNDU0MikgMTAwNzggMCBSIChub2RlMDAwMTQ1NDMpIDEwMDc5IDAgUiAobm9kZTAwMDE0NTQ1KSAxMDA4MCAwIFIgKG5vZGUwMDAxNDU0NikgMTAwODEgMCBSIChub2RlMDAwMTQ1NDgpIDEwMDgyIDAgUiAobm9kZTAwMDE0NTQ5KSAxMDA4MyAwIFIgKG5vZGUwMDAxNDU1MSkgMTAwODQgMCBSIChub2RlMDAwMTQ1NTIpIDEwMDg1IDAgUiAobm9kZTAwMDE0NTUzKSAxMDA4NiAwIFIgKG5vZGUwMDAxNDU1NSkgMTAwODcgMCBSIChub2RlMDAwMTQ1NTkpIDEwMDg4IDAgUiAobm9kZTAwMDE0NTYxKSAxMDA4OSAwIFIgKG5vZGUwMDAxNDU2MikgMTAwOTAgMCBSIChub2RlMDAwMTQ1NjMpIDEwMDkxIDAgUiAobm9kZTAwMDE0NTY1KSAxMDA5MiAwIFIgKG5vZGUwMDAxNDU2NykgMTAwOTMgMCBSIChub2RlMDAwMTQ1NjgpIDEwMDk0IDAgUiAobm9kZTAwMDE0NTY5KSAxMDA5NSAwIFIgKG5vZGUwMDAxNDU3MCkgMTAwOTYgMCBSIChub2RlMDAwMTQ1NzIpIDEwMDk3IDAgUiAobm9kZTAwMDE0NTczKSAxMDA5OCAwIFIgKG5vZGUwMDAxNDU3NSkgMTAwOTkgMCBSIChub2RlMDAwMTQ1NzcpIDEwMTAwIDAgUiAobm9kZTAwMDE0NTc4KSAxMDEwMSAwIFIgKG5vZGUwMDAxNDU3OSkgMTAxMDIgMCBSIChub2RlMDAwMTQ1ODEpIDEwMTAzIDAgUiAobm9kZTAwMDE0NTgyKSAxMDEwNCAwIFIgKG5vZGUwMDAxNDU4NCkgMTAxMDUgMCBSIChub2RlMDAwMTQ1ODYpIDEwMTA2IDAgUiAobm9kZTAwMDE0NTg3KSAxMDEwNyAwIFIgKG5vZGUwMDAxNDU4OSkgMTAxMDggMCBSIChub2RlMDAwMTQ1OTApIDEwMTA5IDAgUiAobm9kZTAwMDE0NTkyKSAxMDExMCAwIFIgKG5vZGUwMDAxNDU5MykgMTAxMTEgMCBSIChub2RlMDAwMTQ1OTUpIDEwMTEyIDAgUiAobm9kZTAwMDE0NTk2KSAxMDExMyAwIFIgKG5vZGUwMDAxNDU5NykgMTAxMTQgMCBSIChub2RlMDAwMTQ1OTkpIDEwMTE1IDAgUiAobm9kZTAwMDE0NjAzKSAxMDExNiAwIFIgKG5vZGUwMDAxNDYwNSkgMTAxMTcgMCBSIChub2RlMDAwMTQ2MDYpIDEwMTE4IDAgUiAobm9kZTAwMDE0NjA3KSAxMDExOSAwIFIgKG5vZGUwMDAxNDYwOSkgMTAxMjAgMCBSIChub2RlMDAwMTQ2MTEpIDEwMTIxIDAgUiAobm9kZTAwMDE0NjEyKSAxMDEyMiAwIFIgKG5vZGUwMDAxNDYxMykgMTAxMjMgMCBSIChub2RlMDAwMTQ2MTQpIDEwMTI0IDAgUiAobm9kZTAwMDE0NjE2KSAxMDEyNSAwIFIgKG5vZGUwMDAxNDYxNykgMTAxMjYgMCBSIChub2RlMDAwMTQ2MTkpIDEwMTI3IDAgUiAobm9kZTAwMDE0NjIxKSAxMDEyOCAwIFIgKG5vZGUwMDAxNDYyMikgMTAxMjkgMCBSIChub2RlMDAwMTQ2MjMpIDEwMTMwIDAgUiAobm9kZTAwMDE0NjI1KSAxMDEzMSAwIFIgKG5vZGUwMDAxNDYyNikgMTAxMzIgMCBSIChub2RlMDAwMTQ2MjgpIDEwMTMzIDAgUiAobm9kZTAwMDE0NjMwKSAxMDEzNCAwIFIgKG5vZGUwMDAxNDYzMSkgMTAxMzUgMCBSIChub2RlMDAwMTQ2MzMpIDEwMTM2IDAgUiAobm9kZTAwMDE0NjM0KSAxMDEzNyAwIFIgKG5vZGUwMDAxNDYzNSkgMTAxMzggMCBSIChub2RlMDAwMTQ2MzcpIDEwMTM5IDAgUiAobm9kZTAwMDE0NjM4KSAxMDE0MCAwIFIgKG5vZGUwMDAxNDY0MCkgMTAxNDEgMCBSIChub2RlMDAwMTQ2NDIpIDEwMTQyIDAgUiAobm9kZTAwMDE0NjQzKSAxMDE0MyAwIFIgKG5vZGUwMDAxNDY0NSkgMTAxNDQgMCBSIChub2RlMDAwMTQ2NDYpIDEwMTQ1IDAgUiAobm9kZTAwMDE0NjQ3KSAxMDE0NiAwIFIgKG5vZGUwMDAxNDY0OSkgMTAxNDcgMCBSIChub2RlMDAwMTQ2NTApIDEwMTQ4IDAgUiAobm9kZTAwMDE0NjUyKSAxMDE0OSAwIFIgKG5vZGUwMDAxNDY1NCkgMTAxNTAgMCBSIChub2RlMDAwMTQ2NTUpIDEwMTUxIDAgUiAobm9kZTAwMDE0NjU2KSAxMDE1MiAwIFIgKG5vZGUwMDAxNDY1OCkgMTAxNTMgMCBSIChub2RlMDAwMTQ2NTkpIDEwMTU0IDAgUiAobm9kZTAwMDE0NjYxKSAxMDE1NSAwIFIgKG5vZGUwMDAxNDY2MikgMTAxNTYgMCBSIChub2RlMDAwMTQ2NjQpIDEwMTU3IDAgUiAobm9kZTAwMDE0NjY1KSAxMDE1OCAwIFIgKG5vZGUwMDAxNDY2NykgMTAxNTkgMCBSIChub2RlMDAwMTQ2NjkpIDEwMTYwIDAgUiAobm9kZTAwMDE0NjcwKSAxMDE2MSAwIFIgKG5vZGUwMDAxNDY3MikgMTAxNjIgMCBSIChub2RlMDAwMTQ2NzMpIDEwMTYzIDAgUiAobm9kZTAwMDE0Njc1KSAxMDE2NCAwIFIgKG5vZGUwMDAxNDY3NikgMTAxNjUgMCBSIChub2RlMDAwMTQ2NzcpIDEwMTY2IDAgUiAobm9kZTAwMDE0Njc4KSAxMDE2NyAwIFIgKG5vZGUwMDAxNDY4MSkgMTAxNjggMCBSIChub2RlMDAwMTQ2ODMpIDEwMTY5IDAgUiAobm9kZTAwMDE0Njg0KSAxMDE3MCAwIFIgKG5vZGUwMDAxNDY4NSkgMTAxNzEgMCBSIChub2RlMDAwMTQ2ODcpIDEwMTcyIDAgUiAobm9kZTAwMDE0Njg5KSAxMDE3MyAwIFIgKG5vZGUwMDAxNDY5MCkgMTAxNzQgMCBSIChub2RlMDAwMTQ2OTEpIDEwMTc1IDAgUiAobm9kZTAwMDE0NjkyKSAxMDE3NiAwIFIgKG5vZGUwMDAxNDY5NCkgMTAxNzcgMCBSIChub2RlMDAwMTQ2OTUpIDEwMTc4IDAgUiAobm9kZTAwMDE0Njk3KSAxMDE3OSAwIFIgKG5vZGUwMDAxNDY5OSkgMTAxODAgMCBSIChub2RlMDAwMTQ3MDApIDEwMTgxIDAgUiAobm9kZTAwMDE0NzAxKSAxMDE4MiAwIFIgKG5vZGUwMDAxNDcwMykgMTAxODMgMCBSIChub2RlMDAwMTQ3MDQpIDEwMTg0IDAgUiAobm9kZTAwMDE0NzA2KSAxMDE4NSAwIFIgKG5vZGUwMDAxNDcwNykgMTAxODYgMCBSIChub2RlMDAwMTQ3MDkpIDEwMTg3IDAgUiAobm9kZTAwMDE0NzExKSAxMDE4OCAwIFIgKG5vZGUwMDAxNDcxMikgMTAxODkgMCBSIChub2RlMDAwMTQ3MTMpIDEwMTkwIDAgUiAobm9kZTAwMDE0NzE1KSAxMDE5MSAwIFIgKG5vZGUwMDAxNDcxNikgMTAxOTIgMCBSIChub2RlMDAwMTQ3MTgpIDEwMTkzIDAgUiAobm9kZTAwMDE0NzIwKSAxMDE5NCAwIFIgKG5vZGUwMDAxNDcyMSkgMTAxOTUgMCBSIChub2RlMDAwMTQ3MjMpIDEwMTk2IDAgUiAobm9kZTAwMDE0NzI0KSAxMDE5NyAwIFIgKG5vZGUwMDAxNDcyNikgMTAxOTggMCBSIChub2RlMDAwMTQ3MjcpIDEwMTk5IDAgUiAobm9kZTAwMDE0NzI5KSAxMDIwMCAwIFIgKG5vZGUwMDAxNDczMCkgMTAyMDEgMCBSIChub2RlMDAwMTQ3MzIpIDEwMjAyIDAgUiAobm9kZTAwMDE0NzMzKSAxMDIwMyAwIFIgKG5vZGUwMDAxNDczNSkgMTAyMDQgMCBSIChub2RlMDAwMTQ3MzYpIDEwMjA1IDAgUiAobm9kZTAwMDE0NzM4KSAxMDIwNiAwIFIgKG5vZGUwMDAxNDczOSkgMTAyMDcgMCBSIChub2RlMDAwMTQ3NDApIDEwMjA4IDAgUiAobm9kZTAwMDE0NzQyKSAxMDIwOSAwIFIgKG5vZGUwMDAxNDc0MykgMTAyMTAgMCBSIChub2RlMDAwMTQ3NDUpIDEwMjExIDAgUiAobm9kZTAwMDE0NzQ3KSAxMDIxMiAwIFIgKG5vZGUwMDAxNDc0OCkgMTAyMTMgMCBSIChub2RlMDAwMTQ3NTApIDEwMjE0IDAgUiAobm9kZTAwMDE0NzUxKSAxMDIxNSAwIFIgKG5vZGUwMDAxNDc1MykgMTAyMTYgMCBSIChub2RlMDAwMTQ3NTQpIDEwMjE3IDAgUiAobm9kZTAwMDE0NzU2KSAxMDIxOCAwIFIgKG5vZGUwMDAxNDc1NykgMTAyMTkgMCBSIChub2RlMDAwMTQ3NTgpIDEwMjIwIDAgUiAobm9kZTAwMDE0NzYwKSAxMDIyMSAwIFIgKG5vZGUwMDAxNDc2NCkgMTAyMjIgMCBSIChub2RlMDAwMTQ3NjYpIDEwMjIzIDAgUiAobm9kZTAwMDE0NzY3KSAxMDIyNCAwIFIgKG5vZGUwMDAxNDc2OCkgMTAyMjUgMCBSIChub2RlMDAwMTQ3NzApIDEwMjI2IDAgUiAobm9kZTAwMDE0NzcyKSAxMDIyNyAwIFIgKG5vZGUwMDAxNDc3MykgMTAyMjggMCBSIChub2RlMDAwMTQ3NzQpIDEwMjI5IDAgUiAobm9kZTAwMDE0Nzc1KSAxMDIzMCAwIFIgKG5vZGUwMDAxNDc3NykgMTAyMzEgMCBSIChub2RlMDAwMTQ3NzgpIDEwMjMyIDAgUiAobm9kZTAwMDE0NzgwKSAxMDIzMyAwIFIgKG5vZGUwMDAxNDc4MikgMTAyMzQgMCBSIChub2RlMDAwMTQ3ODMpIDEwMjM1IDAgUiAobm9kZTAwMDE0Nzg0KSAxMDIzNiAwIFIgKG5vZGUwMDAxNDc4NikgMTAyMzcgMCBSIChub2RlMDAwMTQ3ODcpIDEwMjM4IDAgUiAobm9kZTAwMDE0Nzg5KSAxMDIzOSAwIFIgKG5vZGUwMDAxNDc5MCkgMTAyNDAgMCBSIChub2RlMDAwMTQ3OTIpIDEwMjQxIDAgUiAobm9kZTAwMDE0Nzk0KSAxMDI0MiAwIFIgKG5vZGUwMDAxNDc5NSkgMTAyNDMgMCBSIChub2RlMDAwMTQ3OTcpIDEwMjQ0IDAgUiAobm9kZTAwMDE0Nzk4KSAxMDI0NSAwIFIgKG5vZGUwMDAxNDgwMCkgMTAyNDYgMCBSIChub2RlMDAwMTQ4MDEpIDEwMjQ3IDAgUiAobm9kZTAwMDE0ODAzKSAxMDI0OCAwIFIgKG5vZGUwMDAxNDgwNCkgMTAyNDkgMCBSIChub2RlMDAwMTQ4MDYpIDEwMjUwIDAgUiAobm9kZTAwMDE0ODA3KSAxMDI1MSAwIFIgKG5vZGUwMDAxNDgwOSkgMTAyNTIgMCBSIChub2RlMDAwMTQ4MTApIDEwMjUzIDAgUiAobm9kZTAwMDE0ODEyKSAxMDI1NCAwIFIgKG5vZGUwMDAxNDgxMykgMTAyNTUgMCBSIChub2RlMDAwMTQ4MTUpIDEwMjU2IDAgUiAobm9kZTAwMDE0ODE2KSAxMDI1NyAwIFIgKG5vZGUwMDAxNDgxOCkgMTAyNTggMCBSIChub2RlMDAwMTQ4MTkpIDEwMjU5IDAgUiAobm9kZTAwMDE0ODIxKSAxMDI2MCAwIFIgKG5vZGUwMDAxNDgyMikgMTAyNjEgMCBSIChub2RlMDAwMTQ4MjQpIDEwMjYyIDAgUiAobm9kZTAwMDE0ODI1KSAxMDI2MyAwIFIgKG5vZGUwMDAxNDgyNykgMTAyNjQgMCBSIChub2RlMDAwMTQ4MjgpIDEwMjY1IDAgUiAobm9kZTAwMDE0ODI5KSAxMDI2NiAwIFIgKG5vZGUwMDAxNDgzMSkgMTAyNjcgMCBSIChub2RlMDAwMTQ4MzIpIDEwMjY4IDAgUiAobm9kZTAwMDE0ODM0KSAxMDI2OSAwIFIgKG5vZGUwMDAxNDgzNikgMTAyNzAgMCBSIChub2RlMDAwMTQ4MzcpIDEwMjcxIDAgUiAobm9kZTAwMDE0ODM5KSAxMDI3MiAwIFIgKG5vZGUwMDAxNDg0MCkgMTAyNzMgMCBSIChub2RlMDAwMTQ4NDIpIDEwMjc0IDAgUiAobm9kZTAwMDE0ODQzKSAxMDI3NSAwIFIgKG5vZGUwMDAxNDg0NSkgMTAyNzYgMCBSIChub2RlMDAwMTQ4NDYpIDEwMjc3IDAgUiAobm9kZTAwMDE0ODQ4KSAxMDI3OCAwIFIgKG5vZGUwMDAxNDg0OSkgMTAyNzkgMCBSIChub2RlMDAwMTQ4NTApIDEwMjgwIDAgUiAobm9kZTAwMDE0ODUyKSAxMDI4MSAwIFIgKG5vZGUwMDAxNDg1NikgMTAyODIgMCBSIChub2RlMDAwMTQ4NTgpIDEwMjgzIDAgUiAobm9kZTAwMDE0ODU5KSAxMDI4NCAwIFIgKG5vZGUwMDAxNDg2MCkgMTAyODUgMCBSIChub2RlMDAwMTQ4NjIpIDEwMjg2IDAgUiAobm9kZTAwMDE0ODY0KSAxMDI4NyAwIFIgKG5vZGUwMDAxNDg2NSkgMTAyODggMCBSIChub2RlMDAwMTQ4NjYpIDEwMjg5IDAgUiAobm9kZTAwMDE0ODY3KSAxMDI5MCAwIFIgKG5vZGUwMDAxNDg2OSkgMTAyOTEgMCBSIChub2RlMDAwMTQ4NzApIDEwMjkyIDAgUiAobm9kZTAwMDE0ODcyKSAxMDI5MyAwIFIgKG5vZGUwMDAxNDg3NCkgMTAyOTQgMCBSIChub2RlMDAwMTQ4NzUpIDEwMjk1IDAgUiAobm9kZTAwMDE0ODc2KSAxMDI5NiAwIFIgKG5vZGUwMDAxNDg3OCkgMTAyOTcgMCBSIChub2RlMDAwMTQ4NzkpIDEwMjk4IDAgUiAobm9kZTAwMDE0ODgxKSAxMDI5OSAwIFIgKG5vZGUwMDAxNDg4MikgMTAzMDAgMCBSIChub2RlMDAwMTQ4ODQpIDEwMzAxIDAgUiAobm9kZTAwMDE0ODg2KSAxMDMwMiAwIFIgKG5vZGUwMDAxNDg4NykgMTAzMDMgMCBSIChub2RlMDAwMTQ4ODkpIDEwMzA0IDAgUiAobm9kZTAwMDE0ODkwKSAxMDMwNSAwIFIgKG5vZGUwMDAxNDg5MikgMTAzMDYgMCBSIChub2RlMDAwMTQ4OTMpIDEwMzA3IDAgUiAobm9kZTAwMDE0ODk0KSAxMDMwOCAwIFIgKG5vZGUwMDAxNDg5NikgMTAzMDkgMCBSIChub2RlMDAwMTQ4OTcpIDEwMzEwIDAgUiAobm9kZTAwMDE0ODk5KSAxMDMxMSAwIFIgKG5vZGUwMDAxNDkwMSkgMTAzMTIgMCBSIChub2RlMDAwMTQ5MDIpIDEwMzEzIDAgUiAobm9kZTAwMDE0OTAzKSAxMDMxNCAwIFIgKG5vZGUwMDAxNDkwNSkgMTAzMTUgMCBSIChub2RlMDAwMTQ5MDYpIDEwMzE2IDAgUiAobm9kZTAwMDE0OTA4KSAxMDMxNyAwIFIgKG5vZGUwMDAxNDkxMCkgMTAzMTggMCBSIChub2RlMDAwMTQ5MTEpIDEwMzE5IDAgUiAobm9kZTAwMDE0OTEzKSAxMDMyMCAwIFIgKG5vZGUwMDAxNDkxNCkgMTAzMjEgMCBSIChub2RlMDAwMTQ5MTYpIDEwMzIyIDAgUiAobm9kZTAwMDE0OTE3KSAxMDMyMyAwIFIgKG5vZGUwMDAxNDkxOSkgMTAzMjQgMCBSIChub2RlMDAwMTQ5MjApIDEwMzI1IDAgUiAobm9kZTAwMDE0OTIyKSAxMDMyNiAwIFIgKG5vZGUwMDAxNDkyMykgMTAzMjcgMCBSIChub2RlMDAwMTQ5MjUpIDEwMzI4IDAgUiAobm9kZTAwMDE0OTI2KSAxMDMyOSAwIFIgKG5vZGUwMDAxNDkyOCkgMTAzMzAgMCBSIChub2RlMDAwMTQ5MjkpIDEwMzMxIDAgUiAobm9kZTAwMDE0OTMxKSAxMDMzMiAwIFIgKG5vZGUwMDAxNDkzMikgMTAzMzMgMCBSIChub2RlMDAwMTQ5MzQpIDEwMzM0IDAgUiAobm9kZTAwMDE0OTM1KSAxMDMzNSAwIFIgKG5vZGUwMDAxNDkzNykgMTAzMzYgMCBSIChub2RlMDAwMTQ5MzgpIDEwMzM3IDAgUiAobm9kZTAwMDE0OTQwKSAxMDMzOCAwIFIgKG5vZGUwMDAxNDk0MSkgMTAzMzkgMCBSIChub2RlMDAwMTQ5NDIpIDEwMzQwIDAgUiAobm9kZTAwMDE0OTQ0KSAxMDM0MSAwIFIgKG5vZGUwMDAxNDk0OCkgMTAzNDIgMCBSIChub2RlMDAwMTQ5NTApIDEwMzQzIDAgUiAobm9kZTAwMDE0OTUxKSAxMDM0NCAwIFIgKG5vZGUwMDAxNDk1MikgMTAzNDUgMCBSIChub2RlMDAwMTQ5NTQpIDEwMzQ2IDAgUiAobm9kZTAwMDE0OTU2KSAxMDM0NyAwIFIgKG5vZGUwMDAxNDk1NykgMTAzNDggMCBSIChub2RlMDAwMTQ5NTgpIDEwMzQ5IDAgUiAobm9kZTAwMDE0OTU5KSAxMDM1MCAwIFIgKG5vZGUwMDAxNDk2MSkgMTAzNTEgMCBSIChub2RlMDAwMTQ5NjIpIDEwMzUyIDAgUiAobm9kZTAwMDE0OTY0KSAxMDM1MyAwIFIgKG5vZGUwMDAxNDk2NikgMTAzNTQgMCBSIChub2RlMDAwMTQ5NjcpIDEwMzU1IDAgUiAobm9kZTAwMDE0OTY5KSAxMDM1NiAwIFIgKG5vZGUwMDAxNDk3MCkgMTAzNTcgMCBSIChub2RlMDAwMTQ5NzIpIDEwMzU4IDAgUiAobm9kZTAwMDE0OTczKSAxMDM1OSAwIFIgKG5vZGUwMDAxNDk3NSkgMTAzNjAgMCBSIChub2RlMDAwMTQ5NzYpIDEwMzYxIDAgUiAobm9kZTAwMDE0OTc4KSAxMDM2MiAwIFIgKG5vZGUwMDAxNDk3OSkgMTAzNjMgMCBSIChub2RlMDAwMTQ5ODApIDEwMzY0IDAgUiAobm9kZTAwMDE0OTgxKSAxMDM2NSAwIFIgKG5vZGUwMDAxNDk4NCkgMTAzNjYgMCBSIChub2RlMDAwMTQ5ODYpIDEwMzY3IDAgUiAobm9kZTAwMDE0OTg3KSAxMDM2OCAwIFIgKG5vZGUwMDAxNDk4OCkgMTAzNjkgMCBSIChub2RlMDAwMTQ5OTApIDEwMzcwIDAgUiAobm9kZTAwMDE0OTkyKSAxMDM3MSAwIFIgKG5vZGUwMDAxNDk5MykgMTAzNzIgMCBSIChub2RlMDAwMTQ5OTQpIDEwMzczIDAgUiAobm9kZTAwMDE0OTk1KSAxMDM3NCAwIFIgKG5vZGUwMDAxNDk5NykgMTAzNzUgMCBSIChub2RlMDAwMTQ5OTgpIDEwMzc2IDAgUiAobm9kZTAwMDE1MDAwKSAxMDM3NyAwIFIgKG5vZGUwMDAxNTAwMikgMTAzNzggMCBSIChub2RlMDAwMTUwMDMpIDEwMzc5IDAgUiAobm9kZTAwMDE1MDA0KSAxMDM4MCAwIFIgKG5vZGUwMDAxNTAwNSkgMTAzODEgMCBSIChub2RlMDAwMTUwMDYpIDEwMzgyIDAgUiAobm9kZTAwMDE1MDA4KSAxMDM4MyAwIFIgKG5vZGUwMDAxNTAxMCkgMTAzODQgMCBSIChub2RlMDAwMTUwMTEpIDEwMzg1IDAgUiAobm9kZTAwMDE1MDEzKSAxMDM4NiAwIFIgKG5vZGUwMDAxNTAxNCkgMTAzODcgMCBSIChub2RlMDAwMTUwMTYpIDEwMzg4IDAgUiAobm9kZTAwMDE1MDE3KSAxMDM4OSAwIFIgKG5vZGUwMDAxNTAxOSkgMTAzOTAgMCBSIChub2RlMDAwMTUwMjApIDEwMzkxIDAgUiAobm9kZTAwMDE1MDIxKSAxMDM5MiAwIFIgKG5vZGUwMDAxNTAyMykgMTAzOTMgMCBSIChub2RlMDAwMTUwMjQpIDEwMzk0IDAgUiAobm9kZTAwMDE1MDI2KSAxMDM5NSAwIFIgKG5vZGUwMDAxNTAyNykgMTAzOTYgMCBSIChub2RlMDAwMTUwMjkpIDEwMzk3IDAgUiAobm9kZTAwMDE1MDMwKSAxMDM5OCAwIFIgKG5vZGUwMDAxNTAzMikgMTAzOTkgMCBSIChub2RlMDAwMTUwMzQpIDEwNDAwIDAgUiAobm9kZTAwMDE1MDM1KSAxMDQwMSAwIFIgKG5vZGUwMDAxNTAzNikgMTA0MDIgMCBSIChub2RlMDAwMTUwMzgpIDEwNDAzIDAgUiAobm9kZTAwMDE1MDQyKSAxMDQwNCAwIFIgKG5vZGUwMDAxNTA0NCkgMTA0MDUgMCBSIChub2RlMDAwMTUwNDUpIDEwNDA2IDAgUiAobm9kZTAwMDE1MDQ2KSAxMDQwNyAwIFIgKG5vZGUwMDAxNTA0OCkgMTA0MDggMCBSIChub2RlMDAwMTUwNTApIDEwNDA5IDAgUiAobm9kZTAwMDE1MDUxKSAxMDQxMCAwIFIgKG5vZGUwMDAxNTA1MikgMTA0MTEgMCBSIChub2RlMDAwMTUwNTMpIDEwNDEyIDAgUiAobm9kZTAwMDE1MDU1KSAxMDQxMyAwIFIgKG5vZGUwMDAxNTA1NikgMTA0MTQgMCBSIChub2RlMDAwMTUwNTgpIDEwNDE1IDAgUiAobm9kZTAwMDE1MDYwKSAxMDQxNiAwIFIgKG5vZGUwMDAxNTA2MSkgMTA0MTcgMCBSIChub2RlMDAwMTUwNjIpIDEwNDE4IDAgUiAobm9kZTAwMDE1MDY0KSAxMDQxOSAwIFIgKG5vZGUwMDAxNTA2NSkgMTA0MjAgMCBSIChub2RlMDAwMTUwNjcpIDEwNDIxIDAgUiAobm9kZTAwMDE1MDY5KSAxMDQyMiAwIFIgKG5vZGUwMDAxNTA3MCkgMTA0MjMgMCBSIChub2RlMDAwMTUwNzEpIDEwNDI0IDAgUiAobm9kZTAwMDE1MDczKSAxMDQyNSAwIFIgKG5vZGUwMDAxNTA3NCkgMTA0MjYgMCBSIChub2RlMDAwMTUwNzYpIDEwNDI3IDAgUiAobm9kZTAwMDE1MDc3KSAxMDQyOCAwIFIgKG5vZGUwMDAxNTA3OSkgMTA0MjkgMCBSIChub2RlMDAwMTUwODEpIDEwNDMwIDAgUiAobm9kZTAwMDE1MDgyKSAxMDQzMSAwIFIgKG5vZGUwMDAxNTA4MykgMTA0MzIgMCBSIChub2RlMDAwMTUwODUpIDEwNDMzIDAgUiAobm9kZTAwMDE1MDg2KSAxMDQzNCAwIFIgKG5vZGUwMDAxNTA4OCkgMTA0MzUgMCBSIChub2RlMDAwMTUwOTApIDEwNDM2IDAgUiAobm9kZTAwMDE1MDkxKSAxMDQzNyAwIFIgKG5vZGUwMDAxNTA5MikgMTA0MzggMCBSIChub2RlMDAwMTUwOTQpIDEwNDM5IDAgUiAobm9kZTAwMDE1MDk4KSAxMDQ0MCAwIFIgKG5vZGUwMDAxNTEwMCkgMTA0NDEgMCBSIChub2RlMDAwMTUxMDEpIDEwNDQyIDAgUiAobm9kZTAwMDE1MTAyKSAxMDQ0MyAwIFIgKG5vZGUwMDAxNTEwNCkgMTA0NDQgMCBSIChub2RlMDAwMTUxMDYpIDEwNDQ1IDAgUiAobm9kZTAwMDE1MTA3KSAxMDQ0NiAwIFIgKG5vZGUwMDAxNTEwOCkgMTA0NDcgMCBSIChub2RlMDAwMTUxMDkpIDEwNDQ4IDAgUiAobm9kZTAwMDE1MTExKSAxMDQ0OSAwIFIgKG5vZGUwMDAxNTExMikgMTA0NTAgMCBSIChub2RlMDAwMTUxMTQpIDEwNDUxIDAgUiAobm9kZTAwMDE1MTE2KSAxMDQ1MiAwIFIgKG5vZGUwMDAxNTExNykgMTA0NTMgMCBSIChub2RlMDAwMTUxMTgpIDEwNDU0IDAgUiAobm9kZTAwMDE1MTIwKSAxMDQ1NSAwIFIgKG5vZGUwMDAxNTEyMSkgMTA0NTYgMCBSIChub2RlMDAwMTUxMjMpIDEwNDU3IDAgUiAobm9kZTAwMDE1MTI1KSAxMDQ1OCAwIFIgKG5vZGUwMDAxNTEyNikgMTA0NTkgMCBSIChub2RlMDAwMTUxMjcpIDEwNDYwIDAgUiAobm9kZTAwMDE1MTI5KSAxMDQ2MSAwIFIgKG5vZGUwMDAxNTEzMCkgMTA0NjIgMCBSIChub2RlMDAwMTUxMzIpIDEwNDYzIDAgUiAobm9kZTAwMDE1MTM0KSAxMDQ2NCAwIFIgKG5vZGUwMDAxNTEzNSkgMTA0NjUgMCBSIChub2RlMDAwMTUxMzcpIDEwNDY2IDAgUiAobm9kZTAwMDE1MTM4KSAxMDQ2NyAwIFIgKG5vZGUwMDAxNTE0MCkgMTA0NjggMCBSIChub2RlMDAwMTUxNDEpIDEwNDY5IDAgUiAobm9kZTAwMDE1MTQyKSAxMDQ3MCAwIFIgKG5vZGUwMDAxNTE0NCkgMTA0NzEgMCBSIChub2RlMDAwMTUxNDUpIDEwNDcyIDAgUiAobm9kZTAwMDE1MTQ3KSAxMDQ3MyAwIFIgKG5vZGUwMDAxNTE0OCkgMTA0NzQgMCBSIChub2RlMDAwMTUxNTApIDEwNDc1IDAgUiAobm9kZTAwMDE1MTUxKSAxMDQ3NiAwIFIgKG5vZGUwMDAxNTE1MykgMTA0NzcgMCBSIChub2RlMDAwMTUxNTQpIDEwNDc4IDAgUiAobm9kZTAwMDE1MTU2KSAxMDQ3OSAwIFIgKG5vZGUwMDAxNTE1NykgMTA0ODAgMCBSIChub2RlMDAwMTUxNTkpIDEwNDgxIDAgUiAobm9kZTAwMDE1MTYwKSAxMDQ4MiAwIFIgKG5vZGUwMDAxNTE2MikgMTA0ODMgMCBSIChub2RlMDAwMTUxNjMpIDEwNDg0IDAgUiAobm9kZTAwMDE1MTY1KSAxMDQ4NSAwIFIgKG5vZGUwMDAxNTE2NikgMTA0ODYgMCBSIChub2RlMDAwMTUxNjgpIDEwNDg3IDAgUiAobm9kZTAwMDE1MTcwKSAxMDQ4OCAwIFIgKG5vZGUwMDAxNTE3MSkgMTA0ODkgMCBSIChub2RlMDAwMTUxNzIpIDEwNDkwIDAgUiAobm9kZTAwMDE1MTc0KSAxMDQ5MSAwIFIgKG5vZGUwMDAxNTE3NSkgMTA0OTIgMCBSIChub2RlMDAwMTUxNzcpIDEwNDkzIDAgUiAobm9kZTAwMDE1MTc5KSAxMDQ5NCAwIFIgKG5vZGUwMDAxNTE4MCkgMTA0OTUgMCBSIChub2RlMDAwMTUxODIpIDEwNDk2IDAgUiAobm9kZTAwMDE1MTgzKSAxMDQ5NyAwIFIgKG5vZGUwMDAxNTE4NSkgMTA0OTggMCBSIChub2RlMDAwMTUxODYpIDEwNDk5IDAgUiAobm9kZTAwMDE1MTg4KSAxMDUwMCAwIFIgKG5vZGUwMDAxNTE4OSkgMTA1MDEgMCBSIChub2RlMDAwMTUxOTApIDEwNTAyIDAgUiAobm9kZTAwMDE1MTkyKSAxMDUwMyAwIFIgKG5vZGUwMDAxNTE5MykgMTA1MDQgMCBSIChub2RlMDAwMTUxOTUpIDEwNTA1IDAgUiAobm9kZTAwMDE1MTk2KSAxMDUwNiAwIFIgKG5vZGUwMDAxNTE5OCkgMTA1MDcgMCBSIChub2RlMDAwMTUxOTkpIDEwNTA4IDAgUiAobm9kZTAwMDE1MjAxKSAxMDUwOSAwIFIgKG5vZGUwMDAxNTIwMikgMTA1MTAgMCBSIChub2RlMDAwMTUyMDQpIDEwNTExIDAgUiAobm9kZTAwMDE1MjA4KSAxMDUxMiAwIFIgKG5vZGUwMDAxNTIxMCkgMTA1MTMgMCBSIChub2RlMDAwMTUyMTEpIDEwNTE0IDAgUiAobm9kZTAwMDE1MjEyKSAxMDUxNSAwIFIgKG5vZGUwMDAxNTIxNCkgMTA1MTYgMCBSIChub2RlMDAwMTUyMTYpIDEwNTE3IDAgUiAobm9kZTAwMDE1MjE3KSAxMDUxOCAwIFIgKG5vZGUwMDAxNTIxOCkgMTA1MTkgMCBSIChub2RlMDAwMTUyMTkpIDEwNTIwIDAgUiAobm9kZTAwMDE1MjIxKSAxMDUyMSAwIFIgKG5vZGUwMDAxNTIyMikgMTA1MjIgMCBSIChub2RlMDAwMTUyMjQpIDEwNTIzIDAgUiAobm9kZTAwMDE1MjI1KSAxMDUyNCAwIFIgKG5vZGUwMDAxNTIyNykgMTA1MjUgMCBSIChub2RlMDAwMTUyMjgpIDEwNTI2IDAgUiAobm9kZTAwMDE1MjMwKSAxMDUyNyAwIFIgKG5vZGUwMDAxNTIzMSkgMTA1MjggMCBSIChub2RlMDAwMTUyMzMpIDEwNTI5IDAgUiAobm9kZTAwMDE1MjM0KSAxMDUzMCAwIFIgKG5vZGUwMDAxNTIzNikgMTA1MzEgMCBSIChub2RlMDAwMTUyMzcpIDEwNTMyIDAgUiAobm9kZTAwMDE1MjM5KSAxMDUzMyAwIFIgKG5vZGUwMDAxNTI0MCkgMTA1MzQgMCBSIChub2RlMDAwMTUyNDIpIDEwNTM1IDAgUiAobm9kZTAwMDE1MjQzKSAxMDUzNiAwIFIgKG5vZGUwMDAxNTI0NSkgMTA1MzcgMCBSIChub2RlMDAwMTUyNDYpIDEwNTM4IDAgUiAobm9kZTAwMDE1MjQ4KSAxMDUzOSAwIFIgKG5vZGUwMDAxNTI1MCkgMTA1NDAgMCBSIChub2RlMDAwMTUyNTEpIDEwNTQxIDAgUiAobm9kZTAwMDE1MjUyKSAxMDU0MiAwIFIgKG5vZGUwMDAxNTI1NCkgMTA1NDMgMCBSIChub2RlMDAwMTUyNTUpIDEwNTQ0IDAgUiAobm9kZTAwMDE1MjU3KSAxMDU0NSAwIFIgKG5vZGUwMDAxNTI1OSkgMTA1NDYgMCBSIChub2RlMDAwMTUyNjApIDEwNTQ3IDAgUiAobm9kZTAwMDE1MjYyKSAxMDU0OCAwIFIgKG5vZGUwMDAxNTI2MykgMTA1NDkgMCBSIChub2RlMDAwMTUyNjUpIDEwNTUwIDAgUiAobm9kZTAwMDE1MjY2KSAxMDU1MSAwIFIgKG5vZGUwMDAxNTI2NykgMTA1NTIgMCBSIChub2RlMDAwMTUyNjkpIDEwNTUzIDAgUiAobm9kZTAwMDE1MjcwKSAxMDU1NCAwIFIgKG5vZGUwMDAxNTI3MikgMTA1NTUgMCBSIChub2RlMDAwMTUyNzMpIDEwNTU2IDAgUiAobm9kZTAwMDE1Mjc1KSAxMDU1NyAwIFIgKG5vZGUwMDAxNTI3NikgMTA1NTggMCBSIChub2RlMDAwMTUyNzgpIDEwNTU5IDAgUiAobm9kZTAwMDE1Mjc5KSAxMDU2MCAwIFIgKG5vZGUwMDAxNTI4MSkgMTA1NjEgMCBSIChub2RlMDAwMTUyODIpIDEwNTYyIDAgUiAobm9kZTAwMDE1Mjg0KSAxMDU2MyAwIFIgKG5vZGUwMDAxNTI4NSkgMTA1NjQgMCBSIChub2RlMDAwMTUyODcpIDEwNTY1IDAgUiAobm9kZTAwMDE1Mjg4KSAxMDU2NiAwIFIgKG5vZGUwMDAxNTI5MCkgMTA1NjcgMCBSIChub2RlMDAwMTUyOTEpIDEwNTY4IDAgUiAobm9kZTAwMDE1MjkzKSAxMDU2OSAwIFIgKG5vZGUwMDAxNTI5NCkgMTA1NzAgMCBSIChub2RlMDAwMTUyOTYpIDEwNTcxIDAgUiAobm9kZTAwMDE1Mjk3KSAxMDU3MiAwIFIgKG5vZGUwMDAxNTI5OSkgMTA1NzMgMCBSIChub2RlMDAwMTUzMDApIDEwNTc0IDAgUiAobm9kZTAwMDE1MzAyKSAxMDU3NSAwIFIgKG5vZGUwMDAxNTMwMykgMTA1NzYgMCBSIChub2RlMDAwMTUzMDUpIDEwNTc3IDAgUiAobm9kZTAwMDE1MzA3KSAxMDU3OCAwIFIgKG5vZGUwMDAxNTMwOCkgMTA1NzkgMCBSIChub2RlMDAwMTUzMDkpIDEwNTgwIDAgUiAobm9kZTAwMDE1MzExKSAxMDU4MSAwIFIgKG5vZGUwMDAxNTMxNSkgMTA1ODIgMCBSIChub2RlMDAwMTUzMTcpIDEwNTgzIDAgUiAobm9kZTAwMDE1MzE4KSAxMDU4NCAwIFIgKG5vZGUwMDAxNTMxOSkgMTA1ODUgMCBSIChub2RlMDAwMTUzMjEpIDEwNTg2IDAgUiAobm9kZTAwMDE1MzIzKSAxMDU4NyAwIFIgKG5vZGUwMDAxNTMyNCkgMTA1ODggMCBSIChub2RlMDAwMTUzMjUpIDEwNTg5IDAgUiAobm9kZTAwMDE1MzI2KSAxMDU5MCAwIFIgKG5vZGUwMDAxNTMyOCkgMTA1OTEgMCBSIChub2RlMDAwMTUzMjkpIDEwNTkyIDAgUiAobm9kZTAwMDE1MzMxKSAxMDU5MyAwIFIgKG5vZGUwMDAxNTMzMykgMTA1OTQgMCBSIChub2RlMDAwMTUzMzQpIDEwNTk1IDAgUiAobm9kZTAwMDE1MzM1KSAxMDU5NiAwIFIgKG5vZGUwMDAxNTMzNykgMTA1OTcgMCBSIChub2RlMDAwMTUzMzgpIDEwNTk4IDAgUiAobm9kZTAwMDE1MzQwKSAxMDU5OSAwIFIgKG5vZGUwMDAxNTM0MSkgMTA2MDAgMCBSIChub2RlMDAwMTUzNDMpIDEwNjAxIDAgUiAobm9kZTAwMDE1MzQ0KSAxMDYwMiAwIFIgKG5vZGUwMDAxNTM0NikgMTA2MDMgMCBSIChub2RlMDAwMTUzNDgpIDEwNjA0IDAgUiAobm9kZTAwMDE1MzQ5KSAxMDYwNSAwIFIgKG5vZGUwMDAxNTM1MCkgMTA2MDYgMCBSIChub2RlMDAwMTUzNTEpIDEwNjA3IDAgUiAobm9kZTAwMDE1MzUyKSAxMDYwOCAwIFIgKG5vZGUwMDAxNTM1NCkgMTA2MDkgMCBSIChub2RlMDAwMTUzNTUpIDEwNjEwIDAgUiAobm9kZTAwMDE1MzU3KSAxMDYxMSAwIFIgKG5vZGUwMDAxNTM1OCkgMTA2MTIgMCBSIChub2RlMDAwMTUzNjApIDEwNjEzIDAgUiAobm9kZTAwMDE1MzYyKSAxMDYxNCAwIFIgKG5vZGUwMDAxNTM2MykgMTA2MTUgMCBSIChub2RlMDAwMTUzNjUpIDEwNjE2IDAgUiAobm9kZTAwMDE1MzY2KSAxMDYxNyAwIFIgKG5vZGUwMDAxNTM2OCkgMTA2MTggMCBSIChub2RlMDAwMTUzNjkpIDEwNjE5IDAgUiAobm9kZTAwMDE1MzcwKSAxMDYyMCAwIFIgKG5vZGUwMDAxNTM3MikgMTA2MjEgMCBSIChub2RlMDAwMTUzNzMpIDEwNjIyIDAgUiAobm9kZTAwMDE1Mzc1KSAxMDYyMyAwIFIgKG5vZGUwMDAxNTM3NikgMTA2MjQgMCBSIChub2RlMDAwMTUzNzgpIDEwNjI1IDAgUiAobm9kZTAwMDE1Mzc5KSAxMDYyNiAwIFIgKG5vZGUwMDAxNTM4MSkgMTA2MjcgMCBSIChub2RlMDAwMTUzODMpIDEwNjI4IDAgUiAobm9kZTAwMDE1Mzg0KSAxMDYyOSAwIFIgKG5vZGUwMDAxNTM4NikgMTA2MzAgMCBSIChub2RlMDAwMTUzODcpIDEwNjMxIDAgUiAobm9kZTAwMDE1Mzg5KSAxMDYzMiAwIFIgKG5vZGUwMDAxNTM5MCkgMTA2MzMgMCBSIChub2RlMDAwMTUzOTEpIDEwNjM0IDAgUiAobm9kZTAwMDE1MzkzKSAxMDYzNSAwIFIgKG5vZGUwMDAxNTM5NikgMTA2MzYgMCBSIChub2RlMDAwMTUzOTgpIDEwNjM3IDAgUiAobm9kZTAwMDE1Mzk5KSAxMDYzOCAwIFIgKG5vZGUwMDAxNTQwMCkgMTA2MzkgMCBSIChub2RlMDAwMTU0MDIpIDEwNjQwIDAgUiAobm9kZTAwMDE1NDA0KSAxMDY0MSAwIFIgKG5vZGUwMDAxNTQwNSkgMTA2NDIgMCBSIChub2RlMDAwMTU0MDYpIDEwNjQzIDAgUiAobm9kZTAwMDE1NDA3KSAxMDY0NCAwIFIgKG5vZGUwMDAxNTQwOCkgMTA2NDUgMCBSIChub2RlMDAwMTU0MDkpIDEwNjQ2IDAgUiAobm9kZTAwMDE1NDExKSAxMDY0NyAwIFIgKG5vZGUwMDAxNTQxMykgMTA2NDggMCBSIChub2RlMDAwMTU0MTQpIDEwNjQ5IDAgUiAobm9kZTAwMDE1NDE2KSAxMDY1MCAwIFIgKG5vZGUwMDAxNTQxNykgMTA2NTEgMCBSIChub2RlMDAwMTU0MTkpIDEwNjUyIDAgUiAobm9kZTAwMDE1NDIwKSAxMDY1MyAwIFIgKG5vZGUwMDAxNTQyMikgMTA2NTQgMCBSIChub2RlMDAwMTU0MjMpIDEwNjU1IDAgUiAobm9kZTAwMDE1NDI1KSAxMDY1NiAwIFIgKG5vZGUwMDAxNTQyNikgMTA2NTcgMCBSIChub2RlMDAwMTU0MjgpIDEwNjU4IDAgUiAobm9kZTAwMDE1NDI5KSAxMDY1OSAwIFIgKG5vZGUwMDAxNTQzMSkgMTA2NjAgMCBSIChub2RlMDAwMTU0MzIpIDEwNjYxIDAgUiAobm9kZTAwMDE1NDM0KSAxMDY2MiAwIFIgKG5vZGUwMDAxNTQzNSkgMTA2NjMgMCBSIChub2RlMDAwMTU0MzYpIDEwNjY0IDAgUiAobm9kZTAwMDE1NDM4KSAxMDY2NSAwIFIgKG5vZGUwMDAxNTQzOSkgMTA2NjYgMCBSIChub2RlMDAwMTU0NDEpIDEwNjY3IDAgUiAobm9kZTAwMDE1NDQyKSAxMDY2OCAwIFIgKG5vZGUwMDAxNTQ0NCkgMTA2NjkgMCBSIChub2RlMDAwMTU0NDUpIDEwNjcwIDAgUiAobm9kZTAwMDE1NDQ3KSAxMDY3MSAwIFIgKG5vZGUwMDAxNTQ0OCkgMTA2NzIgMCBSIChub2RlMDAwMTU0NTApIDEwNjczIDAgUiAobm9kZTAwMDE1NDUyKSAxMDY3NCAwIFIgKG5vZGUwMDAxNTQ1MykgMTA2NzUgMCBSIChub2RlMDAwMTU0NTUpIDEwNjc2IDAgUiAobm9kZTAwMDE1NDU2KSAxMDY3NyAwIFIgKG5vZGUwMDAxNTQ1NykgMTA2NzggMCBSIChub2RlMDAwMTU0NTkpIDEwNjc5IDAgUiAobm9kZTAwMDE1NDYwKSAxMDY4MCAwIFIgKG5vZGUwMDAxNTQ2MikgMTA2ODEgMCBSIChub2RlMDAwMTU0NjQpIDEwNjgyIDAgUiAobm9kZTAwMDE1NDY1KSAxMDY4MyAwIFIgKG5vZGUwMDAxNTQ2NikgMTA2ODQgMCBSIChub2RlMDAwMTU0NjgpIDEwNjg1IDAgUiAobm9kZTAwMDE1NDY5KSAxMDY4NiAwIFIgKG5vZGUwMDAxNTQ3MSkgMTA2ODcgMCBSIChub2RlMDAwMTU0NzMpIDEwNjg4IDAgUiAobm9kZTAwMDE1NDc0KSAxMDY4OSAwIFIgKG5vZGUwMDAxNTQ3NSkgMTA2OTAgMCBSIChub2RlMDAwMTU0NzcpIDEwNjkxIDAgUiAobm9kZTAwMDE1NDc4KSAxMDY5MiAwIFIgKG5vZGUwMDAxNTQ4MCkgMTA2OTMgMCBSIChub2RlMDAwMTU0ODIpIDEwNjk0IDAgUiAobm9kZTAwMDE1NDgzKSAxMDY5NSAwIFIgKG5vZGUwMDAxNTQ4NCkgMTA2OTYgMCBSIChub2RlMDAwMTU0ODUpIDEwNjk3IDAgUiAobm9kZTAwMDE1NDg4KSAxMDY5OCAwIFIgKG5vZGUwMDAxNTQ5MCkgMTA2OTkgMCBSIChub2RlMDAwMTU0OTEpIDEwNzAwIDAgUiAobm9kZTAwMDE1NDkyKSAxMDcwMSAwIFIgKG5vZGUwMDAxNTQ5NCkgMTA3MDIgMCBSIChub2RlMDAwMTU0OTYpIDEwNzAzIDAgUiAobm9kZTAwMDE1NDk3KSAxMDcwNCAwIFIgKG5vZGUwMDAxNTQ5OCkgMTA3MDUgMCBSIChub2RlMDAwMTU0OTkpIDEwNzA2IDAgUiAobm9kZTAwMDE1NTAxKSAxMDcwNyAwIFIgKG5vZGUwMDAxNTUwMikgMTA3MDggMCBSIChub2RlMDAwMTU1MDQpIDEwNzA5IDAgUiAobm9kZTAwMDE1NTA2KSAxMDcxMCAwIFIgKG5vZGUwMDAxNTUwNykgMTA3MTEgMCBSIChub2RlMDAwMTU1MDkpIDEwNzEyIDAgUiAobm9kZTAwMDE1NTEwKSAxMDcxMyAwIFIgKG5vZGUwMDAxNTUxMikgMTA3MTQgMCBSIChub2RlMDAwMTU1MTMpIDEwNzE1IDAgUiAobm9kZTAwMDE1NTE0KSAxMDcxNiAwIFIgKG5vZGUwMDAxNTUxNikgMTA3MTcgMCBSIChub2RlMDAwMTU1MTcpIDEwNzE4IDAgUiAobm9kZTAwMDE1NTE5KSAxMDcxOSAwIFIgKG5vZGUwMDAxNTUyMSkgMTA3MjAgMCBSIChub2RlMDAwMTU1MjIpIDEwNzIxIDAgUiAobm9kZTAwMDE1NTIzKSAxMDcyMiAwIFIgKG5vZGUwMDAxNTUyNSkgMTA3MjMgMCBSIChub2RlMDAwMTU1MjYpIDEwNzI0IDAgUiAobm9kZTAwMDE1NTI4KSAxMDcyNSAwIFIgKG5vZGUwMDAxNTUzMCkgMTA3MjYgMCBSIChub2RlMDAwMTU1MzEpIDEwNzI3IDAgUiAobm9kZTAwMDE1NTMyKSAxMDcyOCAwIFIgKG5vZGUwMDAxNTUzNCkgMTA3MjkgMCBSIChub2RlMDAwMTU1MzUpIDEwNzMwIDAgUiAobm9kZTAwMDE1NTM3KSAxMDczMSAwIFIgKG5vZGUwMDAxNTUzOCkgMTA3MzIgMCBSIChub2RlMDAwMTU1NDApIDEwNzMzIDAgUiAobm9kZTAwMDE1NTQxKSAxMDczNCAwIFIgKG5vZGUwMDAxNTU0MykgMTA3MzUgMCBSIChub2RlMDAwMTU1NDQpIDEwNzM2IDAgUiAobm9kZTAwMDE1NTQ2KSAxMDczNyAwIFIgKG5vZGUwMDAxNTU1MCkgMTA3MzggMCBSIChub2RlMDAwMTU1NTIpIDEwNzM5IDAgUiAobm9kZTAwMDE1NTUzKSAxMDc0MCAwIFIgKG5vZGUwMDAxNTU1NCkgMTA3NDEgMCBSIChub2RlMDAwMTU1NTYpIDEwNzQyIDAgUiAobm9kZTAwMDE1NTU4KSAxMDc0MyAwIFIgKG5vZGUwMDAxNTU1OSkgMTA3NDQgMCBSIChub2RlMDAwMTU1NjApIDEwNzQ1IDAgUiAobm9kZTAwMDE1NTYxKSAxMDc0NiAwIFIgKG5vZGUwMDAxNTU2MykgMTA3NDcgMCBSIChub2RlMDAwMTU1NjQpIDEwNzQ4IDAgUiAobm9kZTAwMDE1NTY2KSAxMDc0OSAwIFIgKG5vZGUwMDAxNTU2NykgMTA3NTAgMCBSIChub2RlMDAwMTU1NjkpIDEwNzUxIDAgUiAobm9kZTAwMDE1NTcwKSAxMDc1MiAwIFIgKG5vZGUwMDAxNTU3MikgMTA3NTMgMCBSIChub2RlMDAwMTU1NzMpIDEwNzU0IDAgUiAobm9kZTAwMDE1NTc1KSAxMDc1NSAwIFIgKG5vZGUwMDAxNTU3NikgMTA3NTYgMCBSIChub2RlMDAwMTU1NzgpIDEwNzU3IDAgUiAobm9kZTAwMDE1NTc5KSAxMDc1OCAwIFIgKG5vZGUwMDAxNTU4MSkgMTA3NTkgMCBSIChub2RlMDAwMTU1ODIpIDEwNzYwIDAgUiAobm9kZTAwMDE1NTg0KSAxMDc2MSAwIFIgKG5vZGUwMDAxNTU4NSkgMTA3NjIgMCBSIChub2RlMDAwMTU1ODcpIDEwNzYzIDAgUiAobm9kZTAwMDE1NTg4KSAxMDc2NCAwIFIgKG5vZGUwMDAxNTU5MCkgMTA3NjUgMCBSIChub2RlMDAwMTU1OTEpIDEwNzY2IDAgUiAobm9kZTAwMDE1NTkzKSAxMDc2NyAwIFIgKG5vZGUwMDAxNTU5NSkgMTA3NjggMCBSIChub2RlMDAwMTU1OTYpIDEwNzY5IDAgUiAobm9kZTAwMDE1NTk4KSAxMDc3MCAwIFIgKG5vZGUwMDAxNTU5OSkgMTA3NzEgMCBSIChub2RlMDAwMTU2MDEpIDEwNzcyIDAgUiAobm9kZTAwMDE1NjAyKSAxMDc3MyAwIFIgKG5vZGUwMDAxNTYwNCkgMTA3NzQgMCBSIChub2RlMDAwMTU2MDUpIDEwNzc1IDAgUiAobm9kZTAwMDE1NjA3KSAxMDc3NiAwIFIgKG5vZGUwMDAxNTYwOCkgMTA3NzcgMCBSIChub2RlMDAwMTU2MDkpIDEwNzc4IDAgUiAobm9kZTAwMDE1NjExKSAxMDc3OSAwIFIgKG5vZGUwMDAxNTYxMikgMTA3ODAgMCBSIChub2RlMDAwMTU2MTQpIDEwNzgxIDAgUiAobm9kZTAwMDE1NjE2KSAxMDc4MiAwIFIgKG5vZGUwMDAxNTYxNykgMTA3ODMgMCBSIChub2RlMDAwMTU2MTkpIDEwNzg0IDAgUiAobm9kZTAwMDE1NjIwKSAxMDc4NSAwIFIgKG5vZGUwMDAxNTYyMikgMTA3ODYgMCBSIChub2RlMDAwMTU2MjMpIDEwNzg3IDAgUiAobm9kZTAwMDE1NjI0KSAxMDc4OCAwIFIgKG5vZGUwMDAxNTYyNikgMTA3ODkgMCBSIChub2RlMDAwMTU2MzApIDEwNzkwIDAgUiAobm9kZTAwMDE1NjMyKSAxMDc5MSAwIFIgKG5vZGUwMDAxNTYzMykgMTA3OTIgMCBSIChub2RlMDAwMTU2MzQpIDEwNzkzIDAgUiAobm9kZTAwMDE1NjM2KSAxMDc5NCAwIFIgKG5vZGUwMDAxNTYzOCkgMTA3OTUgMCBSIChub2RlMDAwMTU2MzkpIDEwNzk2IDAgUiAobm9kZTAwMDE1NjQwKSAxMDc5NyAwIFIgKG5vZGUwMDAxNTY0MSkgMTA3OTggMCBSIChub2RlMDAwMTU2NDMpIDEwNzk5IDAgUiAobm9kZTAwMDE1NjQ0KSAxMDgwMCAwIFIgKG5vZGUwMDAxNTY0NikgMTA4MDEgMCBSIChub2RlMDAwMTU2NTApIDEwODAyIDAgUiAobm9kZTAwMDE1NjUxKSAxMDgwMyAwIFIgKG5vZGUwMDAxNTY1MykgMTA4MDQgMCBSIChub2RlMDAwMTU2NTQpIDEwODA1IDAgUiAobm9kZTAwMDE1NjU2KSAxMDgwNiAwIFIgKG5vZGUwMDAxNTY1OCkgMTA4MDcgMCBSIChub2RlMDAwMTU2NTkpIDEwODA4IDAgUiAobm9kZTAwMDE1NjYwKSAxMDgwOSAwIFIgKG5vZGUwMDAxNTY2MikgMTA4MTAgMCBSIChub2RlMDAwMTU2NjMpIDEwODExIDAgUiAobm9kZTAwMDE1NjY1KSAxMDgxMiAwIFIgKG5vZGUwMDAxNTY2NikgMTA4MTMgMCBSIChub2RlMDAwMTU2NjgpIDEwODE0IDAgUiAobm9kZTAwMDE1NjcwKSAxMDgxNSAwIFIgKG5vZGUwMDAxNTY3MSkgMTA4MTYgMCBSIChub2RlMDAwMTU2NzIpIDEwODE3IDAgUiAobm9kZTAwMDE1Njc0KSAxMDgxOCAwIFIgKG5vZGUwMDAxNTY3NSkgMTA4MTkgMCBSIChub2RlMDAwMTU2NzcpIDEwODIwIDAgUiAobm9kZTAwMDE1Njc4KSAxMDgyMSAwIFIgKG5vZGUwMDAxNTY4MCkgMTA4MjIgMCBSIChub2RlMDAwMTU2ODEpIDEwODIzIDAgUiAobm9kZTAwMDE1NjgzKSAxMDgyNCAwIFIgKG5vZGUwMDAxNTY4NCkgMTA4MjUgMCBSIChub2RlMDAwMTU2ODYpIDEwODI2IDAgUiAobm9kZTAwMDE1NjkwKSAxMDgyNyAwIFIgKG5vZGUwMDAxNTY5MikgMTA4MjggMCBSIChub2RlMDAwMTU2OTMpIDEwODI5IDAgUiAobm9kZTAwMDE1Njk0KSAxMDgzMCAwIFIgKG5vZGUwMDAxNTY5NikgMTA4MzEgMCBSIChub2RlMDAwMTU2OTgpIDEwODMyIDAgUiAobm9kZTAwMDE1Njk5KSAxMDgzMyAwIFIgKG5vZGUwMDAxNTcwMCkgMTA4MzQgMCBSIChub2RlMDAwMTU3MDEpIDEwODM1IDAgUiAobm9kZTAwMDE1NzAzKSAxMDgzNiAwIFIgKG5vZGUwMDAxNTcwNCkgMTA4MzcgMCBSIChub2RlMDAwMTU3MDYpIDEwODM4IDAgUiAobm9kZTAwMDE1NzA4KSAxMDgzOSAwIFIgKG5vZGUwMDAxNTcwOSkgMTA4NDAgMCBSIChub2RlMDAwMTU3MTApIDEwODQxIDAgUiAobm9kZTAwMDE1NzEyKSAxMDg0MiAwIFIgKG5vZGUwMDAxNTcxMykgMTA4NDMgMCBSIChub2RlMDAwMTU3MTUpIDEwODQ0IDAgUiAobm9kZTAwMDE1NzE2KSAxMDg0NSAwIFIgKG5vZGUwMDAxNTcxOCkgMTA4NDYgMCBSIChub2RlMDAwMTU3MjApIDEwODQ3IDAgUiAobm9kZTAwMDE1NzIxKSAxMDg0OCAwIFIgKG5vZGUwMDAxNTcyMikgMTA4NDkgMCBSIChub2RlMDAwMTU3MjQpIDEwODUwIDAgUiAobm9kZTAwMDE1NzI1KSAxMDg1MSAwIFIgKG5vZGUwMDAxNTcyNykgMTA4NTIgMCBSIChub2RlMDAwMTU3MjgpIDEwODUzIDAgUiAobm9kZTAwMDE1NzMwKSAxMDg1NCAwIFIgKG5vZGUwMDAxNTczMSkgMTA4NTUgMCBSIChub2RlMDAwMTU3MzMpIDEwODU2IDAgUiAobm9kZTAwMDE1NzM1KSAxMDg1NyAwIFIgKG5vZGUwMDAxNTczNikgMTA4NTggMCBSIChub2RlMDAwMTU3MzgpIDEwODU5IDAgUiAobm9kZTAwMDE1NzM5KSAxMDg2MCAwIFIgKG5vZGUwMDAxNTc0MCkgMTA4NjEgMCBSIChub2RlMDAwMTU3NDIpIDEwODYyIDAgUiAobm9kZTAwMDE1NzQzKSAxMDg2MyAwIFIgKG5vZGUwMDAxNTc0NSkgMTA4NjQgMCBSIChub2RlMDAwMTU3NDcpIDEwODY1IDAgUiAobm9kZTAwMDE1NzQ4KSAxMDg2NiAwIFIgKG5vZGUwMDAxNTc0OSkgMTA4NjcgMCBSIChub2RlMDAwMTU3NTEpIDEwODY4IDAgUiAobm9kZTAwMDE1NzU0KSAxMDg2OSAwIFIgKG5vZGUwMDAxNTc1NikgMTA4NzAgMCBSIChub2RlMDAwMTU3NTcpIDEwODcxIDAgUiAobm9kZTAwMDE1NzU4KSAxMDg3MiAwIFIgKG5vZGUwMDAxNTc2MCkgMTA4NzMgMCBSIChub2RlMDAwMTU3NjIpIDEwODc0IDAgUiAobm9kZTAwMDE1NzYzKSAxMDg3NSAwIFIgKG5vZGUwMDAxNTc2NCkgMTA4NzYgMCBSIChub2RlMDAwMTU3NjUpIDEwODc3IDAgUiAobm9kZTAwMDE1NzY3KSAxMDg3OCAwIFIgKG5vZGUwMDAxNTc2OCkgMTA4NzkgMCBSIChub2RlMDAwMTU3NzApIDEwODgwIDAgUiAobm9kZTAwMDE1NzcxKSAxMDg4MSAwIFIgKG5vZGUwMDAxNTc3MykgMTA4ODIgMCBSIChub2RlMDAwMTU3NzQpIDEwODgzIDAgUiAobm9kZTAwMDE1Nzc2KSAxMDg4NCAwIFIgKG5vZGUwMDAxNTc3NykgMTA4ODUgMCBSIChub2RlMDAwMTU3NzkpIDEwODg2IDAgUiAobm9kZTAwMDE1NzgwKSAxMDg4NyAwIFIgKG5vZGUwMDAxNTc4MykgMTA4ODggMCBSIChub2RlMDAwMTU3ODQpIDEwODg5IDAgUiAobm9kZTAwMDE1Nzg1KSAxMDg5MCAwIFIgKG5vZGUwMDAxNTc4NikgMTA4OTEgMCBSIChub2RlMDAwMTU3ODgpIDEwODkyIDAgUiAobm9kZTAwMDE1Nzg5KSAxMDg5MyAwIFIgKG5vZGUwMDAxNTc5MSkgMTA4OTQgMCBSIChub2RlMDAwMTU3OTIpIDEwODk1IDAgUiAobm9kZTAwMDE1NzkzKSAxMDg5NiAwIFIgKG5vZGUwMDAxNTc5NSkgMTA4OTcgMCBSIChub2RlMDAwMTU3OTYpIDEwODk4IDAgUiAobm9kZTAwMDE1Nzk4KSAxMDg5OSAwIFIgKG5vZGUwMDAxNTc5OSkgMTA5MDAgMCBSIChub2RlMDAwMTU4MDIpIDEwOTAxIDAgUiAobm9kZTAwMDE1ODAzKSAxMDkwMiAwIFIgKG5vZGUwMDAxNTgwNCkgMTA5MDMgMCBSIChub2RlMDAwMTU4MDYpIDEwOTA0IDAgUiAobm9kZTAwMDE1ODA3KSAxMDkwNSAwIFIgKG5vZGUwMDAxNTgwOSkgMTA5MDYgMCBSIChub2RlMDAwMTU4MTApIDEwOTA3IDAgUiAobm9kZTAwMDE1ODEyKSAxMDkwOCAwIFIgKG5vZGUwMDAxNTgxMykgMTA5MDkgMCBSIChub2RlMDAwMTU4MTQpIDEwOTEwIDAgUiAobm9kZTAwMDE1ODE2KSAxMDkxMSAwIFIgKG5vZGUwMDAxNTgxNykgMTA5MTIgMCBSIChub2RlMDAwMTU4MTkpIDEwOTEzIDAgUiAobm9kZTAwMDE1ODIwKSAxMDkxNCAwIFIgKG5vZGUwMDAxNTgyMikgMTA5MTUgMCBSIChub2RlMDAwMTU4MjMpIDEwOTE2IDAgUiAobm9kZTAwMDE1ODI0KSAxMDkxNyAwIFIgKG5vZGUwMDAxNTgyNikgMTA5MTggMCBSIChub2RlMDAwMTU4MjcpIDEwOTE5IDAgUiAobm9kZTAwMDE1ODMwKSAxMDkyMCAwIFIgKG5vZGUwMDAxNTgzMikgMTA5MjEgMCBSIChub2RlMDAwMTU4MzMpIDEwOTIyIDAgUiAobm9kZTAwMDE1ODM0KSAxMDkyMyAwIFIgKG5vZGUwMDAxNTgzNikgMTA5MjQgMCBSIChub2RlMDAwMTU4MzcpIDEwOTI1IDAgUiAobm9kZTAwMDE1ODM5KSAxMDkyNiAwIFIgKG5vZGUwMDAxNTg0MCkgMTA5MjcgMCBSIChub2RlMDAwMTU4NDIpIDEwOTI4IDAgUiAobm9kZTAwMDE1ODQzKSAxMDkyOSAwIFIgKG5vZGUwMDAxNTg0NCkgMTA5MzAgMCBSIChub2RlMDAwMTU4NDYpIDEwOTMxIDAgUiAobm9kZTAwMDE1ODQ3KSAxMDkzMiAwIFIgKG5vZGUwMDAxNTg0OSkgMTA5MzMgMCBSIChub2RlMDAwMTU4NTApIDEwOTM0IDAgUiAobm9kZTAwMDE1ODUzKSAxMDkzNSAwIFIgKG5vZGUwMDAxNTg1NCkgMTA5MzYgMCBSIChub2RlMDAwMTU4NTUpIDEwOTM3IDAgUiAobm9kZTAwMDE1ODU3KSAxMDkzOCAwIFIgKG5vZGUwMDAxNTg1OCkgMTA5MzkgMCBSIChub2RlMDAwMTU4NjApIDEwOTQwIDAgUiAobm9kZTAwMDE1ODYxKSAxMDk0MSAwIFIgKG5vZGUwMDAxNTg2MykgMTA5NDIgMCBSIChub2RlMDAwMTU4NjQpIDEwOTQzIDAgUiAobm9kZTAwMDE1ODY1KSAxMDk0NCAwIFIgKG5vZGUwMDAxNTg2NykgMTA5NDUgMCBSIChub2RlMDAwMTU4NjgpIDEwOTQ2IDAgUiAobm9kZTAwMDE1ODcwKSAxMDk0NyAwIFIgKG5vZGUwMDAxNTg3MSkgMTA5NDggMCBSIChub2RlMDAwMTU4NzMpIDEwOTQ5IDAgUiAobm9kZTAwMDE1ODc0KSAxMDk1MCAwIFIgKG5vZGUwMDAxNTg3NSkgMTA5NTEgMCBSIChub2RlMDAwMTU4NzcpIDEwOTUyIDAgUiAobm9kZTAwMDE1ODc4KSAxMDk1MyAwIFIgKG5vZGUwMDAxNTg4MSkgMTA5NTQgMCBSIChub2RlMDAwMTU4ODIpIDEwOTU1IDAgUiAobm9kZTAwMDE1ODgzKSAxMDk1NiAwIFIgKG5vZGUwMDAxNTg4NCkgMTA5NTcgMCBSIChub2RlMDAwMTU4ODYpIDEwOTU4IDAgUiAobm9kZTAwMDE1ODg3KSAxMDk1OSAwIFIgKG5vZGUwMDAxNTg4OSkgMTA5NjAgMCBSIChub2RlMDAwMTU4OTApIDEwOTYxIDAgUiAobm9kZTAwMDE1ODkyKSAxMDk2MiAwIFIgKG5vZGUwMDAxNTg5MykgMTA5NjMgMCBSIChub2RlMDAwMTU4OTQpIDEwOTY0IDAgUiAobm9kZTAwMDE1ODk2KSAxMDk2NSAwIFIgKG5vZGUwMDAxNTg5NykgMTA5NjYgMCBSIChub2RlMDAwMTU4OTkpIDEwOTY3IDAgUiAobm9kZTAwMDE1OTAwKSAxMDk2OCAwIFIgKG5vZGUwMDAxNTkwMykgMTA5NjkgMCBSIChub2RlMDAwMTU5MDQpIDEwOTcwIDAgUiAobm9kZTAwMDE1OTA1KSAxMDk3MSAwIFIgKG5vZGUwMDAxNTkwNykgMTA5NzIgMCBSIChub2RlMDAwMTU5MDgpIDEwOTczIDAgUiAobm9kZTAwMDE1OTEwKSAxMDk3NCAwIFIgKG5vZGUwMDAxNTkxMSkgMTA5NzUgMCBSIChub2RlMDAwMTU5MTMpIDEwOTc2IDAgUiAobm9kZTAwMDE1OTE0KSAxMDk3NyAwIFIgKG5vZGUwMDAxNTkxNikgMTA5NzggMCBSIChub2RlMDAwMTU5MTcpIDEwOTc5IDAgUiAobm9kZTAwMDE1OTE5KSAxMDk4MCAwIFIgKG5vZGUwMDAxNTkyMCkgMTA5ODEgMCBSIChub2RlMDAwMTU5MjIpIDEwOTgyIDAgUiAobm9kZTAwMDE1OTI1KSAxMDk4MyAwIFIgKG5vZGUwMDAxNTkyNykgMTA5ODQgMCBSIChub2RlMDAwMTU5MjgpIDEwOTg1IDAgUiAobm9kZTAwMDE1OTI5KSAxMDk4NiAwIFIgKG5vZGUwMDAxNTkzMCkgMTA5ODcgMCBSIChub2RlMDAwMTU5MzEpIDEwOTg4IDAgUiAobm9kZTAwMDE1OTMyKSAxMDk4OSAwIFIgKG5vZGUwMDAxNTkzMykgMTA5OTAgMCBSIChub2RlMDAwMTU5MzUpIDEwOTkxIDAgUiAobm9kZTAwMDE1OTM3KSAxMDk5MiAwIFIgKG5vZGUwMDAxNTkzOCkgMTA5OTMgMCBSIChub2RlMDAwMTU5MzkpIDEwOTk0IDAgUiAobm9kZTAwMDE1OTQwKSAxMDk5NSAwIFIgKG5vZGUwMDAxNTk0MSkgMTA5OTYgMCBSIChub2RlMDAwMTU5NDIpIDEwOTk3IDAgUiAobm9kZTAwMDE1OTQzKSAxMDk5OCAwIFIgKG5vZGUwMDAxNTk0NCkgMTA5OTkgMCBSIChub2RlMDAwMTU5NDUpIDExMDAwIDAgUiAobm9kZTAwMDE1OTQ2KSAxMTAwMSAwIFIgKG5vZGUwMDAxNTk0OCkgMTEwMDIgMCBSIChub2RlMDAwMTU5NDkpIDExMDAzIDAgUiAobm9kZTAwMDE1OTUxKSAxMTAwNCAwIFIgKG5vZGUwMDAxNTk1MikgMTEwMDUgMCBSIChub2RlMDAwMTU5NTUpIDExMDA2IDAgUiAobm9kZTAwMDE1OTU2KSAxMTAwNyAwIFIgKG5vZGUwMDAxNTk1NykgMTEwMDggMCBSIChub2RlMDAwMTU5NTkpIDExMDA5IDAgUiAobm9kZTAwMDE1OTYwKSAxMTAxMCAwIFIgKG5vZGUwMDAxNTk2MikgMTEwMTEgMCBSIChub2RlMDAwMTU5NjMpIDExMDEyIDAgUiAobm9kZTAwMDE1OTY1KSAxMTAxMyAwIFIgKG5vZGUwMDAxNTk2NikgMTEwMTQgMCBSIChub2RlMDAwMTU5NjcpIDExMDE1IDAgUiAobm9kZTAwMDE1OTY5KSAxMTAxNiAwIFIgKG5vZGUwMDAxNTk3MCkgMTEwMTcgMCBSIChub2RlMDAwMTU5NzIpIDExMDE4IDAgUiAobm9kZTAwMDE1OTczKSAxMTAxOSAwIFIgKG5vZGUwMDAxNTk3NSkgMTEwMjAgMCBSIChub2RlMDAwMTU5NzYpIDExMDIxIDAgUiAobm9kZTAwMDE1OTc3KSAxMTAyMiAwIFIgKG5vZGUwMDAxNTk3OSkgMTEwMjMgMCBSIChub2RlMDAwMTU5ODApIDExMDI0IDAgUiAobm9kZTAwMDE1OTgyKSAxMTAyNSAwIFIgKG5vZGUwMDAxNTk4MykgMTEwMjYgMCBSIChub2RlMDAwMTU5ODUpIDExMDI3IDAgUiAobm9kZTAwMDE1OTg2KSAxMTAyOCAwIFIgKG5vZGUwMDAxNTk5MSkgMTEwMjkgMCBSIChub2RlMDAwMTU5OTMpIDExMDMwIDAgUiAobm9kZTAwMDE1OTk0KSAxMTAzMSAwIFIgKG5vZGUwMDAxNTk5NykgMTEwMzIgMCBSIChub2RlMDAwMTU5OTgpIDExMDMzIDAgUiAobm9kZTAwMDE1OTk5KSAxMTAzNCAwIFIgKG5vZGUwMDAxNjAwMSkgMTEwMzUgMCBSIChub2RlMDAwMTYwMDIpIDExMDM2IDAgUiAobm9kZTAwMDE2MDA0KSAxMTAzNyAwIFIgKG5vZGUwMDAxNjAwNSkgMTEwMzggMCBSIChub2RlMDAwMTYwMDcpIDExMDM5IDAgUiAobm9kZTAwMDE2MDA4KSAxMTA0MCAwIFIgKG5vZGUwMDAxNjAwOSkgMTEwNDEgMCBSIChub2RlMDAwMTYwMTEpIDExMDQyIDAgUiAobm9kZTAwMDE2MDEyKSAxMTA0MyAwIFIgKG5vZGUwMDAxNjAxNCkgMTEwNDQgMCBSIChub2RlMDAwMTYwMTUpIDExMDQ1IDAgUiAobm9kZTAwMDE2MDE3KSAxMTA0NiAwIFIgKG5vZGUwMDAxNjAxOCkgMTEwNDcgMCBSIChub2RlMDAwMTYwMjApIDExMDQ4IDAgUiAobm9kZTAwMDE2MDIxKSAxMTA0OSAwIFIgKG5vZGUwMDAxNjAyMykgMTEwNTAgMCBSIChub2RlMDAwMTYwMjQpIDExMDUxIDAgUiAobm9kZTAwMDE2MDI2KSAxMTA1MiAwIFIgKG5vZGUwMDAxNjAzMCkgMTEwNTMgMCBSIChub2RlMDAwMTYwMzIpIDExMDU0IDAgUiAobm9kZTAwMDE2MDMzKSAxMTA1NSAwIFIgKG5vZGUwMDAxNjAzNCkgMTEwNTYgMCBSIChub2RlMDAwMTYwMzUpIDExMDU3IDAgUiAobm9kZTAwMDE2MDM2KSAxMTA1OCAwIFIgKG5vZGUwMDAxNjAzNykgMTEwNTkgMCBSIChub2RlMDAwMTYwMzgpIDExMDYwIDAgUiAobm9kZTAwMDE2MDQwKSAxMTA2MSAwIFIgKG5vZGUwMDAxNjA0MikgMTEwNjIgMCBSIChub2RlMDAwMTYwNDMpIDExMDYzIDAgUiAobm9kZTAwMDE2MDQ0KSAxMTA2NCAwIFIgKG5vZGUwMDAxNjA0NSkgMTEwNjUgMCBSIChub2RlMDAwMTYwNDYpIDExMDY2IDAgUiAobm9kZTAwMDE2MDQ3KSAxMTA2NyAwIFIgKG5vZGUwMDAxNjA0OCkgMTEwNjggMCBSIChub2RlMDAwMTYwNDkpIDExMDY5IDAgUiAobm9kZTAwMDE2MDUxKSAxMTA3MCAwIFIgKG5vZGUwMDAxNjA1MikgMTEwNzEgMCBSIChub2RlMDAwMTYwNTQpIDExMDcyIDAgUiAobm9kZTAwMDE2MDU1KSAxMTA3MyAwIFIgKG5vZGUwMDAxNjA1NykgMTEwNzQgMCBSIChub2RlMDAwMTYwNTgpIDExMDc1IDAgUiAobm9kZTAwMDE2MDYxKSAxMTA3NiAwIFIgKG5vZGUwMDAxNjA2MikgMTEwNzcgMCBSIChub2RlMDAwMTYwNjMpIDExMDc4IDAgUiAobm9kZTAwMDE2MDY1KSAxMTA3OSAwIFIgKG5vZGUwMDAxNjA2NikgMTEwODAgMCBSIChub2RlMDAwMTYwNjgpIDExMDgxIDAgUiAobm9kZTAwMDE2MDY5KSAxMTA4MiAwIFIgKG5vZGUwMDAxNjA3MSkgMTEwODMgMCBSIChub2RlMDAwMTYwNzIpIDExMDg0IDAgUiAobm9kZTAwMDE2MDczKSAxMTA4NSAwIFIgKG5vZGUwMDAxNjA3NSkgMTEwODYgMCBSIChub2RlMDAwMTYwNzYpIDExMDg3IDAgUiAobm9kZTAwMDE2MDc4KSAxMTA4OCAwIFIgKG5vZGUwMDAxNjA3OSkgMTEwODkgMCBSIChub2RlMDAwMTYwODEpIDExMDkwIDAgUiAobm9kZTAwMDE2MDgyKSAxMTA5MSAwIFIgKG5vZGUwMDAxNjA4MykgMTEwOTIgMCBSIChub2RlMDAwMTYwODUpIDExMDkzIDAgUiAobm9kZTAwMDE2MDg2KSAxMTA5NCAwIFIgKG5vZGUwMDAxNjA4OCkgMTEwOTUgMCBSIChub2RlMDAwMTYwODkpIDExMDk2IDAgUiAobm9kZTAwMDE2MDkxKSAxMTA5NyAwIFIgKG5vZGUwMDAxNjA5MikgMTEwOTggMCBSIChub2RlMDAwMTYwOTcpIDExMDk5IDAgUiAobm9kZTAwMDE2MDk5KSAxMTEwMCAwIFIgKG5vZGUwMDAxNjEwMCkgMTExMDEgMCBSIChub2RlMDAwMTYxMDMpIDExMTAyIDAgUiAobm9kZTAwMDE2MTA0KSAxMTEwMyAwIFIgKG5vZGUwMDAxNjEwNSkgMTExMDQgMCBSIChub2RlMDAwMTYxMDcpIDExMTA1IDAgUiAobm9kZTAwMDE2MTA4KSAxMTEwNiAwIFIgKG5vZGUwMDAxNjExMikgMTExMDcgMCBSIChub2RlMDAwMTYxMTMpIDExMTA4IDAgUiAobm9kZTAwMDE2MTE1KSAxMTEwOSAwIFIgKG5vZGUwMDAxNjExNikgMTExMTAgMCBSIChub2RlMDAwMTYxMTcpIDExMTExIDAgUiAobm9kZTAwMDE2MTE5KSAxMTExMiAwIFIgKG5vZGUwMDAxNjEyMCkgMTExMTMgMCBSIChub2RlMDAwMTYxMjQpIDExMTE0IDAgUiAobm9kZTAwMDE2MTI1KSAxMTExNSAwIFIgKG5vZGUwMDAxNjEyNykgMTExMTYgMCBSIChub2RlMDAwMTYxMjgpIDExMTE3IDAgUiAobm9kZTAwMDE2MTMwKSAxMTExOCAwIFIgKG5vZGUwMDAxNjEzMSkgMTExMTkgMCBSIChub2RlMDAwMTYxMzMpIDExMTIwIDAgUiAobm9kZTAwMDE2MTM0KSAxMTEyMSAwIFIgKG5vZGUwMDAxNjEzNikgMTExMjIgMCBSIChub2RlMDAwMTYxMzkpIDExMTIzIDAgUiAobm9kZTAwMDE2MTQxKSAxMTEyNCAwIFIgKG5vZGUwMDAxNjE0MikgMTExMjUgMCBSIChub2RlMDAwMTYxNDMpIDExMTI2IDAgUiAobm9kZTAwMDE2MTQ0KSAxMTEyNyAwIFIgKG5vZGUwMDAxNjE0NSkgMTExMjggMCBSIChub2RlMDAwMTYxNDYpIDExMTI5IDAgUiAobm9kZTAwMDE2MTQ3KSAxMTEzMCAwIFIgKG5vZGUwMDAxNjE0OSkgMTExMzEgMCBSIChub2RlMDAwMTYxNTEpIDExMTMyIDAgUiAobm9kZTAwMDE2MTUyKSAxMTEzMyAwIFIgKG5vZGUwMDAxNjE1MykgMTExMzQgMCBSIChub2RlMDAwMTYxNTQpIDExMTM1IDAgUiAobm9kZTAwMDE2MTU1KSAxMTEzNiAwIFIgKG5vZGUwMDAxNjE1NikgMTExMzcgMCBSIChub2RlMDAwMTYxNTcpIDExMTM4IDAgUiAobm9kZTAwMDE2MTU4KSAxMTEzOSAwIFIgKG5vZGUwMDAxNjE1OSkgMTExNDAgMCBSIChub2RlMDAwMTYxNjApIDExMTQxIDAgUiAobm9kZTAwMDE2MTYyKSAxMTE0MiAwIFIgKG5vZGUwMDAxNjE2MykgMTExNDMgMCBSIChub2RlMDAwMTYxNjUpIDExMTQ0IDAgUiAobm9kZTAwMDE2MTY2KSAxMTE0NSAwIFIgKG5vZGUwMDAxNjE2OCkgMTExNDYgMCBSIChub2RlMDAwMTYxNjkpIDExMTQ3IDAgUiAobm9kZTAwMDE2MTcxKSAxMTE0OCAwIFIgKG5vZGUwMDAxNjE3MikgMTExNDkgMCBSIChub2RlMDAwMTYxNzQpIDExMTUwIDAgUiAobm9kZTAwMDE2MTc1KSAxMTE1MSAwIFIgKG5vZGUwMDAxNjE3NikgMTExNTIgMCBSIChub2RlMDAwMTYxNzcpIDExMTUzIDAgUiAobm9kZTAwMDE2MTc4KSAxMTE1NCAwIFIgKG5vZGUwMDAxNjE3OSkgMTExNTUgMCBSIChub2RlMDAwMTYxODApIDExMTU2IDAgUiAobm9kZTAwMDE2MTgxKSAxMTE1NyAwIFIgKG5vZGUwMDAxNjE4MikgMTExNTggMCBSIChub2RlMDAwMTYxODMpIDExMTU5IDAgUiAobm9kZTAwMDE2MTg0KSAxMTE2MCAwIFIgKG5vZGUwMDAxNjE4NSkgMTExNjEgMCBSIChub2RlMDAwMTYxODYpIDExMTYyIDAgUiAobm9kZTAwMDE2MTg3KSAxMTE2MyAwIFIgKG5vZGUwMDAxNjE4OCkgMTExNjQgMCBSIChub2RlMDAwMTYxODkpIDExMTY1IDAgUiAobm9kZTAwMDE2MTkwKSAxMTE2NiAwIFIgKG5vZGUwMDAxNjE5MSkgMTExNjcgMCBSIChub2RlMDAwMTYxOTIpIDExMTY4IDAgUiAobm9kZTAwMDE2MTkzKSAxMTE2OSAwIFIgKG5vZGUwMDAxNjE5NCkgMTExNzAgMCBSIChub2RlMDAwMTYxOTUpIDExMTcxIDAgUiAobm9kZTAwMDE2MTk2KSAxMTE3MiAwIFIgKG5vZGUwMDAxNjE5NykgMTExNzMgMCBSIChub2RlMDAwMTYxOTgpIDExMTc0IDAgUiAobm9kZTAwMDE2MTk5KSAxMTE3NSAwIFIgKG5vZGUwMDAxNjIwMCkgMTExNzYgMCBSIChub2RlMDAwMTYyMDEpIDExMTc3IDAgUiAobm9kZTAwMDE2MjAyKSAxMTE3OCAwIFIgKG5vZGUwMDAxNjIwMykgMTExNzkgMCBSIChub2RlMDAwMTYyMDQpIDExMTgwIDAgUiAobm9kZTAwMDE2MjA1KSAxMTE4MSAwIFIgKG5vZGUwMDAxNjIwNikgMTExODIgMCBSIChub2RlMDAwMTYyMDcpIDExMTgzIDAgUiAobm9kZTAwMDE2MjA4KSAxMTE4NCAwIFIgKG5vZGUwMDAxNjIwOSkgMTExODUgMCBSIChub2RlMDAwMTYyMTApIDExMTg2IDAgUiAobm9kZTAwMDE2MjExKSAxMTE4NyAwIFIgKG5vZGUwMDAxNjIxMikgMTExODggMCBSIChub2RlMDAwMTYyMTMpIDExMTg5IDAgUiAobm9kZTAwMDE2MjE0KSAxMTE5MCAwIFIgKG5vZGUwMDAxNjIxNSkgMTExOTEgMCBSIChub2RlMDAwMTYyMTYpIDExMTkyIDAgUiAobm9kZTAwMDE2MjE3KSAxMTE5MyAwIFIgKG5vZGUwMDAxNjIxOCkgMTExOTQgMCBSIChub2RlMDAwMTYyMTkpIDExMTk1IDAgUiAobm9kZTAwMDE2MjIwKSAxMTE5NiAwIFIgKG5vZGUwMDAxNjIyMSkgMTExOTcgMCBSIChub2RlMDAwMTYyMjIpIDExMTk4IDAgUiAobm9kZTAwMDE2MjIzKSAxMTE5OSAwIFIgKG5vZGUwMDAxNjIyNCkgMTEyMDAgMCBSIChub2RlMDAwMTYyMjUpIDExMjAxIDAgUiAobm9kZTAwMDE2MjI2KSAxMTIwMiAwIFIgKG5vZGUwMDAxNjIyNykgMTEyMDMgMCBSIChub2RlMDAwMTYyMjgpIDExMjA0IDAgUiAobm9kZTAwMDE2MjI5KSAxMTIwNSAwIFIgKG5vZGUwMDAxNjIzMCkgMTEyMDYgMCBSIChub2RlMDAwMTYyMzIpIDExMjA3IDAgUiAobm9kZTAwMDE2MjM2KSAxMTIwOCAwIFIgKG5vZGUwMDAxNjIzOCkgMTEyMDkgMCBSIChub2RlMDAwMTYyMzkpIDExMjEwIDAgUiAobm9kZTAwMDE2MjQwKSAxMTIxMSAwIFIgKG5vZGUwMDAxNjI0MSkgMTEyMTIgMCBSIChub2RlMDAwMTYyNDIpIDExMjEzIDAgUiAobm9kZTAwMDE2MjQzKSAxMTIxNCAwIFIgKG5vZGUwMDAxNjI0NCkgMTEyMTUgMCBSIChub2RlMDAwMTYyNDYpIDExMjE2IDAgUiAobm9kZTAwMDE2MjQ4KSAxMTIxNyAwIFIgKG5vZGUwMDAxNjI0OSkgMTEyMTggMCBSIChub2RlMDAwMTYyNTApIDExMjE5IDAgUiAobm9kZTAwMDE2MjUxKSAxMTIyMCAwIFIgKG5vZGUwMDAxNjI1MikgMTEyMjEgMCBSIChub2RlMDAwMTYyNTMpIDExMjIyIDAgUiAobm9kZTAwMDE2MjU0KSAxMTIyMyAwIFIgKG5vZGUwMDAxNjI1NSkgMTEyMjQgMCBSIChub2RlMDAwMTYyNTcpIDExMjI1IDAgUl0+PgplbmRvYmoKMTEzNzcgMCBvYmoKPDwvS2lkcyBbMTEzNzYgMCBSXT4+CmVuZG9iagozMjcgMCBvYmoKPDwvVHlwZSAvU3RydWN0VHJlZVJvb3QKL0sgMzI4IDAgUgovUGFyZW50VHJlZU5leHRLZXkgMTQ5Ci9QYXJlbnRUcmVlIDExMzc1IDAgUgovSURUcmVlIDExMzc3IDAgUj4+CmVuZG9iagoxMTM3OCAwIG9iago8PC9UeXBlIC9DYXRhbG9nCi9QYWdlcyAzMjYgMCBSCi9NYXJrSW5mbyA8PC9UeXBlIC9NYXJrSW5mbwovTWFya2VkIHRydWU+PgovU3RydWN0VHJlZVJvb3QgMzI3IDAgUgovTGFuZyAoZW4tVVMpPj4KZW5kb2JqCjExMzc5IDAgb2JqCjw8L0xlbmd0aDEgMzUzMDQKL0ZpbHRlciAvRmxhdGVEZWNvZGUKL0xlbmd0aCAyMzU2Nz4+IHN0cmVhbQp4nOy8e3hU1bk4/L5r7T2z91z33DMzucywM7lNkkkyuRKSbMhtQxAGGDAkTjKBgCBiEgJ4qxAVQUAOWJGiWEk91FqkxwGpYm0Vz9FeHmulrbXtUWts7Wn71VTa0n49aibfWXsSROs5v/M83/P7r3uSWbd3rb3Xu9713ta7BxAALDAGFJJLV0Sqdvy47gUAPAoAybWbB4ZL+jq/AIB/A4ATa7dvDTQvUD4A4OIAxL1++NrNoz+WUwDmagA9f+3A6DBkgQgA7wGAdO31N6//z9ajywGy3wTYbNqwbmDwz19/42UATAJA7YYN6wYsefoRAJz3X+Pnb9i89abuLFc3gHMegDB+/dDaAfL8b68HECYAuOWbB24a1n0gNALARwAQuGFg87qA3PhLAPIQAJ4bHhrdOn03DAJgNmsf3rJuWDm2+l8BdNcDkK0AQEEAAjbA6WmggACkCJdDHG4DHghIEIEeAM6oawAKBCho1/RdbMzPuBBAH0y3w9XCpvSR9FHBwmquvEiRVoO23//oGd99/dZ5f4E8QWt53j9wkaU/+Lec3ekjU/cJFv2/A2hPl7kotx8PAQ/AP8hHATCUSek4DOIJ5AnRUZ7jCeXGAO7Ues5clfNXtIICgeAc/p50B0b1QXw2CXD87Z8C0FN8E8OMdhei4QPAmcEEOIGDQ1prADgtLYBiaITV0AsJuAXG4SvwNboj4A3kBOdMT2sQ+VAEpaBoEANXQGQziOlffeqzdvqF6bUfjb9z6Z1L7/CfxtVnXnroYU/HMZo6Dw/P5BECsGMmT8ACwzN5CrUwdybPXQHDQzbkzuR1kAsAi2EjrIF1sAUGYCtshCG4AVZo5Y2wHlZpudGZ+gBUQjlUQB2UQzXMh1FYC+vgBhjUoAJQBoHPHC9wxYjLYR1cC9vgehiALf9H6FYYgmG4WStdCxtgKwSgCNZCMQSgCiq0ZwloYw5CAFRtlFIIwEK4AdZCOQRgPlwP10PgihFGtdI6GNXusl3rW649+UJYAO2wHOZDHBbCUlgCAdiowQ9AALZqT8nmull79k0QgCFY/z/dnz8ALlD5JrDCsPb9iYueAq+2q9775Hd68fQH/wuK+F9fMxviKDwKZ+EA/BwSMw0dEIONsA1+/gnwF+CHsFHLxaAHTsK+/2bYU3CO8QgNLgkH4YH/Bi4GX4An4TufuEsMNsOtcAC+Dj/HSvgeAA7Bn1CA2+ElOAd/wkq46rOGIhYAWK9l119R+wYcI/thEXkXAB5gLSRCJHgRHsI+ANwKHXDg8ozn/d2ge+A2AFgBG2A77MlU8U0f/TuI03+Gg3AbLII7NCr6+PomHqcGABqH4/AovKDVRWYb9Sq9jjxFyNR9AHAvXAv3wgD+HIAcoPOhjbfhWYDTYvI51ANCi/b9PHLKapyYwlenMDCFOz/E2Ic49qdDfyJ/vFic98TF5y+Spe/3v//E+7TifbS+jwJMSpOxyeTk8OT4pM5gfQ9N8Hu0/WqiPu/t6FsrfxF9cyW8hfNib429lXqLnps+r/S8JRg73kK68k3qzpPOB85XnB8+P3b+wvmJ8xfPC2PPHXqOfOubkTzrN/O+SfKeXPrkzidp8jG0Ppb3GIkdSx4jhx5C60N5D0Ueog8+UJ73QGdu3heOFOZNHLl4hLDha46YbR399+POzx/8PBnePbb70G46dtehu8gT25/fTkZjxXlDN4TzbugsyfNGs1bqo3Sljk7nsZ5ta0JFHcl+Ja8/VpzX21OR19NZnOeI2lfySFdyUbrSSvNoC11Kh+hB+jzVC8tjuXnLYrl5E7GLMWJdmrc0spSem55QBrqCRR3JRcOLxhbRhR3FeWpnfZ61M68z0vlq59ud73fq+jvxeCce73ii4/kOqnQURzqUjtxgR7bqX+mOulZKUetKgrASo7AyYp22Equ137rTSq3QAmTMjTyew0On4yvC4a5z+unlXSkh1pvCu1OhFexbWdaT0t2dgpU9vd2nEf9p9V0HDsCCnK5U1YruVDJndVdqcEV3SmGZsRXdKSnntBsWrB4d3RpmF4bDo6Nbt4XDoxDetjUc7hvNVEJ4thnCozg6CqOjGGZtWnYUR2E0zKpZDeuD4b7RvlFgX6w1rEGx3OhoVh8AhK/8oAe/S6+n19OnOKp9Orld3Dnu9/xyfi//oe6relG/RygXNonZ4rOGDsNzsx/jb0x3mpeZv2tRLF+3LpNA2ia9Z7vWXmf/rmOh4zlnlfMZ1/Wuj9zPe36RdY0325fyfy07mB3M/mP2H3N+mvnkjuR+kHdd3m8DA8Hr5vyL3Cq/kP/50ObQtws/KLqnmBbfV+Iu2Rq2hAfCb5buK3uk/GzF6crWz/pUjf7j84/PPz7//z/RuexTPVY9+b//1O4GUNpXd6+Mr1i+LLZ0yVWLuxYtVDs72ttaF8xXWpqb5jXObaivq62prIiUl5UWFRaE8uU5wbwsp02yWsxGgyjodTxHCUJpu9yRDKQKkimuQFbVMlaWBwKpgoErKpKpwEAg1fFJmFQgqYEFPgmpDARS6z8FqWQglcuQKAXmwbyy0kC7HEi90iYHzmHPsm45kDrQJq8OpCa1/FVanivQCuY2eXUwWFYaCLRnbWgLpDAZaE91bN+wrz3ZVlaKp42GVrl1naGsFE4bjK1yq7GsFFJF8vBpLGpGLUOK2ueeJiCY2W1TNNQ+MJiKLetub/MHg6vLShemLHKb1gSt2pApXWtKrw0Z2MgeHfYHTpee33fPOQnWJMOmQXlw4JruFB1YXVa6j7bv27cnZQuniuW2VPEt72aVlbavS5XKbe2pMBu1a/nl+3R9fEtM8SFJDuz7C6QwKU++98magZkaXUj6C7Bsh9yR3LevQw507EvuGzg3PbZGDkjyvtMm077h9mQgBbHuFA6cm/7Gfn+q457VKSm5AefOTLZjeVfKsay3O0VCHYENAykaStFQixys9wdtq2dhYv9dM6T0rSkdw2kwyCa+/5wCa8pKg6mxZd2ZcgDW+M+AEgmvTpEkazk/2+JayVrGZlsud0/KwbLSrhXd+1JcaOGg3L4xpewfSI2tSQUGrmNLIUspy1/9QXmf3RZoiKzWYAMpGlo4uDGQ4gtSOtbryg4proB12SdpBctfM8mkf1+KK7DZAw1yoCHCxmmX25Mzf9s3ZKXG1gTKSlNqOLP08e6U0hZoTykDM2vUfroi0i63DyRTmNzYpi1fKiIPp5zygsvryR6rfeOKbq3LTLeUszUFybUzvVKR9jZ250D7vmRb5hHYWPKy7mcgOj1xujrgfzIK1bC6jQG7W7tTtKB9X/fg+lRe0j+YCiTXB7r9wZSyOoUDq+XudasZoclSqnjCH2TX6rLSFGmNd3etkLuW9XTXzzxIpoENx4XaPzWM3O3PDJPiQykhJAS6iZ+uTnEhKcWHAh0pLiQvmJfiQil9SEjpQ1JKl6llpLpgXqAb/TALnSqeSBUH2te1zcCx8icG5Rk5taqzo+lYMYXJVtUfXB3MXGWlJMWFAjM3TvEhgSFVnW2ioUCKCwkpEmpVtSqGyyxG84FueZ28Wt4QSCmxbjY3hh4NyzPI0HA+s1bxT5SuQFZZaQqCXfHLBYbMVEfYfyVyU51a+XJR/VTzwtnmwD5B7lqxjw0uzwwIKRJamAJGwkq9za/tfraf5Y4BOSAFOjL7ed9pRWF7eQPbtvvkhYP75BXd8zToruXdt/lvYfeyQxd2xReUlZ4msOC0jHcvO63g3St6up+RAAJ3x7vPECStyQWrT+fj3cu6nwkAKFotYbWskhUCrMBGWt59hggavP8ZBWBMa+W0Cq289hyCVifM1iGsPUcyddJsHYG157hMnaLVsaustD1rg9zF+Hd7YJCtz+dWb9iXXM1oHNwpEkqREKZQboYUkZtPI9GZUgZ53YKUUV7A6ltYfUumXsfq9fKCFLqxrPSWfVK7/JesMmaBvgdtl63RT5mXHEC37iR06BpgidZ+EnrISVhwBfwSchIWE4A9pEGDX8IBnOUAejiANRxAEQdwIxuHA9gz076ANMAjpAGu+7Q5q++Dzfx3wMmvgkZ+FcT570Aj9yto5Eahkf9OpkxOwiKaA+HZNn2O1qa1X4ZbpfXZy/0KQvx3NFiP/gAQ/jtQxvIzczk6ky668hnoAVC5TMqedRE9ADFyElpm5uAkDRAmDdMvcQCFpAGKdQ0Q5gAiM3MLsj7kJBTTHIiTBnByAH42Hv8dIByAnQPw0gNQ91k+gs+6OIBH/rew/7j+cf3j+sf1j+sf1//Ni5yEs7N5egDW0AOw6v/GffQ/hSQQpp+QQX4lUNBD+WmEyLwzek6YrDqt49+cd4YSYbIKTlNWzbPqM3qd+NG8M8jqo7agLRS0BdtIIJ2PR9Mb+JUfPN7GvQIUuqcH6Qv8y1AHCixEouw3OdBkRy7qjOZH6f2taM76YhY5XIr7GvGO9s+3k9a2FW33tVFaW76+fHv5kXKuNrw+vD1M9QGjVZWKA8WEQDHmFDfT2mGpI9BBrOY8c8RMBbOvg9bVuepvqAgqJkkNBndXYEVXsguhK9BV0UWVrmTXeNdEFzf/BpdOt9eFLuZeLjCYVVdn0WhOfUWTpbjDNV/IAZiDc+Zk+3L0zebROtDX6MELLVVVEemVyaqW6CvRSMJm9zRIk1UYCSeiEWkyMbJF+kGiKhKWJm0NEU+0L5GY9FQl+hOVFeFEAvoTiUQCE5DARCLBl9NCW9STSz22cr6mupnU1URdueixyYWsJZd3OS1E75KxupwU2poRnbnEY7MgvlM/urE7Z8Ec24Jlq4vKe+JqTW7tmv3x5ctONM/PkSrqm/Mi/auvagjWrj/ctxxr85tXRG7YPvVhoL6rdHCTE83OLDMqz3uKg05CaqVguG7x2vkLb7y6Vn/7Tuq1pn93wup1mElatsllc2Mb2lf90wZFfw/+R1N8Xtg+9QfbLhqvW1xXYMdnzdcBDx3Tv9YN8suBghVkiEArPPwMlE9PPCmY1NJzmdQyk5qY+71EMKlFAcGkFrAvgX3p2NfcsyVfz69GrKaIFKkh/2wFW5eQYFIrpLPc131nhw3Yb0BD3lP6p11PmTnC1TxV9nTLU4WF4ICWqsjkpcmWlslLkxhJJCYvTUbCk7aGhkgkkZAuTVZWzHjIw2Fexig6dfKcgprq2miVW19dTuQ5FuJy5pJoVTP5H9vO3UDPDk0NfumrXxr/0qPHv/yQvai1slIpsFoLlMrK1iI7Fxn/6pe+9Mijx08c+3STk1+fvvfJF5576sy3zj3dsbmrsLBrc0fn0OLi4sVDU8+dfeG5pz+jgZ02L5l+T+fkl0MUWmE56VbkOxfdt4jszcV1nds6ybr52+aTRXN75hLjXJwbMFnV3gas1BBuVssYwtcJRrVxDq7wYknWLVnkFg8O2nGrGY1Gv5EYDX4DEXidS0cMNKthbogr8ahOh45fyDnb1BJQl1jETSKWLBHFJSU0YOKcaHTGd8UxGR+Ok+p4Wzwep4E4xtlauf78N/XxOI7FcTC+NU5icXxxpiX869+r4/FUnOyKH46T4TiyfoNxWhFHLu6M58fpT1+Lvxsnz87Au7/9qpqKn4+Tw/ETcfJfA74bvxQnWpPt3HPqs/GX44R1PBGnX9FqPSefUM/HL8RJfpw9FH0x/lr8UpxqbX1ffERNxZFI8UBcicfiyfhY/FB8PC5AvCKuxOmNED8UvxCfiHMMoiIei7NbX4zrIS5pELH4eHwirlcC8eE4m8VEnM90oOczz/vkjl2qlg5v01KlYs061RrHWAu2qGJgb+CBABUCFjFmNHqyGhy6uSF+oZATi0W46liO2xnzuKBlkn3sngZ7Q4QxlL7E5EgiHA4nRrb0Zf77R8IjW7aE+xKJcGJkZCS8ZUtfQru0Iitv2SJ9vy9RZfM0RCKRhC0qTUqTNsagbJ6Gygro70tgpgtobCgcxkR4Jp9IIGM32Ix1hTVBl95C9XnoChZaqLYZmkldOWVJtCqXYFUzqUMLZbuCMq7UTGuq5Tk6+lZD4qZmfLS8lv4Tfm+/SY40Fb375fRjjxcmtuxd8bf/bE5uq8uuDfuKe/5p3Zq9KwvStymbe7oCaXOos14uX3nzNblldVnR+NzAUxuv4RoXbbiqPis91vdM3F9T4y+5dvSWxgvemmOyUpH9wtOJ27vrXf7WZcn6lk1LSsNd6z/8flZJXQC/J0XU9erika4QB7VXt1XbHeHm1QvOJ1ncSU96MdnAHwAPtCtZhS6sci5wkpuseJMRq/k2nhTy6NCzxXMYLKoe/nTQjGZFMKpmOwh+aGlhTH7y++GqyooM2tGZy3lc5YTUVNubsc5loegXPGWLru/a/dKdinLnS7tHdrU78A/xrxy//86RcLzzK29g9re+hf5/f7QzPv+Zt/4KCAvSi0lMe6arlJpGd5e7100bpS6pV6LtnpUessjaYyXUDIrBooLjTzEBCQiSEBAUgRMEC0DmwfoS/Ykp7dGYjMFEwlHTzNcwwVGTS+wuJ7Hggq7rF5V5BEf7rpG7vs0e79vpxfHwyJ33H/9KfMdf33pmfrzz0X9P//pb30q/+8ZXAGFJ+iXcCT8GDzSdFY/CF3iGmaBgU3mQUEp6L3iJ7ov8Y0PiTvGgSMWkY9gx5qAOiCSiiUuTmIgkXgxPTVZWhBhZ1TRjTXU5pzHVXII7gwu3ruhd6cyVc51tNdnVhVmVjUN9i7OuyonX2b0OuzeUXdvgKm5iq7YYj5AkiQCFAcVJ+Aoe2/it/C7+BH+W5w/zqD1X1qpedYxHAjw2nOcv8kThh/kxnrLGJxsVVQMyyoXqTh4BnsFvQgsTE+Ew21j9bANtkX5QWeGoCboWEyceeeABQNgz/Su8GX4CDihUvHAEDAgGyXDRQGcSwWA9xju0kdgOnZmrPKecXN4oNzsCZV5facDhCJT6vGUBxzXe0qDDESz1soIjUKbFQ02/Rxr4DqCw+BmA6d8qhf6AaiBoID5SQr5B/h/yAdGJJMsfUIHHeUl+nCcKRYrnplNPC2YVCccEIKPPSGKkj+kafYmRsEfG6OAg/nSNk+8BwqQIPcMvBzMEYeDreZLRqvrPTV9UmkxWdZVrvYvYJJNVvdGENxvwJh3eSNEyBDLIikwUOSmPyxMylzWkCIeEcYEKjlGjPmeU92psCyOJycSI9IvJzM4IJ8JhZCQnzyE2yR6tstNPiVF6pub6R0de+9nP3nztzXPexrULF/XXuly1/YsWrm30khOPpT863YuDGMercCD9z+knDv3y2LJlx3556NCvj69cefzXgEwfpnfxKhigWSmRTDETiZmGTSnTRRMHNygSj8ArfIwf51M8L/D6MYMO+FGaBS2TVS2+V7QF800mRiorQrwrWBOy8TWhKBlF+1QEHek/4p7qGGM6XMdAzS8Y5wCgB/nFMAd2KitDuch77/cSwWTPts+zL7Zze61YwqHTScQh35w5vnzIV/KJkp/MH8+fyOeqg21BEqwgCiFE9AQP2hHskp3Y7abRPR706EhwO2YeLDEZjSQSNnsDsk2UGJF+UBXRFMnKCo1J9yUSxaht7AKGTSvKtmaMVrldTgunD9KDH7287qt71rUGt+/ObayN2OUFi+9b9eZb4djWw6cHyZn7+u6/ffvY4cQdd4tWh+EEErv36a8sv+f223Z/oRcQ1ky/R1P8YpgHqSd312E10xxGBaMaDohm9R47GljKUxQa53bNJXP9u2uwZijQ7x/yk52BgwFS6g8E/KVUdA1th91AoBmalWaiNCebx5snmrmAWCEqIhXn+kezs6skCEthEg6HRqv00ig/bBgzEKsBDQZGUQwJ0mTLpKZeN0QmGToYeSUmZwRbQppM2BoSlRV9Gq1pkkueU1BImTbN6ItxvgjW1Glch1zGFc3giuhzkaaUm0+PrP1Gl3FBmX1ua2du4sZ2X+lV1zYePDhyvX9uojW3qb7CLi+QOxbHK3/8xhx1aPFTp3Bz78G11VkO9H3T4LSK5StG25Zc25JDheWibuyO+QNKYAazomTUP/JYy+Z4g9H1FSBQBEAn+DYwgAVuVyRTvTtHrdG161bq6Cod6tg2tDt8qiTFJBKThqWUdFHizOemf6tUuv2qmVOcXpUzGAS8waIDIpEAUUiMDJNxkiKCQATesg0oRaNexyipJWpviEQnqzQlIsoykUg4GmbUHk6MQBhtsi1Yg1Fb1IUyBmnJqamT5ODoU+mH+XQAf42F6Z9j4V306EdbDtKqqQQg3KjRRhOUws1K5V0ErYwWdALy1EVDlAoFBUW+oe38bp7w5VCulBOlPFk+Xj5RzhUNyxbGe3NEs2qZkzcK4Crcnq9zjRqGrWMscgatVsMVaz6j/IRfn8ysuJ0Rv6bxYFUucX3WQstzdHrZFnQFbc0Ufz18amtjw/Ynb+776mK2tNF5ira0fvW2NY09OUny2NQZe1ldO5XK+u5d1//gDfNc7pnljKy6aeGSrUsKJYE88EA6zgl6nrncu6ffo//GL4YCqIVTStcd+eh05jvjzkHnVidfnT2YvTWb1tTcX0M4ilzIGcoP7QpxQukQvO1Ah2KWVIdjNyDUQ71ST5T6ZP14/UQ9l1c1ZGDLXmqyqhUGxUAMeVVVka27mcFZ6Bu1glNyBpzU6bTqC0fv5vFmHtnWSCQmGaokhpfEZJX0PSbEJqsYq2BW54g0qWFL0/Ayu6IcM+pJtMrtcTHLku0GPStn9DiNl+j0TJP7t5oNDwze8LUbW1bsf2pN14PNC2R7JBr1dI4sj3Dq4/H4nr6q9Bqlu9Zz7XDb/Yvy2jbg+IZHhueuehymTz6FupMxp/U3ew2SSd+278KBgopI8vPphpKVO+MnPu/LOvSLB5YyWbcHgL7EN4EASxU/BESryut0qKcGYEhQDEnDuGHCwCGjGSeTbXwWJ2wnB5mYZJHHullSadDUMcYibQ2RaGVF2MFogNHz9xbQ5qmTt5OuqSc5wKarPpS4ExkrSpN/OVAJ7XBcGd6DeBdFG3XuhiNAYKhq3lCeE+9wft5JpCo8WHW8ijirnFWW3KHdwhGBCJ1SZ6yTxDqHO1OdFzu5oqG9lgcsJGZBi43Ko/Pnl9WN8l6XN+S9y3u/l/fqy0ZFo9dYbNxrfMDIC0YvtPQlJls0kp5s0HjaDI1nrNSRxMikxtcamBRFp06fS12zpmhdOc7qFH8nSz9d3rupt7a7Zc7rv3z99bHNV2+uXHN4MPn5tVX7fU2DCxcl693u+uSihYNNvmJXVby5eVnE4Ygsa26OV7noX294oMipXD3U+tz5b71w1xPFRUeHlt7eW1nRc/uUvHBkSVHRkpGFi0YWFxUtHiGvN67pLCrqXNM4L9mWn9/G/EYLpt+jp/jFUAT1cEzZXJdlsqp7C/HBPMwtMlnVxlz0u8Nucp35FvODZmoo8BWUFNDq4JBhrjQ3NpfE5g7PTc29OJcrHQKncwh2AoFgdXXlVjF/b/4D+TQ/vzh71Jbnjrhb3NTttnmLR3X8bv4IT/9LwGeQ++mtkXHJSL+YZIqx5nQJJxJhRwaTaGdyk7GTmll2Usd0lnKCc3QZbNbWVZeTBfOGxwe3PLq5prBjYOud7d0H2+bLjki0xttxc08dv+DB1fF71tXhmdtvDrb0Ni7Y1Zw9bw09ce3xTXWxr6TTp29/+cHNbXk2228PiRYj37jrx0dDFdF1R/AbT351+ZbOQLb3vrfv72J85pHpX+F99AWmbcIjT1cXtxXHi2kx2wfm1g4ViqViMu+1YmQ1T9U3qocyWSW3rEKdKMazxS8Wv1ZMK4qRMNBAMR0vThUTDcRullQnHMllUvaQgaYMaGBqcbBANWjWjtuvHme6LQoG7zFZmlFqM2otE69bopNVYWZ+MhszvIUJ3b9XdW2fVn3vcwRKP1Z9M+knyp9WhcmPP27VGhhWrku/hA9pWAnDiGKAIwZDfs5R5xe87MnnCDbVC/kX8omQP1aGUIYtY2WHysh4WarsQhkdK8MyBuZ3elTfF72PDeXszDmYQ3OShcOFY4W0kD9mlaBlcsZgyRjaWyJ9mt1ii0YmKyvwU5NyfIYt83fzFIMLt63oXeXMzc91tldn1xRmUfVTM/vowmebOwQ2p2/V/YmPwyB8DjnlpmOV2O5ALuFMHE7Q+69B47LwssZlm5bduoy/LnZLjOjmuecRocaJPn2P/jo9bUPc+qMy9zyct+BHoc+tGwxZQyiWhcpChiU/BrfkJib3DusOnN6BsEPacWHHxI6LO3hF2TG+gyR3DO8gh3aM70jtoDsY2hp6+lTrjrwdROjoWdWzvYf2/OhaA3Yb0GxAQ+dPc3Ju/FnJda/XRUqwpK6kjhdX4Iqf2LjB/p/wEJmMtkwm7BpfYz6IqKQ55RKTib7ErEND+kXfDOvrS9gaolFpsirBxJe2Ty/LsATPHBD5BZoQo9EqLhczu5YtSm3dx96JZhqdi7nooRm3RLSqmZvR/bhZzliHBYXlqMk/BuTW6vgztTff+/i1X0//5oXB+Td/7fUP73kChdOr69fsfujU1SaP3cRT/8L4NeXq0ty53Q0V3YkNLc68bL+0hRd0HGfN8c3fklhY6Vv+wM93j7319IGB6JIvXXq0/4EdmyrTvzSIgqTLae/syM6pLvQUFeV3dTa5zpUsqg9u+z7aHzqI3C++vrP96vFf7r/2m1/alajiTE5rdnu2v7la3ty74p8P7ygvqPQbkJKpP7iqIiUWk8dmqLp6+5571du/vaej9aavvvy723b96Zmh7EizTE8hIupsuV7f1cN3tHcucQeL7WwHOQH4c7wKVrDD7xRVZ0ObxSpZRTvazSYdLjdJph69zqnX63hcbpWsSY53chzvl1AKmGyqJHHH9ajoY3oS1SPVO51OfNeJTsZBKrpVlirWcLl6wYkk6bzgvOikWlsgX2t70pebgSmQHGq/E2s55MyWpN1qQ5sNjVKXRARJx3MmPWftN6AdWpi+WtUSjfYlGCOPMm0wofnB+keYuS59nznRbQ1NkfDIniwpvCf84kwinT+PCWkP+66sCLmCNXUYRQ9LaZAiDeIr6c6j+L3n8I2TU987e9fUxT24/z/wxzXMzvvbhwKz9/DO9G3chqltzOvaOP0B9ye+CUyQA40wqfgeJLjfcMxAHpTwFv8+/4N+eot1n/VBKy1kppIqGFWuFh8sR74chXI99BYrFptaXBzVO3sCgVSABIrNaO6FqBStiCrRWDQV1ZmiTRVNh5rIcNOhpvGmVNOFJr6JIUtNDqqRpvebiLUJa6Ap0FTRlGw638TPlZpiTQSaDjVdbKJKU6xpuGm86ULTRJOu3J4c16NeL3uT9fZgvy4p00B/rl3j45MtzIYcmWxAbesx38DM9kswSWlriIQn7Q19iURlBZOPzLNVXU7CaGMbxJHJuj25qDnAa+pshTXBGV1cU1E0lVymz8lLPtfz6huJWzpz1pX1H9l4sbwqvCHad8ey/I+yTp0i6w58c0tF8cL1864+sKamcce37xn+RR/9W2N3Y06aL+wcnHqxY31rcOr7BAmWXHVD+js1fu5hX014+baFLRuW1pjF6hVbOq6+99oGHdMD49Pvcb/mF0MYNiiuddnoygnlrMuhrqxQ1rosGvJg/rnp3z4pmlU7s6EKRbMqSQVlShn6eit4hSc8c+vxrn4DMDI0cAUFef3MhTIZjWR0CM3Vl2D2d2VFWMMJPyef6WD22nzG9T0OeYaVzDKXFoxSC6W6E+np09ckTiN5tP2WocGIbkFuxzPJbU/vaF3wuSe3NI8MXOULzdeVXH/Lbuc1//Lhw2dR+FpctNgN6Tf+JRxR7p382tF37l8kZYec302/ZPLYDWwHN05/xG/jm0CCArhJiW/z4jYHGi1+yyYLTdDNlDTQhZQYqZ8S0U9QJCgCWqAX3OhxF0ERtihFGCjC4aLxookiqu+JyRMykfP7dckCKvebkn5GJ4xQMo6cLX0JjTqYJ2mWFc+SREZPwhk+jBojDmeIgjux/IGf3XU2t2NRV/7Or2+tm/rbV9D83LXxk+mpJxr23LGt8NSpU+Sxwz+9p+3DWwmh2HX/L2hxx8MfPX0i/S89SDCz4oDQCMDdxjdBEMaUFXyOK4fwgkvYJtB+3ZBup47adXadJ09W5Jg8rPmleKunJ4YTSLCFrac7aa1wotNptXKeZDA3F/uDdkuSA7Y/SD9HtXWe8TBo7hWtVBVJsOlXJaQfZBRyNvkWZNSunciF0Rasi9rkwqAtOLPewcZTp+gfFgQCvX1xzxt4XZ6i5KWPoNB8Q3eLtWGB48MfZuaUfv7nnI7i1KXx9OAjU29RTkf/ln54ZqbFfBP44B1lkcscMteYqcsUMtWYqNfV7lrpItTl8aDRiIIxe2v2ruzD2TSZjW3Z8WzybjZeyMZ49tbss9kvZnNKNuZnV2eTVDZma1pdc7sK2VJ2IJs2ctmHs09kU62+sW6uej4bGZwTe2K6CR3RtbjR7Yaks8KLXm/E2e8cYpanzpEUwYQmk75fpKjr5+yak2ryspL9CbSx0wlNNWRHESPsJOIHTK5Hov0JW1SzaGwaL/57fOJjb0+9cPxKRO7Pa2rKIz1Tf9V8cFcg8IcMgZn9z+/hF0MxvK2U38wzl6XO5rYV2DpsXCgbeb/LH/LTkBt5j8sT8lCRilYssVrlHmA48JqsKoQLwh3agTL31zD+KIx4Poxh1to9v02NhZEL54erw21hroELYyZ7OHw2/GL43fClsCCFkQTCSjgZHg5PhHlvb4WgCERgfEUozu+3FuQVHC+gBQW5zn6jJBm53H6qKdWM4jIGSobF9I+w7ZYIJ/o1F1d4Mhph265/ZtclQhmLpEaCYJVbOxr+BNfR0OnS89zWDw4dnz6bxAFcecfvr2v1t7+wiTGdJXc9MVA5sHKB4xS+f2dHQfXVj3/0ZUxiIpCdnni0smb+5ycf/9pv9s01O7OMeJuvttYHGark9/NN4IdDSrHgQsGJghkFEwoGd0+vDattbTZiy2nLGcx5MYfm51TntOXQHCbs5zapLFXKC0vUiRwksZzhnPGcCzmc6O2JkQlCSFZSFIlkFGi/madet430O8EOLVUZoc++mXmc2Yj9mn9eejORYPabhpFozcyMbcGZNENUQZvH1XjqFPGeIjeeIlmnTk399tTU3lMZ6qnxTf2RWFn64RpGUaRm6mV/DZvpIgCyhm8CIzyn1EGPk8/nD/MneI7jd/GHeWrmh81j5kNm2maOmwfNVDIHzIQz44T5opmcNb9ofs1MzWzeV8VUlipXty1Uk2bWSetCKszImZ3mfDNt5MzV5jbzoHmreZfW8V2zeME8YSaEDVphjpmT5nFzynzeLIxpyQUzZ9T1CxT4fjqz8aqQGWGZQ79wWNtkzFwZYQcPl/eWS49PsdkzLMRm90+Ntq7h6fcI02iy4CtKtkMwmFUQJZEIAocCxaBAUEAsyerRsalcY7KqOp/Vl+db6tvpO+jj83wR36u+aR9n9UV8B33HfU/43vbp5rX4hnzP+973cc/7XvURn7JilTruw50+DPiw34fgQ8nrTprz7BHm8jY7eOgnVJtPRtBK305oh5mzRkE448HS/sKYWeMrzHSMVtXgg6cId3RO/cIlS4LzN4YW5Do6Su7h/sCm+dG/9u4bbC2SJMul/R7fc7PUfIZvAi/OV2JbjbuMpI3G6buU1gmdwtUCNSCGslDQ43KR6Hs46uQ4eotnn+dBD/UQKohEpAIRcwlSA0FRoIRQgRo4zskRE8cwVWe1q5z/hB8P+THuH/Tv8tNGP3J+vOjHs/53/eSYH6v9bf5B/1Y/d8GPh/0n/C/6qZ/1XT2vRQ0wYKefNBz2I/gVPyEBf4Vf8Q/7x/wp/3n/hP+iX4z5x/0X/BN+zm3oiVknrMTq8hAq9W9z3+X+tZtuE+8SiVs0e+3UwFn79eYZRZq5ghu0GJTMlhrp35JhN4kZLs1OjMN9iYxjnR2F2ezQ0CDt4c+ft2E0sUcKC2HpxcoKzCgBLr3IVGrU264gOBsW1vALj6VrSdO96XNTf/76+akfZ/biHXfxTTW+tDI1x19DHr033fgxQU7dTW66LO03aNrNhGLg9S49Q7jdfm56TKlIDqo6u9teYO+wr7Kvt+su2fE/7PiaHdfbt9sftT9l/7adj9uRtZPX7ah1apjfrrJm0maP20mVHTFgRyc7dMEGp73aPmg/bH/N/q79kl0PdiTDdlTsMfuwndrZTg4VqVrqy9FSJdvhUUlPzDRhIiY091upqd8QE1AQaNJg/1iR0NCrHdZnEMzY+awsHNkSZmeL7PBdbwtW1dY5onQGd+TGV1G47eHc5vn2D3996hSZxwu+DzdYdOhJ75xRhzIY0r2j7duvKgHMMtlUyDLaVA8ggtksZFk8PRV2Nglq9/m0MAyHR13qwxHT7aZ7TbTVtMK01kRNTBWuFYyqiRB6TVIYE4hwh/nzZmIyZ5uJWUdsWVTst5iMlNo9VOgHtGIeEsGFOkZM0b6ELTrpYZbZpKfK3pDIiP1IFdOOw9KbiUnGupsiUSbsw+GgfIW8F/FjTk375LTrbLru1Ck8gmfxTRw7dWpq4ix3+4evzhLHRxz9aJZXc5Wze/go3wQOGFciWfpuPanTox2X6wV9j8PudNj1jmtAJ+mISecCF7YoLgy4cNw14SL2c9PfVRoESbUL4jXMWct0SUKBF6i1305sVLT0/8SBdzqQsCNsssyBrQ4MOWocxKE3aTNPZNZzcmbu/ZmZV4Uva8pTVXuYAYrMgpphWVdOH7k7z+L3Tg189NLMvMmZDLf60M499eGDl6edB0TTbEb5xZoX8HrlqtWhjSGyKrg+SHT+Vf71fip6Vns2eqhBjwYz8hR5GxoNvZCLntxiKMaWQLFSTKC3wqk4idWZ54w4qZPvlx3Wfi83e1abmByZ0fBnDwsywQzk4xMVC9FnDg00L6l2lFuOBEMl60/dccepa0tKrmXp+pIfXv3opYcf+PPJnp6Tf37ggT+d7CHj9/xy/Oqrx395z/6JL8bjX5zYfwbJY7HYY+n0mTPpD0+uWHES2a+GsF0f1KzrIJxQbjthO2sjfB7e5bvfR3jvXV4isNNvYjEwJzL0ZMtWOSIPyTvlgzIfkVvkpfKQfFx+Xn5b1lvlfnlIflV+W56WdfWsijDgnfLzMmeV8+QWead8XH5C1gl6S0/MgQ4haTbb+KSz300tjn7bjHRlhkBG8ei77KGa1I7S+z5lEl+xtLNnUrRHXjrWt2ZD386rAuklP5l6+fgp/ODAt7ZURIa+sY+mYlu78qfuKovfkn48vWB2vZs2HVqx/OjWDrbq6bP8CW3V58NjX18RWhsiIbZdN5msajIfkyGUQ9HQihANyetkYqhbVEcMZjTo2fLzFI3y3EJnJDJDB63Qii2BVqX103RQrBysxuoxVca5Mt9/U9PdTaTJYe2/0bvHSxh1aKcT0WjC92aCHZFfQSfRiM3OziUuU0sCwv8jxViIftal7mI+OnYc+38mokjvrpVV4UXz5+Xqs7LcvLG0bp6/offq3oZie7FXo66H7/nl8VWrjv/ynv3vfHHlyi++s/8M0seWLXssPXVm7JUvDsvNtUsqPcwRtoA3mYSclnWd1YQsP4kcZGiOX8E0ASiAf1auMzj2OcgJ7ixHdpHDhOy2HbGRDSF8MBs3ZN+dTXizy0wEbxYudzm9zqwel9PJMkFrhQtdLl+PtUgqQqVouOhCEQ0ySwp1TkhGgkNBEgzq8pLManKhrj+Lm5XFk5c1fyaKt0hvzpxwN+wJS/DCHj4jaGdxDIm/pzM9E77ilaT42MtTPzl+irQyWitbPFiLm+5NP5/eg4aCZTt7Hj99zY4lc8jiNDdLc1WJXSuuuvmaJmnqt/4ashhvi12/IHvq34KdNwDC3un36CV+MTTCr5VHnHn5edV51OjAMDYi8SEaqn3VZFcEd5ejq7ymnMwvQS7LmUWEYgca7Gg0WtCkM7gNxJqbl0uk3FxTT2UTNGH9RNNF5rS60EQqmpSmC020qMcFAK4Kl+KKuTjBtb4I40V4ZyluL8V46WApCZWiuxT3SrhIukUiJqm0iPPp+2sRax1yvw/yMC/Px0FGg8yYVJ6Gy6SpnXpnYnEZ+c5YVJDoyyiVGRj25bjiFFmXcfF/0sTSuWb8/4X758uOthXXlC4eXpjftHbHXTvWNs3b+tXr157pmi+XjsUWbeqY07R251071zY1jH5tW/NN1/UEcePXs8JBR7G6Zq7aN7+svH7VzsSSnasrfLb0704ESgJ1XeH5q5pKI429dyYTRzY1mJw+M5N1IQDuBb4JPPhHZZoRYchMDYJPIKLVi2mrd6m337vTe9D7vPdt77RXuOjFg97j3le9dNiLVm+ed6mXvup92/u+l6a8eNyLY17M80a8/V4KXvzBkPcJ7/Pe971cjEFHvC1eOu3FC1583ovjXmzxLvXu9NKAF3d6j3uf977qnfbySS8u9WIF64BffF+DjniHvDu9T3g5ifV81fu+d9rLHfKOe8lOLyYZZIuXTLDxZh+WD2j9N1304qvarQ568eMnztSmvNjvHfKy+XAVXsVLlD15XgQvvs2mkfKSflaq8JLGaS9OzHZhCDnopRWsMOG96KWZkTXYgLdCG/xtL57XsDHsHfOSvMzEwYsx05gpZTpv4kykXzwoPi++KnKiq4eYQURRdNKkgbpIP8waYNFIIoqRqe8npO/PUtvIZUU6Y5iNjHxmzeVS4nJ738cDbOnTglkSbLfLc3QsWOWyk8TjwsafRO88E/K3cg+1+e2dfUNzK39S4+e+YBJ+iI3pl37I6Xj64aaMRRuefo9/iG+CPHhACW9ArBHbRVIjtAtkrnmRmQjZaKR513A6J9OVglwQWzLhSUznLYmoLFXqA/lqIIhc0BkkF4NIksGxYCp4PjgR5F09FuCd1NpPbLTTd7WP+JICc04JFptqdEBLmDmVW6KavTGZ6E+MMJ/9ZWVjxqtx2aojciC/ZsaGmBUm3B6mK5Vv/d6D6b+k/19mxRau3JPceGSgbMbCe/uar+1e/se3aLVWemP5nmR1dd/uZYDgmX6HZ1EqFlSURzuNOGjYathloB0c3sLt44jIvKQ3072UrKPYyuLnlpuMpmsIdRJCjQZxuaGH55w8z3EGipRZioeNdL0ROWO1sc0YN3JGI286TvBmspeQJMEsUk8IswmJlCf1S8QqtUhLpZ3SE9L7ku5taVoiIClaMA/XOC6lpPMSDUhj0iGJgnRBmmAhPhJDe2lE1VLJqaWK1WhRDUM88ryLJ7zVyNryi1SWPuXOUV80olELgzbbVCMlBhPl+y16yjH/UrQlo5xrEXjSDxKJqtkAYi3AMYP+KnZ4wnwpiSg7OQlLswcoGStvJDGiGXooZ9ZJZNZd6r6pX0en3v4CyT2LR/D+FDPrPvgzb9bWIETf0Cw5Mv2Ofi/fBE7yqnJGb0WPBW81Y7cZw2bcwGMWQR5RoDwuN5qMPTreqdPxZlzOUe4ak9lpMpkJLrdYLT2UOCkliMslq3QNoBMAd5tQbyo01ZluNHHi1dZrraTW2mEleqvHWmilBhO1WqmJ6sD9PTc+68avuvGYG/e6scC9yr3dTV93/4ebnHW/6CaPatW3unG9G+Nu7HCj6Pa6i930l26G1Ot//gv1sPuEm+x243I35rur3W0s2ACJG//kxnfd+LobT7jZUPRm91436XBjMfOeFri3u3e7n3LzohtP/s79n27iVr78mPqy+w2We/CL6q1u3Mjut8pNCty17qfclN3wyUP3qdqNQ3v2q0436tz4Vze+5kY22rfddLUbu1it213rplu0HpuGMj0i6zeqz7jxDjfisBsHWa933WS/+5j7cTcdZrMbdBPFjU43m4V2N6W0tUPd70bFHXMTzl3tJg2XGL5eZiWn+7CbOt1btcm95ua1DjVOj8qCNrrcVEcVuUiNaL+wRP0UzRSpYspSiylSs9likYyg67cL1GoyaUEHcpEaMFWYFBN1mpCwP1ZtsWSp1aY2EzFxBFmcQTQajSbCWmyBLZrxAFZFopFoIsyqWHjTLK8Mz3LO/i1bwuHL3DOsAWQCEz7JfcMfq6uZaunbNk9Dk+bo0DSBT54ffjKprMDLTtiEiLL48X6IipmcM72oJn0ifawm3baNwEvYghvL8Bqs+CF+k/vDB3+mD300OLNDltJHPuqjp301Go8uA+AfYf5VvFdZsMmPS/240omLnBgzY7UZF+qe0ZF1fizxzfUt8tFnvfhsFi5yocOJJY65DmKU/BIxWv1WUmKZa2FoPaecNpnVqAlDJowZscbYbiQxA3LESQiHTiSC0+Ty633gALPJpdP7eAvvNJtcJr9O79NbcDk4IMlbnDxv0eNyl8nV49M7fT69ZZPjVgdxOJxmv47T+/pd6HchuNDkysnL6c8h1pyWnKU5O3OeyHk/R/d2znQOgRwlZzgnlcM1KjkYyBnLOZRDISepuYHP51zImcjRmw7rT+iJ/tz03Uq+1aauYKcywPPZJouD6vv9OqeZo5JIweWjfH8W1ZRn5nawexomPVU2jEai0UginKi6zNe+36dxNU9DVSQR3fOJI+E9589n/oXzwsz3FSp2+DJ9sPcfMv52TeUWP2Z9wRmXV00dYtOj6UWH8bvpW79Aik+iG+sexacPp/fgK0enfnoyPa65W0kfUdiap9eg5udKG6a6tXqBSSgA/j7GIeGospFKDkmWqLDRghYzLjf3CHqnIOgt0KPXCzMBgIqTMzrd4MaWmDvpJpK7wp10U7Z/k+4x9yF3yn3RrTfvFA4KxwUKzC9ltjqp0K8HC+VshiuObWbwp8X0ZFDH5AE7/J1s2KNJAdR0kFmj4xMYoB0/mbr/J+niL5C6s3g73nASz95HpLSinZl/g7yrOfTuJ5tmPc1H038gSf4A6PEmJU/P6LCNxAlnIkYRp94V8YKIZ8UXRTIuoqhF5r9/SZVEFiJMtbL9t79XU+J5kQyKu8TD4gmRE5lrz/bWhMqJTpG8Jl4SyfmZzsU/el1NihgXkUUYEwaQL9KXz4qvie+KdFxENgQZnoF++OkX1GPi4+KzIt0lYqPYJZJnxTfE34v0sIii8sVxlRPx2K3iflb1rPiy+KFIt4oYFhtF8rj4hkh2MbDrNjOwjZdE7BJ72Vh+kUH0ipvE/eIx8WVRsIo4LSI5Lj4hvi2+L3IxEa0iNkyLeF5ERbwgkrdFHBORu4gsTgDpXwjo/gIQ0Xw04UlG2TOexBEtl/HZXs6EL2uUrBzOhGZpVa/0JaoqKxy2oIu38a6j+N30T7E4/Qfd8UjxB7biiHbukf4DsWvrc0KxciJ4YSGsBs4E5KL2AkyRyabqRZ3oFmvFDpH78K8ivivi6zOr9oiIW7V1mVmsyT+qdhE5BnNJJK9riB576le/Ubdnskr0F++ocxiEUySXRPwPEV8UXxPJo+JTImEjkTUiVottYlyk7J4FIn1ZG9n77e+pJ0Q8wpYQt4j4X3iLiUmREtb65LPPqdrooae/oTI0kzERGaoJiIfEcfG8yB07z/DM3k/ReiiD9xxUpxn2h8ULItXwz6iMLhURRNx4UcTnRWR9yVKxn40jiaRfHBJfFal2A1HpWKzGxDGRsKVMMgK9ciX/wgPOrmAiMXOuN3KlIZB5ZYvJrH4mxa4UUewIRDvTCc+aDuwsZGYta0K2UE3QtgiL0z/F76b/ECnm3y+O/OcA82qo0+/REfoClEAtfEEJbipAvyfsIRZ3s5vY2auyOfYyOzHZ0WxD5FD7BcQckVEcCtmG2k5d/Vg99tejUo9j9VjZ6SxkqMozWNTCwqVOdBYUzAnHsrOhNrrMYHXrYqJrTgykzOtqUS16hLk1tGDLsGZ0M8dGVVUmOH+GyWqx24yxFGacQTXVzVzLTGw+s3ZqmtGhxWSxkEv8oXJDrGxbOu2wRtX+uW2J+qzc2oUr+ysOWIL1JRVrQnPq5+9//c7GVfXZB9vWVtEXsuau7Zq6y1vWZy2Ss0q6rp3X3Ntc6BaQu6+kvSrb59r2isWVzuWIozzWnMrLYj+josUCHwAJSuCgIhllFARrlpVYaK4jl+Sem/6ZMlcwqqDqA54AkQKlSilC6VgpaZBKD5USpTRZOlZ6qDRVer50olQf0IrnSzmfsfPtEizRjt8Fk1piiYXcPoOBX5Yj2WJO0HBWJX2vJRNekuHCW2ZsI+ZQ60tAn+Zo1NxpNnbYVcsYMDOV9LNvemQcEiQdah9ozKqrrbKXXB/d97mp/Xsxwt6bLbt9yflXqq//8kjF2mRPAV5cv39ViBNNwpRHEH7GlWeVpVOOypqaLDn8u/dufH63arR7rextr+n36BL6EhTCZqVQ0N+tJ4L5bjMRRESvDjHH4Shk/uVmpXiseLz4QvHFYl6LLc0rKVP7i58oJqty1ueQHPVmw14DMWTFnFapcM4y3p2RPZnAkoRmCmoxNaC9idjHzrfpxwGWn3XATZf41OWrS2752g3VrTd9ec2yo8114dDGhvlr2+XcxbevndPZ2uhpcOQ4DK1jz2wbe+bGeocp/cGjLl9k8MFNPfeur+dFkx4ILJp+j/6GPwA+KIbPKTXri7YXkaMCisJegTzE4QEOTRwKdpA7PewHLzshjEp4LHw+TAPhpJbhtOCA7HC56leX8sh7Yj6XI+aGwphBkgECyyibbJQt7+w7UTMnBLPb4fKBfsA2M91y2qStLztSmwk4trH568iPS+9cnd4Zve6RoehoDSGID2Pb1vTf0nmhtmTjvOtCJTdE79rZIdfhO9uevbPdZDSGKyusl7LKPnjGW4avbDy0utAjkd8I4utAIDb9Hu2gL0EelMBWpWyvE4860OjY7yBuf4GfiFnerOKsB7I4oUDNMxrzSqEUm8dKx0svltJSxmhbF7EXuc8rnpJyNYTq3W50QywU0gViXkm3zObW6PrysX14dpU/fhcBL6+ma3a5tdjZHES21MHqcoKcq2VLInfBgmafZ/6S7rJtXxos/cHzXXeuaUh/oX5ZjRc/bwur+HP7wt3XNvGCQVdv9bvNyo5v3PzXPxX1Pbx9OT4UWXXr4sW3rtLkWwv7zQT+EQjiE4pZ1Hl1xToqGGWckrXXgf/2obpfxmq5TR6U6S75Nfld+ZLMDcvolNvkuDwoc+xrq3xWa9AZZb9Mvn9Rxhc1UKr1Ze30xGzfDDzL8totDKknVa3bQ1rRdPSYekzGrfIumWgVlXsPqI/LyLrtkqlfRk7GSzI+KyMbR6sKy4STcRMDOCxTrdehdRvUrlnYx+VnZXJYxrDcyyCdMmE1L8uU5dk0tsr83A9lPCu/JpNxGfNlNuGt2nA6SUYCMgbkCjkmj8mH5JQ8IV+UBUkOyGPyeZnLMpuzOykEpWAgOBbkhGB2MJbnAl+Meq32mNhvQYtFxMsu2Ex4QqQvUcWOBBMjGel22SLbkrHOZgyxsCb3ZkRjBkSrYeTikGvqZpmBa5YZ5GDUJWf00nceeSS8bNvCso7syjKpIFsu9Rk++ODlNLefdlcWLrjuS5vrjcIrtxqMefMHOx6Kf/TXYFlZkEVzdqc76M85P1RDJ6zGA4rn5nZcVbm+klSynx5QK7srN1TeXclVMjSLgkklWYJRrWKCwCJIan6RYFILWZWZic9VglV1s3559YJZDRQJkqrvnFNVrpM5WKmG5ijeHDXEvuaE5oSy9ljQ0lGj+HLUmpouNQz4LCAHTiAi9MZ7UenF6l4M9GKvpkytTqpjvbi1F5O9eLb3xV6iVfuviqvjvcj1YgvXu6v3RC890fti72u97/ZyrP3J+aqqpTVNmTQc0VLFkRtUL9+ABHorZsYrt/rUhuaFORVZmKWTqyJcCY2pOfVGq5qnRlQ6bkTVqBpbY7ESqTXmyJ7Z4ZkfU3ilSnufHLXgXBaWy/SZzJu0l19M36KJtcTIZJSpslrPcFhz0zOuMPNDDMBe3Qtr77qw8A59LkaDH4u42XfO6wpmo+89dR725l51gRy8HORNsKq25oo3YOj6f32qeEV2C1Vr0X30vpobz9+z6UhfibesOd8eKcl++OHqgX/qyZ4bLRDfkvfPCRZ3dKYPu2SvxdOwZlHPnauK009u7nVFFtfWXVXpdlcsJnc+8qiou9OWu2vr/NsGGuXm5RXBxrpqn85fUjfnzKKfL715WbFOL9Kh8KGC0Y++0aDYI9U13vzGkiy5ZRVpuG1nS2Jebu68REtLf0se40xOAPr/FfY10FEcd571r5qer56PHs2XWqPRzECNPnoYpntGAmRB0yZCaiNsBpD4koUEQayN7IAINnG0PuRYrNfGXMiGYGLsNcnTy26Cd83axLc+71vr7QlffMSx3kXxvhzOM5coce5kYl9W68tG1nCvqkdC+GPvPWlmuqq66l/V9fGvf/3+v/61cBLVo4uvIC8jRnBKZkOoOYQrQ+Bif+F2vwQRSTmvAFIkZUy5ptiazysfKpgrFqGMauYUkBQoKnBIGVZOKYRFvJRYYvIEmWDERIn2YQqISjRJx+gEvUbtTpou1qNEWKLF4JJwjSDIW9xMiyvMW13KbsxsAu8pD9hB6Z3d/DyUHWxnOD8Aw+CXdbmmlQHLD3URGATaAAiuLm7fTlfsuj19uDTw8Oau6rX6iopjpX1Hn4Q8+chXn6n3SrQmWLPuQMfcGTmblfHurTvtTtE2F2RXAq7MIowyCOEKfiYaR88YW9EG0X3OfcFNpt2zbjziBrfcLoYyIdwR6g6dC82yjXIm1BK6EHo1NB2ySyGjeY0ZStgSoQRunknAqQTgYuJ84mJiLGE7lTifwIxU/KWsavLvyhj/NiSvZApb/baqYtwfki1ehjxfz2+iO6R3mH/14bnJHo69+qSTCLnZGkOBmvpIpK4mEKipi0TqawLu75Tk88chY3t3cWigpn52M6s6ScpZhPCNy6WN8Divez00GD+JJpkyumHAPeTGbqMmZXa6wV1N2wcYFwcEQ4qoxBRcmlSmFDygDCknFEIVuKBcVfAF5VVlViGnFRAV+ElGGVCwYrz4Q1Mx/uoH5j4WGlMyCvnLaWVWwePKpIJjSgfLoJslbVRaFcwywCM8g/t5sg6lmxdyThEUo7vXbGRxQwor6qoyrdhbziuAk6z7JhVVuaiMKROKvaj0KYeUi4rN6sVZ1fQr4GRNnS7W+1PFuBxjlh7e1Nbi0HvYQqrv5suGtVRkrHVksLxB2t0zOPfjyZ7MIFegP/Ugyt6iTYVopJBfwU8a4HHW6FGr8aPsIbgzm+5ft8xI52KpfMvqk1D41LP549SBp/qWuZ3/9f7q//AkGZOzCFAdYwoUTiIZthvSo45vOvAmf68fb0K9iEFOOPg8wNaKb7u8prfeFzBbPB2ebg9pETvEbpHEXLDPccRx2kG4a4XN0ejA+zA4HE6fz+u3+7lFqL1sEXI4JHjB/pr9LTux270HncAIIFQn8TODT8yI9cXweYYdS8aMWJEjxuxrpNjFGJZiaqwY64tNxD6M2VGsGDsUO8UxZRMxB8OfvbSzx+Tfd3ZZ303N/NsIZjTTj6T2Pmbvk8LJMHFykqTqirAZjhRl5PRKJFz0I5/DRsRg2A5FRn9/087E9zh8OmFHEAs+P2+yRSHP7HQVzYGCZXdaMMvNW+UyGcRtrrcY3xZPMjvgkb2w8YHSDOzYXzq2rVQa2lc6dvQEaHAZnotls9HS7+Z+F81mZfjWY6XfL8wpgBoQwpJwErnQY0a90J5BICK4rRsNoCF0DtliqBu9iq4gG7u6gAgSy4ctL61t4+cvRjXzvBMBI1ESi+J58aI4JtpPiefFD0UilucTntDjlUx70YWQUCTlOQSsCSSTYZBW3h63ADfhIJsbzkNb24LA7DwPIbtMLqPV5FXjuK0JpppmmrDQFG5KNxFbI0w1zjRioTHcmG4kYh1M183W4dfq3qrDdUmn1xTrYbp+th6/Vv9WPa5nIbZamKqdqcVCbbg2XUtsaZhKz6SxkA6n02kiRmE6OhvFr0XfiuIozyEC05HZCH4t8lYER1iIg+GpRHeNCfaAPWUnEtORJpySSQLgJE7a3tCwqrLdHjwTxO6g3qY/qOMGHUI62HX4w5QO/12HS/q4jr+rw2kdvqbDER326tDJEkT0Wr1Nt/1eh3F9Up/SyYs6jOqwQt+m79cf1M/oAtUhooNNhxkd3tZ/o+NxHc7oL+t4RIcHddipQ6PequNaHSp4sh99ZBU3qZPv8QL/TIfDOuzToajDOh2o3qhjK+lHOvxSh0kdXtdBZ3al6Asvmlv0vTpuZSIAtSTEPO7G6F+Z39Vf1PHiLLeV87MkPMvk+0gnozoTgJzRYYQleZDnV6uv0DHWK3Q8o8NvrPril1mS0zpm9X1QJ/MFfsSkmtLx67wxzvDmYuK36qCykkI61ck9H5ZTHdEvMdYFsOlMFjKjw1UdLupjOt6nj+ijOilaUrbqRJpvyQkmAFzQ4RQXskUf0HHSyhqv4rkyEgfcqYPBHmWjjo3u0/q4PqXP6LZh9vCO8DIbdYjxPKd0GNMBS3pRP6QP6xd1wa+DExXaD60CtApWNRdX+4OVtKEgrCrWRVaEnalU9RavhPL57BaBaSXcSsI+OOKO76YHuSLSe+sZzydPeBYH935GxC23WAdKmcWRtyb49M3lWGmS+y7mGC69d3dPBvVkgJth2fEp/7v1Cjj1RPQzlafIv6NMVd+5pZOufyCe3LWnt3bFjrVLHyp1PdnRVbV+/dpw4GRp3Ymuruo1LU0VJ0vbjh6FIOljelVjc0VdMrRIu9qxdafT7bWtuP3mNde25AWVA9g7acj/JJfRUvTyK8jJWNpckmlzgtMvuTymX2oXxWkRR8T0aJqzHIynp9K25lE2eaQ5AU9GNTNpCKVhLA24mIZD6eH0qTRJl1VTnijLVNOq9uHEWAKjhJRIJsYSE4lrCbszkSwu9VdJYqLoi4dlhEJWN/hs5bT3VvU0w02N8P/TTFur7+zsXKyV6qubKo6VDgwOgsdquFuarPemQlrWyiwGAXIZiSiBnjRWj7hPu7HghhPOc07sdsIJ2zkbdtmAo8nsGJweE6VQKpnCUkpNFVPXUjZ2ZaRIC4dZRG7fYD6XgkMpMFIMYnE+ZetLAY/ypZebEdMeKLqkWJFEysDN65ZivgBNXITdxJ/LWEdefPuXjGjn7f9x6ZMEAHD1gxuo9H9+9/H//Zc937535cp7v71n79MDzc0DT7PapkobyUVyGaWQik4Z/ffmHsphexxGAqcD2B4Aho7ARASnHcC1xPTljTyg/HAeNxt5KOYP5U/lJ/If5gXrB9mUh0zEVt1uWRQmmEUhVV2siS0vBiNK3WabS0KWBmHZEsrWBPboe+bNpLzG5ToH65pS88OprOXVkHhZVShzglj207MD4MTh5nUbanc8ubfQeM+z9xYGC0AARkvGUbxvye27W9T7a5X9hZGvkP1ydmVFPOzRh3744JdfebRNFD2JVLWrVJnLVZK79p/qVgLSXMDpusraZ0NpI7lKfo5kpKBHjV2i/4T/nJ/0NzzQgKsI08tFOzipjByQcrTjmxbk4jKw7Mfnl9luWo7NrwT+PIA3BSBQX4SIJFKa2OyLYEdRiJWxR2wyvF5mjSg3yO6eBcMi6oHCfNdfwWkMaufNKLDgK8RNiyTbdk9p8BGbPXt81+V/aLz3O/cVjjaVMkvX7dErV63MVyhfKowMk5//8T+zWoNQu11Zqs6+/+VXHlnvEUvp/d/oyTBzMr7ObIuWRnWWXEaVaOAlmxsw0wZyLr8ZTMBBOMba2dWOfJIv6RvzTfiu+exOX6KqtwobVbAtuD+Ig6SSvxaKzTIYV0r+YoXf5St65vdd7FDhjUIPDB7m3SHHjkMyPRBeWnfr8GadAZ/N3FZtGC2R75TWHT0KFa5osaeHksulLzm9Fe65dfNj+YGgtqzG8iLDPyWXURP6jkE35J/I4z8NPxnGt0U2RL4aeSJiEwrhQrpAVldtrPrTqierbLxyUZfXrKl0ecy0IYXNdDrYhlYmV8JKTvpXkzI3rexd+cJKkm2rFsXqYFZQiqnG2tZaXFubkqSiwKBEoyJJiiCKzDpe5r0p+9Q1Q44jFzODHLeY4c6nyBriZcN/2QlmxWLMYtlQxkgr7PindZ3Hd+e677rNm9USe9f19Cut27u3tyrLt355fevXVueUql2FzV3K+h1371ivgHPtvR0Nol8S3nu0un5zV/72ZfGa2tW7vmDsa10a9Lx5f7Sy2Lq8paEm2WDcze0XN97HWdsjSEbbjWa8yhkwbXZ4IQZjMVgb2xTDbl87KYb6QjgUciAikSQhTmLzFF2Gy2e6HKI/HNiMuKF8beEnmetliiLuSNjTc5i5DghLapsCS5vWQiHMrH7MTX8F59a7q6936OH+tf/8zy1q+o6EX2tZFzr8J/ib2bqf/axz7tjt69z2290hv5tJGbvxPvkFeR7F0VljZ9RwSqbHtdqFPc7VTuz029v94gciDomJ8wlg69BY4lrC1owSyYSaMBLXEoKR6EscSlxM2JL8xzC3G9hR+0ULbInHGPudbHHUiKbsqCq64n472eIPRcSiLzw/jRUsL7/BQWvIltcri88IrIoFyub/+YMxvlQ1d3St+sqq/wiFo6XfOePF7TsoW/u/AjXg2brTL+H35OzHT8vZjdKS6oqadfd24P18DUc33rexNwX6IGbU7HIfcD/hJrvQAYS7nP1O3EX6CSZ2W8SGXY4yH6u9/A1/f+NHL7k87Dz1mkFdHtMNWwBBh8sdcrncGLY4Xc52C5aFweWCGp6wwhswXS7iFlEMZRBZgiSGX/tPZp+JJGjnWLZAfZt5TYJL0rg0KZHzEvDQpvgSU5KSkioRmwSj0riEhyXAfdIhCTMYg5uQokfwGy4QXP0u/K8ucAGOcFeMwcEyujBvqYIcJbS7J1MGM6xhm85C4VNQHrYH3W1phK7FwLZUmHyv9NiG0sN98PK3oALs34K7yYGPv0a+Kmezsbmj+ISc5fswfON94R/J8ygEvzCkAQw42ZA1D0hflZ6W2Mbvt0bUFzA7hG4B7xUOC18TyHeFF4V/4gSEE8YDDVnzpPCsgA8IXxXwDgFIbQhk3IDvwDuxLeKr9bX5tvlsDDxd6yYRR60D2wEk6xn4pZDfL1nQuPIzsEBzHQw05/XAFlEQ2+2ekN3uEWwen5dg8K/wg589IrcvYDKQHHYymNCL1XdwtJAYuOOIB7o8/R6GHvprY6f3joIH7J6IB7vmoXQSitBIa6QzQqQI2CJwKTITwecj0Bo5EhmJnI7YVAaP4ygzBpizoQg0d0amIjMMngLsNXgTEeCAtYZlZcBaLGG+FoFDkeHI+QjpjUAyAiL32rF7iQ+Jks9mL1Y4/YBtHr/AJseohWfMFQqQ68lbtoF5D6ubbsb5m6Auxu7DjxYChYL1Z3WByccqPxPhZSkT875amZ7MoAuWivMdJAaFGP8lbCtdvuu3v95QevUgvPbMu7/q/OXPnob9rJ/g++ZOl/vKcdw/9xR+pNxfKhAi75HnUQz+0VjyYOhMCAux4zF8oOqrVU9XEaEK+Paa76gfCDLHNU7Xyy1GXqfXdHuf8GKXB5yucoyTxahsB89uIewjFkR2n+CocoSCyOsTGJwrFERBu9cn+NYH4XgQgqxjPlnbYG4Q4AkBiFBZ22CGYYujytHhCYc8nrAAW4Io2O4TQj6fEN5QBVVVoVgQee0+QeBnFG4Ujxt79pm2eCiOLVffffGR+Gh8PD4Zn4q7WDiNt/KgS/Hx+FR8Ju5uZqGN8SPx0zzU0Ri/FJ+Mz8Rt3Ek4nrKchBv9UbMYByzFjTgO7mUnSg7kkTxJD3F6guEq4ivavbGQzR2V/EhwEE+RuMO3osHKq8fgvK8wU40zFgVuRXMz+y/kBm+FhEGml+3MBj8HGmZNFKyfcdoHVAaEibAYF2b1CgeQh75U2vbwz0uPlP72fmgqfXgQfvDwDycegS33lf6wLpzNRuHO0t+Fs1kJzsI3WCcp/R4kOZsNl37A+ohcaiN/IM+jJeTPX0ExayausnqAx4xU1lYy9J7TxmaQ5WLAtAMESCQSjdfUWDNDvCYUj9dEYEt1vLo9GglFoxGIOONQE2eZ3HAFzHg8WuNCDQg3ICOeMhHdSe+lD1HSQUGmDbSZEpHCH6bpLMXfpt+nb1BygsI2Ch0UqPHe/zanKbxC4QKFh+jjFHfTAYrX0DspjtEMxW/T39CPKPk+hXMUTlIYosCyxxEKIoUfzVK4zm5/g+ILVszjvGAXhX+jME3h5xSuzOf/YPneDG2hHZTIFN6mH1lC4SF6gmIXiz37bxSu0mmK36Bwid10hn6PkjsorKAQopRie/m+71M4YxyncISOULyN7qcYU/g9hUk6RfHL9HWKH2eRUKR9FOfpOornb7+H3/8i/SeKRyn8RTmL/RQ6KbRRqKBLaJ4SG4UZVtRvKL5Exyn+Hk86QmEL3UsPU9JIW1k71FJMmbWouN40X6cwSi9RPJ8lS4l5ulomPNgprPqISQi88BF6mo5ScpjCQtl5CpRJAMAzdaXrTV44ZYOpqyZlFinwDGcoTFDAh+gwPUUv0jEq+Okmip1lOK7HU42iySg2osVoX5SgqBTFruiaOIhxqFDjYwzFmYyrcXIHH6ZLjC+YQhzWx7vi/fHjcRtE4mQpqq4h0WJS9kubPfZqbrhn4zIQLfSw5Xhwt+WGM3iY2XrnzTaZwUzvZ9pZMoOfY2e51WHi014WN8N335raOoMsG2t+kvl83eAxPuqZDYePehdYelj5zIDRfCwe8uRM6RvJdZvvWV9Vt2RJOJdKrMy0taiRqtLTfXDpdOmjb8JucuDj7s1P/kkLFuzClb5o7frdzSY5xFeIg/ib5dVhJXsjMHkeRdGkEbSFQ2EaJqKLYQiJT/CBj83bVV6JkQBX4EqvZLLl3+trBxwCwHw1/aIUMSMR7JW/bvm5GMzfZ0LG71qXRfmQfEoWVvNYQPIpmTnH2FjwsHxKHuOeMo5NPNbpA7f7OQDw4qLH5fL4wVdEkQgKM1J9iXvq81cc9BRygUL5+IUjb9nim89lHlvQstjSu5uxNECZc7UpFYZ5tpSV2PaL6pVarTuRwy/PfQzB2JpmzV/IyVmSE1xe52N/1D7+mcMTEC+X/oHz4SFyj3A/2oS+CDuN4117ju/51h7SvefEnnN7SGfPCGNEC/XQntYe68I+sH1oO/7i9i9vxy1bu7cObB3aamMfeOguOHHHuTvw0BdgYB0MG6cMzD/WG10Gti8D5zJ2vHakbqQOK3WwbylkaqC1GrpjAzGcqRqoGqoiB7kTE8FsXm1xiuaaNqW3Yxdqi6a7osMKKFElmiy2tW3KQ95wBUx33p1PtvWj/mT/tX6S7Df6cbJf7cf9f39j7IeBkLmrLcke4VKnx0yu6eqN2oTbirlCYTgH/lwutzZHchVFweBbRGSR0+R6espubgwbatFVc5YaRvnJfwxWNDfzn/yAHZWd3BhtcIaBrSyEs/XqCVTme+fL2+J95S3OcAt87wu8ofZ5lzhHDWGsk3XWKXxUJ2SDsuPx3bnezWu82Tp/bpWRWr5xRTy7oXdv74Zs2tiWb+hoTvEN6LG1uZS3fnmjvKVz+Ybefb0blteu712V3bK2dmhpy51KXfuKxJKWjUq9uSIRX3tvhyJKfuG3I77KCjHUsFbJb1zd2NRy5xfXFbpuz7rDTeu3r2AbVZ/40/vFCo+92Jprbcoub2q/e+2qHlP1VN3WsRum61dr9UEsZ9eks0Y+ExWqc7ezMXiJtMKvhS0oCuuMfxXlmIw/HpUn5SmZdMsDMg7JVG6UyQX5qow75RH5tEx4onF5UsYdcreMbXJIxleG5CvML+2gjFu4g9sNGWTj5VfMF2Q4wl3hcNHycsNsEH4ok3MTNx3R1sogyZCU4QPmnzYhYz5c+2R8z0XmgQdF5rsHH3LvPHY7tlznDspgyEUZ+2VovLYoySnu9aZyISYsXzpsyOA6KzyDnvJLvdJB6Zhks0mMt90VZA6UM9yuOjd1fZGj2gJQ5+ZsW55MBy0OyIWIeT826wz8k8SIv/4EyXt91Hbxc1jeMdpL2shKoRNFUQ5j44aowdy4NqlNaeScBo3aiIYlDWwazGjwqnZFw6Ma9GmHtGGNhDSqNWpkWoNJDYY0aNU6tX0aEbWYht9kOcxo5IIGpzTYpx3RRjTSokGS5RXS8BUNLmkwoA1pJzRiaMBywrManNamNHxIA5YTjvGCn53WYFRjMpEhJtE+DYtcnHMaE4jczJwJhK9q0xp+S4OLGoxop7VRjXQz0YCLdWDWEuYSr6EQ01o0bNXtAqsb1Yy/YAWc1mwsm1mNnNYuaeMaGbBqh3kmt7F8mTy2Fq1D67YaAl9h5Y5qlzTMaoXLyWGWtc6Uhi9oMGyVjTOsVL+W0DCWnnKdtT8zgQDVP5U6W/OMvzJRiStrno3HhVQm4wr+tf1ZgbEHTDHXHMaMCbmeqevX32EfvYvX3cOf1XtucZLc/cmAW9wiy9eaCo0cLMiAgzZOgrscpz8dhO2Lu1hjvLGusnT3p4LIe6zXyXfFt64KRoMVVenqFavCDavrPjOU9cVtpJVk2MyAcqhoaMPaKQ2nzsafqXzqWj3US9ZwOiY9J33AXPnAKaUymSBrrcXjqpC7HigECtzfYm7quvQOH2WfOVKEzxg8j31q8MDop16a8Dnjqe5zR1kflh2PCmtQGC3H543osqTbZ2bYh9gAYi200W0UkyXMzCm6/KYjCY44uGJsC+r28a0J+w6zb5eX0TqyXYbXdHij3jovcTornfVO4gNGDp5RQVZBVGFuVoX/pcKr6hUVn1SfVf9GJcdUUMc++BdTVGMqnlXhTfUX6nWVvKbC36jwnAoPqydVDL3qQRWrxtV3zdfUt9R3VXKBR3arA+oJlWxSIaZm1BaV+FV484YK0yq8q8I5lRVEjqlfV3GL2qEOqORV9aqKR1UYUIdUHFJhVoVxdVLFF1ToVI+oI+pp1RZTW1RsU+HZKXVGxR3qCfWCSqjayMVTjUf/zPw6KxlCKlXxFRVa1U5+4yXV+G+CqGZUfGBEHVcxE6lDZSIK4yqcUM/x1KqxsWheYtdA1SMqFlW47Zw6reIR1kIZtVslHbxWlvRXVccFlUlNOtV9LM8WFS+R/8tADdTU4PpxOpSFfVkoZgGjrJHFTn8Wsq7guIcRwxdxHz6EBVyRqCO2N9xLo9GgXFOfFfAbmepD6DwaQx8iG3JXpuhym7vo7HNiJ2Oewl6v002YgS3Xk+sJRAvSOz35/PVovsDeIcPJg34892OmybPhXijzGCwAccr2k4VFIfNJ9+ZbVPQMX0U4L85COOfZ6JnffHODTCa44AzdlOIWbu4MfQuxTBAKC8QypWOJu/aEAw34coMUua89fgy/W1361f2lX91zD/hmwFnav780eh+WMxJ+3iE8/PrrDwvC3DYpg5+d+0uGQ8EXpYa5V3B7gzRX5Nd96P8Bcsj8gQplbmRzdHJlYW0KZW5kb2JqCjExMzgwIDAgb2JqCjw8L1R5cGUgL0ZvbnREZXNjcmlwdG9yCi9Gb250TmFtZSAvQUFBQUFBK0xpYmVyYXRpb25TZXJpZgovRmxhZ3MgNAovQXNjZW50IDg5MS4xMTMyOAovRGVzY2VudCAtMjE2LjMwODU5Ci9TdGVtViA2OC44NDc2NTYKL0NhcEhlaWdodCA2NTQuNzg1MTYKL0l0YWxpY0FuZ2xlIDAKL0ZvbnRCQm94IFstMTc2Ljc1NzgxIC0zMDMuMjIyNjYgMTAwNi44MzU5NCA5ODEuNDQ1MzFdCi9Gb250RmlsZTIgMTEzNzkgMCBSPj4KZW5kb2JqCjExMzgxIDAgb2JqCjw8L1R5cGUgL0ZvbnQKL0ZvbnREZXNjcmlwdG9yIDExMzgwIDAgUgovQmFzZUZvbnQgL0FBQUFBQStMaWJlcmF0aW9uU2VyaWYKL1N1YnR5cGUgL0NJREZvbnRUeXBlMgovQ0lEVG9HSURNYXAgL0lkZW50aXR5Ci9DSURTeXN0ZW1JbmZvIDw8L1JlZ2lzdHJ5IChBZG9iZSkKL09yZGVyaW5nIChJZGVudGl0eSkKL1N1cHBsZW1lbnQgMD4+Ci9XIFswIFszNjUuMjM0MzggMCAwIDI1MF0gOCBbODMzLjAwNzgxIDc3Ny44MzIwMyAwIDMzMy4wMDc4MSAzMzMuMDA3ODEgMCAwIDI1MCAzMzMuMDA3ODEgMjUwIDI3Ny44MzIwM10gMjkgMzAgMjc3LjgzMjAzIDM1IFs5MjAuODk4NDQgNzIyLjE2Nzk3IDY2Ni45OTIxOSA2NjYuOTkyMTkgNzIyLjE2Nzk3IDYxMC44Mzk4NCA1NTYuMTUyMzQgNzIyLjE2Nzk3IDcyMi4xNjc5NyAzMzMuMDA3ODEgMzg5LjE2MDE2IDcyMi4xNjc5NyA2MTAuODM5ODQgODg5LjE2MDE2IDcyMi4xNjc5NyA3MjIuMTY3OTcgNTU2LjE1MjM0IDcyMi4xNjc5NyA2NjYuOTkyMTkgNTU2LjE1MjM0IDYxMC44Mzk4NCA3MjIuMTY3OTcgNzIyLjE2Nzk3IDk0My44NDc2NiA3MjIuMTY3OTcgNzIyLjE2Nzk3IDAgMzMzLjAwNzgxIDAgMzMzLjAwNzgxIDAgMCAwIDQ0My44NDc2Nl0gNzAgWzQ0My44NDc2Nl0gNzIgWzQ0My44NDc2NiAzMzMuMDA3ODFdIDc2IDc3IDI3Ny44MzIwMyA3OSBbMjc3LjgzMjAzIDc3Ny44MzIwM10gODUgWzMzMy4wMDc4MSAzODkuMTYwMTYgMjc3LjgzMjAzXSA5MCBbNzIyLjE2Nzk3XSA5MyBbNDQzLjg0NzY2XSA1MjUgWzMzMy4wMDc4MSAwIDAgNDQzLjg0NzY2IDQ0My44NDc2Nl0gNTUxIFs5NzkuOTgwNDddXQovRFcgNTAwPj4KZW5kb2JqCjExMzgyIDAgb2JqCjw8L0ZpbHRlciAvRmxhdGVEZWNvZGUKL0xlbmd0aCAzMjA+PiBzdHJlYW0KeJxdkslugzAQQO/+Ch+TQ+QlNIuEkBIoEocuKs0HEHugloqxjHPg7yuP01TqAaM3zPI0hpVN1VgTKHv3k2oh0N5Y7WGebl4BvcJgLBGSaqPCnfBUY+cIK5uqXeYAY2P7ieQ5pewDBjMHv9DVSU9XWBP25jV4Ywe6upTtmrD25tw3jGAD5aQoqIaesPKlc6/dCJRh2abRYIMJy+ZStn8Zn4sDKpFFslGThtl1CnxnByA555wXNK/rui4IWP3v+y5VXXv11XnM3hY051zyItL2GenpjJTxRBXS7oB02keSvCpoLrk4Isl9JCElzrx3f8z6U9tjC35MMzPsy88pWKbgIQVrJJF8ZIlBmVy3KTNLyln2KxlfO4E+As2lEEmyvGslkbiVeHuPlaub92ADXjGuOS7YWHj8BW5ysSo+P96KnwQKZW5kc3RyZWFtCmVuZG9iago0IDAgb2JqCjw8L1R5cGUgL0ZvbnQKL1N1YnR5cGUgL1R5cGUwCi9CYXNlRm9udCAvQUFBQUFBK0xpYmVyYXRpb25TZXJpZgovRW5jb2RpbmcgL0lkZW50aXR5LUgKL0Rlc2NlbmRhbnRGb250cyBbMTEzODEgMCBSXQovVG9Vbmljb2RlIDExMzgyIDAgUj4+CmVuZG9iagoxMTM4MyAwIG9iago8PC9MZW5ndGgxIDI0MjM2Ci9GaWx0ZXIgL0ZsYXRlRGVjb2RlCi9MZW5ndGggMTU1NTY+PiBzdHJlYW0KeJztvHt8VNW5MPw8a+0998ue257JTPZcMkkmySSZJJMLYQjZhEwyIRBiCBACk5lIuIlAIBFB2xIrioAW2lrFeqy0pRYVZURUPLYVW7TtsRx5Wz1tvVR6jqc9PZpKW9q3FTP53rVnAng553zvP9/v9/1+XRtm7/WstZ51e9aznstaAQQAE0wAhfTiJZG6z8dnvQqAhwAgvXrT8KhOV3IcAP8KAGdWbx/3y5vn3g/AHQMgqrWj6zaN/SyYATBWAqj5dcNjo2AHLQC8BwDCuut3rnUN3fpZgMLPALTVrF8zPHKx+80SAEwDQOP69WuGTSfVvwXAOQBQvH7T+A5SaPwhgL0eQNNx/ZbVw/9Z9fpeAC0HwJVuGt4xqvqF6tcA8CEA+DcPb1pT8m35dwDkOwB4YXTL2Pj0b+EHAFjI0ke3rRm99/OPtQOoTgKQRQBAQQMEjIDT00ABAYgV+6AfRoEHAgJEYBCATnPvAQUCFJQw/Q7D+SkBAdSBbByWa0l2f/YLmscZ5OpALAoELe++uynytZR5zp/Bp1FSnvcMX2Dvf/6B9Eh2/9SXNY9rBECldblAuRfId4AH4L/KRwGwJPemh2EtsSJPiIaqeZ5QbgLg1qvrrJ23ZD74we+X+I3ZDoyqA/hcGuDBt38OQI/xLWxklFqIMh4A9txIgB04yABAGfiBAw34oQTKoRrqIAa9sAJWQhLWwAbYAtthBxyGx+jn/NL0tIKvGMqgEmogBvOgT8k5DOvgeth2OWfh9PT0v/23z+rp1R8e/vXFj4/hfxvUMMhazzGaOw3/kv9G8MPT+W8CGng8/01Bhs35bw4qoD3/zUMhlOW/VVAGAAthA1wLa2AbDMO40ufNsESJb4C1UAVtsAWuhxFYpsDG8jn8UAvVUANNUA31n4rDfxUW/2Us82AMVsMa2AwjSqofqsD/f1F+5v0/lZgPW2AUdiqxdbAexsEPZbAaysEPdVCjtNwPfbAGRsAPCQVLJfihCzbDaqgGP8yD6+F68F+FYUyJrYExpZbtStlqpfVd0AZx6IN50A9dsBh6wA8blPzD4IdxpZWsv5tgGLbBRvDDFqVX/2X9/F3ggC18C5jzvx8J9BgUwAmA6feUNXv5N7tw+oP/C4r6H0Nu/aIVA/Ai/A2jSOAzaINBGIEt8BnYh9Grc2MMF8IgfBbehBHYDHeh+tOxYgBL0QhbFDyb4bNwFv71UzNuhe/BhY/WAVvhHjgCxxgcOwDwbvwBLsQROKtgXggAqz4NFbkOAA4AwA44AJtIft2R9+En8AtYRb5H3oGD8Hi+fSZ4D9sBsBsG4Zk8gm5Y8gmkp+AC6mAd7ITb4WAOxLd8+Dpop/8Ej8MCeAEAuuBmuOtyib+iUgfVwfRl2PLLbRwh+9GGpfA1+Cu08xY8CSDXav/1fIPv7ehbS38VfXNpzVu9b028lXmLewvp0jep6NvyM0z97P2fkcU/w9bvo+/7b3+fnJo+LX/ztM7Y0ft8+vnR5+n3Oit8cAojz6SeOfDM8Wfefobfcgl9H7z/Adnywa4PiPwBbnkKzSd9J8mWk+h7cvGT00/Sx4+1+cxHdx0lx4/i6FFsPYrCIf+hmkN09BDee0+hL/KV1q+QL9424jv+Bbxzsc8Ht6VvIwdvw4O34ucX+3zCDf4byHh62jeWmvaNdlb4tnRW+DZ3TvsKoq6l6ihdqqLTPtbO49nqaMfpa/H8MKZT9b7UYp/P92Hkwwc/pMc/RBhCeUhr7Ni16sCqB1fRlYNhX2QQYTA9SA4OXhgkvkG0Ra1LeaRLuShdaqY+2koX0y30AFVpliwI+HoX+3xbenb1HOihizqDvgWdfp85gXJCb+7o6KzwmTt9naQw4VkqRh1LLWheKkTNSwnCUozC0oh52kzM5pR5l5maoRXIhIg8nsKDT/QvCYe7T6mn+7oz6t6VGbwjU7KE/crXDGZUd2Rg6eDKgScQv7DitrvugjapO1O3ZCCTllZ0Z0aWDGRk9jGxZCAjSE+I0LZibGw8rAQcC4fHwxAeD4eHxpT42PgN4fHw+Ng4hMNjY0qecDgM4fA4hscYdCw8huGxcRhjSMZwbJx9jMHYOIZhjP0fx7HxG1hpVtQ1lCOz8NUPOqlOeWS6Q3lO0bOckTNym7iv8fQTz54rj8qk+ql6kfppTbHmjHan9g2dXZfSl+tXG0oMtxp+a7zBeIPxL6avmn5v7hZusPzUdpu9zl5nH7AP2G/NPY5Sx0lRJ37ZyTt5559ce11/Yk/BLE+h51hhufIclrqkr3mLvd/3ft9f+ffn78/fn/8PnsMBF4AcXzGwtH9J3zW9i3sWLexe0JXo7Ii3z2+bJ7fObZkTm908q6mxobYmUl1VWRYqLSkOFgV8LrtFMJuMep1Wo1bxHCUIlfFgR9qfKU1nuNJgIlHF4sFhf6Z0+CpAOuMf9mc6Ppon408r2fwfzSkP+zNrP5ZTzuWUL+dEwT8H5lRV+uNBf+Zse9B/CgevGQj6M3e1B1f4M5PK9yLlmytVIsb24IpAoKrS74+71rf7M5j2xzMd29fvi6fbqyrxCb1ufnD+Gl1VJTyh088PztdXVUKmLDj6BJbNReWDlMVnP0FAY2TVZmhJfHgk03vNQLzdEwisqKrsypiC7UoSzFdQZlTzM2oFpX8Dazrs9z9ReXrfnacEuDYdNowER4ZXDWTo8Iqqyn00vm/fnowlnCkPtmfKb3rHVVUZX5OpDLbHM2GGtbvvcj3dV6rEDF8iBP37/gwZTAcn3/soZDgPUZUIfwb22RHsSO/b1xH0d+xL7xs+NT1xbdAvBPc9YTDsG42n/RnoHcjg8Knpf9zvyXTcuSIjpNfj7HxnO/q6M7ZrVg5kSEmHf/1whpZkaElrMDDLE7CsmMnT+18lQ0Y9P6NiYxoIsI7vPyXDtVWVgczENQO5uB+u9ZwAORJekSFplnJ6JsWxlKVMzKRcLp4OBqoqu5cM7MtwJV0jwfiGjLx/ODNxbcY/fB2biqCQMf3FEwjus1r8zZEVSl5/hpZ0jWzwZ/jSjIqVurpAhitlRfYJSsT0l9xr0rMvw5VarP7moL85wvDEg/F0/t/29a7MxLX+qspMIpyb+v6BjNzuj2fk4fwcxZ+oicSD8eF0BtMb2pXpy0SCoxl7sO3yfLJmxTcsGVCK5Itl7PMzkF6dL5WJxNtZzf74vnR7rgkMV/CagWchOn3+iXq/58ko1MOKdpZZnD+QoaXxfQMjazO+tGck40+v9Q94Ahl5RQaHVwQH1qxghBYUMuXnPQEWVlRVZsj8/oHuJcHuawYHZuUbkktg6LiS+MfQBAc8OTQZviSjKdH4B4iHrshwJUKGL/F3ZLiSYNucDFeSUZdoMuoSIaPKQRmpts3xD6AHZnJnys9nyv3xNe35fCz+EaQ8I6f5iRlsKhbNYHp+whNYEciFqkqS4Ur8+YozfImGDWpiJomW+DNciSZDSuYnFBAbSxejef9AcE1wRXC9PyP3DrC+seFRRjk/GMqY5+eq/yOxqwarqjIDge7+yxE2mJmOsOfqwc10KvHL0cTHkrtmkv37NMHuJfsY8mAeIWRISVcGGAnLsyweZfWz9RzsGA76BX9Hbj3ve0KW2Vpez5btvmDXyL7gkoE5Su7uvoHPem5idVmhG7v726oqnyDQ9kQQ77jmCRnvWDI48KwA4L+jf+AEQTI/3bbiiWK845qBZ/0AsgIlDMqALOJnEYapb+AE0Sj5Pc/KABNKKqcAlPjqUwgKTDMDQ1h9iuRgwgyMwOpTXA4mKzAWqirjrvXBbsa/4/4RNj+fWbF+X3oFo3EQM6QkQ0owg8G5kCHBuU8gURkyuuCatow+2MbgrQzemoOrGFwdbMugiFWVN+0T4sE/u6qYTvYetF/Wzz6m/nEAXRqAn15OfwQGySPQdlV+D3kEugkwS5uSv4cDOMIBLPtUffdqffURuO7T4PwPwc4vgyL+hzDC/xCK+WUQ5P4NgqpmGFE1Q5BKEOcAVrJvlqa+C4L8DyHE0lm+PI4gNwab+GXg538IUf6H4NQASPwPoZThzNd/KP9e8LE+t3Fj4KZ3QQc3BkvYOw9v5MYgSpqh6nIfmqFM9Qg0cWPQxPo+A6d3QROVYC55BALcGPi4K7g1/9O4/D38Pfw9/D38Pfw9/P8hcACrYZEiDLQzCy+/FCioofoJhMicE2oOJuueUPFvzjlBCUzWwROUgXkGPqFW4YdzTiCDRy0BS0nAEmgn/mwxHsqu55d+8Gg7dxYodE2P0Jf4lyEKcyCOWnmosxwby/HzIRwL4YAFCwTUCLjRjKVmnG0u8ZUsLkmVcCVmj8+z2JPycJ46c5uvbXFbqo1rM7t8rsWulItzGXujCFEheiFKo1FbfatvsS/loz5fJTPaClpDonII6oV6ovzUM6DWaE3U13eqVC1KTGtItAwdtqGNxSIGIWGbX5xqsbWVmJor6zXgf9v9vnvaTfMvt8vDzTamzkUxWqsGG7TW1Z1NTta1Rs8mt0atzubJOoyEt06GoxFrcySc3DoZroskLdbmSHJrNJqMJs/WJeuSdbU1kMRkPvDVNGSJOr3UaammDfVzSVND1OFFpyUYqsaQxcs77CaidgSxvpqELHMR7V7itJgQfzprbMOAlCw2xxb0Fsf3bGxrXL1/6dprvjl3pV8aaYykVixqDjSuvXtoLXqluvmlK1LZ1oLKOUWL++1otLuMKP+jvUSyI/6Hp3X47q1dNy5vVN+yixaYs787IFXx2WFbWe28gRsWLvvCell9J/6mqrXKZ8q2CLvo4nCswmvCGw2rAXj46fS/q2W+DyiYIQgRmE+L5GkuYo+QUHVTNSmrnFVJ9GFPmOjLPeWEK7GXEM5sN5OQqclEygyzDESv9+iJXuvREo6382QDwQGCawE7YTncCHuAo8JT3CVdCBEp0mL3U05dSNekW6e7V8frZj9Vcanmqc5iVBc7izuLlxf/vPi3xSptcfy2+Ffi34rTgfj6OOmMYzCOIMSRxPGPcfyX+G/i5Nk4PhrH7fHb4/fE6Ugcl8WxPI5c3B4nP/xLHH8Zx5fj+HAcv8QyYS5DOI72OF6M40txhoM+Gn8uTsbju+N3x+naOBbEu+KExFGefjj+bPzHcfpAHHfHcZtSvDHeEV8Wp554OE64ON77m/hf4uS++C/jZFv883GyllXfHCce1gZWhdLI++J4F6t5bZy0M/yoj6NS8JdxvD/Oqqe3x3E0jgz32jgtiJfHiTGO63I9eDqOe+P3xR+O0/E8li7WiVicaON4KY7vKFnui+P+OH5W6WE7a2i+oqk4vsq6invjD8fJzXHsj4/ESXkcc21sUhpyJv5qnCj14Mb4zXGyLI7NcXkDls5geTd+KU7YeBHWEJKrCbfEsTeOxfH2ONHHPXGSa8y5OB6Jn4yfidOb4yxLe7yfjUg4TsxxVBPf0+pTjqeNRsI1PF11qvXpUEhZg5HJi5OtUfaLqaGZdZXcunXr1hT72brtcvhoaj58MvVjKR+Hfzo+pS7hV0PJrZMXJyPJSWtzcySSFC5O1takkh8LfBCjaFcFi0ob6hujdaK6vpoEi0zEYfeSaN1c8t+lkYl76Ml7p8q+/vDXD3/9oQe/9Qu9p9LvL3dpta5yv7/So+eeO/zw17/+jYcePPLzjyfZ+bXZLz75wveePvHdU8/MW9tRXNyxdl7bukRpaWLd1LMnX/jeM5+SwM5UDGYXkvWKrzcg2yw8XDinR7M+on9eT/UCqDzQ2oqRZHLyJ3W1NQqHclQT0lBvnYtNDhPFjZbG1Utuf/FWWb71xduXrG604O9vev+1J1u3dX77DZS++x30vP5Q57bWE69NAkJbdiHpVeoKyQV6sFyQVb0qUqOSVaOq86oLKl5lAMjXuHXqbF1tja1hLm1g/LHBS6wOOzFhW99Io8XSONJ320us0peyC7e1Pvna+zfdNPnaidZtnQ+9nv3373w3+29vfBsQPNkf4AmsggKokwtLzag/BPcCj/yodcJKrFaPW/UAf1TvuN8NwsW6i5MWKzZHkmeSU5OMj5cw7pyrnlPmy0vwRNW1929qXhRxiEWhInEwXtrZFLiuc9em5dIqS21Dvc3ucTj81cXz2gvqEoDQjftJijQDBeEpwgP8I0JkEiPCS6xjAUc3seP+xx9XZmH63/AhjDCilwu3W263kO3G241kp3qvmuykeykx3zPKT/CEZ5uZXmdM8LzDrruf5c81O5ycrK1RCLComrDNhrWXbTAIwTlVbnfVnGBRC3u3SFd9F7E0Jhn0TL9HT/B9YIQA9D1l8BuFhO7U9PknjUJCdWr6vFxuFBKUQQEEILDFb6oxEZMp6Noia3o1BzVUYxvTq6UxvgBaJ1snUVklkeRksrZG8RqymQsWEYtgjdZZ8WN0T080XP/Q1ld/8Ys3X30z+4apqKmiosFrMHgbKiqaikzkyNHsh0+sxBHsx0U4nP1m9vj+1+/p6bnn9f13vnVfX999bwHCEQB6D58AHdTLfth8gEfgBV7me3mOV2k1oBbURK3WqoAfpy5oZRt7JBm1NiukXVtT4nQEGpos6oaSKHnsd1Om//gt3vSFza5ly1z0TwuX/orN0DIAepRfCEWwRpY1FrxDj2tV2KlariKNKrTaiorcm7Xy+9ppLQGtoCU2rU1bHKghMuklBwlHtAHrhGnMqSaBG5G1oLl10v0TpQHRHD9JuoXJuoglmpvGZDk2zOUblJFSmTFomYvROtFhN3HqAD364ePLvnTjqha/v6EjNHeBL7y8977Bt94t7br+rmMj5EvfXfXFz27duW+gZWWL1+3+PtZaC54+2nvLtut33LkCCFyX/QEh9DTYIAK7ZGF79e3VpKxM8CRe9/ynh1hOTV94UnAkjKemL8hzBEdCLQiOBGU/pUEsl9B3yH5vqfkenoeCTAEpEErPlZLS0tqag7WHa4n7gYKjvvD9NXC/ToDWSWVZYU5OOpOMRiYFZW1tTTI3cjgZTuLHqNX2kUWXg+PiYEtlQUFlSzBPyQerrr1/c3NPxOEsKityFoRjwZKOWUVknBF2sKWqoKAql3XqL59cmv66IgtbnEDADsCf4hNgBis8L9+UUA+oyXIVlqo6VIRT2VXEYjILZjPHC1ajQTAMGFClxj6DoBIMg2qVXa1WdQsIgiAQhbw4taAWOEo1Grtg99tle699wn7QnrGra+yj9gn7Yfs5+3m7ihpNaavFggLPmQ1qLqVDK7RGJ+vq6lqj1uZIlAmaya2WaMTqbC6IuBhhJPcIYQFe2MOHhTOYFPacPm3BqCXqiuw5fbq2RpE3Sxj9YgAVOqYBijSAx7LrR/AtLMI31k49ev/E1NTNeMtbeLKrq8vDvXOp0NPV5cGV2W9x7qnjQKFo+gNe4lvAAB5ohl/J5evqb6wna6Pbo7dH6brIjRGiLnGWhEqotlINK0Mha+1KMMpGYjUylnSL1pAwGmPmmC8WiS2O7YodiB2PqVtjqdiW2PsxjsFzkV2xB2OvxN6OTcd0s3J5Wc7nFYiGRVmmA7HnY6/E3o9pcuVYGZau1sTk3v6E2jrorRTSarXTl+LTAepMeVOFVmidnGydZFxnshkjk3XhoeTWbew/k9eHkpOW5siktbm2RtnYGQcKo4UxH1t9aRgtotOLyvbc0GQJNQTy1Kj2UvYKFpUG6WZn/ZLY/i+3XFNjW3PbvY/VVJYsFFsHGgs+XPzYY2T/V360M1q1cKRp9YFk5dw9P/vKjvdG6B+blzS5s1VFrSunXrnt81PnCRIsW3Bd9jtdHm67u6uiZ7Rz/vXXNBh0jf1b5i//0oaYivGZken3+DC/EEJws9y/zo07HLhTg2s1uFONOyiuo7iT4FqC5lUmU2DV80WvFJGicijH0XKMlKNrpZn38YS3pe4xo1nH/SaAPw/gbQHsCGwPkICUUnaMKBuD1mhS4dPJ5FbhV8nJaCS/geTEmKLiamyotzYWR+tEp41pLFc4dmMrRqmJ0sjD2f99anj4GdQ+fOBPw6rBwtavLdvw0NicOaPfXLf14Rr/SlX4htu+YF/1+KWvnUTNY/3l7uz3vh+OtNz5rw996Rdf6JxT/mb2mMXrNAGB4ukP+dV8CwhQCqvkuXsKcIcLy+w77GSnDW8z4c0UyyjeRFBc6QN8m51aFMDPDlSWqQd9QQwWp1TpUhpMGdKBGVLAyDZlE9q67aqe5WfeS5XZruO8mJthBlXmnnPGth3dvMAVCoWlkdv7gtl930D+1OqF37h0vPlzOzaGfnPsGPnaAz/f3Xzpm4RQnLfvNRqN/8PUs0eyjw8iwdzcAjI7NzfJt0AAxuT5Fvsqm3qVyqayqZzeVb5gf3A8eHeQykEk/mBNkJidg2ixiGmz3W42c850wOfDVMBqSnOgRrWapDjKpi2SFCbZS2DUzF51EUbqyVQyKfwqJ5YKk8JkXW1NKzIyZpomDaMl0BS1BEMBhd7Z3AWCx45x21f6/SuH+p3nMOVbscKX/frU3M0DrebmlbZLXbleZB/9JaeimLXfnR05NHWJcir61+y+fN9u4VugEP5dftTlWZVxo9uNhlVMbiRavTfjPeclPm/E2+pNeXd5+ePet71E8Pq9Nd5R70Evf8GLZq/P2+p93ss1veJ930u8coucqPH2eke9E96Ml/exHBGl9Cvet73TXvX73mkvURAf9yJ4/V7Zm1awqdQiDqr8LnS5IC16PBExJW4RqSiqHGntFgMaDOqUlqIqxVmVjT83jIwwciOYZEOocIWt27aFmeDP9AAm7udEGCb3WnLyQX5IuaLLY0p0b091PniMGxryO+Z1L+6cbd6JnWw4yZxsmWdmHO+dpByHZOqNR7JzjuXWuAr5hVALr8sLt5fg9mJcV4zPBHG7D28w4lojbjfgOgNu1+A6DY6pUFw17UCHAwYhLIQPhs+FOW04HJWjo9HTUWqOohD1R9NRGmWsuPea5YnjUTwYxRSzoNRE5SidlYmeZ5aUV6LTUQLR3uhE9GCUezCKvdF0dJSh8EWJJrDSrPPpiK62MlVdXVaYEs1cWYpnDKP1jMJY2dY0OaToRDkFKbx1G+OvQ0k2jlfzD7YlmWjwKi7CbBuMHPNshIvWNSoD6lDzn5t94Kv/kHgw+5fnN65/AW2PLD/wmc2zBl3B/tS6hrVHbmgtnrt0+Lr65vGaY+S6WztsAZdp+aMffiuD6uPLTS6fkP3J464Kn6V5778/Ov74xNI6h03A3e4FC9w5SlU5+RbwwEZ5nsGut3vsxG4Z1IGIoigRkNISkaVe6bCUkTi1h/PYPcSjLRgkrrRWSwS9hqaMPC0QLSRl/z9iQmtdbqNmv2xAGOnUJS3R5FZFxIlORpNMgIs25LtmCeTfOfoJWJyO4LFj5MvHSPEx8pXHHpvaeGzqzWML3NwNjFayAl5g70v7WeuJc+p37gWAEAcgv+BbQA/z5SoY5HmD8bwR/cYao2wcNZ428hPGjPG0kaaMyEBEr0ppKPApmqf3OlRom7XwiqirNItUHpvapLRnhNWYawUgrJx+j/5IGbVWObSXw70URYIi4oNWtFpVg8xsd8BDPa60bJ8w2nhIEarU5f6JW9lTopFkbc22bVu3Yq77dhPHWKxiDsNoXWMD/vkY2XWorH1w3ab6oq6OVucKr62jIr6Se93d1eX+8F9W7huZXyZwGr0aa550utND+bks51ugABvkXyacuMeAN+r36MleDWo0uFeNK9Ub1TerabO6S00q1FigRhWH2p0URyh2UFwuInUSjRr7tEQ9yFE7x6Q1LdFSDdHq0YNERwmHyBHK6TgeHbznpAf1Ho+n20PDnv2e5zyXPJxCImc8Fz2k27PSQ+pZDmzWe8KemOdmz37P/Z7nPC973vVc8uhYUfKy5w0P8ciF/kTGg8TvkT29ngnPYQ8vanWDZuJ0CClRayywUh1nTqmNeWGQyYLNjMpyFJZKhpP5Jacwp5eGkhZncyQSiQwlLVZobhb28KdP7xHCmrBwxoLR2hpIKYbIoasWJDrUWiYgotpyFQ1YMNTAf/dINk56PptdkNWPvzA1cOwYufsxsvpmvqXLnd05ZfF0kdtHsm0z/KzLPfUrUjSzy/Gg7NtR2atepbHWWGXrqPWwlSODBjSmzNSQktUTJK1jxMjIg9FjZJLtV7U1qLYE6hqbbFGabw755Sto+ezXvH2DpZe6jj1KnuIuui8dNKnQmd149c6q7uNbwIWV8mufN+CYAUcMaOeR59HOIc/hXsQdiJ2IjYghxPWwA8gKwA7AEDQB4QHXGBGNgH0moynpArsLXC7r4IARqcooGonWaTQ6NW633L8y8aD7uPt5NyWt7sVu4nej2e1zR9yvuN9287MiStorbs7s3uI+4GZZWcL7bo1bbmlLnHOfd19wU5ZAwO13p92jbk5tIIQmQYOaceNuIzGqLNqUy2Qgeuq0Uk3KgaBiNBDNqwTKh7U5yVZVXSQ6lGO6Q4pVKmyxNje3RFyRoWSKrbk94T3h/OxfsUJfDoHgVduYFq9wJbqtKWs5mWWMyYy7cA9xHzs2teYkt+nS/56Z8Q+/QLd1uS/tU+LsxkcIgGe3W2ywTZ6/zoprbKi2OW0hG71dg1oN2qzYp1Hb1JpBq81utWmsaj4J4Oh1YKMVrdqkiQdzSkOsVGtK2dQGpcdMKWe9VkSaJONWUeGFPVxYQOX3DOsWI+Nknqlc3R/kbj2Jbx274cMXlY7gy+SLOVZyqZRr/LD6cj++DUSRsF/jF4INQtAhV99YiuMluMOPNxXidhG9K0En6IhOVx4pby0nsNJs99mJnU8FbeZUAXfZvJFUhIP8lod5S0ZD3rLB5/Y8TmQ2KxUXLCouJZgp6r/ruuvu7C8q6r/zuuvu6i/Knlx1AunRbyA5mU6fzGa/8Y1s9qk0OXznm4d6ew+9eef+1+/u6bn79f0nkBzt7T2azZ44kb30yJIljyDP9FcmhT2saGwBOCHfofLhHjdCIWoLBwGCmeC5IPEFI8HWYCq4K8gfD74dJEKQiZujwYNB/kIQzUFfsDX4fJBreiX4fpAEFRks2BscDU4EM0Hex3JElNKvBN8OTgfVx4PvB6eDFIJ+BQenVpsGbZq00WhRpe0pkZpsKUt+01H0rbxkdbVcxaZ1KMmG7Sod7KqJzGteQbqusHVd9+IlC9fMdWePvD3V8eAxsvjoG7dEw1u+9yWa6d083zv1WGjRWPbR7LKZ2W3ZeHBJ36HxjtzY8L9kewWUwm55yc7ivcVkQwEmC5ArsBeQhGu9i5gdPgdZYcdOOxY47I4pV4Hd5SpwifaAe9BsRrGspuxcGQngoKrADulAgPOnmSTpQFXKxc3w6ZzGmSda4cWclmmJ7hHCez57Jq+cKxTyiS6qGS/WXjUKRH9saueDx8gtR//1jtmFresW4tovZnuy+1Dt79i86M4vLt40XyKzspUz3W1avW9J67b0AmdW8HSRWXhn77o5rqmf++PXMz1y0/R7XCG/EGJwVC5TvDb1VRitRHsl8pXotqLWioPCdQKhPq9sMCe83tohA5MfO/WWBBgEAyEGQ4sj0tLasriFIkDZEDjQscKwwUDay8bLdpddLOMMZS516vOI44hxxCZEbLQFU8t96HNxwBTMVkXVZKpJMpkTDM4q1qBUMjxZFwmfvbxRsWBjzrL8MlLlTa45b1leaFTN6GqhTQNVDrl3ZaRnc7uvZc3Enok1LX/4j9o16YHSFVWV23rbh+cWzh25Zc8tI3Nn3fS9PfMmxq4twvt/7ir3W4Nzl9fP6ZkVrpmbumP1E8+qDYIm+8Ipf4Wnpr2iMVFfUduaumP42q9tmWOwu43K3Tbgm/gWcEBKbtOktAe0RGsbJMZew4ThsOGCgTMIBAkRneAUnDVO2cn5nbKz1znqnHAedJ52XnBqrDRt1OqojaQgtzoYm8O8zPhm8qww9WbybG0NI4+8sU9RMzDMiAYbX4ve+tUSz0reucpT8tj22te6PNwWg+ZveGN27980uktf9nSx+Y5OT/J3K/pmvzxrmX+tn2w34waCgwQNyTQ/yhOeD9YEZWV9Hw7y0qBZxC0iioV6lTOlKaAwbFFE/WhO7Ehu/QiLK2HTYpmR5pRJuBz1EtrRd+Oi4pP4o0O12390z53n9scPkV3HSnt23lS7/KYu6lCEuj+tOHbHkvmfe2ob5ZX45MKbl0cAwTn9az7Dt4CJ2OTpkBHvMOByPW7X3a4jIR6bOFQM4DGKFXSQXkephqKW6rCP47lBvc6u1+sMJK0f1ZNpHuM8UhWPOp7oiZ6nahBGhCPCqwLtFrBewIsCviHgGQEfFXC3cLdANgrYL2BMQLuAegEvCXhewFcFPCxkBLJbwFEBOcEu1AvtwojAv1IstAv9wm7hpHBGeEe4KGjMAt4vvCxcEijLMi7QcK4AeZdV86pAnhPwbuGIQG4WcETAbgGLhXqB6AV84CJrxRtKLTFho0DsAr4syIcusS9WD31VuCiQDMOXq35c2C0cEdSb7hYYZhpjuPBlAU8KGBZWCvcLVKmZE4qFfmFcYNWyVmpajgi4X+n+SQEPCkgEwS/IQq8wIfAg1AhpYVSYEA4L54TzgkY9ocetehzR4xI9GnSET5nUVE85G9uhc7ShsLNIkrnFFEdZ3nGW1ws/6Yy7Ev+IZ054yeJUpBdFfEkmc0wzfIbJL1eJrehQYzC342uZqJrZNfXBbVNvbyad+3EnpvfwLV2eSxrur4wrfvhFuiW3GqTpX6vP8y1gJ6vll/eacbly+uAm0z4TKTZhkxGXG240kNv1jNKa9bhMhU5VSEXu4HEFv4Ens3nUcC6OaBspdhJsJMsIWYtYShEoGjiDkaJZj328ih806O0Gg55gn8lsGqTETikRQDZj0IxUNDeaicqARhUYqBnM1KDi1WqHXfSIyIk49ZyIR0TUizFxv0hj4kZxv/io+Jz4rqjiRKwXd4tnRJrL+nJGySoyBu04/YNEjYjFItrFYrFfHBGPiLyScvLUcwm9iDHxkkhE+VtHE6J8+JuJCKsC758W8TnxDfFdkR4XcaN4M6szJWJYxPvFN0RSLNaLI+K4yPWL4+IR8aLIxZQ69CJufJUVZfXHciUfFd8VOU60i/UiPSm+I5L7WXNHxN0zzY29K+KrDPdGkewWT4pEFntFEmYtRhCR1IgZ8bR4XryQb3jQbGXNnDDjhAGNFExoMgl6UKVsVg01GziCvEKAUUaDChEy902UCYPh5GVX8FAyeZkGh658KpFwOLk1rAgiVwh1KJkUXrJEI4wMIzlCZJQ4Q4h7XEJeoLZEmVYPQ8ncVnW1UqUELQa1V4g0ijbla2N2283ZE9mnbs6230AGH0Avzv4sxiYfxhPc65fUNPbhi9zfFEb4ayp8+EcqubuYdlMKwB9nujfJytMr3BvcO91UW7ChYGcB1bo2uHa66LcdWCCUC6TAXG4mywxrDdsNVKVfq9+upyrdWt12HdXuUB9SExURCVGhiERnB5uRNxkcBg/YVLxJ7VbbPWADu8cGRhVvMqpM2Ac2SPMmO8+bDNjnVrsHHQa7w2HQOFBjQ7Ua1TwK1KBWa0w2m9UqmywJjVVj5YDnObfDIUo/lvBR6TmJ3Cfhfgk3SDslEpO6pZUSLZfQI6FRwr9JKE1M/iHxgIQ7JdwoYbnUJa2QqFYqkHKfO6W90rPSj6W/Sbqf/U6Sf4yS/JP/lXhDQkk+86PEZ5VCSQm7JWyRMFeMSvIz/5i4X3pUInsZ/mNPJqYk/J2Eb0h4VkKUJo58O7FRulkiKQlZi4hPikhEL+E/XJLwbel9ibws4XHpeYnsl+6XyBZpl0RWStgqLZZIWEKz5JPIuHS3dEQ6Kb0qvSOp0hLWS+1Sv0T9EnKSXSIX2DsH464/Ir0qXZQoi45IrOBJSSWdmj795NhNCeWdXK28ZffAyoT/Sslxabekip2RLkpESU7EFyY2StjPWo3PSS9L70qXJI7VVy+NSNwFCQlIglQjydKoNKGYsE5L5yWdxmYyqFOClrodwKdc9Ip/SdnZGbdVyJ/J5FvDYUWdTH7q8YdwKmfk2xrOQcO5Mlu3KkspH4SX6izRCFsjzP4ctkRzT+68xkdWEjQ3MzPFFYOFsEdzWpP/ra3BoY+srZyhSptbVbaZxaUAERc8lG28G49nJ+4ldz3ynyg9hC/fnf0yPnNoauyR7K9G2GZAikkfW17Ze/A65V07tULxeT0PyE6Y84fZ/oB6WbvOhEtNN5iI8dT0X+U7TJbEDQYUDWsNRG3AG/Qo6tfqiVqPWmoyM4uBOW0Hu90OJiP2GQc1artGozZq9NqY9mbtc9pLWl6rNts52xkbscEgp0adWu0QPeJKkXTP8E7GuAkntovjIuOffMzDeOtG8VHxDZE7r/BOhS+WWOyJUREJiDWiLKZFbq0a7WajJqUGE+UsuqvM2rlDanV1SVSsRTnnV87qN5Sc+udkXZ3AfvYI4bCgTIhGUakvn6sJwxUl5cp2G3Co6YHXptyvZdffS06cxDosO4I/+gIRsv3KWD5Ezin2oH8mdewNCIeyvydp/i5QQ6ksUjV/4RxgBA7Ag/A8cMAh+yMbkbOtZxXPu3LEw5IzRRzCH738cvb3qgfnl3/QXD6f7eILsr8nVgVXjWzhQH0h506n7EWUW+ZahytBiJqqAFrPRs4iO5qXPziSM9cvePll/FH29/PL+R+Wz//bMNOb26bfo7+mL0AZNMCj8s5yEXWiWyQLrNhsxQor6q0eK2mkHZRw1E6LKXXrVJ2jDRMNBBqEhoMN5xo4bUODvQmasLu3CaFJbuptSjdNNJ1vUsnKBy0KBiEiREik014ka42JoiJveY/bDXXX6Myiqkfr8PaAoJgSWqN5z2QkzMxi0UhUmbnctG2djEavcl0xxZHNUIhZ1nN+81ZsqC/NKQ0Nc6lNbaIOu8hM66Ro0eeH6oeyD4m2aFtfXd+Wdm/72H3LbmrvbFpZUdpWvWRZamd/pRx2zKmpaffTF9wtI11TD7jaEkZ/oa2ie92c4fFWO6F7lyz3OW74N7VBp8o6KbFHFs5e2utgHjv39Hucn78LBKiAr8qhHcV4ux93+9DpC/kI78PbKEIRaos6c566UZgA3gpszmp1xgRAJVQiVAqV/koa6608V0lqKuXK3srRysOVmcrTlWqHttNcge9XTFeQClbKojUlKgyLQ6KL75UES48NlPGLMmsMO49Zl2QEn3f25iwMM/6+YJFKbcn7dxlN2FXquXTmxEGwqDRELrnruqpLByX/0rLGBRH71K403sLzYkvnguCGu1OVzdseG0//+Tb8w9q9S4IWy1StRtO44av028552W+XrK+xFjr0zeOZHdu+u3dhSAKEjulJOkhfhBA0y4HthcybY7fZQuXHy18pf7+c+jp17sWybcIshIqv4UVonXopbzmfTAr/XBdR5rzkyiQzF+zVvhPmgm2ig655i/rKbv/ejlkLdh1NLruvLVEh+IrDhaEFsWLn7LU983ZVNtsKbbr5n3t6/JbndjQ7TNn//JbBouerkl8a6d93bYNgZKthyfR73Cr+LiiEMByUC51u1Or36sk+FWpVqC3otAOUCCWjJdRdolgHtMZESUkVVCFUCVX+KhrrrTpXRWqq5KreqtGqw1WZqtNVapBQ6jRrkB0OOqehmoKeQoejxwnli81GoagXWKejjPbz1rStk8mrpi8ancyrAMoglObGwFlNW5TpYybs/CBYmGlARd5yVjXFq8/9pG7D17ds2kIIYhpvWZe9J3u7N9oWjC4qLU9UDY40mD02w/t/3Xbq8x0efVlVpfn3rrYPzrra8I3NX15R6rKRM3rdi0CU2RugPwAJymCT3HNjwZ4Csl1/u56Yi33FRBAOqlDV4S+uKZaLDxdnik8Xq4qLKyIVrRWpii0VuyqOVzxf8UrF+xXaoLrznAc9qsXFxWAxXiOK3sW5RT91Nuc7Sk7W5VTsZF0kZxKr8xIJAzNT7JghgUYnm/hofTXB3y+5fSiatelr16yIjUadHUtWVe08tqnuZ/9UXO3Rvc7byugPyoa/vrNPmH9zapZVv8hU6DDKnzu14y9/XFOxcPP8+ZsXVrC/Q9SYnUPf4zwwC7pgKUzK3w434s6avTVkoBLLK5sruyqprtJdSbaX3l5KVHbRXmqnWq6AK+doOaIbUY+4pJN4ZpkNbuAIWAUrsXYuKm4mstmWOLAIE4vQv6hmEeltRmgWmv3NlMxa1Ny8aBbhlvuXY4tZ9slETkQPV2O1G8wGTu1cvCBaMwfnBMwLfAsiC+jbAewNpANkQWBBQB3vLS/sXazO8UxL7rxUUjibrBMmLU7lENVksm6rNecTSW5j+5lwVphkXhL2/ohnEktnThY5m5zqmQMApSG1l8ZQOWNFZlZeUzVtwPrSYMCElw9w1jXmWK7DLiKeaL7+gdX+tuZK3a+D23y+WRsfWFPW53Oh3V/pfuNbJ2p3/PjQtm+sq/XUzCu11lb6yDNtLdkflEfs9Svii7ctCGbfWtA2rzveOhdXdr/eu7OvQqXW0i3hb5ReN/eam/sr1PxCc6HTNHHH3M+tlYNzeiuluuqwqA5E28uz343UeBeUO6uLnZ6aeWTt2NjYpk1jY2PMEgTA9fN3QQn847NgnD4nS1ohcZ/tYduzNmrzs4PwnIBaoZNz2B3E7WCrerXOmHA4QsUhXBlCLmQPkebx0O7QmdCrIa43hKQmJIdIbygdyoTOhy6EeF8IR0OHQ5nQ6RAXCWG9t91LvFDYCQEhcDpwLsAFinpKoNAhBHp8DpujoI9nx8Gik62tiiCao/26nB6WUqTNK5w7GmaHBpFZSPNcOi+VsFG/ynWFJ5EQ9HX3r6hqTsdLh7JV/Z1tCxcuy1atSuMt9C/m8spys1Dqd3jbruueesTV1uYikf6hoql57JP7pasNCLspSDz8XaAFCcbla+wLenUHdeScDnVqzsUh50RE6GRnCc/xlOe9PtnX6yNp32Ffhl1GwIzvtO+8j0Z8rb4DPmou8BWQgiVmUPVozcD3UEfOGN46yRTHvDTGVj1zE7+qnEu54o7Fq47BMfrDk+uy1rVpvCX7mqtilt8/q9zlKmfvCteg0pm/utowcTXYVTGLSU1lAERU+pSSg/cRvA/R+ZFe6PSyvldP0vrD+oye6hkBSLX1CZ8eM/rT+vN6GtG36g/oqapHA1f1gnUhPNOH2prktm1XNf54vrGDlwcXEJoAVHvoi9BMA/LCprrOOtJU21lLNoR2hsisUCI0EKIbSneWklmlidKBUhoqaSrpLKGh4qbizmK6wbnTSZwavSmxQdwpEpF9LRPWCtsFKrAjqdNaY2KZeq16u5pSjSooBok22FlW1uDqbLahyibaiGiLlcawIIb6GH5wKYa/ieGzsR/HyEMxjMnv/ynRHUNtrDzWHKO/jP0tRs7E8OkYbojtjN0Xo8tYwfJYV4z+OPa7GHkuhg/H8P4Y7o3hzTFcG8PmGIZZ+YIY+affxfCNGJ6N4XMxvD12T4wwJKQ7tjJGmlldJ08lno4hw0s2xjAZw26lWb9jtb7Fan0pRu6LYWziHw4nFIyHLsXwTOydGLkn9lDs6RjdHcPtrGnYH8O2GNbHsDQmTyMXw5OxM7FXY3R77KEYuVZJL401xjpiVB/Dd2IXWWdfiv1LjN7HWob9sZHYeIx2KNVzMVz/R5YLWQ5yN+vW7UqLVbHSGHknhv/C8ONDMczVPxLDZTEsjtXHiKiM5vdn0ll/9yqD1h7DxvywzHonhj+NIZ6O4ZHYyRjZH8M0K94e67/SvHOso5iJ4aMxHGVtao+NxOirMVaK9MZGYxOxTIxrjSHEUAM1nUwEP81E8IZG2dUzy1xTFnTZGnpKxKijsE9jFCr7gBdmhIucqegyw2EiRepjZ/1Tn3514NPvB2y7WkEOX4GHP3lr4HKJ8AxceHMomTuGOMQuCjElLZxDktuVGLMTnZ9keSq2RX0kfhUPPOFb0Le8qmfc61+yMl3ZPDS/mPHBeW3FS0M8n/ssWVTCeOIq3EQHGTtsnmcLF7s+yhSdNket50pUtEx1zLCY/Drm+umL4Gc7imZmRzE9bHrWRE1sRzFxetTqOxX7s1uY2VEEoai4CFcWIVdkLyLN40W7i84UvVrE9RYhqSmSi0hvUbooU3S+6EIR7yvC0aLDRZmi00VcpAjrC9oLSAE4O6FQKDxdeK6QK5R6fGanoC/scTtMDvvlaf5/v6P897sJG8mBT+wkl0ftUzeR3PjkT8/TF8ECJbBXrt4rsLMpdI8G76DIgR2IFjo5q91abKV6qzXEKVsrbWXbKwkxi1BzS4K95YqycOJ8CAmE5FA6dDp0LsQ/GEI5hIWdsq5Xd05Hdc7FZiGwmAnQM45oZokPM8NM7iRWTvdJMaf0FUEmWifynzh1X3vdt7dv+caGurrrvjX29v/KvmHwz6qqbJR0OqmxsmqW34Bv7Dj1uXny557dceMzn5H/9ofhL11bU3Ptl4av/fJIXd3Il/OUQYfpP4ELHpBtBSJqRCywMYMhLzgEQjXsELlRa0hodqtfZSfw3W7WzeLa+kTajURwy+5eN2XnIg66M+7T7nNuFZg7wS7YiZ2Ni1SUYG/ZZRUTdkePy2y291gdJpjWolZWT6gEaHWfdZ9NMgpQiCAcZturcjaCnceqrcmZsNjqiqElGCoykasn/ax70cp1DY2zYoGehZ3ue6f++aabcD/5ndTTUZN9+HOCJyBMvXh5ohHmTr9H3qUvQgwekxvWzMZls5GbbZ9dPJvqAu5ARYDqJLdUIVGeOEgJoQON6xtJhwfLy2TBnigrgwQTtp4skJS3PEsrJhwOX4u5BSMtx1tIi2wUEga9vi5h9uEW3y4f8dU5+EiPXD5RLFh75AnDQQMxTLCpd/8k6Z5UdEZrc7OiP0Uj0XDOoxhWPKvKIZAZz+oMJeSuI7LzV+xKTe5SImM6jpxyqWKk4fRS8m5V8gvDNdf2txrbSs2VjXMDy5cWNC6ZXZPujjSs+kxnx11tbX5jWW1jQSIuNV/T0HRtVwVWLNjeV2mwWHiE3WbJZeqezU7bW81ViesWta/vLLHq/7DZ6LLqY9FAdbFXsEQ6rwWEwPR75OvcLeCB5XLzeoqz6QI6SKmeemiYUhCxlx3UMwid2onclQ4/f47neL5QUpkX67UGs9N2DbC1EG2Nnp2sy93g2crYfiS5VZH6lfswlmBDK0YdUUfQkjOPsKtLT3dvbPff/MUb7nnppcbKovmSqXFep724dXmUbJwXeu219VPfntemUy3V2c06QPBN/5abQ49BIZyQb53lTDjJLDEhkgHNes0ODZ2tWaAhVKsp0JRrKFfAFGfg7Kiz2yVvsRdXepHz2r2kedy723vG+6qX6/UiEbw1XtlLe71pb8Z73ntBOfY66j3szXhPe7mIF82d7+umdSR3IEXRofU9TpPZ2ndFgc6xPoULXGZ8OeNRNMcJUpf16LzHVhmBnHHM6QiQF67wPdylsD28cVX2y30zTI8sc7VN3dg/VESed7V9+LiyDmD6PY79BVATZOW5sww4S4+l2kYtKVE3sEXuVJMSVYOKqFVOFRkguB53IKGowT5CySKtxq7VanQgah/SEi27ZGSyJBTDUEJvSlDQgpZSnjOdMRGdSbhfeE54g3k2ixUf6G6B5/IfOe+muqle2C2cyfk+cz5SXtmASoOhxCUBWS6SFpBA3unJqXmdBmiPgTdrkYhX3JqY90Pmj1cJZ5QzdoqDMhz+iHfyyqW/y14fj/Ki38nesTN7Yxv+evQPv9yMUbrsw3voWldbm3vqP4jb1dam/M1hoH+mx8BDRuVpXmwQ4+JSkeMdDY64Y6mDq7DhDusdVqKzVFhmWxZYOJ1QIcwWFgicTsOIbFDD6dSz1QvUg2quhMcbOeRpCW2gccrxpIQ0kDjh+AKVwa43ckZ3gcpmZ+ZMg82ut/PuAhVwAkfMVp+VaFXYZ9fbewpU9oIClRX7OCO3yGO1ezxWlZ43cEa3zWO1LjCiUeJGPeixxwuQUba+oF/CGgntUrFEHlW8EvRuCcPMscJJeFFCvRSWmJ9lv/So9K6k/sVFCU9L5yTCHCFkY65kvUT/D1gefZn5N5jj46TE6RmKlyVkEcKQbJTo0Y0KEtp+pU6W+27posT1SkjMeQ+OX+qVMhI1S7j9goQHpAel4xJlB3uJksz8JMxJo/hVbCtWJbbkcjC4X6Jt0qnpCbmwZV7CL7FCE9JB6bSkkhWvCvOp8IrfpnlOzn9T25jz3/jKqxM+CUHCAqvR3mNzG3gOBdGhV3GeHg2ar9zryZnmkbkhmR+S+SOTV5zmqSsuy8tS5tDlb4Usoy9trRPeTNaxE3/s/0t1H/GsMNfJHuZP+YRP5Wo3JbtzqHY2Xe1JCanzXhYf/mXD3qeGUF6S/StWDGZ1G468PpQ93Y+V2T/SjfPmeX72WsG8eY7sP2UbHfPmOaemHfPmCZjGrzP5ZzX5Lf0u3wceaIIeubo8jOW5y5Zm/nme8NbQocJ7zYHnAyTgq8bq6uZZoWhU7zxapHogwHPKKL1TV2eJXrl/+auZS5hJG7PCOJhZ28vNaMYlnwJbXc1uZl65EzanqKSzqQi//6lgerTzls3KxbDGepvD7XD4lIth1oLaROS/TAECi8hv6ZF8P/vlutIwXr5UmpnpJwQyARJ4pRqFy111FgWUi6ZO1teLk9E6xUOmdPZjvcVPuf7GfwqMHqka/qpyEdVZFCpyuirZFbjGQFauvvYT4KYi7kDnxKblUlK5B+dwi/Yr9+Bq/ssU+H8AyFbRDgplbmRzdHJlYW0KZW5kb2JqCjExMzg0IDAgb2JqCjw8L1R5cGUgL0ZvbnREZXNjcmlwdG9yCi9Gb250TmFtZSAvQkFBQUFBK0xpYmVyYXRpb25TZXJpZi1Cb2xkCi9GbGFncyA0Ci9Bc2NlbnQgODkxLjExMzI4Ci9EZXNjZW50IC0yMTYuMzA4NTkKL1N0ZW1WIDgzLjk4NDM3NQovQ2FwSGVpZ2h0IDY1NC43ODUxNgovSXRhbGljQW5nbGUgMAovRm9udEJCb3ggWy0xODIuMTI4OTEgLTMwMy4yMjI2NiAxMDg0Ljk2MDk0IDEwMDcuODEyNV0KL0ZvbnRGaWxlMiAxMTM4MyAwIFI+PgplbmRvYmoKMTEzODUgMCBvYmoKPDwvVHlwZSAvRm9udAovRm9udERlc2NyaXB0b3IgMTEzODQgMCBSCi9CYXNlRm9udCAvQkFBQUFBK0xpYmVyYXRpb25TZXJpZi1Cb2xkCi9TdWJ0eXBlIC9DSURGb250VHlwZTIKL0NJRFRvR0lETWFwIC9JZGVudGl0eQovQ0lEU3lzdGVtSW5mbyA8PC9SZWdpc3RyeSAoQWRvYmUpCi9PcmRlcmluZyAoSWRlbnRpdHkpCi9TdXBwbGVtZW50IDA+PgovVyBbMCBbMzY1LjIzNDM4IDAgMCAyNTBdIDggWzEwMDAgMCAwIDMzMy4wMDc4MSAzMzMuMDA3ODEgMCAwIDI1MCAzMzMuMDA3ODEgMjUwXSAzMCBbMzMzLjAwNzgxXSAzNiBbNzIyLjE2Nzk3IDY2Ni45OTIxOSA3MjIuMTY3OTcgNzIyLjE2Nzk3IDY2Ni45OTIxOSA2MTAuODM5ODQgNzc3LjgzMjAzIDc3Ny44MzIwMyAzODkuMTYwMTZdIDQ2IFs3NzcuODMyMDMgNjY2Ljk5MjE5IDk0My44NDc2NiA3MjIuMTY3OTcgNzc3LjgzMjAzIDYxMC44Mzk4NCAwIDcyMi4xNjc5NyA1NTYuMTUyMzQgNjY2Ljk5MjE5IDcyMi4xNjc5NyA3MjIuMTY3OTcgMTAwMCA3MjIuMTY3OTcgNzIyLjE2Nzk3IDAgMzMzLjAwNzgxIDAgMzMzLjAwNzgxXSA2OSBbNTU2LjE1MjM0IDQ0My44NDc2NiA1NTYuMTUyMzQgNDQzLjg0NzY2XSA3NSBbNTU2LjE1MjM0IDI3Ny44MzIwMyAwIDAgMjc3LjgzMjAzIDgzMy4wMDc4MSA1NTYuMTUyMzRdIDg1IFs0NDMuODQ3NjYgMzg5LjE2MDE2IDMzMy4wMDc4MSA1NTYuMTUyMzRdXQovRFcgNTAwPj4KZW5kb2JqCjExMzg2IDAgb2JqCjw8L0ZpbHRlciAvRmxhdGVEZWNvZGUKL0xlbmd0aCAzNDY+PiBzdHJlYW0KeJxdUstugzAQvPsrfEwOkR+BJJUQUuIUiUMfKs0HELNQpGKQcQ78fcUuSaQeQJrxzO7Yu8Lk59y1gYtP39sCAq9bV3kY+5u3wK/QtI4pzavWhgXh33blwITJz8U0BuhyV/csSTgXX9C0Y/ATXx2r/gprJj58Bb51DV9dTLFmorgNwy904AKXLE15BTUT5q0c3ssOuEDbJq/AhTZMm4spnorvaQCuEStKY/sKxqG04EvXAEuklDLlSZZlWcrAVf/OY3Jda/tTelRvU55IqWU6I/WKaHtCtCUUE4okoTOi+IRof8AuSz2l7uWfafaokwdqE6FZklkaIg9EZoiUItJQIIqnYspFKXVEiM4iRWEXCdWMNWUmZUTdd6SMjkSScrcnMrv7kKTuMdWMX+iuWFMrfAeNObVUZnkAuvH84vNmPMZpb96DC7g+OMJ5eK2Dx4YN/TC75u8PHmKw9gplbmRzdHJlYW0KZW5kb2JqCjUgMCBvYmoKPDwvVHlwZSAvRm9udAovU3VidHlwZSAvVHlwZTAKL0Jhc2VGb250IC9CQUFBQUErTGliZXJhdGlvblNlcmlmLUJvbGQKL0VuY29kaW5nIC9JZGVudGl0eS1ICi9EZXNjZW5kYW50Rm9udHMgWzExMzg1IDAgUl0KL1RvVW5pY29kZSAxMTM4NiAwIFI+PgplbmRvYmoKMTEzODcgMCBvYmoKPDwvTGVuZ3RoMSAxNDYxMgovRmlsdGVyIC9GbGF0ZURlY29kZQovTGVuZ3RoIDEwNDIyPj4gc3RyZWFtCnicnXsJeFvVlfA5976nfV+eJMv2e7Is27IsS5a8xIkdK17l2GB5S2wHxXJiOwlksWMnELakKTSJQyABSqFACdBSSilRaIZJupFS0pZZCvxdGP42JR2YlrQx5Z+h/Axg65/7ZJuktDPzz3v5/O5y7rn3nHu2e64CCAAG2AcUUl29ocit37pvBwDeDwCpjdtGJmg1NwmAHwDAvRt3T0vdG9ueA1C8CEBi4xObtk391JsG0L0NoOQ3jUxNgBvUAHAJAEybtu4ZP/UP134ZwPougK9g89jI6HvX/OTrAJgCgOrNm8dGDP+s0ABgHQAUbt42fcN9Bp4HoJ3/MecNW3dsHOGPzXUAkDsA4HvbRm6Y4N5XPAwAHwOAtH1k21jx/sZnADi2HpjYMTWduf7rhQCYy/ondo5N/PiiciuAmgOgbwEABRUQsAFmMkCB0b4ee6AP9gAPBEwQgiEA+ir3CFAgQAEyf3zqbOZ2GIW/9CCA0jPfAmtV183fN3+/6hSMQt4VEOvlOdD8h7c637tq2Fj3JxBVcsfz7pF32fcnL5g2zd83d4/qlPJ1IPLqsg/l9uBR4AH4L/JRKEOf/O2kx2GcWJAnhKc8x6spJ1N12VOxqrcJECQ4zt8534pRpQe/nQJ45I3XAOjTfD3jjDwLWRhpW+CEDTjYBwC5YAIKOpAgBI3QBqvhKkhAH6yFLbALboTjmYyMoxwaoQXaoRMS0ANrYQS2wg2sN/PmX3k3yvP8Z0/gv3wHYOq/86Igv48SkXyFfIX8Cw3REN3PaeX3Ru5GHvgn+PfYq3zm068qrPqWulT9PU2L5qR2SPtrXYX8btOb9Pv1s4ZbjXbjsDFj2mT6FXvNM5YiyzEAcgmaFwkh/zmdf/UhAP2kNvPY/3D4px7uTbB+Us68zb2Z+RP/I5iU53oq8wE9AqLcN5V5W/FU5u3LYP+0+OUAnNwUfG6xT/EUHPhvzQ1QzwF00iPQwAGsZF9SCw4OADmA1aQWdi7RXQvb+B/Bag6gPTsuc5ADaKZ50EvzwEVqYYgDGF+Ep0cyv6NHMv00L3MRAJQwxKSYY7bnLPx2ocy04IcLZQI6+NZCmUIz7F4oc1AO8YUyD7lQtlBWQBkAdMIW2ABjsBNGYBq2wA7YDr1yfQuMQxDaYVqW+y2wEdbI7VMLUBJUQDmEoQbKofIv4pEuwyRdgWkVTMFGGIPtMCpDSBAE6f8Tx+Xl/2pkE+yACdgj1zbBZpgGCUpgI/hBggiEZSok6IExGAUJ4jKWMnm+7bARykGCVbAVtoJ0GYYpuTYGU/Isu+Wx5TIV7bLd6IFV0Aft0AVXgwRbZPgRkGBaXiWjexuMwE64DiTYIVP3V+fnj4AdgK8HI+zg6/nOK6WQPg0u9s1cuvzv/JvznZkP/6da9Zce1WLhCTgB98Dr8MOFeiskYAvcAq9fAf59+DGcgOshAQkYgqf+Ktqn4TTzSQCQgBTshwf+CtzfQw28Bgl4EE4ttb0EN8E2OAKvQwJaYQAj2Ar/Cs/CtfC/4Rz8K1yVBcu8CQ/Bz4gB5rN12UdkNW0czpJfLuG7nxyH1YT50QdgHBJyWyM04pPwED4CrXDnEsV1n1rfLXAIAHpgM+xetB58I3HwPUQDt8KdsBUAlsMaaIZNMEENlHmKr+FePAwAafjKApY1UD7fOf8OgDJOryXPETJ3DwAcg01wDEbwdQByhK5igCSUMcFD8CKEMzC/aX4AX8JfwH5ohbdxJ5yC7XBk/iG4Fp/izXjqeUigEhBC8t8TyMXM+MocPj+Hpjnc8RHGPsIPTqMxZvGL/9edEd9PlIh/StSJ/+fdOvEMWtESu61OfGe2TrzUlhHfTvjF3yX84m/fqhP/JVElvpWoEn9zKipeOJUj/v5iVHzjfFT8NY2KoYvDF/dePHGRM14cvnjiYuYip4bzWBc633B+7/nnz3Os0HX+xPnnz798PnNeaTyPv6JR8Z8SueJriVzxF4lc8eeJjPjSj+vFH3fViT/o8otnUJtdY+gFbHjhrhfI9x/NiM8n/OJp1D/bZhFPo+5vH82I31vvF42nURNT47e/USl+6xsZ8XTmbCx6prCk9UyiUGz4W3wu4RefP4XGE8Mndpx45AQ38cy+Z44+Q6Vnws/EnnnlmQvPvPuM4hsJv/gdNEM9mqAfTc+668TTaIiV+2m/8XEMPYZ3PYaZxzD12MRj+x6jX7NkxCdpRjwetfQ/lPCLD/bWiV9eXSfPbH/UU9j6yKMnHiVfbLOID6zOiPetrhO/g3noAD+I6Pxmr19s+BY6oAsdsdXk8/fWicZ7995L1Pck6sW7E/XisURGPHpHvXjXEb9455F6EY7gCuMRvKO3Tjyw3y/etr9OnNi/bz/ZvatOfHcXTk+VilMyX+wx94Rf3LE9IG5vKxVztO5+V9TZr4zSfgXNiN/BHLTJS3B9czgqxk6j7dnC4tbTmbPfHAmE2TemGxG9ranhmDjM8GXOxr6YzMlvvaZNEtcNhcWhNr9oQ0u/NWrp55H2c1Hab6Qh2kCH6V56gipSvRO9+3ppT3dI7E74xQuJdxPE2CV2hbpoR1tUXN1mEdvb6sR42zLR2Ca2hdpebnuj7Y9tikfaMA/d/blxd78Qtfeb0dhvihr7CUI/RqE/ZMwYifE/IpS9RmqEBiD7BOTxNB492dcbCHScVmZ6OtLqxLo0Hkz7etnfWPdQWnEwDf1D6wZOIt45ePuRI9CY15GO9A6kU3mDHenR3oF0jBX29Q6kTXknBWgcnJqaDmQfnNrFPrBrOhCYmpJb5Hrgkwez9ekATrHCrvVT2fb1U4GpbO/U4oCpqeldcu/0rimcgoBcnlpAMDUdwCXEU1PT66fWy8vAxdFy7wLIFHtwamrKGWsZHOjv6+3pTnRdfVVnx+r2eFtrS3NT46pYw8r6uhXLa5fVVFdVhEPlwbKS4iJfobfAIzptZpPRoNdq1CqlgucoQShr8bampHRRKs0VeePxIKt7R6R00chlDam0NCKlW6+ESUspGUy6EjI2IqXH/wwyloWMLUGiSaqDumCZ1OKV0v/Y7JVO41D3gFdKH2n2DkrpWbl8lVzmiuSKvtk76PEEyySpxbm5WUpjSmpJt+7ePNOSag6W4UmtpsnbNKYJlsFJjbbJ26QNlkG6xDtxEktWolwgJS3LTxJQ6dm0aeprGRlNJ7oHWprdHs9gsKw9bfA2y13QJKNMK5rSShmltIUtHQ5LJ8vOztxx2gQbUgHdqHd05JqBNB0ZDJbN0JaZmQNpcyDt9zan/Te+5QyWtYyly7zNLekAw9rRszRPxydTYpr3mbzSzJ8gjSnv7KUrW0YWWhQ+05+AFVu9ramZmVav1DqTmhk5ndm3wSuZvDMndbqZiZaUlIbEQBpHTme+ddidbr1jMG1KbcblC8S29nSkrd3rBtLE1yptHklTX5r6GryeZW6PeXARJvHXuiGtbEorGE89Hkb44dMx2BAs86T3dQ9k6xJscD8LsVBgME1SrOfsYo+9n/XsW+xZGp7yeoJlHb0DM2nO1z7qbdmSjh0eSe/bkJZGrmVb4TWlDe+7Pd4Zi1mqDQ3KsFKa+tpHt0hpviitYKMuH5DmitiQGZNcMbyf/cy6Z9Jckdki1Xql2hDD0+JtSS38273Zmd63QQqWpeOB7Nb3DaRjzVJLOjaysEctJ8OhFm/LSCqNqS3N8valQ96JtM3buLSfbFktW3oH5CELw9K2pjSkNi6MSodamtnMUstMqjm7BIbL2z1wBqKZCycrJfc3o1AJg80MWGgaSNOilpmB0fG0mHKPpqXUuDTg9qRjg2kcGfQOjA0yQfOa0v4Lbg97BoNladLUN9DR6+3oHhpYtrCQbAdDx/la/gyNd8CdRZPmfWmVTyUNEDcdTHM+U5r3Sa1pzudtrEtzvrTSp0orfaa0ItvKRLWxThpANyxCp/0X0n6pZax5AY7Vr0DKM3Fqii9iU7BqGlNNcbdn0JN9gmUkzfmkhYnTvE/FmBpf7KI+Kc35VGnia4rLTYyXTibz0oB3zDvo3SylY4kBRhtjj8zlBWbIPF/Yq74rapcxK1iWBk9H31KFMTPdGnBfztx0m1xfqsb/rLt9sVuaUXk7emcYcu8CQkgTX3samAjHlpndsvYzffa2jnglk9Sa1eeZk7EY0+XNTG1nvO2jM97egToZuqNn4Bb3jWwuC3RgR19jsOwkgcaTXjzYfTKGB3uHBs6YAKSDfQPPEiRNqcbBk4V4sHvgjAQQk1sJa2WNrCKxCsPUM/AsUcnw7jMxgH1yLyc3yPWNpxHkNtViG8LG0yTbZlpsI7DxNJdti8lt7AmWtTg3ezuY/W6RRtn+3Dy4eSY1yGQchDTxpYkP0+hdCWniXXkSiUKX1njHGtNabyNrb2DtDdl2BWtXehvTKGCw7MYZU4v3T86gHBizHAUZ5fuBghLKTyKE6p5Vcr+djZxU8L+qe5aS385G4CRlzTxrflapyP+47llk7VGzx+zzmD3NRJovxPvnN/P9H369mftHQOjPvIlt8HOwgitmgPuMGlET0lCN8UH+ODTMYig5WxH22QzEW1BOqipXkmgkn2CbVQq6csokq1Uqy3EFJes1rjKP1eopc7GKVQoCYOaxzCXyc74VKOTGjA5oA0Lup3A/Eg4EaGjA0GxotiKcdHgxatpOfrTVxrNcgDXzIfccXw8acEENPHgGwpkLMYPBHB8NTgdvC9I1QfSezlyIdal18cNK7CBYavet4/nQOsmEkumo6biJmky1E7W4J/9QPsnPy8vV2OxqtX0ot9SWMmlimgnNcQ2n0WjzhtUpkdrt2lTucI4FGmZnI6GG2VlLbWhythZDc5FbDrz4ohmj5mgyaY46Q8nJ2Who1lxbEU4mA8lkACMrSVVlUQCpdakkOPKRb0BrcY0nkk/sNgNR5lO7jfMUlBMv2Ts+0+fd//kvDdy57Wh/wcmvfms0GvYPzP2d5vZXn9SQ4pu+trk8MnBze8v1ayPz5+d/vWzjNYMh8q8FbTuu2jw6b5zbEOy7fvXBG+deIEiwr8rNfSmnyt+xeWXn9WurNYrS1VvbX3uJEMJ4/zYA9wJfDx54IrblEIc30cOUKPMxH0STKIlUFPnnrPikFQ9ZH7ASq8WCPO81Cg6DwTFE0GgTbSEbtdmElBHMJrNkpmbzG0Y0GjmnI+VJ5Z/NfyWf5ufjsMdiSHGgRKWSDHMUGmajoaRpduETMdeGJrOlUBJD0SWOOkOW2lA0ydgaSkaTjKHFNYxn1FtTTgNIPTVR6i32UE9kJWnAKPUYTrz6pIa+U9uoEIfW9zp+mcRr62LtMTJ/3wiqVm4fjJnGGns++l9Znsw//zqnoDj33vH50cfmzlNOQT+Y/xIgy4xx7/H1kAMPxhw3qQ6ryN848ZDzAefXnNTpcCg0mtxcdhrodC2P2wCtVhxSKowu0UVcLkjZQDAJRBCMtpCtwTZs22G7y/aITfmy7Q1bxkZtscLiuM2msKbUoEOdTjmspqgY5phgRRYYYqkNBZKf5ggGzEssqQgnkTqUnqwMyfzwehb4gd+75peauRc0j736pIaTFnkx/28b8bsr6uP1lAzNve+uupIHrzIesIz3ZOYd/kG+E4KwN+ZulbBQqpTIJjcWuXE8Z3fO53JoZU5zDoHTmXdj1QZzHIJDxQUlCCWmElJSorFJlrCFWCyhvHWaYMlwaWmBc9i4w8aIpzabkSsY5q3QMNuwSOdsBEOz8vZaakPJZHQ2UhEOJOXHZ6BZY2KpLoxGBAcjEr0FBiR2Wz6JRlYSWRaMyD2/8sZ9hzpnXrvnqn0XsOLkZ14fizbR+qeuu+Wtp8drx+9aW71hTauz4atq/KP64BpnsdvQccePb30Jq3+2Xcqdv/BERdXYi/NvfHv7E9trzG7JiCM51dU5TDs+ACAf8vWghY5Y+Q2qgypyg/Kgkhj1SPbpUalQ8GNqXKNGtVYLQ0Yeea1iWEWBH6YLuxnB0ORsJGsYzNHk8CQTYd/SthkRJ59QzV1UpV9+QkVcqmcTi9tSxeYHMXOJnufrwQmrYkWc2qYmynGKlB9ybgR0gpzOgByDkNIajVorD8OEyvNGQ6ZZDMkMZRxNRpi0yPNRxtOi4pqoI59GIzXk+q+qCad++G6h69r97S23+ktX8cr8olL7HR7uHbaKj1+45enrwm7r24d1VoPqewsWw8LXgwk2xMJKlcpy2IA3GtCg1+tuM2HClDKRZhOaEMmQDvXDRqob1ryrxIQypSRKpjRqqxBXKklKY5HNQCA5yQwBEwOZUVlOMY2PVoRRSaOR6hprlC4KuuKnr/ziljukHavWfFymYcpO6nhVzkebDQp0zO/NMi+7SqVK5tzJ2A6HGSVdWEesOuR0eBCwzzhqJEaz2TLk0GEPEhzS62x63R49btbjkB6b9bhCj5zepi/UU71e5TQ4HDkatZpwnI0r5ChHkyqzethp0BEtdVioatj+Uz3epkc9gsICDdFoNDkZnY1EIqwYzRKXjEQZaaFo1FLrCmVF/IAzcCDwIjpNMu1MOJLJpMerxSURsSLbtWyVvOr93XfTmvllMuF460/IGrxbk371Sc3cBc3p73Kf+ejlRfn5GGmmKuejDXK9AoDINu0EXw8qyIM9MftgzpYcohAEgezhDnHEuY5SUc5wVLmWx/eYD5mJ2WQyqtQapVIzZFSnGlTYoOpS7VXdpeJUMasrrlIZTcPKlIVqjMP6BXHPGq6ds1c6RdlqzVaEIZlMYqQ66wCVnxivBQfoJaM/+P6xu++dMHUtWS/iuv6p7dHYoV/cRzZ/89m7DszdPjTfuEhjZfKzXaNfu7Flkbrv8/XggkI4FrvmsAcLzZXmZjNlm0hkE+5yYo9zyG6z2W22fXbcaceEPWUndrtxnSgWTRRhIaDXyyy5zQUpYyG+XPhGYaaQFhZy3hSz0nZUpJzMTrOdzRKbnJyN1H5in2X3z0x4Mhk9EAiYXqwII9tR/BSxSqtD6aHFS/EAfmfom5q532eJtu362vaq0ND+3jfv0cz/w/u+wSMjlUfvvHeMdM5zi8SX99+wuvezG5ptc2+7q0jnUKDv5u49N8z9ABCcmUv0Db4TaiEd2zUdxVgYJ0LYG0IphDvLMVaOBcENQTJRhn0BHC3F0SJ8wIGHHbjHgXXWTiu5y4z1Zhwy4V1GvE6NQ2qsuEZXco1dViKdXWevFfPyVmBtiS5HOVzN0tYEoNrqHc6BfMzPz+Ega94XjTzjEBN8S21tiLWYZhck/VOPNWuXGFfKFdkoktn9YtnuM7OvkCWloKi4cxWaalevDfXvXRMIJ8auHUuEV+35xtaNDzdXrOKlnavbtzRJFV3jW8a7Klbtf/G2W19qxKnnnQGP1X/V1ubqRKy6pqF3a/s1M+vK7eb5i1/PKSxqGqqMdNRXLYv1XNe28UvbV0RLAdmdGHeJrwcHtMcCRkmPer3NPkTUGpeGaLRa2kDeIIQYQTuhJVqtjaZ01E6GYdH8M7+GoWQ0GooyXx4JJaMV4WgDWhk5RvRaZc+NASYgac3rL0dXrW8OW2NNy7jyZc0a7527Kl5+VVPl5r5AFUruVVwxf+5Vpfaj69xVzDscyPxG2cLXg426Y1/QG5As4+IccXHI8dij1WmHFLxNoeDHDbjWgK0GNGAPoWTIaLAZjQbQmXTkBh2GdTEdKdShSbaNQCVKdlOspM2U+CgKFDmKK4x4gxGbjVhtRMmIdiNSHTUaqY4qIMmZbCaiNZkEk4CcgD8T3hPIWQFPCXhcQIFZlN6d18fDAhYKCAJu/7JwSnhReEt4T+CPCjgt3CaQlIB9AsYEtAmFQqVA3xPwAkPGqs1Cn8CAlJVCszAqZEcrZLyOgXVxEHAl6753CauS9T23vD6+bmH6rcWB+CtsQS8K5LiADJakhAmBsLn6BCpHa0QSYkJCSAlHhbRwVlAaBVEgSiWqlQqTFhTDBv3NFLsoGqlICY258+NTjGcXdO/q6JQRaasRFSzuZRP+2J0fN+qonuMtKsoR5K27BWwXsFpAhYD/clHAHwr4hICHBBwXcI2ALrnjPrnaKqBawPcF/K2ADwj4OQF3yzC1Agoy2KknZCBuEehnMrrnZIz3MfJwWsBReUy1zHTbZcAvCIhpAb8s4NFF0CzzmwWUBCQmeY/2heXPH9cnk+uTyeEl7WSlySufnTt3rl/qX2iQH7lV9oQNUYujNrA+OTk8mZwMJCcnzbJnxFCEwQwvIArsDOxcn2Tdk5dhCGTRmqOh9clZs6PWFQqFsuuZvPzvAadJ9qOyR80WI9lAoiKsRi9FL5WjHytGrSwOUip+MPd0w93z61f9YFKNP1U/egc+Vf4FfPwrapxRc+98+G90/8e38no5ABqgD3w8Rp/KqapiZ+v6zB/oN+mLkA9R2BYraa7oqxitoJuKcU0x+opw2ocaSa2LqxDzIR4VuXqKD1OkTCzy1Lo4pVX++A7dXh3R5ZkKE1YTV96jFKCL2llMzExGAztJm+WwSI4cKsJZJshRY40BF47XHDOM1TUrsaa6JqospwvmMRsVU/ukav7NvL4vttVuiPuL2kZvvjvRuCNKOariNbrqb1sLfP6cvgPrI7nBFZKnsWFFTqsr+NDAYKDvlp41jx/bs7ZCsBFKFJxSc73eouM3PvxCqmGwNsdRHHEDgc7MJfoCz35XEIbbYrauEA4UbS4iAR+qfS4f8QtoZgdvtVoXt8aHS7CEUV+j1sVLSiIQMUXCkVgkEeHD6gGKVIoXYw22IUUYBISEiKI3kSOoAz0GE3RRWOQLs6JJczTJ4qgIE4jA5OziSYFtKTVQ5UoazbpXjnGpuCYfs66kiHFHiRW3q7BsNVVrtbyvu6enaPnY6tKi1rFb7+31dff2+J7O64n0HtpYk7xabGxclc/HncH5Nlu0KmopWhV2f8IbtU1yBJzO9Q+cG5+4yV4UyWe2uCFziV5Pz4EfNsXaFPlCflE+1arcqoCKyj8jkpj6Bo4HcF/glQDxxHdoUJObMN/p/JLzHee8kwMnOp1mU5d/2L/DT/3+om5eyJ6SmRNNmuQES3JSPiiF5EBx6XTEZCGfXOElCQuaqcJ11cjO+r69faXBq7fc8JlYUU/nKiFYY8rrqW377Gh9XnVnqP/eVXc6llUURJP7rh77xpGtq4vURqt6/sNn8goSx/5uT/PIyrzlpUzuV2b+wPHynkfg7ljtgtyvKR4vJr4i3O1DGxN7rRYH1NimRrUmXq1sVRKlYkCBiohkgHo9PqxHPROFErUurtdXNlSeqHy+8uVKrjS+Q9grEMGbyDMZQj1mQdOltyu6VNm9X9z92cklrYguSkJyUTtwJW2QpeDTSiIzhVtiihEVKiUNfFGFze8uakndhtbiotaNNx9LRLq13tVV1esTDWWO3OAKcdln6+k3dMGKcuN7zuCHZ2QtKV97a9eax49evzasm3LklHdde+P+GNOO9kYgshwM03NQBFHYE/NPR26LkOmK2ypIrYRal9sVcNE1ZJyQFoLD5h1mYjZDfG8ZljG+FKn18bKyqleqsFgV3+FGN99VXCyEEgWmLtOwaQdLV+m7hUWxkA/PjC9ZbUiyTMFiWIUswjTgItGOK0UFV9IFnaDDPQ//7vNIreGehqH7G/OkNWMTy/tv7SstiY/u+mxzbKzVN/fwti9vq65fvmJz73LywarpZINGXZRTcU08UF9c6l4eyq8Y2t89+PiRqZ6gWNMxf1pVddVwdFm8Y/c9gOCY76Q+/jHIgf2xrg4VOp0ndM/rXtbRhC6lm9BRnS7XmPtILsnk4nDujty9uW/kZnL5WC7mOKCNJz6swhakSHISvMNoTqjDhpghYXjFcMHAG+SjZL4nbjCoEdzQ0MCYwGJOdtpKMtMZSSYndzKNSUZDFeGk1Wv1NpCVyIRC6S0uyoZgUaX3u0/85jHVU7qS7z4abM7xVljzarwVPrc+71XDq/OdvK6iuPGNV7WqF3faxVWjrQ/1AQGc76Qv0hfBBqvg/th4+0qsXYZjoV0h0hdCKDeVk7yYWhffZMA1BvTpcZcOywLxVXb+lwo8pcDHFbhHcUhBNiuQVirQq0ACCpOCKBRNqWqsrjbFxbruCk8N1tRUuLWJIpMdenKEbEiZjalRPmUw2oYXHfSit1j0mkmfnCD5xDV8ymBk63IuQDaUNfhYQVtzvXO7s8hX6k4c3FhjL42haGtZMxJuHG8pLFm96dZjXQVrhvo9T1rbJx4arx5f22K3BAsLp3pWb2ryqTe7SiJOcq1Co6DX3P/DLZE1DYXLhJW1JRUDN60e/Mqx69eElFqj6uPGrQ+kygx2l/atW71lgfaRakBYDUC/zh+BMth7BsyZs7EctTneRnEA0GVtyz1egGsLkNYUtBWQgtOZ0zGztp0WWAsIKSgoL1XTQBsyl5Or1scR/MyPlGFZmd3VlWtX+/7MkzQsuJIAi0LM0dBwMsBYuMC9wKecCZGPqtYlpVFSL9bsVqE0wLGUQEFiKBUt76jK41UqbuCzqvmfjnMqJReuLB3obnXu+IrsR6z2ZZUBZbBreYGzMlGj84ejwjw6g6RVCJcX6YLLiuqvLp47AIT9Xg4/4jtBCW5YHcsz5ol5oTz6SB6qVlssSohzcgD6CM1QIgcVJhZU6HsdHNelMC7FEcxgBuQMRDQ0m5ysCLPgQc4m/HmCvvBh1fyZBz6jwsBKc36JIBTnm835xYJQkm9udQXpuCuI0csbzfklgLANgOj4I6CErphGVCOwzBrybAtK1Po4zw1yyCkhLso/hqB/ZMs1UYmGKaVclwKgi2QXiqEkO0LL25GcvGyhKLKFzbKFtbqCjIeQlRJ+kp6DVXDoDKzKXHhObY6rtajM7r057oGCNv9zXvyqF+/zotdbpTLEHRkzi0fOxvxqXdxsbko1YagJl9dGK9uqq5aX9TSYqruWmavsXruhy2yHnB7etKBpDQ3ZvJQcrsoZqQCTkqW0mpypDCATFOHTcsIpqffKCgs8ZWC6xXN1T7+/b4RTMpFRz/90ExOZ0qBj2fKaconf+MQ4p1LxZSHHshW1IVZ/YLcKhVzP1X39/oER8vtQYoXnujFjaTgizBNXkLTaK5gY1Tj91XWxvLmzn2pgG/kCG7UDENqZrtFzUAybzoAjczZmU5vjoqut4DjgWkBaw65ggGmZT9tOwQrsqsBvNKjUbdqEBjViV4HdqKI9NpO2y2BU2yHLqIUg7S9oVQCXNGeJCVeqFvk3pi89rc7tWVLdRb2DyfCntYpcCi4rXtlVPDdDN7mCZysSy8S/oFBynH6J/oCeAyN4YWus/LYCrC7Az3lQkSfkkcNOrHXiIQeqrS4r2W3AQj3uUWCAx88RFOMqJi0utT6uUvmO+xDiO+x77cSuTeSYaMIkLArurCwRf57KsNqEy4JO62W6xuid3bK+Ze/Iii0bmm9NLf9e94GRqo7DP7x54Yt9B+7qPfajXTN39Rx7ad5TPX73Nbt+8fjI4hdI5uB8J32BngMvLIc9Mc2WIAbK8KaAfM79G7Uu7oyH2dpr1bp4OFy3ZzkuLzSBom2PDnVbtNinxSpti5YUaVGpdWiJ1p8QBVNVj9Wk6zIaFdoutXtB8hdCLtmtJNmGRhZpZa6lxkCNnyQolcyjfhJ118j5G66qspzIW34ROY7HsuOq+UbVnl9uUqHa2v+IfC7xtY7efHePLRQq1VgCwTJL7YZEvd/uLl8h5TQ0NeUTnejJVc87QyEn91NX8P416z4JwalCtd1g1XKhnq179tWx4MtWGJXku8/5TvoKPQcWKIOvxHqu9+GhfMxhsWmRFq/n0S7pTfG9FLdR7KDrKCmWNMZ48SEf+oripQcVqOBjfvxXP/7Gj1/2481+pK3+Nf5xP63xY4EfiZ+phVvTDn70+8sN8aNudBd1+d3qhGTioce56KVnMbRTvtYIDC8cnFnkmk3GB7Kp0ADKnnrBTS+F7h45Q78oNI6sgiA+7o031Tn3VGxc1r1/XYW1tAnLbM1rRiKHjl19z89uLxhMDhRc3KOaP9+itFynseaYyNf1hnX3n9sSWdtQaAz4c5968vZL6XGlzqj68ANnCG8p6gaEXgDqpedAgKZYHqXOjBMtZq2uzRDTJ/REb+gyGfV2i6IHeJZTUeviPA8maIiEAqbZSMMn+s6koyKM2cDqCkUnP7OFtWWBorKBnk7pOlm57WLJ4NA6eo6n7+8trE8E5+5n1ulndUPL85iNd2UukTfoOQjB6VjDdPlt5YRd55LxAGpz3DmBHHqTcFggnQKuEFBrd9sDdtpuwxU25NCGhUihzexvcx41HzcT2ezH1Ia4M2Z3xs1Os1MhxSw5cUmqeF6BCrOfFiXyfuXBSg96PHkmXYKi0qycVH5GyXmUx5SPKqlSSQU5mTmZzWYupjNldZDTmYHApxOaaFMsXrIsnEDLucVkpjJ7TFPYbfkcOXX2B0N3hv1Bc85wXTBRV7BiYNPAiprknqb451b6QobctdGeDSuGNg2tQNsXjvnt/3wot8zib4lWttZEVg01d1zbmG83vLrVJXZ0VTTWVDUPM/4NZS6RDdxnQITrYs2jjmnHbQ6qj6nNcaNH9JC9nj96iDKRg8YczMnJdUGbUTDabNawkd0zqIxOIzFacxMup1NwGRUK2q3JnjcaouxOKSIbhWg0ZI6ybKYcWrPwIpD0MbPHThoLZ6/qGhZsR5VRpZcaEFVBbyDus0f3XFUaC9g1io03qW4/FPO9ZnptRKV5Jhg0GUKFUXe4qSRvdQEJBot//vO+uV/6Wxk945m36XP0aSiGbTGLQ1Kb4lpN2384o0NqvEGNarbFTrUurlb7C6BNTLhws+sG10EX7Xah63TmlZig0cfVLnSJXR6jkfbYBG2Xwa42LjgtWYYDSTlWkh38Yhwd8GUNObt7kg+Vi8Fz9tKR/YBZtxjjMbGe//1lPkup5gZ2qNAl+6zvZ8M7csPHX3QFv1+RqBWdlV3LdCXhqAPnncG5b8suCzDzOwB6K30ayuHvY/ZxJzr9jtLfOt53kB85XnOQfgc62J3rrpy8uNKBux2fc5AxBzrKrUHbxeC/B8mPg/8UJENB9Adrg+1Bqgo6g2RLcE/wUJAGS79rw6/Z8CbbYRsZt+Fo6XTpbaXUVmor1Re1d+diYy7m5ob3hpFvA71JT/TlVr+TE0q71EF7ga1LMDIhaIjOWhy1i54vmZw1y/n8pHxnl00Mmi21tdFkcjKwUE5WhGsM1G5jcl+OMvd8tLgmaq1ZicxFFNdE89FuM6J8HfKB5HeqHVbVGYXGKFUWofnp61QfHLs5Vqm12NWqk2rdzC/OTqsy8NVLYrk3V2ey8EHeYTR4Squ983jYFZz/4u76VpdKp1bSoNJuXPHZl+bj9iAeBcz0z7fSO+nT4IdTsRsVfmyzoGUTYrF8+9dWUmwrKSl2kwBZQaia4L8TfJB8nfyBUEJKDCcUL7OzWSA/N/dUyVsl5EQJPrh44W2JkQQhNlJIKgndR3CaICkuLvV0O1bmXZ23Pu/Xee/k8Xl5jtySLg2CERoikYUjHLsQYbnNaNbRRuUrkuQ/muW7wclPUpoRdqq3etzIOFa0wDCFEj85vcly2oC0uBLh2B88YqlT9T21uaBifnrFli1TLTnFHsnqC5pctYHu9gZX8G8n6NNzhXjf8pEiX5kyqCqwS1t658ZGj0/UEV7B/33KEelKBXvokAuQ/d8bSujTYIeDMRO7QEDSpjfY9HqDXmdjulevNsU1No0NdDoHQp9+Wk/0JKGVNGHNUc1xTVrDv6x5Q0PCGtRotEYtujGA6/Am5NGQACtzK1YhbrWCfcGt1GYTXpOslL02yppZc/SAzJCKsLcGF25PajxKjEaq2Q8/HGpS+Xl3baREVxMKklHV3E/OLbvW2xmKB2mIV+tVBz6s+PjnLuEe9l8L4P8B9x1GXgplbmRzdHJlYW0KZW5kb2JqCjExMzg4IDAgb2JqCjw8L1R5cGUgL0ZvbnREZXNjcmlwdG9yCi9Gb250TmFtZSAvQ0FBQUFBK0xpYmVyYXRpb25TZXJpZi1JdGFsaWMKL0ZsYWdzIDY4Ci9Bc2NlbnQgODkxLjExMzI4Ci9EZXNjZW50IC0yMTYuMzA4NTkKL1N0ZW1WIDk5LjEyMTA5NAovQ2FwSGVpZ2h0IDY1NC43ODUxNgovSXRhbGljQW5nbGUgLTE3Ci9Gb250QkJveCBbLTE3Ni43NTc4MSAtMzAzLjIyMjY2IDEwODcuODkwNjMgOTgwLjk1NzAzXQovRm9udEZpbGUyIDExMzg3IDAgUj4+CmVuZG9iagoxMTM4OSAwIG9iago8PC9UeXBlIC9Gb250Ci9Gb250RGVzY3JpcHRvciAxMTM4OCAwIFIKL0Jhc2VGb250IC9DQUFBQUErTGliZXJhdGlvblNlcmlmLUl0YWxpYwovU3VidHlwZSAvQ0lERm9udFR5cGUyCi9DSURUb0dJRE1hcCAvSWRlbnRpdHkKL0NJRFN5c3RlbUluZm8gPDwvUmVnaXN0cnkgKEFkb2JlKQovT3JkZXJpbmcgKElkZW50aXR5KQovU3VwcGxlbWVudCAwPj4KL1cgWzAgWzM2NS4yMzQzOF0gMyAxNyAyNTAgMTggWzI3Ny44MzIwM10gMzcgNDEgNjEwLjgzOTg0IDQyIFs3MjIuMTY3OTcgMCAzMzMuMDA3ODEgNDQzLjg0NzY2IDAgNTU2LjE1MjM0IDgzMy4wMDc4MSAwIDAgNjEwLjgzOTg0IDAgNjEwLjgzOTg0XSA1NSBbNTU2LjE1MjM0IDAgMCA4MzMuMDA3ODFdIDcwIFs0NDMuODQ3NjZdIDcyIFs0NDMuODQ3NjYgMjc3LjgzMjAzXSA3NiA3OSAyNzcuODMyMDMgODAgWzcyMi4xNjc5N10gODUgODYgMzg5LjE2MDE2IDg3IFsyNzcuODMyMDNdIDkxIDkyIDQ0My44NDc2NiA5MyBbMzg5LjE2MDE2XV0KL0RXIDUwMD4+CmVuZG9iagoxMTM5MCAwIG9iago8PC9GaWx0ZXIgL0ZsYXRlRGVjb2RlCi9MZW5ndGggMzE4Pj4gc3RyZWFtCnicXVLLbsMgELzzFRyTQwR+JalkWUpJLfnQh+rmA2xYu0g1Rpgc/PcVbJJKPRhrZndml12YaM6N0Z6yDzfLFjwdtFEOlvnqJNAeRm1IklKlpb+heMqps4SJ5tyui4epMcNMypJS9gmjXrxb6eak5h62hL07BU6bkW4uot0S1l6t/YEJjKecVBVVMBAmXjv71k1AWZTtGgXGa7/uLqL9y/haLdA04gS7kbOCxXYSXGdGICXnnFe0rOu6rggY9S+eo6of5HfnYnZW0ZLzlFcBpUVEeRpRhrECY9kJ0SH63hyOd79H+SSJaUmKvi/oe0SEFnmBpEDyjOQTknVEGUdSYGlsKztgB9hdnt9Twm+fIInyAuvtUV48I4mFDsfbBbDlMKOwy8cC5NU5MD4uPA49jFsbeLwJO9ugCt8vSguhygplbmRzdHJlYW0KZW5kb2JqCjggMCBvYmoKPDwvVHlwZSAvRm9udAovU3VidHlwZSAvVHlwZTAKL0Jhc2VGb250IC9DQUFBQUErTGliZXJhdGlvblNlcmlmLUl0YWxpYwovRW5jb2RpbmcgL0lkZW50aXR5LUgKL0Rlc2NlbmRhbnRGb250cyBbMTEzODkgMCBSXQovVG9Vbmljb2RlIDExMzkwIDAgUj4+CmVuZG9iagp4cmVmCjAgMTEzOTEKMDAwMDAwMDAwMCA2NTUzNSBmIAowMDAwMDAwMDE1IDAwMDAwIG4gCjAwMDA5MzU1NTkgMDAwMDAgbiAKMDAwMDAwMDE1NSAwMDAwMCBuIAowMDAyNzk0Mzk0IDAwMDAwIG4gCjAwMDI4MTE2MDcgMDAwMDAgbiAKMDAwMDAwMDE5MiAwMDAwMCBuIAowMDAwOTM1Nzc5IDAwMDAwIG4gCjAwMDI4MjM0NjkgMDAwMDAgbiAKMDAwMDAwMTc1NyAwMDAwMCBuIAowMDAwOTM2MDA5IDAwMDAwIG4gCjAwMDAwMDU3MTcgMDAwMDAgbiAKMDAwMDkzNjIzMSAwMDAwMCBuIAowMDAwMDEwMDQ1IDAwMDAwIG4gCjAwMDA5MzY0NTMgMDAwMDAgbiAKMDAwMDAxNDQyNCAwMDAwMCBuIAowMDAwOTM2Njc1IDAwMDAwIG4gCjAwMDAwMTg4ODAgMDAwMDAgbiAKMDAwMDkzNjg5NyAwMDAwMCBuIAowMDAwMDIzOTQzIDAwMDAwIG4gCjAwMDA5MzcxMTkgMDAwMDAgbiAKMDAwMDAyNjUwMyAwMDAwMCBuIAowMDAwOTM3MzQxIDAwMDAwIG4gCjAwMDAwMzI3NzkgMDAwMDAgbiAKMDAwMDkzNzU1MyAwMDAwMCBuIAowMDAwMDQwMTQxIDAwMDAwIG4gCjAwMDA5Mzc3NjUgMDAwMDAgbiAKMDAwMDA0NjQ5MSAwMDAwMCBuIAowMDAwOTM3OTc4IDAwMDAwIG4gCjAwMDAwNTIyMzAgMDAwMDAgbiAKMDAwMDkzODE5MSAwMDAwMCBuIAowMDAwMDU4NTE0IDAwMDAwIG4gCjAwMDA5Mzg0MDQgMDAwMDAgbiAKMDAwMDA2NTA4MCAwMDAwMCBuIAowMDAwOTM4NjE3IDAwMDAwIG4gCjAwMDAwNzAwMzkgMDAwMDAgbiAKMDAwMDkzODgzMCAwMDAwMCBuIAowMDAwMDc1NjAwIDAwMDAwIG4gCjAwMDA5MzkwNDMgMDAwMDAgbiAKMDAwMDA4MDc5MyAwMDAwMCBuIAowMDAwOTM5MjU2IDAwMDAwIG4gCjAwMDAwODYyODYgMDAwMDAgbiAKMDAwMDkzOTQ2OSAwMDAwMCBuIAowMDAwMDk1MzE4IDAwMDAwIG4gCjAwMDA5Mzk2ODIgMDAwMDAgbiAKMDAwMDEwMDg5MyAwMDAwMCBuIAowMDAwOTM5OTA1IDAwMDAwIG4gCjAwMDAxMDc1OTcgMDAwMDAgbiAKMDAwMDk0MDExOCAwMDAwMCBuIAowMDAwMTEzOTI4IDAwMDAwIG4gCjAwMDA5NDAzMzEgMDAwMDAgbiAKMDAwMDEyMTQ0NyAwMDAwMCBuIAowMDAwOTQwNTQ0IDAwMDAwIG4gCjAwMDAxMjc1NDcgMDAwMDAgbiAKMDAwMDk0MDc2NyAwMDAwMCBuIAowMDAwMTM1MzIxIDAwMDAwIG4gCjAwMDA5NDA5ODAgMDAwMDAgbiAKMDAwMDE0Mjc5MSAwMDAwMCBuIAowMDAwOTQxMTkzIDAwMDAwIG4gCjAwMDAxNDk1OTMgMDAwMDAgbiAKMDAwMDk0MTQwNiAwMDAwMCBuIAowMDAwMTU0ODg3IDAwMDAwIG4gCjAwMDA5NDE2MTkgMDAwMDAgbiAKMDAwMDE2MDgzOCAwMDAwMCBuIAowMDAwOTQxODMyIDAwMDAwIG4gCjAwMDAxNjgwNzIgMDAwMDAgbiAKMDAwMDk0MjA0NSAwMDAwMCBuIAowMDAwMTc0MTc3IDAwMDAwIG4gCjAwMDA5NDIyNTggMDAwMDAgbiAKMDAwMDE4MTAyOSAwMDAwMCBuIAowMDAwOTQyNDcxIDAwMDAwIG4gCjAwMDAxODc3NDEgMDAwMDAgbiAKMDAwMDk0MjY4NCAwMDAwMCBuIAowMDAwMTk1NzY1IDAwMDAwIG4gCjAwMDA5NDI4OTcgMDAwMDAgbiAKMDAwMDIwMzUzMCAwMDAwMCBuIAowMDAwOTQzMTEwIDAwMDAwIG4gCjAwMDAyMTAyNjYgMDAwMDAgbiAKMDAwMDk0MzMyMyAwMDAwMCBuIAowMDAwMjE2MDM4IDAwMDAwIG4gCjAwMDA5NDM1MzYgMDAwMDAgbiAKMDAwMDIyMjAzNiAwMDAwMCBuIAowMDAwOTQzNzQ5IDAwMDAwIG4gCjAwMDAyMjc4OTEgMDAwMDAgbiAKMDAwMDk0Mzk2MiAwMDAwMCBuIAowMDAwMjM0MDc2IDAwMDAwIG4gCjAwMDA5NDQxODUgMDAwMDAgbiAKMDAwMDIzOTk0NCAwMDAwMCBuIAowMDAwOTQ0Mzk4IDAwMDAwIG4gCjAwMDAyNDU1OTAgMDAwMDAgbiAKMDAwMDk0NDYxMSAwMDAwMCBuIAowMDAwMjUxNzg3IDAwMDAwIG4gCjAwMDA5NDQ4MjQgMDAwMDAgbiAKMDAwMDI1NzMwOSAwMDAwMCBuIAowMDAwOTQ1MDM3IDAwMDAwIG4gCjAwMDAyNjQwMDAgMDAwMDAgbiAKMDAwMDk0NTI1MCAwMDAwMCBuIAowMDAwMjcwODM5IDAwMDAwIG4gCjAwMDA5NDU0NjMgMDAwMDAgbiAKMDAwMDI3NjEwMCAwMDAwMCBuIAowMDAwOTQ1Njc2IDAwMDAwIG4gCjAwMDAyODA1MzUgMDAwMDAgbiAKMDAwMDk0NTg5MSAwMDAwMCBuIAowMDAwMjg3OTcyIDAwMDAwIG4gCjAwMDA5NDYxMDYgMDAwMDAgbiAKMDAwMDI5NDkxNiAwMDAwMCBuIAowMDAwOTQ2MzQxIDAwMDAwIG4gCjAwMDAzMDA2NzggMDAwMDAgbiAKMDAwMDk0NjU1NiAwMDAwMCBuIAowMDAwMzA3MjYzIDAwMDAwIG4gCjAwMDA5NDY3ODEgMDAwMDAgbiAKMDAwMDMxNDg4NSAwMDAwMCBuIAowMDAwOTQ2OTk2IDAwMDAwIG4gCjAwMDAzMjIxNTAgMDAwMDAgbiAKMDAwMDk0NzIxMSAwMDAwMCBuIAowMDAwMzI5ODU0IDAwMDAwIG4gCjAwMDA5NDc0MjYgMDAwMDAgbiAKMDAwMDMzODg0NCAwMDAwMCBuIAowMDAwOTQ3NjUxIDAwMDAwIG4gCjAwMDAzNDMyNzAgMDAwMDAgbiAKMDAwMDk0Nzg3NiAwMDAwMCBuIAowMDAwMzUyMjIyIDAwMDAwIG4gCjAwMDA5NDgwOTEgMDAwMDAgbiAKMDAwMDM1NzcxMiAwMDAwMCBuIAowMDAwOTQ4MzA2IDAwMDAwIG4gCjAwMDAzNjU2ODQgMDAwMDAgbiAKMDAwMDk0ODUyMSAwMDAwMCBuIAowMDAwMzczMDU1IDAwMDAwIG4gCjAwMDA5NDg3MzYgMDAwMDAgbiAKMDAwMDM4MjEyOSAwMDAwMCBuIAowMDAwOTQ4OTUxIDAwMDAwIG4gCjAwMDAzOTAyNDYgMDAwMDAgbiAKMDAwMDk0OTE2NiAwMDAwMCBuIAowMDAwMzk2MDQ2IDAwMDAwIG4gCjAwMDA5NDkzODEgMDAwMDAgbiAKMDAwMDQwMjg0MSAwMDAwMCBuIAowMDAwOTQ5NTk2IDAwMDAwIG4gCjAwMDA0MDkwMDUgMDAwMDAgbiAKMDAwMDk0OTgxMSAwMDAwMCBuIAowMDAwNDE1NDY3IDAwMDAwIG4gCjAwMDA5NTAwMjYgMDAwMDAgbiAKMDAwMDQyMDQ3OSAwMDAwMCBuIAowMDAwOTUwMjUxIDAwMDAwIG4gCjAwMDA0MjY2NzUgMDAwMDAgbiAKMDAwMDk1MDQ2NiAwMDAwMCBuIAowMDAwNDMxMzUyIDAwMDAwIG4gCjAwMDA5NTA2ODEgMDAwMDAgbiAKMDAwMDQzNjI1OSAwMDAwMCBuIAowMDAwOTUwODk2IDAwMDAwIG4gCjAwMDA0NDE5MTkgMDAwMDAgbiAKMDAwMDk1MTExMSAwMDAwMCBuIAowMDAwNDQ5MzQ0IDAwMDAwIG4gCjAwMDA5NTEzMjYgMDAwMDAgbiAKMDAwMDQ1NTI3OCAwMDAwMCBuIAowMDAwOTUxNTUxIDAwMDAwIG4gCjAwMDA0NjA4NjAgMDAwMDAgbiAKMDAwMDk1MTc2NiAwMDAwMCBuIAowMDAwNDY5NjI1IDAwMDAwIG4gCjAwMDA5NTE5ODEgMDAwMDAgbiAKMDAwMDQ3NzQzMCAwMDAwMCBuIAowMDAwOTUyMTk2IDAwMDAwIG4gCjAwMDA0ODMxNzYgMDAwMDAgbiAKMDAwMDk1MjQxMSAwMDAwMCBuIAowMDAwNDkyMDA5IDAwMDAwIG4gCjAwMDA5NTI2MjYgMDAwMDAgbiAKMDAwMDQ5NzE1NiAwMDAwMCBuIAowMDAwOTUyODQxIDAwMDAwIG4gCjAwMDA1MDM0MDkgMDAwMDAgbiAKMDAwMDk1MzA1NiAwMDAwMCBuIAowMDAwNTA5Nzg5IDAwMDAwIG4gCjAwMDA5NTMyNzEgMDAwMDAgbiAKMDAwMDUxNzIxNyAwMDAwMCBuIAowMDAwOTUzNDk2IDAwMDAwIG4gCjAwMDA1MjM2ODkgMDAwMDAgbiAKMDAwMDk1MzcxMSAwMDAwMCBuIAowMDAwNTMwODQwIDAwMDAwIG4gCjAwMDA5NTM5MzYgMDAwMDAgbiAKMDAwMDUzODU1OSAwMDAwMCBuIAowMDAwOTU0MTUxIDAwMDAwIG4gCjAwMDA1NDU0MTcgMDAwMDAgbiAKMDAwMDk1NDM2NiAwMDAwMCBuIAowMDAwNTUyNjExIDAwMDAwIG4gCjAwMDA5NTQ1ODEgMDAwMDAgbiAKMDAwMDU1ODc5MiAwMDAwMCBuIAowMDAwOTU0Nzk2IDAwMDAwIG4gCjAwMDA1NjQ3OTQgMDAwMDAgbiAKMDAwMDk1NTAxMSAwMDAwMCBuIAowMDAwNTcyNTE4IDAwMDAwIG4gCjAwMDA5NTUyMjYgMDAwMDAgbiAKMDAwMDU4MTIyMiAwMDAwMCBuIAowMDAwOTU1NDQxIDAwMDAwIG4gCjAwMDA1ODYyMzIgMDAwMDAgbiAKMDAwMDk1NTY1NiAwMDAwMCBuIAowMDAwNTk2MzQ3IDAwMDAwIG4gCjAwMDA5NTU4NzEgMDAwMDAgbiAKMDAwMDYwMDQ2MCAwMDAwMCBuIAowMDAwOTU2MDg2IDAwMDAwIG4gCjAwMDA2MDgxMzAgMDAwMDAgbiAKMDAwMDk1NjMwMSAwMDAwMCBuIAowMDAwNjE0OTk0IDAwMDAwIG4gCjAwMDA5NTY1MTYgMDAwMDAgbiAKMDAwMDYyMTk1NiAwMDAwMCBuIAowMDAwOTU2NzMxIDAwMDAwIG4gCjAwMDA2Mjc4OTcgMDAwMDAgbiAKMDAwMDk1Njk0NiAwMDAwMCBuIAowMDAwNjM1MDI5IDAwMDAwIG4gCjAwMDA5NTcxNzEgMDAwMDAgbiAKMDAwMDYzOTgzNyAwMDAwMCBuIAowMDAwOTU3Mzg3IDAwMDAwIG4gCjAwMDA2NDYxNzggMDAwMDAgbiAKMDAwMDk1NzYwMyAwMDAwMCBuIAowMDAwNjUyNDE0IDAwMDAwIG4gCjAwMDA5NTc4MTkgMDAwMDAgbiAKMDAwMDY1ODU0OSAwMDAwMCBuIAowMDAwOTU4MDM1IDAwMDAwIG4gCjAwMDA2NjI5MTUgMDAwMDAgbiAKMDAwMDk1ODI1MSAwMDAwMCBuIAowMDAwNjY5NDU5IDAwMDAwIG4gCjAwMDA5NTg0NjcgMDAwMDAgbiAKMDAwMDY3NTk0MyAwMDAwMCBuIAowMDAwOTU4NjgzIDAwMDAwIG4gCjAwMDA2ODQ1MjcgMDAwMDAgbiAKMDAwMDk1ODg5OSAwMDAwMCBuIAowMDAwNjg5MDMwIDAwMDAwIG4gCjAwMDA5NTkxMTUgMDAwMDAgbiAKMDAwMDY5MjQzMCAwMDAwMCBuIAowMDAwOTU5MzMxIDAwMDAwIG4gCjAwMDA2OTk0MzcgMDAwMDAgbiAKMDAwMDk1OTU0NyAwMDAwMCBuIAowMDAwNzA2Mjg0IDAwMDAwIG4gCjAwMDA5NTk3NzMgMDAwMDAgbiAKMDAwMDcxMTYxMCAwMDAwMCBuIAowMDAwOTU5OTg5IDAwMDAwIG4gCjAwMDA3MTk2MDQgMDAwMDAgbiAKMDAwMDk2MDIwNSAwMDAwMCBuIAowMDAwNzI1NjkzIDAwMDAwIG4gCjAwMDA5NjA0MjEgMDAwMDAgbiAKMDAwMDczNDY2OCAwMDAwMCBuIAowMDAwOTYwNjM3IDAwMDAwIG4gCjAwMDA3NDIyNjYgMDAwMDAgbiAKMDAwMDk2MDg2MyAwMDAwMCBuIAowMDAwNzQ3NTc4IDAwMDAwIG4gCjAwMDA5NjEwNzkgMDAwMDAgbiAKMDAwMDc1MjgwMSAwMDAwMCBuIAowMDAwOTYxMjk1IDAwMDAwIG4gCjAwMDA3NjIzOTMgMDAwMDAgbiAKMDAwMDk2MTUxMSAwMDAwMCBuIAowMDAwNzY5NjIzIDAwMDAwIG4gCjAwMDA5NjE3MjcgMDAwMDAgbiAKMDAwMDc3NzMzNiAwMDAwMCBuIAowMDAwOTYxOTUzIDAwMDAwIG4gCjAwMDA3ODMyNTMgMDAwMDAgbiAKMDAwMDk2MjE2OSAwMDAwMCBuIAowMDAwNzg5NDY4IDAwMDAwIG4gCjAwMDA5NjI0MDUgMDAwMDAgbiAKMDAwMDc5NTU5NiAwMDAwMCBuIAowMDAwOTYyNjIxIDAwMDAwIG4gCjAwMDA4MDEyOTggMDAwMDAgbiAKMDAwMDk2MjgzNyAwMDAwMCBuIAowMDAwODA3ODA4IDAwMDAwIG4gCjAwMDA5NjMwNTMgMDAwMDAgbiAKMDAwMDgxMjI4OCAwMDAwMCBuIAowMDAwOTYzMjY5IDAwMDAwIG4gCjAwMDA4MjMxNTYgMDAwMDAgbiAKMDAwMDk2MzQ5NSAwMDAwMCBuIAowMDAwODI4MDY4IDAwMDAwIG4gCjAwMDA5NjM3MjEgMDAwMDAgbiAKMDAwMDgzNDQwNSAwMDAwMCBuIAowMDAwOTYzOTM3IDAwMDAwIG4gCjAwMDA4NDE3ODcgMDAwMDAgbiAKMDAwMDk2NDE1MyAwMDAwMCBuIAowMDAwODQ3OTQ5IDAwMDAwIG4gCjAwMDA5NjQzNjkgMDAwMDAgbiAKMDAwMDg1OTk4NSAwMDAwMCBuIAowMDAwOTY0NTg1IDAwMDAwIG4gCjAwMDA4NjUzMzMgMDAwMDAgbiAKMDAwMDk2NDgwMSAwMDAwMCBuIAowMDAwODcxNDY3IDAwMDAwIG4gCjAwMDA5NjUwMTcgMDAwMDAgbiAKMDAwMDg3ODAxNSAwMDAwMCBuIAowMDAwOTY1MjMzIDAwMDAwIG4gCjAwMDA4ODQ0MDYgMDAwMDAgbiAKMDAwMDk2NTQ0OSAwMDAwMCBuIAowMDAwODg5ODA5IDAwMDAwIG4gCjAwMDA5NjU2NjUgMDAwMDAgbiAKMDAwMDg5NjE5NyAwMDAwMCBuIAowMDAwOTY1ODgxIDAwMDAwIG4gCjAwMDA5MDM0MTEgMDAwMDAgbiAKMDAwMDk2NjA5NyAwMDAwMCBuIAowMDAwOTEwNjM3IDAwMDAwIG4gCjAwMDA5NjYzMjMgMDAwMDAgbiAKMDAwMDkxNzQ5MSAwMDAwMCBuIAowMDAwOTY2NTQ5IDAwMDAwIG4gCjAwMDA5MjI4MDAgMDAwMDAgbiAKMDAwMDk2Njc3NSAwMDAwMCBuIAowMDAwOTMwMDUzIDAwMDAwIG4gCjAwMDA5NjcwMTEgMDAwMDAgbiAKMDAwMDkzMTg2OCAwMDAwMCBuIAowMDAwOTY3MjQ3IDAwMDAwIG4gCjAwMDA5MzI5OTggMDAwMDAgbiAKMDAwMDk2NzQ4MyAwMDAwMCBuIAowMDAwOTM0MDQ4IDAwMDAwIG4gCjAwMDA5Njc3MDkgMDAwMDAgbiAKMDAwMDkzNTI4MSAwMDAwMCBuIAowMDAwOTY3OTI1IDAwMDAwIG4gCjAwMDA5NjgwNDYgMDAwMDAgbiAKMDAwMDk2ODE2OSAwMDAwMCBuIAowMDAwOTY4MjkyIDAwMDAwIG4gCjAwMDA5Njg0MTUgMDAwMDAgbiAKMDAwMDk2ODUzOCAwMDAwMCBuIAowMDAwOTY4NjYyIDAwMDAwIG4gCjAwMDA5Njg3OTMgMDAwMDAgbiAKMDAwMDk2ODkyNCAwMDAwMCBuIAowMDAwOTY5MDU1IDAwMDAwIG4gCjAwMDA5NjkxODYgMDAwMDAgbiAKMDAwMDk2OTMxNyAwMDAwMCBuIAowMDAwOTY5NDQ4IDAwMDAwIG4gCjAwMDA5Njk1NzkgMDAwMDAgbiAKMDAwMDk2OTcxMCAwMDAwMCBuIAowMDAwOTY5ODQxIDAwMDAwIG4gCjAwMDA5Njk5NzIgMDAwMDAgbiAKMDAwMDk3MDEwMyAwMDAwMCBuIAowMDAwOTcwMjM0IDAwMDAwIG4gCjAwMDA5NzAzNDEgMDAwMDAgbiAKMDAwMDk3MDQ3MyAwMDAwMCBuIAowMDAwOTcwNjA1IDAwMDAwIG4gCjAwMDA5NzA2OTcgMDAwMDAgbiAKMDAwMjc2ODk4NyAwMDAwMCBuIAowMDAyNDIwMjEzIDAwMDAwIG4gCjAwMDIzOTc2NjIgMDAwMDAgbiAKMDAwMDk3MDc3NCAwMDAwMCBuIAowMDAwOTcwODk1IDAwMDAwIG4gCjAwMDA5NzEwMTYgMDAwMDAgbiAKMDAwMDk3MTI1OCAwMDAwMCBuIAowMDAwOTcxMTM3IDAwMDAwIG4gCjAwMDA5NzE0NjcgMDAwMDAgbiAKMDAwMDk3MTM0NiAwMDAwMCBuIAowMDAwOTcxNjc2IDAwMDAwIG4gCjAwMDA5NzE1NTUgMDAwMDAgbiAKMDAwMDk3MTg4NSAwMDAwMCBuIAowMDAwOTcxNzY0IDAwMDAwIG4gCjAwMDA5NzIwOTQgMDAwMDAgbiAKMDAwMDk3MTk3MyAwMDAwMCBuIAowMDAwOTcyMzAzIDAwMDAwIG4gCjAwMDA5NzIxODIgMDAwMDAgbiAKMDAwMDk3MjUxNCAwMDAwMCBuIAowMDAwOTcyMzkzIDAwMDAwIG4gCjAwMDA5NzI4NDYgMDAwMDAgbiAKMDAwMDk3MjYwMiAwMDAwMCBuIAowMDAwOTcyNzI0IDAwMDAwIG4gCjAwMDA5NzMwNjQgMDAwMDAgbiAKMDAwMDk3Mjk0MiAwMDAwMCBuIAowMDAwOTczMjc0IDAwMDAwIG4gCjAwMDA5NzMxNTIgMDAwMDAgbiAKMDAwMDk3MzQ4NCAwMDAwMCBuIAowMDAwOTczMzYyIDAwMDAwIG4gCjAwMDA5NzM2OTQgMDAwMDAgbiAKMDAwMDk3MzU3MiAwMDAwMCBuIAowMDAwOTczOTA0IDAwMDAwIG4gCjAwMDA5NzM3ODIgMDAwMDAgbiAKMDAwMDk3NDExNCAwMDAwMCBuIAowMDAwOTczOTkyIDAwMDAwIG4gCjAwMDA5NzQzMjQgMDAwMDAgbiAKMDAwMDk3NDIwMiAwMDAwMCBuIAowMDAwOTc0NTM0IDAwMDAwIG4gCjAwMDA5NzQ0MTIgMDAwMDAgbiAKMDAwMDk3NDc0NCAwMDAwMCBuIAowMDAwOTc0NjIyIDAwMDAwIG4gCjAwMDA5NzQ5NTQgMDAwMDAgbiAKMDAwMDk3NDgzMiAwMDAwMCBuIAowMDAwOTc1MTY0IDAwMDAwIG4gCjAwMDA5NzUwNDIgMDAwMDAgbiAKMDAwMDk3NTM3NCAwMDAwMCBuIAowMDAwOTc1MjUyIDAwMDAwIG4gCjAwMDA5NzU1ODQgMDAwMDAgbiAKMDAwMDk3NTQ2MiAwMDAwMCBuIAowMDAwOTc1Nzk0IDAwMDAwIG4gCjAwMDA5NzU2NzIgMDAwMDAgbiAKMDAwMDk3NjAwNCAwMDAwMCBuIAowMDAwOTc1ODgyIDAwMDAwIG4gCjAwMDA5NzYyMTQgMDAwMDAgbiAKMDAwMDk3NjA5MiAwMDAwMCBuIAowMDAwOTc2NDI0IDAwMDAwIG4gCjAwMDA5NzYzMDIgMDAwMDAgbiAKMDAwMDk3NjYzNCAwMDAwMCBuIAowMDAwOTc2NTEyIDAwMDAwIG4gCjAwMDA5NzY4NDQgMDAwMDAgbiAKMDAwMDk3NjcyMiAwMDAwMCBuIAowMDAwOTc3MDU0IDAwMDAwIG4gCjAwMDA5NzY5MzIgMDAwMDAgbiAKMDAwMDk3NzI2NCAwMDAwMCBuIAowMDAwOTc3MTQyIDAwMDAwIG4gCjAwMDA5Nzc0NzQgMDAwMDAgbiAKMDAwMDk3NzM1MiAwMDAwMCBuIAowMDAwOTc3Njg0IDAwMDAwIG4gCjAwMDA5Nzc1NjIgMDAwMDAgbiAKMDAwMDk3Nzg5NCAwMDAwMCBuIAowMDAwOTc3NzcyIDAwMDAwIG4gCjAwMDA5NzgxMDQgMDAwMDAgbiAKMDAwMDk3Nzk4MiAwMDAwMCBuIAowMDAwOTc4MzE0IDAwMDAwIG4gCjAwMDA5NzgxOTIgMDAwMDAgbiAKMDAwMDk3ODUyNiAwMDAwMCBuIAowMDAwOTc4NDA0IDAwMDAwIG4gCjAwMDA5NzkxNTQgMDAwMDAgbiAKMDAwMDk3OTA1MCAwMDAwMCBuIAowMDAwOTc4NzM2IDAwMDAwIG4gCjAwMDA5Nzg2MTQgMDAwMDAgbiAKMDAwMDk3ODk1NCAwMDAwMCBuIAowMDAwOTc4ODMyIDAwMDAwIG4gCjAwMDA5Nzk1NjMgMDAwMDAgbiAKMDAwMDk3OTQ2NyAwMDAwMCBuIAowMDAwOTc5MzcxIDAwMDAwIG4gCjAwMDA5NzkyNTAgMDAwMDAgbiAKMDAwMDk3OTc4MCAwMDAwMCBuIAowMDAwOTc5NjU5IDAwMDAwIG4gCjAwMDA5Nzk5ODkgMDAwMDAgbiAKMDAwMDk3OTg2OCAwMDAwMCBuIAowMDAwOTgwMTk4IDAwMDAwIG4gCjAwMDA5ODAwNzcgMDAwMDAgbiAKMDAwMTAzMzg0NSAwMDAwMCBuIAowMDAwOTgxMTU5IDAwMDAwIG4gCjAwMDA5ODA0MDcgMDAwMDAgbiAKMDAwMDk4MDI4NiAwMDAwMCBuIAowMDAwOTgwNjk4IDAwMDAwIG4gCjAwMDA5ODA1NzcgMDAwMDAgbiAKMDAwMDk4MDk4OSAwMDAwMCBuIAowMDAwOTgwODY4IDAwMDAwIG4gCjAwMDA5ODIxMzcgMDAwMDAgbiAKMDAwMDk4MTM4NSAwMDAwMCBuIAowMDAwOTgxMjY0IDAwMDAwIG4gCjAwMDA5ODE2NzYgMDAwMDAgbiAKMDAwMDk4MTU1NSAwMDAwMCBuIAowMDAwOTgxOTY3IDAwMDAwIG4gCjAwMDA5ODE4NDYgMDAwMDAgbiAKMDAwMDk4MjgyNiAwMDAwMCBuIAowMDAwOTgyMzY0IDAwMDAwIG4gCjAwMDA5ODIyNDIgMDAwMDAgbiAKMDAwMDk4MjY1NiAwMDAwMCBuIAowMDAwOTgyNTM0IDAwMDAwIG4gCjAwMDA5ODQwOTEgMDAwMDAgbiAKMDAwMDk4MzA0NSAwMDAwMCBuIAowMDAwOTgyOTIzIDAwMDAwIG4gCjAwMDA5ODMzMzcgMDAwMDAgbiAKMDAwMDk4MzIxNSAwMDAwMCBuIAowMDAwOTgzNjI5IDAwMDAwIG4gCjAwMDA5ODM1MDcgMDAwMDAgbiAKMDAwMDk4MzkyMSAwMDAwMCBuIAowMDAwOTgzNzk5IDAwMDAwIG4gCjAwMDA5ODUzNzIgMDAwMDAgbiAKMDAwMDk4NDMyNiAwMDAwMCBuIAowMDAwOTg0MjA0IDAwMDAwIG4gCjAwMDA5ODQ2MTggMDAwMDAgbiAKMDAwMDk4NDQ5NiAwMDAwMCBuIAowMDAwOTg0OTEwIDAwMDAwIG4gCjAwMDA5ODQ3ODggMDAwMDAgbiAKMDAwMDk4NTIwMiAwMDAwMCBuIAowMDAwOTg1MDgwIDAwMDAwIG4gCjAwMDA5ODY2NTMgMDAwMDAgbiAKMDAwMDk4NTYwNyAwMDAwMCBuIAowMDAwOTg1NDg1IDAwMDAwIG4gCjAwMDA5ODU4OTkgMDAwMDAgbiAKMDAwMDk4NTc3NyAwMDAwMCBuIAowMDAwOTg2MTkxIDAwMDAwIG4gCjAwMDA5ODYwNjkgMDAwMDAgbiAKMDAwMDk4NjQ4MyAwMDAwMCBuIAowMDAwOTg2MzYxIDAwMDAwIG4gCjAwMDA5ODc5MzQgMDAwMDAgbiAKMDAwMDk4Njg4OCAwMDAwMCBuIAowMDAwOTg2NzY2IDAwMDAwIG4gCjAwMDA5ODcxODAgMDAwMDAgbiAKMDAwMDk4NzA1OCAwMDAwMCBuIAowMDAwOTg3NDcyIDAwMDAwIG4gCjAwMDA5ODczNTAgMDAwMDAgbiAKMDAwMDk4Nzc2NCAwMDAwMCBuIAowMDAwOTg3NjQyIDAwMDAwIG4gCjAwMDA5ODkyMTUgMDAwMDAgbiAKMDAwMDk4ODE2OSAwMDAwMCBuIAowMDAwOTg4MDQ3IDAwMDAwIG4gCjAwMDA5ODg0NjEgMDAwMDAgbiAKMDAwMDk4ODMzOSAwMDAwMCBuIAowMDAwOTg4NzUzIDAwMDAwIG4gCjAwMDA5ODg2MzEgMDAwMDAgbiAKMDAwMDk4OTA0NSAwMDAwMCBuIAowMDAwOTg4OTIzIDAwMDAwIG4gCjAwMDA5OTA0OTYgMDAwMDAgbiAKMDAwMDk4OTQ1MCAwMDAwMCBuIAowMDAwOTg5MzI4IDAwMDAwIG4gCjAwMDA5ODk3NDIgMDAwMDAgbiAKMDAwMDk4OTYyMCAwMDAwMCBuIAowMDAwOTkwMDM0IDAwMDAwIG4gCjAwMDA5ODk5MTIgMDAwMDAgbiAKMDAwMDk5MDMyNiAwMDAwMCBuIAowMDAwOTkwMjA0IDAwMDAwIG4gCjAwMDA5OTE3NzcgMDAwMDAgbiAKMDAwMDk5MDczMSAwMDAwMCBuIAowMDAwOTkwNjA5IDAwMDAwIG4gCjAwMDA5OTEwMjMgMDAwMDAgbiAKMDAwMDk5MDkwMSAwMDAwMCBuIAowMDAwOTkxMzE1IDAwMDAwIG4gCjAwMDA5OTExOTMgMDAwMDAgbiAKMDAwMDk5MTYwNyAwMDAwMCBuIAowMDAwOTkxNDg1IDAwMDAwIG4gCjAwMDA5OTMwNTggMDAwMDAgbiAKMDAwMDk5MjAxMiAwMDAwMCBuIAowMDAwOTkxODkwIDAwMDAwIG4gCjAwMDA5OTIzMDQgMDAwMDAgbiAKMDAwMDk5MjE4MiAwMDAwMCBuIAowMDAwOTkyNTk2IDAwMDAwIG4gCjAwMDA5OTI0NzQgMDAwMDAgbiAKMDAwMDk5Mjg4OCAwMDAwMCBuIAowMDAwOTkyNzY2IDAwMDAwIG4gCjAwMDA5OTQzMzkgMDAwMDAgbiAKMDAwMDk5MzI5MyAwMDAwMCBuIAowMDAwOTkzMTcxIDAwMDAwIG4gCjAwMDA5OTM1ODUgMDAwMDAgbiAKMDAwMDk5MzQ2MyAwMDAwMCBuIAowMDAwOTkzODc3IDAwMDAwIG4gCjAwMDA5OTM3NTUgMDAwMDAgbiAKMDAwMDk5NDE2OSAwMDAwMCBuIAowMDAwOTk0MDQ3IDAwMDAwIG4gCjAwMDA5OTU2MjAgMDAwMDAgbiAKMDAwMDk5NDU3NCAwMDAwMCBuIAowMDAwOTk0NDUyIDAwMDAwIG4gCjAwMDA5OTQ4NjYgMDAwMDAgbiAKMDAwMDk5NDc0NCAwMDAwMCBuIAowMDAwOTk1MTU4IDAwMDAwIG4gCjAwMDA5OTUwMzYgMDAwMDAgbiAKMDAwMDk5NTQ1MCAwMDAwMCBuIAowMDAwOTk1MzI4IDAwMDAwIG4gCjAwMDA5OTY5MDEgMDAwMDAgbiAKMDAwMDk5NTg1NSAwMDAwMCBuIAowMDAwOTk1NzMzIDAwMDAwIG4gCjAwMDA5OTYxNDcgMDAwMDAgbiAKMDAwMDk5NjAyNSAwMDAwMCBuIAowMDAwOTk2NDM5IDAwMDAwIG4gCjAwMDA5OTYzMTcgMDAwMDAgbiAKMDAwMDk5NjczMSAwMDAwMCBuIAowMDAwOTk2NjA5IDAwMDAwIG4gCjAwMDA5OTgxODIgMDAwMDAgbiAKMDAwMDk5NzEzNiAwMDAwMCBuIAowMDAwOTk3MDE0IDAwMDAwIG4gCjAwMDA5OTc0MjggMDAwMDAgbiAKMDAwMDk5NzMwNiAwMDAwMCBuIAowMDAwOTk3NzIwIDAwMDAwIG4gCjAwMDA5OTc1OTggMDAwMDAgbiAKMDAwMDk5ODAxMiAwMDAwMCBuIAowMDAwOTk3ODkwIDAwMDAwIG4gCjAwMDA5OTg4NzkgMDAwMDAgbiAKMDAwMDk5ODQxNyAwMDAwMCBuIAowMDAwOTk4Mjk1IDAwMDAwIG4gCjAwMDA5OTg3MDkgMDAwMDAgbiAKMDAwMDk5ODU4NyAwMDAwMCBuIAowMDAxMDAwMTQ0IDAwMDAwIG4gCjAwMDA5OTkwOTggMDAwMDAgbiAKMDAwMDk5ODk3NiAwMDAwMCBuIAowMDAwOTk5MzkwIDAwMDAwIG4gCjAwMDA5OTkyNjggMDAwMDAgbiAKMDAwMDk5OTY4MiAwMDAwMCBuIAowMDAwOTk5NTYwIDAwMDAwIG4gCjAwMDA5OTk5NzQgMDAwMDAgbiAKMDAwMDk5OTg1MiAwMDAwMCBuIAowMDAxMDAxNDI1IDAwMDAwIG4gCjAwMDEwMDAzNzkgMDAwMDAgbiAKMDAwMTAwMDI1NyAwMDAwMCBuIAowMDAxMDAwNjcxIDAwMDAwIG4gCjAwMDEwMDA1NDkgMDAwMDAgbiAKMDAwMTAwMDk2MyAwMDAwMCBuIAowMDAxMDAwODQxIDAwMDAwIG4gCjAwMDEwMDEyNTUgMDAwMDAgbiAKMDAwMTAwMTEzMyAwMDAwMCBuIAowMDAxMDAyNzA2IDAwMDAwIG4gCjAwMDEwMDE2NjAgMDAwMDAgbiAKMDAwMTAwMTUzOCAwMDAwMCBuIAowMDAxMDAxOTUyIDAwMDAwIG4gCjAwMDEwMDE4MzAgMDAwMDAgbiAKMDAwMTAwMjI0NCAwMDAwMCBuIAowMDAxMDAyMTIyIDAwMDAwIG4gCjAwMDEwMDI1MzYgMDAwMDAgbiAKMDAwMTAwMjQxNCAwMDAwMCBuIAowMDAxMDAzOTg3IDAwMDAwIG4gCjAwMDEwMDI5NDEgMDAwMDAgbiAKMDAwMTAwMjgxOSAwMDAwMCBuIAowMDAxMDAzMjMzIDAwMDAwIG4gCjAwMDEwMDMxMTEgMDAwMDAgbiAKMDAwMTAwMzUyNSAwMDAwMCBuIAowMDAxMDAzNDAzIDAwMDAwIG4gCjAwMDEwMDM4MTcgMDAwMDAgbiAKMDAwMTAwMzY5NSAwMDAwMCBuIAowMDAxMDA1Mzk4IDAwMDAwIG4gCjAwMDEwMDQyMjIgMDAwMDAgbiAKMDAwMTAwNDEwMCAwMDAwMCBuIAowMDAxMDA0NTE0IDAwMDAwIG4gCjAwMDEwMDQzOTIgMDAwMDAgbiAKMDAwMTAwNDkyOCAwMDAwMCBuIAowMDAxMDA0Njg0IDAwMDAwIG4gCjAwMDEwMDQ4MDYgMDAwMDAgbiAKMDAwMTAwNTIyOCAwMDAwMCBuIAowMDAxMDA1MTA2IDAwMDAwIG4gCjAwMDEwMDY2NzkgMDAwMDAgbiAKMDAwMTAwNTYzMyAwMDAwMCBuIAowMDAxMDA1NTExIDAwMDAwIG4gCjAwMDEwMDU5MjUgMDAwMDAgbiAKMDAwMTAwNTgwMyAwMDAwMCBuIAowMDAxMDA2MjE3IDAwMDAwIG4gCjAwMDEwMDYwOTUgMDAwMDAgbiAKMDAwMTAwNjUwOSAwMDAwMCBuIAowMDAxMDA2Mzg3IDAwMDAwIG4gCjAwMDEwMDc5NjAgMDAwMDAgbiAKMDAwMTAwNjkxNCAwMDAwMCBuIAowMDAxMDA2NzkyIDAwMDAwIG4gCjAwMDEwMDcyMDYgMDAwMDAgbiAKMDAwMTAwNzA4NCAwMDAwMCBuIAowMDAxMDA3NDk4IDAwMDAwIG4gCjAwMDEwMDczNzYgMDAwMDAgbiAKMDAwMTAwNzc5MCAwMDAwMCBuIAowMDAxMDA3NjY4IDAwMDAwIG4gCjAwMDEwMDkyNDEgMDAwMDAgbiAKMDAwMTAwODE5NSAwMDAwMCBuIAowMDAxMDA4MDczIDAwMDAwIG4gCjAwMDEwMDg0ODcgMDAwMDAgbiAKMDAwMTAwODM2NSAwMDAwMCBuIAowMDAxMDA4Nzc5IDAwMDAwIG4gCjAwMDEwMDg2NTcgMDAwMDAgbiAKMDAwMTAwOTA3MSAwMDAwMCBuIAowMDAxMDA4OTQ5IDAwMDAwIG4gCjAwMDEwMTA1MjIgMDAwMDAgbiAKMDAwMTAwOTQ3NiAwMDAwMCBuIAowMDAxMDA5MzU0IDAwMDAwIG4gCjAwMDEwMDk3NjggMDAwMDAgbiAKMDAwMTAwOTY0NiAwMDAwMCBuIAowMDAxMDEwMDYwIDAwMDAwIG4gCjAwMDEwMDk5MzggMDAwMDAgbiAKMDAwMTAxMDM1MiAwMDAwMCBuIAowMDAxMDEwMjMwIDAwMDAwIG4gCjAwMDEwMTE4MDYgMDAwMDAgbiAKMDAwMTAxMDc1NyAwMDAwMCBuIAowMDAxMDEwNjM1IDAwMDAwIG4gCjAwMDEwMTEwNTAgMDAwMDAgbiAKMDAwMTAxMDkyNyAwMDAwMCBuIAowMDAxMDExMzQzIDAwMDAwIG4gCjAwMDEwMTEyMjAgMDAwMDAgbiAKMDAwMTAxMTYzNiAwMDAwMCBuIAowMDAxMDExNTEzIDAwMDAwIG4gCjAwMDEwMTMwOTEgMDAwMDAgbiAKMDAwMTAxMjA0MiAwMDAwMCBuIAowMDAxMDExOTE5IDAwMDAwIG4gCjAwMDEwMTIzMzUgMDAwMDAgbiAKMDAwMTAxMjIxMiAwMDAwMCBuIAowMDAxMDEyNjI4IDAwMDAwIG4gCjAwMDEwMTI1MDUgMDAwMDAgbiAKMDAwMTAxMjkyMSAwMDAwMCBuIAowMDAxMDEyNzk4IDAwMDAwIG4gCjAwMDEwMTM3OTAgMDAwMDAgbiAKMDAwMTAxMzMyNyAwMDAwMCBuIAowMDAxMDEzMjA0IDAwMDAwIG4gCjAwMDEwMTM2MjAgMDAwMDAgbiAKMDAwMTAxMzQ5NyAwMDAwMCBuIAowMDAxMDE1MDU5IDAwMDAwIG4gCjAwMDEwMTQwMTAgMDAwMDAgbiAKMDAwMTAxMzg4NyAwMDAwMCBuIAowMDAxMDE0MzAzIDAwMDAwIG4gCjAwMDEwMTQxODAgMDAwMDAgbiAKMDAwMTAxNDU5NiAwMDAwMCBuIAowMDAxMDE0NDczIDAwMDAwIG4gCjAwMDEwMTQ4ODkgMDAwMDAgbiAKMDAwMTAxNDc2NiAwMDAwMCBuIAowMDAxMDE2MzQ0IDAwMDAwIG4gCjAwMDEwMTUyOTUgMDAwMDAgbiAKMDAwMTAxNTE3MiAwMDAwMCBuIAowMDAxMDE1NTg4IDAwMDAwIG4gCjAwMDEwMTU0NjUgMDAwMDAgbiAKMDAwMTAxNTg4MSAwMDAwMCBuIAowMDAxMDE1NzU4IDAwMDAwIG4gCjAwMDEwMTYxNzQgMDAwMDAgbiAKMDAwMTAxNjA1MSAwMDAwMCBuIAowMDAxMDE3NjI5IDAwMDAwIG4gCjAwMDEwMTY1ODAgMDAwMDAgbiAKMDAwMTAxNjQ1NyAwMDAwMCBuIAowMDAxMDE2ODczIDAwMDAwIG4gCjAwMDEwMTY3NTAgMDAwMDAgbiAKMDAwMTAxNzE2NiAwMDAwMCBuIAowMDAxMDE3MDQzIDAwMDAwIG4gCjAwMDEwMTc0NTkgMDAwMDAgbiAKMDAwMTAxNzMzNiAwMDAwMCBuIAowMDAxMDE4OTE0IDAwMDAwIG4gCjAwMDEwMTc4NjUgMDAwMDAgbiAKMDAwMTAxNzc0MiAwMDAwMCBuIAowMDAxMDE4MTU4IDAwMDAwIG4gCjAwMDEwMTgwMzUgMDAwMDAgbiAKMDAwMTAxODQ1MSAwMDAwMCBuIAowMDAxMDE4MzI4IDAwMDAwIG4gCjAwMDEwMTg3NDQgMDAwMDAgbiAKMDAwMTAxODYyMSAwMDAwMCBuIAowMDAxMDIwMTk5IDAwMDAwIG4gCjAwMDEwMTkxNTAgMDAwMDAgbiAKMDAwMTAxOTAyNyAwMDAwMCBuIAowMDAxMDE5NDQzIDAwMDAwIG4gCjAwMDEwMTkzMjAgMDAwMDAgbiAKMDAwMTAxOTczNiAwMDAwMCBuIAowMDAxMDE5NjEzIDAwMDAwIG4gCjAwMDEwMjAwMjkgMDAwMDAgbiAKMDAwMTAxOTkwNiAwMDAwMCBuIAowMDAxMDIxNDg0IDAwMDAwIG4gCjAwMDEwMjA0MzUgMDAwMDAgbiAKMDAwMTAyMDMxMiAwMDAwMCBuIAowMDAxMDIwNzI4IDAwMDAwIG4gCjAwMDEwMjA2MDUgMDAwMDAgbiAKMDAwMTAyMTAyMSAwMDAwMCBuIAowMDAxMDIwODk4IDAwMDAwIG4gCjAwMDEwMjEzMTQgMDAwMDAgbiAKMDAwMTAyMTE5MSAwMDAwMCBuIAowMDAxMDIyMTgzIDAwMDAwIG4gCjAwMDEwMjE3MjAgMDAwMDAgbiAKMDAwMTAyMTU5NyAwMDAwMCBuIAowMDAxMDIyMDEzIDAwMDAwIG4gCjAwMDEwMjE4OTAgMDAwMDAgbiAKMDAwMTAyMzQ1MiAwMDAwMCBuIAowMDAxMDIyNDAzIDAwMDAwIG4gCjAwMDEwMjIyODAgMDAwMDAgbiAKMDAwMTAyMjY5NiAwMDAwMCBuIAowMDAxMDIyNTczIDAwMDAwIG4gCjAwMDEwMjI5ODkgMDAwMDAgbiAKMDAwMTAyMjg2NiAwMDAwMCBuIAowMDAxMDIzMjgyIDAwMDAwIG4gCjAwMDEwMjMxNTkgMDAwMDAgbiAKMDAwMTAyNDczNyAwMDAwMCBuIAowMDAxMDIzNjg4IDAwMDAwIG4gCjAwMDEwMjM1NjUgMDAwMDAgbiAKMDAwMTAyMzk4MSAwMDAwMCBuIAowMDAxMDIzODU4IDAwMDAwIG4gCjAwMDEwMjQyNzQgMDAwMDAgbiAKMDAwMTAyNDE1MSAwMDAwMCBuIAowMDAxMDI0NTY3IDAwMDAwIG4gCjAwMDEwMjQ0NDQgMDAwMDAgbiAKMDAwMTAyNjAyMiAwMDAwMCBuIAowMDAxMDI0OTczIDAwMDAwIG4gCjAwMDEwMjQ4NTAgMDAwMDAgbiAKMDAwMTAyNTI2NiAwMDAwMCBuIAowMDAxMDI1MTQzIDAwMDAwIG4gCjAwMDEwMjU1NTkgMDAwMDAgbiAKMDAwMTAyNTQzNiAwMDAwMCBuIAowMDAxMDI1ODUyIDAwMDAwIG4gCjAwMDEwMjU3MjkgMDAwMDAgbiAKMDAwMTAyNzMwNyAwMDAwMCBuIAowMDAxMDI2MjU4IDAwMDAwIG4gCjAwMDEwMjYxMzUgMDAwMDAgbiAKMDAwMTAyNjU1MSAwMDAwMCBuIAowMDAxMDI2NDI4IDAwMDAwIG4gCjAwMDEwMjY4NDQgMDAwMDAgbiAKMDAwMTAyNjcyMSAwMDAwMCBuIAowMDAxMDI3MTM3IDAwMDAwIG4gCjAwMDEwMjcwMTQgMDAwMDAgbiAKMDAwMTAyODU5MiAwMDAwMCBuIAowMDAxMDI3NTQzIDAwMDAwIG4gCjAwMDEwMjc0MjAgMDAwMDAgbiAKMDAwMTAyNzgzNiAwMDAwMCBuIAowMDAxMDI3NzEzIDAwMDAwIG4gCjAwMDEwMjgxMjkgMDAwMDAgbiAKMDAwMTAyODAwNiAwMDAwMCBuIAowMDAxMDI4NDIyIDAwMDAwIG4gCjAwMDEwMjgyOTkgMDAwMDAgbiAKMDAwMTAyOTg3NyAwMDAwMCBuIAowMDAxMDI4ODI4IDAwMDAwIG4gCjAwMDEwMjg3MDUgMDAwMDAgbiAKMDAwMTAyOTEyMSAwMDAwMCBuIAowMDAxMDI4OTk4IDAwMDAwIG4gCjAwMDEwMjk0MTQgMDAwMDAgbiAKMDAwMTAyOTI5MSAwMDAwMCBuIAowMDAxMDI5NzA3IDAwMDAwIG4gCjAwMDEwMjk1ODQgMDAwMDAgbiAKMDAwMTAzMTE2MiAwMDAwMCBuIAowMDAxMDMwMTEzIDAwMDAwIG4gCjAwMDEwMjk5OTAgMDAwMDAgbiAKMDAwMTAzMDQwNiAwMDAwMCBuIAowMDAxMDMwMjgzIDAwMDAwIG4gCjAwMDEwMzA2OTkgMDAwMDAgbiAKMDAwMTAzMDU3NiAwMDAwMCBuIAowMDAxMDMwOTkyIDAwMDAwIG4gCjAwMDEwMzA4NjkgMDAwMDAgbiAKMDAwMTAzMjQ0NyAwMDAwMCBuIAowMDAxMDMxMzk4IDAwMDAwIG4gCjAwMDEwMzEyNzUgMDAwMDAgbiAKMDAwMTAzMTY5MSAwMDAwMCBuIAowMDAxMDMxNTY4IDAwMDAwIG4gCjAwMDEwMzE5ODQgMDAwMDAgbiAKMDAwMTAzMTg2MSAwMDAwMCBuIAowMDAxMDMyMjc3IDAwMDAwIG4gCjAwMDEwMzIxNTQgMDAwMDAgbiAKMDAwMTAzMzczMiAwMDAwMCBuIAowMDAxMDMyNjgzIDAwMDAwIG4gCjAwMDEwMzI1NjAgMDAwMDAgbiAKMDAwMTAzMjk3NiAwMDAwMCBuIAowMDAxMDMyODUzIDAwMDAwIG4gCjAwMDEwMzMyNjkgMDAwMDAgbiAKMDAwMTAzMzE0NiAwMDAwMCBuIAowMDAxMDMzNTYyIDAwMDAwIG4gCjAwMDEwMzM0MzkgMDAwMDAgbiAKMDAwMTAzNDQwNCAwMDAwMCBuIAowMDAxMDM0MjgxIDAwMDAwIG4gCjAwMDEwMzUyNjEgMDAwMDAgbiAKMDAwMTAzNTE0OSAwMDAwMCBuIAowMDAxMDM0NjE1IDAwMDAwIG4gCjAwMDEwMzQ0OTIgMDAwMDAgbiAKMDAwMTAzNDgzNCAwMDAwMCBuIAowMDAxMDM0NzExIDAwMDAwIG4gCjAwMDEwMzUwNTMgMDAwMDAgbiAKMDAwMTAzNDkzMCAwMDAwMCBuIAowMDAxMDM1NjcxIDAwMDAwIG4gCjAwMDEwMzU1NzUgMDAwMDAgbiAKMDAwMTAzNTQ3OSAwMDAwMCBuIAowMDAxMDM1MzU3IDAwMDAwIG4gCjAwMDEwMzU4ODkgMDAwMDAgbiAKMDAwMTAzNTc2NyAwMDAwMCBuIAowMDAxMDM2MDk5IDAwMDAwIG4gCjAwMDEwMzU5NzcgMDAwMDAgbiAKMDAwMTAzNjQzMSAwMDAwMCBuIAowMDAxMDM2MTg3IDAwMDAwIG4gCjAwMDEwMzYzMDkgMDAwMDAgbiAKMDAwMTAzNjY0OSAwMDAwMCBuIAowMDAxMDM2NTI3IDAwMDAwIG4gCjAwMDEwOTU0MzkgMDAwMDAgbiAKMDAwMTAzNzYxMyAwMDAwMCBuIAowMDAxMDM2ODU5IDAwMDAwIG4gCjAwMDEwMzY3MzcgMDAwMDAgbiAKMDAwMTAzNzE1MSAwMDAwMCBuIAowMDAxMDM3MDI5IDAwMDAwIG4gCjAwMDEwMzc0NDMgMDAwMDAgbiAKMDAwMTAzNzMyMSAwMDAwMCBuIAowMDAxMDM4NTk2IDAwMDAwIG4gCjAwMDEwMzc4NDAgMDAwMDAgbiAKMDAwMTAzNzcxOCAwMDAwMCBuIAowMDAxMDM4MTMzIDAwMDAwIG4gCjAwMDEwMzgwMTAgMDAwMDAgbiAKMDAwMTAzODQyNiAwMDAwMCBuIAowMDAxMDM4MzAzIDAwMDAwIG4gCjAwMDEwMzkyODcgMDAwMDAgbiAKMDAwMTAzODgyNCAwMDAwMCBuIAowMDAxMDM4NzAxIDAwMDAwIG4gCjAwMDEwMzkxMTcgMDAwMDAgbiAKMDAwMTAzODk5NCAwMDAwMCBuIAowMDAxMDQwNTU2IDAwMDAwIG4gCjAwMDEwMzk1MDcgMDAwMDAgbiAKMDAwMTAzOTM4NCAwMDAwMCBuIAowMDAxMDM5ODAwIDAwMDAwIG4gCjAwMDEwMzk2NzcgMDAwMDAgbiAKMDAwMTA0MDA5MyAwMDAwMCBuIAowMDAxMDM5OTcwIDAwMDAwIG4gCjAwMDEwNDAzODYgMDAwMDAgbiAKMDAwMTA0MDI2MyAwMDAwMCBuIAowMDAxMDQxODQxIDAwMDAwIG4gCjAwMDEwNDA3OTIgMDAwMDAgbiAKMDAwMTA0MDY2OSAwMDAwMCBuIAowMDAxMDQxMDg1IDAwMDAwIG4gCjAwMDEwNDA5NjIgMDAwMDAgbiAKMDAwMTA0MTM3OCAwMDAwMCBuIAowMDAxMDQxMjU1IDAwMDAwIG4gCjAwMDEwNDE2NzEgMDAwMDAgbiAKMDAwMTA0MTU0OCAwMDAwMCBuIAowMDAxMDQzMTI2IDAwMDAwIG4gCjAwMDEwNDIwNzcgMDAwMDAgbiAKMDAwMTA0MTk1NCAwMDAwMCBuIAowMDAxMDQyMzcwIDAwMDAwIG4gCjAwMDEwNDIyNDcgMDAwMDAgbiAKMDAwMTA0MjY2MyAwMDAwMCBuIAowMDAxMDQyNTQwIDAwMDAwIG4gCjAwMDEwNDI5NTYgMDAwMDAgbiAKMDAwMTA0MjgzMyAwMDAwMCBuIAowMDAxMDQ0NDExIDAwMDAwIG4gCjAwMDEwNDMzNjIgMDAwMDAgbiAKMDAwMTA0MzIzOSAwMDAwMCBuIAowMDAxMDQzNjU1IDAwMDAwIG4gCjAwMDEwNDM1MzIgMDAwMDAgbiAKMDAwMTA0Mzk0OCAwMDAwMCBuIAowMDAxMDQzODI1IDAwMDAwIG4gCjAwMDEwNDQyNDEgMDAwMDAgbiAKMDAwMTA0NDExOCAwMDAwMCBuIAowMDAxMDQ1Njk2IDAwMDAwIG4gCjAwMDEwNDQ2NDcgMDAwMDAgbiAKMDAwMTA0NDUyNCAwMDAwMCBuIAowMDAxMDQ0OTQwIDAwMDAwIG4gCjAwMDEwNDQ4MTcgMDAwMDAgbiAKMDAwMTA0NTIzMyAwMDAwMCBuIAowMDAxMDQ1MTEwIDAwMDAwIG4gCjAwMDEwNDU1MjYgMDAwMDAgbiAKMDAwMTA0NTQwMyAwMDAwMCBuIAowMDAxMDQ2OTgxIDAwMDAwIG4gCjAwMDEwNDU5MzIgMDAwMDAgbiAKMDAwMTA0NTgwOSAwMDAwMCBuIAowMDAxMDQ2MjI1IDAwMDAwIG4gCjAwMDEwNDYxMDIgMDAwMDAgbiAKMDAwMTA0NjUxOCAwMDAwMCBuIAowMDAxMDQ2Mzk1IDAwMDAwIG4gCjAwMDEwNDY4MTEgMDAwMDAgbiAKMDAwMTA0NjY4OCAwMDAwMCBuIAowMDAxMDQ4MjY2IDAwMDAwIG4gCjAwMDEwNDcyMTcgMDAwMDAgbiAKMDAwMTA0NzA5NCAwMDAwMCBuIAowMDAxMDQ3NTEwIDAwMDAwIG4gCjAwMDEwNDczODcgMDAwMDAgbiAKMDAwMTA0NzgwMyAwMDAwMCBuIAowMDAxMDQ3NjgwIDAwMDAwIG4gCjAwMDEwNDgwOTYgMDAwMDAgbiAKMDAwMTA0Nzk3MyAwMDAwMCBuIAowMDAxMDQ5NTUxIDAwMDAwIG4gCjAwMDEwNDg1MDIgMDAwMDAgbiAKMDAwMTA0ODM3OSAwMDAwMCBuIAowMDAxMDQ4Nzk1IDAwMDAwIG4gCjAwMDEwNDg2NzIgMDAwMDAgbiAKMDAwMTA0OTA4OCAwMDAwMCBuIAowMDAxMDQ4OTY1IDAwMDAwIG4gCjAwMDEwNDkzODEgMDAwMDAgbiAKMDAwMTA0OTI1OCAwMDAwMCBuIAowMDAxMDUwODM2IDAwMDAwIG4gCjAwMDEwNDk3ODcgMDAwMDAgbiAKMDAwMTA0OTY2NCAwMDAwMCBuIAowMDAxMDUwMDgwIDAwMDAwIG4gCjAwMDEwNDk5NTcgMDAwMDAgbiAKMDAwMTA1MDM3MyAwMDAwMCBuIAowMDAxMDUwMjUwIDAwMDAwIG4gCjAwMDEwNTA2NjYgMDAwMDAgbiAKMDAwMTA1MDU0MyAwMDAwMCBuIAowMDAxMDUyMTIxIDAwMDAwIG4gCjAwMDEwNTEwNzIgMDAwMDAgbiAKMDAwMTA1MDk0OSAwMDAwMCBuIAowMDAxMDUxMzY1IDAwMDAwIG4gCjAwMDEwNTEyNDIgMDAwMDAgbiAKMDAwMTA1MTY1OCAwMDAwMCBuIAowMDAxMDUxNTM1IDAwMDAwIG4gCjAwMDEwNTE5NTEgMDAwMDAgbiAKMDAwMTA1MTgyOCAwMDAwMCBuIAowMDAxMDUzNDA2IDAwMDAwIG4gCjAwMDEwNTIzNTcgMDAwMDAgbiAKMDAwMTA1MjIzNCAwMDAwMCBuIAowMDAxMDUyNjUwIDAwMDAwIG4gCjAwMDEwNTI1MjcgMDAwMDAgbiAKMDAwMTA1Mjk0MyAwMDAwMCBuIAowMDAxMDUyODIwIDAwMDAwIG4gCjAwMDEwNTMyMzYgMDAwMDAgbiAKMDAwMTA1MzExMyAwMDAwMCBuIAowMDAxMDU0NjkxIDAwMDAwIG4gCjAwMDEwNTM2NDIgMDAwMDAgbiAKMDAwMTA1MzUxOSAwMDAwMCBuIAowMDAxMDUzOTM1IDAwMDAwIG4gCjAwMDEwNTM4MTIgMDAwMDAgbiAKMDAwMTA1NDIyOCAwMDAwMCBuIAowMDAxMDU0MTA1IDAwMDAwIG4gCjAwMDEwNTQ1MjEgMDAwMDAgbiAKMDAwMTA1NDM5OCAwMDAwMCBuIAowMDAxMDU1OTc2IDAwMDAwIG4gCjAwMDEwNTQ5MjcgMDAwMDAgbiAKMDAwMTA1NDgwNCAwMDAwMCBuIAowMDAxMDU1MjIwIDAwMDAwIG4gCjAwMDEwNTUwOTcgMDAwMDAgbiAKMDAwMTA1NTUxMyAwMDAwMCBuIAowMDAxMDU1MzkwIDAwMDAwIG4gCjAwMDEwNTU4MDYgMDAwMDAgbiAKMDAwMTA1NTY4MyAwMDAwMCBuIAowMDAxMDU3MjYxIDAwMDAwIG4gCjAwMDEwNTYyMTIgMDAwMDAgbiAKMDAwMTA1NjA4OSAwMDAwMCBuIAowMDAxMDU2NTA1IDAwMDAwIG4gCjAwMDEwNTYzODIgMDAwMDAgbiAKMDAwMTA1Njc5OCAwMDAwMCBuIAowMDAxMDU2Njc1IDAwMDAwIG4gCjAwMDEwNTcwOTEgMDAwMDAgbiAKMDAwMTA1Njk2OCAwMDAwMCBuIAowMDAxMDU4NTQ2IDAwMDAwIG4gCjAwMDEwNTc0OTcgMDAwMDAgbiAKMDAwMTA1NzM3NCAwMDAwMCBuIAowMDAxMDU3NzkwIDAwMDAwIG4gCjAwMDEwNTc2NjcgMDAwMDAgbiAKMDAwMTA1ODA4MyAwMDAwMCBuIAowMDAxMDU3OTYwIDAwMDAwIG4gCjAwMDEwNTgzNzYgMDAwMDAgbiAKMDAwMTA1ODI1MyAwMDAwMCBuIAowMDAxMDU5ODMxIDAwMDAwIG4gCjAwMDEwNTg3ODIgMDAwMDAgbiAKMDAwMTA1ODY1OSAwMDAwMCBuIAowMDAxMDU5MDc1IDAwMDAwIG4gCjAwMDEwNTg5NTIgMDAwMDAgbiAKMDAwMTA1OTM2OCAwMDAwMCBuIAowMDAxMDU5MjQ1IDAwMDAwIG4gCjAwMDEwNTk2NjEgMDAwMDAgbiAKMDAwMTA1OTUzOCAwMDAwMCBuIAowMDAxMDYxMTE2IDAwMDAwIG4gCjAwMDEwNjAwNjcgMDAwMDAgbiAKMDAwMTA1OTk0NCAwMDAwMCBuIAowMDAxMDYwMzYwIDAwMDAwIG4gCjAwMDEwNjAyMzcgMDAwMDAgbiAKMDAwMTA2MDY1MyAwMDAwMCBuIAowMDAxMDYwNTMwIDAwMDAwIG4gCjAwMDEwNjA5NDYgMDAwMDAgbiAKMDAwMTA2MDgyMyAwMDAwMCBuIAowMDAxMDYyNDA3IDAwMDAwIG4gCjAwMDEwNjEzNTIgMDAwMDAgbiAKMDAwMTA2MTIyOSAwMDAwMCBuIAowMDAxMDYxNjQ1IDAwMDAwIG4gCjAwMDEwNjE1MjIgMDAwMDAgbiAKMDAwMTA2MTkzOSAwMDAwMCBuIAowMDAxMDYxODE1IDAwMDAwIG4gCjAwMDEwNjIyMzUgMDAwMDAgbiAKMDAwMTA2MjExMCAwMDAwMCBuIAowMDAxMDYzNzEzIDAwMDAwIG4gCjAwMDEwNjI2NDYgMDAwMDAgbiAKMDAwMTA2MjUyMSAwMDAwMCBuIAowMDAxMDYyOTQ0IDAwMDAwIG4gCjAwMDEwNjI4MTkgMDAwMDAgbiAKMDAwMTA2MzI0MiAwMDAwMCBuIAowMDAxMDYzMTE3IDAwMDAwIG4gCjAwMDEwNjM1NDAgMDAwMDAgbiAKMDAwMTA2MzQxNSAwMDAwMCBuIAowMDAxMDY1MDIzIDAwMDAwIG4gCjAwMDEwNjM5NTYgMDAwMDAgbiAKMDAwMTA2MzgzMSAwMDAwMCBuIAowMDAxMDY0MjU0IDAwMDAwIG4gCjAwMDEwNjQxMjkgMDAwMDAgbiAKMDAwMTA2NDU1MiAwMDAwMCBuIAowMDAxMDY0NDI3IDAwMDAwIG4gCjAwMDEwNjQ4NTAgMDAwMDAgbiAKMDAwMTA2NDcyNSAwMDAwMCBuIAowMDAxMDY2MzMzIDAwMDAwIG4gCjAwMDEwNjUyNjYgMDAwMDAgbiAKMDAwMTA2NTE0MSAwMDAwMCBuIAowMDAxMDY1NTY0IDAwMDAwIG4gCjAwMDEwNjU0MzkgMDAwMDAgbiAKMDAwMTA2NTg2MiAwMDAwMCBuIAowMDAxMDY1NzM3IDAwMDAwIG4gCjAwMDEwNjYxNjAgMDAwMDAgbiAKMDAwMTA2NjAzNSAwMDAwMCBuIAowMDAxMDY3NjQ1IDAwMDAwIG4gCjAwMDEwNjY1NzYgMDAwMDAgbiAKMDAwMTA2NjQ1MSAwMDAwMCBuIAowMDAxMDY2ODc0IDAwMDAwIG4gCjAwMDEwNjY3NDkgMDAwMDAgbiAKMDAwMTA2NzE3MyAwMDAwMCBuIAowMDAxMDY3MDQ3IDAwMDAwIG4gCjAwMDEwNjc0NzIgMDAwMDAgbiAKMDAwMTA2NzM0NiAwMDAwMCBuIAowMDAxMDY4OTU5IDAwMDAwIG4gCjAwMDEwNjc4ODkgMDAwMDAgbiAKMDAwMTA2Nzc2MyAwMDAwMCBuIAowMDAxMDY4MTg4IDAwMDAwIG4gCjAwMDEwNjgwNjIgMDAwMDAgbiAKMDAwMTA2ODQ4NyAwMDAwMCBuIAowMDAxMDY4MzYxIDAwMDAwIG4gCjAwMDEwNjg3ODYgMDAwMDAgbiAKMDAwMTA2ODY2MCAwMDAwMCBuIAowMDAxMDcwMjczIDAwMDAwIG4gCjAwMDEwNjkyMDMgMDAwMDAgbiAKMDAwMTA2OTA3NyAwMDAwMCBuIAowMDAxMDY5NTAyIDAwMDAwIG4gCjAwMDEwNjkzNzYgMDAwMDAgbiAKMDAwMTA2OTgwMSAwMDAwMCBuIAowMDAxMDY5Njc1IDAwMDAwIG4gCjAwMDEwNzAxMDAgMDAwMDAgbiAKMDAwMTA2OTk3NCAwMDAwMCBuIAowMDAxMDcxNTg3IDAwMDAwIG4gCjAwMDEwNzA1MTcgMDAwMDAgbiAKMDAwMTA3MDM5MSAwMDAwMCBuIAowMDAxMDcwODE2IDAwMDAwIG4gCjAwMDEwNzA2OTAgMDAwMDAgbiAKMDAwMTA3MTExNSAwMDAwMCBuIAowMDAxMDcwOTg5IDAwMDAwIG4gCjAwMDEwNzE0MTQgMDAwMDAgbiAKMDAwMTA3MTI4OCAwMDAwMCBuIAowMDAxMDcyOTAxIDAwMDAwIG4gCjAwMDEwNzE4MzEgMDAwMDAgbiAKMDAwMTA3MTcwNSAwMDAwMCBuIAowMDAxMDcyMTMwIDAwMDAwIG4gCjAwMDEwNzIwMDQgMDAwMDAgbiAKMDAwMTA3MjQyOSAwMDAwMCBuIAowMDAxMDcyMzAzIDAwMDAwIG4gCjAwMDEwNzI3MjggMDAwMDAgbiAKMDAwMTA3MjYwMiAwMDAwMCBuIAowMDAxMDc0MjE1IDAwMDAwIG4gCjAwMDEwNzMxNDUgMDAwMDAgbiAKMDAwMTA3MzAxOSAwMDAwMCBuIAowMDAxMDczNDQ0IDAwMDAwIG4gCjAwMDEwNzMzMTggMDAwMDAgbiAKMDAwMTA3Mzc0MyAwMDAwMCBuIAowMDAxMDczNjE3IDAwMDAwIG4gCjAwMDEwNzQwNDIgMDAwMDAgbiAKMDAwMTA3MzkxNiAwMDAwMCBuIAowMDAxMDc0OTMxIDAwMDAwIG4gCjAwMDEwNzQ0NTkgMDAwMDAgbiAKMDAwMTA3NDMzMyAwMDAwMCBuIAowMDAxMDc0NzU4IDAwMDAwIG4gCjAwMDEwNzQ2MzIgMDAwMDAgbiAKMDAwMTA3NjIyNyAwMDAwMCBuIAowMDAxMDc1MTU3IDAwMDAwIG4gCjAwMDEwNzUwMzEgMDAwMDAgbiAKMDAwMTA3NTQ1NiAwMDAwMCBuIAowMDAxMDc1MzMwIDAwMDAwIG4gCjAwMDEwNzU3NTUgMDAwMDAgbiAKMDAwMTA3NTYyOSAwMDAwMCBuIAowMDAxMDc2MDU0IDAwMDAwIG4gCjAwMDEwNzU5MjggMDAwMDAgbiAKMDAwMTA3Njk0MyAwMDAwMCBuIAowMDAxMDc2NDcxIDAwMDAwIG4gCjAwMDEwNzYzNDUgMDAwMDAgbiAKMDAwMTA3Njc3MCAwMDAwMCBuIAowMDAxMDc2NjQ0IDAwMDAwIG4gCjAwMDEwNzgyMzkgMDAwMDAgbiAKMDAwMTA3NzE2OSAwMDAwMCBuIAowMDAxMDc3MDQzIDAwMDAwIG4gCjAwMDEwNzc0NjggMDAwMDAgbiAKMDAwMTA3NzM0MiAwMDAwMCBuIAowMDAxMDc3NzY3IDAwMDAwIG4gCjAwMDEwNzc2NDEgMDAwMDAgbiAKMDAwMTA3ODA2NiAwMDAwMCBuIAowMDAxMDc3OTQwIDAwMDAwIG4gCjAwMDEwNzk1NTMgMDAwMDAgbiAKMDAwMTA3ODQ4MyAwMDAwMCBuIAowMDAxMDc4MzU3IDAwMDAwIG4gCjAwMDEwNzg3ODIgMDAwMDAgbiAKMDAwMTA3ODY1NiAwMDAwMCBuIAowMDAxMDc5MDgxIDAwMDAwIG4gCjAwMDEwNzg5NTUgMDAwMDAgbiAKMDAwMTA3OTM4MCAwMDAwMCBuIAowMDAxMDc5MjU0IDAwMDAwIG4gCjAwMDEwODA4NjcgMDAwMDAgbiAKMDAwMTA3OTc5NyAwMDAwMCBuIAowMDAxMDc5NjcxIDAwMDAwIG4gCjAwMDEwODAwOTYgMDAwMDAgbiAKMDAwMTA3OTk3MCAwMDAwMCBuIAowMDAxMDgwMzk1IDAwMDAwIG4gCjAwMDEwODAyNjkgMDAwMDAgbiAKMDAwMTA4MDY5NCAwMDAwMCBuIAowMDAxMDgwNTY4IDAwMDAwIG4gCjAwMDEwODIxODEgMDAwMDAgbiAKMDAwMTA4MTExMSAwMDAwMCBuIAowMDAxMDgwOTg1IDAwMDAwIG4gCjAwMDEwODE0MTAgMDAwMDAgbiAKMDAwMTA4MTI4NCAwMDAwMCBuIAowMDAxMDgxNzA5IDAwMDAwIG4gCjAwMDEwODE1ODMgMDAwMDAgbiAKMDAwMTA4MjAwOCAwMDAwMCBuIAowMDAxMDgxODgyIDAwMDAwIG4gCjAwMDEwODM0OTUgMDAwMDAgbiAKMDAwMTA4MjQyNSAwMDAwMCBuIAowMDAxMDgyMjk5IDAwMDAwIG4gCjAwMDEwODI3MjQgMDAwMDAgbiAKMDAwMTA4MjU5OCAwMDAwMCBuIAowMDAxMDgzMDIzIDAwMDAwIG4gCjAwMDEwODI4OTcgMDAwMDAgbiAKMDAwMTA4MzMyMiAwMDAwMCBuIAowMDAxMDgzMTk2IDAwMDAwIG4gCjAwMDEwODQ4MDkgMDAwMDAgbiAKMDAwMTA4MzczOSAwMDAwMCBuIAowMDAxMDgzNjEzIDAwMDAwIG4gCjAwMDEwODQwMzggMDAwMDAgbiAKMDAwMTA4MzkxMiAwMDAwMCBuIAowMDAxMDg0MzM3IDAwMDAwIG4gCjAwMDEwODQyMTEgMDAwMDAgbiAKMDAwMTA4NDYzNiAwMDAwMCBuIAowMDAxMDg0NTEwIDAwMDAwIG4gCjAwMDEwODYxMjMgMDAwMDAgbiAKMDAwMTA4NTA1MyAwMDAwMCBuIAowMDAxMDg0OTI3IDAwMDAwIG4gCjAwMDEwODUzNTIgMDAwMDAgbiAKMDAwMTA4NTIyNiAwMDAwMCBuIAowMDAxMDg1NjUxIDAwMDAwIG4gCjAwMDEwODU1MjUgMDAwMDAgbiAKMDAwMTA4NTk1MCAwMDAwMCBuIAowMDAxMDg1ODI0IDAwMDAwIG4gCjAwMDEwODc0MzcgMDAwMDAgbiAKMDAwMTA4NjM2NyAwMDAwMCBuIAowMDAxMDg2MjQxIDAwMDAwIG4gCjAwMDEwODY2NjYgMDAwMDAgbiAKMDAwMTA4NjU0MCAwMDAwMCBuIAowMDAxMDg2OTY1IDAwMDAwIG4gCjAwMDEwODY4MzkgMDAwMDAgbiAKMDAwMTA4NzI2NCAwMDAwMCBuIAowMDAxMDg3MTM4IDAwMDAwIG4gCjAwMDEwODg3NTEgMDAwMDAgbiAKMDAwMTA4NzY4MSAwMDAwMCBuIAowMDAxMDg3NTU1IDAwMDAwIG4gCjAwMDEwODc5ODAgMDAwMDAgbiAKMDAwMTA4Nzg1NCAwMDAwMCBuIAowMDAxMDg4Mjc5IDAwMDAwIG4gCjAwMDEwODgxNTMgMDAwMDAgbiAKMDAwMTA4ODU3OCAwMDAwMCBuIAowMDAxMDg4NDUyIDAwMDAwIG4gCjAwMDEwOTAwNjUgMDAwMDAgbiAKMDAwMTA4ODk5NSAwMDAwMCBuIAowMDAxMDg4ODY5IDAwMDAwIG4gCjAwMDEwODkyOTQgMDAwMDAgbiAKMDAwMTA4OTE2OCAwMDAwMCBuIAowMDAxMDg5NTkzIDAwMDAwIG4gCjAwMDEwODk0NjcgMDAwMDAgbiAKMDAwMTA4OTg5MiAwMDAwMCBuIAowMDAxMDg5NzY2IDAwMDAwIG4gCjAwMDEwOTEzNzkgMDAwMDAgbiAKMDAwMTA5MDMwOSAwMDAwMCBuIAowMDAxMDkwMTgzIDAwMDAwIG4gCjAwMDEwOTA2MDggMDAwMDAgbiAKMDAwMTA5MDQ4MiAwMDAwMCBuIAowMDAxMDkwOTA3IDAwMDAwIG4gCjAwMDEwOTA3ODEgMDAwMDAgbiAKMDAwMTA5MTIwNiAwMDAwMCBuIAowMDAxMDkxMDgwIDAwMDAwIG4gCjAwMDEwOTI2OTMgMDAwMDAgbiAKMDAwMTA5MTYyMyAwMDAwMCBuIAowMDAxMDkxNDk3IDAwMDAwIG4gCjAwMDEwOTE5MjIgMDAwMDAgbiAKMDAwMTA5MTc5NiAwMDAwMCBuIAowMDAxMDkyMjIxIDAwMDAwIG4gCjAwMDEwOTIwOTUgMDAwMDAgbiAKMDAwMTA5MjUyMCAwMDAwMCBuIAowMDAxMDkyMzk0IDAwMDAwIG4gCjAwMDEwOTQwMDcgMDAwMDAgbiAKMDAwMTA5MjkzNyAwMDAwMCBuIAowMDAxMDkyODExIDAwMDAwIG4gCjAwMDEwOTMyMzYgMDAwMDAgbiAKMDAwMTA5MzExMCAwMDAwMCBuIAowMDAxMDkzNTM1IDAwMDAwIG4gCjAwMDEwOTM0MDkgMDAwMDAgbiAKMDAwMTA5MzgzNCAwMDAwMCBuIAowMDAxMDkzNzA4IDAwMDAwIG4gCjAwMDEwOTUzMjEgMDAwMDAgbiAKMDAwMTA5NDI1MSAwMDAwMCBuIAowMDAxMDk0MTI1IDAwMDAwIG4gCjAwMDEwOTQ1NTAgMDAwMDAgbiAKMDAwMTA5NDQyNCAwMDAwMCBuIAowMDAxMDk0ODQ5IDAwMDAwIG4gCjAwMDEwOTQ3MjMgMDAwMDAgbiAKMDAwMTA5NTE0OCAwMDAwMCBuIAowMDAxMDk1MDIyIDAwMDAwIG4gCjAwMDEwOTYwNTEgMDAwMDAgbiAKMDAwMTA5NTkyNSAwMDAwMCBuIAowMDAxMDk2OTMzIDAwMDAwIG4gCjAwMDEwOTY4MTYgMDAwMDAgbiAKMDAwMTA5NjI2NyAwMDAwMCBuIAowMDAxMDk2MTQxIDAwMDAwIG4gCjAwMDEwOTY0OTIgMDAwMDAgbiAKMDAwMTA5NjM2NiAwMDAwMCBuIAowMDAxMDk2NzE3IDAwMDAwIG4gCjAwMDEwOTY1OTEgMDAwMDAgbiAKMDAwMTA5NzM1MyAwMDAwMCBuIAowMDAxMDk3MjU0IDAwMDAwIG4gCjAwMDEwOTcxNTUgMDAwMDAgbiAKMDAwMTA5NzAzMSAwMDAwMCBuIAowMDAxMDk3NTc1IDAwMDAwIG4gCjAwMDEwOTc0NTEgMDAwMDAgbiAKMDAwMTA5Nzc4OSAwMDAwMCBuIAowMDAxMDk3NjY1IDAwMDAwIG4gCjAwMDEwOTgxMjcgMDAwMDAgbiAKMDAwMTA5Nzg3OSAwMDAwMCBuIAowMDAxMDk4MDAzIDAwMDAwIG4gCjAwMDEwOTgzNTAgMDAwMDAgbiAKMDAwMTA5ODIyNiAwMDAwMCBuIAowMDAxMTUyOTU2IDAwMDAwIG4gCjAwMDEwOTk2MjggMDAwMDAgbiAKMDAwMTA5ODU2NCAwMDAwMCBuIAowMDAxMDk4NDQwIDAwMDAwIG4gCjAwMDEwOTg4NjEgMDAwMDAgbiAKMDAwMTA5ODczNyAwMDAwMCBuIAowMDAxMDk5MTU4IDAwMDAwIG4gCjAwMDEwOTkwMzQgMDAwMDAgbiAKMDAwMTA5OTQ1NSAwMDAwMCBuIAowMDAxMDk5MzMxIDAwMDAwIG4gCjAwMDExMDA5MzkgMDAwMDAgbiAKMDAwMTA5OTg3MiAwMDAwMCBuIAowMDAxMDk5NzQ3IDAwMDAwIG4gCjAwMDExMDAxNzAgMDAwMDAgbiAKMDAwMTEwMDA0NSAwMDAwMCBuIAowMDAxMTAwNDY4IDAwMDAwIG4gCjAwMDExMDAzNDMgMDAwMDAgbiAKMDAwMTEwMDc2NiAwMDAwMCBuIAowMDAxMTAwNjQxIDAwMDAwIG4gCjAwMDExMDIyNTAgMDAwMDAgbiAKMDAwMTEwMTE4MyAwMDAwMCBuIAowMDAxMTAxMDU4IDAwMDAwIG4gCjAwMDExMDE0ODEgMDAwMDAgbiAKMDAwMTEwMTM1NiAwMDAwMCBuIAowMDAxMTAxNzc5IDAwMDAwIG4gCjAwMDExMDE2NTQgMDAwMDAgbiAKMDAwMTEwMjA3NyAwMDAwMCBuIAowMDAxMTAxOTUyIDAwMDAwIG4gCjAwMDExMDM1NjEgMDAwMDAgbiAKMDAwMTEwMjQ5NCAwMDAwMCBuIAowMDAxMTAyMzY5IDAwMDAwIG4gCjAwMDExMDI3OTIgMDAwMDAgbiAKMDAwMTEwMjY2NyAwMDAwMCBuIAowMDAxMTAzMDkwIDAwMDAwIG4gCjAwMDExMDI5NjUgMDAwMDAgbiAKMDAwMTEwMzM4OCAwMDAwMCBuIAowMDAxMTAzMjYzIDAwMDAwIG4gCjAwMDExMDQ4NzIgMDAwMDAgbiAKMDAwMTEwMzgwNSAwMDAwMCBuIAowMDAxMTAzNjgwIDAwMDAwIG4gCjAwMDExMDQxMDMgMDAwMDAgbiAKMDAwMTEwMzk3OCAwMDAwMCBuIAowMDAxMTA0NDAxIDAwMDAwIG4gCjAwMDExMDQyNzYgMDAwMDAgbiAKMDAwMTEwNDY5OSAwMDAwMCBuIAowMDAxMTA0NTc0IDAwMDAwIG4gCjAwMDExMDYxODMgMDAwMDAgbiAKMDAwMTEwNTExNiAwMDAwMCBuIAowMDAxMTA0OTkxIDAwMDAwIG4gCjAwMDExMDU0MTQgMDAwMDAgbiAKMDAwMTEwNTI4OSAwMDAwMCBuIAowMDAxMTA1NzEyIDAwMDAwIG4gCjAwMDExMDU1ODcgMDAwMDAgbiAKMDAwMTEwNjAxMCAwMDAwMCBuIAowMDAxMTA1ODg1IDAwMDAwIG4gCjAwMDExMDc0OTQgMDAwMDAgbiAKMDAwMTEwNjQyNyAwMDAwMCBuIAowMDAxMTA2MzAyIDAwMDAwIG4gCjAwMDExMDY3MjUgMDAwMDAgbiAKMDAwMTEwNjYwMCAwMDAwMCBuIAowMDAxMTA3MDIzIDAwMDAwIG4gCjAwMDExMDY4OTggMDAwMDAgbiAKMDAwMTEwNzMyMSAwMDAwMCBuIAowMDAxMTA3MTk2IDAwMDAwIG4gCjAwMDExMDg4MDUgMDAwMDAgbiAKMDAwMTEwNzczOCAwMDAwMCBuIAowMDAxMTA3NjEzIDAwMDAwIG4gCjAwMDExMDgwMzYgMDAwMDAgbiAKMDAwMTEwNzkxMSAwMDAwMCBuIAowMDAxMTA4MzM0IDAwMDAwIG4gCjAwMDExMDgyMDkgMDAwMDAgbiAKMDAwMTEwODYzMiAwMDAwMCBuIAowMDAxMTA4NTA3IDAwMDAwIG4gCjAwMDExMTAxMTYgMDAwMDAgbiAKMDAwMTEwOTA0OSAwMDAwMCBuIAowMDAxMTA4OTI0IDAwMDAwIG4gCjAwMDExMDkzNDcgMDAwMDAgbiAKMDAwMTEwOTIyMiAwMDAwMCBuIAowMDAxMTA5NjQ1IDAwMDAwIG4gCjAwMDExMDk1MjAgMDAwMDAgbiAKMDAwMTEwOTk0MyAwMDAwMCBuIAowMDAxMTA5ODE4IDAwMDAwIG4gCjAwMDExMTE0MjcgMDAwMDAgbiAKMDAwMTExMDM2MCAwMDAwMCBuIAowMDAxMTEwMjM1IDAwMDAwIG4gCjAwMDExMTA2NTggMDAwMDAgbiAKMDAwMTExMDUzMyAwMDAwMCBuIAowMDAxMTEwOTU2IDAwMDAwIG4gCjAwMDExMTA4MzEgMDAwMDAgbiAKMDAwMTExMTI1NCAwMDAwMCBuIAowMDAxMTExMTI5IDAwMDAwIG4gCjAwMDExMTI3MzggMDAwMDAgbiAKMDAwMTExMTY3MSAwMDAwMCBuIAowMDAxMTExNTQ2IDAwMDAwIG4gCjAwMDExMTE5NjkgMDAwMDAgbiAKMDAwMTExMTg0NCAwMDAwMCBuIAowMDAxMTEyMjY3IDAwMDAwIG4gCjAwMDExMTIxNDIgMDAwMDAgbiAKMDAwMTExMjU2NSAwMDAwMCBuIAowMDAxMTEyNDQwIDAwMDAwIG4gCjAwMDExMTQwNDkgMDAwMDAgbiAKMDAwMTExMjk4MiAwMDAwMCBuIAowMDAxMTEyODU3IDAwMDAwIG4gCjAwMDExMTMyODAgMDAwMDAgbiAKMDAwMTExMzE1NSAwMDAwMCBuIAowMDAxMTEzNTc4IDAwMDAwIG4gCjAwMDExMTM0NTMgMDAwMDAgbiAKMDAwMTExMzg3NiAwMDAwMCBuIAowMDAxMTEzNzUxIDAwMDAwIG4gCjAwMDExMTUzNjAgMDAwMDAgbiAKMDAwMTExNDI5MyAwMDAwMCBuIAowMDAxMTE0MTY4IDAwMDAwIG4gCjAwMDExMTQ1OTEgMDAwMDAgbiAKMDAwMTExNDQ2NiAwMDAwMCBuIAowMDAxMTE0ODg5IDAwMDAwIG4gCjAwMDExMTQ3NjQgMDAwMDAgbiAKMDAwMTExNTE4NyAwMDAwMCBuIAowMDAxMTE1MDYyIDAwMDAwIG4gCjAwMDExMTY2NzEgMDAwMDAgbiAKMDAwMTExNTYwNCAwMDAwMCBuIAowMDAxMTE1NDc5IDAwMDAwIG4gCjAwMDExMTU5MDIgMDAwMDAgbiAKMDAwMTExNTc3NyAwMDAwMCBuIAowMDAxMTE2MjAwIDAwMDAwIG4gCjAwMDExMTYwNzUgMDAwMDAgbiAKMDAwMTExNjQ5OCAwMDAwMCBuIAowMDAxMTE2MzczIDAwMDAwIG4gCjAwMDExMTc5ODIgMDAwMDAgbiAKMDAwMTExNjkxNSAwMDAwMCBuIAowMDAxMTE2NzkwIDAwMDAwIG4gCjAwMDExMTcyMTMgMDAwMDAgbiAKMDAwMTExNzA4OCAwMDAwMCBuIAowMDAxMTE3NTExIDAwMDAwIG4gCjAwMDExMTczODYgMDAwMDAgbiAKMDAwMTExNzgwOSAwMDAwMCBuIAowMDAxMTE3Njg0IDAwMDAwIG4gCjAwMDExMTkyOTMgMDAwMDAgbiAKMDAwMTExODIyNiAwMDAwMCBuIAowMDAxMTE4MTAxIDAwMDAwIG4gCjAwMDExMTg1MjQgMDAwMDAgbiAKMDAwMTExODM5OSAwMDAwMCBuIAowMDAxMTE4ODIyIDAwMDAwIG4gCjAwMDExMTg2OTcgMDAwMDAgbiAKMDAwMTExOTEyMCAwMDAwMCBuIAowMDAxMTE4OTk1IDAwMDAwIG4gCjAwMDExMjA2MDQgMDAwMDAgbiAKMDAwMTExOTUzNyAwMDAwMCBuIAowMDAxMTE5NDEyIDAwMDAwIG4gCjAwMDExMTk4MzUgMDAwMDAgbiAKMDAwMTExOTcxMCAwMDAwMCBuIAowMDAxMTIwMTMzIDAwMDAwIG4gCjAwMDExMjAwMDggMDAwMDAgbiAKMDAwMTEyMDQzMSAwMDAwMCBuIAowMDAxMTIwMzA2IDAwMDAwIG4gCjAwMDExMjE5MTUgMDAwMDAgbiAKMDAwMTEyMDg0OCAwMDAwMCBuIAowMDAxMTIwNzIzIDAwMDAwIG4gCjAwMDExMjExNDYgMDAwMDAgbiAKMDAwMTEyMTAyMSAwMDAwMCBuIAowMDAxMTIxNDQ0IDAwMDAwIG4gCjAwMDExMjEzMTkgMDAwMDAgbiAKMDAwMTEyMTc0MiAwMDAwMCBuIAowMDAxMTIxNjE3IDAwMDAwIG4gCjAwMDExMjMyMjYgMDAwMDAgbiAKMDAwMTEyMjE1OSAwMDAwMCBuIAowMDAxMTIyMDM0IDAwMDAwIG4gCjAwMDExMjI0NTcgMDAwMDAgbiAKMDAwMTEyMjMzMiAwMDAwMCBuIAowMDAxMTIyNzU1IDAwMDAwIG4gCjAwMDExMjI2MzAgMDAwMDAgbiAKMDAwMTEyMzA1MyAwMDAwMCBuIAowMDAxMTIyOTI4IDAwMDAwIG4gCjAwMDExMjQ1MzcgMDAwMDAgbiAKMDAwMTEyMzQ3MCAwMDAwMCBuIAowMDAxMTIzMzQ1IDAwMDAwIG4gCjAwMDExMjM3NjggMDAwMDAgbiAKMDAwMTEyMzY0MyAwMDAwMCBuIAowMDAxMTI0MDY2IDAwMDAwIG4gCjAwMDExMjM5NDEgMDAwMDAgbiAKMDAwMTEyNDM2NCAwMDAwMCBuIAowMDAxMTI0MjM5IDAwMDAwIG4gCjAwMDExMjU4NDggMDAwMDAgbiAKMDAwMTEyNDc4MSAwMDAwMCBuIAowMDAxMTI0NjU2IDAwMDAwIG4gCjAwMDExMjUwNzkgMDAwMDAgbiAKMDAwMTEyNDk1NCAwMDAwMCBuIAowMDAxMTI1Mzc3IDAwMDAwIG4gCjAwMDExMjUyNTIgMDAwMDAgbiAKMDAwMTEyNTY3NSAwMDAwMCBuIAowMDAxMTI1NTUwIDAwMDAwIG4gCjAwMDExMjcxNTkgMDAwMDAgbiAKMDAwMTEyNjA5MiAwMDAwMCBuIAowMDAxMTI1OTY3IDAwMDAwIG4gCjAwMDExMjYzOTAgMDAwMDAgbiAKMDAwMTEyNjI2NSAwMDAwMCBuIAowMDAxMTI2Njg4IDAwMDAwIG4gCjAwMDExMjY1NjMgMDAwMDAgbiAKMDAwMTEyNjk4NiAwMDAwMCBuIAowMDAxMTI2ODYxIDAwMDAwIG4gCjAwMDExMjg0NzAgMDAwMDAgbiAKMDAwMTEyNzQwMyAwMDAwMCBuIAowMDAxMTI3Mjc4IDAwMDAwIG4gCjAwMDExMjc3MDEgMDAwMDAgbiAKMDAwMTEyNzU3NiAwMDAwMCBuIAowMDAxMTI3OTk5IDAwMDAwIG4gCjAwMDExMjc4NzQgMDAwMDAgbiAKMDAwMTEyODI5NyAwMDAwMCBuIAowMDAxMTI4MTcyIDAwMDAwIG4gCjAwMDExMjk3ODMgMDAwMDAgbiAKMDAwMTEyODcxNCAwMDAwMCBuIAowMDAxMTI4NTg5IDAwMDAwIG4gCjAwMDExMjkwMTIgMDAwMDAgbiAKMDAwMTEyODg4NyAwMDAwMCBuIAowMDAxMTI5MzExIDAwMDAwIG4gCjAwMDExMjkxODUgMDAwMDAgbiAKMDAwMTEyOTYxMCAwMDAwMCBuIAowMDAxMTI5NDg0IDAwMDAwIG4gCjAwMDExMzEwOTggMDAwMDAgbiAKMDAwMTEzMDAyOCAwMDAwMCBuIAowMDAxMTI5OTAyIDAwMDAwIG4gCjAwMDExMzAzMjcgMDAwMDAgbiAKMDAwMTEzMDIwMSAwMDAwMCBuIAowMDAxMTMwNjI2IDAwMDAwIG4gCjAwMDExMzA1MDAgMDAwMDAgbiAKMDAwMTEzMDkyNSAwMDAwMCBuIAowMDAxMTMwNzk5IDAwMDAwIG4gCjAwMDExMzI0MTMgMDAwMDAgbiAKMDAwMTEzMTM0MyAwMDAwMCBuIAowMDAxMTMxMjE3IDAwMDAwIG4gCjAwMDExMzE2NDIgMDAwMDAgbiAKMDAwMTEzMTUxNiAwMDAwMCBuIAowMDAxMTMxOTQxIDAwMDAwIG4gCjAwMDExMzE4MTUgMDAwMDAgbiAKMDAwMTEzMjI0MCAwMDAwMCBuIAowMDAxMTMyMTE0IDAwMDAwIG4gCjAwMDExMzM3MjggMDAwMDAgbiAKMDAwMTEzMjY1OCAwMDAwMCBuIAowMDAxMTMyNTMyIDAwMDAwIG4gCjAwMDExMzI5NTcgMDAwMDAgbiAKMDAwMTEzMjgzMSAwMDAwMCBuIAowMDAxMTMzMjU2IDAwMDAwIG4gCjAwMDExMzMxMzAgMDAwMDAgbiAKMDAwMTEzMzU1NSAwMDAwMCBuIAowMDAxMTMzNDI5IDAwMDAwIG4gCjAwMDExMzUwNDMgMDAwMDAgbiAKMDAwMTEzMzk3MyAwMDAwMCBuIAowMDAxMTMzODQ3IDAwMDAwIG4gCjAwMDExMzQyNzIgMDAwMDAgbiAKMDAwMTEzNDE0NiAwMDAwMCBuIAowMDAxMTM0NTcxIDAwMDAwIG4gCjAwMDExMzQ0NDUgMDAwMDAgbiAKMDAwMTEzNDg3MCAwMDAwMCBuIAowMDAxMTM0NzQ0IDAwMDAwIG4gCjAwMDExMzU3NjAgMDAwMDAgbiAKMDAwMTEzNTI4OCAwMDAwMCBuIAowMDAxMTM1MTYyIDAwMDAwIG4gCjAwMDExMzU1ODcgMDAwMDAgbiAKMDAwMTEzNTQ2MSAwMDAwMCBuIAowMDAxMTM3MDU3IDAwMDAwIG4gCjAwMDExMzU5ODcgMDAwMDAgbiAKMDAwMTEzNTg2MSAwMDAwMCBuIAowMDAxMTM2Mjg2IDAwMDAwIG4gCjAwMDExMzYxNjAgMDAwMDAgbiAKMDAwMTEzNjU4NSAwMDAwMCBuIAowMDAxMTM2NDU5IDAwMDAwIG4gCjAwMDExMzY4ODQgMDAwMDAgbiAKMDAwMTEzNjc1OCAwMDAwMCBuIAowMDAxMTM4MzcyIDAwMDAwIG4gCjAwMDExMzczMDIgMDAwMDAgbiAKMDAwMTEzNzE3NiAwMDAwMCBuIAowMDAxMTM3NjAxIDAwMDAwIG4gCjAwMDExMzc0NzUgMDAwMDAgbiAKMDAwMTEzNzkwMCAwMDAwMCBuIAowMDAxMTM3Nzc0IDAwMDAwIG4gCjAwMDExMzgxOTkgMDAwMDAgbiAKMDAwMTEzODA3MyAwMDAwMCBuIAowMDAxMTM5Njg3IDAwMDAwIG4gCjAwMDExMzg2MTcgMDAwMDAgbiAKMDAwMTEzODQ5MSAwMDAwMCBuIAowMDAxMTM4OTE2IDAwMDAwIG4gCjAwMDExMzg3OTAgMDAwMDAgbiAKMDAwMTEzOTIxNSAwMDAwMCBuIAowMDAxMTM5MDg5IDAwMDAwIG4gCjAwMDExMzk1MTQgMDAwMDAgbiAKMDAwMTEzOTM4OCAwMDAwMCBuIAowMDAxMTQxMDAyIDAwMDAwIG4gCjAwMDExMzk5MzIgMDAwMDAgbiAKMDAwMTEzOTgwNiAwMDAwMCBuIAowMDAxMTQwMjMxIDAwMDAwIG4gCjAwMDExNDAxMDUgMDAwMDAgbiAKMDAwMTE0MDUzMCAwMDAwMCBuIAowMDAxMTQwNDA0IDAwMDAwIG4gCjAwMDExNDA4MjkgMDAwMDAgbiAKMDAwMTE0MDcwMyAwMDAwMCBuIAowMDAxMTQyMzE3IDAwMDAwIG4gCjAwMDExNDEyNDcgMDAwMDAgbiAKMDAwMTE0MTEyMSAwMDAwMCBuIAowMDAxMTQxNTQ2IDAwMDAwIG4gCjAwMDExNDE0MjAgMDAwMDAgbiAKMDAwMTE0MTg0NSAwMDAwMCBuIAowMDAxMTQxNzE5IDAwMDAwIG4gCjAwMDExNDIxNDQgMDAwMDAgbiAKMDAwMTE0MjAxOCAwMDAwMCBuIAowMDAxMTQzNjMyIDAwMDAwIG4gCjAwMDExNDI1NjIgMDAwMDAgbiAKMDAwMTE0MjQzNiAwMDAwMCBuIAowMDAxMTQyODYxIDAwMDAwIG4gCjAwMDExNDI3MzUgMDAwMDAgbiAKMDAwMTE0MzE2MCAwMDAwMCBuIAowMDAxMTQzMDM0IDAwMDAwIG4gCjAwMDExNDM0NTkgMDAwMDAgbiAKMDAwMTE0MzMzMyAwMDAwMCBuIAowMDAxMTQ0OTQ3IDAwMDAwIG4gCjAwMDExNDM4NzcgMDAwMDAgbiAKMDAwMTE0Mzc1MSAwMDAwMCBuIAowMDAxMTQ0MTc2IDAwMDAwIG4gCjAwMDExNDQwNTAgMDAwMDAgbiAKMDAwMTE0NDQ3NSAwMDAwMCBuIAowMDAxMTQ0MzQ5IDAwMDAwIG4gCjAwMDExNDQ3NzQgMDAwMDAgbiAKMDAwMTE0NDY0OCAwMDAwMCBuIAowMDAxMTQ2MjYyIDAwMDAwIG4gCjAwMDExNDUxOTIgMDAwMDAgbiAKMDAwMTE0NTA2NiAwMDAwMCBuIAowMDAxMTQ1NDkxIDAwMDAwIG4gCjAwMDExNDUzNjUgMDAwMDAgbiAKMDAwMTE0NTc5MCAwMDAwMCBuIAowMDAxMTQ1NjY0IDAwMDAwIG4gCjAwMDExNDYwODkgMDAwMDAgbiAKMDAwMTE0NTk2MyAwMDAwMCBuIAowMDAxMTQ3NTc3IDAwMDAwIG4gCjAwMDExNDY1MDcgMDAwMDAgbiAKMDAwMTE0NjM4MSAwMDAwMCBuIAowMDAxMTQ2ODA2IDAwMDAwIG4gCjAwMDExNDY2ODAgMDAwMDAgbiAKMDAwMTE0NzEwNSAwMDAwMCBuIAowMDAxMTQ2OTc5IDAwMDAwIG4gCjAwMDExNDc0MDQgMDAwMDAgbiAKMDAwMTE0NzI3OCAwMDAwMCBuIAowMDAxMTQ4ODkyIDAwMDAwIG4gCjAwMDExNDc4MjIgMDAwMDAgbiAKMDAwMTE0NzY5NiAwMDAwMCBuIAowMDAxMTQ4MTIxIDAwMDAwIG4gCjAwMDExNDc5OTUgMDAwMDAgbiAKMDAwMTE0ODQyMCAwMDAwMCBuIAowMDAxMTQ4Mjk0IDAwMDAwIG4gCjAwMDExNDg3MTkgMDAwMDAgbiAKMDAwMTE0ODU5MyAwMDAwMCBuIAowMDAxMTUwMjA3IDAwMDAwIG4gCjAwMDExNDkxMzcgMDAwMDAgbiAKMDAwMTE0OTAxMSAwMDAwMCBuIAowMDAxMTQ5NDM2IDAwMDAwIG4gCjAwMDExNDkzMTAgMDAwMDAgbiAKMDAwMTE0OTczNSAwMDAwMCBuIAowMDAxMTQ5NjA5IDAwMDAwIG4gCjAwMDExNTAwMzQgMDAwMDAgbiAKMDAwMTE0OTkwOCAwMDAwMCBuIAowMDAxMTUxNTIyIDAwMDAwIG4gCjAwMDExNTA0NTIgMDAwMDAgbiAKMDAwMTE1MDMyNiAwMDAwMCBuIAowMDAxMTUwNzUxIDAwMDAwIG4gCjAwMDExNTA2MjUgMDAwMDAgbiAKMDAwMTE1MTA1MCAwMDAwMCBuIAowMDAxMTUwOTI0IDAwMDAwIG4gCjAwMDExNTEzNDkgMDAwMDAgbiAKMDAwMTE1MTIyMyAwMDAwMCBuIAowMDAxMTUyODM3IDAwMDAwIG4gCjAwMDExNTE3NjcgMDAwMDAgbiAKMDAwMTE1MTY0MSAwMDAwMCBuIAowMDAxMTUyMDY2IDAwMDAwIG4gCjAwMDExNTE5NDAgMDAwMDAgbiAKMDAwMTE1MjM2NSAwMDAwMCBuIAowMDAxMTUyMjM5IDAwMDAwIG4gCjAwMDExNTI2NjQgMDAwMDAgbiAKMDAwMTE1MjUzOCAwMDAwMCBuIAowMDAxMTUzNTQ1IDAwMDAwIG4gCjAwMDExNTM0MTkgMDAwMDAgbiAKMDAwMTE1NDQyNyAwMDAwMCBuIAowMDAxMTU0MzEwIDAwMDAwIG4gCjAwMDExNTM3NjEgMDAwMDAgbiAKMDAwMTE1MzYzNSAwMDAwMCBuIAowMDAxMTUzOTg2IDAwMDAwIG4gCjAwMDExNTM4NjAgMDAwMDAgbiAKMDAwMTE1NDIxMSAwMDAwMCBuIAowMDAxMTU0MDg1IDAwMDAwIG4gCjAwMDExNTQ4NDcgMDAwMDAgbiAKMDAwMTE1NDc0OCAwMDAwMCBuIAowMDAxMTU0NjQ5IDAwMDAwIG4gCjAwMDExNTQ1MjUgMDAwMDAgbiAKMDAwMTE1NTA2OSAwMDAwMCBuIAowMDAxMTU0OTQ1IDAwMDAwIG4gCjAwMDExNTUyODMgMDAwMDAgbiAKMDAwMTE1NTE1OSAwMDAwMCBuIAowMDAxMTU1NjIxIDAwMDAwIG4gCjAwMDExNTUzNzMgMDAwMDAgbiAKMDAwMTE1NTQ5NyAwMDAwMCBuIAowMDAxMTU1ODQ0IDAwMDAwIG4gCjAwMDExNTU3MjAgMDAwMDAgbiAKMDAwMTIxNTc5MyAwMDAwMCBuIAowMDAxMTU3MTIyIDAwMDAwIG4gCjAwMDExNTYwNTggMDAwMDAgbiAKMDAwMTE1NTkzNCAwMDAwMCBuIAowMDAxMTU2MzU1IDAwMDAwIG4gCjAwMDExNTYyMzEgMDAwMDAgbiAKMDAwMTE1NjY1MiAwMDAwMCBuIAowMDAxMTU2NTI4IDAwMDAwIG4gCjAwMDExNTY5NDkgMDAwMDAgbiAKMDAwMTE1NjgyNSAwMDAwMCBuIAowMDAxMTU4NDMzIDAwMDAwIG4gCjAwMDExNTczNjYgMDAwMDAgbiAKMDAwMTE1NzI0MSAwMDAwMCBuIAowMDAxMTU3NjY0IDAwMDAwIG4gCjAwMDExNTc1MzkgMDAwMDAgbiAKMDAwMTE1Nzk2MiAwMDAwMCBuIAowMDAxMTU3ODM3IDAwMDAwIG4gCjAwMDExNTgyNjAgMDAwMDAgbiAKMDAwMTE1ODEzNSAwMDAwMCBuIAowMDAxMTU5NzQ0IDAwMDAwIG4gCjAwMDExNTg2NzcgMDAwMDAgbiAKMDAwMTE1ODU1MiAwMDAwMCBuIAowMDAxMTU4OTc1IDAwMDAwIG4gCjAwMDExNTg4NTAgMDAwMDAgbiAKMDAwMTE1OTI3MyAwMDAwMCBuIAowMDAxMTU5MTQ4IDAwMDAwIG4gCjAwMDExNTk1NzEgMDAwMDAgbiAKMDAwMTE1OTQ0NiAwMDAwMCBuIAowMDAxMTYxMDU1IDAwMDAwIG4gCjAwMDExNTk5ODggMDAwMDAgbiAKMDAwMTE1OTg2MyAwMDAwMCBuIAowMDAxMTYwMjg2IDAwMDAwIG4gCjAwMDExNjAxNjEgMDAwMDAgbiAKMDAwMTE2MDU4NCAwMDAwMCBuIAowMDAxMTYwNDU5IDAwMDAwIG4gCjAwMDExNjA4ODIgMDAwMDAgbiAKMDAwMTE2MDc1NyAwMDAwMCBuIAowMDAxMTYyMzY2IDAwMDAwIG4gCjAwMDExNjEyOTkgMDAwMDAgbiAKMDAwMTE2MTE3NCAwMDAwMCBuIAowMDAxMTYxNTk3IDAwMDAwIG4gCjAwMDExNjE0NzIgMDAwMDAgbiAKMDAwMTE2MTg5NSAwMDAwMCBuIAowMDAxMTYxNzcwIDAwMDAwIG4gCjAwMDExNjIxOTMgMDAwMDAgbiAKMDAwMTE2MjA2OCAwMDAwMCBuIAowMDAxMTYzNjc3IDAwMDAwIG4gCjAwMDExNjI2MTAgMDAwMDAgbiAKMDAwMTE2MjQ4NSAwMDAwMCBuIAowMDAxMTYyOTA4IDAwMDAwIG4gCjAwMDExNjI3ODMgMDAwMDAgbiAKMDAwMTE2MzIwNiAwMDAwMCBuIAowMDAxMTYzMDgxIDAwMDAwIG4gCjAwMDExNjM1MDQgMDAwMDAgbiAKMDAwMTE2MzM3OSAwMDAwMCBuIAowMDAxMTY0OTg4IDAwMDAwIG4gCjAwMDExNjM5MjEgMDAwMDAgbiAKMDAwMTE2Mzc5NiAwMDAwMCBuIAowMDAxMTY0MjE5IDAwMDAwIG4gCjAwMDExNjQwOTQgMDAwMDAgbiAKMDAwMTE2NDUxNyAwMDAwMCBuIAowMDAxMTY0MzkyIDAwMDAwIG4gCjAwMDExNjQ4MTUgMDAwMDAgbiAKMDAwMTE2NDY5MCAwMDAwMCBuIAowMDAxMTY2Mjk5IDAwMDAwIG4gCjAwMDExNjUyMzIgMDAwMDAgbiAKMDAwMTE2NTEwNyAwMDAwMCBuIAowMDAxMTY1NTMwIDAwMDAwIG4gCjAwMDExNjU0MDUgMDAwMDAgbiAKMDAwMTE2NTgyOCAwMDAwMCBuIAowMDAxMTY1NzAzIDAwMDAwIG4gCjAwMDExNjYxMjYgMDAwMDAgbiAKMDAwMTE2NjAwMSAwMDAwMCBuIAowMDAxMTY3NjEwIDAwMDAwIG4gCjAwMDExNjY1NDMgMDAwMDAgbiAKMDAwMTE2NjQxOCAwMDAwMCBuIAowMDAxMTY2ODQxIDAwMDAwIG4gCjAwMDExNjY3MTYgMDAwMDAgbiAKMDAwMTE2NzEzOSAwMDAwMCBuIAowMDAxMTY3MDE0IDAwMDAwIG4gCjAwMDExNjc0MzcgMDAwMDAgbiAKMDAwMTE2NzMxMiAwMDAwMCBuIAowMDAxMTY4OTIxIDAwMDAwIG4gCjAwMDExNjc4NTQgMDAwMDAgbiAKMDAwMTE2NzcyOSAwMDAwMCBuIAowMDAxMTY4MTUyIDAwMDAwIG4gCjAwMDExNjgwMjcgMDAwMDAgbiAKMDAwMTE2ODQ1MCAwMDAwMCBuIAowMDAxMTY4MzI1IDAwMDAwIG4gCjAwMDExNjg3NDggMDAwMDAgbiAKMDAwMTE2ODYyMyAwMDAwMCBuIAowMDAxMTcwMjMyIDAwMDAwIG4gCjAwMDExNjkxNjUgMDAwMDAgbiAKMDAwMTE2OTA0MCAwMDAwMCBuIAowMDAxMTY5NDYzIDAwMDAwIG4gCjAwMDExNjkzMzggMDAwMDAgbiAKMDAwMTE2OTc2MSAwMDAwMCBuIAowMDAxMTY5NjM2IDAwMDAwIG4gCjAwMDExNzAwNTkgMDAwMDAgbiAKMDAwMTE2OTkzNCAwMDAwMCBuIAowMDAxMTcxNTQzIDAwMDAwIG4gCjAwMDExNzA0NzYgMDAwMDAgbiAKMDAwMTE3MDM1MSAwMDAwMCBuIAowMDAxMTcwNzc0IDAwMDAwIG4gCjAwMDExNzA2NDkgMDAwMDAgbiAKMDAwMTE3MTA3MiAwMDAwMCBuIAowMDAxMTcwOTQ3IDAwMDAwIG4gCjAwMDExNzEzNzAgMDAwMDAgbiAKMDAwMTE3MTI0NSAwMDAwMCBuIAowMDAxMTcyODU0IDAwMDAwIG4gCjAwMDExNzE3ODcgMDAwMDAgbiAKMDAwMTE3MTY2MiAwMDAwMCBuIAowMDAxMTcyMDg1IDAwMDAwIG4gCjAwMDExNzE5NjAgMDAwMDAgbiAKMDAwMTE3MjM4MyAwMDAwMCBuIAowMDAxMTcyMjU4IDAwMDAwIG4gCjAwMDExNzI2ODEgMDAwMDAgbiAKMDAwMTE3MjU1NiAwMDAwMCBuIAowMDAxMTczNTY5IDAwMDAwIG4gCjAwMDExNzMwOTggMDAwMDAgbiAKMDAwMTE3Mjk3MyAwMDAwMCBuIAowMDAxMTczMzk2IDAwMDAwIG4gCjAwMDExNzMyNzEgMDAwMDAgbiAKMDAwMTE3NDg2MiAwMDAwMCBuIAowMDAxMTczNzk1IDAwMDAwIG4gCjAwMDExNzM2NzAgMDAwMDAgbiAKMDAwMTE3NDA5MyAwMDAwMCBuIAowMDAxMTczOTY4IDAwMDAwIG4gCjAwMDExNzQzOTEgMDAwMDAgbiAKMDAwMTE3NDI2NiAwMDAwMCBuIAowMDAxMTc0Njg5IDAwMDAwIG4gCjAwMDExNzQ1NjQgMDAwMDAgbiAKMDAwMTE3NjE3MyAwMDAwMCBuIAowMDAxMTc1MTA2IDAwMDAwIG4gCjAwMDExNzQ5ODEgMDAwMDAgbiAKMDAwMTE3NTQwNCAwMDAwMCBuIAowMDAxMTc1Mjc5IDAwMDAwIG4gCjAwMDExNzU3MDIgMDAwMDAgbiAKMDAwMTE3NTU3NyAwMDAwMCBuIAowMDAxMTc2MDAwIDAwMDAwIG4gCjAwMDExNzU4NzUgMDAwMDAgbiAKMDAwMTE3NzQ4NCAwMDAwMCBuIAowMDAxMTc2NDE3IDAwMDAwIG4gCjAwMDExNzYyOTIgMDAwMDAgbiAKMDAwMTE3NjcxNSAwMDAwMCBuIAowMDAxMTc2NTkwIDAwMDAwIG4gCjAwMDExNzcwMTMgMDAwMDAgbiAKMDAwMTE3Njg4OCAwMDAwMCBuIAowMDAxMTc3MzExIDAwMDAwIG4gCjAwMDExNzcxODYgMDAwMDAgbiAKMDAwMTE3ODc5NSAwMDAwMCBuIAowMDAxMTc3NzI4IDAwMDAwIG4gCjAwMDExNzc2MDMgMDAwMDAgbiAKMDAwMTE3ODAyNiAwMDAwMCBuIAowMDAxMTc3OTAxIDAwMDAwIG4gCjAwMDExNzgzMjQgMDAwMDAgbiAKMDAwMTE3ODE5OSAwMDAwMCBuIAowMDAxMTc4NjIyIDAwMDAwIG4gCjAwMDExNzg0OTcgMDAwMDAgbiAKMDAwMTE4MDEwNiAwMDAwMCBuIAowMDAxMTc5MDM5IDAwMDAwIG4gCjAwMDExNzg5MTQgMDAwMDAgbiAKMDAwMTE3OTMzNyAwMDAwMCBuIAowMDAxMTc5MjEyIDAwMDAwIG4gCjAwMDExNzk2MzUgMDAwMDAgbiAKMDAwMTE3OTUxMCAwMDAwMCBuIAowMDAxMTc5OTMzIDAwMDAwIG4gCjAwMDExNzk4MDggMDAwMDAgbiAKMDAwMTE4MTQxNyAwMDAwMCBuIAowMDAxMTgwMzUwIDAwMDAwIG4gCjAwMDExODAyMjUgMDAwMDAgbiAKMDAwMTE4MDY0OCAwMDAwMCBuIAowMDAxMTgwNTIzIDAwMDAwIG4gCjAwMDExODA5NDYgMDAwMDAgbiAKMDAwMTE4MDgyMSAwMDAwMCBuIAowMDAxMTgxMjQ0IDAwMDAwIG4gCjAwMDExODExMTkgMDAwMDAgbiAKMDAwMTE4MjcyOCAwMDAwMCBuIAowMDAxMTgxNjYxIDAwMDAwIG4gCjAwMDExODE1MzYgMDAwMDAgbiAKMDAwMTE4MTk1OSAwMDAwMCBuIAowMDAxMTgxODM0IDAwMDAwIG4gCjAwMDExODIyNTcgMDAwMDAgbiAKMDAwMTE4MjEzMiAwMDAwMCBuIAowMDAxMTgyNTU1IDAwMDAwIG4gCjAwMDExODI0MzAgMDAwMDAgbiAKMDAwMTE4NDAzOSAwMDAwMCBuIAowMDAxMTgyOTcyIDAwMDAwIG4gCjAwMDExODI4NDcgMDAwMDAgbiAKMDAwMTE4MzI3MCAwMDAwMCBuIAowMDAxMTgzMTQ1IDAwMDAwIG4gCjAwMDExODM1NjggMDAwMDAgbiAKMDAwMTE4MzQ0MyAwMDAwMCBuIAowMDAxMTgzODY2IDAwMDAwIG4gCjAwMDExODM3NDEgMDAwMDAgbiAKMDAwMTE4NTM1MCAwMDAwMCBuIAowMDAxMTg0MjgzIDAwMDAwIG4gCjAwMDExODQxNTggMDAwMDAgbiAKMDAwMTE4NDU4MSAwMDAwMCBuIAowMDAxMTg0NDU2IDAwMDAwIG4gCjAwMDExODQ4NzkgMDAwMDAgbiAKMDAwMTE4NDc1NCAwMDAwMCBuIAowMDAxMTg1MTc3IDAwMDAwIG4gCjAwMDExODUwNTIgMDAwMDAgbiAKMDAwMTE4NjY2MSAwMDAwMCBuIAowMDAxMTg1NTk0IDAwMDAwIG4gCjAwMDExODU0NjkgMDAwMDAgbiAKMDAwMTE4NTg5MiAwMDAwMCBuIAowMDAxMTg1NzY3IDAwMDAwIG4gCjAwMDExODYxOTAgMDAwMDAgbiAKMDAwMTE4NjA2NSAwMDAwMCBuIAowMDAxMTg2NDg4IDAwMDAwIG4gCjAwMDExODYzNjMgMDAwMDAgbiAKMDAwMTE4Nzk3NiAwMDAwMCBuIAowMDAxMTg2OTA2IDAwMDAwIG4gCjAwMDExODY3ODAgMDAwMDAgbiAKMDAwMTE4NzIwNSAwMDAwMCBuIAowMDAxMTg3MDc5IDAwMDAwIG4gCjAwMDExODc1MDQgMDAwMDAgbiAKMDAwMTE4NzM3OCAwMDAwMCBuIAowMDAxMTg3ODAzIDAwMDAwIG4gCjAwMDExODc2NzcgMDAwMDAgbiAKMDAwMTE4OTI5MSAwMDAwMCBuIAowMDAxMTg4MjIxIDAwMDAwIG4gCjAwMDExODgwOTUgMDAwMDAgbiAKMDAwMTE4ODUyMCAwMDAwMCBuIAowMDAxMTg4Mzk0IDAwMDAwIG4gCjAwMDExODg4MTkgMDAwMDAgbiAKMDAwMTE4ODY5MyAwMDAwMCBuIAowMDAxMTg5MTE4IDAwMDAwIG4gCjAwMDExODg5OTIgMDAwMDAgbiAKMDAwMTE5MDYwNiAwMDAwMCBuIAowMDAxMTg5NTM2IDAwMDAwIG4gCjAwMDExODk0MTAgMDAwMDAgbiAKMDAwMTE4OTgzNSAwMDAwMCBuIAowMDAxMTg5NzA5IDAwMDAwIG4gCjAwMDExOTAxMzQgMDAwMDAgbiAKMDAwMTE5MDAwOCAwMDAwMCBuIAowMDAxMTkwNDMzIDAwMDAwIG4gCjAwMDExOTAzMDcgMDAwMDAgbiAKMDAwMTE5MTkyMSAwMDAwMCBuIAowMDAxMTkwODUxIDAwMDAwIG4gCjAwMDExOTA3MjUgMDAwMDAgbiAKMDAwMTE5MTE1MCAwMDAwMCBuIAowMDAxMTkxMDI0IDAwMDAwIG4gCjAwMDExOTE0NDkgMDAwMDAgbiAKMDAwMTE5MTMyMyAwMDAwMCBuIAowMDAxMTkxNzQ4IDAwMDAwIG4gCjAwMDExOTE2MjIgMDAwMDAgbiAKMDAwMTE5MzIzNiAwMDAwMCBuIAowMDAxMTkyMTY2IDAwMDAwIG4gCjAwMDExOTIwNDAgMDAwMDAgbiAKMDAwMTE5MjQ2NSAwMDAwMCBuIAowMDAxMTkyMzM5IDAwMDAwIG4gCjAwMDExOTI3NjQgMDAwMDAgbiAKMDAwMTE5MjYzOCAwMDAwMCBuIAowMDAxMTkzMDYzIDAwMDAwIG4gCjAwMDExOTI5MzcgMDAwMDAgbiAKMDAwMTE5NDU1MSAwMDAwMCBuIAowMDAxMTkzNDgxIDAwMDAwIG4gCjAwMDExOTMzNTUgMDAwMDAgbiAKMDAwMTE5Mzc4MCAwMDAwMCBuIAowMDAxMTkzNjU0IDAwMDAwIG4gCjAwMDExOTQwNzkgMDAwMDAgbiAKMDAwMTE5Mzk1MyAwMDAwMCBuIAowMDAxMTk0Mzc4IDAwMDAwIG4gCjAwMDExOTQyNTIgMDAwMDAgbiAKMDAwMTE5NTg2NiAwMDAwMCBuIAowMDAxMTk0Nzk2IDAwMDAwIG4gCjAwMDExOTQ2NzAgMDAwMDAgbiAKMDAwMTE5NTA5NSAwMDAwMCBuIAowMDAxMTk0OTY5IDAwMDAwIG4gCjAwMDExOTUzOTQgMDAwMDAgbiAKMDAwMTE5NTI2OCAwMDAwMCBuIAowMDAxMTk1NjkzIDAwMDAwIG4gCjAwMDExOTU1NjcgMDAwMDAgbiAKMDAwMTE5NzE4MSAwMDAwMCBuIAowMDAxMTk2MTExIDAwMDAwIG4gCjAwMDExOTU5ODUgMDAwMDAgbiAKMDAwMTE5NjQxMCAwMDAwMCBuIAowMDAxMTk2Mjg0IDAwMDAwIG4gCjAwMDExOTY3MDkgMDAwMDAgbiAKMDAwMTE5NjU4MyAwMDAwMCBuIAowMDAxMTk3MDA4IDAwMDAwIG4gCjAwMDExOTY4ODIgMDAwMDAgbiAKMDAwMTE5ODQ5NiAwMDAwMCBuIAowMDAxMTk3NDI2IDAwMDAwIG4gCjAwMDExOTczMDAgMDAwMDAgbiAKMDAwMTE5NzcyNSAwMDAwMCBuIAowMDAxMTk3NTk5IDAwMDAwIG4gCjAwMDExOTgwMjQgMDAwMDAgbiAKMDAwMTE5Nzg5OCAwMDAwMCBuIAowMDAxMTk4MzIzIDAwMDAwIG4gCjAwMDExOTgxOTcgMDAwMDAgbiAKMDAwMTE5OTgxMSAwMDAwMCBuIAowMDAxMTk4NzQxIDAwMDAwIG4gCjAwMDExOTg2MTUgMDAwMDAgbiAKMDAwMTE5OTA0MCAwMDAwMCBuIAowMDAxMTk4OTE0IDAwMDAwIG4gCjAwMDExOTkzMzkgMDAwMDAgbiAKMDAwMTE5OTIxMyAwMDAwMCBuIAowMDAxMTk5NjM4IDAwMDAwIG4gCjAwMDExOTk1MTIgMDAwMDAgbiAKMDAwMTIwMTEyNiAwMDAwMCBuIAowMDAxMjAwMDU2IDAwMDAwIG4gCjAwMDExOTk5MzAgMDAwMDAgbiAKMDAwMTIwMDM1NSAwMDAwMCBuIAowMDAxMjAwMjI5IDAwMDAwIG4gCjAwMDEyMDA2NTQgMDAwMDAgbiAKMDAwMTIwMDUyOCAwMDAwMCBuIAowMDAxMjAwOTUzIDAwMDAwIG4gCjAwMDEyMDA4MjcgMDAwMDAgbiAKMDAwMTIwMjQ0MSAwMDAwMCBuIAowMDAxMjAxMzcxIDAwMDAwIG4gCjAwMDEyMDEyNDUgMDAwMDAgbiAKMDAwMTIwMTY3MCAwMDAwMCBuIAowMDAxMjAxNTQ0IDAwMDAwIG4gCjAwMDEyMDE5NjkgMDAwMDAgbiAKMDAwMTIwMTg0MyAwMDAwMCBuIAowMDAxMjAyMjY4IDAwMDAwIG4gCjAwMDEyMDIxNDIgMDAwMDAgbiAKMDAwMTIwMzc1NiAwMDAwMCBuIAowMDAxMjAyNjg2IDAwMDAwIG4gCjAwMDEyMDI1NjAgMDAwMDAgbiAKMDAwMTIwMjk4NSAwMDAwMCBuIAowMDAxMjAyODU5IDAwMDAwIG4gCjAwMDEyMDMyODQgMDAwMDAgbiAKMDAwMTIwMzE1OCAwMDAwMCBuIAowMDAxMjAzNTgzIDAwMDAwIG4gCjAwMDEyMDM0NTcgMDAwMDAgbiAKMDAwMTIwNDQ3MyAwMDAwMCBuIAowMDAxMjA0MDAxIDAwMDAwIG4gCjAwMDEyMDM4NzUgMDAwMDAgbiAKMDAwMTIwNDMwMCAwMDAwMCBuIAowMDAxMjA0MTc0IDAwMDAwIG4gCjAwMDEyMDU3NzAgMDAwMDAgbiAKMDAwMTIwNDcwMCAwMDAwMCBuIAowMDAxMjA0NTc0IDAwMDAwIG4gCjAwMDEyMDQ5OTkgMDAwMDAgbiAKMDAwMTIwNDg3MyAwMDAwMCBuIAowMDAxMjA1Mjk4IDAwMDAwIG4gCjAwMDEyMDUxNzIgMDAwMDAgbiAKMDAwMTIwNTU5NyAwMDAwMCBuIAowMDAxMjA1NDcxIDAwMDAwIG4gCjAwMDEyMDcwODUgMDAwMDAgbiAKMDAwMTIwNjAxNSAwMDAwMCBuIAowMDAxMjA1ODg5IDAwMDAwIG4gCjAwMDEyMDYzMTQgMDAwMDAgbiAKMDAwMTIwNjE4OCAwMDAwMCBuIAowMDAxMjA2NjEzIDAwMDAwIG4gCjAwMDEyMDY0ODcgMDAwMDAgbiAKMDAwMTIwNjkxMiAwMDAwMCBuIAowMDAxMjA2Nzg2IDAwMDAwIG4gCjAwMDEyMDg0MDAgMDAwMDAgbiAKMDAwMTIwNzMzMCAwMDAwMCBuIAowMDAxMjA3MjA0IDAwMDAwIG4gCjAwMDEyMDc2MjkgMDAwMDAgbiAKMDAwMTIwNzUwMyAwMDAwMCBuIAowMDAxMjA3OTI4IDAwMDAwIG4gCjAwMDEyMDc4MDIgMDAwMDAgbiAKMDAwMTIwODIyNyAwMDAwMCBuIAowMDAxMjA4MTAxIDAwMDAwIG4gCjAwMDEyMDk3MTUgMDAwMDAgbiAKMDAwMTIwODY0NSAwMDAwMCBuIAowMDAxMjA4NTE5IDAwMDAwIG4gCjAwMDEyMDg5NDQgMDAwMDAgbiAKMDAwMTIwODgxOCAwMDAwMCBuIAowMDAxMjA5MjQzIDAwMDAwIG4gCjAwMDEyMDkxMTcgMDAwMDAgbiAKMDAwMTIwOTU0MiAwMDAwMCBuIAowMDAxMjA5NDE2IDAwMDAwIG4gCjAwMDEyMTA0MzIgMDAwMDAgbiAKMDAwMTIwOTk2MCAwMDAwMCBuIAowMDAxMjA5ODM0IDAwMDAwIG4gCjAwMDEyMTAyNTkgMDAwMDAgbiAKMDAwMTIxMDEzMyAwMDAwMCBuIAowMDAxMjExNzI5IDAwMDAwIG4gCjAwMDEyMTA2NTkgMDAwMDAgbiAKMDAwMTIxMDUzMyAwMDAwMCBuIAowMDAxMjEwOTU4IDAwMDAwIG4gCjAwMDEyMTA4MzIgMDAwMDAgbiAKMDAwMTIxMTI1NyAwMDAwMCBuIAowMDAxMjExMTMxIDAwMDAwIG4gCjAwMDEyMTE1NTYgMDAwMDAgbiAKMDAwMTIxMTQzMCAwMDAwMCBuIAowMDAxMjEzMDQ0IDAwMDAwIG4gCjAwMDEyMTE5NzQgMDAwMDAgbiAKMDAwMTIxMTg0OCAwMDAwMCBuIAowMDAxMjEyMjczIDAwMDAwIG4gCjAwMDEyMTIxNDcgMDAwMDAgbiAKMDAwMTIxMjU3MiAwMDAwMCBuIAowMDAxMjEyNDQ2IDAwMDAwIG4gCjAwMDEyMTI4NzEgMDAwMDAgbiAKMDAwMTIxMjc0NSAwMDAwMCBuIAowMDAxMjE0MzU5IDAwMDAwIG4gCjAwMDEyMTMyODkgMDAwMDAgbiAKMDAwMTIxMzE2MyAwMDAwMCBuIAowMDAxMjEzNTg4IDAwMDAwIG4gCjAwMDEyMTM0NjIgMDAwMDAgbiAKMDAwMTIxMzg4NyAwMDAwMCBuIAowMDAxMjEzNzYxIDAwMDAwIG4gCjAwMDEyMTQxODYgMDAwMDAgbiAKMDAwMTIxNDA2MCAwMDAwMCBuIAowMDAxMjE1Njc0IDAwMDAwIG4gCjAwMDEyMTQ2MDQgMDAwMDAgbiAKMDAwMTIxNDQ3OCAwMDAwMCBuIAowMDAxMjE0OTAzIDAwMDAwIG4gCjAwMDEyMTQ3NzcgMDAwMDAgbiAKMDAwMTIxNTIwMiAwMDAwMCBuIAowMDAxMjE1MDc2IDAwMDAwIG4gCjAwMDEyMTU1MDEgMDAwMDAgbiAKMDAwMTIxNTM3NSAwMDAwMCBuIAowMDAxMjE2NDI3IDAwMDAwIG4gCjAwMDEyMTYzMDEgMDAwMDAgbiAKMDAwMTIxNzMwOSAwMDAwMCBuIAowMDAxMjE3MTkyIDAwMDAwIG4gCjAwMDEyMTY2NDMgMDAwMDAgbiAKMDAwMTIxNjUxNyAwMDAwMCBuIAowMDAxMjE2ODY4IDAwMDAwIG4gCjAwMDEyMTY3NDIgMDAwMDAgbiAKMDAwMTIxNzA5MyAwMDAwMCBuIAowMDAxMjE2OTY3IDAwMDAwIG4gCjAwMDEyMTc3MjkgMDAwMDAgbiAKMDAwMTIxNzYzMCAwMDAwMCBuIAowMDAxMjE3NTMxIDAwMDAwIG4gCjAwMDEyMTc0MDcgMDAwMDAgbiAKMDAwMTIxNzk1MSAwMDAwMCBuIAowMDAxMjE3ODI3IDAwMDAwIG4gCjAwMDEyMTgxNjUgMDAwMDAgbiAKMDAwMTIxODA0MSAwMDAwMCBuIAowMDAxMjE4NTAzIDAwMDAwIG4gCjAwMDEyMTgyNTUgMDAwMDAgbiAKMDAwMTIxODM3OSAwMDAwMCBuIAowMDAxMjE4NzI2IDAwMDAwIG4gCjAwMDEyMTg2MDIgMDAwMDAgbiAKMDAwMTI4NDU1MSAwMDAwMCBuIAowMDAxMjIwMDA0IDAwMDAwIG4gCjAwMDEyMTg5NDAgMDAwMDAgbiAKMDAwMTIxODgxNiAwMDAwMCBuIAowMDAxMjE5MjM3IDAwMDAwIG4gCjAwMDEyMTkxMTMgMDAwMDAgbiAKMDAwMTIxOTUzNCAwMDAwMCBuIAowMDAxMjE5NDEwIDAwMDAwIG4gCjAwMDEyMTk4MzEgMDAwMDAgbiAKMDAwMTIxOTcwNyAwMDAwMCBuIAowMDAxMjIxMzE1IDAwMDAwIG4gCjAwMDEyMjAyNDggMDAwMDAgbiAKMDAwMTIyMDEyMyAwMDAwMCBuIAowMDAxMjIwNTQ2IDAwMDAwIG4gCjAwMDEyMjA0MjEgMDAwMDAgbiAKMDAwMTIyMDg0NCAwMDAwMCBuIAowMDAxMjIwNzE5IDAwMDAwIG4gCjAwMDEyMjExNDIgMDAwMDAgbiAKMDAwMTIyMTAxNyAwMDAwMCBuIAowMDAxMjIyNjI2IDAwMDAwIG4gCjAwMDEyMjE1NTkgMDAwMDAgbiAKMDAwMTIyMTQzNCAwMDAwMCBuIAowMDAxMjIxODU3IDAwMDAwIG4gCjAwMDEyMjE3MzIgMDAwMDAgbiAKMDAwMTIyMjE1NSAwMDAwMCBuIAowMDAxMjIyMDMwIDAwMDAwIG4gCjAwMDEyMjI0NTMgMDAwMDAgbiAKMDAwMTIyMjMyOCAwMDAwMCBuIAowMDAxMjIzOTM3IDAwMDAwIG4gCjAwMDEyMjI4NzAgMDAwMDAgbiAKMDAwMTIyMjc0NSAwMDAwMCBuIAowMDAxMjIzMTY4IDAwMDAwIG4gCjAwMDEyMjMwNDMgMDAwMDAgbiAKMDAwMTIyMzQ2NiAwMDAwMCBuIAowMDAxMjIzMzQxIDAwMDAwIG4gCjAwMDEyMjM3NjQgMDAwMDAgbiAKMDAwMTIyMzYzOSAwMDAwMCBuIAowMDAxMjI1MjQ4IDAwMDAwIG4gCjAwMDEyMjQxODEgMDAwMDAgbiAKMDAwMTIyNDA1NiAwMDAwMCBuIAowMDAxMjI0NDc5IDAwMDAwIG4gCjAwMDEyMjQzNTQgMDAwMDAgbiAKMDAwMTIyNDc3NyAwMDAwMCBuIAowMDAxMjI0NjUyIDAwMDAwIG4gCjAwMDEyMjUwNzUgMDAwMDAgbiAKMDAwMTIyNDk1MCAwMDAwMCBuIAowMDAxMjI2NTU5IDAwMDAwIG4gCjAwMDEyMjU0OTIgMDAwMDAgbiAKMDAwMTIyNTM2NyAwMDAwMCBuIAowMDAxMjI1NzkwIDAwMDAwIG4gCjAwMDEyMjU2NjUgMDAwMDAgbiAKMDAwMTIyNjA4OCAwMDAwMCBuIAowMDAxMjI1OTYzIDAwMDAwIG4gCjAwMDEyMjYzODYgMDAwMDAgbiAKMDAwMTIyNjI2MSAwMDAwMCBuIAowMDAxMjI3ODcwIDAwMDAwIG4gCjAwMDEyMjY4MDMgMDAwMDAgbiAKMDAwMTIyNjY3OCAwMDAwMCBuIAowMDAxMjI3MTAxIDAwMDAwIG4gCjAwMDEyMjY5NzYgMDAwMDAgbiAKMDAwMTIyNzM5OSAwMDAwMCBuIAowMDAxMjI3Mjc0IDAwMDAwIG4gCjAwMDEyMjc2OTcgMDAwMDAgbiAKMDAwMTIyNzU3MiAwMDAwMCBuIAowMDAxMjI5MTgxIDAwMDAwIG4gCjAwMDEyMjgxMTQgMDAwMDAgbiAKMDAwMTIyNzk4OSAwMDAwMCBuIAowMDAxMjI4NDEyIDAwMDAwIG4gCjAwMDEyMjgyODcgMDAwMDAgbiAKMDAwMTIyODcxMCAwMDAwMCBuIAowMDAxMjI4NTg1IDAwMDAwIG4gCjAwMDEyMjkwMDggMDAwMDAgbiAKMDAwMTIyODg4MyAwMDAwMCBuIAowMDAxMjMwNDkyIDAwMDAwIG4gCjAwMDEyMjk0MjUgMDAwMDAgbiAKMDAwMTIyOTMwMCAwMDAwMCBuIAowMDAxMjI5NzIzIDAwMDAwIG4gCjAwMDEyMjk1OTggMDAwMDAgbiAKMDAwMTIzMDAyMSAwMDAwMCBuIAowMDAxMjI5ODk2IDAwMDAwIG4gCjAwMDEyMzAzMTkgMDAwMDAgbiAKMDAwMTIzMDE5NCAwMDAwMCBuIAowMDAxMjMxODAzIDAwMDAwIG4gCjAwMDEyMzA3MzYgMDAwMDAgbiAKMDAwMTIzMDYxMSAwMDAwMCBuIAowMDAxMjMxMDM0IDAwMDAwIG4gCjAwMDEyMzA5MDkgMDAwMDAgbiAKMDAwMTIzMTMzMiAwMDAwMCBuIAowMDAxMjMxMjA3IDAwMDAwIG4gCjAwMDEyMzE2MzAgMDAwMDAgbiAKMDAwMTIzMTUwNSAwMDAwMCBuIAowMDAxMjMzMTE0IDAwMDAwIG4gCjAwMDEyMzIwNDcgMDAwMDAgbiAKMDAwMTIzMTkyMiAwMDAwMCBuIAowMDAxMjMyMzQ1IDAwMDAwIG4gCjAwMDEyMzIyMjAgMDAwMDAgbiAKMDAwMTIzMjY0MyAwMDAwMCBuIAowMDAxMjMyNTE4IDAwMDAwIG4gCjAwMDEyMzI5NDEgMDAwMDAgbiAKMDAwMTIzMjgxNiAwMDAwMCBuIAowMDAxMjM0NDI1IDAwMDAwIG4gCjAwMDEyMzMzNTggMDAwMDAgbiAKMDAwMTIzMzIzMyAwMDAwMCBuIAowMDAxMjMzNjU2IDAwMDAwIG4gCjAwMDEyMzM1MzEgMDAwMDAgbiAKMDAwMTIzMzk1NCAwMDAwMCBuIAowMDAxMjMzODI5IDAwMDAwIG4gCjAwMDEyMzQyNTIgMDAwMDAgbiAKMDAwMTIzNDEyNyAwMDAwMCBuIAowMDAxMjM1NzM2IDAwMDAwIG4gCjAwMDEyMzQ2NjkgMDAwMDAgbiAKMDAwMTIzNDU0NCAwMDAwMCBuIAowMDAxMjM0OTY3IDAwMDAwIG4gCjAwMDEyMzQ4NDIgMDAwMDAgbiAKMDAwMTIzNTI2NSAwMDAwMCBuIAowMDAxMjM1MTQwIDAwMDAwIG4gCjAwMDEyMzU1NjMgMDAwMDAgbiAKMDAwMTIzNTQzOCAwMDAwMCBuIAowMDAxMjM3MDQ3IDAwMDAwIG4gCjAwMDEyMzU5ODAgMDAwMDAgbiAKMDAwMTIzNTg1NSAwMDAwMCBuIAowMDAxMjM2Mjc4IDAwMDAwIG4gCjAwMDEyMzYxNTMgMDAwMDAgbiAKMDAwMTIzNjU3NiAwMDAwMCBuIAowMDAxMjM2NDUxIDAwMDAwIG4gCjAwMDEyMzY4NzQgMDAwMDAgbiAKMDAwMTIzNjc0OSAwMDAwMCBuIAowMDAxMjM4MzU4IDAwMDAwIG4gCjAwMDEyMzcyOTEgMDAwMDAgbiAKMDAwMTIzNzE2NiAwMDAwMCBuIAowMDAxMjM3NTg5IDAwMDAwIG4gCjAwMDEyMzc0NjQgMDAwMDAgbiAKMDAwMTIzNzg4NyAwMDAwMCBuIAowMDAxMjM3NzYyIDAwMDAwIG4gCjAwMDEyMzgxODUgMDAwMDAgbiAKMDAwMTIzODA2MCAwMDAwMCBuIAowMDAxMjM5MDczIDAwMDAwIG4gCjAwMDEyMzg2MDIgMDAwMDAgbiAKMDAwMTIzODQ3NyAwMDAwMCBuIAowMDAxMjM4OTAwIDAwMDAwIG4gCjAwMDEyMzg3NzUgMDAwMDAgbiAKMDAwMTI0MDM2NiAwMDAwMCBuIAowMDAxMjM5Mjk5IDAwMDAwIG4gCjAwMDEyMzkxNzQgMDAwMDAgbiAKMDAwMTIzOTU5NyAwMDAwMCBuIAowMDAxMjM5NDcyIDAwMDAwIG4gCjAwMDEyMzk4OTUgMDAwMDAgbiAKMDAwMTIzOTc3MCAwMDAwMCBuIAowMDAxMjQwMTkzIDAwMDAwIG4gCjAwMDEyNDAwNjggMDAwMDAgbiAKMDAwMTI0MTY3NyAwMDAwMCBuIAowMDAxMjQwNjEwIDAwMDAwIG4gCjAwMDEyNDA0ODUgMDAwMDAgbiAKMDAwMTI0MDkwOCAwMDAwMCBuIAowMDAxMjQwNzgzIDAwMDAwIG4gCjAwMDEyNDEyMDYgMDAwMDAgbiAKMDAwMTI0MTA4MSAwMDAwMCBuIAowMDAxMjQxNTA0IDAwMDAwIG4gCjAwMDEyNDEzNzkgMDAwMDAgbiAKMDAwMTI0Mjk4OCAwMDAwMCBuIAowMDAxMjQxOTIxIDAwMDAwIG4gCjAwMDEyNDE3OTYgMDAwMDAgbiAKMDAwMTI0MjIxOSAwMDAwMCBuIAowMDAxMjQyMDk0IDAwMDAwIG4gCjAwMDEyNDI1MTcgMDAwMDAgbiAKMDAwMTI0MjM5MiAwMDAwMCBuIAowMDAxMjQyODE1IDAwMDAwIG4gCjAwMDEyNDI2OTAgMDAwMDAgbiAKMDAwMTI0NDI5OSAwMDAwMCBuIAowMDAxMjQzMjMyIDAwMDAwIG4gCjAwMDEyNDMxMDcgMDAwMDAgbiAKMDAwMTI0MzUzMCAwMDAwMCBuIAowMDAxMjQzNDA1IDAwMDAwIG4gCjAwMDEyNDM4MjggMDAwMDAgbiAKMDAwMTI0MzcwMyAwMDAwMCBuIAowMDAxMjQ0MTI2IDAwMDAwIG4gCjAwMDEyNDQwMDEgMDAwMDAgbiAKMDAwMTI0NTYxMCAwMDAwMCBuIAowMDAxMjQ0NTQzIDAwMDAwIG4gCjAwMDEyNDQ0MTggMDAwMDAgbiAKMDAwMTI0NDg0MSAwMDAwMCBuIAowMDAxMjQ0NzE2IDAwMDAwIG4gCjAwMDEyNDUxMzkgMDAwMDAgbiAKMDAwMTI0NTAxNCAwMDAwMCBuIAowMDAxMjQ1NDM3IDAwMDAwIG4gCjAwMDEyNDUzMTIgMDAwMDAgbiAKMDAwMTI0NjkyMSAwMDAwMCBuIAowMDAxMjQ1ODU0IDAwMDAwIG4gCjAwMDEyNDU3MjkgMDAwMDAgbiAKMDAwMTI0NjE1MiAwMDAwMCBuIAowMDAxMjQ2MDI3IDAwMDAwIG4gCjAwMDEyNDY0NTAgMDAwMDAgbiAKMDAwMTI0NjMyNSAwMDAwMCBuIAowMDAxMjQ2NzQ4IDAwMDAwIG4gCjAwMDEyNDY2MjMgMDAwMDAgbiAKMDAwMTI0ODIzMiAwMDAwMCBuIAowMDAxMjQ3MTY1IDAwMDAwIG4gCjAwMDEyNDcwNDAgMDAwMDAgbiAKMDAwMTI0NzQ2MyAwMDAwMCBuIAowMDAxMjQ3MzM4IDAwMDAwIG4gCjAwMDEyNDc3NjEgMDAwMDAgbiAKMDAwMTI0NzYzNiAwMDAwMCBuIAowMDAxMjQ4MDU5IDAwMDAwIG4gCjAwMDEyNDc5MzQgMDAwMDAgbiAKMDAwMTI0OTU0MyAwMDAwMCBuIAowMDAxMjQ4NDc2IDAwMDAwIG4gCjAwMDEyNDgzNTEgMDAwMDAgbiAKMDAwMTI0ODc3NCAwMDAwMCBuIAowMDAxMjQ4NjQ5IDAwMDAwIG4gCjAwMDEyNDkwNzIgMDAwMDAgbiAKMDAwMTI0ODk0NyAwMDAwMCBuIAowMDAxMjQ5MzcwIDAwMDAwIG4gCjAwMDEyNDkyNDUgMDAwMDAgbiAKMDAwMTI1MDg1OCAwMDAwMCBuIAowMDAxMjQ5Nzg4IDAwMDAwIG4gCjAwMDEyNDk2NjIgMDAwMDAgbiAKMDAwMTI1MDA4NyAwMDAwMCBuIAowMDAxMjQ5OTYxIDAwMDAwIG4gCjAwMDEyNTAzODYgMDAwMDAgbiAKMDAwMTI1MDI2MCAwMDAwMCBuIAowMDAxMjUwNjg1IDAwMDAwIG4gCjAwMDEyNTA1NTkgMDAwMDAgbiAKMDAwMTI1MjE3MyAwMDAwMCBuIAowMDAxMjUxMTAzIDAwMDAwIG4gCjAwMDEyNTA5NzcgMDAwMDAgbiAKMDAwMTI1MTQwMiAwMDAwMCBuIAowMDAxMjUxMjc2IDAwMDAwIG4gCjAwMDEyNTE3MDEgMDAwMDAgbiAKMDAwMTI1MTU3NSAwMDAwMCBuIAowMDAxMjUyMDAwIDAwMDAwIG4gCjAwMDEyNTE4NzQgMDAwMDAgbiAKMDAwMTI1MzQ4OCAwMDAwMCBuIAowMDAxMjUyNDE4IDAwMDAwIG4gCjAwMDEyNTIyOTIgMDAwMDAgbiAKMDAwMTI1MjcxNyAwMDAwMCBuIAowMDAxMjUyNTkxIDAwMDAwIG4gCjAwMDEyNTMwMTYgMDAwMDAgbiAKMDAwMTI1Mjg5MCAwMDAwMCBuIAowMDAxMjUzMzE1IDAwMDAwIG4gCjAwMDEyNTMxODkgMDAwMDAgbiAKMDAwMTI1NDgwMyAwMDAwMCBuIAowMDAxMjUzNzMzIDAwMDAwIG4gCjAwMDEyNTM2MDcgMDAwMDAgbiAKMDAwMTI1NDAzMiAwMDAwMCBuIAowMDAxMjUzOTA2IDAwMDAwIG4gCjAwMDEyNTQzMzEgMDAwMDAgbiAKMDAwMTI1NDIwNSAwMDAwMCBuIAowMDAxMjU0NjMwIDAwMDAwIG4gCjAwMDEyNTQ1MDQgMDAwMDAgbiAKMDAwMTI1NjExOCAwMDAwMCBuIAowMDAxMjU1MDQ4IDAwMDAwIG4gCjAwMDEyNTQ5MjIgMDAwMDAgbiAKMDAwMTI1NTM0NyAwMDAwMCBuIAowMDAxMjU1MjIxIDAwMDAwIG4gCjAwMDEyNTU2NDYgMDAwMDAgbiAKMDAwMTI1NTUyMCAwMDAwMCBuIAowMDAxMjU1OTQ1IDAwMDAwIG4gCjAwMDEyNTU4MTkgMDAwMDAgbiAKMDAwMTI1NzQzMyAwMDAwMCBuIAowMDAxMjU2MzYzIDAwMDAwIG4gCjAwMDEyNTYyMzcgMDAwMDAgbiAKMDAwMTI1NjY2MiAwMDAwMCBuIAowMDAxMjU2NTM2IDAwMDAwIG4gCjAwMDEyNTY5NjEgMDAwMDAgbiAKMDAwMTI1NjgzNSAwMDAwMCBuIAowMDAxMjU3MjYwIDAwMDAwIG4gCjAwMDEyNTcxMzQgMDAwMDAgbiAKMDAwMTI1ODc0OCAwMDAwMCBuIAowMDAxMjU3Njc4IDAwMDAwIG4gCjAwMDEyNTc1NTIgMDAwMDAgbiAKMDAwMTI1Nzk3NyAwMDAwMCBuIAowMDAxMjU3ODUxIDAwMDAwIG4gCjAwMDEyNTgyNzYgMDAwMDAgbiAKMDAwMTI1ODE1MCAwMDAwMCBuIAowMDAxMjU4NTc1IDAwMDAwIG4gCjAwMDEyNTg0NDkgMDAwMDAgbiAKMDAwMTI2MDA2MyAwMDAwMCBuIAowMDAxMjU4OTkzIDAwMDAwIG4gCjAwMDEyNTg4NjcgMDAwMDAgbiAKMDAwMTI1OTI5MiAwMDAwMCBuIAowMDAxMjU5MTY2IDAwMDAwIG4gCjAwMDEyNTk1OTEgMDAwMDAgbiAKMDAwMTI1OTQ2NSAwMDAwMCBuIAowMDAxMjU5ODkwIDAwMDAwIG4gCjAwMDEyNTk3NjQgMDAwMDAgbiAKMDAwMTI2MTM3OCAwMDAwMCBuIAowMDAxMjYwMzA4IDAwMDAwIG4gCjAwMDEyNjAxODIgMDAwMDAgbiAKMDAwMTI2MDYwNyAwMDAwMCBuIAowMDAxMjYwNDgxIDAwMDAwIG4gCjAwMDEyNjA5MDYgMDAwMDAgbiAKMDAwMTI2MDc4MCAwMDAwMCBuIAowMDAxMjYxMjA1IDAwMDAwIG4gCjAwMDEyNjEwNzkgMDAwMDAgbiAKMDAwMTI2MjY5MyAwMDAwMCBuIAowMDAxMjYxNjIzIDAwMDAwIG4gCjAwMDEyNjE0OTcgMDAwMDAgbiAKMDAwMTI2MTkyMiAwMDAwMCBuIAowMDAxMjYxNzk2IDAwMDAwIG4gCjAwMDEyNjIyMjEgMDAwMDAgbiAKMDAwMTI2MjA5NSAwMDAwMCBuIAowMDAxMjYyNTIwIDAwMDAwIG4gCjAwMDEyNjIzOTQgMDAwMDAgbiAKMDAwMTI2NDAwOCAwMDAwMCBuIAowMDAxMjYyOTM4IDAwMDAwIG4gCjAwMDEyNjI4MTIgMDAwMDAgbiAKMDAwMTI2MzIzNyAwMDAwMCBuIAowMDAxMjYzMTExIDAwMDAwIG4gCjAwMDEyNjM1MzYgMDAwMDAgbiAKMDAwMTI2MzQxMCAwMDAwMCBuIAowMDAxMjYzODM1IDAwMDAwIG4gCjAwMDEyNjM3MDkgMDAwMDAgbiAKMDAwMTI2NTMyMyAwMDAwMCBuIAowMDAxMjY0MjUzIDAwMDAwIG4gCjAwMDEyNjQxMjcgMDAwMDAgbiAKMDAwMTI2NDU1MiAwMDAwMCBuIAowMDAxMjY0NDI2IDAwMDAwIG4gCjAwMDEyNjQ4NTEgMDAwMDAgbiAKMDAwMTI2NDcyNSAwMDAwMCBuIAowMDAxMjY1MTUwIDAwMDAwIG4gCjAwMDEyNjUwMjQgMDAwMDAgbiAKMDAwMTI2NjYzOCAwMDAwMCBuIAowMDAxMjY1NTY4IDAwMDAwIG4gCjAwMDEyNjU0NDIgMDAwMDAgbiAKMDAwMTI2NTg2NyAwMDAwMCBuIAowMDAxMjY1NzQxIDAwMDAwIG4gCjAwMDEyNjYxNjYgMDAwMDAgbiAKMDAwMTI2NjA0MCAwMDAwMCBuIAowMDAxMjY2NDY1IDAwMDAwIG4gCjAwMDEyNjYzMzkgMDAwMDAgbiAKMDAwMTI2Nzk1MyAwMDAwMCBuIAowMDAxMjY2ODgzIDAwMDAwIG4gCjAwMDEyNjY3NTcgMDAwMDAgbiAKMDAwMTI2NzE4MiAwMDAwMCBuIAowMDAxMjY3MDU2IDAwMDAwIG4gCjAwMDEyNjc0ODEgMDAwMDAgbiAKMDAwMTI2NzM1NSAwMDAwMCBuIAowMDAxMjY3NzgwIDAwMDAwIG4gCjAwMDEyNjc2NTQgMDAwMDAgbiAKMDAwMTI2OTI2OCAwMDAwMCBuIAowMDAxMjY4MTk4IDAwMDAwIG4gCjAwMDEyNjgwNzIgMDAwMDAgbiAKMDAwMTI2ODQ5NyAwMDAwMCBuIAowMDAxMjY4MzcxIDAwMDAwIG4gCjAwMDEyNjg3OTYgMDAwMDAgbiAKMDAwMTI2ODY3MCAwMDAwMCBuIAowMDAxMjY5MDk1IDAwMDAwIG4gCjAwMDEyNjg5NjkgMDAwMDAgbiAKMDAwMTI3MDU4MyAwMDAwMCBuIAowMDAxMjY5NTEzIDAwMDAwIG4gCjAwMDEyNjkzODcgMDAwMDAgbiAKMDAwMTI2OTgxMiAwMDAwMCBuIAowMDAxMjY5Njg2IDAwMDAwIG4gCjAwMDEyNzAxMTEgMDAwMDAgbiAKMDAwMTI2OTk4NSAwMDAwMCBuIAowMDAxMjcwNDEwIDAwMDAwIG4gCjAwMDEyNzAyODQgMDAwMDAgbiAKMDAwMTI3MTg5OCAwMDAwMCBuIAowMDAxMjcwODI4IDAwMDAwIG4gCjAwMDEyNzA3MDIgMDAwMDAgbiAKMDAwMTI3MTEyNyAwMDAwMCBuIAowMDAxMjcxMDAxIDAwMDAwIG4gCjAwMDEyNzE0MjYgMDAwMDAgbiAKMDAwMTI3MTMwMCAwMDAwMCBuIAowMDAxMjcxNzI1IDAwMDAwIG4gCjAwMDEyNzE1OTkgMDAwMDAgbiAKMDAwMTI3MzIxMyAwMDAwMCBuIAowMDAxMjcyMTQzIDAwMDAwIG4gCjAwMDEyNzIwMTcgMDAwMDAgbiAKMDAwMTI3MjQ0MiAwMDAwMCBuIAowMDAxMjcyMzE2IDAwMDAwIG4gCjAwMDEyNzI3NDEgMDAwMDAgbiAKMDAwMTI3MjYxNSAwMDAwMCBuIAowMDAxMjczMDQwIDAwMDAwIG4gCjAwMDEyNzI5MTQgMDAwMDAgbiAKMDAwMTI3NDUyOCAwMDAwMCBuIAowMDAxMjczNDU4IDAwMDAwIG4gCjAwMDEyNzMzMzIgMDAwMDAgbiAKMDAwMTI3Mzc1NyAwMDAwMCBuIAowMDAxMjczNjMxIDAwMDAwIG4gCjAwMDEyNzQwNTYgMDAwMDAgbiAKMDAwMTI3MzkzMCAwMDAwMCBuIAowMDAxMjc0MzU1IDAwMDAwIG4gCjAwMDEyNzQyMjkgMDAwMDAgbiAKMDAwMTI3NTg0MyAwMDAwMCBuIAowMDAxMjc0NzczIDAwMDAwIG4gCjAwMDEyNzQ2NDcgMDAwMDAgbiAKMDAwMTI3NTA3MiAwMDAwMCBuIAowMDAxMjc0OTQ2IDAwMDAwIG4gCjAwMDEyNzUzNzEgMDAwMDAgbiAKMDAwMTI3NTI0NSAwMDAwMCBuIAowMDAxMjc1NjcwIDAwMDAwIG4gCjAwMDEyNzU1NDQgMDAwMDAgbiAKMDAwMTI3NzE1OCAwMDAwMCBuIAowMDAxMjc2MDg4IDAwMDAwIG4gCjAwMDEyNzU5NjIgMDAwMDAgbiAKMDAwMTI3NjM4NyAwMDAwMCBuIAowMDAxMjc2MjYxIDAwMDAwIG4gCjAwMDEyNzY2ODYgMDAwMDAgbiAKMDAwMTI3NjU2MCAwMDAwMCBuIAowMDAxMjc2OTg1IDAwMDAwIG4gCjAwMDEyNzY4NTkgMDAwMDAgbiAKMDAwMTI3ODQ3MyAwMDAwMCBuIAowMDAxMjc3NDAzIDAwMDAwIG4gCjAwMDEyNzcyNzcgMDAwMDAgbiAKMDAwMTI3NzcwMiAwMDAwMCBuIAowMDAxMjc3NTc2IDAwMDAwIG4gCjAwMDEyNzgwMDEgMDAwMDAgbiAKMDAwMTI3Nzg3NSAwMDAwMCBuIAowMDAxMjc4MzAwIDAwMDAwIG4gCjAwMDEyNzgxNzQgMDAwMDAgbiAKMDAwMTI3OTc4OCAwMDAwMCBuIAowMDAxMjc4NzE4IDAwMDAwIG4gCjAwMDEyNzg1OTIgMDAwMDAgbiAKMDAwMTI3OTAxNyAwMDAwMCBuIAowMDAxMjc4ODkxIDAwMDAwIG4gCjAwMDEyNzkzMTYgMDAwMDAgbiAKMDAwMTI3OTE5MCAwMDAwMCBuIAowMDAxMjc5NjE1IDAwMDAwIG4gCjAwMDEyNzk0ODkgMDAwMDAgbiAKMDAwMTI4MDUwNSAwMDAwMCBuIAowMDAxMjgwMDMzIDAwMDAwIG4gCjAwMDEyNzk5MDcgMDAwMDAgbiAKMDAwMTI4MDMzMiAwMDAwMCBuIAowMDAxMjgwMjA2IDAwMDAwIG4gCjAwMDEyODE4MDIgMDAwMDAgbiAKMDAwMTI4MDczMiAwMDAwMCBuIAowMDAxMjgwNjA2IDAwMDAwIG4gCjAwMDEyODEwMzEgMDAwMDAgbiAKMDAwMTI4MDkwNSAwMDAwMCBuIAowMDAxMjgxMzMwIDAwMDAwIG4gCjAwMDEyODEyMDQgMDAwMDAgbiAKMDAwMTI4MTYyOSAwMDAwMCBuIAowMDAxMjgxNTAzIDAwMDAwIG4gCjAwMDEyODMxMTcgMDAwMDAgbiAKMDAwMTI4MjA0NyAwMDAwMCBuIAowMDAxMjgxOTIxIDAwMDAwIG4gCjAwMDEyODIzNDYgMDAwMDAgbiAKMDAwMTI4MjIyMCAwMDAwMCBuIAowMDAxMjgyNjQ1IDAwMDAwIG4gCjAwMDEyODI1MTkgMDAwMDAgbiAKMDAwMTI4Mjk0NCAwMDAwMCBuIAowMDAxMjgyODE4IDAwMDAwIG4gCjAwMDEyODQ0MzIgMDAwMDAgbiAKMDAwMTI4MzM2MiAwMDAwMCBuIAowMDAxMjgzMjM2IDAwMDAwIG4gCjAwMDEyODM2NjEgMDAwMDAgbiAKMDAwMTI4MzUzNSAwMDAwMCBuIAowMDAxMjgzOTYwIDAwMDAwIG4gCjAwMDEyODM4MzQgMDAwMDAgbiAKMDAwMTI4NDI1OSAwMDAwMCBuIAowMDAxMjg0MTMzIDAwMDAwIG4gCjAwMDEyODUyMjEgMDAwMDAgbiAKMDAwMTI4NTA5NSAwMDAwMCBuIAowMDAxMjg2MTAzIDAwMDAwIG4gCjAwMDEyODU5ODYgMDAwMDAgbiAKMDAwMTI4NTQzNyAwMDAwMCBuIAowMDAxMjg1MzExIDAwMDAwIG4gCjAwMDEyODU2NjIgMDAwMDAgbiAKMDAwMTI4NTUzNiAwMDAwMCBuIAowMDAxMjg1ODg3IDAwMDAwIG4gCjAwMDEyODU3NjEgMDAwMDAgbiAKMDAwMTI4NjUyMyAwMDAwMCBuIAowMDAxMjg2NDI0IDAwMDAwIG4gCjAwMDEyODYzMjUgMDAwMDAgbiAKMDAwMTI4NjIwMSAwMDAwMCBuIAowMDAxMjg2NzQ1IDAwMDAwIG4gCjAwMDEyODY2MjEgMDAwMDAgbiAKMDAwMTI4Njk1OSAwMDAwMCBuIAowMDAxMjg2ODM1IDAwMDAwIG4gCjAwMDEyODcyOTcgMDAwMDAgbiAKMDAwMTI4NzA0OSAwMDAwMCBuIAowMDAxMjg3MTczIDAwMDAwIG4gCjAwMDEyODc1MjAgMDAwMDAgbiAKMDAwMTI4NzM5NiAwMDAwMCBuIAowMDAxMzA3Njg2IDAwMDAwIG4gCjAwMDEyODg1MDEgMDAwMDAgbiAKMDAwMTI4NzczNCAwMDAwMCBuIAowMDAxMjg3NjEwIDAwMDAwIG4gCjAwMDEyODgwMzEgMDAwMDAgbiAKMDAwMTI4NzkwNyAwMDAwMCBuIAowMDAxMjg4MzI4IDAwMDAwIG4gCjAwMDEyODgyMDQgMDAwMDAgbiAKMDAwMTI4OTUwNCAwMDAwMCBuIAowMDAxMjg4NzM1IDAwMDAwIG4gCjAwMDEyODg2MTEgMDAwMDAgbiAKMDAwMTI4OTAzMyAwMDAwMCBuIAowMDAxMjg4OTA4IDAwMDAwIG4gCjAwMDEyODkzMzEgMDAwMDAgbiAKMDAwMTI4OTIwNiAwMDAwMCBuIAowMDAxMjkwNTA4IDAwMDAwIG4gCjAwMDEyODk3MzkgMDAwMDAgbiAKMDAwMTI4OTYxNCAwMDAwMCBuIAowMDAxMjkwMDM3IDAwMDAwIG4gCjAwMDEyODk5MTIgMDAwMDAgbiAKMDAwMTI5MDMzNSAwMDAwMCBuIAowMDAxMjkwMjEwIDAwMDAwIG4gCjAwMDEyOTE1MTIgMDAwMDAgbiAKMDAwMTI5MDc0MyAwMDAwMCBuIAowMDAxMjkwNjE4IDAwMDAwIG4gCjAwMDEyOTEwNDEgMDAwMDAgbiAKMDAwMTI5MDkxNiAwMDAwMCBuIAowMDAxMjkxMzM5IDAwMDAwIG4gCjAwMDEyOTEyMTQgMDAwMDAgbiAKMDAwMTI5MjUxNiAwMDAwMCBuIAowMDAxMjkxNzQ3IDAwMDAwIG4gCjAwMDEyOTE2MjIgMDAwMDAgbiAKMDAwMTI5MjA0NSAwMDAwMCBuIAowMDAxMjkxOTIwIDAwMDAwIG4gCjAwMDEyOTIzNDMgMDAwMDAgbiAKMDAwMTI5MjIxOCAwMDAwMCBuIAowMDAxMjkzNTIwIDAwMDAwIG4gCjAwMDEyOTI3NTEgMDAwMDAgbiAKMDAwMTI5MjYyNiAwMDAwMCBuIAowMDAxMjkzMDQ5IDAwMDAwIG4gCjAwMDEyOTI5MjQgMDAwMDAgbiAKMDAwMTI5MzM0NyAwMDAwMCBuIAowMDAxMjkzMjIyIDAwMDAwIG4gCjAwMDEyOTQ1MjQgMDAwMDAgbiAKMDAwMTI5Mzc1NSAwMDAwMCBuIAowMDAxMjkzNjMwIDAwMDAwIG4gCjAwMDEyOTQwNTMgMDAwMDAgbiAKMDAwMTI5MzkyOCAwMDAwMCBuIAowMDAxMjk0MzUxIDAwMDAwIG4gCjAwMDEyOTQyMjYgMDAwMDAgbiAKMDAwMTI5NTUyOCAwMDAwMCBuIAowMDAxMjk0NzU5IDAwMDAwIG4gCjAwMDEyOTQ2MzQgMDAwMDAgbiAKMDAwMTI5NTA1NyAwMDAwMCBuIAowMDAxMjk0OTMyIDAwMDAwIG4gCjAwMDEyOTUzNTUgMDAwMDAgbiAKMDAwMTI5NTIzMCAwMDAwMCBuIAowMDAxMjk2NTMyIDAwMDAwIG4gCjAwMDEyOTU3NjMgMDAwMDAgbiAKMDAwMTI5NTYzOCAwMDAwMCBuIAowMDAxMjk2MDYxIDAwMDAwIG4gCjAwMDEyOTU5MzYgMDAwMDAgbiAKMDAwMTI5NjM1OSAwMDAwMCBuIAowMDAxMjk2MjM0IDAwMDAwIG4gCjAwMDEyOTc1MzYgMDAwMDAgbiAKMDAwMTI5Njc2NyAwMDAwMCBuIAowMDAxMjk2NjQyIDAwMDAwIG4gCjAwMDEyOTcwNjUgMDAwMDAgbiAKMDAwMTI5Njk0MCAwMDAwMCBuIAowMDAxMjk3MzYzIDAwMDAwIG4gCjAwMDEyOTcyMzggMDAwMDAgbiAKMDAwMTI5ODU0MCAwMDAwMCBuIAowMDAxMjk3NzcxIDAwMDAwIG4gCjAwMDEyOTc2NDYgMDAwMDAgbiAKMDAwMTI5ODA2OSAwMDAwMCBuIAowMDAxMjk3OTQ0IDAwMDAwIG4gCjAwMDEyOTgzNjcgMDAwMDAgbiAKMDAwMTI5ODI0MiAwMDAwMCBuIAowMDAxMjk5NTQ0IDAwMDAwIG4gCjAwMDEyOTg3NzUgMDAwMDAgbiAKMDAwMTI5ODY1MCAwMDAwMCBuIAowMDAxMjk5MDczIDAwMDAwIG4gCjAwMDEyOTg5NDggMDAwMDAgbiAKMDAwMTI5OTM3MSAwMDAwMCBuIAowMDAxMjk5MjQ2IDAwMDAwIG4gCjAwMDEzMDA1NDggMDAwMDAgbiAKMDAwMTI5OTc3OSAwMDAwMCBuIAowMDAxMjk5NjU0IDAwMDAwIG4gCjAwMDEzMDAwNzcgMDAwMDAgbiAKMDAwMTI5OTk1MiAwMDAwMCBuIAowMDAxMzAwMzc1IDAwMDAwIG4gCjAwMDEzMDAyNTAgMDAwMDAgbiAKMDAwMTMwMTU1MiAwMDAwMCBuIAowMDAxMzAwNzgzIDAwMDAwIG4gCjAwMDEzMDA2NTggMDAwMDAgbiAKMDAwMTMwMTA4MSAwMDAwMCBuIAowMDAxMzAwOTU2IDAwMDAwIG4gCjAwMDEzMDEzNzkgMDAwMDAgbiAKMDAwMTMwMTI1NCAwMDAwMCBuIAowMDAxMzAyNTU2IDAwMDAwIG4gCjAwMDEzMDE3ODcgMDAwMDAgbiAKMDAwMTMwMTY2MiAwMDAwMCBuIAowMDAxMzAyMDg1IDAwMDAwIG4gCjAwMDEzMDE5NjAgMDAwMDAgbiAKMDAwMTMwMjM4MyAwMDAwMCBuIAowMDAxMzAyMjU4IDAwMDAwIG4gCjAwMDEzMDM1NjAgMDAwMDAgbiAKMDAwMTMwMjc5MSAwMDAwMCBuIAowMDAxMzAyNjY2IDAwMDAwIG4gCjAwMDEzMDMwODkgMDAwMDAgbiAKMDAwMTMwMjk2NCAwMDAwMCBuIAowMDAxMzAzMzg3IDAwMDAwIG4gCjAwMDEzMDMyNjIgMDAwMDAgbiAKMDAwMTMwNDU2NCAwMDAwMCBuIAowMDAxMzAzNzk1IDAwMDAwIG4gCjAwMDEzMDM2NzAgMDAwMDAgbiAKMDAwMTMwNDA5MyAwMDAwMCBuIAowMDAxMzAzOTY4IDAwMDAwIG4gCjAwMDEzMDQzOTEgMDAwMDAgbiAKMDAwMTMwNDI2NiAwMDAwMCBuIAowMDAxMzA1NTY4IDAwMDAwIG4gCjAwMDEzMDQ3OTkgMDAwMDAgbiAKMDAwMTMwNDY3NCAwMDAwMCBuIAowMDAxMzA1MDk3IDAwMDAwIG4gCjAwMDEzMDQ5NzIgMDAwMDAgbiAKMDAwMTMwNTM5NSAwMDAwMCBuIAowMDAxMzA1MjcwIDAwMDAwIG4gCjAwMDEzMDY1NzIgMDAwMDAgbiAKMDAwMTMwNTgwMyAwMDAwMCBuIAowMDAxMzA1Njc4IDAwMDAwIG4gCjAwMDEzMDYxMDEgMDAwMDAgbiAKMDAwMTMwNTk3NiAwMDAwMCBuIAowMDAxMzA2Mzk5IDAwMDAwIG4gCjAwMDEzMDYyNzQgMDAwMDAgbiAKMDAwMTMwNzU3NiAwMDAwMCBuIAowMDAxMzA2ODA3IDAwMDAwIG4gCjAwMDEzMDY2ODIgMDAwMDAgbiAKMDAwMTMwNzEwNSAwMDAwMCBuIAowMDAxMzA2OTgwIDAwMDAwIG4gCjAwMDEzMDc0MDMgMDAwMDAgbiAKMDAwMTMwNzI3OCAwMDAwMCBuIAowMDAxMzA4MDc2IDAwMDAwIG4gCjAwMDEzMDc5NTEgMDAwMDAgbiAKMDAwMTMxNjE5OCAwMDAwMCBuIAowMDAxMzA5MDYwIDAwMDAwIG4gCjAwMDEzMDgyOTEgMDAwMDAgbiAKMDAwMTMwODE2NiAwMDAwMCBuIAowMDAxMzA4NTg5IDAwMDAwIG4gCjAwMDEzMDg0NjQgMDAwMDAgbiAKMDAwMTMwODg4NyAwMDAwMCBuIAowMDAxMzA4NzYyIDAwMDAwIG4gCjAwMDEzMTAwNjQgMDAwMDAgbiAKMDAwMTMwOTI5NSAwMDAwMCBuIAowMDAxMzA5MTcwIDAwMDAwIG4gCjAwMDEzMDk1OTMgMDAwMDAgbiAKMDAwMTMwOTQ2OCAwMDAwMCBuIAowMDAxMzA5ODkxIDAwMDAwIG4gCjAwMDEzMDk3NjYgMDAwMDAgbiAKMDAwMTMxMTA2OCAwMDAwMCBuIAowMDAxMzEwMjk5IDAwMDAwIG4gCjAwMDEzMTAxNzQgMDAwMDAgbiAKMDAwMTMxMDU5NyAwMDAwMCBuIAowMDAxMzEwNDcyIDAwMDAwIG4gCjAwMDEzMTA4OTUgMDAwMDAgbiAKMDAwMTMxMDc3MCAwMDAwMCBuIAowMDAxMzEyMDcyIDAwMDAwIG4gCjAwMDEzMTEzMDMgMDAwMDAgbiAKMDAwMTMxMTE3OCAwMDAwMCBuIAowMDAxMzExNjAxIDAwMDAwIG4gCjAwMDEzMTE0NzYgMDAwMDAgbiAKMDAwMTMxMTg5OSAwMDAwMCBuIAowMDAxMzExNzc0IDAwMDAwIG4gCjAwMDEzMTMwNzYgMDAwMDAgbiAKMDAwMTMxMjMwNyAwMDAwMCBuIAowMDAxMzEyMTgyIDAwMDAwIG4gCjAwMDEzMTI2MDUgMDAwMDAgbiAKMDAwMTMxMjQ4MCAwMDAwMCBuIAowMDAxMzEyOTAzIDAwMDAwIG4gCjAwMDEzMTI3NzggMDAwMDAgbiAKMDAwMTMxNDA4MCAwMDAwMCBuIAowMDAxMzEzMzExIDAwMDAwIG4gCjAwMDEzMTMxODYgMDAwMDAgbiAKMDAwMTMxMzYwOSAwMDAwMCBuIAowMDAxMzEzNDg0IDAwMDAwIG4gCjAwMDEzMTM5MDcgMDAwMDAgbiAKMDAwMTMxMzc4MiAwMDAwMCBuIAowMDAxMzE1MDg0IDAwMDAwIG4gCjAwMDEzMTQzMTUgMDAwMDAgbiAKMDAwMTMxNDE5MCAwMDAwMCBuIAowMDAxMzE0NjEzIDAwMDAwIG4gCjAwMDEzMTQ0ODggMDAwMDAgbiAKMDAwMTMxNDkxMSAwMDAwMCBuIAowMDAxMzE0Nzg2IDAwMDAwIG4gCjAwMDEzMTYwODggMDAwMDAgbiAKMDAwMTMxNTMxOSAwMDAwMCBuIAowMDAxMzE1MTk0IDAwMDAwIG4gCjAwMDEzMTU2MTcgMDAwMDAgbiAKMDAwMTMxNTQ5MiAwMDAwMCBuIAowMDAxMzE1OTE1IDAwMDAwIG4gCjAwMDEzMTU3OTAgMDAwMDAgbiAKMDAwMTMxNjQ4MCAwMDAwMCBuIAowMDAxMzE2MzU1IDAwMDAwIG4gCjAwMDEzMTczNTkgMDAwMDAgbiAKMDAwMTMxNzI0MiAwMDAwMCBuIAowMDAxMzE2Njk1IDAwMDAwIG4gCjAwMDEzMTY1NzAgMDAwMDAgbiAKMDAwMTMxNjkxOSAwMDAwMCBuIAowMDAxMzE2Nzk0IDAwMDAwIG4gCjAwMDEzMTcxNDMgMDAwMDAgbiAKMDAwMTMxNzAxOCAwMDAwMCBuIAowMDAxMzE3Nzc5IDAwMDAwIG4gCjAwMDEzMTc2ODAgMDAwMDAgbiAKMDAwMTMxNzU4MSAwMDAwMCBuIAowMDAxMzE3NDU3IDAwMDAwIG4gCjAwMDEzMTgwMDEgMDAwMDAgbiAKMDAwMTMxNzg3NyAwMDAwMCBuIAowMDAxMzE4MjE1IDAwMDAwIG4gCjAwMDEzMTgwOTEgMDAwMDAgbiAKMDAwMTMxODQyOSAwMDAwMCBuIAowMDAxMzE4MzA1IDAwMDAwIG4gCjAwMDEzMjE4ODMgMDAwMDAgbiAKMDAwMTMxODUxOSAwMDAwMCBuIAowMDAxMzE4NjQzIDAwMDAwIG4gCjAwMDEzMTg4MDEgMDAwMDAgbiAKMDAwMTMxODkyNSAwMDAwMCBuIAowMDAxMzE5MDQ5IDAwMDAwIG4gCjAwMDEzMTkxNzMgMDAwMDAgbiAKMDAwMTMxOTI5OCAwMDAwMCBuIAowMDAxMzE5NDU4IDAwMDAwIG4gCjAwMDEzMTk1ODMgMDAwMDAgbiAKMDAwMTMxOTcwOCAwMDAwMCBuIAowMDAxMzE5ODMzIDAwMDAwIG4gCjAwMDEzMTk5OTMgMDAwMDAgbiAKMDAwMTMyMDExOCAwMDAwMCBuIAowMDAxMzIwMjQzIDAwMDAwIG4gCjAwMDEzMjAzNjggMDAwMDAgbiAKMDAwMTMyMDUyOCAwMDAwMCBuIAowMDAxMzIwNjUzIDAwMDAwIG4gCjAwMDEzMjA4MTMgMDAwMDAgbiAKMDAwMTMyMDkzOCAwMDAwMCBuIAowMDAxMzIxMDk4IDAwMDAwIG4gCjAwMDEzMjEyMjMgMDAwMDAgbiAKMDAwMTMyMTM0OCAwMDAwMCBuIAowMDAxMzIxNDczIDAwMDAwIG4gCjAwMDEzMjE2MzMgMDAwMDAgbiAKMDAwMTMyMTc1OCAwMDAwMCBuIAowMDAxMzIyMzE0IDAwMDAwIG4gCjAwMDEzMjIxODkgMDAwMDAgbiAKMDAwMTMyMjUyOSAwMDAwMCBuIAowMDAxMzIyNDA0IDAwMDAwIG4gCjAwMDEzMjI3NDQgMDAwMDAgbiAKMDAwMTMyMjYxOSAwMDAwMCBuIAowMDAxMzIzMjc5IDAwMDAwIG4gCjAwMDEzMjI4MzQgMDAwMDAgbiAKMDAwMTMyMzAyOSAwMDAwMCBuIAowMDAxMzIzMTU0IDAwMDAwIG4gCjAwMDEzMjM1MTIgMDAwMDAgbiAKMDAwMTMyMzM4NyAwMDAwMCBuIAowMDAxMzIzNzk3IDAwMDAwIG4gCjAwMDEzMjM2MDIgMDAwMDAgbiAKMDAwMTMyNDAxMiAwMDAwMCBuIAowMDAxMzIzODg3IDAwMDAwIG4gCjAwMDEzMjQyOTcgMDAwMDAgbiAKMDAwMTMyNDEwMiAwMDAwMCBuIAowMDAxMzI0NTEyIDAwMDAwIG4gCjAwMDEzMjQzODcgMDAwMDAgbiAKMDAwMTMyNDcyNyAwMDAwMCBuIAowMDAxMzI0NjAyIDAwMDAwIG4gCjAwMDEzMjQ5NDIgMDAwMDAgbiAKMDAwMTMyNDgxNyAwMDAwMCBuIAowMDAxMzI1MTU3IDAwMDAwIG4gCjAwMDEzMjUwMzIgMDAwMDAgbiAKMDAwMTMyNTM3MiAwMDAwMCBuIAowMDAxMzI1MjQ3IDAwMDAwIG4gCjAwMDEzMjYxMjIgMDAwMDAgbiAKMDAwMTMyNTQ2MiAwMDAwMCBuIAowMDAxMzI1NTg3IDAwMDAwIG4gCjAwMDEzMjU3MTIgMDAwMDAgbiAKMDAwMTMyNTgzNyAwMDAwMCBuIAowMDAxMzI1OTYyIDAwMDAwIG4gCjAwMDEzMjYzNzMgMDAwMDAgbiAKMDAwMTMyNjI0OCAwMDAwMCBuIAowMDAxMzI2OTc4IDAwMDAwIG4gCjAwMDEzMjY0NjMgMDAwMDAgbiAKMDAwMTMyNjU4OCAwMDAwMCBuIAowMDAxMzI2NzEzIDAwMDAwIG4gCjAwMDEzMjcyMTEgMDAwMDAgbiAKMDAwMTMyNzA4NiAwMDAwMCBuIAowMDAxMzI4MDkwIDAwMDAwIG4gCjAwMDEzMjc5NzMgMDAwMDAgbiAKMDAwMTMyNzQyNiAwMDAwMCBuIAowMDAxMzI3MzAxIDAwMDAwIG4gCjAwMDEzMjc2NTAgMDAwMDAgbiAKMDAwMTMyNzUyNSAwMDAwMCBuIAowMDAxMzI3ODc0IDAwMDAwIG4gCjAwMDEzMjc3NDkgMDAwMDAgbiAKMDAwMTMyODUxMCAwMDAwMCBuIAowMDAxMzI4NDExIDAwMDAwIG4gCjAwMDEzMjgzMTIgMDAwMDAgbiAKMDAwMTMyODE4OCAwMDAwMCBuIAowMDAxMzI4NzMyIDAwMDAwIG4gCjAwMDEzMjg2MDggMDAwMDAgbiAKMDAwMTMyOTIyOCAwMDAwMCBuIAowMDAxMzI4ODIyIDAwMDAwIG4gCjAwMDEzMjg5NDYgMDAwMDAgbiAKMDAwMTMyOTA3MCAwMDAwMCBuIAowMDAxMzI5NDYwIDAwMDAwIG4gCjAwMDEzMjkzMzYgMDAwMDAgbiAKMDAwMTMyOTkyMiAwMDAwMCBuIAowMDAxMzI5NTUwIDAwMDAwIG4gCjAwMDEzMjk2NzQgMDAwMDAgbiAKMDAwMTMyOTc5OCAwMDAwMCBuIAowMDAxMzMwMTU1IDAwMDAwIG4gCjAwMDEzMzAwMzAgMDAwMDAgbiAKMDAwMTMzMDY1NSAwMDAwMCBuIAowMDAxMzMwMjQ1IDAwMDAwIG4gCjAwMDEzMzAzNzAgMDAwMDAgbiAKMDAwMTMzMDQ5NSAwMDAwMCBuIAowMDAxMzMwODg4IDAwMDAwIG4gCjAwMDEzMzA3NjMgMDAwMDAgbiAKMDAwMTMzMTcwMyAwMDAwMCBuIAowMDAxMzMwOTc4IDAwMDAwIG4gCjAwMDEzMzExMDMgMDAwMDAgbiAKMDAwMTMzMTIyOCAwMDAwMCBuIAowMDAxMzMxOTM2IDAwMDAwIG4gCjAwMDEzMzE4MTEgMDAwMDAgbiAKMDAwMTMzMjY1MSAwMDAwMCBuIAowMDAxMzMyMDI2IDAwMDAwIG4gCjAwMDEzMzIxNTEgMDAwMDAgbiAKMDAwMTMzMjI3NiAwMDAwMCBuIAowMDAxMzMyNDAxIDAwMDAwIG4gCjAwMDEzMzI1MjYgMDAwMDAgbiAKMDAwMTMzMjkwMiAwMDAwMCBuIAowMDAxMzMyNzc3IDAwMDAwIG4gCjAwMDEzMzM2MTcgMDAwMDAgbiAKMDAwMTMzMjk5MiAwMDAwMCBuIAowMDAxMzMzMTE3IDAwMDAwIG4gCjAwMDEzMzMyNDIgMDAwMDAgbiAKMDAwMTMzMzM2NyAwMDAwMCBuIAowMDAxMzMzNDkyIDAwMDAwIG4gCjAwMDEzMzM4NjggMDAwMDAgbiAKMDAwMTMzMzc0MyAwMDAwMCBuIAowMDAxMzM0MzMzIDAwMDAwIG4gCjAwMDEzMzM5NTggMDAwMDAgbiAKMDAwMTMzNDA4MyAwMDAwMCBuIAowMDAxMzM0MjA4IDAwMDAwIG4gCjAwMDEzMzQ1NjYgMDAwMDAgbiAKMDAwMTMzNDQ0MSAwMDAwMCBuIAowMDAxMzM2MzExIDAwMDAwIG4gCjAwMDEzMzQ2NTYgMDAwMDAgbiAKMDAwMTMzNDc4MSAwMDAwMCBuIAowMDAxMzM0OTA2IDAwMDAwIG4gCjAwMDEzMzUxMDEgMDAwMDAgbiAKMDAwMTMzNTIyNiAwMDAwMCBuIAowMDAxMzM1Mzg2IDAwMDAwIG4gCjAwMDEzMzU1MTEgMDAwMDAgbiAKMDAwMTMzNTc0MSAwMDAwMCBuIAowMDAxMzM1ODY2IDAwMDAwIG4gCjAwMDEzMzU5OTEgMDAwMDAgbiAKMDAwMTMzNjExNiAwMDAwMCBuIAowMDAxMzM2NjE2IDAwMDAwIG4gCjAwMDEzMzY0OTEgMDAwMDAgbiAKMDAwMTMzNzQ5NSAwMDAwMCBuIAowMDAxMzM3Mzc4IDAwMDAwIG4gCjAwMDEzMzY4MzEgMDAwMDAgbiAKMDAwMTMzNjcwNiAwMDAwMCBuIAowMDAxMzM3MDU1IDAwMDAwIG4gCjAwMDEzMzY5MzAgMDAwMDAgbiAKMDAwMTMzNzI3OSAwMDAwMCBuIAowMDAxMzM3MTU0IDAwMDAwIG4gCjAwMDEzMzc5MTUgMDAwMDAgbiAKMDAwMTMzNzgxNiAwMDAwMCBuIAowMDAxMzM3NzE3IDAwMDAwIG4gCjAwMDEzMzc1OTMgMDAwMDAgbiAKMDAwMTMzODEzNyAwMDAwMCBuIAowMDAxMzM4MDEzIDAwMDAwIG4gCjAwMDEzMzg4NDcgMDAwMDAgbiAKMDAwMTMzODIyNyAwMDAwMCBuIAowMDAxMzM4MzUxIDAwMDAwIG4gCjAwMDEzMzg0NzUgMDAwMDAgbiAKMDAwMTMzODU5OSAwMDAwMCBuIAowMDAxMzM4NzIzIDAwMDAwIG4gCjAwMDEzMzkwOTcgMDAwMDAgbiAKMDAwMTMzODk3MyAwMDAwMCBuIAowMDAxMzM5ODEwIDAwMDAwIG4gCjAwMDEzMzkxODcgMDAwMDAgbiAKMDAwMTMzOTMxMSAwMDAwMCBuIAowMDAxMzM5NDM1IDAwMDAwIG4gCjAwMDEzMzk1NjAgMDAwMDAgbiAKMDAwMTMzOTY4NSAwMDAwMCBuIAowMDAxMzQwMDYxIDAwMDAwIG4gCjAwMDEzMzk5MzYgMDAwMDAgbiAKMDAwMTM0MDU2MSAwMDAwMCBuIAowMDAxMzQwMTUxIDAwMDAwIG4gCjAwMDEzNDAyNzYgMDAwMDAgbiAKMDAwMTM0MDQwMSAwMDAwMCBuIAowMDAxMzQwNzk0IDAwMDAwIG4gCjAwMDEzNDA2NjkgMDAwMDAgbiAKMDAwMTM0MTI1OSAwMDAwMCBuIAowMDAxMzQwODg0IDAwMDAwIG4gCjAwMDEzNDEwMDkgMDAwMDAgbiAKMDAwMTM0MTEzNCAwMDAwMCBuIAowMDAxMzQxNDkyIDAwMDAwIG4gCjAwMDEzNDEzNjcgMDAwMDAgbiAKMDAwMTM0MjEzMiAwMDAwMCBuIAowMDAxMzQxNTgyIDAwMDAwIG4gCjAwMDEzNDE3MDcgMDAwMDAgbiAKMDAwMTM0MTgzMiAwMDAwMCBuIAowMDAxMzQyMzY1IDAwMDAwIG4gCjAwMDEzNDIyNDAgMDAwMDAgbiAKMDAwMTM0MzA4MCAwMDAwMCBuIAowMDAxMzQyNDU1IDAwMDAwIG4gCjAwMDEzNDI1ODAgMDAwMDAgbiAKMDAwMTM0MjcwNSAwMDAwMCBuIAowMDAxMzQyODMwIDAwMDAwIG4gCjAwMDEzNDI5NTUgMDAwMDAgbiAKMDAwMTM0MzMzMSAwMDAwMCBuIAowMDAxMzQzMjA2IDAwMDAwIG4gCjAwMDEzNDM4NjYgMDAwMDAgbiAKMDAwMTM0MzQyMSAwMDAwMCBuIAowMDAxMzQzNTQ2IDAwMDAwIG4gCjAwMDEzNDM2NzEgMDAwMDAgbiAKMDAwMTM0NDA5OSAwMDAwMCBuIAowMDAxMzQzOTc0IDAwMDAwIG4gCjAwMDEzNDQ1OTkgMDAwMDAgbiAKMDAwMTM0NDE4OSAwMDAwMCBuIAowMDAxMzQ0MzE0IDAwMDAwIG4gCjAwMDEzNDQ0MzkgMDAwMDAgbiAKMDAwMTM0NDgzMiAwMDAwMCBuIAowMDAxMzQ0NzA3IDAwMDAwIG4gCjAwMDEzNDcwMDcgMDAwMDAgbiAKMDAwMTM0NDkyMiAwMDAwMCBuIAowMDAxMzQ1MDQ3IDAwMDAwIG4gCjAwMDEzNDUxNzIgMDAwMDAgbiAKMDAwMTM0NTMzMiAwMDAwMCBuIAowMDAxMzQ1NDU3IDAwMDAwIG4gCjAwMDEzNDU2MTcgMDAwMDAgbiAKMDAwMTM0NTc3NyAwMDAwMCBuIAowMDAxMzQ1OTM3IDAwMDAwIG4gCjAwMDEzNDYwNjIgMDAwMDAgbiAKMDAwMTM0NjE4NyAwMDAwMCBuIAowMDAxMzQ2MzEyIDAwMDAwIG4gCjAwMDEzNDY0MzcgMDAwMDAgbiAKMDAwMTM0NjU2MiAwMDAwMCBuIAowMDAxMzQ2Njg3IDAwMDAwIG4gCjAwMDEzNDY4NDcgMDAwMDAgbiAKMDAwMTM0NzM0OCAwMDAwMCBuIAowMDAxMzQ3MjIzIDAwMDAwIG4gCjAwMDEzNDgyMjcgMDAwMDAgbiAKMDAwMTM0ODExMCAwMDAwMCBuIAowMDAxMzQ3NTYzIDAwMDAwIG4gCjAwMDEzNDc0MzggMDAwMDAgbiAKMDAwMTM0Nzc4NyAwMDAwMCBuIAowMDAxMzQ3NjYyIDAwMDAwIG4gCjAwMDEzNDgwMTEgMDAwMDAgbiAKMDAwMTM0Nzg4NiAwMDAwMCBuIAowMDAxMzQ4NjQ3IDAwMDAwIG4gCjAwMDEzNDg1NDggMDAwMDAgbiAKMDAwMTM0ODQ0OSAwMDAwMCBuIAowMDAxMzQ4MzI1IDAwMDAwIG4gCjAwMDEzNDg4NjkgMDAwMDAgbiAKMDAwMTM0ODc0NSAwMDAwMCBuIAowMDAxMzQ5MzY1IDAwMDAwIG4gCjAwMDEzNDg5NTkgMDAwMDAgbiAKMDAwMTM0OTA4MyAwMDAwMCBuIAowMDAxMzQ5MjA3IDAwMDAwIG4gCjAwMDEzNDk1OTcgMDAwMDAgbiAKMDAwMTM0OTQ3MyAwMDAwMCBuIAowMDAxMzUwMTI5IDAwMDAwIG4gCjAwMDEzNDk2ODcgMDAwMDAgbiAKMDAwMTM0OTgxMSAwMDAwMCBuIAowMDAxMzQ5OTM1IDAwMDAwIG4gCjAwMDEzNTAzNjIgMDAwMDAgbiAKMDAwMTM1MDIzNyAwMDAwMCBuIAowMDAxMzUwODI3IDAwMDAwIG4gCjAwMDEzNTA0NTIgMDAwMDAgbiAKMDAwMTM1MDU3NyAwMDAwMCBuIAowMDAxMzUwNzAyIDAwMDAwIG4gCjAwMDEzNTEwNjAgMDAwMDAgbiAKMDAwMTM1MDkzNSAwMDAwMCBuIAowMDAxMzUxNTI1IDAwMDAwIG4gCjAwMDEzNTExNTAgMDAwMDAgbiAKMDAwMTM1MTI3NSAwMDAwMCBuIAowMDAxMzUxNDAwIDAwMDAwIG4gCjAwMDEzNTE3NTggMDAwMDAgbiAKMDAwMTM1MTYzMyAwMDAwMCBuIAowMDAxMzUyNDczIDAwMDAwIG4gCjAwMDEzNTE4NDggMDAwMDAgbiAKMDAwMTM1MTk3MyAwMDAwMCBuIAowMDAxMzUyMDk4IDAwMDAwIG4gCjAwMDEzNTIyMjMgMDAwMDAgbiAKMDAwMTM1MjM0OCAwMDAwMCBuIAowMDAxMzUyNzI0IDAwMDAwIG4gCjAwMDEzNTI1OTkgMDAwMDAgbiAKMDAwMTM1MzE4OSAwMDAwMCBuIAowMDAxMzUyODE0IDAwMDAwIG4gCjAwMDEzNTI5MzkgMDAwMDAgbiAKMDAwMTM1MzA2NCAwMDAwMCBuIAowMDAxMzUzNDIyIDAwMDAwIG4gCjAwMDEzNTMyOTcgMDAwMDAgbiAKMDAwMTM1NDEzNyAwMDAwMCBuIAowMDAxMzUzNTEyIDAwMDAwIG4gCjAwMDEzNTM2MzcgMDAwMDAgbiAKMDAwMTM1Mzc2MiAwMDAwMCBuIAowMDAxMzUzODg3IDAwMDAwIG4gCjAwMDEzNTQwMTIgMDAwMDAgbiAKMDAwMTM1NDM4OCAwMDAwMCBuIAowMDAxMzU0MjYzIDAwMDAwIG4gCjAwMDEzNTQ4ODggMDAwMDAgbiAKMDAwMTM1NDQ3OCAwMDAwMCBuIAowMDAxMzU0NjAzIDAwMDAwIG4gCjAwMDEzNTQ3MjggMDAwMDAgbiAKMDAwMTM1NTEyMSAwMDAwMCBuIAowMDAxMzU0OTk2IDAwMDAwIG4gCjAwMDEzNTU2OTEgMDAwMDAgbiAKMDAwMTM1NTIxMSAwMDAwMCBuIAowMDAxMzU1MzM2IDAwMDAwIG4gCjAwMDEzNTU0NjEgMDAwMDAgbiAKMDAwMTM1NTkyNCAwMDAwMCBuIAowMDAxMzU1Nzk5IDAwMDAwIG4gCjAwMDEzNTYzODkgMDAwMDAgbiAKMDAwMTM1NjAxNCAwMDAwMCBuIAowMDAxMzU2MTM5IDAwMDAwIG4gCjAwMDEzNTYyNjQgMDAwMDAgbiAKMDAwMTM1NjYyMiAwMDAwMCBuIAowMDAxMzU2NDk3IDAwMDAwIG4gCjAwMDEzNTcxMjIgMDAwMDAgbiAKMDAwMTM1NjcxMiAwMDAwMCBuIAowMDAxMzU2ODM3IDAwMDAwIG4gCjAwMDEzNTY5NjIgMDAwMDAgbiAKMDAwMTM1NzM1NSAwMDAwMCBuIAowMDAxMzU3MjMwIDAwMDAwIG4gCjAwMDEzNTc4MjAgMDAwMDAgbiAKMDAwMTM1NzQ0NSAwMDAwMCBuIAowMDAxMzU3NTcwIDAwMDAwIG4gCjAwMDEzNTc2OTUgMDAwMDAgbiAKMDAwMTM1ODA1MyAwMDAwMCBuIAowMDAxMzU3OTI4IDAwMDAwIG4gCjAwMDEzNTg1MTggMDAwMDAgbiAKMDAwMTM1ODE0MyAwMDAwMCBuIAowMDAxMzU4MjY4IDAwMDAwIG4gCjAwMDEzNTgzOTMgMDAwMDAgbiAKMDAwMTM1ODc1MSAwMDAwMCBuIAowMDAxMzU4NjI2IDAwMDAwIG4gCjAwMDEzNTkzMjEgMDAwMDAgbiAKMDAwMTM1ODg0MSAwMDAwMCBuIAowMDAxMzU4OTY2IDAwMDAwIG4gCjAwMDEzNTkwOTEgMDAwMDAgbiAKMDAwMTM1OTU1NCAwMDAwMCBuIAowMDAxMzU5NDI5IDAwMDAwIG4gCjAwMDEzNjA0MzMgMDAwMDAgbiAKMDAwMTM2MDMxNiAwMDAwMCBuIAowMDAxMzU5NzY5IDAwMDAwIG4gCjAwMDEzNTk2NDQgMDAwMDAgbiAKMDAwMTM1OTk5MyAwMDAwMCBuIAowMDAxMzU5ODY4IDAwMDAwIG4gCjAwMDEzNjAyMTcgMDAwMDAgbiAKMDAwMTM2MDA5MiAwMDAwMCBuIAowMDAxMzYwODUzIDAwMDAwIG4gCjAwMDEzNjA3NTQgMDAwMDAgbiAKMDAwMTM2MDY1NSAwMDAwMCBuIAowMDAxMzYwNTMxIDAwMDAwIG4gCjAwMDEzNjEwNzUgMDAwMDAgbiAKMDAwMTM2MDk1MSAwMDAwMCBuIAowMDAxMzYxODUzIDAwMDAwIG4gCjAwMDEzNjExNjUgMDAwMDAgbiAKMDAwMTM2MTI4OSAwMDAwMCBuIAowMDAxMzYxNDEzIDAwMDAwIG4gCjAwMDEzNjE1MzcgMDAwMDAgbiAKMDAwMTM2MTY2MSAwMDAwMCBuIAowMDAxMzYyMTAzIDAwMDAwIG4gCjAwMDEzNjE5NzkgMDAwMDAgbiAKMDAwMTM2MjYwMyAwMDAwMCBuIAowMDAxMzYyMTkzIDAwMDAwIG4gCjAwMDEzNjIzMTggMDAwMDAgbiAKMDAwMTM2MjQ0MyAwMDAwMCBuIAowMDAxMzYyODM2IDAwMDAwIG4gCjAwMDEzNjI3MTEgMDAwMDAgbiAKMDAwMTM2MzMwMSAwMDAwMCBuIAowMDAxMzYyOTI2IDAwMDAwIG4gCjAwMDEzNjMwNTEgMDAwMDAgbiAKMDAwMTM2MzE3NiAwMDAwMCBuIAowMDAxMzYzNTM0IDAwMDAwIG4gCjAwMDEzNjM0MDkgMDAwMDAgbiAKMDAwMTM2MzgxOSAwMDAwMCBuIAowMDAxMzYzNjI0IDAwMDAwIG4gCjAwMDEzNjQwMzQgMDAwMDAgbiAKMDAwMTM2MzkwOSAwMDAwMCBuIAowMDAxMzY0MzE5IDAwMDAwIG4gCjAwMDEzNjQxMjQgMDAwMDAgbiAKMDAwMTM2NDUzNCAwMDAwMCBuIAowMDAxMzY0NDA5IDAwMDAwIG4gCjAwMDEzNjQ4NTQgMDAwMDAgbiAKMDAwMTM2NDYyNCAwMDAwMCBuIAowMDAxMzY1MDY5IDAwMDAwIG4gCjAwMDEzNjQ5NDQgMDAwMDAgbiAKMDAwMTM2NTg4OSAwMDAwMCBuIAowMDAxMzY1MTU5IDAwMDAwIG4gCjAwMDEzNjUzMTkgMDAwMDAgbiAKMDAwMTM2NTQ0NCAwMDAwMCBuIAowMDAxMzY1NjA0IDAwMDAwIG4gCjAwMDEzNjU3MjkgMDAwMDAgbiAKMDAwMTM2NjE0MCAwMDAwMCBuIAowMDAxMzY2MDE1IDAwMDAwIG4gCjAwMDEzNjY4NTUgMDAwMDAgbiAKMDAwMTM2NjIzMCAwMDAwMCBuIAowMDAxMzY2MzU1IDAwMDAwIG4gCjAwMDEzNjY0ODAgMDAwMDAgbiAKMDAwMTM2NjYwNSAwMDAwMCBuIAowMDAxMzY2NzMwIDAwMDAwIG4gCjAwMDEzNjcxMDYgMDAwMDAgbiAKMDAwMTM2Njk4MSAwMDAwMCBuIAowMDAxMzY3MzIxIDAwMDAwIG4gCjAwMDEzNjcxOTYgMDAwMDAgbiAKMDAwMTM2NzUzNiAwMDAwMCBuIAowMDAxMzY3NDExIDAwMDAwIG4gCjAwMDEzNjgwMDEgMDAwMDAgbiAKMDAwMTM2NzYyNiAwMDAwMCBuIAowMDAxMzY3NzUxIDAwMDAwIG4gCjAwMDEzNjc4NzYgMDAwMDAgbiAKMDAwMTM2ODIzNCAwMDAwMCBuIAowMDAxMzY4MTA5IDAwMDAwIG4gCjAwMDEzNjg3MzQgMDAwMDAgbiAKMDAwMTM2ODMyNCAwMDAwMCBuIAowMDAxMzY4NDQ5IDAwMDAwIG4gCjAwMDEzNjg1NzQgMDAwMDAgbiAKMDAwMTM2ODk2NyAwMDAwMCBuIAowMDAxMzY4ODQyIDAwMDAwIG4gCjAwMDEzNjk4NDYgMDAwMDAgbiAKMDAwMTM2OTcyOSAwMDAwMCBuIAowMDAxMzY5MTgyIDAwMDAwIG4gCjAwMDEzNjkwNTcgMDAwMDAgbiAKMDAwMTM2OTQwNiAwMDAwMCBuIAowMDAxMzY5MjgxIDAwMDAwIG4gCjAwMDEzNjk2MzAgMDAwMDAgbiAKMDAwMTM2OTUwNSAwMDAwMCBuIAowMDAxMzcwMjY2IDAwMDAwIG4gCjAwMDEzNzAxNjcgMDAwMDAgbiAKMDAwMTM3MDA2OCAwMDAwMCBuIAowMDAxMzY5OTQ0IDAwMDAwIG4gCjAwMDEzNzA0ODggMDAwMDAgbiAKMDAwMTM3MDM2NCAwMDAwMCBuIAowMDAxMzcwOTUwIDAwMDAwIG4gCjAwMDEzNzA1NzggMDAwMDAgbiAKMDAwMTM3MDcwMiAwMDAwMCBuIAowMDAxMzcwODI2IDAwMDAwIG4gCjAwMDEzNzExODIgMDAwMDAgbiAKMDAwMTM3MTA1OCAwMDAwMCBuIAowMDAxMzcxNzQzIDAwMDAwIG4gCjAwMDEzNzEyNzIgMDAwMDAgbiAKMDAwMTM3MTk1OCAwMDAwMCBuIAowMDAxMzcxODMzIDAwMDAwIG4gCjAwMDEzNzIyNDMgMDAwMDAgbiAKMDAwMTM3MjA0OCAwMDAwMCBuIAowMDAxMzcyNDU4IDAwMDAwIG4gCjAwMDEzNzIzMzMgMDAwMDAgbiAKMDAwMTM3MjcwOCAwMDAwMCBuIAowMDAxMzcyNTQ4IDAwMDAwIG4gCjAwMDEzNzI5MjMgMDAwMDAgbiAKMDAwMTM3Mjc5OCAwMDAwMCBuIAowMDAxMzczMTczIDAwMDAwIG4gCjAwMDEzNzMwMTMgMDAwMDAgbiAKMDAwMTM3MzM4OCAwMDAwMCBuIAowMDAxMzczMjYzIDAwMDAwIG4gCjAwMDEzNzM2MzggMDAwMDAgbiAKMDAwMTM3MzQ3OCAwMDAwMCBuIAowMDAxMzczODUzIDAwMDAwIG4gCjAwMDEzNzM3MjggMDAwMDAgbiAKMDAwMTM3NDM4OCAwMDAwMCBuIAowMDAxMzczOTQzIDAwMDAwIG4gCjAwMDEzNzQwNjggMDAwMDAgbiAKMDAwMTM3NDE5MyAwMDAwMCBuIAowMDAxMzc0NjIxIDAwMDAwIG4gCjAwMDEzNzQ0OTYgMDAwMDAgbiAKMDAwMTM3NDg3MSAwMDAwMCBuIAowMDAxMzc0NzExIDAwMDAwIG4gCjAwMDEzNzUwODYgMDAwMDAgbiAKMDAwMTM3NDk2MSAwMDAwMCBuIAowMDAxMzc2MTkxIDAwMDAwIG4gCjAwMDEzNzUxNzYgMDAwMDAgbiAKMDAwMTM3NTMwMSAwMDAwMCBuIAowMDAxMzc1NDI2IDAwMDAwIG4gCjAwMDEzNzU1ODYgMDAwMDAgbiAKMDAwMTM3NTcxMSAwMDAwMCBuIAowMDAxMzc1ODM2IDAwMDAwIG4gCjAwMDEzNzU5NjEgMDAwMDAgbiAKMDAwMTM3NjQ2MCAwMDAwMCBuIAowMDAxMzc2MzM1IDAwMDAwIG4gCjAwMDEzNzczMzkgMDAwMDAgbiAKMDAwMTM3NzIyMiAwMDAwMCBuIAowMDAxMzc2Njc1IDAwMDAwIG4gCjAwMDEzNzY1NTAgMDAwMDAgbiAKMDAwMTM3Njg5OSAwMDAwMCBuIAowMDAxMzc2Nzc0IDAwMDAwIG4gCjAwMDEzNzcxMjMgMDAwMDAgbiAKMDAwMTM3Njk5OCAwMDAwMCBuIAowMDAxMzc3NzU5IDAwMDAwIG4gCjAwMDEzNzc2NjAgMDAwMDAgbiAKMDAwMTM3NzU2MSAwMDAwMCBuIAowMDAxMzc3NDM3IDAwMDAwIG4gCjAwMDEzNzc5ODEgMDAwMDAgbiAKMDAwMTM3Nzg1NyAwMDAwMCBuIAowMDAxMzc4NjkxIDAwMDAwIG4gCjAwMDEzNzgwNzEgMDAwMDAgbiAKMDAwMTM3ODE5NSAwMDAwMCBuIAowMDAxMzc4MzE5IDAwMDAwIG4gCjAwMDEzNzg0NDMgMDAwMDAgbiAKMDAwMTM3ODU2NyAwMDAwMCBuIAowMDAxMzc4OTQxIDAwMDAwIG4gCjAwMDEzNzg4MTcgMDAwMDAgbiAKMDAwMTM3OTQwNCAwMDAwMCBuIAowMDAxMzc5MDMxIDAwMDAwIG4gCjAwMDEzNzkxNTUgMDAwMDAgbiAKMDAwMTM3OTI3OSAwMDAwMCBuIAowMDAxMzc5NjM3IDAwMDAwIG4gCjAwMDEzNzk1MTIgMDAwMDAgbiAKMDAwMTM4MDM4NyAwMDAwMCBuIAowMDAxMzc5NzI3IDAwMDAwIG4gCjAwMDEzNzk4NTIgMDAwMDAgbiAKMDAwMTM3OTk3NyAwMDAwMCBuIAowMDAxMzgwMTAyIDAwMDAwIG4gCjAwMDEzODAyMjcgMDAwMDAgbiAKMDAwMTM4MDYzOCAwMDAwMCBuIAowMDAxMzgwNTEzIDAwMDAwIG4gCjAwMDEzODEzNTMgMDAwMDAgbiAKMDAwMTM4MDcyOCAwMDAwMCBuIAowMDAxMzgwODUzIDAwMDAwIG4gCjAwMDEzODA5NzggMDAwMDAgbiAKMDAwMTM4MTEwMyAwMDAwMCBuIAowMDAxMzgxMjI4IDAwMDAwIG4gCjAwMDEzODE2MDQgMDAwMDAgbiAKMDAwMTM4MTQ3OSAwMDAwMCBuIAowMDAxMzgyMTA0IDAwMDAwIG4gCjAwMDEzODE2OTQgMDAwMDAgbiAKMDAwMTM4MTgxOSAwMDAwMCBuIAowMDAxMzgxOTQ0IDAwMDAwIG4gCjAwMDEzODIzMzcgMDAwMDAgbiAKMDAwMTM4MjIxMiAwMDAwMCBuIAowMDAxMzgzMDUyIDAwMDAwIG4gCjAwMDEzODI0MjcgMDAwMDAgbiAKMDAwMTM4MjU1MiAwMDAwMCBuIAowMDAxMzgyNjc3IDAwMDAwIG4gCjAwMDEzODI4MDIgMDAwMDAgbiAKMDAwMTM4MjkyNyAwMDAwMCBuIAowMDAxMzgzMzAzIDAwMDAwIG4gCjAwMDEzODMxNzggMDAwMDAgbiAKMDAwMTM4MzgzOCAwMDAwMCBuIAowMDAxMzgzMzkzIDAwMDAwIG4gCjAwMDEzODM1MTggMDAwMDAgbiAKMDAwMTM4MzY0MyAwMDAwMCBuIAowMDAxMzg0MDcxIDAwMDAwIG4gCjAwMDEzODM5NDYgMDAwMDAgbiAKMDAwMTM4NDU3MSAwMDAwMCBuIAowMDAxMzg0MTYxIDAwMDAwIG4gCjAwMDEzODQyODYgMDAwMDAgbiAKMDAwMTM4NDQxMSAwMDAwMCBuIAowMDAxMzg0ODA0IDAwMDAwIG4gCjAwMDEzODQ2NzkgMDAwMDAgbiAKMDAwMTM4NTI2OSAwMDAwMCBuIAowMDAxMzg0ODk0IDAwMDAwIG4gCjAwMDEzODUwMTkgMDAwMDAgbiAKMDAwMTM4NTE0NCAwMDAwMCBuIAowMDAxMzg1NTAyIDAwMDAwIG4gCjAwMDEzODUzNzcgMDAwMDAgbiAKMDAwMTM4NjIxNyAwMDAwMCBuIAowMDAxMzg1NTkyIDAwMDAwIG4gCjAwMDEzODU3MTcgMDAwMDAgbiAKMDAwMTM4NTg0MiAwMDAwMCBuIAowMDAxMzg1OTY3IDAwMDAwIG4gCjAwMDEzODYwOTIgMDAwMDAgbiAKMDAwMTM4NjQ2OCAwMDAwMCBuIAowMDAxMzg2MzQzIDAwMDAwIG4gCjAwMDEzODcxODMgMDAwMDAgbiAKMDAwMTM4NjU1OCAwMDAwMCBuIAowMDAxMzg2NjgzIDAwMDAwIG4gCjAwMDEzODY4MDggMDAwMDAgbiAKMDAwMTM4NjkzMyAwMDAwMCBuIAowMDAxMzg3MDU4IDAwMDAwIG4gCjAwMDEzODc0MzQgMDAwMDAgbiAKMDAwMTM4NzMwOSAwMDAwMCBuIAowMDAxMzg3OTY5IDAwMDAwIG4gCjAwMDEzODc1MjQgMDAwMDAgbiAKMDAwMTM4NzY0OSAwMDAwMCBuIAowMDAxMzg3Nzc0IDAwMDAwIG4gCjAwMDEzODgyMDIgMDAwMDAgbiAKMDAwMTM4ODA3NyAwMDAwMCBuIAowMDAxMzg4NzAyIDAwMDAwIG4gCjAwMDEzODgyOTIgMDAwMDAgbiAKMDAwMTM4ODQxNyAwMDAwMCBuIAowMDAxMzg4NTQyIDAwMDAwIG4gCjAwMDEzODg5MzUgMDAwMDAgbiAKMDAwMTM4ODgxMCAwMDAwMCBuIAowMDAxMzg5NDAwIDAwMDAwIG4gCjAwMDEzODkwMjUgMDAwMDAgbiAKMDAwMTM4OTE1MCAwMDAwMCBuIAowMDAxMzg5Mjc1IDAwMDAwIG4gCjAwMDEzODk2MzMgMDAwMDAgbiAKMDAwMTM4OTUwOCAwMDAwMCBuIAowMDAxMzkwNTEyIDAwMDAwIG4gCjAwMDEzOTAzOTUgMDAwMDAgbiAKMDAwMTM4OTg0OCAwMDAwMCBuIAowMDAxMzg5NzIzIDAwMDAwIG4gCjAwMDEzOTAwNzIgMDAwMDAgbiAKMDAwMTM4OTk0NyAwMDAwMCBuIAowMDAxMzkwMjk2IDAwMDAwIG4gCjAwMDEzOTAxNzEgMDAwMDAgbiAKMDAwMTM5MDkzMiAwMDAwMCBuIAowMDAxMzkwODMzIDAwMDAwIG4gCjAwMDEzOTA3MzQgMDAwMDAgbiAKMDAwMTM5MDYxMCAwMDAwMCBuIAowMDAxMzkxMTU0IDAwMDAwIG4gCjAwMDEzOTEwMzAgMDAwMDAgbiAKMDAwMTM5MTkzMiAwMDAwMCBuIAowMDAxMzkxMjQ0IDAwMDAwIG4gCjAwMDEzOTEzNjggMDAwMDAgbiAKMDAwMTM5MTQ5MiAwMDAwMCBuIAowMDAxMzkxNjUwIDAwMDAwIG4gCjAwMDEzOTE3NzQgMDAwMDAgbiAKMDAwMTM5MjE4MiAwMDAwMCBuIAowMDAxMzkyMDU4IDAwMDAwIG4gCjAwMDEzOTI4OTcgMDAwMDAgbiAKMDAwMTM5MjI3MiAwMDAwMCBuIAowMDAxMzkyMzk3IDAwMDAwIG4gCjAwMDEzOTI1MjIgMDAwMDAgbiAKMDAwMTM5MjY0NyAwMDAwMCBuIAowMDAxMzkyNzcyIDAwMDAwIG4gCjAwMDEzOTMxNDggMDAwMDAgbiAKMDAwMTM5MzAyMyAwMDAwMCBuIAowMDAxMzkzNjQ4IDAwMDAwIG4gCjAwMDEzOTMyMzggMDAwMDAgbiAKMDAwMTM5MzM2MyAwMDAwMCBuIAowMDAxMzkzNDg4IDAwMDAwIG4gCjAwMDEzOTM4ODEgMDAwMDAgbiAKMDAwMTM5Mzc1NiAwMDAwMCBuIAowMDAxMzk0NzAxIDAwMDAwIG4gCjAwMDEzOTM5NzEgMDAwMDAgbiAKMDAwMTM5NDA5NiAwMDAwMCBuIAowMDAxMzk0MjIxIDAwMDAwIG4gCjAwMDEzOTQ0MTYgMDAwMDAgbiAKMDAwMTM5NDU0MSAwMDAwMCBuIAowMDAxMzk0OTUyIDAwMDAwIG4gCjAwMDEzOTQ4MjcgMDAwMDAgbiAKMDAwMTM5NTE2NyAwMDAwMCBuIAowMDAxMzk1MDQyIDAwMDAwIG4gCjAwMDEzOTUzODIgMDAwMDAgbiAKMDAwMTM5NTI1NyAwMDAwMCBuIAowMDAxMzk1NTk3IDAwMDAwIG4gCjAwMDEzOTU0NzIgMDAwMDAgbiAKMDAwMTM5NTgxMiAwMDAwMCBuIAowMDAxMzk1Njg3IDAwMDAwIG4gCjAwMDEzOTYwMjcgMDAwMDAgbiAKMDAwMTM5NTkwMiAwMDAwMCBuIAowMDAxMzk2MjQyIDAwMDAwIG4gCjAwMDEzOTYxMTcgMDAwMDAgbiAKMDAwMTM5NjQ1NyAwMDAwMCBuIAowMDAxMzk2MzMyIDAwMDAwIG4gCjAwMDEzOTY2NzIgMDAwMDAgbiAKMDAwMTM5NjU0NyAwMDAwMCBuIAowMDAxMzk2OTkyIDAwMDAwIG4gCjAwMDEzOTY3NjIgMDAwMDAgbiAKMDAwMTM5NzIwNyAwMDAwMCBuIAowMDAxMzk3MDgyIDAwMDAwIG4gCjAwMDEzOTc0NTcgMDAwMDAgbiAKMDAwMTM5NzI5NyAwMDAwMCBuIAowMDAxMzk3NjcyIDAwMDAwIG4gCjAwMDEzOTc1NDcgMDAwMDAgbiAKMDAwMTM5ODI3NyAwMDAwMCBuIAowMDAxMzk3NzYyIDAwMDAwIG4gCjAwMDEzOTc5OTIgMDAwMDAgbiAKMDAwMTM5ODExNyAwMDAwMCBuIAowMDAxMzk4NTEwIDAwMDAwIG4gCjAwMDEzOTgzODUgMDAwMDAgbiAKMDAwMTM5ODc2MCAwMDAwMCBuIAowMDAxMzk4NjAwIDAwMDAwIG4gCjAwMDEzOTg5NzUgMDAwMDAgbiAKMDAwMTM5ODg1MCAwMDAwMCBuIAowMDAxMzk5ODU0IDAwMDAwIG4gCjAwMDEzOTk3MzcgMDAwMDAgbiAKMDAwMTM5OTE5MCAwMDAwMCBuIAowMDAxMzk5MDY1IDAwMDAwIG4gCjAwMDEzOTk0MTQgMDAwMDAgbiAKMDAwMTM5OTI4OSAwMDAwMCBuIAowMDAxMzk5NjM4IDAwMDAwIG4gCjAwMDEzOTk1MTMgMDAwMDAgbiAKMDAwMTQwMDI3NCAwMDAwMCBuIAowMDAxNDAwMTc1IDAwMDAwIG4gCjAwMDE0MDAwNzYgMDAwMDAgbiAKMDAwMTM5OTk1MiAwMDAwMCBuIAowMDAxNDAwNDk2IDAwMDAwIG4gCjAwMDE0MDAzNzIgMDAwMDAgbiAKMDAwMTQwMTEyOCAwMDAwMCBuIAowMDAxNDAwNTg2IDAwMDAwIG4gCjAwMDE0MDA4MTIgMDAwMDAgbiAKMDAwMTQwMDkzNiAwMDAwMCBuIAowMDAxNDAxMzYxIDAwMDAwIG4gCjAwMDE0MDEyMzYgMDAwMDAgbiAKMDAwMTQwMTU3NiAwMDAwMCBuIAowMDAxNDAxNDUxIDAwMDAwIG4gCjAwMDE0MDE3OTEgMDAwMDAgbiAKMDAwMTQwMTY2NiAwMDAwMCBuIAowMDAxNDAyMDA2IDAwMDAwIG4gCjAwMDE0MDE4ODEgMDAwMDAgbiAKMDAwMTQwMjIyMSAwMDAwMCBuIAowMDAxNDAyMDk2IDAwMDAwIG4gCjAwMDE0MDI0NzEgMDAwMDAgbiAKMDAwMTQwMjMxMSAwMDAwMCBuIAowMDAxNDAyNjg2IDAwMDAwIG4gCjAwMDE0MDI1NjEgMDAwMDAgbiAKMDAwMTQwMjkzNiAwMDAwMCBuIAowMDAxNDAyNzc2IDAwMDAwIG4gCjAwMDE0MDMxNTEgMDAwMDAgbiAKMDAwMTQwMzAyNiAwMDAwMCBuIAowMDAxNDAzNDAxIDAwMDAwIG4gCjAwMDE0MDMyNDEgMDAwMDAgbiAKMDAwMTQwMzYxNiAwMDAwMCBuIAowMDAxNDAzNDkxIDAwMDAwIG4gCjAwMDE0MDQwNjEgMDAwMDAgbiAKMDAwMTQwMzcwNiAwMDAwMCBuIAowMDAxNDAzODMxIDAwMDAwIG4gCjAwMDE0MDQyODUgMDAwMDAgbiAKMDAwMTQwNDE2MCAwMDAwMCBuIAowMDAxNDA0NzEwIDAwMDAwIG4gCjAwMDE0MDQzNzUgMDAwMDAgbiAKMDAwMTQwNDkyNSAwMDAwMCBuIAowMDAxNDA0ODAwIDAwMDAwIG4gCjAwMDE0MDU4MDQgMDAwMDAgbiAKMDAwMTQwNTY4NyAwMDAwMCBuIAowMDAxNDA1MTQwIDAwMDAwIG4gCjAwMDE0MDUwMTUgMDAwMDAgbiAKMDAwMTQwNTM2NCAwMDAwMCBuIAowMDAxNDA1MjM5IDAwMDAwIG4gCjAwMDE0MDU1ODggMDAwMDAgbiAKMDAwMTQwNTQ2MyAwMDAwMCBuIAowMDAxNDA2MjI0IDAwMDAwIG4gCjAwMDE0MDYxMjUgMDAwMDAgbiAKMDAwMTQwNjAyNiAwMDAwMCBuIAowMDAxNDA1OTAyIDAwMDAwIG4gCjAwMDE0MDY0NDYgMDAwMDAgbiAKMDAwMTQwNjMyMiAwMDAwMCBuIAowMDAxNDA2NzYyIDAwMDAwIG4gCjAwMDE0MDY1MzYgMDAwMDAgbiAKMDAwMTQwNjk3NiAwMDAwMCBuIAowMDAxNDA2ODUyIDAwMDAwIG4gCjAwMDE0MDcxOTAgMDAwMDAgbiAKMDAwMTQwNzA2NiAwMDAwMCBuIAowMDAxNDA3NDA0IDAwMDAwIG4gCjAwMDE0MDcyODAgMDAwMDAgbiAKMDAwMTQwNzYxOCAwMDAwMCBuIAowMDAxNDA3NDk0IDAwMDAwIG4gCjAwMDE0MDc4MzMgMDAwMDAgbiAKMDAwMTQwNzcwOCAwMDAwMCBuIAowMDAxNDE0Mzk1IDAwMDAwIG4gCjAwMDE0MDk0MTMgMDAwMDAgbiAKMDAwMTQwODA0OCAwMDAwMCBuIAowMDAxNDA3OTIzIDAwMDAwIG4gCjAwMDE0MDgzNDYgMDAwMDAgbiAKMDAwMTQwODIyMSAwMDAwMCBuIAowMDAxNDA4NjQ0IDAwMDAwIG4gCjAwMDE0MDg1MTkgMDAwMDAgbiAKMDAwMTQwODk0MiAwMDAwMCBuIAowMDAxNDA4ODE3IDAwMDAwIG4gCjAwMDE0MDkyNDAgMDAwMDAgbiAKMDAwMTQwOTExNSAwMDAwMCBuIAowMDAxNDExMDMxIDAwMDAwIG4gCjAwMDE0MDk2NjYgMDAwMDAgbiAKMDAwMTQwOTU0MSAwMDAwMCBuIAowMDAxNDA5OTY0IDAwMDAwIG4gCjAwMDE0MDk4MzkgMDAwMDAgbiAKMDAwMTQxMDI2MiAwMDAwMCBuIAowMDAxNDEwMTM3IDAwMDAwIG4gCjAwMDE0MTA1NjAgMDAwMDAgbiAKMDAwMTQxMDQzNSAwMDAwMCBuIAowMDAxNDEwODU4IDAwMDAwIG4gCjAwMDE0MTA3MzMgMDAwMDAgbiAKMDAwMTQxMjY0OSAwMDAwMCBuIAowMDAxNDExMjg0IDAwMDAwIG4gCjAwMDE0MTExNTkgMDAwMDAgbiAKMDAwMTQxMTU4MiAwMDAwMCBuIAowMDAxNDExNDU3IDAwMDAwIG4gCjAwMDE0MTE4ODAgMDAwMDAgbiAKMDAwMTQxMTc1NSAwMDAwMCBuIAowMDAxNDEyMTc4IDAwMDAwIG4gCjAwMDE0MTIwNTMgMDAwMDAgbiAKMDAwMTQxMjQ3NiAwMDAwMCBuIAowMDAxNDEyMzUxIDAwMDAwIG4gCjAwMDE0MTQyNjcgMDAwMDAgbiAKMDAwMTQxMjkwMiAwMDAwMCBuIAowMDAxNDEyNzc3IDAwMDAwIG4gCjAwMDE0MTMyMDAgMDAwMDAgbiAKMDAwMTQxMzA3NSAwMDAwMCBuIAowMDAxNDEzNDk4IDAwMDAwIG4gCjAwMDE0MTMzNzMgMDAwMDAgbiAKMDAwMTQxMzc5NiAwMDAwMCBuIAowMDAxNDEzNjcxIDAwMDAwIG4gCjAwMDE0MTQwOTQgMDAwMDAgbiAKMDAwMTQxMzk2OSAwMDAwMCBuIAowMDAxNDE0NjQxIDAwMDAwIG4gCjAwMDE0MTQ1MTYgMDAwMDAgbiAKMDAwMTQxNTEwNiAwMDAwMCBuIAowMDAxNDE0NzMxIDAwMDAwIG4gCjAwMDE0MTQ4NTYgMDAwMDAgbiAKMDAwMTQxNDk4MSAwMDAwMCBuIAowMDAxNDE1MzM5IDAwMDAwIG4gCjAwMDE0MTUyMTQgMDAwMDAgbiAKMDAwMTQxNjE1NCAwMDAwMCBuIAowMDAxNDE1NDI5IDAwMDAwIG4gCjAwMDE0MTU1NTQgMDAwMDAgbiAKMDAwMTQxNTY3OSAwMDAwMCBuIAowMDAxNDE2Mzg3IDAwMDAwIG4gCjAwMDE0MTYyNjIgMDAwMDAgbiAKMDAwMTQxNjg1MiAwMDAwMCBuIAowMDAxNDE2NDc3IDAwMDAwIG4gCjAwMDE0MTY2MDIgMDAwMDAgbiAKMDAwMTQxNjcyNyAwMDAwMCBuIAowMDAxNDE3MDg1IDAwMDAwIG4gCjAwMDE0MTY5NjAgMDAwMDAgbiAKMDAwMTQxNzk2NCAwMDAwMCBuIAowMDAxNDE3ODQ3IDAwMDAwIG4gCjAwMDE0MTczMDAgMDAwMDAgbiAKMDAwMTQxNzE3NSAwMDAwMCBuIAowMDAxNDE3NTI0IDAwMDAwIG4gCjAwMDE0MTczOTkgMDAwMDAgbiAKMDAwMTQxNzc0OCAwMDAwMCBuIAowMDAxNDE3NjIzIDAwMDAwIG4gCjAwMDE0MTgzODQgMDAwMDAgbiAKMDAwMTQxODI4NSAwMDAwMCBuIAowMDAxNDE4MTg2IDAwMDAwIG4gCjAwMDE0MTgwNjIgMDAwMDAgbiAKMDAwMTQxODYwNiAwMDAwMCBuIAowMDAxNDE4NDgyIDAwMDAwIG4gCjAwMDE0MjAxOTggMDAwMDAgbiAKMDAwMTQxODY5NiAwMDAwMCBuIAowMDAxNDE4ODIwIDAwMDAwIG4gCjAwMDE0MTg5NDQgMDAwMDAgbiAKMDAwMTQxOTE3MCAwMDAwMCBuIAowMDAxNDE5Mjk0IDAwMDAwIG4gCjAwMDE0MTk2NjMgMDAwMDAgbiAKMDAwMTQxOTc4OCAwMDAwMCBuIAowMDAxNDE5OTEzIDAwMDAwIG4gCjAwMDE0MjAwMzggMDAwMDAgbiAKMDAwMTQyMDQ4NSAwMDAwMCBuIAowMDAxNDIwMzYwIDAwMDAwIG4gCjAwMDE0MjE2MjUgMDAwMDAgbiAKMDAwMTQyMDU3NSAwMDAwMCBuIAowMDAxNDIwNzAwIDAwMDAwIG4gCjAwMDE0MjA4MjUgMDAwMDAgbiAKMDAwMTQyMTAyMCAwMDAwMCBuIAowMDAxNDIxMTQ1IDAwMDAwIG4gCjAwMDE0MjEyNzAgMDAwMDAgbiAKMDAwMTQyMTM5NSAwMDAwMCBuIAowMDAxNDIxODk0IDAwMDAwIG4gCjAwMDE0MjE3NjkgMDAwMDAgbiAKMDAwMTQyMzIzOSAwMDAwMCBuIAowMDAxNDIxOTg0IDAwMDAwIG4gCjAwMDE0MjIxMDkgMDAwMDAgbiAKMDAwMTQyMjIzNCAwMDAwMCBuIAowMDAxNDIyNDI5IDAwMDAwIG4gCjAwMDE0MjI1NTQgMDAwMDAgbiAKMDAwMTQyMzQ5MCAwMDAwMCBuIAowMDAxNDIzMzY1IDAwMDAwIG4gCjAwMDE0MjQzNjkgMDAwMDAgbiAKMDAwMTQyNDI1MiAwMDAwMCBuIAowMDAxNDIzNzA1IDAwMDAwIG4gCjAwMDE0MjM1ODAgMDAwMDAgbiAKMDAwMTQyMzkyOSAwMDAwMCBuIAowMDAxNDIzODA0IDAwMDAwIG4gCjAwMDE0MjQxNTMgMDAwMDAgbiAKMDAwMTQyNDAyOCAwMDAwMCBuIAowMDAxNDI0Nzg5IDAwMDAwIG4gCjAwMDE0MjQ2OTAgMDAwMDAgbiAKMDAwMTQyNDU5MSAwMDAwMCBuIAowMDAxNDI0NDY3IDAwMDAwIG4gCjAwMDE0MjUwMTEgMDAwMDAgbiAKMDAwMTQyNDg4NyAwMDAwMCBuIAowMDAxNDI2MjQ4IDAwMDAwIG4gCjAwMDE0MjUxMDEgMDAwMDAgbiAKMDAwMTQyNTIyNSAwMDAwMCBuIAowMDAxNDI1MzQ5IDAwMDAwIG4gCjAwMDE0MjU2NzggMDAwMDAgbiAKMDAwMTQyNTgwMyAwMDAwMCBuIAowMDAxNDI1OTI4IDAwMDAwIG4gCjAwMDE0MjYwNTMgMDAwMDAgbiAKMDAwMTQyNjUxNyAwMDAwMCBuIAowMDAxNDI2MzkyIDAwMDAwIG4gCjAwMDE0MjcxNTcgMDAwMDAgbiAKMDAwMTQyNjYwNyAwMDAwMCBuIAowMDAxNDI2NzMyIDAwMDAwIG4gCjAwMDE0MjY4NTcgMDAwMDAgbiAKMDAwMTQyNzM5MCAwMDAwMCBuIAowMDAxNDI3MjY1IDAwMDAwIG4gCjAwMDE0Mjc4OTAgMDAwMDAgbiAKMDAwMTQyNzQ4MCAwMDAwMCBuIAowMDAxNDI3NjA1IDAwMDAwIG4gCjAwMDE0Mjc3MzAgMDAwMDAgbiAKMDAwMTQyODEyMyAwMDAwMCBuIAowMDAxNDI3OTk4IDAwMDAwIG4gCjAwMDE0Mjg3MjggMDAwMDAgbiAKMDAwMTQyODIxMyAwMDAwMCBuIAowMDAxNDI4MzM4IDAwMDAwIG4gCjAwMDE0Mjg0NjMgMDAwMDAgbiAKMDAwMTQyODk2MSAwMDAwMCBuIAowMDAxNDI4ODM2IDAwMDAwIG4gCjAwMDE0Mjk4NDAgMDAwMDAgbiAKMDAwMTQyOTcyMyAwMDAwMCBuIAowMDAxNDI5MTc2IDAwMDAwIG4gCjAwMDE0MjkwNTEgMDAwMDAgbiAKMDAwMTQyOTQwMCAwMDAwMCBuIAowMDAxNDI5Mjc1IDAwMDAwIG4gCjAwMDE0Mjk2MjQgMDAwMDAgbiAKMDAwMTQyOTQ5OSAwMDAwMCBuIAowMDAxNDMwMjYwIDAwMDAwIG4gCjAwMDE0MzAxNjEgMDAwMDAgbiAKMDAwMTQzMDA2MiAwMDAwMCBuIAowMDAxNDI5OTM4IDAwMDAwIG4gCjAwMDE0MzA0ODIgMDAwMDAgbiAKMDAwMTQzMDM1OCAwMDAwMCBuIAowMDAxNDMxMDEyIDAwMDAwIG4gCjAwMDE0MzA1NzIgMDAwMDAgbiAKMDAwMTQzMDY5NiAwMDAwMCBuIAowMDAxNDMwODIwIDAwMDAwIG4gCjAwMDE0MzEyNDQgMDAwMDAgbiAKMDAwMTQzMTEyMCAwMDAwMCBuIAowMDAxNDMxNzA3IDAwMDAwIG4gCjAwMDE0MzEzMzQgMDAwMDAgbiAKMDAwMTQzMTQ1OCAwMDAwMCBuIAowMDAxNDMxNTgyIDAwMDAwIG4gCjAwMDE0MzE5NDAgMDAwMDAgbiAKMDAwMTQzMTgxNSAwMDAwMCBuIAowMDAxNDMyNjU1IDAwMDAwIG4gCjAwMDE0MzIwMzAgMDAwMDAgbiAKMDAwMTQzMjE1NSAwMDAwMCBuIAowMDAxNDMyMjgwIDAwMDAwIG4gCjAwMDE0MzI0MDUgMDAwMDAgbiAKMDAwMTQzMjUzMCAwMDAwMCBuIAowMDAxNDMyOTA2IDAwMDAwIG4gCjAwMDE0MzI3ODEgMDAwMDAgbiAKMDAwMTQzMzM3MSAwMDAwMCBuIAowMDAxNDMyOTk2IDAwMDAwIG4gCjAwMDE0MzMxMjEgMDAwMDAgbiAKMDAwMTQzMzI0NiAwMDAwMCBuIAowMDAxNDMzNjA0IDAwMDAwIG4gCjAwMDE0MzM0NzkgMDAwMDAgbiAKMDAwMTQzNDA2OSAwMDAwMCBuIAowMDAxNDMzNjk0IDAwMDAwIG4gCjAwMDE0MzM4MTkgMDAwMDAgbiAKMDAwMTQzMzk0NCAwMDAwMCBuIAowMDAxNDM0MzAyIDAwMDAwIG4gCjAwMDE0MzQxNzcgMDAwMDAgbiAKMDAwMTQzNDg3MiAwMDAwMCBuIAowMDAxNDM0MzkyIDAwMDAwIG4gCjAwMDE0MzQ1MTcgMDAwMDAgbiAKMDAwMTQzNDY0MiAwMDAwMCBuIAowMDAxNDM1MTA1IDAwMDAwIG4gCjAwMDE0MzQ5ODAgMDAwMDAgbiAKMDAwMTQzNjEwMCAwMDAwMCBuIAowMDAxNDM1MTk1IDAwMDAwIG4gCjAwMDE0MzUzMjAgMDAwMDAgbiAKMDAwMTQzNTQ0NSAwMDAwMCBuIAowMDAxNDM1NzQ1IDAwMDAwIG4gCjAwMDE0MzU4NzAgMDAwMDAgbiAKMDAwMTQzNjM1MSAwMDAwMCBuIAowMDAxNDM2MjI2IDAwMDAwIG4gCjAwMDE0MzcwODEgMDAwMDAgbiAKMDAwMTQzNjQ0MSAwMDAwMCBuIAowMDAxNDM2NTY2IDAwMDAwIG4gCjAwMDE0MzY2OTEgMDAwMDAgbiAKMDAwMTQzNjgxNiAwMDAwMCBuIAowMDAxNDM3MzIzIDAwMDAwIG4gCjAwMDE0MzcxOTggMDAwMDAgbiAKMDAwMTQzODAzOCAwMDAwMCBuIAowMDAxNDM3NDEzIDAwMDAwIG4gCjAwMDE0Mzc1MzggMDAwMDAgbiAKMDAwMTQzNzY2MyAwMDAwMCBuIAowMDAxNDM3Nzg4IDAwMDAwIG4gCjAwMDE0Mzc5MTMgMDAwMDAgbiAKMDAwMTQzODI4OSAwMDAwMCBuIAowMDAxNDM4MTY0IDAwMDAwIG4gCjAwMDE0MzkxNjggMDAwMDAgbiAKMDAwMTQzOTA1MSAwMDAwMCBuIAowMDAxNDM4NTA0IDAwMDAwIG4gCjAwMDE0MzgzNzkgMDAwMDAgbiAKMDAwMTQzODcyOCAwMDAwMCBuIAowMDAxNDM4NjAzIDAwMDAwIG4gCjAwMDE0Mzg5NTIgMDAwMDAgbiAKMDAwMTQzODgyNyAwMDAwMCBuIAowMDAxNDM5NTg4IDAwMDAwIG4gCjAwMDE0Mzk0ODkgMDAwMDAgbiAKMDAwMTQzOTM5MCAwMDAwMCBuIAowMDAxNDM5MjY2IDAwMDAwIG4gCjAwMDE0Mzk4MTAgMDAwMDAgbiAKMDAwMTQzOTY4NiAwMDAwMCBuIAowMDAxNDQwMzA2IDAwMDAwIG4gCjAwMDE0Mzk5MDAgMDAwMDAgbiAKMDAwMTQ0MDAyNCAwMDAwMCBuIAowMDAxNDQwMTQ4IDAwMDAwIG4gCjAwMDE0NDA1MzggMDAwMDAgbiAKMDAwMTQ0MDQxNCAwMDAwMCBuIAowMDAxNDQxMTA1IDAwMDAwIG4gCjAwMDE0NDA2MjggMDAwMDAgbiAKMDAwMTQ0MDc1MiAwMDAwMCBuIAowMDAxNDQwODc2IDAwMDAwIG4gCjAwMDE0NDEzMzggMDAwMDAgbiAKMDAwMTQ0MTIxMyAwMDAwMCBuIAowMDAxNDQxODAzIDAwMDAwIG4gCjAwMDE0NDE0MjggMDAwMDAgbiAKMDAwMTQ0MTU1MyAwMDAwMCBuIAowMDAxNDQxNjc4IDAwMDAwIG4gCjAwMDE0NDIwMzYgMDAwMDAgbiAKMDAwMTQ0MTkxMSAwMDAwMCBuIAowMDAxNDQyNTM2IDAwMDAwIG4gCjAwMDE0NDIxMjYgMDAwMDAgbiAKMDAwMTQ0MjI1MSAwMDAwMCBuIAowMDAxNDQyMzc2IDAwMDAwIG4gCjAwMDE0NDI3NjkgMDAwMDAgbiAKMDAwMTQ0MjY0NCAwMDAwMCBuIAowMDAxNDQzMzA0IDAwMDAwIG4gCjAwMDE0NDI4NTkgMDAwMDAgbiAKMDAwMTQ0Mjk4NCAwMDAwMCBuIAowMDAxNDQzMTA5IDAwMDAwIG4gCjAwMDE0NDM1MzcgMDAwMDAgbiAKMDAwMTQ0MzQxMiAwMDAwMCBuIAowMDAxNDQ0NDk3IDAwMDAwIG4gCjAwMDE0NDM2MjcgMDAwMDAgbiAKMDAwMTQ0Mzc1MiAwMDAwMCBuIAowMDAxNDQzODc3IDAwMDAwIG4gCjAwMDE0NDQxNDIgMDAwMDAgbiAKMDAwMTQ0NDI2NyAwMDAwMCBuIAowMDAxNDQ0NzQ4IDAwMDAwIG4gCjAwMDE0NDQ2MjMgMDAwMDAgbiAKMDAwMTQ0NTM4OCAwMDAwMCBuIAowMDAxNDQ0ODM4IDAwMDAwIG4gCjAwMDE0NDQ5NjMgMDAwMDAgbiAKMDAwMTQ0NTA4OCAwMDAwMCBuIAowMDAxNDQ1NjIxIDAwMDAwIG4gCjAwMDE0NDU0OTYgMDAwMDAgbiAKMDAwMTQ0NjUwMCAwMDAwMCBuIAowMDAxNDQ2MzgzIDAwMDAwIG4gCjAwMDE0NDU4MzYgMDAwMDAgbiAKMDAwMTQ0NTcxMSAwMDAwMCBuIAowMDAxNDQ2MDYwIDAwMDAwIG4gCjAwMDE0NDU5MzUgMDAwMDAgbiAKMDAwMTQ0NjI4NCAwMDAwMCBuIAowMDAxNDQ2MTU5IDAwMDAwIG4gCjAwMDE0NDY5MjAgMDAwMDAgbiAKMDAwMTQ0NjgyMSAwMDAwMCBuIAowMDAxNDQ2NzIyIDAwMDAwIG4gCjAwMDE0NDY1OTggMDAwMDAgbiAKMDAwMTQ0NzE0MiAwMDAwMCBuIAowMDAxNDQ3MDE4IDAwMDAwIG4gCjAwMDE0NDc4NTIgMDAwMDAgbiAKMDAwMTQ0NzIzMiAwMDAwMCBuIAowMDAxNDQ3MzU2IDAwMDAwIG4gCjAwMDE0NDc0ODAgMDAwMDAgbiAKMDAwMTQ0NzYwNCAwMDAwMCBuIAowMDAxNDQ3NzI4IDAwMDAwIG4gCjAwMDE0NDgxMDIgMDAwMDAgbiAKMDAwMTQ0Nzk3OCAwMDAwMCBuIAowMDAxNDQ4ODE1IDAwMDAwIG4gCjAwMDE0NDgxOTIgMDAwMDAgbiAKMDAwMTQ0ODMxNiAwMDAwMCBuIAowMDAxNDQ4NDQwIDAwMDAwIG4gCjAwMDE0NDg1NjUgMDAwMDAgbiAKMDAwMTQ0ODY5MCAwMDAwMCBuIAowMDAxNDQ5MDY2IDAwMDAwIG4gCjAwMDE0NDg5NDEgMDAwMDAgbiAKMDAwMTQ0OTYwMSAwMDAwMCBuIAowMDAxNDQ5MTU2IDAwMDAwIG4gCjAwMDE0NDkyODEgMDAwMDAgbiAKMDAwMTQ0OTQwNiAwMDAwMCBuIAowMDAxNDQ5ODM0IDAwMDAwIG4gCjAwMDE0NDk3MDkgMDAwMDAgbiAKMDAwMTQ1MDM2OSAwMDAwMCBuIAowMDAxNDQ5OTI0IDAwMDAwIG4gCjAwMDE0NTAwNDkgMDAwMDAgbiAKMDAwMTQ1MDE3NCAwMDAwMCBuIAowMDAxNDUwNjAyIDAwMDAwIG4gCjAwMDE0NTA0NzcgMDAwMDAgbiAKMDAwMTQ1MTgzNyAwMDAwMCBuIAowMDAxNDUwNjkyIDAwMDAwIG4gCjAwMDE0NTA4MTcgMDAwMDAgbiAKMDAwMTQ1MDk0MiAwMDAwMCBuIAowMDAxNDUyMDcwIDAwMDAwIG4gCjAwMDE0NTE5NDUgMDAwMDAgbiAKMDAwMTQ1Mjk0OSAwMDAwMCBuIAowMDAxNDUyODMyIDAwMDAwIG4gCjAwMDE0NTIyODUgMDAwMDAgbiAKMDAwMTQ1MjE2MCAwMDAwMCBuIAowMDAxNDUyNTA5IDAwMDAwIG4gCjAwMDE0NTIzODQgMDAwMDAgbiAKMDAwMTQ1MjczMyAwMDAwMCBuIAowMDAxNDUyNjA4IDAwMDAwIG4gCjAwMDE0NTMzNjkgMDAwMDAgbiAKMDAwMTQ1MzI3MCAwMDAwMCBuIAowMDAxNDUzMTcxIDAwMDAwIG4gCjAwMDE0NTMwNDcgMDAwMDAgbiAKMDAwMTQ1MzU5MSAwMDAwMCBuIAowMDAxNDUzNDY3IDAwMDAwIG4gCjAwMDE0NTQwODcgMDAwMDAgbiAKMDAwMTQ1MzY4MSAwMDAwMCBuIAowMDAxNDUzODA1IDAwMDAwIG4gCjAwMDE0NTM5MjkgMDAwMDAgbiAKMDAwMTQ1NDMxOSAwMDAwMCBuIAowMDAxNDU0MTk1IDAwMDAwIG4gCjAwMDE0NTUwMzEgMDAwMDAgbiAKMDAwMTQ1NDQwOSAwMDAwMCBuIAowMDAxNDU0NTMzIDAwMDAwIG4gCjAwMDE0NTQ2NTcgMDAwMDAgbiAKMDAwMTQ1NDc4MSAwMDAwMCBuIAowMDAxNDU0OTA2IDAwMDAwIG4gCjAwMDE0NTUyODIgMDAwMDAgbiAKMDAwMTQ1NTE1NyAwMDAwMCBuIAowMDAxNDU1NzQ3IDAwMDAwIG4gCjAwMDE0NTUzNzIgMDAwMDAgbiAKMDAwMTQ1NTQ5NyAwMDAwMCBuIAowMDAxNDU1NjIyIDAwMDAwIG4gCjAwMDE0NTU5ODAgMDAwMDAgbiAKMDAwMTQ1NTg1NSAwMDAwMCBuIAowMDAxNDU3MTU1IDAwMDAwIG4gCjAwMDE0NTYwNzAgMDAwMDAgbiAKMDAwMTQ1NjE5NSAwMDAwMCBuIAowMDAxNDU2MzIwIDAwMDAwIG4gCjAwMDE0NTY2MjAgMDAwMDAgbiAKMDAwMTQ1Njc0NSAwMDAwMCBuIAowMDAxNDU2ODcwIDAwMDAwIG4gCjAwMDE0NTY5OTUgMDAwMDAgbiAKMDAwMTQ1NzQyNCAwMDAwMCBuIAowMDAxNDU3Mjk5IDAwMDAwIG4gCjAwMDE0NTg5NTQgMDAwMDAgbiAKMDAwMTQ1NzUxNCAwMDAwMCBuIAowMDAxNDU3NjM5IDAwMDAwIG4gCjAwMDE0NTc3NjQgMDAwMDAgbiAKMDAwMTQ1ODA5OSAwMDAwMCBuIAowMDAxNDU4MjI0IDAwMDAwIG4gCjAwMDE0NTgzODQgMDAwMDAgbiAKMDAwMTQ1ODUwOSAwMDAwMCBuIAowMDAxNDU4NzA0IDAwMDAwIG4gCjAwMDE0NTg4MjkgMDAwMDAgbiAKMDAwMTQ1OTI0MSAwMDAwMCBuIAowMDAxNDU5MTE2IDAwMDAwIG4gCjAwMDE0NTk5NTYgMDAwMDAgbiAKMDAwMTQ1OTMzMSAwMDAwMCBuIAowMDAxNDU5NDU2IDAwMDAwIG4gCjAwMDE0NTk1ODEgMDAwMDAgbiAKMDAwMTQ1OTcwNiAwMDAwMCBuIAowMDAxNDU5ODMxIDAwMDAwIG4gCjAwMDE0NjAyMDcgMDAwMDAgbiAKMDAwMTQ2MDA4MiAwMDAwMCBuIAowMDAxNDYxMDg2IDAwMDAwIG4gCjAwMDE0NjA5NjkgMDAwMDAgbiAKMDAwMTQ2MDQyMiAwMDAwMCBuIAowMDAxNDYwMjk3IDAwMDAwIG4gCjAwMDE0NjA2NDYgMDAwMDAgbiAKMDAwMTQ2MDUyMSAwMDAwMCBuIAowMDAxNDYwODcwIDAwMDAwIG4gCjAwMDE0NjA3NDUgMDAwMDAgbiAKMDAwMTQ2MTUwNiAwMDAwMCBuIAowMDAxNDYxNDA3IDAwMDAwIG4gCjAwMDE0NjEzMDggMDAwMDAgbiAKMDAwMTQ2MTE4NCAwMDAwMCBuIAowMDAxNDYxNzI4IDAwMDAwIG4gCjAwMDE0NjE2MDQgMDAwMDAgbiAKMDAwMTQ2MjgyMCAwMDAwMCBuIAowMDAxNDYxODE4IDAwMDAwIG4gCjAwMDE0NjE5NDIgMDAwMDAgbiAKMDAwMTQ2MjA2NiAwMDAwMCBuIAowMDAxNDYyNTcwIDAwMDAwIG4gCjAwMDE0NjI2OTUgMDAwMDAgbiAKMDAwMTQ2MzA3MSAwMDAwMCBuIAowMDAxNDYyOTQ2IDAwMDAwIG4gCjAwMDE0NjM2NDEgMDAwMDAgbiAKMDAwMTQ2MzE2MSAwMDAwMCBuIAowMDAxNDYzMjg2IDAwMDAwIG4gCjAwMDE0NjM0MTEgMDAwMDAgbiAKMDAwMTQ2Mzg3NCAwMDAwMCBuIAowMDAxNDYzNzQ5IDAwMDAwIG4gCjAwMDE0NjQ2OTQgMDAwMDAgbiAKMDAwMTQ2Mzk2NCAwMDAwMCBuIAowMDAxNDY0MDg5IDAwMDAwIG4gCjAwMDE0NjQyMTQgMDAwMDAgbiAKMDAwMTQ2NDM3NCAwMDAwMCBuIAowMDAxNDY0NDk5IDAwMDAwIG4gCjAwMDE0NjQ5NDUgMDAwMDAgbiAKMDAwMTQ2NDgyMCAwMDAwMCBuIAowMDAxNDY1NDQ1IDAwMDAwIG4gCjAwMDE0NjUwMzUgMDAwMDAgbiAKMDAwMTQ2NTE2MCAwMDAwMCBuIAowMDAxNDY1Mjg1IDAwMDAwIG4gCjAwMDE0NjU2NzggMDAwMDAgbiAKMDAwMTQ2NTU1MyAwMDAwMCBuIAowMDAxNDY2MzkzIDAwMDAwIG4gCjAwMDE0NjU3NjggMDAwMDAgbiAKMDAwMTQ2NTg5MyAwMDAwMCBuIAowMDAxNDY2MDE4IDAwMDAwIG4gCjAwMDE0NjYxNDMgMDAwMDAgbiAKMDAwMTQ2NjI2OCAwMDAwMCBuIAowMDAxNDY2NjQ0IDAwMDAwIG4gCjAwMDE0NjY1MTkgMDAwMDAgbiAKMDAwMTQ2NzM1OSAwMDAwMCBuIAowMDAxNDY2NzM0IDAwMDAwIG4gCjAwMDE0NjY4NTkgMDAwMDAgbiAKMDAwMTQ2Njk4NCAwMDAwMCBuIAowMDAxNDY3MTA5IDAwMDAwIG4gCjAwMDE0NjcyMzQgMDAwMDAgbiAKMDAwMTQ2NzYxMCAwMDAwMCBuIAowMDAxNDY3NDg1IDAwMDAwIG4gCjAwMDE0NjgzMjUgMDAwMDAgbiAKMDAwMTQ2NzcwMCAwMDAwMCBuIAowMDAxNDY3ODI1IDAwMDAwIG4gCjAwMDE0Njc5NTAgMDAwMDAgbiAKMDAwMTQ2ODA3NSAwMDAwMCBuIAowMDAxNDY4MjAwIDAwMDAwIG4gCjAwMDE0Njg1NzYgMDAwMDAgbiAKMDAwMTQ2ODQ1MSAwMDAwMCBuIAowMDAxNDY5NDMxIDAwMDAwIG4gCjAwMDE0Njg2NjYgMDAwMDAgbiAKMDAwMTQ2ODc5MSAwMDAwMCBuIAowMDAxNDY4OTE2IDAwMDAwIG4gCjAwMDE0NjkxODEgMDAwMDAgbiAKMDAwMTQ2OTMwNiAwMDAwMCBuIAowMDAxNDY5NjgyIDAwMDAwIG4gCjAwMDE0Njk1NTcgMDAwMDAgbiAKMDAwMTQ3MDU2MSAwMDAwMCBuIAowMDAxNDcwNDQ0IDAwMDAwIG4gCjAwMDE0Njk4OTcgMDAwMDAgbiAKMDAwMTQ2OTc3MiAwMDAwMCBuIAowMDAxNDcwMTIxIDAwMDAwIG4gCjAwMDE0Njk5OTYgMDAwMDAgbiAKMDAwMTQ3MDM0NSAwMDAwMCBuIAowMDAxNDcwMjIwIDAwMDAwIG4gCjAwMDE0NzA5ODEgMDAwMDAgbiAKMDAwMTQ3MDg4MiAwMDAwMCBuIAowMDAxNDcwNzgzIDAwMDAwIG4gCjAwMDE0NzA2NTkgMDAwMDAgbiAKMDAwMTQ3MTIwMyAwMDAwMCBuIAowMDAxNDcxMDc5IDAwMDAwIG4gCjAwMDE0NzI4MzUgMDAwMDAgbiAKMDAwMTQ3MTI5MyAwMDAwMCBuIAowMDAxNDcxNDE3IDAwMDAwIG4gCjAwMDE0NzE1NDEgMDAwMDAgbiAKMDAwMTQ3MTczMyAwMDAwMCBuIAowMDAxNDcxODU3IDAwMDAwIG4gCjAwMDE0NzE5ODEgMDAwMDAgbiAKMDAwMTQ3MjEwNSAwMDAwMCBuIAowMDAxNDcyMjY1IDAwMDAwIG4gCjAwMDE0NzIzOTAgMDAwMDAgbiAKMDAwMTQ3MjUxNSAwMDAwMCBuIAowMDAxNDcyNjQwIDAwMDAwIG4gCjAwMDE0NzMxNDAgMDAwMDAgbiAKMDAwMTQ3MzAxNSAwMDAwMCBuIAowMDAxNDczNjA1IDAwMDAwIG4gCjAwMDE0NzMyMzAgMDAwMDAgbiAKMDAwMTQ3MzM1NSAwMDAwMCBuIAowMDAxNDczNDgwIDAwMDAwIG4gCjAwMDE0NzM4MzggMDAwMDAgbiAKMDAwMTQ3MzcxMyAwMDAwMCBuIAowMDAxNDc0MzAzIDAwMDAwIG4gCjAwMDE0NzM5MjggMDAwMDAgbiAKMDAwMTQ3NDA1MyAwMDAwMCBuIAowMDAxNDc0MTc4IDAwMDAwIG4gCjAwMDE0NzQ1MzYgMDAwMDAgbiAKMDAwMTQ3NDQxMSAwMDAwMCBuIAowMDAxNDc2ODkxIDAwMDAwIG4gCjAwMDE0NzQ2MjYgMDAwMDAgbiAKMDAwMTQ3NDc1MSAwMDAwMCBuIAowMDAxNDc0ODc2IDAwMDAwIG4gCjAwMDE0NzUwMzYgMDAwMDAgbiAKMDAwMTQ3NTE2MSAwMDAwMCBuIAowMDAxNDc1Mjg2IDAwMDAwIG4gCjAwMDE0NzU0MTEgMDAwMDAgbiAKMDAwMTQ3NTUzNiAwMDAwMCBuIAowMDAxNDc1NjYxIDAwMDAwIG4gCjAwMDE0NzU3ODYgMDAwMDAgbiAKMDAwMTQ3NTkxMSAwMDAwMCBuIAowMDAxNDc2MDM2IDAwMDAwIG4gCjAwMDE0NzYxNjEgMDAwMDAgbiAKMDAwMTQ3NjMyMSAwMDAwMCBuIAowMDAxNDc2NDQ2IDAwMDAwIG4gCjAwMDE0NzY1NzEgMDAwMDAgbiAKMDAwMTQ3NjY5NiAwMDAwMCBuIAowMDAxNDc3MjUwIDAwMDAwIG4gCjAwMDE0NzcxMjUgMDAwMDAgbiAKMDAwMTQ3ODA3MCAwMDAwMCBuIAowMDAxNDc3MzQwIDAwMDAwIG4gCjAwMDE0Nzc0NjUgMDAwMDAgbiAKMDAwMTQ3NzU5MCAwMDAwMCBuIAowMDAxNDc3ODIwIDAwMDAwIG4gCjAwMDE0Nzc5NDUgMDAwMDAgbiAKMDAwMTQ3ODMyMSAwMDAwMCBuIAowMDAxNDc4MTk2IDAwMDAwIG4gCjAwMDE0Nzg4OTEgMDAwMDAgbiAKMDAwMTQ3ODQxMSAwMDAwMCBuIAowMDAxNDc4NTM2IDAwMDAwIG4gCjAwMDE0Nzg2NjEgMDAwMDAgbiAKMDAwMTQ3OTEyNCAwMDAwMCBuIAowMDAxNDc4OTk5IDAwMDAwIG4gCjAwMDE0Nzk5MDkgMDAwMDAgbiAKMDAwMTQ3OTIxNCAwMDAwMCBuIAowMDAxNDc5MzM5IDAwMDAwIG4gCjAwMDE0Nzk0NjQgMDAwMDAgbiAKMDAwMTQ3OTY1OSAwMDAwMCBuIAowMDAxNDc5Nzg0IDAwMDAwIG4gCjAwMDE0ODAxNjAgMDAwMDAgbiAKMDAwMTQ4MDAzNSAwMDAwMCBuIAowMDAxNDgwNjk1IDAwMDAwIG4gCjAwMDE0ODAyNTAgMDAwMDAgbiAKMDAwMTQ4MDM3NSAwMDAwMCBuIAowMDAxNDgwNTAwIDAwMDAwIG4gCjAwMDE0ODA5MjggMDAwMDAgbiAKMDAwMTQ4MDgwMyAwMDAwMCBuIAowMDAxNDgxODA3IDAwMDAwIG4gCjAwMDE0ODE2OTAgMDAwMDAgbiAKMDAwMTQ4MTE0MyAwMDAwMCBuIAowMDAxNDgxMDE4IDAwMDAwIG4gCjAwMDE0ODEzNjcgMDAwMDAgbiAKMDAwMTQ4MTI0MiAwMDAwMCBuIAowMDAxNDgxNTkxIDAwMDAwIG4gCjAwMDE0ODE0NjYgMDAwMDAgbiAKMDAwMTQ4MjIyNyAwMDAwMCBuIAowMDAxNDgyMTI4IDAwMDAwIG4gCjAwMDE0ODIwMjkgMDAwMDAgbiAKMDAwMTQ4MTkwNSAwMDAwMCBuIAowMDAxNDgyNDQ5IDAwMDAwIG4gCjAwMDE0ODIzMjUgMDAwMDAgbiAKMDAwMTQ4MzcyMSAwMDAwMCBuIAowMDAxNDgyNTM5IDAwMDAwIG4gCjAwMDE0ODI2NjMgMDAwMDAgbiAKMDAwMTQ4Mjc4NyAwMDAwMCBuIAowMDAxNDgyOTQ1IDAwMDAwIG4gCjAwMDE0ODMwNjkgMDAwMDAgbiAKMDAwMTQ4MzM2NiAwMDAwMCBuIAowMDAxNDgzNDkxIDAwMDAwIG4gCjAwMDE0ODM5OTAgMDAwMDAgbiAKMDAwMTQ4Mzg2NSAwMDAwMCBuIAowMDAxNDg0NjMwIDAwMDAwIG4gCjAwMDE0ODQwODAgMDAwMDAgbiAKMDAwMTQ4NDIwNSAwMDAwMCBuIAowMDAxNDg0MzMwIDAwMDAwIG4gCjAwMDE0ODQ4NjMgMDAwMDAgbiAKMDAwMTQ4NDczOCAwMDAwMCBuIAowMDAxNDg1Nzg4IDAwMDAwIG4gCjAwMDE0ODQ5NTMgMDAwMDAgbiAKMDAwMTQ4NTA3OCAwMDAwMCBuIAowMDAxNDg1MjAzIDAwMDAwIG4gCjAwMDE0ODU1MzggMDAwMDAgbiAKMDAwMTQ4NTY2MyAwMDAwMCBuIAowMDAxNDg2MDM5IDAwMDAwIG4gCjAwMDE0ODU5MTQgMDAwMDAgbiAKMDAwMTQ4NjUwNCAwMDAwMCBuIAowMDAxNDg2MTI5IDAwMDAwIG4gCjAwMDE0ODYyNTQgMDAwMDAgbiAKMDAwMTQ4NjM3OSAwMDAwMCBuIAowMDAxNDg2NzM3IDAwMDAwIG4gCjAwMDE0ODY2MTIgMDAwMDAgbiAKMDAwMTQ4NzIwMiAwMDAwMCBuIAowMDAxNDg2ODI3IDAwMDAwIG4gCjAwMDE0ODY5NTIgMDAwMDAgbiAKMDAwMTQ4NzA3NyAwMDAwMCBuIAowMDAxNDg3NDM1IDAwMDAwIG4gCjAwMDE0ODczMTAgMDAwMDAgbiAKMDAwMTQ4ODMxNCAwMDAwMCBuIAowMDAxNDg4MTk3IDAwMDAwIG4gCjAwMDE0ODc2NTAgMDAwMDAgbiAKMDAwMTQ4NzUyNSAwMDAwMCBuIAowMDAxNDg3ODc0IDAwMDAwIG4gCjAwMDE0ODc3NDkgMDAwMDAgbiAKMDAwMTQ4ODA5OCAwMDAwMCBuIAowMDAxNDg3OTczIDAwMDAwIG4gCjAwMDE0ODg3MzQgMDAwMDAgbiAKMDAwMTQ4ODYzNSAwMDAwMCBuIAowMDAxNDg4NTM2IDAwMDAwIG4gCjAwMDE0ODg0MTIgMDAwMDAgbiAKMDAwMTQ4ODk1NiAwMDAwMCBuIAowMDAxNDg4ODMyIDAwMDAwIG4gCjAwMDE0ODk0MTggMDAwMDAgbiAKMDAwMTQ4OTA0NiAwMDAwMCBuIAowMDAxNDg5MTcwIDAwMDAwIG4gCjAwMDE0ODkyOTQgMDAwMDAgbiAKMDAwMTQ4OTY1MCAwMDAwMCBuIAowMDAxNDg5NTI2IDAwMDAwIG4gCjAwMDE0OTAxODEgMDAwMDAgbiAKMDAwMTQ4OTc0MCAwMDAwMCBuIAowMDAxNDg5ODY0IDAwMDAwIG4gCjAwMDE0ODk5ODggMDAwMDAgbiAKMDAwMTQ5MDQxNCAwMDAwMCBuIAowMDAxNDkwMjg5IDAwMDAwIG4gCjAwMDE0OTA5NDkgMDAwMDAgbiAKMDAwMTQ5MDUwNCAwMDAwMCBuIAowMDAxNDkwNjI5IDAwMDAwIG4gCjAwMDE0OTA3NTQgMDAwMDAgbiAKMDAwMTQ5MTE4MiAwMDAwMCBuIAowMDAxNDkxMDU3IDAwMDAwIG4gCjAwMDE0OTE3MTcgMDAwMDAgbiAKMDAwMTQ5MTI3MiAwMDAwMCBuIAowMDAxNDkxMzk3IDAwMDAwIG4gCjAwMDE0OTE1MjIgMDAwMDAgbiAKMDAwMTQ5MTk1MCAwMDAwMCBuIAowMDAxNDkxODI1IDAwMDAwIG4gCjAwMDE0OTI0NTAgMDAwMDAgbiAKMDAwMTQ5MjA0MCAwMDAwMCBuIAowMDAxNDkyMTY1IDAwMDAwIG4gCjAwMDE0OTIyOTAgMDAwMDAgbiAKMDAwMTQ5MjY4MyAwMDAwMCBuIAowMDAxNDkyNTU4IDAwMDAwIG4gCjAwMDE0OTMxNDggMDAwMDAgbiAKMDAwMTQ5Mjc3MyAwMDAwMCBuIAowMDAxNDkyODk4IDAwMDAwIG4gCjAwMDE0OTMwMjMgMDAwMDAgbiAKMDAwMTQ5MzM4MSAwMDAwMCBuIAowMDAxNDkzMjU2IDAwMDAwIG4gCjAwMDE0OTM2MzEgMDAwMDAgbiAKMDAwMTQ5MzQ3MSAwMDAwMCBuIAowMDAxNDkzODQ2IDAwMDAwIG4gCjAwMDE0OTM3MjEgMDAwMDAgbiAKMDAwMTQ5NDEzMSAwMDAwMCBuIAowMDAxNDkzOTM2IDAwMDAwIG4gCjAwMDE0OTQzNDYgMDAwMDAgbiAKMDAwMTQ5NDIyMSAwMDAwMCBuIAowMDAxNDk0NTYxIDAwMDAwIG4gCjAwMDE0OTQ0MzYgMDAwMDAgbiAKMDAwMTQ5NDc3NiAwMDAwMCBuIAowMDAxNDk0NjUxIDAwMDAwIG4gCjAwMDE0OTUwNjEgMDAwMDAgbiAKMDAwMTQ5NDg2NiAwMDAwMCBuIAowMDAxNDk1Mjc2IDAwMDAwIG4gCjAwMDE0OTUxNTEgMDAwMDAgbiAKMDAwMTQ5NTU2MSAwMDAwMCBuIAowMDAxNDk1MzY2IDAwMDAwIG4gCjAwMDE0OTU3NzYgMDAwMDAgbiAKMDAwMTQ5NTY1MSAwMDAwMCBuIAowMDAxNDk1OTkxIDAwMDAwIG4gCjAwMDE0OTU4NjYgMDAwMDAgbiAKMDAwMTQ5NjIwNiAwMDAwMCBuIAowMDAxNDk2MDgxIDAwMDAwIG4gCjAwMDE0OTcwODUgMDAwMDAgbiAKMDAwMTQ5Njk2OCAwMDAwMCBuIAowMDAxNDk2NDIxIDAwMDAwIG4gCjAwMDE0OTYyOTYgMDAwMDAgbiAKMDAwMTQ5NjY0NSAwMDAwMCBuIAowMDAxNDk2NTIwIDAwMDAwIG4gCjAwMDE0OTY4NjkgMDAwMDAgbiAKMDAwMTQ5Njc0NCAwMDAwMCBuIAowMDAxNDk3NTA1IDAwMDAwIG4gCjAwMDE0OTc0MDYgMDAwMDAgbiAKMDAwMTQ5NzMwNyAwMDAwMCBuIAowMDAxNDk3MTgzIDAwMDAwIG4gCjAwMDE0OTc3MjcgMDAwMDAgbiAKMDAwMTQ5NzYwMyAwMDAwMCBuIAowMDAxNDk3OTQxIDAwMDAwIG4gCjAwMDE0OTc4MTcgMDAwMDAgbiAKMDAwMTQ5ODE1NSAwMDAwMCBuIAowMDAxNDk4MDMxIDAwMDAwIG4gCjAwMDE0OTg0MDMgMDAwMDAgbiAKMDAwMTQ5ODI0NSAwMDAwMCBuIAowMDAxNDk4NjE3IDAwMDAwIG4gCjAwMDE0OTg0OTMgMDAwMDAgbiAKMDAwMTQ5ODgzMSAwMDAwMCBuIAowMDAxNDk4NzA3IDAwMDAwIG4gCjAwMDE0OTkwNDUgMDAwMDAgbiAKMDAwMTQ5ODkyMSAwMDAwMCBuIAowMDAxNDk5Mjk0IDAwMDAwIG4gCjAwMDE0OTkxMzUgMDAwMDAgbiAKMDAwMTQ5OTUwOSAwMDAwMCBuIAowMDAxNDk5Mzg0IDAwMDAwIG4gCjAwMDE1MDAxNjkgMDAwMDAgbiAKMDAwMTQ5OTU5OSAwMDAwMCBuIAowMDAxNDk5NzI0IDAwMDAwIG4gCjAwMDE0OTk4NDkgMDAwMDAgbiAKMDAwMTQ5OTk3NCAwMDAwMCBuIAowMDAxNTAwNDExIDAwMDAwIG4gCjAwMDE1MDAyODYgMDAwMDAgbiAKMDAwMTUwMTA1MSAwMDAwMCBuIAowMDAxNTAwNTAxIDAwMDAwIG4gCjAwMDE1MDA3NjYgMDAwMDAgbiAKMDAwMTUwMDg5MSAwMDAwMCBuIAowMDAxNTAxMjg0IDAwMDAwIG4gCjAwMDE1MDExNTkgMDAwMDAgbiAKMDAwMTUwMTk5OSAwMDAwMCBuIAowMDAxNTAxMzc0IDAwMDAwIG4gCjAwMDE1MDE0OTkgMDAwMDAgbiAKMDAwMTUwMTYyNCAwMDAwMCBuIAowMDAxNTAxNzQ5IDAwMDAwIG4gCjAwMDE1MDE4NzQgMDAwMDAgbiAKMDAwMTUwMjI1MCAwMDAwMCBuIAowMDAxNTAyMTI1IDAwMDAwIG4gCjAwMDE1MDI3NTAgMDAwMDAgbiAKMDAwMTUwMjM0MCAwMDAwMCBuIAowMDAxNTAyNDY1IDAwMDAwIG4gCjAwMDE1MDI1OTAgMDAwMDAgbiAKMDAwMTUwMjk4MyAwMDAwMCBuIAowMDAxNTAyODU4IDAwMDAwIG4gCjAwMDE1MDM0ODMgMDAwMDAgbiAKMDAwMTUwMzA3MyAwMDAwMCBuIAowMDAxNTAzMTk4IDAwMDAwIG4gCjAwMDE1MDMzMjMgMDAwMDAgbiAKMDAwMTUwMzcxNiAwMDAwMCBuIAowMDAxNTAzNTkxIDAwMDAwIG4gCjAwMDE1MDQxODEgMDAwMDAgbiAKMDAwMTUwMzgwNiAwMDAwMCBuIAowMDAxNTAzOTMxIDAwMDAwIG4gCjAwMDE1MDQwNTYgMDAwMDAgbiAKMDAwMTUwNDQxNCAwMDAwMCBuIAowMDAxNTA0Mjg5IDAwMDAwIG4gCjAwMDE1MDQ5ODQgMDAwMDAgbiAKMDAwMTUwNDUwNCAwMDAwMCBuIAowMDAxNTA0NjI5IDAwMDAwIG4gCjAwMDE1MDQ3NTQgMDAwMDAgbiAKMDAwMTUwNTIxNyAwMDAwMCBuIAowMDAxNTA1MDkyIDAwMDAwIG4gCjAwMDE1MDU5MzIgMDAwMDAgbiAKMDAwMTUwNTMwNyAwMDAwMCBuIAowMDAxNTA1NDMyIDAwMDAwIG4gCjAwMDE1MDU1NTcgMDAwMDAgbiAKMDAwMTUwNTY4MiAwMDAwMCBuIAowMDAxNTA1ODA3IDAwMDAwIG4gCjAwMDE1MDYxODMgMDAwMDAgbiAKMDAwMTUwNjA1OCAwMDAwMCBuIAowMDAxNTA3MDYyIDAwMDAwIG4gCjAwMDE1MDY5NDUgMDAwMDAgbiAKMDAwMTUwNjM5OCAwMDAwMCBuIAowMDAxNTA2MjczIDAwMDAwIG4gCjAwMDE1MDY2MjIgMDAwMDAgbiAKMDAwMTUwNjQ5NyAwMDAwMCBuIAowMDAxNTA2ODQ2IDAwMDAwIG4gCjAwMDE1MDY3MjEgMDAwMDAgbiAKMDAwMTUwNzQ4MiAwMDAwMCBuIAowMDAxNTA3MzgzIDAwMDAwIG4gCjAwMDE1MDcyODQgMDAwMDAgbiAKMDAwMTUwNzE2MCAwMDAwMCBuIAowMDAxNTA3NzA0IDAwMDAwIG4gCjAwMDE1MDc1ODAgMDAwMDAgbiAKMDAwMTUwODIzNCAwMDAwMCBuIAowMDAxNTA3Nzk0IDAwMDAwIG4gCjAwMDE1MDc5MTggMDAwMDAgbiAKMDAwMTUwODA0MiAwMDAwMCBuIAowMDAxNTA4NDY2IDAwMDAwIG4gCjAwMDE1MDgzNDIgMDAwMDAgbiAKMDAwMTUwOTIxNCAwMDAwMCBuIAowMDAxNTA4NTU2IDAwMDAwIG4gCjAwMDE1MDg2ODAgMDAwMDAgbiAKMDAwMTUwODgwNCAwMDAwMCBuIAowMDAxNTA4OTI5IDAwMDAwIG4gCjAwMDE1MDkwNTQgMDAwMDAgbiAKMDAwMTUwOTQ2NSAwMDAwMCBuIAowMDAxNTA5MzQwIDAwMDAwIG4gCjAwMDE1MDk5NjUgMDAwMDAgbiAKMDAwMTUwOTU1NSAwMDAwMCBuIAowMDAxNTA5NjgwIDAwMDAwIG4gCjAwMDE1MDk4MDUgMDAwMDAgbiAKMDAwMTUxMDE5OCAwMDAwMCBuIAowMDAxNTEwMDczIDAwMDAwIG4gCjAwMDE1MTA3NjggMDAwMDAgbiAKMDAwMTUxMDI4OCAwMDAwMCBuIAowMDAxNTEwNDEzIDAwMDAwIG4gCjAwMDE1MTA1MzggMDAwMDAgbiAKMDAwMTUxMTAwMSAwMDAwMCBuIAowMDAxNTEwODc2IDAwMDAwIG4gCjAwMDE1MTE3MTEgMDAwMDAgbiAKMDAwMTUxMTA5MSAwMDAwMCBuIAowMDAxNTExMjE2IDAwMDAwIG4gCjAwMDE1MTEzNDEgMDAwMDAgbiAKMDAwMTUxMTk0NCAwMDAwMCBuIAowMDAxNTExODE5IDAwMDAwIG4gCjAwMDE1MTI2NTkgMDAwMDAgbiAKMDAwMTUxMjAzNCAwMDAwMCBuIAowMDAxNTEyMTU5IDAwMDAwIG4gCjAwMDE1MTIyODQgMDAwMDAgbiAKMDAwMTUxMjQwOSAwMDAwMCBuIAowMDAxNTEyNTM0IDAwMDAwIG4gCjAwMDE1MTI5MTAgMDAwMDAgbiAKMDAwMTUxMjc4NSAwMDAwMCBuIAowMDAxNTEzMzc1IDAwMDAwIG4gCjAwMDE1MTMwMDAgMDAwMDAgbiAKMDAwMTUxMzEyNSAwMDAwMCBuIAowMDAxNTEzMjUwIDAwMDAwIG4gCjAwMDE1MTM2MDggMDAwMDAgbiAKMDAwMTUxMzQ4MyAwMDAwMCBuIAowMDAxNTE0MDczIDAwMDAwIG4gCjAwMDE1MTM2OTggMDAwMDAgbiAKMDAwMTUxMzgyMyAwMDAwMCBuIAowMDAxNTEzOTQ4IDAwMDAwIG4gCjAwMDE1MTQzMDYgMDAwMDAgbiAKMDAwMTUxNDE4MSAwMDAwMCBuIAowMDAxNTE0OTQ2IDAwMDAwIG4gCjAwMDE1MTQzOTYgMDAwMDAgbiAKMDAwMTUxNDUyMSAwMDAwMCBuIAowMDAxNTE0NjQ2IDAwMDAwIG4gCjAwMDE1MTUxNzkgMDAwMDAgbiAKMDAwMTUxNTA1NCAwMDAwMCBuIAowMDAxNTE2MDU4IDAwMDAwIG4gCjAwMDE1MTU5NDEgMDAwMDAgbiAKMDAwMTUxNTM5NCAwMDAwMCBuIAowMDAxNTE1MjY5IDAwMDAwIG4gCjAwMDE1MTU2MTggMDAwMDAgbiAKMDAwMTUxNTQ5MyAwMDAwMCBuIAowMDAxNTE1ODQyIDAwMDAwIG4gCjAwMDE1MTU3MTcgMDAwMDAgbiAKMDAwMTUxNjQ3OCAwMDAwMCBuIAowMDAxNTE2Mzc5IDAwMDAwIG4gCjAwMDE1MTYyODAgMDAwMDAgbiAKMDAwMTUxNjE1NiAwMDAwMCBuIAowMDAxNTE2NzAwIDAwMDAwIG4gCjAwMDE1MTY1NzYgMDAwMDAgbiAKMDAwMTUxNzIzMCAwMDAwMCBuIAowMDAxNTE2NzkwIDAwMDAwIG4gCjAwMDE1MTY5MTQgMDAwMDAgbiAKMDAwMTUxNzAzOCAwMDAwMCBuIAowMDAxNTE3NDYyIDAwMDAwIG4gCjAwMDE1MTczMzggMDAwMDAgbiAKMDAwMTUxODcxMCAwMDAwMCBuIAowMDAxNTE3NTUyIDAwMDAwIG4gCjAwMDE1MTc2NzYgMDAwMDAgbiAKMDAwMTUxNzgwMCAwMDAwMCBuIAowMDAxNTE3OTI1IDAwMDAwIG4gCjAwMDE1MTgwNTAgMDAwMDAgbiAKMDAwMTUxODE3NSAwMDAwMCBuIAowMDAxNTE4MzAwIDAwMDAwIG4gCjAwMDE1MTg0NjAgMDAwMDAgbiAKMDAwMTUxODU4NSAwMDAwMCBuIAowMDAxNTE4OTk3IDAwMDAwIG4gCjAwMDE1MTg4NzIgMDAwMDAgbiAKMDAwMTUxOTYzNyAwMDAwMCBuIAowMDAxNTE5MDg3IDAwMDAwIG4gCjAwMDE1MTkyMTIgMDAwMDAgbiAKMDAwMTUxOTMzNyAwMDAwMCBuIAowMDAxNTE5ODcwIDAwMDAwIG4gCjAwMDE1MTk3NDUgMDAwMDAgbiAKMDAwMTUyMDQ0MCAwMDAwMCBuIAowMDAxNTE5OTYwIDAwMDAwIG4gCjAwMDE1MjAwODUgMDAwMDAgbiAKMDAwMTUyMDIxMCAwMDAwMCBuIAowMDAxNTIwNjczIDAwMDAwIG4gCjAwMDE1MjA1NDggMDAwMDAgbiAKMDAwMTUyMTQ1OCAwMDAwMCBuIAowMDAxNTIwNzYzIDAwMDAwIG4gCjAwMDE1MjA4ODggMDAwMDAgbiAKMDAwMTUyMTAxMyAwMDAwMCBuIAowMDAxNTIxMTczIDAwMDAwIG4gCjAwMDE1MjEyOTggMDAwMDAgbiAKMDAwMTUyMTcwOSAwMDAwMCBuIAowMDAxNTIxNTg0IDAwMDAwIG4gCjAwMDE1MjIyMDkgMDAwMDAgbiAKMDAwMTUyMTc5OSAwMDAwMCBuIAowMDAxNTIxOTI0IDAwMDAwIG4gCjAwMDE1MjIwNDkgMDAwMDAgbiAKMDAwMTUyMjQ0MiAwMDAwMCBuIAowMDAxNTIyMzE3IDAwMDAwIG4gCjAwMDE1MjMwMTIgMDAwMDAgbiAKMDAwMTUyMjUzMiAwMDAwMCBuIAowMDAxNTIyNjU3IDAwMDAwIG4gCjAwMDE1MjI3ODIgMDAwMDAgbiAKMDAwMTUyMzI0NSAwMDAwMCBuIAowMDAxNTIzMTIwIDAwMDAwIG4gCjAwMDE1MjQxMjQgMDAwMDAgbiAKMDAwMTUyNDAwNyAwMDAwMCBuIAowMDAxNTIzNDYwIDAwMDAwIG4gCjAwMDE1MjMzMzUgMDAwMDAgbiAKMDAwMTUyMzY4NCAwMDAwMCBuIAowMDAxNTIzNTU5IDAwMDAwIG4gCjAwMDE1MjM5MDggMDAwMDAgbiAKMDAwMTUyMzc4MyAwMDAwMCBuIAowMDAxNTI0NTQ0IDAwMDAwIG4gCjAwMDE1MjQ0NDUgMDAwMDAgbiAKMDAwMTUyNDM0NiAwMDAwMCBuIAowMDAxNTI0MjIyIDAwMDAwIG4gCjAwMDE1MjQ3NjYgMDAwMDAgbiAKMDAwMTUyNDY0MiAwMDAwMCBuIAowMDAxNTI1MjYyIDAwMDAwIG4gCjAwMDE1MjQ4NTYgMDAwMDAgbiAKMDAwMTUyNDk4MCAwMDAwMCBuIAowMDAxNTI1MTA0IDAwMDAwIG4gCjAwMDE1MjU0OTQgMDAwMDAgbiAKMDAwMTUyNTM3MCAwMDAwMCBuIAowMDAxNTI2ODQxIDAwMDAwIG4gCjAwMDE1MjU1ODQgMDAwMDAgbiAKMDAwMTUyNTcwOCAwMDAwMCBuIAowMDAxNTI1ODMyIDAwMDAwIG4gCjAwMDE1MjU5NTYgMDAwMDAgbiAKMDAwMTUyNjA4MSAwMDAwMCBuIAowMDAxNTI2MjA2IDAwMDAwIG4gCjAwMDE1MjYzMzEgMDAwMDAgbiAKMDAwMTUyNzExMCAwMDAwMCBuIAowMDAxNTI2OTg1IDAwMDAwIG4gCjAwMDE1Mjc2MTAgMDAwMDAgbiAKMDAwMTUyNzIwMCAwMDAwMCBuIAowMDAxNTI3MzI1IDAwMDAwIG4gCjAwMDE1Mjc0NTAgMDAwMDAgbiAKMDAwMTUyNzg0MyAwMDAwMCBuIAowMDAxNTI3NzE4IDAwMDAwIG4gCjAwMDE1MjgzNzggMDAwMDAgbiAKMDAwMTUyNzkzMyAwMDAwMCBuIAowMDAxNTI4MDU4IDAwMDAwIG4gCjAwMDE1MjgxODMgMDAwMDAgbiAKMDAwMTUyODYxMSAwMDAwMCBuIAowMDAxNTI4NDg2IDAwMDAwIG4gCjAwMDE1MjkxODEgMDAwMDAgbiAKMDAwMTUyODcwMSAwMDAwMCBuIAowMDAxNTI4ODI2IDAwMDAwIG4gCjAwMDE1Mjg5NTEgMDAwMDAgbiAKMDAwMTUyOTQxNCAwMDAwMCBuIAowMDAxNTI5Mjg5IDAwMDAwIG4gCjAwMDE1Mjk5MTQgMDAwMDAgbiAKMDAwMTUyOTUwNCAwMDAwMCBuIAowMDAxNTI5NjI5IDAwMDAwIG4gCjAwMDE1Mjk3NTQgMDAwMDAgbiAKMDAwMTUzMDE0NyAwMDAwMCBuIAowMDAxNTMwMDIyIDAwMDAwIG4gCjAwMDE1MzA2MTIgMDAwMDAgbiAKMDAwMTUzMDIzNyAwMDAwMCBuIAowMDAxNTMwMzYyIDAwMDAwIG4gCjAwMDE1MzA0ODcgMDAwMDAgbiAKMDAwMTUzMDg0NSAwMDAwMCBuIAowMDAxNTMwNzIwIDAwMDAwIG4gCjAwMDE1MzEzMTAgMDAwMDAgbiAKMDAwMTUzMDkzNSAwMDAwMCBuIAowMDAxNTMxMDYwIDAwMDAwIG4gCjAwMDE1MzExODUgMDAwMDAgbiAKMDAwMTUzMTU0MyAwMDAwMCBuIAowMDAxNTMxNDE4IDAwMDAwIG4gCjAwMDE1MzI0MjIgMDAwMDAgbiAKMDAwMTUzMjMwNSAwMDAwMCBuIAowMDAxNTMxNzU4IDAwMDAwIG4gCjAwMDE1MzE2MzMgMDAwMDAgbiAKMDAwMTUzMTk4MiAwMDAwMCBuIAowMDAxNTMxODU3IDAwMDAwIG4gCjAwMDE1MzIyMDYgMDAwMDAgbiAKMDAwMTUzMjA4MSAwMDAwMCBuIAowMDAxNTMyODQyIDAwMDAwIG4gCjAwMDE1MzI3NDMgMDAwMDAgbiAKMDAwMTUzMjY0NCAwMDAwMCBuIAowMDAxNTMyNTIwIDAwMDAwIG4gCjAwMDE1MzMwNjQgMDAwMDAgbiAKMDAwMTUzMjk0MCAwMDAwMCBuIAowMDAxNTMzNzY2IDAwMDAwIG4gCjAwMDE1MzMxNTQgMDAwMDAgbiAKMDAwMTUzMzI3OCAwMDAwMCBuIAowMDAxNTMzNDAyIDAwMDAwIG4gCjAwMDE1MzM5OTkgMDAwMDAgbiAKMDAwMTUzMzg3NCAwMDAwMCBuIAowMDAxNTM1Mzg0IDAwMDAwIG4gCjAwMDE1MzQwODkgMDAwMDAgbiAKMDAwMTUzNDIxNCAwMDAwMCBuIAowMDAxNTM0MzM5IDAwMDAwIG4gCjAwMDE1MzQ0OTkgMDAwMDAgbiAKMDAwMTUzNDYyNCAwMDAwMCBuIAowMDAxNTM0NzQ5IDAwMDAwIG4gCjAwMDE1MzQ5MDkgMDAwMDAgbiAKMDAwMTUzNTY1MyAwMDAwMCBuIAowMDAxNTM1NTI4IDAwMDAwIG4gCjAwMDE1MzYzNjggMDAwMDAgbiAKMDAwMTUzNTc0MyAwMDAwMCBuIAowMDAxNTM1ODY4IDAwMDAwIG4gCjAwMDE1MzU5OTMgMDAwMDAgbiAKMDAwMTUzNjExOCAwMDAwMCBuIAowMDAxNTM2MjQzIDAwMDAwIG4gCjAwMDE1MzY2MTkgMDAwMDAgbiAKMDAwMTUzNjQ5NCAwMDAwMCBuIAowMDAxNTM3MTE5IDAwMDAwIG4gCjAwMDE1MzY3MDkgMDAwMDAgbiAKMDAwMTUzNjgzNCAwMDAwMCBuIAowMDAxNTM2OTU5IDAwMDAwIG4gCjAwMDE1MzczNTIgMDAwMDAgbiAKMDAwMTUzNzIyNyAwMDAwMCBuIAowMDAxNTM3ODE3IDAwMDAwIG4gCjAwMDE1Mzc0NDIgMDAwMDAgbiAKMDAwMTUzNzU2NyAwMDAwMCBuIAowMDAxNTM3NjkyIDAwMDAwIG4gCjAwMDE1MzgwNTAgMDAwMDAgbiAKMDAwMTUzNzkyNSAwMDAwMCBuIAowMDAxNTM4NzY1IDAwMDAwIG4gCjAwMDE1MzgxNDAgMDAwMDAgbiAKMDAwMTUzODI2NSAwMDAwMCBuIAowMDAxNTM4MzkwIDAwMDAwIG4gCjAwMDE1Mzg1MTUgMDAwMDAgbiAKMDAwMTUzODY0MCAwMDAwMCBuIAowMDAxNTM5MDE2IDAwMDAwIG4gCjAwMDE1Mzg4OTEgMDAwMDAgbiAKMDAwMTUzOTQ4MSAwMDAwMCBuIAowMDAxNTM5MTA2IDAwMDAwIG4gCjAwMDE1MzkyMzEgMDAwMDAgbiAKMDAwMTUzOTM1NiAwMDAwMCBuIAowMDAxNTM5NzE0IDAwMDAwIG4gCjAwMDE1Mzk1ODkgMDAwMDAgbiAKMDAwMTU0MDU5MyAwMDAwMCBuIAowMDAxNTQwNDc2IDAwMDAwIG4gCjAwMDE1Mzk5MjkgMDAwMDAgbiAKMDAwMTUzOTgwNCAwMDAwMCBuIAowMDAxNTQwMTUzIDAwMDAwIG4gCjAwMDE1NDAwMjggMDAwMDAgbiAKMDAwMTU0MDM3NyAwMDAwMCBuIAowMDAxNTQwMjUyIDAwMDAwIG4gCjAwMDE1NDEwMTMgMDAwMDAgbiAKMDAwMTU0MDkxNCAwMDAwMCBuIAowMDAxNTQwODE1IDAwMDAwIG4gCjAwMDE1NDA2OTEgMDAwMDAgbiAKMDAwMTU0MTIzNSAwMDAwMCBuIAowMDAxNTQxMTExIDAwMDAwIG4gCjAwMDE1NDE3NjUgMDAwMDAgbiAKMDAwMTU0MTMyNSAwMDAwMCBuIAowMDAxNTQxNDQ5IDAwMDAwIG4gCjAwMDE1NDE1NzMgMDAwMDAgbiAKMDAwMTU0MTk5NyAwMDAwMCBuIAowMDAxNTQxODczIDAwMDAwIG4gCjAwMDE1NDI3NDUgMDAwMDAgbiAKMDAwMTU0MjA4NyAwMDAwMCBuIAowMDAxNTQyMjExIDAwMDAwIG4gCjAwMDE1NDIzMzUgMDAwMDAgbiAKMDAwMTU0MjQ5NSAwMDAwMCBuIAowMDAxNTQyNjIwIDAwMDAwIG4gCjAwMDE1NDI5OTYgMDAwMDAgbiAKMDAwMTU0Mjg3MSAwMDAwMCBuIAowMDAxNTQzNTY2IDAwMDAwIG4gCjAwMDE1NDMwODYgMDAwMDAgbiAKMDAwMTU0MzIxMSAwMDAwMCBuIAowMDAxNTQzMzM2IDAwMDAwIG4gCjAwMDE1NDM3OTkgMDAwMDAgbiAKMDAwMTU0MzY3NCAwMDAwMCBuIAowMDAxNTQ0MzY5IDAwMDAwIG4gCjAwMDE1NDM4ODkgMDAwMDAgbiAKMDAwMTU0NDAxNCAwMDAwMCBuIAowMDAxNTQ0MTM5IDAwMDAwIG4gCjAwMDE1NDQ2MDIgMDAwMDAgbiAKMDAwMTU0NDQ3NyAwMDAwMCBuIAowMDAxNTQ2NjY3IDAwMDAwIG4gCjAwMDE1NDQ2OTIgMDAwMDAgbiAKMDAwMTU0NDgxNyAwMDAwMCBuIAowMDAxNTQ0OTQyIDAwMDAwIG4gCjAwMDE1NDUyMDcgMDAwMDAgbiAKMDAwMTU0NTMzMiAwMDAwMCBuIAowMDAxNTQ1NDU3IDAwMDAwIG4gCjAwMDE1NDU1ODIgMDAwMDAgbiAKMDAwMTU0NTgxMiAwMDAwMCBuIAowMDAxNTQ1OTM3IDAwMDAwIG4gCjAwMDE1NDYxMzIgMDAwMDAgbiAKMDAwMTU0NjI1NyAwMDAwMCBuIAowMDAxNTQ2NDE3IDAwMDAwIG4gCjAwMDE1NDY1NDIgMDAwMDAgbiAKMDAwMTU0Njk5MCAwMDAwMCBuIAowMDAxNTQ2ODY1IDAwMDAwIG4gCjAwMDE1NDgzODAgMDAwMDAgbiAKMDAwMTU0NzA4MCAwMDAwMCBuIAowMDAxNTQ3MjA1IDAwMDAwIG4gCjAwMDE1NDczMzAgMDAwMDAgbiAKMDAwMTU0NzQ5MCAwMDAwMCBuIAowMDAxNTQ3NjE1IDAwMDAwIG4gCjAwMDE1NDc4NDUgMDAwMDAgbiAKMDAwMTU0Nzk3MCAwMDAwMCBuIAowMDAxNTQ4MDk1IDAwMDAwIG4gCjAwMDE1NDgyMjAgMDAwMDAgbiAKMDAwMTU0ODY2NyAwMDAwMCBuIAowMDAxNTQ4NTQyIDAwMDAwIG4gCjAwMDE1NDk1NDYgMDAwMDAgbiAKMDAwMTU0OTQyOSAwMDAwMCBuIAowMDAxNTQ4ODgyIDAwMDAwIG4gCjAwMDE1NDg3NTcgMDAwMDAgbiAKMDAwMTU0OTEwNiAwMDAwMCBuIAowMDAxNTQ4OTgxIDAwMDAwIG4gCjAwMDE1NDkzMzAgMDAwMDAgbiAKMDAwMTU0OTIwNSAwMDAwMCBuIAowMDAxNTQ5OTY2IDAwMDAwIG4gCjAwMDE1NDk4NjcgMDAwMDAgbiAKMDAwMTU0OTc2OCAwMDAwMCBuIAowMDAxNTQ5NjQ0IDAwMDAwIG4gCjAwMDE1NTAxODggMDAwMDAgbiAKMDAwMTU1MDA2NCAwMDAwMCBuIAowMDAxNTUyOTk1IDAwMDAwIG4gCjAwMDE1NTAyNzggMDAwMDAgbiAKMDAwMTU1MDQwMiAwMDAwMCBuIAowMDAxNTUwNTI2IDAwMDAwIG4gCjAwMDE1NTA2ODQgMDAwMDAgbiAKMDAwMTU1MDgwOCAwMDAwMCBuIAowMDAxNTUxMDM1IDAwMDAwIG4gCjAwMDE1NTExNjAgMDAwMDAgbiAKMDAwMTU1MTI4NSAwMDAwMCBuIAowMDAxNTUxNDEwIDAwMDAwIG4gCjAwMDE1NTE2NDAgMDAwMDAgbiAKMDAwMTU1MTc2NSAwMDAwMCBuIAowMDAxNTUxODkwIDAwMDAwIG4gCjAwMDE1NTIwMTUgMDAwMDAgbiAKMDAwMTU1MjE3NSAwMDAwMCBuIAowMDAxNTUyMzAwIDAwMDAwIG4gCjAwMDE1NTI0NjAgMDAwMDAgbiAKMDAwMTU1MjU4NSAwMDAwMCBuIAowMDAxNTUyNzQ1IDAwMDAwIG4gCjAwMDE1NTI4NzAgMDAwMDAgbiAKMDAwMTU1MzM3MiAwMDAwMCBuIAowMDAxNTUzMjQ3IDAwMDAwIG4gCjAwMDE1NTUwMTIgMDAwMDAgbiAKMDAwMTU1MzQ2MiAwMDAwMCBuIAowMDAxNTUzNTg3IDAwMDAwIG4gCjAwMDE1NTM3MTIgMDAwMDAgbiAKMDAwMTU1Mzg3MiAwMDAwMCBuIAowMDAxNTUzOTk3IDAwMDAwIG4gCjAwMDE1NTQxNTcgMDAwMDAgbiAKMDAwMTU1NDI4MiAwMDAwMCBuIAowMDAxNTU0NDc3IDAwMDAwIG4gCjAwMDE1NTQ2MDIgMDAwMDAgbiAKMDAwMTU1NDc2MiAwMDAwMCBuIAowMDAxNTU0ODg3IDAwMDAwIG4gCjAwMDE1NTUzMTcgMDAwMDAgbiAKMDAwMTU1NTE5MiAwMDAwMCBuIAowMDAxNTU1NzgyIDAwMDAwIG4gCjAwMDE1NTU0MDcgMDAwMDAgbiAKMDAwMTU1NTUzMiAwMDAwMCBuIAowMDAxNTU1NjU3IDAwMDAwIG4gCjAwMDE1NTYwMTUgMDAwMDAgbiAKMDAwMTU1NTg5MCAwMDAwMCBuIAowMDAxNTU2OTc1IDAwMDAwIG4gCjAwMDE1NTYxMDUgMDAwMDAgbiAKMDAwMTU1NjIzMCAwMDAwMCBuIAowMDAxNTU2MzU1IDAwMDAwIG4gCjAwMDE1NTY1ODUgMDAwMDAgbiAKMDAwMTU1Njc0NSAwMDAwMCBuIAowMDAxNTU3MjI2IDAwMDAwIG4gCjAwMDE1NTcxMDEgMDAwMDAgbiAKMDAwMTU1Nzk0MSAwMDAwMCBuIAowMDAxNTU3MzE2IDAwMDAwIG4gCjAwMDE1NTc0NDEgMDAwMDAgbiAKMDAwMTU1NzU2NiAwMDAwMCBuIAowMDAxNTU3NjkxIDAwMDAwIG4gCjAwMDE1NTc4MTYgMDAwMDAgbiAKMDAwMTU1ODE5MiAwMDAwMCBuIAowMDAxNTU4MDY3IDAwMDAwIG4gCjAwMDE1NTkwNzEgMDAwMDAgbiAKMDAwMTU1ODk1NCAwMDAwMCBuIAowMDAxNTU4NDA3IDAwMDAwIG4gCjAwMDE1NTgyODIgMDAwMDAgbiAKMDAwMTU1ODYzMSAwMDAwMCBuIAowMDAxNTU4NTA2IDAwMDAwIG4gCjAwMDE1NTg4NTUgMDAwMDAgbiAKMDAwMTU1ODczMCAwMDAwMCBuIAowMDAxNTU5NDkxIDAwMDAwIG4gCjAwMDE1NTkzOTIgMDAwMDAgbiAKMDAwMTU1OTI5MyAwMDAwMCBuIAowMDAxNTU5MTY5IDAwMDAwIG4gCjAwMDE1NTk3MTMgMDAwMDAgbiAKMDAwMTU1OTU4OSAwMDAwMCBuIAowMDAxNTYwMzgwIDAwMDAwIG4gCjAwMDE1NTk4MDMgMDAwMDAgbiAKMDAwMTU1OTkyNyAwMDAwMCBuIAowMDAxNTYwMDUxIDAwMDAwIG4gCjAwMDE1NjA2MTMgMDAwMDAgbiAKMDAwMTU2MDQ4OCAwMDAwMCBuIAowMDAxNTYxMTgzIDAwMDAwIG4gCjAwMDE1NjA3MDMgMDAwMDAgbiAKMDAwMTU2MDgyOCAwMDAwMCBuIAowMDAxNTYwOTUzIDAwMDAwIG4gCjAwMDE1NjE0MTYgMDAwMDAgbiAKMDAwMTU2MTI5MSAwMDAwMCBuIAowMDAxNTYyMjM2IDAwMDAwIG4gCjAwMDE1NjE1MDYgMDAwMDAgbiAKMDAwMTU2MTYzMSAwMDAwMCBuIAowMDAxNTYxNzU2IDAwMDAwIG4gCjAwMDE1NjE5ODYgMDAwMDAgbiAKMDAwMTU2MjExMSAwMDAwMCBuIAowMDAxNTYyNDg3IDAwMDAwIG4gCjAwMDE1NjIzNjIgMDAwMDAgbiAKMDAwMTU2Mjk1MiAwMDAwMCBuIAowMDAxNTYyNTc3IDAwMDAwIG4gCjAwMDE1NjI3MDIgMDAwMDAgbiAKMDAwMTU2MjgyNyAwMDAwMCBuIAowMDAxNTYzMTg1IDAwMDAwIG4gCjAwMDE1NjMwNjAgMDAwMDAgbiAKMDAwMTU2MzkwMCAwMDAwMCBuIAowMDAxNTYzMjc1IDAwMDAwIG4gCjAwMDE1NjM0MDAgMDAwMDAgbiAKMDAwMTU2MzUyNSAwMDAwMCBuIAowMDAxNTYzNjUwIDAwMDAwIG4gCjAwMDE1NjM3NzUgMDAwMDAgbiAKMDAwMTU2NDE1MSAwMDAwMCBuIAowMDAxNTY0MDI2IDAwMDAwIG4gCjAwMDE1NjQ4NjYgMDAwMDAgbiAKMDAwMTU2NDI0MSAwMDAwMCBuIAowMDAxNTY0MzY2IDAwMDAwIG4gCjAwMDE1NjQ0OTEgMDAwMDAgbiAKMDAwMTU2NDYxNiAwMDAwMCBuIAowMDAxNTY0NzQxIDAwMDAwIG4gCjAwMDE1NjUxMTcgMDAwMDAgbiAKMDAwMTU2NDk5MiAwMDAwMCBuIAowMDAxNTY1NjE3IDAwMDAwIG4gCjAwMDE1NjUyMDcgMDAwMDAgbiAKMDAwMTU2NTMzMiAwMDAwMCBuIAowMDAxNTY1NDU3IDAwMDAwIG4gCjAwMDE1NjU4NTAgMDAwMDAgbiAKMDAwMTU2NTcyNSAwMDAwMCBuIAowMDAxNTY2NTY1IDAwMDAwIG4gCjAwMDE1NjU5NDAgMDAwMDAgbiAKMDAwMTU2NjA2NSAwMDAwMCBuIAowMDAxNTY2MTkwIDAwMDAwIG4gCjAwMDE1NjYzMTUgMDAwMDAgbiAKMDAwMTU2NjQ0MCAwMDAwMCBuIAowMDAxNTY2ODE2IDAwMDAwIG4gCjAwMDE1NjY2OTEgMDAwMDAgbiAKMDAwMTU2NzI4MSAwMDAwMCBuIAowMDAxNTY2OTA2IDAwMDAwIG4gCjAwMDE1NjcwMzEgMDAwMDAgbiAKMDAwMTU2NzE1NiAwMDAwMCBuIAowMDAxNTY3NTE0IDAwMDAwIG4gCjAwMDE1NjczODkgMDAwMDAgbiAKMDAwMTU2ODUxNCAwMDAwMCBuIAowMDAxNTY3NjA0IDAwMDAwIG4gCjAwMDE1Njc3MjkgMDAwMDAgbiAKMDAwMTU2Nzg1NCAwMDAwMCBuIAowMDAxNTY3OTc5IDAwMDAwIG4gCjAwMDE1NjgxMDQgMDAwMDAgbiAKMDAwMTU2ODI2NCAwMDAwMCBuIAowMDAxNTY4Mzg5IDAwMDAwIG4gCjAwMDE1Njg3ODMgMDAwMDAgbiAKMDAwMTU2ODY1OCAwMDAwMCBuIAowMDAxNTY5MzE4IDAwMDAwIG4gCjAwMDE1Njg4NzMgMDAwMDAgbiAKMDAwMTU2ODk5OCAwMDAwMCBuIAowMDAxNTY5MTIzIDAwMDAwIG4gCjAwMDE1Njk1NTEgMDAwMDAgbiAKMDAwMTU2OTQyNiAwMDAwMCBuIAowMDAxNTcwNDMwIDAwMDAwIG4gCjAwMDE1NzAzMTMgMDAwMDAgbiAKMDAwMTU2OTc2NiAwMDAwMCBuIAowMDAxNTY5NjQxIDAwMDAwIG4gCjAwMDE1Njk5OTAgMDAwMDAgbiAKMDAwMTU2OTg2NSAwMDAwMCBuIAowMDAxNTcwMjE0IDAwMDAwIG4gCjAwMDE1NzAwODkgMDAwMDAgbiAKMDAwMTU3MDg1MCAwMDAwMCBuIAowMDAxNTcwNzUxIDAwMDAwIG4gCjAwMDE1NzA2NTIgMDAwMDAgbiAKMDAwMTU3MDUyOCAwMDAwMCBuIAowMDAxNTcxMDcyIDAwMDAwIG4gCjAwMDE1NzA5NDggMDAwMDAgbiAKMDAwMTU3MTUzNCAwMDAwMCBuIAowMDAxNTcxMTYyIDAwMDAwIG4gCjAwMDE1NzEyODYgMDAwMDAgbiAKMDAwMTU3MTQxMCAwMDAwMCBuIAowMDAxNTcxNzY2IDAwMDAwIG4gCjAwMDE1NzE2NDIgMDAwMDAgbiAKMDAwMTU3MjAxNCAwMDAwMCBuIAowMDAxNTcxODU2IDAwMDAwIG4gCjAwMDE1NzIyMjggMDAwMDAgbiAKMDAwMTU3MjEwNCAwMDAwMCBuIAowMDAxNTczNDAyIDAwMDAwIG4gCjAwMDE1NzIzMTggMDAwMDAgbiAKMDAwMTU3MjUxMiAwMDAwMCBuIAowMDAxNTcyNjM3IDAwMDAwIG4gCjAwMDE1NzI3NjIgMDAwMDAgbiAKMDAwMTU3Mjg4NyAwMDAwMCBuIAowMDAxNTczMDgyIDAwMDAwIG4gCjAwMDE1NzMyMDcgMDAwMDAgbiAKMDAwMTU3MzY3MSAwMDAwMCBuIAowMDAxNTczNTQ2IDAwMDAwIG4gCjAwMDE1NzQyNDEgMDAwMDAgbiAKMDAwMTU3Mzc2MSAwMDAwMCBuIAowMDAxNTczOTU2IDAwMDAwIG4gCjAwMDE1NzQwODEgMDAwMDAgbiAKMDAwMTU3NDQ3NCAwMDAwMCBuIAowMDAxNTc0MzQ5IDAwMDAwIG4gCjAwMDE1NzQ4OTkgMDAwMDAgbiAKMDAwMTU3NDU2NCAwMDAwMCBuIAowMDAxNTc1MTE0IDAwMDAwIG4gCjAwMDE1NzQ5ODkgMDAwMDAgbiAKMDAwMTU3NTY4NCAwMDAwMCBuIAowMDAxNTc1MjA0IDAwMDAwIG4gCjAwMDE1NzUzNjQgMDAwMDAgbiAKMDAwMTU3NTQ4OSAwMDAwMCBuIAowMDAxNTc1OTE3IDAwMDAwIG4gCjAwMDE1NzU3OTIgMDAwMDAgbiAKMDAwMTU3Njc5NiAwMDAwMCBuIAowMDAxNTc2Njc5IDAwMDAwIG4gCjAwMDE1NzYxMzIgMDAwMDAgbiAKMDAwMTU3NjAwNyAwMDAwMCBuIAowMDAxNTc2MzU2IDAwMDAwIG4gCjAwMDE1NzYyMzEgMDAwMDAgbiAKMDAwMTU3NjU4MCAwMDAwMCBuIAowMDAxNTc2NDU1IDAwMDAwIG4gCjAwMDE1NzcyMTYgMDAwMDAgbiAKMDAwMTU3NzExNyAwMDAwMCBuIAowMDAxNTc3MDE4IDAwMDAwIG4gCjAwMDE1NzY4OTQgMDAwMDAgbiAKMDAwMTU3NzQzOCAwMDAwMCBuIAowMDAxNTc3MzE0IDAwMDAwIG4gCjAwMDE1Nzc2ODYgMDAwMDAgbiAKMDAwMTU3NzUyOCAwMDAwMCBuIAowMDAxNTc3OTAwIDAwMDAwIG4gCjAwMDE1Nzc3NzYgMDAwMDAgbiAKMDAwMTU3ODE4MiAwMDAwMCBuIAowMDAxNTc3OTkwIDAwMDAwIG4gCjAwMDE1NzgzOTYgMDAwMDAgbiAKMDAwMTU3ODI3MiAwMDAwMCBuIAowMDAxNTc4NjQ1IDAwMDAwIG4gCjAwMDE1Nzg0ODYgMDAwMDAgbiAKMDAwMTU3ODg2MCAwMDAwMCBuIAowMDAxNTc4NzM1IDAwMDAwIG4gCjAwMDE1NzkyODUgMDAwMDAgbiAKMDAwMTU3ODk1MCAwMDAwMCBuIAowMDAxNTc5NTAwIDAwMDAwIG4gCjAwMDE1NzkzNzUgMDAwMDAgbiAKMDAwMTU4MDUwMCAwMDAwMCBuIAowMDAxNTc5NTkwIDAwMDAwIG4gCjAwMDE1Nzk3NTAgMDAwMDAgbiAKMDAwMTU3OTg3NSAwMDAwMCBuIAowMDAxNTgwMDAwIDAwMDAwIG4gCjAwMDE1ODAxMjUgMDAwMDAgbiAKMDAwMTU4MDI1MCAwMDAwMCBuIAowMDAxNTgwMzc1IDAwMDAwIG4gCjAwMDE1ODA3NjkgMDAwMDAgbiAKMDAwMTU4MDY0NCAwMDAwMCBuIAowMDAxNTgxMDU0IDAwMDAwIG4gCjAwMDE1ODA4NTkgMDAwMDAgbiAKMDAwMTU4MTI2OSAwMDAwMCBuIAowMDAxNTgxMTQ0IDAwMDAwIG4gCjAwMDE1ODE2MjQgMDAwMDAgbiAKMDAwMTU4MTM1OSAwMDAwMCBuIAowMDAxNTgxODM5IDAwMDAwIG4gCjAwMDE1ODE3MTQgMDAwMDAgbiAKMDAwMTU4MjA4OSAwMDAwMCBuIAowMDAxNTgxOTI5IDAwMDAwIG4gCjAwMDE1ODIzMDQgMDAwMDAgbiAKMDAwMTU4MjE3OSAwMDAwMCBuIAowMDAxNTgzMTgzIDAwMDAwIG4gCjAwMDE1ODMwNjYgMDAwMDAgbiAKMDAwMTU4MjUxOSAwMDAwMCBuIAowMDAxNTgyMzk0IDAwMDAwIG4gCjAwMDE1ODI3NDMgMDAwMDAgbiAKMDAwMTU4MjYxOCAwMDAwMCBuIAowMDAxNTgyOTY3IDAwMDAwIG4gCjAwMDE1ODI4NDIgMDAwMDAgbiAKMDAwMTU4MzYwMyAwMDAwMCBuIAowMDAxNTgzNTA0IDAwMDAwIG4gCjAwMDE1ODM0MDUgMDAwMDAgbiAKMDAwMTU4MzI4MSAwMDAwMCBuIAowMDAxNTgzODI1IDAwMDAwIG4gCjAwMDE1ODM3MDEgMDAwMDAgbiAKMDAwMTU4NDM1NSAwMDAwMCBuIAowMDAxNTgzOTE1IDAwMDAwIG4gCjAwMDE1ODQwNzMgMDAwMDAgbiAKMDAwMTU4NDE5NyAwMDAwMCBuIAowMDAxNTg0NTg3IDAwMDAwIG4gCjAwMDE1ODQ0NjMgMDAwMDAgbiAKMDAwMTU4NTA1MCAwMDAwMCBuIAowMDAxNTg0Njc3IDAwMDAwIG4gCjAwMDE1ODQ4MDEgMDAwMDAgbiAKMDAwMTU4NDkyNSAwMDAwMCBuIAowMDAxNTg1MjgzIDAwMDAwIG4gCjAwMDE1ODUxNTggMDAwMDAgbiAKMDAwMTU4NTk5OCAwMDAwMCBuIAowMDAxNTg1MzczIDAwMDAwIG4gCjAwMDE1ODU0OTggMDAwMDAgbiAKMDAwMTU4NTYyMyAwMDAwMCBuIAowMDAxNTg1NzQ4IDAwMDAwIG4gCjAwMDE1ODU4NzMgMDAwMDAgbiAKMDAwMTU4NjI0OSAwMDAwMCBuIAowMDAxNTg2MTI0IDAwMDAwIG4gCjAwMDE1ODY3NDkgMDAwMDAgbiAKMDAwMTU4NjMzOSAwMDAwMCBuIAowMDAxNTg2NDY0IDAwMDAwIG4gCjAwMDE1ODY1ODkgMDAwMDAgbiAKMDAwMTU4Njk4MiAwMDAwMCBuIAowMDAxNTg2ODU3IDAwMDAwIG4gCjAwMDE1ODc0NDcgMDAwMDAgbiAKMDAwMTU4NzA3MiAwMDAwMCBuIAowMDAxNTg3MTk3IDAwMDAwIG4gCjAwMDE1ODczMjIgMDAwMDAgbiAKMDAwMTU4NzY4MCAwMDAwMCBuIAowMDAxNTg3NTU1IDAwMDAwIG4gCjAwMDE1ODgzMjAgMDAwMDAgbiAKMDAwMTU4Nzc3MCAwMDAwMCBuIAowMDAxNTg3ODk1IDAwMDAwIG4gCjAwMDE1ODgwMjAgMDAwMDAgbiAKMDAwMTU4ODU1MyAwMDAwMCBuIAowMDAxNTg4NDI4IDAwMDAwIG4gCjAwMDE1ODkwMTggMDAwMDAgbiAKMDAwMTU4ODY0MyAwMDAwMCBuIAowMDAxNTg4NzY4IDAwMDAwIG4gCjAwMDE1ODg4OTMgMDAwMDAgbiAKMDAwMTU4OTI1MSAwMDAwMCBuIAowMDAxNTg5MTI2IDAwMDAwIG4gCjAwMDE1ODk3MTYgMDAwMDAgbiAKMDAwMTU4OTM0MSAwMDAwMCBuIAowMDAxNTg5NDY2IDAwMDAwIG4gCjAwMDE1ODk1OTEgMDAwMDAgbiAKMDAwMTU4OTk0OSAwMDAwMCBuIAowMDAxNTg5ODI0IDAwMDAwIG4gCjAwMDE1OTA0NDkgMDAwMDAgbiAKMDAwMTU5MDAzOSAwMDAwMCBuIAowMDAxNTkwMTY0IDAwMDAwIG4gCjAwMDE1OTAyODkgMDAwMDAgbiAKMDAwMTU5MDY4MiAwMDAwMCBuIAowMDAxNTkwNTU3IDAwMDAwIG4gCjAwMDE1OTEyNTIgMDAwMDAgbiAKMDAwMTU5MDc3MiAwMDAwMCBuIAowMDAxNTkwODk3IDAwMDAwIG4gCjAwMDE1OTEwMjIgMDAwMDAgbiAKMDAwMTU5MTQ4NSAwMDAwMCBuIAowMDAxNTkxMzYwIDAwMDAwIG4gCjAwMDE1OTE5ODUgMDAwMDAgbiAKMDAwMTU5MTU3NSAwMDAwMCBuIAowMDAxNTkxNzAwIDAwMDAwIG4gCjAwMDE1OTE4MjUgMDAwMDAgbiAKMDAwMTU5MjIxOCAwMDAwMCBuIAowMDAxNTkyMDkzIDAwMDAwIG4gCjAwMDE1OTMwOTcgMDAwMDAgbiAKMDAwMTU5Mjk4MCAwMDAwMCBuIAowMDAxNTkyNDMzIDAwMDAwIG4gCjAwMDE1OTIzMDggMDAwMDAgbiAKMDAwMTU5MjY1NyAwMDAwMCBuIAowMDAxNTkyNTMyIDAwMDAwIG4gCjAwMDE1OTI4ODEgMDAwMDAgbiAKMDAwMTU5Mjc1NiAwMDAwMCBuIAowMDAxNTkzNTE3IDAwMDAwIG4gCjAwMDE1OTM0MTggMDAwMDAgbiAKMDAwMTU5MzMxOSAwMDAwMCBuIAowMDAxNTkzMTk1IDAwMDAwIG4gCjAwMDE1OTM3MzkgMDAwMDAgbiAKMDAwMTU5MzYxNSAwMDAwMCBuIAowMDAxNTk0MjY5IDAwMDAwIG4gCjAwMDE1OTM4MjkgMDAwMDAgbiAKMDAwMTU5Mzk1MyAwMDAwMCBuIAowMDAxNTk0MDc3IDAwMDAwIG4gCjAwMDE1OTQ1MDEgMDAwMDAgbiAKMDAwMTU5NDM3NyAwMDAwMCBuIAowMDAxNTk0OTk5IDAwMDAwIG4gCjAwMDE1OTQ1OTEgMDAwMDAgbiAKMDAwMTU5NDcxNSAwMDAwMCBuIAowMDAxNTk0ODM5IDAwMDAwIG4gCjAwMDE1OTUyMzIgMDAwMDAgbiAKMDAwMTU5NTEwNyAwMDAwMCBuIAowMDAxNTk1Njk3IDAwMDAwIG4gCjAwMDE1OTUzMjIgMDAwMDAgbiAKMDAwMTU5NTQ0NyAwMDAwMCBuIAowMDAxNTk1NTcyIDAwMDAwIG4gCjAwMDE1OTU5MzAgMDAwMDAgbiAKMDAwMTU5NTgwNSAwMDAwMCBuIAowMDAxNTk2MTgwIDAwMDAwIG4gCjAwMDE1OTYwMjAgMDAwMDAgbiAKMDAwMTU5NjM5NSAwMDAwMCBuIAowMDAxNTk2MjcwIDAwMDAwIG4gCjAwMDE1OTY2ODAgMDAwMDAgbiAKMDAwMTU5NjQ4NSAwMDAwMCBuIAowMDAxNTk2ODk1IDAwMDAwIG4gCjAwMDE1OTY3NzAgMDAwMDAgbiAKMDAwMTU5NzE4MCAwMDAwMCBuIAowMDAxNTk2OTg1IDAwMDAwIG4gCjAwMDE1OTczOTUgMDAwMDAgbiAKMDAwMTU5NzI3MCAwMDAwMCBuIAowMDAxNTk3NjEwIDAwMDAwIG4gCjAwMDE1OTc0ODUgMDAwMDAgbiAKMDAwMTU5NzgyNSAwMDAwMCBuIAowMDAxNTk3NzAwIDAwMDAwIG4gCjAwMDE1OTgyOTAgMDAwMDAgbiAKMDAwMTU5NzkxNSAwMDAwMCBuIAowMDAxNTk4MDQwIDAwMDAwIG4gCjAwMDE1OTgxNjUgMDAwMDAgbiAKMDAwMTU5ODUyMyAwMDAwMCBuIAowMDAxNTk4Mzk4IDAwMDAwIG4gCjAwMDE2MDAxMjggMDAwMDAgbiAKMDAwMTU5ODYxMyAwMDAwMCBuIAowMDAxNTk4ODQzIDAwMDAwIG4gCjAwMDE1OTg5NjggMDAwMDAgbiAKMDAwMTU5OTEyOCAwMDAwMCBuIAowMDAxNTk5MjUzIDAwMDAwIG4gCjAwMDE1OTkzNzggMDAwMDAgbiAKMDAwMTU5OTUwMyAwMDAwMCBuIAowMDAxNTk5NjI4IDAwMDAwIG4gCjAwMDE1OTk3NTMgMDAwMDAgbiAKMDAwMTU5OTg3OCAwMDAwMCBuIAowMDAxNjAwMDAzIDAwMDAwIG4gCjAwMDE2MDA0MzMgMDAwMDAgbiAKMDAwMTYwMDMwOCAwMDAwMCBuIAowMDAxNjAwOTMzIDAwMDAwIG4gCjAwMDE2MDA1MjMgMDAwMDAgbiAKMDAwMTYwMDY0OCAwMDAwMCBuIAowMDAxNjAwNzczIDAwMDAwIG4gCjAwMDE2MDExNjYgMDAwMDAgbiAKMDAwMTYwMTA0MSAwMDAwMCBuIAowMDAxNjAyMDQ1IDAwMDAwIG4gCjAwMDE2MDE5MjggMDAwMDAgbiAKMDAwMTYwMTM4MSAwMDAwMCBuIAowMDAxNjAxMjU2IDAwMDAwIG4gCjAwMDE2MDE2MDUgMDAwMDAgbiAKMDAwMTYwMTQ4MCAwMDAwMCBuIAowMDAxNjAxODI5IDAwMDAwIG4gCjAwMDE2MDE3MDQgMDAwMDAgbiAKMDAwMTYwMjQ2NSAwMDAwMCBuIAowMDAxNjAyMzY2IDAwMDAwIG4gCjAwMDE2MDIyNjcgMDAwMDAgbiAKMDAwMTYwMjE0MyAwMDAwMCBuIAowMDAxNjAyNjg3IDAwMDAwIG4gCjAwMDE2MDI1NjMgMDAwMDAgbiAKMDAwMTYwMzAwMyAwMDAwMCBuIAowMDAxNjAyNzc3IDAwMDAwIG4gCjAwMDE2MDMyMTcgMDAwMDAgbiAKMDAwMTYwMzA5MyAwMDAwMCBuIAowMDAxNjAzNDMxIDAwMDAwIG4gCjAwMDE2MDMzMDcgMDAwMDAgbiAKMDAwMTYwMzY0NSAwMDAwMCBuIAowMDAxNjAzNTIxIDAwMDAwIG4gCjAwMDE2MDM5MjkgMDAwMDAgbiAKMDAwMTYwMzczNSAwMDAwMCBuIAowMDAxNjA0MTQ0IDAwMDAwIG4gCjAwMDE2MDQwMTkgMDAwMDAgbiAKMDAwMTYwNDc2OSAwMDAwMCBuIAowMDAxNjA0MjM0IDAwMDAwIG4gCjAwMDE2MDQzNTkgMDAwMDAgbiAKMDAwMTYwNDQ4NCAwMDAwMCBuIAowMDAxNjA0NjQ0IDAwMDAwIG4gCjAwMDE2MDUwMTEgMDAwMDAgbiAKMDAwMTYwNDg4NiAwMDAwMCBuIAowMDAxNjA1NTQ2IDAwMDAwIG4gCjAwMDE2MDUxMDEgMDAwMDAgbiAKMDAwMTYwNTIyNiAwMDAwMCBuIAowMDAxNjA1MzUxIDAwMDAwIG4gCjAwMDE2MDU3NzkgMDAwMDAgbiAKMDAwMTYwNTY1NCAwMDAwMCBuIAowMDAxNjA2MzE0IDAwMDAwIG4gCjAwMDE2MDU4NjkgMDAwMDAgbiAKMDAwMTYwNTk5NCAwMDAwMCBuIAowMDAxNjA2MTE5IDAwMDAwIG4gCjAwMDE2MDY1NDcgMDAwMDAgbiAKMDAwMTYwNjQyMiAwMDAwMCBuIAowMDAxNjA3MDEyIDAwMDAwIG4gCjAwMDE2MDY2MzcgMDAwMDAgbiAKMDAwMTYwNjc2MiAwMDAwMCBuIAowMDAxNjA2ODg3IDAwMDAwIG4gCjAwMDE2MDcyNDUgMDAwMDAgbiAKMDAwMTYwNzEyMCAwMDAwMCBuIAowMDAxNjA3OTYwIDAwMDAwIG4gCjAwMDE2MDczMzUgMDAwMDAgbiAKMDAwMTYwNzQ2MCAwMDAwMCBuIAowMDAxNjA3NTg1IDAwMDAwIG4gCjAwMDE2MDc3MTAgMDAwMDAgbiAKMDAwMTYwNzgzNSAwMDAwMCBuIAowMDAxNjA4MjExIDAwMDAwIG4gCjAwMDE2MDgwODYgMDAwMDAgbiAKMDAwMTYwODc0NiAwMDAwMCBuIAowMDAxNjA4MzAxIDAwMDAwIG4gCjAwMDE2MDg0MjYgMDAwMDAgbiAKMDAwMTYwODU1MSAwMDAwMCBuIAowMDAxNjA4OTc5IDAwMDAwIG4gCjAwMDE2MDg4NTQgMDAwMDAgbiAKMDAwMTYwOTQ0NCAwMDAwMCBuIAowMDAxNjA5MDY5IDAwMDAwIG4gCjAwMDE2MDkxOTQgMDAwMDAgbiAKMDAwMTYwOTMxOSAwMDAwMCBuIAowMDAxNjA5Njc3IDAwMDAwIG4gCjAwMDE2MDk1NTIgMDAwMDAgbiAKMDAwMTYxMDE0MiAwMDAwMCBuIAowMDAxNjA5NzY3IDAwMDAwIG4gCjAwMDE2MDk4OTIgMDAwMDAgbiAKMDAwMTYxMDAxNyAwMDAwMCBuIAowMDAxNjEwMzc1IDAwMDAwIG4gCjAwMDE2MTAyNTAgMDAwMDAgbiAKMDAwMTYxMDYyNSAwMDAwMCBuIAowMDAxNjEwNDY1IDAwMDAwIG4gCjAwMDE2MTA4NDAgMDAwMDAgbiAKMDAwMTYxMDcxNSAwMDAwMCBuIAowMDAxNjExNzE5IDAwMDAwIG4gCjAwMDE2MTE2MDIgMDAwMDAgbiAKMDAwMTYxMTA1NSAwMDAwMCBuIAowMDAxNjEwOTMwIDAwMDAwIG4gCjAwMDE2MTEyNzkgMDAwMDAgbiAKMDAwMTYxMTE1NCAwMDAwMCBuIAowMDAxNjExNTAzIDAwMDAwIG4gCjAwMDE2MTEzNzggMDAwMDAgbiAKMDAwMTYxMjEzOSAwMDAwMCBuIAowMDAxNjEyMDQwIDAwMDAwIG4gCjAwMDE2MTE5NDEgMDAwMDAgbiAKMDAwMTYxMTgxNyAwMDAwMCBuIAowMDAxNjEyMzYxIDAwMDAwIG4gCjAwMDE2MTIyMzcgMDAwMDAgbiAKMDAwMTYxMjYwOSAwMDAwMCBuIAowMDAxNjEyNDUxIDAwMDAwIG4gCjAwMDE2MTI4MjMgMDAwMDAgbiAKMDAwMTYxMjY5OSAwMDAwMCBuIAowMDAxNjEzMTA1IDAwMDAwIG4gCjAwMDE2MTI5MTMgMDAwMDAgbiAKMDAwMTYxMzMxOSAwMDAwMCBuIAowMDAxNjEzMTk1IDAwMDAwIG4gCjAwMDE2MTM1NjggMDAwMDAgbiAKMDAwMTYxMzQwOSAwMDAwMCBuIAowMDAxNjEzNzgzIDAwMDAwIG4gCjAwMDE2MTM2NTggMDAwMDAgbiAKMDAwMTYxNDQ5OCAwMDAwMCBuIAowMDAxNjEzODczIDAwMDAwIG4gCjAwMDE2MTM5OTggMDAwMDAgbiAKMDAwMTYxNDEyMyAwMDAwMCBuIAowMDAxNjE0MjQ4IDAwMDAwIG4gCjAwMDE2MTQzNzMgMDAwMDAgbiAKMDAwMTYxNDc0OSAwMDAwMCBuIAowMDAxNjE0NjI0IDAwMDAwIG4gCjAwMDE2MTUyNDkgMDAwMDAgbiAKMDAwMTYxNDgzOSAwMDAwMCBuIAowMDAxNjE0OTY0IDAwMDAwIG4gCjAwMDE2MTUwODkgMDAwMDAgbiAKMDAwMTYxNTQ4MiAwMDAwMCBuIAowMDAxNjE1MzU3IDAwMDAwIG4gCjAwMDE2MTU5ODIgMDAwMDAgbiAKMDAwMTYxNTU3MiAwMDAwMCBuIAowMDAxNjE1Njk3IDAwMDAwIG4gCjAwMDE2MTU4MjIgMDAwMDAgbiAKMDAwMTYxNjIxNSAwMDAwMCBuIAowMDAxNjE2MDkwIDAwMDAwIG4gCjAwMDE2MTY3MTUgMDAwMDAgbiAKMDAwMTYxNjMwNSAwMDAwMCBuIAowMDAxNjE2NDMwIDAwMDAwIG4gCjAwMDE2MTY1NTUgMDAwMDAgbiAKMDAwMTYxNjk0OCAwMDAwMCBuIAowMDAxNjE2ODIzIDAwMDAwIG4gCjAwMDE2MTc0MTMgMDAwMDAgbiAKMDAwMTYxNzAzOCAwMDAwMCBuIAowMDAxNjE3MTYzIDAwMDAwIG4gCjAwMDE2MTcyODggMDAwMDAgbiAKMDAwMTYxNzY0NiAwMDAwMCBuIAowMDAxNjE3NTIxIDAwMDAwIG4gCjAwMDE2MTgxNDYgMDAwMDAgbiAKMDAwMTYxNzczNiAwMDAwMCBuIAowMDAxNjE3ODYxIDAwMDAwIG4gCjAwMDE2MTc5ODYgMDAwMDAgbiAKMDAwMTYxODM3OSAwMDAwMCBuIAowMDAxNjE4MjU0IDAwMDAwIG4gCjAwMDE2MTg5NDkgMDAwMDAgbiAKMDAwMTYxODQ2OSAwMDAwMCBuIAowMDAxNjE4NTk0IDAwMDAwIG4gCjAwMDE2MTg3MTkgMDAwMDAgbiAKMDAwMTYxOTE4MiAwMDAwMCBuIAowMDAxNjE5MDU3IDAwMDAwIG4gCjAwMDE2MTk3MTcgMDAwMDAgbiAKMDAwMTYxOTI3MiAwMDAwMCBuIAowMDAxNjE5Mzk3IDAwMDAwIG4gCjAwMDE2MTk1MjIgMDAwMDAgbiAKMDAwMTYxOTk1MCAwMDAwMCBuIAowMDAxNjE5ODI1IDAwMDAwIG4gCjAwMDE2MjA0ODUgMDAwMDAgbiAKMDAwMTYyMDA0MCAwMDAwMCBuIAowMDAxNjIwMTY1IDAwMDAwIG4gCjAwMDE2MjAyOTAgMDAwMDAgbiAKMDAwMTYyMDcxOCAwMDAwMCBuIAowMDAxNjIwNTkzIDAwMDAwIG4gCjAwMDE2MjE1OTcgMDAwMDAgbiAKMDAwMTYyMTQ4MCAwMDAwMCBuIAowMDAxNjIwOTMzIDAwMDAwIG4gCjAwMDE2MjA4MDggMDAwMDAgbiAKMDAwMTYyMTE1NyAwMDAwMCBuIAowMDAxNjIxMDMyIDAwMDAwIG4gCjAwMDE2MjEzODEgMDAwMDAgbiAKMDAwMTYyMTI1NiAwMDAwMCBuIAowMDAxNjIyMDE3IDAwMDAwIG4gCjAwMDE2MjE5MTggMDAwMDAgbiAKMDAwMTYyMTgxOSAwMDAwMCBuIAowMDAxNjIxNjk1IDAwMDAwIG4gCjAwMDE2MjIyMzkgMDAwMDAgbiAKMDAwMTYyMjExNSAwMDAwMCBuIAowMDAxNjIyNzAxIDAwMDAwIG4gCjAwMDE2MjIzMjkgMDAwMDAgbiAKMDAwMTYyMjQ1MyAwMDAwMCBuIAowMDAxNjIyNTc3IDAwMDAwIG4gCjAwMDE2MjI5MzMgMDAwMDAgbiAKMDAwMTYyMjgwOSAwMDAwMCBuIAowMDAxNjIzNDI5IDAwMDAwIG4gCjAwMDE2MjMwMjMgMDAwMDAgbiAKMDAwMTYyMzE0NyAwMDAwMCBuIAowMDAxNjIzMjcxIDAwMDAwIG4gCjAwMDE2MjM2NjIgMDAwMDAgbiAKMDAwMTYyMzUzNyAwMDAwMCBuIAowMDAxNjI0MzcyIDAwMDAwIG4gCjAwMDE2MjM3NTIgMDAwMDAgbiAKMDAwMTYyMzg3NyAwMDAwMCBuIAowMDAxNjI0MDAyIDAwMDAwIG4gCjAwMDE2MjQ2MDUgMDAwMDAgbiAKMDAwMTYyNDQ4MCAwMDAwMCBuIAowMDAxNjI1OTI1IDAwMDAwIG4gCjAwMDE2MjQ2OTUgMDAwMDAgbiAKMDAwMTYyNDgyMCAwMDAwMCBuIAowMDAxNjI0OTQ1IDAwMDAwIG4gCjAwMDE2MjUxMDUgMDAwMDAgbiAKMDAwMTYyNTIzMCAwMDAwMCBuIAowMDAxNjI1MzkwIDAwMDAwIG4gCjAwMDE2MjU1NTAgMDAwMDAgbiAKMDAwMTYyNTY3NSAwMDAwMCBuIAowMDAxNjI1ODAwIDAwMDAwIG4gCjAwMDE2MjYyMTIgMDAwMDAgbiAKMDAwMTYyNjA4NyAwMDAwMCBuIAowMDAxNjI2NzEyIDAwMDAwIG4gCjAwMDE2MjYzMDIgMDAwMDAgbiAKMDAwMTYyNjQyNyAwMDAwMCBuIAowMDAxNjI2NTUyIDAwMDAwIG4gCjAwMDE2MjY5NDUgMDAwMDAgbiAKMDAwMTYyNjgyMCAwMDAwMCBuIAowMDAxNjI3NDEwIDAwMDAwIG4gCjAwMDE2MjcwMzUgMDAwMDAgbiAKMDAwMTYyNzE2MCAwMDAwMCBuIAowMDAxNjI3Mjg1IDAwMDAwIG4gCjAwMDE2Mjc2NDMgMDAwMDAgbiAKMDAwMTYyNzUxOCAwMDAwMCBuIAowMDAxNjI4MTQzIDAwMDAwIG4gCjAwMDE2Mjc3MzMgMDAwMDAgbiAKMDAwMTYyNzg1OCAwMDAwMCBuIAowMDAxNjI3OTgzIDAwMDAwIG4gCjAwMDE2MjgzNzYgMDAwMDAgbiAKMDAwMTYyODI1MSAwMDAwMCBuIAowMDAxNjI4ODQxIDAwMDAwIG4gCjAwMDE2Mjg0NjYgMDAwMDAgbiAKMDAwMTYyODU5MSAwMDAwMCBuIAowMDAxNjI4NzE2IDAwMDAwIG4gCjAwMDE2MjkwNzQgMDAwMDAgbiAKMDAwMTYyODk0OSAwMDAwMCBuIAowMDAxNjI5Nzg5IDAwMDAwIG4gCjAwMDE2MjkxNjQgMDAwMDAgbiAKMDAwMTYyOTI4OSAwMDAwMCBuIAowMDAxNjI5NDE0IDAwMDAwIG4gCjAwMDE2Mjk1MzkgMDAwMDAgbiAKMDAwMTYyOTY2NCAwMDAwMCBuIAowMDAxNjMwMDQwIDAwMDAwIG4gCjAwMDE2Mjk5MTUgMDAwMDAgbiAKMDAwMTYzMDc1NSAwMDAwMCBuIAowMDAxNjMwMTMwIDAwMDAwIG4gCjAwMDE2MzAyNTUgMDAwMDAgbiAKMDAwMTYzMDM4MCAwMDAwMCBuIAowMDAxNjMwNTA1IDAwMDAwIG4gCjAwMDE2MzA2MzAgMDAwMDAgbiAKMDAwMTYzMTAwNiAwMDAwMCBuIAowMDAxNjMwODgxIDAwMDAwIG4gCjAwMDE2MzE3MjEgMDAwMDAgbiAKMDAwMTYzMTA5NiAwMDAwMCBuIAowMDAxNjMxMjIxIDAwMDAwIG4gCjAwMDE2MzEzNDYgMDAwMDAgbiAKMDAwMTYzMTQ3MSAwMDAwMCBuIAowMDAxNjMxNTk2IDAwMDAwIG4gCjAwMDE2MzE5NzIgMDAwMDAgbiAKMDAwMTYzMTg0NyAwMDAwMCBuIAowMDAxNjMyNDM3IDAwMDAwIG4gCjAwMDE2MzIwNjIgMDAwMDAgbiAKMDAwMTYzMjE4NyAwMDAwMCBuIAowMDAxNjMyMzEyIDAwMDAwIG4gCjAwMDE2MzI2NzAgMDAwMDAgbiAKMDAwMTYzMjU0NSAwMDAwMCBuIAowMDAxNjMzNTQ5IDAwMDAwIG4gCjAwMDE2MzM0MzIgMDAwMDAgbiAKMDAwMTYzMjg4NSAwMDAwMCBuIAowMDAxNjMyNzYwIDAwMDAwIG4gCjAwMDE2MzMxMDkgMDAwMDAgbiAKMDAwMTYzMjk4NCAwMDAwMCBuIAowMDAxNjMzMzMzIDAwMDAwIG4gCjAwMDE2MzMyMDggMDAwMDAgbiAKMDAwMTYzMzk2OSAwMDAwMCBuIAowMDAxNjMzODcwIDAwMDAwIG4gCjAwMDE2MzM3NzEgMDAwMDAgbiAKMDAwMTYzMzY0NyAwMDAwMCBuIAowMDAxNjM0MTkxIDAwMDAwIG4gCjAwMDE2MzQwNjcgMDAwMDAgbiAKMDAwMTYzNDcyMSAwMDAwMCBuIAowMDAxNjM0MjgxIDAwMDAwIG4gCjAwMDE2MzQ0MDUgMDAwMDAgbiAKMDAwMTYzNDUyOSAwMDAwMCBuIAowMDAxNjM0OTUzIDAwMDAwIG4gCjAwMDE2MzQ4MjkgMDAwMDAgbiAKMDAwMTYzNTQxNiAwMDAwMCBuIAowMDAxNjM1MDQzIDAwMDAwIG4gCjAwMDE2MzUxNjcgMDAwMDAgbiAKMDAwMTYzNTI5MSAwMDAwMCBuIAowMDAxNjM1NjQ5IDAwMDAwIG4gCjAwMDE2MzU1MjQgMDAwMDAgbiAKMDAwMTYzNjM2NCAwMDAwMCBuIAowMDAxNjM1NzM5IDAwMDAwIG4gCjAwMDE2MzU4NjQgMDAwMDAgbiAKMDAwMTYzNTk4OSAwMDAwMCBuIAowMDAxNjM2MTE0IDAwMDAwIG4gCjAwMDE2MzYyMzkgMDAwMDAgbiAKMDAwMTYzNjYxNSAwMDAwMCBuIAowMDAxNjM2NDkwIDAwMDAwIG4gCjAwMDE2Mzg2NTAgMDAwMDAgbiAKMDAwMTYzNjcwNSAwMDAwMCBuIAowMDAxNjM2ODMwIDAwMDAwIG4gCjAwMDE2MzY5NTUgMDAwMDAgbiAKMDAwMTYzNzE1MCAwMDAwMCBuIAowMDAxNjM3Mjc1IDAwMDAwIG4gCjAwMDE2Mzc0MDAgMDAwMDAgbiAKMDAwMTYzNzUyNSAwMDAwMCBuIAowMDAxNjM3NjUwIDAwMDAwIG4gCjAwMDE2Mzc3NzUgMDAwMDAgbiAKMDAwMTYzNzkwMCAwMDAwMCBuIAowMDAxNjM4MDI1IDAwMDAwIG4gCjAwMDE2MzgxNTAgMDAwMDAgbiAKMDAwMTYzODI3NSAwMDAwMCBuIAowMDAxNjM4NDAwIDAwMDAwIG4gCjAwMDE2Mzg1MjUgMDAwMDAgbiAKMDAwMTYzODk5MSAwMDAwMCBuIAowMDAxNjM4ODY2IDAwMDAwIG4gCjAwMDE2Mzk1MjYgMDAwMDAgbiAKMDAwMTYzOTA4MSAwMDAwMCBuIAowMDAxNjM5MjA2IDAwMDAwIG4gCjAwMDE2MzkzMzEgMDAwMDAgbiAKMDAwMTYzOTc1OSAwMDAwMCBuIAowMDAxNjM5NjM0IDAwMDAwIG4gCjAwMDE2NDAyOTQgMDAwMDAgbiAKMDAwMTYzOTg0OSAwMDAwMCBuIAowMDAxNjM5OTc0IDAwMDAwIG4gCjAwMDE2NDAwOTkgMDAwMDAgbiAKMDAwMTY0MDUyNyAwMDAwMCBuIAowMDAxNjQwNDAyIDAwMDAwIG4gCjAwMDE2NDEwMjcgMDAwMDAgbiAKMDAwMTY0MDYxNyAwMDAwMCBuIAowMDAxNjQwNzQyIDAwMDAwIG4gCjAwMDE2NDA4NjcgMDAwMDAgbiAKMDAwMTY0MTI2MCAwMDAwMCBuIAowMDAxNjQxMTM1IDAwMDAwIG4gCjAwMDE2NDE3MjUgMDAwMDAgbiAKMDAwMTY0MTM1MCAwMDAwMCBuIAowMDAxNjQxNDc1IDAwMDAwIG4gCjAwMDE2NDE2MDAgMDAwMDAgbiAKMDAwMTY0MTk1OCAwMDAwMCBuIAowMDAxNjQxODMzIDAwMDAwIG4gCjAwMDE2NDQ1OTAgMDAwMDAgbiAKMDAwMTY0Mjc5MCAwMDAwMCBuIAowMDAxNjQyMTczIDAwMDAwIG4gCjAwMDE2NDIwNDggMDAwMDAgbiAKMDAwMTY0MjM5NyAwMDAwMCBuIAowMDAxNjQyMjcyIDAwMDAwIG4gCjAwMDE2NDI2OTEgMDAwMDAgbiAKMDAwMTY0MjQ5NiAwMDAwMCBuIAowMDAxNjQzNTc5IDAwMDAwIG4gCjAwMDE2NDMwMzIgMDAwMDAgbiAKMDAwMTY0MjkwNyAwMDAwMCBuIAowMDAxNjQzMjU2IDAwMDAwIG4gCjAwMDE2NDMxMzEgMDAwMDAgbiAKMDAwMTY0MzQ4MCAwMDAwMCBuIAowMDAxNjQzMzU1IDAwMDAwIG4gCjAwMDE2NDQ0NzMgMDAwMDAgbiAKMDAwMTY0MzgyMSAwMDAwMCBuIAowMDAxNjQzNjk2IDAwMDAwIG4gCjAwMDE2NDQwNDUgMDAwMDAgbiAKMDAwMTY0MzkyMCAwMDAwMCBuIAowMDAxNjQ0Mzc0IDAwMDAwIG4gCjAwMDE2NDQxNDQgMDAwMDAgbiAKMDAwMTY0NDgzMSAwMDAwMCBuIAowMDAxNjQ0NzA2IDAwMDAwIG4gCjAwMDE2NDU3MTAgMDAwMDAgbiAKMDAwMTY0NTU5MyAwMDAwMCBuIAowMDAxNjQ1MDQ2IDAwMDAwIG4gCjAwMDE2NDQ5MjEgMDAwMDAgbiAKMDAwMTY0NTI3MCAwMDAwMCBuIAowMDAxNjQ1MTQ1IDAwMDAwIG4gCjAwMDE2NDU0OTQgMDAwMDAgbiAKMDAwMTY0NTM2OSAwMDAwMCBuIAowMDAxNjQ2MTMwIDAwMDAwIG4gCjAwMDE2NDYwMzEgMDAwMDAgbiAKMDAwMTY0NTkzMiAwMDAwMCBuIAowMDAxNjQ1ODA4IDAwMDAwIG4gCjAwMDE2NDYzNTIgMDAwMDAgbiAKMDAwMTY0NjIyOCAwMDAwMCBuIAowMDAxNjQ4ODcxIDAwMDAwIG4gCjAwMDE2NDcxNDUgMDAwMDAgbiAKMDAwMTY0NjU2NiAwMDAwMCBuIAowMDAxNjQ2NDQyIDAwMDAwIG4gCjAwMDE2NDY3ODkgMDAwMDAgbiAKMDAwMTY0NjY2NSAwMDAwMCBuIAowMDAxNjQ3MDQ2IDAwMDAwIG4gCjAwMDE2NDY4ODggMDAwMDAgbiAKMDAwMTY0NzkzMSAwMDAwMCBuIAowMDAxNjQ3Mzg2IDAwMDAwIG4gCjAwMDE2NDcyNjIgMDAwMDAgbiAKMDAwMTY0NzYwOSAwMDAwMCBuIAowMDAxNjQ3NDg1IDAwMDAwIG4gCjAwMDE2NDc4MzIgMDAwMDAgbiAKMDAwMTY0NzcwOCAwMDAwMCBuIAowMDAxNjQ4NzU0IDAwMDAwIG4gCjAwMDE2NDgxNzIgMDAwMDAgbiAKMDAwMTY0ODA0OCAwMDAwMCBuIAowMDAxNjQ4Mzk2IDAwMDAwIG4gCjAwMDE2NDgyNzEgMDAwMDAgbiAKMDAwMTY0ODY1NSAwMDAwMCBuIAowMDAxNjQ4NDk1IDAwMDAwIG4gCjAwMDE2NDkxMTIgMDAwMDAgbiAKMDAwMTY0ODk4NyAwMDAwMCBuIAowMDAxNjQ5NjEyIDAwMDAwIG4gCjAwMDE2NDkyMDIgMDAwMDAgbiAKMDAwMTY0OTMyNyAwMDAwMCBuIAowMDAxNjQ5NDUyIDAwMDAwIG4gCjAwMDE2NDk4NDUgMDAwMDAgbiAKMDAwMTY0OTcyMCAwMDAwMCBuIAowMDAxNjUwNDg1IDAwMDAwIG4gCjAwMDE2NDk5MzUgMDAwMDAgbiAKMDAwMTY1MDA2MCAwMDAwMCBuIAowMDAxNjUwMTg1IDAwMDAwIG4gCjAwMDE2NTA3MTggMDAwMDAgbiAKMDAwMTY1MDU5MyAwMDAwMCBuIAowMDAxNjUxNjA4IDAwMDAwIG4gCjAwMDE2NTA4MDggMDAwMDAgbiAKMDAwMTY1MDkzMyAwMDAwMCBuIAowMDAxNjUxMDU4IDAwMDAwIG4gCjAwMDE2NTEyNTMgMDAwMDAgbiAKMDAwMTY1MTQxMyAwMDAwMCBuIAowMDAxNjUxODU5IDAwMDAwIG4gCjAwMDE2NTE3MzQgMDAwMDAgbiAKMDAwMTY1MjkyOSAwMDAwMCBuIAowMDAxNjUxOTQ5IDAwMDAwIG4gCjAwMDE2NTIwNzQgMDAwMDAgbiAKMDAwMTY1MjE5OSAwMDAwMCBuIAowMDAxNjUyMzI0IDAwMDAwIG4gCjAwMDE2NTI0NDkgMDAwMDAgbiAKMDAwMTY1MjY0NCAwMDAwMCBuIAowMDAxNjUyNzY5IDAwMDAwIG4gCjAwMDE2NTMxOTggMDAwMDAgbiAKMDAwMTY1MzA3MyAwMDAwMCBuIAowMDAxNjUzOTQ4IDAwMDAwIG4gCjAwMDE2NTMyODggMDAwMDAgbiAKMDAwMTY1MzQxMyAwMDAwMCBuIAowMDAxNjUzNTM4IDAwMDAwIG4gCjAwMDE2NTM2NjMgMDAwMDAgbiAKMDAwMTY1Mzc4OCAwMDAwMCBuIAowMDAxNjU0MTk5IDAwMDAwIG4gCjAwMDE2NTQwNzQgMDAwMDAgbiAKMDAwMTY1NDkxNCAwMDAwMCBuIAowMDAxNjU0Mjg5IDAwMDAwIG4gCjAwMDE2NTQ0MTQgMDAwMDAgbiAKMDAwMTY1NDUzOSAwMDAwMCBuIAowMDAxNjU0NjY0IDAwMDAwIG4gCjAwMDE2NTQ3ODkgMDAwMDAgbiAKMDAwMTY1NTE2NSAwMDAwMCBuIAowMDAxNjU1MDQwIDAwMDAwIG4gCjAwMDE2NTYwNDQgMDAwMDAgbiAKMDAwMTY1NTkyNyAwMDAwMCBuIAowMDAxNjU1MzgwIDAwMDAwIG4gCjAwMDE2NTUyNTUgMDAwMDAgbiAKMDAwMTY1NTYwNCAwMDAwMCBuIAowMDAxNjU1NDc5IDAwMDAwIG4gCjAwMDE2NTU4MjggMDAwMDAgbiAKMDAwMTY1NTcwMyAwMDAwMCBuIAowMDAxNjU2NDY0IDAwMDAwIG4gCjAwMDE2NTYzNjUgMDAwMDAgbiAKMDAwMTY1NjI2NiAwMDAwMCBuIAowMDAxNjU2MTQyIDAwMDAwIG4gCjAwMDE2NTY2ODYgMDAwMDAgbiAKMDAwMTY1NjU2MiAwMDAwMCBuIAowMDAxNjU3NjQ0IDAwMDAwIG4gCjAwMDE2NTY3NzYgMDAwMDAgbiAKMDAwMTY1NjkwMCAwMDAwMCBuIAowMDAxNjU3MDI0IDAwMDAwIG4gCjAwMDE2NTcxNDggMDAwMDAgbiAKMDAwMTY1NzI3MiAwMDAwMCBuIAowMDAxNjU3Mzk2IDAwMDAwIG4gCjAwMDE2NTc1MjAgMDAwMDAgbiAKMDAwMTY1NzkxMiAwMDAwMCBuIAowMDAxNjU3Nzg4IDAwMDAwIG4gCjAwMDE2NTg0ODIgMDAwMDAgbiAKMDAwMTY1ODAwMiAwMDAwMCBuIAowMDAxNjU4MTI3IDAwMDAwIG4gCjAwMDE2NTgyNTIgMDAwMDAgbiAKMDAwMTY1ODcxNSAwMDAwMCBuIAowMDAxNjU4NTkwIDAwMDAwIG4gCjAwMDE2NTk0MzAgMDAwMDAgbiAKMDAwMTY1ODgwNSAwMDAwMCBuIAowMDAxNjU4OTMwIDAwMDAwIG4gCjAwMDE2NTkwNTUgMDAwMDAgbiAKMDAwMTY1OTE4MCAwMDAwMCBuIAowMDAxNjU5MzA1IDAwMDAwIG4gCjAwMDE2NTk2ODEgMDAwMDAgbiAKMDAwMTY1OTU1NiAwMDAwMCBuIAowMDAxNjYwMzk2IDAwMDAwIG4gCjAwMDE2NTk3NzEgMDAwMDAgbiAKMDAwMTY1OTg5NiAwMDAwMCBuIAowMDAxNjYwMDIxIDAwMDAwIG4gCjAwMDE2NjAxNDYgMDAwMDAgbiAKMDAwMTY2MDI3MSAwMDAwMCBuIAowMDAxNjYwNjQ3IDAwMDAwIG4gCjAwMDE2NjA1MjIgMDAwMDAgbiAKMDAwMTY2MTM2MiAwMDAwMCBuIAowMDAxNjYwNzM3IDAwMDAwIG4gCjAwMDE2NjA4NjIgMDAwMDAgbiAKMDAwMTY2MDk4NyAwMDAwMCBuIAowMDAxNjYxMTEyIDAwMDAwIG4gCjAwMDE2NjEyMzcgMDAwMDAgbiAKMDAwMTY2MTYxMyAwMDAwMCBuIAowMDAxNjYxNDg4IDAwMDAwIG4gCjAwMDE2NjIxMTMgMDAwMDAgbiAKMDAwMTY2MTcwMyAwMDAwMCBuIAowMDAxNjYxODI4IDAwMDAwIG4gCjAwMDE2NjE5NTMgMDAwMDAgbiAKMDAwMTY2MjM0NiAwMDAwMCBuIAowMDAxNjYyMjIxIDAwMDAwIG4gCjAwMDE2NjI4NDYgMDAwMDAgbiAKMDAwMTY2MjQzNiAwMDAwMCBuIAowMDAxNjYyNTYxIDAwMDAwIG4gCjAwMDE2NjI2ODYgMDAwMDAgbiAKMDAwMTY2MzA3OSAwMDAwMCBuIAowMDAxNjYyOTU0IDAwMDAwIG4gCjAwMDE2NjM3OTQgMDAwMDAgbiAKMDAwMTY2MzE2OSAwMDAwMCBuIAowMDAxNjYzMjk0IDAwMDAwIG4gCjAwMDE2NjM0MTkgMDAwMDAgbiAKMDAwMTY2MzU0NCAwMDAwMCBuIAowMDAxNjYzNjY5IDAwMDAwIG4gCjAwMDE2NjQwNDUgMDAwMDAgbiAKMDAwMTY2MzkyMCAwMDAwMCBuIAowMDAxNjY0NzYwIDAwMDAwIG4gCjAwMDE2NjQxMzUgMDAwMDAgbiAKMDAwMTY2NDI2MCAwMDAwMCBuIAowMDAxNjY0Mzg1IDAwMDAwIG4gCjAwMDE2NjQ1MTAgMDAwMDAgbiAKMDAwMTY2NDYzNSAwMDAwMCBuIAowMDAxNjY1MDExIDAwMDAwIG4gCjAwMDE2NjQ4ODYgMDAwMDAgbiAKMDAwMTY2NTU0NiAwMDAwMCBuIAowMDAxNjY1MTAxIDAwMDAwIG4gCjAwMDE2NjUyMjYgMDAwMDAgbiAKMDAwMTY2NTM1MSAwMDAwMCBuIAowMDAxNjY1Nzc5IDAwMDAwIG4gCjAwMDE2NjU2NTQgMDAwMDAgbiAKMDAwMTY2NjQ5NCAwMDAwMCBuIAowMDAxNjY1ODY5IDAwMDAwIG4gCjAwMDE2NjU5OTQgMDAwMDAgbiAKMDAwMTY2NjExOSAwMDAwMCBuIAowMDAxNjY2MjQ0IDAwMDAwIG4gCjAwMDE2NjYzNjkgMDAwMDAgbiAKMDAwMTY2Njc0NSAwMDAwMCBuIAowMDAxNjY2NjIwIDAwMDAwIG4gCjAwMDE2NjcyODAgMDAwMDAgbiAKMDAwMTY2NjgzNSAwMDAwMCBuIAowMDAxNjY2OTYwIDAwMDAwIG4gCjAwMDE2NjcwODUgMDAwMDAgbiAKMDAwMTY2NzUxMyAwMDAwMCBuIAowMDAxNjY3Mzg4IDAwMDAwIG4gCjAwMDE2NjgxNTMgMDAwMDAgbiAKMDAwMTY2NzYwMyAwMDAwMCBuIAowMDAxNjY3NzI4IDAwMDAwIG4gCjAwMDE2Njc4NTMgMDAwMDAgbiAKMDAwMTY2ODM4NiAwMDAwMCBuIAowMDAxNjY4MjYxIDAwMDAwIG4gCjAwMDE2NjkyNjUgMDAwMDAgbiAKMDAwMTY2OTE0OCAwMDAwMCBuIAowMDAxNjY4NjAxIDAwMDAwIG4gCjAwMDE2Njg0NzYgMDAwMDAgbiAKMDAwMTY2ODgyNSAwMDAwMCBuIAowMDAxNjY4NzAwIDAwMDAwIG4gCjAwMDE2NjkwNDkgMDAwMDAgbiAKMDAwMTY2ODkyNCAwMDAwMCBuIAowMDAxNjY5Njg1IDAwMDAwIG4gCjAwMDE2Njk1ODYgMDAwMDAgbiAKMDAwMTY2OTQ4NyAwMDAwMCBuIAowMDAxNjY5MzYzIDAwMDAwIG4gCjAwMDE2Njk5MDcgMDAwMDAgbiAKMDAwMTY2OTc4MyAwMDAwMCBuIAowMDAxNjcwNDAzIDAwMDAwIG4gCjAwMDE2Njk5OTcgMDAwMDAgbiAKMDAwMTY3MDEyMSAwMDAwMCBuIAowMDAxNjcwMjQ1IDAwMDAwIG4gCjAwMDE2NzA2MzUgMDAwMDAgbiAKMDAwMTY3MDUxMSAwMDAwMCBuIAowMDAxNjcxMjAyIDAwMDAwIG4gCjAwMDE2NzA3MjUgMDAwMDAgbiAKMDAwMTY3MDg0OSAwMDAwMCBuIAowMDAxNjcwOTczIDAwMDAwIG4gCjAwMDE2NzE0MzUgMDAwMDAgbiAKMDAwMTY3MTMxMCAwMDAwMCBuIAowMDAxNjcxOTcwIDAwMDAwIG4gCjAwMDE2NzE1MjUgMDAwMDAgbiAKMDAwMTY3MTY1MCAwMDAwMCBuIAowMDAxNjcxNzc1IDAwMDAwIG4gCjAwMDE2NzIyMDMgMDAwMDAgbiAKMDAwMTY3MjA3OCAwMDAwMCBuIAowMDAxNjcyNzM4IDAwMDAwIG4gCjAwMDE2NzIyOTMgMDAwMDAgbiAKMDAwMTY3MjQxOCAwMDAwMCBuIAowMDAxNjcyNTQzIDAwMDAwIG4gCjAwMDE2NzI5NzEgMDAwMDAgbiAKMDAwMTY3Mjg0NiAwMDAwMCBuIAowMDAxNjczNTA2IDAwMDAwIG4gCjAwMDE2NzMwNjEgMDAwMDAgbiAKMDAwMTY3MzE4NiAwMDAwMCBuIAowMDAxNjczMzExIDAwMDAwIG4gCjAwMDE2NzM3MzkgMDAwMDAgbiAKMDAwMTY3MzYxNCAwMDAwMCBuIAowMDAxNjc0NDU0IDAwMDAwIG4gCjAwMDE2NzM4MjkgMDAwMDAgbiAKMDAwMTY3Mzk1NCAwMDAwMCBuIAowMDAxNjc0MDc5IDAwMDAwIG4gCjAwMDE2NzQyMDQgMDAwMDAgbiAKMDAwMTY3NDMyOSAwMDAwMCBuIAowMDAxNjc0NzA1IDAwMDAwIG4gCjAwMDE2NzQ1ODAgMDAwMDAgbiAKMDAwMTY3NTE3MCAwMDAwMCBuIAowMDAxNjc0Nzk1IDAwMDAwIG4gCjAwMDE2NzQ5MjAgMDAwMDAgbiAKMDAwMTY3NTA0NSAwMDAwMCBuIAowMDAxNjc1NDAzIDAwMDAwIG4gCjAwMDE2NzUyNzggMDAwMDAgbiAKMDAwMTY3NjExOCAwMDAwMCBuIAowMDAxNjc1NDkzIDAwMDAwIG4gCjAwMDE2NzU2MTggMDAwMDAgbiAKMDAwMTY3NTc0MyAwMDAwMCBuIAowMDAxNjc1ODY4IDAwMDAwIG4gCjAwMDE2NzU5OTMgMDAwMDAgbiAKMDAwMTY3NjM2OSAwMDAwMCBuIAowMDAxNjc2MjQ0IDAwMDAwIG4gCjAwMDE2NzY4MzQgMDAwMDAgbiAKMDAwMTY3NjQ1OSAwMDAwMCBuIAowMDAxNjc2NTg0IDAwMDAwIG4gCjAwMDE2NzY3MDkgMDAwMDAgbiAKMDAwMTY3NzA2NyAwMDAwMCBuIAowMDAxNjc2OTQyIDAwMDAwIG4gCjAwMDE2Nzc1MzIgMDAwMDAgbiAKMDAwMTY3NzE1NyAwMDAwMCBuIAowMDAxNjc3MjgyIDAwMDAwIG4gCjAwMDE2Nzc0MDcgMDAwMDAgbiAKMDAwMTY3Nzc2NSAwMDAwMCBuIAowMDAxNjc3NjQwIDAwMDAwIG4gCjAwMDE2NzgzMzUgMDAwMDAgbiAKMDAwMTY3Nzg1NSAwMDAwMCBuIAowMDAxNjc3OTgwIDAwMDAwIG4gCjAwMDE2NzgxMDUgMDAwMDAgbiAKMDAwMTY3ODU2OCAwMDAwMCBuIAowMDAxNjc4NDQzIDAwMDAwIG4gCjAwMDE2Nzk0NDcgMDAwMDAgbiAKMDAwMTY3OTMzMCAwMDAwMCBuIAowMDAxNjc4NzgzIDAwMDAwIG4gCjAwMDE2Nzg2NTggMDAwMDAgbiAKMDAwMTY3OTAwNyAwMDAwMCBuIAowMDAxNjc4ODgyIDAwMDAwIG4gCjAwMDE2NzkyMzEgMDAwMDAgbiAKMDAwMTY3OTEwNiAwMDAwMCBuIAowMDAxNjc5ODY3IDAwMDAwIG4gCjAwMDE2Nzk3NjggMDAwMDAgbiAKMDAwMTY3OTY2OSAwMDAwMCBuIAowMDAxNjc5NTQ1IDAwMDAwIG4gCjAwMDE2ODAwODkgMDAwMDAgbiAKMDAwMTY3OTk2NSAwMDAwMCBuIAowMDAxNjgwNTg1IDAwMDAwIG4gCjAwMDE2ODAxNzkgMDAwMDAgbiAKMDAwMTY4MDMwMyAwMDAwMCBuIAowMDAxNjgwNDI3IDAwMDAwIG4gCjAwMDE2ODA4MTcgMDAwMDAgbiAKMDAwMTY4MDY5MyAwMDAwMCBuIAowMDAxNjgxMzE0IDAwMDAwIG4gCjAwMDE2ODA5MDcgMDAwMDAgbiAKMDAwMTY4MTAzMSAwMDAwMCBuIAowMDAxNjgxMTU1IDAwMDAwIG4gCjAwMDE2ODE1NDcgMDAwMDAgbiAKMDAwMTY4MTQyMiAwMDAwMCBuIAowMDAxNjgyMDEyIDAwMDAwIG4gCjAwMDE2ODE2MzcgMDAwMDAgbiAKMDAwMTY4MTc2MiAwMDAwMCBuIAowMDAxNjgxODg3IDAwMDAwIG4gCjAwMDE2ODIyNDUgMDAwMDAgbiAKMDAwMTY4MjEyMCAwMDAwMCBuIAowMDAxNjgyNzgwIDAwMDAwIG4gCjAwMDE2ODIzMzUgMDAwMDAgbiAKMDAwMTY4MjQ2MCAwMDAwMCBuIAowMDAxNjgyNTg1IDAwMDAwIG4gCjAwMDE2ODMwMTMgMDAwMDAgbiAKMDAwMTY4Mjg4OCAwMDAwMCBuIAowMDAxNjgzMzg4IDAwMDAwIG4gCjAwMDE2ODMxMDMgMDAwMDAgbiAKMDAwMTY4MzIyOCAwMDAwMCBuIAowMDAxNjgzNjEyIDAwMDAwIG4gCjAwMDE2ODM0ODcgMDAwMDAgbiAKMDAwMTY4MzgyNyAwMDAwMCBuIAowMDAxNjgzNzAyIDAwMDAwIG4gCjAwMDE2ODQwNDIgMDAwMDAgbiAKMDAwMTY4MzkxNyAwMDAwMCBuIAowMDAxNjg0MjkyIDAwMDAwIG4gCjAwMDE2ODQxMzIgMDAwMDAgbiAKMDAwMTY4NDUwNyAwMDAwMCBuIAowMDAxNjg0MzgyIDAwMDAwIG4gCjAwMDE2ODQ3MjIgMDAwMDAgbiAKMDAwMTY4NDU5NyAwMDAwMCBuIAowMDAxNjg0OTM3IDAwMDAwIG4gCjAwMDE2ODQ4MTIgMDAwMDAgbiAKMDAwMTY4NTE4NyAwMDAwMCBuIAowMDAxNjg1MDI3IDAwMDAwIG4gCjAwMDE2ODU0MDIgMDAwMDAgbiAKMDAwMTY4NTI3NyAwMDAwMCBuIAowMDAxNjg1NjUyIDAwMDAwIG4gCjAwMDE2ODU0OTIgMDAwMDAgbiAKMDAwMTY4NTg2NyAwMDAwMCBuIAowMDAxNjg1NzQyIDAwMDAwIG4gCjAwMDE2ODYxMTcgMDAwMDAgbiAKMDAwMTY4NTk1NyAwMDAwMCBuIAowMDAxNjg2MzMyIDAwMDAwIG4gCjAwMDE2ODYyMDcgMDAwMDAgbiAKMDAwMTY4NzIxMSAwMDAwMCBuIAowMDAxNjg3MDk0IDAwMDAwIG4gCjAwMDE2ODY1NDcgMDAwMDAgbiAKMDAwMTY4NjQyMiAwMDAwMCBuIAowMDAxNjg2NzcxIDAwMDAwIG4gCjAwMDE2ODY2NDYgMDAwMDAgbiAKMDAwMTY4Njk5NSAwMDAwMCBuIAowMDAxNjg2ODcwIDAwMDAwIG4gCjAwMDE2ODc2MzIgMDAwMDAgbiAKMDAwMTY4NzUzMyAwMDAwMCBuIAowMDAxNjg3NDM0IDAwMDAwIG4gCjAwMDE2ODczMDkgMDAwMDAgbiAKMDAwMTY4Nzg1NSAwMDAwMCBuIAowMDAxNjg3NzMwIDAwMDAwIG4gCjAwMDE2ODg2MDMgMDAwMDAgbiAKMDAwMTY4Nzk0NSAwMDAwMCBuIAowMDAxNjg4MjgwIDAwMDAwIG4gCjAwMDE2ODg0MDUgMDAwMDAgbiAKMDAwMTY4ODgzNyAwMDAwMCBuIAowMDAxNjg4NzExIDAwMDAwIG4gCjAwMDE2ODkwODkgMDAwMDAgbiAKMDAwMTY4ODkyNyAwMDAwMCBuIAowMDAxNjg5MzA1IDAwMDAwIG4gCjAwMDE2ODkxNzkgMDAwMDAgbiAKMDAwMTY5MTM5MyAwMDAwMCBuIAowMDAxNjg5Mzk1IDAwMDAwIG4gCjAwMDE2ODk1MjEgMDAwMDAgbiAKMDAwMTY4OTY0NyAwMDAwMCBuIAowMDAxNjg5OTE3IDAwMDAwIG4gCjAwMDE2OTAwNDMgMDAwMDAgbiAKMDAwMTY5MDE2OSAwMDAwMCBuIAowMDAxNjkwMzMxIDAwMDAwIG4gCjAwMDE2OTA2MDEgMDAwMDAgbiAKMDAwMTY5MDcyNyAwMDAwMCBuIAowMDAxNjkwOTk3IDAwMDAwIG4gCjAwMDE2OTExMjMgMDAwMDAgbiAKMDAwMTY5MTY5OSAwMDAwMCBuIAowMDAxNjkxNTczIDAwMDAwIG4gCjAwMDE2OTI1ODEgMDAwMDAgbiAKMDAwMTY5MjQ2NCAwMDAwMCBuIAowMDAxNjkxOTE1IDAwMDAwIG4gCjAwMDE2OTE3ODkgMDAwMDAgbiAKMDAwMTY5MjE0MCAwMDAwMCBuIAowMDAxNjkyMDE0IDAwMDAwIG4gCjAwMDE2OTIzNjUgMDAwMDAgbiAKMDAwMTY5MjIzOSAwMDAwMCBuIAowMDAxNjkzMDAyIDAwMDAwIG4gCjAwMDE2OTI5MDMgMDAwMDAgbiAKMDAwMTY5MjgwNCAwMDAwMCBuIAowMDAxNjkyNjc5IDAwMDAwIG4gCjAwMDE2OTMyMjUgMDAwMDAgbiAKMDAwMTY5MzEwMCAwMDAwMCBuIAowMDAxNjkzNzk1IDAwMDAwIG4gCjAwMDE2OTMzMTUgMDAwMDAgbiAKMDAwMTY5MzQ0MCAwMDAwMCBuIAowMDAxNjkzNTY1IDAwMDAwIG4gCjAwMDE2OTQwMjggMDAwMDAgbiAKMDAwMTY5MzkwMyAwMDAwMCBuIAowMDAxNjk0Njc1IDAwMDAwIG4gCjAwMDE2OTQxMTggMDAwMDAgbiAKMDAwMTY5NDI0MyAwMDAwMCBuIAowMDAxNjk0MzY5IDAwMDAwIG4gCjAwMDE2OTQ5MDkgMDAwMDAgbiAKMDAwMTY5NDc4MyAwMDAwMCBuIAowMDAxNjk1NDEzIDAwMDAwIG4gCjAwMDE2OTQ5OTkgMDAwMDAgbiAKMDAwMTY5NTEyNSAwMDAwMCBuIAowMDAxNjk1MjUxIDAwMDAwIG4gCjAwMDE2OTU2NDcgMDAwMDAgbiAKMDAwMTY5NTUyMSAwMDAwMCBuIAowMDAxNjk2MTg3IDAwMDAwIG4gCjAwMDE2OTU3MzcgMDAwMDAgbiAKMDAwMTY5NTg2MyAwMDAwMCBuIAowMDAxNjk1OTg5IDAwMDAwIG4gCjAwMDE2OTY0MjEgMDAwMDAgbiAKMDAwMTY5NjI5NSAwMDAwMCBuIAowMDAxNjk2OTYxIDAwMDAwIG4gCjAwMDE2OTY1MTEgMDAwMDAgbiAKMDAwMTY5NjYzNyAwMDAwMCBuIAowMDAxNjk2NzYzIDAwMDAwIG4gCjAwMDE2OTcxOTUgMDAwMDAgbiAKMDAwMTY5NzA2OSAwMDAwMCBuIAowMDAxNjk3NzM1IDAwMDAwIG4gCjAwMDE2OTcyODUgMDAwMDAgbiAKMDAwMTY5NzQxMSAwMDAwMCBuIAowMDAxNjk3NTM3IDAwMDAwIG4gCjAwMDE2OTc5NjkgMDAwMDAgbiAKMDAwMTY5Nzg0MyAwMDAwMCBuIAowMDAxNjk4NzI1IDAwMDAwIG4gCjAwMDE2OTgwNTkgMDAwMDAgbiAKMDAwMTY5ODE4NSAwMDAwMCBuIAowMDAxNjk4MzExIDAwMDAwIG4gCjAwMDE2OTg5NTkgMDAwMDAgbiAKMDAwMTY5ODgzMyAwMDAwMCBuIAowMDAxNjk5ODQxIDAwMDAwIG4gCjAwMDE2OTk3MjQgMDAwMDAgbiAKMDAwMTY5OTE3NSAwMDAwMCBuIAowMDAxNjk5MDQ5IDAwMDAwIG4gCjAwMDE2OTk0MDAgMDAwMDAgbiAKMDAwMTY5OTI3NCAwMDAwMCBuIAowMDAxNjk5NjI1IDAwMDAwIG4gCjAwMDE2OTk0OTkgMDAwMDAgbiAKMDAwMTcwMDI2MiAwMDAwMCBuIAowMDAxNzAwMTYzIDAwMDAwIG4gCjAwMDE3MDAwNjQgMDAwMDAgbiAKMDAwMTY5OTkzOSAwMDAwMCBuIAowMDAxNzAwNDg1IDAwMDAwIG4gCjAwMDE3MDAzNjAgMDAwMDAgbiAKMDAwMTcwMDgyNSAwMDAwMCBuIAowMDAxNzAwNTc1IDAwMDAwIG4gCjAwMDE3MDA3MDAgMDAwMDAgbiAKMDAwMTcwMTA0OSAwMDAwMCBuIAowMDAxNzAwOTI0IDAwMDAwIG4gCjAwMDE3MDE1MTQgMDAwMDAgbiAKMDAwMTcwMTEzOSAwMDAwMCBuIAowMDAxNzAxMjY0IDAwMDAwIG4gCjAwMDE3MDEzODkgMDAwMDAgbiAKMDAwMTcwMTc0NyAwMDAwMCBuIAowMDAxNzAxNjIyIDAwMDAwIG4gCjAwMDE3MDI2MTAgMDAwMDAgbiAKMDAwMTcwMTgzNyAwMDAwMCBuIAowMDAxNzAxOTk4IDAwMDAwIG4gCjAwMDE3MDIxMjQgMDAwMDAgbiAKMDAwMTcwMjI1MCAwMDAwMCBuIAowMDAxNzAyMzc2IDAwMDAwIG4gCjAwMDE3MDI4NjIgMDAwMDAgbiAKMDAwMTcwMjczNiAwMDAwMCBuIAowMDAxNzAzMDc4IDAwMDAwIG4gCjAwMDE3MDI5NTIgMDAwMDAgbiAKMDAwMTcwMzI5NCAwMDAwMCBuIAowMDAxNzAzMTY4IDAwMDAwIG4gCjAwMDE3MDQxOTQgMDAwMDAgbiAKMDAwMTcwMzM4NCAwMDAwMCBuIAowMDAxNzAzNTQ2IDAwMDAwIG4gCjAwMDE3MDM2NzIgMDAwMDAgbiAKMDAwMTcwMzk0MiAwMDAwMCBuIAowMDAxNzA0MDY4IDAwMDAwIG4gCjAwMDE3MDQ0NDYgMDAwMDAgbiAKMDAwMTcwNDMyMCAwMDAwMCBuIAowMDAxNzA0OTE0IDAwMDAwIG4gCjAwMDE3MDQ1MzYgMDAwMDAgbiAKMDAwMTcwNDY2MiAwMDAwMCBuIAowMDAxNzA0Nzg4IDAwMDAwIG4gCjAwMDE3MDUxNDggMDAwMDAgbiAKMDAwMTcwNTAyMiAwMDAwMCBuIAowMDAxNzA1NjUyIDAwMDAwIG4gCjAwMDE3MDUyMzggMDAwMDAgbiAKMDAwMTcwNTM2NCAwMDAwMCBuIAowMDAxNzA1NDkwIDAwMDAwIG4gCjAwMDE3MDU4ODYgMDAwMDAgbiAKMDAwMTcwNTc2MCAwMDAwMCBuIAowMDAxNzA2MzU0IDAwMDAwIG4gCjAwMDE3MDU5NzYgMDAwMDAgbiAKMDAwMTcwNjU3MCAwMDAwMCBuIAowMDAxNzA2NDQ0IDAwMDAwIG4gCjAwMDE3MDc0NTIgMDAwMDAgbiAKMDAwMTcwNzMzNSAwMDAwMCBuIAowMDAxNzA2Nzg2IDAwMDAwIG4gCjAwMDE3MDY2NjAgMDAwMDAgbiAKMDAwMTcwNzAxMSAwMDAwMCBuIAowMDAxNzA2ODg1IDAwMDAwIG4gCjAwMDE3MDcyMzYgMDAwMDAgbiAKMDAwMTcwNzExMCAwMDAwMCBuIAowMDAxNzA3ODczIDAwMDAwIG4gCjAwMDE3MDc3NzQgMDAwMDAgbiAKMDAwMTcwNzY3NSAwMDAwMCBuIAowMDAxNzA3NTUwIDAwMDAwIG4gCjAwMDE3MDgwOTYgMDAwMDAgbiAKMDAwMTcwNzk3MSAwMDAwMCBuIAowMDAxNzA4NjMxIDAwMDAwIG4gCjAwMDE3MDgxODYgMDAwMDAgbiAKMDAwMTcwODMxMSAwMDAwMCBuIAowMDAxNzA4NDM2IDAwMDAwIG4gCjAwMDE3MDg4NjQgMDAwMDAgbiAKMDAwMTcwODczOSAwMDAwMCBuIAowMDAxNzA5MzMwIDAwMDAwIG4gCjAwMDE3MDg5NTQgMDAwMDAgbiAKMDAwMTcwOTA3OSAwMDAwMCBuIAowMDAxNzA5MjA0IDAwMDAwIG4gCjAwMDE3MDk1NjQgMDAwMDAgbiAKMDAwMTcwOTQzOCAwMDAwMCBuIAowMDAxNzEwMzU2IDAwMDAwIG4gCjAwMDE3MDk2NTQgMDAwMDAgbiAKMDAwMTcwOTgxNiAwMDAwMCBuIAowMDAxNzA5OTQyIDAwMDAwIG4gCjAwMDE3MTAxMDQgMDAwMDAgbiAKMDAwMTcxMDIzMCAwMDAwMCBuIAowMDAxNzEwNjA4IDAwMDAwIG4gCjAwMDE3MTA0ODIgMDAwMDAgbiAKMDAwMTcxMDg2MCAwMDAwMCBuIAowMDAxNzEwNjk4IDAwMDAwIG4gCjAwMDE3MTEwNzYgMDAwMDAgbiAKMDAwMTcxMDk1MCAwMDAwMCBuIAowMDAxNzExNDAwIDAwMDAwIG4gCjAwMDE3MTExNjYgMDAwMDAgbiAKMDAwMTcxMTYxNiAwMDAwMCBuIAowMDAxNzExNDkwIDAwMDAwIG4gCjAwMDE3MTE4NjggMDAwMDAgbiAKMDAwMTcxMTcwNiAwMDAwMCBuIAowMDAxNzEyMDg0IDAwMDAwIG4gCjAwMDE3MTE5NTggMDAwMDAgbiAKMDAwMTcxMjM3MiAwMDAwMCBuIAowMDAxNzEyMTc0IDAwMDAwIG4gCjAwMDE3MTI1ODggMDAwMDAgbiAKMDAwMTcxMjQ2MiAwMDAwMCBuIAowMDAxNzEzMzQ0IDAwMDAwIG4gCjAwMDE3MTI2NzggMDAwMDAgbiAKMDAwMTcxMjk4NCAwMDAwMCBuIAowMDAxNzEzMTEwIDAwMDAwIG4gCjAwMDE3MTM1NzggMDAwMDAgbiAKMDAwMTcxMzQ1MiAwMDAwMCBuIAowMDAxNzE0NDYwIDAwMDAwIG4gCjAwMDE3MTQzNDMgMDAwMDAgbiAKMDAwMTcxMzc5NCAwMDAwMCBuIAowMDAxNzEzNjY4IDAwMDAwIG4gCjAwMDE3MTQwMTkgMDAwMDAgbiAKMDAwMTcxMzg5MyAwMDAwMCBuIAowMDAxNzE0MjQ0IDAwMDAwIG4gCjAwMDE3MTQxMTggMDAwMDAgbiAKMDAwMTcxNDg4MSAwMDAwMCBuIAowMDAxNzE0NzgyIDAwMDAwIG4gCjAwMDE3MTQ2ODMgMDAwMDAgbiAKMDAwMTcxNDU1OCAwMDAwMCBuIAowMDAxNzE1MTA0IDAwMDAwIG4gCjAwMDE3MTQ5NzkgMDAwMDAgbiAKMDAwMTcxNTk2MCAwMDAwMCBuIAowMDAxNzE1MTk0IDAwMDAwIG4gCjAwMDE3MTUzMTkgMDAwMDAgbiAKMDAwMTcxNTQ0NCAwMDAwMCBuIAowMDAxNzE1NTY5IDAwMDAwIG4gCjAwMDE3MTU2OTQgMDAwMDAgbiAKMDAwMTcxNjIxMiAwMDAwMCBuIAowMDAxNzE2MDg2IDAwMDAwIG4gCjAwMDE3MTcxNjYgMDAwMDAgbiAKMDAwMTcxNjMwMiAwMDAwMCBuIAowMDAxNzE2NDI4IDAwMDAwIG4gCjAwMDE3MTY1NTQgMDAwMDAgbiAKMDAwMTcxNjY4MCAwMDAwMCBuIAowMDAxNzE2ODA2IDAwMDAwIG4gCjAwMDE3MTY5MzIgMDAwMDAgbiAKMDAwMTcxNzQyNyAwMDAwMCBuIAowMDAxNzE3MzAxIDAwMDAwIG4gCjAwMDE3MTc4OTUgMDAwMDAgbiAKMDAwMTcxNzUxNyAwMDAwMCBuIAowMDAxNzE3NjQzIDAwMDAwIG4gCjAwMDE3MTc3NjkgMDAwMDAgbiAKMDAwMTcxODEyOSAwMDAwMCBuIAowMDAxNzE4MDAzIDAwMDAwIG4gCjAwMDE3MTg2NjkgMDAwMDAgbiAKMDAwMTcxODIxOSAwMDAwMCBuIAowMDAxNzE4MzQ1IDAwMDAwIG4gCjAwMDE3MTg0NzEgMDAwMDAgbiAKMDAwMTcxODkwMyAwMDAwMCBuIAowMDAxNzE4Nzc3IDAwMDAwIG4gCjAwMDE3MTkxMTkgMDAwMDAgbiAKMDAwMTcxODk5MyAwMDAwMCBuIAowMDAxNzE5MzM1IDAwMDAwIG4gCjAwMDE3MTkyMDkgMDAwMDAgbiAKMDAwMTcyMDQ4NyAwMDAwMCBuIAowMDAxNzE5NDI1IDAwMDAwIG4gCjAwMDE3MTk2MjMgMDAwMDAgbiAKMDAwMTcxOTc0OSAwMDAwMCBuIAowMDAxNzE5OTExIDAwMDAwIG4gCjAwMDE3MjAwMzcgMDAwMDAgbiAKMDAwMTcyMDE2MyAwMDAwMCBuIAowMDAxNzIwMjg5IDAwMDAwIG4gCjAwMDE3MjA3NTcgMDAwMDAgbiAKMDAwMTcyMDYzMSAwMDAwMCBuIAowMDAxNzIxMjI1IDAwMDAwIG4gCjAwMDE3MjA4NDcgMDAwMDAgbiAKMDAwMTcyMDk3MyAwMDAwMCBuIAowMDAxNzIxMDk5IDAwMDAwIG4gCjAwMDE3MjE0NTkgMDAwMDAgbiAKMDAwMTcyMTMzMyAwMDAwMCBuIAowMDAxNzIxNzExIDAwMDAwIG4gCjAwMDE3MjE1NDkgMDAwMDAgbiAKMDAwMTcyMTkyNyAwMDAwMCBuIAowMDAxNzIxODAxIDAwMDAwIG4gCjAwMDE3MjIzOTUgMDAwMDAgbiAKMDAwMTcyMjAxNyAwMDAwMCBuIAowMDAxNzIyMTQzIDAwMDAwIG4gCjAwMDE3MjIyNjkgMDAwMDAgbiAKMDAwMTcyMjYyOSAwMDAwMCBuIAowMDAxNzIyNTAzIDAwMDAwIG4gCjAwMDE3MjM2NzMgMDAwMDAgbiAKMDAwMTcyMjcxOSAwMDAwMCBuIAowMDAxNzIyODQ1IDAwMDAwIG4gCjAwMDE3MjI5NzEgMDAwMDAgbiAKMDAwMTcyMzA5NyAwMDAwMCBuIAowMDAxNzIzMjIzIDAwMDAwIG4gCjAwMDE3MjMzNDkgMDAwMDAgbiAKMDAwMTcyMzQ3NSAwMDAwMCBuIAowMDAxNzIzOTQzIDAwMDAwIG4gCjAwMDE3MjM4MTcgMDAwMDAgbiAKMDAwMTcyNDI2NyAwMDAwMCBuIAowMDAxNzI0MDMzIDAwMDAwIG4gCjAwMDE3MjQ0ODMgMDAwMDAgbiAKMDAwMTcyNDM1NyAwMDAwMCBuIAowMDAxNzI1MzY1IDAwMDAwIG4gCjAwMDE3MjUyNDggMDAwMDAgbiAKMDAwMTcyNDY5OSAwMDAwMCBuIAowMDAxNzI0NTczIDAwMDAwIG4gCjAwMDE3MjQ5MjQgMDAwMDAgbiAKMDAwMTcyNDc5OCAwMDAwMCBuIAowMDAxNzI1MTQ5IDAwMDAwIG4gCjAwMDE3MjUwMjMgMDAwMDAgbiAKMDAwMTcyNTc4NiAwMDAwMCBuIAowMDAxNzI1Njg3IDAwMDAwIG4gCjAwMDE3MjU1ODggMDAwMDAgbiAKMDAwMTcyNTQ2MyAwMDAwMCBuIAowMDAxNzI2MDA5IDAwMDAwIG4gCjAwMDE3MjU4ODQgMDAwMDAgbiAKMDAwMTcyNjkwMSAwMDAwMCBuIAowMDAxNzI2MDk5IDAwMDAwIG4gCjAwMDE3MjYyOTQgMDAwMDAgbiAKMDAwMTcyNjQxOSAwMDAwMCBuIAowMDAxNzI2NTQ0IDAwMDAwIG4gCjAwMDE3MjY2NjkgMDAwMDAgbiAKMDAwMTcyNzE1MyAwMDAwMCBuIAowMDAxNzI3MDI3IDAwMDAwIG4gCjAwMDE3Mjc0NDEgMDAwMDAgbiAKMDAwMTcyNzI0MyAwMDAwMCBuIAowMDAxNzI3NjU3IDAwMDAwIG4gCjAwMDE3Mjc1MzEgMDAwMDAgbiAKMDAwMTczMDQyOSAwMDAwMCBuIAowMDAxNzI3NzQ3IDAwMDAwIG4gCjAwMDE3Mjc4NzMgMDAwMDAgbiAKMDAwMTcyNzk5OSAwMDAwMCBuIAowMDAxNzI4MTk3IDAwMDAwIG4gCjAwMDE3MjgzMjMgMDAwMDAgbiAKMDAwMTcyODQ0OSAwMDAwMCBuIAowMDAxNzI4NTc1IDAwMDAwIG4gCjAwMDE3Mjg3MzcgMDAwMDAgbiAKMDAwMTcyODg2MyAwMDAwMCBuIAowMDAxNzI4OTg5IDAwMDAwIG4gCjAwMDE3MjkxMTUgMDAwMDAgbiAKMDAwMTcyOTI0MSAwMDAwMCBuIAowMDAxNzI5MzY3IDAwMDAwIG4gCjAwMDE3Mjk2MzcgMDAwMDAgbiAKMDAwMTcyOTc2MyAwMDAwMCBuIAowMDAxNzMwMDY5IDAwMDAwIG4gCjAwMDE3MzAxOTUgMDAwMDAgbiAKMDAwMTczMDc4OSAwMDAwMCBuIAowMDAxNzMwNjYzIDAwMDAwIG4gCjAwMDE3MzE2NzEgMDAwMDAgbiAKMDAwMTczMTU1NCAwMDAwMCBuIAowMDAxNzMxMDA1IDAwMDAwIG4gCjAwMDE3MzA4NzkgMDAwMDAgbiAKMDAwMTczMTIzMCAwMDAwMCBuIAowMDAxNzMxMTA0IDAwMDAwIG4gCjAwMDE3MzE0NTUgMDAwMDAgbiAKMDAwMTczMTMyOSAwMDAwMCBuIAowMDAxNzMyMDkyIDAwMDAwIG4gCjAwMDE3MzE5OTMgMDAwMDAgbiAKMDAwMTczMTg5NCAwMDAwMCBuIAowMDAxNzMxNzY5IDAwMDAwIG4gCjAwMDE3MzIzMTUgMDAwMDAgbiAKMDAwMTczMjE5MCAwMDAwMCBuIAowMDAxNzMzMDI3IDAwMDAwIG4gCjAwMDE3MzI0MDUgMDAwMDAgbiAKMDAwMTczMjcwNSAwMDAwMCBuIAowMDAxNzMyODMwIDAwMDAwIG4gCjAwMDE3MzMyNjEgMDAwMDAgbiAKMDAwMTczMzEzNSAwMDAwMCBuIAowMDAxNzM1NDkzIDAwMDAwIG4gCjAwMDE3MzMzNTEgMDAwMDAgbiAKMDAwMTczMzk0NSAwMDAwMCBuIAowMDAxNzM0MDcxIDAwMDAwIG4gCjAwMDE3MzQxOTcgMDAwMDAgbiAKMDAwMTczNDMyMyAwMDAwMCBuIAowMDAxNzM0NTU3IDAwMDAwIG4gCjAwMDE3MzQ2ODMgMDAwMDAgbiAKMDAwMTczNDkxNyAwMDAwMCBuIAowMDAxNzM1MDQzIDAwMDAwIG4gCjAwMDE3MzUyMDUgMDAwMDAgbiAKMDAwMTczNTMzMSAwMDAwMCBuIAowMDAxNzM1Nzk5IDAwMDAwIG4gCjAwMDE3MzU2NzMgMDAwMDAgbiAKMDAwMTczNjY4MSAwMDAwMCBuIAowMDAxNzM2NTY0IDAwMDAwIG4gCjAwMDE3MzYwMTUgMDAwMDAgbiAKMDAwMTczNTg4OSAwMDAwMCBuIAowMDAxNzM2MjQwIDAwMDAwIG4gCjAwMDE3MzYxMTQgMDAwMDAgbiAKMDAwMTczNjQ2NSAwMDAwMCBuIAowMDAxNzM2MzM5IDAwMDAwIG4gCjAwMDE3MzcxMDIgMDAwMDAgbiAKMDAwMTczNzAwMyAwMDAwMCBuIAowMDAxNzM2OTA0IDAwMDAwIG4gCjAwMDE3MzY3NzkgMDAwMDAgbiAKMDAwMTczNzMyNSAwMDAwMCBuIAowMDAxNzM3MjAwIDAwMDAwIG4gCjAwMDE3Mzk1ODUgMDAwMDAgbiAKMDAwMTczNzQxNSAwMDAwMCBuIAowMDAxNzM3NTQwIDAwMDAwIG4gCjAwMDE3Mzc2NjUgMDAwMDAgbiAKMDAwMTczNzgyNSAwMDAwMCBuIAowMDAxNzM3OTUwIDAwMDAwIG4gCjAwMDE3MzgwNzUgMDAwMDAgbiAKMDAwMTczODIwMCAwMDAwMCBuIAowMDAxNzM4MzI1IDAwMDAwIG4gCjAwMDE3Mzg0NTEgMDAwMDAgbiAKMDAwMTczODYxMyAwMDAwMCBuIAowMDAxNzM4NzM5IDAwMDAwIG4gCjAwMDE3Mzg5MDEgMDAwMDAgbiAKMDAwMTczOTAyNyAwMDAwMCBuIAowMDAxNzM5MTUzIDAwMDAwIG4gCjAwMDE3MzkyNzkgMDAwMDAgbiAKMDAwMTczOTkyNyAwMDAwMCBuIAowMDAxNzM5ODAxIDAwMDAwIG4gCjAwMDE3NDMwMDUgMDAwMDAgbiAKMDAwMTc0MDAxNyAwMDAwMCBuIAowMDAxNzQwMTQzIDAwMDAwIG4gCjAwMDE3NDAyNjkgMDAwMDAgbiAKMDAwMTc0MDM5NSAwMDAwMCBuIAowMDAxNzQwNTIxIDAwMDAwIG4gCjAwMDE3NDA2ODMgMDAwMDAgbiAKMDAwMTc0MDgwOSAwMDAwMCBuIAowMDAxNzQwOTM1IDAwMDAwIG4gCjAwMDE3NDEwNjEgMDAwMDAgbiAKMDAwMTc0MTE4NyAwMDAwMCBuIAowMDAxNzQxMzg1IDAwMDAwIG4gCjAwMDE3NDE1MTEgMDAwMDAgbiAKMDAwMTc0MTYzNyAwMDAwMCBuIAowMDAxNzQxNzYzIDAwMDAwIG4gCjAwMDE3NDE4ODkgMDAwMDAgbiAKMDAwMTc0MjAxNSAwMDAwMCBuIAowMDAxNzQyMjEzIDAwMDAwIG4gCjAwMDE3NDIzNzUgMDAwMDAgbiAKMDAwMTc0MjUwMSAwMDAwMCBuIAowMDAxNzQyNjI3IDAwMDAwIG4gCjAwMDE3NDI3NTMgMDAwMDAgbiAKMDAwMTc0Mjg3OSAwMDAwMCBuIAowMDAxNzQzNDEwIDAwMDAwIG4gCjAwMDE3NDMyODQgMDAwMDAgbiAKMDAwMTc0Mzg3OCAwMDAwMCBuIAowMDAxNzQzNTAwIDAwMDAwIG4gCjAwMDE3NDM2MjYgMDAwMDAgbiAKMDAwMTc0Mzc1MiAwMDAwMCBuIAowMDAxNzQ0MTEyIDAwMDAwIG4gCjAwMDE3NDM5ODYgMDAwMDAgbiAKMDAwMTc0NjU5NiAwMDAwMCBuIAowMDAxNzQ0MjAyIDAwMDAwIG4gCjAwMDE3NDQzMjggMDAwMDAgbiAKMDAwMTc0NDQ1NCAwMDAwMCBuIAowMDAxNzQ0NzYwIDAwMDAwIG4gCjAwMDE3NDQ4ODYgMDAwMDAgbiAKMDAwMTc0NTA4NCAwMDAwMCBuIAowMDAxNzQ1MjEwIDAwMDAwIG4gCjAwMDE3NDU0MDggMDAwMDAgbiAKMDAwMTc0NTUzNCAwMDAwMCBuIAowMDAxNzQ1NzMyIDAwMDAwIG4gCjAwMDE3NDU4NTggMDAwMDAgbiAKMDAwMTc0NTk4NCAwMDAwMCBuIAowMDAxNzQ2MTEwIDAwMDAwIG4gCjAwMDE3NDYyNzIgMDAwMDAgbiAKMDAwMTc0NjM5OCAwMDAwMCBuIAowMDAxNzQ2OTM4IDAwMDAwIG4gCjAwMDE3NDY4MTIgMDAwMDAgbiAKMDAwMTc0NzM1MiAwMDAwMCBuIAowMDAxNzQ3MjUzIDAwMDAwIG4gCjAwMDE3NDcxNTQgMDAwMDAgbiAKMDAwMTc0NzAyOCAwMDAwMCBuIAowMDAxNzQ3NzczIDAwMDAwIG4gCjAwMDE3NDc2NzQgMDAwMDAgbiAKMDAwMTc0NzU3NSAwMDAwMCBuIAowMDAxNzQ3NDUwIDAwMDAwIG4gCjAwMDE3NDc5OTYgMDAwMDAgbiAKMDAwMTc0Nzg3MSAwMDAwMCBuIAowMDAxNzQ4MjgxIDAwMDAwIG4gCjAwMDE3NDgwODYgMDAwMDAgbiAKMDAwMTc0ODQ5NiAwMDAwMCBuIAowMDAxNzQ4MzcxIDAwMDAwIG4gCjAwMDE3NDk1NzIgMDAwMDAgbiAKMDAwMTc0ODU4NiAwMDAwMCBuIAowMDAxNzQ4NzQ2IDAwMDAwIG4gCjAwMDE3NDg4NzEgMDAwMDAgbiAKMDAwMTc0ODk5NiAwMDAwMCBuIAowMDAxNzQ5MTIyIDAwMDAwIG4gCjAwMDE3NDk4MjQgMDAwMDAgbiAKMDAwMTc0OTY5OCAwMDAwMCBuIAowMDAxNzUwMjkyIDAwMDAwIG4gCjAwMDE3NDk5MTQgMDAwMDAgbiAKMDAwMTc1MDA0MCAwMDAwMCBuIAowMDAxNzUwMTY2IDAwMDAwIG4gCjAwMDE3NTA1MjYgMDAwMDAgbiAKMDAwMTc1MDQwMCAwMDAwMCBuIAowMDAxNzUwODY4IDAwMDAwIG4gCjAwMDE3NTA2MTYgMDAwMDAgbiAKMDAwMTc1MDc0MiAwMDAwMCBuIAowMDAxNzUxMDkzIDAwMDAwIG4gCjAwMDE3NTA5NjcgMDAwMDAgbiAKMDAwMTc1MTU5NyAwMDAwMCBuIAowMDAxNzUxMTgzIDAwMDAwIG4gCjAwMDE3NTEzMDkgMDAwMDAgbiAKMDAwMTc1MTQzNSAwMDAwMCBuIAowMDAxNzUxODMxIDAwMDAwIG4gCjAwMDE3NTE3MDUgMDAwMDAgbiAKMDAwMTc1MjI0NSAwMDAwMCBuIAowMDAxNzUyMTQ2IDAwMDAwIG4gCjAwMDE3NTIwNDcgMDAwMDAgbiAKMDAwMTc1MTkyMSAwMDAwMCBuIAowMDAxNzUyNjY2IDAwMDAwIG4gCjAwMDE3NTI1NjcgMDAwMDAgbiAKMDAwMTc1MjQ2OCAwMDAwMCBuIAowMDAxNzUyMzQzIDAwMDAwIG4gCjAwMDE3NTI4ODkgMDAwMDAgbiAKMDAwMTc1Mjc2NCAwMDAwMCBuIAowMDAxNzU0NzE3IDAwMDAwIG4gCjAwMDE3NTI5NzkgMDAwMDAgbiAKMDAwMTc1MzEwNCAwMDAwMCBuIAowMDAxNzUzMjI5IDAwMDAwIG4gCjAwMDE3NTM1MjkgMDAwMDAgbiAKMDAwMTc1MzY1NSAwMDAwMCBuIAowMDAxNzU0MTQxIDAwMDAwIG4gCjAwMDE3NTQyNjcgMDAwMDAgbiAKMDAwMTc1NDk4NyAwMDAwMCBuIAowMDAxNzU0ODYxIDAwMDAwIG4gCjAwMDE3NTU0NTUgMDAwMDAgbiAKMDAwMTc1NTA3NyAwMDAwMCBuIAowMDAxNzU1MjAzIDAwMDAwIG4gCjAwMDE3NTUzMjkgMDAwMDAgbiAKMDAwMTc1NTY4OSAwMDAwMCBuIAowMDAxNzU1NTYzIDAwMDAwIG4gCjAwMDE3NTY0MDkgMDAwMDAgbiAKMDAwMTc1NTc3OSAwMDAwMCBuIAowMDAxNzU1OTA1IDAwMDAwIG4gCjAwMDE3NTYwMzEgMDAwMDAgbiAKMDAwMTc1NjE1NyAwMDAwMCBuIAowMDAxNzU2MjgzIDAwMDAwIG4gCjAwMDE3NTY2NjEgMDAwMDAgbiAKMDAwMTc1NjUzNSAwMDAwMCBuIAowMDAxNzU3MDAzIDAwMDAwIG4gCjAwMDE3NTY3NTEgMDAwMDAgbiAKMDAwMTc1Njg3NyAwMDAwMCBuIAowMDAxNzU3MjI4IDAwMDAwIG4gCjAwMDE3NTcxMDIgMDAwMDAgbiAKMDAwMTc1NzY5NiAwMDAwMCBuIAowMDAxNzU3MzE4IDAwMDAwIG4gCjAwMDE3NTc0NDQgMDAwMDAgbiAKMDAwMTc1NzU3MCAwMDAwMCBuIAowMDAxNzU3OTMwIDAwMDAwIG4gCjAwMDE3NTc4MDQgMDAwMDAgbiAKMDAwMTc1ODE4MiAwMDAwMCBuIAowMDAxNzU4MDIwIDAwMDAwIG4gCjAwMDE3NTgzOTggMDAwMDAgbiAKMDAwMTc1ODI3MiAwMDAwMCBuIAowMDAxNzU5MDEwIDAwMDAwIG4gCjAwMDE3NTg0ODggMDAwMDAgbiAKMDAwMTc1ODcyMiAwMDAwMCBuIAowMDAxNzU4ODQ4IDAwMDAwIG4gCjAwMDE3NTkyNDQgMDAwMDAgbiAKMDAwMTc1OTExOCAwMDAwMCBuIAowMDAxNzU5NjU4IDAwMDAwIG4gCjAwMDE3NTk1NTkgMDAwMDAgbiAKMDAwMTc1OTQ2MCAwMDAwMCBuIAowMDAxNzU5MzM0IDAwMDAwIG4gCjAwMDE3NjAwNzkgMDAwMDAgbiAKMDAwMTc1OTk4MCAwMDAwMCBuIAowMDAxNzU5ODgxIDAwMDAwIG4gCjAwMDE3NTk3NTYgMDAwMDAgbiAKMDAwMTc2MDMwMiAwMDAwMCBuIAowMDAxNzYwMTc3IDAwMDAwIG4gCjAwMDE3NjExOTQgMDAwMDAgbiAKMDAwMTc2MDM5MiAwMDAwMCBuIAowMDAxNzYwNTE3IDAwMDAwIG4gCjAwMDE3NjA2NDIgMDAwMDAgbiAKMDAwMTc2MDgwMiAwMDAwMCBuIAowMDAxNzYwOTI3IDAwMDAwIG4gCjAwMDE3NjE0NDYgMDAwMDAgbiAKMDAwMTc2MTMyMCAwMDAwMCBuIAowMDAxNzYxNjk4IDAwMDAwIG4gCjAwMDE3NjE1MzYgMDAwMDAgbiAKMDAwMTc2MTkxNCAwMDAwMCBuIAowMDAxNzYxNzg4IDAwMDAwIG4gCjAwMDE3NjI2NzAgMDAwMDAgbiAKMDAwMTc2MjAwNCAwMDAwMCBuIAowMDAxNzYyMTMwIDAwMDAwIG4gCjAwMDE3NjIyNTYgMDAwMDAgbiAKMDAwMTc2MjQxOCAwMDAwMCBuIAowMDAxNzYyNTQ0IDAwMDAwIG4gCjAwMDE3NjI5MjIgMDAwMDAgbiAKMDAwMTc2Mjc5NiAwMDAwMCBuIAowMDAxNzYzNDI2IDAwMDAwIG4gCjAwMDE3NjMwMTIgMDAwMDAgbiAKMDAwMTc2MzEzOCAwMDAwMCBuIAowMDAxNzYzMjY0IDAwMDAwIG4gCjAwMDE3NjM2NjAgMDAwMDAgbiAKMDAwMTc2MzUzNCAwMDAwMCBuIAowMDAxNzY0MjAwIDAwMDAwIG4gCjAwMDE3NjM3NTAgMDAwMDAgbiAKMDAwMTc2Mzg3NiAwMDAwMCBuIAowMDAxNzY0MDAyIDAwMDAwIG4gCjAwMDE3NjQ0MzQgMDAwMDAgbiAKMDAwMTc2NDMwOCAwMDAwMCBuIAowMDAxNzY0OTAyIDAwMDAwIG4gCjAwMDE3NjQ1MjQgMDAwMDAgbiAKMDAwMTc2NDY1MCAwMDAwMCBuIAowMDAxNzY0Nzc2IDAwMDAwIG4gCjAwMDE3NjUxMzYgMDAwMDAgbiAKMDAwMTc2NTAxMCAwMDAwMCBuIAowMDAxNzY1MzUyIDAwMDAwIG4gCjAwMDE3NjUyMjYgMDAwMDAgbiAKMDAwMTc2NTU2OCAwMDAwMCBuIAowMDAxNzY1NDQyIDAwMDAwIG4gCjAwMDE3NjY2NDggMDAwMDAgbiAKMDAwMTc2NTY1OCAwMDAwMCBuIAowMDAxNzY1ODIwIDAwMDAwIG4gCjAwMDE3NjU5NDYgMDAwMDAgbiAKMDAwMTc2NjEwOCAwMDAwMCBuIAowMDAxNzY2MjM0IDAwMDAwIG4gCjAwMDE3NjYzNjAgMDAwMDAgbiAKMDAwMTc2NjQ4NiAwMDAwMCBuIAowMDAxNzY2OTE4IDAwMDAwIG4gCjAwMDE3NjY3OTIgMDAwMDAgbiAKMDAwMTc2NzgwMCAwMDAwMCBuIAowMDAxNzY3NjgzIDAwMDAwIG4gCjAwMDE3NjcxMzQgMDAwMDAgbiAKMDAwMTc2NzAwOCAwMDAwMCBuIAowMDAxNzY3MzU5IDAwMDAwIG4gCjAwMDE3NjcyMzMgMDAwMDAgbiAKMDAwMTc2NzU4NCAwMDAwMCBuIAowMDAxNzY3NDU4IDAwMDAwIG4gCjAwMDE3NjgyMjEgMDAwMDAgbiAKMDAwMTc2ODEyMiAwMDAwMCBuIAowMDAxNzY4MDIzIDAwMDAwIG4gCjAwMDE3Njc4OTggMDAwMDAgbiAKMDAwMTc2ODQ0NCAwMDAwMCBuIAowMDAxNzY4MzE5IDAwMDAwIG4gCjAwMDE3NzEwNjQgMDAwMDAgbiAKMDAwMTc2ODUzNCAwMDAwMCBuIAowMDAxNzY4Njk0IDAwMDAwIG4gCjAwMDE3Njg4MTkgMDAwMDAgbiAKMDAwMTc2ODk0NCAwMDAwMCBuIAowMDAxNzY5MDY5IDAwMDAwIG4gCjAwMDE3NjkyNjQgMDAwMDAgbiAKMDAwMTc2OTM5MCAwMDAwMCBuIAowMDAxNzY5NTE2IDAwMDAwIG4gCjAwMDE3Njk2NDIgMDAwMDAgbiAKMDAwMTc2OTc2OCAwMDAwMCBuIAowMDAxNzY5ODk0IDAwMDAwIG4gCjAwMDE3NzAxMjggMDAwMDAgbiAKMDAwMTc3MDI1NCAwMDAwMCBuIAowMDAxNzcwNDUyIDAwMDAwIG4gCjAwMDE3NzA1NzggMDAwMDAgbiAKMDAwMTc3MDc3NiAwMDAwMCBuIAowMDAxNzcwOTAyIDAwMDAwIG4gCjAwMDE3NzE0MjQgMDAwMDAgbiAKMDAwMTc3MTI5OCAwMDAwMCBuIAowMDAxNzczODcyIDAwMDAwIG4gCjAwMDE3NzE1MTQgMDAwMDAgbiAKMDAwMTc3MTcxMiAwMDAwMCBuIAowMDAxNzcxODM4IDAwMDAwIG4gCjAwMDE3NzE5NjQgMDAwMDAgbiAKMDAwMTc3MjA5MCAwMDAwMCBuIAowMDAxNzcyMjE2IDAwMDAwIG4gCjAwMDE3NzIzNDIgMDAwMDAgbiAKMDAwMTc3MjY0OCAwMDAwMCBuIAowMDAxNzcyNzc0IDAwMDAwIG4gCjAwMDE3NzI5MzYgMDAwMDAgbiAKMDAwMTc3MzA2MiAwMDAwMCBuIAowMDAxNzczMjYwIDAwMDAwIG4gCjAwMDE3NzMzODYgMDAwMDAgbiAKMDAwMTc3MzU4NCAwMDAwMCBuIAowMDAxNzczNzEwIDAwMDAwIG4gCjAwMDE3NzQyMTQgMDAwMDAgbiAKMDAwMTc3NDA4OCAwMDAwMCBuIAowMDAxNzc1MDk2IDAwMDAwIG4gCjAwMDE3NzQ5NzkgMDAwMDAgbiAKMDAwMTc3NDQzMCAwMDAwMCBuIAowMDAxNzc0MzA0IDAwMDAwIG4gCjAwMDE3NzQ2NTUgMDAwMDAgbiAKMDAwMTc3NDUyOSAwMDAwMCBuIAowMDAxNzc0ODgwIDAwMDAwIG4gCjAwMDE3NzQ3NTQgMDAwMDAgbiAKMDAwMTc3NTUxNyAwMDAwMCBuIAowMDAxNzc1NDE4IDAwMDAwIG4gCjAwMDE3NzUzMTkgMDAwMDAgbiAKMDAwMTc3NTE5NCAwMDAwMCBuIAowMDAxNzc1NzQwIDAwMDAwIG4gCjAwMDE3NzU2MTUgMDAwMDAgbiAKMDAwMTc3Njc3NiAwMDAwMCBuIAowMDAxNzc1ODMwIDAwMDAwIG4gCjAwMDE3NzYyMzYgMDAwMDAgbiAKMDAwMTc3NjM2MiAwMDAwMCBuIAowMDAxNzc2NDg4IDAwMDAwIG4gCjAwMDE3NzY2MTQgMDAwMDAgbiAKMDAwMTc3NzAyOCAwMDAwMCBuIAowMDAxNzc2OTAyIDAwMDAwIG4gCjAwMDE3Nzc1NjggMDAwMDAgbiAKMDAwMTc3NzExOCAwMDAwMCBuIAowMDAxNzc3MzE2IDAwMDAwIG4gCjAwMDE3Nzc0NDIgMDAwMDAgbiAKMDAwMTc3NzgwMiAwMDAwMCBuIAowMDAxNzc3Njc2IDAwMDAwIG4gCjAwMDE3ODAwNzAgMDAwMDAgbiAKMDAwMTc3Nzg5MiAwMDAwMCBuIAowMDAxNzc4MDU0IDAwMDAwIG4gCjAwMDE3NzgxODAgMDAwMDAgbiAKMDAwMTc3ODM3OCAwMDAwMCBuIAowMDAxNzc4NTA0IDAwMDAwIG4gCjAwMDE3Nzg2MzAgMDAwMDAgbiAKMDAwMTc3ODc1NiAwMDAwMCBuIAowMDAxNzc4ODgyIDAwMDAwIG4gCjAwMDE3NzkwMDggMDAwMDAgbiAKMDAwMTc3OTEzNCAwMDAwMCBuIAowMDAxNzc5MjYwIDAwMDAwIG4gCjAwMDE3Nzk0MjIgMDAwMDAgbiAKMDAwMTc3OTU0OCAwMDAwMCBuIAowMDAxNzc5NzEwIDAwMDAwIG4gCjAwMDE3Nzk4MzYgMDAwMDAgbiAKMDAwMTc4MDQxMiAwMDAwMCBuIAowMDAxNzgwMjg2IDAwMDAwIG4gCjAwMDE3ODEyOTQgMDAwMDAgbiAKMDAwMTc4MTE3NyAwMDAwMCBuIAowMDAxNzgwNjI4IDAwMDAwIG4gCjAwMDE3ODA1MDIgMDAwMDAgbiAKMDAwMTc4MDg1MyAwMDAwMCBuIAowMDAxNzgwNzI3IDAwMDAwIG4gCjAwMDE3ODEwNzggMDAwMDAgbiAKMDAwMTc4MDk1MiAwMDAwMCBuIAowMDAxNzgxNzE1IDAwMDAwIG4gCjAwMDE3ODE2MTYgMDAwMDAgbiAKMDAwMTc4MTUxNyAwMDAwMCBuIAowMDAxNzgxMzkyIDAwMDAwIG4gCjAwMDE3ODE5MzggMDAwMDAgbiAKMDAwMTc4MTgxMyAwMDAwMCBuIAowMDAxNzgzMDEwIDAwMDAwIG4gCjAwMDE3ODIwMjggMDAwMDAgbiAKMDAwMTc4MjE1MyAwMDAwMCBuIAowMDAxNzgyMjc4IDAwMDAwIG4gCjAwMDE3ODI1MDggMDAwMDAgbiAKMDAwMTc4MjYzMyAwMDAwMCBuIAowMDAxNzgzMjYyIDAwMDAwIG4gCjAwMDE3ODMxMzYgMDAwMDAgbiAKMDAwMTc4MzUxNCAwMDAwMCBuIAowMDAxNzgzMzUyIDAwMDAwIG4gCjAwMDE3ODM3MzAgMDAwMDAgbiAKMDAwMTc4MzYwNCAwMDAwMCBuIAowMDAxNzg3NTQ2IDAwMDAwIG4gCjAwMDE3ODM4MjAgMDAwMDAgbiAKMDAwMTc4Mzk0NiAwMDAwMCBuIAowMDAxNzg0MDcyIDAwMDAwIG4gCjAwMDE3ODQxOTggMDAwMDAgbiAKMDAwMTc4NDMyNCAwMDAwMCBuIAowMDAxNzg0NDUwIDAwMDAwIG4gCjAwMDE3ODQ1NzYgMDAwMDAgbiAKMDAwMTc4NDgxMCAwMDAwMCBuIAowMDAxNzg0OTcyIDAwMDAwIG4gCjAwMDE3ODUwOTggMDAwMDAgbiAKMDAwMTc4NTIyNCAwMDAwMCBuIAowMDAxNzg1MzUwIDAwMDAwIG4gCjAwMDE3ODU0NzYgMDAwMDAgbiAKMDAwMTc4NTgxOCAwMDAwMCBuIAowMDAxNzg1OTQ0IDAwMDAwIG4gCjAwMDE3ODYwNzAgMDAwMDAgbiAKMDAwMTc4NjE5NiAwMDAwMCBuIAowMDAxNzg2MzIyIDAwMDAwIG4gCjAwMDE3ODY0NDggMDAwMDAgbiAKMDAwMTc4Njc1NCAwMDAwMCBuIAowMDAxNzg2ODgwIDAwMDAwIG4gCjAwMDE3ODcwMDYgMDAwMDAgbiAKMDAwMTc4NzEzMiAwMDAwMCBuIAowMDAxNzg3MjU4IDAwMDAwIG4gCjAwMDE3ODczODQgMDAwMDAgbiAKMDAwMTc4Nzk3OCAwMDAwMCBuIAowMDAxNzg3ODUyIDAwMDAwIG4gCjAwMDE3ODg0NDYgMDAwMDAgbiAKMDAwMTc4ODA2OCAwMDAwMCBuIAowMDAxNzg4MTk0IDAwMDAwIG4gCjAwMDE3ODgzMjAgMDAwMDAgbiAKMDAwMTc4ODY4MCAwMDAwMCBuIAowMDAxNzg4NTU0IDAwMDAwIG4gCjAwMDE3ODkxNDggMDAwMDAgbiAKMDAwMTc4ODc3MCAwMDAwMCBuIAowMDAxNzg4ODk2IDAwMDAwIG4gCjAwMDE3ODkwMjIgMDAwMDAgbiAKMDAwMTc4OTM4MiAwMDAwMCBuIAowMDAxNzg5MjU2IDAwMDAwIG4gCjAwMDE3OTAyNjQgMDAwMDAgbiAKMDAwMTc5MDE0NyAwMDAwMCBuIAowMDAxNzg5NTk4IDAwMDAwIG4gCjAwMDE3ODk0NzIgMDAwMDAgbiAKMDAwMTc4OTgyMyAwMDAwMCBuIAowMDAxNzg5Njk3IDAwMDAwIG4gCjAwMDE3OTAwNDggMDAwMDAgbiAKMDAwMTc4OTkyMiAwMDAwMCBuIAowMDAxNzkwNjg1IDAwMDAwIG4gCjAwMDE3OTA1ODYgMDAwMDAgbiAKMDAwMTc5MDQ4NyAwMDAwMCBuIAowMDAxNzkwMzYyIDAwMDAwIG4gCjAwMDE3OTA5MDggMDAwMDAgbiAKMDAwMTc5MDc4MyAwMDAwMCBuIAowMDAxNzkyOTUyIDAwMDAwIG4gCjAwMDE3OTA5OTggMDAwMDAgbiAKMDAwMTc5MTEyMyAwMDAwMCBuIAowMDAxNzkxMjQ4IDAwMDAwIG4gCjAwMDE3OTEzNzMgMDAwMDAgbiAKMDAwMTc5MTQ5OCAwMDAwMCBuIAowMDAxNzkxNjU4IDAwMDAwIG4gCjAwMDE3OTE3ODMgMDAwMDAgbiAKMDAwMTc5MTkwOCAwMDAwMCBuIAowMDAxNzkyMDM0IDAwMDAwIG4gCjAwMDE3OTIzNDAgMDAwMDAgbiAKMDAwMTc5MjQ2NiAwMDAwMCBuIAowMDAxNzkyNTkyIDAwMDAwIG4gCjAwMDE3OTI3MTggMDAwMDAgbiAKMDAwMTc5MzI3NiAwMDAwMCBuIAowMDAxNzkzMTUwIDAwMDAwIG4gCjAwMDE3OTQzMjAgMDAwMDAgbiAKMDAwMTc5MzM2NiAwMDAwMCBuIAowMDAxNzkzNDkyIDAwMDAwIG4gCjAwMDE3OTM2MTggMDAwMDAgbiAKMDAwMTc5Mzc0NCAwMDAwMCBuIAowMDAxNzkzODcwIDAwMDAwIG4gCjAwMDE3OTM5OTYgMDAwMDAgbiAKMDAwMTc5NDEyMiAwMDAwMCBuIAowMDAxNzk0NTkwIDAwMDAwIG4gCjAwMDE3OTQ0NjQgMDAwMDAgbiAKMDAwMTc5NTA5NCAwMDAwMCBuIAowMDAxNzk0NjgwIDAwMDAwIG4gCjAwMDE3OTQ4MDYgMDAwMDAgbiAKMDAwMTc5NDkzMiAwMDAwMCBuIAowMDAxNzk1MzI4IDAwMDAwIG4gCjAwMDE3OTUyMDIgMDAwMDAgbiAKMDAwMTc5NjU4OCAwMDAwMCBuIAowMDAxNzk1NDE4IDAwMDAwIG4gCjAwMDE3OTU1NDQgMDAwMDAgbiAKMDAwMTc5NTY3MCAwMDAwMCBuIAowMDAxNzk1Nzk2IDAwMDAwIG4gCjAwMDE3OTU5MjIgMDAwMDAgbiAKMDAwMTc5NjA0OCAwMDAwMCBuIAowMDAxNzk2MTc0IDAwMDAwIG4gCjAwMDE3OTYzMDAgMDAwMDAgbiAKMDAwMTc5NjQyNiAwMDAwMCBuIAowMDAxNzk2ODc2IDAwMDAwIG4gCjAwMDE3OTY3NTAgMDAwMDAgbiAKMDAwMTc5NzM0NCAwMDAwMCBuIAowMDAxNzk2OTY2IDAwMDAwIG4gCjAwMDE3OTcwOTIgMDAwMDAgbiAKMDAwMTc5NzIxOCAwMDAwMCBuIAowMDAxNzk3NTc4IDAwMDAwIG4gCjAwMDE3OTc0NTIgMDAwMDAgbiAKMDAwMTc5ODA4MiAwMDAwMCBuIAowMDAxNzk3NjY4IDAwMDAwIG4gCjAwMDE3OTc3OTQgMDAwMDAgbiAKMDAwMTc5NzkyMCAwMDAwMCBuIAowMDAxNzk4MzE2IDAwMDAwIG4gCjAwMDE3OTgxOTAgMDAwMDAgbiAKMDAwMTc5ODc4NCAwMDAwMCBuIAowMDAxNzk4NDA2IDAwMDAwIG4gCjAwMDE3OTg1MzIgMDAwMDAgbiAKMDAwMTc5ODY1OCAwMDAwMCBuIAowMDAxNzk5MDE4IDAwMDAwIG4gCjAwMDE3OTg4OTIgMDAwMDAgbiAKMDAwMTc5OTQ4NiAwMDAwMCBuIAowMDAxNzk5MTA4IDAwMDAwIG4gCjAwMDE3OTkyMzQgMDAwMDAgbiAKMDAwMTc5OTM2MCAwMDAwMCBuIAowMDAxNzk5NzIwIDAwMDAwIG4gCjAwMDE3OTk1OTQgMDAwMDAgbiAKMDAwMTgwMDE4OCAwMDAwMCBuIAowMDAxNzk5ODEwIDAwMDAwIG4gCjAwMDE3OTk5MzYgMDAwMDAgbiAKMDAwMTgwMDA2MiAwMDAwMCBuIAowMDAxODAwNDIyIDAwMDAwIG4gCjAwMDE4MDAyOTYgMDAwMDAgbiAKMDAwMTgwMTE0MiAwMDAwMCBuIAowMDAxODAwNTEyIDAwMDAwIG4gCjAwMDE4MDA2NzQgMDAwMDAgbiAKMDAwMTgwMDgwMCAwMDAwMCBuIAowMDAxODAxMzc2IDAwMDAwIG4gCjAwMDE4MDEyNTAgMDAwMDAgbiAKMDAwMTgwMjI1OCAwMDAwMCBuIAowMDAxODAyMTQxIDAwMDAwIG4gCjAwMDE4MDE1OTIgMDAwMDAgbiAKMDAwMTgwMTQ2NiAwMDAwMCBuIAowMDAxODAxODE3IDAwMDAwIG4gCjAwMDE4MDE2OTEgMDAwMDAgbiAKMDAwMTgwMjA0MiAwMDAwMCBuIAowMDAxODAxOTE2IDAwMDAwIG4gCjAwMDE4MDI2NzkgMDAwMDAgbiAKMDAwMTgwMjU4MCAwMDAwMCBuIAowMDAxODAyNDgxIDAwMDAwIG4gCjAwMDE4MDIzNTYgMDAwMDAgbiAKMDAwMTgwMjkwMiAwMDAwMCBuIAowMDAxODAyNzc3IDAwMDAwIG4gCjAwMDE4MDMyMjIgMDAwMDAgbiAKMDAwMTgwMjk5MiAwMDAwMCBuIAowMDAxODAzNDM3IDAwMDAwIG4gCjAwMDE4MDMzMTIgMDAwMDAgbiAKMDAwMTgwMzkzOCAwMDAwMCBuIAowMDAxODAzNTI3IDAwMDAwIG4gCjAwMDE4MDM2NTIgMDAwMDAgbiAKMDAwMTgwMzc3NyAwMDAwMCBuIAowMDAxODA0MTcyIDAwMDAwIG4gCjAwMDE4MDQwNDYgMDAwMDAgbiAKMDAwMTgwNDY0MCAwMDAwMCBuIAowMDAxODA0MjYyIDAwMDAwIG4gCjAwMDE4MDQzODggMDAwMDAgbiAKMDAwMTgwNDUxNCAwMDAwMCBuIAowMDAxODA0ODc0IDAwMDAwIG4gCjAwMDE4MDQ3NDggMDAwMDAgbiAKMDAwMTgwNTU5NCAwMDAwMCBuIAowMDAxODA0OTY0IDAwMDAwIG4gCjAwMDE4MDUwOTAgMDAwMDAgbiAKMDAwMTgwNTIxNiAwMDAwMCBuIAowMDAxODA1ODI4IDAwMDAwIG4gCjAwMDE4MDU3MDIgMDAwMDAgbiAKMDAwMTgwNjMzMiAwMDAwMCBuIAowMDAxODA1OTE4IDAwMDAwIG4gCjAwMDE4MDYwNDQgMDAwMDAgbiAKMDAwMTgwNjE3MCAwMDAwMCBuIAowMDAxODA2NTY2IDAwMDAwIG4gCjAwMDE4MDY0NDAgMDAwMDAgbiAKMDAwMTgwNzc1NCAwMDAwMCBuIAowMDAxODA2NjU2IDAwMDAwIG4gCjAwMDE4MDY3ODIgMDAwMDAgbiAKMDAwMTgwNjkwOCAwMDAwMCBuIAowMDAxODA3MDM0IDAwMDAwIG4gCjAwMDE4MDcxNjAgMDAwMDAgbiAKMDAwMTgwNzM1OCAwMDAwMCBuIAowMDAxODA3NDg0IDAwMDAwIG4gCjAwMDE4MDgwMjQgMDAwMDAgbiAKMDAwMTgwNzg5OCAwMDAwMCBuIAowMDAxODA4OTA2IDAwMDAwIG4gCjAwMDE4MDg3ODkgMDAwMDAgbiAKMDAwMTgwODI0MCAwMDAwMCBuIAowMDAxODA4MTE0IDAwMDAwIG4gCjAwMDE4MDg0NjUgMDAwMDAgbiAKMDAwMTgwODMzOSAwMDAwMCBuIAowMDAxODA4NjkwIDAwMDAwIG4gCjAwMDE4MDg1NjQgMDAwMDAgbiAKMDAwMTgwOTMyNyAwMDAwMCBuIAowMDAxODA5MjI4IDAwMDAwIG4gCjAwMDE4MDkxMjkgMDAwMDAgbiAKMDAwMTgwOTAwNCAwMDAwMCBuIAowMDAxODA5NTUwIDAwMDAwIG4gCjAwMDE4MDk0MjUgMDAwMDAgbiAKMDAwMTgxMDgzOCAwMDAwMCBuIAowMDAxODA5NjQwIDAwMDAwIG4gCjAwMDE4MDk3NjUgMDAwMDAgbiAKMDAwMTgwOTg5MCAwMDAwMCBuIAowMDAxODEwMTIwIDAwMDAwIG4gCjAwMDE4MTAyNDUgMDAwMDAgbiAKMDAwMTgxMDU4NiAwMDAwMCBuIAowMDAxODEwNzEyIDAwMDAwIG4gCjAwMDE4MTExMDggMDAwMDAgbiAKMDAwMTgxMDk4MiAwMDAwMCBuIAowMDAxODExOTM2IDAwMDAwIG4gCjAwMDE4MTExOTggMDAwMDAgbiAKMDAwMTgxMTMyNCAwMDAwMCBuIAowMDAxODExNDUwIDAwMDAwIG4gCjAwMDE4MTE2MTIgMDAwMDAgbiAKMDAwMTgxMTczOCAwMDAwMCBuIAowMDAxODEyMTg4IDAwMDAwIG4gCjAwMDE4MTIwNjIgMDAwMDAgbiAKMDAwMTgxMjY1NiAwMDAwMCBuIAowMDAxODEyMjc4IDAwMDAwIG4gCjAwMDE4MTI0MDQgMDAwMDAgbiAKMDAwMTgxMjUzMCAwMDAwMCBuIAowMDAxODEyODkwIDAwMDAwIG4gCjAwMDE4MTI3NjQgMDAwMDAgbiAKMDAwMTgxNDE1MCAwMDAwMCBuIAowMDAxODEyOTgwIDAwMDAwIG4gCjAwMDE4MTMzNTggMDAwMDAgbiAKMDAwMTgxMzQ4NCAwMDAwMCBuIAowMDAxODEzNjEwIDAwMDAwIG4gCjAwMDE4MTM3MzYgMDAwMDAgbiAKMDAwMTgxMzg2MiAwMDAwMCBuIAowMDAxODEzOTg4IDAwMDAwIG4gCjAwMDE4MTQ0MjAgMDAwMDAgbiAKMDAwMTgxNDI5NCAwMDAwMCBuIAowMDAxODE1MzAyIDAwMDAwIG4gCjAwMDE4MTUxODUgMDAwMDAgbiAKMDAwMTgxNDYzNiAwMDAwMCBuIAowMDAxODE0NTEwIDAwMDAwIG4gCjAwMDE4MTQ4NjEgMDAwMDAgbiAKMDAwMTgxNDczNSAwMDAwMCBuIAowMDAxODE1MDg2IDAwMDAwIG4gCjAwMDE4MTQ5NjAgMDAwMDAgbiAKMDAwMTgxNTcyMyAwMDAwMCBuIAowMDAxODE1NjI0IDAwMDAwIG4gCjAwMDE4MTU1MjUgMDAwMDAgbiAKMDAwMTgxNTQwMCAwMDAwMCBuIAowMDAxODE1OTQ2IDAwMDAwIG4gCjAwMDE4MTU4MjEgMDAwMDAgbiAKMDAwMTgxNjE2MSAwMDAwMCBuIAowMDAxODE2MDM2IDAwMDAwIG4gCjAwMDE4MTYzNzYgMDAwMDAgbiAKMDAwMTgxNjI1MSAwMDAwMCBuIAowMDAxODE2Njk2IDAwMDAwIG4gCjAwMDE4MTY0NjYgMDAwMDAgbiAKMDAwMTgxNjkxMSAwMDAwMCBuIAowMDAxODE2Nzg2IDAwMDAwIG4gCjAwMDE4MTcyMzQgMDAwMDAgbiAKMDAwMTgxNzAwMSAwMDAwMCBuIAowMDAxODE3NDUwIDAwMDAwIG4gCjAwMDE4MTczMjQgMDAwMDAgbiAKMDAwMTgxNzg0NiAwMDAwMCBuIAowMDAxODE3NTQwIDAwMDAwIG4gCjAwMDE4MTgwNjIgMDAwMDAgbiAKMDAwMTgxNzkzNiAwMDAwMCBuIAowMDAxODE4Mjc4IDAwMDAwIG4gCjAwMDE4MTgxNTIgMDAwMDAgbiAKMDAwMTgxODQ5NCAwMDAwMCBuIAowMDAxODE4MzY4IDAwMDAwIG4gCjAwMDE4MTkxMDYgMDAwMDAgbiAKMDAwMTgxODU4NCAwMDAwMCBuIAowMDAxODE4ODE4IDAwMDAwIG4gCjAwMDE4MTg5NDQgMDAwMDAgbiAKMDAwMTgxOTM0MCAwMDAwMCBuIAowMDAxODE5MjE0IDAwMDAwIG4gCjAwMDE4MTk2MjggMDAwMDAgbiAKMDAwMTgxOTQzMCAwMDAwMCBuIAowMDAxODE5ODQ0IDAwMDAwIG4gCjAwMDE4MTk3MTggMDAwMDAgbiAKMDAwMTgyMDI3NiAwMDAwMCBuIAowMDAxODE5OTM0IDAwMDAwIG4gCjAwMDE4MjA0OTIgMDAwMDAgbiAKMDAwMTgyMDM2NiAwMDAwMCBuIAowMDAxODIxMzc0IDAwMDAwIG4gCjAwMDE4MjEyNTcgMDAwMDAgbiAKMDAwMTgyMDcwOCAwMDAwMCBuIAowMDAxODIwNTgyIDAwMDAwIG4gCjAwMDE4MjA5MzMgMDAwMDAgbiAKMDAwMTgyMDgwNyAwMDAwMCBuIAowMDAxODIxMTU4IDAwMDAwIG4gCjAwMDE4MjEwMzIgMDAwMDAgbiAKMDAwMTgyMTc5NSAwMDAwMCBuIAowMDAxODIxNjk2IDAwMDAwIG4gCjAwMDE4MjE1OTcgMDAwMDAgbiAKMDAwMTgyMTQ3MiAwMDAwMCBuIAowMDAxODIyMDE4IDAwMDAwIG4gCjAwMDE4MjE4OTMgMDAwMDAgbiAKMDAwMTgyMjgwMiAwMDAwMCBuIAowMDAxODIyMTA4IDAwMDAwIG4gCjAwMDE4MjI1MTQgMDAwMDAgbiAKMDAwMTgyMjY0MCAwMDAwMCBuIAowMDAxODIzMDM2IDAwMDAwIG4gCjAwMDE4MjI5MTAgMDAwMDAgbiAKMDAwMTgyMzI4OCAwMDAwMCBuIAowMDAxODIzMTI2IDAwMDAwIG4gCjAwMDE4MjM1MDQgMDAwMDAgbiAKMDAwMTgyMzM3OCAwMDAwMCBuIAowMDAxODI0OTgwIDAwMDAwIG4gCjAwMDE4MjM1OTQgMDAwMDAgbiAKMDAwMTgyMzcyMCAwMDAwMCBuIAowMDAxODIzODQ2IDAwMDAwIG4gCjAwMDE4MjQwNDQgMDAwMDAgbiAKMDAwMTgyNDE3MCAwMDAwMCBuIAowMDAxODI0NDA0IDAwMDAwIG4gCjAwMDE4MjQ1MzAgMDAwMDAgbiAKMDAwMTgyNTI1MCAwMDAwMCBuIAowMDAxODI1MTI0IDAwMDAwIG4gCjAwMDE4MjYxMzIgMDAwMDAgbiAKMDAwMTgyNjAxNSAwMDAwMCBuIAowMDAxODI1NDY2IDAwMDAwIG4gCjAwMDE4MjUzNDAgMDAwMDAgbiAKMDAwMTgyNTY5MSAwMDAwMCBuIAowMDAxODI1NTY1IDAwMDAwIG4gCjAwMDE4MjU5MTYgMDAwMDAgbiAKMDAwMTgyNTc5MCAwMDAwMCBuIAowMDAxODI2NTUzIDAwMDAwIG4gCjAwMDE4MjY0NTQgMDAwMDAgbiAKMDAwMTgyNjM1NSAwMDAwMCBuIAowMDAxODI2MjMwIDAwMDAwIG4gCjAwMDE4MjY3NzYgMDAwMDAgbiAKMDAwMTgyNjY1MSAwMDAwMCBuIAowMDAxODI3NTYxIDAwMDAwIG4gCjAwMDE4MjY4NjYgMDAwMDAgbiAKMDAwMTgyNjk5MSAwMDAwMCBuIAowMDAxODI3MTE2IDAwMDAwIG4gCjAwMDE4MjcyNDEgMDAwMDAgbiAKMDAwMTgyNzM2NiAwMDAwMCBuIAowMDAxODI3ODEyIDAwMDAwIG4gCjAwMDE4Mjc2ODcgMDAwMDAgbiAKMDAwMTgyODI4MCAwMDAwMCBuIAowMDAxODI3OTAyIDAwMDAwIG4gCjAwMDE4MjgwMjggMDAwMDAgbiAKMDAwMTgyODE1NCAwMDAwMCBuIAowMDAxODI4NTE0IDAwMDAwIG4gCjAwMDE4MjgzODggMDAwMDAgbiAKMDAwMTgyOTIxNiAwMDAwMCBuIAowMDAxODI4NjA0IDAwMDAwIG4gCjAwMDE4Mjg3MzAgMDAwMDAgbiAKMDAwMTgyODg1NiAwMDAwMCBuIAowMDAxODI4OTgyIDAwMDAwIG4gCjAwMDE4Mjk0NTkgMDAwMDAgbiAKMDAwMTgyOTMzMyAwMDAwMCBuIAowMDAxODMwMjMzIDAwMDAwIG4gCjAwMDE4Mjk1NDkgMDAwMDAgbiAKMDAwMTgyOTY3NSAwMDAwMCBuIAowMDAxODI5ODAxIDAwMDAwIG4gCjAwMDE4Mjk5MjcgMDAwMDAgbiAKMDAwMTgzMDQ3NiAwMDAwMCBuIAowMDAxODMwMzUwIDAwMDAwIG4gCjAwMDE4MzEzNzYgMDAwMDAgbiAKMDAwMTgzMDU2NiAwMDAwMCBuIAowMDAxODMwNjkyIDAwMDAwIG4gCjAwMDE4MzA4MTggMDAwMDAgbiAKMDAwMTgzMTEyNCAwMDAwMCBuIAowMDAxODMxMjUwIDAwMDAwIG4gCjAwMDE4MzE2MjggMDAwMDAgbiAKMDAwMTgzMTUwMiAwMDAwMCBuIAowMDAxODMyNTEwIDAwMDAwIG4gCjAwMDE4MzIzOTMgMDAwMDAgbiAKMDAwMTgzMTg0NCAwMDAwMCBuIAowMDAxODMxNzE4IDAwMDAwIG4gCjAwMDE4MzIwNjkgMDAwMDAgbiAKMDAwMTgzMTk0MyAwMDAwMCBuIAowMDAxODMyMjk0IDAwMDAwIG4gCjAwMDE4MzIxNjggMDAwMDAgbiAKMDAwMTgzMjkzMSAwMDAwMCBuIAowMDAxODMyODMyIDAwMDAwIG4gCjAwMDE4MzI3MzMgMDAwMDAgbiAKMDAwMTgzMjYwOCAwMDAwMCBuIAowMDAxODMzMTU0IDAwMDAwIG4gCjAwMDE4MzMwMjkgMDAwMDAgbiAKMDAwMTgzMzQ5NCAwMDAwMCBuIAowMDAxODMzMjQ0IDAwMDAwIG4gCjAwMDE4MzMzNjkgMDAwMDAgbiAKMDAwMTgzMzcxOCAwMDAwMCBuIAowMDAxODMzNTkzIDAwMDAwIG4gCjAwMDE4MzQwMDMgMDAwMDAgbiAKMDAwMTgzMzgwOCAwMDAwMCBuIAowMDAxODM0MjE4IDAwMDAwIG4gCjAwMDE4MzQwOTMgMDAwMDAgbiAKMDAwMTgzNDg0NyAwMDAwMCBuIAowMDAxODM0MzA4IDAwMDAwIG4gCjAwMDE4MzQ0MzMgMDAwMDAgbiAKMDAwMTgzNDU1OSAwMDAwMCBuIAowMDAxODM0Njg1IDAwMDAwIG4gCjAwMDE4MzUwOTAgMDAwMDAgbiAKMDAwMTgzNDk2NCAwMDAwMCBuIAowMDAxODM1MzA2IDAwMDAwIG4gCjAwMDE4MzUxODAgMDAwMDAgbiAKMDAwMTgzNTUyMiAwMDAwMCBuIAowMDAxODM1Mzk2IDAwMDAwIG4gCjAwMDE4MzU3MzggMDAwMDAgbiAKMDAwMTgzNTYxMiAwMDAwMCBuIAowMDAxODM1OTU0IDAwMDAwIG4gCjAwMDE4MzU4MjggMDAwMDAgbiAKMDAwMTgzNjE3MCAwMDAwMCBuIAowMDAxODM2MDQ0IDAwMDAwIG4gCjAwMDE4MzYzODYgMDAwMDAgbiAKMDAwMTgzNjI2MCAwMDAwMCBuIAowMDAxODM2ODU0IDAwMDAwIG4gCjAwMDE4MzY0NzYgMDAwMDAgbiAKMDAwMTgzNjYwMiAwMDAwMCBuIAowMDAxODM2NzI4IDAwMDAwIG4gCjAwMDE4MzcwODggMDAwMDAgbiAKMDAwMTgzNjk2MiAwMDAwMCBuIAowMDAxODM3NTkyIDAwMDAwIG4gCjAwMDE4MzcxNzggMDAwMDAgbiAKMDAwMTgzNzM0MCAwMDAwMCBuIAowMDAxODM3NDY2IDAwMDAwIG4gCjAwMDE4Mzc4MjYgMDAwMDAgbiAKMDAwMTgzNzcwMCAwMDAwMCBuIAowMDAxODM4MDQyIDAwMDAwIG4gCjAwMDE4Mzc5MTYgMDAwMDAgbiAKMDAwMTgzODI1OCAwMDAwMCBuIAowMDAxODM4MTMyIDAwMDAwIG4gCjAwMDE4Mzg0NzQgMDAwMDAgbiAKMDAwMTgzODM0OCAwMDAwMCBuIAowMDAxODM4NjkwIDAwMDAwIG4gCjAwMDE4Mzg1NjQgMDAwMDAgbiAKMDAwMTgzOTE1OCAwMDAwMCBuIAowMDAxODM4NzgwIDAwMDAwIG4gCjAwMDE4Mzg5MDYgMDAwMDAgbiAKMDAwMTgzOTAzMiAwMDAwMCBuIAowMDAxODM5MzkyIDAwMDAwIG4gCjAwMDE4MzkyNjYgMDAwMDAgbiAKMDAwMTgzOTc1MiAwMDAwMCBuIAowMDAxODM5NDgyIDAwMDAwIG4gCjAwMDE4Mzk5NjggMDAwMDAgbiAKMDAwMTgzOTg0MiAwMDAwMCBuIAowMDAxODQwMjIwIDAwMDAwIG4gCjAwMDE4NDAwNTggMDAwMDAgbiAKMDAwMTg0MDQzNiAwMDAwMCBuIAowMDAxODQwMzEwIDAwMDAwIG4gCjAwMDE4NDA3MjQgMDAwMDAgbiAKMDAwMTg0MDUyNiAwMDAwMCBuIAowMDAxODQwOTQwIDAwMDAwIG4gCjAwMDE4NDA4MTQgMDAwMDAgbiAKMDAwMTg0MTYwNiAwMDAwMCBuIAowMDAxODQxMDMwIDAwMDAwIG4gCjAwMDE4NDExNTYgMDAwMDAgbiAKMDAwMTg0MTI4MiAwMDAwMCBuIAowMDAxODQxNDA4IDAwMDAwIG4gCjAwMDE4NDE4NDkgMDAwMDAgbiAKMDAwMTg0MTcyMyAwMDAwMCBuIAowMDAxODQyMzg5IDAwMDAwIG4gCjAwMDE4NDE5MzkgMDAwMDAgbiAKMDAwMTg0MjA2NSAwMDAwMCBuIAowMDAxODQyMTkxIDAwMDAwIG4gCjAwMDE4NDI2MjMgMDAwMDAgbiAKMDAwMTg0MjQ5NyAwMDAwMCBuIAowMDAxODQzMDM3IDAwMDAwIG4gCjAwMDE4NDI5MzggMDAwMDAgbiAKMDAwMTg0MjgzOSAwMDAwMCBuIAowMDAxODQyNzEzIDAwMDAwIG4gCjAwMDE4NDM0NTggMDAwMDAgbiAKMDAwMTg0MzM1OSAwMDAwMCBuIAowMDAxODQzMjYwIDAwMDAwIG4gCjAwMDE4NDMxMzUgMDAwMDAgbiAKMDAwMTg0MzY4MSAwMDAwMCBuIAowMDAxODQzNTU2IDAwMDAwIG4gCjAwMDE4NDQzMDYgMDAwMDAgbiAKMDAwMTg0Mzc3MSAwMDAwMCBuIAowMDAxODQzODk2IDAwMDAwIG4gCjAwMDE4NDQwMjEgMDAwMDAgbiAKMDAwMTg0NDE0NiAwMDAwMCBuIAowMDAxODQ0NTQ4IDAwMDAwIG4gCjAwMDE4NDQ0MjMgMDAwMDAgbiAKMDAwMTg0NDc5OCAwMDAwMCBuIAowMDAxODQ0NjM4IDAwMDAwIG4gCjAwMDE4NDUwMTQgMDAwMDAgbiAKMDAwMTg0NDg4OCAwMDAwMCBuIAowMDAxODQ1MzAyIDAwMDAwIG4gCjAwMDE4NDUxMDQgMDAwMDAgbiAKMDAwMTg0NTUxOCAwMDAwMCBuIAowMDAxODQ1MzkyIDAwMDAwIG4gCjAwMDE4NDU4MDYgMDAwMDAgbiAKMDAwMTg0NTYwOCAwMDAwMCBuIAowMDAxODQ2MDIyIDAwMDAwIG4gCjAwMDE4NDU4OTYgMDAwMDAgbiAKMDAwMTg0NjU2MiAwMDAwMCBuIAowMDAxODQ2MTEyIDAwMDAwIG4gCjAwMDE4NDYzMTAgMDAwMDAgbiAKMDAwMTg0NjQzNiAwMDAwMCBuIAowMDAxODQ2Nzk2IDAwMDAwIG4gCjAwMDE4NDY2NzAgMDAwMDAgbiAKMDAwMTg0NzQ2MiAwMDAwMCBuIAowMDAxODQ2ODg2IDAwMDAwIG4gCjAwMDE4NDcwMTIgMDAwMDAgbiAKMDAwMTg0NzEzOCAwMDAwMCBuIAowMDAxODQ3MjY0IDAwMDAwIG4gCjAwMDE4NDc3MDUgMDAwMDAgbiAKMDAwMTg0NzU3OSAwMDAwMCBuIAowMDAxODQ3OTU3IDAwMDAwIG4gCjAwMDE4NDc3OTUgMDAwMDAgbiAKMDAwMTg0ODE3MyAwMDAwMCBuIAowMDAxODQ4MDQ3IDAwMDAwIG4gCjAwMDE4NDg0MjUgMDAwMDAgbiAKMDAwMTg0ODI2MyAwMDAwMCBuIAowMDAxODQ4NjQxIDAwMDAwIG4gCjAwMDE4NDg1MTUgMDAwMDAgbiAKMDAwMTg0ODg1NyAwMDAwMCBuIAowMDAxODQ4NzMxIDAwMDAwIG4gCjAwMDE4NDkwNzMgMDAwMDAgbiAKMDAwMTg0ODk0NyAwMDAwMCBuIAowMDAxODQ5Mjg5IDAwMDAwIG4gCjAwMDE4NDkxNjMgMDAwMDAgbiAKMDAwMTg0OTUwNSAwMDAwMCBuIAowMDAxODQ5Mzc5IDAwMDAwIG4gCjAwMDE4NDk3MjEgMDAwMDAgbiAKMDAwMTg0OTU5NSAwMDAwMCBuIAowMDAxODQ5OTM3IDAwMDAwIG4gCjAwMDE4NDk4MTEgMDAwMDAgbiAKMDAwMTg1MDE1MyAwMDAwMCBuIAowMDAxODUwMDI3IDAwMDAwIG4gCjAwMDE4NTAzNjkgMDAwMDAgbiAKMDAwMTg1MDI0MyAwMDAwMCBuIAowMDAxODUwNzgzIDAwMDAwIG4gCjAwMDE4NTA2ODQgMDAwMDAgbiAKMDAwMTg1MDU4NSAwMDAwMCBuIAowMDAxODUwNDU5IDAwMDAwIG4gCjAwMDE4NTEyMDQgMDAwMDAgbiAKMDAwMTg1MTEwNSAwMDAwMCBuIAowMDAxODUxMDA2IDAwMDAwIG4gCjAwMDE4NTA4ODEgMDAwMDAgbiAKMDAwMTg1MTQyNyAwMDAwMCBuIAowMDAxODUxMzAyIDAwMDAwIG4gCjAwMDE4NTE2NDIgMDAwMDAgbiAKMDAwMTg1MTUxNyAwMDAwMCBuIAowMDAxODUxODU3IDAwMDAwIG4gCjAwMDE4NTE3MzIgMDAwMDAgbiAKMDAwMTg1MjA3MiAwMDAwMCBuIAowMDAxODUxOTQ3IDAwMDAwIG4gCjAwMDE4NTIyODcgMDAwMDAgbiAKMDAwMTg1MjE2MiAwMDAwMCBuIAowMDAxODUyNTAyIDAwMDAwIG4gCjAwMDE4NTIzNzcgMDAwMDAgbiAKMDAwMTg1MjcxNyAwMDAwMCBuIAowMDAxODUyNTkyIDAwMDAwIG4gCjAwMDE4NTI5NjcgMDAwMDAgbiAKMDAwMTg1MjgwNyAwMDAwMCBuIAowMDAxODUzMTgzIDAwMDAwIG4gCjAwMDE4NTMwNTcgMDAwMDAgbiAKMDAwMTg1MzQzNSAwMDAwMCBuIAowMDAxODUzMjczIDAwMDAwIG4gCjAwMDE4NTM2NTEgMDAwMDAgbiAKMDAwMTg1MzUyNSAwMDAwMCBuIAowMDAxODUzODY3IDAwMDAwIG4gCjAwMDE4NTM3NDEgMDAwMDAgbiAKMDAwMTg1NDA4MyAwMDAwMCBuIAowMDAxODUzOTU3IDAwMDAwIG4gCjAwMDE4NTQyOTkgMDAwMDAgbiAKMDAwMTg1NDE3MyAwMDAwMCBuIAowMDAxODU0NTE1IDAwMDAwIG4gCjAwMDE4NTQzODkgMDAwMDAgbiAKMDAwMTg1NDc2NyAwMDAwMCBuIAowMDAxODU0NjA1IDAwMDAwIG4gCjAwMDE4NTQ5ODMgMDAwMDAgbiAKMDAwMTg1NDg1NyAwMDAwMCBuIAowMDAxODU1MjcxIDAwMDAwIG4gCjAwMDE4NTUwNzMgMDAwMDAgbiAKMDAwMTg1NTQ4NyAwMDAwMCBuIAowMDAxODU1MzYxIDAwMDAwIG4gCjAwMDE4NTU4NDcgMDAwMDAgbiAKMDAwMTg1NTU3NyAwMDAwMCBuIAowMDAxODU2MDYzIDAwMDAwIG4gCjAwMDE4NTU5MzcgMDAwMDAgbiAKMDAwMTg1NjI3OSAwMDAwMCBuIAowMDAxODU2MTUzIDAwMDAwIG4gCjAwMDE4NTY0OTUgMDAwMDAgbiAKMDAwMTg1NjM2OSAwMDAwMCBuIAowMDAxODU2OTk5IDAwMDAwIG4gCjAwMDE4NTY1ODUgMDAwMDAgbiAKMDAwMTg1NjcxMSAwMDAwMCBuIAowMDAxODU2ODM3IDAwMDAwIG4gCjAwMDE4NTcyMzMgMDAwMDAgbiAKMDAwMTg1NzEwNyAwMDAwMCBuIAowMDAxODU3NDQ5IDAwMDAwIG4gCjAwMDE4NTczMjMgMDAwMDAgbiAKMDAwMTg1NzY2NSAwMDAwMCBuIAowMDAxODU3NTM5IDAwMDAwIG4gCjAwMDE4NTgwMjUgMDAwMDAgbiAKMDAwMTg1Nzc1NSAwMDAwMCBuIAowMDAxODU4MjQxIDAwMDAwIG4gCjAwMDE4NTgxMTUgMDAwMDAgbiAKMDAwMTg1ODY1NSAwMDAwMCBuIAowMDAxODU4NTU2IDAwMDAwIG4gCjAwMDE4NTg0NTcgMDAwMDAgbiAKMDAwMTg1ODMzMSAwMDAwMCBuIAowMDAxODU5MDc2IDAwMDAwIG4gCjAwMDE4NTg5NzcgMDAwMDAgbiAKMDAwMTg1ODg3OCAwMDAwMCBuIAowMDAxODU4NzUzIDAwMDAwIG4gCjAwMDE4NTkyOTkgMDAwMDAgbiAKMDAwMTg1OTE3NCAwMDAwMCBuIAowMDAxODU5NTg0IDAwMDAwIG4gCjAwMDE4NTkzODkgMDAwMDAgbiAKMDAwMTg1OTc5OSAwMDAwMCBuIAowMDAxODU5Njc0IDAwMDAwIG4gCjAwMDE4NjA0NjEgMDAwMDAgbiAKMDAwMTg1OTg4OSAwMDAwMCBuIAowMDAxODYwMDE0IDAwMDAwIG4gCjAwMDE4NjAxMzkgMDAwMDAgbiAKMDAwMTg2MDI2NCAwMDAwMCBuIAowMDAxODYwNzA0IDAwMDAwIG4gCjAwMDE4NjA1NzggMDAwMDAgbiAKMDAwMTg2MTM3MCAwMDAwMCBuIAowMDAxODYwNzk0IDAwMDAwIG4gCjAwMDE4NjA5MjAgMDAwMDAgbiAKMDAwMTg2MTA0NiAwMDAwMCBuIAowMDAxODYxMTcyIDAwMDAwIG4gCjAwMDE4NjE2MTMgMDAwMDAgbiAKMDAwMTg2MTQ4NyAwMDAwMCBuIAowMDAxODYyMzE1IDAwMDAwIG4gCjAwMDE4NjE3MDMgMDAwMDAgbiAKMDAwMTg2MTgyOSAwMDAwMCBuIAowMDAxODYxOTU1IDAwMDAwIG4gCjAwMDE4NjIwODEgMDAwMDAgbiAKMDAwMTg2MjU1OCAwMDAwMCBuIAowMDAxODYyNDMyIDAwMDAwIG4gCjAwMDE4NjMwMjYgMDAwMDAgbiAKMDAwMTg2MjY0OCAwMDAwMCBuIAowMDAxODYyNzc0IDAwMDAwIG4gCjAwMDE4NjI5MDAgMDAwMDAgbiAKMDAwMTg2MzI2MCAwMDAwMCBuIAowMDAxODYzMTM0IDAwMDAwIG4gCjAwMDE4NjM1NDggMDAwMDAgbiAKMDAwMTg2MzM1MCAwMDAwMCBuIAowMDAxODYzNzY0IDAwMDAwIG4gCjAwMDE4NjM2MzggMDAwMDAgbiAKMDAwMTg2Mzk4MCAwMDAwMCBuIAowMDAxODYzODU0IDAwMDAwIG4gCjAwMDE4NjQxOTYgMDAwMDAgbiAKMDAwMTg2NDA3MCAwMDAwMCBuIAowMDAxODY0ODgwIDAwMDAwIG4gCjAwMDE4NjQyODYgMDAwMDAgbiAKMDAwMTg2NDQ4NCAwMDAwMCBuIAowMDAxODY0NjEwIDAwMDAwIG4gCjAwMDE4NjUxMTQgMDAwMDAgbiAKMDAwMTg2NDk4OCAwMDAwMCBuIAowMDAxODY1MzMwIDAwMDAwIG4gCjAwMDE4NjUyMDQgMDAwMDAgbiAKMDAwMTg2NTU0NiAwMDAwMCBuIAowMDAxODY1NDIwIDAwMDAwIG4gCjAwMDE4NjU5NjAgMDAwMDAgbiAKMDAwMTg2NTg2MSAwMDAwMCBuIAowMDAxODY1NzYyIDAwMDAwIG4gCjAwMDE4NjU2MzYgMDAwMDAgbiAKMDAwMTg2NjM4MSAwMDAwMCBuIAowMDAxODY2MjgyIDAwMDAwIG4gCjAwMDE4NjYxODMgMDAwMDAgbiAKMDAwMTg2NjA1OCAwMDAwMCBuIAowMDAxODY2NjA0IDAwMDAwIG4gCjAwMDE4NjY0NzkgMDAwMDAgbiAKMDAwMTg2ODAzNiAwMDAwMCBuIAowMDAxODY2Njk0IDAwMDAwIG4gCjAwMDE4NjY4MTkgMDAwMDAgbiAKMDAwMTg2Njk0NCAwMDAwMCBuIAowMDAxODY3MTA0IDAwMDAwIG4gCjAwMDE4NjcyMjkgMDAwMDAgbiAKMDAwMTg2NzM1NCAwMDAwMCBuIAowMDAxODY3NDc5IDAwMDAwIG4gCjAwMDE4Njc3NDggMDAwMDAgbiAKMDAwMTg2NzkxMCAwMDAwMCBuIAowMDAxODY4MzI0IDAwMDAwIG4gCjAwMDE4NjgxOTggMDAwMDAgbiAKMDAwMTg2OTI0MiAwMDAwMCBuIAowMDAxODY4NDE0IDAwMDAwIG4gCjAwMDE4Njg1NDAgMDAwMDAgbiAKMDAwMTg2ODY2NiAwMDAwMCBuIAowMDAxODY4NzkyIDAwMDAwIG4gCjAwMDE4Njg5OTAgMDAwMDAgbiAKMDAwMTg2OTExNiAwMDAwMCBuIAowMDAxODY5NTAzIDAwMDAwIG4gCjAwMDE4NjkzNzcgMDAwMDAgbiAKMDAwMTg2OTk3MSAwMDAwMCBuIAowMDAxODY5NTkzIDAwMDAwIG4gCjAwMDE4Njk3MTkgMDAwMDAgbiAKMDAwMTg2OTg0NSAwMDAwMCBuIAowMDAxODcwMjA1IDAwMDAwIG4gCjAwMDE4NzAwNzkgMDAwMDAgbiAKMDAwMTg3MDk5NyAwMDAwMCBuIAowMDAxODcwMjk1IDAwMDAwIG4gCjAwMDE4NzA0NTcgMDAwMDAgbiAKMDAwMTg3MDU4MyAwMDAwMCBuIAowMDAxODcwNzA5IDAwMDAwIG4gCjAwMDE4NzA4MzUgMDAwMDAgbiAKMDAwMTg3MTI0OSAwMDAwMCBuIAowMDAxODcxMTIzIDAwMDAwIG4gCjAwMDE4NzE1MzcgMDAwMDAgbiAKMDAwMTg3MTMzOSAwMDAwMCBuIAowMDAxODcxNzUzIDAwMDAwIG4gCjAwMDE4NzE2MjcgMDAwMDAgbiAKMDAwMTg3MjI5MyAwMDAwMCBuIAowMDAxODcxODQzIDAwMDAwIG4gCjAwMDE4NzE5NjkgMDAwMDAgbiAKMDAwMTg3MjA5NSAwMDAwMCBuIAowMDAxODcyNTI3IDAwMDAwIG4gCjAwMDE4NzI0MDEgMDAwMDAgbiAKMDAwMTg3Mjk5NSAwMDAwMCBuIAowMDAxODcyNjE3IDAwMDAwIG4gCjAwMDE4NzI3NDMgMDAwMDAgbiAKMDAwMTg3Mjg2OSAwMDAwMCBuIAowMDAxODczMjI5IDAwMDAwIG4gCjAwMDE4NzMxMDMgMDAwMDAgbiAKMDAwMTg3MzY5NyAwMDAwMCBuIAowMDAxODczMzE5IDAwMDAwIG4gCjAwMDE4NzM0NDUgMDAwMDAgbiAKMDAwMTg3MzU3MSAwMDAwMCBuIAowMDAxODczOTMxIDAwMDAwIG4gCjAwMDE4NzM4MDUgMDAwMDAgbiAKMDAwMTg3NTA2NSAwMDAwMCBuIAowMDAxODc0MDIxIDAwMDAwIG4gCjAwMDE4NzQxNDcgMDAwMDAgbiAKMDAwMTg3NDI3MyAwMDAwMCBuIAowMDAxODc0Mzk5IDAwMDAwIG4gCjAwMDE4NzQ1NjEgMDAwMDAgbiAKMDAwMTg3NDY4NyAwMDAwMCBuIAowMDAxODc0ODEzIDAwMDAwIG4gCjAwMDE4NzQ5MzkgMDAwMDAgbiAKMDAwMTg3NTM0NCAwMDAwMCBuIAowMDAxODc1MjE4IDAwMDAwIG4gCjAwMDE4NzU5MjAgMDAwMDAgbiAKMDAwMTg3NTQzNCAwMDAwMCBuIAowMDAxODc1NTYwIDAwMDAwIG4gCjAwMDE4NzU2ODYgMDAwMDAgbiAKMDAwMTg3NjE1NCAwMDAwMCBuIAowMDAxODc2MDI4IDAwMDAwIG4gCjAwMDE4NzY1NjggMDAwMDAgbiAKMDAwMTg3NjQ2OSAwMDAwMCBuIAowMDAxODc2MzcwIDAwMDAwIG4gCjAwMDE4NzYyNDQgMDAwMDAgbiAKMDAwMTg3Njk4OSAwMDAwMCBuIAowMDAxODc2ODkwIDAwMDAwIG4gCjAwMDE4NzY3OTEgMDAwMDAgbiAKMDAwMTg3NjY2NiAwMDAwMCBuIAowMDAxODc3MjEyIDAwMDAwIG4gCjAwMDE4NzcwODcgMDAwMDAgbiAKMDAwMTg3NzY3NyAwMDAwMCBuIAowMDAxODc3MzAyIDAwMDAwIG4gCjAwMDE4Nzc0MjcgMDAwMDAgbiAKMDAwMTg3NzU1MiAwMDAwMCBuIAowMDAxODc3OTEwIDAwMDAwIG4gCjAwMDE4Nzc3ODUgMDAwMDAgbiAKMDAwMTg3ODQxMCAwMDAwMCBuIAowMDAxODc4MDAwIDAwMDAwIG4gCjAwMDE4NzgxMjUgMDAwMDAgbiAKMDAwMTg3ODI1MCAwMDAwMCBuIAowMDAxODc4NjQ0IDAwMDAwIG4gCjAwMDE4Nzg1MTggMDAwMDAgbiAKMDAwMTg3OTExMiAwMDAwMCBuIAowMDAxODc4NzM0IDAwMDAwIG4gCjAwMDE4Nzg4NjAgMDAwMDAgbiAKMDAwMTg3ODk4NiAwMDAwMCBuIAowMDAxODc5MzQ2IDAwMDAwIG4gCjAwMDE4NzkyMjAgMDAwMDAgbiAKMDAwMTg3OTgxNCAwMDAwMCBuIAowMDAxODc5NDM2IDAwMDAwIG4gCjAwMDE4ODAwMzAgMDAwMDAgbiAKMDAwMTg3OTkwNCAwMDAwMCBuIAowMDAxODgwMjQ2IDAwMDAwIG4gCjAwMDE4ODAxMjAgMDAwMDAgbiAKMDAwMTg4MDUzNCAwMDAwMCBuIAowMDAxODgwMzM2IDAwMDAwIG4gCjAwMDE4ODA3NTAgMDAwMDAgbiAKMDAwMTg4MDYyNCAwMDAwMCBuIAowMDAxODgxMzQ0IDAwMDAwIG4gCjAwMDE4ODA4NDAgMDAwMDAgbiAKMDAwMTg4MDk2NiAwMDAwMCBuIAowMDAxODgxMDkyIDAwMDAwIG4gCjAwMDE4ODEyMTggMDAwMDAgbiAKMDAwMTg4MTU4NyAwMDAwMCBuIAowMDAxODgxNDYxIDAwMDAwIG4gCjAwMDE4ODIwNTUgMDAwMDAgbiAKMDAwMTg4MTY3NyAwMDAwMCBuIAowMDAxODgxODAzIDAwMDAwIG4gCjAwMDE4ODE5MjkgMDAwMDAgbiAKMDAwMTg4MjI4OSAwMDAwMCBuIAowMDAxODgyMTYzIDAwMDAwIG4gCjAwMDE4ODI2MTMgMDAwMDAgbiAKMDAwMTg4MjM3OSAwMDAwMCBuIAowMDAxODgyODI5IDAwMDAwIG4gCjAwMDE4ODI3MDMgMDAwMDAgbiAKMDAwMTg4MzI5NyAwMDAwMCBuIAowMDAxODgyOTE5IDAwMDAwIG4gCjAwMDE4ODMwNDUgMDAwMDAgbiAKMDAwMTg4MzE3MSAwMDAwMCBuIAowMDAxODgzNTMxIDAwMDAwIG4gCjAwMDE4ODM0MDUgMDAwMDAgbiAKMDAwMTg4MzgxOSAwMDAwMCBuIAowMDAxODgzNjIxIDAwMDAwIG4gCjAwMDE4ODQwMzUgMDAwMDAgbiAKMDAwMTg4MzkwOSAwMDAwMCBuIAowMDAxODg0NTAzIDAwMDAwIG4gCjAwMDE4ODQxMjUgMDAwMDAgbiAKMDAwMTg4NDI1MSAwMDAwMCBuIAowMDAxODg0Mzc3IDAwMDAwIG4gCjAwMDE4ODQ3MzcgMDAwMDAgbiAKMDAwMTg4NDYxMSAwMDAwMCBuIAowMDAxODg0OTg5IDAwMDAwIG4gCjAwMDE4ODQ4MjcgMDAwMDAgbiAKMDAwMTg4NTIwNSAwMDAwMCBuIAowMDAxODg1MDc5IDAwMDAwIG4gCjAwMDE4ODU2MTkgMDAwMDAgbiAKMDAwMTg4NTUyMCAwMDAwMCBuIAowMDAxODg1NDIxIDAwMDAwIG4gCjAwMDE4ODUyOTUgMDAwMDAgbiAKMDAwMTg4NjA0MCAwMDAwMCBuIAowMDAxODg1OTQxIDAwMDAwIG4gCjAwMDE4ODU4NDIgMDAwMDAgbiAKMDAwMTg4NTcxNyAwMDAwMCBuIAowMDAxODg2MjYzIDAwMDAwIG4gCjAwMDE4ODYxMzggMDAwMDAgbiAKMDAwMTg4NjcyOCAwMDAwMCBuIAowMDAxODg2MzUzIDAwMDAwIG4gCjAwMDE4ODY0NzggMDAwMDAgbiAKMDAwMTg4NjYwMyAwMDAwMCBuIAowMDAxODg2OTYxIDAwMDAwIG4gCjAwMDE4ODY4MzYgMDAwMDAgbiAKMDAwMTg4NzQ5NyAwMDAwMCBuIAowMDAxODg3MDUxIDAwMDAwIG4gCjAwMDE4ODcxNzYgMDAwMDAgbiAKMDAwMTg4NzMzNiAwMDAwMCBuIAowMDAxODg3NzMxIDAwMDAwIG4gCjAwMDE4ODc2MDUgMDAwMDAgbiAKMDAwMTg4ODA3MyAwMDAwMCBuIAowMDAxODg3ODIxIDAwMDAwIG4gCjAwMDE4ODc5NDcgMDAwMDAgbiAKMDAwMTg4ODI5OCAwMDAwMCBuIAowMDAxODg4MTcyIDAwMDAwIG4gCjAwMDE4ODg2NDAgMDAwMDAgbiAKMDAwMTg4ODM4OCAwMDAwMCBuIAowMDAxODg4NTE0IDAwMDAwIG4gCjAwMDE4ODg4NjUgMDAwMDAgbiAKMDAwMTg4ODczOSAwMDAwMCBuIAowMDAxODg5MTUzIDAwMDAwIG4gCjAwMDE4ODg5NTUgMDAwMDAgbiAKMDAwMTg4OTM2OSAwMDAwMCBuIAowMDAxODg5MjQzIDAwMDAwIG4gCjAwMDE4OTAzNTkgMDAwMDAgbiAKMDAwMTg4OTQ1OSAwMDAwMCBuIAowMDAxODg5NTg1IDAwMDAwIG4gCjAwMDE4ODk3MTEgMDAwMDAgbiAKMDAwMTg4OTgzNyAwMDAwMCBuIAowMDAxODkwMDcxIDAwMDAwIG4gCjAwMDE4OTAxOTcgMDAwMDAgbiAKMDAwMTg5MDYyMCAwMDAwMCBuIAowMDAxODkwNDk0IDAwMDAwIG4gCjAwMDE4OTEzOTQgMDAwMDAgbiAKMDAwMTg5MDcxMCAwMDAwMCBuIAowMDAxODkwODM2IDAwMDAwIG4gCjAwMDE4OTA5NjIgMDAwMDAgbiAKMDAwMTg5MTA4OCAwMDAwMCBuIAowMDAxODkxNjM3IDAwMDAwIG4gCjAwMDE4OTE1MTEgMDAwMDAgbiAKMDAwMTg5MjIxMyAwMDAwMCBuIAowMDAxODkxNzI3IDAwMDAwIG4gCjAwMDE4OTE4NTMgMDAwMDAgbiAKMDAwMTg5MTk3OSAwMDAwMCBuIAowMDAxODkyNDQ3IDAwMDAwIG4gCjAwMDE4OTIzMjEgMDAwMDAgbiAKMDAwMTg5Mjg2MSAwMDAwMCBuIAowMDAxODkyNzYyIDAwMDAwIG4gCjAwMDE4OTI2NjMgMDAwMDAgbiAKMDAwMTg5MjUzNyAwMDAwMCBuIAowMDAxODkzMjgyIDAwMDAwIG4gCjAwMDE4OTMxODMgMDAwMDAgbiAKMDAwMTg5MzA4NCAwMDAwMCBuIAowMDAxODkyOTU5IDAwMDAwIG4gCjAwMDE4OTM1MDUgMDAwMDAgbiAKMDAwMTg5MzM4MCAwMDAwMCBuIAowMDAxODk0Mzc5IDAwMDAwIG4gCjAwMDE4OTM1OTUgMDAwMDAgbiAKMDAwMTg5MzcyMCAwMDAwMCBuIAowMDAxODkzODQ1IDAwMDAwIG4gCjAwMDE4OTM5NzAgMDAwMDAgbiAKMDAwMTg5NDYyMiAwMDAwMCBuIAowMDAxODk0NDk2IDAwMDAwIG4gCjAwMDE4OTU1MDQgMDAwMDAgbiAKMDAwMTg5NDcxMiAwMDAwMCBuIAowMDAxODk0ODM4IDAwMDAwIG4gCjAwMDE4OTQ5NjQgMDAwMDAgbiAKMDAwMTg5NTA5MCAwMDAwMCBuIAowMDAxODk1NzQ3IDAwMDAwIG4gCjAwMDE4OTU2MjEgMDAwMDAgbiAKMDAwMTg5Njk4OSAwMDAwMCBuIAowMDAxODk1ODM3IDAwMDAwIG4gCjAwMDE4OTU5NjMgMDAwMDAgbiAKMDAwMTg5NjA4OSAwMDAwMCBuIAowMDAxODk2MjE1IDAwMDAwIG4gCjAwMDE4OTYzNzcgMDAwMDAgbiAKMDAwMTg5NjUwMyAwMDAwMCBuIAowMDAxODk2NjI5IDAwMDAwIG4gCjAwMDE4OTY3NTUgMDAwMDAgbiAKMDAwMTg5NzI2OCAwMDAwMCBuIAowMDAxODk3MTQyIDAwMDAwIG4gCjAwMDE4OTc5NzAgMDAwMDAgbiAKMDAwMTg5NzM1OCAwMDAwMCBuIAowMDAxODk3NDg0IDAwMDAwIG4gCjAwMDE4OTc2MTAgMDAwMDAgbiAKMDAwMTg5NzczNiAwMDAwMCBuIAowMDAxODk4MjEzIDAwMDAwIG4gCjAwMDE4OTgwODcgMDAwMDAgbiAKMDAwMTg5OTI3NSAwMDAwMCBuIAowMDAxODk4MzAzIDAwMDAwIG4gCjAwMDE4OTg0MjkgMDAwMDAgbiAKMDAwMTg5ODU1NSAwMDAwMCBuIAowMDAxODk4NjgxIDAwMDAwIG4gCjAwMDE4OTg4MDcgMDAwMDAgbiAKMDAwMTg5ODkzMyAwMDAwMCBuIAowMDAxODk5NTM2IDAwMDAwIG4gCjAwMDE4OTk0MTAgMDAwMDAgbiAKMDAwMTg5OTk1MCAwMDAwMCBuIAowMDAxODk5ODUxIDAwMDAwIG4gCjAwMDE4OTk3NTIgMDAwMDAgbiAKMDAwMTg5OTYyNiAwMDAwMCBuIAowMDAxOTAwMzcxIDAwMDAwIG4gCjAwMDE5MDAyNzIgMDAwMDAgbiAKMDAwMTkwMDE3MyAwMDAwMCBuIAowMDAxOTAwMDQ4IDAwMDAwIG4gCjAwMDE5MDA1OTQgMDAwMDAgbiAKMDAwMTkwMDQ2OSAwMDAwMCBuIAowMDAxOTAxMDU5IDAwMDAwIG4gCjAwMDE5MDA2ODQgMDAwMDAgbiAKMDAwMTkwMDgwOSAwMDAwMCBuIAowMDAxOTAwOTM0IDAwMDAwIG4gCjAwMDE5MDEyOTIgMDAwMDAgbiAKMDAwMTkwMTE2NyAwMDAwMCBuIAowMDAxOTAyNzI4IDAwMDAwIG4gCjAwMDE5MDEzODIgMDAwMDAgbiAKMDAwMTkwMTUwNyAwMDAwMCBuIAowMDAxOTAxNjMyIDAwMDAwIG4gCjAwMDE5MDE5NzIgMDAwMDAgbiAKMDAwMTkwMjA5OCAwMDAwMCBuIAowMDAxOTAyNDQwIDAwMDAwIG4gCjAwMDE5MDI1NjYgMDAwMDAgbiAKMDAwMTkwMjk5OCAwMDAwMCBuIAowMDAxOTAyODcyIDAwMDAwIG4gCjAwMDE5MDM3NTQgMDAwMDAgbiAKMDAwMTkwMzA4OCAwMDAwMCBuIAowMDAxOTAzMjE0IDAwMDAwIG4gCjAwMDE5MDMzNDAgMDAwMDAgbiAKMDAwMTkwMzQ2NiAwMDAwMCBuIAowMDAxOTAzNTkyIDAwMDAwIG4gCjAwMDE5MDQwMDYgMDAwMDAgbiAKMDAwMTkwMzg4MCAwMDAwMCBuIAowMDAxOTA0NDc0IDAwMDAwIG4gCjAwMDE5MDQwOTYgMDAwMDAgbiAKMDAwMTkwNDIyMiAwMDAwMCBuIAowMDAxOTA0MzQ4IDAwMDAwIG4gCjAwMDE5MDQ3MDggMDAwMDAgbiAKMDAwMTkwNDU4MiAwMDAwMCBuIAowMDAxOTA1NjQ0IDAwMDAwIG4gCjAwMDE5MDQ3OTggMDAwMDAgbiAKMDAwMTkwNTI0OCAwMDAwMCBuIAowMDAxOTA1Mzc0IDAwMDAwIG4gCjAwMDE5MDU4NzggMDAwMDAgbiAKMDAwMTkwNTc1MiAwMDAwMCBuIAowMDAxOTA2MjkyIDAwMDAwIG4gCjAwMDE5MDYxOTMgMDAwMDAgbiAKMDAwMTkwNjA5NCAwMDAwMCBuIAowMDAxOTA1OTY4IDAwMDAwIG4gCjAwMDE5MDY3MTMgMDAwMDAgbiAKMDAwMTkwNjYxNCAwMDAwMCBuIAowMDAxOTA2NTE1IDAwMDAwIG4gCjAwMDE5MDYzOTAgMDAwMDAgbiAKMDAwMTkwNjkzNiAwMDAwMCBuIAowMDAxOTA2ODExIDAwMDAwIG4gCjAwMDE5MDcyNTYgMDAwMDAgbiAKMDAwMTkwNzAyNiAwMDAwMCBuIAowMDAxOTA3NDcxIDAwMDAwIG4gCjAwMDE5MDczNDYgMDAwMDAgbiAKMDAwMTkwOTIxNCAwMDAwMCBuIAowMDAxOTA3NTYxIDAwMDAwIG4gCjAwMDE5MDc2ODYgMDAwMDAgbiAKMDAwMTkwNzgxMSAwMDAwMCBuIAowMDAxOTA3OTM2IDAwMDAwIG4gCjAwMDE5MDgyNDIgMDAwMDAgbiAKMDAwMTkwODM2OCAwMDAwMCBuIAowMDAxOTA4NTMwIDAwMDAwIG4gCjAwMDE5MDg2NTYgMDAwMDAgbiAKMDAwMTkwODkyNiAwMDAwMCBuIAowMDAxOTA5MDUyIDAwMDAwIG4gCjAwMDE5MDk1MTEgMDAwMDAgbiAKMDAwMTkwOTM4NSAwMDAwMCBuIAowMDAxOTEwNTM3IDAwMDAwIG4gCjAwMDE5MDk2MDEgMDAwMDAgbiAKMDAwMTkwOTcyNyAwMDAwMCBuIAowMDAxOTA5ODUzIDAwMDAwIG4gCjAwMDE5MDk5NzkgMDAwMDAgbiAKMDAwMTkxMDIxMyAwMDAwMCBuIAowMDAxOTEwMzM5IDAwMDAwIG4gCjAwMDE5MTA3OTggMDAwMDAgbiAKMDAwMTkxMDY3MiAwMDAwMCBuIAowMDAxOTExMjEyIDAwMDAwIG4gCjAwMDE5MTExMTMgMDAwMDAgbiAKMDAwMTkxMTAxNCAwMDAwMCBuIAowMDAxOTEwODg4IDAwMDAwIG4gCjAwMDE5MTE2MzMgMDAwMDAgbiAKMDAwMTkxMTUzNCAwMDAwMCBuIAowMDAxOTExNDM1IDAwMDAwIG4gCjAwMDE5MTEzMTAgMDAwMDAgbiAKMDAwMTkxMTg1NiAwMDAwMCBuIAowMDAxOTExNzMxIDAwMDAwIG4gCjAwMDE5MTI5ODIgMDAwMDAgbiAKMDAwMTkxMTk0NiAwMDAwMCBuIAowMDAxOTEyMDcxIDAwMDAwIG4gCjAwMDE5MTIxOTYgMDAwMDAgbiAKMDAwMTkxMjMyMSAwMDAwMCBuIAowMDAxOTEzMjI1IDAwMDAwIG4gCjAwMDE5MTMwOTkgMDAwMDAgbiAKMDAwMTkxNjE1OSAwMDAwMCBuIAowMDAxOTEzMzE1IDAwMDAwIG4gCjAwMDE5MTM0NDEgMDAwMDAgbiAKMDAwMTkxMzU2NyAwMDAwMCBuIAowMDAxOTEzNjkzIDAwMDAwIG4gCjAwMDE5MTM5MjcgMDAwMDAgbiAKMDAwMTkxNDA1MyAwMDAwMCBuIAowMDAxOTE0MjE1IDAwMDAwIG4gCjAwMDE5MTQzNDEgMDAwMDAgbiAKMDAwMTkxNDUzOSAwMDAwMCBuIAowMDAxOTE0NjY1IDAwMDAwIG4gCjAwMDE5MTQ4MjcgMDAwMDAgbiAKMDAwMTkxNDk1MyAwMDAwMCBuIAowMDAxOTE1MTg3IDAwMDAwIG4gCjAwMDE5MTUzMTMgMDAwMDAgbiAKMDAwMTkxNTQ3NSAwMDAwMCBuIAowMDAxOTE1NjAxIDAwMDAwIG4gCjAwMDE5MTU4NzEgMDAwMDAgbiAKMDAwMTkxNTk5NyAwMDAwMCBuIAowMDAxOTE2NTI4IDAwMDAwIG4gCjAwMDE5MTY0MDIgMDAwMDAgbiAKMDAwMTkxNjk0MiAwMDAwMCBuIAowMDAxOTE2ODQzIDAwMDAwIG4gCjAwMDE5MTY3NDQgMDAwMDAgbiAKMDAwMTkxNjYxOCAwMDAwMCBuIAowMDAxOTE3MzYzIDAwMDAwIG4gCjAwMDE5MTcyNjQgMDAwMDAgbiAKMDAwMTkxNzE2NSAwMDAwMCBuIAowMDAxOTE3MDQwIDAwMDAwIG4gCjAwMDE5MTc1ODYgMDAwMDAgbiAKMDAwMTkxNzQ2MSAwMDAwMCBuIAowMDAxOTE4NzEyIDAwMDAwIG4gCjAwMDE5MTc2NzYgMDAwMDAgbiAKMDAwMTkxNzgwMSAwMDAwMCBuIAowMDAxOTE3OTI2IDAwMDAwIG4gCjAwMDE5MTgwNTEgMDAwMDAgbiAKMDAwMTkxODI4MSAwMDAwMCBuIAowMDAxOTE4NDQyIDAwMDAwIG4gCjAwMDE5MTg5NzMgMDAwMDAgbiAKMDAwMTkxODg0NyAwMDAwMCBuIAowMDAxOTE5MTg5IDAwMDAwIG4gCjAwMDE5MTkwNjMgMDAwMDAgbiAKMDAwMTkxOTY1NyAwMDAwMCBuIAowMDAxOTE5Mjc5IDAwMDAwIG4gCjAwMDE5MTk0MDUgMDAwMDAgbiAKMDAwMTkxOTUzMSAwMDAwMCBuIAowMDAxOTE5ODkxIDAwMDAwIG4gCjAwMDE5MTk3NjUgMDAwMDAgbiAKMDAwMTkyMDI4NyAwMDAwMCBuIAowMDAxOTE5OTgxIDAwMDAwIG4gCjAwMDE5MjA1MDMgMDAwMDAgbiAKMDAwMTkyMDM3NyAwMDAwMCBuIAowMDAxOTIwODYzIDAwMDAwIG4gCjAwMDE5MjA1OTMgMDAwMDAgbiAKMDAwMTkyMTA3OSAwMDAwMCBuIAowMDAxOTIwOTUzIDAwMDAwIG4gCjAwMDE5MjE0OTMgMDAwMDAgbiAKMDAwMTkyMTM5NCAwMDAwMCBuIAowMDAxOTIxMjk1IDAwMDAwIG4gCjAwMDE5MjExNjkgMDAwMDAgbiAKMDAwMTkyMTkxNCAwMDAwMCBuIAowMDAxOTIxODE1IDAwMDAwIG4gCjAwMDE5MjE3MTYgMDAwMDAgbiAKMDAwMTkyMTU5MSAwMDAwMCBuIAowMDAxOTIyMTM3IDAwMDAwIG4gCjAwMDE5MjIwMTIgMDAwMDAgbiAKMDAwMTkyMjQyMiAwMDAwMCBuIAowMDAxOTIyMjI3IDAwMDAwIG4gCjAwMDE5MjI2MzcgMDAwMDAgbiAKMDAwMTkyMjUxMiAwMDAwMCBuIAowMDAxOTIzMDY1IDAwMDAwIG4gCjAwMDE5MjI3MjcgMDAwMDAgbiAKMDAwMTkyMzI4MSAwMDAwMCBuIAowMDAxOTIzMTU1IDAwMDAwIG4gCjAwMDE5MjM3ODUgMDAwMDAgbiAKMDAwMTkyMzM3MSAwMDAwMCBuIAowMDAxOTIzNDk3IDAwMDAwIG4gCjAwMDE5MjM2MjMgMDAwMDAgbiAKMDAwMTkyNDAxOSAwMDAwMCBuIAowMDAxOTIzODkzIDAwMDAwIG4gCjAwMDE5MjQ2ODUgMDAwMDAgbiAKMDAwMTkyNDEwOSAwMDAwMCBuIAowMDAxOTI0MjM1IDAwMDAwIG4gCjAwMDE5MjQzNjEgMDAwMDAgbiAKMDAwMTkyNDQ4NyAwMDAwMCBuIAowMDAxOTI0OTI4IDAwMDAwIG4gCjAwMDE5MjQ4MDIgMDAwMDAgbiAKMDAwMTkyNTYzMCAwMDAwMCBuIAowMDAxOTI1MDE4IDAwMDAwIG4gCjAwMDE5MjUxNDQgMDAwMDAgbiAKMDAwMTkyNTI3MCAwMDAwMCBuIAowMDAxOTI1Mzk2IDAwMDAwIG4gCjAwMDE5MjU4NzMgMDAwMDAgbiAKMDAwMTkyNTc0NyAwMDAwMCBuIAowMDAxOTI2ODA5IDAwMDAwIG4gCjAwMDE5MjU5NjMgMDAwMDAgbiAKMDAwMTkyNjE5NyAwMDAwMCBuIAowMDAxOTI2MzIzIDAwMDAwIG4gCjAwMDE5MjY0NDkgMDAwMDAgbiAKMDAwMTkyNjU3NSAwMDAwMCBuIAowMDAxOTI3MDYxIDAwMDAwIG4gCjAwMDE5MjY5MzUgMDAwMDAgbiAKMDAwMTkyNzQ3NSAwMDAwMCBuIAowMDAxOTI3Mzc2IDAwMDAwIG4gCjAwMDE5MjcyNzcgMDAwMDAgbiAKMDAwMTkyNzE1MSAwMDAwMCBuIAowMDAxOTI3ODk2IDAwMDAwIG4gCjAwMDE5Mjc3OTcgMDAwMDAgbiAKMDAwMTkyNzY5OCAwMDAwMCBuIAowMDAxOTI3NTczIDAwMDAwIG4gCjAwMDE5MjgxMTkgMDAwMDAgbiAKMDAwMTkyNzk5NCAwMDAwMCBuIAowMDAxOTI5MTAxIDAwMDAwIG4gCjAwMDE5MjgyMDkgMDAwMDAgbiAKMDAwMTkyODMzNCAwMDAwMCBuIAowMDAxOTI4NDU5IDAwMDAwIG4gCjAwMDE5Mjg1ODQgMDAwMDAgbiAKMDAwMTkyODc3OSAwMDAwMCBuIAowMDAxOTI4OTA0IDAwMDAwIG4gCjAwMDE5MjkzNjIgMDAwMDAgbiAKMDAwMTkyOTIzNiAwMDAwMCBuIAowMDAxOTMwMDI4IDAwMDAwIG4gCjAwMDE5Mjk0NTIgMDAwMDAgbiAKMDAwMTkyOTU3OCAwMDAwMCBuIAowMDAxOTI5NzA0IDAwMDAwIG4gCjAwMDE5Mjk4MzAgMDAwMDAgbiAKMDAwMTkzMDI3MSAwMDAwMCBuIAowMDAxOTMwMTQ1IDAwMDAwIG4gCjAwMDE5MzA5NzMgMDAwMDAgbiAKMDAwMTkzMDM2MSAwMDAwMCBuIAowMDAxOTMwNDg3IDAwMDAwIG4gCjAwMDE5MzA2MTMgMDAwMDAgbiAKMDAwMTkzMDczOSAwMDAwMCBuIAowMDAxOTMxMjE2IDAwMDAwIG4gCjAwMDE5MzEwOTAgMDAwMDAgbiAKMDAwMTkzMTk3MiAwMDAwMCBuIAowMDAxOTMxMzA2IDAwMDAwIG4gCjAwMDE5MzE0MzIgMDAwMDAgbiAKMDAwMTkzMTU1OCAwMDAwMCBuIAowMDAxOTMxNjg0IDAwMDAwIG4gCjAwMDE5MzE4MTAgMDAwMDAgbiAKMDAwMTkzMjIyNCAwMDAwMCBuIAowMDAxOTMyMDk4IDAwMDAwIG4gCjAwMDE5MzMxMjQgMDAwMDAgbiAKMDAwMTkzMjMxNCAwMDAwMCBuIAowMDAxOTMyNDQwIDAwMDAwIG4gCjAwMDE5MzI1NjYgMDAwMDAgbiAKMDAwMTkzMjgwMCAwMDAwMCBuIAowMDAxOTMyOTI2IDAwMDAwIG4gCjAwMDE5MzMzNzYgMDAwMDAgbiAKMDAwMTkzMzI1MCAwMDAwMCBuIAowMDAxOTM0MzY2IDAwMDAwIG4gCjAwMDE5MzM0NjYgMDAwMDAgbiAKMDAwMTkzMzU5MiAwMDAwMCBuIAowMDAxOTMzNzE4IDAwMDAwIG4gCjAwMDE5MzM4NDQgMDAwMDAgbiAKMDAwMTkzNDExNCAwMDAwMCBuIAowMDAxOTM0MjQwIDAwMDAwIG4gCjAwMDE5MzQ2MjcgMDAwMDAgbiAKMDAwMTkzNDUwMSAwMDAwMCBuIAowMDAxOTM1MDQxIDAwMDAwIG4gCjAwMDE5MzQ5NDIgMDAwMDAgbiAKMDAwMTkzNDg0MyAwMDAwMCBuIAowMDAxOTM0NzE3IDAwMDAwIG4gCjAwMDE5MzU0NjIgMDAwMDAgbiAKMDAwMTkzNTM2MyAwMDAwMCBuIAowMDAxOTM1MjY0IDAwMDAwIG4gCjAwMDE5MzUxMzkgMDAwMDAgbiAKMDAwMTkzNTY4NSAwMDAwMCBuIAowMDAxOTM1NTYwIDAwMDAwIG4gCjAwMDE5MzYxNTAgMDAwMDAgbiAKMDAwMTkzNTc3NSAwMDAwMCBuIAowMDAxOTM1OTAwIDAwMDAwIG4gCjAwMDE5MzYwMjUgMDAwMDAgbiAKMDAwMTkzNjM4MyAwMDAwMCBuIAowMDAxOTM2MjU4IDAwMDAwIG4gCjAwMDE5MzY4MjkgMDAwMDAgbiAKMDAwMTkzNjQ3MyAwMDAwMCBuIAowMDAxOTM2NTk4IDAwMDAwIG4gCjAwMDE5MzcwNTQgMDAwMDAgbiAKMDAwMTkzNjkyOCAwMDAwMCBuIAowMDAxOTM3Njg0IDAwMDAwIG4gCjAwMDE5MzcxNDQgMDAwMDAgbiAKMDAwMTkzNzI3MCAwMDAwMCBuIAowMDAxOTM3Mzk2IDAwMDAwIG4gCjAwMDE5Mzc1MjIgMDAwMDAgbiAKMDAwMTkzNzkyNyAwMDAwMCBuIAowMDAxOTM3ODAxIDAwMDAwIG4gCjAwMDE5Mzg2MjkgMDAwMDAgbiAKMDAwMTkzODAxNyAwMDAwMCBuIAowMDAxOTM4MTQzIDAwMDAwIG4gCjAwMDE5MzgyNjkgMDAwMDAgbiAKMDAwMTkzODM5NSAwMDAwMCBuIAowMDAxOTM4ODcyIDAwMDAwIG4gCjAwMDE5Mzg3NDYgMDAwMDAgbiAKMDAwMTkzOTM0MCAwMDAwMCBuIAowMDAxOTM4OTYyIDAwMDAwIG4gCjAwMDE5MzkwODggMDAwMDAgbiAKMDAwMTkzOTIxNCAwMDAwMCBuIAowMDAxOTM5NTc0IDAwMDAwIG4gCjAwMDE5Mzk0NDggMDAwMDAgbiAKMDAwMTk0MDMzMCAwMDAwMCBuIAowMDAxOTM5NjY0IDAwMDAwIG4gCjAwMDE5Mzk3OTAgMDAwMDAgbiAKMDAwMTkzOTkxNiAwMDAwMCBuIAowMDAxOTQwMDc4IDAwMDAwIG4gCjAwMDE5NDAyMDQgMDAwMDAgbiAKMDAwMTk0MDU4MiAwMDAwMCBuIAowMDAxOTQwNDU2IDAwMDAwIG4gCjAwMDE5NDA4MzQgMDAwMDAgbiAKMDAwMTk0MDY3MiAwMDAwMCBuIAowMDAxOTQxMDUwIDAwMDAwIG4gCjAwMDE5NDA5MjQgMDAwMDAgbiAKMDAwMTk0MTUxOCAwMDAwMCBuIAowMDAxOTQxMTQwIDAwMDAwIG4gCjAwMDE5NDEyNjYgMDAwMDAgbiAKMDAwMTk0MTM5MiAwMDAwMCBuIAowMDAxOTQxNzUyIDAwMDAwIG4gCjAwMDE5NDE2MjYgMDAwMDAgbiAKMDAwMTk0MjA3NiAwMDAwMCBuIAowMDAxOTQxODQyIDAwMDAwIG4gCjAwMDE5NDIyOTIgMDAwMDAgbiAKMDAwMTk0MjE2NiAwMDAwMCBuIAowMDAxOTQyNTgwIDAwMDAwIG4gCjAwMDE5NDIzODIgMDAwMDAgbiAKMDAwMTk0Mjc5NiAwMDAwMCBuIAowMDAxOTQyNjcwIDAwMDAwIG4gCjAwMDE5NDMwNDggMDAwMDAgbiAKMDAwMTk0Mjg4NiAwMDAwMCBuIAowMDAxOTQzMjY0IDAwMDAwIG4gCjAwMDE5NDMxMzggMDAwMDAgbiAKMDAwMTk0MzU4OCAwMDAwMCBuIAowMDAxOTQzMzU0IDAwMDAwIG4gCjAwMDE5NDM4MDQgMDAwMDAgbiAKMDAwMTk0MzY3OCAwMDAwMCBuIAowMDAxOTQ0MTY0IDAwMDAwIG4gCjAwMDE5NDM4OTQgMDAwMDAgbiAKMDAwMTk0NDM4MCAwMDAwMCBuIAowMDAxOTQ0MjU0IDAwMDAwIG4gCjAwMDE5NDQ3OTQgMDAwMDAgbiAKMDAwMTk0NDY5NSAwMDAwMCBuIAowMDAxOTQ0NTk2IDAwMDAwIG4gCjAwMDE5NDQ0NzAgMDAwMDAgbiAKMDAwMTk0NTIxNSAwMDAwMCBuIAowMDAxOTQ1MTE2IDAwMDAwIG4gCjAwMDE5NDUwMTcgMDAwMDAgbiAKMDAwMTk0NDg5MiAwMDAwMCBuIAowMDAxOTQ1NDM4IDAwMDAwIG4gCjAwMDE5NDUzMTMgMDAwMDAgbiAKMDAwMTk0NzU3MiAwMDAwMCBuIAowMDAxOTQ1NTI4IDAwMDAwIG4gCjAwMDE5NDU2NTMgMDAwMDAgbiAKMDAwMTk0NTc3OCAwMDAwMCBuIAowMDAxOTQ1OTAzIDAwMDAwIG4gCjAwMDE5NDYwNjMgMDAwMDAgbiAKMDAwMTk0NjE4OCAwMDAwMCBuIAowMDAxOTQ2MzEzIDAwMDAwIG4gCjAwMDE5NDY0MzggMDAwMDAgbiAKMDAwMTk0NjYwMCAwMDAwMCBuIAowMDAxOTQ2NzI2IDAwMDAwIG4gCjAwMDE5NDY4ODggMDAwMDAgbiAKMDAwMTk0NzAxNCAwMDAwMCBuIAowMDAxOTQ3ODg3IDAwMDAwIG4gCjAwMDE5NDc3NjEgMDAwMDAgbiAKMDAwMTk0ODM1NSAwMDAwMCBuIAowMDAxOTQ3OTc3IDAwMDAwIG4gCjAwMDE5NDgxMDMgMDAwMDAgbiAKMDAwMTk0ODIyOSAwMDAwMCBuIAowMDAxOTQ4NTg5IDAwMDAwIG4gCjAwMDE5NDg0NjMgMDAwMDAgbiAKMDAwMTk0OTk5MyAwMDAwMCBuIAowMDAxOTQ4Njc5IDAwMDAwIG4gCjAwMDE5NDg4NzcgMDAwMDAgbiAKMDAwMTk0OTAwMyAwMDAwMCBuIAowMDAxOTQ5MTY1IDAwMDAwIG4gCjAwMDE5NDkyOTEgMDAwMDAgbiAKMDAwMTk0OTQ1MyAwMDAwMCBuIAowMDAxOTQ5NTc5IDAwMDAwIG4gCjAwMDE5NDk3NDEgMDAwMDAgbiAKMDAwMTk0OTg2NyAwMDAwMCBuIAowMDAxOTUwMjgxIDAwMDAwIG4gCjAwMDE5NTAxNTUgMDAwMDAgbiAKMDAwMTk1MDY5NSAwMDAwMCBuIAowMDAxOTUwNTk2IDAwMDAwIG4gCjAwMDE5NTA0OTcgMDAwMDAgbiAKMDAwMTk1MDM3MSAwMDAwMCBuIAowMDAxOTUxMTE2IDAwMDAwIG4gCjAwMDE5NTEwMTcgMDAwMDAgbiAKMDAwMTk1MDkxOCAwMDAwMCBuIAowMDAxOTUwNzkzIDAwMDAwIG4gCjAwMDE5NTEzMzkgMDAwMDAgbiAKMDAwMTk1MTIxNCAwMDAwMCBuIAowMDAxOTUxODA0IDAwMDAwIG4gCjAwMDE5NTE0MjkgMDAwMDAgbiAKMDAwMTk1MTU1NCAwMDAwMCBuIAowMDAxOTUxNjc5IDAwMDAwIG4gCjAwMDE5NTIwMzcgMDAwMDAgbiAKMDAwMTk1MTkxMiAwMDAwMCBuIAowMDAxOTUyNzg5IDAwMDAwIG4gCjAwMDE5NTIxMjcgMDAwMDAgbiAKMDAwMTk1MjUzNyAwMDAwMCBuIAowMDAxOTUyNjYzIDAwMDAwIG4gCjAwMDE5NTMwMjMgMDAwMDAgbiAKMDAwMTk1Mjg5NyAwMDAwMCBuIAowMDAxOTUzNDkxIDAwMDAwIG4gCjAwMDE5NTMxMTMgMDAwMDAgbiAKMDAwMTk1MzIzOSAwMDAwMCBuIAowMDAxOTUzMzY1IDAwMDAwIG4gCjAwMDE5NTM3MjUgMDAwMDAgbiAKMDAwMTk1MzU5OSAwMDAwMCBuIAowMDAxOTU2MjA5IDAwMDAwIG4gCjAwMDE5NTM4MTUgMDAwMDAgbiAKMDAwMTk1Mzk0MSAwMDAwMCBuIAowMDAxOTU0MDY3IDAwMDAwIG4gCjAwMDE5NTQyMjkgMDAwMDAgbiAKMDAwMTk1NDM1NSAwMDAwMCBuIAowMDAxOTU0NDgxIDAwMDAwIG4gCjAwMDE5NTQ2MDcgMDAwMDAgbiAKMDAwMTk1NDczMyAwMDAwMCBuIAowMDAxOTU0ODU5IDAwMDAwIG4gCjAwMDE5NTUxMjkgMDAwMDAgbiAKMDAwMTk1NTI1NSAwMDAwMCBuIAowMDAxOTU1MzgxIDAwMDAwIG4gCjAwMDE5NTU1MDcgMDAwMDAgbiAKMDAwMTk1NTc0MSAwMDAwMCBuIAowMDAxOTU1ODY3IDAwMDAwIG4gCjAwMDE5NTY1NTEgMDAwMDAgbiAKMDAwMTk1NjQyNSAwMDAwMCBuIAowMDAxOTU2OTY1IDAwMDAwIG4gCjAwMDE5NTY4NjYgMDAwMDAgbiAKMDAwMTk1Njc2NyAwMDAwMCBuIAowMDAxOTU2NjQxIDAwMDAwIG4gCjAwMDE5NTczODYgMDAwMDAgbiAKMDAwMTk1NzI4NyAwMDAwMCBuIAowMDAxOTU3MTg4IDAwMDAwIG4gCjAwMDE5NTcwNjMgMDAwMDAgbiAKMDAwMTk1NzYwOSAwMDAwMCBuIAowMDAxOTU3NDg0IDAwMDAwIG4gCjAwMDE5NTc4NTkgMDAwMDAgbiAKMDAwMTk1NzY5OSAwMDAwMCBuIAowMDAxOTU4MDc0IDAwMDAwIG4gCjAwMDE5NTc5NDkgMDAwMDAgbiAKMDAwMTk1ODk4NyAwMDAwMCBuIAowMDAxOTU4MTY0IDAwMDAwIG4gCjAwMDE5NTgyODkgMDAwMDAgbiAKMDAwMTk1ODQxNCAwMDAwMCBuIAowMDAxOTU4NTM5IDAwMDAwIG4gCjAwMDE5NTg2NjQgMDAwMDAgbiAKMDAwMTk1ODc4OSAwMDAwMCBuIAowMDAxOTU5MjQ4IDAwMDAwIG4gCjAwMDE5NTkxMjIgMDAwMDAgbiAKMDAwMTk1OTk1MCAwMDAwMCBuIAowMDAxOTU5MzM4IDAwMDAwIG4gCjAwMDE5NTk0NjQgMDAwMDAgbiAKMDAwMTk1OTU5MCAwMDAwMCBuIAowMDAxOTU5NzE2IDAwMDAwIG4gCjAwMDE5NjAxOTMgMDAwMDAgbiAKMDAwMTk2MDA2NyAwMDAwMCBuIAowMDAxOTYwODU5IDAwMDAwIG4gCjAwMDE5NjAyODMgMDAwMDAgbiAKMDAwMTk2MDQwOSAwMDAwMCBuIAowMDAxOTYwNTM1IDAwMDAwIG4gCjAwMDE5NjA2NjEgMDAwMDAgbiAKMDAwMTk2MTEwMiAwMDAwMCBuIAowMDAxOTYwOTc2IDAwMDAwIG4gCjAwMDE5NjE2OTYgMDAwMDAgbiAKMDAwMTk2MTE5MiAwMDAwMCBuIAowMDAxOTYxMzE4IDAwMDAwIG4gCjAwMDE5NjE0NDQgMDAwMDAgbiAKMDAwMTk2MTU3MCAwMDAwMCBuIAowMDAxOTYxOTM5IDAwMDAwIG4gCjAwMDE5NjE4MTMgMDAwMDAgbiAKMDAwMTk2MjI4MSAwMDAwMCBuIAowMDAxOTYyMDI5IDAwMDAwIG4gCjAwMDE5NjIxNTUgMDAwMDAgbiAKMDAwMTk2MjUwNiAwMDAwMCBuIAowMDAxOTYyMzgwIDAwMDAwIG4gCjAwMDE5NjI4MzAgMDAwMDAgbiAKMDAwMTk2MjU5NiAwMDAwMCBuIAowMDAxOTYzMDQ2IDAwMDAwIG4gCjAwMDE5NjI5MjAgMDAwMDAgbiAKMDAwMTk2MzY3NiAwMDAwMCBuIAowMDAxOTYzMTM2IDAwMDAwIG4gCjAwMDE5NjMyNjIgMDAwMDAgbiAKMDAwMTk2MzM4OCAwMDAwMCBuIAowMDAxOTYzNTE0IDAwMDAwIG4gCjAwMDE5NjM5MTkgMDAwMDAgbiAKMDAwMTk2Mzc5MyAwMDAwMCBuIAowMDAxOTY0ODE5IDAwMDAwIG4gCjAwMDE5NjQwMDkgMDAwMDAgbiAKMDAwMTk2NDEzNSAwMDAwMCBuIAowMDAxOTY0MjYxIDAwMDAwIG4gCjAwMDE5NjUwNTMgMDAwMDAgbiAKMDAwMTk2NDkyNyAwMDAwMCBuIAowMDAxOTY1NDY3IDAwMDAwIG4gCjAwMDE5NjUzNjggMDAwMDAgbiAKMDAwMTk2NTI2OSAwMDAwMCBuIAowMDAxOTY1MTQzIDAwMDAwIG4gCjAwMDE5NjU4ODggMDAwMDAgbiAKMDAwMTk2NTc4OSAwMDAwMCBuIAowMDAxOTY1NjkwIDAwMDAwIG4gCjAwMDE5NjU1NjUgMDAwMDAgbiAKMDAwMTk2NjExMSAwMDAwMCBuIAowMDAxOTY1OTg2IDAwMDAwIG4gCjAwMDE5Njc1NzkgMDAwMDAgbiAKMDAwMTk2NjIwMSAwMDAwMCBuIAowMDAxOTY2MzI2IDAwMDAwIG4gCjAwMDE5NjY0NTEgMDAwMDAgbiAKMDAwMTk2NjcxNiAwMDAwMCBuIAowMDAxOTY2ODQxIDAwMDAwIG4gCjAwMDE5NjY5NjcgMDAwMDAgbiAKMDAwMTk2NzA5MyAwMDAwMCBuIAowMDAxOTY3ODQ5IDAwMDAwIG4gCjAwMDE5Njc3MjMgMDAwMDAgbiAKMDAwMTk2ODc0OSAwMDAwMCBuIAowMDAxOTY3OTM5IDAwMDAwIG4gCjAwMDE5NjgwNjUgMDAwMDAgbiAKMDAwMTk2ODE5MSAwMDAwMCBuIAowMDAxOTY4OTgzIDAwMDAwIG4gCjAwMDE5Njg4NTcgMDAwMDAgbiAKMDAwMTk2OTM5NyAwMDAwMCBuIAowMDAxOTY5Mjk4IDAwMDAwIG4gCjAwMDE5NjkxOTkgMDAwMDAgbiAKMDAwMTk2OTA3MyAwMDAwMCBuIAowMDAxOTY5ODE4IDAwMDAwIG4gCjAwMDE5Njk3MTkgMDAwMDAgbiAKMDAwMTk2OTYyMCAwMDAwMCBuIAowMDAxOTY5NDk1IDAwMDAwIG4gCjAwMDE5NzAwNDEgMDAwMDAgbiAKMDAwMTk2OTkxNiAwMDAwMCBuIAowMDAxOTcyNjI1IDAwMDAwIG4gCjAwMDE5NzAxMzEgMDAwMDAgbiAKMDAwMTk3MDI1NiAwMDAwMCBuIAowMDAxOTcwMzgxIDAwMDAwIG4gCjAwMDE5NzA1MDYgMDAwMDAgbiAKMDAwMTk3MDYzMSAwMDAwMCBuIAowMDAxOTcwNzU2IDAwMDAwIG4gCjAwMDE5NzA4ODEgMDAwMDAgbiAKMDAwMTk3MTE4NSAwMDAwMCBuIAowMDAxOTcxMzExIDAwMDAwIG4gCjAwMDE5NzE1MDkgMDAwMDAgbiAKMDAwMTk3MTYzNSAwMDAwMCBuIAowMDAxOTcxNzYxIDAwMDAwIG4gCjAwMDE5NzE4ODcgMDAwMDAgbiAKMDAwMTk3MjAxMyAwMDAwMCBuIAowMDAxOTcyMTc1IDAwMDAwIG4gCjAwMDE5NzIzMDEgMDAwMDAgbiAKMDAwMTk3MjQyNyAwMDAwMCBuIAowMDAxOTcyOTg1IDAwMDAwIG4gCjAwMDE5NzI4NTkgMDAwMDAgbiAKMDAwMTk3NDAyOSAwMDAwMCBuIAowMDAxOTczMDc1IDAwMDAwIG4gCjAwMDE5NzMyMDEgMDAwMDAgbiAKMDAwMTk3MzMyNyAwMDAwMCBuIAowMDAxOTczNDg5IDAwMDAwIG4gCjAwMDE5NzM2MTUgMDAwMDAgbiAKMDAwMTk3Mzc3NyAwMDAwMCBuIAowMDAxOTczOTAzIDAwMDAwIG4gCjAwMDE5NzQyOTkgMDAwMDAgbiAKMDAwMTk3NDE3MyAwMDAwMCBuIAowMDAxOTc2NTEzIDAwMDAwIG4gCjAwMDE5NzQzODkgMDAwMDAgbiAKMDAwMTk3NDUxNSAwMDAwMCBuIAowMDAxOTc0NjQxIDAwMDAwIG4gCjAwMDE5NzQ4OTMgMDAwMDAgbiAKMDAwMTk3NDc2NyAwMDAwMCBuIAowMDAxOTc0OTkyIDAwMDAwIG4gCjAwMDE5NzUyODAgMDAwMDAgbiAKMDAwMTk3NTE1NCAwMDAwMCBuIAowMDAxOTc1Mzc5IDAwMDAwIG4gCjAwMDE5NzU2ODUgMDAwMDAgbiAKMDAwMTk3NTgxMSAwMDAwMCBuIAowMDAxOTc1OTczIDAwMDAwIG4gCjAwMDE5NzYwOTkgMDAwMDAgbiAKMDAwMTk3NjI2MSAwMDAwMCBuIAowMDAxOTc2Mzg3IDAwMDAwIG4gCjAwMDE5NzY4MzcgMDAwMDAgbiAKMDAwMTk3NjcxMSAwMDAwMCBuIAowMDAxOTc3MDUzIDAwMDAwIG4gCjAwMDE5NzY5MjcgMDAwMDAgbiAKMDAwMTk3NzQ2NyAwMDAwMCBuIAowMDAxOTc3MzY4IDAwMDAwIG4gCjAwMDE5NzcyNjkgMDAwMDAgbiAKMDAwMTk3NzE0MyAwMDAwMCBuIAowMDAxOTc3ODg4IDAwMDAwIG4gCjAwMDE5Nzc3ODkgMDAwMDAgbiAKMDAwMTk3NzY5MCAwMDAwMCBuIAowMDAxOTc3NTY1IDAwMDAwIG4gCjAwMDE5NzgxMTEgMDAwMDAgbiAKMDAwMTk3Nzk4NiAwMDAwMCBuIAowMDAxOTc5MzYzIDAwMDAwIG4gCjAwMDE5NzgyMDEgMDAwMDAgbiAKMDAwMTk3ODMyNiAwMDAwMCBuIAowMDAxOTc4NDUxIDAwMDAwIG4gCjAwMDE5Nzg3ODcgMDAwMDAgbiAKMDAwMTk3ODkxMyAwMDAwMCBuIAowMDAxOTc5MDc1IDAwMDAwIG4gCjAwMDE5NzkyMDEgMDAwMDAgbiAKMDAwMTk3OTYzMyAwMDAwMCBuIAowMDAxOTc5NTA3IDAwMDAwIG4gCjAwMDE5ODAxNzMgMDAwMDAgbiAKMDAwMTk3OTcyMyAwMDAwMCBuIAowMDAxOTc5ODQ5IDAwMDAwIG4gCjAwMDE5Nzk5NzUgMDAwMDAgbiAKMDAwMTk4MDQwNyAwMDAwMCBuIAowMDAxOTgwMjgxIDAwMDAwIG4gCjAwMDE5ODA5ODMgMDAwMDAgbiAKMDAwMTk4MDQ5NyAwMDAwMCBuIAowMDAxOTgwNjk1IDAwMDAwIG4gCjAwMDE5ODA4MjEgMDAwMDAgbiAKMDAwMTk4MTIxNyAwMDAwMCBuIAowMDAxOTgxMDkxIDAwMDAwIG4gCjAwMDE5ODE2NDkgMDAwMDAgbiAKMDAwMTk4MTMwNyAwMDAwMCBuIAowMDAxOTgxODY1IDAwMDAwIG4gCjAwMDE5ODE3MzkgMDAwMDAgbiAKMDAwMTk4MjE1MyAwMDAwMCBuIAowMDAxOTgxOTU1IDAwMDAwIG4gCjAwMDE5ODIzNjkgMDAwMDAgbiAKMDAwMTk4MjI0MyAwMDAwMCBuIAowMDAxOTgyNzgzIDAwMDAwIG4gCjAwMDE5ODI2ODQgMDAwMDAgbiAKMDAwMTk4MjU4NSAwMDAwMCBuIAowMDAxOTgyNDU5IDAwMDAwIG4gCjAwMDE5ODMyMDQgMDAwMDAgbiAKMDAwMTk4MzEwNSAwMDAwMCBuIAowMDAxOTgzMDA2IDAwMDAwIG4gCjAwMDE5ODI4ODEgMDAwMDAgbiAKMDAwMTk4MzQyNyAwMDAwMCBuIAowMDAxOTgzMzAyIDAwMDAwIG4gCjAwMDE5ODM2NzcgMDAwMDAgbiAKMDAwMTk4MzUxNyAwMDAwMCBuIAowMDAxOTgzODkyIDAwMDAwIG4gCjAwMDE5ODM3NjcgMDAwMDAgbiAKMDAwMTk4NDE0MiAwMDAwMCBuIAowMDAxOTgzOTgyIDAwMDAwIG4gCjAwMDE5ODQzNTcgMDAwMDAgbiAKMDAwMTk4NDIzMiAwMDAwMCBuIAowMDAxOTg0NjQzIDAwMDAwIG4gCjAwMDE5ODQ0NDcgMDAwMDAgbiAKMDAwMTk4NDg1OSAwMDAwMCBuIAowMDAxOTg0NzMzIDAwMDAwIG4gCjAwMDE5ODUxMTEgMDAwMDAgbiAKMDAwMTk4NDk0OSAwMDAwMCBuIAowMDAxOTg1MzI3IDAwMDAwIG4gCjAwMDE5ODUyMDEgMDAwMDAgbiAKMDAwMTk4NTYxNSAwMDAwMCBuIAowMDAxOTg1NDE3IDAwMDAwIG4gCjAwMDE5ODU4MzEgMDAwMDAgbiAKMDAwMTk4NTcwNSAwMDAwMCBuIAowMDAxOTg2MTE5IDAwMDAwIG4gCjAwMDE5ODU5MjEgMDAwMDAgbiAKMDAwMTk4NjMzNSAwMDAwMCBuIAowMDAxOTg2MjA5IDAwMDAwIG4gCjAwMDE5ODcyNzEgMDAwMDAgbiAKMDAwMTk4NjQyNSAwMDAwMCBuIAowMDAxOTg2NTUxIDAwMDAwIG4gCjAwMDE5ODY2NzcgMDAwMDAgbiAKMDAwMTk4Njk0NyAwMDAwMCBuIAowMDAxOTg3MTA5IDAwMDAwIG4gCjAwMDE5ODc1MjMgMDAwMDAgbiAKMDAwMTk4NzM5NyAwMDAwMCBuIAowMDAxOTg4MzE1IDAwMDAwIG4gCjAwMDE5ODc2MTMgMDAwMDAgbiAKMDAwMTk4NzczOSAwMDAwMCBuIAowMDAxOTg3ODY1IDAwMDAwIG4gCjAwMDE5ODgwMjcgMDAwMDAgbiAKMDAwMTk4ODE1MyAwMDAwMCBuIAowMDAxOTg4NTY3IDAwMDAwIG4gCjAwMDE5ODg0NDEgMDAwMDAgbiAKMDAwMTk4OTEwNyAwMDAwMCBuIAowMDAxOTg4NjU3IDAwMDAwIG4gCjAwMDE5ODg3ODMgMDAwMDAgbiAKMDAwMTk4ODkwOSAwMDAwMCBuIAowMDAxOTg5MzQxIDAwMDAwIG4gCjAwMDE5ODkyMTUgMDAwMDAgbiAKMDAwMTk4OTc1NSAwMDAwMCBuIAowMDAxOTg5NjU2IDAwMDAwIG4gCjAwMDE5ODk1NTcgMDAwMDAgbiAKMDAwMTk4OTQzMSAwMDAwMCBuIAowMDAxOTkwMTc2IDAwMDAwIG4gCjAwMDE5OTAwNzcgMDAwMDAgbiAKMDAwMTk4OTk3OCAwMDAwMCBuIAowMDAxOTg5ODUzIDAwMDAwIG4gCjAwMDE5OTAzOTkgMDAwMDAgbiAKMDAwMTk5MDI3NCAwMDAwMCBuIAowMDAxOTkwOTM0IDAwMDAwIG4gCjAwMDE5OTA0ODkgMDAwMDAgbiAKMDAwMTk5MDYxNCAwMDAwMCBuIAowMDAxOTkwNzM5IDAwMDAwIG4gCjAwMDE5OTExNjcgMDAwMDAgbiAKMDAwMTk5MTA0MiAwMDAwMCBuIAowMDAxOTkxNzQxIDAwMDAwIG4gCjAwMDE5OTEyNTcgMDAwMDAgbiAKMDAwMTk5MTM4MiAwMDAwMCBuIAowMDAxOTkxNTA3IDAwMDAwIG4gCjAwMDE5OTE5NzUgMDAwMDAgbiAKMDAwMTk5MTg0OSAwMDAwMCBuIAowMDAxOTkyNzMxIDAwMDAwIG4gCjAwMDE5OTIwNjUgMDAwMDAgbiAKMDAwMTk5MjE5MSAwMDAwMCBuIAowMDAxOTkyMzE3IDAwMDAwIG4gCjAwMDE5OTI0NDMgMDAwMDAgbiAKMDAwMTk5MjU2OSAwMDAwMCBuIAowMDAxOTkyOTgzIDAwMDAwIG4gCjAwMDE5OTI4NTcgMDAwMDAgbiAKMDAwMTk5MzQ4NyAwMDAwMCBuIAowMDAxOTkzMDczIDAwMDAwIG4gCjAwMDE5OTMxOTkgMDAwMDAgbiAKMDAwMTk5MzMyNSAwMDAwMCBuIAowMDAxOTkzNzIxIDAwMDAwIG4gCjAwMDE5OTM1OTUgMDAwMDAgbiAKMDAwMTk5NDI2MSAwMDAwMCBuIAowMDAxOTkzODExIDAwMDAwIG4gCjAwMDE5OTM5MzcgMDAwMDAgbiAKMDAwMTk5NDA2MyAwMDAwMCBuIAowMDAxOTk0NDk1IDAwMDAwIG4gCjAwMDE5OTQzNjkgMDAwMDAgbiAKMDAwMTk5NDk5OSAwMDAwMCBuIAowMDAxOTk0NTg1IDAwMDAwIG4gCjAwMDE5OTQ3MTEgMDAwMDAgbiAKMDAwMTk5NDgzNyAwMDAwMCBuIAowMDAxOTk1MjMzIDAwMDAwIG4gCjAwMDE5OTUxMDcgMDAwMDAgbiAKMDAwMTk5NjgzNSAwMDAwMCBuIAowMDAxOTk1MzIzIDAwMDAwIG4gCjAwMDE5OTU0NDkgMDAwMDAgbiAKMDAwMTk5NTU3NSAwMDAwMCBuIAowMDAxOTk1NzAxIDAwMDAwIG4gCjAwMDE5OTYwNzkgMDAwMDAgbiAKMDAwMTk5NjIwNSAwMDAwMCBuIAowMDAxOTk2NTQ3IDAwMDAwIG4gCjAwMDE5OTY2NzMgMDAwMDAgbiAKMDAwMTk5NzExNCAwMDAwMCBuIAowMDAxOTk2OTg4IDAwMDAwIG4gCjAwMDE5OTc1MjggMDAwMDAgbiAKMDAwMTk5NzQyOSAwMDAwMCBuIAowMDAxOTk3MzMwIDAwMDAwIG4gCjAwMDE5OTcyMDQgMDAwMDAgbiAKMDAwMTk5Nzk0OSAwMDAwMCBuIAowMDAxOTk3ODUwIDAwMDAwIG4gCjAwMDE5OTc3NTEgMDAwMDAgbiAKMDAwMTk5NzYyNiAwMDAwMCBuIAowMDAxOTk4MTcyIDAwMDAwIG4gCjAwMDE5OTgwNDcgMDAwMDAgbiAKMDAwMTk5OTAyOCAwMDAwMCBuIAowMDAxOTk4MjYyIDAwMDAwIG4gCjAwMDE5OTgzODcgMDAwMDAgbiAKMDAwMTk5ODUxMiAwMDAwMCBuIAowMDAxOTk5MjYyIDAwMDAwIG4gCjAwMDE5OTkxMzYgMDAwMDAgbiAKMDAwMjAwMDYxMiAwMDAwMCBuIAowMDAxOTk5MzUyIDAwMDAwIG4gCjAwMDE5OTk0NzggMDAwMDAgbiAKMDAwMTk5OTYwNCAwMDAwMCBuIAowMDAxOTk5NzMwIDAwMDAwIG4gCjAwMDIwMDAwMDAgMDAwMDAgbiAKMDAwMjAwMDEyNiAwMDAwMCBuIAowMDAyMDAwMjg4IDAwMDAwIG4gCjAwMDIwMDA0MTQgMDAwMDAgbiAKMDAwMjAwMDg5MSAwMDAwMCBuIAowMDAyMDAwNzY1IDAwMDAwIG4gCjAwMDIwMDIwNzkgMDAwMDAgbiAKMDAwMjAwMDk4MSAwMDAwMCBuIAowMDAyMDAxMTA3IDAwMDAwIG4gCjAwMDIwMDEyMzMgMDAwMDAgbiAKMDAwMjAwMTM5NSAwMDAwMCBuIAowMDAyMDAxNTIxIDAwMDAwIG4gCjAwMDIwMDIzMzEgMDAwMDAgbiAKMDAwMjAwMjIwNSAwMDAwMCBuIAowMDAyMDAyNzQ1IDAwMDAwIG4gCjAwMDIwMDI2NDYgMDAwMDAgbiAKMDAwMjAwMjU0NyAwMDAwMCBuIAowMDAyMDAyNDIxIDAwMDAwIG4gCjAwMDIwMDMxNjYgMDAwMDAgbiAKMDAwMjAwMzA2NyAwMDAwMCBuIAowMDAyMDAyOTY4IDAwMDAwIG4gCjAwMDIwMDI4NDMgMDAwMDAgbiAKMDAwMjAwMzM4OSAwMDAwMCBuIAowMDAyMDAzMjY0IDAwMDAwIG4gCjAwMDIwMDM4NTQgMDAwMDAgbiAKMDAwMjAwMzQ3OSAwMDAwMCBuIAowMDAyMDAzNjA0IDAwMDAwIG4gCjAwMDIwMDM3MjkgMDAwMDAgbiAKMDAwMjAwNDA4NyAwMDAwMCBuIAowMDAyMDAzOTYyIDAwMDAwIG4gCjAwMDIwMDQ0NzkgMDAwMDAgbiAKMDAwMjAwNDE3NyAwMDAwMCBuIAowMDAyMDA0Njk1IDAwMDAwIG4gCjAwMDIwMDQ1NjkgMDAwMDAgbiAKMDAwMjAwNTE5OSAwMDAwMCBuIAowMDAyMDA0Nzg1IDAwMDAwIG4gCjAwMDIwMDU0MTUgMDAwMDAgbiAKMDAwMjAwNTI4OSAwMDAwMCBuIAowMDAyMDA1ODQ3IDAwMDAwIG4gCjAwMDIwMDU1MDUgMDAwMDAgbiAKMDAwMjAwNjA2MyAwMDAwMCBuIAowMDAyMDA1OTM3IDAwMDAwIG4gCjAwMDIwMDY0NzcgMDAwMDAgbiAKMDAwMjAwNjM3OCAwMDAwMCBuIAowMDAyMDA2Mjc5IDAwMDAwIG4gCjAwMDIwMDYxNTMgMDAwMDAgbiAKMDAwMjAwNjg5OCAwMDAwMCBuIAowMDAyMDA2Nzk5IDAwMDAwIG4gCjAwMDIwMDY3MDAgMDAwMDAgbiAKMDAwMjAwNjU3NSAwMDAwMCBuIAowMDAyMDA3MTIxIDAwMDAwIG4gCjAwMDIwMDY5OTYgMDAwMDAgbiAKMDAwMjAwNzQ3NiAwMDAwMCBuIAowMDAyMDA3MjExIDAwMDAwIG4gCjAwMDIwMDc2OTEgMDAwMDAgbiAKMDAwMjAwNzU2NiAwMDAwMCBuIAowMDAyMDA5NjE1IDAwMDAwIG4gCjAwMDIwMDc3ODEgMDAwMDAgbiAKMDAwMjAwNzkwNiAwMDAwMCBuIAowMDAyMDA4MDMxIDAwMDAwIG4gCjAwMDIwMDgxNTcgMDAwMDAgbiAKMDAwMjAwOTg1OCAwMDAwMCBuIAowMDAyMDA5NzMyIDAwMDAwIG4gCjAwMDIwMTAyNzIgMDAwMDAgbiAKMDAwMjAxMDE3MyAwMDAwMCBuIAowMDAyMDEwMDc0IDAwMDAwIG4gCjAwMDIwMDk5NDggMDAwMDAgbiAKMDAwMjAxMDY5MyAwMDAwMCBuIAowMDAyMDEwNTk0IDAwMDAwIG4gCjAwMDIwMTA0OTUgMDAwMDAgbiAKMDAwMjAxMDM3MCAwMDAwMCBuIAowMDAyMDEwOTE2IDAwMDAwIG4gCjAwMDIwMTA3OTEgMDAwMDAgbiAKMDAwMjAxMTU5MiAwMDAwMCBuIAowMDAyMDExMDA2IDAwMDAwIG4gCjAwMDIwMTEyMzYgMDAwMDAgbiAKMDAwMjAxMTM2MSAwMDAwMCBuIAowMDAyMDExODI2IDAwMDAwIG4gCjAwMDIwMTE3MDAgMDAwMDAgbiAKMDAwMjAxMjkyNCAwMDAwMCBuIAowMDAyMDExOTE2IDAwMDAwIG4gCjAwMDIwMTIwNDIgMDAwMDAgbiAKMDAwMjAxMjE2OCAwMDAwMCBuIAowMDAyMDEyMjk0IDAwMDAwIG4gCjAwMDIwMTI0OTIgMDAwMDAgbiAKMDAwMjAxMjYxOCAwMDAwMCBuIAowMDAyMDEzMTg1IDAwMDAwIG4gCjAwMDIwMTMwNTkgMDAwMDAgbiAKMDAwMjAxMzU5OSAwMDAwMCBuIAowMDAyMDEzNTAwIDAwMDAwIG4gCjAwMDIwMTM0MDEgMDAwMDAgbiAKMDAwMjAxMzI3NSAwMDAwMCBuIAowMDAyMDE0MDIwIDAwMDAwIG4gCjAwMDIwMTM5MjEgMDAwMDAgbiAKMDAwMjAxMzgyMiAwMDAwMCBuIAowMDAyMDEzNjk3IDAwMDAwIG4gCjAwMDIwMTQyNDMgMDAwMDAgbiAKMDAwMjAxNDExOCAwMDAwMCBuIAowMDAyMDE0NzA4IDAwMDAwIG4gCjAwMDIwMTQzMzMgMDAwMDAgbiAKMDAwMjAxNDQ1OCAwMDAwMCBuIAowMDAyMDE0NTgzIDAwMDAwIG4gCjAwMDIwMTQ5NDEgMDAwMDAgbiAKMDAwMjAxNDgxNiAwMDAwMCBuIAowMDAyMDE1MTkxIDAwMDAwIG4gCjAwMDIwMTUwMzEgMDAwMDAgbiAKMDAwMjAxNTQwNiAwMDAwMCBuIAowMDAyMDE1MjgxIDAwMDAwIG4gCjAwMDIwMTY2NDcgMDAwMDAgbiAKMDAwMjAxNTQ5NiAwMDAwMCBuIAowMDAyMDE1NjIxIDAwMDAwIG4gCjAwMDIwMTU3NDcgMDAwMDAgbiAKMDAwMjAxNTg3MyAwMDAwMCBuIAowMDAyMDE2ODkwIDAwMDAwIG4gCjAwMDIwMTY3NjQgMDAwMDAgbiAKMDAwMjAxNzczNiAwMDAwMCBuIAowMDAyMDE2OTgwIDAwMDAwIG4gCjAwMDIwMTcxMDYgMDAwMDAgbiAKMDAwMjAxNzIzMiAwMDAwMCBuIAowMDAyMDE3MzU4IDAwMDAwIG4gCjAwMDIwMTc5NzkgMDAwMDAgbiAKMDAwMjAxNzg1MyAwMDAwMCBuIAowMDAyMDE4MzkzIDAwMDAwIG4gCjAwMDIwMTgyOTQgMDAwMDAgbiAKMDAwMjAxODE5NSAwMDAwMCBuIAowMDAyMDE4MDY5IDAwMDAwIG4gCjAwMDIwMTg4MTQgMDAwMDAgbiAKMDAwMjAxODcxNSAwMDAwMCBuIAowMDAyMDE4NjE2IDAwMDAwIG4gCjAwMDIwMTg0OTEgMDAwMDAgbiAKMDAwMjAxOTAzNyAwMDAwMCBuIAowMDAyMDE4OTEyIDAwMDAwIG4gCjAwMDIwMTk2OTcgMDAwMDAgbiAKMDAwMjAxOTEyNyAwMDAwMCBuIAowMDAyMDE5MjUyIDAwMDAwIG4gCjAwMDIwMTkzNzcgMDAwMDAgbiAKMDAwMjAxOTUwMiAwMDAwMCBuIAowMDAyMDE5OTM5IDAwMDAwIG4gCjAwMDIwMTk4MTQgMDAwMDAgbiAKMDAwMjAyMDQwNiAwMDAwMCBuIAowMDAyMDIwMDI5IDAwMDAwIG4gCjAwMDIwMjAxNTQgMDAwMDAgbiAKMDAwMjAyMDI4MCAwMDAwMCBuIAowMDAyMDIwNjQwIDAwMDAwIG4gCjAwMDIwMjA1MTQgMDAwMDAgbiAKMDAwMjAyMTkzNiAwMDAwMCBuIAowMDAyMDIwNzMwIDAwMDAwIG4gCjAwMDIwMjExMDggMDAwMDAgbiAKMDAwMjAyMTIzNCAwMDAwMCBuIAowMDAyMDIxNDY4IDAwMDAwIG4gCjAwMDIwMjE1OTQgMDAwMDAgbiAKMDAwMjAyMjE4OCAwMDAwMCBuIAowMDAyMDIyMDYyIDAwMDAwIG4gCjAwMDIwMjI1ODQgMDAwMDAgbiAKMDAwMjAyMjI3OCAwMDAwMCBuIAowMDAyMDIyODAwIDAwMDAwIG4gCjAwMDIwMjI2NzQgMDAwMDAgbiAKMDAwMjAyMzIxNCAwMDAwMCBuIAowMDAyMDIzMTE1IDAwMDAwIG4gCjAwMDIwMjMwMTYgMDAwMDAgbiAKMDAwMjAyMjg5MCAwMDAwMCBuIAowMDAyMDIzNjM1IDAwMDAwIG4gCjAwMDIwMjM1MzYgMDAwMDAgbiAKMDAwMjAyMzQzNyAwMDAwMCBuIAowMDAyMDIzMzEyIDAwMDAwIG4gCjAwMDIwMjM4NTggMDAwMDAgbiAKMDAwMjAyMzczMyAwMDAwMCBuIAowMDAyMDI0MzIzIDAwMDAwIG4gCjAwMDIwMjM5NDggMDAwMDAgbiAKMDAwMjAyNDA3MyAwMDAwMCBuIAowMDAyMDI0MTk4IDAwMDAwIG4gCjAwMDIwMjQ1NTYgMDAwMDAgbiAKMDAwMjAyNDQzMSAwMDAwMCBuIAowMDAyMDI1OTkyIDAwMDAwIG4gCjAwMDIwMjQ2NDYgMDAwMDAgbiAKMDAwMjAyNDgwNiAwMDAwMCBuIAowMDAyMDI0OTMxIDAwMDAwIG4gCjAwMDIwMjUwOTIgMDAwMDAgbiAKMDAwMjAyNTIxOCAwMDAwMCBuIAowMDAyMDI1MzQ0IDAwMDAwIG4gCjAwMDIwMjU0NzAgMDAwMDAgbiAKMDAwMjAyNTY2OCAwMDAwMCBuIAowMDAyMDI1Nzk0IDAwMDAwIG4gCjAwMDIwMjYyODAgMDAwMDAgbiAKMDAwMjAyNjE1NCAwMDAwMCBuIAowMDAyMDI2NTY4IDAwMDAwIG4gCjAwMDIwMjYzNzAgMDAwMDAgbiAKMDAwMjAyNjc4NCAwMDAwMCBuIAowMDAyMDI2NjU4IDAwMDAwIG4gCjAwMDIwMjcyNTIgMDAwMDAgbiAKMDAwMjAyNjg3NCAwMDAwMCBuIAowMDAyMDI3MDAwIDAwMDAwIG4gCjAwMDIwMjcxMjYgMDAwMDAgbiAKMDAwMjAyNzQ4NiAwMDAwMCBuIAowMDAyMDI3MzYwIDAwMDAwIG4gCjAwMDIwMjc4ODIgMDAwMDAgbiAKMDAwMjAyNzU3NiAwMDAwMCBuIAowMDAyMDI4MDk4IDAwMDAwIG4gCjAwMDIwMjc5NzIgMDAwMDAgbiAKMDAwMjAyODM4NiAwMDAwMCBuIAowMDAyMDI4MTg4IDAwMDAwIG4gCjAwMDIwMjg2MDIgMDAwMDAgbiAKMDAwMjAyODQ3NiAwMDAwMCBuIAowMDAyMDMwNDIwIDAwMDAwIG4gCjAwMDIwMjg2OTIgMDAwMDAgbiAKMDAwMjAyODgxOCAwMDAwMCBuIAowMDAyMDI4OTQ0IDAwMDAwIG4gCjAwMDIwMjkwNzAgMDAwMDAgbiAKMDAwMjAyOTIzMiAwMDAwMCBuIAowMDAyMDI5MzU4IDAwMDAwIG4gCjAwMDIwMjk0ODQgMDAwMDAgbiAKMDAwMjAyOTYxMCAwMDAwMCBuIAowMDAyMDI5NzcyIDAwMDAwIG4gCjAwMDIwMjk4OTggMDAwMDAgbiAKMDAwMjAzMDAyNCAwMDAwMCBuIAowMDAyMDMwMTUwIDAwMDAwIG4gCjAwMDIwMzA3MzUgMDAwMDAgbiAKMDAwMjAzMDYwOSAwMDAwMCBuIAowMDAyMDMxMTQ5IDAwMDAwIG4gCjAwMDIwMzEwNTAgMDAwMDAgbiAKMDAwMjAzMDk1MSAwMDAwMCBuIAowMDAyMDMwODI1IDAwMDAwIG4gCjAwMDIwMzE1NzAgMDAwMDAgbiAKMDAwMjAzMTQ3MSAwMDAwMCBuIAowMDAyMDMxMzcyIDAwMDAwIG4gCjAwMDIwMzEyNDcgMDAwMDAgbiAKMDAwMjAzMTc5MyAwMDAwMCBuIAowMDAyMDMxNjY4IDAwMDAwIG4gCjAwMDIwMzIyNTggMDAwMDAgbiAKMDAwMjAzMTg4MyAwMDAwMCBuIAowMDAyMDMyMDA4IDAwMDAwIG4gCjAwMDIwMzIxMzMgMDAwMDAgbiAKMDAwMjAzMjQ5MSAwMDAwMCBuIAowMDAyMDMyMzY2IDAwMDAwIG4gCjAwMDIwMzMzMTUgMDAwMDAgbiAKMDAwMjAzMjU4MSAwMDAwMCBuIAowMDAyMDMyNzA2IDAwMDAwIG4gCjAwMDIwMzI4NjYgMDAwMDAgbiAKMDAwMjAzMzU0OSAwMDAwMCBuIAowMDAyMDMzNDIzIDAwMDAwIG4gCjAwMDIwMzM4MzcgMDAwMDAgbiAKMDAwMjAzMzYzOSAwMDAwMCBuIAowMDAyMDM0MDUzIDAwMDAwIG4gCjAwMDIwMzM5MjcgMDAwMDAgbiAKMDAwMjAzNDM0MSAwMDAwMCBuIAowMDAyMDM0MTQzIDAwMDAwIG4gCjAwMDIwMzQ1NTcgMDAwMDAgbiAKMDAwMjAzNDQzMSAwMDAwMCBuIAowMDAyMDM1MTg3IDAwMDAwIG4gCjAwMDIwMzQ2NDcgMDAwMDAgbiAKMDAwMjAzNDc3MyAwMDAwMCBuIAowMDAyMDM0ODk5IDAwMDAwIG4gCjAwMDIwMzUwMjUgMDAwMDAgbiAKMDAwMjAzNTQzMCAwMDAwMCBuIAowMDAyMDM1MzA0IDAwMDAwIG4gCjAwMDIwMzU3MTggMDAwMDAgbiAKMDAwMjAzNTUyMCAwMDAwMCBuIAowMDAyMDM1OTM0IDAwMDAwIG4gCjAwMDIwMzU4MDggMDAwMDAgbiAKMDAwMjAzNjM0OCAwMDAwMCBuIAowMDAyMDM2MjQ5IDAwMDAwIG4gCjAwMDIwMzYxNTAgMDAwMDAgbiAKMDAwMjAzNjAyNCAwMDAwMCBuIAowMDAyMDM2NzY5IDAwMDAwIG4gCjAwMDIwMzY2NzAgMDAwMDAgbiAKMDAwMjAzNjU3MSAwMDAwMCBuIAowMDAyMDM2NDQ2IDAwMDAwIG4gCjAwMDIwMzY5OTIgMDAwMDAgbiAKMDAwMjAzNjg2NyAwMDAwMCBuIAowMDAyMDM3Mjc3IDAwMDAwIG4gCjAwMDIwMzcwODIgMDAwMDAgbiAKMDAwMjAzNzQ5MiAwMDAwMCBuIAowMDAyMDM3MzY3IDAwMDAwIG4gCjAwMDIwMzc4ODQgMDAwMDAgbiAKMDAwMjAzNzU4MiAwMDAwMCBuIAowMDAyMDM4MTAwIDAwMDAwIG4gCjAwMDIwMzc5NzQgMDAwMDAgbiAKMDAwMjAzODY3NiAwMDAwMCBuIAowMDAyMDM4MTkwIDAwMDAwIG4gCjAwMDIwMzgzMTYgMDAwMDAgbiAKMDAwMjAzODQ0MiAwMDAwMCBuIAowMDAyMDM4OTEwIDAwMDAwIG4gCjAwMDIwMzg3ODQgMDAwMDAgbiAKMDAwMjAzOTYxMiAwMDAwMCBuIAowMDAyMDM5MDAwIDAwMDAwIG4gCjAwMDIwMzkxMjYgMDAwMDAgbiAKMDAwMjAzOTI1MiAwMDAwMCBuIAowMDAyMDM5Mzc4IDAwMDAwIG4gCjAwMDIwMzk4NTUgMDAwMDAgbiAKMDAwMjAzOTcyOSAwMDAwMCBuIAowMDAyMDQwNTkzIDAwMDAwIG4gCjAwMDIwMzk5NDUgMDAwMDAgbiAKMDAwMjA0MDA3MSAwMDAwMCBuIAowMDAyMDQwMTk3IDAwMDAwIG4gCjAwMDIwNDAzMjMgMDAwMDAgbiAKMDAwMjA0MDgzNiAwMDAwMCBuIAowMDAyMDQwNzEwIDAwMDAwIG4gCjAwMDIwNDEzMDQgMDAwMDAgbiAKMDAwMjA0MDkyNiAwMDAwMCBuIAowMDAyMDQxMDUyIDAwMDAwIG4gCjAwMDIwNDExNzggMDAwMDAgbiAKMDAwMjA0MTUzOCAwMDAwMCBuIAowMDAyMDQxNDEyIDAwMDAwIG4gCjAwMDIwNDE5NzAgMDAwMDAgbiAKMDAwMjA0MTYyOCAwMDAwMCBuIAowMDAyMDQyMTg2IDAwMDAwIG4gCjAwMDIwNDIwNjAgMDAwMDAgbiAKMDAwMjA0MjYwMCAwMDAwMCBuIAowMDAyMDQyNTAxIDAwMDAwIG4gCjAwMDIwNDI0MDIgMDAwMDAgbiAKMDAwMjA0MjI3NiAwMDAwMCBuIAowMDAyMDQzMDIxIDAwMDAwIG4gCjAwMDIwNDI5MjIgMDAwMDAgbiAKMDAwMjA0MjgyMyAwMDAwMCBuIAowMDAyMDQyNjk4IDAwMDAwIG4gCjAwMDIwNDMyNDQgMDAwMDAgbiAKMDAwMjA0MzExOSAwMDAwMCBuIAowMDAyMDQzODQ5IDAwMDAwIG4gCjAwMDIwNDMzMzQgMDAwMDAgbiAKMDAwMjA0MzQ1OSAwMDAwMCBuIAowMDAyMDQzNTg0IDAwMDAwIG4gCjAwMDIwNDQwODIgMDAwMDAgbiAKMDAwMjA0Mzk1NyAwMDAwMCBuIAowMDAyMDQ0NDI0IDAwMDAwIG4gCjAwMDIwNDQxNzIgMDAwMDAgbiAKMDAwMjA0NDI5OCAwMDAwMCBuIAowMDAyMDQ0NjQ5IDAwMDAwIG4gCjAwMDIwNDQ1MjMgMDAwMDAgbiAKMDAwMjA0NDk3MyAwMDAwMCBuIAowMDAyMDQ0NzM5IDAwMDAwIG4gCjAwMDIwNDUxODkgMDAwMDAgbiAKMDAwMjA0NTA2MyAwMDAwMCBuIAowMDAyMDQ1OTgxIDAwMDAwIG4gCjAwMDIwNDUyNzkgMDAwMDAgbiAKMDAwMjA0NTQwNSAwMDAwMCBuIAowMDAyMDQ1NTMxIDAwMDAwIG4gCjAwMDIwNDU3MjkgMDAwMDAgbiAKMDAwMjA0NTg1NSAwMDAwMCBuIAowMDAyMDQ2MjMzIDAwMDAwIG4gCjAwMDIwNDYxMDcgMDAwMDAgbiAKMDAwMjA0NjQ0OSAwMDAwMCBuIAowMDAyMDQ2MzIzIDAwMDAwIG4gCjAwMDIwNDY2NjUgMDAwMDAgbiAKMDAwMjA0NjUzOSAwMDAwMCBuIAowMDAyMDQ3MTY5IDAwMDAwIG4gCjAwMDIwNDY3NTUgMDAwMDAgbiAKMDAwMjA0NjkxNyAwMDAwMCBuIAowMDAyMDQ3MDQzIDAwMDAwIG4gCjAwMDIwNDc0MDMgMDAwMDAgbiAKMDAwMjA0NzI3NyAwMDAwMCBuIAowMDAyMDQ4MTIzIDAwMDAwIG4gCjAwMDIwNDc0OTMgMDAwMDAgbiAKMDAwMjA0NzYxOSAwMDAwMCBuIAowMDAyMDQ3NzQ1IDAwMDAwIG4gCjAwMDIwNDc4NzEgMDAwMDAgbiAKMDAwMjA0Nzk5NyAwMDAwMCBuIAowMDAyMDQ4Mzc1IDAwMDAwIG4gCjAwMDIwNDgyNDkgMDAwMDAgbiAKMDAwMjA0ODY2MyAwMDAwMCBuIAowMDAyMDQ4NDY1IDAwMDAwIG4gCjAwMDIwNDg4NzkgMDAwMDAgbiAKMDAwMjA0ODc1MyAwMDAwMCBuIAowMDAyMDQ5MjkzIDAwMDAwIG4gCjAwMDIwNDkxOTQgMDAwMDAgbiAKMDAwMjA0OTA5NSAwMDAwMCBuIAowMDAyMDQ4OTY5IDAwMDAwIG4gCjAwMDIwNDk3MTQgMDAwMDAgbiAKMDAwMjA0OTYxNSAwMDAwMCBuIAowMDAyMDQ5NTE2IDAwMDAwIG4gCjAwMDIwNDkzOTEgMDAwMDAgbiAKMDAwMjA0OTkzNyAwMDAwMCBuIAowMDAyMDQ5ODEyIDAwMDAwIG4gCjAwMDIwNTEwNDUgMDAwMDAgbiAKMDAwMjA1MDAyNyAwMDAwMCBuIAowMDAyMDUwMjU3IDAwMDAwIG4gCjAwMDIwNTAzODIgMDAwMDAgbiAKMDAwMjA1MDUwNyAwMDAwMCBuIAowMDAyMDUwNjMyIDAwMDAwIG4gCjAwMDIwNTA3OTMgMDAwMDAgbiAKMDAwMjA1MDkxOSAwMDAwMCBuIAowMDAyMDUxMzE1IDAwMDAwIG4gCjAwMDIwNTExODkgMDAwMDAgbiAKMDAwMjA1MTYwMyAwMDAwMCBuIAowMDAyMDUxNDA1IDAwMDAwIG4gCjAwMDIwNTE4MTkgMDAwMDAgbiAKMDAwMjA1MTY5MyAwMDAwMCBuIAowMDAyMDUyMDM1IDAwMDAwIG4gCjAwMDIwNTE5MDkgMDAwMDAgbiAKMDAwMjA1MjI1MSAwMDAwMCBuIAowMDAyMDUyMTI1IDAwMDAwIG4gCjAwMDIwNTI1MDMgMDAwMDAgbiAKMDAwMjA1MjM0MSAwMDAwMCBuIAowMDAyMDUyNzE5IDAwMDAwIG4gCjAwMDIwNTI1OTMgMDAwMDAgbiAKMDAwMjA1MzAwNyAwMDAwMCBuIAowMDAyMDUyODA5IDAwMDAwIG4gCjAwMDIwNTMyMjMgMDAwMDAgbiAKMDAwMjA1MzA5NyAwMDAwMCBuIAowMDAyMDUzOTQzIDAwMDAwIG4gCjAwMDIwNTMzMTMgMDAwMDAgbiAKMDAwMjA1MzU0NyAwMDAwMCBuIAowMDAyMDUzNjczIDAwMDAwIG4gCjAwMDIwNTQxNzcgMDAwMDAgbiAKMDAwMjA1NDA1MSAwMDAwMCBuIAowMDAyMDU0MzkzIDAwMDAwIG4gCjAwMDIwNTQyNjcgMDAwMDAgbiAKMDAwMjA1NDYwOSAwMDAwMCBuIAowMDAyMDU0NDgzIDAwMDAwIG4gCjAwMDIwNTQ4NjEgMDAwMDAgbiAKMDAwMjA1NDY5OSAwMDAwMCBuIAowMDAyMDU1MDc3IDAwMDAwIG4gCjAwMDIwNTQ5NTEgMDAwMDAgbiAKMDAwMjA1NTI5MyAwMDAwMCBuIAowMDAyMDU1MTY3IDAwMDAwIG4gCjAwMDIwNTU1MDkgMDAwMDAgbiAKMDAwMjA1NTM4MyAwMDAwMCBuIAowMDAyMDU2NTUzIDAwMDAwIG4gCjAwMDIwNTU1OTkgMDAwMDAgbiAKMDAwMjA1NTcyNSAwMDAwMCBuIAowMDAyMDU1ODUxIDAwMDAwIG4gCjAwMDIwNTYwNDkgMDAwMDAgbiAKMDAwMjA1NjE3NSAwMDAwMCBuIAowMDAyMDU2MzAxIDAwMDAwIG4gCjAwMDIwNTY0MjcgMDAwMDAgbiAKMDAwMjA1NjgyMyAwMDAwMCBuIAowMDAyMDU2Njk3IDAwMDAwIG4gCjAwMDIwNTcyMzcgMDAwMDAgbiAKMDAwMjA1NzEzOCAwMDAwMCBuIAowMDAyMDU3MDM5IDAwMDAwIG4gCjAwMDIwNTY5MTMgMDAwMDAgbiAKMDAwMjA1NzY1OCAwMDAwMCBuIAowMDAyMDU3NTU5IDAwMDAwIG4gCjAwMDIwNTc0NjAgMDAwMDAgbiAKMDAwMjA1NzMzNSAwMDAwMCBuIAowMDAyMDU3ODgxIDAwMDAwIG4gCjAwMDIwNTc3NTYgMDAwMDAgbiAKMDAwMjA1ODA5NiAwMDAwMCBuIAowMDAyMDU3OTcxIDAwMDAwIG4gCjAwMDIwNTgzMTEgMDAwMDAgbiAKMDAwMjA1ODE4NiAwMDAwMCBuIAowMDAyMDU4NTI2IDAwMDAwIG4gCjAwMDIwNTg0MDEgMDAwMDAgbiAKMDAwMjA1ODc0MSAwMDAwMCBuIAowMDAyMDU4NjE2IDAwMDAwIG4gCjAwMDIwNTk1NjUgMDAwMDAgbiAKMDAwMjA1ODgzMSAwMDAwMCBuIAowMDAyMDU4OTU2IDAwMDAwIG4gCjAwMDIwNTkwODEgMDAwMDAgbiAKMDAwMjA1OTIwNiAwMDAwMCBuIAowMDAyMDU5MzMxIDAwMDAwIG4gCjAwMDIwNTk4MTcgMDAwMDAgbiAKMDAwMjA1OTY5MSAwMDAwMCBuIAowMDAyMDYwNjA5IDAwMDAwIG4gCjAwMDIwNTk5MDcgMDAwMDAgbiAKMDAwMjA2MDAzMyAwMDAwMCBuIAowMDAyMDYwMTU5IDAwMDAwIG4gCjAwMDIwNjAzMjEgMDAwMDAgbiAKMDAwMjA2MDQ4MyAwMDAwMCBuIAowMDAyMDYwODYxIDAwMDAwIG4gCjAwMDIwNjA3MzUgMDAwMDAgbiAKMDAwMjA2MTE0OSAwMDAwMCBuIAowMDAyMDYwOTUxIDAwMDAwIG4gCjAwMDIwNjEzNjUgMDAwMDAgbiAKMDAwMjA2MTIzOSAwMDAwMCBuIAowMDAyMDYxNjg5IDAwMDAwIG4gCjAwMDIwNjE0NTUgMDAwMDAgbiAKMDAwMjA2MTkwNSAwMDAwMCBuIAowMDAyMDYxNzc5IDAwMDAwIG4gCjAwMDIwNjI0NDUgMDAwMDAgbiAKMDAwMjA2MTk5NSAwMDAwMCBuIAowMDAyMDYyMTkzIDAwMDAwIG4gCjAwMDIwNjIzMTkgMDAwMDAgbiAKMDAwMjA2MjY3OSAwMDAwMCBuIAowMDAyMDYyNTUzIDAwMDAwIG4gCjAwMDIwNjI5MzEgMDAwMDAgbiAKMDAwMjA2Mjc2OSAwMDAwMCBuIAowMDAyMDYzMTQ3IDAwMDAwIG4gCjAwMDIwNjMwMjEgMDAwMDAgbiAKMDAwMjA2MzQzNSAwMDAwMCBuIAowMDAyMDYzMjM3IDAwMDAwIG4gCjAwMDIwNjM2NTEgMDAwMDAgbiAKMDAwMjA2MzUyNSAwMDAwMCBuIAowMDAyMDY0MjI3IDAwMDAwIG4gCjAwMDIwNjM3NDEgMDAwMDAgbiAKMDAwMjA2MzkzOSAwMDAwMCBuIAowMDAyMDY0MDY1IDAwMDAwIG4gCjAwMDIwNjQ0NjEgMDAwMDAgbiAKMDAwMjA2NDMzNSAwMDAwMCBuIAowMDAyMDY0ODc1IDAwMDAwIG4gCjAwMDIwNjQ3NzYgMDAwMDAgbiAKMDAwMjA2NDY3NyAwMDAwMCBuIAowMDAyMDY0NTUxIDAwMDAwIG4gCjAwMDIwNjUyOTYgMDAwMDAgbiAKMDAwMjA2NTE5NyAwMDAwMCBuIAowMDAyMDY1MDk4IDAwMDAwIG4gCjAwMDIwNjQ5NzMgMDAwMDAgbiAKMDAwMjA2NTUxOSAwMDAwMCBuIAowMDAyMDY1Mzk0IDAwMDAwIG4gCjAwMDIwNjU3NjkgMDAwMDAgbiAKMDAwMjA2NTYwOSAwMDAwMCBuIAowMDAyMDY1OTg0IDAwMDAwIG4gCjAwMDIwNjU4NTkgMDAwMDAgbiAKMDAwMjA2NjI2OSAwMDAwMCBuIAowMDAyMDY2MDc0IDAwMDAwIG4gCjAwMDIwNjY0ODQgMDAwMDAgbiAKMDAwMjA2NjM1OSAwMDAwMCBuIAowMDAyMDY2OTg3IDAwMDAwIG4gCjAwMDIwNjY1NzQgMDAwMDAgbiAKMDAwMjA2NjczNSAwMDAwMCBuIAowMDAyMDY2ODYxIDAwMDAwIG4gCjAwMDIwNjcyMjEgMDAwMDAgbiAKMDAwMjA2NzA5NSAwMDAwMCBuIAowMDAyMDY3NDczIDAwMDAwIG4gCjAwMDIwNjczMTEgMDAwMDAgbiAKMDAwMjA2NzY4OSAwMDAwMCBuIAowMDAyMDY3NTYzIDAwMDAwIG4gCjAwMDIwNjc5NDEgMDAwMDAgbiAKMDAwMjA2Nzc3OSAwMDAwMCBuIAowMDAyMDY4MTU3IDAwMDAwIG4gCjAwMDIwNjgwMzEgMDAwMDAgbiAKMDAwMjA2OTUyNSAwMDAwMCBuIAowMDAyMDY4MjQ3IDAwMDAwIG4gCjAwMDIwNjgzNzMgMDAwMDAgbiAKMDAwMjA2ODQ5OSAwMDAwMCBuIAowMDAyMDY4Njk3IDAwMDAwIG4gCjAwMDIwNjg4MjMgMDAwMDAgbiAKMDAwMjA2ODk0OSAwMDAwMCBuIAowMDAyMDY5MDc1IDAwMDAwIG4gCjAwMDIwNjk3OTUgMDAwMDAgbiAKMDAwMjA2OTY2OSAwMDAwMCBuIAowMDAyMDcwNDYxIDAwMDAwIG4gCjAwMDIwNjk4ODUgMDAwMDAgbiAKMDAwMjA3MDAxMSAwMDAwMCBuIAowMDAyMDcwMjA5IDAwMDAwIG4gCjAwMDIwNzAzMzUgMDAwMDAgbiAKMDAwMjA3MDcwNCAwMDAwMCBuIAowMDAyMDcwNTc4IDAwMDAwIG4gCjAwMDIwNzExMTggMDAwMDAgbiAKMDAwMjA3MTAxOSAwMDAwMCBuIAowMDAyMDcwOTIwIDAwMDAwIG4gCjAwMDIwNzA3OTQgMDAwMDAgbiAKMDAwMjA3MTUzOSAwMDAwMCBuIAowMDAyMDcxNDQwIDAwMDAwIG4gCjAwMDIwNzEzNDEgMDAwMDAgbiAKMDAwMjA3MTIxNiAwMDAwMCBuIAowMDAyMDcxNzYyIDAwMDAwIG4gCjAwMDIwNzE2MzcgMDAwMDAgbiAKMDAwMjA3MjAxMiAwMDAwMCBuIAowMDAyMDcxODUyIDAwMDAwIG4gCjAwMDIwNzIyMjcgMDAwMDAgbiAKMDAwMjA3MjEwMiAwMDAwMCBuIAowMDAyMDcyNDQyIDAwMDAwIG4gCjAwMDIwNzIzMTcgMDAwMDAgbiAKMDAwMjA3MjY1NyAwMDAwMCBuIAowMDAyMDcyNTMyIDAwMDAwIG4gCjAwMDIwNzI4NzIgMDAwMDAgbiAKMDAwMjA3Mjc0NyAwMDAwMCBuIAowMDAyMDczMDg3IDAwMDAwIG4gCjAwMDIwNzI5NjIgMDAwMDAgbiAKMDAwMjA3MzMwMiAwMDAwMCBuIAowMDAyMDczMTc3IDAwMDAwIG4gCjAwMDIwNzM1NTQgMDAwMDAgbiAKMDAwMjA3MzM5MiAwMDAwMCBuIAowMDAyMDczNzcwIDAwMDAwIG4gCjAwMDIwNzM2NDQgMDAwMDAgbiAKMDAwMjA3NDIzOCAwMDAwMCBuIAowMDAyMDczODYwIDAwMDAwIG4gCjAwMDIwNzM5ODYgMDAwMDAgbiAKMDAwMjA3NDExMiAwMDAwMCBuIAowMDAyMDc0NDcyIDAwMDAwIG4gCjAwMDIwNzQzNDYgMDAwMDAgbiAKMDAwMjA3NDcyNCAwMDAwMCBuIAowMDAyMDc0NTYyIDAwMDAwIG4gCjAwMDIwNzQ5NDAgMDAwMDAgbiAKMDAwMjA3NDgxNCAwMDAwMCBuIAowMDAyMDc1MTU2IDAwMDAwIG4gCjAwMDIwNzUwMzAgMDAwMDAgbiAKMDAwMjA3NTM3MiAwMDAwMCBuIAowMDAyMDc1MjQ2IDAwMDAwIG4gCjAwMDIwNzU2MjQgMDAwMDAgbiAKMDAwMjA3NTQ2MiAwMDAwMCBuIAowMDAyMDc1ODQwIDAwMDAwIG4gCjAwMDIwNzU3MTQgMDAwMDAgbiAKMDAwMjA3NjEyOCAwMDAwMCBuIAowMDAyMDc1OTMwIDAwMDAwIG4gCjAwMDIwNzYzNDQgMDAwMDAgbiAKMDAwMjA3NjIxOCAwMDAwMCBuIAowMDAyMDc2NTk2IDAwMDAwIG4gCjAwMDIwNzY0MzQgMDAwMDAgbiAKMDAwMjA3NjgxMiAwMDAwMCBuIAowMDAyMDc2Njg2IDAwMDAwIG4gCjAwMDIwNzcyODAgMDAwMDAgbiAKMDAwMjA3NjkwMiAwMDAwMCBuIAowMDAyMDc3MDI4IDAwMDAwIG4gCjAwMDIwNzcxNTQgMDAwMDAgbiAKMDAwMjA3NzUxNCAwMDAwMCBuIAowMDAyMDc3Mzg4IDAwMDAwIG4gCjAwMDIwNzc3NjYgMDAwMDAgbiAKMDAwMjA3NzYwNCAwMDAwMCBuIAowMDAyMDc3OTgyIDAwMDAwIG4gCjAwMDIwNzc4NTYgMDAwMDAgbiAKMDAwMjA3ODM5NiAwMDAwMCBuIAowMDAyMDc4MDcyIDAwMDAwIG4gCjAwMDIwNzgxOTggMDAwMDAgbiAKMDAwMjA3ODYyMSAwMDAwMCBuIAowMDAyMDc4NDk1IDAwMDAwIG4gCjAwMDIwNzkwMzUgMDAwMDAgbiAKMDAwMjA3ODkzNiAwMDAwMCBuIAowMDAyMDc4ODM3IDAwMDAwIG4gCjAwMDIwNzg3MTEgMDAwMDAgbiAKMDAwMjA3OTQ1NiAwMDAwMCBuIAowMDAyMDc5MzU3IDAwMDAwIG4gCjAwMDIwNzkyNTggMDAwMDAgbiAKMDAwMjA3OTEzMyAwMDAwMCBuIAowMDAyMDc5Njc5IDAwMDAwIG4gCjAwMDIwNzk1NTQgMDAwMDAgbiAKMDAwMjA4MDQyOSAwMDAwMCBuIAowMDAyMDc5NzY5IDAwMDAwIG4gCjAwMDIwNzk4OTQgMDAwMDAgbiAKMDAwMjA4MDAxOSAwMDAwMCBuIAowMDAyMDgwMTc5IDAwMDAwIG4gCjAwMDIwODAzMDQgMDAwMDAgbiAKMDAwMjA4MDY4MCAwMDAwMCBuIAowMDAyMDgwNTU1IDAwMDAwIG4gCjAwMDIwODExNDcgMDAwMDAgbiAKMDAwMjA4MDc3MCAwMDAwMCBuIAowMDAyMDgwODk1IDAwMDAwIG4gCjAwMDIwODEwMjEgMDAwMDAgbiAKMDAwMjA4MTM4MSAwMDAwMCBuIAowMDAyMDgxMjU1IDAwMDAwIG4gCjAwMDIwODE1OTcgMDAwMDAgbiAKMDAwMjA4MTQ3MSAwMDAwMCBuIAowMDAyMDgxODEzIDAwMDAwIG4gCjAwMDIwODE2ODcgMDAwMDAgbiAKMDAwMjA4MjA2NSAwMDAwMCBuIAowMDAyMDgxOTAzIDAwMDAwIG4gCjAwMDIwODIyODEgMDAwMDAgbiAKMDAwMjA4MjE1NSAwMDAwMCBuIAowMDAyMDgyODIxIDAwMDAwIG4gCjAwMDIwODIzNzEgMDAwMDAgbiAKMDAwMjA4MjUzMyAwMDAwMCBuIAowMDAyMDgyNjU5IDAwMDAwIG4gCjAwMDIwODMwNTUgMDAwMDAgbiAKMDAwMjA4MjkyOSAwMDAwMCBuIAowMDAyMDgzMzA3IDAwMDAwIG4gCjAwMDIwODMxNDUgMDAwMDAgbiAKMDAwMjA4MzUyMyAwMDAwMCBuIAowMDAyMDgzMzk3IDAwMDAwIG4gCjAwMDIwODQwMjcgMDAwMDAgbiAKMDAwMjA4MzYxMyAwMDAwMCBuIAowMDAyMDgzNzc1IDAwMDAwIG4gCjAwMDIwODM5MDEgMDAwMDAgbiAKMDAwMjA4NDI2MSAwMDAwMCBuIAowMDAyMDg0MTM1IDAwMDAwIG4gCjAwMDIwODQ0NzcgMDAwMDAgbiAKMDAwMjA4NDM1MSAwMDAwMCBuIAowMDAyMDg0NjkzIDAwMDAwIG4gCjAwMDIwODQ1NjcgMDAwMDAgbiAKMDAwMjA4NDk0NSAwMDAwMCBuIAowMDAyMDg0NzgzIDAwMDAwIG4gCjAwMDIwODUxNjEgMDAwMDAgbiAKMDAwMjA4NTAzNSAwMDAwMCBuIAowMDAyMDg1NjY1IDAwMDAwIG4gCjAwMDIwODUyNTEgMDAwMDAgbiAKMDAwMjA4NTM3NyAwMDAwMCBuIAowMDAyMDg1NTAzIDAwMDAwIG4gCjAwMDIwODU4OTkgMDAwMDAgbiAKMDAwMjA4NTc3MyAwMDAwMCBuIAowMDAyMDg2MzY3IDAwMDAwIG4gCjAwMDIwODU5ODkgMDAwMDAgbiAKMDAwMjA4NjExNSAwMDAwMCBuIAowMDAyMDg2MjQxIDAwMDAwIG4gCjAwMDIwODY2MDEgMDAwMDAgbiAKMDAwMjA4NjQ3NSAwMDAwMCBuIAowMDAyMDg2ODg5IDAwMDAwIG4gCjAwMDIwODY2OTEgMDAwMDAgbiAKMDAwMjA4NzEwNSAwMDAwMCBuIAowMDAyMDg2OTc5IDAwMDAwIG4gCjAwMDIwODczMjEgMDAwMDAgbiAKMDAwMjA4NzE5NSAwMDAwMCBuIAowMDAyMDg3NTM3IDAwMDAwIG4gCjAwMDIwODc0MTEgMDAwMDAgbiAKMDAwMjA4Nzc1MyAwMDAwMCBuIAowMDAyMDg3NjI3IDAwMDAwIG4gCjAwMDIwODc5NjkgMDAwMDAgbiAKMDAwMjA4Nzg0MyAwMDAwMCBuIAowMDAyMDg4MTg1IDAwMDAwIG4gCjAwMDIwODgwNTkgMDAwMDAgbiAKMDAwMjA4ODQwMSAwMDAwMCBuIAowMDAyMDg4Mjc1IDAwMDAwIG4gCjAwMDIwODg2MTcgMDAwMDAgbiAKMDAwMjA4ODQ5MSAwMDAwMCBuIAowMDAyMDg4ODMzIDAwMDAwIG4gCjAwMDIwODg3MDcgMDAwMDAgbiAKMDAwMjA4OTU4OSAwMDAwMCBuIAowMDAyMDg4OTIzIDAwMDAwIG4gCjAwMDIwODkwNDkgMDAwMDAgbiAKMDAwMjA4OTE3NSAwMDAwMCBuIAowMDAyMDg5MzM3IDAwMDAwIG4gCjAwMDIwODk0NjMgMDAwMDAgbiAKMDAwMjA4OTg0MSAwMDAwMCBuIAowMDAyMDg5NzE1IDAwMDAwIG4gCjAwMDIwOTA3NDEgMDAwMDAgbiAKMDAwMjA4OTkzMSAwMDAwMCBuIAowMDAyMDkwMjAxIDAwMDAwIG4gCjAwMDIwOTAzMjcgMDAwMDAgbiAKMDAwMjA5MDQ1MyAwMDAwMCBuIAowMDAyMDkwNTc5IDAwMDAwIG4gCjAwMDIwOTA5OTMgMDAwMDAgbiAKMDAwMjA5MDg2NyAwMDAwMCBuIAowMDAyMDkxNDA3IDAwMDAwIG4gCjAwMDIwOTEzMDggMDAwMDAgbiAKMDAwMjA5MTIwOSAwMDAwMCBuIAowMDAyMDkxMDgzIDAwMDAwIG4gCjAwMDIwOTE4MjggMDAwMDAgbiAKMDAwMjA5MTcyOSAwMDAwMCBuIAowMDAyMDkxNjMwIDAwMDAwIG4gCjAwMDIwOTE1MDUgMDAwMDAgbiAKMDAwMjA5MjA1MSAwMDAwMCBuIAowMDAyMDkxOTI2IDAwMDAwIG4gCjAwMDIwOTIzMDEgMDAwMDAgbiAKMDAwMjA5MjE0MSAwMDAwMCBuIAowMDAyMDkyNTE2IDAwMDAwIG4gCjAwMDIwOTIzOTEgMDAwMDAgbiAKMDAwMjA5Mjc2NiAwMDAwMCBuIAowMDAyMDkyNjA2IDAwMDAwIG4gCjAwMDIwOTI5ODEgMDAwMDAgbiAKMDAwMjA5Mjg1NiAwMDAwMCBuIAowMDAyMDkzMTk2IDAwMDAwIG4gCjAwMDIwOTMwNzEgMDAwMDAgbiAKMDAwMjA5MzQxMSAwMDAwMCBuIAowMDAyMDkzMjg2IDAwMDAwIG4gCjAwMDIwOTM5ODcgMDAwMDAgbiAKMDAwMjA5MzUwMSAwMDAwMCBuIAowMDAyMDkzNjYzIDAwMDAwIG4gCjAwMDIwOTM3ODkgMDAwMDAgbiAKMDAwMjA5NDIyMSAwMDAwMCBuIAowMDAyMDk0MDk1IDAwMDAwIG4gCjAwMDIwOTY2NjkgMDAwMDAgbiAKMDAwMjA5NDMxMSAwMDAwMCBuIAowMDAyMDk0NTgxIDAwMDAwIG4gCjAwMDIwOTQ3MDcgMDAwMDAgbiAKMDAwMjA5NDgzMyAwMDAwMCBuIAowMDAyMDk0OTU5IDAwMDAwIG4gCjAwMDIwOTUxNTcgMDAwMDAgbiAKMDAwMjA5NTI4MyAwMDAwMCBuIAowMDAyMDk1NDQ1IDAwMDAwIG4gCjAwMDIwOTU1NzEgMDAwMDAgbiAKMDAwMjA5NTgwNSAwMDAwMCBuIAowMDAyMDk1OTMxIDAwMDAwIG4gCjAwMDIwOTYwNTcgMDAwMDAgbiAKMDAwMjA5NjE4MyAwMDAwMCBuIAowMDAyMDk2MzQ1IDAwMDAwIG4gCjAwMDIwOTY0NzEgMDAwMDAgbiAKMDAwMjA5NzAxMSAwMDAwMCBuIAowMDAyMDk2ODg1IDAwMDAwIG4gCjAwMDIwOTc0MjUgMDAwMDAgbiAKMDAwMjA5NzMyNiAwMDAwMCBuIAowMDAyMDk3MjI3IDAwMDAwIG4gCjAwMDIwOTcxMDEgMDAwMDAgbiAKMDAwMjA5Nzg0NiAwMDAwMCBuIAowMDAyMDk3NzQ3IDAwMDAwIG4gCjAwMDIwOTc2NDggMDAwMDAgbiAKMDAwMjA5NzUyMyAwMDAwMCBuIAowMDAyMDk4MDY5IDAwMDAwIG4gCjAwMDIwOTc5NDQgMDAwMDAgbiAKMDAwMjA5ODM1NCAwMDAwMCBuIAowMDAyMDk4MTU5IDAwMDAwIG4gCjAwMDIwOTg1NjkgMDAwMDAgbiAKMDAwMjA5ODQ0NCAwMDAwMCBuIAowMDAyMDk4Nzg0IDAwMDAwIG4gCjAwMDIwOTg2NTkgMDAwMDAgbiAKMDAwMjA5ODk5OSAwMDAwMCBuIAowMDAyMDk4ODc0IDAwMDAwIG4gCjAwMDIwOTk0NjUgMDAwMDAgbiAKMDAwMjA5OTA4OSAwMDAwMCBuIAowMDAyMDk5MjE0IDAwMDAwIG4gCjAwMDIwOTkzMzkgMDAwMDAgbiAKMDAwMjA5OTY5OSAwMDAwMCBuIAowMDAyMDk5NTczIDAwMDAwIG4gCjAwMDIxMDA1MjcgMDAwMDAgbiAKMDAwMjA5OTc4OSAwMDAwMCBuIAowMDAyMDk5OTE1IDAwMDAwIG4gCjAwMDIxMDAwNDEgMDAwMDAgbiAKMDAwMjEwMDE2NyAwMDAwMCBuIAowMDAyMTAwMjkzIDAwMDAwIG4gCjAwMDIxMDA3NzkgMDAwMDAgbiAKMDAwMjEwMDY1MyAwMDAwMCBuIAowMDAyMTAxMDMxIDAwMDAwIG4gCjAwMDIxMDA4NjkgMDAwMDAgbiAKMDAwMjEwMTI0NyAwMDAwMCBuIAowMDAyMTAxMTIxIDAwMDAwIG4gCjAwMDIxMDIwMzkgMDAwMDAgbiAKMDAwMjEwMTMzNyAwMDAwMCBuIAowMDAyMTAxNDYzIDAwMDAwIG4gCjAwMDIxMDE1ODkgMDAwMDAgbiAKMDAwMjEwMjI3MyAwMDAwMCBuIAowMDAyMTAyMTQ3IDAwMDAwIG4gCjAwMDIxMDI4NDkgMDAwMDAgbiAKMDAwMjEwMjM2MyAwMDAwMCBuIAowMDAyMTAyNDg5IDAwMDAwIG4gCjAwMDIxMDI2MTUgMDAwMDAgbiAKMDAwMjEwMzA4MyAwMDAwMCBuIAowMDAyMTAyOTU3IDAwMDAwIG4gCjAwMDIxMDQ5MTkgMDAwMDAgbiAKMDAwMjEwMzE3MyAwMDAwMCBuIAowMDAyMTAzMjk5IDAwMDAwIG4gCjAwMDIxMDM0MjUgMDAwMDAgbiAKMDAwMjEwMzYyMyAwMDAwMCBuIAowMDAyMTAzNzQ5IDAwMDAwIG4gCjAwMDIxMDM5NDcgMDAwMDAgbiAKMDAwMjEwNDA3MyAwMDAwMCBuIAowMDAyMTA0MTk5IDAwMDAwIG4gCjAwMDIxMDQzMjUgMDAwMDAgbiAKMDAwMjEwNDQ1MSAwMDAwMCBuIAowMDAyMTA0NTc3IDAwMDAwIG4gCjAwMDIxMDUyMjUgMDAwMDAgbiAKMDAwMjEwNTA5OSAwMDAwMCBuIAowMDAyMTA1NjM5IDAwMDAwIG4gCjAwMDIxMDU1NDAgMDAwMDAgbiAKMDAwMjEwNTQ0MSAwMDAwMCBuIAowMDAyMTA1MzE1IDAwMDAwIG4gCjAwMDIxMDYwNjAgMDAwMDAgbiAKMDAwMjEwNTk2MSAwMDAwMCBuIAowMDAyMTA1ODYyIDAwMDAwIG4gCjAwMDIxMDU3MzcgMDAwMDAgbiAKMDAwMjEwNjI4MyAwMDAwMCBuIAowMDAyMTA2MTU4IDAwMDAwIG4gCjAwMDIxMDY4MTggMDAwMDAgbiAKMDAwMjEwNjM3MyAwMDAwMCBuIAowMDAyMTA2NDk4IDAwMDAwIG4gCjAwMDIxMDY2MjMgMDAwMDAgbiAKMDAwMjEwNzA1MSAwMDAwMCBuIAowMDAyMTA2OTI2IDAwMDAwIG4gCjAwMDIxMDczMDEgMDAwMDAgbiAKMDAwMjEwNzE0MSAwMDAwMCBuIAowMDAyMTA3NTE3IDAwMDAwIG4gCjAwMDIxMDczOTEgMDAwMDAgbiAKMDAwMjEwNzczMyAwMDAwMCBuIAowMDAyMTA3NjA3IDAwMDAwIG4gCjAwMDIxMDc5NDkgMDAwMDAgbiAKMDAwMjEwNzgyMyAwMDAwMCBuIAowMDAyMTA4MjM3IDAwMDAwIG4gCjAwMDIxMDgwMzkgMDAwMDAgbiAKMDAwMjEwODQ1MyAwMDAwMCBuIAowMDAyMTA4MzI3IDAwMDAwIG4gCjAwMDIxMDk3NjcgMDAwMDAgbiAKMDAwMjEwODU0MyAwMDAwMCBuIAowMDAyMTA4NjY5IDAwMDAwIG4gCjAwMDIxMDg3OTUgMDAwMDAgbiAKMDAwMjEwODkyMSAwMDAwMCBuIAowMDAyMTA5MDQ3IDAwMDAwIG4gCjAwMDIxMDkxNzMgMDAwMDAgbiAKMDAwMjEwOTM3MSAwMDAwMCBuIAowMDAyMTA5NDk3IDAwMDAwIG4gCjAwMDIxMTAwNDYgMDAwMDAgbiAKMDAwMjEwOTkyMCAwMDAwMCBuIAowMDAyMTEwNTE0IDAwMDAwIG4gCjAwMDIxMTAxMzYgMDAwMDAgbiAKMDAwMjExMDI2MiAwMDAwMCBuIAowMDAyMTEwMzg4IDAwMDAwIG4gCjAwMDIxMTA3NDggMDAwMDAgbiAKMDAwMjExMDYyMiAwMDAwMCBuIAowMDAyMTExMjE2IDAwMDAwIG4gCjAwMDIxMTA4MzggMDAwMDAgbiAKMDAwMjExMDk2NCAwMDAwMCBuIAowMDAyMTExMDkwIDAwMDAwIG4gCjAwMDIxMTE0NTAgMDAwMDAgbiAKMDAwMjExMTMyNCAwMDAwMCBuIAowMDAyMTExODY0IDAwMDAwIG4gCjAwMDIxMTE3NjUgMDAwMDAgbiAKMDAwMjExMTY2NiAwMDAwMCBuIAowMDAyMTExNTQwIDAwMDAwIG4gCjAwMDIxMTIyODUgMDAwMDAgbiAKMDAwMjExMjE4NiAwMDAwMCBuIAowMDAyMTEyMDg3IDAwMDAwIG4gCjAwMDIxMTE5NjIgMDAwMDAgbiAKMDAwMjExMjUwOCAwMDAwMCBuIAowMDAyMTEyMzgzIDAwMDAwIG4gCjAwMDIxMTI3MjMgMDAwMDAgbiAKMDAwMjExMjU5OCAwMDAwMCBuIAowMDAyMTEyOTM4IDAwMDAwIG4gCjAwMDIxMTI4MTMgMDAwMDAgbiAKMDAwMjExMzQzOCAwMDAwMCBuIAowMDAyMTEzMDI4IDAwMDAwIG4gCjAwMDIxMTMxODggMDAwMDAgbiAKMDAwMjExMzMxMyAwMDAwMCBuIAowMDAyMTEzNjcxIDAwMDAwIG4gCjAwMDIxMTM1NDYgMDAwMDAgbiAKMDAwMjExMzg4NiAwMDAwMCBuIAowMDAyMTEzNzYxIDAwMDAwIG4gCjAwMDIxMTQxMDIgMDAwMDAgbiAKMDAwMjExMzk3NiAwMDAwMCBuIAowMDAyMTE0MzE4IDAwMDAwIG4gCjAwMDIxMTQxOTIgMDAwMDAgbiAKMDAwMjExNDUzNCAwMDAwMCBuIAowMDAyMTE0NDA4IDAwMDAwIG4gCjAwMDIxMTQ3NTAgMDAwMDAgbiAKMDAwMjExNDYyNCAwMDAwMCBuIAowMDAyMTE0OTY2IDAwMDAwIG4gCjAwMDIxMTQ4NDAgMDAwMDAgbiAKMDAwMjExNjAxMCAwMDAwMCBuIAowMDAyMTE1MDU2IDAwMDAwIG4gCjAwMDIxMTUxODIgMDAwMDAgbiAKMDAwMjExNTMwOCAwMDAwMCBuIAowMDAyMTE1NDM0IDAwMDAwIG4gCjAwMDIxMTU1NjAgMDAwMDAgbiAKMDAwMjExNTY4NiAwMDAwMCBuIAowMDAyMTE1ODEyIDAwMDAwIG4gCjAwMDIxMTYyODAgMDAwMDAgbiAKMDAwMjExNjE1NCAwMDAwMCBuIAowMDAyMTE2NzQ4IDAwMDAwIG4gCjAwMDIxMTYzNzAgMDAwMDAgbiAKMDAwMjExNjQ5NiAwMDAwMCBuIAowMDAyMTE2NjIyIDAwMDAwIG4gCjAwMDIxMTY5ODIgMDAwMDAgbiAKMDAwMjExNjg1NiAwMDAwMCBuIAowMDAyMTE3NDg2IDAwMDAwIG4gCjAwMDIxMTcwNzIgMDAwMDAgbiAKMDAwMjExNzE5OCAwMDAwMCBuIAowMDAyMTE3MzI0IDAwMDAwIG4gCjAwMDIxMTc3MjAgMDAwMDAgbiAKMDAwMjExNzU5NCAwMDAwMCBuIAowMDAyMTI2NTU4IDAwMDAwIG4gCjAwMDIxMTg0ODUgMDAwMDAgbiAKMDAwMjExNzkzNiAwMDAwMCBuIAowMDAyMTE3ODEwIDAwMDAwIG4gCjAwMDIxMTgxNjEgMDAwMDAgbiAKMDAwMjExODAzNSAwMDAwMCBuIAowMDAyMTE4Mzg2IDAwMDAwIG4gCjAwMDIxMTgyNjAgMDAwMDAgbiAKMDAwMjExOTI3NyAwMDAwMCBuIAowMDAyMTE4NzI4IDAwMDAwIG4gCjAwMDIxMTg2MDIgMDAwMDAgbiAKMDAwMjExODk1MyAwMDAwMCBuIAowMDAyMTE4ODI3IDAwMDAwIG4gCjAwMDIxMTkxNzggMDAwMDAgbiAKMDAwMjExOTA1MiAwMDAwMCBuIAowMDAyMTIwMDY5IDAwMDAwIG4gCjAwMDIxMTk1MjAgMDAwMDAgbiAKMDAwMjExOTM5NCAwMDAwMCBuIAowMDAyMTE5NzQ1IDAwMDAwIG4gCjAwMDIxMTk2MTkgMDAwMDAgbiAKMDAwMjExOTk3MCAwMDAwMCBuIAowMDAyMTE5ODQ0IDAwMDAwIG4gCjAwMDIxMjA4NjEgMDAwMDAgbiAKMDAwMjEyMDMxMiAwMDAwMCBuIAowMDAyMTIwMTg2IDAwMDAwIG4gCjAwMDIxMjA1MzcgMDAwMDAgbiAKMDAwMjEyMDQxMSAwMDAwMCBuIAowMDAyMTIwNzYyIDAwMDAwIG4gCjAwMDIxMjA2MzYgMDAwMDAgbiAKMDAwMjEyMTY1MyAwMDAwMCBuIAowMDAyMTIxMTA0IDAwMDAwIG4gCjAwMDIxMjA5NzggMDAwMDAgbiAKMDAwMjEyMTMyOSAwMDAwMCBuIAowMDAyMTIxMjAzIDAwMDAwIG4gCjAwMDIxMjE1NTQgMDAwMDAgbiAKMDAwMjEyMTQyOCAwMDAwMCBuIAowMDAyMTIyNDQ1IDAwMDAwIG4gCjAwMDIxMjE4OTYgMDAwMDAgbiAKMDAwMjEyMTc3MCAwMDAwMCBuIAowMDAyMTIyMTIxIDAwMDAwIG4gCjAwMDIxMjE5OTUgMDAwMDAgbiAKMDAwMjEyMjM0NiAwMDAwMCBuIAowMDAyMTIyMjIwIDAwMDAwIG4gCjAwMDIxMjMyMzcgMDAwMDAgbiAKMDAwMjEyMjY4OCAwMDAwMCBuIAowMDAyMTIyNTYyIDAwMDAwIG4gCjAwMDIxMjI5MTMgMDAwMDAgbiAKMDAwMjEyMjc4NyAwMDAwMCBuIAowMDAyMTIzMTM4IDAwMDAwIG4gCjAwMDIxMjMwMTIgMDAwMDAgbiAKMDAwMjEyNDAyOSAwMDAwMCBuIAowMDAyMTIzNDgwIDAwMDAwIG4gCjAwMDIxMjMzNTQgMDAwMDAgbiAKMDAwMjEyMzcwNSAwMDAwMCBuIAowMDAyMTIzNTc5IDAwMDAwIG4gCjAwMDIxMjM5MzAgMDAwMDAgbiAKMDAwMjEyMzgwNCAwMDAwMCBuIAowMDAyMTI0ODIxIDAwMDAwIG4gCjAwMDIxMjQyNzIgMDAwMDAgbiAKMDAwMjEyNDE0NiAwMDAwMCBuIAowMDAyMTI0NDk3IDAwMDAwIG4gCjAwMDIxMjQzNzEgMDAwMDAgbiAKMDAwMjEyNDcyMiAwMDAwMCBuIAowMDAyMTI0NTk2IDAwMDAwIG4gCjAwMDIxMjU2MTMgMDAwMDAgbiAKMDAwMjEyNTA2NCAwMDAwMCBuIAowMDAyMTI0OTM4IDAwMDAwIG4gCjAwMDIxMjUyODkgMDAwMDAgbiAKMDAwMjEyNTE2MyAwMDAwMCBuIAowMDAyMTI1NTE0IDAwMDAwIG4gCjAwMDIxMjUzODggMDAwMDAgbiAKMDAwMjEyNjQ0MSAwMDAwMCBuIAowMDAyMTI1ODkyIDAwMDAwIG4gCjAwMDIxMjU3MzAgMDAwMDAgbiAKMDAwMjEyNjExNyAwMDAwMCBuIAowMDAyMTI1OTkxIDAwMDAwIG4gCjAwMDIxMjYzNDIgMDAwMDAgbiAKMDAwMjEyNjIxNiAwMDAwMCBuIAowMDAyMTI2ODcyIDAwMDAwIG4gCjAwMDIxMjY3NDYgMDAwMDAgbiAKMDAwMjEyNzI4NiAwMDAwMCBuIAowMDAyMTI3MTg3IDAwMDAwIG4gCjAwMDIxMjcwODggMDAwMDAgbiAKMDAwMjEyNjk2MiAwMDAwMCBuIAowMDAyMTI3NzA3IDAwMDAwIG4gCjAwMDIxMjc2MDggMDAwMDAgbiAKMDAwMjEyNzUwOSAwMDAwMCBuIAowMDAyMTI3Mzg0IDAwMDAwIG4gCjAwMDIxMjc5MzAgMDAwMDAgbiAKMDAwMjEyNzgwNSAwMDAwMCBuIAowMDAyMTI4NDMwIDAwMDAwIG4gCjAwMDIxMjgwMjAgMDAwMDAgbiAKMDAwMjEyODE0NSAwMDAwMCBuIAowMDAyMTI4MjcwIDAwMDAwIG4gCjAwMDIxMjg2NjMgMDAwMDAgbiAKMDAwMjEyODUzOCAwMDAwMCBuIAowMDAyMTI4ODc4IDAwMDAwIG4gCjAwMDIxMjg3NTMgMDAwMDAgbiAKMDAwMjEyOTM4MCAwMDAwMCBuIAowMDAyMTI4OTY4IDAwMDAwIG4gCjAwMDIxMjkwOTMgMDAwMDAgbiAKMDAwMjEyOTIxOCAwMDAwMCBuIAowMDAyMTI5NjE0IDAwMDAwIG4gCjAwMDIxMjk0ODggMDAwMDAgbiAKMDAwMjEyOTgzMCAwMDAwMCBuIAowMDAyMTI5NzA0IDAwMDAwIG4gCjAwMDIxMzAwNDYgMDAwMDAgbiAKMDAwMjEyOTkyMCAwMDAwMCBuIAowMDAyMTMxODQ2IDAwMDAwIG4gCjAwMDIxMzAxMzYgMDAwMDAgbiAKMDAwMjEzMDI2MiAwMDAwMCBuIAowMDAyMTMwMzg4IDAwMDAwIG4gCjAwMDIxMzA1MTQgMDAwMDAgbiAKMDAwMjEzMDY0MCAwMDAwMCBuIAowMDAyMTMwNzY2IDAwMDAwIG4gCjAwMDIxMzA4OTIgMDAwMDAgbiAKMDAwMjEzMTAxOCAwMDAwMCBuIAowMDAyMTMxMTQ0IDAwMDAwIG4gCjAwMDIxMzEzMDYgMDAwMDAgbiAKMDAwMjEzMTQzMiAwMDAwMCBuIAowMDAyMTMxNTk0IDAwMDAwIG4gCjAwMDIxMzE3MjAgMDAwMDAgbiAKMDAwMjEzMjE3MCAwMDAwMCBuIAowMDAyMTMyMDQ0IDAwMDAwIG4gCjAwMDIxMzMwNzAgMDAwMDAgbiAKMDAwMjEzMjI2MCAwMDAwMCBuIAowMDAyMTMyNDIyIDAwMDAwIG4gCjAwMDIxMzI1NDggMDAwMDAgbiAKMDAwMjEzMjgxOCAwMDAwMCBuIAowMDAyMTMyOTQ0IDAwMDAwIG4gCjAwMDIxMzMzMjIgMDAwMDAgbiAKMDAwMjEzMzE5NiAwMDAwMCBuIAowMDAyMTM0MTE0IDAwMDAwIG4gCjAwMDIxMzM0MTIgMDAwMDAgbiAKMDAwMjEzMzU3NCAwMDAwMCBuIAowMDAyMTMzNzM2IDAwMDAwIG4gCjAwMDIxMzQzNDggMDAwMDAgbiAKMDAwMjEzNDIyMiAwMDAwMCBuIAowMDAyMTM0NjcyIDAwMDAwIG4gCjAwMDIxMzQ0MzggMDAwMDAgbiAKMDAwMjEzNDg4OCAwMDAwMCBuIAowMDAyMTM0NzYyIDAwMDAwIG4gCjAwMDIxMzUzMDIgMDAwMDAgbiAKMDAwMjEzNTIwMyAwMDAwMCBuIAowMDAyMTM1MTA0IDAwMDAwIG4gCjAwMDIxMzQ5NzggMDAwMDAgbiAKMDAwMjEzNTcyMyAwMDAwMCBuIAowMDAyMTM1NjI0IDAwMDAwIG4gCjAwMDIxMzU1MjUgMDAwMDAgbiAKMDAwMjEzNTQwMCAwMDAwMCBuIAowMDAyMTM1OTQ2IDAwMDAwIG4gCjAwMDIxMzU4MjEgMDAwMDAgbiAKMDAwMjEzNjQ4MSAwMDAwMCBuIAowMDAyMTM2MDM2IDAwMDAwIG4gCjAwMDIxMzYxOTYgMDAwMDAgbiAKMDAwMjEzNjMyMSAwMDAwMCBuIAowMDAyMTM2NzE0IDAwMDAwIG4gCjAwMDIxMzY1ODkgMDAwMDAgbiAKMDAwMjEzNjkyOSAwMDAwMCBuIAowMDAyMTM2ODA0IDAwMDAwIG4gCjAwMDIxMzcxODAgMDAwMDAgbiAKMDAwMjEzNzAxOSAwMDAwMCBuIAowMDAyMTM3Mzk2IDAwMDAwIG4gCjAwMDIxMzcyNzAgMDAwMDAgbiAKMDAwMjEzNzk3MiAwMDAwMCBuIAowMDAyMTM3NDg2IDAwMDAwIG4gCjAwMDIxMzc2MTIgMDAwMDAgbiAKMDAwMjEzNzczOCAwMDAwMCBuIAowMDAyMTM4MjA2IDAwMDAwIG4gCjAwMDIxMzgwODAgMDAwMDAgbiAKMDAwMjEzODgxOCAwMDAwMCBuIAowMDAyMTM4Mjk2IDAwMDAwIG4gCjAwMDIxMzg0MjIgMDAwMDAgbiAKMDAwMjEzODU0OCAwMDAwMCBuIAowMDAyMTM5MDUyIDAwMDAwIG4gCjAwMDIxMzg5MjYgMDAwMDAgbiAKMDAwMjEzOTU1NiAwMDAwMCBuIAowMDAyMTM5MTQyIDAwMDAwIG4gCjAwMDIxMzkyNjggMDAwMDAgbiAKMDAwMjEzOTM5NCAwMDAwMCBuIAowMDAyMTM5NzkwIDAwMDAwIG4gCjAwMDIxMzk2NjQgMDAwMDAgbiAKMDAwMjE0MDI1OCAwMDAwMCBuIAowMDAyMTM5ODgwIDAwMDAwIG4gCjAwMDIxNDAwMDYgMDAwMDAgbiAKMDAwMjE0MDEzMiAwMDAwMCBuIAowMDAyMTQwNDkyIDAwMDAwIG4gCjAwMDIxNDAzNjYgMDAwMDAgbiAKMDAwMjE0MDg4OCAwMDAwMCBuIAowMDAyMTQwNTgyIDAwMDAwIG4gCjAwMDIxNDExMDQgMDAwMDAgbiAKMDAwMjE0MDk3OCAwMDAwMCBuIAowMDAyMTQxNzg4IDAwMDAwIG4gCjAwMDIxNDExOTQgMDAwMDAgbiAKMDAwMjE0MTMyMCAwMDAwMCBuIAowMDAyMTQxNDQ2IDAwMDAwIG4gCjAwMDIxNDIwMjIgMDAwMDAgbiAKMDAwMjE0MTg5NiAwMDAwMCBuIAowMDAyMTQyNDM2IDAwMDAwIG4gCjAwMDIxNDIzMzcgMDAwMDAgbiAKMDAwMjE0MjIzOCAwMDAwMCBuIAowMDAyMTQyMTEyIDAwMDAwIG4gCjAwMDIxNDI4NTcgMDAwMDAgbiAKMDAwMjE0Mjc1OCAwMDAwMCBuIAowMDAyMTQyNjU5IDAwMDAwIG4gCjAwMDIxNDI1MzQgMDAwMDAgbiAKMDAwMjE0MzA4MCAwMDAwMCBuIAowMDAyMTQyOTU1IDAwMDAwIG4gCjAwMDIxNDQwODAgMDAwMDAgbiAKMDAwMjE0MzE3MCAwMDAwMCBuIAowMDAyMTQzMjk1IDAwMDAwIG4gCjAwMDIxNDM0MjAgMDAwMDAgbiAKMDAwMjE0MzU4MCAwMDAwMCBuIAowMDAyMTQzNzA1IDAwMDAwIG4gCjAwMDIxNDM4MzAgMDAwMDAgbiAKMDAwMjE0Mzk1NSAwMDAwMCBuIAowMDAyMTQ0MzUwIDAwMDAwIG4gCjAwMDIxNDQyMjQgMDAwMDAgbiAKMDAwMjE0NDg5MCAwMDAwMCBuIAowMDAyMTQ0NDQwIDAwMDAwIG4gCjAwMDIxNDQ1NjYgMDAwMDAgbiAKMDAwMjE0NDY5MiAwMDAwMCBuIAowMDAyMTQ1MTI0IDAwMDAwIG4gCjAwMDIxNDQ5OTggMDAwMDAgbiAKMDAwMjE0NTcwMCAwMDAwMCBuIAowMDAyMTQ1MjE0IDAwMDAwIG4gCjAwMDIxNDUzNDAgMDAwMDAgbiAKMDAwMjE0NTQ2NiAwMDAwMCBuIAowMDAyMTQ1OTM0IDAwMDAwIG4gCjAwMDIxNDU4MDggMDAwMDAgbiAKMDAwMjE0NjI3NiAwMDAwMCBuIAowMDAyMTQ2MDI0IDAwMDAwIG4gCjAwMDIxNDYxNTAgMDAwMDAgbiAKMDAwMjE0NjUwMSAwMDAwMCBuIAowMDAyMTQ2Mzc1IDAwMDAwIG4gCjAwMDIxNDc1MDkgMDAwMDAgbiAKMDAwMjE0NjU5MSAwMDAwMCBuIAowMDAyMTQ2NzE3IDAwMDAwIG4gCjAwMDIxNDY4NDMgMDAwMDAgbiAKMDAwMjE0Njk2OSAwMDAwMCBuIAowMDAyMTQ3MDk1IDAwMDAwIG4gCjAwMDIxNDcyNTcgMDAwMDAgbiAKMDAwMjE0NzM4MyAwMDAwMCBuIAowMDAyMTQ3Nzc5IDAwMDAwIG4gCjAwMDIxNDc2NTMgMDAwMDAgbiAKMDAwMjE0ODI0NyAwMDAwMCBuIAowMDAyMTQ3ODY5IDAwMDAwIG4gCjAwMDIxNDc5OTUgMDAwMDAgbiAKMDAwMjE0ODEyMSAwMDAwMCBuIAowMDAyMTQ4NDgxIDAwMDAwIG4gCjAwMDIxNDgzNTUgMDAwMDAgbiAKMDAwMjE0ODczMyAwMDAwMCBuIAowMDAyMTQ4NTcxIDAwMDAwIG4gCjAwMDIxNDg5NDkgMDAwMDAgbiAKMDAwMjE0ODgyMyAwMDAwMCBuIAowMDAyMTQ5MjAxIDAwMDAwIG4gCjAwMDIxNDkwMzkgMDAwMDAgbiAKMDAwMjE0OTQxNyAwMDAwMCBuIAowMDAyMTQ5MjkxIDAwMDAwIG4gCjAwMDIxNDk5MjEgMDAwMDAgbiAKMDAwMjE0OTUwNyAwMDAwMCBuIAowMDAyMTQ5NjMzIDAwMDAwIG4gCjAwMDIxNDk3NTkgMDAwMDAgbiAKMDAwMjE1MDE1NSAwMDAwMCBuIAowMDAyMTUwMDI5IDAwMDAwIG4gCjAwMDIxNTA5NDcgMDAwMDAgbiAKMDAwMjE1MDI0NSAwMDAwMCBuIAowMDAyMTUwMzcxIDAwMDAwIG4gCjAwMDIxNTA0OTcgMDAwMDAgbiAKMDAwMjE1MDY1OSAwMDAwMCBuIAowMDAyMTUwNzg1IDAwMDAwIG4gCjAwMDIxNTExOTkgMDAwMDAgbiAKMDAwMjE1MTA3MyAwMDAwMCBuIAowMDAyMTUxNjEzIDAwMDAwIG4gCjAwMDIxNTE1MTQgMDAwMDAgbiAKMDAwMjE1MTQxNSAwMDAwMCBuIAowMDAyMTUxMjg5IDAwMDAwIG4gCjAwMDIxNTIwMzQgMDAwMDAgbiAKMDAwMjE1MTkzNSAwMDAwMCBuIAowMDAyMTUxODM2IDAwMDAwIG4gCjAwMDIxNTE3MTEgMDAwMDAgbiAKMDAwMjE1MjI1NyAwMDAwMCBuIAowMDAyMTUyMTMyIDAwMDAwIG4gCjAwMDIxNTY2NDEgMDAwMDAgbiAKMDAwMjE1MjM0NyAwMDAwMCBuIAowMDAyMTUyNDcyIDAwMDAwIG4gCjAwMDIxNTI1OTcgMDAwMDAgbiAKMDAwMjE1Mjc1NyAwMDAwMCBuIAowMDAyMTUyODgyIDAwMDAwIG4gCjAwMDIxNTMwMDcgMDAwMDAgbiAKMDAwMjE1MzEzMiAwMDAwMCBuIAowMDAyMTUzMjU3IDAwMDAwIG4gCjAwMDIxNTMzODMgMDAwMDAgbiAKMDAwMjE1MzUwOSAwMDAwMCBuIAowMDAyMTUzNjM1IDAwMDAwIG4gCjAwMDIxNTM3OTcgMDAwMDAgbiAKMDAwMjE1MzkyMyAwMDAwMCBuIAowMDAyMTU0MDQ5IDAwMDAwIG4gCjAwMDIxNTQxNzUgMDAwMDAgbiAKMDAwMjE1NDMwMSAwMDAwMCBuIAowMDAyMTU0NDYzIDAwMDAwIG4gCjAwMDIxNTQ1ODkgMDAwMDAgbiAKMDAwMjE1NDcxNSAwMDAwMCBuIAowMDAyMTU0ODQxIDAwMDAwIG4gCjAwMDIxNTQ5NjcgMDAwMDAgbiAKMDAwMjE1NTA5MyAwMDAwMCBuIAowMDAyMTU1MjE5IDAwMDAwIG4gCjAwMDIxNTUzNDUgMDAwMDAgbiAKMDAwMjE1NTQ3MSAwMDAwMCBuIAowMDAyMTU1NTk3IDAwMDAwIG4gCjAwMDIxNTU3MjMgMDAwMDAgbiAKMDAwMjE1NTg4NSAwMDAwMCBuIAowMDAyMTU2MDExIDAwMDAwIG4gCjAwMDIxNTYxMzcgMDAwMDAgbiAKMDAwMjE1NjI2MyAwMDAwMCBuIAowMDAyMTU2Mzg5IDAwMDAwIG4gCjAwMDIxNTY1MTUgMDAwMDAgbiAKMDAwMjE1NzE0NSAwMDAwMCBuIAowMDAyMTU3MDE5IDAwMDAwIG4gCjAwMDIxNTczNjEgMDAwMDAgbiAKMDAwMjE1NzIzNSAwMDAwMCBuIAowMDAyMTU5NzAxIDAwMDAwIG4gCjAwMDIxNTc0NTEgMDAwMDAgbiAKMDAwMjE1NzU3NyAwMDAwMCBuIAowMDAyMTU3NzAzIDAwMDAwIG4gCjAwMDIxNTc4NjUgMDAwMDAgbiAKMDAwMjE1Nzk5MSAwMDAwMCBuIAowMDAyMTU4MTE3IDAwMDAwIG4gCjAwMDIxNTgyNDMgMDAwMDAgbiAKMDAwMjE1ODM2OSAwMDAwMCBuIAowMDAyMTU4NDk1IDAwMDAwIG4gCjAwMDIxNTg2MjEgMDAwMDAgbiAKMDAwMjE1ODc0NyAwMDAwMCBuIAowMDAyMTU4OTA5IDAwMDAwIG4gCjAwMDIxNTkwMzUgMDAwMDAgbiAKMDAwMjE1OTE5NyAwMDAwMCBuIAowMDAyMTU5MzIzIDAwMDAwIG4gCjAwMDIxNTk0NDkgMDAwMDAgbiAKMDAwMjE1OTU3NSAwMDAwMCBuIAowMDAyMTYwMDYxIDAwMDAwIG4gCjAwMDIxNTk5MzUgMDAwMDAgbiAKMDAwMjE2MTE3NyAwMDAwMCBuIAowMDAyMTYwMTUxIDAwMDAwIG4gCjAwMDIxNjAyNzcgMDAwMDAgbiAKMDAwMjE2MDQwMyAwMDAwMCBuIAowMDAyMTYwNTY1IDAwMDAwIG4gCjAwMDIxNjA2OTEgMDAwMDAgbiAKMDAwMjE2MDgxNyAwMDAwMCBuIAowMDAyMTYwOTQzIDAwMDAwIG4gCjAwMDIxNjE0NDcgMDAwMDAgbiAKMDAwMjE2MTMyMSAwMDAwMCBuIAowMDAyMTYyNDU1IDAwMDAwIG4gCjAwMDIxNjE1MzcgMDAwMDAgbiAKMDAwMjE2MTY2MyAwMDAwMCBuIAowMDAyMTYxNzg5IDAwMDAwIG4gCjAwMDIxNjI2ODkgMDAwMDAgbiAKMDAwMjE2MjU2MyAwMDAwMCBuIAowMDAyMTYzMTAzIDAwMDAwIG4gCjAwMDIxNjMwMDQgMDAwMDAgbiAKMDAwMjE2MjkwNSAwMDAwMCBuIAowMDAyMTYyNzc5IDAwMDAwIG4gCjAwMDIxNjM1MjQgMDAwMDAgbiAKMDAwMjE2MzQyNSAwMDAwMCBuIAowMDAyMTYzMzI2IDAwMDAwIG4gCjAwMDIxNjMyMDEgMDAwMDAgbiAKMDAwMjE2Mzc0NyAwMDAwMCBuIAowMDAyMTYzNjIyIDAwMDAwIG4gCjAwMDIxNjQyMTIgMDAwMDAgbiAKMDAwMjE2MzgzNyAwMDAwMCBuIAowMDAyMTYzOTYyIDAwMDAwIG4gCjAwMDIxNjQwODcgMDAwMDAgbiAKMDAwMjE2NDQ0NSAwMDAwMCBuIAowMDAyMTY0MzIwIDAwMDAwIG4gCjAwMDIxNjUwODkgMDAwMDAgbiAKMDAwMjE2NDUzNSAwMDAwMCBuIAowMDAyMTY0NjYwIDAwMDAwIG4gCjAwMDIxNjQ3ODUgMDAwMDAgbiAKMDAwMjE2NTMyMyAwMDAwMCBuIAowMDAyMTY1MTk3IDAwMDAwIG4gCjAwMDIxNjU3OTEgMDAwMDAgbiAKMDAwMjE2NTQxMyAwMDAwMCBuIAowMDAyMTY1NTM5IDAwMDAwIG4gCjAwMDIxNjU2NjUgMDAwMDAgbiAKMDAwMjE2NjAyNSAwMDAwMCBuIAowMDAyMTY1ODk5IDAwMDAwIG4gCjAwMDIxNjYyNzcgMDAwMDAgbiAKMDAwMjE2NjExNSAwMDAwMCBuIAowMDAyMTY2NDkzIDAwMDAwIG4gCjAwMDIxNjYzNjcgMDAwMDAgbiAKMDAwMjE2Njc0NSAwMDAwMCBuIAowMDAyMTY2NTgzIDAwMDAwIG4gCjAwMDIxNjY5NjEgMDAwMDAgbiAKMDAwMjE2NjgzNSAwMDAwMCBuIAowMDAyMTY3NDI5IDAwMDAwIG4gCjAwMDIxNjcwNTEgMDAwMDAgbiAKMDAwMjE2NzE3NyAwMDAwMCBuIAowMDAyMTY3MzAzIDAwMDAwIG4gCjAwMDIxNjc2NjMgMDAwMDAgbiAKMDAwMjE2NzUzNyAwMDAwMCBuIAowMDAyMTY3OTE1IDAwMDAwIG4gCjAwMDIxNjc3NTMgMDAwMDAgbiAKMDAwMjE2ODEzMSAwMDAwMCBuIAowMDAyMTY4MDA1IDAwMDAwIG4gCjAwMDIxNjgzODMgMDAwMDAgbiAKMDAwMjE2ODIyMSAwMDAwMCBuIAowMDAyMTY4NTk5IDAwMDAwIG4gCjAwMDIxNjg0NzMgMDAwMDAgbiAKMDAwMjE2OTIxMSAwMDAwMCBuIAowMDAyMTY4Njg5IDAwMDAwIG4gCjAwMDIxNjg4ODcgMDAwMDAgbiAKMDAwMjE2OTAxMyAwMDAwMCBuIAowMDAyMTY5NDQ1IDAwMDAwIG4gCjAwMDIxNjkzMTkgMDAwMDAgbiAKMDAwMjE3MDA5MyAwMDAwMCBuIAowMDAyMTY5NTM1IDAwMDAwIG4gCjAwMDIxNjk3NjkgMDAwMDAgbiAKMDAwMjE2OTg5NSAwMDAwMCBuIAowMDAyMTcwMzI3IDAwMDAwIG4gCjAwMDIxNzAyMDEgMDAwMDAgbiAKMDAwMjE3MDc0MSAwMDAwMCBuIAowMDAyMTcwNjQyIDAwMDAwIG4gCjAwMDIxNzA1NDMgMDAwMDAgbiAKMDAwMjE3MDQxNyAwMDAwMCBuIAowMDAyMTcxMTYyIDAwMDAwIG4gCjAwMDIxNzEwNjMgMDAwMDAgbiAKMDAwMjE3MDk2NCAwMDAwMCBuIAowMDAyMTcwODM5IDAwMDAwIG4gCjAwMDIxNzEzODUgMDAwMDAgbiAKMDAwMjE3MTI2MCAwMDAwMCBuIAowMDAyMTcxNjAwIDAwMDAwIG4gCjAwMDIxNzE0NzUgMDAwMDAgbiAKMDAwMjE3MTgxNSAwMDAwMCBuIAowMDAyMTcxNjkwIDAwMDAwIG4gCjAwMDIxNzI1NjUgMDAwMDAgbiAKMDAwMjE3MTkwNSAwMDAwMCBuIAowMDAyMTcyMDMwIDAwMDAwIG4gCjAwMDIxNzIxNTUgMDAwMDAgbiAKMDAwMjE3Mjc5OSAwMDAwMCBuIAowMDAyMTcyNjczIDAwMDAwIG4gCjAwMDIxNzMyNjcgMDAwMDAgbiAKMDAwMjE3Mjg4OSAwMDAwMCBuIAowMDAyMTczMDE1IDAwMDAwIG4gCjAwMDIxNzMxNDEgMDAwMDAgbiAKMDAwMjE3MzUwMSAwMDAwMCBuIAowMDAyMTczMzc1IDAwMDAwIG4gCjAwMDIxNzQxMTMgMDAwMDAgbiAKMDAwMjE3MzU5MSAwMDAwMCBuIAowMDAyMTczNzE3IDAwMDAwIG4gCjAwMDIxNzM4NDMgMDAwMDAgbiAKMDAwMjE3NDM0NyAwMDAwMCBuIAowMDAyMTc0MjIxIDAwMDAwIG4gCjAwMDIxNzQ5NTkgMDAwMDAgbiAKMDAwMjE3NDQzNyAwMDAwMCBuIAowMDAyMTc0NTYzIDAwMDAwIG4gCjAwMDIxNzQ2ODkgMDAwMDAgbiAKMDAwMjE3NTE5MyAwMDAwMCBuIAowMDAyMTc1MDY3IDAwMDAwIG4gCjAwMDIxNzU2NjEgMDAwMDAgbiAKMDAwMjE3NTI4MyAwMDAwMCBuIAowMDAyMTc1NDA5IDAwMDAwIG4gCjAwMDIxNzU1MzUgMDAwMDAgbiAKMDAwMjE3NTg5NSAwMDAwMCBuIAowMDAyMTc1NzY5IDAwMDAwIG4gCjAwMDIxNzc1ODcgMDAwMDAgbiAKMDAwMjE3NTk4NSAwMDAwMCBuIAowMDAyMTc2MTExIDAwMDAwIG4gCjAwMDIxNzYyMzcgMDAwMDAgbiAKMDAwMjE3NjQzNSAwMDAwMCBuIAowMDAyMTc2NTYxIDAwMDAwIG4gCjAwMDIxNzY2ODcgMDAwMDAgbiAKMDAwMjE3NjgxMyAwMDAwMCBuIAowMDAyMTc2OTc1IDAwMDAwIG4gCjAwMDIxNzcxMDEgMDAwMDAgbiAKMDAwMjE3Nzg3NSAwMDAwMCBuIAowMDAyMTc3NzQ5IDAwMDAwIG4gCjAwMDIxNzgyODkgMDAwMDAgbiAKMDAwMjE3ODE5MCAwMDAwMCBuIAowMDAyMTc4MDkxIDAwMDAwIG4gCjAwMDIxNzc5NjUgMDAwMDAgbiAKMDAwMjE3ODcxMCAwMDAwMCBuIAowMDAyMTc4NjExIDAwMDAwIG4gCjAwMDIxNzg1MTIgMDAwMDAgbiAKMDAwMjE3ODM4NyAwMDAwMCBuIAowMDAyMTc4OTMzIDAwMDAwIG4gCjAwMDIxNzg4MDggMDAwMDAgbiAKMDAwMjE4MDk0MSAwMDAwMCBuIAowMDAyMTc5MDIzIDAwMDAwIG4gCjAwMDIxNzkxNDggMDAwMDAgbiAKMDAwMjE3OTI3MyAwMDAwMCBuIAowMDAyMTc5NTAzIDAwMDAwIG4gCjAwMDIxNzk2MjggMDAwMDAgbiAKMDAwMjE3OTc1MyAwMDAwMCBuIAowMDAyMTc5ODc5IDAwMDAwIG4gCjAwMDIxODAxMTMgMDAwMDAgbiAKMDAwMjE4MDIzOSAwMDAwMCBuIAowMDAyMTgwNjg5IDAwMDAwIG4gCjAwMDIxODA4MTUgMDAwMDAgbiAKMDAwMjE4MTI0NyAwMDAwMCBuIAowMDAyMTgxMTIxIDAwMDAwIG4gCjAwMDIxODI1NzkgMDAwMDAgbiAKMDAwMjE4MTMzNyAwMDAwMCBuIAowMDAyMTgxNDYzIDAwMDAwIG4gCjAwMDIxODE1ODkgMDAwMDAgbiAKMDAwMjE4MTcxNSAwMDAwMCBuIAowMDAyMTgxODQxIDAwMDAwIG4gCjAwMDIxODIyMTkgMDAwMDAgbiAKMDAwMjE4MjM0NSAwMDAwMCBuIAowMDAyMTgyODQ5IDAwMDAwIG4gCjAwMDIxODI3MjMgMDAwMDAgbiAKMDAwMjE4MzI2MyAwMDAwMCBuIAowMDAyMTgzMTY0IDAwMDAwIG4gCjAwMDIxODMwNjUgMDAwMDAgbiAKMDAwMjE4MjkzOSAwMDAwMCBuIAowMDAyMTgzNjg0IDAwMDAwIG4gCjAwMDIxODM1ODUgMDAwMDAgbiAKMDAwMjE4MzQ4NiAwMDAwMCBuIAowMDAyMTgzMzYxIDAwMDAwIG4gCjAwMDIxODM5MDcgMDAwMDAgbiAKMDAwMjE4Mzc4MiAwMDAwMCBuIAowMDAyMTg0MTU3IDAwMDAwIG4gCjAwMDIxODM5OTcgMDAwMDAgbiAKMDAwMjE4NDM3MiAwMDAwMCBuIAowMDAyMTg0MjQ3IDAwMDAwIG4gCjAwMDIxODQ3MTIgMDAwMDAgbiAKMDAwMjE4NDQ2MiAwMDAwMCBuIAowMDAyMTg0NTg3IDAwMDAwIG4gCjAwMDIxODQ5MzYgMDAwMDAgbiAKMDAwMjE4NDgxMSAwMDAwMCBuIAowMDAyMTg1NDAyIDAwMDAwIG4gCjAwMDIxODUwMjYgMDAwMDAgbiAKMDAwMjE4NTE1MSAwMDAwMCBuIAowMDAyMTg1Mjc2IDAwMDAwIG4gCjAwMDIxODU2MzYgMDAwMDAgbiAKMDAwMjE4NTUxMCAwMDAwMCBuIAowMDAyMTg1OTk2IDAwMDAwIG4gCjAwMDIxODU3MjYgMDAwMDAgbiAKMDAwMjE4NjIxMiAwMDAwMCBuIAowMDAyMTg2MDg2IDAwMDAwIG4gCjAwMDIxODY1NzIgMDAwMDAgbiAKMDAwMjE4NjMwMiAwMDAwMCBuIAowMDAyMTg2Nzg4IDAwMDAwIG4gCjAwMDIxODY2NjIgMDAwMDAgbiAKMDAwMjE4NzYxNiAwMDAwMCBuIAowMDAyMTg2ODc4IDAwMDAwIG4gCjAwMDIxODcyNTYgMDAwMDAgbiAKMDAwMjE4NzM4MiAwMDAwMCBuIAowMDAyMTg3ODUwIDAwMDAwIG4gCjAwMDIxODc3MjQgMDAwMDAgbiAKMDAwMjE4ODI2NCAwMDAwMCBuIAowMDAyMTg4MTY1IDAwMDAwIG4gCjAwMDIxODgwNjYgMDAwMDAgbiAKMDAwMjE4Nzk0MCAwMDAwMCBuIAowMDAyMTg4Njg1IDAwMDAwIG4gCjAwMDIxODg1ODYgMDAwMDAgbiAKMDAwMjE4ODQ4NyAwMDAwMCBuIAowMDAyMTg4MzYyIDAwMDAwIG4gCjAwMDIxODg5MDggMDAwMDAgbiAKMDAwMjE4ODc4MyAwMDAwMCBuIAowMDAyMTg5NzI4IDAwMDAwIG4gCjAwMDIxODg5OTggMDAwMDAgbiAKMDAwMjE4OTk0NCAwMDAwMCBuIAowMDAyMTg5ODE4IDAwMDAwIG4gCjAwMDIxOTA0ODQgMDAwMDAgbiAKMDAwMjE5MDAzNCAwMDAwMCBuIAowMDAyMTkwMTYwIDAwMDAwIG4gCjAwMDIxOTAyODYgMDAwMDAgbiAKMDAwMjE5MDcxOCAwMDAwMCBuIAowMDAyMTkwNTkyIDAwMDAwIG4gCjAwMDIxOTExMzIgMDAwMDAgbiAKMDAwMjE5MTAzMyAwMDAwMCBuIAowMDAyMTkwOTM0IDAwMDAwIG4gCjAwMDIxOTA4MDggMDAwMDAgbiAKMDAwMjE5MTU1MyAwMDAwMCBuIAowMDAyMTkxNDU0IDAwMDAwIG4gCjAwMDIxOTEzNTUgMDAwMDAgbiAKMDAwMjE5MTIzMCAwMDAwMCBuIAowMDAyMTkxNzc2IDAwMDAwIG4gCjAwMDIxOTE2NTEgMDAwMDAgbiAKMDAwMjE5MjcwNCAwMDAwMCBuIAowMDAyMTkxODY2IDAwMDAwIG4gCjAwMDIxOTE5OTEgMDAwMDAgbiAKMDAwMjE5MjExNiAwMDAwMCBuIAowMDAyMTkyOTM4IDAwMDAwIG4gCjAwMDIxOTI4MTIgMDAwMDAgbiAKMDAwMjE5MzgwMiAwMDAwMCBuIAowMDAyMTkzMDI4IDAwMDAwIG4gCjAwMDIxOTMxNTQgMDAwMDAgbiAKMDAwMjE5MzI4MCAwMDAwMCBuIAowMDAyMTk0MDM2IDAwMDAwIG4gCjAwMDIxOTM5MTAgMDAwMDAgbiAKMDAwMjE5NTExNiAwMDAwMCBuIAowMDAyMTk0MTI2IDAwMDAwIG4gCjAwMDIxOTQyNTIgMDAwMDAgbiAKMDAwMjE5NDM3OCAwMDAwMCBuIAowMDAyMTk0NzkyIDAwMDAwIG4gCjAwMDIxOTQ5MTggMDAwMDAgbiAKMDAwMjE5NTM2OCAwMDAwMCBuIAowMDAyMTk1MjQyIDAwMDAwIG4gCjAwMDIxOTU3ODIgMDAwMDAgbiAKMDAwMjE5NTY4MyAwMDAwMCBuIAowMDAyMTk1NTg0IDAwMDAwIG4gCjAwMDIxOTU0NTggMDAwMDAgbiAKMDAwMjE5NjIwMyAwMDAwMCBuIAowMDAyMTk2MTA0IDAwMDAwIG4gCjAwMDIxOTYwMDUgMDAwMDAgbiAKMDAwMjE5NTg4MCAwMDAwMCBuIAowMDAyMTk2NDI2IDAwMDAwIG4gCjAwMDIxOTYzMDEgMDAwMDAgbiAKMDAwMjE5NzM5MCAwMDAwMCBuIAowMDAyMTk2NTE2IDAwMDAwIG4gCjAwMDIxOTY2NDEgMDAwMDAgbiAKMDAwMjE5Njc2NiAwMDAwMCBuIAowMDAyMTk3NjI0IDAwMDAwIG4gCjAwMDIxOTc0OTggMDAwMDAgbiAKMDAwMjE5OTI0NCAwMDAwMCBuIAowMDAyMTk3NzE0IDAwMDAwIG4gCjAwMDIxOTc4NDAgMDAwMDAgbiAKMDAwMjE5Nzk2NiAwMDAwMCBuIAowMDAyMTk4MTY0IDAwMDAwIG4gCjAwMDIxOTgyOTAgMDAwMDAgbiAKMDAwMjE5ODYzMiAwMDAwMCBuIAowMDAyMTk4NzU4IDAwMDAwIG4gCjAwMDIxOTg5NTYgMDAwMDAgbiAKMDAwMjE5OTA4MiAwMDAwMCBuIAowMDAyMTk5NTMyIDAwMDAwIG4gCjAwMDIxOTk0MDYgMDAwMDAgbiAKMDAwMjE5OTk0NiAwMDAwMCBuIAowMDAyMTk5ODQ3IDAwMDAwIG4gCjAwMDIxOTk3NDggMDAwMDAgbiAKMDAwMjE5OTYyMiAwMDAwMCBuIAowMDAyMjAwMzY3IDAwMDAwIG4gCjAwMDIyMDAyNjggMDAwMDAgbiAKMDAwMjIwMDE2OSAwMDAwMCBuIAowMDAyMjAwMDQ0IDAwMDAwIG4gCjAwMDIyMDA1OTAgMDAwMDAgbiAKMDAwMjIwMDQ2NSAwMDAwMCBuIAowMDAyMjAxMTk1IDAwMDAwIG4gCjAwMDIyMDA2ODAgMDAwMDAgbiAKMDAwMjIwMDgwNSAwMDAwMCBuIAowMDAyMjAwOTMwIDAwMDAwIG4gCjAwMDIyMDE0MjggMDAwMDAgbiAKMDAwMjIwMTMwMyAwMDAwMCBuIAowMDAyMjAxODk2IDAwMDAwIG4gCjAwMDIyMDE1MTggMDAwMDAgbiAKMDAwMjIwMTY0NCAwMDAwMCBuIAowMDAyMjAxNzcwIDAwMDAwIG4gCjAwMDIyMDIxMzAgMDAwMDAgbiAKMDAwMjIwMjAwNCAwMDAwMCBuIAowMDAyMjAzNDk4IDAwMDAwIG4gCjAwMDIyMDIyMjAgMDAwMDAgbiAKMDAwMjIwMjM0NiAwMDAwMCBuIAowMDAyMjAyNDcyIDAwMDAwIG4gCjAwMDIyMDI4NTAgMDAwMDAgbiAKMDAwMjIwMjk3NiAwMDAwMCBuIAowMDAyMjAzMjEwIDAwMDAwIG4gCjAwMDIyMDMzMzYgMDAwMDAgbiAKMDAwMjIwMzc2OCAwMDAwMCBuIAowMDAyMjAzNjQyIDAwMDAwIG4gCjAwMDIyMDUwNjQgMDAwMDAgbiAKMDAwMjIwMzg1OCAwMDAwMCBuIAowMDAyMjA0MDkyIDAwMDAwIG4gCjAwMDIyMDQyMTggMDAwMDAgbiAKMDAwMjIwNDM4MCAwMDAwMCBuIAowMDAyMjA0NTA2IDAwMDAwIG4gCjAwMDIyMDQ3NzYgMDAwMDAgbiAKMDAwMjIwNDkzOCAwMDAwMCBuIAowMDAyMjA1MzM0IDAwMDAwIG4gCjAwMDIyMDUyMDggMDAwMDAgbiAKMDAwMjIwNTc0OCAwMDAwMCBuIAowMDAyMjA1NjQ5IDAwMDAwIG4gCjAwMDIyMDU1NTAgMDAwMDAgbiAKMDAwMjIwNTQyNCAwMDAwMCBuIAowMDAyMjA2MTY5IDAwMDAwIG4gCjAwMDIyMDYwNzAgMDAwMDAgbiAKMDAwMjIwNTk3MSAwMDAwMCBuIAowMDAyMjA1ODQ2IDAwMDAwIG4gCjAwMDIyMDYzOTIgMDAwMDAgbiAKMDAwMjIwNjI2NyAwMDAwMCBuIAowMDAyMjA2ODkyIDAwMDAwIG4gCjAwMDIyMDY0ODIgMDAwMDAgbiAKMDAwMjIwNjYwNyAwMDAwMCBuIAowMDAyMjA2NzMyIDAwMDAwIG4gCjAwMDIyMDcxMjUgMDAwMDAgbiAKMDAwMjIwNzAwMCAwMDAwMCBuIAowMDAyMjA3NTkwIDAwMDAwIG4gCjAwMDIyMDcyMTUgMDAwMDAgbiAKMDAwMjIwNzM0MCAwMDAwMCBuIAowMDAyMjA3NDY1IDAwMDAwIG4gCjAwMDIyMDc4MjQgMDAwMDAgbiAKMDAwMjIwNzY5OCAwMDAwMCBuIAowMDAyMjA4NTQ0IDAwMDAwIG4gCjAwMDIyMDc5MTQgMDAwMDAgbiAKMDAwMjIwODI1NiAwMDAwMCBuIAowMDAyMjA4MzgyIDAwMDAwIG4gCjAwMDIyMDg3NzggMDAwMDAgbiAKMDAwMjIwODY1MiAwMDAwMCBuIAowMDAyMjEwMTEwIDAwMDAwIG4gCjAwMDIyMDg4NjggMDAwMDAgbiAKMDAwMjIwODk5NCAwMDAwMCBuIAowMDAyMjA5MTIwIDAwMDAwIG4gCjAwMDIyMDkzMTggMDAwMDAgbiAKMDAwMjIwOTQ0NCAwMDAwMCBuIAowMDAyMjA5NzUwIDAwMDAwIG4gCjAwMDIyMDk4NzYgMDAwMDAgbiAKMDAwMjIxMDM4MCAwMDAwMCBuIAowMDAyMjEwMjU0IDAwMDAwIG4gCjAwMDIyMTA3OTQgMDAwMDAgbiAKMDAwMjIxMDY5NSAwMDAwMCBuIAowMDAyMjEwNTk2IDAwMDAwIG4gCjAwMDIyMTA0NzAgMDAwMDAgbiAKMDAwMjIxMTIxNSAwMDAwMCBuIAowMDAyMjExMTE2IDAwMDAwIG4gCjAwMDIyMTEwMTcgMDAwMDAgbiAKMDAwMjIxMDg5MiAwMDAwMCBuIAowMDAyMjExNDM4IDAwMDAwIG4gCjAwMDIyMTEzMTMgMDAwMDAgbiAKMDAwMjIxMjExNCAwMDAwMCBuIAowMDAyMjExNTI4IDAwMDAwIG4gCjAwMDIyMTE2NTMgMDAwMDAgbiAKMDAwMjIxMTc3OCAwMDAwMCBuIAowMDAyMjEyMzQ4IDAwMDAwIG4gCjAwMDIyMTIyMjIgMDAwMDAgbiAKMDAwMjIxMzEwNCAwMDAwMCBuIAowMDAyMjEyNDM4IDAwMDAwIG4gCjAwMDIyMTI1NjQgMDAwMDAgbiAKMDAwMjIxMjY5MCAwMDAwMCBuIAowMDAyMjEzMzM4IDAwMDAwIG4gCjAwMDIyMTMyMTIgMDAwMDAgbiAKMDAwMjIxMzg3OCAwMDAwMCBuIAowMDAyMjEzNDI4IDAwMDAwIG4gCjAwMDIyMTM1NTQgMDAwMDAgbiAKMDAwMjIxMzY4MCAwMDAwMCBuIAowMDAyMjE0MTEyIDAwMDAwIG4gCjAwMDIyMTM5ODYgMDAwMDAgbiAKMDAwMjIxNDc2MCAwMDAwMCBuIAowMDAyMjE0MjAyIDAwMDAwIG4gCjAwMDIyMTQzMjggMDAwMDAgbiAKMDAwMjIxNDQ1NCAwMDAwMCBuIAowMDAyMjE0OTk0IDAwMDAwIG4gCjAwMDIyMTQ4NjggMDAwMDAgbiAKMDAwMjIxNTQwOCAwMDAwMCBuIAowMDAyMjE1MzA5IDAwMDAwIG4gCjAwMDIyMTUyMTAgMDAwMDAgbiAKMDAwMjIxNTA4NCAwMDAwMCBuIAowMDAyMjE1ODI5IDAwMDAwIG4gCjAwMDIyMTU3MzAgMDAwMDAgbiAKMDAwMjIxNTYzMSAwMDAwMCBuIAowMDAyMjE1NTA2IDAwMDAwIG4gCjAwMDIyMTYwNTIgMDAwMDAgbiAKMDAwMjIxNTkyNyAwMDAwMCBuIAowMDAyMjE2MzkyIDAwMDAwIG4gCjAwMDIyMTYxNDIgMDAwMDAgbiAKMDAwMjIxNjI2NyAwMDAwMCBuIAowMDAyMjE2NjE2IDAwMDAwIG4gCjAwMDIyMTY0OTEgMDAwMDAgbiAKMDAwMjIxNzA4MSAwMDAwMCBuIAowMDAyMjE2NzA2IDAwMDAwIG4gCjAwMDIyMTY4MzEgMDAwMDAgbiAKMDAwMjIxNjk1NiAwMDAwMCBuIAowMDAyMjE3MzE0IDAwMDAwIG4gCjAwMDIyMTcxODkgMDAwMDAgbiAKMDAwMjIxNzgxNyAwMDAwMCBuIAowMDAyMjE3NDA0IDAwMDAwIG4gCjAwMDIyMTc1NjUgMDAwMDAgbiAKMDAwMjIxNzY5MSAwMDAwMCBuIAowMDAyMjE4MDUxIDAwMDAwIG4gCjAwMDIyMTc5MjUgMDAwMDAgbiAKMDAwMjIxODI2NyAwMDAwMCBuIAowMDAyMjE4MTQxIDAwMDAwIG4gCjAwMDIyMTkxMzEgMDAwMDAgbiAKMDAwMjIxODM1NyAwMDAwMCBuIAowMDAyMjE4NjI3IDAwMDAwIG4gCjAwMDIyMTg3NTMgMDAwMDAgbiAKMDAwMjIxODg3OSAwMDAwMCBuIAowMDAyMjE5MDA1IDAwMDAwIG4gCjAwMDIyMTkzODMgMDAwMDAgbiAKMDAwMjIxOTI1NyAwMDAwMCBuIAowMDAyMjIxNzk1IDAwMDAwIG4gCjAwMDIyMTk0NzMgMDAwMDAgbiAKMDAwMjIxOTY3MSAwMDAwMCBuIAowMDAyMjE5Nzk3IDAwMDAwIG4gCjAwMDIyMTk5NTkgMDAwMDAgbiAKMDAwMjIyMDA4NSAwMDAwMCBuIAowMDAyMjIwNDYzIDAwMDAwIG4gCjAwMDIyMjA1ODkgMDAwMDAgbiAKMDAwMjIyMDcxNSAwMDAwMCBuIAowMDAyMjIwODQxIDAwMDAwIG4gCjAwMDIyMjA5NjcgMDAwMDAgbiAKMDAwMjIyMTA5MyAwMDAwMCBuIAowMDAyMjIxMjE5IDAwMDAwIG4gCjAwMDIyMjEzNDUgMDAwMDAgbiAKMDAwMjIyMTU0MyAwMDAwMCBuIAowMDAyMjIxNjY5IDAwMDAwIG4gCjAwMDIyMjIxMzcgMDAwMDAgbiAKMDAwMjIyMjAxMSAwMDAwMCBuIAowMDAyMjIyMzUzIDAwMDAwIG4gCjAwMDIyMjIyMjcgMDAwMDAgbiAKMDAwMjIyMjU2OSAwMDAwMCBuIAowMDAyMjIyNDQzIDAwMDAwIG4gCjAwMDIyMjI5ODMgMDAwMDAgbiAKMDAwMjIyMjg4NCAwMDAwMCBuIAowMDAyMjIyNzg1IDAwMDAwIG4gCjAwMDIyMjI2NTkgMDAwMDAgbiAKMDAwMjIyMzQwNCAwMDAwMCBuIAowMDAyMjIzMzA1IDAwMDAwIG4gCjAwMDIyMjMyMDYgMDAwMDAgbiAKMDAwMjIyMzA4MSAwMDAwMCBuIAowMDAyMjIzNjI3IDAwMDAwIG4gCjAwMDIyMjM1MDIgMDAwMDAgbiAKMDAwMjIyNDEyNyAwMDAwMCBuIAowMDAyMjIzNzE3IDAwMDAwIG4gCjAwMDIyMjM4NDIgMDAwMDAgbiAKMDAwMjIyMzk2NyAwMDAwMCBuIAowMDAyMjI0MzYwIDAwMDAwIG4gCjAwMDIyMjQyMzUgMDAwMDAgbiAKMDAwMjIyNDg5NyAwMDAwMCBuIAowMDAyMjI0NDUwIDAwMDAwIG4gCjAwMDIyMjQ2NDUgMDAwMDAgbiAKMDAwMjIyNDc3MSAwMDAwMCBuIAowMDAyMjI1MTMxIDAwMDAwIG4gCjAwMDIyMjUwMDUgMDAwMDAgbiAKMDAwMjIyNTM0NyAwMDAwMCBuIAowMDAyMjI1MjIxIDAwMDAwIG4gCjAwMDIyMjYxMzkgMDAwMDAgbiAKMDAwMjIyNTQzNyAwMDAwMCBuIAowMDAyMjI1NTYzIDAwMDAwIG4gCjAwMDIyMjU2ODkgMDAwMDAgbiAKMDAwMjIyNjM3MyAwMDAwMCBuIAowMDAyMjI2MjQ3IDAwMDAwIG4gCjAwMDIyMjY4NDEgMDAwMDAgbiAKMDAwMjIyNjQ2MyAwMDAwMCBuIAowMDAyMjI2NTg5IDAwMDAwIG4gCjAwMDIyMjY3MTUgMDAwMDAgbiAKMDAwMjIyNzA3NSAwMDAwMCBuIAowMDAyMjI2OTQ5IDAwMDAwIG4gCjAwMDIyMjc4NjcgMDAwMDAgbiAKMDAwMjIyNzE2NSAwMDAwMCBuIAowMDAyMjI3MjkxIDAwMDAwIG4gCjAwMDIyMjc0MTcgMDAwMDAgbiAKMDAwMjIyNzYxNSAwMDAwMCBuIAowMDAyMjI3NzQxIDAwMDAwIG4gCjAwMDIyMjgxMTkgMDAwMDAgbiAKMDAwMjIyNzk5MyAwMDAwMCBuIAowMDAyMjI4MzM1IDAwMDAwIG4gCjAwMDIyMjgyMDkgMDAwMDAgbiAKMDAwMjIyODU1MSAwMDAwMCBuIAowMDAyMjI4NDI1IDAwMDAwIG4gCjAwMDIyMjg3NjcgMDAwMDAgbiAKMDAwMjIyODY0MSAwMDAwMCBuIAowMDAyMjI4OTgzIDAwMDAwIG4gCjAwMDIyMjg4NTcgMDAwMDAgbiAKMDAwMjIyOTQ1MSAwMDAwMCBuIAowMDAyMjI5MDczIDAwMDAwIG4gCjAwMDIyMjkxOTkgMDAwMDAgbiAKMDAwMjIyOTMyNSAwMDAwMCBuIAowMDAyMjI5Njg1IDAwMDAwIG4gCjAwMDIyMjk1NTkgMDAwMDAgbiAKMDAwMjIyOTkwMSAwMDAwMCBuIAowMDAyMjI5Nzc1IDAwMDAwIG4gCjAwMDIyMzAxMTcgMDAwMDAgbiAKMDAwMjIyOTk5MSAwMDAwMCBuIAowMDAyMjMwMzMzIDAwMDAwIG4gCjAwMDIyMzAyMDcgMDAwMDAgbiAKMDAwMjIzMDU0OSAwMDAwMCBuIAowMDAyMjMwNDIzIDAwMDAwIG4gCjAwMDIyMzA3NjUgMDAwMDAgbiAKMDAwMjIzMDYzOSAwMDAwMCBuIAowMDAyMjMxMTA3IDAwMDAwIG4gCjAwMDIyMzA4NTUgMDAwMDAgbiAKMDAwMjIzMDk4MSAwMDAwMCBuIAowMDAyMjMxMzMyIDAwMDAwIG4gCjAwMDIyMzEyMDYgMDAwMDAgbiAKMDAwMjIzMTc0NiAwMDAwMCBuIAowMDAyMjMxNjQ3IDAwMDAwIG4gCjAwMDIyMzE1NDggMDAwMDAgbiAKMDAwMjIzMTQyMiAwMDAwMCBuIAowMDAyMjMyMTY3IDAwMDAwIG4gCjAwMDIyMzIwNjggMDAwMDAgbiAKMDAwMjIzMTk2OSAwMDAwMCBuIAowMDAyMjMxODQ0IDAwMDAwIG4gCjAwMDIyMzIzOTAgMDAwMDAgbiAKMDAwMjIzMjI2NSAwMDAwMCBuIAowMDAyMjMyNjA1IDAwMDAwIG4gCjAwMDIyMzI0ODAgMDAwMDAgbiAKMDAwMjIzMjgyMCAwMDAwMCBuIAowMDAyMjMyNjk1IDAwMDAwIG4gCjAwMDIyMzM0MTAgMDAwMDAgbiAKMDAwMjIzMjkxMCAwMDAwMCBuIAowMDAyMjMzMDM1IDAwMDAwIG4gCjAwMDIyMzMxNjAgMDAwMDAgbiAKMDAwMjIzMzI4NSAwMDAwMCBuIAowMDAyMjMzNjUyIDAwMDAwIG4gCjAwMDIyMzM1MjcgMDAwMDAgbiAKMDAwMjIzMzg2NyAwMDAwMCBuIAowMDAyMjMzNzQyIDAwMDAwIG4gCjAwMDIyMzQwODMgMDAwMDAgbiAKMDAwMjIzMzk1NyAwMDAwMCBuIAowMDAyMjM0Mjk5IDAwMDAwIG4gCjAwMDIyMzQxNzMgMDAwMDAgbiAKMDAwMjIzNTAxOSAwMDAwMCBuIAowMDAyMjM0Mzg5IDAwMDAwIG4gCjAwMDIyMzQ1MTUgMDAwMDAgbiAKMDAwMjIzNDY0MSAwMDAwMCBuIAowMDAyMjM0NzY3IDAwMDAwIG4gCjAwMDIyMzQ4OTMgMDAwMDAgbiAKMDAwMjIzNTI3MSAwMDAwMCBuIAowMDAyMjM1MTQ1IDAwMDAwIG4gCjAwMDIyMzU0ODcgMDAwMDAgbiAKMDAwMjIzNTM2MSAwMDAwMCBuIAowMDAyMjM1NzAzIDAwMDAwIG4gCjAwMDIyMzU1NzcgMDAwMDAgbiAKMDAwMjIzNTkxOSAwMDAwMCBuIAowMDAyMjM1NzkzIDAwMDAwIG4gCjAwMDIyMzY3NjUgMDAwMDAgbiAKMDAwMjIzNjAwOSAwMDAwMCBuIAowMDAyMjM2MTM1IDAwMDAwIG4gCjAwMDIyMzYyNjEgMDAwMDAgbiAKMDAwMjIzNjM4NyAwMDAwMCBuIAowMDAyMjM2NTEzIDAwMDAwIG4gCjAwMDIyMzY2MzkgMDAwMDAgbiAKMDAwMjIzNzAyNiAwMDAwMCBuIAowMDAyMjM2OTAwIDAwMDAwIG4gCjAwMDIyMzcyNzggMDAwMDAgbiAKMDAwMjIzNzExNiAwMDAwMCBuIAowMDAyMjM3NDk0IDAwMDAwIG4gCjAwMDIyMzczNjggMDAwMDAgbiAKMDAwMjIzODAwMSAwMDAwMCBuIAowMDAyMjM3NTg0IDAwMDAwIG4gCjAwMDIyMzc3NDcgMDAwMDAgbiAKMDAwMjIzNzg3NCAwMDAwMCBuIAowMDAyMjM4MjQwIDAwMDAwIG4gCjAwMDIyMzgxMTIgMDAwMDAgbiAKMDAwMjI0MDc4NiAwMDAwMCBuIAowMDAyMjM4MzMyIDAwMDAwIG4gCjAwMDIyMzg2OTYgMDAwMDAgbiAKMDAwMjIzODU2OCAwMDAwMCBuIAowMDAyMjM4Nzk4IDAwMDAwIG4gCjAwMDIyMzg5NjIgMDAwMDAgbiAKMDAwMjIzOTA5MCAwMDAwMCBuIAowMDAyMjM5Mzk4IDAwMDAwIG4gCjAwMDIyMzk1MjYgMDAwMDAgbiAKMDAwMjIzOTY1NCAwMDAwMCBuIAowMDAyMjM5NzgyIDAwMDAwIG4gCjAwMDIyMzk5MTAgMDAwMDAgbiAKMDAwMjI0MDAzOCAwMDAwMCBuIAowMDAyMjQwMjc0IDAwMDAwIG4gCjAwMDIyNDA0MDIgMDAwMDAgbiAKMDAwMjI0MDUzMCAwMDAwMCBuIAowMDAyMjQwNjU4IDAwMDAwIG4gCjAwMDIyNDExNDYgMDAwMDAgbiAKMDAwMjI0MTAxOCAwMDAwMCBuIAowMDAyMjQxNTcwIDAwMDAwIG4gCjAwMDIyNDE0NjggMDAwMDAgbiAKMDAwMjI0MTM2NiAwMDAwMCBuIAowMDAyMjQxMjM4IDAwMDAwIG4gCjAwMDIyNDIwMDEgMDAwMDAgbiAKMDAwMjI0MTg5OSAwMDAwMCBuIAowMDAyMjQxNzk3IDAwMDAwIG4gCjAwMDIyNDE2NzAgMDAwMDAgbiAKMDAwMjI0MjIyOCAwMDAwMCBuIAowMDAyMjQyMTAxIDAwMDAwIG4gCjAwMDIyNDI1MTcgMDAwMDAgbiAKMDAwMjI0MjMyMCAwMDAwMCBuIAowMDAyMjQyNzM2IDAwMDAwIG4gCjAwMDIyNDI2MDkgMDAwMDAgbiAKMDAwMjI0MzAyNSAwMDAwMCBuIAowMDAyMjQyODI4IDAwMDAwIG4gCjAwMDIyNDMyNDQgMDAwMDAgbiAKMDAwMjI0MzExNyAwMDAwMCBuIAowMDAyMjQzNjA4IDAwMDAwIG4gCjAwMDIyNDMzMzYgMDAwMDAgbiAKMDAwMjI0MzgyOCAwMDAwMCBuIAowMDAyMjQzNzAwIDAwMDAwIG4gCjAwMDIyNDQ0NDggMDAwMDAgbiAKMDAwMjI0MzkyMCAwMDAwMCBuIAowMDAyMjQ0MDQ4IDAwMDAwIG4gCjAwMDIyNDQxNzYgMDAwMDAgbiAKMDAwMjI0NDY4OCAwMDAwMCBuIAowMDAyMjQ0NTYwIDAwMDAwIG4gCjAwMDIyNDUyMDAgMDAwMDAgbiAKMDAwMjI0NDc4MCAwMDAwMCBuIAowMDAyMjQ0OTA4IDAwMDAwIG4gCjAwMDIyNDUwMzYgMDAwMDAgbiAKMDAwMjI0NTQ0MCAwMDAwMCBuIAowMDAyMjQ1MzEyIDAwMDAwIG4gCjAwMDIyNDU4NjQgMDAwMDAgbiAKMDAwMjI0NTc2MiAwMDAwMCBuIAowMDAyMjQ1NjYwIDAwMDAwIG4gCjAwMDIyNDU1MzIgMDAwMDAgbiAKMDAwMjI0NjI5NSAwMDAwMCBuIAowMDAyMjQ2MTkzIDAwMDAwIG4gCjAwMDIyNDYwOTEgMDAwMDAgbiAKMDAwMjI0NTk2NCAwMDAwMCBuIAowMDAyMjQ2NTIyIDAwMDAwIG4gCjAwMDIyNDYzOTUgMDAwMDAgbiAKMDAwMjI1MDM2NiAwMDAwMCBuIAowMDAyMjQ2NjE0IDAwMDAwIG4gCjAwMDIyNDY3NDEgMDAwMDAgbiAKMDAwMjI0Njg2OCAwMDAwMCBuIAowMDAyMjQ3NjM4IDAwMDAwIG4gCjAwMDIyNDc3NjYgMDAwMDAgbiAKMDAwMjI0Nzg5NCAwMDAwMCBuIAowMDAyMjQ4MDIyIDAwMDAwIG4gCjAwMDIyNDgxODYgMDAwMDAgbiAKMDAwMjI0ODMxNCAwMDAwMCBuIAowMDAyMjQ4NzMwIDAwMDAwIG4gCjAwMDIyNDg4NTggMDAwMDAgbiAKMDAwMjI0ODk4NiAwMDAwMCBuIAowMDAyMjQ5MTE0IDAwMDAwIG4gCjAwMDIyNDkyNDIgMDAwMDAgbiAKMDAwMjI0OTM3MCAwMDAwMCBuIAowMDAyMjUwMDM4IDAwMDAwIG4gCjAwMDIyNTAxNjYgMDAwMDAgbiAKMDAwMjI1MDc0NiAwMDAwMCBuIAowMDAyMjUwNjE4IDAwMDAwIG4gCjAwMDIyNTExNzAgMDAwMDAgbiAKMDAwMjI1MTA2OCAwMDAwMCBuIAowMDAyMjUwOTY2IDAwMDAwIG4gCjAwMDIyNTA4MzggMDAwMDAgbiAKMDAwMjI1MTYwMSAwMDAwMCBuIAowMDAyMjUxNDk5IDAwMDAwIG4gCjAwMDIyNTEzOTcgMDAwMDAgbiAKMDAwMjI1MTI3MCAwMDAwMCBuIAowMDAyMjUxODI4IDAwMDAwIG4gCjAwMDIyNTE3MDEgMDAwMDAgbiAKMDAwMjI1MjMwMSAwMDAwMCBuIAowMDAyMjUxOTIwIDAwMDAwIG4gCjAwMDIyNTIwNDcgMDAwMDAgbiAKMDAwMjI1MjE3NCAwMDAwMCBuIAowMDAyMjUyNTQwIDAwMDAwIG4gCjAwMDIyNTI0MTMgMDAwMDAgbiAKMDAwMjI1NDM5MiAwMDAwMCBuIAowMDAyMjUyNjMyIDAwMDAwIG4gCjAwMDIyNTI4NjQgMDAwMDAgbiAKMDAwMjI1Mjk5MiAwMDAwMCBuIAowMDAyMjUzMjI4IDAwMDAwIG4gCjAwMDIyNTMzNTYgMDAwMDAgbiAKMDAwMjI1MzUyMCAwMDAwMCBuIAowMDAyMjUzNjQ4IDAwMDAwIG4gCjAwMDIyNTM4MTIgMDAwMDAgbiAKMDAwMjI1Mzk0MCAwMDAwMCBuIAowMDAyMjU0NjkyIDAwMDAwIG4gCjAwMDIyNTQ1NjQgMDAwMDAgbiAKMDAwMjI1NTExNiAwMDAwMCBuIAowMDAyMjU1MDE0IDAwMDAwIG4gCjAwMDIyNTQ5MTIgMDAwMDAgbiAKMDAwMjI1NDc4NCAwMDAwMCBuIAowMDAyMjU1NTQ3IDAwMDAwIG4gCjAwMDIyNTU0NDUgMDAwMDAgbiAKMDAwMjI1NTM0MyAwMDAwMCBuIAowMDAyMjU1MjE2IDAwMDAwIG4gCjAwMDIyNTU3NzQgMDAwMDAgbiAKMDAwMjI1NTY0NyAwMDAwMCBuIAowMDAyMjU2MzE3IDAwMDAwIG4gCjAwMDIyNTU4NjYgMDAwMDAgbiAKMDAwMjI1NTk5MyAwMDAwMCBuIAowMDAyMjU2MTIwIDAwMDAwIG4gCjAwMDIyNTY1NTYgMDAwMDAgbiAKMDAwMjI1NjQyOSAwMDAwMCBuIAowMDAyMjU3NTAyIDAwMDAwIG4gCjAwMDIyNTY2NDggMDAwMDAgbiAKMDAwMjI1Njg0NiAwMDAwMCBuIAowMDAyMjU2OTc0IDAwMDAwIG4gCjAwMDIyNTcxMDIgMDAwMDAgbiAKMDAwMjI1NzIzMCAwMDAwMCBuIAowMDAyMjU3NzYyIDAwMDAwIG4gCjAwMDIyNTc2MzQgMDAwMDAgbiAKMDAwMjI1ODU2NiAwMDAwMCBuIAowMDAyMjU3ODU0IDAwMDAwIG4gCjAwMDIyNTgwMTggMDAwMDAgbiAKMDAwMjI1ODE0NiAwMDAwMCBuIAowMDAyMjU4Mjc0IDAwMDAwIG4gCjAwMDIyNTg0MDIgMDAwMDAgbiAKMDAwMjI1ODgyNiAwMDAwMCBuIAowMDAyMjU4Njk4IDAwMDAwIG4gCjAwMDIyNTk0MTAgMDAwMDAgbiAKMDAwMjI1ODkxOCAwMDAwMCBuIAowMDAyMjU5MTU0IDAwMDAwIG4gCjAwMDIyNTkyODIgMDAwMDAgbiAKMDAwMjI1OTY1MCAwMDAwMCBuIAowMDAyMjU5NTIyIDAwMDAwIG4gCjAwMDIyNTk4NzAgMDAwMDAgbiAKMDAwMjI1OTc0MiAwMDAwMCBuIAowMDAyMjYwMDkwIDAwMDAwIG4gCjAwMDIyNTk5NjIgMDAwMDAgbiAKMDAwMjI2MTM2NiAwMDAwMCBuIAowMDAyMjYwMTgyIDAwMDAwIG4gCjAwMDIyNjA0NTQgMDAwMDAgbiAKMDAwMjI2MDU4MiAwMDAwMCBuIAowMDAyMjYwNzEwIDAwMDAwIG4gCjAwMDIyNjA4MzggMDAwMDAgbiAKMDAwMjI2MTAwMiAwMDAwMCBuIAowMDAyMjYxMTMwIDAwMDAwIG4gCjAwMDIyNjE2NDYgMDAwMDAgbiAKMDAwMjI2MTUxOCAwMDAwMCBuIAowMDAyMjYyMDcwIDAwMDAwIG4gCjAwMDIyNjE5NjggMDAwMDAgbiAKMDAwMjI2MTg2NiAwMDAwMCBuIAowMDAyMjYxNzM4IDAwMDAwIG4gCjAwMDIyNjI1MDEgMDAwMDAgbiAKMDAwMjI2MjM5OSAwMDAwMCBuIAowMDAyMjYyMjk3IDAwMDAwIG4gCjAwMDIyNjIxNzAgMDAwMDAgbiAKMDAwMjI2MjcyOCAwMDAwMCBuIAowMDAyMjYyNjAxIDAwMDAwIG4gCjAwMDIyNjMzMDYgMDAwMDAgbiAKMDAwMjI2MjgyMCAwMDAwMCBuIAowMDAyMjYyOTgyIDAwMDAwIG4gCjAwMDIyNjMxMDkgMDAwMDAgbiAKMDAwMjI2MzU0NSAwMDAwMCBuIAowMDAyMjYzNDE4IDAwMDAwIG4gCjAwMDIyNjM3NjQgMDAwMDAgbiAKMDAwMjI2MzYzNyAwMDAwMCBuIAowMDAyMjY0MzEyIDAwMDAwIG4gCjAwMDIyNjM4NTYgMDAwMDAgbiAKMDAwMjI2NDAyMCAwMDAwMCBuIAowMDAyMjY0MTQ4IDAwMDAwIG4gCjAwMDIyNjQ1NTIgMDAwMDAgbiAKMDAwMjI2NDQyNCAwMDAwMCBuIAowMDAyMjY2ODUyIDAwMDAwIG4gCjAwMDIyNjQ2NDQgMDAwMDAgbiAKMDAwMjI2NDc3MiAwMDAwMCBuIAowMDAyMjY0OTAwIDAwMDAwIG4gCjAwMDIyNjUyMDggMDAwMDAgbiAKMDAwMjI2NTMzNiAwMDAwMCBuIAowMDAyMjY1NDY0IDAwMDAwIG4gCjAwMDIyNjU1OTIgMDAwMDAgbiAKMDAwMjI2NTcyMCAwMDAwMCBuIAowMDAyMjY1ODQ4IDAwMDAwIG4gCjAwMDIyNjU5NzYgMDAwMDAgbiAKMDAwMjI2NjEwNCAwMDAwMCBuIAowMDAyMjY2MzA0IDAwMDAwIG4gCjAwMDIyNjY0MzIgMDAwMDAgbiAKMDAwMjI2NjU5NiAwMDAwMCBuIAowMDAyMjY2NzI0IDAwMDAwIG4gCjAwMDIyNjcyMTIgMDAwMDAgbiAKMDAwMjI2NzA4NCAwMDAwMCBuIAowMDAyMjY4ODUyIDAwMDAwIG4gCjAwMDIyNjczMDQgMDAwMDAgbiAKMDAwMjI2NzQ2OCAwMDAwMCBuIAowMDAyMjY3NTk2IDAwMDAwIG4gCjAwMDIyNjc3OTYgMDAwMDAgbiAKMDAwMjI2NzkyNCAwMDAwMCBuIAowMDAyMjY4MjMyIDAwMDAwIG4gCjAwMDIyNjgzNjAgMDAwMDAgbiAKMDAwMjI2ODU2MCAwMDAwMCBuIAowMDAyMjY4Njg4IDAwMDAwIG4gCjAwMDIyNjkxNTIgMDAwMDAgbiAKMDAwMjI2OTAyNCAwMDAwMCBuIAowMDAyMjY5NTc2IDAwMDAwIG4gCjAwMDIyNjk0NzQgMDAwMDAgbiAKMDAwMjI2OTM3MiAwMDAwMCBuIAowMDAyMjY5MjQ0IDAwMDAwIG4gCjAwMDIyNzAwMDcgMDAwMDAgbiAKMDAwMjI2OTkwNSAwMDAwMCBuIAowMDAyMjY5ODAzIDAwMDAwIG4gCjAwMDIyNjk2NzYgMDAwMDAgbiAKMDAwMjI3MDIzNCAwMDAwMCBuIAowMDAyMjcwMTA3IDAwMDAwIG4gCjAwMDIyNzA4MTIgMDAwMDAgbiAKMDAwMjI3MDMyNiAwMDAwMCBuIAowMDAyMjcwNDg4IDAwMDAwIG4gCjAwMDIyNzA2MTUgMDAwMDAgbiAKMDAwMjI3MTA1MSAwMDAwMCBuIAowMDAyMjcwOTI0IDAwMDAwIG4gCjAwMDIyNzEyNzAgMDAwMDAgbiAKMDAwMjI3MTE0MyAwMDAwMCBuIAowMDAyMjc0OTU4IDAwMDAwIG4gCjAwMDIyNzEzNjIgMDAwMDAgbiAKMDAwMjI3MTUyNiAwMDAwMCBuIAowMDAyMjcxNjU0IDAwMDAwIG4gCjAwMDIyNzIwMzQgMDAwMDAgbiAKMDAwMjI3MjE2MiAwMDAwMCBuIAowMDAyMjcyMjkwIDAwMDAwIG4gCjAwMDIyNzI0MTggMDAwMDAgbiAKMDAwMjI3MjU0NiAwMDAwMCBuIAowMDAyMjcyNjc0IDAwMDAwIG4gCjAwMDIyNzI4MDIgMDAwMDAgbiAKMDAwMjI3MjkzMCAwMDAwMCBuIAowMDAyMjczMDU4IDAwMDAwIG4gCjAwMDIyNzMxODYgMDAwMDAgbiAKMDAwMjI3MzM1MCAwMDAwMCBuIAowMDAyMjczNDc4IDAwMDAwIG4gCjAwMDIyNzM2MDYgMDAwMDAgbiAKMDAwMjI3MzczNCAwMDAwMCBuIAowMDAyMjczODYyIDAwMDAwIG4gCjAwMDIyNzM5OTAgMDAwMDAgbiAKMDAwMjI3NDE1NCAwMDAwMCBuIAowMDAyMjc0MjgyIDAwMDAwIG4gCjAwMDIyNzQ0NDYgMDAwMDAgbiAKMDAwMjI3NDU3NCAwMDAwMCBuIAowMDAyMjc0NzAyIDAwMDAwIG4gCjAwMDIyNzQ4MzAgMDAwMDAgbiAKMDAwMjI3NTQxOCAwMDAwMCBuIAowMDAyMjc1MjkwIDAwMDAwIG4gCjAwMDIyNzcwMjYgMDAwMDAgbiAKMDAwMjI3NTUxMCAwMDAwMCBuIAowMDAyMjc1NjM4IDAwMDAwIG4gCjAwMDIyNzU3NjYgMDAwMDAgbiAKMDAwMjI3NTg5NCAwMDAwMCBuIAowMDAyMjc2MDIyIDAwMDAwIG4gCjAwMDIyNzYxNTAgMDAwMDAgbiAKMDAwMjI3NjI3OCAwMDAwMCBuIAowMDAyMjc2NDc4IDAwMDAwIG4gCjAwMDIyNzY2NDIgMDAwMDAgbiAKMDAwMjI3Njc3MCAwMDAwMCBuIAowMDAyMjc2ODk4IDAwMDAwIG4gCjAwMDIyNzczNDYgMDAwMDAgbiAKMDAwMjI3NzIxOCAwMDAwMCBuIAowMDAyMjc3NzcwIDAwMDAwIG4gCjAwMDIyNzc2NjggMDAwMDAgbiAKMDAwMjI3NzU2NiAwMDAwMCBuIAowMDAyMjc3NDM4IDAwMDAwIG4gCjAwMDIyNzgyMDEgMDAwMDAgbiAKMDAwMjI3ODA5OSAwMDAwMCBuIAowMDAyMjc3OTk3IDAwMDAwIG4gCjAwMDIyNzc4NzAgMDAwMDAgbiAKMDAwMjI3ODQyOCAwMDAwMCBuIAowMDAyMjc4MzAxIDAwMDAwIG4gCjAwMDIyNzkyNTYgMDAwMDAgbiAKMDAwMjI3ODUyMCAwMDAwMCBuIAowMDAyMjc4NzE3IDAwMDAwIG4gCjAwMDIyNzg4NzkgMDAwMDAgbiAKMDAwMjI3OTQ5NiAwMDAwMCBuIAowMDAyMjc5MzY4IDAwMDAwIG4gCjAwMDIyNzk3MTYgMDAwMDAgbiAKMDAwMjI3OTU4OCAwMDAwMCBuIAowMDAyMjgxMDY0IDAwMDAwIG4gCjAwMDIyNzk4MDggMDAwMDAgbiAKMDAwMjI4MDAwOCAwMDAwMCBuIAowMDAyMjgwMTM2IDAwMDAwIG4gCjAwMDIyODAyNjQgMDAwMDAgbiAKMDAwMjI4MDM5MiAwMDAwMCBuIAowMDAyMjgwNzAwIDAwMDAwIG4gCjAwMDIyODA4MjggMDAwMDAgbiAKMDAwMjI4MTM0NCAwMDAwMCBuIAowMDAyMjgxMjE2IDAwMDAwIG4gCjAwMDIyODIwMzYgMDAwMDAgbiAKMDAwMjI4MTQzNiAwMDAwMCBuIAowMDAyMjgxNzQ0IDAwMDAwIG4gCjAwMDIyODE4NzIgMDAwMDAgbiAKMDAwMjI4MjI3NiAwMDAwMCBuIAowMDAyMjgyMTQ4IDAwMDAwIG4gCjAwMDIyODU4NTIgMDAwMDAgbiAKMDAwMjI4MjM2OCAwMDAwMCBuIAowMDAyMjgyNDk2IDAwMDAwIG4gCjAwMDIyODI2MjQgMDAwMDAgbiAKMDAwMjI4Mjc4OCAwMDAwMCBuIAowMDAyMjgyOTE2IDAwMDAwIG4gCjAwMDIyODMwNDQgMDAwMDAgbiAKMDAwMjI4MzE3MiAwMDAwMCBuIAowMDAyMjgzMzM2IDAwMDAwIG4gCjAwMDIyODM0NjQgMDAwMDAgbiAKMDAwMjI4MzU5MiAwMDAwMCBuIAowMDAyMjgzNzIwIDAwMDAwIG4gCjAwMDIyODM4ODQgMDAwMDAgbiAKMDAwMjI4NDAxMiAwMDAwMCBuIAowMDAyMjg0MTQwIDAwMDAwIG4gCjAwMDIyODQyNjggMDAwMDAgbiAKMDAwMjI4NDM5NiAwMDAwMCBuIAowMDAyMjg0NTI0IDAwMDAwIG4gCjAwMDIyODQ5MDQgMDAwMDAgbiAKMDAwMjI4NTAzMiAwMDAwMCBuIAowMDAyMjg1MjY4IDAwMDAwIG4gCjAwMDIyODUzOTYgMDAwMDAgbiAKMDAwMjI4NTUyNCAwMDAwMCBuIAowMDAyMjg1NjUyIDAwMDAwIG4gCjAwMDIyODYyOTIgMDAwMDAgbiAKMDAwMjI4NjE2NCAwMDAwMCBuIAowMDAyMjg2NzE2IDAwMDAwIG4gCjAwMDIyODY2MTQgMDAwMDAgbiAKMDAwMjI4NjUxMiAwMDAwMCBuIAowMDAyMjg2Mzg0IDAwMDAwIG4gCjAwMDIyODcxNDcgMDAwMDAgbiAKMDAwMjI4NzA0NSAwMDAwMCBuIAowMDAyMjg2OTQzIDAwMDAwIG4gCjAwMDIyODY4MTYgMDAwMDAgbiAKMDAwMjI4NzM3NCAwMDAwMCBuIAowMDAyMjg3MjQ3IDAwMDAwIG4gCjAwMDIyODk1MTQgMDAwMDAgbiAKMDAwMjI4NzQ2NiAwMDAwMCBuIAowMDAyMjg3NTkzIDAwMDAwIG4gCjAwMDIyODc3MjAgMDAwMDAgbiAKMDAwMjI4Nzk1MiAwMDAwMCBuIAowMDAyMjg4MDc5IDAwMDAwIG4gCjAwMDIyODgyNzggMDAwMDAgbiAKMDAwMjI4ODQwNiAwMDAwMCBuIAowMDAyMjg4NjQyIDAwMDAwIG4gCjAwMDIyODg3NzAgMDAwMDAgbiAKMDAwMjI4OTI1OCAwMDAwMCBuIAowMDAyMjg5Mzg2IDAwMDAwIG4gCjAwMDIyODk4MzQgMDAwMDAgbiAKMDAwMjI4OTcwNiAwMDAwMCBuIAowMDAyMjkwMjU4IDAwMDAwIG4gCjAwMDIyOTAxNTYgMDAwMDAgbiAKMDAwMjI5MDA1NCAwMDAwMCBuIAowMDAyMjg5OTI2IDAwMDAwIG4gCjAwMDIyOTA2ODkgMDAwMDAgbiAKMDAwMjI5MDU4NyAwMDAwMCBuIAowMDAyMjkwNDg1IDAwMDAwIG4gCjAwMDIyOTAzNTggMDAwMDAgbiAKMDAwMjI5MDkxNiAwMDAwMCBuIAowMDAyMjkwNzg5IDAwMDAwIG4gCjAwMDIyOTEzODkgMDAwMDAgbiAKMDAwMjI5MTAwOCAwMDAwMCBuIAowMDAyMjkxMTM1IDAwMDAwIG4gCjAwMDIyOTEyNjIgMDAwMDAgbiAKMDAwMjI5MTYyOCAwMDAwMCBuIAowMDAyMjkxNTAxIDAwMDAwIG4gCjAwMDIyOTMxOTIgMDAwMDAgbiAKMDAwMjI5MTcyMCAwMDAwMCBuIAowMDAyMjkxOTE3IDAwMDAwIG4gCjAwMDIyOTIwNDQgMDAwMDAgbiAKMDAwMjI5MjMxNiAwMDAwMCBuIAowMDAyMjkyNDQ0IDAwMDAwIG4gCjAwMDIyOTI1NzIgMDAwMDAgbiAKMDAwMjI5MjcwMCAwMDAwMCBuIAowMDAyMjkyOTAwIDAwMDAwIG4gCjAwMDIyOTMwMjggMDAwMDAgbiAKMDAwMjI5MzQ5MiAwMDAwMCBuIAowMDAyMjkzMzY0IDAwMDAwIG4gCjAwMDIyOTQwMDAgMDAwMDAgbiAKMDAwMjI5MzU4NCAwMDAwMCBuIAowMDAyMjk0MjIwIDAwMDAwIG4gCjAwMDIyOTQwOTIgMDAwMDAgbiAKMDAwMjI5NDc2OCAwMDAwMCBuIAowMDAyMjk0MzEyIDAwMDAwIG4gCjAwMDIyOTQ0NDAgMDAwMDAgbiAKMDAwMjI5NDU2OCAwMDAwMCBuIAowMDAyMjk1MDA4IDAwMDAwIG4gCjAwMDIyOTQ4ODAgMDAwMDAgbiAKMDAwMjI5NTQzMiAwMDAwMCBuIAowMDAyMjk1MzMwIDAwMDAwIG4gCjAwMDIyOTUyMjggMDAwMDAgbiAKMDAwMjI5NTEwMCAwMDAwMCBuIAowMDAyMjk1ODYzIDAwMDAwIG4gCjAwMDIyOTU3NjEgMDAwMDAgbiAKMDAwMjI5NTY1OSAwMDAwMCBuIAowMDAyMjk1NTMyIDAwMDAwIG4gCjAwMDIyOTYwOTAgMDAwMDAgbiAKMDAwMjI5NTk2MyAwMDAwMCBuIAowMDAyMjk2NjMzIDAwMDAwIG4gCjAwMDIyOTYxODIgMDAwMDAgbiAKMDAwMjI5NjMwOSAwMDAwMCBuIAowMDAyMjk2NDM2IDAwMDAwIG4gCjAwMDIyOTY4NzIgMDAwMDAgbiAKMDAwMjI5Njc0NSAwMDAwMCBuIAowMDAyMjk3NTI2IDAwMDAwIG4gCjAwMDIyOTY5NjQgMDAwMDAgbiAKMDAwMjI5NzA5MSAwMDAwMCBuIAowMDAyMjk3MjE4IDAwMDAwIG4gCjAwMDIyOTc3NjYgMDAwMDAgbiAKMDAwMjI5NzYzOCAwMDAwMCBuIAowMDAyMjk3OTg2IDAwMDAwIG4gCjAwMDIyOTc4NTggMDAwMDAgbiAKMDAwMjI5ODc4NiAwMDAwMCBuIAowMDAyMjk4MDc4IDAwMDAwIG4gCjAwMDIyOTgyMDYgMDAwMDAgbiAKMDAwMjI5ODMzNCAwMDAwMCBuIAowMDAyMjk5MDI2IDAwMDAwIG4gCjAwMDIyOTg4OTggMDAwMDAgbiAKMDAwMjI5OTc1NCAwMDAwMCBuIAowMDAyMjk5MTE4IDAwMDAwIG4gCjAwMDIyOTkyNDYgMDAwMDAgbiAKMDAwMjI5OTM3NCAwMDAwMCBuIAowMDAyMjk5OTk0IDAwMDAwIG4gCjAwMDIyOTk4NjYgMDAwMDAgbiAKMDAwMjMwMDQxOCAwMDAwMCBuIAowMDAyMzAwMzE2IDAwMDAwIG4gCjAwMDIzMDAyMTQgMDAwMDAgbiAKMDAwMjMwMDA4NiAwMDAwMCBuIAowMDAyMzAwODQ5IDAwMDAwIG4gCjAwMDIzMDA3NDcgMDAwMDAgbiAKMDAwMjMwMDY0NSAwMDAwMCBuIAowMDAyMzAwNTE4IDAwMDAwIG4gCjAwMDIzMDEwNzYgMDAwMDAgbiAKMDAwMjMwMDk0OSAwMDAwMCBuIAowMDAyMzAxNTg0IDAwMDAwIG4gCjAwMDIzMDExNjggMDAwMDAgbiAKMDAwMjMwMTI5NSAwMDAwMCBuIAowMDAyMzAxNDIyIDAwMDAwIG4gCjAwMDIzMDE4MjMgMDAwMDAgbiAKMDAwMjMwMTY5NiAwMDAwMCBuIAowMDAyMzAyMjk2IDAwMDAwIG4gCjAwMDIzMDE5MTUgMDAwMDAgbiAKMDAwMjMwMjA0MiAwMDAwMCBuIAowMDAyMzAyMTY5IDAwMDAwIG4gCjAwMDIzMDI1MzYgMDAwMDAgbiAKMDAwMjMwMjQwOCAwMDAwMCBuIAowMDAyMzAzNjY4IDAwMDAwIG4gCjAwMDIzMDI2MjggMDAwMDAgbiAKMDAwMjMwMjgyOCAwMDAwMCBuIAowMDAyMzAyOTU2IDAwMDAwIG4gCjAwMDIzMDMwODQgMDAwMDAgbiAKMDAwMjMwMzIxMiAwMDAwMCBuIAowMDAyMzAzMzQwIDAwMDAwIG4gCjAwMDIzMDM0NjggMDAwMDAgbiAKMDAwMjMwMzk0OCAwMDAwMCBuIAowMDAyMzAzODIwIDAwMDAwIG4gCjAwMDIzMDQyNDAgMDAwMDAgbiAKMDAwMjMwNDA0MCAwMDAwMCBuIAowMDAyMzA0NDYwIDAwMDAwIG4gCjAwMDIzMDQzMzIgMDAwMDAgbiAKMDAwMjMwNDY4MCAwMDAwMCBuIAowMDAyMzA0NTUyIDAwMDAwIG4gCjAwMDIzMDQ5MzYgMDAwMDAgbiAKMDAwMjMwNDc3MiAwMDAwMCBuIAowMDAyMzA1MTU2IDAwMDAwIG4gCjAwMDIzMDUwMjggMDAwMDAgbiAKMDAwMjMwNTQxMiAwMDAwMCBuIAowMDAyMzA1MjQ4IDAwMDAwIG4gCjAwMDIzMDU2MzIgMDAwMDAgbiAKMDAwMjMwNTUwNCAwMDAwMCBuIAowMDAyMzA2MTgwIDAwMDAwIG4gCjAwMDIzMDU3MjQgMDAwMDAgbiAKMDAwMjMwNTg1MiAwMDAwMCBuIAowMDAyMzA1OTgwIDAwMDAwIG4gCjAwMDIzMDY0MjAgMDAwMDAgbiAKMDAwMjMwNjI5MiAwMDAwMCBuIAowMDAyMzA3ODA4IDAwMDAwIG4gCjAwMDIzMDY1MTIgMDAwMDAgbiAKMDAwMjMwNjY0MCAwMDAwMCBuIAowMDAyMzA2NzY4IDAwMDAwIG4gCjAwMDIzMDY5MzIgMDAwMDAgbiAKMDAwMjMwNzA5NiAwMDAwMCBuIAowMDAyMzA3MjYwIDAwMDAwIG4gCjAwMDIzMDczODggMDAwMDAgbiAKMDAwMjMwNzUxNiAwMDAwMCBuIAowMDAyMzA3NjQ0IDAwMDAwIG4gCjAwMDIzMDgxMDggMDAwMDAgbiAKMDAwMjMwNzk4MCAwMDAwMCBuIAowMDAyMzA4MzI4IDAwMDAwIG4gCjAwMDIzMDgyMDAgMDAwMDAgbiAKMDAwMjMwODU0OCAwMDAwMCBuIAowMDAyMzA4NDIwIDAwMDAwIG4gCjAwMDIzMDg4NDAgMDAwMDAgbiAKMDAwMjMwODY0MCAwMDAwMCBuIAowMDAyMzA5MDYwIDAwMDAwIG4gCjAwMDIzMDg5MzIgMDAwMDAgbiAKMDAwMjMwOTQ4NCAwMDAwMCBuIAowMDAyMzA5MzgyIDAwMDAwIG4gCjAwMDIzMDkyODAgMDAwMDAgbiAKMDAwMjMwOTE1MiAwMDAwMCBuIAowMDAyMzA5OTE1IDAwMDAwIG4gCjAwMDIzMDk4MTMgMDAwMDAgbiAKMDAwMjMwOTcxMSAwMDAwMCBuIAowMDAyMzA5NTg0IDAwMDAwIG4gCjAwMDIzMTAxNDIgMDAwMDAgbiAKMDAwMjMxMDAxNSAwMDAwMCBuIAowMDAyMzEwNDMxIDAwMDAwIG4gCjAwMDIzMTAyMzQgMDAwMDAgbiAKMDAwMjMxMDY1MCAwMDAwMCBuIAowMDAyMzEwNTIzIDAwMDAwIG4gCjAwMDIzMTA4NjkgMDAwMDAgbiAKMDAwMjMxMDc0MiAwMDAwMCBuIAowMDAyMzExMDg4IDAwMDAwIG4gCjAwMDIzMTA5NjEgMDAwMDAgbiAKMDAwMjMxMTMwNyAwMDAwMCBuIAowMDAyMzExMTgwIDAwMDAwIG4gCjAwMDIzMTE1MjYgMDAwMDAgbiAKMDAwMjMxMTM5OSAwMDAwMCBuIAowMDAyMzExNzQ2IDAwMDAwIG4gCjAwMDIzMTE2MTggMDAwMDAgbiAKMDAwMjMxMTk2NiAwMDAwMCBuIAowMDAyMzExODM4IDAwMDAwIG4gCjAwMDIzMTI0NDIgMDAwMDAgbiAKMDAwMjMxMjA1OCAwMDAwMCBuIAowMDAyMzEyMTg2IDAwMDAwIG4gCjAwMDIzMTIzMTQgMDAwMDAgbiAKMDAwMjMxMjY4MiAwMDAwMCBuIAowMDAyMzEyNTU0IDAwMDAwIG4gCjAwMDIzMTM3NDIgMDAwMDAgbiAKMDAwMjMxMjc3NCAwMDAwMCBuIAowMDAyMzEyOTAyIDAwMDAwIG4gCjAwMDIzMTMwMzAgMDAwMDAgbiAKMDAwMjMxMzE5NCAwMDAwMCBuIAowMDAyMzEzMzIyIDAwMDAwIG4gCjAwMDIzMTM0ODYgMDAwMDAgbiAKMDAwMjMxMzYxNCAwMDAwMCBuIAowMDAyMzE0MDIyIDAwMDAwIG4gCjAwMDIzMTM4OTQgMDAwMDAgbiAKMDAwMjMxNDI0MiAwMDAwMCBuIAowMDAyMzE0MTE0IDAwMDAwIG4gCjAwMDIzMTQ1MzQgMDAwMDAgbiAKMDAwMjMxNDMzNCAwMDAwMCBuIAowMDAyMzE0NzU0IDAwMDAwIG4gCjAwMDIzMTQ2MjYgMDAwMDAgbiAKMDAwMjMxNDk3NCAwMDAwMCBuIAowMDAyMzE0ODQ2IDAwMDAwIG4gCjAwMDIzMTUxOTQgMDAwMDAgbiAKMDAwMjMxNTA2NiAwMDAwMCBuIAowMDAyMzE1NDE0IDAwMDAwIG4gCjAwMDIzMTUyODYgMDAwMDAgbiAKMDAwMjMxNTYzNCAwMDAwMCBuIAowMDAyMzE1NTA2IDAwMDAwIG4gCjAwMDIzMTU4NTQgMDAwMDAgbiAKMDAwMjMxNTcyNiAwMDAwMCBuIAowMDAyMzE2MDc0IDAwMDAwIG4gCjAwMDIzMTU5NDYgMDAwMDAgbiAKMDAwMjMxNjI5NCAwMDAwMCBuIAowMDAyMzE2MTY2IDAwMDAwIG4gCjAwMDIzMTY1MTQgMDAwMDAgbiAKMDAwMjMxNjM4NiAwMDAwMCBuIAowMDAyMzE3MzE0IDAwMDAwIG4gCjAwMDIzMTY2MDYgMDAwMDAgbiAKMDAwMjMxNjk1MCAwMDAwMCBuIAowMDAyMzE3MDc4IDAwMDAwIG4gCjAwMDIzMTc1NTQgMDAwMDAgbiAKMDAwMjMxNzQyNiAwMDAwMCBuIAowMDAyMzE3OTc4IDAwMDAwIG4gCjAwMDIzMTc4NzYgMDAwMDAgbiAKMDAwMjMxNzc3NCAwMDAwMCBuIAowMDAyMzE3NjQ2IDAwMDAwIG4gCjAwMDIzMTg0MDkgMDAwMDAgbiAKMDAwMjMxODMwNyAwMDAwMCBuIAowMDAyMzE4MjA1IDAwMDAwIG4gCjAwMDIzMTgwNzggMDAwMDAgbiAKMDAwMjMxODYzNiAwMDAwMCBuIAowMDAyMzE4NTA5IDAwMDAwIG4gCjAwMDIzMTkzOTIgMDAwMDAgbiAKMDAwMjMxODcyOCAwMDAwMCBuIAowMDAyMzE4ODU1IDAwMDAwIG4gCjAwMDIzMTg5ODIgMDAwMDAgbiAKMDAwMjMxOTYzMiAwMDAwMCBuIAowMDAyMzE5NTA0IDAwMDAwIG4gCjAwMDIzMTk4NTIgMDAwMDAgbiAKMDAwMjMxOTcyNCAwMDAwMCBuIAowMDAyMzIwMDcyIDAwMDAwIG4gCjAwMDIzMTk5NDQgMDAwMDAgbiAKMDAwMjMyMDU0OCAwMDAwMCBuIAowMDAyMzIwMTY0IDAwMDAwIG4gCjAwMDIzMjAyOTIgMDAwMDAgbiAKMDAwMjMyMDQyMCAwMDAwMCBuIAowMDAyMzIwNzg4IDAwMDAwIG4gCjAwMDIzMjA2NjAgMDAwMDAgbiAKMDAwMjMyMTE1MiAwMDAwMCBuIAowMDAyMzIwODgwIDAwMDAwIG4gCjAwMDIzMjEzNzIgMDAwMDAgbiAKMDAwMjMyMTI0NCAwMDAwMCBuIAowMDAyMzIyNDY4IDAwMDAwIG4gCjAwMDIzMjE0NjQgMDAwMDAgbiAKMDAwMjMyMTYyOCAwMDAwMCBuIAowMDAyMzIxNzU2IDAwMDAwIG4gCjAwMDIzMjE5MjAgMDAwMDAgbiAKMDAwMjMyMjA4NCAwMDAwMCBuIAowMDAyMzIyMjEyIDAwMDAwIG4gCjAwMDIzMjIzNDAgMDAwMDAgbiAKMDAwMjMyMjc0OCAwMDAwMCBuIAowMDAyMzIyNjIwIDAwMDAwIG4gCjAwMDIzMjI5NjggMDAwMDAgbiAKMDAwMjMyMjg0MCAwMDAwMCBuIAowMDAyMzIzMTg4IDAwMDAwIG4gCjAwMDIzMjMwNjAgMDAwMDAgbiAKMDAwMjMyNDM1NiAwMDAwMCBuIAowMDAyMzIzMjgwIDAwMDAwIG4gCjAwMDIzMjM0NDQgMDAwMDAgbiAKMDAwMjMyMzU3MiAwMDAwMCBuIAowMDAyMzIzNzM2IDAwMDAwIG4gCjAwMDIzMjM4NjQgMDAwMDAgbiAKMDAwMjMyNDEwMCAwMDAwMCBuIAowMDAyMzI0MjI4IDAwMDAwIG4gCjAwMDIzMjQ2MzYgMDAwMDAgbiAKMDAwMjMyNDUwOCAwMDAwMCBuIAowMDAyMzI1MDYwIDAwMDAwIG4gCjAwMDIzMjQ5NTggMDAwMDAgbiAKMDAwMjMyNDg1NiAwMDAwMCBuIAowMDAyMzI0NzI4IDAwMDAwIG4gCjAwMDIzMjU0OTEgMDAwMDAgbiAKMDAwMjMyNTM4OSAwMDAwMCBuIAowMDAyMzI1Mjg3IDAwMDAwIG4gCjAwMDIzMjUxNjAgMDAwMDAgbiAKMDAwMjMyNTcxOCAwMDAwMCBuIAowMDAyMzI1NTkxIDAwMDAwIG4gCjAwMDIzMjgwMTQgMDAwMDAgbiAKMDAwMjMyNTgxMCAwMDAwMCBuIAowMDAyMzI1OTM3IDAwMDAwIG4gCjAwMDIzMjYwNjQgMDAwMDAgbiAKMDAwMjMyNjE5MSAwMDAwMCBuIAowMDAyMzI2MzE4IDAwMDAwIG4gCjAwMDIzMjY0NDUgMDAwMDAgbiAKMDAwMjMyNjU3MiAwMDAwMCBuIAowMDAyMzI2Njk5IDAwMDAwIG4gCjAwMDIzMjY4MjYgMDAwMDAgbiAKMDAwMjMyNjk1NCAwMDAwMCBuIAowMDAyMzI3MDgyIDAwMDAwIG4gCjAwMDIzMjcyMTAgMDAwMDAgbiAKMDAwMjMyNzMzOCAwMDAwMCBuIAowMDAyMzI3NDY2IDAwMDAwIG4gCjAwMDIzMjc1OTQgMDAwMDAgbiAKMDAwMjMyNzcyMiAwMDAwMCBuIAowMDAyMzI3ODUwIDAwMDAwIG4gCjAwMDIzMjgzOTQgMDAwMDAgbiAKMDAwMjMyODI2NiAwMDAwMCBuIAowMDAyMzI4ODY2IDAwMDAwIG4gCjAwMDIzMjg0ODYgMDAwMDAgbiAKMDAwMjMyOTA4NiAwMDAwMCBuIAowMDAyMzI4OTU4IDAwMDAwIG4gCjAwMDIzMjkzMDYgMDAwMDAgbiAKMDAwMjMyOTE3OCAwMDAwMCBuIAowMDAyMzMwMTgyIDAwMDAwIG4gCjAwMDIzMjkzOTggMDAwMDAgbiAKMDAwMjMyOTUyNiAwMDAwMCBuIAowMDAyMzI5NjU0IDAwMDAwIG4gCjAwMDIzMjk4MTggMDAwMDAgbiAKMDAwMjMyOTk0NiAwMDAwMCBuIAowMDAyMzMwNDQyIDAwMDAwIG4gCjAwMDIzMzAzMTQgMDAwMDAgbiAKMDAwMjMzMTA2MiAwMDAwMCBuIAowMDAyMzMwNTM0IDAwMDAwIG4gCjAwMDIzMzA2NjIgMDAwMDAgbiAKMDAwMjMzMDc5MCAwMDAwMCBuIAowMDAyMzMxMzAyIDAwMDAwIG4gCjAwMDIzMzExNzQgMDAwMDAgbiAKMDAwMjMzMTg1MCAwMDAwMCBuIAowMDAyMzMxMzk0IDAwMDAwIG4gCjAwMDIzMzE1MjIgMDAwMDAgbiAKMDAwMjMzMTY1MCAwMDAwMCBuIAowMDAyMzMyMDkwIDAwMDAwIG4gCjAwMDIzMzE5NjIgMDAwMDAgbiAKMDAwMjMzMjcxMCAwMDAwMCBuIAowMDAyMzMyMTgyIDAwMDAwIG4gCjAwMDIzMzIzMTAgMDAwMDAgbiAKMDAwMjMzMjQzOCAwMDAwMCBuIAowMDAyMzMyOTUwIDAwMDAwIG4gCjAwMDIzMzI4MjIgMDAwMDAgbiAKMDAwMjMzMzM3NCAwMDAwMCBuIAowMDAyMzMzMjcyIDAwMDAwIG4gCjAwMDIzMzMxNzAgMDAwMDAgbiAKMDAwMjMzMzA0MiAwMDAwMCBuIAowMDAyMzMzODA1IDAwMDAwIG4gCjAwMDIzMzM3MDMgMDAwMDAgbiAKMDAwMjMzMzYwMSAwMDAwMCBuIAowMDAyMzMzNDc0IDAwMDAwIG4gCjAwMDIzMzQwMzIgMDAwMDAgbiAKMDAwMjMzMzkwNSAwMDAwMCBuIAowMDAyMzM1NzY4IDAwMDAwIG4gCjAwMDIzMzQxMjQgMDAwMDAgbiAKMDAwMjMzNDI1MSAwMDAwMCBuIAowMDAyMzM0Mzc4IDAwMDAwIG4gCjAwMDIzMzQ3NTIgMDAwMDAgbiAKMDAwMjMzNDg4MCAwMDAwMCBuIAowMDAyMzM1NDc2IDAwMDAwIG4gCjAwMDIzMzU2MDQgMDAwMDAgbiAKMDAwMjMzNjA0OCAwMDAwMCBuIAowMDAyMzM1OTIwIDAwMDAwIG4gCjAwMDIzMzY1MjQgMDAwMDAgbiAKMDAwMjMzNjE0MCAwMDAwMCBuIAowMDAyMzM2MjY4IDAwMDAwIG4gCjAwMDIzMzYzOTYgMDAwMDAgbiAKMDAwMjMzNjc2NCAwMDAwMCBuIAowMDAyMzM2NjM2IDAwMDAwIG4gCjAwMDIzMzcyNDAgMDAwMDAgbiAKMDAwMjMzNjg1NiAwMDAwMCBuIAowMDAyMzM2OTg0IDAwMDAwIG4gCjAwMDIzMzcxMTIgMDAwMDAgbiAKMDAwMjMzNzQ4MCAwMDAwMCBuIAowMDAyMzM3MzUyIDAwMDAwIG4gCjAwMDIzMzc4MDggMDAwMDAgbiAKMDAwMjMzNzU3MiAwMDAwMCBuIAowMDAyMzM4MDI4IDAwMDAwIG4gCjAwMDIzMzc5MDAgMDAwMDAgbiAKMDAwMjMzODI4NCAwMDAwMCBuIAowMDAyMzM4MTIwIDAwMDAwIG4gCjAwMDIzMzg1MDQgMDAwMDAgbiAKMDAwMjMzODM3NiAwMDAwMCBuIAowMDAyMzM4OTI4IDAwMDAwIG4gCjAwMDIzMzg4MjYgMDAwMDAgbiAKMDAwMjMzODcyNCAwMDAwMCBuIAowMDAyMzM4NTk2IDAwMDAwIG4gCjAwMDIzMzkzNTkgMDAwMDAgbiAKMDAwMjMzOTI1NyAwMDAwMCBuIAowMDAyMzM5MTU1IDAwMDAwIG4gCjAwMDIzMzkwMjggMDAwMDAgbiAKMDAwMjMzOTU4NiAwMDAwMCBuIAowMDAyMzM5NDU5IDAwMDAwIG4gCjAwMDIzMzk4MDUgMDAwMDAgbiAKMDAwMjMzOTY3OCAwMDAwMCBuIAowMDAyMzQwMDI0IDAwMDAwIG4gCjAwMDIzMzk4OTcgMDAwMDAgbiAKMDAwMjM0MDI0MyAwMDAwMCBuIAowMDAyMzQwMTE2IDAwMDAwIG4gCjAwMDIzNDA0NjIgMDAwMDAgbiAKMDAwMjM0MDMzNSAwMDAwMCBuIAowMDAyMzQwNzg2IDAwMDAwIG4gCjAwMDIzNDA1NTQgMDAwMDAgbiAKMDAwMjM0MTAwNiAwMDAwMCBuIAowMDAyMzQwODc4IDAwMDAwIG4gCjAwMDIzNDEyMjYgMDAwMDAgbiAKMDAwMjM0MTA5OCAwMDAwMCBuIAowMDAyMzQxNDgyIDAwMDAwIG4gCjAwMDIzNDEzMTggMDAwMDAgbiAKMDAwMjM0MTcwMiAwMDAwMCBuIAowMDAyMzQxNTc0IDAwMDAwIG4gCjAwMDIzNDM0OTAgMDAwMDAgbiAKMDAwMjM0MTc5NCAwMDAwMCBuIAowMDAyMzQxOTIyIDAwMDAwIG4gCjAwMDIzNDIwNTAgMDAwMDAgbiAKMDAwMjM0MjI1MCAwMDAwMCBuIAowMDAyMzQyMzc4IDAwMDAwIG4gCjAwMDIzNDI1NDIgMDAwMDAgbiAKMDAwMjM0MjY3MCAwMDAwMCBuIAowMDAyMzQyODM0IDAwMDAwIG4gCjAwMDIzNDI5NjIgMDAwMDAgbiAKMDAwMjM0MzE2MiAwMDAwMCBuIAowMDAyMzQzMjkwIDAwMDAwIG4gCjAwMDIzNDM4MTAgMDAwMDAgbiAKMDAwMjM0MzY4MiAwMDAwMCBuIAowMDAyMzQ1MTk0IDAwMDAwIG4gCjAwMDIzNDM5MDIgMDAwMDAgbiAKMDAwMjM0NDAzMCAwMDAwMCBuIAowMDAyMzQ0MTU4IDAwMDAwIG4gCjAwMDIzNDQ0MzAgMDAwMDAgbiAKMDAwMjM0NDU1OCAwMDAwMCBuIAowMDAyMzQ0NzIyIDAwMDAwIG4gCjAwMDIzNDQ4NTAgMDAwMDAgbiAKMDAwMjM0NTQ3NCAwMDAwMCBuIAowMDAyMzQ1MzQ2IDAwMDAwIG4gCjAwMDIzNDU4OTggMDAwMDAgbiAKMDAwMjM0NTc5NiAwMDAwMCBuIAowMDAyMzQ1Njk0IDAwMDAwIG4gCjAwMDIzNDU1NjYgMDAwMDAgbiAKMDAwMjM0NjMyOSAwMDAwMCBuIAowMDAyMzQ2MjI3IDAwMDAwIG4gCjAwMDIzNDYxMjUgMDAwMDAgbiAKMDAwMjM0NTk5OCAwMDAwMCBuIAowMDAyMzQ2NTU2IDAwMDAwIG4gCjAwMDIzNDY0MjkgMDAwMDAgbiAKMDAwMjM0NjkwMiAwMDAwMCBuIAowMDAyMzQ2NjQ4IDAwMDAwIG4gCjAwMDIzNDY3NzUgMDAwMDAgbiAKMDAwMjM0NzEzMSAwMDAwMCBuIAowMDAyMzQ3MDA0IDAwMDAwIG4gCjAwMDIzNDc2MDQgMDAwMDAgbiAKMDAwMjM0NzIyMyAwMDAwMCBuIAowMDAyMzQ3MzUwIDAwMDAwIG4gCjAwMDIzNDc0NzcgMDAwMDAgbiAKMDAwMjM0Nzg0MyAwMDAwMCBuIAowMDAyMzQ3NzE2IDAwMDAwIG4gCjAwMDIzNDgwNjIgMDAwMDAgbiAKMDAwMjM0NzkzNSAwMDAwMCBuIAowMDAyMzQ4NTc0IDAwMDAwIG4gCjAwMDIzNDgxNTQgMDAwMDAgbiAKMDAwMjM0ODI4MiAwMDAwMCBuIAowMDAyMzQ4NDEwIDAwMDAwIG4gCjAwMDIzNDg4MTQgMDAwMDAgbiAKMDAwMjM0ODY4NiAwMDAwMCBuIAowMDAyMzQ5NTAyIDAwMDAwIG4gCjAwMDIzNDg5MDYgMDAwMDAgbiAKMDAwMjM0OTcyMiAwMDAwMCBuIAowMDAyMzQ5NTk0IDAwMDAwIG4gCjAwMDIzNTAxNTggMDAwMDAgbiAKMDAwMjM0OTgxNCAwMDAwMCBuIAowMDAyMzUwMzc4IDAwMDAwIG4gCjAwMDIzNTAyNTAgMDAwMDAgbiAKMDAwMjM1MDgwMiAwMDAwMCBuIAowMDAyMzUwNzAwIDAwMDAwIG4gCjAwMDIzNTA1OTggMDAwMDAgbiAKMDAwMjM1MDQ3MCAwMDAwMCBuIAowMDAyMzUxMjMzIDAwMDAwIG4gCjAwMDIzNTExMzEgMDAwMDAgbiAKMDAwMjM1MTAyOSAwMDAwMCBuIAowMDAyMzUwOTAyIDAwMDAwIG4gCjAwMDIzNTE0NjAgMDAwMDAgbiAKMDAwMjM1MTMzMyAwMDAwMCBuIAowMDAyMzUyMDM4IDAwMDAwIG4gCjAwMDIzNTE1NTIgMDAwMDAgbiAKMDAwMjM1MTcxNCAwMDAwMCBuIAowMDAyMzUxODQxIDAwMDAwIG4gCjAwMDIzNTIyNzcgMDAwMDAgbiAKMDAwMjM1MjE1MCAwMDAwMCBuIAowMDAyMzUyNDk2IDAwMDAwIG4gCjAwMDIzNTIzNjkgMDAwMDAgbiAKMDAwMjM1MzI5NiAwMDAwMCBuIAowMDAyMzUyNTg4IDAwMDAwIG4gCjAwMDIzNTMwMDQgMDAwMDAgbiAKMDAwMjM1MzEzMiAwMDAwMCBuIAowMDAyMzUzNTM2IDAwMDAwIG4gCjAwMDIzNTM0MDggMDAwMDAgbiAKMDAwMjM1NDA0NCAwMDAwMCBuIAowMDAyMzUzNjI4IDAwMDAwIG4gCjAwMDIzNTQyNjQgMDAwMDAgbiAKMDAwMjM1NDEzNiAwMDAwMCBuIAowMDAyMzU1MjQ4IDAwMDAwIG4gCjAwMDIzNTQzNTYgMDAwMDAgbiAKMDAwMjM1NDQ4NCAwMDAwMCBuIAowMDAyMzU0NjEyIDAwMDAwIG4gCjAwMDIzNTQ3NDAgMDAwMDAgbiAKMDAwMjM1NDg2OCAwMDAwMCBuIAowMDAyMzU1NTA4IDAwMDAwIG4gCjAwMDIzNTUzODAgMDAwMDAgbiAKMDAwMjM1NTk4NCAwMDAwMCBuIAowMDAyMzU1NjAwIDAwMDAwIG4gCjAwMDIzNTU3MjggMDAwMDAgbiAKMDAwMjM1NTg1NiAwMDAwMCBuIAowMDAyMzU2MjI0IDAwMDAwIG4gCjAwMDIzNTYwOTYgMDAwMDAgbiAKMDAwMjM1NjY0OCAwMDAwMCBuIAowMDAyMzU2NTQ2IDAwMDAwIG4gCjAwMDIzNTY0NDQgMDAwMDAgbiAKMDAwMjM1NjMxNiAwMDAwMCBuIAowMDAyMzU3MDc5IDAwMDAwIG4gCjAwMDIzNTY5NzcgMDAwMDAgbiAKMDAwMjM1Njg3NSAwMDAwMCBuIAowMDAyMzU2NzQ4IDAwMDAwIG4gCjAwMDIzNTczMDYgMDAwMDAgbiAKMDAwMjM1NzE3OSAwMDAwMCBuIAowMDAyMzU3NTI1IDAwMDAwIG4gCjAwMDIzNTczOTggMDAwMDAgbiAKMDAwMjM1Nzc0NCAwMDAwMCBuIAowMDAyMzU3NjE3IDAwMDAwIG4gCjAwMDIzNjg3NjAgMDAwMDAgbiAKMDAwMjM1ODQ2NiAwMDAwMCBuIAowMDAyMzU3OTYzIDAwMDAwIG4gCjAwMDIzNTc4MzYgMDAwMDAgbiAKMDAwMjM1ODM1NCAwMDAwMCBuIAowMDAyMzU4MDY1IDAwMDAwIG4gCjAwMDIzNTgxOTIgMDAwMDAgbiAKMDAwMjM1OTAzNiAwMDAwMCBuIAowMDAyMzU4NzA1IDAwMDAwIG4gCjAwMDIzNTg1NzggMDAwMDAgbiAKMDAwMjM1ODkzNCAwMDAwMCBuIAowMDAyMzU4ODA3IDAwMDAwIG4gCjAwMDIzNTk4MzggMDAwMDAgbiAKMDAwMjM1OTI3NiAwMDAwMCBuIAowMDAyMzU5MTQ4IDAwMDAwIG4gCjAwMDIzNTk1MDYgMDAwMDAgbiAKMDAwMjM1OTM3OCAwMDAwMCBuIAowMDAyMzU5NzM2IDAwMDAwIG4gCjAwMDIzNTk2MDggMDAwMDAgbiAKMDAwMjM2MDY1MCAwMDAwMCBuIAowMDAyMzYwMDg4IDAwMDAwIG4gCjAwMDIzNTk5NjAgMDAwMDAgbiAKMDAwMjM2MDMxOCAwMDAwMCBuIAowMDAyMzYwMTkwIDAwMDAwIG4gCjAwMDIzNjA1NDggMDAwMDAgbiAKMDAwMjM2MDQyMCAwMDAwMCBuIAowMDAyMzYxNDYyIDAwMDAwIG4gCjAwMDIzNjA5MDAgMDAwMDAgbiAKMDAwMjM2MDc3MiAwMDAwMCBuIAowMDAyMzYxMTMwIDAwMDAwIG4gCjAwMDIzNjEwMDIgMDAwMDAgbiAKMDAwMjM2MTM2MCAwMDAwMCBuIAowMDAyMzYxMjMyIDAwMDAwIG4gCjAwMDIzNjIyMTggMDAwMDAgbiAKMDAwMjM2MTcxMiAwMDAwMCBuIAowMDAyMzYxNTg0IDAwMDAwIG4gCjAwMDIzNjIxMDYgMDAwMDAgbiAKMDAwMjM2MTgxNCAwMDAwMCBuIAowMDAyMzYxOTQyIDAwMDAwIG4gCjAwMDIzNjMwMjAgMDAwMDAgbiAKMDAwMjM2MjQ1OCAwMDAwMCBuIAowMDAyMzYyMzMwIDAwMDAwIG4gCjAwMDIzNjI2ODggMDAwMDAgbiAKMDAwMjM2MjU2MCAwMDAwMCBuIAowMDAyMzYyOTE4IDAwMDAwIG4gCjAwMDIzNjI3OTAgMDAwMDAgbiAKMDAwMjM2MzgzMiAwMDAwMCBuIAowMDAyMzYzMjcwIDAwMDAwIG4gCjAwMDIzNjMxNDIgMDAwMDAgbiAKMDAwMjM2MzUwMCAwMDAwMCBuIAowMDAyMzYzMzcyIDAwMDAwIG4gCjAwMDIzNjM3MzAgMDAwMDAgbiAKMDAwMjM2MzYwMiAwMDAwMCBuIAowMDAyMzY0NjQ0IDAwMDAwIG4gCjAwMDIzNjQwODIgMDAwMDAgbiAKMDAwMjM2Mzk1NCAwMDAwMCBuIAowMDAyMzY0MzEyIDAwMDAwIG4gCjAwMDIzNjQxODQgMDAwMDAgbiAKMDAwMjM2NDU0MiAwMDAwMCBuIAowMDAyMzY0NDE0IDAwMDAwIG4gCjAwMDIzNjU0NTYgMDAwMDAgbiAKMDAwMjM2NDg5NCAwMDAwMCBuIAowMDAyMzY0NzY2IDAwMDAwIG4gCjAwMDIzNjUxMjQgMDAwMDAgbiAKMDAwMjM2NDk5NiAwMDAwMCBuIAowMDAyMzY1MzU0IDAwMDAwIG4gCjAwMDIzNjUyMjYgMDAwMDAgbiAKMDAwMjM2NjIxMiAwMDAwMCBuIAowMDAyMzY1NzA2IDAwMDAwIG4gCjAwMDIzNjU1NzggMDAwMDAgbiAKMDAwMjM2NjEwMCAwMDAwMCBuIAowMDAyMzY1ODA4IDAwMDAwIG4gCjAwMDIzNjU5MzYgMDAwMDAgbiAKMDAwMjM2NzAxNCAwMDAwMCBuIAowMDAyMzY2NDUyIDAwMDAwIG4gCjAwMDIzNjYzMjQgMDAwMDAgbiAKMDAwMjM2NjY4MiAwMDAwMCBuIAowMDAyMzY2NTU0IDAwMDAwIG4gCjAwMDIzNjY5MTIgMDAwMDAgbiAKMDAwMjM2Njc4NCAwMDAwMCBuIAowMDAyMzY3ODI2IDAwMDAwIG4gCjAwMDIzNjcyNjQgMDAwMDAgbiAKMDAwMjM2NzEzNiAwMDAwMCBuIAowMDAyMzY3NDk0IDAwMDAwIG4gCjAwMDIzNjczNjYgMDAwMDAgbiAKMDAwMjM2NzcyNCAwMDAwMCBuIAowMDAyMzY3NTk2IDAwMDAwIG4gCjAwMDIzNjg2MzggMDAwMDAgbiAKMDAwMjM2ODA3NiAwMDAwMCBuIAowMDAyMzY3OTQ4IDAwMDAwIG4gCjAwMDIzNjgzMDYgMDAwMDAgbiAKMDAwMjM2ODE3OCAwMDAwMCBuIAowMDAyMzY4NTM2IDAwMDAwIG4gCjAwMDIzNjg0MDggMDAwMDAgbiAKMDAwMjM2OTExOCAwMDAwMCBuIAowMDAyMzY4OTkwIDAwMDAwIG4gCjAwMDIzNjkzMzggMDAwMDAgbiAKMDAwMjM2OTIxMCAwMDAwMCBuIAowMDAyMzY5NTU4IDAwMDAwIG4gCjAwMDIzNjk0MzAgMDAwMDAgbiAKMDAwMjM3MDQ2MiAwMDAwMCBuIAowMDAyMzcwMzQwIDAwMDAwIG4gCjAwMDIzNjk3NzggMDAwMDAgbiAKMDAwMjM2OTY1MCAwMDAwMCBuIAowMDAyMzcwMDA4IDAwMDAwIG4gCjAwMDIzNjk4ODAgMDAwMDAgbiAKMDAwMjM3MDIzOCAwMDAwMCBuIAowMDAyMzcwMTEwIDAwMDAwIG4gCjAwMDIzNzEzNzEgMDAwMDAgbiAKMDAwMjM3MTI0OSAwMDAwMCBuIAowMDAyMzcwNjg5IDAwMDAwIG4gCjAwMDIzNzA1NjIgMDAwMDAgbiAKMDAwMjM3MDkxOCAwMDAwMCBuIAowMDAyMzcwNzkxIDAwMDAwIG4gCjAwMDIzNzExNDcgMDAwMDAgbiAKMDAwMjM3MTAyMCAwMDAwMCBuIAowMDAyMzcxNTk4IDAwMDAwIG4gCjAwMDIzNzE0NzEgMDAwMDAgbiAKMDAwMjM3Njg4OCAwMDAwMCBuIAowMDAyMzcyMTQ4IDAwMDAwIG4gCjAwMDIzNzE4MTcgMDAwMDAgbiAKMDAwMjM3MTY5MCAwMDAwMCBuIAowMDAyMzcyMDQ2IDAwMDAwIG4gCjAwMDIzNzE5MTkgMDAwMDAgbiAKMDAwMjM3Mjk0NyAwMDAwMCBuIAowMDAyMzcyMzg3IDAwMDAwIG4gCjAwMDIzNzIyNjAgMDAwMDAgbiAKMDAwMjM3MjYxNiAwMDAwMCBuIAowMDAyMzcyNDg5IDAwMDAwIG4gCjAwMDIzNzI4NDUgMDAwMDAgbiAKMDAwMjM3MjcxOCAwMDAwMCBuIAowMDAyMzczNzU4IDAwMDAwIG4gCjAwMDIzNzMxOTYgMDAwMDAgbiAKMDAwMjM3MzA2OSAwMDAwMCBuIAowMDAyMzczNDI2IDAwMDAwIG4gCjAwMDIzNzMyOTggMDAwMDAgbiAKMDAwMjM3MzY1NiAwMDAwMCBuIAowMDAyMzczNTI4IDAwMDAwIG4gCjAwMDIzNzQ1NzAgMDAwMDAgbiAKMDAwMjM3NDAwOCAwMDAwMCBuIAowMDAyMzczODgwIDAwMDAwIG4gCjAwMDIzNzQyMzggMDAwMDAgbiAKMDAwMjM3NDExMCAwMDAwMCBuIAowMDAyMzc0NDY4IDAwMDAwIG4gCjAwMDIzNzQzNDAgMDAwMDAgbiAKMDAwMjM3NTE1MiAwMDAwMCBuIAowMDAyMzc0ODIwIDAwMDAwIG4gCjAwMDIzNzQ2OTIgMDAwMDAgbiAKMDAwMjM3NTA1MCAwMDAwMCBuIAowMDAyMzc0OTIyIDAwMDAwIG4gCjAwMDIzNzU5NTQgMDAwMDAgbiAKMDAwMjM3NTM5MiAwMDAwMCBuIAowMDAyMzc1MjY0IDAwMDAwIG4gCjAwMDIzNzU2MjIgMDAwMDAgbiAKMDAwMjM3NTQ5NCAwMDAwMCBuIAowMDAyMzc1ODUyIDAwMDAwIG4gCjAwMDIzNzU3MjQgMDAwMDAgbiAKMDAwMjM3Njc2NiAwMDAwMCBuIAowMDAyMzc2MjA0IDAwMDAwIG4gCjAwMDIzNzYwNzYgMDAwMDAgbiAKMDAwMjM3NjQzNCAwMDAwMCBuIAowMDAyMzc2MzA2IDAwMDAwIG4gCjAwMDIzNzY2NjQgMDAwMDAgbiAKMDAwMjM3NjUzNiAwMDAwMCBuIAowMDAyMzc3MTc2IDAwMDAwIG4gCjAwMDIzNzcwNDggMDAwMDAgbiAKMDAwMjM3NzM5NiAwMDAwMCBuIAowMDAyMzc3MjY4IDAwMDAwIG4gCjAwMDIzNzc2MTYgMDAwMDAgbiAKMDAwMjM3NzQ4OCAwMDAwMCBuIAowMDAyMzc4NTIwIDAwMDAwIG4gCjAwMDIzNzgzOTggMDAwMDAgbiAKMDAwMjM3NzgzNiAwMDAwMCBuIAowMDAyMzc3NzA4IDAwMDAwIG4gCjAwMDIzNzgwNjYgMDAwMDAgbiAKMDAwMjM3NzkzOCAwMDAwMCBuIAowMDAyMzc4Mjk2IDAwMDAwIG4gCjAwMDIzNzgxNjggMDAwMDAgbiAKMDAwMjM3OTQyOSAwMDAwMCBuIAowMDAyMzc5MzA3IDAwMDAwIG4gCjAwMDIzNzg3NDcgMDAwMDAgbiAKMDAwMjM3ODYyMCAwMDAwMCBuIAowMDAyMzc4OTc2IDAwMDAwIG4gCjAwMDIzNzg4NDkgMDAwMDAgbiAKMDAwMjM3OTIwNSAwMDAwMCBuIAowMDAyMzc5MDc4IDAwMDAwIG4gCjAwMDIzNzk2NTYgMDAwMDAgbiAKMDAwMjM3OTUyOSAwMDAwMCBuIAowMDAyMzg0OTQ2IDAwMDAwIG4gCjAwMDIzODAyMDYgMDAwMDAgbiAKMDAwMjM3OTg3NSAwMDAwMCBuIAowMDAyMzc5NzQ4IDAwMDAwIG4gCjAwMDIzODAxMDQgMDAwMDAgbiAKMDAwMjM3OTk3NyAwMDAwMCBuIAowMDAyMzgxMDA1IDAwMDAwIG4gCjAwMDIzODA0NDUgMDAwMDAgbiAKMDAwMjM4MDMxOCAwMDAwMCBuIAowMDAyMzgwNjc0IDAwMDAwIG4gCjAwMDIzODA1NDcgMDAwMDAgbiAKMDAwMjM4MDkwMyAwMDAwMCBuIAowMDAyMzgwNzc2IDAwMDAwIG4gCjAwMDIzODE4MTYgMDAwMDAgbiAKMDAwMjM4MTI1NCAwMDAwMCBuIAowMDAyMzgxMTI3IDAwMDAwIG4gCjAwMDIzODE0ODQgMDAwMDAgbiAKMDAwMjM4MTM1NiAwMDAwMCBuIAowMDAyMzgxNzE0IDAwMDAwIG4gCjAwMDIzODE1ODYgMDAwMDAgbiAKMDAwMjM4MjYyOCAwMDAwMCBuIAowMDAyMzgyMDY2IDAwMDAwIG4gCjAwMDIzODE5MzggMDAwMDAgbiAKMDAwMjM4MjI5NiAwMDAwMCBuIAowMDAyMzgyMTY4IDAwMDAwIG4gCjAwMDIzODI1MjYgMDAwMDAgbiAKMDAwMjM4MjM5OCAwMDAwMCBuIAowMDAyMzgzMjEwIDAwMDAwIG4gCjAwMDIzODI4NzggMDAwMDAgbiAKMDAwMjM4Mjc1MCAwMDAwMCBuIAowMDAyMzgzMTA4IDAwMDAwIG4gCjAwMDIzODI5ODAgMDAwMDAgbiAKMDAwMjM4NDAxMiAwMDAwMCBuIAowMDAyMzgzNDUwIDAwMDAwIG4gCjAwMDIzODMzMjIgMDAwMDAgbiAKMDAwMjM4MzY4MCAwMDAwMCBuIAowMDAyMzgzNTUyIDAwMDAwIG4gCjAwMDIzODM5MTAgMDAwMDAgbiAKMDAwMjM4Mzc4MiAwMDAwMCBuIAowMDAyMzg0ODI0IDAwMDAwIG4gCjAwMDIzODQyNjIgMDAwMDAgbiAKMDAwMjM4NDEzNCAwMDAwMCBuIAowMDAyMzg0NDkyIDAwMDAwIG4gCjAwMDIzODQzNjQgMDAwMDAgbiAKMDAwMjM4NDcyMiAwMDAwMCBuIAowMDAyMzg0NTk0IDAwMDAwIG4gCjAwMDIzODUyMzQgMDAwMDAgbiAKMDAwMjM4NTEwNiAwMDAwMCBuIAowMDAyMzg1NDU0IDAwMDAwIG4gCjAwMDIzODUzMjYgMDAwMDAgbiAKMDAwMjM4NTY3NCAwMDAwMCBuIAowMDAyMzg1NTQ2IDAwMDAwIG4gCjAwMDIzODY1NzggMDAwMDAgbiAKMDAwMjM4NjQ1NiAwMDAwMCBuIAowMDAyMzg1ODk0IDAwMDAwIG4gCjAwMDIzODU3NjYgMDAwMDAgbiAKMDAwMjM4NjEyNCAwMDAwMCBuIAowMDAyMzg1OTk2IDAwMDAwIG4gCjAwMDIzODYzNTQgMDAwMDAgbiAKMDAwMjM4NjIyNiAwMDAwMCBuIAowMDAyMzg3NDg3IDAwMDAwIG4gCjAwMDIzODczNjUgMDAwMDAgbiAKMDAwMjM4NjgwNSAwMDAwMCBuIAowMDAyMzg2Njc4IDAwMDAwIG4gCjAwMDIzODcwMzQgMDAwMDAgbiAKMDAwMjM4NjkwNyAwMDAwMCBuIAowMDAyMzg3MjYzIDAwMDAwIG4gCjAwMDIzODcxMzYgMDAwMDAgbiAKMDAwMjM4NzcxNCAwMDAwMCBuIAowMDAyMzg3NTg3IDAwMDAwIG4gCjAwMDIzODc5MzMgMDAwMDAgbiAKMDAwMjM4NzgwNiAwMDAwMCBuIAowMDAyMzg4MTUyIDAwMDAwIG4gCjAwMDIzODgwMjUgMDAwMDAgbiAKMDAwMjM4ODM3MSAwMDAwMCBuIAowMDAyMzg4MjQ0IDAwMDAwIG4gCjAwMDIzODg1OTAgMDAwMDAgbiAKMDAwMjM4ODQ2MyAwMDAwMCBuIAowMDAyMzk1MjgyIDAwMDAwIG4gCjAwMDIzOTA2MTYgMDAwMDAgbiAKMDAwMjM4ODgwOSAwMDAwMCBuIAowMDAyMzg4NjgyIDAwMDAwIG4gCjAwMDIzODkwMzggMDAwMDAgbiAKMDAwMjM4ODkxMSAwMDAwMCBuIAowMDAyMzg5MjY4IDAwMDAwIG4gCjAwMDIzODkxNDAgMDAwMDAgbiAKMDAwMjM4OTQ5OCAwMDAwMCBuIAowMDAyMzg5MzcwIDAwMDAwIG4gCjAwMDIzODk3MjggMDAwMDAgbiAKMDAwMjM4OTYwMCAwMDAwMCBuIAowMDAyMzkwMjc0IDAwMDAwIG4gCjAwMDIzODk5NTggMDAwMDAgbiAKMDAwMjM4OTgzMCAwMDAwMCBuIAowMDAyMzkwMTgwIDAwMDAwIG4gCjAwMDIzOTAwNTIgMDAwMDAgbiAKMDAwMjM5MDUxNCAwMDAwMCBuIAowMDAyMzkwMzg2IDAwMDAwIG4gCjAwMDIzOTI4NDggMDAwMDAgbiAKMDAwMjM5MDkwNiAwMDAwMCBuIAowMDAyMzkwNzc4IDAwMDAwIG4gCjAwMDIzOTExMzYgMDAwMDAgbiAKMDAwMjM5MTAwOCAwMDAwMCBuIAowMDAyMzkxMzY2IDAwMDAwIG4gCjAwMDIzOTEyMzggMDAwMDAgbiAKMDAwMjM5MTU5NiAwMDAwMCBuIAowMDAyMzkxNDY4IDAwMDAwIG4gCjAwMDIzOTE4MjYgMDAwMDAgbiAKMDAwMjM5MTY5OCAwMDAwMCBuIAowMDAyMzkyMDU2IDAwMDAwIG4gCjAwMDIzOTE5MjggMDAwMDAgbiAKMDAwMjM5MjI4NiAwMDAwMCBuIAowMDAyMzkyMTU4IDAwMDAwIG4gCjAwMDIzOTI1MTYgMDAwMDAgbiAKMDAwMjM5MjM4OCAwMDAwMCBuIAowMDAyMzkyNzQ2IDAwMDAwIG4gCjAwMDIzOTI2MTggMDAwMDAgbiAKMDAwMjM5NTEwMCAwMDAwMCBuIAowMDAyMzkzMTU4IDAwMDAwIG4gCjAwMDIzOTMwMzAgMDAwMDAgbiAKMDAwMjM5MzM4OCAwMDAwMCBuIAowMDAyMzkzMjYwIDAwMDAwIG4gCjAwMDIzOTM2MTggMDAwMDAgbiAKMDAwMjM5MzQ5MCAwMDAwMCBuIAowMDAyMzkzODQ4IDAwMDAwIG4gCjAwMDIzOTM3MjAgMDAwMDAgbiAKMDAwMjM5NDA3OCAwMDAwMCBuIAowMDAyMzkzOTUwIDAwMDAwIG4gCjAwMDIzOTQzMDggMDAwMDAgbiAKMDAwMjM5NDE4MCAwMDAwMCBuIAowMDAyMzk0NTM4IDAwMDAwIG4gCjAwMDIzOTQ0MTAgMDAwMDAgbiAKMDAwMjM5NDc2OCAwMDAwMCBuIAowMDAyMzk0NjQwIDAwMDAwIG4gCjAwMDIzOTQ5OTggMDAwMDAgbiAKMDAwMjM5NDg3MCAwMDAwMCBuIAowMDAyMzk1NTMwIDAwMDAwIG4gCjAwMDIzOTU0MDIgMDAwMDAgbiAKMDAwMjM5NjQzNCAwMDAwMCBuIAowMDAyMzk2MzEyIDAwMDAwIG4gCjAwMDIzOTU3NTAgMDAwMDAgbiAKMDAwMjM5NTYyMiAwMDAwMCBuIAowMDAyMzk1OTgwIDAwMDAwIG4gCjAwMDIzOTU4NTIgMDAwMDAgbiAKMDAwMjM5NjIxMCAwMDAwMCBuIAowMDAyMzk2MDgyIDAwMDAwIG4gCjAwMDIzOTczNDMgMDAwMDAgbiAKMDAwMjM5NzIyMSAwMDAwMCBuIAowMDAyMzk2NjYxIDAwMDAwIG4gCjAwMDIzOTY1MzQgMDAwMDAgbiAKMDAwMjM5Njg5MCAwMDAwMCBuIAowMDAyMzk2NzYzIDAwMDAwIG4gCjAwMDIzOTcxMTkgMDAwMDAgbiAKMDAwMjM5Njk5MiAwMDAwMCBuIAowMDAyMzk3NTcwIDAwMDAwIG4gCjAwMDIzOTc0NDMgMDAwMDAgbiAKMDAwMjQyMDMyMiAwMDAwMCBuIAowMDAyNDIwNjcxIDAwMDAwIG4gCjAwMDI0MjIwOTIgMDAwMDAgbiAKMDAwMjQyMzczOSAwMDAwMCBuIAowMDAyNDI1MzQ0IDAwMDAwIG4gCjAwMDI0MjcwOTMgMDAwMDAgbiAKMDAwMjQyOTAwNCAwMDAwMCBuIAowMDAyNDI5ODgwIDAwMDAwIG4gCjAwMDI0MzA1NzYgMDAwMDAgbiAKMDAwMjQzMTIxOCAwMDAwMCBuIAowMDAyNDMxOTA1IDAwMDAwIG4gCjAwMDI0MzI2MTAgMDAwMDAgbiAKMDAwMjQzMzE4MCAwMDAwMCBuIAowMDAyNDMzNjk2IDAwMDAwIG4gCjAwMDI0MzQ0NDYgMDAwMDAgbiAKMDAwMjQzNTAwNyAwMDAwMCBuIAowMDAyNDM1Mzk3IDAwMDAwIG4gCjAwMDI0MzU5MzEgMDAwMDAgbiAKMDAwMjQzNjUxOSAwMDAwMCBuIAowMDAyNDM2OTI3IDAwMDAwIG4gCjAwMDI0Mzc1MzMgMDAwMDAgbiAKMDAwMjQzODA0MCAwMDAwMCBuIAowMDAyNDM4NTU2IDAwMDAwIG4gCjAwMDI0MzkxMDggMDAwMDAgbiAKMDAwMjQzOTc2OCAwMDAwMCBuIAowMDAyNDQwNTI3IDAwMDAwIG4gCjAwMDI0NDEwMDcgMDAwMDAgbiAKMDAwMjQ0MTUyMyAwMDAwMCBuIAowMDAyNDQyMTIwIDAwMDAwIG4gCjAwMDI0NDI3MTcgMDAwMDAgbiAKMDAwMjQ0MzI2MCAwMDAwMCBuIAowMDAyNDQzODIxIDAwMDAwIG4gCjAwMDI0NDQzOTEgMDAwMDAgbiAKMDAwMjQ0NTA1MSAwMDAwMCBuIAowMDAyNDQ1NzQ3IDAwMDAwIG4gCjAwMDI0NDY0NjEgMDAwMDAgbiAKMDAwMjQ0NjkxNCAwMDAwMCBuIAowMDAyNDQ3MzQwIDAwMDAwIG4gCjAwMDI0NDc5MzcgMDAwMDAgbiAKMDAwMjQ0ODQ4MCAwMDAwMCBuIAowMDAyNDQ5MDUwIDAwMDAwIG4gCjAwMDI0NDk2NDcgMDAwMDAgbiAKMDAwMjQ1MDM3MCAwMDAwMCBuIAowMDAyNDUxMDY2IDAwMDAwIG4gCjAwMDI0NTE2ODEgMDAwMDAgbiAKMDAwMjQ1MjQ4NSAwMDAwMCBuIAowMDAyNDUzMTAwIDAwMDAwIG4gCjAwMDI0NTM1MjYgMDAwMDAgbiAKMDAwMjQ1Mzk4OCAwMDAwMCBuIAowMDAyNDU0NTEzIDAwMDAwIG4gCjAwMDI0NTUwMTEgMDAwMDAgbiAKMDAwMjQ1NTQ4MiAwMDAwMCBuIAowMDAyNDU2MTg3IDAwMDAwIG4gCjAwMDI0NTY2ODUgMDAwMDAgbiAKMDAwMjQ1NzE0NyAwMDAwMCBuIAowMDAyNDU3OTc4IDAwMDAwIG4gCjAwMDI0NTgzMTQgMDAwMDAgbiAKMDAwMjQ1ODkwMiAwMDAwMCBuIAowMDAyNDU5NDA5IDAwMDAwIG4gCjAwMDI0NTk5OTcgMDAwMDAgbiAKMDAwMjQ2MDQ2OCAwMDAwMCBuIAowMDAyNDYxMTU1IDAwMDAwIG4gCjAwMDI0NjE5NTAgMDAwMDAgbiAKMDAwMjQ2MjQxMiAwMDAwMCBuIAowMDAyNDYyODkyIDAwMDAwIG4gCjAwMDI0NjMzMjcgMDAwMDAgbiAKMDAwMjQ2MzczNSAwMDAwMCBuIAowMDAyNDY0MTcwIDAwMDAwIG4gCjAwMDI0NjQ3NzYgMDAwMDAgbiAKMDAwMjQ2NTIyMCAwMDAwMCBuIAowMDAyNDY1NjY0IDAwMDAwIG4gCjAwMDI0NjYxNDQgMDAwMDAgbiAKMDAwMjQ2Njg0MCAwMDAwMCBuIAowMDAyNDY3MzkyIDAwMDAwIG4gCjAwMDI0Njc4NzIgMDAwMDAgbiAKMDAwMjQ2ODQ2MCAwMDAwMCBuIAowMDAyNDY4OTg1IDAwMDAwIG4gCjAwMDI0NjkzODQgMDAwMDAgbiAKMDAwMjQ2OTkyNyAwMDAwMCBuIAowMDAyNDcwMjcyIDAwMDAwIG4gCjAwMDI0NzA3MTYgMDAwMDAgbiAKMDAwMjQ3MTI1OSAwMDAwMCBuIAowMDAyNDcxODkyIDAwMDAwIG4gCjAwMDI0NzIzNjMgMDAwMDAgbiAKMDAwMjQ3Mjg2MSAwMDAwMCBuIAowMDAyNDczNDY3IDAwMDAwIG4gCjAwMDI0NzM4NTcgMDAwMDAgbiAKMDAwMjQ3NDQ1NCAwMDAwMCBuIAowMDAyNDc0ODcxIDAwMDAwIG4gCjAwMDI0NzUzNDIgMDAwMDAgbiAKMDAwMjQ3NTkyMSAwMDAwMCBuIAowMDAyNDc2NDE5IDAwMDAwIG4gCjAwMDI0NzY3MjggMDAwMDAgbiAKMDAwMjQ3NzIwOCAwMDAwMCBuIAowMDAyNDc3NDcyIDAwMDAwIG4gCjAwMDI0Nzc4OTggMDAwMDAgbiAKMDAwMjQ3ODMwNiAwMDAwMCBuIAowMDAyNDc4ODc2IDAwMDAwIG4gCjAwMDI0NzkyNDggMDAwMDAgbiAKMDAwMjQ3OTcxOSAwMDAwMCBuIAowMDAyNDgwMTM2IDAwMDAwIG4gCjAwMDI0ODA2NjEgMDAwMDAgbiAKMDAwMjQ4MTE1OSAwMDAwMCBuIAowMDAyNDgxNjAzIDAwMDAwIG4gCjAwMDI0ODIwMjkgMDAwMDAgbiAKMDAwMjQ4Mjc0MyAwMDAwMCBuIAowMDAyNDgzMTg3IDAwMDAwIG4gCjAwMDI0ODM4MTEgMDAwMDAgbiAKMDAwMjQ4NDIwMSAwMDAwMCBuIAowMDAyNDg0ODUyIDAwMDAwIG4gCjAwMDI0ODU0MjIgMDAwMDAgbiAKMDAwMjQ4NTkyOSAwMDAwMCBuIAowMDAyNDg2NDkwIDAwMDAwIG4gCjAwMDI0ODczNTcgMDAwMDAgbiAKMDAwMjQ4Nzg1NSAwMDAwMCBuIAowMDAyNDg4NDUyIDAwMDAwIG4gCjAwMDI0ODg5MDUgMDAwMDAgbiAKMDAwMjQ4OTI3NyAwMDAwMCBuIAowMDAyNDg5NTUwIDAwMDAwIG4gCjAwMDI0OTAwMzAgMDAwMDAgbiAKMDAwMjQ5MDQyOSAwMDAwMCBuIAowMDAyNDkwOTA5IDAwMDAwIG4gCjAwMDI0OTEyOTkgMDAwMDAgbiAKMDAwMjQ5MTY4MCAwMDAwMCBuIAowMDAyNDkyMjA1IDAwMDAwIG4gCjAwMDI0OTI3MzAgMDAwMDAgbiAKMDAwMjQ5MzM3MCAwMDAwMCBuIAowMDAyNDkzNjkxIDAwMDAwIG4gCjAwMDI0OTQzNjIgMDAwMDAgbiAKMDAwMjQ5NDcyMyAwMDAwMCBuIAowMDAyNDk1Mjg0IDAwMDAwIG4gCjAwMDI0OTU5MjUgMDAwMDAgbiAKMDAwMjQ5NjU3NiAwMDAwMCBuIAowMDAyNDk3NDQ3IDAwMDAwIG4gCjAwMDI0OTc3OTggMDAwMDAgbiAKMDAwMjQ5ODIzOSAwMDAwMCBuIAowMDAyNDk4NjkwIDAwMDAwIG4gCjAwMDI0OTkzMjEgMDAwMDAgbiAKMDAwMjQ5OTg3MiAwMDAwMCBuIAowMDAyNTAwNDIzIDAwMDAwIG4gCjAwMDI1MDEwODQgMDAwMDAgbiAKMDAwMjUwMTU4NSAwMDAwMCBuIAowMDAyNTAyMTU2IDAwMDAwIG4gCjAwMDI1MDI1NjcgMDAwMDAgbiAKMDAwMjUwMzA5OCAwMDAwMCBuIAowMDAyNTAzNjU5IDAwMDAwIG4gCjAwMDI1MDM5NzAgMDAwMDAgbiAKMDAwMjUwNDI4MSAwMDAwMCBuIAowMDAyNTA0NjgyIDAwMDAwIG4gCjAwMDI1MDQ3NDMgMDAwMDAgbiAKMDAwMjUwNjc2OCAwMDAwMCBuIAowMDAyNzY4OTQ2IDAwMDAwIG4gCjAwMDI3NjkxMDQgMDAwMDAgbiAKMDAwMjc2OTIzOCAwMDAwMCBuIAowMDAyNzkyODk2IDAwMDAwIG4gCjAwMDI3OTMxNTEgMDAwMDAgbiAKMDAwMjc5NDAwMCAwMDAwMCBuIAowMDAyNzk0NTQ3IDAwMDAwIG4gCjAwMDI4MTAxOTQgMDAwMDAgbiAKMDAwMjgxMDQ1NCAwMDAwMCBuIAowMDAyODExMTg3IDAwMDAwIG4gCjAwMDI4MTE3NjUgMDAwMDAgbiAKMDAwMjgyMjI3OCAwMDAwMCBuIAowMDAyODIyNTQzIDAwMDAwIG4gCjAwMDI4MjMwNzcgMDAwMDAgbiAKdHJhaWxlcgo8PC9TaXplIDExMzkxCi9Sb290IDExMzc4IDAgUgovSW5mbyAxIDAgUj4+CnN0YXJ0eHJlZgoyODIzNjI5CiUlRU9GCg==</byteString>
</datasnipperfile>
</file>

<file path=customXml/item5.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21" ma:contentTypeDescription="Een nieuw document maken." ma:contentTypeScope="" ma:versionID="74172e5b462977c3387d2a444defc828">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62336d07f3e0479d91e40831464d342e"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mage" ma:index="27"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datasnipperfile xmlns="http://datasnipperfiles" fileName="Loan Agreement_2  DEMO .pdf" chunk="0" totalChunks="1">
  <fileName>Loan Agreement_2  DEMO .pdf</fileName>
  <byteString>JVBERi0xLjQKJdPr6eEKMSAwIG9iago8PC9UaXRsZSAoTG9hbiBBZ3JlZW1lbnQpCi9DcmVhdG9yIChDaHJvbWl1bSkKL1Byb2R1Y2VyIChTa2lhL1BERiBtMTI4KQovQ3JlYXRpb25EYXRlIChEOjIwMjQxMTE1MTMxMDE1KzAwJzAwJykKL01vZERhdGUgKEQ6MjAyNDExMTUxMzEwMTUrMDAnMDAnKT4+CmVuZG9iagozIDAgb2JqCjw8L2NhIDEKL0JNIC9Ob3JtYWw+PgplbmRvYmoKNiAwIG9iago8PC9GaWx0ZXIgL0ZsYXRlRGVjb2RlCi9MZW5ndGggMzYzMT4+IHN0cmVhbQp4nN1cWY8ktw1+719RzwGipUTqAgYL9PRuG3kwEDsL5NlwfCCYNWLHAfLzg1LpoFQqdu94ZhPHxmJ6qqt0UDw+fmSNMhjTfwsssPxRsV99NMu3H08/n1BpY9P37dO3H096Wf//+otl+/DLD6c3X+Dywz9P6/dBu0WDdcsv352+P311+jldNdbCggiwXv7rH5afjkeH9OHrL5btQxv98cPpzZ+Xh4c3X17+9G6B5e3bx3eX05srLdotH74/6W0negmL0cuHj6cHABMA8BFAA4AmAI0AWgNoC6A9AODb5cPfT++/vJzefxhm0MczeFLOOmPbRNptg0sDmuMB425A8gAUAOwjW3le9boDegSwHsCCPCkeT6qDGWc1VwA0AIYAUNeRyStryYWwwPLhb8vDdoM5A6DdhJwEDfmnBkB/vCSqS7KLxl6wSApXZcDATnCVwbpfugCQ3X7abYI3f/nHNz89PLw5f/vrv755+vDdv39dHq7vr1eAM7xd3r5d1okeOhE9zFTheLX2eLVIVqEJGhdvbggQFETto38RAbrjJRlaIuW1oAcwjwDmAoAO0vgH6/OkSKP19CLr81zncNA5zDpXlwnXbWlJ42nT6lXzyefr67W8fGsAKG6f08E9/gYtMGUil00Nsnqtn226U6NVOgaPVS5ltWl2zP/O2zV47FebPkMeUDebTjvL49gyocs7HyVQ7lu/X+/D7R9d2aLz+KPkVmmt49fPPttR2K7bc7alLIB0H2Qp+2xvMf/kJxLz86b4nzz2pa2nXFvvOfoeHtma0jqOdSoc61RYtIZNmYwGPsRXBwFo+emULsCyxZunU/7y6dRufCr3PJ1+PEWr0JH2tBn96qI+njwoCN4G2y4+8YvWqPUKe3Z/pT3443MDo0blw3qj1nqxXvnNwHQJwa8XhKNg6G1RUHwjAdC5qfxefYVgDMdTea3W4OQt14PVt13yP2xqzs0yqa/e1pR847m5t/TTZjd43XyBCYrAeWxRMD0VNq+afrrN66YnL9vv6R6XPS5mb7ztVINV2qBF27vdPJ9TgZwbZnOb/15nWEcrnw2lZxwqox1CrA+lIHDJN+pqd4OhkIlqC/CrDiEp53US6KZDw1no47PgA9VzPzfpGMHEtRHGdaSMPjjjKztjzT57duYun3s+//R7ueeyDzSUdZW71ur6mFs11717T67RHYSE4qJjW2/nWottXPM857JHQW4o+kbj8jkUd1z3NYSD5KbPTS7rdzNZllCUZOhY+HJNNp2t6X0wt1n+yR9odj87w26ex3vOMcnIRK1sNCaOMfvVgoMG41QErxeMNTis0FI5BGfa1Sd+lWALBu3p/RX25LPDA2qtkuEYv6AuXvn1g4OmY7Vsa3JDcLgrGFhhZCoAs449OAo+LjpQxlmHm3Ru+D0nTMsGcp/q9wS8jJFUxE5Sya28gssrKJAK0rT7+9Nnm793DHGG/7Z77BHn3MUJRyDDSyrp3f+DeySrPEWrP5t7jDaq4DDgQg07R0JlKETXLj7xixUp12f3V14AOxvnFKRBNOESSDHrf1XnKEBnvqaieHjTODeewSlEH6Jm+G9L8BUFDME1AmJuxgJ7JSBwtKAiOL7iHTrrveFc/bm5HiWtxc1U91DGKCZDm3vg5lL3WCQW2O+mN7Fk4o8tcU3jW+biri2b2FEVzDyRPfvbyCqWwRfuA12z+7IAGwor8NzJyKDSSJ6zVOnLoJyHEAN1ucjmbAWNEfKEsGgbGC5tFEBdkdEKtSXsciM5f9zTHlxz0jOUg5QfNMoy+zIDjdGdZKNDqsaMNMdkLwTKOzD2kzfTRcd7omneQLr3yjZV1D2yCHqZmt2YG/qowK8sp7ZxIa0OAZKREjg2SmBk6Xw/glIJyY41oKJFPsfmhq5zd1MVwg3RXDf+yxb+q1gYNdnmiKoNKkSKbhdS0917iTpnla0SRac4JB+2K4BoPowsUkGcApT2YBRGcDtxMq+OmQHBDPYS1aCF+QQMHZaVEWv7SGNBYUxy9PBN1RNX4hqtkajYS6nDrORwZvovjLI9A+gw8AbUwFMFaMyPVEqWRQtO3dJ5HxHqd7PIQFmVAjN3l9WKq2hLV9CT8gSmd4Y8fJeFlvCUNnU95HvIL9rbhaIKRtA+ITPZhqjnZZnsbAPnN/VPAN4UXVodtnnu1D+GOvLvq57oQ/rLgVExEIYkFMRCNU1lIiA3Pk6twgwY4lZyiwLOcuiUAZxL5LfgKV5AuMyj3G3cI+xJRgIRJrL6zQW+z4OZYlAGyMZPgUwiVECvovGG3POgwiudfldKwh56dAiaIe8i+LKukoA6o9CgoV203EHv/w3wpqNXQQd85okU+zk3AFGjim4L2AG5GTghwcYE8BUWA25aIatlGgN+sUb5nHjOPB8K0IuNw+kvecPCZkTYoyjQyomxTem5CXwaGk7riaDCHMzJMFmHoDyuvj+JcizDDfsTYBcf6H5ZyqgZBdhlyKmdLA8Q83NLCHfAA22t8hGs8XsUPTWFV+b0bVhTNothcY210taR0hYwtqtP3dXMUvHHJ5degLkiC8rRis6zvhF8pqovSqiQrcoxLJ+Uho7YkWp8c+UVMKKFoCDVGz+vMxgBpNZKb61U4BdnFSYHNbd9CUCycT5FfC2qCW1XErD0Ex+wplICqKMG6vadUd4qs/kwquDOMgKwFcEJlNGGwAw18BWwCZML0c7QYpy5KzEZPBZDhzN8QAdj1coHS7xr2J/0yohVkQPPe6uSQqWSkpW4G+cIEJaUhCWkBd6P6JnzHmU992tlv54ROo3RBXIfUrr3PaNeie2j7B9aejKuZxe9JAD8yMYtCXlHDwvKKBbgja9EJ5en60mCEjF5v1daS2QYuOOeDvao2z7T9+/yvBcG8hl35VML4wHaKYdxjxG9VFNYYl54dhF6uHMI2sNcOQ5LbSxzoSHz2dUE2MEdpW1roTZaJsh7kgTRvwp9sriGmJWq0IbVz5/dkCug0bBg9eDPs/mt/qRXoEFDB/Guw6awOvdVuwIpB/75xa5netrJue6SvdhDjWIw6/f6nXASQmuvdgvWsJZ4zXwEpnCjkfFdl33rF7obCifgOkMLBmK6Vk0jsM6BCdl5YC4+KrLo9CdWd3gQYcGoK3sXO2ZkqH23DzQzH1EBwDj+GFwnfmfauiD4lK71ApnvZAWHTqgjGZLn0LzLfO3T966HUhv1wgTnmPMbqR/WDjmLstPTtq2gOo1At3o6DjY2PxBBfcUeDoLixYgXcwf6ive3HGn0ToaW9a7r1vNxlAtzp3crsnc9JOxMeL/I3eeJzJGygnnXTb7rM8nBLSiKvGfkU8oPnWPkgkxKseVZWpFduac6AZVkjOHRF+w7H/M3Y3Opi2BtZ+iT6UHPpPyNjdO1v1JpABZeNJHyMwfKxzXNreOKxP+Rg0zXHOO9J6WtY2corF0k+Em7ie1VhO+ZPb6gnU3kvr7xZGLARj0z7+nWBj6NDDXgDWi58QD3t6PM3vEYQ5x1jcA4DEfcgq/5NL0QmkZJAuPFc3TYeQvmxTvPMOYbYlUlI54CVCZFgTrOmUWCCbbcUeu8oV8oTW1aLWiuSJsT1gYsnTXJZcBFWyGX59EU+0jGtXTCJyTd6bX0jrO3cz/3+4oqex3FsvbLfj04s5tdapbO2LqgjAbqG22qkeWFFnfIrN+Csogu6jsLeXcc+ey4wXcEe7q2br2oVf2+1twE1RVpB6LaswHZLDn3STWpafNBo9q7QDC6k/L8udFePNDU7H2QSW03mmXTz1SDiQogrDHYQLxTBQQBCxl4WMiXCJ8aS4qPG16wxJbzOFBotPf9S6DJsbRXkVErvUX67g2e/DpS6mzJx5Jm2eCT8wosmIidjpagB8oYB57MXrV1pGDYF1habnrWgLwig13YFKQmsAmGFopmEJvuLXE+qJAYk1OplcWwLoL6/qYi3++9FojHFx+ZM62BZyPJXFRojLd37l96/RXN1uzVVnsvv9bliMP6p8XsuocqWU2rcqXWlntYmLGZf0ofU7PJFJquAuzoYc7OF9xDi89gQoUcr80gDolqXfu8PtzeIeOsxpn7L0GJxGTWQqWUi0zLfBcGfaTQzLuk+fuQk17aoxLASLnvaH6f2QyaQ6GXpecn6z2i2A+Sj7spd3vYOnuTPLyfVd88j/GKNQ3f95qLQD3wIgDX5KHoswdpgqYK6XBYrKH/gqZOX435HWurVMS760xtj5rGV746gqVoJNebQ+5R+CMVAp1haLHkRhhgb8MAJ9ScNxjQxm3FAO8tMmA/kpp9WUOYXEgVNYR+dlE0AnDHWN5BtK44+fKWHFxG6Viv0Kb3A62LiwvqkLVyQkcVH6U2knOuAJo63vvCvpM6nIxNbbLdhAVAY7FduxUvRxLwc9f+bkX9kjFxXyN04ZtoVbDaur1Tvxl+tkTVKOu9w0mb1C0iXi4F+xXlOrdf2KzgNUWcL1Cy7/4kyLTPzqNRZHQISeWtl3q1ndD2xscJo8sARNOx0c91GUIu4EPMrVJ1AZnTFcYTYOHqVGuJ7lOr9/Oon5937axqJON/N2OSk7/Yi70TUrgjiEV8/YLoYrCljnrLEb8gho5+nCARwTvYQMo61mpsYKsWo3JaB+1aCspf877tqNkOGRlHvr+HDv7gzy0S1Ulvs9Liai3kdXrwLSgdyN752uLOobOjTO7n4L3qe4Xcgbq7g8P8gMZ0hacg3MUe/pWp0UVz2nJogaz32h4kc4qzuv1Xrt28jp48tPfHdrwGc/BdKWdWThA4WS+jXlcrYRzqV2178YqzsNCKpO+RY9oNDLmdMxWgMlA6nUx6MRRoRc6OsLa2jB3d/wGRxL3ACmVuZHN0cmVhbQplbmRvYmoKOCAwIG9iago8PC9DQSAxCi9jYSAxCi9MQyAwCi9MSiAwCi9MVyAxCi9NTCA0Ci9TQSB0cnVlCi9CTSAvTm9ybWFsPj4KZW5kb2JqCjkgMCBvYmoKPDwvRmlsdGVyIC9GbGF0ZURlY29kZQovTGVuZ3RoIDM5MTY+PiBzdHJlYW0KeJzVXFlvJLcRfp9f0c8BTBVZxQsQFtCOVos8GIhtAXk2Nj4QSIvYcYD8/IDdPIpsNrtnNLtw4gir6Vazi3XXV8URCv38vwkmmL4R7KP1avr0evrthEIqPd8vv316Pckp/Pf9x2n55fdfTncfcfrl36dw30kzSdBm+v2n08+n706/zVeV1jAhAoTLf//L9Lm7+jfzX3x6PQkzLf///uOUfy/vcZMEqyYHasLlPXcf3XxD6PmW0JMDOalw84eZAAhLLb+Udd4/n+7+Nt3f3317/uvjBNO7d+8fz6e7J5okTs8/n+TCGzkpmiR4PT2/nu4BtAWg9wB0BtAGAPDd9PzPk5ICpSacYHr+x3QPoAiAHgC0BiC3/GiI/8plHXgKz8e1bFoPlIR5zQ/fnk8fnk8SQTgb9ubNZJwwSgfGh53Xe5Dbe2BrpI0oA6DVQtRMWCKiIpITUr9NDd7mveDvUlKyzdKyNtnlc2aoK/cD4yrmPcTnbPm7QDt59szT8jPfC3sLz5ll7flvDu03CuGpS1sjGDJGKBe0dxaNRWGsnLnckw5u86ta6DL5BHq3ZUTb79TohdcocSWnM8D8LwKgjDSE9zwUGgJPZh7bWp7zfbnIqytbH9djcp3lyJ/r8/6AXmzzQY+tW0qZrBvj4okgE39nSpaVGOJmuEU3illvYiZQKhLGEkqTfQUuZmYFICpAmW/MctbLq8Jy6ikuH3k+vwIiacw20isTnxKJ6W/C9WQn89+29sPkPq8Xnnkf2RGdWbJfdABoAFT4bAEkAUi3yFFi+Vl9Dj/v92xMgxEKCV2Qkpq8E+hh0wOagb7zhZK4NxmfNs9l/laHabeJM0CLW8+krUxRuUgNc2lBHWgl2pkCF8Kq0tqnLSl4nG+gMFI6aajs1TC91VERzo1xnePeZdHr8DkbdaZie/9uxwiVbUMsMxonnDfe4o1sZkPvSTMbimzgouZ6z1nQizcD4ShJQmsr8bhwMDqm9EbUTDgUr7FdabYTSNfiWomaILjs6NjOEhcoci54/qCKB5ybUkpoIPRvl1NW/PPwjc4Ksha0vI1mlLQuaoCL0jUNBeyZygPiJV5w21j8jrEQdoyFW2fDJiKhlXNwQDDX+74OCyn6Blue5z5lNhhmhPpckrWcWJiijkkkxGJtf9cLzVmFzTo5UXadVAbVzzRQkzhqFlBNzBXUdvKzlSNIuS12OahD0Of8UpqUJc62rZN98oW/26i/ps+n+QJMr/Pdl1O8+XIqf/iS/ubl9OtJEwhL3tOEpMRMwetJSy3IImK5+FJd9AKtVhSusuf7V/MCvx6oDzcrOu0EeFz4Y4KNCBk/p3r0yor0YA0pBwUYpy3JDpPxpIxa1YqdvJ7StQImn1wUbqBQozLNKhEsHzlRi9udFzRCGS3R2OIzHtbOZpM6lmfm+JfMkJnRVppMWhhQ+hahJJUUR0hNjN1KhymGI10MThojrLdo1tV/6xvnhPehIAg8YVi9xbBi90jCcm58VCy2so/VxX+mcF75O18yzCwoYNxg6cTCxYHaDardOX65lIJzCnKKlQIvFsNISUouD1lCpGMiQ50ULQdrWzjZpmq7743SuIWUKrohfrbr6Jff7ZlkoUnUziz6PbDKtY1GjI4Ujdvnk61kGqIGtRpcRVzFTDwljU2JP4IBctRfOTRmr66J3k1ClqN4oPs80MgBFjJrpM/lxyCnoE7O0NMyngNV2hvtJ6SHkdq7H/714+f7+7uHT3/858eX55/++8d0//Th6QngAd5N795Ngej7KrrfX8EabMANJrqqktna8Ll/PzubmOhlGhpTvCYZK45mYLqGmaouz+dnsHxO++7F2GwyUCNODOI1UgptLSvOtrx8znJZJtliwaW2nxf3TnhQDtXu4gVvGyj7DuClZCof+lUqU97eVgzbaosKqsbFJDAhBaAzq6wt0ytXJ9RdXdRFJq2BZTn2dKRxjVlHOm7sVqGA19DzPeZOeZ3N0ggNKLwjZ/b1i6MvuvGrLLZ0/TqryLjhzMx5XFdX5CMAg0KS8yXFSYEp7Tpz8EjmWrAQD0KhU65kc8P6aIDwzYqtfFLsXfMpueLQALZievL4njlDyeRiWeV7Xsstx9ZkFH7bybYy43vKImgNahOoKQY0+yRZHK92ddyerzMnmoGlFuZX23nEVQa5YVhDzRjAq6xyVlryytl82coZpRWIDvVkJIi5/ns9Ka8EGGltufhSXXSh/pxrZP58/2pe4G2VsxWol/JUaRXMSFhAqb5e6TwAhyvikvSUb7oaHZVc1H+J3SAIDaB+ezE56rfJAWwnHYilc1F2kftsR4oCik6izXBSpEkw2bkURC0ctZex8eS8iogtyovCozLqVqX5Ev+08JpKx2I7/B3oWrUulQ63T/bdJy/PuOtiLfz9nGRTCoOO+86QgjKphFn12C/rTzgj0EsD6uv0J4ah6lB9saQoVgttjbS36z3ggayU2+Nsuxz67skg7Oix2GwvqRtpXPZ2TVuuSlhc357TujmBYQE/gwFPl1pMbDCAMNKowmR4agjiGU+F+Q9UfgCpzirvcEvl2xb2Yz1qUNzroiO05N7YJ7/nbVLf/UOTMCUYLVU6LfRWyTqOBDihJRly+9VfPSr0Z7A7Ja1w0rubRYMGmIo8nOuGGPW5DDi8ciT5xaS/nZ4u8pkWhll3MgplSBhEW4er3A/TLHMlvqmBrg+g+lnXfaptElDB8cBUZPMCtqr5DqglNUlVOwq15Z5Sd7Dq0Jm1i0qsIyW88aoBUgzzcx3Y/GYd7AMomKTFLr0W0lo2dTC3dR/rIZZAWAgYYR0+ODXrwUPetfUCoQ5Pi+txApzxkpoOrF5cyxY4NQxJhtVspiRDCYjIbGpUneFRUnvhlXJ6H5DqOsingZ7v9AZQ5lnLpIudRnwy30tr9By2mrDdU6Nu/6BBc48mijcL28w1otmytTcgy9IuiiCJbTjaSL6nm3lOnvMkwOCpdoGVs2kF1EHUKjvm4IBhShtRwJVy84bHmdHemG6g84jpkhYkJa939k13YAA7rQhEyYc7Robfm3PNiH2ajzESkNlxZo5hyZ9tLKqHQHVmGbLgtorQLtxZv2sV7M9NUtWLSo3DPtSE5p3GBFs3XaqUmybLJF+vkd+ZouLAQ+VSlCXa+b3mCm/ddOsgtU3SerogeNmbdOZzchLPkbdBL1ftNBOQLIfUbhGmt0aAD/YNs49PUjCNxu2kG8ch7JKe7DaqOtpwC1or93mFJg37xp2JqArnvbyPYMEIA44OthEGWrnTCQjTGBEqPOIbmuqRcz1Lx/az5raYIy2cIgt2nDmdme4MR6BvB0c7UoJISz95k+FoJ62QxhkqF1+qizPwHK6xp3vXWij6QuK818KQc4YT5x0JpcFpvj6/mAjhT/eu3QYnV+gELSAuGpokOfH1xsvUoMNREZYVv5m6ats93ETV0A0tig0kLKwA2q5vGtjtAOlHZ4XU9S7KIPzjYNEB7u6MALscrkGnmU/INv+BJX6shg/JInRmX3Pm/sBAsqc6S++t3wAIMrT8SboGQGA4SwWUzeX9NgdwgA0zDhDITQ4stbkX8yRbM8pmY+ql6zQnsWjOrePWMU0M6DqgJLQqgw8pBXpi2Esc4ip4TkR2Z72w1OSwS9tAWKesbLCzq/k4ABw5H6VlfebAy/AvcJaEH7+USmH3R4a+cYAA8Zcj8ib3CDfhBBEjwsfPD4zIwRQpDkp2Thj5g4Rt2RpicUN5TCQNmm4eyBgQPii1OOFlJtcsU67h1EHoMUYoE51AXQ2jcu+AtuhA+AkQY2ApDlqFOMiqWb+aXJVc216/uswWk3MTgkDCzVOIoyNSbJ30Vn4CcLH8wZYGAco5Qc3SO5PGi+XLMCOuJUPNjkwbVSrSG8uX66k4Pkiao18z7LgCeupDwNLZxRlddQq402idh26sp1vMQDdbuLgh2kX5Sj2RWXNwIHA198vx5O02E4IU2hvp13BGOwjlWAxqiy63HhqujpqMXMrOOTYN2Bltzt33ptOfNEjzQyaJLY3tVaWlXp/AzX3v3oEaXvJtlNVcfZpkJXJCORDRMWmgibwgN/A1o0NMfKUczlw8Zpqm43Ndei2eSSAceHAcxR4clx6dvkFIhyUKwRnDZH1UDkvB+76hRW1oz5NLLTDxVul0JLzHWhqkKWwZ7HrxAQMGCcjc4F2S87ywks3UVwW+7nWFEj5YurCeBDjyptNEHpbI2phUOATejUMgDZKZaqE+93ZO3I+O3Hsj1tw7b381wqHzKlu9j2RLieuudiRHxohpB/kLdX90dXxs9lz3+rn7a1nZ4rjHo1LsUqFAb4kpzOi8dPftW+39ZM5Ylz2r7lfbe7vkFPWFOGPVg00y7M2WHh732QgIDZq9xuWYe3vrSYZeq+HQ938kQaRnzjvKvAMYasxtR94h/j/+Egg9nsLd04isTaqWfkaAk3C49fi97R/U9D1NrRNvdE6ANWY9Oj9MvJvNlbO0N1bnQ0py4VcIIAqURHmgdTSiNzCKEaYYjKIM3B49Ad4b4emlQKmNyzthUesyVt5J3dsDJ/xdvKfP645WC/P9dm499VFan2+KQyDWMW33+WX68Tr23E192ns0DE8jkLWAC9oiBxfclx2GV8oL5b2VkzShvbCcI1dAAhRKxa6+VFcViTgjzxboXizPX9eCQE0C0HpTUYhoBSmsX8AuZlL4492Lb6XPkBXeWNQVfUYpYTxYrN7Ar2Zi+ALdiysKrzxPYISJ7QhtQ5/EC/f1GiU0qDsryioYtTPZhNXht3gIUKCTDutIkyt4V89qbJ9SGHxX1WjKG4zQUhvk1FfDyt1ZhPQNIKTA+f0Z04uOPB0Y/Biek9s4sraboByY4rtupvW6s6rdUbFLk67qqwcGGrIzFK1dKsvaeapbzixLEmDR7n/nwYWZjfd/ksMHMVFXQksj5S2+eeqasy6d87db3uYWOriayOsUFt2ps0Gae5mGDfR+Z0DagOYD0l/qK4KaMayqzaXZ/J2sPV0vcW3R3H7yyKoT89bqZNjE+NIZbDs1yo9rNHqeMl3e3Tly7osXprtwTO/b3M79EibHOXaefSVh1zkttGUrjQ3nASMu9VEM2BmiDgdxYgx4g8+nL/QVWDnyb54zvP2Q3i39QO+76VYaPTrPFcHZXLD2AEUaD9LojDQfMcpZTaBuyU7SYOlklDd13zaAgikMBoXqgVxKSXVbQv4Psj1FEgplbmRzdHJlYW0KZW5kb2JqCjExIDAgb2JqCjw8L0ZpbHRlciAvRmxhdGVEZWNvZGUKL0xlbmd0aCAzNTQxPj4gc3RyZWFtCnic7Vxbb+y2EX7fX6HnAqGHwztgGFiv7YM+BGgSA3kOTnNBYR80aQr05xeiSGpI8aL1rt0EaBIju9SKGg7n+s1QDIXz/0wwwfQVI1+Nw+nz6+HXg2Aclb++fvr8euDT/O+3n6blw28/H24+iennfx3m65briYPS028/Hn46fHP41Y+iUjAJATAPf/+X6Ut19q+0Bv8Epqflv28/Tenz+hw7IUc7WcBJLM+5+WT9Bab8JaYmC3zC+eJ3ngCYp1o+rPPcPx9u/jbd3t58ffrrwwTT3d39w+lw8yQnLqbnnw584Q2fUE7IFZ+eXw+3AEoDKAsgNYC8BwABgE8A0gIoDiBN+KyWayr8TkoA+bT8+XEOoBBAmeV7/I1yy/3x3vk3/jOEOUxxvaDFzwFh7kBTekacf57nFOiZP6vwOc5r4nPvpud/HAQCc8LMm/T89+kWAOd7juua/fxPbZp6/PE0hXH/WxVoV+Fv/nys8NSuvJrHKX/VaZ17ptNft7X1rddUpOXU5AG3yEWfCfMkjizALEzwCzit3/0D5t9wP/nj16fD43MhkXwgkdoEiUwchS03qxKicw77e/XCgYWoMOcpfD6OJStyKzEkLDTbtQoT4jMUkYpED5mbzuX/H+iMUkeZ7r/bsPt03SbfYX9PlDDYPstLow4ShUHqCp5gnJNqJeFN1LLa3CU9Z2vzabmnJsX+uaYqyUYoBkLgLm1e1tYWUhwIqRVBSOF+IQpOfrKb7/75w5fb25vj59///cPL84//+X26fXp8egI4wt10dzfNk94mmudn367cr3JTB2o12QlcdnlsV/xTuDAMwFii5JQPic/lfou6RfN/dpUt/xsZ9ljmcpGsUbmqPfpRocl/j7Q9BXnQbWu/0S9KU5RpRWRU1vV//izCDki96gAxdm/beq4AOAfgOsjSvCGnQlCJ4Yvy9j+Vuf2+0D9RC8uE09IS8WurnhionnPRP8jV3kVbluSlsGfvKt9/Jlt9BVvsx2DRN6o//lrdNivFGWqrdoZaBQOiOfMLOYbIw+QPpCFmCpuODfEt5y+EIy14EMnIvqQiVzG2xpw4v3vFYpIk2zyWpBLnpYXoWCLUkEXwsBuyZqnWe7Jdp5oCJOpShGY9ZiQO6BfEyqd5SV4wW1h1Wr1ApCMzhppoks09iKc5agcVDhU1bpFGoRk4o/U45iVGMoZ4iREh3KQuJ4WXOjCfuB26CdGSFwxEDlTajODMKcHFLEt6MpKBmHNKvqSHuTCqtjBm80SZHO0VbmSNkublW+CEglm0TaL0QENEzD5FpoJtlTPtCaWJpKzz4uxagdpaYp83Xs+FTVJ5HILRzulcuvxvdGGDSYaW5SuVWMRz21EJ9utGBGaUNa4arNWSh48MqOoB3RJmOs6kQL1G4GKJsI2Py0HwdIEqbAwekvvmS0Tkx09vCTpIMl0DKFqJ8bunlG2xtgM9kTEnLvwqR6al9Kr9FsfazXwpRtPLwhpsTqzjxJ5HE2pzITwznkSnGVcaUzSB8LCAGUxzbrmWiRvJWxQCRlVGxviKWENZcQBbKsMeIOMatFSXy33VTNE0RZAw0A6ccgrdFjKVZtpx67YxGIWRkvsPosA78Y8bSK2OkTpNchbV7sBDK2KpNiZeM6PoxLixeouAGOZQCJnznVjC0jyLik04hxO8A2oJx7Th1hPuOIUNYqqXcUMZJpRHJREdTsIyZ+X8tepgeQeoyGbiTY5R7nRW2EnLnGZCFs8h26wZasWFNkQ/Ns4DBUPUYOR1lKhplWI+FoIzZc9zoVlAKHPHkL5rosiD3C7lg9Qa1hDxXdjbYgQ1ZxaE4VcyR6diRXaLR/f8Aw1asox9nve+yBp3ZuTVbN6bwI4AD7I1AQl33iMHOzAvfh+sngXgc8BvM7XgqJgWjhdZSM2FAvECVGAqaR31BLsWUljClIIS75LiwadAUxQBsgVpCzFXkLOAlritugAeWsqs+kpTpH1SScblvM+jtI8uYqOxLSIp48PCvb9zy+7P022Q8RO1HCGIBialNWIXVsY7WZ8Xaow4dRmOyVMRllEIoIgmEv7ylKfrfnmtpRFoIVWLNInsW+BYL6WvyH2N9WWAd25O1E0SeyFzRQSoPoHYJoE0xd6TvZwp81oJZpSxfAx1VCpsbQI6IjnI+YVwFZGkMXgSzyhq9Mknwq5a0lWaMiI6soXTlgniKOCmsQTBPjNRoDXL0yoGGx9CqzaLBRAKmJLoVjPVjTw7iAiJPIXOIk9Vizy/aTQ2TF8OfgCmV3/15RAuvhzWH77E37wcfjmgUExzdG4yxjE9U/B6QG6ZcxbI4AsdtJqFsfXu2th68y9L08WZxCngDLTkihInrWNaay7p/GQwEULuro1tiOt2hDR7OJRlsETuQuPEjWNL+Y7HBpQ3tqDsbBrhHTyCkpbQu07aVPOPIhpemoGfSPzYKH69OXnpZarCMG64tXRByUvtbdqo4UzNxos6eiY541opHIQnDSPWrWlUsLwE7Ueo3K3wTBNRiDB/A3VbjGOnqD5oRhLXraqnsKPokpkn9+XWi8qnZTxl19g4xSi05elMFdkVu0TnSVIxX1Ugz6riuJXYLGsv2pvkUrC7gUu3U7UzcpRzSj0F7SnZD7qS4tRodmiNsWji+diC/46CIw56p0Sqje+tbWzCdro1tRCdpoLUBEhiiiriFUUzhMVFoet6kYfTyLSzjk/WWeZBqdeDk5qBlaDWwRcy6ECxGUx+IXfXxsjNFzl3FMIDc3aaDfzEBSwxwwc5d+z1Nq2krbIk9CoDUdUSBEBUrxcFwKZPoSPlHahRaMlAaksJzIt8FDMhRKQQo8hzo63gIV9LZdHo8anNu8RheL0X4W/2QI9ljNPhyAC7ksgLx3k155mMhskjmZ5jvdy5NtC193a66o1x6R4n9n/HfK5j7ujDAPaSItVL/whu/SMcn7aWadRaTRy4YXxJa7VBBpwbJKMv2ShKtrg0OkF1cL3/Iu/HpWLaF29RCjs/jDnQ+HHur4NPZbSZq7m/jiB30BuUlhW0ZJ4uQ9orodr7uO3reFkR4bFretTU5VA7lPBWGLfC2Fq3QtvTdDZ/0PUhlSD9gx/hoyhEQYFm2neX0E6ahJLv1M4L6qfMJVstt1vTl+8LHoaNEzzxVBOF8JOs6Vw59pbLVri+CgpJZxl3yo4rVo2dS7K6VEaNY0opbtaaY0wMoxh1J26UfzNlUsSpPhBCyvBjKMYdxRk0nkhNW8TPVYIkRx1koOwFo+HEHqzPSoZidn/XaXYo2oubRmpHl0syZpbsDwYO9rr2B9iedBQsnvttBAIIt4C6s4+ZK4JoEo+0ZUZYkzeN4P2sAkvDiGJodN5VEtpNnJkbSXDbP3lqYZqhcYJxULPw7GoLpvaQFiY1UaqiIz6dhWzE5Hvg5jQH6ePOu0gbc7/lFIFaRVvaPL+q9nfE0ELmKiXsYq799pq1cDxvTPLgte9lB17ch0Jto6CmiJ7SR8+y3HcEeICtqdQfEk2XV4vImeiAolTEHuFGaTirqNZaLkrDpdedo9mrzyorfmkjcUU3A61pUi6nbJpmlq0KcaXbJzPrRXkiGsSzJfGMszKK+l7b4GVsfSjOfGVwcKf8QaMaYhliE6q2hgmhHd82oUZRFMSj0OYhvTLK//ZxYHMHpxRV6v5QxxXNyeBcCrTE5tzTGWza06VQNtMQjzYUd1rqr3U8NYLdRPNMx0PfP0vC8diNRA1+teuk6CVPBi/STMAd2l9edRTkoE4y/vXD2sqacARk5KHg/v2gBkTrmHXAJ45WLSfoXw+IxjLpEMnoSzbqlpT9JZugOrjefxHUoFXsE0eFcvKvUJAfCbWLDpKdERf1FGM3T0PmqbXAgTWJR2rW9KRjSToAs7GSGfCnhxKhKxDRM08DlE6lTqCymSvFOlG9SLE7mhUfQ5Rwgorm7ZqwQuEC6o2BoXlPMAW80mK/CbFbhrM0uo30aU+kCI0XNKTWtGiwRL1JoYZ9NA/cxPs7z1NHEhsY4gwiQ8mbQ5KjKgEnXtQyYRs/VCPt2uGeqvPryPOgs00pRTuI97jOTt5Az3Ym0aP3q8oK4lil1hFbWoTNjy/VpOvsCKl3dKq2Y61GzpYEtM4vvbFJopnglnUKTZCbgv8bwD9qQWpd2R8ieVruc43YnERKNrAjoV04eUJleAGMpHxkp9N5156aVuNAb7viKdpktMqFHYszTscKmv0OYlSqRzzukJjl3oFZ6uLCaxlHxw7jx3q7babobzgj6ccfVuXyO1lDpHqvEmlA+XmBt6M0Axhe2TLxfxfofVQa7pnrKzX39JLezLVIwoPS+bbEksA3m1dlXWBmS1O7wTw7sNsGBBlJ0nE9fFU7gNU+2F0x+dWSSkdKB5i3Blosev+CjNqKzLsWZHo98HKAPc9JVsCeSYBRhqrpNIxs26ya5tHExHsaLO6jxwWo5EQJG8Fo51iaxvHGsyzRhfWOxS8s5SutGTcWr/BGABqWJtTGFvpUASdb9jQL84q6VgV5QQAmtDCXNmd3hHiAP2uZ3tR4xdbufiv3DtdDOo/S6yMoBk2eBfcL1y6KUFKf3sO659fv0ZPp3YggrV3P4tE6NE2zfcn4Ku12vXPBwwpSeNsbMLCorqR0u6vepFYUEfqsonGpwg4PzoV3QyjGAZXcdX5SJgR9z655zYRMM+2EOrVp0ONU1ad14EAJ0r/bQGsbz6BkL9yZocr/AqjDr98KZW5kc3RyZWFtCmVuZG9iagoxMyAwIG9iago8PC9GaWx0ZXIgL0ZsYXRlRGVjb2RlCi9MZW5ndGggNDAwOD4+IHN0cmVhbQp4nOVcW4sstxF+n1/RzwFrSypdYTkwO7tzyIMhdhbybBxfCHNM7DiQnx+kbkkltaTu2ZldB5LkkFnNtK5VX311UTOBLvxnggmmrxj50zgxff/l8OsBGRcqfJ8/ff/lwCf/328/T/OH3346PHzG6ad/Hfz3luuJg9LTbz8cfjx8c/g1tAqlYEIE8M1/+9P0S7P3r5yDMALT0/y/bz9P6XMex07IrZwsiAnncR4+2/AFU+ErpiYLfBL+y7+GCYDvav6Q+3l6PTz8ZXp8fPj69OfnCaZPn56eT4eHs5w4Tq8/Hvi8N3wSckIBZnr9cngEUEcA+QQgLYAy5LMCAASQCkCdls8SQOrlnwWQ5/xb/114/gSgBIDi8zP+s3TLZ9K//xvF3H/o5wQgj+1+lJ5/D/5Zs4ztlt/w5W+T5xvnFp4/AsAyf+X/LfP1ffrPYTw+jxnn6J8L84vr1PWcPk2v/zg8/PWf3/3y+Phw/P73f393ef3hP79Pj+eX8xngCJ+mT58mfwCPvqvw85evw1/8CYBzAK7yBin6uTqEcECnecJx4/xG1Jsp42Lohtqy73gQ/nkh/cbcsBA68dChWnb63DxtwSE9/fJ6+KajTtMvh9AA05fw7eWwfHk55B9e4m8uh58PghvFjEA3cYFMolHTl4PgWjIUijReaCMC02JuS0+32vLDP8+qfvXknGaAWpaTs5JptLKcXGokE0lPt9pWkxviUBc5tEWm0P8aBdiJc8OEVn40HoHvjdC3E6x4H6yKuUXM8qKrFn1Ooq4XfFIZlxZ51cBAWivsBNPr36dHADThC8MAUQDy9EVSOphlWCwoMqPEe8kvMATgbuImiQh3yLRVmNsupM1mYUjPttrMfQQkWAwhJ4NMOG3NhwmG2LBiAheJ8BAULUdE+ACaJlsvYYh1sfQsy0GxP6gzcQPy2MKDucc9vlg8YYmlfCKWRGc8lMs8o6RG64WLlfVz9jIY5DFap4ir1GLzbNnCmKelr/jbOKZcxjqXVjJa9ZU2UYsaLW20mg1LWRsjNVpHZYwoqwhj2Gr8xULHv1Xsq14zZkagDGEmtpo3ZSfFvBe0AMaBg7kVLTqzp+ad96VQbog+ukjg6DEMtiYcsSKkSS+fMYtHEo0oLpL81q6PrrF93BiGWgt++/bNChUeVtoDGXCRez3Ow3FmpFOc5+OKeu8nFs7a5rOP8h1k8kRYHZ/ZZ0uW/WIj1wlyeVymSZ87E1kmenYtw92lrybrSFPCiO6tLeKm/EsABqi0TBv6v2BuS+VQG8qh1JvtQsLxd+OrEg1TWjs9iWzvJRdMOECZGy+0MVl38nSr7U4Wn4NjgQGiUHrSwLThH2j3df986czSKe/Wsr5ImcGQBphAiZaMKaK1j9Yt+ZG6b1kkQ2Mcvo9hqSGj5UtG+AgTVhWtgLxRKRiw+JMpABA3OGr+iUCqIT6nJv1eCYGrdV0zZoNahL7j/F8IbEe4PGbIDbCglz58n67lQ/eFyG7gkuHRg1HZpiiVIxX1YOnQqoX0DrclKIlTqhL3KHFo9s8rm6EqQVG7SQFyZIajNYVNkXHBFcEtwi5N0A6dencZjGsQDWnRWp0Hi6wyskA5sJ71TohznqQ05W7DU9Z9yvb93+8a8QCjGGgUngemoAIoy6S0pPFCG3MAIT/dartTUEE5j3Yepo2YDGc2dPpB9sP19ZDMKykjDSU2GO9agfoIwAeBV601E9wWgyfvEcggKdxXM9OOHBZIcRpTJz4ItgSMsjHKIjUBZ05UshXlPZa8u8WjRW14lraAHVHVK18xGYVTxsrkz2FjTq6DSRtR7hXnr+ZKDdpbDFJhQK6NeJ9uDNQmsWo4NLs9wzMVr4GDfc5jRJgtNo84OErNtMg5ZoRR2eFIhkFX0WT/UDy5AZfjG3EjhBg3gqe+LU1tDdJFbWic1di3Wr4jhGJF2Ajxolud9BDasr1YmzfA2BbPmG23AQbcKFv6g+TMi8Wcyg0TmwGZMIhzDJ1x0l3p30cfPwy98uVT6EALCWIH7aYnybNkxPRKkD2dBXs9IgCXANxrri2zITJKyuKRFjIeUzpbubikuAPZH4Qvg+zzGDiSBE9rBlPIF7UD9LjrmBrRm8RtG98Xcm1LXJeNGN1e7hviMpFLE0tZnELMCuqcUKvhKX1v2hgeJSHan4jXK8RCIu5XxEOL52KcavlczPVUsQFY/h45Y3Gf4zxUmRFNYzZs8DhROZDIjVAmYvTjlS5Xyl9KK3gXS9gKNSf/2ZVI1QsHFiafErSB75nExZRHVIj6iXxWBMZfiBMT56T7EL5rHcSs0COXHTHY9K1PWRUiJCdzF9V9PjylHAMpZY6E1PJJUE4Yxh2iciU9kETYn8flB2kHNBH8E4lwVzwoEtIezM8KNRD4jfAkquh5rEK3WzSVrqY2UIRO0HBCnRqJO6Fs5bQuEV1Vxfqv3Z2W0t6fwhL7E6s4KE2lk930FWrs5+Q3vBGmeEPRRr0pfuy7bkiShmNFV04k7NFAq4L4DVzPQnrSYgc6MAjhBh3Qyc10OUWToj3Vlt19uyJcdDn9qeTbSTE0OWOTk2x1FVIhHxEAr+ijXvzdFaiFENeSNFoatlKIjhNUWGBC1PZYmGuCmxEQikDmuTHXeBgdx6xpYZ/LBGBY43kjLjTILwR9sEgL8qpQyl4KnDiGynY4ZFIb4vQxIkWT09eKVx2muKcovdFX/mPEipCDDxKMOwrHQCc20iXoUo3Dhmjdug0U4tMxN8z+LifdECuqS5ezayIolzt1xL+DsKnglZYNuPdRgRWNefq/xJCBSA8yD16kJVdvTjpU4hVXqhtIURM7ItaFl6VzFVq9Yv5MjvrmUuHGtqcQzBIGD1vb8TlXeuLGHt+9YX/o9zbSGsUBbKQL9oxxDfPZhVGqMityLNZi4zqBRE6QuljF3lMmgcUUUGtk369xuoAgFn02iLS6B3LtiUpG8ZCdkNEeq95y1+8gdr3NuR3WaWyJZpd0hQFUj2iaQ1V6euXFkrhomnLhg6SoGCRF0cXiJ5SK5o38hOFULP2+dWJOMfALmKwTLMzgy0EayyQoThovRaNjS+0YebrVlh6+LctvGCqH8+b4GwmOfdy1ATFI8xUTi6fWTEadSJnVjurhfoX2QLwGORluNdPgfHFZnmgqJd9TJtQpGU2Jppe1ziUdMcSW1nW+V6Qsbiu7BhA1T65Asi7R3EPtKNeP2FHQQpXxZgiy1bgtv0OODn8j/SF1SsjR/Pt5mU0rxehTI/IGeE6VGDTUr0qx8tfTfB4z/DtuwOcg4E3h03EKn+ad4VNZhtoJf4OTA3NLnS0iAye0Iq2XstUGOLqUHTQb0/O3YahlsCCVE5M17APv1wyitHRa8dyQZ9lHRQhIC6OS1A4EZ1R1K9VSNEYmEIERRQOw1nWHSjMwijt1p5LbE8mGVpldeeq49qPf0kxuhCZNqFGd4qGe8tb2x0jySG8HARiit4oXtMe+r94KRIbcgpk4GMe0jfc5mQHktPVStFrNlkbSQbMxP38v7qO4nBSwj7wzKUY1jnRm6YrcwJ6Piqlw4PtxMMyJWkrovR1mrDBclsVDBU0ZTqsKN+0wjnurLpQm98KpSac6BpkmJdpR3Yd/q5veq+Vc9fmGqskRLdxc36nCO1IeEPebUqKtxAdu1Jsq4Wgy3BGEPBPv9VwRP7J7RY1o3PXlHo8vJY82Q8ZdO5ep/6I+pvLGU0yQ7qqtSfBcp4CKcSMx15nRKGw63kagMbFUTRZN3JIiANpgzsWiukW6czmd5cxJJ0Spj4MIaIz/pV2+4f0L6bvqRl3gm3KZoGNGSp6LQUNB3XMmo1FJ+BJJSpQglk/m0j/jGILRpHYQZ0m1DKx2XGbzn6bzQva5SgK3PZiB6G+UoSoZg8FNP6NxzZde/SMoa4FZLejNoregLI0oy1gj5tanS2pDOSpm0ArLxxc7BmVJy7lrzzaNVrpz7jdG6v5YYVlhOrmPQnUoBksLl7cX07+ieqGeS+HaniqBpn1TvtsoN9pey0A5NupUlU7XM+qZ7rwjK2P5OZQy3LX2O+R/FMRIK38ilvqqk17uSjmGGsn1WaLp2r+ZgyO524QVTNRZ56aMbIV2In9aCr2LfFN1C391FyXuSpKd2ToKwyQ3NRE8ko57ROaYDVMs805HsZUBaIgFrfksFWMgrBsxHGXMCMnfRbWawsOVZUYKbu26tLIR39oUhJ6q0VpPmuBoOKqjPX83FbIMuXJitQl1wWViv52i3FRXiI0rLZ18dDcISufQvCXcKcKEEv/S5nbf8TEQ5I3SVOWQsPFRqXSxixRFiUh12fsbw7ZFyqcVriWik0RZlydKwFRYxzT373jL0aHbXmNCQfYur3zBKn/WuGaRRM+UJL04sBYq3dOMRnQj1+8kxfVBEAo3KkU1pCqgaw10J6K/tTN7RDQVnMQx6QWQWjI02WVSclFkNhu1tldnU2paCG2XjlrM8P8rUz6/CMQIZq0xFQ+Z02RJDWuqYCur0HYcrGEA4My+C+FN1K6oQ4/dFZx7I5UWct+F0AzEdqOg04cCCZLuITqjaG/8LbmvRQvYKNL26gUTEEUSdeq/tyaNc6zEtR5jJ8jt8T9XRCGd5CyOyBngHCzddjWpuPSu8Cdd7VDZ93n9o1pe/6hpIcoVkGxzxEkr7zTTq5GumvFKAwcCvVGNqWVxa8XmA0oEJYYH61AReX/Dyoy3KsOwusBBLGATq1vBwEaGdwwB85Y6YKjBpvCTgOeZUjLNPVXIcamCAlLS0kP1rVLD6pqKPJG7ZjtdUP/qOVwkNwkUDVcuQfHayoUdar+2c/27+gSP2eErLC3xcOKeKEP24amSz9oq1Xn2UTBho+xSq/TqyIUiphkn2bwln95/Lev7vUXKIbNo/LtMlUhpMmkFk+iUJa2XohVjRox20GwU90mTcVDMLa/w1MpOvt7lA18lJYfpKzo1KiJUiZAoEVUgUSjG4E1+gwwId4JpCRrJBKoXSi5+PbOWW3oLUsjKgumxPqX0SEfPKdtc9LwSXpQyvBgW54PkAMwgfa1Lte5B+LvoKm38dbkMpZl24LjdkcsYnM4gDimlWp0LEk+I1KqOkHN1K/Nay5DQdnnDomJyncPpXVeobqWsQkC9utWNSW1BstwImWmTqvI6sx8Fn6Qpfx+NZevdVnuYf3G98ZjpxsqQe7V8Hqx6EF9RekLtUv1/db0bYlZCZgGLNfgxB5xIV8W64ypzf4MZjkp+9ISG8+4MF4rEnEGNVbJpCaIVvqrOS2glXDQzlvL5ffmWc+4QB3RWJv9sj0kPmwHFZtgJTXq/MC12aY42IM8SpC/pQoM2FkiYmhP8F3H5ntUKZW5kc3RyZWFtCmVuZG9iagoxNSAwIG9iago8PC9GaWx0ZXIgL0ZsYXRlRGVjb2RlCi9MZW5ndGggMzc0ND4+IHN0cmVhbQp4nOVcWW8ktxF+n1/RzwFMFY/iAQgLSLM7izwYiB0BeTYcHwi0Ruw4QH5+QDaPIptkd0taJ7DjDFbTB4+666viMCFd+N8CCyxfMPLVOLF8++ny80UyLjDcL399++nCF//f1x+X9Y9ffrjcfZTLD/+6+PuW64UD6uWX7y7fX766/ByuCkRYpATwl//2p+Wn7uhfcCkgTMH0sv7/649L/rtMZBclFCwWxCLXie4+2nCDYbjFcLHAF+Fv/jWsAPxQ6x9lnMeny91flvv7uy+vf36/wPLu3eP76+XuphYul6fvL3wlDl9QL0pouTx9utwDCAUg0P/7bnn6x0VoZoRzdoHl6e/LPQBIAMkB0AIgACgEUP5vBODv1/vcf/x3Rb7L5rv2nzDHhy+vlw9PzYL5zoKNIwtWev2giAvzCzQHF2vJgh/WRYbv/u/reIFiZ4EOTyxQqbhAWxYmHgCEBRB6/YRrj+sn/K3je/7fdM0BqFuc56E857/76+Fj41oMgLrGZ/16JtyQ881KzuNmZaSwcmUjXjcC1WVcwHWdMFBfkI05AKkJJ/z9x/Gi1HhR0jFtuDW4KCmTaMPjui64+jnpuF8NlHn56RIuwPIp3H2+xJvPl/Lgc3rm+fLjRVpgigPiIpVgYQWfLhKRcSmdKRefq4uOSaNA+Kvk/f7VPMCPR4zN0DwgMh3poxZuDFNWSetN3mrbXmrdDtojnAhUWVninHwI3OKcGeWQc5PNUZAlsyqA/2RBN0XO1MOqJF7OgsLw9X6Qu/SMXq1CkN2kVJY8l5Q3Ks5MWfR4b0JKxg23lu6OR13wyo6P0VhEfUlGwsttmB+z7GrJUErteCaGtzTBuqRF4rqZpHRp83TjgXi2bD69GydxjklnnHJ5ktfzIg6NmiktvIDnoU24YRhIKUCWjYWFexN3K1xM5sx/x8TZazGjaXOJ88lMtu8mnxCegXjflGuB8kkybF+KAsduRHowjieixSHv4DXeM2VfifBwG0uVmUiVWpRUySF6u39KLRIhTJSe+ExZVLwfiYuyqEKep/IjZfOUEHk9tlxXhCmIa8ShBANlrSzcfyCLkasdHw2YrxFR71JalgVX71lyzxHVaCWOx3uGEIcTJw/1WCMpELcirco0xOlIWRo7S3xaGxYJHO75WpgZ1NwWBmxoV0yAcoqhdIiVnclMCWo2Flu7I7Y6hUkbyzygTOZeFPOKK1jCm/DvtXCxx2VqJ8Kz2Og49EO2GUe9I8zcuEZCqbGawGPxOEkNUwSVpYp4omSvqjCPcjbdfyASYop0BM7r7T6QhqdYaLh5bmJrOXEu6/Orp+KCoZNCTyRoazPOqMrQuCfiBiEYS6nbkVKb4ts8MZVI6HNqq08dCSRuOIwliiHuBekbbkwIVhlXXghO5608qqv31V2vIdJsCZFpCJHWdxus6xavrZGEEoa5EHzmHPNWJq+CMv99TckkMqEsSty8FNxaY73D7I2sJlGpPEradQykciR4BfDEOj32tegkWmKhO7qa73dsxSwu4JPUPsiuM0l20yxXYmVutex2HTd2FA6LrCOxuNmytP4Ut3JTyTEWvUJC2dpPxwABGTg0p4xJz9/1DUqMbiVTBgzkKETA+1XwmObccq3y9Nlwp3xckriICFll5FXj0nlJObLwpaUNDHGaozLmJxzPRm1HtpWamJ10acR+1aRPWbvFRLAnEJAXbMUpZvV2AtB38UF5SBpQJzRpN00a8WGgVPQ+HSdJimu40c7VG+vamJ/0TvNubYyzAUZ0YA8kYsTlJQoGSqnanVSheQoKsKw8uTp8aKg+8uOOvANkjmsTalMu9O5bkr/wOuBKlKxCbswepy+jExQwyKhwn1FGg9tqsr2udZEk7WxDvma+GTUKdVdDbAXTRpJMrbvJNLGsWZjQjRDHkmdSbNmZkAvFnLBC7My4wUv6xtKTLgvBDkhbjdWMvTF2B8aasWDilyTnDMAZsw171Nz6Fis9keYJzBukWaVkLUvHtegJDWwyiGL6GMHGL3YSLQrcBBK5VQi0TyZQ8BL6pVRJaYJc8NbTNDqRkmhLvG8VoORAwHDuuPpM4cZApHrpeSfkGqUHZ8bd8+kb+EHTZC9G44Jpa5UlRAo3LNMGrLOqqh/lYBEJ2kR52CYYjWxXFr5RvK0kTeR9UkEI8q5T2rensi/hzVvyohqPpqSmULL2acSKc18gPZmc/yauqrH+zjDOpdkJ/DcvvzLywNqOZgsWId+Et7dQUy+SyNwdxXR8IquTikmQVZPSvPluI6THhEPrtil3whJzQE/5T0OCpLK2FsKs1nkR0YyiN6OKSBkQ7D4/nYxAI7IbJKVBYSu4OzM1xgzAPI+M3Zdv/hkAKCo+LdpIULltiDVH2nopSoWx7DnV0T4SFa/lWZmMz8aoBQrf/fWf3/x0f3/38O2v//7m+em7//y63N8+3G4AD/Buefdu8VJ7D7Tkeh+LvHztAyiF2Yn8z6pqXv5dygbz1jqAZyJ7zn97wOut1mZq24d2+6RHO22d2poOLaH7hoVHXy5/BTsyrkf4fhQTDHKY4l2i/3sARjdM7eCVvYJSuO5qncjrfiAMbM0sFtkeJo0dfPasQ96EKzMEb6e0h+BIGDJD4HohBxWVYwETWf2kntJJkQUg0wpJRXc11Gu5lxkrDFcH7PBrcDvBhAHnip8hYapmQiOX2hCgY2vueg4pe3gayw1MPlI1cNvIYKM+o1JCDwgeqVBef+zaQmYQ3JbWFMIaVm/apEGSDcki561u9hc1kfud2iAKbMCT2epBguDwebp6LADTznC1uNLVYwwyJQBlufhcXSz9O/T9/tU36upxwIz1TysUeuFWMyd8t8lv1dbDJ4U0ujbK2N9xx8qke3BWtTGGGZBcEkqJpJxJ7HPA1zQ2kcxOa2bsixuEaAcB9QW5PHHdhkYhkMMmCu1W/ogXJ+YLO4nRtHraqUYeMI9SqFXdzljHXmK5RvcTLu+UMFDxSdNODkZ7GKQZeH/qmTugecMRwYnDGShWFr3TnQok8hCmick6DpWvmJFUimnpdGGPj3AjoMSR8Q6iRJkuSWtMRH9eFhN7g5M+e7Fr1UdY9f+sy5aCOa0kaaLZb3aLrypmQRipagQyZTU0w9m6xNQo6ATYNhogWXtIIa6xKdsVbgtddhrk3z8zASnEpBxCWnJRVy25D5+3JVc7zSQIzRcOGpiTwXtrwxl4H5mvPdNrlnGxeunq9cHlPMIre3INkyt91P/Ad4tZk3demfzDe+4paKyYcNq39xZKbZuiSrNVhn9ujdNs+gQqiqXnNzBQBLw4kyAN/yP1BR+EUao070A8UyEDO221Rz108cITGdsBezGffnlpl+KOz6/wx4TIbnLzTSQ0ee8E3pi7qYnYprEr2LDXaHDrcK7X9flI9k5p1gP3JjRWcZ4qF044sqnnyygKkbB02giO4GMneNbFjDfNGRMJ3IFbsRxvOgJfNuXit9Slsxxr587PDHKMHNUeQOnnkreWXkAzFO58B8OrugzaaHWnt7pXTXizcv5O25fYQUN1Pmt2vJT/Agq8YUF+isC+kU77cNCfvfMxn3QxbzHxAOGJfuQj2gzRXsdyzcuSq1lFo4uQks3nIznk1GQluidc/AaukPVBxVS9KQcsJqK7A2hqkVtxGyCkYvGoi2fHDe3BAZU4H4Eb5oZMoG/BRv3CMPNgJzXt/OKIYlz8D1u+NozXdbtfQh3a0zKbbrFo7yo4nmJUSVO30St3lqHvivujRN8Tddg5VaGVHJz9SRbm9VZm0lyw31GUGwicskKJfZetOtrcK9z3ymqyTQ8azd20N5BKkyRiTirQFYxqOxQ4UpxVBx3RkdDHMPTI3v+hxahITg489iOoVQktQ9zk2UfPxcmdYxsac9G39WKUYHrnSN/o3GVKW5IEdQ6wdGuPbxRCtL0XlW9qk4Wm7F4Fndg0EMczEGkPbVSR01W7HYP62VmIuBmLpKspSukG0bqOPmgvSrewn5TA1mJYARKPJEqhPYRty1bVpzuRyp2ChTb5uOaBZiZK/Q013pOjhqkgYMpuutLXaSBsXb1q00NKsY2GxANFmgnJm5zsd+yy5yC+PAbi63yuDB5JhaAC8dEyCMi40s4uRjDUAhOg3cw6Q5/JMLnLsT15IsmPj+iiUWrnxxrkBM7lEpgOSyYT019ryDn4kQNFo3aRnQM8PUWq8v50Ok91HHqv47Y9CUFhZZLHp9BJqVoh6fgzDCInZLPAo3OIirqSs2epaQBzCJcaGoeJwOxgs6YcS5tJwwDQ34RtvYNPJ3uiLGfaYbEC+0cZJQmbs2KpIpuQukLzTzfsBJE0nBYMueZcHrBWpCsKJqfNaJNe6snu9lifbX9rjr1XKV8SX1mrzabv+yTAM4pIqnygB7C/RJR3QF5TTq/tnV15q7N5h0oEUawts7xNtI/1uE1+P6fbkPg7Nd0gy89IUD96BFqu9kfNfZIEsZ5v7WbZAz9d6+hEbncgYpPPqb3ctPRUuQlhh8lVr76k9z3WNEHo/TIR7p9NyGzZPey9ugSja1+x+REHSozTP8FkOguh8f3eJvdPtgipmeVWnu3/7RzRSNa+wop6K5wh10ct8Q5ybPJJtCMhV9devbYwKmulyXrfNp2dxtOLHVoR8ZWPjjPurJFbQWwqzdkpAzFqjhDq2mzwJSBYQ6ANFsy3xnVjOY4GGq+NgQfGtSoFdBQxiTH/8Jl6qJFJBK3Mwo1w60/8fboYyRwKLenV5+qqV2ijfLs0GaB7sbz/ujasoHDGLh4WCLnub9WBJXcAc5PP+M0PzU1+MnOCOhqI2yXzkPMbcTyjmUlP2cX3Ow0SejWBkugguST22Bh0Vxn2/nYmUEXA7XV3PwMckzf4YHWMsWPrB40Hs8hpE8nTOV2JHvPJ0kFi1YYie79kguVApBSSgdH6wHnf3k+azELdvKgJxzLMc6SeE9gKFVvtooxNaQkVze5sE3BHgWJeOCyohOzY1vL9F8TlL64KZW5kc3RyZWFtCmVuZG9iagoxNyAwIG9iago8PC9GaWx0ZXIgL0ZsYXRlRGVjb2RlCi9MZW5ndGggMzU2MD4+IHN0cmVhbQp4nM1cWY/cxhF+n1/B5wBuVR/VB7AQsDvSGHkwEDsC8mw4PhCsjNhxgPz8gM0+qpvNImdndmVJC82SnD7r+OqragqlQ/wzwQTTV4L86oKafvh8+u2khVQY79dPP3w+yWn++93X0/Lh959P777W08//Oc33vbSTBLTT7z+efjp9e/otXlWIMGkNMF/+x1+mX4etfyUtQuxC2Gn5993XU/lcO/ITqmAnD2rSS0fvvvbxhsB4S+DkQU5qvvn3OAKYm1o+1HaePp3e/W16eHj3zfmvHyaY3r9/+nA+vbuYSerp008nuSyOnJSZUMswffp8egBAC4AewFgA8wQAGsCY9Pt8Ty33UQKgW+5jejY+d1l+yvfC++nTv04SvDDSBTtvwqd/Tg/zHQCTeiotudSST78rAIOp1TOAeVxajc+d02jkMoLyfFg+K0z3Mf3Mnx+Xtuffc3/z9fgZ0700cjyPx6SvHFO8JjdWcm7Hpe/LdC/P/TF919WdoGOJ98g88rzmS3PfUsaV//jN+fTxUycOckccjEziIHFuCEC65X/Q242q0ij2jRorHNJ2dVzwRTS0MM6CM6qKRrcN85QMEbq96ent6UmlhAM9KyUZzlF5iftj6n5iSDJ3abUiPoNJPi5EloZytiyDU8Io53RZBUhqhOnhLFhUEHJjWWjgCUDOgrc0+u7v//7+14eHd48//PHf758//fi/P6aHy8fLBeAR3k/v30/zKj002/qQVsInvU7Sa9LvWaqVI9tjQcGHZRZWiYBgvanToPM+1zXOMl6uOyLHeZoyPZ90q9GPortLzzIIBAjOlZ6VSdpJ7dVlpNWxBXRCWhtClUPt4g0nQGsFWrYCmnQtrsYlyQGRjUbvQ7Kq2TpmC5lX2q3nW9vYFnSzLeh+Qo0uW3VdZRKLKgNoRrTyOhf75Dq7HKrIzfdvErm8cEVRdhSLV6i1xegHPdh+DU5oJZ1/he2/o9kvbUOdpcnqQbZpy+zkvvJ3Yv+PxJHT1faD8RH1jVuP9956IAtDZK/Y5vO2PiCvD04TfXiJ2EQ5X0bvnTDOAcr7iEsZjUmW4ky2LI/Ek1XpUEwUj3O2z4tFRCOksYbY4mwRqdsYzXne2CiISeioABZfSNSQCngWvvzsCBvx6ng9xsK8OkgQrOn2kWA9basytG3eIMjyKWElXGtKcWJkEYumZ+06V8fAg5FtBbC8AngK80eQfQR+iZO1ShjrlMdDPtaEbhF6dE+lw5Ad91XCignyKWI4HzHoi46Zgb5EiblQba4Sk/Wz0UNDFodIECR9u9n0NauvKhxASzye3LDXFFZlO32uu9js6qWCupVPSjCEGpvcJg0tCgjMGzDyVfQ5PQ7xSsjVC8Qq+FykLqAAbe1VwGxbRxyrIwYw6cjQq5PdyCJwsxisZDeQLSXbqHc8lQrVqlNkVqzkILbvI8ey9VlMXKd7ciwmr2dVcwT6SPHG8sPFgJ4PcY1yfYjr90PcsBvi1najBepwM92h3Rid4WwkaAFWNf3F9s/ZIi4IwAhjIEjPm+u0zVHWiYXog5EVgjwvOL2Y6w7IaVtFLYsMEnCQRWhPrPf8aO+3hm1sQKd+zCqLOxK1ymtD3MRq/QLx07DR9sCe6C4wK363s6xUzaS9xeU0cTsjfQxFNFtJk6H0QvK1hqQYBtcaEiTGaRVWDgLzOGPirJfVTqyRFmglaBaKZFpCo9Beem3Lw2VYVCBXdosMa2A7r9lQM0Letk65uEQegCnlhbQg7b5GvyH46nHMNeDLDMyk6RzZYUB2Kw0x+wAYcBx18RiNUbzGYCAaE6P3EZVOOx256/x8XvUzCQ+vsKN3idyHuYJLle1CJ1BjuzVxVwOSJoY4kwXpJ53F4LG2GfvfYtMye+tJ0LVFr+xA3wYIdiJLo9J+k2jUfKtNOcYHMBLL8OSzxLqChA/SBlQf470nghYokdGH+5nyyYOGNiArUOqxpVLjd3FtP3rguwti87wuNdKGc22rG6+STXShAwqtvNTzktnJYEz5ySV51604Q9g2zeAhEMlsLcOEGQPCoG46UhH57kBqybALEVOHFaYO+5haun1QXRpWdCdNlYQsgb00sNNhQgSpQJiEsENF2IsPFqiVk6ZD1cX/LfgkCKtsQH07PUgjdmpytrDw1eTZVvo2a4XpUB1nGldobZzURb0eT+v/Em4zQlop9S7caaDOgazGim/tqQ2OnRxxtZYA9iMcVGOmGCENrI1GWXD4S20cJes2IhhDnN4I6w/T9pZETEgWvMsnrPpw9Tsrvqt31JZIM+HHCv27QztTJ6t8jWa3ENme9bmb3xloUSErB/7uCD5erR0D1JY5M5l+hpqYhVJlqHt/UK7bkRYbKTsKN0U0cVUJR8FGQQPgfxgKEpa1JKoHUVWzIwP4d3VxSUfvGZJMphEgZWjfjrKzVAJI5y9JXfaVAxyNfIX5YXMIK5PAqATPl6DJiO4ae9LbxvtEbW8AvnnArJwXOoDV87rYydqFyxwiZsVE1U07+CKEyGwoExxpYzKCLh0TBF1BoBXaGoVNTUFnhhnjcW3W9FpwzIG/VeyMfHzcZNRd1e0emxWX6FsbsBU+NmUInVpwlQCKL41Bm0u/qJEwAy+TN2A0GXysAT7HhL8ZbujGdw9Mc3UWmwhy3GDKGa6rbkxQwhnNE5r7NG4jYgPefQ3DlyIOKRzQarXSk7BSemnNuicknvlpY51wLeDxOzT/StYw/j8eoUQprNSkqo3YFxTOb0WijGrwVTLocrx7KAVMSMchjcwEgve0V6ZXX2ZM1J6W5e6qjlKFXE/1IIigpI/L5CftRfBGuy3fxfAlTUv77Aazm0w6W/sgwsJilE5Urv0rwrlBM7yGAelV04zazztKgrtS/LDhEZv63Fw5RdJ1q2KKvuDuiXjeJ2axGcpo3slQCsw2KOliufPkYO017rrwW0Wdj8Rr9VE2hRhMAe6RIrHGKvb5ZKbtpgTB1PiERrg0TGjmkzOH561yXwIvdBUYPA/m74gn28hSFrNEIZut+zJMK26tzRw2wbXtMQLL00cWwiAsWWnpEU28DLRxqx1IikBqXK7FuoWKUmt329BBedw+23Xm2MDOKRmrV8ciHvf5bS13+e3aMINVDAgFFhCbyvprKko0E0vpIKyTPo4G9Yq+6af47cbxp+nXU7wA0+d49/mUbj6f6oPP+Znn0y8nJb0I2s4+VFon4hA+nxQ4gdo7Q64+N1edEXq5SBoYXqzf/2U5n3XlCLVTAoK2oRmhRhTGea+aHujVMhjawPDiaoT8CbLNM1/ohMagl000U/H+Mp9Ye+mZtYOnzDQTMzdjywKWzx805DNxd9ulQYyUM5GfNE4oixER1VFIkme9lmuKdsglxzNCF/yhg3lAYIIHvEMZOUmZF3hLGXJbU9EFzm+Y3r56hEll5JBJgRUBffCNfRrWveykjkd57f6k0Cah68jEZHWkW054lULIiHFQmtLm8BkJZAKs6Eds8bpNpr5IhZJCSzTrrBe7iodKx0nwSanjUTlJd77KWSH/lKXfR6uNKoW0LLJ2AqU9UEnVRerDgw8fCYZ7bGscS5uUQejrKPVgbn2Z+k59D9X7kZlal94wIryT6rd+xGeDS5AoIWWp6w8coobvhyt0UEIp5/wkFfHaHoRX8yHBevW5uVodNGlgePFWXIFmprOMawaIygtngzdNB/RqGQv5/ujavUCFlEr4eF7WevsFMAXDb9Ch4WtCCq6YHJTIwNnflgt4+dCPc2PDfIPvuHXbGvESbCfjFuOMD1Wlb87wUgvXZCyvOTJ24+L15zWbzxtFi4bNuzPyxETls3V1UA6muyWNGk8/XNIhBWJRe0duKEDYOHxMybdSVjjIMPD8eedf3+AlBxmeZ5ioOwwBOZ/9VOfVMO6m/TzkXbDijQaGjmjkIzC149aayuYhNnmlLK9BYhcOxynMyfMdrsRJd7NBfi3FJGCFUa0vZU3lrdaUDVezPBL5pAt0bcpn9GYOIMcji5il04ejU4zDPs/dcTRuTNmelRMmjNjuvPnE6eaIOLF0X+ZIcV9Jkw+/ldOna9b1bQZiu5KerTJLav9XFWbpM1Q73lT+DUrdi8x255WbEnvuxRsb9lbe2942nLQhQt+SumiNMBb1+q0v9OBDV/CgUdj4ppL1q2JuUP3943qMWnFVOrNamcx4sNb+KRmQlUITePhnV0mqlq+rGUkWgoAQrCT1Acw+cUVNNQPgnKQZAHzdDIBWQSgP6CeJGkXkiD+ftFTCWnSSXH1urpolpnxuGhherN+/kV/3M2W/rJCaJIBwbxcIG4bXpgMrqaQ7nCJnZYlhOSV6sRRGUFk6+MKhYjqvAYYDO9+nNN/iTQtboHT0grpBOkA7KZT14O7zUplDGfrDrzBL9UhBgFOK8Kb0iOyR896L5WMEa4d7dL681mr3VUFreHSohu3wm1j4UGHvMK8Jwivj5NtQ6sxbHIfvT7zmEO8LDuzmVwrGeOtANXZxmGdS7tHZtlvV9EWRMENQzuLqoWQ7b3qfWB9KdlvTaNeGZVWWhJ52beUU0aGm2qVqrFJOKG/IKyU4wJrNmhImaIuqFXS3XU5CN0vlWhhNnqUOLVMbfRUqrSEipSclWN8qVR4VllFeiJScREG2KWinxfTYFJPdADVzCuWprnTs8M01h9GAnXeteHn10fe1a3QolAxO3ck1fgl1YtFUoYSPiEpcaOirubyW7UnV2NPwPXkMe2fAxKIkb2yujwg98P8/zcIxzgplbmRzdHJlYW0KZW5kb2JqCjE5IDAgb2JqCjw8L0ZpbHRlciAvRmxhdGVEZWNvZGUKL0xlbmd0aCAzNjk3Pj4gc3RyZWFtCniczVxZbyS3EX6fX9HPAUwVj+IBCAtoZjWLPBiIbQF5NhwfCLRG7DhAfn5ANo8im2T3SLNG4gA76oNH3fVVsZmQLvxvgQWWrxj50zix/PD59NtJMi4w3C+/fvh84ov/79tPy/rj959PD5/k8vO/T/6+5XrhgHr5/cfTT6dvTr+FqwIRFikB/OW//2X5tTv6V9xZCFMwvaz///bTkn+XieyiJYrFgljkOtHDJxtuMAy3GC4W+CL8ze/CCsAPtf4o45xfTg9/Wx4fH76+/PXjAsuHD+ePl9PDVS1cLi8/nfhKHL5Ix7Th1vjRDS4vn0+PABwBOAfg5/VfkB+Wl3+enr++nJ5fmrF5HhvbsbVgSrRjSwBQCgDPAOoCgACAdv3X3xTXeP8JQLn1nrqu9yTGewZAWb+28brEeM/cYdi0peuKexQMpTBc2QWWl38sjwDCT8gB8BInTgvnAOppXVi45jeB67/pPsSFKzJG2Ij/LcpG/LXwN/afz8+SeQKx4vsK1/vpmn9e6ULY8A4vz8A5zqHjfGkcR/Zm1+vhftrXNa7F7zutLc6Xfqc1hvd0fD7OjYmBSPZGaBGYTujs1xd+R3qEdVLaX9t5xwIhxwIh1KKl41ESAvFw3ayfzE+Upe5CNqQLczzhkvSGv+OCA7Ml2XQcIzBE94UHLdms3QpFYkorELN3/VwqMj3s61ozNj2DUZjUx8hwXYRmyuhr0ebMwA7NqncVGTvt77IV2B6dkxCgafZP1zvYMxW4DQ3SOCrS4kKU2hCFdjsKK8m64v6VGQunmgunAhOFs504aEy0SCpu+CiBwjO60VRYFx8EyTRWYFfYVhPKBbNCCZFNKFXToQTZ1SfkBbfmCsuisknk0SQdMUWj8S9jqRyZr6QVGzfQMof+xqJR2UW47RhZCwkzZ9qRJHilQWCAQmToQMrKhwUz1r7YmJTgfDsmBPVYdHFHdIVMdvUpUiQ6kta5HHYYEy5jpHQYwxUR37Pbrf4qEoXk+4kTV6JuivgK264vEE1yZNxIe09uTIxuK06tGpyJUzt3jGYTYr3J8A5sEkIR4w3jB2EfVe9ddbRzI6t3JFW6jZENg3HFtDTaodxYNEV8TDJ/lmmphDH54cRrRU3Xnllooi+i3s4yB8JKcV+BuvbfyaHswDaFMdx27rdEQkOPLangRK3SzBkQ/P5adcRz0tDlHhpGwgWqzRsPHCRhLOFmR8IxZTu32LPWFsIZBAe6CM4FM06HTE+hXrgQDKRPffmaxNartJPUrBrp/jnjmHRuQjqpmBWWS7ImEfLiCwB/bvPjbwbgwPLrKVyA5XO4+3qKN19P5cHX9Mzr6ZeTcYYJjtYu0kimfLL6+WQsMsuNNeXiK71ogWkRrpW3e9fKy78cAS6GUINAHlhmV94rzdacnyeg5K1QyUFwg0/QjWptSZp6MYI64D44n0zkLAOOmopINKl0QAmKYXpML0qxkY7wCX5RjZI1+lxS88om42RHk5xYKsuM7u5oECxfmnCqsb80fFMkkB2lssEUudoOd0O+e0QsxMF0TeDRNFv017mb2l+aqC6tbxJ3872c0WRAg3KrTcLjDu8JyyUpuWcI0MZ+mau2F3i3IcNBr34LEDPw/neloyxryLS6Fjpt0sSOZlGUb6M5hiCLgd4TadtL82xGKI7o2+1RLwfF5BfKo6j2UfBHEXrPks4NHW+wPD0wbJQop+cc4W+ipCW6fYS6ScdGUeyfaDV7e+hBPht45QDqy3eSPgRJYN8KthvBl8S3VPUA3VAlZadPZLxIlQ3odAvVR/nDhBMZAuFFKrqSHK2Xeu4gCb19x/dEepagEEUTVlBKSqbR8VJYkWusZRhIKUCWTI5mQiM/Utm1TnUkVxJ0TaVx4NdJdzfcXRN8QKaE26bfSOW4helurgRNZHonzUPuaJr3hepIs+Ibn6R4pOKIircVx2Lw+wO7cbkRHeObgYUiWPa52I/A049jLd/4kEuKyIpv2GjTUENWD+aAWQ6IRQOe1huCCVsXHXOIhISJZh4QilmZF2K2R2neCck2rrRTKExuKYdWeyS2O25mj6zE9e65cjiPg/BUy0n7SIY1gTW56JnC0cuWrVV4kECa9NzTjG9EAQ9kZmKWa3oVxxRuZafaUpJSvUIpm4Cb7o4WgaBxe7pwInDneWIw7b5k0WpjW+ZtXUglbZP5aICQnMfMbc04RgP9HNhpIk2jpIFIK9Ucqbfv5wBvDWAevvvX978+Pj48/fDHf75/ffnxv38sj9fn6xXgCT4sHz4sXiBKq4IXHG/hLImYIgMT0VIUmC1cigKvGUfUxjdDaGG61TpCrQbzM5IzMAEUQ7Qe9tHgpBnAGWICZ1QjJbFOppEzIRyAdO8zjROgwxjDVsAxzx7Bvcl4O7k3mhRVZiiGxBrZwDUR1sS4CfgYsyBkyA0Uctxi9apwUo7F42YLiTXkTZObrAu95GVis1RT8TtqVzb1i1Qg6lT070UrSQLLTSKviP43Nnhjn+w6V0s7btdeLK+ZPkIKfVlPE/HcSdbRpgDxS3qGmeXd5WDDzex7qbXV4xA/1zM6VJZ25YYPcMEHsipSmMc41JWxKnCvQyvSHaekYkZLbUiC029B2NtAvp8bR7YLqLCx1Nogt+KdO7qIuHpz4TccLdzb3A5G4C6bY10mzEkW9LmvaHdQ230UNjmR7Z2EXgO+2YVQmzSzT9O+QzPOUOyivaON4bcmIfjzmmH4bNBLjffp+be/Lta/fTbjvYS4xq0ZJoxwqmxNrjz1JWI0mpvKT4RhIA5pylQh/YPJnux8TyqZE27KnoQm6zZlUrofqcvChMt70hyNkNXSw2hYlruOFt5AydACal2/4El4bsip6fST/c6KgV7GMrSeNhxsyE6nrIQxFZVmPgIpAwuCd+eux0ED4up+VjDFMMU1cF2BKRkI7PRWVdmVJi2evQCl0duZHshZBoMm1ZbKjikaMouGppawdayjNs4mJc3ILsW/uhjZigAJzgANl3fAsq5ltTR8q7BmuiLagJjShxRfJkr0xqR+pZMmHUWKNu1vQRYnYjAJ/L3pKGWDY82FyJlSxqDapiujSskgScyJpSBoYdvTfQBtzwjitfa0VdvotIKwypRCpqwTere8AeeDHpXGaKOWrBbI3cFXjiqIckyA0Op+YG+vFLzpE+r1J91gSIdmpRKFibBP0ky7aJNrDd2qjW7QSE00e4BQp+Qid9bxkqRVtrI3LtHkbA02LZaxo1cx47hzu7K5aU1Wg/JTswmlCaeQyHOLBTYHBCr5a2B6LpgWRqk34fRz8ON+LT7caMukdyWcK5t6fLhRkoFTllx9ra4ixo4eOkD3Ynn/fX0+KBTDFaYxoBZtSe/KF2/ykRPApVqYJPHT8VBmotKTVBqdSH1heeLSF/ZxMugkhyHlESNy3000QHCp9T6rDPV9yaA2nRbDlLxWG+6pKZXW9ja9GRUHSM6bK0ndrsbyPIVaRy6h7SPB0Io3IfmkZkZJrgwlOfZJnkmcQg1HPGvjhW8lwAYp0eRdgjHnzV+2ljetVZgaEGjN/QbleTPx155caxhXkhS4oHXMXxjsvx9gTyVJo0vnBY2yCwITk+5WOal9ViMlSRNJQlJ8lqAf856qwKS4JCfprQHHWk3ox5xfzCUKpTWTFtzChUXmVpcolHI+aaRXX6urbvUur9UA3Yvl/fe5RKMEk+hkEow1q/0T3aKalHyrxeWyyr41SaUGFEw7bl3R5rrC4oEQo9WCilkcV37UTiXT6MplH7Ksk3N0szqTTQstk2Z3DeSoQbdHpM0O28WqxlrRLHC0kU4KsilfHCXKkbFG1rHZG8Rr78OHO7nYQUeeJFApzaxToIgEEocpyos5x6ZFm5jjZ4c7otCA67NTVEiPpvGSY22RkXldUu0cSjYmd/K0/a+2nNXMBzSOhBVNtMeBWX9YadtVuRvtNdK1odEde41GEp0kteo7lweOtZBjulXTfC8oIlqT442UY6dxRjjlCHbpARW30KA5tr0p0HY6zqbHj3fq2cZVmcjl/8M+cDBMCKVJNXxznJmTgDP169itMFfR8xMxBJYwvHUBRxlGGy+jQRp9yGAa8OoSoHbrminbIMKfqUgMI63aZep3YY9Y10SGAkn5LGN5ykprScETU8OurlU7mRGitk30qGWuCBinfSQVM7J+TDFJyquRcinw7SueKM0ki9cOY79dXoRIhbEkJ9R51LSfzLnT+ml5KqfsSWfOTTvtxi1KV6VIxKm8S+JS4Yp00AX9Nx2XQjsCSORKnd7okMN4jTFnFUxJ5zpI9RFZ6YZYxLFUFNR/DtWq1mizXXeS7SEgdJBySjCjwbyFctQ1zcKjSSodpD0X08NIRMI3bd2jroTOQbSqSEPv70BMapJWE4jJ5mp56tiDQS/4tOn2RlhJIIlesB/1VKC8KyWPW+CiwxHYpNg0IzIe+5aVLWXlcyQIOUpkmHZAjyL4mDc1B4hIddHgS4kboW9Dplb1rQkI9+36TI4B25LFpLmsK4ZNeU0iA61Vffidalg+fJJYQCIq8UREgHScie23DDj3jSRKuO3HDPZTgBVFQOZQoXvbSl1j59sDHrbfd9jbiQYGylnA7k7gPBHnO3wkq7Y/E/HeQUtsrpd3aM0tU1whvlEsbj2t2eQXkE5JYMkyc2DffF0oC05z+jO5P0VO71S5duekhgwWKX4UQjKrNfkoRAWV2J5ivwdj1Wvjz/21fEJJkj1XyQYJ37Kw9rpdmpNsVSmdGoVBVn+vuhpOgDov6K7Uyun5OT73crPQKlPUEsSkPSXafk1nVLJuveMAO5gWc2iXp6nOukpwDDk34vbQigZ32zRLWmTSgU+OHKhFSGbVELnF2dcB6EAZwN3I7IT/GXE4onphBdD2UzjefLwxzNSdbZIwKlCh985JSE19VWu1B/H/B09nB2MKZW5kc3RyZWFtCmVuZG9iagoyMSAwIG9iago8PC9GaWx0ZXIgL0ZsYXRlRGVjb2RlCi9MZW5ndGggMzY2ND4+IHN0cmVhbQp4nM1cWY/kthF+71+h5wDmFI/iAQwGmO7ZXuTBQGwP4Gdj4wPB7CJ2HCA/PyAlkkWKpNTHDuw4cI+kFotkHV99VWwmpAv/TDDB9A0jfxonpk+fD78fJOMCw/386dPnA5/8/77/OM0f/vj18PBRTr/+5+DvW64nDqinP34+/HL47vB7uCoQYZISwF/+8W/Tl+bbvxGSQxiC6Wn+9/uPU/qcB7KTUWAnC2KS80APH224wTDcYjhZ4JPwN38IEoB/1fwhv0eoySgpJlSMK9AC/XT8646vh4d/TI+PD9+e/v4ywfT0dHw5HR7OauJyev3lwOdV49P8Bj69fj48AggDoCyAwvm/yAHQAKD/HK49Ta//Onz49nT48FoNwvuDGBvFy2MJzgHgBAASQKl5LGXmv/2Y6jjL4P8Wp2V8/1893wvXl8/h+xhk46CZ5iikmmB6/ef0CKCe85v8COHpONM4ophHSJ95lsyvRrhm5+81JfSSnJfn9CIpn8cO96txw7ufl1mpvNJUpjDuqTMeZpkxfl7mGecRZQif3TKOI3Mh8/X3W+NIvcikiRacFq0IsoVVVxqYMVqatOjShBuGKSut1flGkNbOq5RmbMnKu8YszPx8eKbY8+VZvZ5xnklfZ8WGYSgTDaOngMuWxy0MSyazcHmZAOAIggMV5ruOf5m+HMIFmD6Hu2+H5ebbIT/4Fp95O/x2QK0ZGqvcxI1kShqcPh9QcSaBW5svvtGLFpi3yTf67da1/OXf9vi+rrfigjMb3mSUspNWTDrqtHrLccOQ5XbL/nYXsm3u+trtoGCcK4G28jp93VMDYaxmQippiTDZX56JRZ9mr1N4Db3Y0WIP1D6opUs7T0To8n3Ba0V/3PBkyW6JN/OmWsQLTeRc5AlynqvvLd5PnbO3De9fxg0ekm+8vxU7lneH79E5meXvxcNTn3LJnIKnPWUfE64RXxTWPnpNIpcfd69vwg3fpGXU0gsWGI55kVM4tNXmVyEo/H3OIaYXtFMYO+V3B7li6KgWtBl64qKeSZh0ZXiux7lk/mnhVZYhWne4L0uDitAhzDG+A0jojc+o6tkaUixrENbzZawc/l2FQR7XBl55H43IJHcdzIM2bxSNrCtMQdAfmr5m6g3NNI7AyZEGxFUPWnkiLue8rJZZu59696PpxnHUh/bq15AhraQlO3kiblVXgK0HVXvjyzUoo244aTMSreXk+x2Zw1gUNOpF5mqMLavx7l/qvWs4xzhnmQNOQJ5QJZaj5hYWkcAiKkwvsA6xHZlQ4def+5pqNjTV4aKpWGG2LVi81+fwZfLCLtfoZEfv3wPvK02US9BJPoyA4bTgttI2k3FseB6ID6a+rOFCYsD02lJoZ/Rjhox3WgN7+uzONAOlYxaUdjemGdVq38U/RFhwJPfjTrvKLJYIhyuf0ldlO1Zl5DGHT/gPyZbrHFbToHYR7ES2lZNJ62tUc87BjWTSSEzhSMBLuCGZ5txyneNUHIUrAC7n/8NgW/zfyfBa4YEo/VcziDNZwWOluDsMJ83NEnDSQZZU5rBGs4o8/PDvn748Pj48f/rzvz+9vf78vz+nx/OH8xngGZ6mp6fJq8pjshuvUY+E/CCIJwjgSu91LaEBxw7qCRvZ1223odsiJmRJIJ4RThpM5r8jxi+gaQzKUWddj22ZdVgBAyONLIJdGpRg2IJmqciKRB+ReEHVJPnJGAg1CXxVsuIRSIonVXRfeTSZ/WhCIrVht+JP0oywCMIZZq2wfLUIyXbawL4iOlBYZuaEFoWdkDOhsUtX8gFfWbzJXJQBDajLAXeJFshQIm5AnDOFYc0kqJEkRTFXGa+tmC6yQaukpyCeBlPboLhQxTRyQFvtA+fntTnUapmCpi45v8RJDDy2JHgwrTySQFuneHbrnXNIAsssgLGXQ4qYEoR9ickxgf11Ml3A8SNRT9t3wxE04oK0FY1bNCm1xNDj6nfgSEowIxyxbZSOm6Asr2ZhbnSNGgn2yjEhjZsDXR7wd0GXMSaeBQytAB1d8RHjvrK4IjvO14YUx6niqYhr5YoZiwQK9eILhUHUdaSljqpBlv2944QUjGvEdbC8LE7cjxDnDiXTygcbkQhx7pRgQimXL77RizKS3+TbrWuiJsQvFE6AUcwhaiqcAOWYNoVs+VoSg3y3dW0l2pXEOUqT4qyGiUvOuDXvR9XzAT1OZUsmfwkVIZ4JDFwcJ3TKidxzHko4s5vY5wPmVmvLnPDVlyz6LkwRGZAmIbgjfeQbpB2aSIWEUSi6aGVZLQqSWW6tqgsgJBOIDpm4gJrvTVMalWkboeprl2kL/oI3gkWD37mkNhjkMSUsKOSv3/GVeJ5LOCUpqqRrUGCJbKO3Uhgh8Q3GDh2ntbkFknKafb1PwZuj9A7R2StwY4yH/MNgIQZ8j/QxIXhjo3mE7xDncCImupO7aiYcp7yDSHeYUESbNFJdOqzTgb1jRErLldqWPEyvFKgrrdRZLxThvLGCfWEe1DsRjS7KlS35B9YUvVyLEKJeqahGLXxN9HBFZYy8K80j7vuoZErtpPBcA4XcIGm0cISArJM8WnNc4dY6palxaWSRVAEd+/xxsWM30GXcza6Fx+2rc7ZlGUd2LAZcBrVj5NSOXWnHaSWqtixolfHrpC7u+QtJ258bYDw+R23wA3Fe0X51n9xIJfRjRxY5SN/rEnqsOlNC5G5l9zIq7Y3WRTvFOakLomGAXJR1sRDuTmRjohMDYtgDpqgNCebgI5GBlNrxCytxAz0dUGDBvHUk23obSAPJyvHV5k4LIq10d+P991aE29q7Zh4JNUMhlE5bsu1tSaSu/SVpQqFYqqj+NoB5q7+hVqLCJ9PKMicL1MOjd6CEmlXwylMUz4zUdoPe1FYSSuiaCm4i2K5B6Fgi7Rpti86s79WlMwxMAzKNBCYDSANT1f4T6R/DuJMSSVn2ecmemfAUlMx3kungOqIP8XsDu/eyrh7GqutTq2oNwcO0/ayZiUatrlxPkd1SK3UEn5/zeCnO0bLsRlGRZp47yrHKaKa1Qly5JtqWVPTAkfSc0o61iTdBfdWnQd0Gba2gaXqRVurS59NFWmiX6+Cc2Ei5xIByohaRyk7BIo7ZImKlBE43SLk7NBE6usD51Mt3SiIX9LUKLhgIpXi7m76I83Mc1MwKYVBd1SR0D2bu/bkAhUyDtfbG7vfmeYBG9+1WAG520e+qOw6MY6Md1aiCiNjbzBeC2swfaobK15rzbjoy1dqL3rAUTWugxy/OhI/U2apo5i9pIwGN9nRs8kxkM5JD06R8eAGyuKW4Wj4/RwZpmeCg8DpjvSplagrClWEaHbfXCRJjZq1uGwVFsUGKm7K60CnT3w+tlWHk5lCyv25Anruc+RdWM6MciLYf3mb7hd/Gi/Y7ega1tpyIfSJ+Cw1jEW83hBeSoTEca+FTVeavVopYRYgVMBwo/Aa9bnIVaAWt5+XSTCphqq6oezqMFsT8yvFbKH8+kZ7dudvhtYarM44BSsMv5W72uLrsT8ExEEaqCoYNXFi1eF+tMi+4VEwKdBPnzqbqd5BYOUmuvtGrAjBWu/MLmhfJ968szwujmBa2klAoxyT6pjUqYb5KhMkvaF5cS3htlV4DUzZUwo3REzeCSWG5fLcyvRiUqQrh8Joy/f3cPNfg9chC7ecHvnJQ8DBSMOuXLM8snc+LYXxPVV5unMw2jleo+i7A4Eo/aT1YlNJc0X1fZKy31PkjdiIkQ/K/9wiwpPc2qZjtY+6dKydRMaHFrfkhLaKZ7WDUDYujov7OkAmCCScJ271fFTqkRC8NEr1zqQPblRvVDAum0/Va5CudSsYtjR7vGWkNWoYKlT/dnOOYUZw5CajI1Td6VaaQRV7QvCjuFccEcKbB+VBhwU4c1PudCR9VEKhYSWP2/iICk9JYUqK7wVkONH1E4/s9q8Rfh6lWReoOvHTzveQYRgr4ut3bsNeoRoyu3Mfo2tS6kBncLHDKenc206yKFM+LbyPnUWquvcWNbRU6Li1ep41xhLqCti+OzQIFSWzyfOummFXEKQ7+XCRjPCqG4PG8aRwVm+P+DOs8BSxlxTzERfUCvrT70pqu/R6bXeGSXEUaaOkGtWpVOqWqSiayK1k908aWN+3zmm1/LkM2ZWdvVAHJgYFDs9KA1MN1Iieq6jPSjfZ/2oU6XMvqtH3kHOKhQyA1v0Sk0/4wrHwnrbovfrRuUSjQL5U/JjKE+Y6a6vHEqm5NSnYRfTrBgFssWd7g5KuD48n5Zl4eLdPAUcsOLz/Q6w121eoiubkDg7rijfZ2W6jSu9BDV8VeV/XdVgaTKEBNnie9UXWc67elLJmDYM6CKnuLVsdEOg2Q93BpafLP2Sk021Bqh0PTtg6bqNCfvRLuKiqsnuw9fqNp1p6BTm8QqNaYLoHa0b3R1tRkva70v0HOj3oF/xp6vui1ZFJIMT7+NAR3+zqkrSvA3UsD3FV98smrYCMKcEKg1iu7fJ+LBmdBolWR0sduFVN68ZUn2+yGWRpxBONG2bGzaNjO3ko3+IP9xskbiYwLc4kVPN2xY3t3YBV79uYoFE4PfmclyR690yhibvRYO977vZLkv6KvG6DBHmKLK3FzzZFO/0LIJzgwC6j1GvVLopX0fAFpbgC6byr7pZW/I7pJ8QXtvb+kjYEvnkRgiQvDL6O4rF+UoE7P2fx7OxLzYtHDvTLK91zZU/1cxLSEtUTdOAlEetDCPPGr7vrgN/A2+G+Xfpl0mCYwQF/rWucJMecRSy97o/OUxjzqQ1rPwlJ4u2mtLvq5skafcwrWpIcaqXOtAHCqFlYKTg0CfNiyy6+vnPMvsXA52LvEse5ZhrDBUGywnYzLXUNkpOZoA5pOgWI+1Du0y9v4sWZU/w9DKtB9CmVuZHN0cmVhbQplbmRvYmoKMjMgMCBvYmoKPDwvRmlsdGVyIC9GbGF0ZURlY29kZQovTGVuZ3RoIDM2Mzk+PiBzdHJlYW0KeJzNXFtv5bYRfj+/Qs8FQg/JGV4AYwH7rM+iDwGa1ECfgzQXFN6gSVOgP78gJZJDiqJ0jr3GNjVWh5LI4XDmmwuHEkr7+L8JJpi+Eeyn9Wr68fPp95MWUlG8X65+/HySU/jv+0/TfPHHL6e7T3r65T+ncN9JM0kgM/3x0+nn03en32OrIoJJa4DQ/I+/TL91e/9GGYQ4hDDT/P/vP035ugzkJocGJwdq0vNAd59cvCEo3gr/gJxUuPn3SAGEruaL0s/j8+nub9P9/d23579+nGD68OHx4/l0d8FJ6un555OcmSMnhZNDZ6fnz6d7ADwDkARAu1z7+d/wmxwAIgBe5j86A4AGIAVAtFw/LO+F9x/ntvBOvOfL+7Evt9xfxozXDoAeAdAs12b+S+Ogn6/BAkgEkHr+g0u5jr+bfhM9ecxAx8P8F2gP7fE3Ls+6uc/cz0JDpF0t9LFnA3/S85Hm0EbLtV2elcv1uc/HIb2+8DmwuuVH5Pvj0repeZ/ml3/bQlN6Ns9Bl9/pvfi8Yu9HXnyYnv91evr2fHp6PlllBXltg4Q6NxkpQAe5l7ME17Iot2Wx6ieJpEoikaZHScQiCXd///cPv93f3z38+Od/f3h5/ul/f073l6fLBeABPkwfPkxhrPuK4tCpAQislsjnUROqxkpDoJPSYFGamjFoFk44Atzhi94ejnej34UttM0W3KZTghVgajqzFiHTonCt57+oBeeiUXEelyKx8AhKAifnuw3snX47xQaYPse7L6fl5supPPiSnnk5/XqyTgnrtNaTtFpgELzPJ0tWEBgrS+MLb3QgwhRf+Nu9tvLyr0fswiaSS48CE1dx8lZIiDoikyG61RQdNB40WHBOW5bMhCsrDI+rqL3Q6KUKnTz/c0ovcCB2M8jFf2UW6a40moGSeilIktGMOCWDeJ8ZWEdQjf0rIzxYKykTxi1AQtqM5OcG7TPqxs6MEWCVJaxn+bZsWdun2K7YvYQSC4XkGpuVWCA5O5Z307jM9iStbO1TAI5kGwMt2Y94WO7bvm2t+5kZoaRQXnm7YkR/4tuyYXcAXPpFYolb84WbmDwfxil4ZDMzzJOx6xlH63/ex7s8ZrMK2bIbtnqdZ6UHCEId/oVzw1UszFqtWPJksPSlmceQPRXHpGvx7pLnEttcobEdJ9LaSFPyiLJ0Jm9z8S4pSdvigeSxuRcykOq+ThaPb6RN7TzzXJhnJoOJ1K+wsZhU4VwbxKhmNrle21LtdqRaU5Lq1+roIvGVf9/j7KVIZFbT9Lwuv5PkZj+TaUVcabXECNwXzVo0Q7Q1QjpD6hg2SHZtG24n51wVNeYTRw4FpnaGKxU8A8in7dXy26ulvTBWuuDtEiVvN0LMU1HlFDwllygFKcjtF5vvCEquVHkFH+O8pJPCgjSm2MXwogPQ3J+rHWBEgQqcd9VKEQOAyFFkgMioQsNAQDIQvDQOpSyioi5rQOEAos5MDLn4HhmLS5PvA9UKuFv182yVkBkRdwB8N+hoQ8KWJ6NQdB57W3LlTtKArN4zn1jMVqaUmagZziMFloSTBsEMFXukaHIQV3JN88Q17VI0TT8tMiIZDsu1xvdCd60WY5KQhrlYQYGHhA/iTEa4kRwi4oK3EJEEGZin0fP3OCZ7ZkU73kV2VrlQ+o4Hw/MlKVfEcxsH/NDKY3JFfJKiHoEvOs8+pHWCALVfu/K4rT37CZXYuVcCVVyUPSOULFts94y7yWfiHLIFdnLmjWVh0LaKA6CITSJdNxY4SksNRU08bSnlJZyRbiKdptdP3wzyFFVPSVz1IXHjBAV0MRonQuGIh7oNJYNMxNxFjkgPS/FATQdhsHWJ0DJojjSHuj8IX7nuEwet5Hbw2C17vtxXgzZui4Q4LSyBt7YbmVaWMFlWUwZKljv5TalTLwiNduug7Yi/DSlWMY0ucJPZIEXSlSTzPKh/ezO5PEcFmcg0JoEafW7DfV36bXNcjTFEaYVyjnYi4DeE2wIQA1ndCadDcozlQw+m924JQ1fL10nuHx0/e4pJeQyz4q3PwpMjW94cS+5zUSSOeJatSGtwvxZP0zfz7RjkEe+21KySSCrP99a4j0kDCd0JjY2rXChVcy5zlidP5B4126k3Dir4sbZ7rSHfSlhw0KElfkpJlc10IAPSxPF8j4Mh36JjUqc3E06vSHrIhyVLtezZZd/1UkKGYV6yEfFjTgXLexz0YYfG+lgsb8E3UrZy1B/KZmqKgrM0zQ6sVQIMepQrB5Z79lEBHxrgO6hwlZ3ayzJ/abv6+gBSGxTeoMNjNvMNwhGeADkWmuyvflqANjXXS5MDCKekLQkWPUOjFaC1Al1EJws/bAu32on2rUouaG+u7cLzGDmrcgdrQ9ycLfK52YJnasxLAHJytuFPxtJOonuUF1oJbU/BBuPpXSWbnTog4ZVRdr1e6LRzptyI1LkGFJmKH1btNpvRS8EzlU5uOJxfg/S8KoNFJVvOSkrF8UqFXsXH6j1V1HaFLdV+zEDoBzmjKPSYXdqEUCydXKVhGUrFZ5/qLcat3cO0i5QjCrPxXg+AGnRNdTo5mcoA7M0irK1VYTtN14BhpIteKXIrpu6gUcryZSZQjf6JGbz46K0ZeBjFcOzzqp0qFZt3Fq6yUZ4llBrjvoXl1y77VsnSLasTUx0tsvGyJ1eXsmV7YNarlh2MZIs6Ys89uVwSRjUkcPRNdj6wJTlbGcD0On6oQO69t+ZXWjSQvkEyMEpf3iOApajv1YpeuRU9m9ARTY6uyGxG1/z3XIWE9k81+4Z2iiHira5iry80tVvUTSqwpU+JumxluDOAfV5mO9zhBRzKKb9djZb0joJnP0mQVsQQ6/NJejOXy7DWl6pVodBLY36/11beXqq0ribPewFWq4Y+Z4WxriEvNzJKyuvdxtfSpySQMM7bij4FDgTKUKbGRuCtmRjeQbfx1RRq5QSRczWFWkrhEesV5q2FGNZBt3FF4Y1lcWS8QDMH+RYnaa1w71iHpwb7HRVpCXMr2NnPORgrtNfA9/kvDJ8O5hzG4dAXwghlhfLWmrDapmghKBH2YaxnzS91s81Kx/vot5o3kqNoGT1MZIU1ZNQ7itBgEytS5Twv4ryxJlMNdrVCLck85zJY2SqTX9aWoFdCk3O+EhO0JCwiqGqJeWsWB95Bt/GtREQCCrlU1kZRIfGucjLY66lIy/JyLBgdyMwgdy/JbwmNLlKZEY2H0J3jKFUWRDOw6uTlk59/RelBKIkGr1S/9KAKU9sCk57n59gkE9LyxGZnA+DQuZBzzaicMaGaIVvnfFbnhAbvVR5rs33MrUoJwJaCaCUMaa3WKXC+yR0nO5CrQdI+IJ6DXC45OkLD94H2jg21S7Dahu/vMUl3RdLscPJred6z4KgtVL4ltdUrDd3aTxuN3e5rXZO9PG+I8qDoOdOwqE0lUQ/rLE4l8kfF+LItjXony+5UTjh+SYUsSiaVEorI0RquenuSVwWvrWwcLlM5Zk1WxelN0fxttM/Qo51wVUq+W3TKK+Alq7fjiam2NKERorQRxbG7VaJsxDqVKN1NYVOUq80ZE0scVUrV7shFhR8I8k7m3GnLikGOLmkW0CYPUZ2MZPsFPBdUpfvwltnW715DLxc9LlLcMo92lvWxEtCgpWxnWa93ltVGbnEc/TEXoD3SOspBpip6ZoveJP/IEkyRscnV6dmWjePG3M3aTAoe4EkvAUe6BLbEeFLVgvBMvm6ON7AcNPQqbQ5VCYx8hIGg7eRrg5gt/vzBndn+Qa4vGcJJocD7SWpNwuslgkNBPhzyK60vVSvOodALf7/XVt5+ZfwmpQA5hyzOmgmdeM8jm3p0SLciLe/q7+eH+hI1Oh1KXmgP9UjlBObXVO3WfIJgVemWfGTW71dcDIOohNdars+SfqlimKH4lCO2fREaneENoOSTU3xNyV4rJtfuwbTu5XvueVgLQhogNUntMspZcsIaRZK1vlStPiEa76Db6Fqcu5JCr1GQQWsqCr20wqMPmTA2Am/NxPAOuo0rCm9NtkoTzzO4IEhqcigcvisUj8qmOW2SI/HVPtxAvQaZNQ1SKBOPyGcCFoAedHisDtJLvvdL2KmD5AhHzKtK27Rbh93Z1meqldo8wMQOQZVMwnKukQQgkO6e9/9KoV0BCACnjyE7Lky2LB5h++C9M0UHy9kkKYHWAsnX17MVVsYOiAR5FbaxjsyxWuwU7/H40JfncvkGOxCcinTaCq1R2QPupHG88qzoJkecbfHhxkHWa+3xkVNgr02Er/IYN6juqJ77liBxmCBlQVcu8kkFRLvVhbMYOi0kGryqwHbbv9j3H4w3i21yXsNklRgcw8NBAoZ3VCTxqhVrj+N5NJOWAuY95j5FO5VoHqlVijUm99VtELUSJaLKAIeO3uEgROJWzFRnRohZsZ2ass38Qac++VpnNPfp2ViSqeuV+wM31dy9whnvW+UOULMvL2S6e194OBg75iKoNNdLgU7sbJ/JlFcjRkcqBEtjMshUnF5X9ko0lTXe2yPAnT1673J9R1qVh8a2Yp2g1ilJ7JiKmzU3oJznlAqFBy+v+3xDuyyrZUeW7h/sWsav+7nmy37L73iKiH3lb/19MG1AoEPtAq9wMlmZ+7A1OoLLe8qHiY/KwiXIw2CdB4EBahBLiiYPvPp01U1Ku1HRl1cqf5RmFgOUwjnl5NoXG54X6ng1N0PMZqH0gLU7BwHDx0DrT/e9RVHznkEYH7wtQd5WQfHq4xTU+eZDk/zWnaLibik7+9RN5YdxuttDgs23I9Mh5CUBffsXCHdNdw5AjwwRZQDqIqTJg0zxNv9iY280Gjj7CCgsTR6UWXqTqxK3/wNaFHRRCmVuZHN0cmVhbQplbmRvYmoKMjUgMCBvYmoKPDwvRmlsdGVyIC9GbGF0ZURlY29kZQovTGVuZ3RoIDM2MDU+PiBzdHJlYW0KeJzVXFtvHbcRfj+/Yp8LhBreSUAQcLTSMfoQoEkE5Dlwc0EhG02aAv35xXI55JBLcvccyUYbx7C83CWHw7l8c6GZkD78N8EE0zeM/NV6MX38dPr9JBkXOoznnz5+OvFp+fX9h2n94Y9fT3cf5PTrv07LuONm4qDN9MfPp19O351+D0+F1jBJCbA8/vEv0+fm7N8IbyEswcy0/v/9hyn9nBdyk9cCJgdikutCdx9cGGA6DDE9OeCTWAZ/CBTAMtX6Q57n8eV097fp/v7u2/mvTxNMDw+PT/Pp7qImLqeXX058ZQ6fpGfGcmeX2ZWcXj6d7gHgEUAbAJgBQAIoBaAu6+/l71oAaAugHgGUA9A6vmfXMWUA9PIc4jhf3w9zxvmWZ8v74e9zfMfE9/SB78PPD9PLP05CCAaKg5hgevn7dA8gFoLP5ceBcIgfx40tCy3v4IRhYzxuWK8bxncXYsO7kbDwPY/PTHxu1t9hPk3WEYRJy5iMv3UcQ1rmOB7XCt9GpoZvl7V82LQEzbh03KVNK5+JCR+59mR4agXn7ZZZ9SkFIuNpa9yUIXOLlYZinWV+Ewh+/nY+Pb9Uksn7kinU5LX2USTxRNOJNcSj5vRbThvf1Soy0mXxXMaDiqC4o6Q1VEKfIxPi2PYQVhH2hgGHYCxKER5uOOqj5EQnHT4PE3vNrDNcyjSxPIcBzpkQHkD6LEAotTofPl2mFh4p815r4Qt7jvxd3hUmv4vj4Zs5ao+qyW+s5wBkNAHiTAS8olfPK08NMOU1z2Yh8UtGe+aiWp+JRlRSLw3ZmMtqShZqSrbYkWyrr5HsDkfEmdgQt6rlQe5wY5m0esOblnAq5rnSmhfCqV1psJOTmPN6QxpNXCjQGGXSMQ9KeJtl8jyWCTGTIzFZxwRaa11yMh3hLXM2KPaGOWME3xLc5qWUzEul7W2s9MSAVcZGx3XDN+d1DI1Vi3ADDJR3oA+z+lZNkDua4HnUBGnDJJYpJ50zmUcJDxADLIg7ViMjRalGYbCFixbwtPJEOKaBe52NJSKOq8xXy3fWImaJeGniV03HACzfXDL1yV+vpym4ZFrxrTZvkFaF5NQB4xN4gO9fg9Twm1tR4RU8T3MsPz9WcmqJlFTrcIGQoS+/aiy/BmyU34QQo+pqT/yjK4UBEV2BDOes6mGjap2jwDQEZC3jySzMGcuEPwkwk5KIuyWI1hPLDERQ53xIG3ob4wXdBFdRdNzCBENsNBcQX0nLBHBub8JHyf3NWyZuEDFheJj3HN9HBp+vkOrL9pDr9ajNR80KWtlg2ghJ6x0pFRjcFSdkM+M0giLVUJnHSpJ1xhFgmQMhlNmBEiA4UPK5kUyskacRanKWWakWRMLXwLfcnulvr5gId0n9P3UZ4yPrs9cO2KuBeS25JOsLztfwmT/353SHwnKjNA3LbQ7LhcuikjDKjbZAE4hQOIjHbIeSyOqs1wg5cLzn8FJ8QIz1Jsaax7YSsRwGo4HWmUgpibiFzmqXbBzGaTraFMGMtAS7US9HjexqO1b8ppnhxnjf/ChZtlrJdd65lg2rSLgbFgSClys3Wc9RuEW3TapsQFBhVMKm7n7450+f7+/vzh///PdPry8//+fP6f7yfLkAnOFheniYFim9T8Z4EeZ7AK4BFjHn51U0gzsqEh590fc71sogJmylmpLfQLnumPkQz4sSQushiCWm3VX6gfPPZb6gmaVJ68XwyTLhORGZazA/+h8KJsImGwhRKYJ4HokfqzdIRRUVjpr+2lHXAIAqdg9x1XMMfO5txrqNGg8ofjsTNUiSBpG0CPNuMpUImRpYPynsO5pzVcHGDa21OcbnCA7MmMt46miIEnKh5p1CVZPVUZstmtKVkaQnvcHujfk3UmlLINN9v4SZ2jumpdwmkkcoc+Ti+SDBSX2899THu2xIIRIJ8xss9SZ/j5wecb1hC3rSEPSrkzxEt5S+/eJuCUWAGDY0AkOkQ9EFCW0Lv/yeopeTQspJJo017rro5kieYUfvREUsfy7F7s2ip3l2HQteTW6sytnHqkZbiXZyqZbrGvX77AzD9hvVgVZQ2Cxqtai+EMFHVhGzvZ/1j+k2xH61OaTyQpP7c2n+h4ElkdkUVJ4HMkmj+kbgqnTJI8oDxKpBn0j6hhqOtIYt0zIlYtqTkgowdM4ZC5jalecyOkulBhK4k8O0kmPcV8S4wjPrlhKwt1JM0jHv+iEuHyWayER8V9gHGxmkCYxj1mhTLJLi2ALgUCtoSixdx2/NUq9pSIjNWpBiwUoj6ppa06WZrTR081xUW2KtUD3vaGMjpW8s896T8nNKZIOUAiQpDiCXIhWijlA6aVtqjt9mkjkAs9wJc6BY/s4pAUxXXpPX7R3fyqCBnA/yRUFhVUrajmKmpyoZkR3Voixgi7P1pX1uZmxbEL8RpXZhPa1ao9+I8rRJUDbWemviE+FBls/BEQxSZgT6WlNAX4/mZk0uWmY8eL4FRk1v/N45rIYHeVPry9counRqCvR0U19EI0yvWmuUE8wYr+TN1uK9mi74SNuPZVJtqjSKuqrSwE69VpdDMcCxIkKFFr7rdJVNn0/hAUyfwujrKQ6+nvKLr/jO6+m3k9eKaWG9npx3LECOTyevlnY071V++EoeetBscf6v5OvWM/Lxb2vH25XEcRCwoBnlKXULVxg3xki6AnmaaSETNB9uKRz35HW76JbGMqm9dIvsiImDYQm79Q7rDctVQj3KkVLCklBXvVyohTTCxqYQ1E5ZNaFRvzzsbhm1FArHXEXciiNltlm03NWKxurGtCObqTvqys2QdWhvR+01CR0puqM9I3uZ/jPR/EsJHcIYr3wMtdWXCkGQpFqrxlGVJtoHtdNh51L1+iocglzD9AI2Ug242YwGak9t8ulp0oVTNLSQ6mJKnJM6Zjphmsqo18VTEtFzNyIKGjunSKfqzywSYHW830IPR2ieK0SDUlzjy/+JvQ4kbydr41Kttsmpa3ZOOSZLqjdRPmkYQckqSiE9aTPZ42tbpjyLjEnjhOl+6jakboxM07A8Z4s2dacGzc0EvCJ0zDliSGUfREI8809Xdq/Ze3KN1Who/8Y6SNKJUAeEdSr6MpC+nYyNkxh2UIyGXqFoymiuTELZS65Eh7qtKaURPRJWFRUtrVD9oxJVjz8RG3vejy7oeJhr1JxCOiTDn+dsl4t5seRjK+/U482c+0qSV/ZEg3v0j7JCO+dRlNsMsSyu8x4WL1UVQw+KH3ulbbHTL+a0pv1iNAPc4ubIPtAadqM42JXOXtm3079B7VUqA/OMad4T3xTv111HKtvfIvbGdqlRH8k1dLSy37WtGvB2U3y1RMJo+Izv05siaAUarWqbigX13HbHHu70hzmbOi4GRcENVzzplOigZEzfUWzYK2cNd/vuuatWDC6lYxBy4M6KiSsxTNmLQZqRzsRJr//hZm+0TTXGTlId++88A2GlUmV7iSGnt9PbJgaZOuU4A2WcI9u4OphrAbz3j1b7IoSNOFIyAdU1scPHUQCdATMHuaigaA4Dri1MitdWmPaG1IJHmS+RkwR62xc5eQ8Ic5ayOJ6b1Kt4SfqziX/yVL/wwECrsnEpDDimhJTSO1LxWE9UijgDSSEK5r0w1hRsX14SWYolZ9z6Rcy215S09uDKQ1uIDoQrJHhdXpAbQgspYk3We8ukF0B69uKBhnfiHKuArW0gnIHUXFckx5sTjknupTSbzePqowOTO21GPpf3bq4VrGe0XPxy2qpto+JTaRyDBl76MD2ZEdrOTgJ3bATmnFmvvNjetzrSb1LAs0E/yei2QAExefu7olHvXTqu4nVMwaQ1vnMFw1SspL6URoJfozkm9GyqLTe++ILckCxFI4OU8C/WaeYxppGD3JabvE81vgQXItDlT4NJd9IW3tQWNWyNFxvfzir7dloZtlQn8sTC5qgFLVlQgzMRSSxPjuo4vEQKwjBQWjWu8fVqn43Jh8ZtFPpohUAi7xR6XezHsgp4cctLprwywm/ubdEAD+U6hQAuszSlkFHr6+stm5vnW2UuSmwkEThKF3+xK7Sdns03FZ+RDyOVHIQZy8k7TcvudQthr6cD4yZkJL1Y5krnRaJzLjQDJRS5Id9SoCroSxJDUkG9tHbxXRX0FZeVD3C56JNsXCmo07gJV9uSnlto7RW1b6W7l1IrgnncA0lTFW0TdYiHiYrzsRKspLzZtGIOJHgQ0rlpYQICtNTMtk0MCcO4MPQi6dW2+w23Pb6akan7K2iLL4Vq2BqANPtK1VpXB3zzyBRwxrWv/9WLqi0SiezJUSpxdA7g/4Lpvca6zfhA1geBf5B1nhDUe5lnVUb1Xc7WuztSGqXWsopXkg97qq79mGw1h9dUe2XgWv9JCjTd8UBvIqmdqHCIIteZast2MOvRtZy066YqQmwyJrXq6gqa497MNpXcSr8WZixlgAYSOcieBImUqWg4kqSebtc+HqVJEm50TruVckSpTwFMfYWgdXHRkCT6l9QGPPWqLTsl7m15eimRPPonkKj0u/IGkCI+vnl5s9GEh0VECaWNS0XNhMzXnkupmFc08yJilbVQdaJGIbZYPYd2zADXRpaeo9IFqF0Z7bEm8j+0qoPGnSDDCsOf5hWVuYgmlWDSKKHLVFvj6pLQzCilJX/3OyRddPiWW3staaB08sz/2oeoox27tbbXMGOkYTQrPff/KYeiHeet8VUvo3XkAkUrnkU/7SsLM5BdNUhPBtk1vQBO0RJPEYcMVksJnCO5pUASbElKFzNpAqa53CC1swBLvczmBaZ3lrROkdJZWv7+C3zCOawKZW5kc3RyZWFtCmVuZG9iagoyNyAwIG9iago8PC9GaWx0ZXIgL0ZsYXRlRGVjb2RlCi9MZW5ndGggMzkxMD4+IHN0cmVhbQp4nN1cWa/cthV+n1+h5wLh5Xa4ABcGxmOP0YcATXKBPAdpFhR20KQp0J9fSOLykSIpzZ0x0jSO4RmNxOXs5zuHYlL55b+JT3z6gsFX6+X0/afTryfFhKTl9/zp+08nMc1/vv4wrR9+++n09EFNP/3rNP/uhJkEJzP99sPpx9NXp1+Xq5KIT0pxPl/+9i/TL83Rv5jvWKZgZlr///rDlD7nidw8hTWT43JS60xPH9zyC6P1N0aT42KS86/fLGvg82DrhzzS25fT09+m5+enLy9/fTfx6c2bt+8up6ernoSaXn48iZU8Ylqm9H56+XR65lxrzvWZcyLOtVv/Eg//Cs7Jck6Gc67yNe05JxmeMeG5eZz5+3X9vtx/We9fPutwr4Fn7Xp9GdPk5+gcnp1/fxuuhc/LXJf1+XTdrd/nS3Gt87/kwprehefMen98bl5HXBup9e+y/ktYT2tPBGt+H+Z14Xkb5ri8mV7+cdKkmbFG2olPL3+fnjnn15IwFIgxT0AeCJwHMYJ560iYzSCRYys1l5ulZcIrRT7dPLM2LXee9V34bsN3GVgUB+XAHp3JtHy/hK3ycK8ENsiSRfH6Qjq9sjSJ0UxWvy6YGyZJK1iwL3kVSaXPywPvv7yc3r9Uwi7Gwm4ERWE3IOg2C1ncCRku+buVeY45TVJQprvKZFjI+rbSjjMw0GUSLiSYGXwBaRPrAm6W1MEcPEhwYlXUqgtItgMNkSu1k2brsI5IlFUAFdfMS6n6AphkLKo0TNSajM4gJy2ZMVkuKWxAg5pH7rVMDBJhmdNks6YLcWo83yTCVtajXtTy3WQu7C99v0QT2xdpuSPSSkSRpkz8gvPnBpdNXnBcBColLjwSXFdmqSdBZDJDBY+/ZSVXpKhQ8g1VI9fB8SSONxYuFq4tE3hi1s5WMk2gKrIvA70F3XJ9E5h2HjxBMsw00GEFiwXvuLC54eE0juXAOwZvJ6+BgjqLp1LA6Uo0UY83Y8X9UBZbabN6UMPjD2m2qFJfdNWO6GobRLfwH2jk6ADj0AYgMS+wgQuId6XnNZGiu6dBGIJjJKN9O9Oih1FSMEPaZt+X9Cqqxhkkz0SR51z2Nhk39T5wMo5xBQN4rohX630jHtwYMzCA6T7Qkq69yEyW81ZeI5mzi450KBiSNL4vmXpHMo2KRhUD3ODhlkXVxhU8zWImLtljoQfbGEuUKAhYN4GPzBsUbhUAoTuMq6Tz0Fho/EHrKATmsyBF4i/XRY70NlqLIcc1aIetxkwmeY2xtGEzEXOArNYoTwgmpecc40L0cbq0VLi12uEm/2gqcjdkGXOTJMcG9FG0g4h0ryqfQ7ltBd1b39uXXdqRXRsTOjr3ibVEUq6aeKucLV4JrpiVlpO4k1m1rOlz5WYbyo0WvmawqsYs5moaiLQnySWTVuu7t3RJtilHDn5WsT4/zZiflscATyKPQLCaer+xK8sCrGealBEq7UYeyPpTmN8KYSHjXq057lRyxYyztOxDTkJqZshImiGWGeEoKWH7lCgGigRRHLTJ5ag350GrcTGMjNHclJu2VUAH/l66FLKSY4YLMqqTl/b56vq7UdIxpVW5neTMyGSDFFPGmJHHiGWT6eySInwe7FrnXQtLzHlF1M3Ga2ubNKERi/KwGb7mkU/f/PO7X56fn87f//7v7z6+/PCf36fn6/vrlfMzfzO9eTPNVHtO7JuJ+9wQPlkF2z2zegXL4cD8CzDreJ/O12Ias/7eZ7XfUWGRAl0ME2DxG5N8hU3GtMjDwjGTqNlsGj6q4fqbYUhUgAMBbHO9nXAB3UsS2YicSMDVriAx9GCJSSDeBVK6XvqkX5F+od8cpIF76oJOJP1GAEieB9Kuct6MSElrzjLoHoBqOxCyVTFaPpJMFlQ6Zy9V5GCDtCZRt+DAarWMYtxoD268ECjzaIGK2dQZjHWJmTkxO9y1FFBhZr58qEAhW1jTEcj9oGT3peBY6lVQ1T7asI+Q1RptiaFedI2N0Ha4+Z5NbYSUBUE3KjZQnx1Q2mqswNzNmkpseKTsQ1k0lN1VF71lljc0sbaMo+y0wIUQ0MY6xEE5T2vtZRZhT+SreR8qPgHvccxqEnJLnIMR1cZfQ/koAdEYCsb4IMYIEUyLQY6qIv1W3a3Kg9vViYEe7CDZ1hBESYdEpArZCheBqw2ZGOpHj5IROdsTxygu0eQSIF4bQET34+aNalUi85lEUCvBDJekkwiOUlQxQHKlnnnnYoSbACUqgPn2sBmGo3pYbdiaHqWRVeQoFmZWu6scs4YEwEeYF8u6ilQVtIc7H6AtgoiRV9UyF6ILYL6v/HKEi1q1sxDrLCvr5DTpuUgGtMMeYqnWsy3VbqUaUAYvUM3ajAwou7HfNYaOoX8LSpNldahVFG1CaB7WzCsjgf7gDPuKaZjYOtR1zwMJ2cFvHFfo3qHSOfJiiRPYH2ChyaC5ygPVysqhNKuuOO5gvCKBNZXzQoC1qbhVQeHVDqdjxlHH66qQgGcb0n9XCa82z68p33UkdhgAHM3lBhjbIq3CH8zlCsykF060ONOzhw0K8JAbPjB4DXCvZsZLZwtEUJm1oCZNdq3I+yjPc61EzP9eYJXDav8aESvDnBFOmNfP6taZOdYdAcVLGoYaHBtOKg04pGFdiVvJSIppq40oNhRBNnRiyUGBGsgzGOogNNFdp3oMBRTeMc+19LZsZ3KlooyqJmIAxy6Crwhh9qN7iNGp3prSWLOtc9neHg1nXHvHaWePpWo8WD1q+btj4HmPqUTZLb+EGjZll5GK6CY7cUIKVPm9ujWAmp/JPSlKWiY1t7KEui+VjX+I1gw2C/a7sLKYVly3rL+b/ZuwKEh6ctCxaHAZ6NYO/u1IQKNHRDNSC4+oylitjhq9rrCHdqTsqOFuixK4a4dc2ubQrA4VcE3pMwe7hWtptAGkLqJOv+nrsrgwVgfqVd2y/x2iIiz0HURjhnFhT8FNZkxRfTmD7ANgUcc/tcmbCftQk6fcusjFYvFlg7E1xxrLvMDaYdlHNOjb20HNnUlFoTvsybx0FSOHc84I6+J0ROU0Z0spVG2gJ4WAth07H7WrUsFtK8a5VVLfVG4e5eNyAKYuSIRzvkYizD4SIeU+EpFHxvQewYXFcUDX+BGAQQ6glSXsCVXvPHvYh2JckFDGjlsdb8iBmob3j25l7LQevLJhrMg1i9p61c/0mJK1z5a3RmVvTfBqqKVIzl3bK46qEnKnBc5zKpozQ+sPI6+lcqqMUQ8cKygq1EcZVXUVv67Nck1VpGbckN9C7o8pNd/K6SPtGqmhPJhuz5QgL1yz/T5i3OhAi6ZFV62sBSniaRwH2ZdnSiqpt8TTumwz0w3gbwbtCJxKs8MYAMe9czcF7HOnVJgZBSffONGwpz47XXhexpD3MZXnQTWjFacmM0xVJA90qgHWTft9x9LUch01WjsootUVl3a9VDrJtLW8UR1HPO7g5nulnFQlv4Ky9dDxQanlaB9Gk6DAhFvn3VQuAX2vz0Js5oYG7GRqq+bF4sBdThLacr+DdntlO8XsxxjzFJjPrYTCC+dpE5mPmqwIMbsBaqmrKnDNg+ZpggMV5BaKJjxzWtttT2bTSr4iDOeKKWu9gkhxTW6Ydso5CCFTecFkPV+7B4C0CPlDO+IGlu8VXi6VLRhAHXgIkSx02pzL+zSsVXfSpnpv2BiYKPt+IPo70LmnVOipRRnLZY1Dh8lYHe3DPXDc8mBvrBSSeaMqJHx3IYh6m4oFCGVUZ3OiFaZwHCWJ1YGesDtsRha7Y31kSivmuQe9gPyRmHXSCu1K0HvUlw2siYAwiEXVMv1V54D59MtpucCnT8uvH0/hx4+nfOPHeM/H088nKQ1nnis3CSn92j796SSlImaklXD1Y3F1rlOEi3mA5sX8/M9HTsB3T6wbw5lY81xPcxavmZJO5D7xHlHumLNS7kF5oFidekjv+VC/BiZoALRaoxktjeqwzEFP+eDY3g5y5U06YdLoSH9Iza6JSh8wSt04Fus4vRLyH2p4wFeOjom9FlJtRA8JBvI5byW/HWvToRR5YMCcqTYPbsLuO7h6K9TKaxqI8U7fpXdUvfmikLBzg4JVwFj4caAYt6H/KZZrr6FgrKB8q0p/TRdQpZAdccX0fEy2jVl8turPn1XPQC5j3RDrhEd0bwn7q1rKH6NrA7ke91HOiHdVWPjf0NRSwh6qazPGfl717ZW6prxl3ovGC1o+VxHq/0r1bnBxh0R8/OYAwfOBquoIYlFE3Tv01Dt9Au+fiN2JhePTZb8bgpS1MUJRrmt73aJwzKz8Fmg7GHYqQ8wYrytM4TFHHhtn6uBVIQuF8fhFVVlJHOqcDt/ohYMWkGiGO0bqkD7U6FjvZSB+R0bHBRTB06mo1J1F0BRQvRDhiPZDEio4Ma60MZiFrgeOmLHceQdBAyTnZACFAG+wB0diqeygCAotmCDplLwJWmgeSH90JNx42UIL+ItzJbHZVJFJSsbXFnDBlZ7IM7KYuFYyM6galEOlNNNk2xTtRS713NWdNRDtAchLTjBjhStFvAVzRJM2qn6r0ZFvPU9BVJfz7X45X7ndcj6MLKFveoTrDzcyyMxnOMPz5dQ7zHqojI8nSlKNzZWGNeloryn+miW9eKEV/gaQ+SjiQo3ctKj7bGP2SIlQfSpRNKK7FC1CrxiBMa+dxavyheoVL00nhK+kosoJeqAVlJfwoESiSaPNqfnqmNbZ7gFko8eQzXwEHSCbVI275FlIoQU/hjHfdoSi8kQ1VzpYN2ZzKcAzYOvrs2AEEhAr0nW4goFc1XBWvFfPPPpQxhpfCcekw5dwYBmjTl2TKrVUr347UVC5VlG/KdZ7r8RBc97ryNGN+CtFzgORHcMzgru6P+5PEHdLKZicz9V9prg7CF8RmnUGL6gSV93Llgbtqbeb15USc6eh7jVW7KSjeIxhcNRrg0wePFJ/7yEavYPACH70hQjdd320wIHeqdTOC/OSBapf3XVLDbfXBtHrUjvyurS65Q6tqrlH8OBZ7ElyHemLx/DgDEo8p9HcGySLROA5q/aJRJsDZiuNHY08tpaAFxq+y24HLBHpSFcsArXADV1HPwMK7u2wJ5VFE4WvJLV2JbXUNSCqP2vUu4nkQRITPaE7Iq5plIDoBEccSQcXUeFbUUkvk8XsqjndIJPVXDCrtFpG1Cbmbys+YRgXds6Rc21d1+Xv/wIUOwk+CmVuZHN0cmVhbQplbmRvYmoKMjkgMCBvYmoKPDwvRmlsdGVyIC9GbGF0ZURlY29kZQovTGVuZ3RoIDQxMTg+PiBzdHJlYW0KeJzVXVurJLcRfp9f0c8Ba3W/wLIwM7uz5MEQ2wt5NhvbELImdhzIzw+tVkml0qV7zsyJHduHc5ludUn66vZVqc2kCvGfhS98+YqhX12Qy+cvp19Oiglp4uflp89fTmJZ//3247L98OtPpzcf1fLTv07r517YRXBjl19/OP14+ub0S/yrNIYvSnG+/vmvf1p+7o7+lbLrJZ+/nJhdtv++/bjkn8uD/CKEVXLxXC5qe9Kbjz5+wsz2GTOL52KR66ffRRn4Otj2Qxnp8un05i/L27dvvr7++f3Cl3fvLu+vpzc3vQi1fPrxJLblEYvU67jGLJ++nN5yLjznQpTvXL1bPv399OHr6+nDJzKqyKMaOqq2zJlqYBk411fOjeBc6/Tdbn9bf9e39WGcK8u5cema9bvn3PD0XWx/M3YVbiyYHE9XWMus5lbW0qVpSmaUdEL7hS+f/rasYifRQDx9cBrm4DTimOnz+Jx17JCuM+nvLo253iOzsCJwFmyQuhb2XD8kPgAETb/LW7kGHr4+DAQy6xf62/ozjGEaYbY9i4LCpK/bZ2bbozff/fP7n9++fXP+/Nu/v//Hpx/+89vy9vbhduP8zN8t794t6169rbC2IjEkJMIqXZIQaXXi32CF0mSy8OnvBiaPV/LWTiAKfUHjrvde0M7FiY8Bp8aAiyrtRMJZFCYJCdsd4aPTZNLOgJAANdjFeK1Nq2vS7mEYpgmYc7o3TSzu+nlDyPqlAEKWScN1yBBaL+QXtO3rQ97X29sTrlnBNCmDhZKb/nCAF+hQ2pksMML80/XtyO6nzQDZm8VF81i/x82QaUxRfo732r4K5utMkhPP5ZrWICE3IxLd367bGJ16B53eIXTGAd+nDUqLOjRceFLPAAW5fn3uZkfQZ7dtgThR87yYZKPhefAs/Ix4PWiKJQA4I7OBAWnQ8yt54wZoIZgx1u4Y5SsRECPDIsTjhaKLSdB+eDEtMuKmaHbXafyPNJPfxug1c/Q6rhJ6QaWyuoTOpC4tIrJNBURQt3tO94GtvvTHgt/zfRKpL9hscPN0A9I4gHbsDwBt4OwqB6WI5+2GCwPnqZP35mRzDN3EDdlWMq6CMTWyXR2vYDWSqzAh3mw8s1wYq/LNOtSSo2BTGua05aHokCJKm6dAt6AXDyBYmN2pli0czSoHTKHc2wl6uli2O1gWASxxSA+Wm9BPU2iRvjxRUlmwFMfAkxKbAYPgKuJXowVGRkcaZInh53MZ94FwVxnPtNX++eHuM4OsVw+FZ3mP20nznBY0zQv7aZ7fT/PKwMqP3buKAN3sgWBcSm1F3sxsiZG/3cvzwiTPUy4m31g2ABLjwghlXde84BRiJNPc1W6RNTfMeyMNNmLxE8e4UpKrMvWMR17wGofHSmaRg8H5KLKGBq099tLYEa2Yzbj+0Cp4DtEUwjaxjlUcivQPG498PdIjHKY1kQtOOVUxbDmGJuFllPNGIpR75kEcaLYN6VqDDNIMgmKPWnFWUZ07H6BWDnArZWSZFhmA0bi4NPHpRGakCTfMBEWeml28ruOiHnwVSsTj8l7RdtJoXZDY61pDPkf9kDaB+b71tLHEVTm37sEYVu2cVMYT33jGEN/MiOJMWI4i/dEkqpQIYRvjO0f9suNYBxM7uu05p++kP9W4uvaDmA7CNirrCA04Gx87gdsOZeIchEKv61Ev29Ksg8ekbJKYNbnDAZzlADPlEKMQZYY/SMTgedmEXmtdquL9MzKzhLWjMufF9f1xAb4VtHwdd+Yth9AJ5k1iuhk7IAFOpowrXfHCZsgE5921SjNuBe9nDvfqzH3GaYL1HQLGBaCh90wbpAUQkHShZAsEMYNUsVY0igAqEpYWz9qWlYry8DGrhdmyvF2mhqLGXr0jV3w+QA9HKDQd1wUCcQyc8m+WR6s1COPetiY6uf8sjEJYJiETTw/j1wcMTneFae4RSpJexWyTFRqWVfzI8aYU2zMbvFPNylTEaM86NHTUBPg73I0XOW2QiP8Ge9kk1jUw476YV9oXngifhwbvJYiV9STsTbP+nbwkrsq1Q6H1chKdUE6DaN0PQEY8LwVjL4jQkFhg2kS0Y9LkIKtySgwVZzxIV5KznGF0hIFdenyn8MoB2mmdBtMGeAagXmZ83R7xhFdpRoaKHQbJS+DyzblIFjEGkQNKEuun9hPE6hqKBY7YJhRAAlM6LH6MAlFbXEx2rLgIMnNT2JB2spJe7SG7M5Jw9rh+HKF1XZ9G0ROm8M+tfI1eY6IJG3P8fMQgU0qychAG7TGMhXR8WnboRYJxDhNETkiniEitcO2To1lQK+Nqx16tKswUldc4KpXhONT4dmWPjp/j1Q6dUFWiUPw7im+zRZSkaKJbr1AhDdWIM4eqapvRUCcDtgrPo2o3uBJfiy30rYM6gda2N+9BaPxizzequWiUa2jUmeB2IhG/g1ITaAhui23KPu0ef/jALkJpgZIClT3FWkHShexnkf5XtndUn32F5pZZSRKv0bQb4iWs0ut1TTjhWajqU0MV6EE4wnwC1QmrHaHqDCl4GmJ8IH+IigwFvwPl+SPFyLx17xH3et4LR7ecQ0qmgqXNVbSAQ/xTVesHnfiwjy1jC2arBUDJVa5Bdkhfquf6VhN3e4nZTLZ7ibtUqZWCY9hYbllEw4oJuwTFjIolj61xkLTETXjqaiAAlzpI+smhZ5z054mJMCEwR6WRkeO5ktzPvlZODuTAFZm6A6GQnFDoUXMDpLtTI9zp66C17x7waCDXozMqd5xlwDMSPjAJyx/kYgIzzo9hNaFx66EEpnNtmVKOKm7Zg79sN6Wd7MyEgZPaMxesr3eou+oQoGAQulcC4TweT7qHqDHMnOZ1pbH/Q2R+8rmvQsenkpgweFXJSvvfcaVpxGMQHLYsbQK+HRYscIfMwmEWbLJHkxxe8vdbfVpbZrzVsnCj2fyBRed1eRQ8KpUmMwe4DMxLVBevGzBWOWTBa08jMxx1ynFEulfHqKJ2hdpbUeRZsQwQ9qBcqYoyESPQzQyOsBk+7TJENrfBGiMlyLz1rPw9wvodJTq5wzUFmevPnnNlNnu02gepk/oe4UVwPyWv3VnWtqxlaJVH3Uq9AmqPv/mD8TFxd8OjJg6TXJda0CPB5pHE9lDJEMbHxBpcc4fZnVZHfC1riYcmkN4hq4LKDXg3AsVbDQveWbGXSYvuuRZYAIk1ugcbEOy+u9fbEsPgHhcaHXajUVOMSLw/1PcP5Tqydh21e4b7o30MtJV7r3RSVU9Hak3TPUxwcWTuEG1UkWwe78kEsTvEVchHmDD5k9sA/ihGrkPdVq5sQFl2yZwz2dFzbdOiMXVbLCnU9rUiDn6Ov6tyT3c3HXLdnhjp86NGmha5NVJhVLUYwTTD/AAFQ+OA7kbYWrUMMhG574RuClIx6fu99htAJtDeIbpCPjWVO0PAqKZ80fwuucol5Sqa4OLybFzgWPgDytponDqqznV6j7qsLCEM0L4pZZmUoWravzfMnYnRcBemttC5VOHJPahklG3dJObItsMSmzYrdE/inJ5Md43dxFaTs4UT5i6qSTm+FWpVyE++pzzQocCn0RwJzauEbmRIqB9/6ap3GtMa5KD0I9/7QMm4Sj3I2v2RvG2PFRye56SapPn0FIua0Ld+EZLnI1lyohe8Qx7nMmY5duQDM9oq75qqwV5IF7ccDBYYFvAe1zok5j26bxRekoCEhtHQxt+tAAbyzLz9W4kkSMalCupQieQpPUpDEnwvb++dUMJFJFt8NVV8Cvz10MgKBWnL2BXrQirYTehHFevcUdbuqaYJyOdkvuSiShVJunBXT8NBRrZ78hRaVNOpE2uZ89ratsY21RYMqPfPApStQVVZ7he0C78u8WwJ8dwxoc8hoWGGkBOfU6DlmZAcnYeq9uTDa1a6uhlp62Gr1gza2tFpVMzGg54+Mi3Eszklqci9KYWanyqQXBnsmTpnB6HcWqEMmxQcB40qeCQGMoY0zgxioHxOruesUMylUUuE7jgpY+cHGXg6Rv8QpOQD1ZTdw1kzAuYeguj/otZ17tS6SH8+TdcATfoy0YX5qQPJjcAOrGcdnnCoo2q38KUprguJGwoZiMd4ShM+CJfjFl/S0qcpRtNSaOv9RCtHGjqUkXFf5OIls7Fw3qu5q0k9EYYQ93ZxNBCYAGtSF9JKJ8mLELl5Y3b8UO2cXZbcNecoL/vnKNX+4WU0ck5HOOlJO9orRiqC0wnPDi+7dHgZycafedpy1K529KQlzYLuWLeGzsXPO/B6hlkXabb7nb15TrJEBFYJiiofQ0MCgTOSiBvDThItzsiBNSXmydEAPeeJJPcBlWvhWEh20yABekGIwpwFJR9p+/uVbH8nzWhiKewTPJrtaDV07dpx+pnvJ9WA/df29HZxi8mDZT4o9MKTfIJfe+U9eoFA0znp6wQXCGxDFbNeodycwS3TXgSlm+YMVSJgKZgLwqDDjjlvHhBHkjrjFEOhNjAXmPPKBlElkMAsAU0M0sz5m6h0xMc5waG9T/KwvjsRfu25Oj1hmqqRMrbX9ZHb+gjDrImvWqjmMusT05Ok32nNtKof1+9LfMaBpGJpJtLuZDuCG3z0Qh1rtM5liKSF6wzxi7giBmgLTCeAHpWMNC07NTnohm7lmeMKZcRREGyK0LtmcukcuLdJJ3tlgig3N+m6n3b0klpNkz0gVgzzfU4yY72yNV2DD1ZTN92xXVvLzcaWru/I4UH5qjU9xwOOpOUuS6I509pJO5BkdCSeOvB7LXqn42FWDdc7OY2QucNW1Tz63issaaWoyZevT1LsXKAYVFYbKoWja67F2WGkV+o3cLI95vslZzaUR7IQJ9t9dyu4Ct/vCoS1qIgPN5eT495XFHvmcXZblLa3BVjOrFdCDLUPL8Ra7xXXlL8TtqiKUJCwGi/QzJLPW0SlUA4cTuVNhWKpOVsK5RflmLGjVm09Sduqcdywq28ygUn6ZgRTyXGieYhCtD56WKwpnB+A2m5fE+ljwvTW0Tpary0SsgSF3kp3TwqXMwrTn3tVJyQddwrJDk5uWiftNZwg7ibPmTR/4GM0TYvjwy9SIDlsw/OhkLRMYILceYOVFCafX6WpTK/hEZb1jGKPh1KR7QQarh2awcn6PNsRFXdDDnf0xoBLbUWx6uFMHJ8RlXfMXYl+QADjjtJLaYoqa1v6YfK4AwRg+pDMj56mkoYlI2X0ogPTfjNaXVs6IW/wQAodelmXScGWVlsxBqeZndpymnmzhnroSft2dXKwtgXgRLKdHgBhA4rE5sqJrPZIvRBf0rSvAcQwSdSb+U5vc/dFwL4EUxpVjBoi60j/IwTfyKM0laYObB9/xcmLLOb+pgCUqhD6zjctN9EuRI+bxbbGspXpbV8G0rFf95NxE3jvVP+Fz4dwX0rlNaUcsiKkY2A0w99FvXZ8qsnExBHAxiXm7RIHl6nv8qju4yZZoeZi/T9nSCkklA/WKKwS/pvTN6f/AiaBeo8KZW5kc3RyZWFtCmVuZG9iagozMSAwIG9iago8PC9GaWx0ZXIgL0ZsYXRlRGVjb2RlCi9MZW5ndGggNDA3MT4+IHN0cmVhbQp4nM1cW48stRF+n1/Rz5HwKd9taXWk2T47R3lACrASz4gAUhRQIETKz4/a7Uu5fOmevUCAFbvTPW27XJevvio3E9KHfxZYYPmCoT+tF8v3P19+vUjGhQ7Xy2/f/3zhy/bv15+X/Zfffrp8+CyXn/592a47bhYO2iy//XD58fLV5dfwqdAaFikBto+//cvyS/fpX0hvIAzBzLL/9/XnJf9eBnILF8a5xYFY5D7Sh88uXGF6v8b04oAvYrv6TZgDbA/bfylPeny+fPjb8vDw4cv1r58WWD5+fPy0Xj7c1MLl8vzjhe/i4cs2pOV8ef758gCgBYC2AOoRQDkArQH0FUCtANrsn4GM1ziA2q6p+P90bd2vhd+377v43fi5in9vP9s923jbONtztuvh3u2ZJs5ljfPi6DtpTnGu4TOzj7V9L38m0TpMeU64JvbP8XryeNucVgD+1N4Lj/sYsH5cnv9x+fDNv7775eHhw/X73//z3T+ff/jv78vD7el2A7jCx+Xjx2UT/MP21XD705fhryTQMDiaWBLG9re6xZ9tURYJdEUTSUI1+7063ps/v/YFFsZz+9/hubd4HdB9qt0AOgft43Ud5+6KIoQ1+JdtzjZGWDdZh1JZik/PRMv5gZYLG7U8CygNEjUN73Lz+zVOhArWI6uh1+JigyB10fxG+1akfa6+N8wraBsA3DrfRZYS7ov3jNYYlGQdz2H+vSB86SwT0lm7wPL89+UBDeoPhEh3NwonaJ8nWnMrCwzCWY+15oxJ07lgd7f9LQ2AsAAyXhe3Yq3JWugG0LUnzVVBacYaKw40Vsmksdf4cI8Wz6O5ooVWC1LIvNfa3+IFZ1PXYaJcCma4FlLl7U3eHS8/bZd0AJzvYuO8iL5yaqI4FmWQbajivIaeXiKHGB1eUJ918p2es+lIhUoCS1IjJ4ftcxurZ4dYLbEqhHWjdWapO2RvLktfGcccGK4b28qTzVsZviAsc1wrme8XMRxnPXQDNcGTpyrRgQHBFuJkQwSwY72WB3qtfdRrESWq4o7RieJ4n0JWcBYoHOZJH2kKCqOt9CfafIs7eN0FrizT2mmfJb7fGC4aJozm0hTXKF/gXiprjfpTxQj09wgcSAEg/G7RjjMQQplKR0RCH6qIgg4ervkyYBJFEOsNGU40Kv5prBPqQCesTr7uMe693feUfwLgYv8JenDNe6Edk9ZLr6u90Dh0JitQ+2ec1840PDS4s/BAa5gEzW0RlfLFb6WYvH0pI2Ds9k3f3MogJV6Hz8wu9u2+sMInBOzsWyJMleOd4ICUyZdFBWl1/ER25BCdXInHgvfirjr8XpnHOeSbx8EK/u5rIoh5f/5Yv/WBfvucY1FnC0hFewgTw2jyXXHHosV0Q3bfxhVTWmtbRxPTD/1cAfAtSdpUXPa9CaTJvpkqDzLP7NljFKgSo7WsOKlWxLKCe7bJyrfxluh0Bdz5IMuhgGIt4s6AwCLR2/L8CgT5GuDkxOGGnjvAr6dSbjTncO0RJR+cZpBjnTdznXeQMy6DXDEC5N2kgdpHitcaCdIMNgDdq3D2Zfp2lTc4oVFdkF9zP1Q4WRjPrNXS1zAZ7wxKK8MAyL33vctAAHc4CJmEfEVgqZPHYwQpLbMAxiHMEsGMtwasEo1tSBz3kbXLx2ObEMnHp6S441nEKN1JNtTR42Ycj9QtqURwAGN9tgf6LFI+JlGGnifoa5SnEapLqCBvfz1ZwQFPigvJnAcjdBhULZz7QCXynROsJ+3GkyYPSrMfi6ZWotHq2i0ci9SPZyeUZMC1kXhye/xdC/wWyDLCJG3tQip2KvlHV3xqSgA3oJ0nHZ8nJTJ7SxK+AT5OlpsCCcji2ihYp766wR0R/HcTxA7FiQPYLE8rKUsdN7I6qsLWZfU0beyr4gCZ437/hI07IJ2dTEmg1shXuYnk7/Jt8Zokkk7kMslgcmovSXCK0TGvWiIsdK0lnyMwyZg0uV6NhX5PbNZQy3jZ8fDdFNyQaSb0LQHJxhVIVMx8pxusYFo6Cvgscb1ILYXLyZJ2zOz2WyVLiDTkE7zMJ3Tt5vKEMwkx85iV87VKtvuPLZyapo9VhlldPTnj58QP4MTDFCOpvKPMGMB6ppVzooTOsD+YobSFNtVMOu6kQcnqZB0TDoUbxbwkS4lCCS51ykC8fM2j5b2D0/Q1gdUlKgyat6qJ5gxuicPMbsAhV3Ejz0tzgfF6MlDGvJWu61iVo+zMC5PaGzTEDHzlXpKzju4hPDNb547UhGRCKWSJU898QMVszH6E7RPvR2G7xGqBqkiUehO9LZAIjBiULqyoVoD5Kd5umcaAxaDsU8fiSUTZsPa39E0y1QqKG1JBySHqFQNkV3gtCEnyEjfuQjkoOariix4bbRMbSdkK71AV52gVZ4RcXsBeJ4quQSknMlh+QNs4n0swKD3Mo1zHM6wyuiuipE2N55LkE7KpEA2K7BnFJOA+KLn3ih8ntULAzt9KLpjQ0vMS1swfGDuutZAb7v4FaqWbxcYcXjIFznS5fM2sE5YrV2GjU6lnKsaLPvMgbA3OgAC881s2UewDbsaDR3w7dgNNbDqoTlcK2KuM4WRtBLnJmO+mZ7OApkgwWkswqnZzEIyaQjKpCPZjAdIYNN/gKHDlAWlLToxfmeTiroZuVwINDykgX1GNxrR7iQNxjcEm2nrAvHihX43Y55qhDxMmskpKu6JShrLFBfeI8wyNkradoGy7gbrHZJKENBOQpD3haM6VltNaeK+ETGTcs5bK4t9qHmlvjhqcqFdTY33Z1zXR1gnlFrRVccR705yi5z9yvrPeByya+HdGi7H/lrXlZPs9aJKZ+oJeZEwdRahKg30SLnJMs+IpnbiJ3khKGqi9OnVEHAgYEwdaskChlqfLlIzdUDKWEsI9LCvHpFda8lP5vpjQIRwUSyxumQIgJrYiCRN07lk8zWNVvI9C+CsCoLQFrzBA3EhmlPPCDCmgxu6bqBUzWOa59QiJxSKEZSClACRFnGR2Yx5tmMF4484+U1qgTjaZwbjqeCnigSk2ariRTr0r3LMO7L+3hyhp7nmzlg+ZaOJBV5q3HlWyz0q0kqYh8a9HkXOUFg2e1+0CpnGZtuXF0lKl1X9S2QDHwJFD2WlUKIQtZ85oK/pJietA1Lk6ktKTNp6p5GocLNIzK1XgGnu1JzFhKatHZZ0Zr3OikRPCyoBnXEEoIuVRShMHKZ1WRY6e9hzFxlnOUmnKZDUHlIP3CeuO9Awea69fZbq4z5GghKhDHDRTXGtRs/5N21TyFWv9tNMW0Wm2zYRHL/4bUtZJsWiULfc6OrF36BAhzbMS8adeS/x13E4GfWlrfBHqsE++1/xwlLoc9Nm/2IVhHo6AypGqlflPDGBOTUjguFUqKzoKaWFEQCCfMIM53CH1Ta2g+aTDQW/N0YmKBhpQ6I5D9gvm8Va7WjUV6jdWc018ZrPwnhkY5Ft6pdgXmEnKjvMcRvnIG5pHU45F5WttJuo/5zok5HMqcwM7YQo9D3mAQ/JuxoiQM7dBHo/R6pEDU7q/40fm8R6OropKlI+p2twHHAyOvWstR9zmUbFg6MhKbgywZC8xZkTZPG4i2K5XZv3a02jHwpyo85wMkZAPsQyNKlFUbmJclITmHXUcJFinnp9Ei6uTuPoyOlQzMqtONNGOgJqOilVU3j1RA61BozQpy+j1VSGt9ZbsK9VUhQ7tduIvKpsaIbaRLeJNPi2siSpP2KWgyvncysgy37SD/12D1UEbNSUZk36d6SzG+PA0PTCy3dkakkslVC+lm3rr/FPXSBueB9Xh13hlOe++k2AnSWapAzPQwsrW4k+lJaMzWxg4YzHZcUQEidANOdKTXR1CFnkOBvUXYcSTamrIjad7kg1TVXzzowxEn+tTLGM66OCEygCG3dND/i6NK4mGV7sk+cb065olGKF76dCkCdsqSUvrkY+X81PiEvI5HYEbPZ4Kt5pqxsog7idtF+EVuIqMy9awtxUDSi1AlbXhE4cCnTw08UmV7BBXWbhBlPmo+qx4U9mHGkBVTt8jqwa0F2uNZat4Tq/3HTmhGZUEZnTgBiV4cUQzygklXT+Kv4JmlBMyU1lg0geasYzyh9KMibxTkklupZPvS94NCg35OSktTE0SjxO5zvsNJc/HhO5oetGGaW0Nb19C0M1635IWO2gfbxDuC7LLbvXgsajxMAP1nViHXsuBKgnSKsaV98M+4dMk23sRYYnp7mUFWFb0+7SJjsKvdHxAdfrMaEqV92Gi3nM+X/J87iYjJY4AJmascVWRv0Bi2HAHfQ9df45Oyo14IXp0BSO1ykEM3jJxF0/VOeaY5YA6DhpNpMdjRqQ8rT9SR5f2Rtcd3tXxmU6Ht0rdZStBttULbDrrdoO9oR0bE7a1lftEYw8IeJ6P5tzLLmZczVsNuge3V5oXpUoD5YiRPGLhcMo37wBCwX3Awp2x0NQOsr1XxWrhT7WDyAlJvDW6SN6ejolYUzNrrLaOV1jzqP1Fukn7i2DWhfOHaNjcn6HCKVjUn6GiFaR+nicUWwfebyqKCSvDpdveuGHI3NLJVqZl28HbeIg438rS0F43gA5bIzrUPYzdvQyl956TewtQuHeMvm2m1y1xz9om7H8+v6rIuRUyLwpic49Kx5dkG7djHakiXOdFELNuaHVAh/By5OXkm5aacqQrHjH3m0x40MrDeeQ1Rv2Or+1N6RFrSGtlQlm6SD5pXUZKFB31DiDigxt8vr5T/TuqHOKs+ktRZ2PFGL3j/vUSopE3KeXciVYecBG8HD5JtUVPdoFk+fgAVOa+Oiih56My8kAv+smliOpNdvGtQoYpzo2o33/wAvXIr+ZYB6/xoHzrqAW709zRtIsNTuFgiFydJ8IwDPPJqUCNzncKzbgwvn11V1O86pygaAo/VK87OwCGCQVWyGYLKtzSw1T4ID3BUaMO8iSao+5oNe8flCKfPMkEKD/ueuzODGF/eCQypHlPL4t82UYL6ZngXMn7N/p21wZ7vVsY7+8v0ZjcWUnNz9xheithGB+PcUjf66GF/n/5LQWOWa9VK9S6vjNR8Pnr7aTIh1VGTXqjtCrPYOapsBmnY8on2v5D+QJ7ZLqNqEE2j9Nr+OgEaEz1YFo8z08W9eyqT5IPkBeYYleWvpeeiXdMIUonydIVEruX4GNYWUFetA6qFVVfGY00MwfWeeHq8R5PNPCAURVq+LIxBPPUpw7zTOgUuOdkd69ZHh8SpMbbi9+uOJRk0N1Grh7Ji8JJ9Xa5E29bOQ1lkwM8OBg4tpidvRbABNeubuPuMaaVl3eT04vrpImU10DoRYLpRpGJih6wokI3b2O+56zltUboPaeyi39HStwxpcBzdyzvBnhO1ph5tDMl0SAIaAVhfM1ahKG6w004IQV8e0O8FE4lWmgjfapC6FeXry7/A2b4MrIKZW5kc3RyZWFtCmVuZG9iagozMyAwIG9iago8PC9GaWx0ZXIgL0ZsYXRlRGVjb2RlCi9MZW5ndGggMzQxOD4+IHN0cmVhbQp4nNVcWW8ktxF+n1/RzwFMFW8SEATMjDSLPBiIbQF+NjY+EGgXseMA+flBs3kU2UV2z2h2g/gApD54FL+6vqoWE9KHfyaYYPqGoV+tF9PHT4ffD5JxocP98tPHTwc+zf9+/2Fafvjj18PDBzn9+q/DfN9xM3HQZvrj58Mvh+8Ov4erQmuYpASYL//4l+kzOfo3SngIUzAzLf99/2HKP5eJ3MSlVWpyICa5zPTwwYU7TC/3mJ4c8EnMd38Ia4B5sOWHMtLp9fDwt+nx8eHb81+fJ5ienk7P58PDRU1cTq+/HPgiHj6FKY2dXj8dHgG0BdACAOTyszoBKLf8LgyAuiz39fzzGUBzAHWM9+fnVXwvvhN+n5+xccz5fx3H8MsYKj6fnzEAev7dLPPntcxjxfXMz+TxdZlPx2tp3HDtGNea9hPXPd/jBoDLp+n1H4eHH/750+fHx4fjxz///dPb68//+XN6vLxcLgBHeJqenqZZgI/za+Hxl2/Dbyot7FwvSvkiiHmB9xIonOLzui+sPGYcq1qDLL+H+UQRVJiLOiR0OEove41SMAaYBKdn9Xr9+/QIIBSalC+LDy8iqafTqASm42ZE3IBLG8/ifnltYM03YO1khHU4pXhCs6QSZLQtUgiLOwPwuEiJpSBrKbawDhtIYyfpUqoAcTwknCyEU3zGo3fiOpMwSThHRM1CW59SvKdqhIiIkLSPtN+kTmFd6X2P5AD0AWZ5miKrIIskX7wnF+WAkXpG+zRoXlHLPOzxMkZyfh8DzpT1p3mDiUjnaJAJqeTbB5/YAJ/3CXxIrfLEpqA+XHNFdcPzx8bG8Q37SIAiaVIGfzQHVwMuvQ8FaAkcpL0d+JCrgHKsTVAAIS/rSAqUgJFl5cq8CUBZNucyf1J08V4FSXI0fZm04N0yBuGsXAFmkJdB85/7wJRjYDquCWcftM0RVq3ROHyArYnPGsmRP0uWtRkjCNeXg0nAzsLUa3+4sropcMAASQC2Hc3H61OEB8CKqsqzK4uCLX4Cmd1jUdaKEe7hGCHtBeLcF3r/YW3iDoBtjYdFHuyI9lx5gj4A1QYAJU8AbBaYLeMZ3SMOKB9EAhV2E5Q2IoFm19VGndRakGWp5qDciavdfXuQGcw90EWFoPa0ew+ttRXrsCQrcAvSND8CWrbyoh47y8Eh64wNAQX4geWvvMalswbK6zWKmuc+ISwNXLjeAKpKaVE+8CbOytZGleA1HXJy7VnrUJoSBHEiXKDruFEsvOSCqcC6ERqOc1S0qOkatgjt4e+3KEG40gBz1nids4B8imeEtBjVt/HIuxY+iDXkyB3NG8Sa4NbuSBzjehUyh7yeXyDzr5HWjrQ8a08OovsINRsINSnDqdSjCRryAg2xiL2q/gWCsYgeoTSbRyk5JOd9idi+RMR8xbkU3nC3xHhcAXCd4r3+yC6PrNuRtWRCV4PL7HvDgNwxD1KKvAVpw3XLLBjQyuYbQXDpcJLKu/GefX/PnFsGyjhbLy/gnyODRFj5FR2xQ+Fx/Fx5KgIy+Vo7nqtzoXyvCS2z3iGLL2Wjf9EQJqMJJxC8Ck2+63B10+dDuADTp3D37RBvvh3Kg2/pmbfDbweujGDaGzcpLxifRf7pwJXmjHtnZbn6Vl/1TMaL5X3qWn77tz1MYpf5m6e2PAHCTE6Fd3kiLm+lLndSjXzANdZLy6p0MyYGzNCAGtJSM6dkvQrBI/1TxR+YWbR93cWGtRtDEe/zl8EOBvxCMHQeLGXozLah43Lb0pXRhUdxTxSOaPg0zGIugeZi/SxT4I1x2foN2bxB3sClYfHIyspuMlqyNlThCDFbhqM4X3KzxHxVRq2XJw+MbA58ELsVfGgv1RlIuooWcZDRC4R0yZUr0gUHRQb59yQ7j8LpltVEvDeGeLh/aWSK83NTy6/K63ekV1WKF+Q9ANZGnO+FRIxIdVoEA0+ebpbCgnvPlHBCyBUrrjG/1oROmXhGaX0O/AfUCwmdBMUjUoVODFtlmj1fbpq5iPWH5yKUFT4qPZiLl2eCXE5Infxa4NclJ2uVziHquaF2WmuNOTkM6WtkUa17AM+NIN/LxCRXhgJR31XQ7Qs5hVdSSR1zCFh5RX+HWPo3r2OT1STWkhD10nArp+tOJJ/0AA09LiVrLYpMEvlWIT8Z6gsqu1DZLk7ZU6YbeQsKPSuzZIpjytwONHLgtZwxqpVttPsKzoQPErCAVq0JY5pP9lhLlLQZmDtABS18AkmSlTsR0cby+NxzQwXXpUsBlgkAsV25bNyTuJRnsCSxJrUhwgqxmAZ/Rnto7HivBoTDh6xRqiAAs59b9XZsn28KpzCaE00g6rVmLUOM4GpPuuyh0kSHuJVBlszdBjJt5p130HZVoNFW3xpbUxXQDQqDYwAzPNUeQpqq28qjpLlTxoSJmfN6zBw9EDlKtX6sma2NwwUj/JxHqDjSMqF8QrfC2Quy03uu9jU9ejSPb1FZvrUghGZin4aR3OPk6/LzAKEDIicg1K0IZ1+fHlng38mUfxV7kyKDM0LpOYfnwgkG2nFeEkK0wTxR021wlfFscyK9bwPVewM4jWg6MaA+5pRdAfh3cx5rbRhGF22nTdo2LmE2nHqVWg1Yj60opb/HpWjAPRNaS7vmTJWbmas+Zwqt3g+yo4qpHGVDPeS3msjp9yrbSHUUeHRSRJG4V1oRvFdawceUNo2Rj35fJh4gd9xJpUBkss70jMc7mugqAovwNV92UrNMDLG7jipZ5fJRak9BRGHrrPjzQM4bpJ4CRZJ6dpvUE9ukHhp9aW5bSheSKWvAqhIJ1y1vi+XWDKTm2hQcxjCaaSksV66Oo21T9T4jX9Gpj23ucMQPOsNAcmKX77KyNxKFo0ygymowi9NkEZmhoCqcNd0knGVWemGuopuGgRcy7xQdJCwSiC3XUsOBJuarDGzTKqV1bbt6LqVKZ2qA0pAZM38Kcv1U3QjadzpBriyz3jnhbvCCG3EayRxs1LyHrEPn3RRDZA1q8sN3iEd4ybwxkl8vnWGgNmDcFjNMF5HdhoGyAxMM1bCY483K5EvJfAk5B1MNcl3OgQm/lITxTu5Ugq0Y/yZBrELP7rZQWk+RURVEFhhIYOAN97cpiUBBq9qCxiBFC9DgdNnNj6EhYQMaZVhxJpxCIidizCEBqT6mrVYlhcGSBjEft4r5UG5DCxs7/Ka5tU3xK9phxw71zh2+18BIz5Tl5lbziwnhHQ1uhPP280xWgv6/cN5VNHIFayzH3fKK5xLcPc1Trlf0KkMbEtzL57WMzHv3UCnLzk64Lc9f8VVU8XnUD9rWigTiSVPtggiONusOtEoYrZhWyq+p+furxACy4z56xXNZ7ssp1P099qZK7PwoJFGqq49BehBrKeHBdwZViW5A5wz7C5/HkCSpb6pgEte2+tIpRTRnhMoOjV5FRUQ3TcVNhv0OUDlurlc8l99WO3SZhpWcOaeEtSsaVu2InuUgqVpCJEuGSMeNEMlshUh52OKjrdXSIzbZFcSlE5PIkG1EA84wa50DIs7cauMcCmxQMuXWMgNeumqDiSJlwDWXBlOkRHDMhJj5m/sEx5UCAuJWz0gZDa24ZA2LOJKsMKmS6gtcqVrTalz8fkfJs1+RdJA4YrXJyuSOzLdt9Q/zHNfG80t0PMpx9VNxj6mOvfz+ZoT0P+AEpGBCaqlvrxt0OX6OpJBiHodwnHCf+juOKGlJOoCcRqq2dzF1RnFRW5e8MsbKp7ByJp269h0/ZqN6iSi9LzIY4HhcI1Ui19Ay5s5tUNclErSb/x6EVeZ+tjJTIL0PKjYozooPxtRKPMeMoQt9nTrbrY6+fIb4XJEW78XRyOmprWKoyJ8BVlHCaRwlKL4RJZRhN3132nr+iEfmspsG5gU4X3iB4V4H2S3nnDkPJpQmyuJ2enikk5L+XItAuVPMawu3sKbdiGDQbVJpw+jvh2z1TfW+k0pzNCV80h9d3bBb6KXN5JJKo4j+0JXPdCgKwVViqsPy+tPWxjPpOb/6tAd43kh9Ra6wkVgZxAyrtKghknsWK6ecg5Q6PNP5TG2r62erVwE0W3T4rnUINUjmFhtpPGUjSxMjPazespF5WEFFMjFpSp9+I6LEciatl6gbYatoqwalFi4sMo3mbr0xzScJq05h0XjLa7OBjsz0Sma79Fd4z+yNfTCDP1ODSZ0v+lWctZJZY/jEDfoszhrBpHECXX2rr+ZP4PAA5MX2w7hrV+gUMODe1St0QjI1f3VarRBfzYvBA5AX7/Tpnp7/xpgSFiar58DAfMXv9tSApIjrKhp6P4AOLMcgodWeB/lIvCyRKpyZb1RNirRFVwzayEhD4Et6mNtLB9yd2kptcq2WIsx1CvZfGnfW9IPhXrBug61GSeWpX6m7R5vi12gltJ55YcSNJpTq+CI/29DlvKvUDzuGM+ohaftKcfDXYhG1pKsOTVFpT9u2Tvx9nY62zY2XVuPv7fGHeplIb7k+gi+ouYjB39kY//1BJYGvSOvBaDkF3NP3F6aE9ZRc1plYmIqcbpDcKeDz32VUUrgUp4V2vdbV/hdESJojCmVuZHN0cmVhbQplbmRvYmoKMzUgMCBvYmoKPDwvRmlsdGVyIC9GbGF0ZURlY29kZQovTGVuZ3RoIDMwMDk+PiBzdHJlYW0KeJztXFmPI7cRftev6OcA5hRZLB7AYACNdrTIg4HYHsDPxsYHgtlF7DhAfn7Q7CZZZLPZLWnkJEB2dzBSH0WyWMdXB1co9OHPAAMMXwn21Xo1fPp8+PWAQioK9/OnT58Pchj/fvtxmD789vPh4SMOP//jMN530gwSyAy//Xj46fDN4ddwVRHBgAgwXv7+T8OXJvWvtFEQhhBmmP59+3FIn/NAbpDaAQwO1IDTSA8fXbgjaLonaHAgBzXe/S7MAUZi04dM6fn18PCX4fHx4evTnz8MMDw9PX84HR7OepA4vP50kBN75BCGVDi8fj48AugjAKnpR1sAOgLoE4A+Tz9wApASABBgXPY4I8L5/gmA4j2a75npt9YANF4bvz9Pzyxoj3Tm98J9Oz2bvpt5XufymZEuzWOFd1y+H8aV01oA87vjOsd7cdyw5uP8rJtoxuval7ToNN/DeWw182B+L8xpfibwxOb3x/WTnuYb7jE+pTHC56fh9W8HAhLSSucGGF7/OjwCoA03rNAOnTM23ai5EHdofYaBkDHCWLJOJkJpe+X0YlxqennehrjV4TPbqsS6eE0zsbhaZMJkX74+HV5eK9mWG7KNPsp2JQu1fEXZizIw7nuQTzP/jhM6lXvGZaSmub7gsCDpQCjS6K/b33GkpBG2nFHchjBilK55dWGWs2QmjWBcidte0+dakGjLrHVcmtMc2RaX3AkLVSSFVhrVPST8cgEll2WEPzs+U+znOAZkLia7M89LnZmcjLTPJfc4N7n9a3AIwQuS0l7MoXWVURsqQzSrzB72FgI2T70QGMrP3uIy5Mv6gnB9QUqPK7J2XpF0k4WTBCAxMblJVSeqVFMlKKhyW6mYfQwm5JzNSG9TaH0NUqLwSjpL5VpmzinXUMOZs6Ojq1U1WfUobKfC6XgvEJRFneRK6RkZUPauQfrZwC3pXnjwFU1UUXso01LzRAPbGuMlW8cXdMwL4kjjVqRSiDi3BLqhDnHe3EPIvPbwDBORhFqiJXF5I/l4uitW3BOti5jZ0HufYOAOw144GTbxwuw2Df+8EYx5tRt9lw3jTooJTHhO5zlE915soq4ErAMxb3D/Gr2QcowsrnJ+xQ7U4DSLgvFCa0TKIKNANgzWvfc21BNM7oDyO/XzbVZOWEFZQYouR0vrGmH7GuEhgkfFdn2UdinXiboNb+RRtryR7nsjv+GNMlV1qkAMzN8LKZ9kAwQqaa1d2PqwN6fSRkWxJWEQEeRyHywYIL0Hs03YZpR/rSjHN51QpY3+O6GtQicmn8k4/iGvXUitCSWWa+doLKL92a+QbeuJ3sXwNvrjShve5dGhnfeByqhX1+iy0rU1P5uiG+5Toz7qfC+Ztnv606vMc0cQNuJAry2PA+9v3KWSQiMYo6+w7lEAI3A4rgR2K/51nHLyx8x/J4yuS0CzrvANwfIrYRQP6pTQ1gHeOaijnSv4zwf6yqGQZEI28AqOwKyEMCnAw3d//+HL4+PD8dPv//zh7fXHf/0+PJ5fzmeAIzwNT0/DqAePhTt5ZBvvmXzXyJQj/I6LkxshpDe4lnVpZP3WZpFs1vO8OefZNvJoO9KAnLUM9H3ewOI5Lii+yn3E1Z+Z7TJLGmEeaqmuceyUGYg+wLDQuKVWXCAryJ2eZwIbY4BIQzNbW/iKuOb52cCP1vjV/TU6PJRf+K49MSLLgtRxS2FiIPONov2vUo69OEd28gFBOq1nCY6bPBmXzplOEQ1XUWMRSM2S1gqAFty9ADXXBkS+tNFHNCr3MSwMPiUxPTVseNeb7Idg/wU23pAXRjt9hb/vRRNS98OJMXRohRPUDyck9eMJRpZntzh4V8KU4J1rC88LFQmqKu9c24guKzoJDOmU8E6jK6YOVSFjr1gkEV3JB1+KBa0SKL27MsvN809UWZEip3+uYokLcv0LBbLMBlumLMRyVE273EtIrIzFMT+Pe85b706CaFAYp8xdagirVbKOmHayCpPGpnprobFmQ2PdlsYmstF16WO5idPSYhDvDaLNyZTAC8ZpdbEJ7czd9zTXCfRgsOQMD9SNMp6Q5xsaXmJ1vQ3hvNI7FIlgkz1bGt9U7l9WAA6XihcBV530LRIFPGFsl5FOAlW8lB7Xz54PBsKUPGuVo1u1m4biaQfCo6ErFe+SnJrq5XmCTmlq6ZTt65SSWzqVyL6DTk2hIExZskYo+Idnz1QnjJPeC/I45s84c++nlhMTvCA0Eu+YOvi/EpdKDEoop2wjm/vuSrxRpyUwzTqt21DijUItI6vYClKE7nKk2dBXM3on8t6sivlWXIACEcg0qjx9he+suFMsVlIKp5zEkp9sPkIZksj2daG3sc54riLQDc7dki01RpCTpK9U/AIic1jLGruaStlpcSlSJRWNIn2FpfIvStQ8rcSea8HwECpFNj2z2JkyMmmxk1xpROoyPKmONPXrwgQuJfNY0ZkXExYGf2WldV05cpGbXXIV+N+TDbZlhLqW0lGnxhwZp2LbDm/tSYat03+ithC/hCY6yVamTXYL8WeyOKXDnJBeO6XVIiZP8RprClENr4W76r+pwgHOOn9FIbDrJjrBgpJKGD0FC3n1MRAUIPuWbWNFYwbHewv2OiOUklmmMgCdVogWcpBHAHlLRo5i4jumMzi88A0QtmNSW8V5g0I5aa+pdrVgRK/baysWkKoJI459bcOtWCCTxbipMUHNHGGdFKnghHVC+7Gf74+F/0gCnXRodmUwsBMXqLEZLZTNOUduTbQVoJxXNi/gdCGhvD5YAe/oTRKQrstQ8b1GpbRIaTVy0wv80Zn/JfOsG0hZD4e2IMhaeWVt8d3TX7iF8qX2LfV83lDPLZSfyaoFI2PC2o++URUKE3HGBY5v7KgySkMj73GL38NeC6gjYb1xrlhowjRrziWWp2JB0WRNa9n15hGHGf2yPIckEEjGsxbRKJ/v2WpZl4X3BLtFUO4Ztj/nldR6l+Yz/ryscLLqK4j7qjm0Yi2dW5y9uBCxUfLEDQwvTcRKFwZmRAKDUN+nR7HVprR22qSrO5sI3DUxwWnD6Gwi8ERWxaNTrKIZVrtolJ7YpwRZZWnZZc0Dq9Q4H8PAMuHYnnMPPoPM8Dlz5MPSgdNixBWnWHSMzO/CDDV5NqzXO7CTdSksPJeKG8O1cfhracX5tno3Uv1LM2WPxe5zNjbJtJrG6bLIvw+sh6VSeH4KLvayzC6YCIXyqA2zuJ2TC/0Df6QgRfSWaT9vZ19r3Yj6CBttGhyvuKzny16AdBBKj1HswqE0a49yZf9WtKfgf6MuGp+DZ1ASOFu/WTnpOXw5hAswfA533w7zzbdDfvAtPvN2+OUgUSmhyZpxQ+RYN7E0fD5I5a2QTkpil9+qyy6cI32raLSvJhK/TOdRL56m88Ig2GqaaENwbatpFpfzhDiN9tV6mv1js6vHXBGdmGsUCvQgwYbYRNF4fnc6qHvtUd2dR2t1p++0mB1e5yeMFSGloTb8RMcYdII5rY1wc+01TVGFZHHUnZUeYF6ZSAq9YmOLPLJOQEYiCOtRU4YQOnbkVRmUVtjjBVmS/i5hTwMkrvFh7luIUJmnOPPsO7vT71UjJSPY5/Up7UovFAuQUkgMuf89gZre6ixSetFZZHYcm9vqLMpkM+CYvYDwgM2zoNYSsjxj2i3urfUSil+c0QRhsQgRb67V6A4yH0+0zOf6OLNbcIw3DiqW828seBdEYw2KRYtr7S5tFWc14p21MVLZ11fXVwuSN3Rm+Epd65LWkQlKIxVeFHZrOruErSMB/VNGpCgC8Vu6D8dTXjekrlt7fmXrVyM7LBHF6Ln0lVXmLWu97HHtbMfG+SxSdpGfMtvns/TGAS1GtmiojAIPDBboVlpqKvA44cvDfLtTT1E9ey6BOoGDdJgKy3kt/2uGqlBulmDiZc1LDRq19rA2MLvVeWei7K6nmDoS0j9nRcqnkuR7dD9TAq97CmFhTrCYE4ItC4VhqOZwHTSmQY7/CQ+hUtE86NFE1PHivwFGwakVCmVuZHN0cmVhbQplbmRvYmoKMzcgMCBvYmoKPDwvRmlsdGVyIC9GbGF0ZURlY29kZQovTGVuZ3RoIDM1MDQ+PiBzdHJlYW0KeJztXFuv3LYRft9foecC4eFdJHBgYI/sNfoQoEkOkOfATQIUddCkKdCfX4jSkB8vorRnz9pumziGtTeKHM58882FYlL58N/ABz58xeDl6OXw4ePp15NiQprwebr68PEkhvnPt++H5eK3n08P79Xw8z9P8+dO2EFwY4fffjz9dPrm9Gt4VxrDB6U4n9/+/k/DL83Rv9Le8HALZofl/2/fD/E63cgNwjhjB8floJY7Pbx34RNmls+YGRwXg5w//S7Mgc+DLRdppKfn08NfhsfHh6+nP78d+PDmzdPb6fRwMYNQw/NPJ7GIRwzzsowb/fD88fTIufCcC8E5V2+G57+dhGTSyVFoN/Dh+a/DI+dScy79+nfiXBnOFZ/fD7+wnGnBrTbxB2pcvzj/wPHwbWk5VzK9p8Qy8Pzv/H1l52mEAd99PZ3ePRcLEnFBulyQ1IMwnotiQUJnC2uOKrfFpC0bTTawPHNu5PJXj8uy5mmbkXOtOTdieV9P6/W5vyS1vSShFNNGzcqEMwiCdMvdtOVcP63vXdZZrbMIM1Pra7PM0EzL+2b9XRjjsvwN7/P1vXX2tCp6PX8nXI/LGFzlqw6vG3ML8/Lt3wfpzb8x67ymJEGae7h24XPJ3wZpKsWZExo0jm5untab0La4dYJ2ua4mvS5+nmDYWrNOzC2TOypcmGQas6EuZkddjs4vXI/rRs73NdtqprfVbEYfL0bS7xcuNOySWxaAwg/v6/S7MGnUpC2tertoBe1+0Ay6t22Ph1q2CCoIRBrOlJJGRk0JkyQJz4O87UyyUO8jJmL0qtJkXtMyMZr8IYE0zOglQsnmdV61ZSrME7SINI3WNM8/3tOl78/3iNos++sm2NHrd8N35s/HbY01Oxqr1KqxUfN0mkzYML1gSlgATQAWQVBhSNgAF3GzYaGEl8bnMBIshMOmwgaRIFb3I6Vg0nJpMrc634wGNQSC5DHnyfjwY+OY5cJYldTY5zMX4jN7h8uGyWyMF03B5Yu+swepVfjoutA8PajxZVuN7Y4aa6JgiO6lp8qEdgH7XT0bCS/zPHpRbbOCcxjbp/E23bdevRaZlVsF5JJwMuAvsWNVtGCKtt68LQyqsaFwLF++eRvHmdZuVPcy7201G/eY8VgxY7PPjN0BZhwHnkl8pCRTrsRJ0MtaBfOOezPmgjrnWtZbr+/RZsMkJ9o8ZrT5WnLTA8PSrgh0XAqjtGDOeWG7y4xGMSVjChq33pRPYbCH7/7xwy+Pjw/nD7//64e/P//479+Hx8u7y4XzM38zvHkzzOJ4zPbzsZglX1+PudXQjTIUmGoGFK3MgUJ3FpExD+DhdM8Qm6kbFygN+A8i0S6HH0lke8phL0AumPQWnEXoIeHAeJVvynxXJ5TlO47BESMnLxlm4tI2kdKWxCsqMq1qqj1z+I1bwXHMwS1GtQrAroCikmRKC/g2JuJXEV7CgwIrWqEPkkaNKnpuGCiNgY5zKlRTw+43dnVPHvypuM9KjJvhG2nlWK8XnXhwrNOOYyrkETUc5bUCUkYOGkEGOuReuCg6mRY3iDmNU7Lvg3Ef8q+4q0A9ruWqcQwal7gcahsEzVErL7nEM7AygCEFfajsvdgdiRzSJZeBY2CIRGuLIK1yS0KMiWvQfcuo1oMJhzHh5d5aiI4R5TuUtDioiYe0UO5oofAv1ELExGDX5lY/2yM/HREf3sLSLZGLsRCdr+813VJjayMjL8aO6l+YAvr7nmlX4d8ZTNfAXFpsq8OqWqaq7JZjumEzBQoZJ+Mg7DlKrApP0CZWHRvoJIiDDShDPOGltOwpD/YiPbOfg5pNIPoj9Kxw1hFWdjJebXtYEstGM2k913kghiG3aRvY1b7LgPJKCLPRkMB4Mv2TtVCiPhISbqX3KElOwGETarZA60gInm3IBPgP0c4iv46u97PUlhsK5igoayUMmoH8hqSPSHkTQinrVCQxmnCOvuZWuzrqaypcl7XPiPgujvssSXjsU/ouwN5Yq6bcAiUYvzveXeAWzOAwYHbUtp+qttxSKCfsDduuvzyoFN4yoaxUd4fK8D2TuEdM1RJUvgO7OOf0HjnVp7CPJjC0dA1BYbwRFCKyqQapKiabpbGK2GA33YvkUMJG2Y6B9JPgljuKJivquAF1vWgvYj8UsJqeCj0TUuhLnVSma1TPCjYwZi8qFAZpKhbwVhUnX0Z+DHPFLUpdFQXGpL5mawc70W8r/1iah+qsodS4cr6SGEcn3JHgm2NexAJ9BKziT1wKjho3asf46IQK+qQHqZjTak5RLw01hUZ28uX5SKSZ8+rnVcienrvOqKNgXgqX6bsURSyaZN65Syf3HUb3FBVLqK1hNBy5GQLvLbtLYOzT98L9eG0lt+2ydJJxbYMUBeeD9MzKjT2WnQwrjpPLK+zz1N9n2cmOKSGYHUU+ctrnRiandB2Hd+GATWX3olYUrEWJepcwMxWrsyPw7Qy7lrq284wLI1LI1AtToEKiHPNeWWjNoD1QT8UqW7FKI/8UpQjZ1Zjt7eSa5E6uSQiDhVqgBFVu6UrKWrfxFOLCnD3uA9KRA2kTo4DWWKgXbPiw+6RWqPpISoxb64CqYNHibpx++ex1WXnJtzAPPOXWV+pvZiwQsYZ/p7Sz2W9aZJO+Ay0FBkvY+U627WEn7yRUjMWxk6LItKP+b802y3hDdgFZJyfYuIki61y0JYXd4/WRNJ1rkGwBAeY0s8Jdb9vLhBzSclHkQTXMBeKhW8opPed0pM0mjtMq7+x0eETluGzYOpkah7UXYU4X4nfSS0JjyTX2sCCNL8pyn026oKV8TJX0UE2/pOvwutQwDm685T4qV7V4aquZcJq7ysXfG56/vBz1jUkXLEzfngLu6PtOXkpYBRB+zwSypqLn4SQxELl7pnmLtVUsBN2P/4QlwvtkaNrR216OpctgNnoWMqAD4LoONDuqvZNREvFkS4ZGyC4EqEqrNt3IiFSQfawtUFjHjJ9zEWUbWK/HsrVVR5N8TZr1mdXI4FgbVe14T53wImvR2czeBkFrbZiQiteCxkX22grlTh+llfUJI3vghNF+IyWMLJHma0DFTLWKY0edHe0uuNdIaS2zmocEC0yPrxkf2oheTlRPtcJEZRCAKY3mXARx07C+q2PnTcVbchjWMW+l8+1URIPBxf6IKSWcDYBl1qJUeq+ji0MQhcVm8TE2um212ndAPAfvhe0Jy6TFZuStztUEA50zbv1eRyuz00dZqFTkwV+nJ9aBbWED35YCUlwlgbFsNAlmqAj7k8WUe8WJy5X3bzQfxv1H/ChYVfQ8JfIf9RQlIhfta9f0CMU2MUxjeDhNcH7B3Lo5nzk6ukvep2MHO12VMp5potA/c+AcxIisxLVVDmMwEidmg9Dh9jo7kLtReTQSg7GhvjWcyJGz+dSvuAJOQC+gHTJrLEa72y/S0cFRYSyz1hpo8Cm7z4h3YBq1rNrGtDvNBBrAKTaKafwxR91CWYQxTCnv9LGWo+gTtmZwkD/gDOZCinPems4Mlq1UTDpvjKjzAMXWvUpfZSqkdsxqJ3Uv0xmr0uteEgJmceIaIJSNuv+zHuOoxlyDvkUMgRYZY4aGqw/08rw+cGBmYHS2yrDROj7mx71fAS6QI0YhjDDxcpIIV7v366jtToZdWqo4UeUmbvlqliUqU5oEK3lZlo1qCUU/+pVA2g7/yj5vC8eIbfIIZZIYvYTnzJuxKAa2vATRwCx4x4z6UbdGE+kxBb2elbsPW2gHwtEgbaJG0QgnWBy5AlfsRkoNKj0yIQz0aLVQJkqJJJUQ3wjmpLOiMYDOdatKOdDWlGm4HpjvJOmli+cN+25eWeakHE3t5aWB5JPJhZb1JE55GS5TYeSxrQIsZj7KzT0KUg1vE494vzAAj8jcgJOM7H05gbnRPjwGRR0OzK9a6E3BeUePd5Lv0sdi06cN7YXUTHJt/NVcfC847x1CRJH/EX9/SfF3R4V3kuyzSeZHVF8zeq+edrPlIk0aF793l3JhT8Wb3R+th7hc69sbvZ//dwHKi02qo96dXH9Qb+nhtMl/fUKskRlqEhO654GG+a4m3iGkfGl0l4UEpHXndU7T+vgn/D1CC6/lcHQebf7R0chO/3DQSG2gT/5I1Je5lV6Q4145uNEH+yOu2v6ycl9WC5Gvt5rytzpethomsaDdqDbOD3NyoniYE/auovtK/eN5CNsKJMqz0xmSNp7mgAdjFx1dmJ4zzIyqfBxN6/EjnborqlD3+MPV9LRjCDst7srWzYf04Eqr62DhVdhtI/3+B6v9UlntPZxo5+mKOwVONVKw98lrUkeBuJVB6rHYljlAG4SUjlktTWoXVMUNu1hCjTULV3eCaeP12MhAeVBg2NRKeYvzWFV6o9WSS31JAk6GjOu1zhW7lfmMDKQ8CyYLRnBuK/UuW8MHxrl0vqNaS/nohlajHbq6TdfYMYCdyqbysdXwYJLgqqjnHlwTOWQnw1LnsptkQYn5abXS72ddylbADLPVsSd4UD+w0m1h0ufy3QuwGTN4Y67iuBmxtrZRjW/NuyRJezmAqPp0Lw+K0sls6J2KoeYeSi9RPVfj1GMGde0zTFUH50vb8VrEd4fU6r2SW3Z2qiOmWKE64o6CLHktS5kax9KtmrfrpP41F/Oj0K1WlvrvZh3Omi2+OX1z+g/PUxcgCmVuZHN0cmVhbQplbmRvYmoKMzkgMCBvYmoKPDwvRmlsdGVyIC9GbGF0ZURlY29kZQovTGVuZ3RoIDM5MTE+PiBzdHJlYW0KeJzVXNuO5LYRfe+v0HMAa3m/AIMFZnq3F3kwENsD5NnY2AaC2IgdB8jnB6JE8rBUpNQzYzuxPXBfKYo8VXXqVLFnpWP6ZxKTmL6Y4amPavr84+Xni56lsun9+ujzjxc5Lf9+/WlaH/zyw+XdJz398K/L8n6QbpLCuumX7y7fX766/JxeVdaKSWshlpf/+qfpJ3b0L6wKIl1idtP639efpvK4XihM0kWppiDUpNcrvfsU0juzXd+b7RSEnNTy7jdpDmIZbH1QR3p6vrz7y/Tw8O7L658/TGJ6//7pw/Xy7mYmqafn7y9yXR45pUtqOz3/eHkQQj0Kocz6p/X76fnvF23mKJUUywo+/216EEJoIcSTENYJYYMQxgphPghhlsfLa14IcVs/Z65CWLk+Xl43T+vn0ntOCGPWcfJrVglh4vY4rN9Nn1nG9tt4fruW38aJ9Trps3Ib+7o+N9tc7Da39JltDCu2/8v1teUzee7puerM3az3nedersncx/L/5Xn689u1FMzB1THTONt9lc/ZbZ54L9dtDcz6fvp+aL/PrVuZu1/3zIa6Luxa0Hm9xb6WzyeAffzyevn4TBArDxBr5YbYZdJpkSQMfFsXKF3MbjelYTHJRqf3n+oGWl0XawiC7XtlIyVZ5Md6/QawNs8vLYAyflbBOlMsTG1fbga9jncjr67WFRW7SV3bXU03pcGKb9tYrl3E/HqxILwZty2sWMfK8ysboACh91xzW+j0/slrJa+E17NgaU/bGt5gHS0gFDbawOsr0vtIVQdIdX5D6m7yt+qidu7jEVzdE0xYk++66orSa6GgSho7G29tcA2stBNCP+23Znl9iVLKEbvJTuQKrzGOQkq4spmFV94SQN+q+3pzl603lxYArHH7nG0Bm8FnLYQw0xoKa/VgPNq14S69pwpQ3n3zz29/enh49/j5139/+4/n7/7z6/Rw+3i7CfEo3k/v308LYB7Kgi24ehBCxnUZpas3ny5MFw/RabaF61iGufZcz/KZPqr1AaqDfgGqi3+1ddUyEkrQ2HZRAALS+4/beJ2bYYPQEyxAvBN5KWCt/jmo2RvtbIFzM+lQjQijXNcPn4mgsY38xfx9NYdyg7ggTy3kG59mMnxx160KcwxGr5tqJivmqGTwdiHAC/9sYWH6sGhHyvBQObTmrbDZsb3CUJTvA9cOZujjHIVTtpmhlMdxs2uJA5fTupHVMSo1eyui9+NIz3BBdWv5XTEj118Kd2DDMW5LILbNEddXbErF1+ZWVSVmLf62x3Fbz+u2frswtl8FtBka+9OKRGbvgG0XLoPhxBIbNPUaiyeW+jWLkmMXIV7JwHsTQHaJ6QCmFKF1Aki7DYUKpAhc2nCX0zLMBsgaQ9F7Wg3OyECclCvkBXIZHDcSZnIwpxZkfXPwQ3PwQloa0mRFcglrhIwYzl4ZVn4K8be6kaeuTxbT2GplhazgxmXyk1lxPB9O1fadshEMKJVvaWImRyWSuRcAjoCBC/OFzHEZzwikjTEk4DijZxO8rloHE6270RmNFbSRhsQWStQHajgAqi65r4UbANAgsMqGOgIct9EYw2wUgADDl7az9s4AETobvnKEeXWUKeuKjs+CzvEIzMcRGonOMWMR7IFqWJXUk7FU6zwRkyXzPEkzy2cIppqtYqNoWhUj9cxkWsyO0DQcQ2ePXKTv5ckQPeUU5mgOWcSmPvjjAfhNSacjeDIB3uFaU0Q2lSPv42JhuMo8r9wMEZPQa3EeNHvM7JnS40eCkkEOkL9rPEESZnB5AyCdZRVIW5W+MlbejJS8D5S4gXiszLIlLvPIksD6Rg/gh60Kn6XDGjcvCQiMrK4QDpFTQIY5vImBSiOFnVNSANc73sB0Latma2yIYR8vDFHdUKjIsiGQvLJz6K+YjKPowNdq3vicEjVzlMHksBBa9HAEs+frFvdRuAGTTaV734WUO+7lxOZjkCmv34j+nblSXksishVLwkwhe4srxHDql28D4I2FFC/CjnWK1teU1ZZgv/Gc/8K7KA76CnfmUQ0iuVbOhT7sWd+pHbnyq9wEBletoFSOqBZLLQD9GrGsht1C+lHEpkG15chH4nfvRhpl08jqmXy07N+1oxdxLMhAMWRYxRmgdaDvLGiVQlK0oshKkztmluVzy2sfyewc3Gl+7MCP2LqLZddORm+qHDSaqYW86oQQb127ymcR1LAI0/LMRiblInxH123WDNCBfqsgzN6P9NFYu/QiW2NoEc3myF01Z4DOgbaX0CkLN+xpQVxZBWZpCftn9aiejY2iFfAzNjpr8AdXyBRwJ1CfOorqWNe6g7CjZWSeW6IyWQuSHBqvZhmiGeeGWWw9Q47fSnT1cpbKGXectN5Rnmi1jAFmxyKsl7oUUk6ynILtKyRrkF0eeWDWc8OK0O4HzKgp82PtCbwiKj9mULprWCEXNc7Yh6z22a7Dik/nZiOj0ee0C1Ik32mqmMRt9Je6+Zw1m7BP6oqxedLWciUGeuBUDNVmB+UAeSCASpOzH1YshODN1eneXiADL/A63UrZOCsh1DnPxCU+DPyawMclalRoBXPtufND0+T0GFrewOKw269pRrLp6EIJzUhFz9ZbB2EPk942tAzQeqCCSpcTJ4vdPb9l4QZNoNEAH+F1D8sn91tEuR4NViHMQQsR7lZYuzgc4GPYwEfTsA2bUpwLVfdE+sbfqFYQALFTGzcrJZS8z4VT9QXq6GVimQFf2xtMj4mz6aoYHxkFJwAi2LrmwAAOlFAZJLhrrp+Py55ztlp0FgH47gU4ytt9hUpxyVQrf4PM/4QAp5WZtTSVdSrxYX1jdlIGCT11jRUfcQmqMRzxsp7qhjiBqpjJDVWg4yBloDxpNye6I9m55tUM1QvtnPyAn7GIyTwwj8t2zA7648bNx15GbJAzcBeoDzR34CE0RmLdSEOwjipbrNG6CstkTzLy0c6R1jgVzUkXdtqfE9eEru+EAUlnZ+OMtndY0Jt40IxCqMfR7DjTMTaTp3XnUK9jQ6UxApVMtG4HiLYM1eG0igG5VuOGZa/krmFOAhJzdRryFkCNk3PwwomaW2umHb0bQYfOZEWBsLNY5hXvCq0n8BXjrKOPJr4dvLhsY2cFvUZnjn2gnKcZhtzrxZXtXChrpmF4Dyd4jO0LESDKCS+hBY+B4NMTyilb14o0Xz/ypY1mT9L8BiYw7oT2SkUidRg0XJCoUHrD8msmLayAGKvhL3+Ff47aLDvORWwO49X9cGe8E02EMzR2HQwQAdME7WtbKWjBGVshMknJwuhLiRGT+aFtiSXztkuutv4tN5sfp+e6U+hX1SfQxSkCLSeCkmILHixgaTFTwGnKCAltA5s4KP8pU7LY32k3zkjGGE2Kh+DUJs/bVdGLOKLVRh4t7GyE8QeBhzuRRXoxshvdwQE/d6uhYifE3Fubo9fhuD7UFGjuh+dj3sJNj9of1KCul3o4VDmlUno4wnEPh7LHPRx1ZL0mu3423lsdKwVOd5SN6+hORnq6nLVU7UXPShCsWfwBvRSaiQZZIC51UCpzopOCHKSp7MRKFnqZXpFgaa4OSMdcSzzV7yT1g/ajIgnFar4jpAvpZWCO1HH6QqdrAXMxlnihjAz7uNFVL9zspPFw1OPxgPUcqOqqnpQZLDeKD6ebCzJ3V/OiBvm28tYc7MSiOJzNQX7UZ688jxf6cb28nL2Jdqm9liUDspz7avIpPuYGrJuNUwb0+eIphNZqaXelnmJ3jo9UrtPfmdOsWwcBFd3Td8j3m3LMHjlKhFlYLzVBTkfCyGlvrNG1yQcEmJ2D6Kt5vTsvOUcWdwIoYCtzKpZHIQOJ+3HWzw4s40DBV+X8yeiOXtLaQ2saTbiFbIbjLwX/OSwTfoS1rR6FKDUrQV474l2YzxyJGkz70tn50UMMgqx9Co65Y5vUwYp8iLUirrWKOarWXWsSyPhaEUOzuHyucx67LSsPUHsgu2vZMHbqv//HnJIMs3Qh0nD2AqdkjiE/LCUR9VrkHtF8c9BjSZMzRRUzIq7szJ2alCA99Rl6pBdfPMECxj2fKaz+Ea5zBpYko8HyMevsy3UH53MPVHVdD4mgwQmAKBo/9kzkGSFKsgMyAN3QL+7TE0zp2ngIAJJSNpm9MQ5qVB+5NsmK1nr2QoG2SPXSUykBUw5r6C5OHrefUNBCcz3T6cCdievwwh11vXX4QReKWxU1zN6qeNwI0613Y42OTuQMdg+0cl3OeCgaqDqd2xg4/9Azm/3l2N5nIi/90Qq2aetWDcpQnOrWpSVDQpZA2VP32N92pMjMIkR9ol/u2qdrWbi2oKbQqiQFNNKBRja6jjUBPRCek7qh9ydU4rG6ofWxulFHzotUIu9slNbVA2X9jq3GMBUGdSNe4ga8blFN1erFiiZ+q9cYLtZICtJqNusRfrgz0emKuuvYR6+aSaUSCiOulkL8cg7Xxc/ajl/exLTiw2n78cnD6xiqabWCinzFJx8ddWHtfrXHuGTYQhF/7doIOqpN6oO+aV3OoFQQDwD71Cowb3G+o0nQoF+ZbaYjyV8TZg8SmLct7JzDfyl4BjtbBQIK21aGjbx6vwisgH3HQT+BVPe1BaQXLoQycrbSOr2v/Npqeb3mD2yjQX94VpXQBw3ZphxxEVsG+qo1uqua0Ck0p/di/Wxm0bsYTNNm1y5LBkkquoVBwY2MSR1/U769tu2t9Ix9DltN/zxTEhp2lJvWEScu8sjkY5gtvPV6mYMiJZJF7p6x6JkJH9dRj23BkkDejIuN+kCKNuV8zGl/evSjSwxVPU0LUKGvTZ5KuKXZRY67tSlsmt/jQi7sG24b7Wx0M3gtSgUdgqsitrWthm4ARL0z8dxvpfWKSOcUfhoeV8k9hjlKId0BI6gpX5y1WX7Ec7emo0BfTIF2nA2aDZuucsa8z6mUA4gfaMqmHKd5cSamWxZ59Otwv80vwW0HEhavk8LQh81eBlWv3mEDPM/byBzk2NRrjmTtaDyeWhR1DPoLGNyPRRTplDmnhkLvdupq+VGvEJ2pHfPN6ZPOIaPDM2Svwi9cg4al5tTHAOcHKrQxTS/Vdof/X9IHOMaytEwymyNqKRTQefw+5xu1j7M3Sp7okGT6lZabX4LgFm6Cn4MzysLvRkDKb8ASSylF1aCGoqDKJRg/TvtN0YvPACOhTuxR5wo3Bt2EvdxA4jNCLj9m7Y13WZVZyFUjGH51+eryXzZFkLEKZW5kc3RyZWFtCmVuZG9iago0MSAwIG9iago8PC9GaWx0ZXIgL0ZsYXRlRGVjb2RlCi9MZW5ndGggMzU3NT4+IHN0cmVhbQp4nOVcW4vkxhV+71+h54A1dVcJhoGe3uklD4asPZBns7ENxmtix4H8/KBSXb46qovUPZN9iNfL9vS0pKpz/c53TvUo5Oz+G9jAhm9G+HGaxfD5y+n3kxy50O736dXnLyc+LH+++zisL/74+fTwUQ4//+u0/N5yM3CmzfDHj6efTp9Ov7t3hdZskJKx5e2//2X4rXj3b7ThzD1iNMP6/3cfh/g6PcgOfJqNHSwTg1yf9PDRut+Mev3dqAfL+CCW337v1sCWm60v0p2eX08PfxseHx++vfz1w8CGp6fnD5fTw1UNXA6vP534Kh4+CLXcd+bD65fTI2N8Zoxzxvh5/ZfJp+H1l9PLt5fTyyu5K4931fSuyoyTzm68CElrdzMuRzUZNikxsOH1H8MjY1owpifGlGVMGf/64t93y1hfq3l9LS7r+/Gaq/8L1+vltVrfX67BFSg2zos453wFcr2D1v4OF/dpqUdpuZUmfpjzulREQ9ZyHie72ARKxu0nrNUwpp79e1e/Z5VksOzB/RxX6GXjrwv7DXt28lnee1l3xmThMzzJze3e+PuF51zguoJuls+GZy3v8Q/rz8yvh61SfPj+nz/89vj4cP78579/+PX1x//8OTxeX65Xxs7saXh6GhahPWYW97iqxC2iYCDMb0CF92e/Ab6+FxaNP2vmN4IGBD9HoT0ngekZhHbxz7vkCkjPqVuGrFuGHbhlbPIWETcx+43rpB23EO0Xct0uBL0k/s7c6zU1/8g1XxKe+/xzemZ4Pioj/i7sS+UWXL23SVaowtoN3L8hi0WG2lt7UD5af/AMd/9zut+yRnf9M6zZpnVmOtuxTif7CdZ0yddLn6uJPty/Jr8PyszZiq0bpeoYpZDBKO/ZxBVCgn7LkMD8z9NqMZk7mlxiNH4pA950TdoKi9Q2aQDDQ3D1+CzrQwS17nMSgLOWQogJVoLP5uZOAYkdpi183Fs24d7DID/5DV2SafknaKHGmc9KxlQolgvO291nuz0n347Zg6/XUT/dExPi9TPcl8M6WL6eaAnFeFD3Dd3xDTl733ivwJplrxAQfap314VnTblZBXN6t3VBcLs7iO8JxGggdI87YJJbj78nq0CjzL1Neh1d2cs8hgqijw2s2hGm2vCsbpimY5hae8N8a2wXNhx+XjYV37M5fj3qpVGgDEKP8oKjWQ+MrFYrxEw9JbQUYnr2eRpVTPqsKkQrmhsiSgiRL6AyBhGvlJ2vFYcIz4No2dpnjGiK6AIQBKKS7Bkf/F440f8MDq4heFwS1C7Ca7e3uuFOHcOdQlEUHxpQx5yiS1SqAjx/Bg8PSfzeRLrRLLg44kKKCN4NZx8NtQWv3FlVCvbBSULJeTQTUzwVykcA9AaIgiB1bj4RW9o832WA2ltB0a2oy4P7BqhXdcVS1Se98DSYfgMs2I5p21DdUVwYEvlqZavUxSi0kcq2YFZQ0ZaeiOInuAtrMFqXBKBHozH1cOdY0xs6lpPrHIx8pWeMHQ0zSndRZjvJuptZPlrFpExkU9za/x3Ih0xHcbB7/ZLXvAi/sroXq6uwOf9elp3Q/cm9M5dzrll3rbntWpzFGpVqDeBD8uF9sCFuLGg4BG7duB5TJX4Gix0UClmvliTAU2gEzw8xLiYFvQp5ozCTkoozhJA0AqYFxz5CeLg1zHkyip7ynMssk8GNyewmAoclB8AcFGXCjuSkBhPeINidhfJQKR7OUteCJi5bAKZL9XuAEAZ2GaQNUo9AlR8A1BAPIxySBVAfUsZOcF0Dw5klTRUgj4C4JDfqbaWi5SvIJ+aMa2WdkOQiDbyRX8M6ecc6ZSgXWyy4DGVCAXvJoB30Z0PAZYEAzsGFz/1inPXEZEKccvW8aVRWWmumhHN2hELpDMLdwOjRrg259XI1g9/ZekF2687FzsgLS+R2GjWT0BnbLLJj1DG0Qf0QQy6mtCCnkhPeXzcIqUYxiVlvQWkAF5xEqBAlJPHkbJMNK2803pyVa/7ObN27Z7Rr+bqaXWXVTQXNYObeVEAhHzHiHyK/BiFeiE1Bi2/SfyPr4P5z79Y01Xk4yeqCK+iUNA4ikRLl2rDWTjOQG2wG0l1+jSZfhp9tysoY8ULNHHw6PCermNAqz8nvN9QhZkfCx7bWAlWW4Aw1oNhSCsplMMFyYwelR+V/XmctiIoarbH8VkFVoimihjE0Gg1KTaMUlkt8knAuUOq+Ch9GDCgRuLyNO4KykWhZTD/CSXSNBhFPG4RZt4fwyZt1CEK0nCGUdvjoXoeTd9hybiWA85r0qgMFDQlm19V6u9O2tKoEEsH5yCdpJcyheP/lIHpbiBGUoJwhw4QNAcA4GjFjEV8wtWwwYYeKNwCHRtza4MNGaPtRf8txqfKahAe6BwVpOsWyXai9w5XzOaspsSFRctIYRdc+rq4RjEhWlYoVmvyzVlxIOTp9XoS5CC/2Ym+21gkJ64EU0uodb9JD4DpLvFcOKaUUo9RmlluWEJHJDbbTEhh2OSKvLSH36ZwXnaZxNrNQXV6UPeeGGYkPdN65IEEAExE8VHo94pqei06H4wQ6lTZlI++w5oLrCrUXqbJLxU7vpeIOqnpfKF7juJlGrjjnfXq7UejVxN+M03pre1pBuzAIreTsrfiNia7BoscKief13wbGdGBJJpcZ5iBmyA81NqUIYRom2mGfheQEPuwGMa0MfaSOqVkBHRs7gMyL1laLcp26MNZRZMphtzu/wf1jvUmsvTgw1uoKAgeoAbJ1I32Q+RoMJz6Ps52FKfM8kLtc3izNdu6gRESHlhYq9iT3RlNMVBQZ75lebIuFT2y0k9BvIZYd8LyAfBW1iZKN7vS/N/UhjNi0VVuIiDEK1vzBpNQYhlUyKFZbR2ViadODqA3xdwZERIerFobOo5b4jY1EgoYKA9VvYTVNE++5VsN6A+sVET4daKzwJ5u+V6k+Q6BPZt9CjaKApy0OF9fcfAevU+vNob6w4xN1jIX4VNHflKy6qiPUh+mc6ehwy2IKtViEf1Nh0AN7BbxMveNOstqtAltbJEzWrda57+NnkOPMJEw7vqRPpXGKo7DOIqeb16HS2pGLSW0rmm4d2hm7VJWBjXuAVphkDK1jJkGJhszjF+pUz+NIpkcjDPRGspMsgSOgWgoIxpYtoodjRYdxXno1HgzYRgVb4u9DdK1ERuzHqjldH1mcmm2XMGstV4rcF9w10OvASE9H+JplYSgfZSFX93rElcijCxNxca+kimpiUVmaUEuWFCccaA+jURH9z7oJlzYlLjrnUiSPVdftzcrkcxbyLEwbZLM+dmeFUOEHix0jOotkwEN2HIPMn70GF6VHq/TU5xay4SsCxxFLELm11/DeFrPNPLEq2zPmPm+98f4DZQ0r7pwgkSJ2+Tq93yY6aTQ4luO9VqqZHu997h/vFVP3fC/cWZqkulisgYoFheu0UV74LOZvJCu6Ammwim6emdt19XHcPJ1V9Sv4Gq1lhEuAJDQ16tYZgNJogE3oBJ0Qa/ijGtL42TDihEVL5UBSSLvVIcxnwh+XrCqUt5SorA0ukWJuIwO4Vpg8+GTPM9vUHnn2DHo0LLNBJq6umsbEMT7zG1REYyScYg5IqsjZhvlNYnbU1NjE2HJomcsVES3/hr9V9I8o7EyAPuGTM5SHyIjG8COIlLqhhGsLrGm457KNDA9wcEWgv5SFyo/U1kddIcr8LhdonEbvfCnEMjQP393wLh50YYy/VMxOtqHK/S3ttRcz6dHo0umAI73uIgbsTWQ1QjyDqdm7TgkUaT+QJIK0DOyBxmtOgSC51Nmtao6cOkGSJ471AtgOXd39QLRh9A16cTX6OKm9O9Zec329uc5Kpe3RZJAF4wo5d8NQSDyCxKZR8CV3baY9DYQLmIncIHtOFm+TcWCUL55AboWnQoTMwIrOWd+9oIs2w1H7b24BhzRdOZaxyzta313jvCNOisfMBXqNeqtxQCC3ALKLZ6rwi36CDj16CZ1eypPErSNzFsabS7wU4WYzERGOkolRTVaLwxwlNZJNmqh59o1zNFDRCbFwjJRYjSF1Bm2phAejF1a+SuPmubEdnEirkSkb3OVqmHG4u3uAo0Lj0OOpu06dV6YqNxUQaTVUMyPCA3r2uEbsY41cgSPivMYoGUh3SfnnkrFWjDPayZxwc1wYMcqsHgGcH+c1OiOeG36KZIaoEJM7XYgCm/oFFU6BaqwhGnbYYCVXO4yzwJTKKm01Ew9lBy55EqqjHa/jo1+DIRPFFZMyNm+q4oGkC2dBq+vcIQdsPN8cYihAQJRKmI9S/dCU7cH8m7lRaTgFDgZRnRyd8ZANinE1yTjefPAIj+Ej49JMonz0X/ibvTSmuulxS5+Q99hfjH/Qdscxtt7Rz+xkvc5tbBOve1QFzoR3wE0XtHRwWjygM29lIjTIJLw+59cfaj9ATssoFXo8n844mrxBFp/RGGeWPZJaxXlmRBxhKXuw4KGKvYFfa6P+GUTY252tjDbfEq6rpDKFCmQmbc/UZsZMYL+fgbuRs8SbPR0M3Zt0VGD2Ytigz1S5y7oThY25ItmYpnfmp+Oksft6hru/pK7UScPvVKNEfY1gKZH29DBNK40XGhnxi+/oBLEC2V8gjPjjJ1aPrnFCT58IGKu/NX1HGPFCQvW9jZgzzBoc+Wau6jeU3LFHQsIgF1IaFzlEbDVaXqt9xzHlbg+mikKOoaFWh07GPsge73J7YpvuqVYB2WAbs/gllw2ueznKtzQDtbahSaqWBiku/tPp0+m/Rok0kwplbmRzdHJlYW0KZW5kb2JqCjQzIDAgb2JqCjw8L0ZpbHRlciAvRmxhdGVEZWNvZGUKL0xlbmd0aCAyNzQyPj4gc3RyZWFtCnic5VxbqxtHEn7Xr5jnhcypvlR3DxwOSLJl8hBYJwfyHJwLhDisvVnYnx+mr9XXmSPpeA0bxyBpNNPVVV99dWt55mKx/00wwfTNTN7qhU8fPh4+HcTMONrr6dWHjwc2rX++fze5F59/Ozy8E9Nv/z6s1w1TEwNU0+dfDr8e3h8+2U85IkxCAKwf//iP6c/m07/BRYJdYlaT+//7d1N8nRYyE1uAy8kAn4Rb6eGdsVdmdNdmnAywia9Xf7AywPow9yI96fR8ePjn9Pj48N352zcTTE9Ppzfnw8NFTkxMz78emFMPm8QyK82Mto+Xenr+eHgEgBOARAA4A4AA4AZASgCpAOTJf3YBQO4+R+Y+W1Vh3yMAagD096O/zz7j4v6un9t11u+cn6bn3w8PP/zrpz8fHx+OH/76z09/PP/y37+mx8vbywXgCE/T09O0bmIVT9ivv/3OvkPjFzB+Me0X8++58oL6ha2A2l1fBQ1C2Xu528z6Pgi/Chg2aF9rt15YKz5DExm4+9zeg0RG/yzp39vnFMq4XSHgBfKL2c3KYiOFJayCljso0G9OqnyTERVBqUuupHJNqYgxtFOg/UzX8iajRC28fS5cgPVdgMsV+0p47G+aq4TE0UvKnaTR/CLXkN1heN4xh4kk2gzWCTu330N/XRBLot0t53LWyKSaYHr+eXpMeLKm9wtESIRrR28mOVhUN76zCnEi5qXf02nt8lkU23d3+ErwHfh/VZII2AVvsYvfeJCTktUx4Vee+vjlW/jVi8dv2L3duXFeErgbvSdFPKHVJIc3dmWtZ82kQExYIuDLtgX+AV7tGcC9eqKzFOYpqcdeF4WqPGWszmg/C6YOpjm65zPWV5nYF/UYMBr1FIl6C/HYhu3KaGcFN2Tj2ikjc0aiBGsJj8PIBOt6b/rYljdGYnvvkRjVFKwWfKgTsct93CeCF8LWjuE/C86nEgHE1wR5VYAI7nCur91CBHDqM2LMDvgWmPoIlhtOz1hI2Gpzu+CgZlyUMlVsqMJvizJNB/qXnBcaQYlxNRsjBLB6Zb/CaiaaPQXGoCCUYQVNIpYhRBuAr8YMZDEiEotZR12Sw2ZhmyRI0ZGC7RfChLrGHFeEVnWxjsqxVGWJhUVa61srhWRH57LzII/K/ST6EJX1TKxI1rxfBhoMB36BpWa03Bn7ToBbTiBC5naLK1v1YwpwWzlpls2Z9FncIaWxE4HAqebaYLYMgsE8JuUaVRaqcqhTOTJYExqSMQe3GheGz0IYkRiC+wBBHzaKsmpnlEWkUVa/fm0Zg8o5vacWjqkryeKitSjJhOqD4DdbJ6Q/p2ShSHY0nTG5pQLqsihMU6JGkKNpFy1DqwzYIyemT16G7ndD5rHUJCWJfj29o1EzcLboiJqIGEU2bvwDWyyL442OWPkl5KG3yEOzW8nj0pCy7BLQgqXBu1neohNhuPtdRDVyZhKRVY6aZXJQs1Gl7p2JUMjyoj8gCTQeW0iCTwjE2JDDperku4ZgjtbDDRks/lS6J8aWIhuvMuUOW6NpJwutpDHbb/AN4zljoN/AayHuORn6MDVbMDUh0aMSDiW7XFfDRGRAzp40plXw5oRNz3UMkyQ1abAJVzhLbUBUbLKbXgm1Rv8KLKIKuOm6aM/8OrBQuUEcuwWFZHQBzPNb2hSrlFq6ZlAaFNXvDlaNlbRMa7bYNO2jD81lA5ocQvr1onSr07KhwTqD30a78Jr6JX6XIqThIt2ASVjdus+yj1huSlNb7QAX/+SiZjA0lSvLlYwVX9yb6iieCGqfqQYbLkLaYuaFKbwyog16vYN5h8MsC82yryIgvmJLh6b+8fqZsFNqAiY8vjhkOPxJnIVEXpf8WWqkiV0pmAnAs+ZgwGtByS1HWEMEEirGkm7PBUWTbEKSlgNe2f/Lw8oAn1vDCC5CsZQlMSx354pjWu6q0uiEdtECt24ljNkQg3BwZr5REraBzZgK6IG8O3Db20dWAB0H/NwpIssSO96rSfs2wGHnelt9azbo9dOSmmM2rjWvXFLTCNTp5Jc5S5arvSUIEIVlVUKW1BtB5JqBTQNpYd9ZWV+UGlUp3CsxaDAtUDEcukJD7nMhO81JRc4Am0jaOQLhcXhkkbTcD0nDcUOLK5RDShwzHJNWbeg4bnNIM5MO6QfmeZwkPFJx6YnEzlE5tCNzH00umsgYFe3k+mvmml1OxHHFwLbGFnyJ4U0TWMCga3kiYg/GzF2RO/ffnIqXMDQ57JshaenLnz1TtKHf2k9WiMYw7dMyNWsFWlZpmdiskF2zj89GaLOkvE64ToaepRHGqNQFRHJ0Aolpwc8WskQwMAI111IjmDYbpMm/V6qPX5LKqVrQD3VDxj3e+QDZW7MIwUI78Sod3coyMmSAZNxCB7a0FV252B1YM+o8xNEQz8oke3AQg1bXtHdRtQobA4+qgN2bYV6zVzK0qdxxo635ejQzwO5gUOOwy6se45djKSb5LLnRrK4e/x9pamDGwUSDpnRCZindMaV0caBMuj+xZ30mznfpSH7OB9GZY5PWSGyJBDIryCkiaCdBjeQWRTsuJvfEyYWgmNneS5M8RF56xlkCjfG05VI6/pngl6bUpIWUtYmILr+I7eTGKcqtQYVQSDtr5GyOrQJYreKeqna6vT1pggyVuM3vq4yxnHFg2obltXCtLH11cWCt5M6NkcNWeLwHAug0mnobnHJuj9k57YMVvbKwVijWYG/DnnoSKY7idVrE9KDQDLED9G7NMoSJ6dsLejlXqa4kymBGmqV+YcIbkvfgqEmz19w6OoNE1hfWrT02GR6IoK67fieMSKmbNNq+VofBfUwOSyYB2OJsxE7J7jCcHwyO9W6NKsSSHfF7Bc8fZRt80Kmm2YZkWbZxCgrxRxdmpoWQhKCLqLijoVSere1W+qT3X0bPVkTvavVCNOu1xYqZtpW5k8m0uN+2CQuur+7p5ZG0MXTsH4jhRXyJJQZtG5qkt0gU4WQULXlSOYxymdcBXTLiEDZbp9WlDEQbnSkS3+CxqZ2J5WPXLgdmT16nN0h2kujN9UXEbACZJr+bcEvzGQXXTOZH4uIJrM6geKsVywdNMYbLHBwpig+v3MdHQwJvrxanjE1/kNM4mV+xbAn0yIxOywZnlIvgw4OHEfH4oqRwwVkKDYzfkBPSc6EBRazO3PtBz3EfLLNYEGF8wPJ/tc8BXgetrvVnijIOn1oNFdn1vTzDbY4Ue6eITDoEFPUyGs5QBqR1J+6yHFfLrFDq5as0XPLvSvU7Th4MC5MQJHB8fzgrHknw4mUp+1/0F2dkOm21Zkjga2WnXTi4w8tKzYxTLa4mWk2wRkE+qGP5oBlm0a3jrwELhPbUJ4xr63GVPKB5dqDRxsy22lP5ub1uNw+i6G61PHvH2OgvxXonhmm71O+lTrxdlGV6Fkrq+pDPV+RFt872dkTJeP9WlCyT+E43GfkA3IMWoQW3WTpnnsvTHjRpbFVr9JRITCD19n3dE1Z3OLPZrTY71V4G5gRcIfmMGsSN563v2AWJPyDyp5bw3IBGQapVGd04HlknaH2lcDkvjDHxYqV0KaR7tm6A70ETcsU3QuhBXn8yb7B6bCLt+WWUFRFqEeMP92i90/wR66BBIIHZfxYCBQ/V1NqeyAaY7w/vD38DtdmC6QplbmRzdHJlYW0KZW5kb2JqCjQ1IDAgb2JqCjw8L0ZpbHRlciAvRmxhdGVEZWNvZGUKL0xlbmd0aCAzNzc5Pj4gc3RyZWFtCnic7V1Zj+S2EX7vX6HnANYUbwoYDNDTO73Ig4HYHiDPxsYHgtlF7DhAfn4gSkUWi4fUh3edIF4PtkdS8ygWq776qqgdpZrCfwMMMHw1kl/dJIcPHw+/HNQopAn306cPHw9imP98+35YPvz60+HhvRp++udhvu+FHQQYO/z6w+HHwzeHX8JVaQwMSgHMl//6p+FTtfWvrHQQuhjtsPz/7fshfk4d+UECeBg8yEEtPT289+HOaJZ7oxk8iEHOd78LY4C5seVDaun59fDwl+Hx8eHr05/fDTA8PT2/Ox0ezmYQanj98SAW8Yhh7lKAGl4/Hh4BxBFACABQAEoASA8gjwBSPw2vfz/oaTSTlsoPMLz+bXgEUA5AngDUtDw8f1FaACXTtdCQXv6en1c2NPby9enw8spGKuJINR+p1PNQpWFDFRqH3G5Vtuev7ehM1rA8A+gTgPYARgAYO3fQbly1h+xhVFqx9lG2Rq7iOi+ftV76C/fV+rsBMA7AnJbr81j083JPn5cfOC/38Pvarc/es4/5ulplMj8Pi4yMy/uObcx9Teu99bm53dCvBTAeQJu1r9My5vD3Op4o//U74fuSzNWuz/n1O275HO+fVlmsfRmz6K+bV3tyLupvJjy7/vh1gj5NZu5sSwhxkPjM83rftgWlmbLheIJgPJ0AEeSprYy6o4yzFmqxaiFKCCWH0oyDJZIOg9Trd6AUCg5eU+GZtU2d7tUEqo/5c02NEqtAjmTF5/FMpF0UqF816si0SCbt5+3PRito7TnNN5ONTjuh+C6TZWwDF9CtGk/amHdfUCLJlMrluyjKqbLDQn/P6btckcN1V1FinywF7TeM74XsnmNlN+tLLEpbUc2Gohq3KioXwl4T0jNF82d4zs3EvDDGp3aiAJhJwZ2Ogo+bRCeh834VLjDZ8VFoZONFc2bWNp9zC4WW4Zq58zG3x7SYSqtHLZRxxNWHG27UXnlv043QIzUdJzJqtIM29YYroBq2NG4jl1TtEodstzCEmziGMNsYwu3AELFhtAi4w7TJp4XWDHdqbzq+PR0h5ThZzzr/P8C4A8BAK2ByMx6sRM080wXf+N6V4MV4O3ozebsfvHQF29a4acM2TwhlNxEPDvCYHCB39kEKNaRVcXDmmNqPtpdKWnaQG9pZIGBGfIbVPifNC2M9k/Edk/YGW0/HadPCaYIgC01tgJG9pif6Qp1+pzIP38M29bLrKDCK8vPLvfgsWvCd3iC0S2SMY4IFRDx894/vPz0+Phw//Pav799ef/j3b8Pj+eV8BjjC0/D0NMwK+5iZ8EeqQJ2QE/rqLgVi5jmojUt4qmBRmRwUTjlMw9w4jWvWtLYfa8CuiWkcs04VveDAMPMODIDS9c30nYxhttyIe+LcEFD7WwTIzTyd8AmFtsaI0+jFpHQ0szN3EcMUT6yIT1YsW257N61tOQSyBJXYii/JLaZBEzhZx/6dndVhc8LOkgjym1CBOpidEdAFkYkwcjSTUDAVPtXQ+GwiIIIA09i7LsOKuyrAJeiK78NCbIiOLNuDV4uyj+qigEigHm0TZTiYcIt50OCaBP5xV1ZYGC7Hcp4LsnJqhEn4BrDqKLjcUHCNxGpoSeXRFkaNGSpg0V4M0aGNv6mFBpSqbkaQUgCd0TcNMnv4dAgXYPgY7r4d1ptvh/TgGz7zdvj54CcxamfMNBgL4zTznh8P3sMIzhmfLr5lF/0opJ/EfJV8v341NvDzQrZfOMDJqFFKKy0d4KTsaIVQWfv0YhoK/X79Kh9gPxvQZO/FZEcNVpqgQ7NqTSuRLDD/cG0GYmfGQHRY7Xx0qOFzmkCjvWCEGSfIkN9AvG4qdkpl2t3Zgx3KUymzROZxmDKE+TXv4ks7X/jWiums8qgbU9PMrGb8JKG6gk+eSg41e/5YwjrqjwrzjzCQhEnUx9fmuNvfb5B60kwNf5+F4+iBjwmfZaP5XRVtw5mZEpUV4BbagJjSEsi4FlpGqQGbADJ1FZnTpRGIXYMwTZhnHFeh9YvzE2ac6TxZ4N0M37YQ/oaQWpT87+PlO6rZIQWDarqY/pvyeJcvT1d1ETgiSLeE9yCS7GEU5Zc4CFW9xZusEFYqGCcNWhXgRTVEXxO76qaboq4IoUYAp+SFwVFNeVqQk8UmeC3sdsZvRVFY0gf5HGbtCMVyYrsJrcYluR9GUxTLdwVHkGTTUWC3ocATshQYgdwehVB+lzI8OkXlUaOP69Rw75Jl1jZXrOhyiApQu0FF3FLYJhN1JHaDu8XQdpihAjU6mKbEpeqpQ7XtDKOupt7cveNFk7uRkNSbiEshmRXJFRE3EM1sY/RxyleqICeY68os/UQCaiCbh4GRwjZysLIVk3XyJfNGURAzi0ihoD6fSj+jmePMokl89kzgI09jn0uJRP3dYTavpSF4ToSCgkySkPYt57IiAPME6CA2oGM/5iZTE5vA2e3daWyUqSv3eEZx2XzNspwRA2jIQsT5VtqrQnxNxkTsEILQ0L/Lc0ehTb+hqRt5FiUxtqKRfsaf2KQ9KHVwaz5TLT/zqPBz+H01OpkTu4ATamoN3qtp7a4dtVhmYUZhnfZ9OEoMlm6R23tx9InRt/5Ga1yEe4TN1pVwzeyEDNAo3ch0lPlObC/ugw6FnLm2Y1pNyLimTpXdRiJFKQz/WvpbSIZbXEWgKeLyUwrrsgKdho62ayIWiDtNo9MeTFn3AEpJUCJBBpJSLcNkMpJLQnEy2lrcQ+mG6CUbdjauN5NCHHeHQUbMpkmWrprBbEYyy252ajSTs3YzuMR03112cy3e6DrSjlJv5DCUicnwhhHdu7VTHqoy+kbyOnueQmNaVsHULAaqpJymiP187tKi2TmnNmjpBF92ZUbQYppuX3bUv16mkggj6KNJC1ENu7Yqo2q40JI9RrIyumKPQx8dfFOtYuh4zgyRd+g3uZGNUA5DRHMkdrRR7xZWZrqDK8SwbE8BCGdGOWCoZyDXZWslpjoZ0VbJEYey10R21X7vkWjbERIUMJgWBXRY7j1hz/34144q94rqZ1X2MXPM2VuqvscvUHcR6ZeaytEKMJlbrah6tVxoHzNLM2ejnGasHKlCXhOd0o7aWXDpweiQaAUGjbuwgSI2DQ16GIUR3pjL+UBWXoJTFavhVzJnsJFyWGdy3XrSuEgQ2cYZH8mgUz2olHJUVjtzJ/nq3JGiAYhsTI2gxc1L8sddX7BxEEDHIz+KFaA3yUosWiemSK4MoGbePIMlZPELM3UnTqhaR8dRQsvDEvO1ERuoSY7gjP3MsekNNFBNCFv0TWGg2PiLncwLHE9ERWsJEhlp2LrqbmQRtZhI+emlZTK1wt+irK0VZGfEDg+MiYftUTOuQslUKJqLAkfq855vhWw7oFrcvz32zZI2HEOxpFi5Ft1WY3/CtGX5OQoPabRrcoSdwTFyYoHWq/Kwpqht5vVKNEPZYfrkRvZRK0PrhGiewxPghHzjiXgpGsypcuRXG4CdDEpQad9RZaqatyakrqpf3ENJUrXrhUbbUMxIOYJyd+A7/pCBb0fFN/KT2gh6vrYXNjeOm9wF0UerRIKkjDls5Gv2EjlVMdeIIZVPvPj+HRw+5rMu2fcUEaF1vpvrOyZbUXV5NF9ziZ3a6SbJCS9nplH6pTYuHWTfKiKRG6lFbR1FJjk9zMouNYx+PRqurR+sG30q72PddvJEWTPuqtNnnZPtHUJfgB+d8HnPEt8d0DziBWR7CZZqvPYgzBavQ7ZXZltaR7JZZNoaY3SNJKJFq81LfAu+955usRDyZ7JVMYKjZYsm/R7tF6v5irgC1XCZvLVqBDt5SSqZOrq5wctrr+5dD/NF5XwFcRfXQhAETs83esJ+YE7J5xsvKj+j2Wolqy1yM0IIIMGhLk/TcRhTLfM6V/qtQaVG8Wi1XNenvuM6rNUu3VIzWgVjU0SBhilWzZCguEd6qg3+Xk8x8MU0UI30PP0PqHsWwpDlqKJgWprGUttZ9o/w0fq5AvFIcrl1oiqDZXT8jbc2xENwhmxfW26vGJDWoFTrxQTXrAkLDWN1I+d+KkF9NOs230q1koJeRlVtcPtGGPaOkj8CHVBkZBn4jVpqS0QQJUtjRyBz8GyOhL8Spxkg37KNHbFm/GDqyl/c1U780UMsKoCbJ1+oJTEi3QoVkjiLqmX74Yfa4PSNEvSdKT55LFyCGBTUyIZGVVEGq9cqoehB0dO7ZNqaS0zLEfRi3jKY73JPW1Q+9fIUlKDp9Z2oZ2XNqI2yIqsAFtBbGhbb+DRw7Jizz4Uv6MAgMjjhxCilIImGmwfXOtXANYE4uGi+2NsccOPcEWF0lH4jG2A0fVHQl8Inm9iic76CZySK4swWrN7CIrhpW1CYQFNuhykWyeRUeQlG5mlF8p41FrIZ69eYTZokqKk631skrVqMm5tp9FHFy0I6mrhB4hureCVY5aRXXHHiNbPTXD0LcYsW7dGWyga/exhxSWoxm4BI3wuW8MJ2vohpoO9PAQI0GRgtKCj64ryXCyLtHoOwUTGgNgh8E98vtUnM8cKnSh6J8txY0BihdQeNUA9vbjgbcIlj3stPtLbP/bcQz9Hw1zDstBE3qTmxcfpdn52NCrPHU9KFoYtHEqH5tu2o9AZfb9KLrHaWadYitF69BUqN+6VyFveLaUKbN1cB5ConBSXuDbHGKcqI5H8RKm+5tQ7f9sUCwzsLMLmnSypIe5XZnOylxjG+LLGzNzYOH1mRBZONt6ZGxqPyttFbliA7elZzdDVgwM/ZV2jfiyoHTrlK7bEPPPbbfaznTir73036brIQnfceb5w9svFVU5snpCj1Skx9dnyeYc9Io7JI+drTVpj97hbRMsPSzWhQvsQ3+q3Qd0XIVzsoby4Y814cu4XIrugrei5TrmmzQJmQwqgjWVohgJyOVm4kKW32fig8T59JggMKGrC/bJT1UGDSiww4EcAZtUqVbuCTzjk/FAP1hm0oCIOtnVGpRcnzjh3Jx1zaHjMYlgfK5THpnf2pq2p3nZyGBhH+8QbrAF87bCKnT17C9R9vihglCmVuZHN0cmVhbQplbmRvYmoKNDcgMCBvYmoKPDwvRmlsdGVyIC9GbGF0ZURlY29kZQovTGVuZ3RoIDM4NTY+PiBzdHJlYW0KeJzVXVlv5DYSfu9foecFQvMoXoAxgN2eHuxDgE1iIM/BbA4sPMEmmwX25y9E8SiWSEpyt2eSJIbbaolH3fVVUWFS+fDPxCc+fcXQn9bL6eOn028nxYTU4fvy6eOnk5jmf7/9MC0ffv/5dPdBTT//5zR/74SZBNdm+v3H00+nb06/hatSaz4pxfl8+fu/Tb82R//KGM7DFMxMy3/ffpjy5zKRm6QQykyOy0ktM919cOEbppfvmJ4cF5Ocv/0urIHPgy0fykiPz6e7f0z393dfn//+NPHp3bvHp/Pp7gKTUNPzTyexkEdMYUrtp+dPp3vO4cy5Fpxryzk4zrWOv81yjat4DdA98+Yuy3fp+fDZLfeB4Rwe4zUTnzXL92G8h+X7MJZFn3V5Rku0rjgHPMT7BFqbLM/Nv9I6NdoLWLReiGPF5/kj5/pxmWP+4ed30/O/Tnff/fuHX+/v7x4+/vHfH16ef/zfH9P95f3lwvkDfze9ezfNxL2fhwi3v/86/BU2f1l+0uJAx2vnuAFAm0qbNOvN5GcgjnEu19LzmRlpLo/GIYRN981r0JFRmbFIADLB1DKvPscxTXwOMVerevy0HyEyVd4/E8kUfcmUMIumE1E0xcM8EufCLL8RrVejyjyqpqOCYVZXA8tEfrNsISzb1KTFrBltR/W3I4RlkqvZIuDZZ8Ipscwwf5aXyDwomqRUYVCQZsSEwFQsaB3J1recgzKbF2rhufMYSBjTfUkAVRIkXagOtgi71g3htnEvl4aF8PHeRXMBPLMAAiY+Pf9zui8PJRNECZdNXjIrF6SBjpivC9EGvXEfL1odRCtagGTKqrnOUbtcEb3lnr74wYad9zZKXaAgVnezcAjb3cqWtkzIQ9GbZMuhp0tuLQmzrU2cS0yAaFKy3vnCpMhRqQSTlmtBOSoFx5SRWjANxi0bdxMopq2b1U8snrUmnR4YomqkREJlw2yWgVPOGZuX06drn3FmMLvXLBqNNLcM9u+8rWyYZUHxKbmBuHooCs4fkas1kQUOsTi64PU8YZvCO2aM8zrTZUgwTYIMFTUxCBA2Nck0nddCSikhSTDTErLk+9Kux/MuAigMcyClX5mUcPMjUluFbKInGpVJ1pcKO1ZnOV9bwjZf8zVM9LDm0ytVbnZdXhqr3YbOfdMJjKdfT+ECnz6Fb19O8cuXU7nxJd3zcvrlZIxh1qnZVXvJhLN6+nQyWjPltIVy8aW66JlarqGnW9fyw7/sCdq7QbZQrrh0KWASwjFsYnr0uGLOWkLcIN6oF5dERXX8dlaSKK/HoqK+DPuRXbWMC20UXmC2beIJySxcGYprgyKYTpiczYWvA4DssJPBRTkONbDp3spIAnk+RSsoVG75R0BmMY+VzCTKuQKB9LUEIhtpJoJp4TzaRmJvh1GLKpFOTsRcFEGSxAXiARbJQf6wkdrOZjraSGizXWjORfIYT5HkIhvm15EzDKrizwPyEFgOSIQOKfC00Xi7QpocoUevklM/gWRXIzdHxpbpfqTxVWpH7h/NpRAmADh1RKmgUnUWETIOW+XZb+Y6hAbHpOfCTAqy7xBaGea85L5cfamvJk9RDdC8eCP/AdYzAXwxgIqHFNHYMPTnciBikIBXy8t6dAsxxBZi+TzQcNlfofZm8bdogVVwnAKeq3Gcys4dBAxair8/DR9QZoA2BNsHOqV7gyj55sk5zT+gxKDhXpQj5/WYYk7w/DRoruDDx44Z9dHTnFGw7Yv71w65W1vAjQq80OgeBJzk2BrDj2kObBJbcCT+3sd1NGDTlSfeCgMozRvI3CHAB6+5MdYemRhK7QZIIU2CxhKG2KI8lhycrV4XBGGMzBZWhYlSSpTExBWkOCWuWWyROK0iRIs8cSPqa5H8iMFZsfChRJtB7Ui0UalVQ4SD2vg6EOSqqHNQLZJmLnRb8DfvGbfClswxwSFg2kTSOAySiKAEpr8JRL9Stpbx4MgovC+LGxoWbFQpclpxeKAoA0gqKIq1JLRtmtABIofNVF5tJHtl0kVBAFs4Bx6LW86FWyLfOerNUbAqu69gJWqKEVSVld6sZUySJKHKhuyNDEGoXnCy4Quxxx6JzyAD6vm0lYFAStgSpQrh2mfXJX8KuzNgmJQeCnKVFnV7qGzk2AYyPwBCg8x7RUKaz5JpH4RDU4CXk11UVNtl77thcqEkNY0thP6Q6z8THXLXRs1/bZ1ZOdISGw/EdwOxVTxnUbuiqKy52jMplVHqC2tuTZbPiXLtDgbT/Q8oPkoFatzNoGoarfSq0b3Q1NUbiDknJZc/cRA7kP0BFh1kX2pUfDwWAi/eyzJpneN+X0VpUIJTmmmjvViVM94wsNzCRnEJG1djUvOKJRYRWa+sejw2KHAEdEcVqdSgVfwFUgXC6UQMgMGi9eJGH7x20ago4bEaapndpUZqna55ZBsprTQKaUlTEr4PVzvzHPh+ssbXm76BdgzqIEE7IGW9twxaVk0grWTU1dKz0sbUnnVGGok6mlqUwulTTqmIsQNkbGmCobGDakkAxYUAJRdQ40sr7Msgj/sQ525UIYYxxNtUlg0oJpzzZmiXrrZNEulAXhFBswDvDLmyRSIHnVcb9RilcwsKsQRY6wTMSeQ1wWfKDs+1MjSRjOQEE/Nc33QlwBNXTPP3OAo/1xH7CqTEJg+BqNQFBqXk6+hq1OSxS6kPuqcSGUVUxzCrtCtdVRIaDZm0k8R/ccFt7kZYzoBLp8a7wZ5H7cC9KayEvAUMerjkoCITNMjmro+e4GL4rsdYmrIm2AcJHt59VqIb+v3DQogtKC/tNUunCpI1XWixWjOt5bh1wb+13mqM5JGQMcGGYF7DYsGuTaGpFbsqInUoWmpxsGVyOuDyq8zIqjF1oAODml/QAZfy6NCwfa1dWSG0ScjO5bts1UnHe6qo486S3DUiauHNvOwo11bHJVUCir9WYV/yVC1l97UiHWJlA+va1dRBy2rp2XMdnmJcC9vzVt0jz29I2IwVuVXiw1FBqo9gPyGIEW10bUQJsuAZN9bZ2nc0FzSQ941KLvCUO0ussRaJwqU4Z8mkNgrcyp0NeTQ4EQFXK9jxZrJXGjkctM+7S6DHOU7ckkziHirmaWSFKQo7cmlQBw042M/1pdQ0YWs3lNGt3nppU4WpGzGy1uLkwyAHoLDLXOBFJ5jXSqwjoE217jYtXcFFRexFe/cDddooMYPEZz/m2SKSJIEpCVKg1t7UtdLBDvLfDdeAm55CUwrKfOv+tpj16OV0S2CYRJmkRHTWN+xKG51kkaOG+PlkDoCiJ3PsjpM5ZvtoThlZosMnuOeCqq1KKExCFDEHZFGHfrF8SQSMYgpAKlfzf5QgIohXReOT48Oo+OI9UtQdu5EbyM7h8TwKBSrDsKChQjLDFS/Kr84RV/VgpdEFjkigeKYXc2BModZQoAa1Ea05ZT3/y52LGmx9AxqHfP7yz3Sq6iaN17Alozj8pVrcrcDFv58KSprlG4EvW9kLLucO8eRRe02xHuAE48LzAorkA57RK+unzqA37eTWdRhR2b4O5TOXCAw1hMZ8zaXY8DMfz3Lg0IE7ag5bsVMOlEdefQNCB5uC5HBEVN0YPkyJV2YcbrA6Agv6OkRrShgBqJydDzGaDYAKS9HVPa+odgTQ9y0rPGVnt2IztbW1rVjpmkYeCOVBKTbDONCqC5nEWiu7koJ7VGnICD8KpHGKukqZN/Ze1e8MqvCQMBfvo8eHUfirNjB48IIc96dJ7i17SA/0iwpnmHAedLv+cW1XV4ZL6AsIMOyA5coWKuB8Z1O+yY41SiA12nk+rben5YKjMUStN6M192CMz89hZC/2IOZVjjSQ9Q20XHOLGsZWs2X7nvoClAetxOE0GJPjNt1TB+Im6Mb3EcJEh3Qqm2L3HV2tEGMMbJCT7ivI7byWm4CNm9gOelNs/JYuul/50lIxkEL5oSseviJigG2HxFrnozY5sXbbibVS24l1GVnxYkLwQYYaiV6K0pIJD0qhovSyDMm0klZQnNEQ1G1wMGZIpgGGI5xiSnvlqj3dPGPE+FtMeBVnTjiH9owVswoqaGlFIky907v8drlp0Y8vlV1e+ToB0IrhI/c7XyYwkK+N7nqdD0/tfhUBDg1ruXGaGWe5kG8iNk0guhHf0vIKZXev3ISNQy8PruLX89rmH4r5a+Ipq5lX3sOKeNRi4Xado4HJ0UVu9iKc+8Tf08eALHBbfjc65XU5RnVtZzgNTVsNYYd2NRa5w+syhEtJrXCKlUKkzmmlpuh2XjGy8nCaqKPsqM+XwvN2rnvlLbYkcKPZXefzSa9OiFovUOslDAlOQdSrAmFcTDHLSa4Wt7b64qmdqWLHmxrPxfg5zUAZ3nh/VRdC6xMIe5ZWCrNsbAl1JDAvnZT7QKdma/zWjLTrEwssbhVIzx3Bf2j/TkIxL6geF+NYx5nzXOBmtoHUb2D5Op9QerUdS3BQQ1dbnRItgBHVdoUxjDvO7bofoC8C7dgR60Yu4eNV0Wh5Pm5Wvaqrn2scDH9IJlEpxehdkhvv2NjDs1bj38in0fekIdFTWjBpjNluPIRitTK/H1AKbtFz1B/CRiS8gaubfGhpV//lY1FQrsg54b0596i79bgcSgDmnEGWbHV2H004fPUJcQxdcZzvdYvbnlma69EoARIbJyJwItgKIilhRk0TqxAmdSbghie8l+odYB1GkFfDpsQL979XDV+bNO6LKGwg2iafLXoLDlXiDIhrj8hARUoJXtSCtpHRMGiUjoxUoMvpHozQaEq6gVrN9U5bnUlsqRUt3uwVl6pHL4KT9Mxe1yOmGA9lAM2ggB45eHyLumGTkwNZ30C0TT4pdPSI/Ahugy1U0phVu4/fRiVhBypZRlYNGamK+YjfWQk6/bTDzY6wRQMMFFkY/8s1o/yJ0s+btpPYYgFyaZc4mSr7gnXn7uo1TuSAWS6jteK7dBTy/YYSb6CLxlavpdsBxFUttFg30GGHYaPKQF/yvb0u2EGe0CzQ40MRvPFqZVtnNVVjZDqu3CrU0lw9+QxTx53Zh1COvxIjOAxgNpzrFu3x+1c2pXL0CugNXND4FCodlajRsT/IWNAetQ5L46ul2VyrxS6lOd0gCQcuwv8rwUqZHNbc9lql9PNr9f4PLDgTEgplbmRzdHJlYW0KZW5kb2JqCjQ5IDAgb2JqCjw8L0ZpbHRlciAvRmxhdGVEZWNvZGUKL0xlbmd0aCA0Mjc5Pj4gc3RyZWFtCnic7V1ZbyS3EX6fX9HPAUzxPgBhAWlWs8iDgdgW4Gdj4wOBtIgdB8jPD8jmUazm0a2ZXfvBcQSNerp51F1fFXsJFy78b6ELXb4i4E/j+PLx9fTrSRDGVfi+fPr4emKL/+/bD8v64befT3cfxPLzf07+e8v0wqjSy28/nn46fXP6NVzlStFFCEr95e//tnxqjv6Vdv6Wj68nopf1/99+WPLnMpFdOGeOL5byRawz3X2w4Rui1u+IWixlC/fffhfWQP1g64cy0uPz6e4fy/393dfnv79f6PLu3eP78+nuIhcmluefTmwlD1v8lJyp5fn1dE+plJQqRqk0lFJBqeKUKkOpfKRUWkqVitdFvPdMqb8UvmPrvUqXZ6VbP/t7wzVNqUzPnCmVlzhOGpfFv/04cT4/dvjOrGP6z1zFtan44z8/oDXy8jnty693tC9+ieuO9/trQpQ1hjXEMfze8tw0XjvXNBB63YdUZe+etuF3GtOP538u6zP0cb2fnt8tz/863X337x8+3d/fPXz8/b8/vDz/+L/fl/vL0+VC6QN9t7x7t3jG3vtHw+1PX4e/AoElpfKpEHBDhAET82YiERIj/CbCc35TutwLmZ3mTsyUiTGtOVwcy9aCo1TezdMzkmY2kWbBkjTrOBiLC7erxClTNucX11uI5wSUopn0bsY4byUXMyHcK+PazkXCZJw7zGH6kt2T5EB4F4gouCaMSult4PM/l/u40LSBc1G5rGqAm0dV7Raq1TU76RoYIz9PKafvw4a5lcQyJ2TecOJo2LAtnE8D7rZpkJPnYivDZ1f0O3BTRmnTfVHmE1GWJoqysmAyyOaRiEuka1EXky63dDITKm1Kr3PIyL3wtwUOItmGM5ICaKzx80j1uNlKIHZER21XZY/SfmWkEQe2SRWhgAISbFZkYM887HWWMvJF6UKXbCNV7VBatjDtw1skEX8nzUx0j9bfCEO0EVZkyRerDTDEScO10sUGQK7b2sKH0c/54aboionoahFF1yt++OmQDftMYLmMIpw5w80uy9Xjy8bkRvlTDvg0gwIG4PsqHWO178tyn/zkQ9kQNCxZR1zD2oriSqTu+8pKpoGcYUtaPQeDCn1lUCFVraCVImITDgxARdjkQixiElQEZN5nRmvjGtI1hRgcmZCYBwVm66L6oi8nom9cFP0joSO0aJvgpOFiJCBgHTn1rVGWTg0YCSx9RSQVmdQIlpJEhzkEGL8jAEdjiF3SbP7gELkiOpRWDUzGQIWzGQIuPT9HwdxgPRzGHCmvSJ9NMU+BmYO4Q00k2KWEsOIuBcYaTBo21olPhO7Zyys4xx4oZYxSpoA4+EkfgQEV7URmwyEVF52cBlCNpjFHhhdyL3Ct4bjxM2EuaPijTWoFJPyhBE/hOxCU8DdIkGDANNjt+jKdIM1s9siaC8KMtLVDxslgi26zBBL6ixTIepo89qVYj6VYsJwIfnZVA8kesGNJMK+zU8AGNcMZEDZunMAsY5WRAC1bBTgiRNGqJLFJOgKhkne+bMMvfqnXgE1HcIYwQrANZmGHCBiapQZpGX8AziauPV+3wMGANEk1mNhNaJFgpGtBU1PIX/mMviSbiSTzlAemOC5DA5eGfXWFGWqVPC0J45LykhckV4qoxhmFq/ymg3Qun07hAl1ew7cvp/jly6nc+JLueTn9clKKE6mF4Is0gkhh1PJ6UkIRK61w5eILvGgp0TxcK0+3rpWHf9mDwnZRU0YFUcLf7mluF0Y1UUz5+VgCft8K/e6Eam1fEurVJYkQkyAXqpoYhjN98XT9RXFGCZXaVmLKvXeGmOYRQCeI+PlKo3k7qnSMYSs6TZAhjI5RxC5xujLL30SJzqtUZWTEkvFqpWLYmezFJpJtUbW9yVH9QHrYpPwgZIIKuigLyuQpoBYMuobwXqIsBdGqBdTD2fylnlOiYDJHujT+fQbohO6MKUAglwK/h/a9VXrx0MjBIBQ55c42KO1JHHuq1fAvVZz4bjapRwjlYBh6hSLjPKb63IviAGAFw1Ws4Bsj0Uj6ZhQfGZpDICwGVnfuYQ9Im4tRSP0lUPcQ3lOgchgegerqwLrTvhr4UrWGmKtmOrMCyWQpT/SFtSFVS+6KmQ0kc1Je8CHTFqgacjVhJjChkkgyMZ4LMm0FYusN5J8yeEDtzKlInZZx+stA3TBW+KImBiW1KZ9pq9JAzCelCOESDlClmS1jcS54QLPa1UG5NhyCqBdMYVPpP88ZdsUcI0KYUq7ksl9dZ5JSdqaU6fWnk8gdWAOlHIJnIBxPxjKvUxPKreDHFwrAWwFEQwJxTAsKEsfjglJAt+o3U5QY6xH2TR7LZ1ZmE1qtFSZNHJNKse6WvJZyXehb0powgFKES6FVTRO/R/EIglJo03Agp0rZtvIAzf6VgRpMyhKSGqgGrUKlK+Le8o0YWUrWv8ISD4hdRoseOrveQTkZi7WZgoNQGho3YYFvx0a+sbdtCB04ISklwnBqKvZnzwA8SS6Y5Q2uyAwjQnPjRD0AdkeyLnluoorLdocp2kpKncxqisAyxwatBZmidhuhlDwdFWZu4ZNxyHRTh7/B8PPuBto1KZlILoB2ZeS/QrKjdN043ICV08NxHKh93XxdrmExEC2UKFYCO93gC1C850Ok61jfMVupIluVgUAwWpVKZHROb+gFmQLysBwEUwMMgA9TiIEYT2omUjhUM4GGfJOAwA5BrFSwuJbGwgkbLJMqRGlYKlVASc91uADFpGU1rhaZm+vFgGhN+9zqoxXlPph2hK5BUPMIAdwjEBkGvGOnWA9D8QQ+1THIWBWqRoZWdg8FAOWKqmm/BuI8KZxIpUDh5FCyBWHHXascJGB7Wx99tDzoO2GD4gCXfrsmhXi5RB5/A5HeDlvgfYWHlZoYVY2ci864e6oh7qPN8AEqzJghzDCLpqagfn2IrsnwPqJEswPxqlvOMcHTNlqFO0QOdpPjGDtrdtprBypei4WNGBx3uQ6eo3HvV0d+YfAG8LVJQqJ5gnh99f2wxWcgmxNIV7pcscDigWFEB8RLt3eRjT5geQVJwv7DUYcWqDLQuqiGyrqcG8KoE+te5KIMMRqWORE5BjhiPZQ4ZCQGDBhAOqG7e7UMab5Sb8T+tdOSvNE6qKG6JmW3NwH50Hxa4EjjOus/c8Rr3PTsyBENDPdBaL/Rw52Tk12HYVZUhWkipRIM4DwDaZkgH4q6BgB4m5ZYUG2UEiJmbSw1Bz7vI3PPdfiQFabRmb0RaCwMrBbinL/ExpdWW1bL/TQF+CoFWaESxohk2rltD8pOrWHvMfJwBeeOxDEw4xoCUpAqOLRvZZ1gw+E3CvWroCRld422qarOXbor28oyATIUz0UhDfLg1PVm62CeN2oeeec5FA6rcYaoGmWdtXXfGlQ6zHJ0CCBnZo9tFvHGPRzX8ByIDxtzZscND+LY0lqQiy2gBigtytY6iNz1qBxyST2ouhf5tCpkifOptTCMdd7WZtQVZ9J2xXwTZERJNoHPD6UKkAKQta1YEZadQW9fjjWhzbXAIsBCbevsJbYwSJRGXSxj/Kkzfs/M70GKJghQ8lEjMHETHP6BiFWmz+hw4ATcUMqALn0FYKpKIi6N1TNgzTGMBZLWt4AlG7+XoiJo7R+2vjBT1SCUliGOoDMoEKdM0Q5u6OhWrpG/rSrQHVu3aebYY+86AACGDysJTtGyRGseetp+2ebmzqCLduScZiDaAyQriLbJCbatz3VAclGzngFhdhVbJspPZlUPZ0kiFQ0j9pdXw8bZQhpkITs9flkOYUYFouhsVTrHAN7sfXZmAPvGXyN9p4mz4Pg1LE+OSmOfhWYAqM1ztM7RoV4PSGts09qHcgbiPmigDuJuHQZOrjjSA4tm1xfMcil77cCQijjPNnACCARezWBth+BsOgPkceO5SaY6de03HqHgThKqjd22niDpQFibNG49nMC5cnRhTJMu0CYGmDgcx1YHTHfQZn/mMzjwPQBFle8M0rxaXAblQP2BaSK05MoU8RE4CjP1lj7noRTfSUSUk2ph3HESCg6vJ86ZJsxoC66+1FcdEfEiGKB5MT9/3ckUrS0xQgaY1YuRo0RL+iUPpogBCFytrtiyq9LhgSAOwGGjVi5s5FAUYS8R3WCOCaSoKSws3qToUcGDCgXqGlVwbMn8W1AhvD/rekrpnmrTtenMttvUK7cqXNDYyPWMguRdMCNYS4aGYwLjuQiPpqSiTk51UZ35SCfaTRDFjAymyKbdqq20I9ZZ1ziLByGLYb1tHcg7BCdVYyAQ00AxgtuvGvAvKE/E7HMA+buMcRQxwRc1z6dyB33JONRvlSShsPYiNwleq9TCHbrv03hje+CshTLsmQNHrDr4TKerl8NYkIKo+AEozqU8V+8zRueGWM64O9xx2IbUDm6skXZvikStvtK6bZILRpSgRoM4Ir7ohgrBKagc5dUA/c/gYVV1Hwj1BBzUIkMxt2cYY5YY59/GcxXHbtebObVzHRGR6PiNbrc9/Ol0sYMVHj3Fl/f3UFAbicsJMFPdWF3gkGVx5nuz1nq8gbBPcEetqvOasrawTf8xyM//1Jy/aVk9LQZC07DDB7R7VDB+72BppzgymufPEpv1opu3qNbOsKst6hMcUuvcDgs7N0adlD3lhnW9Vrx3IBjqvivr2nUJ4Dnw2RlU5q78d1rXpUiIKhzFgAhjxCnBhKevoQunhIccuQ2JDKCzaqTMKe8bPUGYHLzBawS0CB6aDyv+5ySy9eoub4qod9D5SIfmTrhS7W4GT4eIppQmOrZZeaIxS2gXRpIjpAYOpCGONKXZAABQRhJ9jGYpFuIxwz3n13caS8zaUla9vvOmb7LDoQmK0iD0muKpqptTQlxyQLPJ0URt84u20InYyjofEhXLSWqd1VZP1EuOcA44kDqiXYMUkFFOnKgHLYKi6kQAKJV0RKjwYEepEBWYUURGSNKTYawwg/C+HkgdUZhBHMWcIFLbPXToK4r2TXLUMbt9zy328W8N2UcehYOqgCHGWctRVUCC8O09Sug76PwmaO2cEezlj70DPp8jzBzlw+M8diA0k4jE0ASf3CDh/WwYg1ca37B3LGG95dsdN/ywayFC6FSQiOoEq0CySLRihDJqZDnX6x+CBcNEoqpVpNUgAavMs/gcnePsQlwHcoRD+QGMTFFylGPxx7ognbX8acf4ezRgUiw1LGEteHZQhUwmUgpiHAfvK8xAhAZUFEBXUfPVyHJu2t5aY3Ys7fWIs3ch1Cmz6alswW23B4GuiKBaUtNqJYJtLeEY/rVlFiB6XDriBNf8i3usm3gfdHKp7/36eqYmr+UyQjQwzVarctWUjp2JATrUOD2JqZOcT3AwqSlYtZ0EvxKS4SydD0qklSAJT6xA/XM59EcndZDI5FjucEPvqEPx4AsPKrPfOMSYI4TR2+h7GBo2vgdezpCjEfDeVByypvduXGelKuKv8ZIRxDBl+bZyIK2wVoOXzacq4cBbqclRMSNTjs3kXIiuFpjWGfsjQtN6DRDqwKtaboGAwW680IGHO/Iaf+f9Xv2SXPjmGlgEn5Wb3hr6g7g4XD+X6y0QNMMgtpbyltu7TTEaSVGWDIW8BMjueqXgqruzaVIG+jF5B5nR1b89lV4dZWtjleNh1L+0smswe8Zf9hAxLJFulwgOIJepmtMN0BRJWfg3vPy/QhYNgleWyrT4Jp7/A/m0OfkKZW5kc3RyZWFtCmVuZG9iago1MSAwIG9iago8PC9GaWx0ZXIgL0ZsYXRlRGVjb2RlCi9MZW5ndGggNDM3Nj4+IHN0cmVhbQp4nO1d244ctxF9n6/o5wCmimQVL4AgYDXSCHkwENsC/Gw4viBYGbHjAPn8gOwmWWSz2T07s2s5iGVBs5xukk2eup0q9gqlffxvggmmLwT70Xo1ff/p9OtJC6kofl8+ff/pJKfw5+sP0/zht59Orz7o6ad/ncL3TppJApnptx9OP56+Ov0aWxURTFoDhOZv/zL90u39C6sMxCGEmeb/v/4w5c9lIDcprdBNDtSk55FefXDxG0Hzd4ImB3JS4dtv4hwgdDZ/KD29/Xh69bfp9etXX57/+m6C6c2bt+/Op1cXnKSePv54kvPyyCkOaeX08dPpNQAaAFIAJAHIAuB5+eyW9vCvAcALAJ0BQJdrwud4z1sAdOXncB3puS3cG9sVAPr6fvLlmngfLD8vc8n30tyO6XpibZaNq9r5vZk+/uP0/svz6f3H01cbezj9cooNMH2K3z6eli8fT+XCx3TN4+nnkwTthDcEfpJKC9SWpk8nCcoKaaVmrY9VqwZh1NxYOug2lvt/nkF29QyNFRKcNfUMiYRWAdPVDEsrm0zpoNu4muFYDDZhq7wSEsHoiEo1EYTVcpaCPM6C91TROygqcltU6slxkQnigMjEY4E/vJ3b4cyhVw+otgfUqIQOz8HHg8szQlkCCgTCGideCSOlUzVOSmuBRLm/13YzjqVG4TRoVc0vfAZUUlbzY61sLqWDbuO9cKzRCZd2Tk2SXhrGeoQqNreMqoBUGiMVB30aLbxD7V4QqlYJqWsgGBBaG9Q1EEor2/Pl7nXLzSBVAEJZbVw9N+cEOkJbz620lpmwDrqNdwOpBYF509Qkce73pTBKAzxVU6tAasYgNanTb/753S+vX796+P73f3/3+PGH//w+vb68v1wAHuDN9ObNtDWyQ+GVdM3IBcWvF0+ImIq3eU6Hhl11GGxEkL7YsWfu08PivixuVWyDxdbYxd4Qu+Zcu1nxuuQ2LXaJFhcpuE/pQXj/Q3ducb/yPM+Lu5ZcreSGXZZrHuJTamkFOfI4wfTx71PWDMvqnee/t63g2+ZpZfO0y3d8Fchsw8jueMzOJvPPlit2vGA0e7IdjxcsgHQAUs9/w2qkz92f0wPI4uHylbv/6qkFj3bB5rmsKHL8JCxAWQCO1+Seh+906NsD6HlkrZ2Q1lpdMKFryQoPGX9W86B0BgXv4s0UwqB0X550A1ZMK/TAJmMKJKLgYB3nhGuHC7AIanT43FqQkoCmGCqOeW4EN9z/viOMruxwFuCBMOp0fVpwtjnalLmn70Kf8v3zWGNNQhMEG6uKzVNaeFJG29L4yBuzcWN399ruZe+C4GrACY1QL+qMubEy0aAXZdLTr5i3dltb+e0BCJeH5eOsHTMDwubLcEIUKq9PEyANyISqlzRYwOxsDBYc5rh9+4HkIAwL8YQ3/UdiUoJM0lszdoUJrZgKXCT/UmuJ2JY0DdcoiUlhJjgxIdFGnBcW49yoVm5TFr2ftUiezzP51dqDIGkccVGW2jphg0fExZG3Fk+VddBtvNnBRumEMUCqmiGCEc4qLasZstYyGdZBt/FuDrb3gqyTepEqohdWPHJELlST0ztsRoLwEUZDDoJPJBTWG+d29NEdAY1EwksPtoYLYlhV9DVcSitDRumg23g7oJ0RGrX39QwtCiKyzQxLK5tM6aDbeC9Ao5FC5d3DP4DXkAMSop6dvoLZkINQFK0RuGFungmxpLQwGGJ9jgeSUjiCWr+VxrLx7PZu4814JZLCOqtrE0HaC++9pHqCpZVNpnTQbbwbXp1irgK+OMMhzQBX1dz0FRSHtDdyHOitQDCqGXpFSZR485mAbtAKaypMfzpJo0l4KxtLzloLZlgH3caboW6sE9L52nYYYwSCbGwHa2Vzyff32u6Fc1JKcJi/vFoehDjV5Cqc2x2c+xtxTtoKR167HZx3qTdT4ojK55fLtclXbzgf7sfLEHH7wPXcws2kMH7h2lKg0yWE/B2IyDbaqMmcQSJrJ8uspW84s72Mb37MHvXI4yVKM46zk8oKRKdQZY5I4RKdsd6lHDzLKA2I4WEwUcPyIXQFIN/O/9bKsum2+OO09l7ELCO5Zz1H/FZYMBByBJnxIrZTZsGoGcSdKxo5duy18ADO+nqZPAtKU2Db0kijpRt4/wqUkLQYHizkOoCWhUVWC3ucHjF+rwt5looKNsV0Q0LonmNoVtRAC3TPDWy7YXu5Lm1PJOvcAmPDWJ8zIwxbWiIVOKRnTVtPhV6IO3ZphJlqiuHIfVxoOKObxZgVW8xjDNAx8N+jkiDLuLCt1a3KO5ICPtf07moH7HHB2cq91H3Gp1TghJZWu0aIZk2kRdRDsojYSLR4gJ0Z4ET/ebZpje6rUy7BBPS5q6uBzwHTLOcR0HbB/4R5rPIqup/GunabV5kDbOBDjOWPaz8A9iCEjMC2meRt2chl9sjzEM0K5rqsJBCmvj+tLqVdMQW0B1c65VYUkLBWertOsPBl7gx0EBJpIAlOGA9eutVIsQdXesmpFFP7QJTAwOQ2CgoWrda1BEloUlZQlWVv0ztc68XUzhWg4RYnp4U4qJa5EgPx1hxyP6uVj6uJoARJS/fSQ9XjjXA/CHEj7l3y+oJmShiOozYa7HDiscOO88UnKBAjKbxzysk1xC7FsAXPsEqxX6FDmMsnA9dsvERZ7UEGDKNT87OwJGlOnsoMcCWBr7wmI7SfC9C0hwn1XMjTzdOoQQq76ihv0FMBMwDHICzEUNACWlZzUFIWlHd9LmCSK5km6FVKENMauvZvVl7En9I8zpl0T4LQOmLVFYMtGeQKg7wiEA/R8daA0hXRyfvCPTvTeF2tVn1W/3Y2eBKFQbOqTUneVOUp8CGaWukUncaul+tDlQe49b09Y1DZ8dZHMAWucSnf9/uMywpFp2ZfITnIul4ebtyqSDxpybfFQPVqJPb8lmzYejUWbI17YUVvHZKnW21l1sbbqNc73ASqFIxWwrgBnlw21XOMgLkbnHVorr+Dx3ZHp2xWJMoK4wjWotDlmuiPVg1HZPDCMGX278nYWjFLHfXC7boskdpKP0BdE7Q3h01zVu3uAOsD7ipiXacQ+w/CmSQjyNpQA5SANiKU9CCJHbk4JN9yced9Lk7rfS6u9Kz4ZurGC5IlNB0+yID7kNIIpKXYvwwL/6fGbqbG7uPHsKgSL81ArbDrxi/pCXNr2FLNxUNTvduLWh9YENUtNxpgcIemQJvcv6zOzPJ0aambo1ZVOHZd9cjTtiItXc4GuFLj2Vu27Hekc2uu8Vke2ORureTmYNZm6Kg8bYBYN7ykGw5EkPcx1e25ppUIMwPR5VI3Xdu5nFeC8BS0XrIHOfUBWocgsUShTKn0lNVKCaTZpSViCqsl0bjhzsqOOwC5gHc2Y46E8oilghkfGu91w2sPe9IqhT1+Ue/wLOjlFr/YhMzdWucE2UMq5gYk6QPBjmLpvQxtLHpXs2Al44GlbhUxTFAS6vU+N7UWL28YhnWerEY1L8K5XohdgqM1PJf1IuTITjW77V5mjrdknPXOKQ2CfEqDmdfVChw0q3m2unEBEzs4IG3TLgzdwwFZFv1cUis/F5dDInu+rt/2dUmL6HSW3lXazrRQhjtwM9uMAhU437DNhuG9c3K7tcyVgRzWYS+kJF076mi9ccAJKGeFaZYlzniFzk5sOkggXkVJDreBxc6DFe9xzimuzrHupUmSpvGbMynZr0/FKE3cvEXFpvr/xPmv7E8qcGFndGpNNdjDnViXkHg6eWvmW7PYIXnvskMPxf7zeHqVSnrHjB0/bodMY7FA9PD4BxnNFTOSdtKwdB3LTG7V8gzn09RY3SsafUbyuI/KAWMRUWmyrwZ1nqvNe61mxjjayuacy9PfG6k99ueY1t7plydxJcvImUrr61BWqaWkYTFXO8mRaWHVG55CASZItY480GnnTF10RXz5l2K/1cEjHiMddBWeSsQdua+3JZVKz/MeAHpQ0xUBbW3LGnSAliPExv0lHh+nI1kbUeSTQNhJduSgaCMnx0nmLRXd2/GREFWkMX+WB5ZZTSqLq/4dJVGp5StqtVKu8VblsEdmpzRIVqMb5uH6/R0gdqfOjHw+8fQST8dp163jyqZ83+58RiXVOqcKzvh5fmDjycb1Y3Rqdnoax+FIfUxldHm4ZFhQ3CbMVm7mzP8ACFOdBf/MVDyvy5uXu6nMMFYKkhQLKsJ7DpwVMBe6dmszcMDC1l1pXpsxQKnaROnzHN2wVihvbXgdibR+ru//dCIlQgmH06z1sWp14ThmaOQddBvL/bef+jYSJoqHQtiWPPuhCNyh7AxUlTdDHTLQdAMSxFB6ZjbaXGNzLrAehSCH9PYgCZRJ+uY0+ypobjUUn8f/iE+xGZ5cmTta3d88c1Jjw5LX+hi5sSCsRz8+MXEoIt952UEA43K84Zj+RiO0ts7L2/R3u5BZibZv4KDaNHdjY9Nfl+eo6bjaxe+4GodDkQZQw4zZBtuzWtcUnbIscJddbTLT1wI7uUcMOeFAnpSgj0aOA1DvFM2ZcmbnZUHd0nWMrCFV6O7k6SdiJYNmo4wcecH9panFZpmW3TKWVrsyIGTSivbnFq1UR6g277lUz904a2hBSJiPBRoM7z1rXgjTvKZswBPXXWUQHFxmdXCZjzl3zawHzKiRRmg1v/ohz7q4BWcm3ZpBuD1lodabzAHBRSDz3slkHi6PGDzhDstm8lGiI6zZVkA60umfJauWxKXDZx4OO5uC5Co/9ydah6uIE+w5R5314vZrhM4dysxY/n6knD11bPTPRga3qaU2l9OjmXI/mf6aeV0AYZUhs7LOw3ijruwzVjijrP+cmYMVifPQMaSLgX45yzHY90M5ygHyd6g3kw+c/CmyFA0ZvNKHlrk1bn39ML8n2W76PmbzjidUpSNjKXPLTxK1Osz0NQA2z1JVym1USWfJdrXUpwM7qqkTiXtp6zVf+frnYVmYcU5Yh9LtC/cDU+y+3txDrsROVaTNh2KycCBbCurrqp45eZ6aQFvKQaLtl7UXV9n/Peke2f7Bw7P3xETNDpbUoTKNfTUVO3VeEBrt7HXmYiMaXtnJLaRy++uKPs6aSrZ6sW87t16c26OjBhKhpRQanOyEjdcWSmZ9ufILB2KyQ2jafIpGGRaEmrWfoCovajuJmkr5cilm57xQpM2Y7a18Fa79r6Id56NhRgpLTn8GQG7VsyulKlnFW6jUe7/EdP4uvppG3/O1NEnv+3XycbWr16KjE9N045ALk+gWJbr8nKRu9EpV2qkttPkUDWfXKhnffkNN+MUZJB3tM1NVhq85HJFCWV7QxXGQXaqkbAxT4a2iO4+L5WivONGuD+HgctpHWGPDmybLaR/cL1mkUcmiEnb5DQZl2HjUmkkNjn6FDFPV65K+5SVCWnjjrSpympSCoPBmeFy7JcutSgoM77epdHHfQdh+fjOqTkTKryRk657Y4TtXT93n/Exnd7LShySOxSXsHjvreHldN+UJxrbtQ++WNs88rvRCogJ/tTKP+myz8qnjQeQX2g8ws1MNacvhHpeP+nvhDCqyBc7pFyttuYVd1XtA+kb7zVMSu3m6nrffO5jZvqptCUv4PRXt1dTGcDw8OX3DD053Ki26fWydVbj5xG1PCNvFHQjjygA1ObE24boyZuwsDA0CJtw5C2N2mF+bz8Jg54zxivE8mMna8ulXvNwDa7dMhfTO/g4zibM1QSU8wX5mdruwb4FaL3pjDEv2zi41QriojBiNzTKAVgy5L56e4ZqCo059OTbvlKn4UMu+XzzW5JuNXB6TGdzDr5+EFRRd77WT/eFGbzYGGX//n5MuGXsKPnxb2/NfvB3nRQplbmRzdHJlYW0KZW5kb2JqCjUzIDAgb2JqCjw8L0ZpbHRlciAvRmxhdGVEZWNvZGUKL0xlbmd0aCAzNzYwPj4gc3RyZWFtCnic3V1ZbyS3EX6fX9HPAUwVbxIQBMyMNIs8GIhtAX42Nj4QaBex4wD5+UGzeRTZJPsa7QbxeqFRdw+PuuurYi9h3Lr/Bhhg+IagX7Vlw8dPp99PnFAm3f306eOnEx3GP99/GKYPf/x6evjAh1//dRrvG6oGClINf/x8+uX03el3d5VJCQPnAOPlH/8yfK6O/o2WFtwURA3T/99/GOLnNJEZmOAgBgNs4NNMDx+Mu0PkdI/IwQAd2Hj3B7cGGAebPqSRLq+nh78Nj48P317/+jzA8PR0eb6eHm5ioHx4/eVEJ/LQgYlxXKaH10+nRwB6BqAUgAoAKgGAPw2v/zi9fHs9vbwWo9I4qixHlZCNyg2ApABCA4jxswSQ42cBIF4AxNXfPwNINc4KwOX07HhtfG78jvs+etavjgoginJmxvlf/z6MM45PXqYR3Gjczzz+vKVR/AiKE85BKoUGcDc00aBACh1vuLWbaZ3jHijtU4l1aG+BSKGMyYnVXGoiyji5I04gjJq2Oz4zcg0v0F2jAJL532/+2tmP7Unl7hv0nYKE43rcXFf/rEzjxOvaf8+kNY9rc8/TtG73OczDAIStzemIyoUkVAFNrGHCSwUeyG8KLhNR4Oq+/PDDP3/6/Pj4cP74579/env9+T9/Do+3l9sN4AxPw9PTMHLmMWOgZ3Gk8tWLZdiNSCLqdluIg+OKwTtriwZvi4YTCcG9SJSsWJBmKQl3YjuXZmG4MaotzWHZgblOsER6Bm8tCgBHWg1JECK5Rh5d0ffQbqpjIIGJZGZ+vGAVwjOQ1hTmCp+dtdBIyK9pXHf/toWNDaWofJe+IFmUR2XRJlnEgh43ptIinKzKpMU1ZgXCuHE9wYSaEzEwLAoAR4TExOsQpy6mbX0QC/ogbTCRm8QZi4/Ixcjt3kw7cNQLGu/tahTbigNbv+PkqKwkoLgwxxVTFp4gWt5bm5cLlpZyRhQYY/S+5XG/LLdMrM96WkKmF+qoXgSO3JB+qII23nA5LgTDoZMERBm/eVqd3QwMDJFC2rjZ6DEtlozpWUO0FMbw2cPYApVimClksDa3xMgmA3VuadcwVTPC6Q6Ra6upXFBTLb2aMmRIRWkY9UEBcPRVdSbPaTfRgkpijVvguwh418GFa9hJXXMnlzkW76Swg8OsPhIlZnwwRxVxo/dvOYu1Jtl9NkjZNzugFCcJQSQg3d0fJh0Kc9qqphZUzVIUIUbrgmM17KaV1xhPEW/CNCfjXunc3kV2PPuVXuc7l+F3hXwRssVbfZCwxCrOtX1nFZX55xDmx+wyhDgo3JKFJMXQqBVqBQajPCWuhyNXotPzWXZ8LbSgN5dOPHbzwYpE6zoPGWohBtaczNoWSWcMJ3F+lq2jLei6L+gCQnYc5e2ca1LMaC+IYHhxgcEXRHDMmAoxZrHw1qgRK2VHT3Biktlme9RHhgXcKhLjgxm38Nt8weV3MTGi4mZYTO6EXIAlkwPKGLKQUWF/smznJwQHFGFac7HPbnRDlfNRNoyTIU8Q5EV28q65nLeVxywoD+MVLxH4EbX2XPAA86RIQmd813XrtNMvMxhhtxHmvItjdjPcEjmr0QcOk25I5YM0FlKJ/USJLRzdvWKEMap2JImZ1F6OSm3YYnApjVgnWMFIDppbxGBc4jNB1WQiqzM2tBE9qEQaZoneR5oS0Mmjs7Zu2QXd4rbE6NYG+CHy0AX5ZA6+xAhCzhG4pg1dMzYiUHymTKT3SzHnlhjJJTsoxdejUhzSaopy/9LWAgIGzdzfl+auFrwtuCdGFdFc8J3Iz6qwtsC5DkUu1d10SkGdCpNTEykXqxuT2CjCuNE7Eagseu2QYysKnUnk81GJDGmGbXt/dvZhdnBJ4X5hyUr7qDXhWSp3J/tYSIJomzV2RpLq+by0oxk4+HIH1xXEdzfke8D2aSDCcrUTZgqhYYxfZJGjOcnuKCNdUEadoQaYGcrTBTM90CyU91RF1xoCE7NGFD3hODLusuMnl6IlDsQwRfdYjJD14ErzNVeJEieYWYkC8Zp54sbYkeoLsWOQ3uiazl9emg0Qdo9SokDiuyR0mASbhKijFp1KvFMLo79OubXiqCI6cSlEsky8NohBZmFvRy2srIdWmZ4E3bjU5M7nOpIIvSugXx0WFW0OW+OBtRUtV485CtYIVAiKjS+9glAHDcN9F1i/ykpYhIORCcpA/HalrK5nC20NEiIcwSpuplthnaAeSQyT1O7Utx7U4/Z/uCpVwRtmjENMCDip5G1/MOvHQGX7MF/Pn8zKxjxllRkS1MgwZ+tvRAUHPLnQllBNzUHcw5nSw2gdnYcA2A81E4siM4xuOyTvwZ5zBKz66koav6NbCy0SkkY4wuY7kchztmdGAnNeuXrUiIPz6OjBKoWPUHDpNRQFsxvRpbA2LKyy4hEFsnIFtNkqisR5AxQS6gW3NN7WsTOR5PfC8dfg8BWsP3ZKXRthx57xz7m/nGPHHTFeaCGQPMAFsa5VQjCs5SKK3VZKLL3dxzpWcHhB1Gxth0nMfZsfY4ZwUDS5puB5RREVx2AcF9kMMsItkguEHlSewbqRAdUVwgVZD1YrtlDUdAqjSSY5oFhsLPUC1zbO+T2M+pYRxqyAikpI5fcWYwYnAB0xXCivSxkS5dByGlezxprMIxfLidUa5I7Chp+VwbPviiVKUiOToAUPzAqY3TEYe+prNEyMAibOd4229uHzyV2A4ZO7+3byN99O6cG38Mzb6bcTBWDEUMH0YBgnruPm08kaRai1Il17Q9c4EMXGS/jL1Yvp27+t6blv9sgzagmjRkvHajZQ4MRYGCekoc1/b6P/ysZ82ql758ujW1sf7ygwHQ3qlB4544SC5ZkmMUqRoTXIJqiGMcdBa6V7PNqb8LtN/a+ycE1LSEJpm4924m/pFc8CZ7wu3vcf9ymSxCi+w+qFSphUAT6JLcbY/ezAvjbmD1Rooq0xbA+YcMupeUeKIpZWWlBqQNeS5XYiLlOc08JWQBLLoXam5V7Yykz53qXstIr7TEhidyJJt/pusDAcF4haDIWbqUJffQH2x2azYPc6KsoWqnDScKSiM9iuBuBviPQiBLAQ7WWhd5nZmbzfYCkSXfIOZcPT/4xn2GntNyqFopZYwc0epOxWm3ECagQxVlm9s292c4vmioSSLZS8pA24yFdoM6bcEgpM8j09rQ3bhHHGEE6VLQxx6Si9q+L0POW81XpjK80qU8kdAj1TaK/8WbdgzXdi8ey0bkZ6LSl4ieYfPkNYSHno/azhXQhAkEoTxYCyLoCQqNZRiYVy1whSeJXAjV443VZzA3nQ+IVshApFLFUSxCwdiZwBJHkGuZRK1Fi0QVhBNGjg+9PsXBaOnuHbBK/xdh9zq2WzWpI/px4MxyTdH6MKbPlzf82m9w3Be6oczVk9K15gWpTRAs0x52zt4xiXjkosVKYUrx6n2OhzDdGcCXaw8U0ePSB3N6FDHbAxJCugr6zqhXKDiIpKopUG2zRq9ex/ijYUUUZji/h1MLOMOYcPrzWQzWqjfqGFZfL1fid1U3JlNWGM7U0lozZVjhJkTr/Th8sWKl9K6KKpqdaLsnP/VhJDqWRf8qRYYxfxBQcZ3frfwXbTSRAuPLfOaS2M1TMZh7MjX8bFfmvmT1bE8WXneS+724LVbZekjlwvlMKU4psPvZfW6ugRz6zGi+NaVGQrA+/MKt1QfQmQe8D1LDq3GZsOTSjCgO62UPc6tft/3tRvGZFKiB14QiaQh8+1dd9K0lG2hYKf0hYdM4zARFk5L1oGZErflEtrrJ2nb5vtP15A74UoC23u3WN2RRgYfQHyDTFSuaLzEDVfkNVcvTRhRC/LFw7wvnxDFe0ZV91+RdXIbx2PldJLeJPT1CDGDACzvv+VAJdU5i8gGl9pxW7e9pAR3IGZ7TFEcAX4DEywVkRypil6KYMbkk5zBzc5rmHUGLcWPUWp7ppa2HWnKOde96WZLbbtiLn0IivbJqZQxNUp08jjQmc9SBULFLvxbFJpF6Po/iZ5B+se0QUQyhRLctP5vjxs0HnRtDWD/lDKjDE3UQGQsfrUtgSr2xaSsDBGgAtkW9d2I8xAsK1HcRu2KfIMnX9iCwfQcYNgVrvcuCaH4jOUbjLU4lv2woh+7MUXUGMtZKhaZ40SlBNtxor/+IgajCJK4LaBYpYOEJeNJDuqs15tOtvtwB8UgIjQbYD2TX04+dwZtpOZcUuUDqPGAnF6SZvfjExONcaW50I5Wkq4cIwdg9twt3p5qwyFE60rQt5rPXPIWsiQXNy9DF1G40uZEKaqKczgigM/nKHywbXoYUdoYRgzNOyujr1FbpZxeSFYlmC+a1EKzkbK4PEuklGeNsgmFx0l6qSBk8+OtVscGQaaioqJoOroYQSR15EmRC8XnqqJxhLN0VjoIEPJcPezaGvZdAyRtZKyKYajklBmUQWOdbDtvAA2BfZAQNR7S4BzhmsNOG1ohhyQSJLVulENlJVku/q/FYzwvq0KhUnNYJGGWa2dMYhIsawnu6z14gCcjFbjso4edTK8SY9SJdj2kTk31QXpGy2SzaVt1ro5SpFfUVptPbM2k9wTrUVn1TBl0QTQJH8uhzja6c5WABisZpvWhIUVW7VVBuU1lhM0SALSSj0rJ+AyQr0Q3RHgXkfoKMAm1W1D2KySwERbW+yjdgquCgkg41VCw7iEGHsNcP294uCroXyR30hBqOTo5c2Huq3FMqq3VyNKi9FsVlgwfot7QcZ16UVePSs1/qQvHVnrde+iyN3wLHKXKXIvbdCa9DrDKisviOpWJcp2yRJV2BB7tuzq+6BW0gMtCr9TKjnz95nUJnQHUF05GsqQNGJuqpy6mUzf8oikGhhAgenr/PdZR1/BxSDPuGE41nmCQftihBt3c+soUKcnejLWMlZv3nWd6ksRRNfiT9/SwwkXlrLcjmfBW8i+zFH8t2PURAQG1wzvGAcz5McoGUHDNFV1ug6GJIC6f7bBGAh462gGMohmPGLyX5/CWlYKZW5kc3RyZWFtCmVuZG9iago1NSAwIG9iago8PC9GaWx0ZXIgL0ZsYXRlRGVjb2RlCi9MZW5ndGggMzY3Mz4+IHN0cmVhbQp4nOVcWW8ktxF+n1/RzwFM8SoegCBgNCst8mAgtgX42dj4QKBdxI4D5OcHzeZRvLulkWIjjo1oONNssvjVV2c34cK6fxa60OUrgj5qy5dPn0+/ngRhHNz36a9Pn09sWf/37cdl++O3n083H8Xy879O6/eGqYVRUMtvP55+On1z+tWNcgC6CEHpOvz9X5Yvzdm/0pZTdwuilu3fbz8u8e90I7NwEIouhvJFbHe6+WjcNwS27wgshrKFr99+59ZA18m2P9JM90+nm78tt7c3X1/++mGhy93d/YfL6eZRLkwsTz+d2CYetghLlGZGu+mNWJ4+n24ppfeUSkUpvVBKBaVSUgqMUvCf+SOlwNP4OibC74BS0Om3ErYxabbv13nl/fYZVHt+N7f13138fCp9t36OcwC6Zr3P43aNPPt5tZ+D+3uEecz2Wep8ntFa8H2dHPy10u85jLlrlL8H9fOzfB/hPtJft97Dyeey7SGu08/nfhPmhLQG8GNBriOZu9+fk0zdXi7pDJmilIm75ekfp5vv/vnDl9vbm/On3//9w/PTj//5fbl9fHh8pPRM75a7u2UF1AqV7ecPX7tPTphyEx7e6Lo5KASdhBlneHgqkMv6yOVyhay1HrJhq4AhUMLDHyP126aXV2y1xELcukZnw5Nsndz9jbOzQjq0LdLdhRlNJBhrFro8/X259QAJF3d21gLDUWWV/nq3eNpQ1DOS9LrRR7TZ4mzd/Nyv6YxAWApvvQdSaLd+jyEszLhPBG5QSdAOawEB+GAuBTEE5Ve5Irk1h/U+IuW89/eyaN6mrPpY5hMsSwYByxMpj067opGCLkraCbrwh9EHx5M88XbriNwGH7f/psdj0j1l4D6bj2OO5ZCgHOF7zlXO0RmkY3fX2cSlUcho7S2VYw99uIh9RlsKjY227httjCiHCImM0nbyBog2nHMdSSfCzksT8N8qSRF029pWxKCK3zYspPsd9adcogcQukx+vRxc6yzipbEetM6IGIwwW6vdq7whZG3fy9Oo9lt4T9EjUGMCkzMCg+A/ZrtE9Ox0IlBmCymFb3JUSuKoD9jjE0yYNn1fmqMoVYok+Ij8Lo044bwDAbTQDPD7kGltWPtA5PKMc6q5rJr8fEWtG3Eb7OQ2DZjbTOK2q3hwh/TPozigpDoldELykiMMvN7KDwX6sfSwl+/nDjwZrGPFk+F+yHmKXFBqV/itR+dqAT3pC8WJUlTJmvQ93N1EHxqhB4YG9sIsUgfVNwwjVYhqdC7gL5LpDeY1CLJUtWPE1/Zknfp1iL9eYx/yakaelnmsZ3f3ChUJhqUVO4hAIV3kAB2RFIYs9mcx5OIciGjizi+JWDMieqGZLGVwdTUNJ90LyhAyK+I8+/XxdvCeGS+vNU7m546rE/fj0KM0JVRYgKiOXOZBS7xwwC3jzEofpnoCU6DB3XwNQ9L7tkJm4kYwOTI3jh8ydpyoANWUstVuiQ0e6/+H/ypIYJ/A5KapZPJDdj2Q0UPH63w/q6AoEMWo+R9YhSJC3Q60D1kzgyyPbimg1Wh0rMFYh9W3DDS2JYhZ4+9Uh4X9dWWaMaQr43EGOHacgvjdOYdSRgQ4jC7gxB7qfVwt9q8Mo26YqeCzKoS7t8D0DsPfM49xfQ3dczwUqN+mudwaK1p30tEcCFeSqS6Vu01koWEf53aGc2Fx/ghrE01ZLWxArkqNKv87YnKvx9CgopDDbelglKBFOlZ4KGCQTjf9zM0BtpZQCZLFYxJ6Oz8ijTBGpXSIO3CT+zkCs4FAwLiCPxPzmwGgug/QF6ckykIEZsTCmOJ14PW5k9Lj9AEblKE2AAM0XGAoTYVCqXB82KO6xvmKNY1RYMsGBQsc2YLOsnYWuQ88cX1FZRRh3RRj/pp4qhPPE9Nwy0a1kkcS2zqcXj2QTommoCi9/REiC4Ec6gzVFzRXq0QpX7AO7OZO+DhyK0T3rI2+WYkBbHCFmlBqeN6O+iWi+xb9l9YfHxny0MuMeHQOkTWVyEDGub21jlk91S70lFY+EiZHUQd2qTpFqOil41ir+G2ELDZXsjCvLTngKsJ9IlCsJuHeJQGHVETLLA5LQipFTW5NtEP8xXqqSArJJa1hAMdBCcPBUdHoseyAQut4sfUv6x4SaVVmGNARXCePOHBFmgH/zsTMlFb3Vr1wjaZBtxklBnw95r/ZQ8mHHQ+onZD4WeXrjF0g2BxO3btSHwZYnRU3FI/V2VlOZ2BV91rUN4vUmvzwXhvq4LjimZ24jlkY7CH2cI29R7QOACcdEJxYKrVN3RbnQgFs7TsEZcYpHZwVxMQcjGhm+BjKppThLN58p6tmY7kBqAd1lg3UkjWyeWV30a4zwxWzS849oaOFAVmDYcrzlpaifuWgjh2tTqtHzwkDxHjNVDf2KEzaWeVs7ykY9ErtuMrdchiPWoyWZ+PnG4Yjg6oDDkeUyjr/zm9caPtT+us9I4yzOUU62qWHL22FAZHDo2xzjEQKxbjMHYOKzHvXdTq7wjUxjf042W9ZkSqcXepD8ciHvWqTW9sAurNKhNK26DaIMQFq9ipDruj7v1T80+PeuE4D0VQw0c6etwg1lM8f8uBndlOMiagD515asrZjVRAE+b1i1r5h02ZOWivHMMSWyqk+wydv4Ahl43D+HKdxswALybM5H65WoC7LrVQywOqsBKFs1sjwFin3Q3XxPW0vhZMfz9bUjlavuer/Io+DZf3QkHVRDnTrwA73pXZgMSFluMWJlAeUjRa5fuLehShzXz7FrY8w8h1n5QbNWg0LM3FEXpZeBBfk3naqk9Hr6nh0QQRVryKP/j2nQCyXguf+fZClr2SOFhHPHp9B4OVeuao471gO6wVYs7piKRichLokvqaIT2MnB6ptZna5505fBpjaYSiHFY+wBoqMtawDyhRobkGaFAS4RHWauNFJ6YzPSg+a6+I5giqBVtikvY+PxL2dG2cm2/5RxhkTnd8qiBvInXyYNB359IkAlyEzba41iVFKjATO4LgqdWav4FtCsYQYdi9arsWEjqucbyiJDMxCuf7q2Eu3arK32v0aoHf2FIyWAld+RdL2ePAt1ulYv5iJUEncmfVsMRDuCbGZ1jJjiDVGN3rKNYIzbrlAYQi/FK0M9221Crn7UO7O3EG/ECkJWMEVr/WjkZBxK7MJyUgHlCKKGQWNifaYtyIZUbV27ZwLKyVQokEZoWoh99ofdnCwT9wYRSSjSkL7UaSyj2lP7wWaXBIwWY19OHlW5B2ozKwSpiFEj1NBhH2gZ0CyHpYy27XDeFTJxJ6xbSQdm9ltKHJOLMEtE1/hxPaMftYQNWltyMotDZlUjNsypoNWhmZz08EKyqFgZhK0xPwkaoNoZUNzezqA6qxKpmMXfOvxiJZ4KyprMf5AvC+Nw1pz7YvFNv/FUgLMQp00GZXwroGPblIm+D80x0PlAIamJ/QcSPREWg2EpsCjz0RdteDgmrau/CxvvxtlAPBZaU13W9+nXldINBacN/L4hp5ZUJ7QaHnfSXD2quwNXsvsyDUTNK29d5IymWsXGgF7NqAIGiXiyCyRiFt/g3eGEhq9oBVnwK6WBXOsZcrsRr05fiAQorEdYoDtWYXNxH75GMXg50SL8wq4DP4GbgqTKn/+v6WSbyLbP312rkXsoeG4yLZXLQgh1MQkVHZfl+HnwJkMzuEsNK6coI4jPZzPxQgD7M4eSTI8CytNWkIURYj2eyIcLC9yecB1qNyUzYCRd/FWvum8g2X5cnIDdPnsvn0++S+fT+mHz+E3z6dfTloawqTUbGHSGiKFhuXzSQtFBDCq0egzHoX1+QjuBtMEzUF0/S/bS2KOrlBZAlLSYoWgiQYw+QLjIFpKurw5WK9v/BKb7ktn2NpHrQ0TDjtykYZQ5hpnWHhtzktfnLPzRTd8UDTMVydQ41lUUpNb76L23VaiYelHE2qFq7CnO2528G2wbKgiRiqTA8UCoSDWFxhhpKTRhIp0fWvs1UA2whIQgvJsfYZroqU0uaqhUbSWNEFz8GpQ5iDWXJE/OrkwIMbSd4XyqP6SrU70S4vtF0vEZPget6B1e2WJNFKY/PZ5n1k0Zm+DdMso0VTyAkrWELumqnIopdGEGjRBc/DVYLcgidJa6GyFVnJijC3ugEbRYtIEzcHrgd0oYnjibWbJ++FcjJLb2cJaOJ9inb8S64IqIuolVI5yfLTQBxNs83I4o2+Dfya5WM1ZBi4mqSJSicKq4+GEpDRDa+xq4BLAHXVGcFHpOmPekUrF6FU62fLC+V4vlBxAc5AWkaBrgucsOPbhzRsyraCZeZ28KaRb/BkFPZ2HdXc9zGaTpHCUWxVFGtIfBeFiGoTHJyPf5s1vR2WG23hx9rCBJPyarviyAtPJhIo8OwAmzw6loNAjGPdBC5TlgVcIZ31OlMvtuUrBCVDLUT16ghB+QJKbBH1NWhGjQRqTP2iLsM4APbckk0y5SqtAPa9vx9uGakLXjCcDmYh79caVYRyNPmejECkaTdAclFci7nV2CWKzfJIuxhLXLfxurD1IT2Rri8r9QvRoSiSTAKwBngHpDEJNJSVR0huVsLyNvnuvINvTaN5IoL4ywTfY3qyl0cSHdaPYcRsFfllH/rxVoVqWEm3V1oZuQC0gNvh6mBWrGgRF+UTHFjd459mgc2htKOBCivyW0UxXj9OVhYjCjLd6A6ouq17yuChOdDvHVvo78B6dg6okmCVGra/tavLw5UXNDdo6lqsaG3BtGr9aBC0ta5I+0E7BDOHKgqg7zQD5MPh1CmXiumqTH7y4qSKDER5nvUBGM5S0fckSMvdk0E/Uxd8Bt/O1rtQsZ95rbMg65tF7FcJbUo7EmPJ4jEmzc3N5FNOILdu3G0QzkjL3ovD1tcHbbM7vMaUv81+cvd+2CmVuZHN0cmVhbQplbmRvYmoKNTcgMCBvYmoKPDwvRmlsdGVyIC9GbGF0ZURlY29kZQovTGVuZ3RoIDM0Mjk+PiBzdHJlYW0KeJzdXNuO5LYRfe+v0HMAa3gnBQwW6NFOL/JgILYHyLOx8QXBrBE7DpDPD0SJ5GGpRKmnO95N9oLpoSSqWDx1L3av9BD/dKIT3Vc9/OoH1X38dPr1pHupbLxePn38dJLd9PfbD9384befTg8fdPfTP0/T9SBdJ4V13W8/nH48fXP6NY4qa0WntRDT8F//1P3Czv5VUFbEV/Sum/99+6HLn8uLQqecka4LQnV6ftPDhxCv9Ha+1tsuCNmp6ep3kQYxTTZ/KDM9vZwe/tI9Pj58Pf75fSe6d++e3o+nh4vppO5efjzJmT2yU2aaVw/dy6fToxBWCWG9EOZJCBOEsFYIoWHMCGHlPGaG5X56T1h+n/4vc8TP071umdct96h5njifWcbcMn4Rwg7L/XKeP16385hZ7ovX3Hw9vitdm+gZyz3isjwv0tredS9/P2nhe21EUJ3oXv7WPQphzmTxsMjIADH/nAiM98LY6qXT8+eFMeNM2PQ5zpUY6hoMtDCfLfPlcb88F2BjCGNWDASm03eqS7nf+MKHSOMFeCDh80Jr5Eda4wYv4u8uMv756/H0/EKgKvegam2CatoFDxzz89sQTpkbaSW+XglCIq42US3n3S1UM9wFeMbnPY8YhG0F79DiUkFBQknazfSePRHMtKII2gZSkX8W+HoGHkpYZ5jnXa3ZlzVw4szyaW8tgLQ431hQnUV6A+XGbCNO7SHOywVxCnc+KZtlZeZSKRWr+kEa4XRWKhlyi5BYs2iqcWGXKexPk7jeKhv8sJokaYZ481B4jfuZNNSVL5Uy9MoNVsv1WweC3IUPcZaJmrHslEm7kiRprJV0/WZeat40ByD4Zmmgel+WNVboSnrYwb0gratrKEGuGKxsF96kU5f5ZDLi24jXe4gPPunYc1ld5CRy/rzBKZR9UeuBSvbp3GOZTxohpC56yAbAtwQ96uCdZt4dtFQizTvt1Bg58vDdP77/5fHx4fzx9399//ryw79/7x4vz5eLEGfxrnv3rps4M4FeZwY+Li98WrZhUXr2oBJu+UFfiA9kne690E7+D/hA27g2O7i2QgOu/1gPatatVvVWGxnWqvVGVSUWNt4EctZDGcrYykNAGwBYqSyzgkUihphnszRvPI/CkTAUnxXbwhTntaB3z/UzeVfJO9LOUW8lz502SICHJmsbePjdeh/bdg/bMoVwlLKsbsaGZIIeZi2aA5Xj4bqqd46zmCuLOM6ciKtnONFSp/G9aX4Lchbm5xJdlf63t4oFOluNOLaCvytQjbp4IvY96GzPiBMEI1Te8+/jYkvEATckQdiWcfm8plcsdu02Ji0W2DwTxgDzkvGsULTIRc3IbTlwe3KgU3wYqWFMIG5NHF98lGjJTNuTXJlugt/K/8Y4DXybyt+hMd6y5eYM26+JZ+gIXFBrh0Vrc3ZqwwLfYHqUeB93ytihV9IEk+3aYVc4BZmcicDrNOghcmg4eaJzgyxmxxSMPzfHJnOYELAwfBu+fg++NgWbb1LBoPZudnlvjp5Q2p95VRnZZUF7jERGcct9rT5XUdAA94ob7RiTAWOjQFdoj/OEQueRCJJLtWY9dC7qOm3oRO9n3dRKaSUmmUXWLnwiLiu3cVsuwp5cOI9q/UIl7rgF5NRoFZCfYUuoyg7g4NEIDJxQs0ChSl3hOzJHGO5d1lt+87az3qkHuVvswaZXjDG9JzYHM8MpTE6M2chvrrI+XMmB8RyqmB+hyOWCFZGpAAxF22xKBIv6x3rByu3apG3DetiDddBQeNmKKN8kpLKmPn9OziX1uvEZmuxwtfZOdAovhAxLpuYy/0z/OdjzeSo+CmEzTWjIIeOzmVH+EjJRFU0RKU4PvfDWlSyAMhAc0k1BdxU33JWQh3ovOamC81RzNgowe8VCO+RIM6lAWi0hTlLmEXG0KsylCoOqqxtZKjE6JblmSz0FyBllljFO5JF4ZKW6iaaqVDw6q4k3SVuohrFE2t1iHsDT4WSvyhsTOeW8hruYkZsVk6uZsplYcoWhWFio5mL8gFbgKPcqi05i5LgKGFDnQLSHVRaM4tgqFHVPDugT8USsZYpEEV+QvWTZic7YsmVibCQDxln/38XlyAaFy2KrAuCcISdJwEqYLtvYumvhZytZPTKKYQFAXAuWSbmNAFeCGpukPPNah6JkMGQpczawvlfTdFqiO42VRMZ7Opq7f4vcRNZBNNXKyMxsictWWvbSW1VKo4lfSWnK5wZ/GhUwPfTOy+Cnfhtnk3sWxeJpFpuVW9VAd+WKwH0JMZZJIu1JxuZ2QKNDZB2tFTVMEY1q0A2k5mgz35LgMNRmcfqpBVFVlqrPOZHkba8HK1TtGnlgsK0zcKpgwobeCWmh5n4VJhrVowoT3iImxoKJ8vsdI7Ujlf5mFMU1buHnRd7s7gZdR0tVg4H1KBKSp7EE+JTcXgmEK+tAs48+orkwoESfbIDnxzoCrOIUC2qZ6QZaFVOZuhZWMdDtob5fM/okNSmVzEyktwHlvWKRG5L618RlQdix44z7W1lexpW4u0y8GUOaKcRbcAFwjxFDmI3H8AzrkaFW1tnXG0HOSL0T46KVC8PNGXiZ0gpwNUI9fisr+xY5crzPWfFhV74amN0r7HiRM4BXitjdtketVWiGJJTMKy81FOhUanQLhnu1DLTzQ01rK0Q1NIqyhTe0/ehu/LoGaqhCmSixyQ9T+JppIZa/SjskeGKGt0oBNWC6V8DxKmf0DnTzUrZmNkKfHt1etpZIsw6Y7yRa683as1HLqC3TopW2TMgGLGgtJW/vWG8T8o3T2qvkV6NzbxUoMq48LSak7pPsIW3uD8Lom40zA90vpzgguk/x6utpufh6Kje+pnteTz+flLK+d87ZTgop+kF72306KWVsH7wKMPpaj4Z4HOG1noAdzM//PB9quJpCP/TCWUModL5X3mtCIYwWYmACdpBS2D52sXlMwgUVb57k1nQm9FP8oOx0+mM+5vHWgx4HD2bIRt0LadPQ25PNS6jVIwk/ePWVCxJHHDGGKK9FP/c1I1kkS1inu+8vANqKXk2V8gpeWofeOFnDoxrNSMIJ2MFbBUAH1Q9GKkKhl72cGqtrCmG0EAMTsIN3EgBvfG+C0WERAWn7MIg/UgRUo95QU6dJ3L0HdiVvBbvTvfa2AfV19qxBzl5SzpdTWFueE5NhYTNFYJJaOQ91MA/mnUTev/8v5zyu8iYaXokmecgUk+S6kOW9Aj7ebtORWw2Gop1TJ9a1XSVHk2V6OqkhlV7VEfP+b7hyqVs4RlA7xGCBjR5GWCUzIFA2rnZ9cSFVkY8WCyERMmO4gd+9jm/vPeONZ/YkT21cnxi4GdTTROrWjuz/C8kg4R5XGMn9G8/En/kSQDry78QmHjZeYhqJaGNQrO7hfRVKG8Dfy/D5IbuMtBcJ+pY4N5IWmbHRPs91IRkHUFjrjMF89MGHflBSM2fZDsS8Fu/b4/uBLHXVs2SKAa1i560CIfZEBVg8dgns9DfldENi/EaBu5L9sbYehqSMmtXjg5WBcl8De3uZuiCSH3M0MRnJ5cJzJjv1VhXIzXWNGqx8L9rwQoorcZ1oh3HdXDpILnSNBd4G4LnVtJWL9bKEhpZpZqHOx6qxCu2w2OmOpmaFqPetIge3hnWTTQN2e5m3oCy2Th9gyR5ZcfzMsJKU9CsX/c4dxlV7qaWu0QbMSe2qOjsaiOvF0CpQnI6cX+JEFw+xQAKXapzYQ2ihb5DpIxRPQkmB0HDW92oJToJynZS2rzI3BDutNEs1VYLQvgt+rUJuILvRJeq9WkLQTJuS2WVtHPHd6+ILBkM6desZKS7JyhkdLsHaTAoz0e1KC2FPA8D4cOkrtbuOpH5xrYjCmZDkVCSPqKr/XFOu2+p8aqijah84q3d3bINTNLaT60urhle2F1LEjBHfqlH0SQPkey19wXrIqKyO2R/p2zmIrapTl5qHPedy4/xTFSBBcILWmeXztQ4tUd05KIEutWwiaU/RuZgKtm65hUcL5gEx3ejuw/VXvVCkPbiqRWoGVq0ehnH7TPaBKIeH6V7iL3j2FMAfJbpM24a69TjoZ9NDLT3fOLFTyTzWln15BtsRab2drUvf4RTQFl2HguatNigmmM7tGi2fYu97Q0LICWz0Kkki0tBzRdDsiiV/1rsFsrMIwnbTZ6+Nf+nJAqrqbCAwoN2rR5Il98x3jOvvBML+gpUZoSqNqbkfS+o0VGnSYQyEMbt6c4ZVgQ3JCR/2a0samN7LIA8CTwUccXE/V9XgGrdy9R0LDYxh/wOqs8Pu8WUt29lNOVCswP6P7KofOZlmtqPK+uRDAx6NPCsWyAblsUD2fOcC2VUqDNmFkUlKGmwcn2a/BiR1b5s6iklevh3X0chksfXSlCggjV/BmX6N3VZhZlYhKpL4NhrmaFmD+UnwJLmnLUjvfVVQpXYFiDk2cAcimhVk50OB3vQmDMqtIqIqSXi+1q41sL2Xxx2Mpgeijq3F2l5bP8hDS6m6IV3Z4yoiqyKKxpL81RV/Ua17ajQY8jdMYgML+7pGWskIGb+ydfBimS1muapoduqt+A8PJJShCmVuZHN0cmVhbQplbmRvYmoKNTkgMCBvYmoKPDwvRmlsdGVyIC9GbGF0ZURlY29kZQovTGVuZ3RoIDMzODg+PiBzdHJlYW0KeJztXNtu5MYRfZ+v4HMAU32/AIIAaVazyIOB2BaQZ2NjGwiyRuw4QD4/YJPVPF3sbnJG0jpB4vVAc2NfqqtOnbpwRqVj+m8Qgxi+GuGlj2r49Pn0y0mPUtn0+frs0+eTHKZ/334c5ie//nS6+6iHn/5xmj4P0g1SWDf8+sPpx9M3p1/Su8paMWgtxPT2n/8w/Fwd/atgg0hTjG6Y///245CfrxOFQXnj1RCEGvQ8093HkD4Z7fzZaIcg5KCmT79LaxDTYPOTdaSnl9Pdn4b7+7uvz3/8MIjh4eHpw/l0dzGD1MPLjyc5i0cOykzjRju8fD7dC2GtECYIYR6FMGchrBPC+uV9Mz9P7yshrBRC6PU7+fMghBXLXzm/l74H16i4vLbzd6f3tBNi+lg+za/F0/qd6XUafxrvDPNOa3XLIyzvOXYdn+u8PJY1TZ+n59Pan+Zx0nU0jlgesP4037Qevchj2b+5lDJJ40/ffd6fT9MebUV2jzDPIp/8PbesY5FFvmaZP1//NI+R1vN0wxrsOkf6O60nrmtI35HLa/8wvPz19Pz1+fT8wrRR7mijlXLRxixlXPGykizZsDw8rAKlLJeTW3YxnRBqSiEFs56w8ELI6TE9v8x/6bF5TesKy9pIMw2TIJwIzpXWH5PEtNSj1E7pQQwvfxnu543g0aLYi2N5B5NNc59XoZmeOnJVWsbK34PrdW1+t36W97sINI9xLr9LQqRx1fTZ06ri+fNpvaGtkmpPJZVfVFIxUMgSd1spp9dyXSkBFYGR8bBCByd6RLqHpZR2rYwetfYma5UyDCzAZKQRQp6FkG5+EBiTKWbJg8YYdsIJdO0qq7yH83rdBqT455f6KXNZpHlCadrV68BS8vcrFpJhQZd7yNc8lppbW1cGUCaf5JQm2cq2Nuo9bTR60UY6FXFOo9199/fvf76/v3v89Ns/v//byw//+m24vzxfLkI8iofh4WGYRr3PSjFNfl/xe6QaZtnyGdSbgwkdEb1vGVhdwF+jTz6DWJrXzaor3FgAYp7TrmNvuIFexZ35gKys4xGOOMzX1dS94BpokqHkMCQrQd7AMbMASChMuJDrKw4z2a5bNuAXovO0vHeA9FyDvn20zSszwY7WO+euBx/PF902GrNnNDYSxxUAwYGJAb0y8kZf163MO8FpJnETcwivNc7OWdm4UptsUI+AXWrxJWFV+JvHO0Boe+QRjdUSftb0kXyKnXUnqjEKGVbdMZUNZWt2JYingS+L4voOHVJsPAbkFqhVzzElo7OvPPFEZNHy4BRWmGsbgt0zBJ+DPVTkRSSmYpLp3BexJ2AG9slFXmBHha0Spc++WsLR2FUH8pjLUSTMIbFz5xHXIybandbpQN+eGPVucAnD2bQEFov2gPKpOYeObDdq6leMzXJr8IpsSwpsrXJmLceaAa0SKvXsNwXjZP9kgoWZtDXS7WlkpICvxnw3rp1CzMcrdwpaYIFtG2COW1dcQa//gNMoAKuxrxz4CtDeBgCiq3sLmdS8Ba0xjYvU6dq9k/dwbY3zOxrnBMVzlMQpuH4s7Y8TzY2vDJUTB4zJkjSrZBBXp+smoWYpnldNqqY0uAYe1S60V54JoCifYSyjXtr5UQUJgWROEfAAFgE3lGZd+G/w59du6PcG8iNm2DeltgqHPRVWFAQWq3hno1+ND2gmGWmE71Psc2H5WnTBPbMjc3Ol6WSp8rVzJ2GZyXG2V9PEWgzgYRxMx+DcJCeiNhbMidw6AGWWwUEaUMCOWOb4ADEMn+PNoaKtpXFPSzVFXQ1AUXqM1glr24ByAXJ9nh+vItjKwn7peSeq6IY1Ff1EGebU1jIHpgMxcih0wUOG+/JFciw62tFKJ+U2yWJKv9BVrsA2AkBkWjm5XsxJhkTQ6hn0Q7HHLAmqal7uQD41g5Zn2XEUYFpbp7CxV2dzNodenW3fWlvi9bImzvXmDizvB7iSvSiQt1xJ2WRqQCUM86j4+bk8Vk0e2K45RxJ/tkGWhuqpZN/WlxSDHK2JYaP6KEsEn1cD0H8foHR0fq+a57xkHuAAHpkwRq+k2x7K//GI49EBo/6fBJSOzu6V+1yg8PBaPOqVdWSnrqPj6LwMfury8CJieecCbJixXEUJNEq4iWWlFpQFWDMVBZIQIxwWC3Zzom8BGYEH5hAY2DVQHC0KcbROYO0IdOn6C6tALZFGVhIInEs5LAwmjE4JqTJi6LkFwY8m6BCczx9QuRBH1BiHYO3I17lVyxSoPEwQVRS4LTO7TvyCcEKpto2qc224QCJKrvsiPZ33MktLudFGrda0eldx92orXi28RkmBw6g4+jD1QE1fcYOXo3GTjsu5t4nN0ktc40DEoY5rf2drndykFHIsp1SSAhgBXloyLyAPohtXqUbFhqjH68pIMHnWbZ7mYhFaoeuxXNS1G+WtEEd0PaMT5RFCxfVhLRjtpNb1c4a8SCXFnqjVpb7GvCe/olmrklTQEZprQTf5jPLt6OVeBtMbiU7iLWhpsiPMm3AZXVsl06WPzD0ESA9u0LnD9OFGvau2bEAOpsjv1GgoK3HleALqzmnNj+DpsKqI5fRZR6wKoxNS+E0ZNF90ASICjRkW889+e12ODa5EJlLkQ3Xdy0Gl38t5epvT9iSfuNWprGcCzgnKi7yvM+sOUPacBl8786RVo5nEFJqteTUk2RRFKxk7ns3cBAN6FWyrsxZZQQ7uiLn6DrK1SD0UYTPyEZPAA7agfNgY1aux1/ZHsmHdutUGuQ4Lau7n6Fo3tf2Owu6lP73XPPjlzoxocsORFZT7jZ0agU8G/VbjNiat6fu8tZW3YVQcSeu4mvG7Waur5Ax6PFV18m9FgJXb3VOEK9YAR5MionSJSjMKlV0bRKJHszcUMFWNAUMI7JJkKE0ntifF9p6WUMCOOnglbwuc2mY9Oy47euUE1AuvGl3BPk3FIva6UHmmBbMqLSDCQh8W9wrgBhpYuBTogmkBdEVKWsnReR102SH3iAN11H4vBRdk0V9RuQ1gd/2icvIcjVCn6fpGGQ6D/oI9YJH4aU1ETOfZtfxORgctP2jsnE2nh7Oz2vhVWBXLwD/zpVo+LJYSLhLZrqQKKan04S0jwcZGiygHIKho5OLN7VAF5my6FjUU3KSWAe7Mkev4ka19pzUnQ0NgpcUbKwo7cOpCGJVUId4GeG0m2FH+vX7xYCLvr6pkkSXZuN4eHIZYR1oLXiFAJeIY4uSirxfgW1eKW7ZyuADx5fVPOTuK6KW/Uf+Yld1itUh0Xk2oDCNQV5Ogjt3spTWDI564x6HcqHTwN8q8IIbQS0L7Tdphtz0hNbrM8xlvoVFSjE75qN/GIF9vlAEyErK+pS+JV1Nu2mpzS+GBIARhpha6NhJSFSYplRqDs0q/IeHmlZ4cPob59o9cVuzdcLhz94ba61oPIXNYGl6Upn9NalI+l4o5wd27eAqe/djkFJFFUW8X2jhhJJZQazcGHMGNjtJXK2pi9CaKGytqXTSq3Ad79Z1b2EGoWDaYS4fx2+odzKxrasOHsaFgN6xrwUbHAva65EPMRemj54Bq/i4q/vu792MYHcwYPbaTXOega2ER3vh+oKDbTEvuqTs23tbai1l5nNZfI2eb5k7WPt2VfiUDYNhtfM3m0k1TaccM9gpfUWpwBM0lY3njBm61SZXCbdv5Tv9dbjW75BhH77W50SMf6kxopXXQu0Any9Q9vMEyfiM2S24Y7C5oNRmVVStl3Siik3FbtbqO1Tg3+qBdlEV+DCWFvRU5sqLfGmnc46u2K5YyjFEYFSuFtsLAF1gZQ5BBuyuX1dH+vQpYVBTKqwiwWqM7Ydus1tq1UKMzPprtQXWTbnvVj2iJs00/6TL1Tkg7/wXPsr37fc3iWz6scWPK460jK34fYcjbMmJUomgtL9wStXBQN1fY7+DSnUyrNG4MUThVrk/QL2HsRSy13B+mD3hRvdPrmX1COBbxVNvKWI6SX5MDhbhcTy1jOa6ZSaTWo7VCxU5me+s8ezehA0ONdjTa39TzxV3bXF2lkkWYblxYL27d7sv9Z3GeOxWDDbGv1FV6AZPuZLynn5GKzmO8hFypFlLgzztQ63TVskqHQkCSE2LgdrvxdyOFUf11Fb+tSvJ+K4MMJKxVVuyybrIyYGxHE3v6YDF5r/ZHcewGjLD9Bmok+Q7nBhJgo8CmsRKzDZ2aWD5rURl/p4NDd1LRSStDJm9QPcq0pfKbMLc1OTakU6svw4+H5XvSLTsBf+Op1ywENKBoSjnSzNTBmy4ek9Vz69Pgaxz4i0bt/31+sGShBDKWTUuZscHN/UVWigcxdG3X2XZUt5MNTqobI9xvedRVv6ubJVYPmYkkqbgymi/3uzPE8MySVXss29Z5H0fhKV6DrDs2lgUfVl3OyIbYA9cX/TEH8QFYrZviAimtKjlPLI37tSSwpll1rerofCfrGgYVhLSo8z06krNXR7QnTSe20+VfWcP4oDpdJ0tghJx+LDMIoyj6mCCmuG/vm9M3p38D9HESdwplbmRzdHJlYW0KZW5kb2JqCjYxIDAgb2JqCjw8L0ZpbHRlciAvRmxhdGVEZWNvZGUKL0xlbmd0aCAzNDY0Pj4gc3RyZWFtCnic7VxbiyS3FX7vX1HPAWuO7hIMAz2120seDLE9kGez8YUwu8SOA/n5oVS6HJ2SVDU9vesNrC/QU12tko6+852rignpwz8TTDB9w9Cf1ovp/YfTbyfJuNDh+/Lp/YcTn5Z/v383rR9+/+V0905Ov/z7tHzvuJk4aDP9/tPp59N3p9/CVaE1TFICLJf//pfpY3P0b5znEB7BzLT+9/27KX8uD3KTcFq4yYGY5Pqku3cufMP0+h3TkwM+ieXbH8IcYBls/VBGenw63f1tur+/+3b+65sJpoeHxzfz6e6iJi6np59PfBUPn8IjNZ+ePpzuAYQFUA5AeQClAPTy+QKgLQBcAEA+TE//PCnFrJHGigmmp39Myw8VgDqvP9Y8/kACaAGg9fpZmji4WQderqt5vVfPeXCvmZIWeBlc2vCFZcpJ54zNXywjhJHMOkoY3cUnL097XJexLEFd1uvpmvblXniMM+XxHh3Hwr/3ZUXpc559Whm6LzyDA6goCXEp0lFxrmH+BgDm8hs8V/yssL5HtL4ovSD1xzKP1rN1XM+yEWGeNv7Wld9U61JIhnTHHBo3PUvjXYz3knW21iBMQYhGaAljxjmmfdEmgODtt/Pp7RPBN9/Bt7EJ3youJuMZQLp1Isv/6dpGgJ0FpfvywkW9yOq+JLBLFL6JG67jtSiU8Hm5/xwWLKRnXnHFM+p5RKnwtX5tECLLrmXpmv6u59/P6fswAS45cyCsVBttz3hA2ELaLzjgPfuuQ5vTx1O4ANOH8O3zKX75fCo3Pqd7nk+/nrgygoGxwkzcyoUu9PThxJUGZpRXvFx9rq46YEasF8sAzYvl978e4fUuDytlmObayABDN3nFhAwj82RJrrUlB7lf9HWjnlzSEZnIIvF/hEMiu6y8XULrK6rsT0YrYFbjmYgE9ExbSdvMAUqlVD/H+8615mbaPRNInxENxRXLSKWL0oS/MVWp/qrVDj05mUSPbFaayNgOhIcazZzQ3OutxQQpBcjCHZmgVLEymYUhijpZta1GI75ZuQEcU8pbsPuPzrsDZffCwtBOUCOUHpv4MVwz5Tr3AHwx4Jjy4g6lXU/IyFxukZCRHQj3+i06slFKxjYhCYuwg8QKhYlyedmG/CxTdCygkNdzbtmZlhOCZZDnmXRX1nMOc3DltwkWeQ1EYzIHpDFdH/F6B/HeR8S3PAJ1qW1VuG6JOl5a2nAL8iqUgz3LLOi0+EscH425AVb3OUFwcnHmhUBay3lfoqYvUaEm4YxIPjx/XF0EbpKr0B/V5lH1xjiYlY7LwMHqWwQO4qFhcMkdj3O0VNdfKjeaecEdmVmQ9EwIfTDTtFuJyJu+9Z6/fIBqFJpTFf1U8wmSuPvhXz9+vL+/O7//4z8/Pj/99N8/pvvL28sF4AwP08PDtEjkvtpNvNfIz1R4UkhVEn+qaGR6HCw7Tj32acNYGn13Ro47J3yEBH0wBNTCMwArXxMClmhVGuaEsHrrv1LrVuLAPjr9mNqMTH7UnxlE4t9sbIcle2VivO9qh57OM7kJKUDFdJzGC+qf8EbDkxeGI+E6xpwhdI69OWoDDyhwZZOPKDPFf1LuZIocWhcimYpYRFwHwn+ea7ardB8Hge9OZsfo5FoqU2amkXXXDu0kpUjqjSEUCVcYhjqIGTGjbBL1wWciDY+kRaPkJHGOjE9CCzLOGSko1VNF3w5pAEoFDZHXiNj1GZmZx9qzqtIkc9+pzsyQUDgXjapSK1ijetkG7NBLss7eXiOW3ux1ZSUGaNzJwxiT3L6mjZm3M8m7iO3Yzg5WEop6lnds8LvNqmekLQ7xHjLiSXuy24N3UJZdqXYwofaM5tvw+fE6NtyjIr828lFhbtj9JUk7bLezfF7sE6x22nlmpZbFhe0m0M7bRWhfT35DlgmugK5BUaW0mFEgwgfpjwBJpxNBXmrC0Zj+O6vqRgQt88T7Ij8CzWQ2kglruVeb/DE1f6oxn3PJ+lVzGoScdKdG869kleAKdaS13dHajCuUJ96E81TdLbq3EULjNEBPbpRAE5lXaDVFJmGsc1GRF5nwQU5sQaiFFOVgJ6VyuLE0XUPyO3nijbmYiYPXcAsqpw4lG7L0sfmzDd2PkhvFgXyQNwsxrxWSxrx2P+blej/oLSOLQeZ+z2darUEqajluna0zcUlf0m7tRcZ8kAXgjofQ2FXTp0ap9cSMEV1wsGWAmO+TzEopvTsWmfVijD1CORxrUDjScT6RDc+BYsP7qtJA2H6i/GeOVwiZCVs8zSpGaiQx9mK+da0DMNkd4pEeEU/Pf6U0ThNi2ZNrkMYIkFdFnsRk5CjN9z2ggxkJKT1z4OEg7ntFaWXJU3B+tUfLvYiNxIutaO1WkVq3mE6NHWVKaoAx3aAdzT7wQoBvBpgd5AYDZnVy5yDOFuZXpNeUR4EpKRtX4JbEh6Fi8gUGGpeZTVHxrEyoHFGleSD+jaiAjlelJiACHaWIcEqEKvCGQmIQvAkgXe17ZvrjNcRbJHBQ2ZTzzBilG/WsF3WAHO1CSL/TKG9vCz3pkdRw1pkkobKbgD34uTYkq1IMAL+TbrSW49rhAdkaJqV1nn/hsr0UQ7v89lVqXLWxCATzr6p8tSrvFtB2AdIHvdjJalpnab/aa1UXBdhVoNmysyTbR6WXDAbexeTPYb+TZibH3QWIQEmDQIUaV/sL2StKa5zbxalgj5F/XKmfea364b4i/QrVI858JVycDWgm39dOCSmYAasahaWr2hVupjQDZdhJqjrIKf6vgO4D+oqg7QjeKjnrsvNVINZI1A5zMIiwVIfqew5/ztYNQqxN4JFMDQrQN52eAcUDlO7kWR33DZR+2pq4ivx1RnEy6fHJbtqlwCmnP2jarJW4PQKRGVnFRu8PjYGaPaE7CeTD2z0Tbrc3iJByvk8jDrmC31/UuDTgeG4Z+KXF8gvjeLyVA03ayQc7mSsWXzm+yfFhbrcI+zNxXwvojrGRglQkca8pzfB9Mgh+KkdhAO2dRliXz6H830PwSGHw0pYqLZ8klOC8cbP6cGmj8Ksb0yn67RHxThOrKx3zn9uNqarpLW8Wuy0Nl+Nzuz1/pptDkyFBlv4WGaU5ZlUGFkLoIsxcUzr3N6vqSWtYj8wVmJVbLc+Dng9yvshqy7wzUh5qQxaDCmRQinyW4dDSO2WFqn1PjSm3WtbcwZVviBnRTO4pSIY/teIj+ootL8JK5rTxB8U1aLBexOV57tqeq8o1F8wazaXBBysAxONaz4l3CR+2Triqs1Wc15skz66v0kwsw9ljsx5UWULh3UtJpr2w1F7hXfj9wnsZGRfeg77jDoOhGVkL7sCE82DkoOl3cE5pkIHkFhZhhlNTSBADecpBCkd6ZmxsaPeN6lXkkU7vdsvLC4Ae9WqPBJtOVkUI5XORKX2ScqvngfFpeIkbu47JnTQ1FUWN3ducWa7cfvd21WCcHqDIPZmc8XYpb5n1JvROeG0mvRyzjgf0yFaOjtNVo+hP6hwktZsHqBsdttOGic1Uq26CcgBUAPMKPHf7O/A5Km4HeqrkXueQz2WzVO2uvO+UhHjTr5FE2VjNwBklzL5skFtwm+K0K13KWWio+2JTBcI9MPN+++VtNmkbX4T7JXIUB/PCZxZ6LWQ0JbQpww7OYbTano70v7YqdrcpVcbgTr1FDl7LA1ddRmlrxCCYWTUi19SuluWowdINOupxkyt1AlsvOMDpQuJU9vBXOZSj8yD4N6hnCzuQCSeb2NciHRycNdk0iaLqbBVIGeLgYj1x2xPKLbm30qOgGQjQ/Ho2bzWNV2QxwOHOOUYPuZx1LdfcpGZ5BLDdCHUEyg4IsqOmkBPE62hGoyIGzo/n/eGIPxrnYzO4omCRv65AM+WccFW0sXmZBDkhlaNgmq888FIJbpgI75CpYFjxa0pQuFc6Sk1545ZCR+S71y+ND2yhqLGV0BL41QNVSnWgI4PGzFVHeO8czS6nkRNTm+m+1PbhMV/4TpSqt9bUdqfbb9h4ec/meXsvxkGfNwjVhP9b52A725/VURHfZZTfHL3g5wUa12+vj/uKE2sDu1aSaAN47mQHPJQKFXUfPLIqG+9l4D4OTOtuzEGIx1pmNHdbhz1TcCdP3fJv6NnOFs5f1wK3RmBCMyOsOhAD9xQHv/hoj/+onaKvSRkk8HdLT62dFR1CabwgAwvrcDQ46KFcAVvqTr2EJJ0S9t/sFjdNH7jHXY2lDd/7caByiJ9dHUxqHZrSBQK9KmRWJNnmNAyLNVnaeI7dtpRCr6qI7clO8vYl7zC4pZ1C7pOVasniSX9VslENko0rPnOl6SV2MWF2l0AbWKjOn/Bid1SyrRe0Z9TncOgkNo31O65V6px9aUyUu1gb41f5x7nWi4ZhUIKzJcP+xdsFhDshDOPgkTGjbvvexqOMueXLK8aUO5Dm26BwAO5B7nsFd64YVSc/ExHiwj1Hjpaqbdsm2WSJQzMX0tH0DYOYkDFQeLkPv/1w+8x1M5Rl3oMYVRzGRnpjZahWN0683cQSodM8lRfdCEgPxndSABMCxDbLMFQnsqN71HyNChUBDkCbs/xHgs6AbKC1PQ8+59VRsaH5uEGmXgFfXv3q+fKEtdKkl+YA+mLF/wGva505CmVuZHN0cmVhbQplbmRvYmoKNjMgMCBvYmoKPDwvRmlsdGVyIC9GbGF0ZURlY29kZQovTGVuZ3RoIDMzNjc+PiBzdHJlYW0KeJzdXFmPI7cRftev6OcA5hRvEhgMoOldLfJgILYH8LOx8YFgdhE7DpCfHzSbR5HNo9XSjuPYXlirlngUv/rqpAjj1v0zwQTTVwT9VVs2ffx0+vXECWXSPU+vPn460Wn599sP0/rit59PDx/49PO/TstzQ9VEQarptx9PP52+Of3q3mVSwsQ5wPL293+ZPldH/8oyAW4Koqb1v28/TPF1mshMzEojJgNs4utMDx+Me0Lk+ozIyQCd2PL0O7cGWAZbX6SRnl9OD3+bHh8fvp7/+m6C6enp+d18eriIifLp5acTXcVDJyYmZhXo6eXT6RFAMgCpAcQzgDAAUgLIM4CYAaRa3wMOIIT/v12fCQ0gDYBQ/u/Cf3deP+fGlf619s/MOqabz6Sxl2fu7xc/jvbzL2NQv45n/x7365jXZ/j7bmzux/LzhLUs6w77cGP6dbKL/y5d97TK4Gl6+ceJS0kYMLqc6Mvfp0cA6idky4ee/ebNOmmYzE2g/Gv/OVkuUq2bjcIK4+gk5CDAcDibTWskFDefWzS1nFBpqYmLXqAozkjKy0SQdp0t3Eshm8CgEy2Q4oQRTlOmsZb3nNSVP/ViPrfgi1vw+6/n0/uXAr90hF/GPX7D7srdRMwIj6uLf5+mnbhd+89Im2MdYyRg3a18Rphm6XnUl3C0DOnPpSHhvWuUaG2XpG/u/Qt6ZnO9c7oq/Ocvfg9orFv2EGXjIZlBFup63NV1up5juS4m0bjh9TlHYLbnYn1N1Pr9hc8v73GOeMyddRuhbIRQbgPDaoQyjaQWSEL5VYL/E9ho9ichEGPqrYQypmVJD8PJu7HQdwViaXZeyYyp9c8eaUYmnZEu+88KuzIntUQJJhMJRbOB4Bs2FQdA7LaBWRBEmEihBazHRKkiQiltNeLr9gHy9gFyS5SmRi8WWCnqzxGeV9nBnMjWEKo5F3FCfvZLIVpYSWlaSljsggQnYUz3XihOb+a2TmA2xpwXcB15ZC64Cp+aQrpnchsPHqWwCvThu3/+8Pnx8eH88fd///D68uN/fp8eL+8vF4AzPE1PT9MivscojEXKj4mY3CYtJg/3KSYVUZobvrFPJYMvq4kSk0lq7rPBIJpcsljDMT4j49i6d4Ily8PnFWLMTKLrRpggSktm0+Fr90ATYbgxKp190/fB5r9iB2q2aWOVPXtgOxBWHCTVsvARAxiXcqNYVfURI/7TGulNxlclkrEzdUGoLC0HQnE5Rt2L89Qyty1wxsMIP9GfmXdI6h3i10taX9gveCftdq1SxVGqhkCxKZcJxFGoiFY2AsFwuuSudO27NcUt3ZCrDouj8AN5vkMXH7syUY3a8JUj+NrgYAaLI+eGG3tEiiiwid+X6NRKSWPLqND3aXvspiTL0zjqviNou3Ug9RU1tHSse8tJExLJ9j0i0rAPFUlKKk5ASxZJN6r8nGQdziQQalh3NWhVuVGORjM858kshThQ1PZepZ82MtUAmRqCY+lmC77Qc1oV1qcMDd4tXyTZ4oEoiQ7q743ITUh+AJE1DhiH+V/ICJQOOpY7NtumcnYdmacxVz8DKNEW5MCTuuSqerslwp68aeNYj3DMZMBxGRYjzcrCcuS6Bs1sMnC2ygHL7GQ7jO0sk9NJfUWsBTaRyUPO1la1Xyncrdr5jjySs+ROSEhNuAGuh153Kci3MNZYUTlDwgk+bCOXUDcpbUiaESQFRUZ/F7mXR6yQ9y1zSuiGt/sNHQNNQFtp//csHU9BMg5vy3RWxo0W6SVOM6ncS9pwYZH02JvCLtPC8UDCYeEwzJa6VOftpm2Z6/R7x2CgjXU7wrrUmH6LXFR0XHGaBmUY9rv/Ph8iiNaGs6vpp+bjdG15GXtwFP+EM0f8PQossT8l7MC3KcoMWSgf6MwkTEeBy7TPMtGH/Y97eu61VECWgm7Yyl3yDPLJ9tNJ9o+qVVrzMpeKXbTAq4WqLdRyk5rFNDbNwR6DfJVIOvKOrfNO5t/s5SuN8B/m3BPR7VViJLDbhRUyziMnt+WEibZiZQw1v71DFh34OSkS/vtx4ugoxagEpo0d+M9xmk0Cs895R7lqyLuy8h3sCuIy1x/Bi4U+3G6nd5aJI9HMW0HsJYvS13YHaNNB7vFCDwXevSruqEhmQKJchsTErhr+G7ZRIcyA3B/FtkickzEIy67E0lRqAoxaPS5LHC6Tf+FA6lYrIM9ozTXL3/C47q19oconMROpRsE77OuMZC87gOwU/VZAMnqgLwbDAZPH/QgEl6P0dvIsQwU5zrYKeyDCOiODZ98YFwcjtWsygHGtuET/XDgeHXm1CFaec+tbb3To4HVUZTM89nFVfK23hgN9nwH4/cvpm0bj3PT55N6A6ZN7+nryD19P6YOv4TOvp19OygIBbqicjGDEFec/nZQ2RAmgIr35mr1pCV/fQ9+uvRe//Muepr5mEx6j2rXtGW4moQhzg9LQQXi0h3Bnzx/t1bTiwnQlwyVRT98wWOvVJxQnoW8izYSK/35EpsHLxotKEBblVEzXSyNnw8R0RsjMB9sdAdrZVCczyKkgQtU3VWOONUlniGSKqx351lHBgScHGscfG5M5KEw0A3+N4iDkXuAWxmsSMJtEdqNofU2mKXLbwjEhFstk2TnaUSLMyJBcqCWuNFEWat2U17qFI/fvz5a4+qPd1d1l50ovZ4zFGMoD6Byz0R6WdnCQC2gFqUIkHKS+w05/4SgpZlSI/7dti40jajXBqKSaZU22+5lFNJ56oisgkoe+yTkGT/ZSish3hmnCcI64zLONKciNoywxyqhaK0Cpo2XcbZHONXJUI569hmOP8MRGh4qc2549DFtRruLoDoZHOSxjZOm+Nin+flQZxYvGifkG7J3XXOoWHR6oR5VHGUQaXfAy0jpKmYUJFe/6MIw0Xq4v5UskN0QxAYOCTotwri3qDHykze2Goa50MDvKWVmgvZDrRvXrmciQDYhnPBBzGDu7aXLD+KGuvJcKRcM1atFh+M56y2btW+CGMCnM2P9KXO7bwYiUWqEG7LgLbPxb/WiYeGGr4ThYjrtpNSigyx69BG3m0AdphN7Bc67daT0dII9yXZbqK5OvmYg6NwFq/cd4e1H86B5HKz7Zk+TdpqBWh0LLJRGg+NAR2C/vunMdqxtwvbDw5aLNxg5cbOkV0m5y2hsXgPK8XgePo1yW5fFO145mP9Go70VCat0YqKh67LYp+/OL3FjLMYmf82sNqWs3/1wZz0MriNbNH+5xzH4e74y41zY/1iqEd8Kj1yB6VTvv3vTqnBG6YoJI0IZmhJ4tvNUZ2Vh08/KERAsyiWu7GB21hVthcbIgYAxy7KUa9WrELDFcCmHzPUuk86GTz9xQLKC3mHg+ygiWWufvP1Ei7ZJO7Znn3i0s1kkn4mtYVmfXsFS6PMPmrNORGWKUpYKOPYbW7csAnBDaImaIBE7Te4E9ulFVBS28nAc3/yPDM4wICyORKQG6k8c50WBscSev4n/tmvTObZ/V3rwdFu0qyrrmOixeT3bVtYPlUcuzNdHjutcljpxpKGhiFVh+/e3vI67GsX6BSsCZ7AMTlFChhTqsvlkXCa7RBRFecqRndBmEZFEEjRsmaqTfKLy10JwFonsyDj1/LmjoBWnexpHuILbfEe1+aiEEu4UoBbrSqQhXhipx/MxqFx1RdChwhrFSa/2zUbHSxGp7DyrGHmXrOiBO3QbhtjqOqgFS7Du3ILQ9bljLnzVAvC0RrWx+4gDdG8/y24PqOeuXfjgALVvosutPDYczizxwi1rpmJZt4ztIBhMC8pqptYTt6p/exYo+RxXvmAQQvCvCoD0tZIVN3TAaZj68cYM0rPHTD9X0dsdv2GRfynxmq2SJ19hKQR4yiZ1fH+iXdxwnXREN3+fm/lwA9hpLdEbhdqjvXLZ42ZQpmVc2rABVJfIpHUWoZWZQV6+BHntcONku68nRemtZHQy3+EHpVyX+L0+uowH94pCzF73f+ME5l+dt4SdcklTEAjWyH6GOohOJNb50hPCVmL2WayfLJBCu6OeSKCbrBVKN8komd1uqJHxGR964X4e/l8Luu+DUd91KYoVl9I4+RcjyyCSWDRXMhfQhIbhm7zJklKluVYhPbdN1e9r9eb/sxAEUvq8lzrnfkG211hTaueqzF7S1Kl7QvHhc2Mc8pxg1S+Z1ut1rLmFEbK2rYs6P+Gq/rBeMNQo+8UgpChZucGGuIWycSVWMMGrZ2/74UAfB/XoTBzC1RqvIRayYtlDwXiR0bWi5OYHG7+Vs+qJ6GRrUBBgQ59ZntxTf1l4fHlqiFKPjFGbWrCFy6EdYXWob8ukiThRl2u679dD6HZimj98JbmIcUkTivXnu4893ENyvUHEA24wX75khK0OssiNN+u2IxJUZ5w6uBx5JmmBNeONkidCC0AWkXyRZInbeNun+klysGu1xihy4IAOXmThQGgscqFe6Ol2nZCKAErmMxpQfjS4NVdlvIiyN6P8FD0qhPAplbmRzdHJlYW0KZW5kb2JqCjY1IDAgb2JqCjw8L0ZpbHRlciAvRmxhdGVEZWNvZGUKL0xlbmd0aCAzNDk1Pj4gc3RyZWFtCnic7VxZiyTHEX7vX1HPBtXkfcAw0F07tfhB4JUG/CzWksB4hSXL4J9vKiuPyMirerpn7MWWtGyrqyorM/KL64vInhm37p+JTGT6Zgb/qy2bPn85/XriM2XSXU+fPn850Wn797uP0/7ht59PDx/59PM/Ttt1Q9VEiVTTbz+efjp9Ov3qvmVSkolzQrav//yH6Zfq6N9YqYl7xaym/b/vPk7xc3qRmThRgkyGsInvb3r4aNyVWe7XZjkZQie2Xf3ezYFsg+0f0kiXl9PDn6bHx4dvlz9+mMj09HT5sJweVjFRPr38dKK7eOjExDau4tPLl9MjIXQhhFJCqNz/Jvxpevnr6fnb5fT8gkalcVSJRxVq1jIbmAlCxJkQYQiRlBCpCSMf3OBcz0RxqzZRvfxleiREqu3NhHC5PyBWQsRCiBD7w0Lt35N1v48ZNyARqj1b1pYBVXImQhk05X39hHDqZ7H4t1z8MmSUjzAzoVxpFpdQWa8bzH1m4eG0JLn464wQYf01/8Igju1eYd0LKdUzsZLRJLTtKSckKCztZ6CufztcqpuJf0bKNKbk/rry92/3Wb852zWdnoX3hTm4ea3w3W51TJDZWC4ri1NJ9vBhURF3dn37nvgJr34Ci58UFBCrLBQtGr4jChksXHZQyNsodMqvrQefe9HFL2zd/7iFSCBdsNPu+xVcs/2dds/AXWP79bjz2/XntNhCOGwXaMSoR5rQaYztHjzn1tjbPXFuC9AX+E6ofMTfC5TR/e3HFBoqKRqncU9NG0qFJ4SFtco0T+bX62Tq59cCY7YvC5CBSvsgaUWzwB4V6z7nBiq9pw1GMQCjlQGM+sALoaZdgKbyJKQClEGDCNJglQTirgPNCwCrAaaqxS0zxvY1RIGevVVh3rQBk+mePQOFA5Ym+iL83jMwx6tfu0mKHJVH5Ru/rU+CjY/AVEmGATTQOERZBFADcMd30Y4MBQJheBYoYnRMKhmA4ALi+xzg26CTfdBpSj3oxIc0iSgondwA1goQrig5C8MES+6Yn73bnLWwklKdPAvAcFx3kI/fb2joohzPJb4CjiI2wvQFGEuP3S3WlYA/dz98/xqXzASdjVXCdCMQ+mEfnHjPQhb38MP3f//hl8fHh/Pn3//5w99efvzX79Pj+ryuhJzJ0/T0NG0b9phFg49Ja+NqNJitAMhBK5M8PRf8b4EwZIo5BebYlFpRSM/vppM6dgU1awZ3Avr3BWisSpoZTGx1XheksTKtU9K2ZqiBZjAdNEMkExXMUaHa0K94Xx/VVgLTi01YxY/wYHoLrbsBPVTsGmn1rImgEbZU+Axk+/sZwFXeGa6Zt1XJOEfYViQRIiynVwJEZdBoUuCsVuAYFxR1cGAodK6nQU2kAZGdt3vVHcUhKc0dYtxpGFVVIpvgvOPcZCV6OYPnKmNkThCoR1ChmNBBRDnktlVDD1RDhJytGkauDSE0Qmw86f+1kDszHd7rOPsIojg3HlaOO5qcwp4LHxmhPLDwohUbfUg5r1SoUWhtBoCVIc/raVxm/tSt5u8VaMepPjSXbheQBhRoReYh7jTYvWgWVQr3qpq21GOom7SupV3AuR7RUoh8OeKsQoTBK2NfSrnIQJnIPC+Ac4OobMWTgUuTPp+K+xA0z7TRbAdo1iFRZGvFpyGqxqFZ38mZx51ABFe0K8JPQCI9XioIuJbvQbsXbS9CYEso9/JJV2vpa+c60LSA1Ix47NEgnf0RS42X63DRHYrbQdSGtPK1uxxnQpI3wrqKEfVacqfrEZcwlz3vU2ymRIuSeZYw7UDbUEAfp2h3Zr4yT2bey5OFPAwS0tg76JTxZ3ksy3ewRnbXBMcUyDtXpAuRCejgmPZxbEhIAskl950udTGAcu9xFIHnYrsFbaYJkLYHUZy7v2ZBsWVRiLEP/rOhL1XJQ38l0U6q8rkq2xCkDyxYTAd7HB7zsoJrsO3nWuxFsDVubIt8L4pHWmO8RvWOpmzpXR1kdgpoDpks5mCIzcyYM7halWaE/Usvr7hZKhxaUT8PaPEVqDcZlDRDdjcg2YL71uvQidnciKol2TfsPboy7SHI173C9y4q5MAHN+Kiw2sJzP8CYoEBS555RWC5pKl74UOxwKDIZngssoXRVCdaYiAzNCBaeaOVDfU/2B9MV4F3u3q4LVEPxx+Ndxe2JLwDaGGVrah4ajhuLeOPcn4G954BtaQT/V3kRhWW4Pp97iBwUFkzUlZs5WGUhBmFWB1UqzIeB/HQ0JsLU7FdoArUk76z08Gb+TIsk2lX4rVz7mV6uUM37wBNDE5eEmgqjnQqO/vumqMACr1tzSp0K2A1TI5YwgnbtnmE/mgl2nNhjkV/7qB0UIozmsJY034NBNSdUtvCtYWiLHZ1BhgMrKor2G5UM0gklu+AYjNRVKYkLkZuNn8I+n7/sJAz15wIXTwcVwtLiSoBs06ruUG1no2gnNjqoKEJSc1cCSa1yft0Gg1BsSIa7FUYERYpDdDpzjNRz/1MhJ2tEJyresfQAkZTDfYHSBpuddS2SvNGgklHywZlPWOysl7g9UWyYc2oHmU2XUYBzponGxph0alMFznzmks0Rjuo9tuMnTnwsODa0XrG8F0HWoDuxsysdRm9Ni/p8mutol2DKc7H7yB0UF2zJGR22eyOZFkW7DQF2dUF7RhEhALRDxwLV+xhJtJqEkP3BhoKx7bOv53fyL+1ChyQqj5a7LgW2th/FvRVrWCQE4xSylkR8V9NLwYL0eUvBiU5Sy2ww5n+w/iyUrkp9LQVu1Vyecw8w3sy1mxBHg3YvULaN9mJynjn3EdgmWzaExmmBWVVuOkC2nGZc65ZLBxkxOOuSsZnZagSZZCEHw4T9q2FmVArhfsCqmCsLcojaPKZA8QJVKuPtXBmHagO6m2Wx/SxEzo1k/hGx1AmBQzLAxCrFncFiI0v+Zg1KNekWCN0Y4rJc4jH1rIOnYXvgaUm2mnPYqNTFFZqfIpCjU9RsAPHKNLI7LznqFudgVVZ+70BUsycUC1RN6AdnxLoSqB7hkLMRnA0XWfAK1Nu+soaEYT3XyXNzvLE0Jh7QY4B60DAA6AnIkXS8q+N4puVs7KWXV98Kyb1Hh5SlEIZtrpXk+YORAbcq9UcZjtQAthTgBQ7Jq7IvByBRq1LVPoOnwCXwlgDaNT4yLD9UsxUUEr7PbeNoLOYPOyX2Gk1RwU1eAtGy9Sud/8mhPRMTf9WpAMVevGw3TepqymLQRWiwmBPZMsfVOLorNgZSq810+ie6cB1QNRaE4NCfBYLzTw2pumUvggUdwTPE6Gc+BZK+WylFZqnRljaWRfCUjG7dFLM0tlwbSy97qAY1kYEqnBPrEmZSv0cbVw6H4XqcLTdo9ntpl+RtaCAZAPMf69+6PqHFrQuyH2EGFnlwVWmFA1OoM+J7zHtdiBBW12h2YYGuoPqPrG7jQr6tUYlwawVpzO7/rnBHeVczMxqrjiKS/zV/dQGtVdBtYBMpfgO/XxB51wAkYBhj6L2q6FQi5vBoaPYigq4AZhmZSoJSxBjaAmqZ2qtpq+AVvL9r64X476wrCazb7ehs7RbxHg7FkinpYb1CVhKGIWJP4xGRW7vo/RrEe2xkIEyPROjBFPDk8JFvICwFYIYfP/h1qZOyzPW4xjOVuokYbxe7+edfBm3ajZGsxt9GVi4CHwO7G03fQPT5Fcwr7PkgmjVc/N6agfIfZ6WEh6zxCursfewAAU0cM8UPL2NgqhCevfrj+SCzYqYG/nLg2HvUEVhelvp0TuqmqNyZTVFvlZVDZjHpYPKPq9KieSD5vBsxQe6OVpn/iTcKUw0tXqpbH64qkaMx/hV58Ywi2NhpeEMkDUyfOBzb2cCeiQ804gQFL9TJUmW1diANmEeebTWmubm++D5JzozJUGcx/cClJ4J54xwYMHzlLewOS0r3JZoB6t9YpUSZds/V9LOUY4mux3ev+iva51Zq/Qd9gLz2IsSniEArwIEoLB2CusbnbOv99ajHvXIB+QrJbHBP5Kveky+8jH5CkbukGGCzIwoAn6xhIRucOmj3ZlqzkWGe9jNQSC7B7mu/LBtfRk9YlYrr4qZkKpW/oANusVOC5T31/rUXnFYNtOxK4NmiUs6h05r7VvOxCz5/gtPg9/8eUVR/5pDQ6Uyd6DSJ2gpjQcMsoAL90MdbFs+fCQIboUFTkEi81Q5IEDe7IS6TVWcKrYaXaTV3OAajh4nQ6iFK+YztVwCpaxVHeMJUnBDMgKlUmiLRZYs8c5zrOJUFD4zC39xReUbnM03yqED5T55S2k6kXC0y16ke4JVkcAWFx6tYT0P50yD1LeQWNc/VFQEWslaJ0Ctmx/lT5bN2jKrr0qgbnIva+Lp3srl4B/nuZ/b6cB1wMrSdCzh7ZwWpXI2xtIx/fT+TguMDejRIur8D1vSZukaWdSrLSnP4VotDy4gp691E4GsMOthhXqenZzuwHVAm9J0huEWOz+waM18U6DazblEbU6/9p8LRqbKNjUQ3bKYnM+Kcv2OFvMrJk5G7vSauhcfEKRU9zO5iuKH4zBw5pXjI7Ey0Pv9g6+LwuFKbL+VRtidKJz/kydDKpUPqFSajgq8J/USSbMjWZSbOimnbm1sCUuvqv4oZYfpEYRuv4NMGRWBx9gY64zg+XT6dPo3I3cg+wplbmRzdHJlYW0KZW5kb2JqCjY3IDAgb2JqCjw8L0ZpbHRlciAvRmxhdGVEZWNvZGUKL0xlbmd0aCAzODM3Pj4gc3RyZWFtCnic3VxZj+S2EX7vX6HnAObyKh7AYIHu3ulFHgzE9gB5NjY+EOwaseMA+fmBKJEsFi/1zKyP+MDMtNQUWfzq+qooJpUP/yx84csXDP1pvVw+fDr9fFJMSAjX828fPp3Esv779ftl++WXH05v3qvlh3+f1utOmEVwMMsv352+P311+jl8KgH4ohTn68d//8vyU3P0L7znPDyCmWX77+v3S/o9P8gtShhvFsflorYnvXnvwhUG2zUGi+NikevVb8Ic+DrY9kse6fJ0evO35eHhzZfXv75b+PL27eXd9fTmphehlqfvT2ITj1ikXpSwwi9Pn04PnIsr50JwLtz2k6u3y9M/T49fXk+PT2RUkUYFOqo2zEIxsLxyDoJzbTnXjnPg+99XzrXffxrOteYc7PY3yPWe/gRkf1lCAQOvyCS2FXEub/sk8ISAczDb9fWnvmyT0bft//XzMLn9O+Fvu00y/H7J46w/9Tredb82Wfx2X1ioFJJJ65Rc+PL0j2WV3DqJc54w7A/nl+33OIEgtX0S4aHr/fs99Lvhd4n+jpO+bpMLk0dCCdfiotHCVkGu40TBrJ+pKCjIOxmeb9pChPP+3H3+YV4uzy1sQJzXFaFDbHJprT3MCfJ3g/wqZK1z6qNL9dG16qlVsKMqPMy/QCAEOdBAJl8FfkObFRej80IT2vSuSmZfKOxjNYTWAk+4D0pgrHOFHVRh3Diez0JX+/1xTEXmGT5DmoXHDvP2+fvr45sap/NmxvWAQWDZ78eyqL6PNToCJMrxigBH9+p2L7jyd/SOizBXU4+pdxkFkGOFD/f0QaonIAURQaqQyduF0FtgBNBwQe82oIaJn/eJIytTCMzs917rawmkpnEtWjA090J4KgM8CfG639OwYM05qlKBKwA9luabPjPKM4yHlDhZtgu6vq81zMEj5cYKqJFV3sGQ5oLGjhYRVJYfttJxz5Is4xoMkgu0LHsAm5XAAIyA5IYw+pPANUE0ZHejbR+1MEGtsTtqx+oeHqA8UwDa+KnDjAO0thnOpaiTaG5Et3v2k0oFEBTp94iDw/BLMLhGeG5RAfg9nKGLTBNt4Ls5MbxoWRr+eJ+MWwh5HLkvNuHnzmf1bEpatN51zaHPsZ7JMgLIMKs3A+tJb+wcxQQBa+2YMlzVAm6jqI9tM8G2UxHbBllW0XCtVEI0TCBxk3ik4fpXnTxl+ekUPuDLp3D142m/+PGUb/wY7/l4+vGkvGNGCb8oqZhecfjppJxlUimHPvyIP1ScGRk+S19ufJS/+uORBKqb8AipmQzRvtNr+iGFs7BmcVu69tyE7WCCZQeZSJ6YQr44BTox9zlgNt3gKZYzbZwtH9R1LCIrSy8XGuZB2BHRCOqGrvmJAUJK3oQ9towxiNjn9OeJ3vJaXycA6wPET2yPj4nw/1X0hlMUVwoWu906vdjiBy2Y18IN4wfJ3203A1NOOGXSzSl5OaPRDZpdtOxnAjmX4zGctSbVOyM43/bZu6yCyRea0pNom9WkSIpQkpUkg9Q6+eloAjAtwtF3OkxATPDSXFA4mFV5QCYNOKoVu04A9ZscYavBcUSMF6FYVLiGciG6S0jJnLVepW1W5+2CYFZ7EMKmK69NXWCbGYEThIe/h1QsZfuXuT3XraDR5HmkaPYAHRTVRwIzUnI7DZwKrxczF1uiLzxElU4Ak2ZVOk8dzLW0Dc+lJGZZId5owQeoFhNUK0FIJIFyurCtjxnhR60qvyC4mF3CrkMCQYYRYDvScudYt9FzU1jgCawo/TnNPTOsQDIllDf3ZXX3hNQkfG7pImD3gjO7RrxA3V56thvca7MAMZsGORFXYo2Ulary8LBBlhjnK3LF3XkO4Dpg1ANcdUzMgwJLZFCHFH45a+zI0wpGqWS8F1vGTlAQ4Z+oF1fuKqVbkkGKLjoiAbntlCZfj0WKyd1r5K6RIYpz1w2VbAVGrTQ9oTda4ysxWi22pjO3hCS8h67WrhEXXEXrMRrfZUrpNoABCifMuzMpkSIzwjsSnj7LCVSLbd89vWBcg/OuZsA6HI1lToBWd1M0lVNrePVXpWrQOp5VPKoyymSprLZw0GSj+PjZlSji/Zsp4gF/+ZKKFooalZCMgxUoakxSHaB9QuE76we0QeIXsS2acop70NP0jmGmb77517c/PTy8OX/49T/ffnz67r+/Lg+3x9uN8zN/u7x9u6wTfij4JlI8HtEHgOMAX7q+phvu5SItR3OMUFVaMsWVFXdpqxjwfmJAaociu+eCFtn9gSK7mVfZ88gKawBCeYrsNuMGinmplM6mbTdhDJS0QruBCg+mOmLBlNl4vkIOee3ArJs9GSW+DaY+2fwzYfk7lcEEHI6sHk5ozwiYNGgmRit61iLxx1Zyn49YDYZ6gYYlomlDc6IlpGDceYc3FEWvV2Imz+hzW9p4ujoaDzSJaKJuM2ax1wggIc8z2bmIANh9rGEgTHYxsaNDtRLHtOMDzA441dX6epEi3oZz6WFvFAFT46biGBrRbAbFK+6YNLtcbcTgyMA2ojW6m2EMxNmmchzSr8oJN01QArWWlumCTBn1unQTPcr79bxCI+EbQ24Lq1PT0BXBHBHodyxYOsu4FP4AWVLt5gDDE9rXq1RyamBBY38n0JIO7HuPDPxcGK9ah+7APO6Kifl8VURsBZCD9TczVwIzDNvXtv95Yb6MkrpK3jJWhXMLTzNgmOIehjg9xokfcaGVk5lwxXLCFXvtGwnicwx0q/56pywF+K2+MC8t59Bmi4kMA7AGmcciqxdEf7EeeCzIA7p1m2P9mTZeSs1ACz9pz7gh5bkgRFwmig6lgvcXuu2FEcxLqUyDTruWbO9IZFUOS2s1g0aRnhmqzc8A/xNW2RtA/TOHjVeDMjpEPd25P0X9hudxddQlTb4fjf5jPT9azUqMNx2H9A6l0LdFztJnUNAD0ntMC0JZH6Bo+jOsG2vBYTROSGPvRKty9weWQIOolEozLUFmM5b6BqLZf0diiV5PBWXaYocZYX8rAiPGUg49k8QvKi5So3CgGnNbkJbr2QhZsnXFriA6v2UXerWx1iSOpI4VDRqDONPXo0jwVpVpk21fEpQeh9FyQjt7j7sSaRia+KzYLtIUPaEkIiGvMz5DtmNjqLj9v1rm+Hvr79fMUCwwIbmYHz+otqeRRxzNHUCVJC84BKtGLvqSmvkfNj7XLZ1pkQ4viZzHZLPkolVamUbOCjXQtmJ/DIlBmnhHVC25ZJ57MeELaQvTc7mbAyFOYZZQFWXfDsktsxxTV6la3jlOUVmZ35g4atnrLpYVug8pIz7G0Rs7Yh975NpxDTA97iaXXKYzaCNThr1Sz3Wj78V4vwsvSi938gxEUEoe+0/rSn/FKn8OZuWVMz/NmfUOVRm68scLbBS5NHEXsTcl3ePGRHCFth4VhOPIA11Ax7OrAXrH/eKS6yKXyxUsoZgywglzQL4H8d3q57tjw4WxzIHVk9hhpDR3PExYZryTs6cdKEPipxVRCWW/Rcl29qx+cnkm62DvsOMR49jtpcC9JYS4rq4DcjBXFHriTuXWOl9imAf1wABtk5rfnh8IWM64NsqNKfW7rEMMPnGTuGvnPr+/ZaEWdKNklWVCqwNNmX8s00CzzNbObICzjnEPEp1Pm4ZTrfB6sJVzDA6QP64qSm5tPySZ8+qvUXa8h8HWkhnhha6bJY6a2oIHtChMKXpvd8MOzGi7cvgF1UL7fuhBYdL5OzJcVWR9z5GQI9QOaQxTloEzr9AZVm3iK3aFFXUAt/ewFmZsgPdxBVJyr6ilH3RmJAjaLBnMeBWdH8Mew7GURt8vis0+VxN7JNhdGWatYkobZvgh+9jTMFwRR02l4HB8vGvYGjrW+tzI66qmmTusBlfMCIkPUXx+Y3fIo+1HPDizlgMf9HeSLvBx393gRRLjcqUU3DfeJFEbk8/YtTdEFkJScT4Ch8fU+kLe5c1r53taKS0Ns2enhot0+Hc7OVyuqahd4lMT9B7CaRfrw+fVypgOvGKg1ZEy8n3uyXkmnG7U+p/vnQa6MC5dypX/yLrwmr5t1LupBiWstXdTinTwIfVunue9m0pNezfRyFG5Ix6DznRqI9WZJVpxRoYkdS9fW4IZzH7AFUspmTRgVCkbVIfAJYAARFR7q6jVgQUYOvnIhJ9rrT/KXCago3JDYR16CRHK0FLcaDI3VVgAVOJrKg5tJ8UcOX0xBc4aW8cLD/REE96xvfsTVlXkQxi90GdEWRzIw6NCt06N0Vy6S1u0dINmlaPI6c68Xbqy4oGz2tSIY5FPjLTtbWBWUd+BjkVmfOwGac/nbeu/7I2YrnwfVVKvo6dQcXFs9NY0jVK4S1bvVrV9g/0AzhOaVaRTFpUBokQ+NTSNZLT5HVq/pNePUFPxe9DbZgq3LQE1jkkNZpK/dwqkQA41D+uPuP171ltLBXnw7TS41gRId4tyCR7nzhpqonZpPDaCqsunjIpDafH07cjSTmhS4VNIhN+E5JECtA50ZXLWWOa94V4XXBmgcKMXzTV7gONWYjNPeLWjY9G31lUU6OjNbYA+I2aaWpdwT+ulBTQl6Z0VwSafpDpI0Hp9bQCAtiUpeW1MjFIJAx456V/PnxzQM34pmyNS3Gg7h1dwIto9SjvA9IQAlUIMoodDW6vziqgEU+xpM/9xt3UawPColcKqkixWp5BSWEFTqmex5nuOMzXgX2XG54ala/VooGcPXxnUQjWe9+5R4pxoggqtF6rNtMUgdNtSrVEPXxupE+pSytT19RvrrD74qsvqjX93zmVk7Oga1b1MeY/uxZpLTwCrvOaibDrQbnySUBvmheaksREH6aPY1OW3N+DW1MT3EYKml+xUgqyS+42F9I4pjo8M49b9EW71hFSUWg2IlGYPNwoqU/zTOLlR4WXAL7wEly/FXkHh04JGx9dR5/6i98dM+l27bQkK5a54bByj0vfeGHTPJfv8ZxeQZj1jM3ROaD4JHh1Ja/mDaXdaRGn8bBTtI6tTRPxXdO0gimii23zeXVLdK/ZrsxTkkkwqjDAjyi6fZtTQlGI8RcSL91KMRh7saKJIj3AIYdt5ve02hn2YNm0+btCMrblY34YvpTOReFz5XU1fffk/sKxTpQplbmRzdHJlYW0KZW5kb2JqCjY5IDAgb2JqCjw8L0ZpbHRlciAvRmxhdGVEZWNvZGUKL0xlbmd0aCAzNDQ3Pj4gc3RyZWFtCnic7VxbqyS3EX6fX9HPAWtLKl3hsHB29sySB0NsL+TZbHwhnGNix4H8/CC1LiW1pO6ZM7uYYF/YXnW3WirV5atPpWECXfhngQWWrxj5q3Fi+fRy+vWEjAsV7perTy8nvvh/v/2wrBe//XR68wGXn/598vct1wsHpZfffjj9ePrm9GtoFUrBggjgm//+l+WXbu9fcRD+mU8vJ6aX9b9vPyz5unzJLiiMEosFseD6qTcfbLjD1HqPqcUCX4S/+10YBPjO1ovS07uPpzd/Wx4e3nx9/uv7BZa3b9+9P5/eXOTCcfn444mv8uFL+KRRy8eX0wOAn4tSAEoAAAKgApASQJn1z9CmAeS72O7v27XdvyNdvDbxmXgP/T3/7AVAngHkI+n3vL6rOIDS6/PhXrxWj/G+je+b+Az9Nl+vpV7/9O/6/9MY1bmMK81Npvvx+dyXjt+K8/Rt4hL75ev3w7Xa9qlGsmnkEe5DmVeYuyHfF1Smb5eP/zwpCcwJbu0Cy8d/LA+rsNPA88uCDEzUHw6CeIwCpxNWtfDCfRevTVmE0G6KUMJ9WQuq982xAMPEnr4+n54+NhrLdzTW8aixdML+o0Fil+0qhcHzIv0waF3el1HDwwCpcDoTpxMM91QtyLCCWISatdwRi7jR0rJV3MnaeJSJUEUWaVxh7lSGcu0rK0waz6VjCa3GO2LBFyInU5RJvYvvtRaBRIGhrEd6lnqEZOnhG37Oj0HJDEjmAIj10EFnIceOIP4dzuHlN9/96/tfHh7ePH76/T/fP3/84b+/Lw+Xp8sF4BHeLm/fLl5TfZeYFfqhaJM6j9VczNXcgolqPnVAED92rkWZngnq3Nh8FqEmqptU5R0Rvek6I24ssxzljjPq2c7ERjYeeuAlc5SgNp0m3USA1lbaif+hIh4nDrdZ1CTbZD/ZLlKEi/3mxcad7xHZ1RFvrK24o60Co7buLdwgxBnBDGhQaq5VjUoeDzdjaY8ix+j54CDU3RzEAZBBJYZRqqrE3gSY0rJ6dUsDv1VVNmpSqXiYidScWdQS84qhWZeSAaIA5GUpiQNPsw0il7ViJsVPEjiCam4yuHfEoKoAMjYAuWMA6CgquUEvj6CZVlBXuX3ZeJCO2+8ijGKkwijmuHNibKQXAtCT4TxVExDwPnSmHQMtir3nyH0ucsrd6a1DqeYaI36YM3QUR5d7of9LMYldWbwykvVyiptNkuRGLarKuiBrT5/X8aCnVzuKrtQRXHIQmlOYSRU1/JkEoLYCnvY5DM2rEiMwCUbc0W9tAngDCO7mt4YeeSetFCM1uF0dU/KAvMyvNZUE8ql82ijVTRYEWfVIAVTvXah6j1VZ76iy4QS0VL6Rqm8TqhW537PRGTKkMBo1cwq0lVPEs7esWemxRITg5XrP3okQSO+0M8zvyjiX1jCpIYvSb243RAVSHgp9Se6xMm1aR4HSkYg5NOVRstSPmBo4sxIQdyNm+dBYn82OPtuUMk5hYi+DeU020XBsreT3oG16ntpfxe+RWCspzG0ZgD0nfEQmdIU7VpEcWuWgBhlvtlhqNS12IX2uDnXl+7RiUqClIaqZDAWFq4kIDlRztHDMoMRVMexiDHNWolGe3/bscq1adqxadU/mVXTxWLfdeAAGDDPcGkUHIFIASt6uCsqX3ppMKMcdltxBSm+v5jAOJnmVr2ojTrK8ONOtyyBWTDWcouXI31XWr8i9ZFUjTo3ymOd+KPeZsfepr8qMN45el0BQEYCDIDfDOYeChiVwuyGZslO3zCgnagas1QRIPmClutEw1FYrsWEhxyD9egmsIWyi6DvkuuM5jW08TF5sWe7Jbvwi6eZjQxo/1u9nYGJLyrWLF4mLzoQ9CVM5hBzFw9sMAQUyZSy/J7MhiDNq0O8sURxq7HlrokHhznc1v5gwCaa5FnxfHBllkoW4yoCPGyGXyKRGNO4zWOEBLMZ3+HuHeWP1c0lrg8NfYa5/RDM0miGi+rJW2ELRKW139rBtoiMT1lxIryQqb/JcgxVmucs90uujeU5nAzoxhR7BKuvqEEkhWQX3Hwm4INv62UBaON4OQhJwRJQzG1ISREOTdZPUjhfeSxb5U+e7FCj1EkrZGDLd3HIFlIUxNwxZpa9tBOmUI1TURpbrRG93yG5n8m5Pb+VULZ09WJzZLxkTv3NpC++dy6pnEzBk1Qm0rcA/b96RRT0FMiEs4DR2tHUDFSZPUKbNfCc8wZAuvJIGnDJMvUze1nEiLMRlMBZHVIbi/NFCJB9F/UriUA4s6GgeIpmN2lHVHbra2QRoRZy5jAbeRtS1ImLypQmb6J05Ak90Ij+v6Tx/V6X1/W4LqaPabqVmPuklPYu4O5aWiZashAlET4QTOrB6jhf18gMVroTpXtifRcPUpzhvVSJvWLUs8hNB3ZYJLUw2SSGbEpoJG55hE5WHSsTKRPoT3gMd05F2QM/grStQ6kPadf1mUBu4/HIKDbC8hLvPp3jz+VQefE7PPJ9+PqHUTCMIsTjhmPZDeDkhKiaELyvMjc+0ETWLbeXtXlt5+ee1bvHKwUkumHYSeTU4pxkYJ3k1uNKYB0Le7rVtBrdTVDksglSaaRn2F/3iyYWDTavJUyHnzaWcB0sv+YTTqseHdzXvSc3RhOfiWjHkzYByiVjOjmINENMOHLe1sT7WI6HMaW8/oY2HdIdltpdBHcuQeqA1fpO849CuPN/GvSr/acaSgA6Xq2PTjikhpM7C4hKAvwfg/iF8ZRmJXyL/8bRU3kFhZPLUY37DItOoDS/pMq48gWVgteOyyUvVunHf5R/PW9lsuE5FqmsJt0hrs0QCcetAuHLMCqPRkOR8ossTKmuNx9JRs+op5wgj4xbcZfTaqXwNz6b3LiRfkQTYHdm4OswArSjWaoaa20xmpNIKZJpzy3XZWrx7ydtsF3m2BdktO7tZZYQTDFE6Ylp/bIc1UecJn7Sqs1aUmr3a373CzRwpqevl0tEBcqU8DlDuTwd4vQPM41fMWGG4PKDCf7q1yq1NjG6HoEOwKfP6Il6xTeaTzhAC7hYvqZChsJo3XnLdzGJCK47aHGP3u3jLTur3e3TXNVxnW7fRUGMttZb1uUlku277yuXq8zcR42mm0IG+H1mdE83N1r6RnNmI1K1YhGZVYtOo+ITLqzrKil5RAp8nwRUcGTifZnBekkhujT9ZYARpfa5ac8pIO+g23i2RXN2As4tFtiZsXyx/FBNuKw4rbx/cxNtMHOOE7OJgWE5dXVuOEWJjiVrcMY7cor45atFaoKqiIdV1TLzAZIeCa8GEMKD4douit2cyEW4aOa0K9NKQrjMbWfjdXBGk5/7yPiRdBMySGcG1vSW2vgKn3ZpnzCDMyD3PSxgnOj8prwvmxnne9uhUKM5P0a3BwDDNK6Q54ybFQW6S553mcjTl83GTEsCnXNotXEjLQkXZywktMsOdoa3PVatSzLuM56qDbmN5/7UcoGXgMMrIn+FGj3W+rAufUYB0eLlYQBWPlbb9epXFtzKAOGUAOUO1GdJMR3FCwkgvUZ53uINyvrY8pUnrA/QBhwdyIiqvBsfl61GdQrN5uZvv7JWY5THE+hrNpHZCbiZRHbYdFYCMzgOkd8mRGlqg3BYTbA4tD46gjAB95Xkv5H0amvd4khbs0/n3SNheLUGndHhazL5z7gsnvMyq4QZ3aMZetKB6RNF/Zduq3i/d7NX28pfXLgGtKSIlGNeJk+RFyJRAh3MD7RQlKZKiIuNWKrNv5Dv6cDV8nBxYGC3AzJEkF5i3dWJtRw/EzcvFJ/o6oTRWfc074hVvGGmFDbbdIW1n06UuYrO/T/QmT4/WwTUYN6NRVet1Ta+O8Xs6SEax9nVUysAGD51/WQ/MGsPAOnLgpyrCmB046dXMHjjMcw2Bt1eJevSsGsx86YSLCLopQE0Q9tUl3ZSeTfegs4Y7JzdoFklr3IRkyJ2tT8Pe68gqrRtTNC5PjpttKque6uMyUyQ3IRvWtREtkrs3mkNg/itqC4Q2UcqUFaF8WmvFrXHtnqw4yFhO0eINURI040LAgQh3HbS0bhA595BlmJyt3WX3UFaTpgzp2BvgTu94YypJ6/VfLezGQ040f8J1rZovkZyro5tflSEiEUXyVLIR66wMkrJB8WhzBhwRMGx/4aYjqiPBYQS4NkWitx3q3V8O8v2GD6+cIC3roqDtyJnb2hSUAc91O3e9LcwOA49+7OFg+SJOOKdV99TR+kW6VeiYw1sBc4v6u2YvCVpsz0E2xclpHUJ7qgZVJcJWYOWac9Yd5NXqwcjWJgwpWmCKA/lhClpSQOmC8OJIKRMK6GyrTiFLb0HS5IbbtyscAcVA8o6CdxX6AC4qUpso8ISkXBU4/8DgVQfnr0w1tkE7HhLSTCC4A6aw4R4Oqu5o2+GKDW/uOONWkc3D9lfV8oB7PrT383w7Z403SceISaCJR+egVKMhgisGQtvtRIpk066Q1X67YX9ZKB9xpfeZ1jt0AclEzydE7qrn+WcJD+GZnsBHQXIEOrqHnI+nLxyYMwbU/0X6IjOvfSQTCYsI7WEBX/iaUhyye9L93JT35v4XWz3Tkhh0X7pbIVC/8/A/OX2EBwplbmRzdHJlYW0KZW5kb2JqCjcxIDAgb2JqCjw8L0ZpbHRlciAvRmxhdGVEZWNvZGUKL0xlbmd0aCAzNjEwPj4gc3RyZWFtCnic3VxZbyS3EX6fX9HPAUwVbxIQFpBGmkUeDMS2AD8bGx8IJCN2HCA/PyCbR5HNozXTuzl8YLXdMzyKX11fFUUYt/6fBRZYviLor9qy5dPb6bcTJ5RJ/z7/9OntRBf377cfl/WH338+3X3ky8//OLn3hqqFglTL7z+efjp9c/rNP2VSwsI5gHv8/Z+WX5ujf+W+CH4Oopb1v28/LunnPJNZODdgFgNs4etUdx+Nf0Pk+o7IxQBdmHv7nV8EuMHWH/JIjy+nu78s9/d3X5///LTA8uHD49P5dHcRC+XLy08nusqHLtwSpanRfnhOl5e30z0APAIIBQBnAOAflpe/nZ6/Pp+eX07fdDa//HryD2B5829fT+Hl6yl/8DV+5vX0y0kAEMOsXSjjRHAtl7cT15JIyZnJD1/xQw5EMfcsf7nxKH/1l12n0pWi1IRLy4Nw2EKpJF5WNOLgaiTsPDnaP7lycfHkOAWQDEBSAAoAzAJIs/5daABxDj8/uJMFYBcAgd+7nyWAVPjUy0Wx/qKoZkQKZUyxKEoTjBRhSlKu9ALLy18Xt2I36+M6s1uRsABCrCsVl7B6md+73bnP+M+KdeXyvP79qN37efQ6lv8Zwpqe0TqLuf3mmFZECW9t4t78c02AcwacphdJzJAX4jcWBo0bjYupNyrjs3NYXNiEW7R/HwQmxSoAv/HwTITPCJnH8+/j88e8Pv9nT0AqfFasB+X+98/jIeg+hHgfQkw47AgdsJNWfQmQcCuwvWOIM5e7mB01hM/6nYRdxR166eFn7xp/hYWUhGsmVTp+uJSLBw6MAhYXB02opqsiCbOoZKeD7SnlKQYWvhgpipW/fxvNg5SDibUiRgQDFSdm3hacG6ocEOhknt5JdO4PQVxRjYOap89P1HV7ln5T1DkXKxk9QGcvSK8M0kUa0HVui3xjxK5AcNK5wVGpmc4pHsDBRJB3bVU6Gi+weY5WQ61WCp+TP8d4psjcY0sn/4fdQcCUoIZIzvQRmKr8wNwR9S3UIT5j6htWi2cV0WBk2ielfVzqGS61rYMbdxYPpUZ5vOksjdb5YkklCVWf8ThF2ovxGb/TkkQcZ4OVGs8K6YQO3xdh/HOQngt4rdRNf3E4sKduHG1YTJyvRfCrBYvDGVUZhhYUo9F/rBxDbx9YTSpwtAyTCM4gzekPrQ9TM4OplQGmtVRYWKmQeTYWICKCW2oq5EBiScI6O5vSFLmIonvyqxsOoU8xDzKt6QRVNr1xjGQQKtjXUE+oiu730nbjlSn3a+ctg6TQyZohutMedwW0MRCu3NGXRXgffXaCPktjsvV59aMtlWsQjpJCxjWhRkmWDB4TaCCJLHD8OUYnq79RikhhDDNxAAZP/gUnilJDlUgjJzNSg8tkxVrNrR9AUqI4NVwVS2sGRxVqkstNGXWF9ug4RPnOa0wIklJ6FhOTiKSobWIbUOVzWmXLFOFMKjPfQC+6axj+WtVbcN4CrQ9vOqCoVnwz3Q9O02lLwk1xWPG0Z+qIo4bSrPmBjSSWC+SQr1pEPOUi/NXIrikEy4Z99GlqnVy859AoCkt2plcpVcMhDUdhOJo/CjbZ0ais8DnD8zXkVoowy4TpptjpZBt5/v6FDBA8oOpWBIuUXg2iMRGAlayDKVPcJGsM1BEWsBh0TnslI8oyg3KU6yA9taIZFgU861OJRlBlOG6j6XXpQhBQSsD7THKTy+mZZ7TKIiRGuWZtAZnKYPeuLgZnldtLFqkhgb1z+XlMHm+c96xHqA0xSh3Bc4zCFDrghlctkDGZa24QIfvIHKcX1aWfAQkVuwUMbYEOZ5DgSeQOU/R8zul3QZoIFBHT7N9rAJTgCCQDI1pwJY840DJO9jM1SOKWCh16ShOVwFGQlNng1E5bonGzQRqAdsZGW12ndgKxAxszfWVwvUlTGiBLLtXkWKuZemnkzhuAkjg1M6WtblnJqbuv5LIZv04gcJpZp7YGWVG0hzQ2Wk9ar6gsfyNZSQr9iORvtuPzOKZE1rVOtavQjCmkZuG9x8Y5p8H4LCDJcADLAam/wtLGnC9l5RZpXFXqiZod0ycX2Y1oOTqi9nPVWADluGqsW1VjaQispUoBVCxUCiK5q4k2ixl0wFQXI6WACgXRKboHJIo54QAsfhbzfdD67kBkIyqTMl+oxutGKbAk2jBNxfVpmjSlSu7JL5MKeuykyBCsohb5j4oCbZZcODJOEfhzjmZoNDfcC2Ikk2I1jBvD2iAy79QKCxkqJ9ah4+7xZDYoiQq2Ww0M9G4bOhN6UQCzk+rMJuW6bLebDMWlXGa/NhxibkOACrUHnggUO5gbq4nSWnOxSdyabnQnAjb81BGnjN3nQy4eVAVFJpjrOmLz7AT7URzeRD+DFTwRQQhq8ZwLHxzTeFk9x775EMEOoDzhKgUIHE4J1THOkd96zqJrQNNQYoVhgs3lbRH9ghzhqEp0BHjoc+0Oj2uisgYIMCOEa29be5PeTlYZojgInh++Fg8tWduj8Ldbz9KXb+yj4hQIs74rSIBQi1CEfdk+KjZqgStWF6E5cmhikEywAQ/EpSKSSsWLmdoJcOgcIUwr3C317qigruJhwxC5vyGL3FCIKzJtieorw3I+nhfHF8HgJWomBvIVI97PzgdHNiEtBKgUaIdpU4pZeb6axGjlUzMRxEg2iU+jSvG5pID3FADAEmDU3kheR1LSH65CgVtMNR4qMjkCpPIkdQkqglXYbDWBo/hdlRmi0FmiBXuvkHRR3L/xoPHkcBAK/bQJl2CKbBVlexsviblAXs2HPdITOv24V+SBa7c4StfYhMQQoPWEf64DEed5k/14yCDz33loFIN2F+22QN/TfPKefKOGAWbiCiYP06dRFh3KtghtZzJEdfGCtwoySQRNrSKN4IzHvGIDCQ+Hu+/+/sOv9/d3D5/++OcPry8//uuP5f7yfLkAPMCH5cOHxaHivohBXO5p1/yTVuRfi31qEnNVkWLgxbTQhDENcmCBBsCe0CACbMynry2GCcTsyF7BawC2DQUcGR9oWeUxeIY6vpOSoVRiSsY0KRnXqgwrI0GpWqwpY7Jq5hElU4wkcZbasGEtBWHYvhdM2kAWA67F8Usm9MajJU3plhiopPOsM4NWs0syYms64uh3C4pvsF5U9FrdPlc3jW0jvXc3x6Goqi6ODqO9ugmucpjdSmaL7Wk1YF/TCtsKw+i4t4vN2Bea7jJc1UpXpbLNwHiSCjdtkS4dw4btietEQTl2Npue60HbXWIVcBNW3fxkynVsynulrgigBAyHbQ16qCuXto7g5tACa6Nurh6+ruhnivMBNhx159yORgI2o09oauLH1Yx0tp3z2Wx91GJZV4pQPJBoYiBKaatsQROndpHaAFXoSOEZqrGkmSXSmLiLGm2jomuVZaTnuozCN4a11aaXJBEu+EgitJR2TjZVIdONvYzr0VxKtcX5/ExAm9poj8ia8fStHpQdpCCfNHgJqnAUt8mZ/wPW8aom5LalY9IQyihscTOLCjbk7V6rt+eqRo9hPbcVpAzN+qnBhhCpe91keTCtstywU3UUHc2VWBhBhOR0G6LtSUf4pM9L0HRd4XPYgFF6wDOPJeulOXKTQXQcVABQHmY7ryhy/s1R3f4xDc/1+qd/nuFMQRPFtRsPizCOEvN/t1/3TfeOPedQ311wcqO50fmgAM75ZD+pJBb34xPaQNQwTEJFB4ky/1TwRVl/cjV6Ys1mOSmTxVVq5xXPNyTrrBOXy+qqEEeBGtoDBUo4GGm3VTZPQbHKP1Sdx5vGDlMVDguabZ2RUqKtsIxtZxzIPbVMIEvWzEl67I7pyaHMSXBoIWsisWK6a8Izt24gq3ZF70Wybps6YodRe/eeV2tnKbEcVPvyKTZLrfL16D4hH7ARXj2VxjpwkMj8hZUHFLI3wvdNtFDHwaqCwyAgilLap24NB9Ya6xr4NsbetDHqHA3570bT17o1rhpdX2tsLyUlGpQURWjfjUQpyolkJ+/CJY1B1SmHYqsV4ZxoDRIabd2Yipk11w06A1BK0wb5gPjyIDcpbK2jkh3lZvpU2pSbnES5gGCGXcmUSsNu7xKFQTVxk33Ea6q6dbaDhLTRr1TjrJ1Pt8ecltoaBZ53KTomyVEBK/mxRst7mq8qaqUosI6GWx1GrWJSxREW6fOmS3aA+AGx6hFv03Xcz1KX0P2b9InveC8MJq09RZPzIa43dn3kSzsHqnbmoQq7KzMmdvdFfcFOuUIg6kaB3ORJMZL2MGeJJR0ozYBAdkrDUxGCc+QKKpd5ZJzUTIrxLR18hKb8XQ3NOONW7vf/Bbr6aF2ublAMoWm2N7pw1TrdC8UgmY43gPWAi/aw5nVjTHeWGlK4EVVUv4iod5985xzdXwfSUL3iaM0BVqlX02nlBbjHJelVpz/91jykHfjWFg4JOvauRNtyRkRlp7RS51KesMICtp/bDyK9KITZ65HPuUYT/2LAWnv8519TFXCF2abEwYbbX1OThu8H49+T0GCvWpFrEY/htiJd6UCnlSEeZTRzV7Ma/22wezhYr/1Bx4rBc3HgsZFOUUOoAopoF+yUcWNYdNCdSyox2E3xPLQRMKvAiAFx7bGcCjCzc+iZpiPwV5zb49H2GFN+SKk2cQdHihh78VoO6gbiYa+yFwK5lUfu5qCQr9X5E0edahtn1qtejKo4VZddaraq5ig0+6lM8Frdeyn5s+ggUC6d8/2BXgy6f71e6NaN5UOO8+lou9RpZyiqkpt+poFoUgFmz/K8/GArv3RLETegNacbVFVcr4jr5nLX/kPNx1n5IiVz1wj+DYXPz/sKZW5kc3RyZWFtCmVuZG9iago3MyAwIG9iago8PC9GaWx0ZXIgL0ZsYXRlRGVjb2RlCi9MZW5ndGggMzU0Mj4+IHN0cmVhbQp4nOVc224ktxF9n6/o5wCmqngnIAgYjXYWeTAQ2wLybGx8QaBdxI4D5PODZneRRTab3TMjLWTEa0GjvrDZxVO3U8URUoX43wADDN8I9qcLcvj0+fDbQQmUJp7Pnz59PuAw/vv+4zB9+P2Xw91HNfzy78N43qMdEIwdfv/p8PPhu8Nv8ag0BgalAMbDf//L8KU5+jcIPkB8hrDD9P/3H4f0OT/JD0p7qwcPclDTo+4++nhGmOmcMIMHHOR49oc4CRgHmz7kkR6fD3d/G+7v7749/fVpgOHh4fHpdLg76wHV8PzzASf54BAf6d3w/PlwD2AMgPYAxgIYNX3W42cHAArASAAdps9aT7+VZdf5eYzTdI855fvG43SfwXxO2nnc8/yjp3s1jaWn4/ihvF/Pc4JHAD2eOz0Mz/883P3wrx+/3N/fHT/98Z8fX55/+u8fw/35w/kMcISH4eFhGAVxP94aL//wbfyrnpShB40vAvNkkAkC5onNE40TM/l+Eo48zy83jx8FRmObSkhuura4P8zCRPbiNj9zdSyfhUSCXCyWm8ceFwdvEB7q+JdFEEqCH2B4/scQjwMgAuBx+g0KJEK688PzwWorvFYugtv7QWphrDSj+o3gL1GM6yguxyE0k/Ajmi1/bjmw7AzsUGgYp8QGlvPLJGQk9Ng2xOOKzdDWM6LgvD4h1dfXAGp+wzjgYinHwecHu3kyBNfjDB06X0ioPD6OF++Z9ZmOTTCLk0eDwqCU4NKapxEsG9mVx/UjgTaOYqwAZzCYNMhimiOCH7NJIlnza+LD/CyK46x1pDnHpRnqaXgbrBqUUNKjikugB22FBIVrcNXri1iORIupTNbN+HucWSD9XUeL6TxIB2HiFNmDNuFruhNpiHLH9bXVJkSSYaMln19UohEeVbDZmLQNiHPCzq+nB6WERO9WFsT21DwPk5aD3vK4vQRufWiHkEzT/iVY+CNSwuOkPpNKrU/Ib1gQDOTx22+pUARrXWgotmZ69piBUJkGI4UJoJRcDkC2ys5WgmKO2oatoCyJzJUGlu7TDHkJmSx+obGvd7ETQq0VVgVrmhKKN16oRjxGoCCIYoL4cJzvpZc2ZewQzeqJMDQZaOdEsEHqNEk561qSjF8JcDoRWzxHD2QvI+dgQ5s8jpxfIEWHu5+1Du6wAW5lmHs0ZOvJpVnm1s4seqPQ8xgf7LQwARWEDQP03UoyMHw5xAMwfI5nXw7zyZdDvvCFrnk5/HrQ0ohROGGQToloMT4fNHihvLEyH3zhBz1Eu/XC724dyzf/uitRWU0sghZ+smXKDgGFisMi5UVXZ0Y7MxnspDJsagSAPbmJmm1LROFsC3LYvI5C7MSj6O3sidhsdhn9FJqQBbOVRTxmsxvvoViKxiDd1lnHuAXcl7VNFk5JoYzZ9MGvpwKonRbBoPNcB1AbL5SyrsAxP5oQzwdoHnw1PdAKhDdB+VkV9BTRya+pC528pZzePnXoQL2TkIzCvRzpPucuI4JrboF7F3JlYAQoba0vfJnxOcfgbAFlL6Q38si03E86RuxDlY8gehFASxb8lAnJdJUXYKRT+sLpdKTcyRjiOhqkxDYwsVaOmAK5RbS48rIghdUu6LCafa2K7jj9TcERNzmUIIIUzjYTROUnPO4cySnhgwJrlwOp7Mi1Y9NvZB3b/mBGgBIATl0aN5HATmxkhnAeH/H70kz8aGI7AOlkehEgjnIXmEPB8ed6Xgy98MGOo5IUVKGXLG52WSLx78rH0nVvSEEBoJrpJp0FACcWl59YcH+eEUcTtwD4xAhFfSOhaGpJzSxMUiIW/6ZJMLIuYuuUg/7kv1sk45UkYRE3mGw2OGXChWZWsqoiETHMNNWxy6qFZ+zSbERTFKb3Z4ZlWFLpTif7j7rjKSNOOOb82BoNzPlwWj2Vma+kB7Yx65UsahyP07c8OoyrwCTUzG9pHCb9wh3ZRlQYqntbqaW/kZLm9Hb1jgvZEF95YlGsLu1ILVuqI8S1A3a+Jvd6dQRzax2hJlRr2EPhfZ3WIsggS987v2TXFXQYJz8oA0gkeGEZTTHf5aiZNjL1qEoXw8qEmMljBhGcBZcdJo9BUhBWGJGJJ9JCeoPGFjcmi0M1ok0/EwfzZkzaOWvVlWGHR5DxbRXZhPH5cQk5CeZKHBX6wuxFwtZNvvj+ZsIKHQoHGpcB1DbvbKRAh8ovw7hbCKwub9yymOz6lK2zPLlZeun4XV4CaFJCNxb0VgMO5mNfN+hYqfrtIdVkv0hswCRW7Ym9ynGb0ksMcTWruphcFIWPjSXG1rMmqgJAOGlMWMTrpTWZuO0gjFfB6wWYX8cF1L60RqQpo6TNHLiidJUXVgKie7+cLhenvRXTPOh7xaBRszxzbB+ICKPwzZXuZ1qWju50qMCoOw45I81xfkl/QG/5OInJQVQFhIsqdJWcJQlzB/fmUp7U0irhvEbf9TERU+61uz1WwF+oYCMp4iEtEbOpxvDYxmxcHcNYoWNbkq3o8Sb0QHZ2wInjaGE72O6wjBHbqd1C1+6ZBUDJREzxhFVrpJPeitBvZjVayXkjua1D0EJL9q71RhdRNu0rHUX8PGacLigVzqWRcebtVHOAlATbcD37sBSlqL0TUltWG0tx8VPZeBEFcq6iMZ7zzZEfd/OJMj3n0BVRjGiRjWpyJzPQVM3xa8xzB/b9HhyDqU/gynDcgQjBG7WsH79uPL5VRNbZBKVVYx1/C1Npy7J/XOFQrloy/DOnlShp33Hlt8TpV6hCE42XcHaMSSHqOqO2EQQz9eVmvnlfBwAlW9LBb7+YYDB3gHSyqlXmsWVArkxLrRcuWL90+19fD0LJwTYx8SdwFQXzxxMo18JQnk9RemHB4oItbIQ/l+jdMk3t4Lhf8zDYLm6+SV3B9vkkadfZszhVq1qcXE1f1otm2xE2xYQNTg2VFh7RSNUk1bJL7LxLh1+M3Bh6w7gxgxUyPzSC5kZT7KYmXSKUr9vyXLGqVe/XlcZQjRwdyiUz8VVt4SJVYEx7fPi5nWCmlkBWLKYSdD1OKzmsuTx4LG1p6o9hvaNp7q2qh812Mdn1aLc6wO93ThoJlMqbY36jllWn+kzCpi0jBZ62F3WZU17mKAme4pNf5oV8BqsUVVzgrVrvkaS7SIwnmEopwtj9sITakV3cyqhXQqJd8OH0Mk8weMmUUazcdW0LY+IRjRMWlWxwEFsvZlnlr8W3MVbQHLPya7fMZZrxQRPzHRz3mySNTJWcOgpei3rXomZOFS1m3aiFENaK60/ZCqTnhHxtz+0q6LtdqU3L7bKWGF4lTcDq1cJXqlCLXLOWlG90GFaOoaB7du5fUR36MTpraV3VGHITfSIb0f/eTpCaztpPPXR0hMW+y7EmxdZBIDgt3y9pXgfxuuHQNgC6l1usF2JR4r+AC1JeGDS4DFl4a41hel9k1xtFKbVBPkpPIXViklxmnXpLyjGoLRNzr5DVonJt37E09foW+vlcjpFyOb47ouJyar2h7ouCr2H+ic+7ZcPmUoh2IBCQ9fbR1otiy6gvsRu3cr5lp5W6kGBPnti3pbPGXeoqxF9jcSizJ6u/ZLc7+N9gIWUI3LDfXLpsGPY9LfSLJnRuU3GfuOptQVWfqkQt/LSRu1EwwDJh+L/0cONWHx+k/VN5OJ7aRcG6MpyqadLurtkNylOhqZ0FV/86W6jVvV5+xQy9W3EyV/jiqyBTOwNkdck6JdzbsktVX95KZytY0pi80aIq49B8EvHgS3N7jWPcfoe5yuiEc5q1PLUMxTsyFh1sb9CgSqW9Aa9mauJsghFKBoT3HTgbHoGRo6k7yVq5KacOTiVQdwXMpbCUc0Ja+35NcI3/UUbXY18qJ4wylu+SmPowhXXgiw4rxUgtkwWcSrSWW+COHvTbuI3SidY4VjAgT2OWdjMvL+391MFC0GVgeypfYdVwX9uNz3cBULx4ZmMd2zjuVk53NI/wVuWLaoA1n3/FXpAVPdJOCuPesyLlWKaD1Y0ebWV58mpyYoVGWKOUBNUG4Kkxlz3UEh07Z8O46tFXNg8YUy0k3c/7z1ipukvcdbrNo3wCJuJuqnAI56VDXX7DTNQpmOpQY7IyMnqjSx7xHX80gMLp2JgbUqWyO7WwPrXIqGlUe+aWtiOlPYPxKlPgmtaBokTT6HPtTVZ3OncRrfDTvlQ+aUrsDO1Ge2ok7ry5bcN3Nrc6NHKXt/z6IQyj2ZYY2itwXreCizC+2oVS18WoVtVKYvYsZi1d8hxKlxWiuodJs4bnoAQq7dwmkshacr4lmXuyfNxlVeZee0ZEH1k5ipa6UWQsCoWdjE1vEdda8u8p4V6TG8N0bo3hIY9z5e6NBQfIezTYtyYtaNQrHEvxLUxX7nBiu5Q1aIFammyW1EQ3OQHRw2DZImByW3CdSLR2ZCykx843Y+jK/cbfa+3KjRJfcluNelMKDVh8QawYfWHNavzB3F6rptpr/tYdjnoCcSpAlY8jl1DvsT3OPY9CjqGkYpQX4b/eIs0x+BZWvbdqezbYbnSCtG3wlFGBEd5pk2Aq4Wk6ISyiR5Z7FN9eVW1+X2gpUUzURXjeh7linMb3ERUVwHOlE0cm3ZYuuYzTupLYXIEViaEXWiqvKtJjJUqRdRR/gQ8rs4GOhnRY7ElDLGcvVt0xY4WJPcanzmMTH7gnrIhzg0UQqvOeerZxsvm43vewAYoYgXlPYeMYgRbM//iFIf8D9G5K1QplbmRzdHJlYW0KZW5kb2JqCjc1IDAgb2JqCjw8L0ZpbHRlciAvRmxhdGVEZWNvZGUKL0xlbmd0aCA0MDc5Pj4gc3RyZWFtCnic3V1br9y2EX7fX6HnAqF5vwCGgWPZa/QhQJMcoM+BmwuK46BJU6A/vyAlksPRkNSePXbTJjG8K2nJ4XCu3wwVJlVI/yx84ctXDHx1QS4fP11+vSgmpEn366ePny5iif9++2HZPvz20+XVB7X89M9LvO+FXQQ3dvnth8uPl28uv6ar0hi+KMV5vPzXPy2/kKN/JYSUPM3B7LL99+2HpXyuM/lFmSD54rlc1DbVqw8+3WFmu8fM4rlYZLz7XSKCx8G2D3Wkt4+XV39ZXr9+9fX653cLX968eftuvby66kWo5fHHi9j4Ixap47haLY+fLq8552851yvnfH2zPP798uq7f3z/y+vXrx4+/v6v758ef/j378vr6/vrlfMH/mZ582aJo8afqfT4+6/TN+05N3Egu39WnBsXn9oGN2L7HK/pt9sz6V58XnNubL1mJOc67Pd1/W1+Lj27cq4ftnuG73OKOmf8O46Tfxf/VvH3fvuur/sYYf87XndlVdJZJox2UYge/7a85lx2Jk8/jIRf94nNTkyebK3XegyIhCbiLbEQyIxMvN3GiNfktf4mLiB9Ntu9uLPmYZ9vbX83nXd/tjArr0/sv8ubC9eWxzCVVgPmSWOZbSyz7r952HmU+bLzJs0Z57gWMXv/iGRczGTchF3G4WoTl/KMK7heRGC/tnMxczVRpDfKy7Nr3fmsR3fr0s0ilHXP7wv1x8VhUcJjmP13cXvSZ8Ck3nhF1029X/Qp67Vr1aOxBYDJ5Py6imQaE4hiFp+hbQl1jjhNsSGujp9VAm5+FttkM+zxGZOFwd+xydIBqdkMlBQcyrrTkimXfIDli5XMmxC/i81LtKog+6oAxin6oG7abkjVpljOLkYPCVIz3XRmp0WeFqO+JdCD5ftMJ5hUCrEr727CijnCMtQz+7vcxe8zM5zlWLsb5/D1GXr8zVdZw7zX0hdfVZQNTdxYsriAADi/zo1E19AA5blNsvbF3WJIkHNvaUwMUUKyEKzxjfOOXMVOLg+cPl+R09qvi30XpdkXYMHu+7xzfdE0M0UIIiuCqw4m25/sXqEt6/mB59jwFCJQdhiECjkUKLYUybdR9Xsen7Kl1FZxxaQ1Vp3bqn2yRIQE8ms3ZRbvj574/sgWcPxZYYToc/b5mo+CTfgZBXPYUvWV54y168u5Hcu55dxlOT9tK9NsVjBlpQtzGSnLgWq9os+2Cq3JQgti3Ua9HwZsyoJ/be1Ujm/L9mWR4XuikhWSSFrg4oWEirkpi9RMKWUKH5RL1x3jSkmuRLlRjCmvMpS0MkdU9igLjZyP5JLKsCCTAwqf84It0ImHNqvTFugWZMp1MKZoDUCPqXCjTZ4/68jAbruZPMucQB/8O0qRcIoDc1ID8k9zRkNdFeP03G5ztRnE/WCMYiV2N49NZqTn5czl2m5zs+UPu1hlB/dw9PPpOyfEAscpOCe9ArHAzgfQwaOe6U3MhKp/qO8wvyXHv8G8k7oPbRPfedSJebY19EXXz0RXlbw4R3QrChlOhraNUuIdDolCIRULygVfw7ES22XbieO7HgD0ktSurUnqxry9PZQ1ADecWSttXp/k7zZ7zawQXlhdFp4nTFHXvqHFkSEt7VoOZE8hqwWP6KfT9hSrjY2kgjwIRw2EKsPYD1reMRs36oxmVlgpxP0ObLibjfb0tSTMtMTkDJXahkPwrdoAGG5hue4AAwGIcg7/25joONM8iHFuk6069kxJ7u628Fnj7A7F+NZSFdeWCVhnEO22ssCZNCKYeZj3AviwDm2UDcdMbsHubsADV5DT1f8Cng0xiszgASZAw6WTmoDlLqeipmdB83KBvikLEIEjbvQ8IRN6EwqumNCK22rRosOOO5Ed9015DNzxDsBdgoSAgP1RVLY7JqjcpFW8J0jorNXYGiiVa6aOpd8Cf3Gt0lQkx1cvgf1KE9VKkNysKGBbWyOGM/9DEUHS/q7nvEdxuphUASz3OfE8BMG08hjBpOHBuSpzomajEa8QyjrgxF4eMuwKp0GbDNC89Pts1ihTSSRiN23olHv9oKUJF1RrL3rJZJ73uRn0vmFGBSaUBx7zvrT5Sov3KTwAiv/IUA/Q/CTSgje55yxTB8HSrflhyb5N3QTKOmxRKIENUvnrINy/x0IW/2zAevPnh5YuvF7sX9P870Go/wAQYgfiko61zCluGR88S8JUWcTW29Y8NBZZEQMyGiuKT5LyDcRxUsuxQgQgjmWbQQqhcZpwwu5g0Tizrc8CNz16hirV6NZWvViw0QGXy1go3SLBNwTcbZXErn9Jpa9ToSzwJ5SNzaI6hXMpMYZgIMzOkSkqvsSOczkxKABuIqpKMpdRM2DUNSyEjWIWQ7OgpDrmTDZ83qX1rIu6xXVfeQWQJdOCCztPsXrdHxboF0DdcsWuyMQZE4wWdUq/KbogOoeLLjhYxq0VXQhjY5hTzDrlJ6WHK1AYsjw6ENxJedAKU3KyXHDc40cF+Q9dEURdPWjLAuhnXkJx77Lvssl5QDsHTm3NBi5I6Zi1hutjWTobMxQQz2IZEIX7wITXxs0FmVcQoszBW4PFP1ufh9CeOeWlF4DQbQHMOu6DB9zpua+Sau8iyYJ0Uh91uAk1Ji1x5dkAwhqLbPyJ8GOEWG/bOxD9WcVQWAfCiqZGZEAkKWonUjf9uAm2aCRNGMOUkUbVVkD1AJxUfVIpZpx0Rs+FEkRFRREC0mJdyfzs/RR/ELRHCcekcDDxhmDPoJqrNeAGaFVIz7zrxE6dLpnklJFf6Jv2I11Ni1zeaeizwkAnZlVH4XPmh1HFxk0T4DSMTwpcQNSBqU0nsxnKxHRwHar4djqM/uN0WmknGRfCyYNLG8VCmujaHbZifsHNOtIwkM1ZWVGEnAbe2onUq1eMGtaalEkRbCKgr1mKOA5B985wwRw3/Nht9z8o0FJLZrxXHiCdAwGYVcykLK1ssO3LV7ihbCyGX3LMes35KyTjm87pi+WXS7rAl0/p7tNlv/l0qQ8+5WeeLj9flHdMB6HtEoJkwjuzfLoox5kLTsh68am5GFL/7FPza+pa+fHP28mQG4mzQjAlvAuQOOMt41oKD8eHFzMh8NfUNUzc5NhK95iJEIoZFZ+PGx7Zw2SwvvYB93brnklRs/OgkNWSl+XxhqMfRjArjfZthbWvZH19kaPKhJAs5gUKkikzLJPNNe7XKs3id9Vvb8VvEKyJYcrcfOBCLNUZc1ebx3OISlwxL8wVjSGabK1sXUyD4mWi3gOPkGPt0Fr9Lmjc1BsGgjWoD/goUMoR5YE0skVbQeCtDdYyoh6vegaSdYJDGJeUIAGeDqJOL+HYX2S/gZJFgJuWpBD6oV4joaxYKVS8MmceB/KGGDdlTKDDrUAKB/6/wFGSaRqXAR2YwnmQKB2Cza3i6RSTznqEOOTsaLZTRGk8gSuDkq4cFBySfBsFz3URe3yQxdweCeWm0xQL9xk2dfeCSqgP/QMCNHZG9tFgWGyt9JXtIoCPxmJB67Ie5y45rmv9YsEDm50CNKNDEhBDLHRD2vBaztBIWcZbrHGPlpGrHtQPksTZw0nCE1zGSCzOAg/NQteJLmErlDutDLIosHcdVdDyn4OG5PkeCAtNFICjEeGBc5VhScu4tT40eCYVPtxKcGKarudw7iI6NxPvJ1TMWpo1pZJMKAVO/Day2Mu/qHI2Vd6FuBWsiUogz2W+gZwOygVJTr25+ZDFM+QUW0ILvJpH1u6lw9Zj1DdRHJSeF5nwVW5Ic37DIQ+NmU3K9IYhGcGUjunZIUxGVqCJcWwliCKg2Y0ZMQAAOVVzQ4B66cbv6cRarWM5bEEclEKMoeV9UCOI8q64QIcwRufK02xXmivlINwp+HLLeLRjqTiG3hIA40hTfVOJu1HtHbbMwBh0nyUm88EFDesPe7c3czoYISpcfn7BW6prmbZSc3miNUpvYRyHwTxMFNZayS6mALJPVwA9Pr8hfp8H5BHKGaZ8bOATEeHakRShrGIhCHj1qb2acZN2BPrqS+EpWlnmN7xCcbloy6T4smjKoObQEFcK0QodwQSNKtoNlHkAIGuvGFd4pp47zXA7V+3p05zmFvMCKYXmaNJKg10zjF1mjvVMF5y0Nf1o0oXB+Uo5QF+TKRQOnyNGTfkUsg4pLZ0oOJktvXH7gR7H+ImuiEmbUlNAJNId0rVgNwhcC3WAXYNTdjn1LjUISA9KeQ5xpqvuuJh1lNodahawF0iBOfFh01l7C8E7ftvbbIzkTASu1UlIc1AbPat4kw5XNUBwkzArBSoJGWFUTHuppQjPghip1tL/L+Ox3z+h/mSOggIGnIsXBYPFPdiMAXNujLNRSoFfO5APxNmKJxaly3OSZumO3rGDcg1kdgDnJ5nV4fNXG8YVOlWBYUOSWA747B0XhjkvndD+2HGxc03hyjbI7YakDDA8Z9lWMYIU5TdvMaNaiuTgDVSYou5buGBMfrL3NDsciDsVJ4E7aajzEqj9umTYMNuGPb8C2A8qVzrV2LShMcEwxy3RijRtCjijJGtLFMaPizG63qJ4u5GYeNdR9b7fODEQ0wnwp3xTSiFSXr0CMRocc4GicGbFRUzzd+L9Co0ojNpesS3RdBxU4ip8ugGfDqHc3rWa3aG7pVtbMg6ndWCBSxBcZp2HrZuHAG0QNJY3CMA+X9SBB1XgS3Tc5apIU4bBPtOUXlpadCdYoOb4BRXj4urmEDxTPIDG2vbM0g0h+uQALKQFVmHSDiAxgS/n6in/SJ0OkSAuiIH5sDTUFyTtTZ6aaa+OTc2lwnoF6nDmJXUTfsEUwWCkED8LIlboFW/yeCAKM4STILvMT7XnDiR5gvLpcr6I8oGfsyPVaWal4proSMUv6Crmb9MjzrQ0DjR+j9rEniu407B3PffykkN6gEryGqSDMB/eEzNpA/PcCdXmZZ7WqOmCccs+dFDIsdKR9VE6qVAFVqRHceU07OihxgcrNtCAAQaXNKAcXxq1RI448CXb57vowZlAMK8P2J6yJiKiFu+qnb67xjSKoaYnV6mmftWWAIsTPLuJ8FTqW8RQ+NrZe7uf7lo4iKFQNOGUYk3tYv5qnBkbZxUjNQCZkyaV81TNy/xCDeSL/enWq47eFuJIxV6gQ4YFXgXJPRwbCogh4tJGGAIAUanyi38mHR3N5fsZsrtfHAM9GYUMkws/cf58dKSmaV484YSa7AuXEUeJBvEmjibBh/kxXCMMsUeQyqQCoMt5qQNleca3gAOudbMHqIFqQEEtf038AI04qAUUu0a8vblRHQF2m2rd6rRVdQNsuNtndmEAwfZOLE7VVAP+EyYF8yQuAUqykejYAD7KJNFLfDM0Bd770qwfdPsdoFEqySBaBypvB69jnsD72ivCCPd2ZgQz6gLKnjFJiRx+JCeYFoRMU5HTDTpvNRfx/9hgTZxhA1kjRtrkPbGa+x+ldv4aCmVuZHN0cmVhbQplbmRvYmoKNzcgMCBvYmoKPDwvRmlsdGVyIC9GbGF0ZURlY29kZQovTGVuZ3RoIDM2NzA+PiBzdHJlYW0KeJzNXFmP5LYRfu9foecA5vA+gMEAPT3TizwYiO0B/GxsfCCYNWLHAfLzA1EsslgiKfWx2HUcuKdb4lH86vqqJCZViP9MfOLTNwz96YKcPn46/HFQTEgTfy+fPn46iGn+3/cfpuXDn78eHj6o6df/HObfvbCT4MZOf/58+OXw3eGP+K00hk9KcT5//ePfpt+bo38jhDE8zsHstPz7/Ycpfy4z+UnZ4OzkuZzUMtXDBx9/YWb5jZnJczHJ+dcf4iL4PNjyoYz0/HZ4+Mf0+Pjw7envLxOfnp6eX06Hh7OehJrefjmIRT5iilOGML19OjxyLjXnxnLOFefGL5+151y75Tt94tyI9LvjXD+n7+I9T9Pbvw4uMG2UFWri09s/pzSoPnI+CyEONg/M03/FMhA/k0E9+tsv9873cMWl4HGi129Ph9e3w3ed05h+P8Qv+PQp/vp+SD++H8qF73DN++G3gzeCBSu9moRUTCtnpk8HrwxT2gVbvnzHXyrOrIzflbtb35Wbf9uFlO7JSq6Y9c5Mahbb5AQTms/TCcDm1ejciSbRR1NZHAaVQWBKANLpbwCbnM95Bt8Jn209rxzM6zTz0guFJ5YCkGoTqGYgnpf/x+8TCOPE6Vr4TBGv7XKfSdoAAIXrzSn9nTeS5pA1qGdZV0BHcyub/nZJYKYeLwrrXK41vqy1dU2c24zXsboXrgXZHYuW6yTHeJ9N13GkzCZdcwJZ9w9TDU2S48Ik9GiDDuW1LBKbIgWIOhYzpJk02vtihtQCLc+4t0FokX8AMc2jZ/GuRzSzpilu7YUjAkgMsmrps9EJUCdkHd368HS6Dg4wjz/f90Luc8vv8T40ZwawrM26EP1D0gON0/MpKZdOSeg4imVcOON8EYXQ8xSci+IhmlOZPJWhU+nAjJqNFZ5QRTHG8YRi2lnutKwOQFtqZuLVs3EOPAi/8k/YH42kYvtSmU2/cCKZ57zYWf48KRFfQPPww79/+v3x8eH48a///vT+9vP//poez6/nM+dH/jQ9PU3zDI+VzOalJmuFNVGmQ60sCQJdBMQJKY1BAAxIVjoB5pzNsLCORd0uwgIF4cl23bSdKO1kRLKh1cjrW4R/rPeu/o2eHo4mQBeyfgH2T8v2s05aFGkEZPB80Ucd0uc0Xhtm+w0v3G8aEVFlyElUJE2ZA9ZhjmV8ge1OdBB9NLsNQ2wUgPh5wcdNJ65bsaAlu0wI+Jynskv61BU21tdEX8t6ix0hgUJ7tfXccQzYoyzaApqSrT8OCTDakvXPngTJ8D6qfEyHg+Ir7H5MErQOi6MQjmkhUJag8emeGhLdgYQsrRNY8bxMwS2TRmlk9xXNNbr46WuP39AeC0FwFyhg8nh9kGCN47aQmdpvwdvxbAYIAlgESxJZ/K8s64LzxOPFuUBAiihMR0l64KWKBzH7rZ6uiUeYx6L42vfXvUpGNwxM94zhrHi65lTWcV141wdk2ACkNxiQjYO8VtfyZsCy44QroIM9IYt9JwFnn67R2i0WWLoODhgrFALT4k2WMNEYZg0OE3VDEE0+BG0GTG4lPFtMfTZ2oRg9jQIY/RVowcrd4QwaLAZfCx27t0peA3MqxkyVE1wg+Obw8VJn2jo1rPedk+upDLa7WJI59KyQEXcvlWXOWyuHWcjFMeyeCOgGvc1r4iWKwELLsShHwkHOozqwBPv821pIShtmeJDjVG11okdkPV35TR8bISPR2Us8FTEYbTwPuLKIZwEpYhOHF2J7lLQK2U+w40pUqFN5w5yXTmi/TuXT8qQtriql4toyG5QyoVjNBFcaW9CTkBDImrJ/uSNIH+55QDJJbpmKjCzeOwCPcWGEsq7EisclihTM6WDmY8sbPJVDipvz2wFEFgSKzkEw2X+tYHZdLgi6jdcV9TvU7Hoe2xdDZhTalyjur7Vmk+4Dg9g88GMtr8v3s6DMWaacD4KwEh3cdi0rr6labeuZC3QHEBtQZFGtDMRbBrnSlfnyZL+GBIeYkA4Nl47MH3XR2TFtcKidco4UnGnvGzZ4WM6hJAg95Cu1vaksp+KIVmvYAbgmJdG19YNYD8VfOYHdslAD2jPCx7ndVtmjUBDCroDwxBEGko0ZLm1Ec3LPgOUsS+wbz0WBHNNeeW+J7eQ0PNzhplFcA8fUZYXauBbaMim8bERgIyAgRsFqxoXFFIbqqJBhVmujxOUq1ClcVby+QSEODXcgTPclpBmmKx0I59wJhfNVXkVJBjQ2EBZVIkxSoOwrCB9rPAm4LQp4zEYqsUFsiqBIKoGpl4yuUzopSNfPnR33TgoCyEai1U4PyulCnRQs/pYh+ryS7nijgayAha4yA/BelLfcQb/sSXwpaqmPxxnIaP0tB2ZQJTJeHxrRU+8s0tgxmnIbyN0gFSWHcJXWGbKvh9kacVhXnzvMMXWhWzHuJbEs1RZ5RsjHnR9bbjSM3ahUYrcbDQRYp+1oQAZkxjuKMvOZ5hnlblg8G9uTA1ZERl672uO1utIKhLK9e2nUHUY0M2wN6UhNJ6foUjDnrLer+mJlIBVRYrk2dDmUMMXY4iJHywVmiPF2mE2LOJVh34hWsXFbCQfWrJGRBb4980gDPGywClJDSKYpMs9ESe26mFpJYQO12MVlSeD0CcYxPaInaQ8u/pJgbhO2OPnBxgfcZ499aOQG9ymFUYsIOhPKwvNGOlY6qwH25biTZHQPbPxI2LbBPXDQWWB+cK1O8MdVe5SEddeHzWbVojSA+qDpK0Ld0iiuskhIKXWLwkONYHFliJfMVP9I0kdU0KHRAE1/QTVavQ5bUmonFkpYZoV25qbcfG95+pqcveoWubV3oJm434rDlgBasZ5uGZIBbjf626TLhWFsspBDwkWIlUMhsVtlXju0S+taau7jMdl7HxMoIPKoOc3o4KUKy31t+1fmCIQT0Fi0WImYc5wa5bHDdVC51HeZE5f8ZQlBvWMyiKK7OWVppgvjSAJ3D6xSoF5gXxmVAZQ3KE4ZDOoe/xqtTxUhNCqq2cx3KKRe8wxI+K5RQ86UfYFArZvrja2ak1sc0EYeB3ljtqY9Hv9cQ28cxKJDdiWoj3uEDtuiEtZzJrgNaqUTqzj2mlh10I0szRjjSghap8NOCJIaSUIGbLJJxL3CWDqyWcLV8eD687kEdjBvNTbZdfz9muO6h7QbOjQsFzXaHkHfcH/SLkIKW3pdggJMJ7TuVX4pasqete21cmKiDNk3jAOcFOcgHtugHa2ackDJR5TKKu87IaVG9e89p5uNBaUsNygwOnZuHthTpAwof2xJ+YrW0UxrPnf2/hny4S4VTDUAo9rXSFEXkHm4JCEDc5zLQUWiTcfmOhqOe3pPzeA8H+4PNU6WsxsgeYOcV1phe3tN6tRPm4Jnxkln9Geo/OwtpkAE8ooo6SOy8K6UrHtWbkXVdfQALH5znFA37TT5GfrgCLEn0jUsHWbCTqRfDMsJPGaDOxoV9WK0haPCgLzFuUFOb5QVMElQvMQAvxsU/dwBkywxkQQQp93YuPP4zh6es8tdbsUNxOrtyxiSpYK528nxdbFwYumVEswab0OXpe/aKIhuKEWtSmJdpfsgcbDvGAeiI7VWtIXz3WPRU3w6vSIsLhn1mvHgt2XtqUnOz80wetxJOCwvbFRPlN9fPQGbcCII4oiecZn+nx9nnhsISkfAaJ1qUAYJilkelnausl5+j0bynjunphSS0UHNvOJe7l5RITlhQ/S437K1fkqjVO4G1+luoex7FfSvoGdAbRRWVHD37Bm4w45zamTq66o0CRnF1Kwq1fyctg+2291Ob85QUigagI71XjR9aa7XpwhW11IDN8oHYdNes2Ck1etNQ5iN+/MwudMijYrtIG8kmJ9tCkbND6M7FfxkPNM+tpqmR/QJ6AYljnooAN+WdV3OZADzATltnWWpLTZPuDxID3ajETL2wtOcfKOUp7Yng0Vu0I5a5MoPOj3ohsqJb8/6oIC2JomQXulSGs5woyoxJJxQMuDrQKK7LkQ1Qqi3gn6joNlN5EH9SLc/PI38xdnDToXjjuzifH9hGD0zMUzI/QZ7GZEdWa3aYBG1rJ4GvII1bDJrn4s5PDXmokXW1zrgyFBBORccHw1e8njQwEhzS6yKDRdXxfA426HNkM37lkbywJkQRqp1+0nntRernnH6cBNHFCBJy1aFq0sbJ2jZpFUgo4+QNq3wAMIbFKPWuZ+9Qa/tc0xtWmIV+dBUHhM7jeNeBR5XtH90CCMZFDPC2Du90uiOFS5sD0YVtW7f+u5SNzqsL1KwHkB2g0vUVqA3GBAJkNBNOSbhqSBt5SREYL2wbUAB1cOIHWHb6gFQIKZ2xTUD4QyeBxbGMrdaZg72bmrfRa1IwK3cJekePMBb4X0Hd77ifmhtf8uYnWqD1jQog1Tulvlvgwuee/Dyn41ncbVbPbuIOz4wi0YeabjEbdxjp6soA9U5t9hvsPI4WQBk54gKI63DXNN2akA1VL2qd5LBOsk7GgxFD7bs93THcH2v9tIJUMCNa0IPaWINcrSKGVmPtH1nH6zeoGt0ecTjBaU3x+2O7rwTHB+bzrX4TWiKSA4/5PeCHgOBEwa0NvwtKjhJLZly0tivpLCH/r5vaU5aw5zh4bKnDYevMNt47tnkF81tk9tJrdSgQUuiQA3UupJHkudwyQN6RmjOQnzdI146v60VzXnmuEYPbX/ZVrSMhvn1Y0Y6pS+r1K5MbiPgzs6avN6hm4zi3/GTLjvOuimtUR7pSy92bhNBa60qAmiN1RrqF7m1cbbBsJn8REmVXmCn1CnbkjTbeRakdQapFHlxI46bmsDAnUm6eNDVY3VinAvluBXENBJPZnP21DCjDPlahrmRAb/8sDndIPPWXLCo8caDsZobP6oXT8zvff0/5ZL2+QplbmRzdHJlYW0KZW5kb2JqCjc5IDAgb2JqCjw8L0ZpbHRlciAvRmxhdGVEZWNvZGUKL0xlbmd0aCAzNzgxPj4gc3RyZWFtCnic7VxZj+S2EX7vX6HnAOYUySoewGCBnt7tRR4MxPYAfjY2PhDsLmLHAfLzA1E8ihRFqafHmyCI14PpaUk8il8VvzooobQP/00wwfSVYH9ar6YPn06/nrSQisL18unDp5Oc5n/fvp+WD7/9fHp4r6ef/3GarztpJglkpt9+PP10+ub0a/hWEcGkNcD89fd/mj53W/9KSucg9CHMtPz/7fspfy49uUk70GpyoCa9dPXw3oUrgpZrgiYHclLz1e/CIGBubPlQWnp6Pj38ZXp8fPj68ue3E0xv3jy9vZwerjhJPT3/dJKLfOQUuiSanj+dHgFIAZAEAA1AFgCfANDFvzUAIgDRci18pwDQL5/DNQlAl+Vv5QHwsnyXrqEp7emmvfRc+Kximw6A4hjm+8Lzc5usnbbfcN8FAM/L+MNYr2UOYY7n0maaR/7M2qA4B7wu9+OZycPFOdmmrSS3OE7Qb6bnv51Qk7AanZlgev7r9AigcGkwdOZiIxB/SyZkExvEOJArG7RmwsHYOReMKZ/DM+fYTppceDYMUDonFCnEPMAsNdlIaGNAq5UwDAHnIsWexDkSgsRD22Fg776+nN49N5CWO5C2MkL6CIRGMP5icNIMCWa5Z4YYtivKx6ZqNe31P8+LHBNuc++t8sltYG0GcntHx/gF5CqjKdMSQKvlt0rmRy0mKqqnBRJWGbCVeoYHL+EGZYVxSipf1CMaOXWJLccHlJl72Yau2oGusxG6ehmaEaCNUVLWQ4taa4WyTqt8Tds8ZGmEQ2NcNWI9j+5paUNd55/FPKEwRNaoenpUBKbs8nn+0RA/2yxAB0I5kmTYSBbJCgsGCItkdbTuyzAW6XphtbPsHp96Xq6D0IhKl7no8zJHEE55CbK2q2FN/GqQqIQ3Vjm6bZULVmLLdpFjuBZFNP89b2mhR7Pcw0eR770AqPMy+aodF9ETxaypTF6h0M4bqhY5SO+SGgg3ailQgfOulsW5jJIvXph2XCMvvNIaV7PWtDs6K4UzThq8XaZ5Gi7juasxeqwxEnTUmOPTlV5r8qutLumyjis4N6T7jXgQgJJgILS4KiDIkwVdC0hzSUa9jNhIdkrZooZJpwGFt1J6uVLU1LVOn89ND2kNrwyxpvSuI3LnFYlrKy0IpSXSC9QudVswGr9/WiZfKY5pJhyXIQ2DQFjpLB9G0aasaXKRXnyInHDopZIrXKZeDoq8C0ncgaT0yYgbZhNcPerYgdECrDGGregCHAGSpDa2Nu4JksnIRJwvEF4aVMJpQvQrO9BgGLUAJwn1ShHy6mAExqXIK/Ua5HQtjXLjkIGlKmMhyQtVW1+2CSkU1lny9Y417IJN2grSysrGthfrKL2QBM76lR7q1MslagDGrS/2LAsUHQqSynjey3JBGDub3toc9Pk2YzNywJpkw8BM/EFGrbnDtuUnyMLCQl+BZW5Dm3agrZO3OA8mDWDuPHhuFGlrpK5bjghS4fyt11fRvB0B3kTb27apdrrQrheg13am1LZQ66MLJeW24E0WPHUFb9I2JxfIkbBOWYlFXSQuYJXJB2euZBjFssmiE84aT0XtsVAtJzQoq7HezxdHddHSmWVwsrDlvMp3hXgZERBS6x5/IAi/aYBqDQ8sxRu3JoFKqEYSPczMzY3kb7eBr3BeAJeQD1HNYDHgD9/9/YfPj48P5w+///OHj88//uv36fH67noFOMOb6c2baW612PW5c2kFYkVBdD9uoEgYRNKysxzjuEEOutiiYlVAZ8MzU9HjRBboUbZAmzr9ZfXumIQwIVtUJvffjAdXYK0930NzTipti/eY7jkS1Aomw5X5hDYu5bnKbJgSf0HDTAw3ZW1/UX5hnG87z0LxrKkJLPF1Cr875g/tNrzdDrwVpJhJi4rt3upZ8WhUih+08YtqZ+I+PDfMndBaRhPrmweX0orNqklnNv5e7OHM+uWSliwGwQxH2qyqyFtalcuyamHu14KgIJvLK6Eoocaw51+EpIUpSSWMVMX65ziJqdtpGUaSY5DFhvwrC2CZIZYNKQjfbaPV76FV2hatjeGUQlfU9rDdTNEtz5DLn5F8Bv1oXZ6lb9DCpeNLe9nuNEHyzAPn9pM7rQU6hWrF2XtqeYgQztf9svkbAeicYhup72OzstwjIriBpZUOydri8Xho1vuNdlaxyQYJWgmpbJfRDNjLAJxykFFZ0Kk9pwp0D1V4jDzuqUCDNFu9FmLYF3pW0NgWtUYowTgZLW7MYW0ssWOokDPhpPzvGrWh1EeM/FmBRju7WpxKLxvoZrjvMMj8HESkpD0+RYzNBrKubBKtEOQYjXe7LnFhQlu+oPk48gfAHeRNFuDmXODh9NQLgv8voZjQ23xbz6wxRKux2gY+/FlbdKvKSzYeXsFvJ+d5jXPAskyjPGdLsoIup6UHNuetjNtl4KW6eotpKXK6J1p+Q14YdMxItpaf47hiadfaiGzx3qKvA3wOkiMLPnNib1MmfH5MPi3p4+Rlc/eMEYQVeWkwwPu/Ne/NXY5ExIb2nkVTMsY7ewEnmxVOop0P7bg60Qexz7s2q8yVrimLt4QArBIOSLoub6n4SYfuHjH2JVxwu8Gvnr3B6OeVUJle94E9yGEswM5pv619I3eVNu24gNlXbgC9x9J6hnyzmONai341pi2quTXWjRjA0DO7cQ6617dhBsDtz21IAgc5gLCkGioSeK9e6f9zn1tYP0ojjFKwJpb/NYxmS3HSAgw22JftbAMwD6L+C5gV8Y33wMZYRRNco9fFAfBeWOsc8EhoLBxAp51j6a/kU+ZYkGs85ZJoQisMSUc0dis6+34OcLDdZ8tEZN7IzFqmS9eGI/iYUjXCsxzUimW5fsQ2Nx8lLN+yLfty75bNQhm5I6y5QaUVlg164/7VFmIKr638yQ0NvHUr2goq7M9poBVmTysw15kdEEm92y202wjnSBGu0Q9aK2Bx/2x6WCTyFqFWkdFLDfBDZJppHE+Z9RyrCHaFKKQltQ33LoMekY1LsY8J+nfDP6+XZcRzi6Hohm2l3UnXK1PtUG3SsanUrODeiYUhs3m5vQ23b064h1W7Fit9aMfO8xyow16GTFMisYmghC5u0O6MD56ESfelulAqeyL0EiMr7MT8vxUGwayLHTiQ7gdTEmwKhPbS+S01t2tQJJqWijO3Qsp7tGuLZiWJ7tnfewF/H6Bj9lgKdOA7tYWtkeSEFXoRmSNRpAqDA3XYy6hpmzL2ByFKUiBaS+sa7ATReVVfx9alWtnOtr2qMmeF3ynn1ObjciiDPb8VIumy9+SNxR0t3c/VItnOiiRvZVcOhP/yd8TmYQoAtjyW/6h8GnXKcmKbKrlaNTX3qnhY3+askjEkpPN+jbwqdlRx44Fm7GXvtPOsiKjC4LV0dSgE1nHIcr6V4/qV0x6VA9au0UsrKJiy36/oHIwRpFXStiUh7Z7Ektl5/c+NsgyEEpQoplHb/aoP7gWI4MUsGr/ruPFGj/qaJFBbkOqlvuagqn8vJYhQOdC9wQ6Cd0dpXQ9Gr8ePB3tGd7MdpD82Ux132vODY1DwNlbAGuGkZtSCVypmA8HCHbsRI9sIa4eAB10YRL5vnJBCIzx6pVYTosMQGqB8L3+ISh6mPDX7yq7klm//BcrXRqxwLp9OG2trA6vnWmBrZooStkZtXRps3GsNmnm9mlXoxaBHMefENNAIsLxO+3DAuXd2cOXxDMC7l1xEbVnVfhWVy0K9Q2DyKVbndqxGLOl1UjicfZp1Se8TryXpL+vdKYZ+QKCxazy/edmxaxpU+IoRUEipmbSqyLbwJ6YTDpTcqZhWe1k1pCoFY18pBUN2XdS3V6C45YcfSXd0yeal6PcfA9d4NM8YoQ1oWkOyc2J7mHTkrhZlg+BRIHm067gM/Y9kvHhE1DlBc0H3uMyCM0HeSdesjtjjQHf20pdoM2HtHKbobS3HGUZrJmIZvxR6PlWm9pM2B8nFobh2KYKRqAUqUl6/ThXMwUyZYi5aNgf57HNMG1kB3hvZKMnGQZCjya4/OkeuaPtMywIybw8fapl/6yKxDPqO0qi0UTWrNxzrINkjtRdk3fxCDz7m4UG9Vz3MsQnkttw6hYdYarT1ysk1bTAPHTsZvCozGs2Y1kLLkRnjupFjX9fWPDFq0SN5LMHdy1rdEje7lTIzGlIJsaJB3Be+lParQ2ispDDcc7D+Xe3lWkjm4HJvTduKLywY2qy7OhCW3Us0ZvHd4v21BUE7PgB3NFbeY1/xtAWhvbuxBHyoeAdPCRydUCr9g6eV8JUEjhOjQUjw2gUQ4OSlkAhG0fzWovmdQQ2QBlmKuqmEp0PJlT1upCqdHuB8ECq2SopgcfPYgkcwuz/sbGFs9puN1zJNn0/hC5g+hasfT/Hix1O58WO65+Ppl5PS81s1HKpJEqEw88HzTyelgYRzhn/7sfrWSJG+LA10vyzP/3LovVGb73my2gkVTsYvWEAT/5TpTVUvflfVwXdL6UHcsx5dglfP6SnnZgZvgRjEnqzDObJbdxTUafAOIb0XD5gLF0owq2Jl9buTEIXS80sw+jGN9nU57fbHUhPZ/PAShGRWUraWStw4h0UPHABtt7Bgy5kXf4tX+rLjXht7y53pkiozzQ9icVKY1qP12lN9Qhrnlcn5Uua05TKOjszFQOoLvW+KrNfE2IVPxS8DQO+FQwiTSzf77qF5lnJLDr8T1liyHQa+QQzjgzi/gaF6fUN+0EOfFXDGsVVCzLIkGY2+YQx1DknOZUfGetOpKXy9Pa16L4QHoa0kp9YugOvMgwqamxIAqwQowwsXq3LQlhkfKOSoCkX2MqUdKriqMGJBsF5Itlcyu0UrjwXxB4jfC2KQSfmIw0fY3XpbqupeRvG814zZ3356U3kvUDq/45W1azB4VUaupT+WX5UaBDhFL86vtmi6sZa3ikQ2h0eHO9DRopNe/VXvcPYGrI9jYAD5vUptslURXoITFEvRioCXdxBznmorMhhSjpwc2erCuGH1ehPKJSGc13e7G7jGCDK8KtUApp1uDlGdW0/h34dkh7MKZW5kc3RyZWFtCmVuZG9iago4MSAwIG9iago8PC9GaWx0ZXIgL0ZsYXRlRGVjb2RlCi9MZW5ndGggNDA5ND4+IHN0cmVhbQp4nN1cW6sktxF+P79ingPWSlWqkgSHhTmzHpOHQJws5Nk4FwhxSBwH8vOD1LqU1OrLzHodx3HgnDPT3SpVffXVTb0KMKT/XfRFX75Q4k8X4PLtdy//fEFlgNL37bdvv3sxl/jf7766LL98/5eXd1/h5S//eonfe8MXo4kv3//p5c8vX7/8M30KRPqCqHX8+A+/uvx9+vQvDIDRaQ3Fl+X/v/vqUn9vK/kLBu39xWu44LLUu698+kbR8p2ii9fmAvHb3ychdHzY8kt70tvHl3e/vby+vvvN7dcfLvry/v3bh9vLu7u9GLx8/POLWfRjLmAvGIwxl4/fvbxqba3WxFpr1NretCa3/E46f3fL35HW1ufv8u/lXgKtySx/p+vu4j7xfXx2vC8+m3C5Lj0jf27L2tdFlvT9PT8n3veWZeQmZ/rb5Pvic96anDZoTX75PP3Mcpt0/fvLx7++oAmKjTMRLx//eHnVGstDbkUx6UIgxdYSmnohxN1ehTbyztJPIyS0WTtuQ8ryDNvfF7UWdzC7JwqW1mSxs2y9qvnboPUs51ntQbZcsYK0VJG3WCdas8hBWabVfqJskJT55W9uL19+HDBrjjALLmMW5e5d3kXCWHr6u9//45u/v76+u377w7+/+dvHP/3nh8vr/cv7Xeurfn95//4SV3mtlo3CvGpteAGGsULFb22bFYhWgAqEo2RBolDynl0HKiYqG5k4Q3pmhgGEdk+FFbfnYpGPJlBg4UihmVHKQ3lv6XoanDLvt7teOFaFEUyey0JfUg8jrLGRzsyVpEuMdpHrVujdBDyh6aUB5tjVEBqpJVtce3tXcuNtaMMRtC1maOstxHEvXVrVZ2neGmIpu0X97ECjFeFFw2aOECtJrmhNt3uTtm7Rg7a1gFULNNcCU9aCsekppJwHZ6yvnBudc3HSdIEhRbi+IpnNN5YcTQz3/Pd1+bkntN02nQGrtGXvqBM+rZD5T5qirmqbCjcdVpBMNXfh+A/NqTKFGRuU9s5qWEWnlQtJNx50VCMICzDYBhxdADnob4xyBgYacCJiiByg7Nx+2cf9EeQkwJk+k1TrJ/uSVCDzD544AAmamDjQOaslK1jPynjWthqhKuxWg9MUZHTED76ma3I7ZisMztVZ1FH8ukScLgnIrF0im1R3l+bdew7oEoNbu6ZCqfDHfWBPs8BoZcJJKjeNfLNnyGSKmyOuGfv5FLWDzTxjJMsqADt+OGOsD7Tls/RAj0qDQ2uPnXxM3p1InFksLDXqRmfaxisf4TWUVG0W4ZOLyYjKXUpOTvmgOVVSQ0ruPzNIR7XdBNDuWXA3cCH1HFU5rcgqOKtwp70J9Y+1T3EC+fy818JLspZJspd9ZiepHCudyWZA+5GWer3UBEDWYtlgxL3M+t7bo6Z6M6cX9eIod4kLMukgAdnRyY/o1B3AE0xJt+pur1ly7DU1JpTT6AY9zOvn2KMtWXBSJHSauIsIJDQ9akvWk6tkd0ueH5mqV/QsaHaHxSxrFZj9IYnVe7nt86FQsLUPmQ0U2sbtkAnU7F1Z57qNj3UmsY1Uf4RUCAWpz3KY4KLKC6FpJu0GBQfdxbUnQ8aIxKoFkV+OvZ2tHO9MvpX2vTwb9Ielj+NReWeptWe6+jOIm67LDU45Z4PImE1ZzQw+NLKP8CtZxNcqY6tYHHJ2dCopN3xazm4fqi6Kvgx6FYJlaKs/lvVvYzocYdqS7D1+Ss0wxLHN0v9z5Aq1nlzagwxKe4/7tFYg9iDIK6XM+lFdgrERIk7dO4QsmaBshZnaixkLR5kMFHKRGXgoAM6+aBRpCNgrL2SkKuvBgmjRlghQvWzlYZM8SnAZ+d5/ZnhpucxOx/KozQ5c6ra9VGgsWfcSilnuPNJ1TVehbVempPptZw0ZtDdcyrqWjtJWCfNgR7ELU9K8O6FjlojE1nBsvgCv9boydUkatFjPiutze6NLS816v5I+dhs3pcFT1vfz9HZVM60IeQeSR110cKU0m3VxjmBYTSChW8wq1UTzbZV1QBDjbJ4A0lVYRAMBeWCRq9/WpijziySP2NssFywsEeWCMv94a66adFV0wSIKlWt3clIpE8r2S2j7GXN8EJWnmTXWh0b4FjFL+xUXrBXXwq/MRmnGwOfp9T7HKZR0MEWwHYwetcNjJFgwCgdUQ2fc/IGWkH62HXSQE67odevag+y41VLrUNJli8KnI92buP7tE6ZjQBO+Gsp9KG0GMW2q4fQ2KOI68KJrhh0zk71W79Fw9fH1d3CLB7hFHWZt2knXecgeiRUCODrR2SukeR/0v5X5Qbu+c4itPmses0t7bBb0hayeyWalLVZt9yUrBKsCMsGPkBXKDPCp9ESqjIdqzIgKRXIQCs6QPR9q5tOSU67HkJaxambahddl9bID553R1gJnoA04kxchcQjz+q2fWVcPHCh3qo5b884+01uMzqiMAz9CYuYnW34/IeCxVNj0saGcLM0BK3hka0bwHCCW0tIHZbXnIDoVO1algykrWnd+ypojRz0C45gMutaYXyQ0oGB4RJ0rhQ6I4FQwHAL0bRo5m/0gjhTcdOsaKrQWRH2NS4bhlNOsyTahxop9V1s7kwzjQJFl7zullew0Ai9mmJALkXhMAMR8Of1tl27SQoiLqrRTxno7NApwUY9xCpxH6CYfMReMK6I4jBRUcMjYF8xxKShttLDcmD4r33FLbrM4wSmNzGCelGaZs5eHxz0XIdLi5Sc0QaJu4J6n1vFMFQfXtoFLjuJV0OTYOAGTJSYobcggryGolYdgtOmnbWn1ULa9PAIVuWCGUXkULy8OTrEHIzpjReurwwa91pfHa8XBAQ9ytF2DVc47Cr5zAaSs2usCqYxuC8ohWIATitjyB4RGoEYF0D54mWjseMfRIAW5JuofMhSyn4OyWnsXPsWyTqjFVv3Fxu1Ef9X9NtY/YeTsIXcBHd2ejiSusXm30qN6CQxa5QzHlLADAq/dQuchQ3pq6V844V7YX9ukyYdgnLIUAo9OnFdhwQRX8QRfMeNBWWJNdKBS7xG16engra1Sj1Qqm0DWb/yaRfKZP3T+aRp0gzIBUTTEl4i8EaVOWfT8JoQZ5We4l0EdjW/QBVHIpq1T3S7i4qq91uOFSWjOJur0lBXd1OKDCuDA8mdWS0VQt4+G1fRd9ogaGkQvbuGGHttNxeKZWWprFJL+UaFQRS98LJxCwNdp5RxLIkpP1yKMXQ/DfHDKEQY9mOVsXG17RVQAq0hf2lTCeSwq7Q1ZHDS2YYYcnbPC5ug+GuRgKPVBoerCiRUZLexSUOTJ2jUjQ57+dCR7bxssdksLFGgVyNxrBDPWKcRuhUq01WiLTq3SbAjwsdgZQwoiaNzmjqzhROYfhNZdOb8Tj4fhQLO6bgFAOWK0vo+BYv8T3yVS6DjQRKwVL4e4gXWALd7D+zFqjDvx9CVLxJ2jnrXpkJTrT/s0msglkAJPhvgp2ReX2jmdezTGsfVtiW3MLrYA5UmT522IrHcf+6/RpGvYCvmrPfNCXjlrwMhx904ale62pYiDnt42wV95v/T3iuxDNlF5v8JcB2eGEx7p5rtISd5WVmZWXgft4X/NvKc4M5ZOxpHz50ywSY+N6xmUxxVFzrnem47ATlUoDbA7vnA0P7L1LYw9jhbH+diuugYT2qzlI25m1MEozwj+TAI6EN3pGrHGHwn7W8u+xv0K9BpgZQPrYM+GleZRTfCU2VAv31HtCGMJrhtPsAJE74dkhrfLAqFwDirB8edVKdfmAufKyAvTsCSTEPtFk7D4FBHKMI0qIUaw/HZxW4y843JH4zBb3w4pXZ3iejWTvhUebOOER1scAj+t7EGvqH+vICuJVXCsnR2PT+UvgTeC0Of3VGpBNl5baqkuBvXvABoipa0hbX8CeQWOGJQDY4I5h6NkP6gWgLBuDUlGaZGzeExFj0SOb4FN1mMy3xvbdt4smfBJsWEwVlO8NQpCr/drH2slQ+31ceFoNGcpiFqlRZ+t9PJBu5ZmHaypG7nxfU18eo06r1ijhlVTbINH83ytNMS0st658Eld1Gebh2cSflEVlbwKcwNtSGy8UwSxPX5SEbqPyNu9EsEJpVGRLWxBhfWUsRhO5oO1FSfr09mKA+g33ZBbRNFBWTcpXGUFs+kz27bbcZij4Z91NDrMz7zNN6OwSdvNoyLsnP2xttukDjbKGd9VsJ/Rm3Z2eriBWfPYTor4fSvut2EAlUFvvF2j+XO3YRJAdzB/9JqdDWZoaP3SWyMiCwpOBe/dmZztab8PgGj7LX9iWq27aWefF5cky05GpeIcflCGhlFRXpZd76A7Q8ihRSBKxS6zNiIENs0YMMranhI/z5jvkT09Mn4Trfu56x29MUjaTfOzaVXCqDw5mfruVCU7QrmDoxJU3745d1SilCEb54bHkzLQn/MwBhR2Hfxd4XdmT3GwjhQwvZjeNnHcIvwpIvxOcbg5gtsM5kZ75TUZ90Q0zwM0VuymAzTZqjDKuBCPguz2dbv5fT9U2uqEZDlFczQ9wRY96v6owjwxXHdujDLUvWS3krfGYCJm+8z5jx1sHk2OqL4CNM4AUaTzQ3nlzVhePWSl/RU2azODRqHBwMOYtq9kTVAPNu2qONyaniVCjw33QirJ6qLuLLVMLeYbC8cineLJnkdbc+tgJbvXO00nAz5HnV4RsrlLWe2rA0lLBgKKvCbmLq7K7oSgEatHjmnG3kYmHo16qL6xs2r7FoW3WMhWkbbeYw8NkQwHRei173e04bQWFB6cTWhDFguKbQhdiy8nBsE64CEfXLfUV5Uwe4VsgQaYyuhbrJDlDSodBT3dNbk3xOt8UFQepJF5ayVD2w6FxutHQAwHWYxn1f3LAV1WfRUHYxprUFDOwKTF+anT4O5EXBB7alaMI43+VONoJFkKxGOg3T+LcN2nYTya5VB9FwhFCKueeRt6HSvYit6OPAnZ9mesVwYJaJWI7sD01r8GU8W556Xm1aTRRlmyw9u0xzT8yPR9poFdtpxVi43CDAdF2ojUA0NBXkIkrvdy609XZrYnUAAgR66n2b7EnmT90Hh6UczA0/d9j5JI6XW1A9Kj6QfVl4FWDnZvWV5rqVuOJ8Q3M6bZCQpUAXazu2LkBU4NxDoezF5xgO95rL70e+tztHlh+vR0bd6aWDZoFPctmf/bA4KTDkLfegFU3hoX3CNq/ewNxEX8WGp0OGsDrB0HORptcH3rqBsAy944b+eJmhRGDjhJHSdPIwwd8OPTFN4pRpKV+3OnKdZ5qYtH3FcNsh83rZr0KMgqy6F/YWEz9UOvNFkTZsnsLyv128H50USC6+tI5zPHtNwTbzx6qzyR5QfPj5c0qkalIRiO0AzKGP30PI17m+jZKfDNhvW82g2oHJvBlY8OMGDtq59RdDKv7swb37BhdH2bKi01XW6nl2i1Sf9ucpzn5c5dPI3U/Qs8X798/fJf455VGgplbmRzdHJlYW0KZW5kb2JqCjg1IDAgb2JqCjw8L0ZpbHRlciAvRmxhdGVEZWNvZGUKL0xlbmd0aCAyNDc3Pj4gc3RyZWFtCniczVtJb2S5Db6/X/HOAUamFmoBDAPlalcjhwEyMwZyHnRmQWA3ZguQnx9ooUTpbVV2J5nuNlyljRT5cRGlFkqH9GeGGeavBPvqgpo/vU6/TlpIham/ffr0Osk5/v3245w//PbTdPdRzz/9PsV+L+0sAe382w/Tj9M306+pVSHCrDVAbP77X+bPq6t/JRUaSDSEnfO/bz/O9XOj5GcD0pjZg5p1JnX30acegblP4OxBzir2fpeYgLhY/tBWenye7v4239/ffX3+64cZ5oeHxw/n6e5iZqnn5x8nmeUjZ2XiutbNz6/TPYByANoDqMvD/PzPSaEw0oK0M8zP/5jvAfQ5dXgRAJ2VrnaABtAWQHkAjXm2FYDgvGyzQx4QycQJ6gygQpkMAMqUtsswDitlKa2QJhhpetJYZpzyCpEV7YidfrWRElxKe/xRNDdTQysM2KTHTCxNPOUF66RCQOs0CYPwBh3oftK5cJCoZQEFoR1YaKsXsk6kZtPEG/lKkrjkz3FFLYmFTNYL0KBcT7boQjqhnNeKUSos+bzhxlJw2mq+SGEpGKcs2mNey1JagESpretpPhZlnLPcymADwkfeTS8zVyCJjdHMbOkrbcqWMeeMlRFjWiYiT1+fp6fnwTjkkXF4XYyD4K1sE1/CS9GDzJKyRkhEZ5uspQGQEkAiA5ui/Q9m0NuQl8JaHwxu21CzDeMEGs0Hk1YFauWk8T00ZJ2pnLBeSRV6o1K9zojfZECeLWKbLdC4NOac55MhrplzUEKjZrayzzJRuRSp2QIUbE6DzKQAN3ihrAfLgHsqnkSAs9YCU9QOTlTFCa7iRAEWnBQcoHC+30HFQfxNsrAAqABQApgAYM4AxgEYn9vQlTYDYC75c2zD8zarehvSUgeBzsfI1LEsq+CXbEcBm1PPUmQ9spTYpu++sGkBzGNTBM2r28I2P64bv6e5sc82E0nrF2ilLRcfWEVgy7xLFh3N42PRt3FpLokb8g/xk3jmYr5EEZc1sO0NubriWCzjPZNBKC5NCmksE2RkMk3GtoFkKI+FEZMZThsMjJlB8N0GXRb2CgNSSyGttEoecEDRWlvpWazf0jstkD7bwnLS+TYkzYGXVUpSCrKKmBxRrFA+ILb9bEGlk4ht/dSWVG+aik1Rcbeezj9kdRWeowbKWklrZLHse/192ubvbR6gqcOEpWlUVZ3yOm+hVdeUA3ZIfmU8rQnn2+Uz6u9NPDKzvX2NbdjiEWw1Zc43SakgK41RxdYZh2bFzkmzhFbSvkJGD5vGR0fbOWrX0JzonppDw4GHd2sm9A4j9tH+q/MtsjFuiegkg1OTQ/SVKY/K8e/uu1++/3x/f3f69Me/vn95/uHff8z3l6fLBeAED/PDwxy117KKqOT7LLzq0ZFtsDBbIwAJc9eES/YdBGqPrnOfCx9i18JGThtBgPFe+WWCDVor0MyL+4YvCrKJbdPwpRn2kMv5IHewR4hHzc6KHDHVd0Zqj2WvvsjADYIz1JZzNBBKe8VOitfmHFv5RXWAo6MnU7SFQdIyDw5dTHuDE6SQbt4LU+5Fdb85Ilah60tSo9mmzoM/4XboG6QNE7ZZ+JiczNggehBekx2QsW9pST4xab3bqLm3LDDh8Z2nbWTszYNtW4Q7sggbKAZQgjj6Vc/AxZMnzVyQYx7izPq2Ei/6fkVk/K/ytLBo9t02HsZEfzXG8eRcD0n4qfkvMsrNTCowuA388hi2yNQ4/ll2Uumc2540HT7s6ADeAWGqIDgda1xh9+BIHqYL7APsr83O/RHEPR0Ujw3pfwS7P6Mp/J9izZ8jTPTmSKlJlvk28sIB8jTQubBLWm1LaOjotjRcTvWbjaL9/HlKDTC/pt6XqXS+TG3gC415mX6eDHiBQQc9o1FCeofz66SDFbHAFVrjS9cYK72xjc9ea6uTf84XCrcyp61w2lnDmTPKiGCC4cuztsoGm7vWNrJ2cNexeTcRQBiVlorqVTOCkC59l3S98uYLlisvROTOjUjPXkVfsV9jeE3pHa5+SBDXS9M7tWlpIIJmYLNGW+wjYTyXd8mWfWey1RVccKV8hds+ZTG+yHNx9GS+ZZHQnYZQj6Ufhhgw+n/f/BTxtFZQGXndq/2NRaSuYBT20+oAAp1S7ua0mgtjr8ja5Ve4n+lKdeSNpWP20KVqvp2ar9YhreFbjOXlierlKT5TfZdiJrbYz9O9hbiIp1OPh1GkkW7CDy/cFVwmPnj8JcNi6yxEP+YoxSjrwbjkIp1hui9lmHyTYx7rh00HltywTeUaTC5vWCOCRtitDiv4kOu0KLSXXrfBXT1ytXS8h+R8E2aFw+DaPU6lJqyMdWuzoNYBTPYXBrBT9ZM7FyjZDjQVQa7xfZ0NUAw5DXr379U7r6byxE8yY1pLHq85V1FFZ7gswVW8rBxDsCXcyfHuBQVowqvzd3wb51OR42DORLlmdOiXAWINmV9Slgunxyr4VSbXJPandgY9Os7Jo9sWbahkcfsdz3HI4cfkrtzLzlJrsbYmLWzdzkbCF6gQLWoV5BPYDdHqpSMye3hDHbwmHWyTZA+pXzJaoSUrKcFY1MVr8mDBvOO+7or0gc1NOji9Vwdf4ICaHeoO/o+ubbTFbfxfEcXWkgLSZ7HPriAQxz0VIo4lGKcN45C9jPaeJUh78C5Be3fTuwTypWPs5MX1kd8jHndKqFIbIfMTK87r7huivhZHL9WsMbhSn+5eF8CKdWxdBQ+BrwaQ8ZQyXmPywCdZ0MGlZdWAeaOwOa3VLIMcUCj35lqEEEHP3wHUaD4KZK3sxbxiVxlldzwV6fxO6C2bY/dI43OS7mbwloh4VOE0UDO6E6tisW1W53wFJtC2QNNdS3NsuSUuV4vifA674OOnV8PvKMcT71Af5vzsi3No931iktZ6WranNU/M2T0OuN+SzRAMqqN0vYz5oWaUC5cfTwyRnoDAcPg58A9SDonlpT/9IW48wzD1ImAdjkdlTyPrndK1cFu5x0dm4dyyST0LCKz7Vmm1QMUfj17rWzufFJo5E8N02uYvqLrASliAxlSdq5a2UN3GhQnMsaRLDgH6LbSusW3TJzTsRVjQGsPCD3cnirCx0BtA2AW4Eoz6J247Dx6Pno0bjTeA9JYwALr3G+l32druG81WMPV65FlrJ8rDR2Prm94nGG4KhhVbScwvpKANCkpd2JK71piBYET0KkF3TzqgPG4dTVRtvEphJrrOu96RhnFaeJPrx413AzvL1VPlNYl/Ag10JON/bzAO+wwvkVolt5PER0NKjAeg3DamoB2Y4y3CfwCedzEMCmVuZHN0cmVhbQplbmRvYmoKODcgMCBvYmoKPDwvRmlsdGVyIC9GbGF0ZURlY29kZQovTGVuZ3RoIDE2Mzg+PiBzdHJlYW0KeJzFW1ur3DYQfvev0HMhPiPNjC6wHNjdkz30IdAkC30OaRIoTWjSFPrziy6+7FkdyY61bZLFtizrk0ajT3NReoUu/BEgQLzoZ4/GKfH+c/e1w14qDu+nu/efOyn83zePIt58+9TdPaL49Ffn31uphQTW4tuH7mP3uvsaShUzCEQAX/zrT+JLtvUXUlkDAaPXIv578yjG+wnJCpIKQFhQAiPU3aMNb3qO73oWFqRQ/u3b0AnwjcWbWUsgSKKWQlnwg/FNkbWpENVYGCoS4HVFX/i0Iis9rxjLWF2XGXtVZhRfg/jCpyBGm0xFbeYVD+fu7hex2929Ov78IEDc3x8ejt3diYVEcf7YyTj/UgSRKhTnz90OQFkAPMSr0gDon016NgCAAEQArGf30t/fi/PvnQTdM1sJflrPvwnfIgHQHoA51FCyJ4VI43uy8ceQrhKATaj78tWxe3mOk05aWOxBK86PUFZGSDyMkAFQASCnn7/fp5EzgHyYY1+CqAHk7Z/vvux2d/v33/9+98f5wz/fxe708nQC2MO9uL8XsSckpLruiYbUkySzgJRDw3FIlB2S0akh1AB0TGKWSaTDZDkAVl785aFRRX5ODWCYZOWvJwB1BEAZwcZnSNcnmgOHqA9Bs9I30v+O8RqeDwCSYll49h3fA0gLAMfnB8BlaSHYNABiAE6Ne6mxeaLOJv2S1AaJ+m9KEtSrlQMuemmU7ybStXYsanGBQpmNPUQNz3Uxi2c34hHYVXjueRUgqUNTA8+FiU8a6CebDnGSwzPGiQ+TridWIj2ro+LSKimEhIpKsqks4GLrsom+5diolb5JVRAAXEjA79xe1v4amMSkxeiSZBKDeEmFneI4zFtBQthG3xcTtqQ2Cr8csEB6SePZbdGxrZxGdqUETWFA1pZV5gGA05INqnGcBhq43Uz3fqPydenk1awggK0UFhfZuFPfYpEVWC9K34ymT3F3K5g90GYh5cSQB9zKbWkhLQdcb9llFX05YMG4S4o+Thvuo20te0OOpTST7TyYL3LarVgXJpIqO5JzMysv7IHHwSJP+55MvJys9aK1zC0WD4G63eJRurZ4Rom02JFUGwssK5I8YBsTbAVg1QYjkM/qWGj7B+Z2t04xcSufkV03DSirq33SsybbWJg1JMHcW3aeS7JeM6qy20ejwYxxiLp3RoMhdeHfe785+ITS+3yhIlHPJBkmR784I21MNVrsKmAbU20F4FYyTDq3HLBEbb4lzRXLcE34ABsxm166gWIjZlsO6NpM4GJAqgTtyM6JNBuSOSWaSM8+7CLlLBQzK/ffYQrVjOX7KbCnTa/AOS0vF36Km/ia4euBDOiCDCz3yNrNon5DBK4U0aECawYBuMEVGEI6xQBXyRkNkVv13HoYzGY7xQWKSFvJLNg9rPh2dg+VDEG4kMZTN8srWYiWHNO+c4wRk/AOEluoyCAlp4K2EmJkjKyY8oCbnVmw6wC3ciLZlSO0FRWnIQaKK6wl2kp8UZ1Z3k6duRRpg8uRN1Jf3uqiJvXNiSUPuNlFjeq7HHArjSX1XQ5Y8U7ZDLZP2lZMTxat1dcOcZjZil5zE/eUjbmhXtfc00kkYQ93fmMtjLiNkZYdch6wjZG2ArCNkVYC9B3S4IRE6CU9n5DUFfNNjwkpZaesmDosMqh8nlU5Y1ldWVTFFFUb0vLDXzYfug1prQBsQ1orACukpQkaulm6jdGkaSkn6zZG0wrANkbTCkBbWaesa24WptWH0ykCFaMxjntiDTwdh8DBv1JpQevJrPbvMNoc2vVKGUY3fhjjPWn19ya8lJfNLsmyJzh/DVn2/ezZpeeC2aNL2QYvLaOe+GSt0+xma/AubNva2dtt26YRzeb6mAdsRLPLAUvpixDm1ZNz/h+k2k2FhY2SFRYutt7EUjTqlkc7apbiJIFbpNpNG8syK6I8YBvLcgVgNbFhxkN0P6Jjtk1OYvmAbDUnUVCZG6Ta7VYOi4uMbniexZZO5AXp45jF+cFUu92al0gLKSeGPODmvERcSMsB25wpWQFYPVMyTVu7VLutxOKMxplZ+b+kQW2TwJ7JJTRarThXC+xNYmyxjbk2hltWJHnANobbCsCq4WamvGCDMyBuc57VrpRo6UicvVx5t9jG3FZ6C11cHPByJXID6o3/XxFmPLwtL3r+unvd/QuL6whMCmVuZHN0cmVhbQplbmRvYmoKODkgMCBvYmoKPDwvRmlsdGVyIC9GbGF0ZURlY29kZQovTGVuZ3RoIDE1MDE+PiBzdHJlYW0KeJzlW0uP2zYQvutX8Fwg8pCc4QMwDKy960UPAbqJgZ6DbRIgyAZNmgL9+QUfetimKWlJoYdu1pBE0vqGw5nhzMdNK6T1PwwYsDft6FFbwZ5fmu+NbLkg3z/cPb80nLl/7x5ZuPnxudk8Svb5r8b1G64YB1Lsx8fmU/PUfPetggiYlACu+fdf2Lfk299wKQA8RqtY+H33yPr7AckwFIIUMyCYDFCbR+N7Wgp9LTEDnAnX+94LAe5l4Wb0JmAopBJMGHCTca9CY2KjFH2jH4iA1wNd4+VA4vZ6oGu8Gqh4YqDiVwOVVtcDXePlQM3N9UDXOBq4PzWb39h2u3l7+PWeAdvt9veHZnNExiU7fWp4sArOvKK1ZaeXZgsgFQAeAPAOgDgAGgDUACAB0AKQACAC4Pc7dvrSPLw9NA+nCzDeg1ESzFIHJgGEidcjgDgASB7AJMU+Fa4CY5t73scx7qMB5MELw4m3VqABZ2mnP9g2jBLH0AutFpqk5X2v+66Ik4N9wHDv72Tg7rMH4BifMbbp0fMhtMHhtkJEXvuS86gQp3mK4P5eA5AKzyTDajjtuza/Em6FEACP8TsqPPuxGJ+792QElBMCCt0J6MAPaQE9sI6faCadCbnv5EwGOwHe//nh23a7uXv++feHr6eP//xk2+PD8QhwBzu227FeSnEtJYooJcgBKYVGE9MlM+ENuamoxVOBMwm08JGJX89l1htnTF9npg9n8+ciLK+7elfScZlt1Et0BKcngsEkcH9bP6ZQP1LBLQUl8WwhHoJZhMczsRa58u+CAvvivHRCZpkCeSZ8xX30tsHcA5CJAUsPAc5N1McMPdy7HcCNdcEMMaMAWcXDtF7PwzhOuZhWEV1ko2ZGC1THj1JqSAOWBrboSPMBdR1Dnw9oJg29XzZ5F5IK3mq0xLnuk4p+W+wW0Zm+yiykze9GCDBKl5x5dE5E2r/1FUa7HVIHH7ZNPuQIqOFxCHI9jxN8wuMGNdbYxISo4n1JlaQBS4Ne8L4FgJkQFrYxBPGfG2ZpEESzcBnUVIgY2dkKe5/I5W4OXWI2tShYl7nVnyhN8EKwkLRisCjNCaP3pmRM11elATR673zAOkniAkCRL/qR4H9W9MuJohqVmlH15yv6UeHdsQQ6ppDjwGOGQOM82HlyNxb3Q5/sGAYZA1EvV9ClVa3R5kyVvkO3aKQxasiBziXI6CiXJzsdGbEy8SDrpNFocK6j1EmjFwDWSaMXAGbS6MCRUkH5K0tjt99eiJv1thfMsa1wpoE1CBYsjf3BpJMqSgOWJsPBpBcAZkJryE2J6wIbw+V0ZMplFkwow0h2Bws3TWaFNBOrkJgkEyGjmpNNsZgku6T+tRQL1qEqk2pIA9bhKucDUnFeapbNkDJlejT0ftnqUSw0cQBDpG9WsjFVWlCUUhV+knqSeAXnoSl+ctBIjR2J6iRZSZWkAeskWQsAM9Eo7khka9pYaWiKjjt/ghmWMjruYDIr7Ehq4gSbLJ/Y8JecYKvSFCq4sE0cSNZyYVWHgUzKmAasw0AuAKyUhc0HHLKwJIehYLxN3OIwBMVnMeqT4eqCqVRpHgN9dY3c1OIxOt4ieprnNDreont2H8rzGCpDeXqtCLlyja5KK9hg6krMJbNUcXQFswywOPEzy2aoq5zoKLTrBThdp4xNypgGrFPGLgCcLGMVdhXkmCO85O2oSyjinuuvPHKFF7xfzs/0BBuntCgoqnVpEhhMTq94LqBzoQ7ONLAGcaMrxbmUitKAleLcfMBcFhksXucPsPI2ZurUs/MnZCbr2YzJrJAmm9IYFpzMrvjXZyZ3LuK1b/sT1FcSN6Y0c4yOlFJDGrD4HDo40nzA4gLXLJxhrsANht4vWz3ixkwcJWiOFYtqU+VoQfMV/7DMTh0tDBqpsSPZOjlYUiVpwDo52ALAyRxMc1XRxmydonbBBCePFkYms8KOZEsjlRdRzD1Jsbk4Bdhq939HNHYlK6ex5E/NU/MvjeBGPgplbmRzdHJlYW0KZW5kb2JqCjkxIDAgb2JqCjw8L0ZpbHRlciAvRmxhdGVEZWNvZGUKL0xlbmd0aCAyMzMzPj4gc3RyZWFtCniczVtbb+W2EX7Xr+BzgdBz5QUwDNhn7UUfAjSJgTwH21xQHC+aNAX68wtSlETaso5kyW73gnM8kjhDcubjN6OxJY75jwED5htb/egjmS9P3e8dWyTN16dvX546NOnv959N/+WPX7urz2x+/VeXrgd0BkGd+ePn7pfuu+73LCVVMMwASfzjX8zX2dG/QdZ0z5enzjrT//v+sxm/T5qCEWYkE4AM96quPod8xWp/zaoJgIbS1R+yEZAG67+0IwmIYaU0lzRSFmkrAiOsLhoK0MqivpA5wkZmhD1G42SQeCqi0DyXJM+fY/fiOXbPn2NXP3f32F39zVxfX317+usnA+bm5u7Tqbt6EINsHn/psN9xNHkRWc3jU3cNkHaHFYACALvyiQDsb8zjPzp1FsFFFgPm8e/mGgAYQG8B5A5AAoBikflJln4WB6AEoFD+U3Wv6+8TAZCHIiMAiVnp/ben7v7x2YxwnJHOzkixmlGeRfp8AKBTP6OkJH8vs83XpL9Gvlwf7ofy6cu9/nXD6MJSO18My6sm/ezzCsk4Y2bLjCo8LrNEADkBaFlSKRaOy67l06ele906Hqz74Z8/fb2+vrr98ue/fzo//vyfP831w/3DA8At3JibGzNOAZopsIM8iVgmATzpmtMnO/UJhE36dK++sG1+7vXdRvbWh4RpCVugDIjU73j6TBvINMVC9oASS9n97oqHnMrmutc31h+ysQK8cuLhkI1dry8esrHr9eECZKIjy8I+7yyGMmICjRyiJRQz4vmyu7qAZHjM1uFan0U6Zu/WK9yLOmXz1iuUhc0TsOr6qNT5qMyDo9iAKhT9CMLpeMhx6ivAvS1x3O+wsiWvwcfxoRy8+cEFF9gLW8UFdLV3u2NcYL3CvfhUXGC9wrDgAqA2DPHr1sVvv8sDalPNZnjY4H6zsze4aozqaM73abpvwRn2Ql1xhtVnGMExzrBe4V7EK86wXuEFUqbj8Zw37tQfwznUa64VJ2fATwsM8BiSpYBrp3cMy9qg8BiatUGhW6b7im4F3U9ca7yeaL9krVGtqAPVEbMzzz+VB7D3ijzAkBUJADxUOQT2kIALGE/+gg8ylSmI9kCy6GN7+VfxMZa1O7CbgPU+tloh70alsG2GjBc2yOkFkFjaMN5LunLar+NpVc1m1YhrFoAXFgCaFXiRxQyp6KnP4PM5yuXakO1TYU4LZx/vRbLi1nPLNK9wN5L1br1e4W7mFTbO8BLuxLFSUlLQRGqSSy+681786d05zgTnYe4cL7lzrGtER7iv7MWs4r5zyzKvcDeT6t13vcLduWPYOMMlUEplVhzqaaVE6a0EDsFNaVveTV929oJfy14Ayn7tCN7Pr0Uv+PW0JImTUEw8ZmHGewGp99nZKc8r3J0KZp/doHB3rSpsnOGEPIFnnXasTicmmVClKSm4qShMsU1AE0bnn0uyKm565uX9fSGD1TI4J9gUMnI0DBz2oeCbTEV55ipdHbQVTUsRpMdgoFNaudp6DAZuUHgMBm5QyMvZjwtDVUQKJ9OKl81mQxuTFz2Gl7mwFvb1GF62QeExvGyDwgu8zKOuwIjFSDyEo/kxtX6Hs0wvcbRpFTACYEqybgEwTGW4xNvyqpzKqlRYVdR7slE8OVcBYL4QrBAzxzBVa+P0GlNTWhdeX193DNL58bi++LLpGKTboPAYpNugcG/pLM+P1uZG7hC253mmKH1UhLhLbM+PdaME9EPupqWGpLHKagr/HcHfTYGAVmNEwua9Pp5KyKXQSz/fLQTDMTTSry7XuGNo5AaFx9DIDQqXwDGN5GoWmV9V+Aq9htcZ5eUyfmo1PnbfvdKYY752WQDmKV89d+XiuZtuPA/3nLvfOgrRkkPxBkXFuuDVPHXkvQ2OxVXScyN1aIuwGmBWOD3/W985tNFCVrSAhNpYyCyWY8KLWkMtHY2pB5gV7rVQUawKt0so0dtIwbdLUEtHW6rn52QvzLvQevVqq5RjG/NIyQHJIJANEdILVRy6vd7c7/Wq0me9Dgvv5hvzsMqD3+t1nb9QNvZ+zMZjafEo3C1HJ1T4HN45Sh1ZYCZnUGGKUoXU9pf6y0bpuZHiGJDVALNC2BulzBYCY2wsZEJLUaI2GmrpaEw9wKzwhYVvDgO1QlgczQcT1ULf7fNxYbDwVrM1b6Rf9wCY3l3d9Rw6fU8HO5Q4yAd9kqfMAgoBuC2H/0LPm79QpAuwJpc5rN4B1qOnoIfVOwaMyM+USE2fA368sJr77CGPVZoZ1a1o4lroW8nrSGPFmvr30S/Qqzn1s6Y3MNGUbvXE0KklCun16rCW2Wew95GpUfNZ0+dpWLe+KUZsiKL8rAB1W/Va1NS1kJel1NYvsWLLVNrugsSthZHVXZ/H4TKqs4EcqjfofRxgD0WtMEQIlfjcioMrGNeMMS+dhngbOAsF64VjY6SgtyzBcaOglo7GVM/PyfaaFzhYEo/c2BfI2aAY2gWopaMt9QCzwhcWvhXGcyg7Z8iBdfqx1GmhYbU3a0TqgnNDRWTATtQqg9S29pI6FwZMHRq/mSdsHDhVHmsYT56NNTSC35euZ5nqOmPrVQUb6T4oXesDpueOnYd3itZ00gdJvxUQaArWwNaFSL6Snhspj0FZDTArpJ2RQBwtETM2FhKRVQoxNBpq6WhMPcCscK+FAt6iV9cYyFGtD8DcKKiloy3V83OyF+a9OVCroySQIUD7wRRvqUhcG9e8wy9tqWM1NNRRUaJFhvpmdei6wm6qNtcxSn1hgYUlDlxLxaJGDG2PbJiUq04hnymVLJzqCz2b9Wyj31z3eOcccKlSMxkecSgUDg0HY+f/e6d+7C0yRDIYa0hQy+y5Ep5rYRX70+Ozwt2Q5bxV1aCtfarWu5TGNwZW0smYaoBZ4WGYIN564GFDxcRxgz8MFcJC/aM1j+vEL06HbU4AU+f6aU+K4Ho2kDNGLhmjFJksl4vDUtWkihiK/y/Fk8hWyYvBOLFLCmg9s3eV9NxIRyJZPT8n28t+mdhGpXRMVvalX4BEJxAbDbV0tKUeYFZ4GPt1anNZIjL8T4JnuWriW7f7+MBJJZeFoyYc8YYsytrG67BQkRCQslw6vCJG9zz6/gvk8uQrCmVuZHN0cmVhbQplbmRvYmoKOTMgMCBvYmoKPDwvRmlsdGVyIC9GbGF0ZURlY29kZQovTGVuZ3RoIDExNTQ+PiBzdHJlYW0KeJy1WNuOGzcMfZ+v0HOByIcSqQtgLLD2rhd9CNAkBvocbHNB4V00aQr08wtd5rY7M7ZrJ5uBZ8gRD8k5oihpY2P+p6Cg3ujBo49GPT413xqryUjW93ePTw2p9Pf+QZWb71+a1YNVX/5ukj6QUwRx6vun5nPzrvmWpUYEylogiX//RT1PWn9DNjhkDO1U+f/+QXX3PVJQzNYFFWCULVCrh5A1WopOiwogZZL2Q3YCyVi5GViCYubglAlIwSRTWSZkXstsGMkSUjRKWFPw0oo3+2b1m1qvV2+3v94pqJubzd22We1EkVX7zw2VlJMq40ntn5o1YHaACYAlwPh6Lzdq/2dz/3bb3O9fGKbOME8ZZorVsHUAbwG+BYQADgB7ABbgCIgBRAC6mwczy1GwlRbMAHYDmFjvpUSTwJLMbGuEXH9diTTrXT8mkaUbz9kxCk4HCAUFtf9DJTBfDaYXad57eyRV0n0DAWS7nApujX346+Pzer26ffzxz8fD/tO/P9R6d7/bAbe4UTc3qkM0rxGdq4iwPdIUmhxxPZgjX3kpFHd2KBh54E12QV7HcpLFE8L3C+FjFD8lFrvyW62SaBN9EHIDxmSN09E7eDadgion02/m4q6kUDbz6QsXps86zOVvEi9eiMcIZ+ERLgUM5wVIR2qaILRsTwxnQFA+0xLLyVyD5kL082hOSxUK48ivyWA6v5hNUXgyN9OAchUOnwF4aY3jcGaESyUr9xA8/pJec7AhON99yVTGxQO8O4HclxahQm7rfyK54zFydynpOgCz0IpcWpUqZ6dCngak63D2dMBLC1bl7OmAffkJdpK0ri0/qcKktiJdqWnMFcaVq+3x2oYyPadCnZ99bU9cP2bq/a5qUcUJJzSnV6piLp6arytVsdMBr1TFTgc8VsWiGzT8shnvJHjQ8Odi1q7W1BOgbfjbMWIH47knTJaNevuE78gq8k5HQyFMb7xMWA7BkTmB03RXXKW0srpyjXgt1dXNIGSurktJSw6n6lObLgOcjOWH4b2b2TWr5yYLoJ6y9tBU5aHpXzy07xyar40h1lbIRxUcazgj6qkxMDqKE9sLD0OhJ11E/eAJUT/0a9nPn+ta8Nq66NzINS86euaxa72w86MfPCF65dqRo4b5o4FEEhMVGeRR1J5p/O9TjVmoF8xdWjCzU6Nq3PV5g0nWMmxbZNh1Uz6lhxyR7fdEsfYhngzD9ArTjQRI6uXqXPDz9djiiP/iBv7n2eD7qj+e+O0MzGgi2lvDxrzcz830UBisPZuys6+WbNTWBXI8CvZ161yesSm1KhnJKQ1lYqMeUqTa1S5Uo9pFZT/evscl08SsxVi2/UkGxxfLY/J9u5DiIzsl57tzAVuDN/25QEopm/EqsG/E6nSKlQZbFaHnTrSsmcce2GgdwH1hTGbRLUC2sggAhcqmbX2OVZ9ktwvhHznRcaGbIW09rvW85UVO9q5PxzgVTjQbqpGEuJgNnndlbCZcmhC7kJBLO5KUNQ+c2B5YNx80g3WO2FO77yd+ucD9B2VrzusKZW5kc3RyZWFtCmVuZG9iago5NSAwIG9iago8PC9GaWx0ZXIgL0ZsYXRlRGVjb2RlCi9MZW5ndGggMTMxND4+IHN0cmVhbQp4nOVZbYsbNxD+vr9CnwtZz0gz0iwYw519Pvoh0EsM/RyuSaD0QpOm0J9f9LLe3Vjel2gNgeQCK0taPZrRo3nbWpsm/FOgQL2qez9do9XzS/W5MjVqDuNd6/mlQuX/3jyq2Pjysdo8GvXxn8qPC1qFwFZ9eV99qJ6qz6FXM4MyBsB3//6L+pRd/RUSNhAwaqvi/zeP6tzukEQRkyYloJWJUJtHCSM1x7GalQAq7Uffhk2AXyw2eiuBImZjlRbwwvilYp/Vl30iF30Omss+w5d9Fi/6RC4xGrjEaAwN+ryEJIqa2kJjHLcD96dq85vabjev978eFKjd7v6wrzZHVmjU6UOF8bBRxRWcOr1UWwBNAPoOQAuAQQDjdur0Z0Vca8tonAJ1+kNtAfAQBh5e76uH0zdoeEajLJptEpqxALQHoDsARgASAHIAYACoAWANwDwOpidEE25F64kVnpzEPYbFranZoXOdiH4XfqI+pqf1+kgv7uPvMMfGhTypfX/SGaKpRRpLcl6xB4euNoSu+QbOQ+gI4Zdr25riHqX2bcLzS34/AdNPxOtaMuNHwoBJS3Afj8QfRzgG33YAnIQlf2QEwCY+yfbm7NMcaueHDTWmRtOgHajBH7k/bo/DmSP3v30/3cd5QTvH7h1Pk9DmhLW/Ljy1wr/9+92n7XZz9/z133d/nd7/91Vtjw/HI8Ad7NRup84a0pcaQttqyHRIOTSeULXRE+wfY7tdLAoMduB02AJfyjJrxRniuxHxYSA/6nh0/hmO99BRJ9AgUVB7akmPHuHYr+tICnVkLFxTUhavKcQjkEV4CKWAskxAnDDozNJSGtMRQqTzqJfQq3DZ4u24jGNmEwaSr0VeXG6ssuzNqSUPyOvQdz5gqQ1L9J0POGaSQihHLX2j53Y1iRGxnW9uPRwdZ/C61P5EXou7Ia+bKV6fVXLm77H172FpLTUb7ZAHTj2QOznt1pEH1R2Gsd2F56MUQKR3eMSZ61Lrly5ITr95QFzngswHLDWM6YKMAPoNWfQBM9XXcgZtxiNri9QLZM4BsnQBcgiW41FaWztAdLoX7oYBUwMymt5da0PssFIKucPqE/dO0/g1tzQVeC1KO3hCO51n+JnzDm0nDsXRTRKPdMgS57H0bJEbGDIkqLEhY2xPtiteIJgmST4+5R9tbuI547mTy1u8RkOuYpIH6Yk5d5sMtYmlkYWbHEuMtFshM7LSzDVsMk4GB1yQGunSODz4XQdyO79rYMLvdhq4VXJkSr1ZdJ9ZNeUBi70ZyDJAs4r7XAA44Xicwe9Ij0xpXB7pbOiGdB4z7jCQfDX6LrdYWfrm1JIHLI3mE33nAxaXE2SZhDRmlPxK7NZMj6jUAEVeW7gdr0lP8fqskh8uPaJS65cuSE6/ecDSgkW6IPMBiwsWMiWh1EaLj7aInYhiqRnZ6iuJEtmRVKC/0pk0x15G4LqsYPTajBUxOhDBqRBqSZJDMksy6cz8z5zr0FhVpaet88e2kPL0UpZr3zfGQnheXg65DOHF6pmXjydKweKkIITnVUrCIjcsCfNUSbjTwK1CeF6nRJxVUx5wnRLxAsB1SsQLACdKxA3Qd4TwvEoluIEbVoJ5qhLcSb4Wfe06BdysWvKA6xRwFwCuU8BdADjxeb8xsGYIb0sNUOS1MbfjtR37Cg8DlfxwIbwttX7pguT0mwcsTarTBZkPWJxUy0IJS5PqIB/NTandSEpNED65EDfc1k1xYC2fqqfqf7rLqfoKZW5kc3RyZWFtCmVuZG9iago5NyAwIG9iago8PC9GaWx0ZXIgL0ZsYXRlRGVjb2RlCi9MZW5ndGggOTQwPj4gc3RyZWFtCnic1Vddi1s3EH2/v0LPhVzPSKMvMAb7ru/Sh0A3MfQ5bJNA6YYmTaE/v0iakWRnbZUkULK7ZnUl3Zk5R2dm5FmbmH8UKFAv5u7RR60en6aPk5lR27zeRo9PE6r0++pelcGn99Pm3qj3f01pPaBTCNapT2+nd9PD9DHPamtBGQOQpn/9SX141voLJKsh+5idKn+v7lUdN09BkaMAKoBWprja3Ie8MtuyNlsVAJVOq69zEJCMlUGzdDhNm1/Udrt5ufx8p0Dtdoe7ZdqswSg06vRuwkIQquTTglGnp2kLoAmAfPlYC0ABwLryAQOgI0ACk9bSs0F+Tu8sAOTaO2mdzvbv1On3CQ3M0VEgUqBOvynxuuc3sViDlT2wxWTZBo5qKXvswnt8thzNDGQi2Wo4bbYCwbOhwKFRcZagZmhrC4B4r8DEu+zg+HKZjqcLcrGSS89yq61w2yEU4ykIYqQ6lHFF6xtaEv4dB24aC2c2XOM77ZFxfofPKM/hdUB6AIiQAaWgUBeD2fm+gMjjAwPh4LLzAwuEmrhEVDkw7E7FMfAOnEghg4vPCE5IWJoNxG5+LTZ0vA7eDMBbz+DxAICuqdrNgBaN81V8Zl9WcNYJoYlNlkxaL0uRWiVu4Zw4sBJYAcaWd4kztYITQmIju86vnU97HTwNwPtaJnx3UrYlpl2ycaLZkQHnKmK41Ce2PBCty3FmY5yUmD6R2ab0fD16O4g+xK7IZUr9eclpyZEy/kJz2K23Yhb1HLUxrZSZoq0wO/CksZ15L9Zs2JxX2Lx+ERBwBqczlbPPQaT9x+tMuNtMOJCSlILIAtPtOAQ5HAvleZzot3wcSYjlnDev/3zzYbvd7B8///3mj9Pbfz6r7XpcV4A97NRup1IQ20pWinXbGUrOgP/L3I3z9QNUWupSljyxmJjadGSZ4vX/QmlZwUsaX0cZBihJcrCVF0/RIvozqfUlgBgfSfKZ1jpzHujbHS4OQnI/WodDGCAKP1aLu4F0cDtxUfoZ36H8DMZoMNia1b6DLwVLoErx8k1lKZFkj7Xdu+6i2obajNDEGSMSfNkwDDeEKoXwLTkZx1UGB9cfj7UJjshYO0JIGiRnwMXls1YL6XP+RoSDO4rXX9PohrkreSd25F6+3oh0cKHw9FWNyDFX9K0lemFJEJdo4mc/kMjgpuHdd+lE3w1m7GABwz7I/A2Y9RrxX9xmLuBLLuqdsQvqeXc3+jsBzT59A/YhyP3b9ZE/TA/Tvz6uTqoKZW5kc3RyZWFtCmVuZG9iago5OSAwIG9iago8PC9GaWx0ZXIgL0ZsYXRlRGVjb2RlCi9MZW5ndGggMjE0Nz4+IHN0cmVhbQp4nN1bbY8btxH+rl/BzwXCm+EMySFwOOCks4x+CFAnB/Rz4CQGijpo3BTozy/4slzybsWVTqvCjm1Bu9wVOXw48zzDF2tDIf1RoEB9p5tbH4z6+Hn3+440Gpuez1cfP+9Qxb8/vFf54sun3d17Up/+vYvPBZ1CsE59+WX36+7D7vdUaqwFRQQQi//+F/XbYu3fIYuF1IZ2Kv/74b2q13NLothbckrAKMpN3b2X9ETb/ExbJYDKxKc/JiMgVpYv+pocGmUcx77EmgjNVGhqoQ21MPYwF4piQUPKoq3veSyF6ZMLPZtS6OpvtSgdiChD2dx9+VTq5VxvgdIaKqUsc2FpjXNrpdQFfv3qZAMnG1zTAbfYkFtqyC025JYacl1Dr/En57Rx1lEcLgdKSLOl6AgFoP3z7u5v6v7+7vvDX58UqIeH/dNhd3e0Ckk9/7rD7LmouppsUM+fd/cA5ABM/OwBjAAYD0Dx+5jvgR7U8z92njVY9FYUqOef1T2A4fTg3feH3bvn6Aw6WMJUuRiFATQE8ifMxIGZXU04mUkAzADWAlgfzQJATt8GorkHAMLy7fO34diNZGVg7TCBPZkfKzCPpa8MQLZ8Y6wg/ciJ9iTe19+Qye+Ra7ve98xMPfvxXz/9dn9/9/jxj//89M/nX/77h7o/vjseAR7hQT08qNz96Chd91PIBle6XdBPLS21Ri2O0FUUvPYS/YS9A5lgxAIjALBkFKwB4DAjYmWGOn1jhjy+Z+3pnvPFPe8NNj5TB7zu+1lVngGXPQ0XedCemKTDyzxlPBIWBwDrANjna3YZl1RuMk5AM2bs5+hB7SSwpSZ6SkW+gmqMdmAshfpSHKHYoh34m7sS9SgPN0bdn0a9yMWMNxe8C7aTD/KxYM4zzjESI0L8OI9NGg+pkEayRB9cDykX/ojBEAcO8TS8Um3nl0SVPMXYlqBiyzRbmyw9lsgq99FrRg2GbaIo4O3GE+E0KCUpqLD0ft66NAA+FR4PAOgB8BEACylFSeJ9H3hTsPEsS2iMZmRr8aUuiWZDRGEWLBtK81g4Tk6PAuJqF3lCOKrkxKdJng6lrUPxhGMx+dh0rfXpMHFr8ZDi59P7UaGSSvPAXrNqr/XFXjwUuCPsEf792CORVuv2dAVfdvrTREnFhObrFP8v6sCnge28artMmZAp3JHGJbbz2OigXDAWdhtKvmkIu9O4FE7uQjhlRzZT5pR6oc0+BJMP7bNfpXtX/GygXOjH3OrBrXEr5ZzM0hx9Sx4SvTC9S0VVDsXbjuVdP7BSNiFk780NRzOsefmM5TmEbApjTYzJhYniiE+sVJLv5BVdtDdZ44hhzaqIeGOa8a9s4Gf2PGlLyWD5XWaWZI+bJw6Rget7kt+bMorERgWjysBY8Hjss4z5vUE/V5XEU83OeVKmRqlcw0jY2pXnKF6jRbG2yyzXUqj19KnPlHLADTq5Kj/e8sWdHLS3Kknew9kp5aCda+c0mcpvGvzGrlF5H/zR+SuN00TTDW1zzsTqfUwTHgcYDaQk0bj4c2i8oSJuJ6AlDxzTd76HfV9nuvYz/XNJvGyZpKX7Q1/nRBVAs7e03sMriaNZETWBKVVq055U875JM04ilYM+aObgoVmZyArmNQuJuPnBS/snSusnqWPcWnm1bpbVSsPnYHsYYLaNxIqlG0bZusRWP/9aJJZWJXb2xm9ZYmlVYgXDty6xtCqxQnZDiaVViRWLG0gsbSOxNw1+WpfYLvg7ieUis9LMlA65rJs5DVZWaUVixckZEmvsPCuqz4rnsb9ulkR+EwoPxDccxcFaXvFoJ18bha/Kjgj/CSicV6UqAHzrFM6rOhXQbUjhvCoZgcwGFM60CYXfNPh5sBCYKbwP/q0pnAcSEik8cDiHwg+N1730hImSDmU5+tCE4IC6+dodpELdIdxw9AazquLJM34XRCylOVieOhlNxmKYKYKnNfwyJZ14n2Rep697CmVqlENmAPaqBgVX1133hc+baXHl2jItrvuz2KypN/sM9ff4QtNbKpnWt0d2r+pQqFv1p530dP12nf9DzbAu3GOoev0Wu3AbartlcNgBzWdqm4Mj4WHGdG4HmX88CAPI5yzoXLIuX3dVlvZLB5ZucuRAAO0NR2dA/MmzGzzHWecAh00OAdwYh01mCAJyy+Mha+wsQFPzV2xae6MDe+PctnvWdo2jBbguBH8Fe9ZujfMF3JSeLu1ZJ7u+sv1mt5biC/iaZp6F6aCty4+aLUb9thFFZDXEzWMWBKOQrZZTpwBdd3ztBVptPcunAFPTb7D0vszRox9BSfVN3kGIn+kIYbqW6UTg+NSfu1iJ3CtdRVhIEpZbG5xjMwQJcBacFz27U39XwGbnfPltFdQ1kzJpac5qLff0amUzpA2k06SCZuFExXKzoyNrHjUWhA00sZxiF/rJV+VYvNJhr0Y+aZFMG2r/zyG8dnfHBdYmn8y8ZAjD6SH0bLTpBzAtnuVeIGhyzsRwrDJsrgCMWh3haypqJ33ZVgs6kHHomwOOp4fCDxQ3oUs1P3hsBln65aCkmzLnCNwuGRXdbXMG22wpdnWcrbmDHl09P2v5gfyZzuUHUy4H0NRYD3L7eR0pJklI86e/H3T22nW2LpLO7+xg6cxbq8HLi86mLC1+cDo+AAAjvxwvjgnaehIo+sO+z5Xq4leYZ6B1bj+tm2zlb5vq0dKe1XKzg/UvB6jFlCGoQMF0EE+u8LdNmfv8zg7mMZ2/1c6mYyqu+Fu5HvmbrPGgr8vw07kKDw4sv/ivIPkhOm1EQGzodhfMYDlNNqUtf24ky7m05V/R1hVuJJvS1vmdvXxxaOBrfuF/5LxBxd84W+EG9c6vP+w+7P4HapUkqwplbmRzdHJlYW0KZW5kb2JqCjEwMSAwIG9iago8PC9GaWx0ZXIgL0ZsYXRlRGVjb2RlCi9MZW5ndGggNjY1OD4+IHN0cmVhbQp4nLWdW4/kyHGF3+tX8NmAOHm/AIMBqmq3F34Q4JUG8LOwllYwZhfWWgb8843kNSKTDMaaGVoNpjt7klX1JfscMjNOcjQ2T/8b1KCGP4zg25jN8NMvj3887KiNn36+f/XTLw89lP/+9MMwf/Hbz49PP9jh5/9+lJ8nHQatfBh+++vjb48fH/+YWo33arBWqdL87/8y/Hp49D9or5OaXmMMw/z/P/0wbF/vr5QGl3w2Q1JmsPNLffohTT8Z/fyz0Q9J6cGUn/55ehOqHGz+Ah8paju4oMpnKUdyyS2Nwa9tPvimLbjQtEUTl7ak17YxDWO21s7QwHe//by8vJtffoHmwtpaWAb8ptwQ97aslzaftkbvctt7fftuAG1x6523xmBV23v9oLB38KbtHbVue69IYO9o7fpp/NY4feryUi0LFw5YuNCycOGABe69sHChZVF6Nyxw74UF6r2wwL0XFrj3wgL1XliUT1OxiOmIRUwHLGJqWcR0wAL3XljE1LIovRsWuPfCAvVeWODeCwvce2GBei8syqfBLJJWByxKa8OiNNYsSlvDouo9syiNNYupd82i6j2zwL1nFlXvmUXVe2aBe88spk9TsXDmiIUzByycaVk4c8AC915YONOyKL0bFrj3wgL1Xljg3gsL3HthgXovLMqnqVjEI+0srS2L2GpnaWtZxAPtLI0Ni3ignVXvhUVstbPqvbCIB9qJey8sYqOdWR1pZ2ltWJTGmkVpa1hUvWcWpbFmMfWuWVS9Zxa498yi6j2zqHrPLHDvmcX0aSoW9kg7S2vLwrbaWdpaFvZAO0tjw8IeaGfVe2FhW+2sei8s7IF24t4LC9toZ45H2llaWxax1c7S1rKIB9pZGhsW8UA7q94Li9hqZ9V7YREPtBP3XljEWjuzUgfaObXWLKbGisXUVrOoe08spsaKxdy7YlH3nlhUvScWde+JRd17YlH1nljMn6ZiYQ+0c2ptWdhGO6e2loVttXNqbFjYVjvr3gsL22hn3XthYVvtrHovLGytnVmFA+2cWlsWodHOqa1lgXsvLEKjnXPvhgXuvbAIjXbWvRcWuPfCIjTaOX+aikU+0M6ptWWRG+2c2loWudXOqbFhkVvtrHsvLHKjnXXvhUVutbPqvbDItXZmbQ+0c2ptWJTGmkVpa1hUvWcWpbFmMfWuWVS9Zxa498yi6j2zqHrPLHDvmcX0aSoW4Ug7S2vLIrTaWdpaFuFAO0tjwyIcaGfVe2ERWu2sei8swoF24t4Li9Bop85H2llaWxa51c7S1rLIB9pZGhsW+UA7q94Li9xqZ9V7YZEPtBP3XljkRjuNOdLO0tqwKI01i9LWsKh6zyxKY81i6l2zqHrPLHDvmUXVe2ZR9Z5Z4N4zi+nTVCz8kXYaf6CdpbFh4Q+0s+q9sPCtdk69Gxb+QDtx74WFP9DOqvfCwrfaOX2aikU+0s7S2rLIrXaWtpZFPtDO0tiwyAfaWfVeWORWO6veC4t8oJ2498IiI+1s5x7L9XfQYUh2dN6Wyc9lqvD19fHp34bPnz/98f2v3w1q+PLl9d378enDD9oOX//20PNsrR7mI/jh6y+Pz0rZoJQpf15KmaSUiUrZ8vfH/L2yShn/Zfj6n4/v//h+fP/1Ya0avfahXCYH5wbt3ZiJt6LP3wo+lGW+pfJ9eVvWTm8r61Fba1U56tf/GD4rZdz0gzTq7JJxZvuBfU8dp6NYrZQtRw7ww/14Mu88/PqYGtTwy/TTb4/lh98e+z/8tv6bb4+/P5xRo3YxDSan0dnoh18eTtnRKufc3vgNNFrlx2CmtrXzQRPo+nfWhDg5gR1icTI9xgQG8IzCnRfDJ4W5OD+jXk8Gq5RzSnmvlF8GXrvpb6OW87OcMK78eSnlklIuKuXL3x/79/MJsxzrrZRX88+8no/r0WmA36xd3+yf/+svv37+/On50z//5y/fvv71f/85fP74/uNDqaf6Mnz5MsyfyA3atJ8oheUTKbu/0tGrOYhGtQfKCfye0B/7/CN5+kWiyjX/A2aTNsTl5+XvdP6C4XczxO/KhTRqX34VyuS/blmyDszAH8/JuOxGn8uvXhmG3GEYEvVicQzbB1aXw3H+Ivkmeu/yqFxISRq9Vuc4fFJj8tPcHMBh3vvZOKGYncro0cXs8q780w8DzUnrm6CCyeNyeshyMuecgk/bOYpPm6KgbuE1na/l6+V0ch8Elt8vf/gtRa3GZJK24lwI6Yxejc7oVJ0/fv38y6/VyoZQMr1rpzvyrmhWpddeKf1SSpvZs6bvy9fFw57EK3QVSxMFicdzFi65XTY2Jor6BUznR/MmjCbXR5tI6uVvSxy5qwZKEjWKYBDcpi8soEafHyyoOOpUHYzL05iOUimK0xIEnN91icfTEUdLaVSxPhobqO8psqJEwzmDaML4e05PQj2itaOpTs4ioeWS/2PlOf+pv2fxJqRmLhsxcAQdEG749Yt4hbuSg0R8uzkWGFFLSA4S8Y0JNaiW0JxyTdsebSK6jmNebDLxxtHeFSIk7KKUCSWCws6DTAiRj7E92C3Gd7UJir0oYkKakNjzGBPqhMQeSwUHaOop9qJEM0fsWTgdoTK72OMTtpPYO0KSpt97n87E3vPE3t2VIST2PsuNqCNkCIn9xoQcVEKHXFajb462ClERoWksVyHijuVdMUKCL0qaUCMo+DzQhBj5qOcJ4a6c72oUFH1RzIREIdFncfaESiHRx5LBAOrvzi4h0Zck6g1H9Hk4CbXZRR+ftJ1E3xPSNBdDuzPRDzzR93elCIl+9IIjSkgREv2NCTmo1KQPFP2d8E0x8nfFCIm+KGlCjaDos0AHai4IiH43zqHnDLgk5kBIFBJ9HmdqkgiKPpYMDlDXU/RFiRKz2rvo83BSM0Sb6OOTtpPoB0Kapt/9rM5EP/JEP9yVIiT6WXA1JBBShER/Y0INaqQmiaDo74RvilG8K0ZI9CVJR0KNoOjzQFPzRED0+3G+q1FQ9EUxExKFRJ/HmZosgqKPJYMDNPYUfVGixCz4Lvo8nNRM0Sb6+KTtJPqJkKYp0qXCmegnnuinu1IERT8pwdWZREgRFP2dCTWoiZosynpUS+0eIFyIzuV32oxeRx/TXpg3FW59LHdYYVkcLyP83nodv4+7EgWtQJY/oVHACpj4qRmk3QoA/ZtWkO4qF7ACWcyEcEErYHKmppC8GW1ztOlq0VYS9uKf0Fl1tAhR0pmYO98sgoc5U/NK1o5xKUeozue4IE4L1vX7HbHXi9IgodlO+DfxlgiBm7TCnC4DZ5515LvShazDCK71ZEK6kHUYznJPpqacoHXshEWsI9+VNGQdovyp6idgHTz81DwUsA5TLxAXthvnF7COadGYqLBSdyUNeockZ62oqihoHizSWlFzUdA9dtarezyBlCVwTntatbTqWZIpDJuYht/9g0mamqNa7zGqU3p1C7fgzRVyvyB/XRQQKkLPJmmwp2vIT55TaHVXqpBVWMEVIq0IrUJeYTmrRFpRU1XQLHbIImah9V0RQ24hOgSaUDFoF7wR0NQUFvAL26wvrzftccFrAWrKL26XlUO/kCVNVX1Cv2CipqaxoF/srGNVwPVa2p6ANeUXtwvKkV/IwqZqQje/YJKmprc2v8Cn9Hr581z+ZOAf6zLB6hekkhCSNomDP11+fjH9wtwVK+QXXnBxSVOF6MgvPGeBSRtqlgv6xQ5Zxi/MXRFDfiE7BFTJKPAL5ghQ81x7ASoYgDe43k3VvUX5RSNf7a5+Qa+QpUwVjUKvYGKm5rmgV+yc44GQwXsLd5E9ul23jrxCFDZVuL57BY80Vba+e4V3R14R9prq7fu4tK23zuRrE3I270l3umr9ZnqFvStUyCuiZIiPqm1HXhE561LaUtNa0Ct2yDJeYe+KGPIK2SGgqk2BVzBHgJrYAl6xDwCc5s3g3mLFTKUz7V39gl4hSpmqiEdewcNMVbkjr9g5r16RAet6FSNTL3m37B15hSxsqhJ18womaWpOa/OKiNa6PZh3imDhKC968wReQQm5u0gfp3S42L3evnC8wvWMH6ckGT+myuKRVyRW/thR01rQK5Lserd2PfPKskNAVcxDr+CNgKdmtYBX7APwBpjz8v2KOV5g9h1jzMKUmTlmLmZqSgt6RQq1V7wrX17v4dLFBPrtannkFbKwORFnLmlOxhlghl6xrk9kUGTggFe4CyH3FyHnrA5Xt+ffGGPGYLLNHi+qcwzE94w+ZyW5PEWV2EMD2VGRox3I8PNuIIC8jIGEnrlo4SHgBaO5I8BLRoMBWC54t8kSmIy+ugAOHaPRwpSZ2WguZmqeCxgI4BwXth4YiAMrsFc3drcr76GBCMPmxKaZpKnC+81AAGZoIHVNR6wWMQp6Yt87HS+C01kfLnrXWx1RXhF7JqezllyaoirzkVdo1upUJLPTwCu08KJ37BmpFh4CXqaaOwJkqDq2R5uQJuAVAehXvJjljR0T1cKUmZFqJmaqPh95hU61V8BZEgtm1OPFIsbtgn3kFaKwqYr93SuYpC/i1muFLSA9C0MY1Zma5H0xfDvt3+Am5HlxiZQuctjZni6Eo4UO6iV6BrGzlVyyokr6kYdY1qpVIqPYwEOs8EJ46pnQFh4CXkSbOQKZzGjH9mgTUg9+mVz1y0S+WseAtixlqtgfeQgTMzX/BT3EutpDXkDIPIgGXC2E367cRx4iC5sT3uaSvkhvbx6yk770EL+v4W33JU9g5+lC4PNFrDv70wVyz/SQ3DPXnb3kUhZV2488xHNWs4wik93AQ7zsArlRPQPfokNgqJp/6CHMESAj37E92noRhhZtHVhBJC7IjOqY9xamzAx8czFTU2DQQzxaIA/VxTBcrfX0nJW5XdKPPEQWNicLziXNCYMDzHVts6tqBR2o/wj0JZLRF2nwHE7T4IHnFeb2RvHIK4LkZr1UXT/yisDbT5oZCAeQZbxC90yECw8BLxLOHQEyEx7bo6Eq9gwuxtZrYGLR1uiOgXBhysxEOBczMxIOOMe98hPd2zETA+Z2OT/yClHYVDn/7hU80lQt/+4Vod7iAGVUPfAOuL6R6PUNQ+0OPwlDOo1/R6ZXmJ7575wEV60MVdOPvCJxFq4MtVE88ookuxZuTM8IuPAQ8DLg3BEgQ+CxPdq6prFdeMVKv4j5EmM7BsBlKVO1/sgreJip8n3kFcnUXlFPqq+s7cVF7u1yfuQVsrA5AXAuaTIAnutjbbfIddGt3X1kW06iRJzaWH4ShXwa/k5Mn7A9w985C65YGaqeH/lE5ixaGWqPeeQTWXYd3Lie4W/ZIaBq/aFP8EbAkeHv2B5t0isY/F71bPUJIvhtXMfgtzBlZvCbi5kZ/Aac4160s13gvkF92pWq3C7lRz4hC5sT/OaSpuaynBrNuoaxk36Dqx4L9w2ZXsamwx2mEvAP6jaa2qO+PNhY6dM18Mz0D98xDJ6VFlytMlSNP/APQIUcbGq7euAfELKMf/iOYXDpIWCFwdkjwAqDwwHI4Np3raGyTP/w/cLg0pR5YXA2Zl4YHHKO+x904fti+sftSn7gH8KwqUr+1T+4pKky/vU+A2J+A7y52sgW1kqFCwWhtrWfRMGernM/mT4ROgbBs7KSK1JUKT/yCctalKJ2uEc+YYXXuUPHILj0ELCC4OwRYAXB4QDkage3J7joyldner8guDBlqsQf+QQPM1W1j3zCqtonnoB1Bvd0/sKTb1fxI5+Qhc0IgrNJk0HwXB8LlaLVofBQTf9Rpza1E/4kCu50jfvF9InYMQSelZNcjaLK+JFPON5DaXkhcAhZxidixxC48BBQJf7QJ3gjkFghcDgAGWC24ExftYt6Tm/qFwKXpswLgbMx80LgkHPcZ0jQKQ03CaYWXG9X6iOfkIXNCIGzSZMh8Fwfa/MJp/DGUmsMJoB5J6rUj9omfxKFcLq+/Wb6ROqY9c4qSK5EUaX6yCcCazGK2hkf+UQQXt/OHbPe0kPAynqzR4CV9a4H4Anm0uFcyEV+z+R+WW9pyrysNxszL+sNOa8+AWsJ4BzfRX7P3K7GRz4hC5uR9WaStlQp/u4TAZZrbOUDtpqHelXRekLELbUj/iQK8TTnbXk+YVXHnHdWUXAlylLl+MgnImcxylI74COfiLLr21Z1zHlLDwEr580eAVbOux6AWF10ZXBzTiz2WdUv5y1NmZfz5mKmKu+RT8RU+0QGQhYq4aJO6duV+MgnRGFTlfi7TzBJkznvXB9r8wm/W/GmIPXjwYhbZUvthD+JQj5cx2ZtKEWZh+4Y8M4qCy5DWao+H5lH5qxEWWo7fGQeWXZx2+qOAW/pIWAFvLkjYFgB72YAAOYn+A27WNy2pl/AW5gyVbePzIOJmRfwhpxX84BVnpm/uG1vl+Yj85CFzQh4s0mTAe9cHwt587syD5g7vbrJoLbGL6JQHr5zcpPBDHFb0zHEncsTdgRHlBfiBlTIQaW2woc+ASDL+ITtGOIWHgKqbh/4BHcEyBB3Gp1aTyu06vpCdYbGjCa0dYbr5fDz4tbD9ot2S7PnRbvZ8HnR7hp+BlNUft9sdVs2Ik/0jtFuadiMaDebNBntzvWxNvdY7+rgFiAJVHM8L249qM3yJ6kwp0veaLqKeomOse5cngQjN6JUxT5yD8NZn7LU5vjIPYzskrd1HWPd0kPAinWzR4AV64YDAMs6X/s2FVvulbrLcP1i3dKUebFuNmZerLvmnIGQrfMlsKaTuia9XZiPfEIUNlWYv/sEjzRVlb/7BNKT7VSul7wjUJBL3HSkO5dnlpz4hGf6hO8Y6c7lwSSCI8qLdAMq9KDyIt0QsoxP+I6RbukhYEW62SPAinTDAYgA87oM+2TOkIR+kW5hylTFPvIJHmaqEL/4RMz1783mE29YXjC9hPWHN3Wc6cDb1frIPGRHgJHzZuNn5Lwrkdlk5F3tBxKqfQaJsgNLbZI/Dbc/zXkHpnmEjjnvXJ60ITiivJw3oEIPKi/nDSHLmEfsmPMWHgKqlB+aB28EIivnDQcgVMWIb7ARm6eLD23sl/OWpszLebMx83LekHOs9l5xQMzWulpin0F7u1of+YQsbEbOm02afMB3ro+13S+/D55l9QY+cfHsekttkD+JQjzNc0emT6Seee7yiAe5EaXK9ZFPRNb6FLUhPvKJKLzknXrmuYWHgJfn5o4AL88NBiBUk1ER3GS8LrQrdcxzC1Nm5rm5mJl5bsA5Vvs5RiBm6w0d5cm3q/WRT4jCpqr1d5/gkaZK9XefQJjrrW22NSILFi1eF7ipTfAnUcinee7E9IncM89dni8gOKLMPPdOhR5UZp4bQJbxidwzzy08BLw8N3cEeHluMABwL+1Vy+DiNom5Y55blLKjyviRT7AwO6o6H/lEVrVPvKtZdbi4TaiKu12tj3xCFjYnz80lzclz49MZVZ6FSkHg7RvhE47a6L6IQtm6/sQnMs8nnOqZ5y772guOKDPPvVOhB5WZ5waQRXzCqZ55btkhoEr5gU8wR0Dz8txgAOBzeyzIBXB+mXTHPLcwZWaem4uZmecGnOM+Sb5d4GZwgXvxfAt3uzAf+oQwbE6em0uak+cGmOHzV1/V/lBPsO/HxfPqHbXJ/SQK5nRx+8n0Cd0zz102WJcbUaoyH/mE4Sw6OWpTe+QTRnZx25meeW7hIeDlubkjwMtzgwHwVU4PhpkuiqCc6ZjnFqbMzHNzMTPz3IBz3O8h0DOnmFU57nZhPvIJWdicPDeTNFWVv/sEOp23+4l3dT/xqiKo1KlNbXA/iYI9Xcd+MX3C9sxzlz3A5UaUqsxHPmE5i06O2tAe+YSVXcd2tmeeW3gIeHlu7gjw8txgADzA7EHFxvoMJOp+wnbMcwtTZua5mZipknvkExatY7/BBe66jg2r/Kn7idsl+MgnRGFTJfi7TzBJc/Lc+HRGtcjw9g1eAnm63slRG9xPouBP17HfTJ9wPaPbZadpwRFlRrd3KvSgMqPbALKMT7ie0W3hIeBFt5kj4HnRbTAArtpUB4YqwoV2+Y7RbVnKVG0+8gkmZmZ0G3CO1QVuVjhUkS48+XYJPvIJWdic6DaXNCe6DTB7MM9kq3qnyF96c9RG9pMoxNPotmX6hO8Z3S5bIAuOKDO6vVMhB5XauB75RJRdx3ahZ3Rbdgio+nzoE8wRYD1/Gw6AA/NOvtq8+X1x0RU6hrSFKTND2lzMzJA24Lz6BNyXHN67vek9G93tanvkE7KwOSFtLmlOSBufzuhZ2/D+AirI8+LUpjayn0QhHa5jX+4PdWUesWdyu+zWKzfMVA0+Mo/EWomidrNH5pGEF7djz+S28BDwktvcEeAlt8EAwCcYP8EkCSMQ5mLH5LYwZWZym4uZmdyuTnQLWGcwQ8JIP7rbJfjIPERhUyX4u3nwSFP19+DhedUZvT9eahXzg8wjCl/Aeg5i5w9H7XpfxKJsLXty88FMdLvUM9Fd9o8VHGlmonunQg82M9ENIMv4R+qZ6BYeAl6imzsC1JRXcqOrj9Y8pOcJrs4o78gd09yyhKl6fegdTMRUGT70juokR48BBV69LhpR3nG7LB96hzBsTnCbS5qa7HJ59MeU4ZQrnJe6eC63oza6n3RAn65z43sPm0fjtNFQyKjX7RniLvuVCo4uM8S9o6IHmBniBuT//35BDL1XPUPcokPgqfp96BesEfCKmvoCfqFhiHu7m39XuyEQV0VedQxwCxNmBri5iJkB7uokv6Fk/nZ5PvILWdicADeXNDXplfxofKvijD34PdjZ3h8ag1vvXaxVyjmlvFfKF7dfdoJSVhmVNhwujD6a6N2mXMYp5aJS7julfFLKh/kALs3t5UA2KOXKn9feXv6t+6j+3fom3kqV1y4/83o+nkfP0/rx8ePj/wDXw/0MCmVuZHN0cmVhbQplbmRvYmoKMTAzIDAgb2JqCjw8L0ZpbHRlciAvRmxhdGVEZWNvZGUKL0xlbmd0aCA2MTY4Pj4gc3RyZWFtCnictZ1dz9y4kYXv31+h6wBpU/wmYBjo7owHexEgkxjY62A2GWCxEySTLLA/f0GJkqpIqVQTsjIxbNOg+u1H6nMkVh32Q5u0/G9Sk5p++wB/DUlPP/788Y8P85i1W/79+NOPP3/MU/7vj99P6x9++enj0/dm+umfH/nf4+ynWTk//fKXj79+/PDxj2VUO6cmY5TKw//5m+lvp0f/7ezcrJbXePhp/f8fv5/2Px+vFCebvI1TVHoy60t9+j4u//Jw67893BTVPOn8r39afgiVD7b+oTpS1JP1Kr+XfCQbbRn0bhtz3jVj3vpmLOhQxuK8jT3i9EjGmBUa+NsvP5WXN+vLF2jWb6OZpcc/lJnCMZbmMubiPuhsamdvP76ZwFjYZ6d90BvVzt7eKJztnW5nh3luZ29I4OxgzPZu3D6Y33WY3QmLPNqwyIM1izzWsKhmryzyYM1imV2zqGavLPDslUU1e2VRzV5Z4Nkri+XdVCxsOGNhwwkLG1oWNpywwLMLCxtaFnl2wwLPLizQ7MICzy4s8OzCAs0uLPK7qViEdMYipBMWIbUsQjphgWcXFiG1LPLshgWeXVig2YUFnl1Y4NmFBZpdWOR3g1nEfISGRR5tWOTBmkUea1hUs1cWebBmscyuWVSzVxZ49sqimr2yqGavLPDslcXybioW9kw782jLwrbamcdaFvZEO/Ngw8KeaGc1u7CwrXZWswsLe6KdeHZhYRvtjOFMO2M40c482LAIJ9pZzS4sQqudy+yGRTjRTjy7sAgn2lnNLixCq53Lu8EskjrTzjzasMiDNYs81rCoZq8s8mDNYplds6hmryzw7JVFNXtlUc1eWeDZK4vl3VQszJl25tGWhWm1M4+1LMyJdubBhoU50c5qdmFhWu2sZhcW5kQ78ezCwjTamcKZdubRlkVotTOPtSzCiXbmwYZFONHOanZhEVrtrGYXFuFEO/HswiJU2umUUq12rqMVi3UQs1jHKhbN7MxiHcQsymzMopmdWdSzM4tmdmbRzM4s6tmZRXk3FQvTauc62rIwtXauYy0L02jnOtiwMI12NrMLC1NrZzO7sDCNdtazCwvjGha+1c51tGXha+1cx1oWvtHOdbBh4RvtbGYXFr7WzmZ2YeEb7axnFxY+NCxSq53raMsi1dq5jrUsUqOd62DDIjXa2cwuLFKtnc3swiI12lnPLixSqlnMptXOdbRhkQdrFnmsYVHNXlnkwZrFMrtmUc1eWeDZK4tq9sqimr2ywLNXFsu7qVj4M+3Moy0L32pnHmtZ+BPtzIMNC3+indXswsK32lnNLiz8iXbi2YWFb7RzTmfamUdbFqnVzjzWskgn2pkHGxbpRDur2YVFarWzml1YpBPtxLMLi9Rop9Zn2plHGxZ5sGaRxxoW1eyVRR6sWSyzaxbV7JUFnr2yqGavLKrZKws8e2WxvJuKhTvTTu1OtDMPNizciXZWswsL12rnMrth4U60E88uLNyJdlazCwvXaufybg4W7drj69vHpz9Mnz9/+v37P343qenLl9fv3h+fvrppVtO3v37M66LsPC0LgT5M337++KyU8UrZ/OullI1K2aCUy79/3f7+Zfr23x/f/f798d236kXmmxcJcXsRo5S1Srm3UvlWKR84r8q6kO+blNKh/Hv+PV6/oN5e8E9///PfPn/+9PzxX//75//59pf/+9f0+et3X78q9VRfpi9fpvWnsvVPZX18zM7rdeFSlZ9Omf0VWQfGU05/UHNNxib7cMmE5WfwccBpsNSLhYff3nBIt6fj+kVcJ3pn00NZH6M0en9Nw0X1iC6ZiGjo93ExLiTc8gJ6ftiQbNKTmr791/S5/KOnMYVOTF6nx3ZxSFKK15S8i8cFiq4Z55SyhdZyseY/l2vJfr2GkjqhhFk9oo6zkaYyE7IZnHpYPcfq4nHb2y8fqQ0NoWLzoZt2mk2rm8mVo89Oqfml1KyVmm35e/6zUWp+Eq8wVCiTFyRurlnYaA/J2JkoypDs9dGc9g+d6qMtJOfyuyGOPFT/RIl6goG3u7rwgIbrg3kVHnOsDsbmGQcKpSjORBCw7tAlFk+tiKPF+FChPhoXqJ5HiqwkUa2vGQTtH7/i8tSEegRjHrq6OLOERqXU143n+qv+O4s3ITVreXmGZ9AC4YZ/fhGv0Cs5UMTDrAXPKCE5UMQPJuRJJTQn38+2R1uIbucxFZuMzPPYK0RQ2GUpE0oEhJ0H2RBC5EJoD9bD2PRqExB7UcSGkCYo9kzGhDpBsa+kggPUDhR7WaKOIfZMnITK7GJfXbCDxN4QkrR87nW4EnvHE3vTK0NI7HUUPKOEDCGx35lQJ9USOmSTerjmaJsQZRFazuUmRMxzaXvFCAm+JGlLqBEUfB5oQoxcmB+2Plg3516NgqIvipmQKCT6PM6ESiHRx5LBAdq7toREX5Ro5Ig+DyehNofo44t2kOg7QprWpklzJfqeJ/quV4qQ6Fsrd0YdIUVI9Hcm1El11KIPFP2DcKcYuV4xQqIvSppQIyj6PNDUWhAQ/XGcB65/y2ImJAqJPo8ztUgERR9LBgOoVyNFX5KoJ1a1D9Fn4fTUCtEu+viiHST6npCm5bPv0pXoB57o+14pQqLvJStphBQh0d+ZkCeVWiSCon8Q7hQj3ytGSPRFSRNqBEWfB5paJwKiP4xz6NUoKPqSmAMhUUj0WZwDtVgERR9LBgeoGSn6okSJVfBD9Hk4qZWiXfTxRTtI9AMhTWskyF2JfuSJfuiVIiT6QbA6EwgpQqIfOAWaQC0WQdEPbpAYxV4xQqIvSToSagRFnwU6UmtFQPTHce7VKCj6opgJiUKiz+NMLRZB0Q+/toAb/UjRFyVKrIYfos/DSa0U7aIfJAq4kZCm5bOfLgu4iSf6qVeKkOgnwSpNIqQIiX7iFGoStVgERT/VxcV/V4xSrxgh0RclTXUoAdHngabWioDoj+Pcq1FQ9EUxU31LUPR5nKnFIij66dcWctPI1khRonkPDYbqs3jOilor2mU/SZRyZ0Wo05JtVpe13CdP92fVK0dQ+KMSrNTMitAjqPwHFfrEUktGQPoB5E5JmlWvJkHtF4ZNqBIQfy5ratHoUP+RqHvVCsi/LOmZ6rME+s9ETXVsQwOotIPDtLtVGzqAMFSq23JzAC5RauFoc4Dq0h3lADMhUosI6MvC7ovpAHOvKCEH0IJlm5lq8UYOoDmlm3mm1o+gAxyQY/m1ydKzPGI9y/nMMuWpl+yVJeQAorCp/m/oADzWmlpBAg6gR5V3Z92rVtABZElTzZfQAZioqVUkpx+mOdxSD4xApmLhz72su/u/kTPIwqZaM3dnYJKmVpd2Z8CXdACIM/Z3+Xsoku0K8uddbIoQr0UczGX19810Bt0rVsgZrGQYjuoRR85gOPWd2VCLTNAZDsi9zmB65Qo5gyxsqj8TOAOTNbXMBJzBNDVgD26qYvn4zOV38hV71Qo6gyxpqkMTOgMTNbXUBJ3hYL05gweXtQGsc/vgm3rJ3mZx5AyysKn+zd0ZeKSpXvHDGfAlHcDl/AbPEM/yKwDklGzbm8xudKcl4u1TxXEGOzK0G51kJpJqJkfO4HipXWoRCjrDAbnXGezIPK8wbF6gl8uaWoM6gl8A9RvcUL2Aem3PC4l6tYExX2HKzJwvEzPVPI5c4eAcqkv6XS7j7ebV3ty8dneTI1cQhU21kx+uwCTNyQADzBYYb9qUH1zeESDPv1vqtW9CwDGc1pDXQ2r98DqZ5PYNRrjJ4NmNjAbHIFk2olrQkVUEVuXIkeFgYBUH+V6rcCMTwsKweRFhJmvPywgD1G+AOVU3tfHmAcIPDAnLUqba05FVMDFTK1XQKg7O4eC7sLbVw1q6eYDo7kFHViELmxMg5pLmJIgBZmgV28rdC1ze72If2+XtqNe+iRDHeFp2rjf9oVzBj8wQxyhZSqJ61JErRFY1KTBTxAByryuEkTFiWdhUozp0BSZrMkgc2qNtH5MFsz9WaPcHCOqaDgNTxMKUmTFiLmZqlQq6wsE5HHe0++q3Ba6wuAT1kiMDxsKwOQljLmlOxBhgLpK8qwYsTbsyFsGyEvXMFm8yxkldlqJR8YF6iZEh46Qky0hUEzt0hYMKeWIjM2YMIPe6QhyZMxaGzQsac1mTSePQHm1xANjBkcqv7WaKxDwwZixMmZkz5mKmVqmAKwDO4WCLig0G1ESpkn93Fzt0BVnYVBv77gpM0lQT++4KADN0BXeUnveyNCw2pBtXSDch5DRflqEd0xXSyBRy0pIlJKrLHbnCzKoiJWYOGUDudYU0MogsDJuXROayJqPIoT3acq9aY4ZKRe6tOTCHLEpZU/3vyBVYmDXV0o5cYUYl6OdJD+XmwIHWD93d4o5cQRY2J6PMJX0TUg5lQ1xAel3s9w81BxfijBb7USkaukWqHtuobULVTXo5mcv0sue5hVYj48vJSG4uS3XFI7cwvP16mQFmALnTLfQ8MsEsC5vqi4duwWM9kxnm0B5t+YjA1Q5frm/GM4SeBwaYhSkzE8xczNRCFXQL42q3gKt4Hixz3DxD6O52eOQWsrA54WYu6Zt08+4WB+lbt/BHb97+rOFByTrcuAW1n/kiGO4y9hyYbqFH5p6Tk9xSmeqgR27hWDtXU1ubI7dwo6rTWo+MPgvD5mWfuazJ8HNoj7a4BbzffYKbrOcd5oHJZ2HKzOgzFzO1gAXdws21W8BOgFfVCUC5RXeLPHILUdhUi/zhFjzSVH/8seLkTjdk30IO8BkigOr0+8YVqI3PF2Hwl6HoyHQFMzIUnbxgdUlT3fPIFTynwKSpPdCRK/hR1WltRoaihWHzQtFc1mQoOrRHQ0r1BKuonEdvMzAQLUuZ6p1HrsDDTLXDI1fwqDpdO3CqWompr/7rbo9HriALmxOU5pLmBKUBZugKvqpDhOqm532jItTO6IswxMvqdGK6gh0ZlE5RsLqkqc555AqRU2DS1CbpyBXiqOq0tiOD0rKwqf556Ao81o4MSof2aM1qhwErS3fPCm5gSFqYMjMkzcXMDEkDzuFkFQ+6wt2zQncnPHIFWdickDSXNBmSTvWxUH4nVVtpWPCcEO4u7ZuAdEqXlekn0xHcuIB0rsdLVpaoBnnkCIlVXKJ2UEeOkEZVprUfF5AWh80LSHNZkwHp0B5ta/jeP0ZPgPnuOcEPC0eLU2aGo7mYmeFowDlUXQCvo1eM9ZzQ3QV/OII4bE44mkmaaoE/HOHA/AY3N7D6bEFNgRGM1tSe6osozJfV5xfTEcK4YPTyzgTPKNUcfzgCpEKfVFYwGkHudYQwLhgtDpsTjOaz5gSjEWrYVRnAl3UzGr91GBaMFqfMCkazMVMd74cjIM6h6hbeqs9waxIihK67O+CRI4jCpjrgiyPwSZPB6FQfC4Wgyw3OriAv0L16k3TT1IbriyiYywrzm+kIcVz+Of88khUiqjEeOYJhFYmovdeRI5hhFeY4Lv8sDpuTf2azTpz8M0KdQBP4G6DfnhHIVxuWf5amTLXGI0dgYmblnxHnUKUKX+DGdWboR3f3O3IEWdj3+Wc+aTL/nOpj7Y7gK9zvoh6OuWpE7ca+iIK9zD4bpiOkcdnn/PNIVoeopnjkCJZTIDLUvuzIEeyo6rJR47LPwrAN1RoPHYHJmpN9blDD3SgjwOzp3WWMGpZ9FqfMyj7zMbOyz4hzOGQJ1WzeoNRJ3LSa7g535AiysO+zz3zSZPY51cfa8W6LcrDFKwFHiDeXNrU/+yIK/rSyzNo4ibAJM48LQ+cfUrBcZKhueGQTnlMxMtTm7cgm/Khys5nHhaHFYXPC0HzWnDD0Ger97spXaVHymh4WhhanzApD8zGzwtANZ/jVAa+qe/5mkyrT3dqObEIUNtXaftgEjzTV137YhDe1TXiFd13d2lShKxOrpIbaxH0RhXBabq43TaI+PXpcENopFQXLRYbqeEeOEDgVI0Nt2o4cIYwqNxs9LggtDpsThOaz5gShG9QOfIxeVbmZwmyGBaGlKVM978gReJipNnbkCJizARtF+6NNdWdNNCCZ7rZ25AiysO+D0HzSZBA61cdqqvkWPBPD/cBeN45Abd6+iEK6LDejZSXqJcaFnfPPI1guMlS3O3KExKkYGWqzduQIaVS52dhxYWdp2FTPO3QEHmvLCTsj1KGq0VnwjBBu7lvtsLCzOGVW2JmPmRV2bi5pA25i34cb7+2/1B1ld0s7cgRZ2PdhZz5pMuyc6mPtiuFPOoDfQEFudog01MbtWRTyl/ddOIJjOoIbF2jOP49guchQne7QEQ4q5EmlNmqHjgAg9zqCGxdoFofNCTTzWXMCzQh1qPYBsNUGPiTmYYFmccqsQDMf802gOaTTS3pdep71w13tzBCBd2y3sqSqjIs5S58CqtF99wkmf6rLffcJDB/1XFtgywFc8O7GJ6hd25fzrS8jzp7pE35cxDn/PJJFJKr/HfmEZtWRqF3akU/oYUVoPy7iLA6bE3Hms+ZEnBHqUKnUG9zNvunmSeOHRZylKVMd8MgneJipxnb45FBd0nA36O07AwK4pKnFje5Gd+QIsrDvI8580mTEOdXH2vH6EwV5Vl1gVBGa2rF9EQV7GW8OTEcI4+LN+eeRrBdR/e/IESyrZETt0I4cwQ6rN4dx8WZp2FQXPHQEHuvIiTcj1L5a34B7xdzdt8Zh8WZxyqx4Mx8zK97cXNK2WreD6aq7p7TuRnfkCLKw7+PNfNL38WaEOVTl/PrShjtPUc8I1G7tiyi4y3hzZDpCHBlvzl/RJXdGqf535AiOVTKidmdHjuCG1ZvTyHizMGxOvJnPmhNvRqg9+Bi5agfiO0dIA+PNwpRZ8WY+Zla8ubmkHajtb8vdL6YjdDe6I0eQhX0fb+aStlSX++EILtWO4KtHslAt0t18J5KldmpfRCFc1psTzxGsGhlvzt8bJXZGLdX/jhwhcEpGltqZHTlCGFVvtmpkvFkYNi/ezGXNizcD1B70ScYK85NeybBqYLxZmDIz3szETDW2I0fAl7QDl7Q9vnN7dwRihc5297QjRxCFTfW0H47AJM2JN+PLGcWZ3+BmBzrCTbu1pXZjX0QhXdabn0xHmEfGm/M3GQmeUWa8+aBCn1RmvBlA7nWEeWS8WRg2L97MZK158WaA2lWNfAF8bG6+bsHqgfFmWcpUsztyBCZmZry5uqQdkKg3eCZjfN2C7e5pR44gC5sTb+aS5sSbAWZfOQDcEgku0r1vHIHacT2LQv76nAtHeDEdQY+MN+fvyBE8o8x480GFPKnUDuvQEQDkXkcwI+PNsrCphnfgCFzWvHgzQO3Ax2i7nhNYNSIWW60ZGG8WpsyMN3MxM+PN1SXtAetUpRT8zTJGd087dARh2Jx4M5c0J96ML+ddMRxYNUpViSzR7daW2m19EQV9WVl+Mx3Bjkwy569mkTujVKs7cgTNKQ5Zand15Ah6VGXZ2pFJZmHYvCQzlzUvyQxQ2+pGCn6p5O3HZmCSWZgyM8nMxcxMMleXNCx1bq2Q8HmMumnt7mlHjiAKm+ppPxyBR5pqaD8c4cDswKLcq9om9QUc4WZXWkvttL6IgrlMMhumI7iRSeb8hSGCZ5SZZD6o0CeVmWQGkHsdwY1MMgvD5iWZuax5SWaAui6/wbXtdIPZD0wyy1Km2tqRI/AwU93qyBHwJQ07fV11Sacb/ejuXkeOIAubk2TmkuYkmfHljJ4JEliks2C/x3DjCNRO64souNPK8u0WSHc24UfGm/OXWgieZma8+UBFn2lmvBmQ77WJMDLeLAub6neHNsFjHch4c3xYtV1A/K++3TYZi0DQqE9YGBh6FmbPDD1z4TNDz9WFDuOEFsgOo3PSdje6I/OQhc0JPXNJc0LP8Bpv8aI8P+zBpvorqE3ZF6kIp0Voyw892zgy9Jy/w0HujFL978gnAquORG3CjnwiDCtCx5GhZ2HYvNAzlzW1XBXtw9ZHQ1tQGhCuutmW3saBgWdhwszAMxcx6xucm8sZbjfyrrb3fNLJKtvd5I7cQBQ21eR+uAGPNNXhHmx6uHPRcOCKjsBz7U3jF7UP+6ID8bLujJ8mTHpoO+sZ3nNRrzsy5py/XkDw7DJjzgcq+gQzY86A/J0z2Jt12jQy5iwMmxdz5rKmlq2AMxyoffUknsDaLGW+aWDEWZSwo7rgkTOwEDuquR05Q3s5/5ua5bqb3ZEzyMLmRJy5pKkFq+ge2rV6vV266Cb9h48fPv4fkx1LDgplbmRzdHJlYW0KZW5kb2JqCjEwNSAwIG9iago8PC9GaWx0ZXIgL0ZsYXRlRGVjb2RlCi9MZW5ndGggMTk5Mj4+IHN0cmVhbQp4nO1b34vkNhJ+91+h54NoqlSlXzAMdHe2l3sIXJKBPIe9ZEOYWS57Obg//5AsWZLbdrtn7OEgs7vN2mVbVfqq9KlUlqUiH/8IECC+kdWp9Up8eu7+6Eii0vF6Ofr03KEIf3/4KPqDr5+7u48kPv+7C9cdGoGgjfj6S/dr9333R5QqrUEQAQTxT38TXyZb/wa1Y4g6pBH9vx8+iuG4aHJCgwUWDpSgXtXdRxevSN1fk1o4QKHC1R+jERAa6w/alrwxghyEvoSWmHQSKuQstKiS0Jssk05IT0Q9GtXZ18+pXdu3m9Agl6VsB2HWZnttSWrYJ6mhQZhtsNGGJHRCI6C+VBSlY0VReKEoSseKonCsyNCUIkMTigxNKTI0ochQrejSV2S09GBUdK1ywrFEi87q7InjY3f3D3F/f/fd6e/fChAPD8dvT93dWQsk8fhrh32Uo2hbsuLxubsHIAOgwu8IoByAsgAU/j/350Dh+oN4/L378N2p+/DYkVESwVMMRA3Co7RGh3YnLcIli6qW2CeLggXqVFl2BiDVnwfLSPeWUWPV9zMDTnzpogDEc7z61KWLT1258Snf89T91qEhiaw8s1DWSxOwfu6QvPTeEusifWqkzsgkrBqYFJbnf1vFCIsj2FonrJWmCYo5NF6jrHWrGtzqaOzX3qwcYcFX+gjAJwBtALRNxwjAhxRh517GrpfrxretZho086RiPwTSqNGgiBlA62LM2JB8Ho+DsSoZhH07XHdAlXv1IcnCtWOSpWOOwyh2CMPwVYaNAPH4TxGMZADW/S8aFoz1yXBOjQTFNiHlk+JwPyRFCoB9UYJKKkfGY6vlUDRELVDhnVqvz+OxbrVneML1oHWA1IwtASBMlvpKX+6hjpbe/fivn7/c398dPv35n5+fHn/575/i/vzhfAY4wIN4eBDBz/dDx0I43AOgBsCA8blXFM8p/bIfAzynykCsOpGNsMlvro0RykCE/89tTAQi0lSBw5fxkMGIZGV68LOtKsebAUCcD3JeDnKHOgX5uHNq7GXMAQigAiguxda5fyZ3JBs9b+AuDMtOS09jhh2kDcOy7+mqIdNpYXl+A4Z1zALRxanqLSlWX6FYx3QLxZ5KoMTg0C255ECJzy/Qr7kSmSZHpqrpc2TQBe+cC+OxriL0VJ7NxkWecW1nQgQ3lMtV26aKcpt01EM6POv7vCOem3JffibTQjxXFZdyYWFVy4a+RSCJTVhlKHM7IV/hqgFkSL8MeL6XeyCbeamdLhRYqdArbozTroRS7lXtpUysPBNuWWFGLPLOYW5ybMNzrDsTOekSBblz0bZwfpwPWXslZB3OkWkOrzSFRSTTDDDlLZXDIxtmp2egzWaYBGQGSGVP2zLjsJ1OJMgUG4bpfrMpmgHwNDNFJ+PheBEFKmCwMI7YszRxwXDDOFIYWj2F6SwptsmIczLMprzh3BuNrjd0yOvqBIcKgWQk62To9Z6dD2N3JYz9sKZbCouJcIyAcZUw6TIuh5yUyj0DS5/LfREQv45x68Sabcvy4xCvM8oLzlhgXEJJPszcNzNuTS6mAqJOeWuAzMiTpjc4T1mhg1hFwADcKRHiwvi+Os2tAAK9RKXAvmwtcEyeP5X7s1eyN8NQQp4PW78cth6HLIbLNFGmgNcuFDLrnJYTbiyVEzdtJw2JTbUIqphSsbTOal/IievJuRp3w7i8KSVbXm1FL9BbrLyGldYCmEPRZ42aGBjqEnANCfDKiGl1qq4xwWVLRtUlgYtBtdARurkjrXpyVlpi6s3gyw69wBHTlvI8BkxaIodSY41FzqY4l0GoyrNxGHrT2vQrcTHspNeEtDsu5jZLL8CzqCTqvmzqDW1i6fsjtz6CXjI7xapdpEBZXFQh+zJyC/loLNWE+e/00obeH3mDR6ZH+pVlnre+yo/nkvRcNI5z5qmejxfY0G05S7iJaW8zjBaSsWaWWIXVNkvVeVwVbDnL7ImrwnlcLUGDaFxe6rTcpHTu0rlNa2fzzj8bekctMgMC0E7MoDbMH0PKumMEL7xxqJhhLVa6sMBwjUrZ5FWssGHuuTOmC7VyG0rCugE0LuFcTwBDLcq8k8HGTllOExCU3YsMNkwTEJTbMXDXpQkrsXqrd6a0YbqwL760mC4YqRts0VfJwqFKFnT6Hd75YUPfXEsWNK6J+cVXVSve3qQXJE25L78Oq16P5QJuLA1WW0OmqsTz9vb1S+0lsUE/LLGpJzMr2ZFzppSQx1ak5fI0npumQFrtOCrXpkCrImBNKkObpjK7YrOUyoQFToVKXMT4Koc5VOem37vzzlmbeudaTmP1O2fdwlmbZmrW7Dgu12Zq6yJg54IOb5qh7YkrL2Vow9JtADXXcIZtBcd3mtvBKddSM///ULXkLRMehB2rlrw24VmF6541H94yUdoX06VESStpdQNoU+/Rqfj74rdYf/FH9tyojGRJ8sVO5SJ+asUOpBlvS56TliZev1sZUTkRvgAg5VC94W5lLjno5HZlRHXTFyF5k40vSWlkjdFOpaUNc7y8Yw5x+OZo2DGTdtzstfNdKZLGhE/HUKvh2yIFIDU6VUufGinlz4jqBiaFasNvixBtH0uazZt+XMT+WiwNXxcRtNtb88c9eb9y3jnqpPeo8LZPYvTFJ2b/A/h9z8wKZW5kc3RyZWFtCmVuZG9iagoxMDcgMCBvYmoKPDwvRmlsdGVyIC9GbGF0ZURlY29kZQovTGVuZ3RoIDIxNDI+PiBzdHJlYW0KeJzlWttu3DYQfd+v0HOB0MM7CRgGtLIV9CFAkxjoc5A2AYomaNIU6OcXvAw5pFbS2lmnRdrUsLXS8jJz5syZoZiQPv43wADDM0YurRfD2w+HTwfJuNDxfv3r7YcDH8K/V8+H9Mfn94er53J4/+ch3HfcDBy0GT7/enh3eHn4FD8VWsMgJUD4+Ocfho8nR3/GDbcQ52BmSP+/ej6Uv+tMbtDcGhgciEGmqa6eu3iH6XSP6cEBH0S4+zouAsJg6Y860vH+cPXTcH199WL68XaA4ebmeDsdrmY1cDncvzvwZB8+xCmdHO4/HK4BhAFQM4CaADRPv1X4TKXPQQLIcO0AtAbQnjwTPjP5GUjfCdfa1udB3gz3vx24BBbMZt0Aw/0vQ5g5zDCmp8LT8RuQf/M0ShhW5fvhWo/kWZ5nlvlatjuJ90T+PK8mrtDmZ0Sex9Rx4hxTuhZzfhbXobKFLBkbllbD/cQxDIAMD2VLCrSyAeB5jWG8si5Xx+cqf+cWQOf9KhetefX6jzcfr6+vxrdf/nrz+/2vf38Zrue7eQYY4Wa4uRmC66+L8e9exCuuAbjMPy4soNy9u+/ww7fx40AjftDXPq9+zpaVK97srKjOwF/EVPYwehm9pJ4aRVue6/YSbBHGkTYaVjrLnOIV8YiquGad7URQWa4nElvzEo2crGsVPcHZpiJVmTpHsYW+FJrGbTSJHTQJi2ia8y4yk2AcfTMOcIntAjc9yPM47lTjniKwsmH2hk8IkcDAKWULRFRHr+j6+GP23Y7hWOgZLuluwmSN+/22++WO+5XP7o9uPFYa1TmplN246jpKEpTCy3ctUma+NnnsKRMJpf0cjIVIVJo7WtQT+rWEqMZiIqE8cxr4xVNb3OuxTSca0w4Q+I41bNRcvxfHEAlVuFZhmNQcbLNY7WrmRgNgHCm1kv++Rd7dgXtRJpLE2eUhvw5ttQNtg3nyIclX7wzqkC6L6ArbvatYiqZBExhCqTrHzbHs1QPzhnuunkSXYWCJ4zpAJVSfnsr+T4a787hegE/3wGams8mL4TvFo7IGbJiH2gdQtai8P7QfXTe0+aMGbYec4zZyTEGOPoUcD4VpO2YJk8VJZyLhxp7tqNxK6LHMO2dJ/loBDBpdEQPFe6ICKgZxHtczMFwLWQaOD/pqwX7h+YvKMyEMWNWILqSwSHGSZMipzbh0hWiJFDcYK9KDiSVeO3gh4x21mweyjjkjheON3XQm4mjz9KDwTFrjtWweRN2MiMYt0JTZox4RWRDWpxaiR/PkXDmmueG888LYcKuwjHsptW+MQgGMRog/rg1uDIywrDXMaFllMXE1V4oJocG3AjuF4HqI2J0QEcjYGL+LECAcEUPFVUQ2taJpwCeyE5o8VtR+MUnamjFMWe9PFcvJ6JwpIaXaizuBgrVRMNV5TjClls7rsZEJAR2ZV6k1E0YYr792lcBv1/3ltpOhVyUZhlF9ksCoDbRtBeFZgo9+VmI5dzFCPGrlLt/FuIS0A8sE90I9StphgdjDHSdEk0W4j2QRPVimirR+biSffW1yurh+SKMBCa2MvdbGOSkn1vHod/BosLP2fWhgBcCnlbKPFMRRHOX6ND5jU1cgXk9Z8qJIGluCPCWOqJD6txp8uhNljaDTZE35GWzrqJmk6YnkQdpGtXXPJT3TlI57WNkLza+LCFwQ2Eafb6dR7C0qxrOJjsY06WKsSmPTec0QTeZIwwtbJ5rw17jt8WXWO9diJQ4k94wL0dXLZxkiXB8zRKa2L0xVWQwjVXOMCKpLGeUWNB5nLZR6qd7dtNMJ3m4FCwBeaookbhlIKUB24ha1KaaHNY3a0zMGjc3Pz2sWLxnacieMuHCGTqODYU5J2ymemSwrK5+g35oypECVk30p8kVTSak0+x5Y/Qq8BkIe7sws8iQ94nElc5SYTjEGjinNjSnW6svTQsXHukPtqmbbKiPOI4KNANjuXgvgqEDPPouYll2ImEC/JqbR6QWNXWDpsfY/G51FFkMzUK8FFyalY+OGkfunWqw3pZOvPVztOkpEwHkyl2sz6WK+eZ1IegUhXPpNm3BYyIBn3NEqaJXKUHH2japNBt3ufwuQJceORGePLVTl6iEYVnJSeA6P4z16mtaczv1Hz17DmWggkCDy6WmYzNd4v3wO6Trd/4oow2agyNpXzESdQMIEFvmxaqKprbSqTquQrWNOqveEq8+VOXR2FqnqeuegdCDMa6wKiUqbTdSoLQG53QEXoEs/xZKgnUig066Uqi2ihoQINnoz9v3RBampatISXCSPNNmwDSohHHO+l2JY65TGb9cI3uSC7d6+AGsfdbCe6EowbYyCbW9+NxyABb6rDYpFwtJdU2IkGMQzianqiLUDyFIk5LpaHC/EIVE/o3y7S5OQ+NRGM2fCq0jnZSZbM1KTz1HYmVMhlJjAM+OUfkiZs4Fys4NyX14/clkC5bO2eMBhVw5XaM27omaa8VQeT58eryEJWqw50g2jTV0C7IccynC7bQ3OdX+et3iJavslLNQAwJwR1sv/R/ybNlb7SkrqZZ4pVdJD3sA5eS6YTpusYF7o7qW2U4dBtG9TFDBtUJ98u2C9cCkoyRFeTrOa0m4Dk9ttdcElVvVN2rR1NjwjKzuzKxz0qPRLjmctYQb3wGy73awVXNPXIGnlUzrlhlQ8YxUjhW++IQhlX2ld4LVN4TrcaazMUmVuTFcZ0db/IkJPCFzq7gY2ePqCym9nsZz0TbB8VFQVnipjgbCSqzA7yXK0XD3zgLImpY1X37YbrIIbWvwFTSPzu59b7xk0u7Vdody3sXda1E2JsmW5vsCmR7xr1lvxFm2fl1Nn2wfzy8PLwz+pX1HdCmVuZHN0cmVhbQplbmRvYmoKMTA5IDAgb2JqCjw8L0ZpbHRlciAvRmxhdGVEZWNvZGUKL0xlbmd0aCAzNTMzPj4gc3RyZWFtCnic7VxZjxy3EX6fX9HPAUwVWTyBhYDZlkbIg4HYXsDPhuIDwUqIHQfIzw/I5lFkk5xe7cqOgrE9nqObZFXxq5u9TKAL/yywwPIVI1+NE8v7D6dfT8i4UOF6+fT+w4kv/t9v3y3bh99+Pr16h8vP/zr565brhYPSy28/nn46fXP6NfwqlIIFEcD//P1flo/d2b/iWgGENZhetv++fbfkz2UluyjhV7IgFtyWevXOhitMbdeYWizwRfir3wUiwE+2fSgzGQlMG27DjBIWbRgK6+nh27z3D6dXf1vu7l59vf71zQLL69f3b9bTq4taOC4PP534JkC+VDOhWx4+nO4AhAXAewDhXyuAUNs7mtfLwz9OSjF0yjm9wPLw9+UOADBcEEyhMFzafEHIcOHt1+vp7UNDFs9kyZYs5JZxcBjIMpjIcgAoAFABIED4n//ufw+fMV4T2/VAso6vMC4Qw1EwJxVyzGTiGq5Y5kAZzQ1hDAB5HG68ZMb8iDE/gQ+nIh9hovtCX1hEb2IXnla78bGJPFPnFBNcWilbsSMDrjjqQjaeN06BWeE4cE02pKxZycfG9U2eVluG1mmym3guRHkG0gYkYkW6zreFxGUj3DHFrVKqEmtv9fC7KddE2jkbt8FEvjw8tENZb1S8K8wQZbiTbZpdbPf661wCcAXAz9s7XDq/6ywXboBJaYSphcqT8JqBtgXqBjVgwhmrRBFuQoUl8uEJdhHZjWCRgZAORC0GFQe4+M6TgMfYxTl2HedJB+OOJBm3OhhYXwH4PQB3SZYbtcCEdaCxA8ZNsI5xBda4+gYobKRV/TvneaDhDDgXVJ8LbgKFkE2R4oxrK5U5pvwZgQV9aJhyhmtbkbmBazODihmtODZmBIlBvcT93eiXuNfsjeiwdBR3pFMB01YDEm0qMtZM6MYUtLDShAxbNs6/U90N7zreVyDH0TLrnOQNrRECaRahGxWs0W8cUw6FnqBfEVufPp/JpIVnDoY5gxqxdTuGOWmEVposEy8Y0KBkvUMer9wktR0ri7yiLMIQZfFMZWNODNDG6LZpnIH3m2pPv+FCAgX2TqejuCxRlM3NWcG0A8dtrRWOIPASJ7gQaMiCzsrf8gSFCAPOJFItCgJcowC9IHEzAtmY2mgc/GeI99jNsIbvaxQ8bq+0udwyJ5BY+oCC+42y5AAlA80VldOZsrndxJlzVqHaaWXGV5KNqbdHMFQIwgzMS5qdG6ftzFluN2omdQhtWu8R9VsYpq3gwvWNuowbv5bfktvJ6tvESXnPgBnhnK2VLjvDMeDVFcDLFKFlis6RLUX8Od9+JyZAG2v40AQciSyABVNYO8BZZBEMUYqxiGdJkQVXDHlFFp8IRk8iay5ZCMmVcCZ5T3xL5zLB4el4j1iU6MfvJq3y3T9/+Hh39+r8/vd///D48ON/fl/uLm8vF4AzvF5ev16GpNB1Ei1xHzwthya+DbkN+X8c0lVsO7Z4xvCeNm0G6dPXN8YwTYyB0H1j4J5mDDrk03VuxuB/CHQcJn4WsLNtEibllUl9JXht16urpEqOZQiSO0ciz0FImiJG6mlzHJAy77WEriFaudTS2NEuxo6VK8EMYHStmYnatTbTTdJbrgwDqa2pp0uFH5qBtrnu1RxlxqEccyicZbphb7rTk/gMQTDX5S4F5lK2lKLgLA7w8yEbFRa5fqYxIivhzRLdhtyG3IbchtyG3Ib8AUPKtz8z5jXj2EWqTtRyD4JXsZD0fSq19Qp9wCIds5NmKJ+kdvVUOTxWAEoAKBVf/vMZQFr/fRKWufFKyjc4m6hMhI7GWiIzhWRBAJArgNJx4djDU2a7nu730ZxaO9cMgLzfxobvkSFpEiPld5n6qW+3yD5c5/W9Eup5UiTp71PrpEk6y3EWz0FqQnsOlQWQinAt42+RIhUrn56zQPllz1HiOlBtaw4hXvOUS73dW8fFLdq44wkiCBwW1GyMNTFJwaqJMtN9cU/EOWk6C2EZ33r7ZYU9yFpgRNAFsPEolrWAS6ZxcXsUtMCpUgklKnGNSpwCn5tJ0IWyOL8EM3wbchvyp7heMeljSpBddSpGXppW16VwTEvf3990neNA19Uzdb1a6IvS9f4+6Mk+SNFhlQvSS0Uoh1/SwR5D3OEl7pkqQYN3e+n+UI4zzyxeK38kxsps5vXIIT6xlbWPm+hCX9TW34bchtyGPNdUTpI3japnGlIuJHIgzQ2z1mjXHqDa4tyUGshLSbSC3RzEyyEmPm+vlGKE7zLem+LqlLKkMX4tM4nsJ9ljYFGk46RHI/ZAEURRNAkUTYrSGEmOWPk6vdWcHLHKJ6kAUQCW8xIp10qJgU9pwvQpO0yZK8SliJBCrreWcb3Mc5fZijp7VbzMFTbjnrDk9uzO03uSFNniRJUl/JgOTRVIgqDQCKaU1rJqnFWoidlUm9xCZCAJrk1o877LjSnVJsDxu7+W77Uxglurg5TcWgZSuPpoawFDBJeM4FrjYuke//1NmnwMbbxWA5Cpv0lZCdClipiw0SpqwoGpRRX2lFRQropmImogSXCFrwsZ56XkiAFoE21F6MY4v473rc1YKHWKQGOi9UxgIYsMgnE57/mpMJpwnOoeOJA3Er772FZSMCEFd0/C9uxgFc6b1+gj4nKYPpCzFnJxUDgLr6Tq0cz4Jm+GiyXs6vpzFhcV56eaBUlKV5qI3BTfkMTdms983tAw4FKrp5mTC8E9cVAZ77LWIenIAU5/oL1O+LRiYCwPyYmWw4QPxXMTvmqhL6lT3Af35DiCNHbO6n62WRpveXgyqJmtFxBEa3LdIwZKnGRSGEMfwBjFR2eiF6rWj7xI0jVX622eby1Q7upUex1JzmvmBWmcH25FMI46o7aYnChJR6jPReHyfSQG80dDksNKxj7FbjJl7xMXm65nydFSviTSELWjquKHFLG2RfSqskMc674WjRKYEBaw9wxCX8yTo7KoJDMYI/cs7tmBHpx0jVC5okGGlq66PZBmU8eME8vYeljZwHndr7cDzExWdiwrJTE2jghzs8NBOOtCScPUdpKqEVWFG4KJWVC+i1Nl7YAkdTbJWtAgqOeULmPO5LUwMj9wl3sVyTZc+u6x8u1tWnEgnEzGVJqSS4Z36mJfwsb1bW3Tqvpm8CTr8vEUfoDlQ7j6eIoXH0/lxsd0z+PplxMHrZgWxvLFCWQSjVo+nDhIYKg4ivLrY/UrQjjH9lhN0P2xjP/l0KO2w0djUUj/CNRWMHV6UcY/i6VLh24klecs2uBy9mBrRV7C5/XQbaIFkw4gWsEg6XdabdcBpNFuDgWIicxJc2M+28g5z5G4cERbVKNdg2R5lGjtfBON0KkGJ395ObYeLRTkZMmVeeq1J7swf4ASeX6AMtkLqUvukFZT63Wpi2SnVKEw1/tJT5ZK5XPuTHX/ueRiJa2M+YpmyjrUTy5/9IjO20VzeQqJlmjqlXt1J7c/yZBz5MYtdWkcls/mmznMt1u4a6KaFOYk1Mub/ITjA3L+KCPy/Chjf2s7yjSo9gVKkjs0+x0cVlzozp3ra73dnBUV5JVQn0vXFhWeeCjiaIl1J7W1CZEUVAFJTif0C0t0VL9SNe/pVFG4TxXzOq8NjeUxwjmt3+7mavWQROO0fjYMvOY1LC0dk6jgaQaKpyrNWkeRbVw7TAcCwxPITnrDAbKaxrhHtzJBhpqLZE7a8z2Vsr+AGlTRRoceuk3BLNuGH1I769Eoj+yE6kNpZ3avrNXG5W0pNn+me/BCcPUHNCQnfZfjcI14Z8A1p38E5aBz6huyCYYnyXrAsOWH4+C+TGcmjmJ1WjU5UvZvWlRHQpOpQ5q0M71kBCCVDA0qiFEeRnsHLEKqM+WseILCfEiSSDIb5SYYy9mxGYUKQSrCP4wI9mk9sSeBmBItUwlgQPTh7mMT7W1nXq9vzDhEbqLXXkeLtg74sbWumdJ+1DqB65WWtG8AxYLUNb9vSjNlGAecifKeP80gz9RAkfS1jbEV7cNFWqsGkSS7mRo2boySybFedMg0gs1xh4A32wWmObecNIyrNC7WH8PJ517qlhRIExNGO4rPxM4n7UR7VrxJsKkO5TCjLcOpZs3p6fAxltWV4qFARcv+hJOZQVdX2pZCmYFBf7LGtIHkwFbtNGtyouJIbfw55YddKPSczCIdazzX+Mya3JQ3cghwoMSC6f51HxpgryKwC4w254SOIde27opn4ZCuj58sZxIHjqP0450JLOd/mg5F/hN7YdZ7ooLEDYXUfiVbaYvocjxAjoAksRw9yJMj96YjfiQZvAoXRSDj6XjbROOyiV9miajb33/1IZP2rM75OF/5ns91wkGSXqStHWUVRfdOQVA8UDNzdV8naL1SSxV215FtnBHtPA2lSo+KtaFB2q1LPS5HxUfrrVgjmZ7t2IU2g0bh1N1cKd9hrjp3T8lcwUW3Uj06LELx2BSlDma0AhQDbZo/jHU4HWzA9zl9WTLV+AdUpseNixg9KubcU09evZzQJti8UmzF8lfyjoYPgyK9JG44zJH8EA1DqT2fFeQpjlvtXWu/1q0WaWLnKO0U+6MUkDQddnrXdIiOVLmyZUw0UEQky5eQIuv5qh59KyN65KEpx+9kkuIJs0fgdB9eQgY7+idovVJnxfwn7j5by6aNOg42XF4KLSmVzfzMkHHEfnSS1HkFsaB29CjvU7rRO62bHLdt52ujuNoH+xME/wVlcf7aCmVuZHN0cmVhbQplbmRvYmoKMTExIDAgb2JqCjw8L0ZpbHRlciAvRmxhdGVEZWNvZGUKL0xlbmd0aCAyMDU4Pj4gc3RyZWFtCnicvVpbiyS3FX7vX6HngDXn6C5oBrp7t5c8GLL2QJ7NxjYYr4kdB/Lzg+5HKpW6ZjObnR2mukrSuX3nWs2F9PEfAwbsG04+Wi/Yp8+n30+So9Dxebv69PmELPx894Gliz9+Pj19kOznf53Cc4eGIWjD/vjx9NPp4+n3eFdoDUxKgHD7739hv01P/waNC2s+fT5xw9L/7z6wet0oOaals4I5EEwmUk8fXHzCdXrGNXOATISn30cmIByWLtpJWgLTSoBjwrogTTgr35RqctMAvXl9OT39jZ3PT9/e/vqOAXt+vr67nZ7uiqFkLz+dMKkXWeTYa/by+XQGkPaZvfxyslw56ZyxDNjLP9gZQN0ANAAoBwAyfzbpWgsA5fO1BVBXss6ldeE3XiOAMuR5Xqt1/pvPQkzPxa2dLe7kDNv2xXNs3usIX5juBZ7i50yj0I8yeMKLT2viHsg0y2dNnl162jrsVQCa6CjStkRXSGgE2vf0O+ovnoPprPBZmsxv1lOUs+zPn+O6BzwUGWY0io6oLeJ9k2gVXVTaWV96xxb1LIIRSWyhXATZ+29vp/cvA1JxjVSPmJH6JQKJzKjSTTGiAIcIu1HeJQtDBcsGRROFefr+nz/8dj4/XT79+e8ffn358T9/svP9/f0OcIFn9vzMglDnsKXKfs6aK1YzTZiIkhHhmYG6brBGPSvvg/txBEeaF+Ih1Iuygkakz7w9eijlIdzz7cyNN6iMbtN4rHIMkWI0wpZ+1KyRwIW1TtbQJWbCDVYu4UZmFBSXOypUYS659T68xQN4C5vhrfSgMWhMRw3deqYC4WKVDTJU89PRitECusWTgppxD/XljQVt40mXv6KtoQg66qoVEYagvvDmtyjd8BueXbOsxdBmi+xIV5FwcCTew+AFZE3lhfBFc0+JqdFeJDbX/DkBoJoAcJVzEPcBKB8AUPlaCTwK4nNlUOCG5BqFu7dkoYt76+YxVZFUUQVcNwLcDKoO7ETZ1dg681VCpm2Os0pcshQGZgTy/xDjUafwgjNrb+OXQs9RK+u/IH7lAMi1lMZjf8Aso6jmo8K1WmisG2r9VdTo816K4/sg0SPYmOZ7tBYq8CkQofGG8l99yRJZ6vU+/tUD/JtSCUciM6ebKDD+0kIpXBcFKVLo0VQ6ps6VcoMSd/jRBe+m0esMSGh+XXz7Q/iWFjhIEPaV+N43qX5gUldy6tFKqMsjAz5r3NVNhdOe4zKpu4deZ7fSu7f83uXmvSqI+oPsTbwLu5V/3nf41SRUX1p4pj2UHvihRtyU1oWOJUYf9e97HS57rftgg2IfWkVSdGJLKYfOlQQ3dohBi6LPLAGqAGSJOUcZXzLyOiXUwi0H5KqQqPQoFDrNQRnnqsvuVomjt+x1ljvMTStMQ5jCvQA2R+zGWyjfhiB56Mi7Cs6T0j7zpS4To5QAfGueB9nTqOGOFCjU02r1F2jedvRuex7VpSG4m7ZM9Frk3ug1yrmPavsA1VgqycMlAQ2VhXni/lGQwQCzdmJvFKVp9nOtAo0GuO0AqJy3AvyQuzYhd2iavyYoOhAfaIGqPolOqiyz8dUj0BRnvG/PL12AshNHomUfcfg+Be6D0T0AoyxlXSmhioGiwDmq5CmMgHeRkEYOaBDbJOHNms/XamcIY5FxRwreEpoIemqtOLHKZkhLkFNmYd1wwfbW75ryMZ9k3gO5jlcahgy5T3QT6K8qPV+trKdW1pY0r+KapseShBwp8jPXCuK4TqUxj0hZHNFyaxwY05k+1I9lpzD5NEynhFNDiS5dWiPKPOGW1uTqF4Xmxhvh+vYunFZP1Gl3uB92xmetfvaGe5BS1P3ykqlkmUud7bm0SqPoCMUDC2uXTNAnApF9HNgP926Zdcul9tJqopREigNqlORtQdU/mQuK1JUpy6VAa20nQDWSCLO13Ahz0CC8fD25ZJB0iuZGeqMcUUN84LgSUkrv+lPchg/pOBqB4DssFEXJlCGl4mCVwGFRMakrPC4G3/AA3LZUiZkkItfag+sNHDXtmkIho1u6Hqd17S1dhySycj1cD+YVtFdISFKfb91SN7EcJ4S0woccUGxLk7VGXOzfpP0DHc7yJcKkw6k8Lt7YbIKh7QdUtXD3pPAm8tCgupmG4v6klSaWR9MVaptaM47DsXtLWJWnyXTy/2XjpKsFQtezdYXt1RGQufVXeCvxdcYsKvdiyMFpr6rXo8rzl+vCF1r+0Mi9l0aLt50vdh4wQ8nUm1Iktlwb7XHSXpoe3tOm/AvDBXWt+hIAW+t01I3SzC4KIoTnFrVsGasWixQJdFoyG2gTJM5aGDrhGQWm+0uR1qN24T/rVwMK27upRzOaL+C6G2XKVmZWNV8G7OCDfKXW6RTri46xQrNcGaFgXmDVtG9Kik0+IbgwCk2/59rqqvi31RRzlheDTNSaG6E7xl/1gvfaeqsyMKgT5ltDsr4SwLrJm5ODvXw3YFl9PWR8aU0GLnWqTXttmjxJCO56eXsQInUudyQgR6OILY6MKuZo4XpOzu4jUrl4loNSQ71fsL3odZUXXKpQotPTaiGfuwtZri8NoJT7DcVF36XDF5pQG9lRVLB4Bb74MlLSgwBFJ/ahMn23OA9fbUboRRCGSw9RBAH2oDmFeDXZQXPCc20dyk7ih2QXUTprTwKpxKNz5WS+1KJ6Sy1KeVQc/ZZalHCU7GIkn7WozaGvxNlWKC/Va99SvdofldO9pXqrSrZkP54+nv4Liu2E3wplbmRzdHJlYW0KZW5kb2JqCjExMyAwIG9iago8PC9GaWx0ZXIgL0ZsYXRlRGVjb2RlCi9MZW5ndGggMzc3Mj4+IHN0cmVhbQp4nO1dWW8ktxF+n1/RzwHMLd4kICwwmtUs8mAgtgXk2dj4QKA1YscB8vMDsnkU2WT1jCRvlGC8FnY03SxWk3V8dbCXCenjfwsssHzF0K/Wi+XT58OvB8m40PF6/fTp84Ev4c+3H5f1w28/Hd59lMtP/zyE646bhYM2y28/HH48fHP4NX4rtIZFSoDw9V//tPwypP4Vt9xAnIOZZf3/249L+VxncotWXrjFgVjkOtW7jy5eYXq9xvTigC8iXP0uMgGB2PqhUrIKmLHcRYpaLMYyKVzgh6907x8P7/6y3N29+/r05w8LLO/f3384Hd6d9cLl8vjjga8LyJeWEl8ePx/uAIQDkPcAIvycAIRe/5b2/fL494PWTHrtvVlgefzbcgcAMtwULz58fTo8PHYc8DkHwsRndzrNLc06vzAAUide0rycgVY87vc6r1DhpniROya5l7IyJU8g4MNKMTKYKKcBmjPurK632/SwPv0dblfxVqWYVlyDam92K10pwqB4o3SMG8HBo5WJFwTTUliuXMu6S5TuVyqyrHPgfr6cYr6c0hkGXlq9aA1g86I+AAhbnkcIxhUYoTfPo2A+qyyzqn5WBWE64fN0GkAFan79W6ffNQdQZv0cVk6dAHTaHQ0ASgEoW69rC6BF/azu6zVxXq+FMYFuWmhugHnnhW5XWh0rF5ETqBwFynBOHNlEMXERfo/fK8SpWJ8szThcK0XskFAs6mqzYg89PSkFW/dIa5CwWDdWbp1n+u4f3/9yd/fu+On3f33/9PjDv39f7s4P5zPAEd4v798vM3bwPIUfxMtFhG9DbkNuQ25DvtSQodE1hIPiMLJy57kFtxQxyYwmTObD40Fxwzwy38KMzbe7znwPeEHz3Mz3WxJHT0iQEvSubRE0AeKVMoxv5JGCcpwTvGlgPV8AcN+CoPgZgSiFAVMCUwX2mQSoemCV7wvXw31y/VHnMUjDgCyAsEC/fEbwMHyvjxVeFjgJCbzZ9VqEp6cO6Pk0PtCkVlDMV9CF1VM5oNFptvw0Q2CLr59hBHgFb7j5ZhKmLr8c4hewfI5Xnw7p4tOh3viU73k6/HyQljPrgLtFcbuGRJ8PUhmmQZr63RP6Tigm16/q2NF3dezPFwXQ04CXg2BCqhTWKLNoy+xqgnkO2p8dtk9n7XaciH86/vLW70cehIApYjoDeB7BQ/xzQlGMqsIelfO4Y1w0EZ9zHR+tFWr5QFAj/LDgnmnruGyoremDqtRFAY9VoWOkzVvDQz6TJUIwDqtgYiZIe+nmjyS5YlqmgK55JLwdJKueYFVKtiFOrb4AglVpK3BBrDZxp4LqmpRZzCSpJPgLkUs70YCZN+vtb0NuQ25DXoiOBQGgFGjaNGypSQIeg6/w+CJzLwjfG4K/K/giPGsI3ewVhp0KbwWvWd/GB4V0a3GrCDcXLH6qMIGLhL0zGj0NEqHpekzV6vT5XO/Vp25eSJg+pWnD9decp9DW6XuOYgCTEPRpvY+el1h5IhcQYZHJhZNruCHFxs3FxnhmC9QsM5PiTESiVjGwOR1dqOWIj45BOBiW9cqIRXnmiCqUJIBJQ6lUoUhESNQpiOCWa8NkMS15qg2A7osNEcS7urdFmi1iMUfGTQQ5ifH2YsCRZJ+2vJUIO9NK/Isjisxd5Vnl665G2SpF5zprGSqXxfkl0hRM4wrL0iLhtRalMg8qbauqz3Ot5Ury2smn1QhhGrFIFWuddiaghEdqSRUJPdZapTCERBKho3W6RkQDgSSoEl4qmiWby3994gZwkgUlb3KclcV7VP1SKaZtqmc5QXSq25GTOiqZvbylRaRU+r0Y9LU0GdyrAV1Lk1gnY/bmWGUe60G854hkNU+aJzADxgzKUJmBLk8WQifGo13g6P5XWADvGHghfL8Af1gCiFuumAGhFl0TQNw4z6TQvn75hL8s6R40evTdq6WAtOQsIxzrFhmSTPxL5n+knqtbw5ztsj+XZHskAe60kczmdEWmPs75IFHtXdgoSUrZAawuWNSz+S2qsuuWiKfeA1ZeZgv2Sk41WKnWak9Wb6C8z1rBi5K5wgvmtF9zbF4tirO5lyJSUS2dvHZiyh+xMwRklFJFBNrMUuSR8334EH//0CX0MWeA5M/VJH4xwzp9n8fyujuli8PVBH+GQWV8J6fYbPcwZDT/yM1s9C1JXZGsU83FNu5l4E76daF0SBGwOuxQaEZKwclIpier3jiy5skiJz402VgJ+qomG86JxyBAe3wMWUBXMXoENaJDijvmUvhUiVKBtyLQm5A5kVxptYwJw8psYuESxmqt1AvTqXieASdvNjl0G3IbchtyG3IbchtyG/KMQooi4tKQ7qRQwZaYIYCT9sz0YIfKOysivONGMUiFbcwaCmgxBIW2sjDPofQJK4I7IscujGVGgZGXg0QiYBKWM+/WgGkKE21tswhAcVZ21/BSnNhMdEOKtyG3If+fQ4Z2ShNxdujIIU3Dlhp1EklJpjZWj/IXmgi0pbKxuig3/uKS4ziaOo9jNOPrEbgLbb0mPK40nmmuTc8nQY1wudKK2OcoNxmQ0Aon2wNt0jNhvfAWneqKFxxT0oDUojmvFyjEQ2gwPMoWks7Oau/aQ37ndJNaCcRB68OF03kyPPqFp/N2zrhpAjxoy7dIhFxjwtdrq3Lu/kIxJVy9tp4JN4Q1w3I6KqNuGyVqjj/lNHNme5O/1B08crVsnBudS54+lkznT2f28omqVBXz7Pcos+t7pRyc3CNaQ5r7FcroDs/fDQr1XZv5aLXyeP6BWIW9dKQpzfGp7gmrLD/DTuecJmrcnT2aTjXzstmDOv6mu17V3oXSVTPqfB/UOgtNlLym9MwQ/kAoXfpk6/JRdtZQidfQbWJbWomz8VlbnGdvDiSUGjbBCOU+QLLcjlNZoeyHodwH2GLZDD5/IQ3aZVReKx0ip5cpHqf2gShORmXwvFOGFytEqTJaFOTd01UcXPsbB4BcrL173MduJbXWAYZxlqFi10IGH5jX97W/K3espZLvM9ZAAXPgwQkkxMQOEUVBbkWNPj12Sfj4dW4LyZ1A2rWnUTb9fGckg25iQXBHhW6tVHNdVmt0iZGnXCasRl04w7yTrnZR7KUDDNGEr4yrXt1fAhEt4UWVFcx0tErFdOC5c1MW9ms8YbDmXoO2ZbCMIhvxKxur6lGrdWnBhl494K15vYgRYsF2HK6o7zIQpf2PhwhDKMHrNqtjV3L9MO91vWbBN4vp0SLCbPGI56U8JdQSZX1uyqVYylPyUqOsxPY7RojJCG8otGXa96yTmkJ4Q2FKW03LukgeD/cPBkmLu3pOP1XhgwVUVhhzXbk6vJHj+obe4B04GKWuK46TK06EiJr7y8WEiqlExTHtYhcX4FpfvDHTR+QATdeAN+griFFJBrBn9F22R4ZwLa6YE+4VC3ivLnd+7Qj2NdigUe2Nu3aK8LTRToncdvOi0IRSGCL8jBzU/n+Ext4sIrOM55MLQplFZk87Pi1P9ZC3pPRl0Gy4xI7qIDe6dpCLzRHGGa4qbU+dTGblKRFW9iHZD9k2eit0X0MZVZXMqyLL7vx1rsZkMJGf5ctEo43OKieYA2FlawxObV7kxRmKtLhUX5bbOSAu6tGN+8TNOW2FGXOFHtNwxpXx1GPi9k3X2UG0VxpVz8pEo87ly+Qz429uDeOeb/A36iHtjrtf0oF5qZKMBD33C+bVzscdRn2IpYO068sbykoWcl0XWeRW9fxig87X4x0uc00U9lrZHAZ1k6Mkdc0JOSagZZTj5pQB9uWzflncrbkRWfQert0V7ArF2bTm8HW26qMw9dIwYLRzSndO3iFz370BrUhZ7izVSNKbbNRlB312u75n3duIZpa+ohEWPS+OAffMRj/35rT+hN9M5zwOtVpLQEjqznkYUTqikSXlwLRXQrp9j9G8rW7SH56oWsOMVrgUsyW6BtOKCS9qqjLbT8kM544btbGfzYkC1Lt8zY5TjbiOiMfCKkrew8sg428SWqKjfpKbRQMTa8vJGFsSWc6O1oXY8pm1AKIt31FZSWtK6I02adTS/hZzfPhdQQkMFZeNcipFDUaYVVXHoVFze3NsYHBcBdDrR8paDTC6yLx0z4lPjcWkQXY8UJ1Dc6TmWdCTkIqdmFTWsuYeEOqRdR/DZoF3yDXPznoSrnALQBBQyVo+yrB1LxAlV/J/EpitpXRjmRUO5OYQ5DAswphr5JeuVa3+IO7VORtCVHeSF1I1Z1bHGR/JmXMqAM9LMz4vycX0S7Ch1cnp5v5ZJL5jrfpDRvE+FMmN3sA2e63t9M1nGN4OdBiLTumzxIXUYZkAjfNV34ZZeCLP5XcaEWRTgn8xCKG2NW7LsU1uZBNJmlR8bD+Dml5jNXIWqtO218+WStCMayvkXHeGpmbNrlgmnDSebzLbbSZ7wkGXrpqdS6RWq4m18KsBuxhiGM3nnUSQobx2EAuyaZWrKEM3X9nBvdhpEu/OHRihFDtlMlneo/5WVX4U3Q3zQQMTWrJkbjt/c3/nVgvN/iWWuB6T9ezSCL5I1qoaRjDwIOUfqBqpvARMOm9Qewsg5Rgdi50Cgy8mIoRA76RJFZR361wjYCPzMRCsDUZzaMP7V8N3picnEJxi2sl59QkL0civbyCabMf3ZmzD84WYdordiax+8wwdTCzR+kOnQFgRdatMQww/MsF/sDMuit/RxQZpTSwTkruTGFU8Q9mXOIgmanieaeKaM2GUUdt/EuE13TZ/6GkQa7eTqlOyx3Yvrl9iY1hCQ19FJqKCgRqIkUkYJQYIekX1UAGweb/BCAFtuzGEcUw7J5/5T1vshY7ZBvUWHsOegb2dpdXxO536d2a9UrfXbmz2khwAnTUjZHsngaq0noW4e7m0znMNd2/gQfAqX94DMbHE10TO5078DZKwEUCfZJuwvSzjqETHf0GCC6/9Xpgu4MAese8vG3h5bIXj2DOaW0/2pEE6hKTu9PUqy5EHG+YwTJUc7D/f0s7gl0iPdXmiEW9RG0dF8Suloy3+hPdm/QfpSYo6CmVuZHN0cmVhbQplbmRvYmoKMTE1IDAgb2JqCjw8L0ZpbHRlciAvRmxhdGVEZWNvZGUKL0xlbmd0aCAyNTk+PiBzdHJlYW0KeJxtUMtqAzEQu89X6FyIV/Z4dm1YAs0mWXoINOlCPyBtAoUUkv4/FK9p00P9AFlCkhkXNM8LBLFwf55dDjhe5CrqfLBZv6PjRTzKPoyo4HaWZlScv6ToybfwtBa3dznJXq4zG8wIVbLQrw/4/Dd94buYOXe4FvUcRvzie1OCWU4RiQFaq5oxzYqzqjlDokco6sv8CZawCu5Jq0maZ/R9sxue1iCWy9V6kGabIrxiOomvA/LQSKdRO4O1ZIfpIj2pG1JbMg5kfCTNkzGS1pGWSLMlpg+J2anlYiamN/RkTCSVLFMphmL+4UImLZBxW2/BVsJLEefAzW6QzSR72cs3EIxc8gplbmRzdHJlYW0KZW5kb2JqCjExNyAwIG9iago8PC9GaWx0ZXIgL0ZsYXRlRGVjb2RlCi9MZW5ndGggMTEyNj4+IHN0cmVhbQp4nOVYWYsbRxB+n1/RzwG36ujqA4RAml0teTBkbYGfzfqAkDWx40B+fuhLc0jTkuLNk1c7zNE1dXXVV1WjiUP6U6BAvdKjWxdIPT13XzvWSJLWh6un5w5V/L15UPni2+du9cDq819dXPdoFYJY9e1j96l77L6mpyQCihkgPn73i/pylvsrdJ4gydBW5f83D+p4PUjyShwYUB5IcRa1evBpRUte06I8oKK4+jYpAZFZvhg4GZ94+aCYIFoTeQmDEofgFDlfH2ZKAjylJAxjyvKQJ6/vDt3qN7Ver173v94pUJvN7q7vVntRyOrwqcO8EaiSPpbV4blbA1APwAgAvFGH3zt02lgyQArU4YNaA/C2ELlMSB6AbT7KS5Y0WYN2+s6u0Eo5EwCFRH//uu/uDzON8aixmWuMItqSTPSGfRSfVYtnswMwBkACgPGjZx5ApJzjgQDiAIQyjdiy5so9AMicJwKYsp7ubaElABPKtRvkJbqoR59lR/rKP/JJPNxAK9uiY190K2uCg0wjWV62b9mNVN349s/3X9br1fbp+9/v/zh8/Oe7Wu/v93uALWzUZqOqr+1pcDisTuZB0DlhfKuw2cbW5JAr5ZnlGMmsEGp8xFBNfobsS7xb9pncbAZMZAtZzSHGZtTAXmmM/UHnCQUtziNP7L4k1V10IdXdZ5dYOW08e2/dMb1rnJr9Zd/6l/Qt0ZVWhmX4m7htsPW+gUyw7DNh1oFw5rmiHmlhcmj80XNU0COhTj8gQ0WZjBINVbBhmHcjT1VVDDS4UcOwgNqx4blhGfjjrhs7QtZqQ0SpviGRlyWSiaLMMYFngFrB27gB1Ksbzbas+RFQF5BPtPZ8QUigWsHejvi6wjcM6wl8KyDX90uBSIkQLhcFsoVPLDI82vZ+Rm9GBaO8j1TsHReZflSM5gXIZZ9F3Y42+iFpjR0KTfVZ0k1GhY7LQUUWzt4pRVhMkVV90Q8FcLInZ4rpUY/CP+5lMwXMcgrYgKnVm8RRK7NlORxtEG2sd1NuRTPWgII8wsQYrrVNon1ueZpm2GUzHDvtqUDUUXQzkxuw7gxpdAWiRoYshWpDil+WkrhLqF3lhUCfB8Jp4De0aIA7gk3gnmPgqE4rBqiB7oiQ0N1N2SUUxIzmDHWvY3ub293Y6sbnxQpvNIojcpMyQJUwXA4WasA+GdYIgacb0AoWasA+GaeNcA69icE/I9YQt/oIqwXF8vWR1mhfhUF7me/i/9ZHkLT6CKO5os91AWUbhnmvbUWfaQZd7CN+pKDmaZa9NiEIDuNsDaPLCHQdJlIDeZPNrg43J81KkSSjhuTcRJqaEBo1JrtRQsIw4ZjatIymy0lCnkyRp4mdrC33seEYN0xpfTtMpikJ+6HxOup+wUbEhjdvHhdOx1f0185CFF5kfsXgrp2XG7WmfP5B+Q8DLOMLTlmE/lpzbv7Y0JjFBssvim0MEcWLzC85w7J5SffytR8I+PbvEg338nJWPHaP3b+VN4kJCmVuZHN0cmVhbQplbmRvYmoKMTE5IDAgb2JqCjw8L0ZpbHRlciAvRmxhdGVEZWNvZGUKL0xlbmd0aCA3MDA+PiBzdHJlYW0KeJytVttqG0EMfZ+v0HMhY11GcwFjiJ3Y9CHQpIY+hzQJlCY0aQr9/DIXx17XNrtkfWHXko7OHEmWbVlSeQACwpnd+RgSw92TeTFiibX4t3d3T4YgP29WUG9eH81kJfD422R/JA+E6uH13jyYa/NSrKyKIIKYzd8+wfPB7GcUSbFwWA/1dbOC9/stUwSNmDxEZJBKNVnF4rFafVYhIgFn79dyCMzJ6k03E0UH7GLWkjNxPGBUvzXixphNnEn2wXvGCq7GLpjSAXDX2MDF2AVLOADuGhu4GN/B87WZfIHpdHK1+HwBCLPZ/GJhJksFElg/GKozQcAUbZKQK0qUYP1kpogcEWWOyPm9QGStVwkzWP8wqlaSpuQBYf0dpogoNQilBJCzSTyK8ntEg0br9h1c4eIrL3tE0XaGCvLOOvJIWz52OahyRSuURLZOWSDjRc1YDtYyN4CSpRh052RNZGrXHO5KqHNWHSm6bnBsJ+YMKoESLXkmTDsVKQ62KhzIxe7RY8s0r1nkvb759AV4ebUwl+u9PtLxPgp56wPVuVbZNDInpVbUWE5dmxl37JUwoVUKGmK3qd3aCVp2yOI+Ur3j+nij7+uv2+fpdHJ+9/bn9uf6/u8bTJeXyyXiOc5gNoNaBAfEnSIU8T428a0FhekQm+xWEzuJiFJZMhSxJcvVcg4xD7k7IcENltBlZvWFl3uK0OMiHLLFEEm6Qtp3yrqYeLfdboGoAdEtTyv0H1SoMkxhOK7Q+2B5r0++KnHniLrpWUDUiKhtiINFzYXZSj8hNw6WK//PZAo9xaZRxocRe/IRflBe+yXtLZBolPEZoHD4UukqbH8L+iuUESaGSfvSjbNxmPquTdJRRmaAwnE2zgCFYZSRGaBwjCXDIn3pRtoy4nsS8jhbpr9CHmnL9Fc4zpY5pfDaXJt/DksKdQplbmRzdHJlYW0KZW5kb2JqCjEyMSAwIG9iago8PC9GaWx0ZXIgL0ZsYXRlRGVjb2RlCi9MZW5ndGggNDczND4+IHN0cmVhbQp4nO092Y4kuXHv9RX5bEAcxsELGAww3Tu98IMASxpAz8JaB4yehSXLgD/fYCaPYB5RWd09szt26cBUVyXJIBn3lQYpzf+Z7GSn3xjxZ0g4/fTl8vcLGUA3/94//fTlAlP+7+9/nJYP//jr5d2PNP31vy759wh+Auv89I8/X/5y+d3l7/O36JydiKzNX//xX6afd2f/DUSOdl7D+Gn53+9/nNrnvlKcXAKHU7Q40bLUux/j/Itxy2/GTdHChPnXP8xA2DzZ8qHP9PD58u7fpvfv3/328V9/mOz04cPDD4+Xd09uApo+/+UCy/nAhBCNCxEoTx/c9PnL5b21GK2lB2sx///RWnTLvxQ+TJ//4+KcoeRS8pOdPv/79N5aS9aiz//OD4Az3hGhpfZEGRoNk7fksP+Ay3Dyy7p5GnIFhmWQZ8PgLfT1kPNDy1rRECSi/iM9WrQ/LDNWwObZlgEODMTgBGRlk6n8mx/n+VFm4xic5fHhWCDGPGh+kKIBj2CTOJH5BzSOMADHEfRYZnpYZqF2vhn6eeCn3z5ePn1eXSQcXyRhMsDWzxeZQr3I1BcguwHbW+NowdJ+j+3wfXn2SQD8WOaD/PsxoKgASs4kChmfkaDC6cpaXNYPr4GFnM+zO568y6ScCWmEjyp8f/jPP/38/v27jz/987//9Pz5z//zz+n906enJ2s/2g/Thw/TsgnebKKsQAX+ctt5/VNT3ofch9yH/LqH7DI2boxtwxMYYeQJTwsPA2ct5H9J8ijmUHgU0D6Pcq/kUXWF74lH7Z65PxYmWWPCprbQx6KyxC45ZomiSKpwfKGBDfu4SKq2xixGn0ag13NGBWA2COs56dPxXOkYvhiN87gGT06VwEQoT/hDYQj2lZgml9kB5FeLbfch9yH3Ia/kzgDHHAqcVznDdjLFcABvjV3zO7bKZKRAlm3KzWyduVvLvAYVIpnGu/0EYM0RR+VXctRhqTtLvQ+5D7kPuQ+5D/n1DtkXwe5YBGMiszWvHizCINPJkgnJx1jELicTcVYq9kWvP15xnMoJ36NDa50r/8+fP1qbnfbOKeqFYjqSI7NSLhDAWvtYlIuHRcFwxUWd153Xy9/F8tlb68LymYs/dP67ji3fYYUVKszL71wUmWwF58/zPGXO+ZnH5e/qIp/npOX7eR05hxdnRP1zhWMegwsMowK1+HK5wsDlbLnveX729PzKfUTFVM43keAQySAasNUrnXAiNj7MCtg+kilW+ThVc3B/7NEN1Bzn9nhmhyZUbbpO3LFKnHrFqvkGBXZUjLEP5UShYJUvWOcX7Ko30jCCy98FM9wSogBOhmxyoYcPnlZoulzv6rB/dxBAm36+zF/Y6cv86/Ol/Ph86Q8+12eeL3+7hAgmRYdp4liiCl8uwXkTbPSxf/ksv0xLYO5Zjt77rg/+26ng3mEwDolMQywodwg1lPjiYOLJ4B8q9lmHrOHpBmUUXEVlZu8M3oSs+d/GomJnUQvCdbyaWcSaPVY2kjrrmFnPk2CNobPHuuYbEQJ6MoFi+OUIAWJIJhJ7SQgQPRmE5CUuiy8b0ovRe9+9GSE4bw0jLPI3YXaGChb7DUhBcQiMsFVyoKtIucSJvSEKMcE63B0MR4rRd8zYR1+FyJSIg2dnsOozWyKrBAZdf+BdglhiwcEQJpc2OLyZwwtCqnqCJCIc8V7ToVDRD/OuyNZI9j7kIymPQnYf+j0S30KsnVZZ82nUXOZnV1rWfCqpaz+NXWSCctbfyC7IOkO8aBZk48RgDjUUVNVgOU9LFTjcrHJ9mgrMoYU62ioDcjoSCncqCmkQ3JzFEbuuCFcCrBxfcuX5ClZSQyJnRQcrlczHIvPKc1LxrTC23yr3p/G5eV5b5lypW/NnFH+H5e95XH72oROVVPZt0J2lqMSZAqGxtMjffsdaoAkVnTaQN2t8GSELlIrBkzHzMO3itZEmucwOIL9a4/g+5D7kPuSVziRS0t9mZQHpRFSIFKsFsAtGJBkUevh2ujz5ZCy5SJPrujw5NIw2+f7ls/yy6e1i9N53b6bLM1c3XD4rnoIryRLfTJsnRZsfoas3iYoigaoioaCTop8D2lk/HxGq6UDwaa2iKsu4K7jPr0mCIUVbFFkwfREZKF3RRbNqZtXOCgMfF3Vtb8zLb0YcofAnVmeCVBObfzEI436lGlatf4aVx9+yithgjMve1p41diuYpN0kVURY5pv3d93/zD6Z6FK8ajEsQEZxINwBbIt4cSh1QSvme+ybW+uru7+LC1h7a6RJVS9knutJwUbFqphx3R97q/rJnDTdIxtvw8st9wMrc43fV6zXm23siofVp76KE5zB18GKLdfSDmvv2T04C0xOxBXU8XXvXph1jwvdDPBLugwddeo5NLNLnEOlm5vYqpaql1EtUjOdNNY6csS1D37wO5Rbb8buoyCeSjiCU47cYfEf2OzLdrbXFOywDPQGiaOnFcuQZ4EcDDuaiz8oKtny6TazbVtlMiz0PSWk3ofch9yHvDZpXilAI8A91nDoEBWxaCtUD5i55+he/Cj0xZW8qLFyTlt3YmGgELzxQ13ZRk+SSq8twumT8BV+vK74bpTNhyI6ZMQLFVGAhggcq6IgmFwgJ1371L2UqzAAeYPsAML4cAP7WJbyNfM8pcEOKzFkk5CIUhdmL7EBtjJfdwKwkmeaYc21HGfkvrKCYp2GOKehzDZVX+lMZQGzAnc0jjezDiHWNdI2xX1e0fFStTncxODI1vUSDwaIUYRBX6qXUDC2FKUy4qFewjeWyGz1kmEhuOsl9yH3If8nh+xzU6WyjCzusQZFL6EVNyXjnIPg99jpmyoq1hv0HoDumsqRZ3EZEE1wyAwHqoYidsMVdYFkwf2bKipXHBTs0iv8vqzFfLvfty+i+X3rpTfX457WUA+7+m18RxzpD+tjjoF3V9paQCmOFEekhL+dliaHaNbnoMyk6JaIzqyOdI9WvOHgbVBpZX9tRevEkIzfnIm6E0XbxIgm2fVsGio7LRc8BnMLYArjxmTNDdeu+JoxsYklHHgSLoVaMUVT84LF7R8as8oqCtXmkGANfJ2D2WvGuXOlQcjZS/YKGZFLZstQlLm0LiJ+CRyevWevEAb5sMvqlNkUwqBgTYD1bCvlAJJJI4WfSbj1CgWxjS3h5+QmFCJigB00Ui9eISTO/YA2kJ2JqjMv2fSzqPN24jjnIe1ag17J/x/m6cR3VRop+1WIkJM3HHlcbczLFPEjGSMdVDwucZmq+pVE5Fk1fDqOPQ1xorUSV9VKL9Z57Fb+EKrzY+zmjEwOCjMJHHfITCPacMWjxAc1PK8UokHJEPHQpd6piuZAx3vwrisppyqag5YMnMwNUCnpBAGLinKqP0XQUgdCl3jnwNL0bNtyc8S9v0B8BoVPAHEXeOdATscgA4VWsXPugqNS/gOM5hbIokI9wM6sz1K75aglTXHqAu8cZApN5B53zTfaYXsL8Rm1VJ1ku8A7twmFhCDRDhqpF6+QEaRgtsd7kEcsMx5qLvXTSuhUmzSt0t3XSQwkBIJMoLGjsBoEhOvz80eRnCAKBNvzOwkRUmjNz/tVHorMafHd1t4UId6S1HA2KWF9PvV3cY5uNWa4o02ywuIoSphLzqh34QOlyjFec0W03n9zX7zcH29ZhsCQ9V54P4TjPXuQHJDIdqntCQd3gugmiEokKGocFoPBpqimINXBle+r45iylMJ+83E4aIrGppXgklqFJobI0ONPlMpulWWTwqdDNFRZSV9+13MiqnjfPCPOrYh/T0usn1dJWkMW2+MqU6iUwm2KNwqcew6u5rCUGU0nqoPSFf3PMXyVy1WE3XC5vA3dnbvcPW46uMk2KYiL2EPKGjT6HqLDk4mJ3zKBOTfKzcI0+gnQh6WRzZcLWAKT9+XE18/j14FNKVOUc+x/26d4bX1u6rUyjjGz2G+WxJw0h90AV8t53McNTAaZvLsFNRQSUFQlCmkL1ra09+ZMWAUaRdXigHPYe8UPtI56iqrFwZuYli66I3nrWbpX4FdktiNqZXJ9RU1VTIp0dRRqT8A97qRMqshRx8Fs0FA7YbBaFwMHzQ29OmLdmMuGgYuc1knQGhyKAPEAZr0ptZuYVd0Crvk25Ka06TTHAMRmUp09cs01gFQ7p50FTqE4j34HHd7CQAOrkKb3taXK2T0oVOe9N7fQHFiF6HyAHRLeyn1teoX8fO6TU3yXJ5EBFPrzKZhUEu5W0O6WQWvLKOQVCAwEWPFl9YxB07vIGQduhzGfq3jQllVE8Ay9azXov2jBxPLMybIGBCou6JfXNXTuSt5ExCCC97uVF68thNjrCiKbI/lxvSM7e7PmmaDznu35jUym6+emYa8SisrV0rWnRcdinXMoIabAZIIvNOik5U7rWxKV/L0uR1tWYfwz9KFmBu/ZyVzauFRnjC1dr3YdYsLxZcvbEHh5GwLMUssG8daKmnbT63EW6iKDMTm39qUo4KQeaGl3XU9K9BGQ4ORuZZQC+5eDs4NGmF/e4VMQr+ZY1ou5EIoRevKNXOr0NYvGCrXEikwMIW3eBbLPijh2DuAkI7wqjRR5n+N/DXXDmTJh0NqJsaMWTuzTnQ2SASjSnoNt+fB9apVmtZ5hHLi1vBshfY1BA6hIfkdNsRYnXTBI3Yci/x2Tsby7j+NygCt70BRwa3cu+NwuNEUchEU/7IKESjCSk7aUpqU7WMJ4J9FdaxjjnW+BvBFs+/CiDji511Bgi+sk8G/no0LOmVg+5XPrLipkyK6m/LIn6u4l+W1zRckJdr98M/dUcFxtlcDbzoRf30cFWpsfCR0JY7CxFBpEVbnIma6SnRgNuXSY0gF4paeji829LwRnVn1xlGQbwXnFKNC64ThbgRYAjOkd15zvUTjwH9aSY2UI1GjbrRpn7PPITkfuB13z5ANtedC2ZZStPvfQNZm2jzPSkJScEc4qWcmkEXet8V9SMtAYeXbf0zDdq6UhKYlqHG13d8V0iyRRG1wkbO9tW+3kpfKQFEvCcTK+vF3s1l0oFoXzYDZn82JxSEpCm7c9oU1uQJtO4Xre1oy2Ee7TIfkjwlPC833uwuXIOA9WxI2PjPIz1XtAV1itty3p5u0iEIJl7bXhdMIrIdw60mhatIrzYbZf0rlQCz1kB5LDlqMPAkM+dhg3e1jBsy97N8ZlVtJHk3FfRJZFSs3IENA58Gi0ze5t7Gic7Li3yZjQkFZ7PVJG2l4H6bvYmkF66l6vrZYqKDht7dzWrG+v64vmd5Bi8wbqV/2DRcS+ZdwdtILt+Vh5aItxEHzPiR5BvunzROwdWBHfEZso7RC8dex9ICDbdSsnW5SXCyHR2bHOfz3SjikUA9kzT1gbJR+8SUZrsiwmahcygKQdtJYRj9jejtOm1rs3/1J+2m+c3nLGx32SBTNaQyATsjQW3Des3anie5jptqfy/7+3SM7o/N9KoTuOi8i9tfCR6HDe0ihk87NXcLDhzh6vvHCBr3Rv9i1d9a7RfXWNjh0bjBi+B42uH8rbq2Qavl6JMvnW9/371Oiu2MdaFTM623IYxDFo9vG10uQAX09J1NT+riR2CF6tJK6L3c84trQC5VxvUJM65EFp02kvWkzckjrGXVPs/elQS5VYPPPBGs85T3zjmScS7v3QWdgeip5MUgAgY23I7WNvy2fVTknzxeXu4ZtDn71YdZPqBWj+OMet1EdewOIZMY4wZIKR25Q5F/U2WumE6D2KHwVrjQurtTLULNKuIJpkGVMPqfZr0namuf5SCSTJE9Pm0vx9qQeSxCldS+PTyr29ReM2U+r3qDr2vNkC+CbXWKUZb9l21Tpb1cyDSPbfueb8JlRO0bobr1l7YUB0LcB69qa17hExGSqJtDfctFaMHpJrubknb1qrRp83ii2k8NVf9NJUy+EtDxrw2rtwwS39EvoOTjnjtTL4XJkDNeu0zzvD/ShORGh/bT8rN73M29D3qHWYAO73feM2tVYT2N5JPG5yFGLa7Fr3CYedw90ItNaKwrOxJf1RQq3wJfZCw14FBFBo3pVv1RB+TdpJOa2eYng70ewV9sMQWsLFreemVeJjr1UYb/u7zVyAEIJJZGmCmDv2leKa4MFQVlH6t8/Dt355W9DzMMHul338a9/3haGRGtmcVV77Hn673IWgvlAxbFnBdUmw8D29slTB16AIJU8917uBJFILtGkVceHZt6LqG6krKBLDu7jDoc+4SK854U9FLLVuCPMBinciFPXY4FzDKhJDahr2yhy6qqloHRRyulStBulAnDtuLQ0r9Esc3sRAq0LtDR/bvDk1E97/An+IuiwKZW5kc3RyZWFtCmVuZG9iagoxMjMgMCBvYmoKPDwvRmlsdGVyIC9GbGF0ZURlY29kZQovTGVuZ3RoIDI4MzY+PiBzdHJlYW0KeJzNXFtvJbcNfj+/Yp4LREuJoi7AYgH7rL3oQ4AmNZAfkDYJCjtA0v8PFNLoNhoNZ+b4uG2Shb1zkUiK+kh+4kQo9PGfCSaYvhPNX61X089vlz8uKKSieL/+9vPbRU7h3x+/TfMvf/56+fQNp1//fQn3nTSTBDLTn/+8/HL54fJHvKqIYEIECJd/+sv0+3D076RzEuIcwkzzfz9+m8rvdSY3GVDgJgdqwnmqT99cvCNovidociAnFe7+PQoBYbD5lzrS48vl09+mz58/fX/969cJpi9fHr9eL5+e9SRxevnlImf7yClOiXJ6ebt8BlAGQDsAIgCyAPoKoH36Ge7pdN0BwDMA4Jfp5V+Xp++vl6eXblJZJqV+UuMFkkdLi8k1bA+mtjWwKCxgMHU7GCcZbktmjfC0GgyftgfTjG2lUN4420sGoJJtKdg02DrbPNsf0k852zu+85yu2boGRFEwCV4opaUKU7/8Y/q8vzq0bQPprVgbVMMsBmcLs22L4LrBsri2xUPSXSU7YHPdJZ+j9DPZg65RCGeF0ko6d1htu602goqOhBtqA6grAMp5l4TVQDevpHLpGQWA4e+P8zWkutrhXngvvBMUjPfl/DyaIrSSSiBp7YtGSi8ekF5IAme7BzD9oSRF+j1IrHR80ZIgJ0ljeRGT6Ny+c9sralAKPfRueEyrpAD0Q/Va/VjRJTxHD2kXpHvxWvNctGnaEQF98i7J7yQvGArudyBP2wx5WdA8Qbf1wpacvWolnJILy/2wERem3y/xAkxv8e7rJd18vdQHX/Mzr5ffLpq0sAREk7QodADKt4tGJySScfXia3vRgTAqXqtvj67Vl387FLM2Y4x3cfBgTDdJKQWFv8ocIm8OkgeDmmSiWiNaWecEHzGMhXD2nP4keKFr3ay8PzAhTzIAKEHItFuyUEpKALhWB9MJ76KQaUdEAU1yQEw7wDWxQtZ4oG111KDEaEeV2EPNzkrP5xhU5KE21lcMzvOM5I3G8+u5KSFpiwLx/cb4OSYu5mv0jjL6pa69TCsEad/FJQJhlDUuKIEVypHRBR8XiU8ToHnDMN7BJDERkwzmoPPfMGsDynnp43NfefPqDfdZuJ+a32ktFeXTac/5tU6KGhfMvz90AaNx63j9sQsOti77UG6X5r9WN1qPHVdQeycckTeLOFuiWZOXnVmsNLjXgixaXIx9H3BqFvlaF4HS8zq5cJSpyafinLrOy0VWiTtubH1y434nBouUJYZmmf5H6DbMP7KlWgQ21X3jKj1UGVc63IY+6EjgIjvj0Ccuu272NwOTRdmRYlvvJVdY7TlqFtPUfR7HfE4uaZb7a3anZs9mvWxd4Kxj2avUvTPa59c8P+OqXHEWXNVTRtwTaJEl61Pa+DNtfPm0gUK+KfZWKTGjCVevuZpZVIWYpF6a7cGCWVDmpCnWEG7OwmMF8zyDoxLOOi1r3YV+flBx8c8yRbwTqNxcc9bpV3m3rrB740bzXlhjpDy20f4v8p+PDNQfGFBLfLluvN/Em5I0DKpEneJu0WMz7jGux9Sx0eOxpF4nGLBFLGHr1LOaVLDIUVx3GUKOQwXabSfbgcxAN8/Gv2/peu1SurN6pPmynERM9rLhabtZz515h8DvxHH0Uu9Wrlu5CblDTqD2TdG6Z+k9yksBQ3cqoQzNpXKdlaP4FFPiWiMMJFq3jra2HDO6YsIcSOE89MKyrDGTqkowQqEeSbsKLbJBp5L3MdNqRgujhMrs6kGTE6OFMYIyC7fUYitmDeoRCgmEJvsx9QhnKSYTQZRRNXd8uZkEA5Gi9+DSToeIPTQ2EvlREoLJWWFnz0lkVycGE2wWQ9VtnkMpNXT/O3goxQCMJhIr/6tE1JbDBCB6WicD7w7ubD5ck6tVGBoUuUPyLIcxM0jktqqpCLbM8dHOcRqanISXqiClcYt0rOVK2sD02ATgQXAq1UcvtV2GiM36DmugWh/n3cLdMJZizgBROgHWxeOWajEOB5Hhz1ApMZ8EtaMd45WYGZmTQrROzKhr6MQRGTIlKXoQxg6VyMU2pOJmsf2Y2ZiyUesZxtx5HZhzPk1elIxioQNijR9LDo2ZiTmv094LXK0AMxYDywQobKqhl1IPgaahPiLouQ2QOpprmiUs5OfjPd+A2rWptiwDvqaJ1Cla9zVDycljmGGstperOtmS1qnIFs5oRdYti+zGTCMztPRgfPYhoUxf7jQUYbz/PGKF1id3i0Nksx1btsqQgriLA/jm+dYt2tIKm+RpUIBvEQLnOSSmS4EpAsIyasCPoHw0Vy00lE+dfpvyYWZhqwYryK6mYTs6uKpBSuFVQopG6ncGGs1WDE500h8Bac1VDYExTIGmU+LGQKOZRF6hjZWWO68Dk9ArHTohTO8+NwYa7Rj5nRP9gnOBRjOQqTyKsfsU6m+PIjxBCS4OShpOdHgQk4NKzopVyv9SwImEyoAQKs+7ilL9udrqgOZ0rXOgoYlBOONMShWOIQAxsGU8lFRhsILdaUgJ5zl+bRw9leYnBkxp5/xYy1Ik5yQBmllGZN64/J3XZgRlfSRuqO5RRRiJO9+Rl25deWWfOeVHd02aGKszNYCWtWWssT6DDcSk/1paAYnwqKMN1+ehy2Z6L9tZm0Nk9bXLZNqsyy6fYe3HlCBGSYGJlKkaszuTKT2MolLQLO3Hh+aZAkNB2jlV8hsFX+eTWWGkdLLpC9kjtYgpWoyXFf8bj9mPhcSULxZQSN3bcSeeZwXJCi01kTyuoN9W0JoSLE+pZ3ZIFY2FIhiH97JeRjilLB1fL8OwFDQbds4y8EiZaRiUDqZ2iXKuo7V8VGl7sB9XV6wygxEauB2bMaioAgWQvRGPMDuGQUVlUHiXdjUeZ3buvasNg2OofGmFbb3kgNszeIa6QUc8SAfdvqsNx7WAFXK1CQ6ox4CWlr6GOzzAFGXVNAiw53Y4A1jaWLHaktwGtwxSaStFKTYXOp1Np2/mm0ZNKV2yeU9iwTLgGVeWPqSXxHIfhLTEAh3pJVkYO+ejTU45MvJu20RPuPX58cFD7UMtsNexAwAum+raPqt7sWqbzfpUI1l/bNieeQwYBtJGKPC6O4/M4fE67mE8K8De4YXlPhPSMmc51b8ZHLRMgLNBW9mP9l5GyTLhyoEqJ6t1RhbzdjrGtD1SVluGzgnfvWQYtvdgpCzD6BgvSlJnzxBSlmPDZQM79r2ElGPoDKlkjJy2V4AZjmE0pKKYZwwkHzaatvR3R+e3KWXfbPo+4mcAbKZG0tIhZfsUdrtNswCm2iYZSuSlBKSqKbxtJ0s+fn4+jjGOYa6JdE18D+0vxxDXRD66J6432DtQxjG8tZFUTgLP7TLHUNdGzXz+QI8bgcIx2GacrqXMOR0YrDPeiJVhbgYKBucsGrGGJBYnGICzGsQQJJgNJhkT+b2S3xUC4Q6Jqt9JVEnKj0hU/cFEtU7PJqojkpU5wuxbd9rGjlEbOxxvpFbgBUmwx76XartOesDd+pRD2wHQbjVXm+aZM5nsBx/t33TufAPfMy8o44Y7H+2Qymng3ayql2GYZaNoWQwXT+La23fqonsWuZ4Jc9F6tY/zrtjBxMEFdmz3M258MPGehaXma6i2xa/9OKj9iCh/7DNcDGoK0VFR6pq8a+egwXO9pEaXXIQONd16rpfU+KXV35lFeSaE65Ccp7yN9BlG3XNNoOFIntZK3JhChQ+3mT4tLbB31CMKSGCKFkrt226lxC1JlAQuEddU/tcVdKgRWQKbiUNpAV5KLhefsoUv6P8D3iFOZgplbmRzdHJlYW0KZW5kb2JqCjEyNSAwIG9iago8PC9GaWx0ZXIgL0ZsYXRlRGVjb2RlCi9MZW5ndGggMzA5Mj4+IHN0cmVhbQp4nO1cW4sktxV+719RzwFrju4SDAPdPdNLHgxZe8DPZmMbQtbEjgP5+UEqXY5Ukqq6eyZellrveKerStLR0bl851JNGLf+zwQTTN8Q9FFbNn36fPjtwAll0t/Pv336fKCT+++7D9P8y++/HB4+8OmXfx/cfUPVREGq6fefDj8fPh5+81eZlDBxDuAu//CX6dfm7N9QSwX4NYia5r/ffZjS73klMynKlJgMsInPSz18MP4OkfM9IicDdGLu7veeCHCTzb/kmTSzfnVFmTGTNsRo6Tblpjy9Hh7+Nj0+Pnx7/uvzBNPT0+n5fHi4yIny6fXnA515Ryc8iZ5ePx8eAZgB4CcA5n7OAEzO/3L9NL3+4yAl4VZaqyaYXv8+PQIAB2AKgAIAFf6hl2/Ph5fXig7ap8OxhVMZKODcT6KI1Qq0YGklJgC49DepIZxazjMZgT5DBFfAJSvoG9HF+nQxK4ll1Hj6hI0csgCcOVL83P5/7jOzM91AJJ8FIxPAHVdVYNYlbIUCMD1/jvO5z5Gh/hqdx/lToWmXYSNMayKFmukzYmIKiLGgeFsS+GCnxUw87nRMKYPnuKuZ94ZY5eQwnclxPixKpLRgypP0QmXD1mSaRAgimGZClcdOI2/8QxyIspqp8iF2DKSZMCv0GFfyRSS+iJovAiZFBSTRPAbFMGglEZhwSeSFVShYwgXX0s+hJsqhfTAyEvD9v3789fHx4fjpj//8+M/Xn/77x/R4eblcAI7wND09TR0qy4UisYiYTRPvQ/Yh+5B9yD5kH7IP+fKGNLGL6mMXxtuoAABOAML9GAAp53/FGUBSACEAhAWQOt8HDszBe4f/3H3/nLt/AZAszKGBUffQeV7DzxcQr58rrOfvjeeZn0H3S1glNAsodwVW6TthVbnQDqv2IfuQfcg+ZB+yD/l6hjRhlenDKgVtVHA7rAq5KW2JZZyLlNPyz9EMheQVECutU47P42g/H2b7m3f5QcFo2LSbOOE5ExZSCOfpcC0Qs8RyWhMllU9BC8b6UI7CnViuWIjuUG4fsg/Zh+xD9iH7kK9mSBPNUDpIkUEbFtyZIiuhUInZVEh1WTR3nPeYU18ew/GcFvNrncNnGu6ztPZM02X+ifccjU1sKDON6flw3c/JM21urIy0hzSd28MS1uVrJcRTYInmgpuI8awhrNOrQNmdMK9cbMd5+5B9yD5kH7IP2Yd8PUPypy+WxH3IPmQf8idEe3wlec01Sl6n7DmgBoQYJcWIBkVfPnozqIFBhqgoRkgxIlTh2RDdCVlFSuccxbkeUhmjzfisu69vtXCMCtcFLXG/rb9piNJgrBFFb3Id5vqQj90XBvNxOJlCYvoCVbdHvyxBV/t0pd3cpzt3C6cKSdweioiZQYUNFUiXWQ5im7YnPZ6pruZQKIJHEXuKnquI3rMTR/VhzlhU8fTYmmVLmcLjYtYh0SnC53MV3SN98M8g/qTKUUVfs7HHoMaeeOwKiVPgScxWYP56mmzea6LtjkxMRUuZjTkt7YCf0z8/EEW5YmV0rAsW3DoG6cF5mrjiC+KiQKeGFMc/h0855mNEOyfUXA9LErrmrZrj7nN5IvGUo0FYSB22mAqNxaeFnsXS1h1TS+Y5S2FhqFRd0+zku3gpiVHjrs1/FZrp7ovAt3MYDw2N+SI8wuP8Hk/f2g9EfdBh6EXdpizbHb5i7Xi2+pMk9qdsqN3vi3I5DXMdG0crgqiyIJItNUBiv5YWLVK2lWiO9+VPRQhOpGDCJKdNB7V7qlecpKTx7R7/WgxLb+kwS4zkwHQGB/mNFkWYkpQrjd63arhY9GaU+wzYwLCSW3XCu9srKkq34zlUKRp2o5jzjWR8Vt5TlgjsKm8/rbaBbLnIhdG+wnC23Zo/JCk5sVRKHg+JwbO/wYmi1FCVcV/a7f/B/I71eyDKgyYcZ3kkS3Bvi/HGslM5UqzpcVdFf3KjQNOFXmiHMsAsDIV60G9YsAFEX1W4WRSUqoYfDOkKmgPES7LW0Ks0tmPVF/utQEqS4QuS3VHfNzI41BBjuLb1C56aAOcMOB21SaUV6113QGF7lzLZ4LZ8rvRJSRFB4NoZbT2fBUy3JZSOHs3dp899yhmsOQkVo2T3YjOlG4+vJ1YY/V9xIFJlhF7g1Tj3pcJm2+iMVpEZSSRXii2s4hbdSGhDozBCO76jzbpnzneAtpEzqpvrmuAuGpVLe46ug0RQqVB2i/Ifl1II/ZqqElQs0G7c/Io014xYY1iGNCIGfaqvEZvEzxM+kPxBM4DX2fTuc0KImJojSvuYLHh1SJ48ZwNnLHxJRIs2jI+CrduYKB1tGwMwLgilgqkKxS3ZGQX0biHdci5dVTYNwcOep4U1siBRq4hkXIhCkHDPBGZhhKBFrGdLF71qk44o03PK1wrghHpvi2ADZRE3ic9ANEpYOGsVVYQrTW9ymQOVYSsqYyMMW4rkdVanAJZorwuVwRZJoDUi7IMy8LwWbvXog5MLWDGnOAiiqfGv2CmASSvfGt5rb2GD5DSeKrOUrYgAb4rW4DAHOVRuKFFgeXGoZbrsDZx38pUWHXyrQekcUpCnCtHJKiqv7PRiLhasyAXN2RMKHOFXsViKY02VVeie0OAUVtKHKn0XSm1usOh7aFaDgfM6OqzVaRBRUu2+UERbeUVEGTFTjCxjckw3FK/Bz9skfpwUYYMclse7KlWFqER4N7rvmIdF2yhgeBCtZHfqvrhWcIyTUUcUNtlSjW4J2zaHW721MfLTSyT4PomA/My1KZZRzFHD8/eka2nyBiI5yNN5EyC7QBQpmL8OyEBVNcs1T3dN4kRg8KtRrUeVybNREiPhDVpJOZaaTvr23U4NsunE/E2SFhGdyPQs0rs4dTxDU6kFMdSgb6gSAWrKegIMTa/PD1NQhBvgmqIEMYwTt7dZoIE0r6TqlLKo6r5qv0bwAZ8OCgQoEKmsYaIbUuK94YxBkUUYHEUM5jC636Jjyd1GryBLD5F0odIjedwuJgMXzrkiYCySw+TeasIiwyLsPSPkVBuYc6fctZIseHNG3caUthCv5POUSahsJTE1DILe0/HzeR7P5XPvuzSq/OysQEwzohSXerP+LAodNRC/oqpcMM4gxlwQoxAMrktzKQpcicQ3M3Hkxyof6xmNUVOnnWYEUPlaQlZDAqjq7RKykU2YxYU810eKj8ou2TaMBzttLTiGSlbniOQziptFnhCQSa4BaRXdSINab+6t62GethLSogFFaguqUbBg2pYsAW2V6SlUBzd5oLoWrjGU+xyI3kpGVDOOqmxvArhYJRVVdjMpe/0mef3KUisV9+YgcXaiTBEmQdhlVjWKmwrqZxolw61WrBVHtlIVOBWCmx5EyeRkwTiyxJeMrJNY11a+845ZUv/oCarqg1RINXLObJhvXZTJo5oh/gYX1Rbfleyk5hZ9mWnPOOEiptAlR3BR6M/m5los92bR9SBSXmtXkZooRqVZqMpNpb6qPnCNpcXhgeJEccX4dXWCOtVkqzaMNdcbA754Igs4NpDrlT5mLRMYxY7jhFJ+NQ7DSctr5LQhh80M/CC+b2ZhjtkCFvTWoMNUeln3W8fimkTOflvJMGYzhWs2oAzoMptZBfe4PNPyXWmzyyp/XMx9Wa8WQjG7XK2W9ntSN+frcGJXA7vGeyC8gyqDF15NNxjllvqlpFCvgTq4z4iuooBg41oE/D10+M6lpELBNiDUmHxIKFctMVJRSqwQdqui0i2Nshxj43j7mn1vcjQYvmBTGRW9UR2qGxuihPOChwPJXKm86PQ9+C2zebVEDj3fbA2YJbr81vSiYK8758myoWutuEhqqmz0C5l5r6Rqp1e2F61gl1lHeTdHa3eUCBa2PjrXc9YFoUq+pBoc5PUwn5d5qoGcrnRdG+BX9D7G1HXSLGTjRxJyZf8pNZxI7b7joRklVVi6fr9Eondzkohw5KzOjaOrkwoUmRJdPY+OqWh1bTR24orOwgi0RBiHpS2aGoF8bU7hhIxLC1Kg7jm8ThFtxrwUjgpNvt5SjcSn+Ey3moXVeSC6K5UtQ1O/CC+VPRm0y7L6lN5cOiMlvlI8hSVgtAC2TIXf0shQpav9DugyUliYoirdvowEPh4+Hv4Hwzj6HAplbmRzdHJlYW0KZW5kb2JqCjEyNyAwIG9iago8PC9GaWx0ZXIgL0ZsYXRlRGVjb2RlCi9MZW5ndGggMzE0OT4+IHN0cmVhbQp4nO1cWY/kthF+71+h5wDWFG8KGAzQrZ1e5MFA1h7Az8bGNhBkjdhxgPz8QBSLLFIkJbWURQKMD2y3Dh5VXxW/Onp7Lgb3TwcddN/05KsZePf5y+W3i+gZV+5+/PT5y4V107/ffezmD7//cnn6KLpf/nmZ7lumOwZKd7//dPn58unym7vKlYJOCIDp8g9/6n4tjv4NG6QBN0evu/m/7z524XOcyXaaCw6dBd6Jeaqnj9bd6dV8r1edBdbx6e73bhEwDTZ/SEfSWnZCw7SXaSQJeFFCuDhdslx3THG8dHu7PP2le35++nb884cOupeX24fx8nSXHRPd288XNouWdW61UnRvXy7PAPwOICWAYgDTduUdQHEApebvINL77vttfmZ6Fq9tGufmn1EACvz7FkDp+X/3zODv8/kZOr8aK+uRfqz7/F3hGsd5XDkCSB2fc+8YPw7469d5Le7eOI8POJ7fR5gL1zet3a9h+tPtz48xwSvsQ/h9qvk53Ed4R5JxrvHZsB6/duVlNV0Pe1eF8fx7TkbW7+3u5YDjMz+uXe7RrWGMMnU6mca5v3Rvf7u8fjteXt8ywLEVwKnBA84JHBWj/cRemW4STYTB58kDwCwBmBOSWxBjoldKcC466N7+2j1H1bmZDIGXTEUQ7uHzdl6hUxlCePRitHGcBBIeLmqI89HnGfOQYP49E0WMKlN+14kJ+XGn9eZmEFSdPePG5mU4UGm75xQxxzGDvsjmyOSH8ER5UXnmsg+fUXYLLcb9u/XxjfAWZP1eXlRH+CyudR6/DmG+AmGjEMIFuy3D0y9Ux+cTP0UAgZsNykJ79f4GfWXwkZlPSvwjggcIOG0UEoKgqnAU8BDXrGzqK9AsH/F7D/szRQyUp+ur+mld93etPSTARBdF5trl3wkI8/ONsTogxQogB0YP8Qr40HkHK7ll90sWreMGgjdBoI07DnxJ3qVzUmuFuE5JQCbRO2UAcXsRKYgXnk56cNjo5egBHwDEyLt3ojgV5YlemZKLoEDv8VHmYd+5gTaMDHVH91ocwz8jvTNJSEyDUDSxQT27W2MdjLINRgkGvSMqRxPr05GJJYo76kmkF1TucenRQrwgCmbPOrYqSAliaEQGOW0I85S8WeE4P9szsdeNQMZj3LP9wEyDYTmwaGl6qw0bFtzrkSMxoHdIaWzr3FYryOQY6zjpq4wL1xBBXV9JUwXeHM5dvUTA1zpzSvHTPstyghbW9oYZY4JWcxYbzE9XiIXKzooaEqjZaE80JGGTNVa7l5W2UEeJl1mOIQvrSN6Rbd+pVxAqMDhCH4OCwFDkkIAJ6nKmuMsiauNv9Zc0aqfh1i0yM9xreF4TkKwduiuhi0AisQCsU9zT9//48dfn56fr5z/+9ePf33769x/d8/31fge4wkv38tJNCpy8mwh6nqxCFzZ3VjhQ8IWHFEjQu8beWrTUrKBZYZwkrj48740cFGPRmchCCBtEM86YoF4NbgBsAGDT5/GAvihjSrxHiUSgR8Ecgok6TY4FGcMjpTMAE0xQ/YaUlK3opsbYcqNvMXASh//Xj51bZrCV0LYov+xYraUdm3LZNX8d23YF24ZRluuFgiiWBCyLcCA/kzewvySBoqL3ymPnhZdXRHivfm7iXZ0HJA6EnhTFEBE9+rUeCiGYcd90LzTBtiVsxJzsIhwr8a/TAe1ZLfRaaVcIQP5TR81QR42ECTYDUlBmIpPaGkG3ovM02pvdLee9Vdba6G6FcXdMD0JwECz6YRul44kShw8zA2S90UIbHh4O/hLXQ1jaInDJSEdw7ngA28y3ZvlH6osXfrURTZ/mz8gccojncG4u7ez0zvOe5mcpSTEkfWdTmQYSNES34HBEsyVN0tZI6a8UkRQMWf4pp3xhh4TrL8LyHQWkRRzQCvErDqK6VrpOjzqWxRA5rc6fb6U+9gdi2xx0qCRQqq3q+0/yapQF5ejO30Oqjlapl/M2Qw3ixPGQSAp6mMzFwlOS+G6gdKXypDhN25/Bf1mjUODcvZKYC2OWuHvqtmgQTXMqG4LVJg2qsYNK4KoIq6DbL9EwmmFIjI0RMNAjgJa0TKr8UulN4J7GFIzImDiuEcg4BIjUxeOzkrrMgYArZye5oRHwu2dJEjbQ/TGtQCz2lR8j1L0zIvdlLFqG3Uo5QOmQ58qKi+WI2M0kTa+N4VKHU55vzaXUitdjlluR3tZJPj4wgXueyp0ZjIGeSa5s5ClDKq+HHeNIyrsy1S09bmm1LbEdxD7GpxlFKYZ9FVYdBFypYKkNVEZtPUCuBHOFStsmKnonTJ/YdLLPBS1r4HmloqAM0osNfF2KfuDKWLaJr7NGyth5cA0Y57msAyPkuueWGyZtajCU1jXSAtTf1dIBRX+kya6H9PkFDjYWpbYQs4WOawnQK/GHNMSnc0B0Bsm6DyZ/1ZXY8pDaWLFT6GsnipM0XgOUK1lizZBVFJMpFRtJXOyDWqKeIjAOWt8YifdsVK8Ueg7IPHItmCOMIEeiKLELzPRCSiWBekueMpOkLJxR+TBGLaGHeiAnTR64ysJpJak1m8h4sCSej09Pmjx5FvIuY5o9b3mhEruTpoHMlYyvFoLULxxCDFkBCYaqgVxWvG+NEexeR+nk/o0yn2AteKbNWWnOTM9BskXZMueBYZ06NqgFVlXLmG3cQ5KyzLJe1UremFrQQpbZ/YTv6+gdAm8uIC+xyiwNvshSUu9gyXM538H9FrpkalgoyZd9aCA15G+3VAccnPkSztJ6OJPaQXm6mPhTU7pkMZIGzJCMAHxmt0OvuR1Ak2bFeRreCzaIqVMyy9vpXlrHbuINEsZO/GMqynIzf5/uCTV9b7S6wW45pbsTet4f3ygpzo5OaPS+CfnBCadu610TijoWsIf7a6DBEjRMn1UDBfIUFBjGtspInaKUHRM2OJVXikFWxWlnNJ7gMnQ9P1Zv5JaUTzAIUEjgjwyMXIrUiY6vlqSBFDkKlxXlIyXYqSWah5aeB1d6nWR7ZADM7siYMJc3Et2qwNYfnKCRJiOKKsO2Qbg8bENFSTRCwzncPLKJMS7cRcGHBrvPq/We78GGi6kT4GHDYcz2SilmYr4rNinwSWUi+lvFs3AhNr0dxBw2amAW6YgjEFiAlVj1PwG0oR3idnSwO5HjIdkZYkaKxENjZPPSKknofMO+GmX+2b5MrG2tpG1DNdNT56lFxSWNJqDK6XtjHcM5BzA3G89DcZT3+QN4+4SN6oyXNNcoabnss8n7mNiHGP5Lmh4IQdvMqng/cCEiGsTsc2yvwUhOmlXzTJoQacRGM2lJhoiUuoSK8b98bfTzH+WkXt3hx3ur0hfnqHv7hI2crle35CSrG3qLvWGhel2/l/LGpA/2fIWBfEXX/YnXGtYpjrJVr67w07dV6elz1LV9wlWeYRTGwhxLXbSVH0i956upT3nHOvWyN6IbsdLLZQYIfYoz0xFmPqP9/EL3UsMgaKofvYgBO1hy2Piao4u9J4/gu6hNL6W0XObBneiBKSZ0oUXHgIapgByDu8YWTzo/hq3xlDzp/Ng+4fr58f+ixnbmSu4/G5aQtryQrXjA6t5feX/l/ZX3V95feX/l/ZX/hVfitwdeLhOOo7Eh0+Aoh9pK5c6pNuyY8Jxqw44JV6sNkaDVqw2ehjYLB5GqlmsA8f6OdH55Tyu1fyuRfrPrFJfNyVTeK2bSdizfsM5vaf6T9nIkXTmN6qXcX+UtIklujkKOxlkeSZsnVI3We4+kIPdYT/ESvs7oCdJerXL4Z1cLFlnqrVpw8OMltYO6NtVKA7dVIUFY6PNxebiR2FG+Ah47xACzCGLOIkwCm9ITcybBZxekv3ZtJ4fUObk8q7ZmUtU5ubwdE67m8qJmqj8wcs0jCEzSzhQaOnT8TWZo3bLRHYR3dZYTjrUYJoaeDUyCXrTyCE1atc3Bgh7+/rSJipW/i8AaXkh208T2ni53Uegg5jbtb6M/heF597qJnT++BlXe1dG8pMe62ZpGVuYcrG+fcLUgRDS3BuM7gTL567Vk1mMNguQ2sVjUOPXUOck+a7dmh/U5yb4dE64m+6y1DxSLVrkW2hyOE36eUNeGPsf/D7CVXOpz/P+OCVf9/wByay1He5zLo8WA0TtiSY7rwf+utuGY9Tm1nIFvZXD6nFrOjglXazkDh0drOaepbyDqAq9O/LsdBqq+T5dPl/8Am2N9HwplbmRzdHJlYW0KZW5kb2JqCjEyOSAwIG9iago8PC9GaWx0ZXIgL0ZsYXRlRGVjb2RlCi9MZW5ndGggMTg0ND4+IHN0cmVhbQp4nM1aW4vcNhR+96/QcyHeo8vRBZaFmck69CHQJAt9DmkSKE1o0hT684tlST7y+CLtqNBeiMeWdG7f+fRJbS+k838xYMBe9OSncYJ9+NJ962TPBfrv89OHLx1n499vX7Hp4fvn7u6VZJ//6sbvlmvGATX7/rH71L3pvvm3AhGYlADj619/Yl9XV3/BnQXwNnrNpn/evmLpebZkmZbSaGZBMDmZuntl/Zcep289MgucifHrO+8EjItND/lKWggmUY6xjCsp5dJLF18iH98pyySHNNC69HIx0KiVgf6ly80YAGpmGmmEzkZOL1GsTHfqeroV/Hq6VYa+PD91d7+w+/u715efXzJgDw/nl5fublCMS/b0qeMTLjhTMObTOfb0pbsH4CcAzgFAPrCn3zsueqORS20YsKff2D3AGJI6A6gLAOpxJACeAJQK7xyAsgCI07fxPXIAZebf6jR9H8f5sRD+5AAYx5H1FYbfYZ30fAr2x7njn2J6v2o3zEE7207+m2lufPbxWWI7+Ob9dWGtsO44b3w3Posht6uG4BPm8VO//BxL5uzkjvrmfQjjaDxjHvx3HcaTmvixesrB+N3/G+fp2deU95XaxbHjur6OPIwftn1G4dH0+PrSPT4tsMm3sTk2r+IYoOkNiTnpNBkpEXL+nQLiZE5MLAFbLKYPyB4Eo4NNNRVXDTlIVLQJBEAeND4BQmGvQaJI3aTcQbVoAEtkmuCgIe8uGx3kQtWD03ghiTgTH+y83hZiffBjIh7nongGGOZ5IzKyNXC2edglQ+IfqV0PKIwk9OM/mB6kFCD5nMnYQ2rBIzf0276n25gWB5iWPGA6YikjOjs7mDAXMe3ytPq0X2ZoxCD+FyWPvTD6eZnKKUTvlDNz1TjfzqI82LUUyrhrnet3rakhsddKIYGRKN2edqg5MpGvmAhVu8y0GZs6VZ2wWKJ2Wv0dxsm2NgJnpNsCre6wqE7ww9M0BsTsISG2jiOtoBdziP8JOTpv8rSuJjlbQfMV6cWWPJHtm2zBy/EyEusaUXJiN4BD6TXb2yBVB62uo7KSFBB0mzKkNSljB67xDqm8iHtdg0dd4yL58MtztF6xflvTDpzEqvJ547jlOnQr3tKY2Xa9APXVWgsZELUQRukwrMez1aiZbqTygjYA9SlqSLrbU826XH+tISDkLuaREkEJtS+ak9Yk6WMguhdpk23jTu83AoKJe15MiF1nLe8ULhK/BBORE/FAEJzj3PXOGEB+JbIQr2G6tJipwIOSX/G0zde74pzayIe5rIlHz7QcB/x1Iv4TP5P/z1EC8ftw3YqZMinZt+JapOWWdmlrxSNHOv6FtYGsHWNIVOVtb8PWHMBWRI2RnZvOzywoOWtGubR6jNlK3sqmHfmBFm8tGXFe+n4kYHTO0ZnQWAiGJV/yR7IGOSfGhqBncNqEKScxV3tcZ0j+SHNkIHJkz4V5zSiLU/4I9/9nzZzlfBuQ9gCQMgqKlMydBGRspfKixAsUGnhNUEs2SQBSax3YBhCpGHTceQJIWlvndjPBUZGvooYws0hbbYTAYGKHNdPmSxidsl8JSz83r5vq2edzG6TuAKSIBKQlajFTT0ulWJC8jBnNbCd1trpO2tWxC3OmSc9uBkxqHggJH/JE0gumdDimbBlZOAA1gQ5J3Hpen962ZXdBJdsrvViYL6FQyJ5b4Lb4Eipb6BlIzqg8SMzVDt1F+s4V4s79toej4c/QnksOSAowRLd3COPpVvPdn++/3t/fnT78+Pv9H08f//nB7ofHYQA4wQN7eGDJbXHtttXB7XBC86ZWzR1cOGkQYaXxRktYAMknUvLPuBOIrA4EMvNS815Jg94LWRqPutGqUrzn4KStM7t3dlauB2O5vE6nIukcAKQYUzr+3kmrrg5wparclgZmGlZR8FKrtmUVy826G3Oblbo4x+KAhLRSETSBKvnLnRvkegJZ5E70GrXwFVOmNAZxY+oQ+mhTldpsyTDlkTZlmHKzpQyjdA1Y6tlkEYzlPVSDpZ5UFgFb14PktXg5OCBpAzF15lr37aaxnji2e86UbjoSmvVcivzQ5q3sQnuuPNJ6dtnpuXKze/8difacERvA2QONvJlISO+Vx4Qte68cNzcTDemQ9P+cHFptqV7KrTZVL+Vmm6oXV3qCUPUstFlZI7DUakMeqrDakocqzBbykBE1QlE15J+KWFryjxGi1GxD/jFYeqBQDfmnwmpL/qkwu3O1l6EUt2TWHlrxZpohaC2OCetpZgetqvREiDfzDEGrKW1NbHieqrDa8jxVYbbwPGVM5FRpyAVYuLmROzc12JJyXOkhB1tSTrnVppRTbrZe8ujtSrvS86tuKHmsKJXQuqHkqbDaUvJUmC2UPJa7CsmjG0qeilhaSh7Li1HakH+sKj0O6Ib8U2G1Jf9UmC2UPFbhMySPaSh5ymMyLSWPVdv3Em+6N92/iBEzEgplbmRzdHJlYW0KZW5kb2JqCjEzMSAwIG9iago8PC9GaWx0ZXIgL0ZsYXRlRGVjb2RlCi9MZW5ndGggMjE4Mz4+IHN0cmVhbQp4nM1aWY8bNxJ+71/B5wDhFI/iAQwG0MgjIw8BcgyQ58CbAwuNsclmgf35Aa9msZvNlmZkx7YFq0k2+VWxWPVVUVwqH/8wYMC+5uTResk+vEx/TIoLibG/fvvwMgkW/v7wnqUvf/423b1X7Lf/TqHfCcMEoGF//jL9On0//RFbJSIwpQBC809fsY/d2b+WIMKYDy8TNyz9++E9m7/XlRwzWivJHEim0lJ3713s4Zj6ODIHgsnQ+2MEAWGy9KXO9Pg83X3H7u/vvj1+844Be3h4fHec7k6aCcWef51E0o9gyhou0Mg4PSJ7fpnuAaQDUI8AMnyOABLT/8o+sOd/Tyi4Ral1mOX5X+weAFTskByVtEK7uUPq2PH07XF6el7AEgNYynLrRIJlbYF1ChMCKAEgbXpWEkBhegYFELYjPMd2lUXBCEJIxcErizM6ZQHUcRuhvExxKMTrFRcGbSNQAwQauHA2AlAqA6giAyiT1SCS2uQprmMMN147qRsQA72h4AYAvLtYb3obtdQBb7U0DYACAI8Jhs7P2tZnfUqf8IzhgwAo03ft8rMdzHHMa9g6Pv5v8numHXfpOqFP+2r8qLl0YA1RU+ywHJSSoOqux9lERYoZKR4A9GPut+Q75n6RER0qgvA9zuWqxLE9v0PniGN0Qk21sTlX1ro27fvl3WaMzuNCv8vaxAEunfuPaQeK9vWhnZPu5Dzfgbxvs4WUHTXL3VnoNc6xbbu4bbvBP6MtZz0sGhcxA6UUoUwen/t7wkaQx7rxUVmuGkcUMvQDGVfWPebxYrEh9OhQhRDjimN97j9VuWY8BecXdvzgMRscwR31b4hOfG4LMiWHhVpxdAKJ+zt1lSIFUCv5fiPss49TbAD2EnvPU+48T3XguYw5T79PEpTjxmqmHfIYj14mCdJyaU1tO5M2n7jEmbzaaapv/p7YyLW4BGjupbUtMOe4EtK2yObGiqO+3WtbgduhSpvUBp3k3mmVDqNkXnLrTYiDorCzV/OzC/mU2XYRLTpBovJswqYe1XJESwDeNvltf2W3wRiLM4uawUgRztgRQLzbntRtT6ohzOYL4YinUIcZ42x3P/7n54/393eHD3/97+fz8y///4vdn55OJ4ADPLCHBxZmrYQxLH6/dFWxRykuQaMnTDK7UUNco6guRDxti+N3xDECqTh4U3EApMmOJXvrOVKQrY99qg3JAcwuJbDE42aPHQQo3nAVdt3aU85mJ/L7JlvIQKVikFQknSpLdWo+gU4jZsgRsUSWTCXq0UrcHwQXXit1ATsr6iqBV+bgHafMATgGLcpSCuuA+v6sfsJ2SmCKqnd1XsQSpPKctgbJmX2VrXXr4NoL6tTraN8JjrK+G2V0C4y+YqUEZxWgyzi7wIZFnqhorTSHoMI38GObVoyIT2QcoRZDox2knMlo0VOjtbc22oKzHEpTqVx+01puJGrnbuL4xCCDTQI7QQV2NxZ4Np3sAXv8UHbGhOyzSSQ8mbuRfyD7IHeOsltogpj/BJtd8oO4Z7DEvrN3gyw64ZdN1DrcGv9yD9RahiH+QSaV8OsmQjzeGn92S/iY9b3IPYbYBxQvYTeNozjeGvshn3WZzsku3gELTHh9c87f3RpvyfEoo3iNze8RTyeaM/v0qeTwC9yFEuyxoj2m6VRzZk+3xn+qTLHm26nsF4qzVkBl1AJqUSB8l6at2NTIlEqDMcZnOtok7suEvwuiX5nRG2uOlCz3qKdD6liCDd78cM7MozgV3TGiHWpOOeScAhzXh+bqOXuVM7mRPgz2lbItHOH7AotdI3ulcu3pvXJYwkaPRCerrH5gtwP2GeoFzhbfdpEmi9S+HG8pvJW2kuhCy081I0LbmsmihI2Sa9NMch1Fv8YQehXKzqY1xbliCCS3vbba2CvcK+RCO69en5jQNExfEQtLRr5MoWbtdTTWXJccq/TRhWKVPPIGQaQne46HRWF+PhKp+ALIvXAe35CqkZrD2vkMDskgY4mHxBXiFXcRiX0f+i5ilaovrpcafZZ3yd4VF1vc0zJ1burql1wbQbZ8mk4v3RlN66kFlwpO15oXlR5qky7xYE0rUSWELO4AmspS546AXsLEtZc26okOYHF6gchMw8uifxj+9/I6LyjXjSr4pByx2EonfIyLuhv5sCc61a0vWFS1pDDcCGVtUywoh33mYObLiNFCQ6y0hw+4jvEuDA6pseJW4Oq8R3CWzaFKXhlsKUCoVo45LJlqrHHs0yUujhw8mkTvVPPlIOkP7s9Lu+AIw2u1ztXfyuWR6uYcJnrvlbtjUqZRpYqJtZZVNDxXPDduy5WI+Yh4Q9Dd+a2AvqKm+Zpg3LVX3Tq5V15SKlBcKzDmH7ukFF5IDtYZJtA7rtNtoHDOcAdSkNYzbTWAoX4ZGusE3Uby/ptvBAXXkH6K46Vj3uTHz3YhKAelrhadpTeCxRZsDcTFlpUhduIqEZnt2I2Ln3JQwDLW8nwrOANKt4JbP7sozu9Qg8oqkVwEi9ZWB0AHlavo8LS6UGWluF448Oc+MVo5rrSLp0DPJ0YLxcEK9KT13LRiORx0gm6jvtWJEeBnC9A6HBjlP/OJGRT6GnQX7/7SyepFaIzBYWCHg8qdBMNDRFIU0XyPTu3s6lPS4fu9QNvco7jx3b0alMcQucL4OwyjvcFVCXsjL98iYrR/11m141eE6kQC8IowXZbbN2tAJaBxzHGRAZcduSRjK+sssjHK9nuZepNR9kgFzZVF63vXtGnjgvfNQaSle01h8GqZB1a5d/Xq55vI1ybhK+jk0qeXrO/yfnpT21nn1Un6P7GN5PcG3a3rJO3FhGeZTnXdeHeQ9QOnxVq+7l8vD5wLCJ3MY5Ojj/Z7K/cqhaGnMQVRe5fk3s9J16B+8lm2+ALR5xhjlmKHsP43KxcRoAplbmRzdHJlYW0KZW5kb2JqCjEzMyAwIG9iago8PC9GaWx0ZXIgL0ZsYXRlRGVjb2RlCi9MZW5ndGggNDI0OD4+IHN0cmVhbQp4nMUdXY8kp/F9fkU/RwoHFMWHtDppd+/WyoOl2Dkpz5bjJIr2rNhxpPz8CLqBgobqntu5sW3p+uieoijquwosNIT0zyIXufxRkL+6oJcfP19+uYBQGtP7+vTj54ta4r/ff7OsD7/+4/LuG1j+8Z9LfO+VXZREu/z60+Xvl+8uv6RRjSgXACnj8F//sPw8hP5HLY2VaQ5hl/W/779ZynOdyS8WjfeLl3qBdap33/j0RuD6TuDipVp0fPuXhISMwNaHCunp0+Xdn5eHh3ffPv/pwyKX9++fPjxf3r2YRcHy6e8XtdJHLUYuFlGp5dPny4OUiFIaLxPC6c9nKTFsz05KCduY2p69lPi0fR//NOs787i+i9+g2955Aj9IiTr+/f3y6V8XhSDQKzSwyOXT35YHKeXLNkOG6Nq/4/MG3UqJESKuzxGTNEvEMs/+vM22YY2PGxzcvs0w3Qojz53hpNU8kfeQsSfPg7nyt2nMElwJNRNMvadU+t3T+s68rN9nClIcIiULvj1OHeXTujdcyhxkN/PuJDyhcgK6yXwdvlEUEq7b+jIXGJd2+eO3z5ePnzreVEe8qd3Gm2AJRp7s8kb1jPmec+az6/nsiAIwgIuChyZsSMinbbLIfs+EnZ4rORLpfSVbRMSEhIRTItjgtCt8bkJL57wfkXYjGqc9wI3OmTfNnPfKnsEqaQACDGqFBQNY6eOEBNASVEXNb6gQ8UggfRXJzFpD0dxYKqEUCOv14ki+M5m+3eY2JMlitCmdQmM7Fvde+ezxTwQABUKF4NReB1EZ6WXUVw3ZEKnQfU+YhCjZpyLjzxtSg/2s8j3nZjiSJYtZz8tm6SqI4Kx0pu79Y7e3z536zPtE9mBHmoHao+ppRp65GtneM4qgkPiZiICq6nAoUgRO4dOw5zu6xXW+lXe8FM6DHpqvtJaXOlcxlETd7mjiK08XHrcbLFPp2v9utwd2+x6IPJkWn2yC0rcfj2E28meJybDHLGqOWNRnV6QICW4aQhNjPRCOqJmLZL+0WM20xvFKOoE9iUvlvkQJjV5oNBC+XOcWfsu8/7Ltz/PY/O/4buAOTPefGlBLnjddXVTVxlvFHHny20AoJjsHEomNoC4LdT+2NY70f4Kd7YpkbMJXUrN4xMPBfamalU/XeFXH6nDkF5XtznOP2KJzaa5hqSJISHAILcugG+A1U430/TXrZFh7int8NhsrjUyKIrhTdu0jB+r6wIAendovdJeVFdM3z50I2vpd+vvznE3tAZvaOLiq2pFAZcGQbSTXxCrde4Pk2wOuPXbKCCVJ3IN+4JCOYihKOWo4fRv/tA59oua7v/z7h58fHt49/vjbf394/fTT/35bHl4+vrxI+SjfL+/fL5GqD0W7R+I/DALVE5O+eUJD3etuF3Zqs4/BaRxP1eMLkTNH3KGskokXS3VCH9USHaaVpHxqvRWo0ELiQhMzK8L5mC1Ra9ajZWQ3Z+QWElwbKYKUul+56SQ8rXAuZX6OnAta6GC9p8hppVarrT7OgYYj0QUk8Whi/TdzEtHsmhpOR+hANd0gN8NZBA7eUa4li0uaaxMrzHqFcnnWvkcB+QvRXcQp3jkDZ/JAJ4PhIiGGqIKXFp9iOVWrLo7yOsU6PxLp9sT9oLmtA9ZTR8lCi47yHtyY966S3UFAVlz/wdrZdR8loqyjOaDoJNx83TnoSvg+tp4QizuTxkq4O6ko7nhj3KfBhSM64pEkdl6IterNJvWyDn7beFZExzQBLuOJIU3gPVUdUIIFmtvZJS7WwB9RtAm9q0I79bGnArPLR+kdp4Husr01h9I0na1axnS+L2TJhTZYHoVycE02c7CjaW7fWaYua0fTO4XONANOHLVsFZr5dEnfgpNCBaSbGmq6vKiqzhyVPE6XYZguEAdqe7T4UNXeaOHF7MrO3BD4uRgzhGM2s+ZaFTzCuYiOI+t9mpggxp1STIIo+lEOshaeUbXkZmYhISkWNZk8P1nhyNHJFATCOpYxupPiSfLcKAUzB9m9qPROTJOhG2RRemd2VHDaZeyZrB+cULZwQtk2tOxpMUuwP9V1NIHfG9bKr4fhUCb9kzgUs2/OUyPNYEAEjc4Pag6d9i2Rnl4zGY3w0fRkV8MryyLkM73/aQkpiUjkZFsSpZeBOJFqcRG7mRbeEoKNn3ttHEGyOciI2u8dL+z8o/w97GlYMmIj2hEFXvIgfX4EawyypyfDxkx6KLGxKz0Bb9yNnYd39ndM1a1wdjalE7O6U46zLNOgbNJHrDlLMPICvRbGIsAbiqpd8n5YL2T4wCDxcnKcOYofaXY2tPI4mmuHy61yhX3Btk/wHyThFZMVSvzrS9/AVVuxC4+/m7T7LD9f0oBcPqe3r5ft5eulfviav3m9/PMCsaNAWgMx4WWE9Q6XzxcNIqC24MjoazNqlfAYwC+vDYjJcIXxz1M9SdMeokhFr+RirNAqQlS5++mL+59O9ispJqmWsJLZCRy1GJjiBDDcw2TY0GzrpROtKrlJYkrh8meRSkbM8peaSalQKGWyYoNyhabEoEwnC5O/UNKIYMdLap1i86HN/R46ZyctIy3CGt96F018+NTrfrpikFoYbyBzJsZ2uDHJmYxIA6VQo8k7Ndi/IYRWKGXM9ypu45iwHqwUYYfqrP2KK5CdLWKlb3Ia0bTfmoP+n33pha4abRAWrcbjzWNiwAbKnTbPMJvHBANWe6F2qJaNehr4iV2jyiyobqUyYRe8AI0qfFlbl5YfthYo4SxYV/tY0DKLP3Ahvc6R0Cmuo+WozunQ3e9HZapcGLwmFpU56Zddzgyfdv8MW18pVbT1whqZilBeW46zGaelhYK/u1pibDBoJ9QO1eQ6KQYiY3MTu5jisXFtPCf7Wvse1qYLgalDly2eKNlssTILFjs96tvM+EnCYpnlSMV2p8hzw0yOnAjsvhuA9jsb7BT1xHJnv52LsOIexDqgtl8oKiQ1k2lUm5W+joOtpZFCAbpFKQfCwOpgS+2FA+fJ6Gsz6qWwcvWkKYjJcIXxRgfbmiAQ1GogjP8dHG3gPNMGO/dGhxsY99QGFK6dZid9pjUUJUk5auprJI9BifERkz6yuZwys9e03+VQHkon1Gqvg3AYnLW7RvA++9+0XFCBlYMuOVJoppPOuq9HLUjlYERG2HbJv6M8MVUcMyU6ItaswtCFCee2vev7PGMIWttuAgg0OtTCnmYI0xNRHxA+fqPOJN07LbznRIa/mcAi8XcpaHPZLvUhzdx18KATJgeUXi4mCCXTWYmh2wOcQ08gFYQ0qe2UZGxJDzJLZtxxJa3AtcuITLW247yM1qi0EZv37uXiQUCQdhbjA+MLE0CnVlgYKFeq3HE6DDjPUnohtyapMwu/nUH23oggg4NF6WqQvQOBSjlNRl+bUWJ5KYjJ8M0MstZWyLrlTgpDd/wO9phxuilylY1s17lAAqRS5KKVB46FGP9cB7sXU4aFQJnSlxdJqbQX3kwVhGH8kAZUs/CSppbEcmYNXyLBhJZ1QjttrDoOj2k6Sm7NcPv2AOaEA9dIZCAdKvMnyWis2liw6Fmv542ShusDoqD2ZJx2+jELZewLKiU0mNMLvZ3KUU4p4TSERuUoJ2VMkIRGXdBRolsoiMnwzVQO6iB0NkpeLkEL2bTCfn2lYzjrTNGrXJNdLVKFqzXj1X3SIjiwpCL2pTbdsCk2dZU8WQiNPGFoI65uZsamN5AawvClTWadXJtz8L0HcRdh0tqjCEG3wqS1MwIdtvabjtLImYCYDO+E6VosQVthXdxGiiUoFNoFbLEkoxQdAmIyfDORdyrCVKktPDGhE3K1rfcTea5rnaJXObs/GAM9dzOczTgWzkEtgHW8zZzAYvyFhHfADKl16UGUCCDYxQXhgp3KP3IlNQopZ0A1DWdpp+HeIUEpgvRatvqxaWdgKIqMoY9x6w61laL7EEd6sZ5wj+QwWkzjG2SMPYWyI0Vul2+y/szKGGOkUO3X9JU1YORPo4KMO66LbnHGC2W0IYOvdBCqCqEAJsP6VppF2ZBUid82VEm9VaDuplmQi8Ab9AqnPFYtUrx4Usdpaj9MQzjLVYwl106JGADASd7SPoiiQSC2acDUIUcuKq9wKClKj9+Bu4BsfQauWhIYVZdkFZvoQEaZEzhlSbQJO6eWrvSMLHskRdeq2V01gzIWo+my0KgGZVIyDJxtJLsZJnqggTIbv5mCMFqKHMUHu6AUeGfPw3LRMcVux0DdHRslTOdOwHLxsCMR6n0Zx3krDNrQ8o1zKCSGlmvqIOUNAmAyvOOYa3H0qIVT0rY4erBCBuxYm4xSdAiIyfDt+NqTMDUZPuw8uztwNnc8p8FvytpZR3a68bibgREBLrgPmJIN99edWhsrlNYte2mtpfCmkwE6CjSArCAmwzdjL6vWrzfmitc43Jm3uBwIQa5wVvaJHK2LrS0+UjiX9F4OPJSsNaj4rJnTADA8CcuwH+N4OQAhQxc43If9jFQCvMGW/cAb4WzAlv3IKOUzAmIyfDP2c6hqu02M01Dck/cYH7bFjJ57WS+n4HIENzSooIQBBVE2geR8pRUKjfNIhl/bYZrepVBm4zdLAkW3Iyi9JGN4X11y0FwdymWQ5yIvRviZUIH0PZcJGdl3Xrjc9hnJZqyYl5sdEy+0gBTh2PnR1vkKHZch0iic3BpozqxRGRAuLxCV0BanUZhjPFsCp6zv1KF6Zp1c9id6EVt97swytYJcx4wLDY4rDDrGfWkAXbfSmoaD6CeCdyfKFAx5GPMMKmb67GkuuKFaVGiFCcZhqxYVBOFdcK0+a4ap+qNQZuM3U4ugfUqowMYdSroUpd1TQTrGZ2nxO8N0pYX59F0VDJ8xptiAFVcoVBNPuWzh77FCZUxGC4hSZH6bBbNC7lyOVEJthYluiftThl8xegcjDPpWppyOuihlc2l5uY42deQCYTz61nqYcmiEc7KTexebD5zuxJ6MNthUEJPhN2PprYkpcGix9BBiFr2lAx2l6BAQk+E3YxmsEyoleCmWwSjhIcWkBEsyStEhICbDt2snAFcODCX9qVV2Qu6mPz3jfrX4Ndri5jeGMHd2cc3IGHISslUyqvaGKiXivdRgzK56V85H2epBnjhmoBPw2uypuYMU/qBxOej+/slyniZjOGgzzT24/c2dEq7ptiIXqrn2sG/Ty3uLA8T0vJCvV7QACCd98NMbtg9PPlgS8pBF0D5dyMWqx8oUGoW3CnSdGdbEnBfS26DMvscsXuTA7vRBC28o95IDOTq2u87AdjHc6Mg1OXHVnOOj34yIRq5Z1NtNHfs7vN9wVknjhB0OTuuXNvbtguZ46BODcbuLNm52idTskAClmiL3kfjxxeHTiyu6w0Kl8YocTJpX3Nv5m0sHHveHFfrzAInAtPujO2hUb/Rdm7+MFEE7/UWHERlpOLgbKJTrzXcXioyOkZDL1eSZu2ToRZHdVZgcc/Y8w906PL3FGyvty/8MYnQo7IXkMEZr0IzaO3N3j6v8xB48I/PcXiugkcIFE3RjfUe3X9394pdADryRe6jqvAx3H9wrFMrN6PmUT6mj97OMrtQ585sjDZJX6YkUkLp+ORRDNecj0RgHOJ7RYPQ3SreaSj9JCZsX4JWQ6TABZZF8isYcNrNNEOxum8sLnJvz6G3/H315KtwKZW5kc3RyZWFtCmVuZG9iagoxMzUgMCBvYmoKPDwvRmlsdGVyIC9GbGF0ZURlY29kZQovTGVuZ3RoIDQ4MzE+PiBzdHJlYW0KeJztXdmuHLcRfZ+v6OcApoo7CQgC5o40Qh4MxI6APBuOFwSSETsOkM8Pms2luFX3zFzLsqGsd7pnuNZy6lSRZkL68K8FFli+YOij9WL59sPp55NkXOjwvvz17YcTX9Z/f/122f745YfTi7dy+eE/p/W942bhoM3yy3en709fnX4OT4XWsEgJsD7+x1+Wn4atfyHAegh9MLNs//n67ZL/Lj25xRit1OJALHLr6sVbF94wvb1jenHAF7G+/XsYBKyNbX+Ulp7enV78bXn58sWXl7++XmB59erp9eX04qoXLpd335/4tj58CV0au7z7cHoJIOWr5d2/ToZ5a8AqscDy7p/LSwChAKQOL7ljknspTX4pbXjhmJIGpC6/AgnAt1+9+fJyevOuGRefj0sYzgx4uY7PAI/jEx5AinUooe3wP+tn4bdxA9NyW/Q0gPBcMC2F5crV83EA0qzD3xpcn4krgLjE93zrIDyLn4XdPqdBrJ/Dd0x8xrc2hYt/2/nsBb0rRsi0K2/mjcjciGob4YJJJa2u2koTUgpAcwBlAdQVQAsArdfP877UfMBGMtF3pGDemN6ZvfQHZm+OzT63RcpDWAobl8EBaLP+d965nc9AW6bcoHd6SdzOkhg+XBI8UyMW49at4Jv5qDvwx5Yr9xOX68Xf//3NTy9fvjh/++t/v3n/7rv//bq8vL65XgHO8Gp59WpZ2yxfX4f1+Seff/L5J3+Cn4z9NswNiQOmfWdIrthgOckcMlhKTA0W50RHuJXPFuvzTz4JzSBAHReGQa8aO6CAEwgvoAKX4EWCdQHHXAqGCT0guBcg4Dm+5wA6QsDwGcpz/poYlZqPSqjFGMszZkddhf/XcZjXOBRXuldmG074zmX7nOB1mILcnoch4zZMQbDrdzKaVfG7l/gsQnp4AsGrRRfCMwixwzp2sUjFjOXOzgyTJuZfNYWXYZ3qOlRBoEpOYFphJLMgucQtC75O6hL3+VImmRYqywBeRBU/X8oCdfKy/d0s1FeT6Hf56RQewPIhvH1/ii/fn8oX36fvvD/9eOKSG+aV9HbRVrJgyz+cuARgUjjvytP31VMHMTJ8XzUxeVza+PFQiD4NqaUDJrxxLkqIUwyJx2xZHumxEQw7F4x6bDlMMEirXNGqIBSXbMyUYVJa53kb0K9BjHTO2Pwi6FcKjWxs3RHC7OZjVkYzbnk95k2Yr7+x4GkjmNRGikrwtLQMrHeyEjz0FEsYamLy+NkETznJRDBF0TRxZh0XH1P0iMCxHl22dqt9qXwMwYMQaFJz3YtH788aUdGaM4dsuWF4vZreCYhZtcOxm3WIPQmaRUxPEB04x4wYTxGeoqYKtJRrf0/Fj67f02dkxp/Gpl9HCxBMvsH0BvKbHVQg5rQDSqxIjGJyJDo6m3UmQSBM1vPtua97D/bpMgYveQYaIQHk+MKMBiulhjtXZp5WPP2uFyyhoQi7cIvibAoRBAWRqnYsKVk0CSUoIOJFBpy5lxouPMXV9XnGNSx0hQ7Lq38p79eVTruY5Ch/B8mT0vF9lOHw/fT7SZ9UX2ubickM+qHS7m/8ntUMrDYNv3dGk2mwbhhUatwi4IgnrpBCiSSyxNYYgi/1wLxTslYWiuoUhPs3Xq/gaMOFubWwQCtfrbZFAaadVsojN79CUqJLgpC0qxdKiKPqkgpmBOFIrPRMejD9JCBJKaEHkqIk1haVxBYJek1TSAQqCngkDtfaroaYQ47DqFaMsJ6MLFW256bo5Pr1IHK2WMsE2bN4+vh7sX0/6VhoC1BbSO+691f0fGoFnzMEsJ4JECAXg0MALZkXWqvy9H31tML6pYnJ4+dDYkLlpJRVaqX5rdHmY0IxScCVeniygWJz00doFYFdlBMs+pbUV+VbRrhEJlufdAV5bXFFsnjp9aaP2Q2XDGw0e0otyjMn5khPEqClbiovnUbwKP2doBgB+STh+o0RzEMEfYOFI1olUmbGGiaMNvX4ycQhwTMURcKt9VAMt25BM5fMt1IL92y2D9mTHSHdRp6i6krW1O8nzRn+jsykJEJxK3RxvdV+90r3fMZfSG+Z18Jj2y+kM0xr5bHZRg+RiUe/Hz/t7P6tA1Tar3ybqQaolGTgnKkGWB7ioZTfj58+m2Oy0rFoitWigX1kn0SiujyybFVNASm6CvmI0gMC3lnnWaJbG4NKNEjUngSzpxOtTuFZRfhHlFEvjeEAJoG6YE/PBWxOgSEKmQPgRM9DcK9QLNMCvXNsK5Lqm0MmJibnyyMAgp+V1cwoX6OoUBgQDahxqcS93lcRflJotxWq1F2pVEtETYIi5ldNFsNJ3CPsRGWJFJYJGQNHfbSyRBHGX0o12M6KHUiR/BllVdrIZsACJAQYkN513gaOOpLAHuSuuffMWqnUvdx1M/JELyas/FTyTImhKqF/zbMpV3+vZa2amIpge7CZIPaUsLpBOqyOe6l317JmWjDrg41SlVza4eAq3s81bOQB8kQTNYvcy83D4UlSqquJoImvcAHa1h6xP5rIAa/EX+Z9qt6OmCBNRDDCGMa7VbnXBGmi1k9yz7yJ5GUzB6JFgqhcjVo/9GstdUHirtHVWfT8jHS4iTlbzlGNYsxRjhi5aWy9DkkuQftpASU1fEx0CdpPC5Ui8FsFV0umlXMiM6QCtmy/ZIZzx00xqBTrpgmGUDtTgsjbRZ2wbgZSBuy4qOcJrqWZXGnND03QEGbIGFVi7sN6YAhbZCxnTg+XzBSTGrDbdfI8ESwqKsolkvuqTn9kc3wlRkqA2zBCzxGlmlJLWeWqXopbDe9XNXozr07JVBVKT6m2rTNqq32XnJlvZpyUYrN8QnpmQPmSJsh2BNCknpCtcVUDa705d1rrroFuDySRb/AIy3PkmpEbngGKXExj0fciOayf+naqVBdOCj5B5bYPzwHtajDOLdmNkzwelZrjpOOlh4A3JzyzoSbkeSdp6QAnLVM1OK6Qad1DXkGNYCXeveZ3VQSXdiS5JYVAFQw0dZQIvRRTlw29p9sYpdIqqUJtpfGkHR3p2BG3nPURA1CFfu9u6xtD8BZWB20SyIZEOzEcl27ggdu0hpwT+l0ObkbfIbWQkFIiVg5SWk5YHNDhJF06SYSerMS1pOfVE5JcPKO2hvAJQPp4Jkgxo1YCESdcBa4+uNSRVxBbZIySqU9oC1cDZicWI6xofbnwzK0GSvX2m8xfhURShPxOqEXz4MdneQNDIdeqqZbhypNB6cNS/kjIAEE1KMSX5B5z/iAVj0gEhLJ24QT9FNgOAtVDs0Gabm6gA5J/Q3KYtX+Wgz9aBoKtLJSx7WogAbnDqucDPQHD8AKw2+CXChMMAZ0NMBurQxw6B9U2aFziPZ2CtdxgLL7+tnRLP5rSTXuQ6pNOg/yZfjI+gEYEJ16NNo0OTSxFkwAvhq5u8QaVXWUYgwGsvtksDY/hlahxULuteS6LXjVBGea3c6BDhbBEXFM1VVTvTktiKb7GO2Z0s6AlDzxEZ0RPFF8jLROuFQYq+LaUx1OcjcTgXrbMEnSJ9GqwG0cpBEvYcQWetQb2Xq7MEpZcGcnMqCNSD6lyW8sHm5lduEEsb6qsdDX4x66dFmzkRm9INaXavIziVGnzuUvsHGEBrdaZazsm9o6wf1b7yLU1AvNIgZ0jmGLrdT7fdlx0HBXjQkw3Vw0SMNTthSI6UVQJxgU5OKM6I76zf0SqTqvECZd+yN0jQLN2xXnp5+D4HZGi45wHjt/23R0xW47I1XFhM8nfTOQOw+U8MQkHmeRv5zBv0RNpeu5cv6GVn8NGKiXGBmnCjrFIDEs2MMQAqSsnvGbdrlE75SkgsSYmk52u1i9cI6E2KEMZB0+k4FcnLEeNk5tDqLNUQw3pdodonVBlaTy7YVkJRZa2nPqtZ45jsAQruUAR6/Cyi+07uRIjRZLnCEWRKeOYU1KF7UwJ1EQZJ6lVB6yIp66Q8IaJhH2O7zFhPAzIXLJdtwhtov93K5EmZraT7nY2ZSP++AXWQrl07shZsUhg82iGA2Fzq4baA0wFmBEH+IDARMJ61jSOiCiqUcpwrqeHna9KcC+9oc8b3JwrSmLYJU+S6ib1P0cO0TIprJG25xCxW5G1CKlE+qMTSm2NdaVY2F2dkaiYpsakUa6N7USizOcrMRpDl665NOIXV4u/RuO95Mq5O4iKl/NClyoQaA8J4dKRmA+reELM6uM22ozI+ruNk9YgmQRtyj1VKnHIpmYcpmAivUdylOk+/Pvz4HsiD2SiAzvZKA+ZZcRH4nCWAlPqLVefLGrM/ab1bDNBrVDrxuJH78XNWnGtvTedmiSReX6xeYB27nZ1R89yvjeJISqzxHVZuVwT9V0l3/D3MThAyagsKfjaBTOKe/s1yfqM6lsUTsPisxdduWdJTlaA5VJ+39XD6fqdatMKRPTIYSd89EIjCY/K4pkzSmjraq2NibRZavkeXmNX8wdnI5P2Y5N1tGLuIfl2dTFDaruTE8S13qU/8rdZb/6mNxaPG4yBqR454Wrgbab8UtdO0GWnlLATlGkQdpVvZbi5QHVS86DPzfhsLSDYVWVDULmnWhGyISB8R21oqPUgaF2hBPOxWhqtCxESciC4XKFsrsMqzT3C7nAgKN1wE0kMQevujrA7HIg4RnLNNB/O5A56h3OCHV1D8nRkuJ0F1SQRDkhrBtsKcoQqJiZxghRzpYMs2pnMn7706Kdzm0RgQLpbBMOzCW6o711t2SkDr06CNJVVuyCS75ToeZ1LmloBSl3hrF1zS1Iqg8nICJqAeBKb0fc6xLp9zgQ3feUdBvrD5aKWG1cBN8B25iV3t8+gsbfYXw9EBYlmRSBcsig3wb7ycjsh5bVbrAknG+f34RFRA2oo3yixMzs5dBGUwBGYTluIRUBoCPV1E220NvPYzUJX6SVXoEmOBhs2p/Vo+Uqw2vaHwyPeOdnH/un+MVQORWJd6j6woIg2Xz9g0XgNgk0DBawUAcOrVBM3Ur4ZdH3QBrfVQ1VJfQyChzAxhUOA7DSCoiM+Me8ptpujtZB1jV7V7tG5jSqV0FrjmsqhbD1X5dSMXTwMsynxJCj1IJ75EsEh0MSRDXLBI/W8x8bundqoKkX8vru/z+ohMZhEbEfvUwPLpHL8kTNpI2OZVunAChw9PRdOQ0rF3WNDHeKmznwi0IA3d2Drq7ZEdLS4QnUCWDZBpPSALu1bf47xUosfRsW2N8p2e0auwg5qwDLpAj+TK1N4R0XjTn1tYjpsgov5K5g5n+M0kJywbd05wJa8bI5lDF0KXo/4nK9MgkShXXIX+HQGYtJESkshdgPbqsTOP8RCUBRPdTpnEnkfFqIZnUfafSIdGORdcCTvCl8O2sodlpEhFNnoO824tpb3J2JI/DLwvbj4O8V5dwcEqP2w6foZNn16AOGZIwq8YG1K8sjCdWlMgvfMAC9pTuLFz0W7joKVQ4HxKIIirCBNd9AZYgsyhUX5VBM+yI6Xq1UAnA5Qc1m8xZD/HgF5ol9XA/xs1GuWmY/Jhw8CyS7gow4SzdJfyMoB8tYf9+wxIePUXalBxnWKMw8tAcUCHz2zNVjGisRJWzJJwXUnQCZnQacpOnQGT73ug5NRKjCf2UN1QMPYdCftsSfyo3Wu7wHfN8kZ2N3KkyDOMquFQ1zIBKA9enaJUxfqBhE1flSo01QQV3dH6H47s5julHdhzUsmlmR5WrVAdI3GB27R1neeeHb/7MB84+2t2m3i64dohZa6wZZy4rJwxu5hd9HJPBU44POuDvnHtLGXogPTc7Hd7dPNqbSZLap4M0rGad7dgst3r9wSGj9zgZm+9XbdOzK7Ixnr5iyLC8nmZxYSYflvuKZd3ucGvaDGe0s2O7ExfxD9oGSaLkiyHKrrHh5WLwJCT/TjiPt6luS1IE5TCQNMbnd0oCUhU77kHd0mH3FCzcEjyWvq3mnJbSpLb7o7lLymLqGWUoRjd4OZ3JO8pi6fXq+DtFvGv5sF1SSVel8PTHbbmqVuN3GylRwqprk0Vtx17/hHNdmDrHRuj8h+3FZbTezFzn3ddqVqUcLMNdZ7lKW41xt8CvdMtbV7apJgkijYSagWb2nrLWfJRGRpc1EDDnoMst64CAMFlW35VFfgoGrxxpzZwfyEkcCUVebufzJNwd2ZirH1KmGFmK8wJcg74Q6X1cXzv+EGPVsmElHxN9uW600bvB5NNtoK+WD+aVbe6xqgeQs/VyrJueZMGiM4r4pSs3Me3a4zSpugSJz+R/AWWB3WTNfhIGW7c1HwdcB4tHfE7MoiJfY7ERBXOcofiOowC4YOUOFDXEObEu1ksrvVdFtSxDWaf23QYoruNUKY9tA2pTvlhDdMcaPRlXK9So8KB0YsQVbL+vhj6ouDZ1YpI3zfWyvuhEHYVeTLOM55ONbJMCoFeJfaslFUbk59m15iSWp5VtMyRFFY6tfLs/8Piqoq8gplbmRzdHJlYW0KZW5kb2JqCjEzNyAwIG9iago8PC9GaWx0ZXIgL0ZsYXRlRGVjb2RlCi9MZW5ndGggMjMzOD4+IHN0cmVhbQp4nLVa247kNg59r6/w8wJRU3cJaDRQ5eka7EOAnaSBfQ5mkwBBJsgVyOcvLIsSJUuyq6ozF7TbtmSRPCQPKTEhffgzwQTTV4z8ar2YPn85/XaSjAsdnuerz19OfFr+fvNxWi9+//H09FFOP/5xWp47biYO2ky/f3/64fTp9Fu4K7SGSUqA5fZ//zX90pz9K8G5gPANZqb13zcfp3Sdv+QmYw3A5EBMcv3U00cXnjC9PmN6csAnsTz9NiwClsnWizzT5e309J/p+fnp6/nfHyaYXl4uH+bT01VNXE5vP5z4qh8+hU8KOb19OT0DKAOgBYDmANoCaA2g1PpTzy/T208nJZgy2okJprf/Tc8AcAUAGceI9VpZAOUAlI/jl+vrOmd4163v43vL/OG+yNdqXt8J93V8b1mfjHMbMp9YvxWulzkv6zvL7+Ia31freLyvz+s3lnWpK5nHxLlduRacHy7rXLDq4+nbX7/75fn56fz5z7+++/nt+7//nJ6vr9crwBleppeXaVH8oiYZXn/9OvwmzgDCAQiz/k8C23WRWagwSlrLrJBGJq0Hzc5xtXGldGBauQJQ5/gOrz5g4/PXrN1wH+cwWWPpes4I2dV8RBNqOFiAWDx8m2g+zVnNQ8csYpUKqsckNb++VW7Ad9xA+ugGLcjwuDhpCPxQELTcnOzsJOPKeuWTxaQNDyxTTjpnbHoQxEIVo+O40nzoAIWZbHa45CA4Zm47VZpnXlWpdJaicA40M67Db2EV4DRnyCzqD+MMgSYxsYpwC98lsExyRvm1y+NC0IjfwPlQV0EO29BFBR9J9QNRdlPqMuhhvsnC2jhmHHD3gIWvDYetogCuOmj4Gt+dKRr6gBc7gNc6Av5QxCBmLNTC1/ebsIgqDKa7VFCF+F3fiARVDmjF/ToSLXE5/E7Mn2CP91QZucJaLJEj5TqSI1y+T2Wk0CvemYlho7xJzpnkRttYmy1BkK7R5Rt5E0EVviHyvBTSm4gqiaxR/sIdiP7Cz5Z7kfWOXaYPULkDUMsjQO8KntrklRZZnmekoKZSILpGbah4/0qe7QTBhCQgyHVttBbshniApusf5NZDQW0QMIfouMVDo57St3nmJO/KD+wWlcEe6F2AKToAxTjOHHBrcnBeYegYOOO54hlBNM3VX9Bj/Kod/DqLxDrmt4VqJfidM7wCdEg+vN3JkuhcAfOcG8Efox4970nL8uRdwv2DRTXxpDOxbM0eWxSGos41EGcz2ilTfW/E1ei62wvrfEHrJNXPZ/dQEq+Z0krfTTr7SNdjpFvAElLLklEim0Mq0WVrJM0JWoaSwJLG96BJAzmBczBNhy0WYwg9QO6PMiAHeydTSaeZlUo+wh4rsG/I1y2O2CvIDxbTBcjRGss8F1KiSpJyVVVu7pCkIl0eKPXMDlw5lnqYrylEMP8nZV/LQidlB1OOoUy4hu0mN15vgosQwKSAR9FylBA1QvxD6KL+TipLzvsWtH0LCrWYUCVueH9mzzxpGG4GxWUYq4lTtMQfZCS9a3/CJW0pA5q4dpDUdfNZB7QZ0OWUx7CohGJGc2ceb23QvHgrRWqOr1olbSrVB51LoNM16IxxTHNtZIm91/5kvo9gYwVz2ktXTBYCrM5sJwVFrMb1muUl08o5kYKBgA9rTmGGc8eNyvofNAc49IW1UjPw0urN+lRkQiPB+U6jzWqkxSnRA6lJ1yCDQmnFuFFa82NCiYEFLRNSRaHSElahBjMOalSrmBNu6fJvZjxnQplct04RVe7+p8LBQyR4FFYaIeUo+9HAhNfqkRKl0ThGLlfkON/QNumxYYKvWdSmPVMxoFYbJq3paJ6tEk9CiSWNA1cipL+1MsDwTp1qbWLvD/LAJCGOk0RDkKWrmUAzzdbjeInVm9bV6IFzaFC0Qc98tC1yb3FY+1Hd5sBNqoJr6778ShPZSUVVt64245Cro8+a7XeHtQaVMybrUeOE79WTzpPOSWpAzTli1c25ezgmH5QJgWQ6nhuQt5epe6GkublTgZL28ujObNrk4VWhVPNcmgiOlM20q99KWtQROCn2all736J9Ud0xXwvUjsjqq0CCwLx2wEl3ISrHTVyr062hbQAsc9Deu9y+22UfQHJQ9yyO4URqKQ569HAhljOks9yw6EZbtqIuJmrcVUg9oIHdEDgXXVthFLOCdq/erzd0OKPUAG8Bci6zJKqHRt5NfEJVz1snr9V4oAiQ1jPuvFdHioDOqnWWPMRrvs1pNf9DtlG68wDObgfOSt7ZiDmaF3DVKHm3LdsqzGlBbzLn6rZsd7R1q421ZNzJ3M7ds/HADr5fF0krGYe1GM32GBV4YnCgaDmqorTkspitpfEDxZ/1TEml7aHaT/C+jMpw5turGtR+YrCBroxnWhnnNjNSzkt5F557GG2RNc8AHeiyjTaIt+hegy1XDBwHnZQrDvCRsesMVLmz1es0Er709ao0TRnZ5nNausOYRqRPDIqhlfS59yR9m01iVS45iNMifRgzzoTskTRcHMkYrKlZaRiS52SOl13yOToO0DmyV6wJiVsvbtbzn7MnpGMjkPPnhrSS6iXBYrCDsKE8nEBJV56TT+G14bRTyThv68OVjZqzpopdOqq3xw3i6jj3zFsLpFNW07aCbzxwBGRTVLhyvppT3Sw52UFKbeELtQfxjQs5bXap7rtynWn9R/BSa55wkNoX6bhH9yabR5Qw8hPOGuYlc6MMqbAM3x7gdmeLzPPUE2oc4roHy4igdLisdVCrp71bOmWVNnAcLbsPMT/YMv502Eq3kw9/JXOQchE9YlP2kjZAUVSNop0l+iPeUaCodXgByoPYQSZZVSn/hDcXOh8gcqf09aLoCdmxBop4pUqrYPlb1Ak3SFXHk+0WU6P+fBARyRr0vcGJ202tdIO+DnnEDg3D89JiEDeLveSqs3g0Tt+r127rYt6pMnYqWq90vbnV61TsHSXc0dqmJejKk8JN8jzaBqfXtNJFrwFSabcOZrn8TNE4ifE3IjShrWoy0QZR+qaomMZeZiXnStbOzLqJyDkz2pOz2qllQ5NJfdzBHDdGczOPFHzdQ+1HqMjh0DSA7WA3OsDWYNFTp+XwM0pX1lWfTp9O/weeS7rRCmVuZHN0cmVhbQplbmRvYmoKMTM5IDAgb2JqCjw8L0ZpbHRlciAvRmxhdGVEZWNvZGUKL0xlbmd0aCAyMTY3Pj4gc3RyZWFtCnic5Vvdi+Q2En/vv8LPB/HUh1SSYBiY6d1e7iFwmwzkOewlgZANl1wO7s8/JEuW3O6W5LEJWW5nm+6WbZXqQ1W/qlKPxC78G2CA4aux+GocDZ8+n3478Yikw/X86dPnEw7+75sPw/Th959ODx94+OnfJ3/dogwIWobffzj9ePp4+i2MktYwMAP44e/+Nvx6c/avCJWGQGOUYfr/zYdh/pwp2UGsaBks0MATqYcPNlwZ9XRt1IMFHMhf/TYsAvxk04c8k0IZxBrhgax4bvxccdC69aBFvRiUQRw6NRCbxRgRrMeUrMbYrp9VuH5W8eLZl9fTwz+Gx8eHr89/fzfA8PT08u58erioAXl4/fGEk1pxIOXFYdzw+vn0CMDPT8PrzyfEkcgBsNf36z+HRwBlAYABlALQHF96GlcCoM7xmsn36jOAJgBtp3vD8xLHaJpDxWvzs+kZjPef8+dw/SWOSRyD/GyinWj5eZTL94V1mOndP6MuSxrl8+FdpjHEIJX3X59P71+vZItJtt/+6/tfHx8fnj/98Z/vf3n94b9/DI+X95cLwDM8DU9Pw6wAWiggmKpTUf7AmdItanRfkyx+KoMQp6JnALIAjPFdA5ACoEsg0bVegRGNNhZnMygW+DjNS5f4LgBsIp2z/95PZz2xTIv1PsFPxmayS9AjEmvW84K2soQyWiVi73HkuaCJC088fSYV7hIeCYUh7wvPclghTaKGDWtZUQ+GLPeNjZvqJ0k7WfLeTPsv2LmZ9mUkrGRkNtZhwVC4YEZl2Vox8wU/gy52RZjd3l+s2rwzYMGRARoVCOnAl+3cIbopIp2cHelJFPjuPhOykwmFFOIHdS7fbKbHV/RkZAfCC05bVO2Rqurm1TVVZXWyZoybAya7q6kM4Rid2V6Tw+0xoKK0mecmWTpSa/3cNp2QRUxqu+dLkifyEbipz72OZNKnxd4gi/pAfWZhNMnu9TWlPjdwa5r61FxgigCMcAncEpDyOCCpVMUwkQKPioDNR9gEImczKOdIAFFHkEn3AGLFZGyTJ0m+0a8LIyAN9CNuCp9fIi9xfTMATTzoDHY9Xk5AMlzDJTBO/KXAHPhzWTYJcEKSwznPgViMX6Y5yFX4b7pWO7sZfAFAme0EZQTUyMVmvZ8UzEBe1uB7lp3n73mSW7CHaAceVQWA7mVjCv6STFyW9zx+KWjq+/xTJeOZ+HeQtiWZQl86gyV9ngCSGkUxiGTAeG2omDdEMvqk1JRx+PvRv1wUuPLfKwxsDyn3fYED7k0vmvmFwxQn6DrpwnUCh++ubB6L63pej6PREbPKFjfZth0FjCJ0i7iRNkuYmJfZWrh+taDrTJB1ziDV+4oO+EgdYC8WI9XUASff7tkP+4qyCSaZgzczHc3O77nzjsRknsgTgPiexmp2vD2UVmTIvdCIpClDPefJLvogySYUYOa5hCd/hkx19As+Jak5t+05QkWmuheeUDOmOkurMpJRTiPeAH4vuZy0KAtxSk+jd6E6OKRmpHPOfmHohVvRy8GM7r4M9FLhFZu8MlxnE8BMwLlkoZ8LAaRokJhNkcFkY2PI92hdPCtXoczOMAPZjehQwRoHcIzzsznYPU7BtZ0qt6K0AyVFjaMqjkshEpWQT9wHyQ4SgEkOKwEYU1njgcHTgepNTrkVPENWth3ANF2HFJVujCIO7qQiogNjowPpzfe4FRsd5HZAC19ItAi1Nxaeo+mrGAtV/G4aW+HAWOjAQq8MW7HQgdNvxReHydQVMoQo45c0XpGpO1KmTjplqraX7VadFIfYq0JVCTxhprmSHjoMz7ENYOPLzBS0Hg2TIlpX0A0IaFUk0pTTbBwdgXVWLToZoVmT52YYxRkqks+wGIkvG3sUplzU5PN5shxrRrIilGNlDUypvRVFJjUai0HzSKZXFbmiqG+qQif3z5V0TW0vEy5JIY2s2OgFxeWWCupR01alWutjo2tfsa15tNWVKKhQr3h4wVHJauqDelZvmOA2A6ZiEDRG19JpFtt7G1cEZXZm95QRwuPzEh14UH4NoubylZ6+B+AORcJgYqlMxXcbwwMVvfYCzOs94WFunOOSYK2upjaGhpX2GOxoRPvK+JtMW+/t7Sw8VHd/TLeChYMCb7d6inqvm1U0io4m6Xpre3o7Ir/qaugsOdcbZvXe5g1ZHn3axduYrbSBvcII5z75hs6i3t0Nzoqj7oKg3t0TzorLfDep7u0Jl4rbwGylnhMUp+i6GrCntyi7e8WFRlVveVJ2N4wLjaredrvsdTsLjfYzW+kXB41aVQDtECbN1REsaSjxSB9D3f13afgYxv+/DEL2eshSFYy9GYTUAKOfSfVARalk9UVywEU16joliGM0pf1zu5aybqauVdQgjMAL2Ya7YsXRjGQs0+KkWVTK7eW7+0JAbVYrr+Ess9cvLvSoer2/aeAstltwljkQZ7HthR7mQJzF3RUpc6QP3MBswwf6evl2nGUOxFkKuo3vQJyV+W5SPRJnbWC2gbMUH4qz7IE4S3W3ge2BOCsLpEn1SJy1gdkGzlJmxlmN4+53j93fOnQBxWEKm0/3QOozph5kOGyRe77pJwTBeM65J+lP4CSDCvfG9px+mavht7nf7P9kLSHbreK9rZtAznWrtlLQ0+HXH3OVvVa9sXsdnLULWsWy31CC+nMeiZh5WZ2riGizN16bkYbeVpzd22kJ5LpRsqucKwhmpOfDXTUZub1e1doFrS/FjJqF2orINoeEG2ZFvZDC7e29B3LcCyVcpec+mZWCHrPae+p6Mit1AzH/lc2Kqj2Cirg2Y+QbJtV9rsLt7bMHctJ71sxVMvHJpOYfmVRNart/vWVSt37Q8lc2Kb7ZKro657Oh64NQCRxBQm8o4X08fTz9D9rnUbAKZW5kc3RyZWFtCmVuZG9iagoxNDEgMCBvYmoKPDwvRmlsdGVyIC9GbGF0ZURlY29kZQovTGVuZ3RoIDMyODc+PiBzdHJlYW0KeJztXFuPZKcRfu9fcZ4jma3ijjQaqbtnepUHS7E9kp+tjS+KZlex40j5+RGcAxQcoK87WTttezzdnAMU1IWqr4phXLjwzwQTTF8x8tU4Pn34uPl1IxhyFZ7nTx8+bnDy/377fpo//Pbz5t17Mf38r41/blFPCEpPv/24+WnzzebX0MqVgkkIAN/8/V+mT83Rv+JoLIQ5mJ7m/759P6XPeSY7aWeQTxb4JOap3r234QlT8zOmJgs4cf/0u0AE+MHmD+VI1pgJBfi1+JF8k0OkTYa7QKN2RujJWGaNis92L5t3f5seHt59vf/r0wTT4+Puab95d1ATiunlpw3OO4wTHURNLx83DwDcAogdAPc/ewCu5t/CPE4v/9goxYRTzukJppe/Tw8AIAC4BkAAQBVeev56v3l+qejAPh0CLZNWirCJ2kVKHIDgAEKFOcL//HfuwiQamBIzmwghnlq5UH6YV+N/IpFhPAQQelkpppU1ieaJaLkiWliGSs/b53AhWjzPE0sLoMz8Ez4rALmbP0sJIM1MlOIA0i0Ebkti/XtKAMj9Mo7v58cGSrAWihlPhOUwKd4WAhHX8d0/f/j08PBu++H3f//w+vLjf36fHg7PhwPAFh6nx8eps9g8CUb2gEhUnDTqvcu9y5+xS9NuyL7d0NYMVMkrtMNFm7lua7O6VpvnGe6q/CWJjO6LjEFT8uswHxKoAND/LuTHSLHIj+64BOZK+VlmuMvPvcu9y5+0S9NG2XMNhy7sRghtuGmceq3JXN8ghoEk9bm9I+8dfx8ocBsGvmDRD0WEcdkAvRCk9Nqr2AjOtshQbAiKeUv4iXuLeOUREKZTDVZ+sQJ973Lvcu9y73Lvcu9y73KB84f8Fj6DEae6KOdjlk2fyOhTJ5S3WF9Cgv8IfL53uXe5d7l3uXe5d7l3ucQnujYVE1L7cCokhvomPpHzradNaMYgnBPR3eEmJ7d9sjtk6/WSvFYAypcIPFEI7JtOMcb0aRMaYPoYnr5uloevm/zia3zndfPLBjVnaAxyOVmQTPtaiI8blIoBaIOk9bVoRWRWOWF9Mxmi05zH+GWuGDmTSmWASQ1aUCKVEkyj4YqOTxoJLaR/u/VqAh0yjcphQaCRTEpV0pfaKCG5d7v1WvI0aoYoFaVOg2DcGeno8KSRUJK7Nxuvpc44yQxHMJQ8Y4FZLUQhPaSRUEL6t1uvJdBqZMo5W+yflZIZpVUhPaSRkEL6t1uvJtA5JiXnBX1WM81RFxtIGiklqXuzcUXdkXqvbn0Wl97uKTlxLZkOBUAYa8suri7rzlaZY9svolroiuG1r5ry9hifFlu8JEmCfYb5WV2AFIqMdvmZT1+E574PLuOIbONDgdPepzbmZ7BbjcF9N1/M5Mfx8yqRx1N74Ohf2A9SI4M00LxkE0vXAmkHcgzpvJRQO6WXHzuToUy17P3cB8g4dQ1XHCu+F5bBl3f2efxiXEnm2hKa4jNH2uwyJq0bs7leLNC4PPfzRhZG2gJr5cyW3ni9cbwYxPbIIqlJ25asXy20yfwsjA/lnGmftqSObdcRt76YzO8v48pqLWHsHdn/C8dP/NB9ceRwxCFK+I/fEbpDkQOSSF3ioCWSF6nELFXhs11zIkp46BOlZZ8Vs+Y0lSjfl3IovhfHDfOp/F6xjj2pRjyQuUhbGEfkORVZV3wvvhOe8+p9U44bOU81MK6/kLSRQTsmAdU8dX9Ka9T0yNM0P+mT9jrSdCj3OoxxWPbaVPw9tDUn0B/WPJBSHEmpX1yMOAK39ovekjrTJHkLxxLluuRQ4CSRnPBMEmkVa5uQbNZ2WS21b4ro+yX6a5c1tcbb591L3O5xGsj4drGNyxkSpI1qG7WN5L2gJYe1RraPScpNJQTT0jv1njw7Sc3cXOzcrOfigzLlcihDjsoknJCPvtkwDARLDGaywJQTRtGZlvP9DKa3mERV/0DUT67NambqYBWD8kwjNeNO21JNxDMdLTzjcjK2w4/rUQE/QSNT8sWiI/cu9y73Lv+fXdo2dlDPbHVl346FkJ8HNtQIzDiBakLggkkxA17O+StOKEnra9EqgGmI+FEeotOcx7gQ9jKGgdSmpFJrYFKg5cUMtJWSQ4boNK+ovBSwQK4ZeFBkPiIdZ8Zpcjnt84MkfIBZF9QJihsciVLEMEoZuBp2AF+gXYAqQk1ymBAHo45BEa8/Z4EizwTI2JL3TQ7se4AGBUP8ZxBViLk45Kpx4S09J0H72eBCDJNafqMqwZYw96ERarVC10EYeb3AkPVzst80lHYVsMNz0BF95rgX0hLwhvKFhrIkpJdPBDagARmWNBQQRdqDvliKIThiAHQERygYEcK5UfB+DiyH5dXKYsciEBJDOJWlrw53Q7bquY4ibnj0WM2E0SAnRMkZLtkMI5kzFgRpfS1bHRMxdUGH6DSnMa7FvFEzwS2GIFJzH49yfFOjLgaIRkldEjGqgItyyBQsDoR4EExzzZmSS3CYZkrYyI6YUJtxXTXfilbAjND+Onq6sXzo21VlK7jtQOwCBWB2pRaobQUDmmwnjgHWYWyVQZYCmjzVzsoIT5ENifQ8lbF6CwKVjbgfeWULVbaXvXNtBOtlWz8QgwHSEdhvIjbwFidFAc7u17ZNRXtHQdH4mcJ49Ykd7Z4qT4SbQXKU7hpii5JBT+N4+sf+ulwr5TLdd6mIBO3zqRj3IDhVsy1XyjIBaLIaioowevSGjdguk9Uuw5kHSkLsd2t3Y4j6WzrfQGQHsFYQWRc93tlhCCM5ZrXkyti0HdI1vIOONaLprCADPPMzbGNDbqJlKWSjslpdILyV5qlooOmvlDKKUKws/YZmEoNapS743rE0umR5E/am/kqdAHGlbWha5JN1MDBYc2RKW5v/UAbGVK4lhiMyghgCSTH8lvueFHMgk2oskwjxEvHZ2jQ4kFLujWhP65CF5fuSgL7swl9NQJSZIpo4cmJ9tgjjmFdvS9+7G22YbE/D2iiKb6OvvGyoeoMNTYpWLZ4qeEuB60UXRqhedLaSBgwTWhhTWMm4Y6pK/6WEep2mhCX+WqQARv7HCD/zisNjhJ+SwGR7Aoy2JTa34SkW57og0eEh29iVXAhip11juzWxqXbJ/FAvV85oQ5FQPdFvWSVR63iP5LOSLaVG4Y2j+9MzVW0a+vm5St/0WxgwukiSKz4ZGhgWkhrAfJv7VqaPmjm6lbKh9R0X9Rgbam+x/h7p8cMngIaIpWcf+gDHXslCabLfQ9G4QExdLtOKHy469q9wg2s/qIPZRAb3yhEKa9sop7q9bg9EfAD1BhFP1+V7lipZhhO8vlNEsz78ikKNCqtNZxXdEXpWUS7E+sHIBYIprLji6dmty2XuqnIyBLmYefMWZr7iJJWaVdndKe7/8I94GMB0HZQW17QsxqrICKtAvVGouNr+6NnYhjUaHAHXHkeRjbXHAnGeq+S5J7tvadI7sVjTc4+GheCx0XXsJkNUFdJce/y0ogKatBJ570qj1hd1eST5gdbR5MftDyVEZGCMFmYFMK9c5YbBTvBGB2I7E3ZAjcw5jtYS3GGweyN832c0OSYHcZ7AMrDaeb8xjl+gAFUFZiFBW+IFVkFCK6Dowsyj2NFlZySaqFiKfxPUYYg8GYJukYLFAlmqbGFS4RuUFBfFotErm08JqTQzXKuMvhYJZt7Q694kvbpgrGxFK/StFz+CF2ubVlfY0+RHBZOG3ySZfpIdGeSfvB3h6Q9onRPgHxMPODQ4IAn7e/cASFlm+L7tczLtEK0Prqq8JdVNbHM7vn/Lo/kmwNXpeSdiYBY0Te5KHOno9YHOZYiVClRH2xCRjrlFWuBs1wxuYl0xM+8q9Rt4h/JIjo3L5B2aLIaF+FLRqism1JHVnmos1lYMDWcCDIqVFSs8jJY1GVmPaKbtent7KHdPV97cjb0WhDpbd0bcOpCNgdJFbcYAJ+hj7S4vwLAynBmQypXAMLmXMgJ55ZGMHVeOKoAlMtLwbqHGxm3jBG1sT3O7Yx8on7W2I6p9kpfIwucyeDznlG2COVS5az2q/b1OVNS8c/fmurQk5jRTiiaihw7yIJE2O8j2PAf53DTZ/sbwQ5PDNfxQe+SnQBY0LoHSa1mBWZ8j5daILU89ak65C1doXgTxdNbmItWtBprI25dxiiPy3BtVFcBI4sG2UB9JcnGXfF16HwurXWuUkbbE+LMlegiSuIqsqT0ixRO0b7K1tMAiVqzVMCxJ8IXnfxi1jN6bLp2clWpEcdwSNWltRH0gYGagl8BzxokVHynm7V1iPubPHklyCRRHih26M1Mogl7PpGhns1r3pkcWF8gEWOLt9BAmKp/Xy+j/QHEvkvHKmY/nauRqq+6x6BPzHtH3rGCP0j/wRbf/BcFvOkQKZW5kc3RyZWFtCmVuZG9iagoxNDMgMCBvYmoKPDwvRmlsdGVyIC9GbGF0ZURlY29kZQovTGVuZ3RoIDE2NTk+PiBzdHJlYW0KeJzNWcmKHEcQvddX5NmgnMjIHYaBnhr14IPAkgf8AbIlMMgg+f/B5B65VPWMTtZCV1dlxfoiXmQ2R+njHwYM2DtOvlqP7PO37fsmuUAdn7erz982wcLfT88sXfz4ut09S/b13y08d8IwAdqwH39tX7aP2/d4F7UGJiVAuP3HL+yfpfR3iEJA1MENS/8+PbN63TQ5ZsEaxxwgk0nV3bOLT7hOz7hmDgTD8PT3aAQEYemiSXp82e5+Y/f3dx/2X58YsIeHx6d9u7sqJiR7+bKJFB/BUAW5XrCXb9s9gBQAGgG0BdAXALWna/UIoE2+VgBaACibn4frCwDItla59F35LE+ne2Fd+N69d81rFYC6pv9RFqb34/We5bgkK643WVewRz+wl783VJobRG0YsJc/2X1SEBQH40ehxZEgPD4T+Z5tioojMRiP5LnJssI6nz+zYZoYRh1S+Z2okwQv6Kp6bFoT1xP9K2ed4MZ5ryZnQ2YmYSRr8VmJ+N7uBYU1GEMmsRgP7V0avEn+hTg1BSQ68P7Dvr1/GbAqjrEaysOBzVDVBKpTtK7ZMZXvX9eQLMbFDGQjD6ItpOYCnYc1toQ4dglvlJ9DX8pvj1IcB2e8UKKqKtiPxj02uMVs6yELjtRsqb0AtSeSEVoSFCU+B44GTJEgjyVTYAx9tqeAelLzBSlm0T9oj7HZzyy7lE21u8iChZx9iJnq/e16lCVxtC1mAjN4VB+T+N71DVVxoDdWRY4TbTdjhepi1762KdkbgWOF4QodYgUOba5deRIAJCOP8StvlKTSpSRf3zMQnpLFkqM30tkGddOHTmeYROoQcwpq6jMUI6xU32ELLE5hUDp67tgdBHVrXnFtprG43q7Z5a0NtPazS5NVqW4seZX7mO2Zp/h7Rpkl8wXq0f7Ud5TzXAkwaobPQF0Rk9hzdW2o5btpGKeJLHKOWKnKNi3ZXZDtHJAa+BNmUTdgbMoQNBpVUWRywbn18DNlFGdjO3mEiWITo6glQRoHMZDEcZPRVBrJgvrfjMQiO5NJ1D02J0eqjs4+gy5Z1u2zv5MtQJJqCIMPzbboXLL5oslGH3wEhlGCG41ONhL3pG3sjWliMEkia1n/FLsdo1LfQKWt884rqHHqG0N0CopOJ02VjS+lK5u+1wyK3Qgx0jLWTKAWHISwuM6EmyO/5NbCk9e++U9D3xPh2D33IkIYq7KDx0UrWNlAkhD71NG8gkMjPtoKLNpAlfGTrWDqlyX5+/noam6Nrr6OriMMyuSiSRQvx7DtqBnJFEthRCE4UiKhvpLhCeav2YCNu15iS3wOpAntA2pXDbwwpOv1VuYk+6S65fDkXrHHt5itJtwgp6LbkhZR1pPt0lRlJ2SxYv6a2zQ2GK24VQ50LeUzSNkbkPJYeBgdAKrU9zGDXSIAxoYQNWjH0Qrl2sQScBgWYyGgtFAqrrUxZEsVJMu8t7McrZPYC9mTEJmBVIRKnT9tGmCRS2mdb4Ilrl9AXTd4RnGhtTVkTs9mchBaSNPGYZm4QwB36AUI0zkQjJR+MHRPDpTvUX9w5pJsas+SZKE4ysAzzfvkGbdgQCs7eJbf4h7BeRJ5VHnzamz/IBr1lGaBHHHU3Ghw1jfZZevrQVsj7CsiY4lvIRZp9pOWW2e1d53+ATeIXEGnP8JBVDvQcuNQoO+9CEi8ktBDky41WaOyt4YAsbdASMWtMBJ6E8LbBX1Rai7fAJ4oNUtEe1xh7nyk8LKMFNFE2StqrqQC8xylkeiGuskWmvwpEryqgFYfDrnSBrS+kQ7npAQxl/FOgH0tlZef5+I66zb+VrfRhcDwaD82Nsx8FApvmZYp9dtG18u1R3PZARFM1H40mR+dSlIddrDJzLPfGVmsjizOfJpi7NsQ3o1ci1Gmzqo2j110DDLN53FmvjVAnKFJ3DpJ904czEN0qx5nCHrMQSdMwrc1HQfT4DTPqJ+YldRw0H1yAE3111MAt0gX9afAkf4SYIZ3BnvK9qOut8O+6mBWW0KkHOVcXndMIxeQGd+ROb7pqCYzuuNao5UzoS3PcoNX72+A7eQoPIAtkNUItmHw/T8C7rAPkWH8CJBTcjUBmCMbcTsnbfJbD3KGc8Ru3+rIsZZY2zL2vnqYYNYxOf1xhsgu/fjWVo9yw3RQMRzD1VOYCRMncDz5GcMFNIrCpMWyeq41bEnUsOUbT3jn31M+bh+3/wAkjf0eCmVuZHN0cmVhbQplbmRvYmoKMTQ1IDAgb2JqCjw8L0ZpbHRlciAvRmxhdGVEZWNvZGUKL0xlbmd0aCAxNzkwPj4gc3RyZWFtCnic1Vrdi9w2EH/3X6HnQnzzIY0kOA729m6PPgSa9KDPIU0CpQlNmkL//CJZsuX1rqW9dR/SNKwtyzOaD/3mp3F6Yh//U6BAveqLW+tJvf/cfe24RzLx+XT1/nOHKvx5+6SGi2+fupsnVp/+7sJzh6IQjKhvH7qP3ZvuaxwlY0AxA4Th335SX05Kf0WkNUQdvajh/7dParyeNDll0ZFWDkjxoOrmycUnvRme9UY5QEXh6a9xERCEDReTJI2iLHohRU6CNUFWGnSuHBRQltg7ReJmY5r0cszAcszKYswALcdoqcP4pQ6hpQ7RSx1ilzrkhB12bsf9c3fzi7q9vXm9//lBgbq7u3/YdzcHrZDV88cOh8xBFYOhrXr+3N0CsAXQ9wDaAQADkAAYAjAAYBggRNgggNkPz+PcMCbDffjVewC9G+YFOdqmuSbdH5LMXXrHDvdxzj69Z5McSfLttKY4x046dV4jJv0uXdsT8vUkP9/Htea1ucHWhYzdpDfYnOWWvtI+rSPL2g33o027Yg0mzdPTs1O6o42HQp9L70Jh/7FNhT+yH03+LfyEmGJspniaPCfpORnTFI88R7s79fxH9/h63z0+HyUeVhJPOCXeMjmiUIbek7EuvPX8u7otvFGsdMxEV3i/sOpUlBeZYYpImsILOM/g0VNH0d86OlEmDVk107cvZB+STlvqHxxnqfdszeg3xPNRohylX/969+X29mb3/vs/7/58/vDvd3V7eDwcAHZwp+7u1BhKWobSuhRK4EnTKW18PidYoiivMxz5KMr2XlsSI6M1o6eLaMT7nEJn8nnYT+c9oWtr8yRpbbQDIAfAmH4NAGkAGsQL9GjnmcvDRDqkXxnwNr64H+4z5gZBoeKGcbZRIILpkdjwFNNCHUrvtIibawsaaNAQpOVr0sMSuScUBj++FJYTVYaJKwljqm4yORsyuuDDeXFycf7BTKdGijQAGzPQXqyPj/RJzx6EZ5bWtLorrbRAvQYhc5GtvhoqN+62DO6pCK2FDGGbmDnbaAfilkEbba6qvRwbV6LWbm0NJAmCnsTZEkhqx86JnUAyl5ZDjmeCBXsMlFGAoRmwGDcVnZHWBIkPc1rH5+gBZYheySK9nXcJsHVPYA2/CDQVMJ8Z2cgv9OC8jOjZwbG228lVukD06JaCvc5kSOEuLtytj7nBiiulatOIVGFdSBP3yaUsXidOk9c38g6ZmOt4OvAFu808J6dDYR9LUbF9wezdnOHSfpIR2WkePwwyyK/Yb6v227zp8R4AZcwTlB7QIBdbhwf6idhTMJKnEmmS34zMOd/Md2k7xK1TnFQ48croG1vYl33i5yeMOH4odJoV+13Vfp8Rg2wRL1Owo2Grat2LZhBZkG4qj1o4T/oc1IwbYT6Gvz45XIf7FQNqlYoQRu6lj0gvLkl0RjsujoTjczMG31PviVlPoR+SzPUCVhP6GZzmrI2CedoN4xnpaEHHLJ7NxOD14wojXzmxJ2dQRijmAqRxDvUQHG9SIEIWDhFugts5kN4WgoICSL95bCWytHIKTMbwSBd92h4yOTXykf2yjv2/xpmUsoG7ruw72pAgEGpoLGFUJQhoczmcwMxqbxBPMIT76bA6O6Ty0RGL1lkhXV7P6dTSnbS6oVrJCX60Sk7VSk74Y1XyFVurVZtYH/NcYCbg6WBtdoUDzNQSGVtCkoA5ZTdD0TYxxbtHzcOinYLse/SoYVkTOdW8MR3cNSjkG+C0WunJQHH6XnXHoXCJnnoqcR8cda5GhMzF3K6ssVrMSV5SzKt7WOadu9wP1is9H67WWnLNtVaSj/S15WifkkGncqTTvV1PDq7WWvIvrrWbGecLYyAZe5/HV4zbstaG71mNDUu+vj9KjK0tB15pQkZJDMXOOe5ra9ternmlekZNMub9Y2p06iEbco0JjULyxSmN0hzMHDlRD+wRjSWetRg4gavtyTqmWRuSQxLCytpXqmRc+9hEbulA8uUtwXlmGd0TOhsTy7d2efjyluDcUIEpnX1zfq1gs4tfROEFDUF9bUOw8KAmbrRFX9sVLDw42V3VShUParm8N7fi2svx57xrtW818nIuf961upXQ6wokaUsl+Nnhb3kMj58217x57deG0pvWtNp17TeH0pujD6par/3mUNhqoLW9qv2GtvrWzytmQwAy1ArhZkMAMtQK4aYCQGZs9TYV7vzlcl98nHTr5des9B/iCjxcUH7Ntd8Bytj51uJhzIax863Fw1SIi6C8oPyaDQmMYGuNMBsSmMnuqtYKgZHx480m5Vc2BBbRrQVDNgSWySFVrRVgCf/C4LryKxuSGbGtJUk2JDOTD6paLweY87Y2nyrkcoJz3tbmU4VsCEC2mf/LhgBkV/j/m+5N9x+JpVLqCmVuZHN0cmVhbQplbmRvYmoKMTQ3IDAgb2JqCjw8L0ZpbHRlciAvRmxhdGVEZWNvZGUKL0xlbmd0aCAzMTQ3Pj4gc3RyZWFtCnic7VxZjxy3EX6fX8HnAOYWbxJYCNgdaYQ8GIjtBfJsKD4QrITYcYD8/IBsHkU2u3pmR1nJwFhebG93s1gkq4pfHWwuVUj/MWDAvuHoTxck+/Dx8NtBcSFNet6uPnw8CBb/ff+eLRe//3K4e6/YL/8+xOdeWCbAWPb7T4efD98dfkt3pTHAlAKIt//+F/ZpSv0bKZ2D1Ae3bPn/+/esXreePHPSe2AeJFNLV3fvfXrCzfKMG+ZBMBmf/pCYgEhsuWiUtLDMKSWASW/jaCKtfFP6yU1t8U2nAg9GCcWcDKCZ9Ry09c6UFx6fDnd/Y/f3d98e//qWAXvz5vHt8XB3Mkwo9vTzQSzzL1hPSbGnj4d7AOkB1COAjD9HAGmW38q9YU//PBjDVTAhWAbs6R/sHgAUgFwevvv2eHj3NHAgtjlQwnIXrI+TG5QrHFgAJRNdiCsoT5kTDaDE8jxymTrO18okBoQEboS1ICt7yuXWIf+OLXR6W2tutDCg+5f99lgkMRZvOQTlojAEJ/JY1Ls4ObVHKbnQYJPs4R4BNGz3qmqveuxVQ+wulMVTBkBHamH5bfLfRgBou1zHadNHAGOXawMAWgNo154bB2Bku9aP7Vlcjvgstol0QS1Tb4EHH6TxdWxxwfRD4yJxAo2jSBlOmSOXKWYu4t/pvkacymVkucfpXGlihaTmPup9N2PvtmmZ7XlXMnBh7ECsZ0wpyZfFju9o5vxcRW3p5od//fjp/v7u4cMf//nx+emn//7B7k/vTieAB3jD3rxhW7x0/Ux4OYvwrcmtya3JrclrNZlaXEfsdAJmVu60bb49RUxxu2O+tbA8IPMt7dx8h8vM92pb6vu5me+vSBwFgZ61ltNlo6GcEIRQGuBravDYg6B0jUCUxoApg6kK+2wGVCOwKu/F5/E9tfzo0xykYUAWQVikX68RPIz3zUODlxVOQgZvbnmW4OlxAHoht480qRmU2zPomVMAIc+eyb2V0UyBLX5+ghnglaLj5rsNF5N9OqQbwD6mp8+H/PD50F58Lu88H349KCe48yA800bz5MJ9PChtuQFl271ndM8K7k1QPt5sred3W/tfz3KANx1WAZJLpZNro0AAM467xXqK4nS/2O3e7HVYdcIH6vmry7/vfRBCponuLOB+pIg+0BF5MroJfFLQB9pjEWbbyEhh0tB6waZ8FmG3OZcicON8dPgRteTTmabYVQkfmlLHd6Lr3YwPwYEjXDCwPIwLtWsziY1cCc2NSk4dpoiWgpz6QLCqgC/m/cyZl0CwqXQBL93Ae3fRFUyStMxuRHSkuNpfRB3NmPlqN+lbk1uTW5MrQa0kgpga5NQ00AZaqistUvTtCNs47ZMI9EXv7gK7TYT5tHDcr5BFmg+LdkwEiyvUPjYEIGSG1gVsHidxzvw8RWJNvj61d81x6BcyZM9R2Pj8c/ZTaZt8XyCIbzNAPi7v0f0SM09glYR4pClQ/mxuiN4IXGIt13Wda6+7ck8AE6c5OJ+BSUcxOnS0iyHA8qKE0jIduJeJ1BwPBAoaI0qFCRrsEWkIAuAIY7kKMHS1wsZjLiHhc9/WtkqzQywWx7dzEDdcuD0XbybZxzVv1YEutDL/8gE53r7xrMtz35xonZ1vU7TMtpRV6l8hTcE0LrAsPdBdUk268KDzsuo2nkstV5bXQT6dAd7W2jKluXViMwWpiJhHT6pK6MMylSlXZwmJJGIBzpvm7EwEkqBK+JrJLOmS3UtTJVBKzSFxxcus89+jMR/iOvqhj7vU+A/qp8RsdDZ7+30tmUfwXBhvQ8vbnnp9qZ0PepDeeUCy+jgfcMeYRQEoO9Fl3YJXeCJMZjzZBZHfP6H+rpsEBYIrLeV8El4j5iOcddzK4JlpMR/htOTKKNVuPuObKL6D2s/vfraoj9G+aaaWTMXAknjNmI8igjA9d2II+ZwT4lEE7DMelllExJvpGLPSFtl73+z9uLck+cdBWY9scugDq/KE9hnXY519o0AMeg9xmVKEcYY2acm1CdqpL6ZNymuunNGBWWgRVBvDk2Blu/mMbwoULW3t53fhc2mTFzzLk/HMa442y1dQJCKthhgrS692BXpZfsuVcj4IVMuSHjiuvfLeuvpgLvqEmBLAWljLe4bXmikGf2elSalr67iSwaw3g5HGiFpnaY/tvgZLgXa3grjq7ngOEs3a30OkDb4nu+SLeD9Lra1SfEGBi5RrwbchIeGz9HRqUdgmf0QtEOGwWGe4KaHolSQJsY/V099vh+QY5gx2uCNgcbLFrqQBi+p0fnxRqdKzaGtb66l8S7UVj6W2H+Srg7KDxzDrf4YIV3qSva4ql8eWEemQ4AT5jbNaPbqZTK9mfYIYO95y+Z/gPnitLypYE4JY0p3cpICKVKpTTFBT2wEL4WtcqhGlolyaAFNS8axvjVbPmLS89iaZUDBXa22uDATifiacfLWB1luTW5Nbk1uTW5Nbk1uTFyQlNRGYiLkFChWsiRGZHmFCCe00YlSSR5O+qOaQq08Qa+hIQ4GtK7ht+pReha+oQm7lDmZ3UbwluCUcq4RAZa0tzCEkWII5L1jIAmNRzdM0x+MyYj+hIU/yJKviRN1yQzVrOSscnMSSK03kcVASY4hCT6lNLTFq00eeGyE8Oxmzea6nlTlTHIQRCsVNytml9PtEH00yRFpfes+DX8rIcLe05BsiDyKDrdmVnmI7pJNPP+2UlsXksRqczlp3Co0OdgL1LJ0lkLNrkPOJHeYsfmPwJPYjqAUlnKc0p9oMWnW1ZtXYkEPx10fah++mqEaou8yyXCojhE5p5ZzznvpyhoiPNzI1Yxe7f2yJeF1jhi+dAw3cQwAvkXdOrBC1fzjZpF93yf0u0EFQpzaUYLhKkWNMnTQP1I4SAnegFr3qeJ0FV4rc12fYxOLATzGRJciC0s2zGvEx5kGFsQxVQ+kkl7kIYph5wu5YqpDSVfPZ0ROSXkFLnUINcPbaWSLCo4LmpQx5Imci//h+/nXZ5hwKqA118a+xjpaINqV8GIwyvruOVP7Oey6ncr67kkS5tAmeK+kHquR6EnbDxmI4J/x61BiaVNRWDPEX0EFL2CdntiwKuXZUaZN1XC6ntmdyTvG5h05twdB1SyszfUTYuYSFJ+mAhBbsACxrQcsV+7EIS1ZArM4iT2PLwilutdUXHoamkk8aBftn5Q+fVdY2EgH4bNHwvNqrIZFQykFqmZEb+Cu0JwmFhNN0PvlfgvaKe2ul6L4/0OXj/xyis60ljtj/kpa4khSbCZ7nWmhjxNWCt1k3Jlq2Bid0KxA5DQVO+HAZeeirTU/JABWhq8b12A6SrTJDI0AqNXqPaIwFptomxMatZai2U62WbppFG7NmW4I/qdbtfVOUgXX9hlLnxKA5ky3bhzN/peaKcmbcTt5RhDBxZq52aAqbgMsUA8I/J2TfcClMHFJYiys2wHv0qv3EGmj7CodzTcRE5xQY7rQz9mKdS0avzDI25iPDY3YX0xVNT6rtC8h2lewt1kvX9FeXZ3LI8s7q7h6QHo7xldNaJ7ey9uLdaHMIed1JqkopBnmNo7/a+U7qOJ6nHc7WdmZvUj67Ve6Iy3LHsudiItcfPTnnUyx9LGVKb+tMMJkwRzpmmhhK13TJXIIjUDlc3V7G7QeXjRZxt0gFRpyB1wsGfGMmOAifkVY9fTz3o3mnP0wzD382Xggx36k6lvX7SKuwT+n9hLieFfFiJDmsMlb+P5cxWSywthysMHJdy0Xs+BR6wMhhZbVnNShf0ERgtNKJ9bBQVY1OvXqMc9EhGXw6AyE46qCI2wmXSlMCxuNXn7bEZLpH2qaEdRRf2crgQPerGb//l2GbOZ2b0jEzfnTxlCMCO0lqXA02H5fT6NXX5tpKjb/59tDyJumLcX5x7VQLiFvJpY0f2OvaPJavyeXfMn43jmCZzFoavtSnN8brMaJiOYs1DkgURuuO91NUBFdchbLfmZHmS/YqnD/B4jaq6cR6Y0NZxbK4dmFn73MX143JtXwEOPPsqPMXdwfDsVAZP8x49mFVd+E3gibnUJfjdSp1a8/s1sOV43RQvyx3wWg94WAq69N3LnWJzXYflaBz215+nmWT7tyBXH+uGS1bHfNut/pzLtv5o6U+d7gsm5Zl2bYq/SuWO52xnpd/+HC6nigEvTPCy80MsZ51Mna7vdbcdOtJjDaeJPkfPPsCcgplbmRzdHJlYW0KZW5kb2JqCjE0OSAwIG9iago8PC9GaWx0ZXIgL0ZsYXRlRGVjb2RlCi9MZW5ndGggMjg3Nz4+IHN0cmVhbQp4nO1cWYskNxJ+r1+RzwtWhxQKHdA0VOd0DftgWNsNfjazPlh6zNrrhf35Syp1hDKVyqqpKuOHnpmmqlOpKxRf3Bqh0Ic/AwwwfCXYr9ar4dPnw28HFFJRaC/fPn0+yGH6++3HYf7y+8+Hh484/Pyfw9TupBkkkBl+//Hw0+Gbw2/hqSKCARFgevz934Zfm6N/pVAChDmEGeZ/334c8vcykxssejSDAzXgPNXDRxdaBM1tggYHclBT63dhETANNn8pI1kNwljpwogGBmMFKjetR87jPr8eHv4xPD4+fD3+/cMAw9PT84fx8HCiQeLw+tNBzgSUQzUS+eH18+ERQDkAfAZQ088IoGj+RPs0vP7rQCSml70ZYHj95/AIADh1Co0vX4+Hl9fFCmRawXf//uHXx8eH46c//vvD2+uP//tjeDy9nE4AR3ganp6GeZl6kKpaZlie1XF5gGWm1mxqe79hIA98nwiAZt7C9KkdAFkAmj4xbs0DkAIgAiDY3iZevE2oVqf0vD653uhZQ55BG71NG0Wmos5EjYkKOuwaQI8zZeIUGoW2BN5lLkAfGpzwQNZImxumnloXWk7f6RlAftimJV1JS+3g3rQ0mZZ6SUvtFpx2nLktUOB55rKJCvo001RPz0ykDM3tmVoT3WVsk/G9sfSvOHc6q9hHp2dmm8r2Sipbqe5NZXcLUGkAe78l+h1QaQCTGEFHjGiFiBw8Nv7ICRdJpNbyKWEnc8CpoDJwh01yqiOK4RbAui89pdxBFiPoRJ8JPWHfcub4RD+YZAwBSD9/whjm/YJlPgLII4AcAeQ0KABIG3+mZ7ZDcHULjN2Z4DfRXBoU3nGNe6pLg1Jp+rsf/MRlBkBi5+BvosLuTNQ9HcaIWmvuPwth5xD6JlrszoR224QOZEYXJ5caQMp6xNVoPY0jq+GyZTDJRpushDA0OmENSbS1HZ/MjcroLQomKJwobHsGnLpa0cgAavT3OxUlt+moja4ImehCJipaiuaxWdOFTJ7bgpBeoUOm6ecGoa0l9DI3TL2T2g+jxGOSQjoDSNWLQfef6iNr2QxBP56K9dg9sstV1cpP00ANGLWnw66jpsH4L2ViTPYyJIugs2t9LaN6L7ySs7h05o7sSttChBQKixprwqkgTDp7N1fundAItHT3ndvOzkkJZchgvXMT4QizHx8wEH375F1RZKttCM/iOHxC/DwWzUfJDj8yDy3FDpgXlz03W37n+A1zJi/Q9e131VEkFSUcRUroCwR6WN1Ydp92QToKu7E8C7sZOyvtKKmJSyXIL4Z3w+hPsA/EhzlskVziHvzxaj3F4C+lux8IsOMWcfgXwk6Bux788VrfpMD/vjvH85ie7XxkwZJTZF5bQzJ8JjExMftY4DiBhb9HETwB7pYBII6RoBu+vwAAh3YEFh3je2PpUwDXOSV95u5lchGDAFNF2KWVUoJ6xEWYnZiAYisPYT9ahJ2eOwLNMGomCybN28RlZ8dXu04ck9gIHN+MMzsOVIVJRKaYupi81pthmLzrzt22eK+4Mu8cmRoOHGRqVdwONrOAZiOEHNpj2Osv5ZTinvYzSVSFpRaHTyqhnLJSl9igito32QhJiwcifdjS5HOgEQShspKqwYLBMuNPyRCK1CVY7yI+oSjldBLFhJgTQV7gnAWrVXNslkZYZcBqVQ0+LU7FOHclYI61sMIkaMb2Yi7xbPTFSt40TqzhibZnuzzfBavpFDTs6fZ0alsGqcmJlQ5ZYCzAqLLbQvBOOj0opcVWFlFfHiNcxpPqpVwlkt67vHd57/Le5b3Le5f3LrtWbPztL7vE9y7vXd67vHd573KnLm3HsRNYVFZNrmDtsQUHUsmqBFI5EgY8Jh9Se+E6xai6k8Oqh0IWxM55i/T9uB9E1J3QHCIJHYNkaSIVgjAji3D2Qi6uJEnUkaUvXAlq5PSsY3Evlj1OceDwTir+w7qkK49hGBGQrWcjibM+p282CpuHXw/hAQyfQ+vbITa+HcqLb+mdt8MvB+kNCDBSD07hTMbPB+lRC+u0Lw/f+EOEeLRvvH/7aRngl7MKrzcLpY0EoZ3OvIlSWM6aWzS5Zs4FE3YSl/XqkKVs9ZGHuzos3kkGGs1isE0eT3HTnIOQjPdGxlspZ5KyCVTHZ3lgLvM1w8ciatjeid/eyRw48in6RjtxwZRg0CwDnLd3LFshx8LPWJIiORStF0kMRi6erc2/u5JbzVtfJkoMS1ramtzLzDOxavSajGV+fnStdalTTFvpKiqslRZkybhGVLgTAT4xPtDr7FKK6dc5tO0zp87FBPJGoIeZe/PR40tntE521ACUTIz3TJ8pm2tyFQhypLWvanJ71xqoc9PAoBUKUOJqSt25QUCdRKfRWlhv3HoTKapbcR07vCphmRKTVEBKrQM9dVbZsRsCWJVMxQcJTISLMowFb1VZSlWyk+vSiKj8x0X+CCLPJdnlixzSHEBUhEIGDBMkTaDz9lMTaPfTtdKDMMo6OXimbKUhgSRRladv1VOuWNkQG49vpnDR6Kx0lDQD2al8w/yZGpc6Bma9PFpo3G3Z14FCr4BWKQEhQcZmKxr4VIM1q4Woos4weyVoQco4Yim4Nn/O+0tKjWrllmdZ6esrcIJMUUeFReN6bVkMpbF6YqdjS81iB+WmEdXWxysyndZSk5Nms+IrkeuMLfaS/3TxbZd1nlK1Kmbbs/lb5ClNo/CnOZ2BnTyloipPSf36MtO9JVIN18dSPLKNY8/KMbZlVkhHrGsTsWInYpUOzNtbmouJ9WpT7QxTd6ewMHmUWfOO5ZpZWNtpYcLGqorKel9cSSPDCpCjZ5vYPpmzq/JBw7xWyeiRvAV2kYnmIyfSwmoLpfBPpgrnsZRn7RKI1zKyoqiMZe4+mw2zYekrBBx3+LKTjp/5MhcS7NVN5eo1xSwpqi2RZP5nt2W+hSnldD/TApX6cs0vBo4NYvkaBYFwvI6N2Kp4VZgrXLcVj1jW1IV5xwWXbBWZLuIx2alr+CB7DEHdi5Jlv+dIDN2yGwxnksX+lnVNe2vFUru4dCipJxg7TsTMgKU2+AIBUR2vY6yQhGAySkA4idqy+7/HNYErZ/FqTzeyPAnnieAyt7anj83FdwMa+tifeyHCXFv2OE2H5Rbc3nQd2zXoYyx3DuP95K4+3jPPynBqbIvoHKYxjXpRjgxX65NzEVtFvJIX6ZloT6ySdJEtcy9VCJcc9dhzNMGDUNahWvHiajMd0VjhSy6QtBWTGhfi4uLKwYUL3jJqHFNMx1rMab+we7ma4DE6XnTcLSLu8FwnADrzXL7Ud+k1iHAP74vT5o8sTMZtEGT0V23G3LVpFtEa+XIBAKCMXammVN7+sjAIb8RPmvlGFfAWcdn7EP12qDZKivre/iaqE+efCmJ5cLQf1Opw/F6gHLP7R/xaU1zSUolrLoW3VasjQVZZ0jfTrPYGFbmoG3fi27PdoiIXz/Z07V5FLubq76BZd25S2T2DrgzHnaN8x4Wd9daN1ZWzFAVFdWeG8Uhm2yx0ZhOMjHBm+s+IVhGpsyzqRSB7lWZJ/mK8SdNKzWjuqya1MjIP4VgkQRZvaVd+bRNoKhZ4FlcLQLekThF5gTKIUmjt1Rn2wFLf8gBhx3ZY9VseUVq4WrgU57BHJyxn97IBaC1L3eXl+HIuRRLN6SknJp6mfVpt+febKQAu5hZqYamLKtqaQpvsjbQhoEJW1ynHAhcd4l1s8jfEYHbnduXStdd9w3T+bDHY8QhmMVjSWIlxe2Jw19jzq9u/y3jtwhZKOKBFAC0FuVox38RHm7jbC+os7Knw+aFcL1wG+LbGqtlqSqz8HwW9cYsKZW5kc3RyZWFtCmVuZG9iagoxNTEgMCBvYmoKPDwvRmlsdGVyIC9GbGF0ZURlY29kZQovTGVuZ3RoIDI2NjI+PiBzdHJlYW0KeJztXFlvJLcRfp9f0c8B3KriTUAQII2kRR4MZG0BeTY2tgHDa8SOA+TnBySLfUx3c4pDyo6TeD3QDLt51MGvDh6jkD7+N8AAwxfj4qf1Yvj0+fTzSY4odHw+f/v0+YRD+PfVhyF9+eX7090HOXz/j1N47tAMCNoMv3x7+u708fRzLBVawyAlQCj+65+Gn3Zb/0JIFd759Pk0miH9/9WHYfo+9+QGq7wXgwMxyNTV3QcXn4w6PRv14AAHEZ5+HQcBobH0ZW4JQQ1WCw2DUBCoCW1JLXKhULlQO7UtpOpO7lQPhZvq68JUXQIO2qxrr8tS5XUZ1dV+23UsvOz6opCqW7vtelVGlVdlqa6Sett1LLzs+qKQqmu56WZdlt7TKLbdxMLLbi4KqbqERZNPb6e7vwz393dfnv/8PMDw8PD0fD7dvaoB5fD23QnTdMDBDVYD6uHt8+keAA0AIgDIh+Hth9PLl+fTy9tFYzg1pi8bE7hqTSgA9QigHIBGAG2nlqUebZgKb38b8osmfbQA0KsKABKpDACUpgbDjycAbQDgDIDPx0MWx/SjhVE5Jdd8CJ2GxsWZBuLTwNSZBurKPJIFHgkYhTdu3aHQ1PgrfajjwL4wmDAQYY87VMcUCqtGp6TVWwpf019UABj+BvZaGsgjDYJEoI9EIAEUcSf8js9Vqhc+4b3QJj4v+tKkaaHcAaAHwMfUfxwHvQfnY4J1Jvjrv3/z0/393eOnX//5zY9v3/7r1+H+9eX1FeARHoaHh2HiitjqvYSJG3NPe72ZY3nGhpRZqvyBJpc01FaTA2shA8RxWCZBrqCg0Ick30iSqiQJ4Zgm1YkmxEaiDA2ETZQ4Jsqg6UNUAa3iaI1o7UH1UW8juWzTV/W7nSjTR8H5RNmrCt5OlOuj4Hyi/FUFbyZKQA9jYblzVhQ8pNiSz8yJBhDJwnsyuDr5NJPvI8mgnsm4XvhGIhtZvTbYsVzNRji7NKGN8EFBxt6m77H9c9noCtGoHVKpyAC1ZSWrSQ73C2gmrVnx/xaeFxVNlSWPArPk3ULyWZ2DZCT5f24pudijcaM34KVbuc3iNXziC8KMgML42a+OrWuiJXiTL+Sw5d92fmdy4HRszJnRoXGLxuIL2ZtPLwk7opch4Fr1mH3XA7cwclykd4rc7OHjoTTcaXvFyUMtFs564H0IS8RLgYBWr84HdUXL9VJFwatLQeJMQxh7FEhU79juDTOQ1EL5hgbWCto4ElJMVgNejVYKJcRCe1cD84s4LA/QUHgUTNFrC9U5sjSLSWHJptVMklY3O0EyX8lkwc1OOYv1RFljTwr+xYhGaquaEwAlzshWX13buuknC756StwsOKMyjGTotsJ7t8JRqRfMsNucwD5TCgwpWEYan3GZ1icAPN+YEih4EPKKhRSQLWSYIBFgPYAUhRbrrcQOyAr0XCkXzARlSWca1OxjZZPpR+lkyHBmUUe2Bb03/5MobN2IcsWQm1B4X1aFiIlkhXahbz0AWbZGUAmQKxSyEEFRhn5WSLMg7ErSVNVHTXv4ySdEFeImWlWYCJFZSosIJ6UYb1Xd/1f5Dapky/ZMaijXEZCaJFlQy9YYNJoZ5bhKKbuYF35/KwN5mQXDaelATGk/aWbzPIFkBq4ExNKOoMG6S6NT4HKrVSUU49NtjulWSo6ojdArujdhMxkHXXA/VGtERpjGJ8sdk2WsH0FdinMiC2eEi25xafWnNQhISmp20jL7iy+FGIDs6pQAZKinciMaA2gW6vm7+UJCjNKhk2YVnExewNOc04gI9pyXuBoGvGHROrq50aHbWMf/Osu4r5utYR8hF38yFMI+8r+myXCMWXNIN2dlyoZQt1omwjI+oYXYjfyzLaEbFLuB0D4RnhNcOisXdo4g0HIdX91qlUhl+RRWxihHes2nsNVAka6yKTSVwcuRQrMpNK2wE5U07Apj9lfpBh8pqeeuaplWuEEDRxT2wn7Tus6cJlKFFCqh6Wgi8aXQvujs3l0KfZzsCim0whlNdr4UWuHMqHefC7bgo0cVEJOt1iHDmvLNMn9/BBAu/C7sWeoDeYLrf9iCo0W7PCeaLv2LmK8WaU0yZhye5w19F1sTHYzhiWAvTgiKCeK6reUtTthWNCWk4jOv4LzRdljB81JjP9qMFrw3uOYSP9d9hT2tLh9BCJ89haw+7QzesufIt5WLOBFn/btlEct2WUKWigul9uoSspSTS/REtNJ+hagmZkGvXMTJeb4UkjO2z1Imn1jXJ8Nd0WEfxNTc7JPr4yRKrbkddoI1PoWVHt8R9vEp7IRMfApbo9F8KoJNYR/Isdx9N67Ve8snPLhbDl0rzlAks0dhL+/Nt0ITTSS2FHwlNB1NJLYUfOs6DkUy7yqFPim2Cim0wlk+xcSWQiucUSTzrlK4sjFP+uyRcPeM+C4Qp9gBqr/uVU00/NHWS+73gqlbG9NydCCs5OwMaxnwDRGb7+Od8pUG4epOu4XmV2zsQOizM66GlKtb49aklMKruCEoTIqn28MqhC7L+gq5wB5m+RUIUPNhwP2lu4OG+6zU15DSmoMk9anosQ9eS242AKGPT6oksnvsBC98GrF1iSQfhGbT2Hx6jhSngsbWADif6+bT2AdYNHehC2vP1h2pquKudCG2Ik6Kn3Zp7OUzYvPpPJpPFYJoBakU0LwzW1p3p9IUrGBLJbAdTUG+ft5w3G8vpnlfQYguqUDl2ecsxdXVE2WzA/IfcjhI+RG8D6z6A2/FOpDGfBZje2GDEaOL1zXMEjnOtRdcQ1G4FYJE7qcN1ZXJerzhdN4uwFZocCEPQL7IrMGH+8Pbdh9j85k+AtAKst2xFAkbJ7KvxU7KzUcx83Uj+UDovHjHX6fD5uNnEcY0sv0r2eq10m05wM2/Y/M5sqToNTS2eq10d1AFjX0SnTU09sl01tDYZRuhFmw/RPbZR6gFO06WreCUPPNdGruZvk4HpGoE0X4VjXt3tnQ6blXBFtV8mY16f21Rhbu7olB0nh3xFqn57jIUozXh+L+dvEf5mJ7gKOIKgV/fbeDmhHDcLnSey0HO13KFg8zTliKb3gHa8hHdDb94Tl5VbEfO7mRO0+Y2cj4z291cd7LTeUx+PvgYXReXPDeZ65Dtn2x67nsxJlXYzhT6FoWFE7zhONT2TgZt2WZCFdKmSfucXfg+ingY6Ws5xRr97afrN8th80EpRDlqn65n027HmvWbSqWTy8KNEoVecVSeScOueYE3HKu66F7bceIB+24sVfCM0eCI7qJF40tENG8LsH50wqF8d0kWz195NWo6VbYQJaZ9nUUxzkdndoJSdKP04V6nIxFtmytAtxA4GnXZXFE+uhAyB2LNfIvl4+9rCXIElW+KjMHmBQLHv0cX/1xcORStg54txhSj79xKWURvXb8/fovehn1rIurCNWwRvc3q2ONvj961R32K6G32bvXrN+dLdxnM6D1zlI3etaeBSug9d3+dIM9C77nFIjrUHvgpovf7StIU7jlYovdClBz0NiW4XaD3voi2zZUylAv0PpLPx9PH078BsLaGqQplbmRzdHJlYW0KZW5kb2JqCjE1MyAwIG9iago8PC9GaWx0ZXIgL0ZsYXRlRGVjb2RlCi9MZW5ndGggMjU1ND4+IHN0cmVhbQp4nO1bW2ssuRF+71+h58DKpUvpAsYw4+M55GEhu2vY5+VkLwT7kN1sID8/SK1LqVutHs+MDYEcHzM96u5SqVT11UVlLpWP/xgwYN9w8tV6yb68Tr9PiguJ8X69+vI6CRZ+vv/M5os/fp3uPiv267+mcN8JwwSgYX/8PP0yfTf9HkclIjClAMLwj39hX7vUv5HKGohzcMPm/99/ZuW6zuSYNaAdcyCZmqe6++ziHY7zPY7MgWAy3P0hMgGB2HxRKSmD3IOR8S0rmdNcWOEshpUFusfn6e5v7P7+7tvHv35iwB4ejp8ep7sTMqHY8y+TmAUoWEtJsOfX6R5AGQAZfo8A0gFIC6DC52n+DiqMPbDnf0xP3z5OT8+LCcVgQqG4wHlCAUgmjBNgurYA8nH+DOPluwRQIjFgZmYURkaEtNxapyQD9vx3dl9fkj59hhd0fFhrjlog6PZht70kub2ksK9C2rwUm+T2OC8FVCSqFDegta/sSQ0gD4H/JGQXlzV/ikBomxtVuNFLboQ03GllseEqUNaPAGjStQZAAEAJgAJAH+Zx9TQzpB0A2vQOpk/yXNCE+EwYs+kaEw1R6YdxDfM4HBPN4zwOCqQAusjvNmyPfZ3iALDXePdlSjdfpvrgS37mZfptEsJrrpwCw6R3PMrjdRLCeC7AaKyjL3RUAXIDXrk4XEhsDBMav50FENsGrRxPO+aYk9w01rwllmtmbPVJb+sTYa2o+MUKsq3RuM2BloJrKVxjZ1IEGHgEgBPRXAOAQeNw1vTCoJ3H0RbNeycNNoAclZB5L73kYF343kVms73qlpIlQHndCre3wA6Y8TYZQHcLMqCkifJ2BIQL+pCZQLsl3m2m3DZTkRmtMsJ9JLoYxw2iZEpXbNGKK+sMiDr60owiAZFCoDuob4YrlkuVnYHWTAneaOP7I4sfIEvDXN7HtdIM4gwYqSyHEmhk6kllBxRHoYvFyHDUO0vBMLpvk0OWOcIALoXUsPD3p2DCg+nljrp7T8IMouqA2QaxgkIUIXH4QayYsDu/l3E7XpsaEIT3Ig0CjZF+BhxZ3wvX2lco3gou4nfCd4bbMkZ8SOT7tLif1woV7CIYhrWdqhyiDGTClxT0NLKg67Tp/Ty3qxhGZdPwOJBpxrRMW4jBbqtxYD6bhlTUNC6NGMXAxQfNkogbmnWltxcxdkKPtlhCcdk3ctet70nZgOJCeKFFY389b7RpGZrstE9afpp/o/YkLRWfBlLHcdogXd5boYOu5NQq7W9KXMLe5myIZkFDJBmEFlIza1RJviRZKLpqLueZQWTBeq5RGaFW0h7ZBsWLLNlsn1H6qupDeSZ8/9QyiEQfIjbkxZjE7JJ+GkNPMGWh9VnHws4XbX9c41+Zi+KOb7GzCJLgXhxPdOd9n9NEr7i2Dlu3ESdKgVZUO5mIZAFIAqZpogLYhixSVBDeXOQZDF8rXDQ0ABwo8SAkDeajZK5YlFBSk60iANUYc0+fCcxEQ9f5mQInTgFY9yYFTwb9bnGotZprry0yD5obFwNRqz2XwgldB1/ooBDc4Rxxkvf7o5XAlYGohEw/7Jpkzn5cCCoGOUTLV9amDS2QnkutzMI4x0owUO5BaCydW7Mls39YKnvBoA6GxWUkP7vCX9V+L/h2amBAhhxvyzC85v6NIgEJs8s0gguBUtUqXAElXVGdZpSreykx1yRGwQOZWOxnozhI9pvoOEcmA68rBwlJ3EuV04bGx+n0Pc/w2AGtrejFL+C/A2i9uCnTheNinj2XkLeVREG0DINZ5w51R1bx/oHo2nEp3eoiYmxo0m8KTNDU9TbFTFJ7yOspOcyhtZOlGyvzZF6GexN3H43nKDUJL5MAZKDbUbXNepV2xEBxqQSzkQnBFRiBtLY9x11cO+WcqbF1lIsj8TSJaG+q6WJH01FdqOm4K5R0PVjp0ir+bwXvYgUGBJdea9W1gjO1Gx03YL24WLe7pjXKF9d2MNDznYqMMrkis5T/KujdqH40OpZp5D0jlY38zGam3MtKDikZkEQnkNhJzqioRDtpn2qqS1Fadz/886ev9/d3hy9//vunl+ef//Mnuz89nU4AB3hgDw8sCO2+7HIQbkhzsTWQXAbIipcZQJfDkEsnU8Zy5602JDKJNx03Fpx3bdRBGSq7pMdVgl481fjihfSXu59juIhWy5oGVuOhutqr9TWoeIM1RDQ0bcWjGHLWNE8QcEYDLYGDEFYSNBgY1uAMMxqWy/WJdVV/COgzHNBSJAVFR8Ds2Cq6pkt7JHpIMty0VOGBC0BvVjWt8PAOk328QoLoWL3KGLe63muee0yvH44sEOLsKHkx9wad4XnR2WjZy1eWte4PRzVdmdZ+oPM7RVgNtAPj9piIwIXTpBL7IZD4nlu9qnyRwK5xhsSJxqMKwley6XCaDwYQVzb9UTi+WtwtNyDbxqGCWikRijrXKiruASbFuH16cnQGIgcH/9EkhN2Iry7wUE5wJ7RfZ219H3OeqIb+5tJEYAzfs75qzb32dr2Y3T1b1XKWWBhjilJvuoHkhTccnfEb+fIZDBHjKI5kqFh7ByBa+XIAMkLBbFy+NfgSpncOUi89LFwYfSy8NYewBA0zoOhTqadJobiWVuJ6ASn/08dFfknhUya0OpHnOye+Tf5oGu06W1gNsr0Tf9g7XdQLITahHXERY4GvNry4agIV2qy9QQ/RI99UNl15DBR955BEl5Pdq6RJz/+3zu+J+Z4tRb3j76iv7Dj3zUChrWFv0kY4U9O2aBG+aNWp0F3MNYQsNz4t1vW0GMlpsZkLjiqdIIZ2vaYyGdsGDGmoHfS/yNGhREBNbI6NuxVpuhuLOlupYfR24wKwXNb5aP0se6BluLesj9H5dul3PGvpftnS2rdGeOOjSG0w+KlOY8M5af1uC47ueLGrG0H28oBBo/POgQpKcbPOyP2YQg26wyI3OocUwlQDfVtz+2D2QQ/6bJulgT9PnxNTmX1yjsxMW7Eq+nuOEIl3GApr1KRuFIfU3Fq5jpz6tn+rq4hPbTW0oAxta+icEvZbRJsM+el5UgJj56CKvEnmgRsd/0Si28KrRr3TDak3aeqixU42SxoIfdRHHTqxUkdk4WZVCMoFndQleVlBJDea9DBwWK10ZLlZRLaOjU6zC5Yvz3IWDTQR04nGrKDwzMhoew2D7RkkJRFA3PU99p10hJxWvW0lFcDOgdYM7NJU+y09mHZQa77ByZt4IvTwSvW9ifBNR/iuLrZZVAf0VuHKQlDUxHZVejfFGqjsTnphQJH04k0pBVG5kkB+NFj8j5hJN3gloHaJDDbXQ0uM4flj5b10tlFzM9eYm3HAvcROZ91KBjnG1et9nNcx0OKdvyMxwt8yjtyzuUNNeZZFuuZ49swkepg475YTQgfefwFACQBXCmVuZHN0cmVhbQplbmRvYmoKMTU1IDAgb2JqCjw8L0ZpbHRlciAvRmxhdGVEZWNvZGUKL0xlbmd0aCAyMzMzPj4gc3RyZWFtCnic5VtbayU3En4/v6KfFyKXLqULGIN97B7yENhJDHkeZpOBkAmbbBb25wfdSzrd6nOdmJ3xGPdpdUslVdVXVZ90mJAu/JtggukbRj4aJ6aPn3e/7yTjAkN7vfr4eccn//P9uyle/PFpd/dOTp/+s/PtluuJA+rpj592P+/e734PdwUiTFIC+Ns//mP6bbH3b4QCB2EMpqf4//t3U7muI9nJGA5qsiAmGYe6e2dDC8PYxnCywCfhW38IQoDvLF7Unp5ed3f/nO7v777bf/s8wfTw8PS8393NauJyev15x+P68CkMKcz0+nl3D4CPAOoJQO0BlI7XIAEkAigLgCa2Iaa/HEA9xmfEnJ7x90y6xtgW+lTxfvic3vXXmPvWACjjtR8b07MoAJRL1yb1ZZNc/jn/PKb3s3wm3sckRx5X6NifF8v/lmehyp7H9fLmudDPuE995b6xvuPvBXmTXEv9YnqmmY8i4/rnn6rs+V3+siwXPKXr/cP0+svu7od/f/jt/v7u8eOf//3w6+tP//tzup9f5hngER6mh4fJG8K9fzU8/vJd+HTsQm4qWqX3+wXQZbSX1846+YZ1KpmtU0QB1Zws9LGuXBBWpNXS7Upjfg6jwLk9aE+1lj6yNpS1nzxmttxVzdrzraX0u+KVZU62epXqrKa8o+K6bcl58hrfCDGKzvI4uT+VDHVf76klz5K1P6/PIDfGNa4ItG6UYsMo0WWjfKvwlReHTL4ouZOjOMFL6iM7zVzH90pbhDNdFZ3ni+QzhfowxpwUa+u7vo1rAM4BuEqQ5gfbE/kw9e3iOzz2KThQJaIwjCvQ0utIw8QlMGnQx3MfTVsdy3UdN/0UXd9GX+tGqNYF1GgYcmwFFDzHVKjo1iNi4+1IvPypRZ0aZ9YFxA0vMXgudK/BQg+rc+pbZSsLwnIlmEBwxkwwvf5rugcQKtlw9ou18Dzy10vToCulPcfiwKEqV+Ylu7nodC3bwCGJbxf7J333a3HTtVxIz4J1zevmqjfM1XFirlTgYn7ZeGZivjQCHeVP50VaGg0zqMcJV8D27fz59GABBkC+VAUUUCfZShgfCMDnDMNH1Pm2hnSpfHwQ6U0xCuyNQqjJGMFz/llCFJ4WvtdNOYIVt0wqNCALWI3ktetGzBUyDc4HPCp3AkXJgCOXumKifEwCMKMccl5b8jRKqhkyifC00MxKYx2vD7tl+Cphv3dVlzQnaj52Vmq0b8cRpvXKbJWQKqy3USHtu3CsYt6Vn+8TWUUTfLVciOSS9KYFSLGIddN0Y3wVIidSJwcwmvkfWcl8SW5ANgq5wMoytNDI6SeSS6ssMOYgZM8dTDrFNDpuSYYUGi3TBqyzqjRspiPLSZhGZkChOzkFoy6SUb13pybspwUqZU4XQUKE3FcGpZYXF2iq+CKps0rBaUn4I8U59e/1BRwwJRtEnlA53z46260OJHy1NQxTyJxVPrgkhQp4ToFFaiXQ2MZimhxgTiabuyTaPWURr+HvI4BuLER/5RFDahLWLUnsyvthtqgUs1qSUktGBDRMWWktyTfC6LauRhOXknk0KvgytObA4Ta4SaFzxTBUIJKFFJQUre00a1WEwqGKOkM5AjQTGoy6jnIWs7mntjY54Bh0i+JH1Um6mn6OOnl2JSEhOPGFTF1qYKBQ8SuvZouGEYgpAmZk3NeKqsxw72F4Y3fAXhrrGqJ84C4brKkwpmNNL4maRyrNU4CKW6fwelpr4PZsrSWqSjEutZCHwfMUzB8E27cXaCM0WWQ+zVRHVb1cbpXpzvVluqakRHRgwZxp4DDjcGET3DIL0+fATd6ZrOYYJmg4xwHfK7hi0kVCuk71tkQaqeSXuLBLdsOWKwaBhoFw8nTSFkmb6jYdut2w8Hce+/NBFD4hOmcdNHItkLzhObeRf2wQ7JIjBdRbMY//B7v1a3I12hqxvjda26M3Om6xf5wzty0r3ODNpcxZ8CYq2mg1VwkxG+zfEGkHpG+YUdny46agk2MgheHKNvDkjVS8AEgeaW35GOFN2CiSeIx5mP8cnvFU9ug0hN0IdNJyIlvZMqX+IhfQmNj/ubY0XNEB98edZIbbwEpX6a9VszfReGMDu49PB2dvSI1xUNeQKq4gh2vtO6dZimhiC4Eu9e5z43fJEbrTEavZzxqK7GG4iS02SCvpclGwtuKF+SWZebPq3RGDgrG8jU+LM+o2Oq6lmZGvCL7h4oq73sWx1jOWGSsMxzZLOuP4xlDGQSnnd9etP9tIJf273XnRDfrUcYFi6BOZTDlkAF0ysqbybAzrEup/35YtZzDuSiIzUll9WgI9bzi4SkAmSVqzspqUsDmm1hydCxSD8zkeOJQsye9qKhGrPs6M0XTjMy/LQRY5KKNXD09cuf46btnW65ZLz6eetAbdTs2WqQ0RR41zMqXLPnw5thIBUTMTOE5xuJXFnbKCNMj9admYwC2otkikotlY2RPcD2I3NlSVk4yHvbehoQ4XcZCqc5RMK9ARuIvcX+3pgMyQc2aFNIekwwHJAIfkYCEcXlqurUnAjjEEU1Ock8rCFSJF59OBZ+29npRLDYzRjAEcgdPvHWxkYrdkD74A3SlBMu9g1YuauEsmf3CClpbpXWDpQT84jyWk3MoBtpz1UDoixO5Mdcw9l94u0ls5CdlvLg2xcauyRiF7LN9KuymQ5/XIm1N57qO12CwVRmU1GuZ0LKur6LdISa6V1x+NoFRuCjozsfSNFW+sHyrJH/pw1eIWreoYxF6qN3w/z+0cTyXlGrn365YhN8pqlI6Sch30r5a/W77YJZwjsq8c1iRWQEv4jH8lQcgayfczgOvxyp9D22bCY0iQrBwobeQw6RcrfhaPUIQKvuK+2lkBblDbLemQetj4GyQDC904PIGIp3yv4gK6V4pxaYG2AL+rybjPoFYSYkQHVjSRwGOu/w3XubIY+e+gug3RSEM5zLXxPbU3C/dZrg5YDnLO3qHJ9/XCe+r4bO2S3cqeDT7oe/AdtFWY7w9yXp02iqWulpZxUKqetvR1KK1Hz+CTLGcOTzvBOTD4we62d0IteM8DuwUwIiGenqfqyanGlvpydSH5bL7R0fPEfwNot3D2fvd+9xdxt7sNCmVuZHN0cmVhbQplbmRvYmoKMTU3IDAgb2JqCjw8L0ZpbHRlciAvRmxhdGVEZWNvZGUKL0xlbmd0aCA5OTU+PiBzdHJlYW0KeJzNWFtrG0cUft9fMc+FjM5tbiAE0toyfQjUiaDPwU0CIQ5NmkJ/fpnb7ki2tLuWC7UsNDNn9nxzrnPOauKQ/hQoUG90M3WB1MNj971jjWQSfRw9PHao4ufdncqDH5+71R2rz391ke7RKgRj1Y+P3afuvvueVskYUMwAcfn3X9S3Z7m/IRGChKGtyv/v7tQwHpG8ch4tKA+kOEOt7nyiaJNp2igPqChS36dDQGSWByMnZ5XzJKDQmihMZBW5k/HK2rqSdznb7sprQZ6sMYR2bXfoVr+p9Xr1tv/1RoHabHY3fbfaG4WsDp86zBZAlYTyrA6P3RoAtwDAAIwATADsAKgHIAtAHoDtRh2+dLdv++72cAKCA4g8B0JgCkhkKjsA8RlMXB6b+CsA0gPIHsDYTDcEIKEczAIYDyAm09Mzff41lUfhS/vCFxsMUzBD5lvn5uRMhgs/U8aU8Qb6yZniurTnifsxKWv1/s8P39br1fbh598fvh4+/vNTrfe3+z3AFjZqs1FRaevIatBttISkGaNopmBiiBz+UIkAgAiA5ulJTqWIGkh0yVooEB51MNLwpKj1bZY2SRIlh1F7kW/Smox7hrk91mi0nBRcs810vDnvNlTdZo6akm/RU98iKL7VKPFZNJ5wUraFUVKJy98qcnK4CXFksThwdArH2qF3Jh0mzJTKLAY9Ft1ZTQOonQlqr5SUBDUaS8tEdVeKmtOszETzr2hN42aChtdU7GxUhInQcNSERsq37jhDjHlvCJEX5L7/7SPPaw1f0UOcmWur5UnzfMAPdp1E5dd0zPnCyoRjhpr8Y60Xr7/qhNE5L+VqXJ43zxsv8Fx5lifO88YLcy8+XJ44LxhvvrD+svEYfM0qoVR/5ZJN2QTGanDSmNemzcaYsZieJx/BYlR7zpiMcyORrs06rTEXCEvnjUnC2g4cq1EFLhR+fLkrYam3NO5KoQ25G4kFd+1IYombvpK7ltSlxM5loluhiazCttZB/2V5L16TReKj6v6FVb0jTfDiqr70PCnS+rHcrfgR7+gsfVP5L8Gpz/SjfLV/S/y3Y582dBmh9Hy1s+jLXjv2jVVnppknvnjduREvuJCZcOAwOHA/WCloYHIovjFTbsq0EDOHkRD7ZHaJiE4j2MAyEqOPm8bn+wl/t5f9XXDofPyYiGU37Y7SlIO1pa63r2nVHee7JpZ8E0+YTXGtiw2vBKQpT+0JX2n2L5QFuOFR+WITHmVc5ZIzrwyGjrI2zbY5c1NGn9W9nITV+TMT5EvTBNZiDIz+NQjAY7feviNpgS+DZM8O2juBNpkdBc99d9/9C+szUrcKZW5kc3RyZWFtCmVuZG9iagoxNTkgMCBvYmoKPDwvRmlsdGVyIC9GbGF0ZURlY29kZQovTGVuZ3RoIDEzOTM+PiBzdHJlYW0KeJzFWttuGzcQfd+v4HOBSMPLcEhAECDLktGHAHUioM+BmwQo6qBJU6CfX/Cyq4tl7tBk4jiAdrm7PJzb4QzJhdI+/hMgQLxZnNySV+Lhcfg66IVUGJ8frx4eBynC37s7kS6+fR6Wd1p8/mcIz520QgJa8e3j8Gm4H77GVoUIQmuA0Pz7L+LL1d7fKEMIEWNhRfr/7k5M10ckFwYprXCghE5QyzsXnywwPVugcCCFCk/fx0FA6CxdHHuyRpDXZIVWEIQJXZljozFjowuKMcoKDVObcW5sPH6NVpBHUkIrd95jbLzo0Sr1tMfYeNEjWfe0x9h40aOT7mmPsfHY481hWP4mVqvl2+2vtwLEen1zux2WexRSi8OnQSavkCIqWntxeBxWAMoB6Jv0qyyADveU7wkA9Foc/hzILMh6MFqAOPwhwocGQNvpBekXEsGRP39BTi8oudDgwamzF9QGQGOGC9CQf2UYRvxw93Y77A4X8skZ+azM8o2dR5m2+X6bAAJ4QFT7I6jKsmt8HlyN4O///vBltVpuHr7/++Gvw8f/vovVfrffA2xgLdZrkUZohFRPR0g2jzDrJyJdQ9Mzono1imoBzBbAbABQAhgHYCiJaDwAKgBEAHn7vGhmAjPXwDS4EWyXdBlAkBJw6Dz+yjSIUbfxHZkGE68xPQv6NgYg3MbBwvMDw2qdw9notYsEAJ6pdduIZ2KE8/FoRvHKjAGLALjNVt0m5aPN9ybf09HaoyeEb0qWd30UrJApsO+jYDaehEbAhGckF0/2USgfUD3vQgYg9gW5rzFKg9PE6L1JThLvdY5klxxril578o5KlFJyKKlnXJrmiKvYu+liTmK7Tz0BnYucExDFxWsloOw+fAELDJTdh0yLwVoJxtRarJ5hLqSuNJnqwzCeG/BKPm+xNHQ/xrsqTgyFTKc+1bnqhXyZdB8v4QMWMh5zoUW9SamuXJDxKCVNqew0Ecsjb6It6BXL3GjUxI36PK/ClBSz1HMu/ioP7yThKsWraiUgUlEQbrgqagzXXM2xo7VPwlMhoJ8jWDMlea9mdd3KYSabgasVXZ8mXajOuSq7a1WupwKBHGe5UA6HjDtejyUknZfJLykhdSvPZe9D4ordmi8lYq0AxBk9O9exbtV90iXjuPWarqerq/rkA7rylIEwkccu6RSDHjFPRnQySY0l+4nv9ijRdWtJl2yAwOUO00xWaWGPD1jIuKIN1JRw/aAq3fRJyFBx8yPTJyGrAGwmqmgJzeUp02dlqQLQzuUBqMcp6GfU6WZm6QntHFEXe28u++IYiO0+rVVfctdJ5jk8bOWg7D5sAbHAQdl9CBoMhq0MkwOeL1A9w1wr0ypM1odhHDfgsVDsJV25Md5fWqdjn/SnQqY+6U8FYCH9yQ4wabFfnY6Fmi3u6kn32hWbbSWgWKdb9vxsWwu2tEcqudFq+2Q8FQIW1q0TwdopzXs9q7dzGNRppXX9O2+D8+1uy/WjRXVCmmErl7NvbFt5K3sTaq4YfZa9KwD9jN7c3Cp+Td1NfdIf67glGLVuq2V98gEL22pBnwQTGeySLwZ9jsk4Un0dTX3Whgi4sU191oYqAGeWv0lOCdEPqqOpT8JEkpu/UJ+EqQKwS+FFmss71Gf1hw/oYG6eJj1OET+jjnYzi0NkW7ZPXXNZlsbAdR/XWpXlE26Gi9fKQdl9+AIWOCi7j7UtButzgqhCoNYNtPH8IdtkfRjGsQO+UIwlXbnTlPAldbTvk87wZfJ90pkKwNIpoeQAkxb71dF+5iyQk6++8+lbCSjW0Y49P/vWgiqfDOZGq++T8VQIOHugyE1p3utZvZ3DoE4rzaeSnJux+/1wP/wPotiu/wplbmRzdHJlYW0KZW5kb2JqCjE2MSAwIG9iago8PC9GaWx0ZXIgL0ZsYXRlRGVjb2RlCi9MZW5ndGggMjczNT4+IHN0cmVhbQp4nO0ba2skx/H7/or5HHCrqrqrHyAEqzntkQ+GnC3IZ3OxDSFnYseB/PzQ7+rZeawkY+Kgu9Pt7Mx0db2fLUU6pD8TTDB9pcRXF2j6/OX080krJE7P+9XnLyec4t9vPk754pcfT3cf9fTjv07xuUc7IbCdfvn+9MPp0+nndJeYYdIaIN7+65+mn1ahf0UMHtIeyk753zcfp3bdd/KTB3IU/5903uruo09PFOdn6RMnik+/TUhABJYvOiRtrSLLVsdVwU5eK8M64oMZ7uPz6e4v0/393dfznz9MMD08PH6YT3cXnlBPzz+cMDMQpxEST89fTvcA2gJQ/HkEIA9ADkDHz0v+Djp+PkzPfz89fT2fnp5P2pCyBhIcjX5CDcqhdxsY4Q5GAyRXMKIAoAlAc9o8/Re/U0hYWFCZfpie/zbdx+fpvlaAjNq69kCf0wNExRzAU3tApkDnco0A2kkaRxKokWCWJERBax0qM11h5JwZW1FDFUBrusIMlKeAgPYW1FgrQjJAS8pJsSaHxo9QMAuz44AuWN9fasgWKSdN8FkbogYkFOby3pyfZaI6gbq8GzckHrUmwSiyi8hkTQLQZc8E33ZYbR1lHajUBaOM8U5fI/57cblsZzI+oDQD+w5NB4E8FoIzNOMUWGTSIzQunPadM7reOwvuOsEpX8VZOFvEW58XJqADFUhrsyLmbQXXBwrOg7e4SUfSZs4qAm1RD5xPizN/iJWzjNoN/OkaAIAGAGcAtPkHLg06GxUAvAujXPv2GBTy9QvQOV852DhLlZv7XNZOaWNI/0bWdGnahYTKRdqFAM/9zYVtGFzlQNTBOfPXKesJKYz87QJAp7QL3ksJZdGpYFwMFyOFfpAAobLWMOOG5ynMzhAZFVpvWDjojKRXAdhZXCjBaEkUlNNkiFYtqVFFhZuu4pl9UPVLSZbnNZlvG4c5MA6H1ThoVIMCNAY5RC/cjz4vvV52YEY5z7hg+eCjbBZ/VcfRMSQggZVxDMFf71ZQS2j6xlgLyiBYcxVQt8NK9eQJlSD0vOj24BA3/FomK+sgWwVgtVlY0zzGDqG1xitDltztSiuNvnp6UsZZcGZUu22rZ1RgkGHNt77U6EtkMsqRtvp39Y+JuG115wN19zVPu0GyllTSfLMvWOl0jUgoLoVroXxa4SaNInTkeR/ytjA9Kgts7II50l+0LVdymy6iYBVC8PYlHvQN8QFJaSOT2WV4aJzUHbBM04QFRGBjarWdS7tCk4PINvGAup0v64akmy7/jOhlzmmFDnxYdzDp5Zpq4rrWlJJgVY/tvh4b0LXesMInopDMJVtRUMYab8xVCK0iic7IkbHXqmgbiteGfGjpIi7FKG3QhZtC5+skWMxKmZhCw0qyXWvByq34Na+yRqEzHvhKjjtZyE2VSzeJZgr7wkLUylLQ4Zby0I15PSty9iaOHYP0wga563L6tNcx26toLHZ0ZleB3yyirKyrXDEI4TUWCRSyV5ZlfbRNRug7CN+jvQpBW6YVh1YtwQcb1kq1neLDHRgqhj9Q8bEoukHZ4MguKs8/bpBB3Jaj35YjmShI0xLl37T98ZpgJWJja36Zq4R8lcywTSZ6UmyJR2KfJCz0VgWo79Bkt7pmrZH37T+/++n+/u78+dd/f/eP5+//8+t0f3m6XADO8DA9PEybuMiNKjKCsJsAvy95X/K+5H97yaqXQtzxxowrrsGAiBmP3RUPKYWIjUMiCJuleko7PAOHwQsnr/u07WVxp+dug1Po0KfswNbsIIZd4wGMzZ+xzjBcrmtN9ASADICPhd7SIkr3dPk572B10Cg1ATcnAYXm3hdiG4cfQ8bvFgXvmNAYypHu5SmsVSF1OkTsLJSbAMDUOWTO5TsBmJKDGwPA2L9zyPfMBYB9ueb83ZTMI0ohwUEAjhKZ8/oqjQTT5fv1vYpTuv/YYTGPkk1rynur+NmCVym9YksMteg7RqITQhUxXwDEhXMBQvm9dH0uCNU1j2JjFkQ/CgJ9ZkqFl5gU1z4VplCBW5iWmHPu1617+dQ7llWJ0r66MMJ1YdS+HJvCgPKc5x2VPmhvMrS53FwwD4VKW6BD52D6bjv2dY1JuWMxNurOhB9HFawipCKhtNZ0GEZwoa5hLdavqJU0dKnqiYNFWomGyi0npFClbIUan7taJ8/3CBRJi4aYtOYyqDoluqsWzH2d5FmT5GXcO+FDC7XmgostNM/d0a2a9NI8dIaT1hZtrjQOMLjAqYGh4qwLnvNotleyvvT9a42aaLuU/c7SgnY09KAjGadrJYS9QCuK5JbOJkvSdspZcJBnIc1eCq5jvdN/QutqndCRX9QJrsdoJjMxbdQJ7q11wrCRfq8T3pe8LznIrfc6HaRXzKnl1nsZ705jgTQrTx71aKSPEhoZaFlx9BhbnQV6a2dh3OjdY7wveV/y/7lk/TDcTmdBA6+5hrl7QJYJJ/dCoqZjNREdEl5RcqU0bKO6T/eMKLlkUmxKUv6hrLfbiX5LkmsCHMb6tb2/LPdqQrxSQqaEuia/F1FmVtzmnXobRTEjixEvrocafDvK0MFZRm5nGY1MgmFMnFvpR72obSWWKIxXuwVFIuBKvwVF78Vcl2ZbWnNzAr/AXV/jvkjqF8X/ohuxUxx06bm1tbmJY4OCgPJ4Tpm5KEonX3ufrFLbShjskLUWxZ8dOSL1eEtHk0RCt4FWLFYdlwV41XnJIVGMRpuq/RleK1yX/ZwV26rFde8Z7ejwQReO23HFK0vyojDEDewER5KM7bpVyg6XkSX8QMXrpNCsu+4lSvqKb26nlA4XKGIK46SzuTLfAR66rq0W3IIp1dCq8hqrgoUgzkPuKu96ECAU7qU+rw6zOXjf4a1iuhNgpFm/0EXs9gHXOz87CnzUc2tHCq9CWukiDh0+XphWlZPt7VnJ/VXTbH2p0rQHNZyxf7mT2psU01FHJ9TUIQ3gu6Ij5Yn96iH/t7pPsY+1iuPJgfEgwzLKlK0NKMMhWHztzod639yFcDHynbWER8vRvhP6eRH4icQL+qmF+nseDiK3029ncEiCWi8o7RsLynGjP1JBua7dOwdatNf7pF5D22k2aO/iRGgJTaaWR0nUK8L5Viq9nAO8KqWeRy8s8eiBNXHrFeKKDuU8mkoynzSKyWdJdDzW48Wp0F0/ttOyiX7MYk1E0oCxntV6QeIg+Z4mOzJuW5E6jf4r/n6CDVrLoetaEnYwBWh+qsS9pg01ruoxxg4TDSlVMQfbiDgEqAL68JaQc1gDHjBQjt2kIrbRnRgvGLc+mEopwtzJfFGGuUjKWroiBinLmefA1rkb4drAaxzqbKu1hgO11i09We66ll6sYCW5W5OqFqD8CubyfVFfNm44ocw1WJ5vTmWval05EL6Ct1M7NK1w20PhoSuwrCn8wi2IfaX0MZr7h14358Qinyogo9jqYIUHy0G++h8tVXoep+GrQjsiOnQ4Uu2bitbMJQjGWyHEtYn7LmN3VHenOZVU19Rp9upuo0+KTXdnA+s3+qTNLkXxR22UvzOqpFGzWsdiLzzpg16PbWdnUIznddV/J+zSXYvoKBwtbViGvStVENTi06imPF+nFvUdmnsHTJY6ZoFDxXmj8Hw9vNId4XNTGmNYDb+a9NbS6dPp0+m/5J592QplbmRzdHJlYW0KZW5kb2JqCjE2MyAwIG9iago8PC9GaWx0ZXIgL0ZsYXRlRGVjb2RlCi9MZW5ndGggMjU4Mj4+IHN0cmVhbQp4nO1bW4vsNhJ+71/h50A0pUvpAsPATM/4kIdATjKwz+FsElhyQq6Qnx9s3UqyJHcf9yQsu0mg3W2PLFV9VfXVJUxIt/4zwQTT54x8NU5MHz6efjlJxgWu9/PVh48nPi3/fv1u8he//nC6eyenH347Lfct1xMH1NOv352+P70//bL+KhBhkhJg+flfn00/NVf/XKDisL6D6cn/9/W7KV3nN9nJcinsZEFM0r/q7p1d7zD095ZP4JNY7n6zbgKWxfxFXunp9XT31XR/f/fl+YvnCaaHh6fn8+luVhOX0+v3J+7lwyehlnWRT68fT/cA8ASgFACcH6bX/5zuvvn525/u7+8eP/z+x7c/vn735+/T/fwyzwCP8DA9PEzLqsufyfXxly/Xb0L7RXD5fFruAggLgMviyycCqOXeOTxjATj3z0kNgBZALc88+3vLs2j8/eUTRX6W3l/XEwDID2yeo19c0c1av7ByADDnjcRn1u/Sbzwd7okIIT6DfpPq0d9Ph4rvoNfh75CHdy0HDc8vwsFztY8gzHAapSQDrdWi6Nd/T/cA8nG9wTkTwgFIl+6s28TwapVfuS4P4bdzfnU8jtrRaWu74imIcvb3499eIvJ17YATjCKMa0URC7IefV6Scy77mpPSX14rc+F75qJNMJemIuJOdAZEOhHfnjqdsq9MLiRDh4LjQW0u5r1K7pzfBUEy66cJ1jcTjRMtq3imCpCSB8kHK1S61Eg8354X2GitkumyTtTwIr6499UrGH+djI8isEZW9CLn8tzRQFc9PYY98PKd6ztmguxorPHvwnevv4zShAVNkMrJGTixkuG6feSKPeRaGZArTGnXQNxVlMgqQVfugNq0ikgRHlVJmqr01xs3SaUcTyhLyXrUrCcVXDMD1tkMcbcDMx02BcTwef+wydeaBsyomRBovk3wUQD8fKGEeScgyKzZFa+28ugkgvYF5YMIR2YcoEySh3n7QlWH+5n8bokUz0RzFErUYJfrl7F7lnsgdy6APLk6ErTW41PXqMOuKpdcXJvShSQsQBaxiidUxD1SN7r87gLIzyFoqaDmuXJxJFSsGJ23GI/7T9dA3AxR97pnFdw6NTACg42R0vPSd0R4zcT+Nmfw0LGKOSHs0YglKW3SpR8pVEYpF1U3kIhmiK+ZG0AcRXMeRAvZMssI3ges2gGs4hgA+4kyapw9ubaWKqNnqSPdDoVd5BR5uhhFaRugXnueBnxbLKPHDJpMaUCtkwxuT68RBBPI3SF4U18qwvFeAHjltJFuZ6RqKh6dLTz51Pi7uFTdfUjjHqRlzCjpjlejm0sQJl+qM2UulDEA2gpelX1wIYW5BJqqci31SN5LKDl9d/KRnZwv0U3d9r0jwB5JhIokp+IxaLM2996zSe5MGS9p4r2mDlck582YEtkAdFA7jM19NOo9NKqUsEVNRbNXHXpbaYCicIOo6FoIod8jYaqy6Wu01kXHnou9OIJfyJJiCvFE/NC5QmnPcinCApqV6aOisJw+uxfwvKJEK2RKCZlTBhoP9w62CuSxoTRXmd45xpk+NM0eNHXKyOixoBSfbLjzTcWMwKfn5NLJi4RlG1p6jjrlv4b8VtUTqKlwDcDlgYRIkTQ1paYqqKK2i0+lEHXlTDCDKM1B5rrJ0UhWfAGEuRBMGq00bjAcD5o4MC8PWbw5GmNMKeZthaJXdZKaCaXBqaOSSMSibyd2z06MIzU3ZStG6zLL79WuRhXKwqqpdM8VKSCkIhEQG3JzLzUBnHGjxWH4RKG5BlHvxNIN5Ei0S7G9Mv0Nd0DCicieYm67EfGZRCj6rM7Pd7lBCTgpkVkn0N7Y8i7i/y0R13UrWhKqvWczYPXx7vbw7t4oJyS19C1R8G8CyaxUTvNN2adVO6arR4/UJYWPWfFFvOp4ICUZB45aHu1idGJbqu22jC5605a/ucSvzON3x+80Jbs0KSpqeJ9KFf/5uD1owey1LJHHBPNGYd9yZsCAPNIwS8WRiijSTDs5Ek2M8sI2kBLMWXCYY4sIVBUpSOt8wwNOLJsbNxbC7rPuRDxRqnKqMmpscoyqrdCrnqbfqipmcl2xqROVmtb1kUIB0+i02XioyIZTyKs3g+XLms9UPcbaW6mKqdfI85Y9APdegxEFbTCmcPayDVPxe4rYZyK3TqQvuhhbAsOVZlZpTaKwF7plYLXjpKWcMrcXooDtisgZVxK0vnJFWYavItjEinZN0OreRKiyIwnrTWerSaOlKHcO1LjXbUPl6FgF3mCsIumSpKzJlsO9VomWlrux4RSHTrRHjUrvJLhiQsBN0ibKSQml6HaQ3rwvp+loTAb7VcU1Fw4tcu86bZAWMGuiXN1XPRjUHdcqrQXFlDLH8pK/exBjr9WHOrLk5AiT9DwoJRPSmqOgHHVYWqW8W8x8GGROcn00+f7/yEf4rEc+bjukoKxlymm8ZEhhAPi9ViFa3ioXNlr3bpmZUE5vGFLLeDcMp9PB2xus6OY6jVzmmjzm+m5ssiMpkBlr+NFBuKELqMTSspcN6+4UGiLeU51FEPulzK+yi1T+WkZIngcQG7Tu1DroCrEiLWMzArI/FcxIIwG3VM4BGs0JIw/ORygvbs0EFjdFJkTtnQ7aOn6nPPKr8I72MoMSvF9G5lLL1m8MZTmoWvql02BtKctDiHaOcdRGHi2T7Y0N3L4o4XdpFbNKmgyGIckeFMq8iNMw5hCJN5C7dcxoi3h4pGUk91FPvtWn6xGMDqlwnCmFh4ocmdz5QCOZ1VajaAYa2peM7Qfaj0xnvra0Wg/IOmZQqMPjznnd/pjMVcW/W5SRqzxLOAagyIGuPepgfnRQdvPWlgZIu9LR+VWR+kTEKsJJR/wrFWVMTZ1Kml0XZRLt0GU83Ej6PHY6YlCg8WJwVeSxTK8jquoipyPIHGC0WAnEI7xkzhqdvmEGnDKkEu55pGFOGaFRF0pf7cx2pBdtkQyqN0fnLpuoTQ1LdH7iL3uCVFG8srX9X4GRQfVnxYhJU30CWzxKaIPmcAwnmQpNNDbj3LFp/5yZ6IahDqZ3/nFp71UCjDS01qaP1tqut1ArmBJKcn29hb5d3+At62Fz3vSVohKIDIQz7n/FmXX7j1VbZZRsiEFtwDscLMrN5yMmwJEJi2XntTH8SOuPdGqqC8xeub0mEdGljWZpdMZWcmENd9gylEQ9r0XLpfoO7YlUILtwoFWKUqZk2lgrRN5VRtpkNdK8b5CkZQakaI15HAAdA8cluA3D36h1zqpJcZsOX1DmuzNhLPbqFMYgHTFWVWLUCYwjzYwGFpdy59JsXYS1NEjXazVGwUjohZsf/J9gvQZqSkIogvnWAvcqfcPhygvRXiRN83asukiIGvsoqo3YWPPSwVU68j36v+T2CkvGpel1SSaeydE21eauUXtuoBlojuKiOZaKnq0GU1Cj96f3p78AlhDE0QplbmRzdHJlYW0KZW5kb2JqCjE2NSAwIG9iago8PC9GaWx0ZXIgL0ZsYXRlRGVjb2RlCi9MZW5ndGggMjM4Mz4+IHN0cmVhbQp4nOVb24ojNxB991f0c2A1pbsEw4DdM17yEMgmA3kOmwuE7JIr5PODbqWSWt099nhDQpKYsfsilUqnTpWOFCakj/9MMMH0hpGf1ovp/YfDrwfJuNDxfv32/sOBT+Hfr95O6ctvPx7u3srpx98P4b7jZuKgzfTb94cfDu8Ov8arQmuYpAQIl7/5bPo4bP2N0FZB7IOZKf331dsJv9ee3OSEdGpyICaZurp76+IdptO98Bf4JMLdr6MREBpLX2pLp+fD3ZfT/f3dF/PnjxNMDw+nx/lwd1YTl9PzDwee/MMnBZMTCuz0/OFwDyAcgLIAagbQ5a8A0BwAZPqufP4e7p8AlAu/H6bnnw5WMQ1CqdD883fTPYA8xhucMyE8gPR4RykAdU6f0Jw0qUmtU5PhE36He+Ixm+HS/WBOeT/cDybF+3pkWv7t6jDgBMAVAA/f52jh3de/fPvx/v7u+P6PP7/9+fn7v/6Y7s9P5zPAER6mh4cpOPAeR/r0RfyFBivit2DcMRtm0z0drpt8LXyH9FHE3/G5bGgYWHgnPl8cQgbZDIwMFPuz5BkyZ8pWx6riTCB2q/15D/MYxztXhwc/xneDbU908qK3tLaMS2nr7EufAMO8ssJos4CFzhDgT9UCreNL0jEnhDD1JThX1yI8eR3CyBXVdTihT89d4PC9wBEyB04/OQEAsbceEKqdwPhbpk+MhjACk92g8zVXRzgIOq554DmhHfpDqBRP8pSnR+ZeS+vBsWlqRfjzgucFL1Aw2YIufhHOisAmhMexxl78PZMY1LeIQchoORPsUnfmGCuxlAxISBKOKWGtrLhMljjmQVvDbYWYvLanFDHRtcVVxzqJBQz8cR2GYg+GSmcYbpovYIUdM3ZL2JWZDJNYZi8OL5uNJJWHWpg0PE8JDxGgK2EUVy1iwhN3qNzXZtTmd022W2Rkdm3rAfIL+mK/hZTLdBoypXkcdKwNKS5jURlg0gnHm1CMTjWdM86E9XlNgbEzU1MdzcTKVYNDptanPKhTbSc7TkDCEzeGWeukQINwxDp7tjBSGGFJOTMZpa4dR88UA+3W7KyDWe6B2fBSjJjsb8g95yHqGYenFeNGac0Xwwsvi1PyU6S2cr1kPtmBxlYCx7idK23RWMW5NAimRKMmtS8SkBJlFpfulChCV5wgiEtf1HYSXP+1SqLkcsSqXYeJ2oOJK6kX2XWD4qRrEVDoDsM8JCKRE6FLz0AG+0aU1QDpPSVzptCE8ky1aZQlFjYTtKGHfYsYtOepn6GU3zxnHJTyF9FRz3MYHoakrzw4Gj6UW8Mz6ZNrFMuEV15UHgrBEXvPFnBeqyadqkPFmdXKOdm8pPIQMLIojStCTHupYiW9jOv5daTqPaR6n5EaHBOXOXNqHWOcImCu8VxGuJ50/ie8wde9b3a8r0VOJ5GhX8IDyNwNU9ViubQh7PVFcY9LXNiWmOf5+jzGaM9t8XkShoVfyqKazgiGcccVTjAJxqiWK4CkPrI2WXMOIdB/hXOaGgIqpJDDFCnnT7S9dcjZPchJlFNewLZb4HZ7PWlKLbHF+ZWrKTFvTIYjhTofl4B0MjF7FgAZkglLm6Q/ZcgE8bbUXCgSR4L4U+2bAivrBcI5xq2NYlwWGY7NA9wwsM5wKZeKgsom5JlE8zcEMizxROvCcr0ZpiEkNHf0OQ/yMB3+icTkaYD3tmaubRQC4NXG4bqQxp7P73qaFMk0c2JzXOXnDO6Y1Mq7hWMXnclmSobh4PfCwZZ1MKUcmq2u0K68Zkooyc3l2tWL6v4VgqLsHQFiSJW3QqhqIy9rP7avtL94X9f4KwJAiX1cDMsW2Gteb9TDK8ZLq+TFmE8kgGhNschyr/X9hky4J7BrX9a0TQzn+KLxS7NE4QfkoBEn9BrGVmn1woWHGCkD/TTaGkSUpnEJbYbS7dh9ezKr4XKQ5m6a6nqeXOXumfC2JTVQSWm79LYdKlcQlLChcOP2P0ZQVyN3o0BBNKqaWXGviKrpkqw1BWmbep8WFo/ZZza/VwqMRRG0gfI9FdcIfxPh61bRu1GX8j0Rz2gU8V5ZT3KTo97k9XBT6C6Lrq3n8R1a3OkiOWwH8F5htbrIoRLqygZQKQoR+mU97ttFF66piY3D3G2qYL9F/E2tXpYqtuZU1J8flyJ4hrr2igkrfa2cG6Mp460VAY0zU8kFzClLiQtHbCpRYDqkpSghszSSDRDvSYzG2FHWvoRjKK+RHZBhMOjaJq3Se37uVt2Vi8jEjWL+Flu//2BWU1Z2OykXZbXblX1lpzStFJVmRoYtw2pW75MaHFIx0Jpm5tXgOJLtMcpO5wKyDRzvCZAGpfI1kml26zKhiJXCuvHoSG6lK8xPWPUoz7wURlyJj5HDr9mX72n4FcuTF6R9ocOogbvhftfloM73ukXIi3NRTxXQyl3VqRvo3RNwDcrnGogwP/D9FmIpUsvcIYNTBH+KU0KXavQ0fDAHdyV6GfSIknWpaegeJ60BXKUo4xl4cKKlqF54I9tOewL/wqBWjOPcMAucHN65QIy7RjijlYMigXuupu8JdrgoL4cgjvX+UAwb1LQJbBtxsKcqW17ErYJt5Vs4jVZIn6J83lwZ7EnWFsVxSeTHXs1dLK9HtR6pwJvkQ5/pTtn0i8e1KGqQRiUZjUVqSEBSObOE6c2WDp0+O5LnGl1atzhoBli486nLcVQbNpUTUY+ShJa6VS/S1IYjNzmZ6i/kCJUebRvOlS412TOiZ3p2V+B7+rHVpVBqh5F4yTHnjadnxTbPtuKOlWqJQA5qoL31ttgQGIUKlqPyHQPWviZhccuMB8/d8tCArUCmXKv6M0kr+z20kAbPuOIGSP1mc/0GUgqQRNlYC9LcHc3b69VoOhinmfFSav/KSdzcRqHh6Uk2KhUA3Vnf8VicSXK4Fft4icBW0gQ50jeiBgQjTfL0EPZAIVhDAbWH0gpyKTnm1+9VN3SQJW98V5MMj2G/ETAbknIKGFTkRxuJzUG8rqAo046ZUndHUcjafJFNBymJshycCGyo60fnmgkUhjvk3aG1xfm+Gx0A6U8HYVRKkpU2CjNU1PtTqJyUAP1uxYX6Bd157TNHc/xjZdd1tbalxWI4qAIbkNzQfyMkHf5fGJcsPq9YOnPBmeLciBtoK0m+zIoNs8ZwfvsESZ367vDu8Dcl5X5kCmVuZHN0cmVhbQplbmRvYmoKMTY3IDAgb2JqCjw8L0ZpbHRlciAvRmxhdGVEZWNvZGUKL0xlbmd0aCAyNDUyPj4gc3RyZWFtCnic7VtZj9w2DH6fX+HnAtVSB3UAgwV2ZzNBHwo07QJ9LtIDKJqiJ9CfX1gWZUqW5ZnxZh/aJFlkdmzrID+SH0lZKB3inwEGGD4X7FcX1PD+w+H3gxZSYbw+f3r/4SCH8e/Xb4fpwx8/He7e6uGnPw/jdS/tIAHt8McPhx8P7w6/x28VIgxaA4xff/vZ8Gtz9M+VBQdxDmGH6d/Xb4f8eZ7JD14bA4MHNehpqru3Pl4ROF0b/wc5qPHqN3ERMA42fZhHenw+3H01HI93X56+eBpguL9/fDod7s5mkHp4/vEgJ/nIQZlxXKuH5w+HI4DxAPgIYOz0Of44ALQAoAHQAZjH6XvQ98PzzwerhfJWaj3A8Pz9cATQD/GClEKpAKBDvmIMAOL0Ez/Lachx6FGO8fvTPD2c07R+utec0xLtvCT1CIAqXXPpOqbn5HQtLnscN6T/PXvepnsAADVb12m6Pt4//h7He5jXSGPGdT3M4hnHWopq2lOcJ+05ywDnuZDJIN6LjXHtJI8oo8c0tkkycvNe4ndulme8j9SbZBTHOE1jjt9JGTX35svT4c1zBSK5BSKPCURAuz5lkEgnjNEaZyhoFy84Ybz23rp8Ia7Lz+uPe/ElVqK+wwxBJdB6b/xeCPqkAkUqn4Y3IngIOK9RmaTPJPcsQ44LxXCT19vD27Rk5YQDJdlmelpR61oZHYlGcFwro0amee6++e27X4/Hu4f3f/393S/PP/zz13A8vzmfAR7gfri/H8ZRj1kG4+THafEEnrhRUxqISgZIhhaNoyGUUViSnglLsHPDQXIAyLRj2XUm3PzsiQw8rl4ZJRxqo/YAZPJFalz1FfpXtE3CcR7TMttl/iaOY2ZfRz4w/s58I41R+EkuRlWKkr43bl5vIc4LsJvX1ZqP/BKmz66UX1w7ez7718aYC3X6dQvQWxagcnAzc+Qw5C3t1RYanNDW2jBDpiX+hVqTW5vuyZEzKGboYxih56Ianko3ntVCkLClReUweEpq7jxbqI5cLCZnLYUyDly5MF9i60JpeS2stk72pbUAfQ0ExQJcBS7TCMRbQZ0gYOzsW7gBcIJgWIA2K2SjxY+4xuM+zusgNlsg1iGBeKQg9QxNurG10otUCAqeJkxYLQIor2cXmke6UpYUH0j/azsoSJJkGLFtR0VjRxywGEQkp+V84vMPbIwGwczrMvN9ciRLGgB6Mcjfhl0MzHnX166Q9bWOFLcwiETwCgpqS4ktQlAVHiIGiR2E5Q451aOdFaEipGu+wxiuQM4qC+mwjq6ET/N1zbVVzLuDgklbMeyal4R4t0EnAoBn0YXs4TzbQ5LkTFLsjPUiKFfkpRnhdOllahKRI2NHw4WtuaWNcsmnaNXEst3CspNEChppGfnNOBvFWlotVjqtvQnt8lRZePO5ybeiEdo7G3ARI6Wp/AyTcUEEXcPioOFje37KzglkHPvN1cFeGSvKTCmL75XAsqnOlprs9rMUGAzNgx210zyeQcD3Aeu2AOtdDVhgKpbbO6D6RQ4Xj+v1hDXtNCXY0FARiioEZAn62SnneTk8L18XkRTtpPDozZKibCOKxkAUFtDY0BwkOVfpRQDNuFDBNTjT2vAetLDi3qc016my7VAuHjnHxPZms42mfJ240WJOUyWk9CxPOk3iWOftYpHfgLOFUJUlXqY0YeYQlq4aJ6w1iPKm4k1mB7wIWDNtv9RNK3FmFSVpQVgM0t9cUaqrkkQ9CmtpOXhVJll1CplTRwJXK4Vs+M1C8glU3cosVShPzBucyjXTvZB8/C54bJU+86bcSkAIpeW0yiQ9Bx+2LEJlds2Yp2F8rKh5UaE8qT5jbhFy1tjphEMthQ8umLCzclo792aR+gINUIDi3NMw/kL7imMQJ+UBZfLPSkkBMoApHXRNxUOleigHrUhySfUuqdT3OgCUDsGyWr9WfVsKddqs9wKCcXpXebqHXdlpIE3gNZK7c9xpq0WYh3ndS6FOPQQjjA/O2J0g5rojsCJhg5PoRZvg9XSNUignw22tiBzNLqmOtbJAPVNKyt3JIjcdfot6Vu20nNeTQOr23UrVv5Vc5HVWubtxHZx3elwTzpFY+NUmRokVVVIbce5ids47ZAxnNUEr0lBW3uhhkBPBa+J3JqIkDyoJuXIdC9uQDb+sKm5zgUzqzIcCRCax3I+7bE8WrJDIHcTVROyBBZO6WofseV8CYbmRDi63unzWUY9j1WR4BtjgikXeyv1gK/iey/iZ8djwo5d25+GK4mvtJsaYkwslu1IITI7aMl3Wxw3cDPy8yBvJQCQUqpqPsNOr1HT9W94VBhQag74ty+ieBdhquo21rGV+ty/HU0qAGntJxXbqhh5Q3dXwTPXjZHFoBEpjze1pHDwyc63DQQP69Qq0F1YHaW93X26GeHyOEovKprn/XlSgixR+XqjhVMGza1iW9BcJCjJfUhcwerU/bpK1bykFp60U2nl2IICVzqUWxiujWM+yUzuva0Ntg9lq8DlJDHqLnOVsONX800EaD8IAOsv6cziHYsJLEFJLr+21JjQ1CE7/69ye+d7Xyc4NGqEQwt5jTR8/Oe8Af6ur6FQubF+W26MWqIvzhp9y+83cnhnbKyfnEtV4xE/vRnHBSmu2T6Vyz9Ba1flzEltpTrUy/RWNZfLnSnR1Xf9WL9IZfaHr39p2UcFnnylP4V2F3G/nCSTvXhBBCGUTjLqxC766g9+26g8NY9B+PINi1dwm7R4ifanY9x8sm3TQutWIdBj4cbqLqy4lMmuRN89/fSqZfNySyRW6eJUqx1bT0Dn8VOX4VOW4xZ90ixlbrTkX6jP0IyZ2FDKk0KCcNs1IlJmjXjHv8t0HF0TQFjTuoFcU4JbvP7xkXE+dbyOU3VUzuaZeQt9x7LTKCuQo0LNyMVYH1W8olWTfhwy7Db9NNvZipyHqnO/lynDHleLOgl53XlrZ6id6qa88amoqtl/UilZ4mWlYHQ9g9SHeTBRO7Kj+iiKbjq1M79V4zN4Ft6v3vnK4amVKD8IqF/a+qrcqUB5GewWFFuvaeguIDplA9d0lp6HZ+xKtgyoL6VWRJ+dE1VlktB2Mb/USveJH+lEx5+OW4swO63SL+FJZU1Wvddz4lhyveiGTMiNY2WwbS221zy8qP/W4Ajv33xun0LAq/f9qaaZtS9ra6oD1juocE99GRcijsM5oufewQ0+LyF736frxrb6kN5mxX/sSRIeCFIco6YAzSbNVobnANoITxgZlbm+k5M1web07vDv8Cy9fuoYKZW5kc3RyZWFtCmVuZG9iagoxNjkgMCBvYmoKPDwvRmlsdGVyIC9GbGF0ZURlY29kZQovTGVuZ3RoIDI0Mzc+PiBzdHJlYW0KeJzdW0uPJLcNvvevqHMAa0i9BQwG6KmZXuRgIGsPkLOxsQ0YXiN2HCA/Pyg9KZVUVdPdc0h2dzC1XVUSRX0kP5JqxoXzfyaYYPqGkf8ax6cvX0+/nwRDrvz9cvXl6wmn5e93n6Zw8cfPp4dPYvr5X6flvkU9ISg9/fHj6afT59Pv/lOuFExCACwf//0v02/d0b/hWgL4OZiewr/vPk35usxkJyul05MFPokw1cMn6+8wFe4tvwEnvtz93gsBy2Dhooz0/HZ6+Nv0+Pjw7fzXlwmmp6fnl/n0cJETiuntpxMG/eAkYbJSoZvevp4eAZQGUBZAqnAtLYCS8bPlGgGUAQABIJf7FwDF47NzuC/PAIjLM0/T2y8nBMmsMNYtc779Y3oEEAZAPocR41NcMM41GFkeOofXkXHuAITLd+QikAo//poIteyG/3yOAtoobHxOGgDkUWgV7vn3l8VBWLhfaLrHAaQri1GaGWsQ3K1y6qiC+IyfU8c5yb1FwcuPX4Oq17OsRb5E2XUYe7kvDXlGh5+0Xv8O2Si/gXOZd3nOXxsiXxyPP0d9XOI4RE9+TF306eWYyTj02Si7crVe/Ofneg1Bbq/h12/n0+tbA23cg7ZQEdp55fp9Evj7ulwn6HvJcGwmFH0FRbVGEviBM6ulURk6PG5dHnQmNpYWEgVAHKuHj9WzOBulRdQOmmS0ACLhUdTYpA4g4YIKQrWUbC3ZDUcG2lppb7Abb9PUTohWN7FZyQPA0+5BWGOeYw4SGcFQGVP81ZaGxVjDXC4qtgmAEM0JwjQP3//zh98eHx/OX/789w+/vv34nz+nx8vr5QJwhqfp6WlaRn3MGlwmf/ygvVHMSAPmjlvj48e8tTV+BueYFtyiIKrOcmnGtUKhzSBubG+6OqCovlIA1Hm80gw+U5zlGFBkPOIMoZHJv2OjxZv1+NllUCcrouNX0dU8F1dVBb20Rkd0laL2OdzHlzG+5Y6D1WAovucb8c1t8cpeTNvHM8GJsQwBF1d2DU6o3nIQJAwoGxRFuiRBeRnruexhJh+dMJACb35va6ExQPfwme7792nwb98j8ylCjHLYMyREiagfWWT2hKhhfR6X1CZ0eWfkdKrwpwnWib72HLwc2Fh5Z4xhtYdhLgj/9dJAHPlSPMG7rf5OdEpGDac5PA289MnFe1ClGivJu012ZOghFeEkr4Mda8cYoLaHMorcPT2vrKO16GadK30SXpX3jnrfuF4vg1l76rLOMQL1HgJFysCylggiKm3pbT5i9mbS2Pjrm322oOFVFnAmPnkY6D3SqzaAm98NdMUqpp0Ut6aQK6yvCbuRTBoDCj8wC0yrywGpZ/qJ4PAmsJCMK8N7Lx+ptcm5YUoZQs2uW6JHma65B7WgHI9sk4zWVsv96o7FDu6Bl7yD208i7Z7NGNNa5xEflmfu+8PMwLCGf4507XgtLrH4pBHLTAmrlzdpiJiR93EXmmr3ZVcDE1+xGpoYY2enCVBX8l7qdWb/ThL3zD7myNDsYOym7OB/R9AT6qisYIu3kdelGLZsSPq8pYzSdAIRIQFF0DE83R48XaIvBw2kDpOO+IUGUqnilKBNoSDP9bZQVWeIdjTUC8nH5Q6+yQHjQli3rpeQslFycCgBcAZAHX4qnFF+Q2w4CewXchnYX8ufIh6TbWxyp6jA/PxGyt7F8kCxi7fteU6in+IdSVkxe90kmyz8NW+81+lGKW6vzGwgk5zklprk1+91clVJfTSeRQrYM3nvslShiqMt6mE3B66eK6H0zzWluK1EZ00bBAKzwgo7xu25BOOU1WcfaEmW2bqWlghcalynzzOF4mtcrchAfF4Rm1lxaUXGlmUjvPymdixJwYrgeFtpR+PtBib36sOGqxHxbkNvg8e2sJQTW5qGUJ84ryoXKIGhNc7a60oXsVqtqJceOJ1MLl6Jlz8TOmZK5XsrXiWvTAM47VFUEeRCwDsTOVPEoHSvJUq4916wKCuYM5rULimbid4KDQMnOTE7meAUSCEK5sAYJNVpCvhVuaN+WyqmjTEk7+gxqgwPqqxrw+Bg/AyUmWa1G9ax0R4I1iGReOyquFHUKzjTKLnqqbdfLz1Su6wAMUoM7Z30mDzqpTbnbgjZBMRg33uMmdRxs66AZAltM08Nc6OKfnlvfywcKbTMGkB+74Q5ZawkgN1PbRtw3ujFBDiru9aqKYxplr4ql/JaTymKJPcEnHGrUYiVAfWS5Kt5DM1MEmB6Bd5DnD32LRUTzkg95DN7tbmPSjC6NUJa5Z5LHXBVVOkoqvLgByvXURbPv9McqUGcx3v1MvJUKsu5QMu79trge20aY8S9y363wv9qUn8N+N8BaqffC+r/UXDl+izhdLJhqzlh2Kh1qHieZpUYv6vZsQHuvf6Nsfn80sFoqpru6m5ourpgMbKBgDVEhlYrXmPNJVYqLZccXR0XZoKyBkXdUhw0yEzopWSr16BuScb98mAuFVOArnPe5f/OxDZgvdcUsthr1dylXVPqVDcM5Atrhp4dCs0RzQSi4lf24++UqN5ksVAfqqOOkab2Sf5V0mqLqaYedfZANOndyjsOnsSsxrt7aTZWyZEpZ/Q4IrbJ2vEwv2Eee51My3NXpscSeknIFcyhbVDm7jo5HUA9EC3v2OUgmeLXHWBaTUwOJR0pnV3rrz/EPawEAjLJufbVVyBUWMmkA+JyKEI3nfBe789K1zjhRZnXO2COTACn1SJO+37ESiuvkWjUqB5a8oMlnUTFreD3P1S3wiSSEPmOZQzLusGPlHDaO5jVVBUo3VvJ2HPGHTnui/vFC8S+0wfjXiEwcCiwg/sNzO81FK2hxOM2vC8I44W8pUiRGwEkPIYw5t+0MpR1aWM2kAsGQnAgK87HsUibOAd5TTOdoDLNpOYS+HUG0NYv0jF9szKKsNTDy27yhI3FwPaZKA4vMY8VDJcvvWRF0bO5lgQDbNhHqjkA4eHkYHz3rEPL16nB0YSjPT1Z0h0OjnXKyLKUe7Mn6B10OHAIi+81KK1NjOKmtd8JA7m51Dm7cWT/jVl8PTkWmwHgiLcm2WRLhanVOCYEKnkdp7/LQYmO+9+ykhXN6XT9Vfqqx6VG5LD2f67zBtoqrHIAcnomI+kg7eV7HUsHgnYs6QmxQbtg7/sOgMyAXb54tmpgncuGtTUGunjZhrDWlVmySeT4zqiBk48fkLMBqjk6lb/5ccQUkCFY+X5X2Otu0HC+JeOglb+zGxEUn0+fT/8FUOmJPAplbmRzdHJlYW0KZW5kb2JqCjE3MSAwIG9iago8PC9GaWx0ZXIgL0ZsYXRlRGVjb2RlCi9MZW5ndGggMjUxOT4+IHN0cmVhbQp4nO1b34vkNhJ+77/CzwfRlH5LMAz0eKeXewjcJgN5DntJ4LgNl1wO7s8/LFnyJ1myPd09RwjZ3WF6226pVPVV1VdVbiakD38GGmj4isF/rRfD5y+nX06ScaHD9eXV5y8nPkx/v/k4xBe//nR6+CiHn/59mq47bgZO2gy//nD68fTp9Et4V2hNg5RE09vf/WX4ubn6V8LY6Z7PX07MDPHfNx+H/HrZyQ1Oay0GR2KQcauHjy5cYTpem34TH8R09dsgBE2LxRfLSs+vp4e/DY+PD1+Pf/0w0PD09PxhPD1c1MDl8PrjiUf98EHRtK7Vw+uX0yOR0kTKEakLkRrja+3n34aIJJG2RFrE1+n+8D4RKRWvh/v1vIaK66X7tYv3hM+c4d60Do/r53v4LJNZ5Jh+wl5pjwuRHuc91CKnep7X0vPvaZ1zfD/cM18Ln5vWfo7XwtppLxv3SHoI99pFlkmuJIeWcL+IsnP+NLz+4/Ty9Xh6ea0sw/cs4+1sGXqeJZhOOYYVH7791/c/Pz4+nD//9p/v//n6w39/Gx4vL5cL0ZmehqenYVp5+qjMAjwSCUMkLJEYo/icxyNJN4s/i12oJJnIzEczYC5BpHyp8ngt7MqNYZ5zI6aDvf59eCSS53iFMyE8kfT5SjJp2EvNUJhgkOAzLrLp82LeAFfXMCneL2F9XHPeRyW46RJuaNYM4bF1XiKB8oAblHoKpxfOMa25NbeoZTKbAcRq8NTLAZHOi/ckD629L6B7hkSOBBquJ3nG5WiCM8Wd11cfre8wYsdhzPRmcJiuYgAXGMpWtkwHJ8BOPKigD/E8UjFjnRAynyftUHtZQmAOFIDSLSkCAtMJMCivUBVDxM3hIUS8BP/nxY29YJ60sO8FV0gmyTpToC488rxEnyLJOPBet3hzoad1ZBLkmTTKLjAVasa7XRSK/qCe18IV/mHnbDdC1rK0DkW4FoAjK0XF9bMCp2vPfaeQe04h/OwUGtSPXo95PKkuqI8q9SJUk/nmXBlOg3n8uEOt1zbrfXrm75hXkmBGef9egB0XB0xSJAd8NyeUmjkttHy3Q2144RRlsilcSbmC6XAfE+/PHqrmdSFPYx7dTFLJqzXo5UCmUHtOoRLpReDJmaBGSW8wIVdE3MYfDP7ZA9Im55I1XxHIuFOMS+F4N5AV2UaUiwShzg1et6n3vcw1cz/PzFS2NAXb4sW6bzyhJuMZ5MUTlG7yN5l8QJb+oFwZ2Gtqn32m4JDx7MIwZS3pW3hvzvam4TPdcDrvIpnXXtmFmySmvxeIERkBksh4D2iqrZUZZZ2TtorLzahgIYLZFgIhUWBRSh1ZW+k5RSoPclxm3Z0bPGU3hU/79UFv9kDvErdt1lxAJmSqXUyN2VsimkVvAxNXOV+nEOraMMiMSQPEIFiF+80SrNrF5QwJMG0LuvHzfZXbnSRhSWOcuUftnY8Ocbk+hpSAsnCc6NMkmdDkrb3Op1Xpm0XZ1yJzqdpHBV+AjGFjZ8vIGyfVq5N21lNL4wibOkm+FonE7oUy8HlXdRQMZLgeaFN6vpTNoFU8yl4YLKaFZZ48d3dofhRH64i9+Egf824P84KnEvr+5LKWu0EM9Q2NqAyfXtfClAm8G2NKM0rizAtzW/Xb6zehWU35eY1FhqtCJK4hQTUePI9A7bYKq9hRQBLa4De7ZLRSlyAmleW3qGuLHfo9BCtZRe3bIjd3THGldUmwu+HoQ1uZ/GUO1UmZYKjcbEz+MEKosQupmwYA1k1NrjIBxGDDrBOWK1fSbSzzD0ZlpVrcAbDYYUqrHmvlXjucVQjPnNRe5QMUYboGsJ/BxowwXi8qUXObPA8MdNkSVelUFfnImunx10ZgUx2OmgXdGV7k/OzLAHYkkPO9uY7Vqe+zmT47eM3q6qXR1r0baRLnM0eDV763M3D4Pwc2xRXj3t7cBV2xi671D7CfPfM1Um6t0rewHcxJ7bS5gdi9eZfNk8j7KLbRlLDq9rr8T5qzbYW62IC2YZE6JrW8lO93LViKyrVlXDkvbp2fFSrElGfLggEbFIVrNgqi2BrdcIO9KZb1HAfyIwSpuitbq8uDGCO8fzAwHs/YgNg9MoNd37E0tTIlK8lFfR30z4tZ0vB+Ffwx/1KZ87MnTnt8WDcdChY+92u0BH2Zfhc7y/uyND/ygwAmQ8GQYCQJJr71WDtNPQJ+PCgXFuHMW6f5ehFsecz9AmEZ91Jq8IQziLuZPDbQuzducpSas8EKFccscpdbapS9HnV2NhXRUHQyIhXkSjNDzjlbcsG6E1aP72CGmDG1cME07XWOcWe9W+h1Vvu4PFVSNBXPYEMcheQY0Seah8G6sUdusGAQSakBYler27ZqBi1ViCTFvBCyj0EFnd6gVdio2do7g61bdq+CdIpsRZe6MWhVagPGewMiJ3K7FWY3Obi5TkAeq3S+0mEjjUMTGyG+z2gA1NQISrqy/blhZ7PsmdbpFUCZFkJs0qaPoXxtquepqNqU5MwZz1XhqV1+g3MY5EaV4JuPWm3MlKK9Vd3rvb1zIATT5KyDgW08v2VeWWG0KUhKnbXFAe5ePVfkFNNeC379wzct28f+gmZS3WHpHnOGVsZE0p2UHvqmbR4oDONl9f+OlLXBrYow3mjKql7FB9OaerK+ciPQUZ60j+0ODbohUu2t6fxWxi3mbPwaeTY8cmPgFT3ScBh4vek4EHnqArugkPWos6KnReTt9AreQhdbI8leQyBnmFZWxwEfPGvbHBpXpAncTAnJtFTGrt0MnpOSTAhDVv0eC+b7FsBCCTbNOW96vmaLOu/NG53N1BkpEd8JMFjkQDPyra2dPo26rVBrcpa6UDvYotCW3eMJqN2O2x7j7NTOqYNTPx+RHRbzTSvwXEo1YveeZue5aQRdP+mXnkPq1iLdpLcB870Ro/OJWu9BOtjJrUum1ItAtrQSnS+2SbldN/rwRaBBXd/6WBECT72UgqeIXbwHijjqS29RUNHMoRK4EoYgwZ9f1vsVcWgjJhVKNPcE7O+SKW04wt6k0pOHhxBvI1pXHudtExBBxJQnK+48AfmjkKvWfsEN7D3dAMvhJNilTDDYI8JBZ042fq2gnAMs3IOJDw0mtqEv9oaTXmgk962uj4XwgvDXnSEkdpISTpDo44Nl6F4e1knPM2JKbNSCWWUcPgdUqFRTRb2gc9GiXW964A0ncp2zr9Y59C2l9eeuSh9UfpEO9VlA88h3O8L6G5Dbmy56xaGjhw8qZJWNcA3VjI+Hrh7Of4vHXA/tomWg5mTYi9obkDniLivTHxhMSvymzFhWBYXsRyuQa79od92Xuq6sejbguDfl87oo9urplivfW3ONT6dPp/8BX6ln4gplbmRzdHJlYW0KZW5kb2JqCjE3MyAwIG9iago8PC9GaWx0ZXIgL0ZsYXRlRGVjb2RlCi9MZW5ndGggMjg5OT4+IHN0cmVhbQp4nO1bW4sktxV+719RzwFrztFdMAx090wveTDE9oCfzcY2hKyJHQfy84PuRyqpqnpmlzgQ24N7ukrSuXznrmFcuPDPAgssXzHyq3F8+fjp9OtJMOQqPK+fPn464eL//fbDEj/89vPp4YNYfv7nyT+3qBcEpZfffjz9dPrm9Gv4lisFixAA/uvv/7T8Mtz9K25AQziD6SX+9+2HpXyuJ9nFag12scAXEY96+GDDE6biM/9/wIX7p98FIsBvFj/UnS6vp4e/LI+PD19f//y8wPL0dHm+nh5uckGxvP50wigfXCT4fQUur59OjwBSA8gbgJQAygIo/7sFAAGAGgAu8Rlc43eKAyjVPVf1edhHk88i/ai0Nn2W1/TcxPMQ4xqhIx1+T/kcn3ka/XvhfBP36fcPPFwTPzKtv1VewpmJv7CHqu8HGq6JPqz059/LuSqdmd6RLu2pnpbXv50kGCaMs3aB5fWvyyMA3OpieanEhMN0+rF1U0mEX75LjMskqMyoKocDKKIcT1Rz5jUzFIhEo5nWqHkhUpzjA2ScOwDhypNAgur4NmPyWhbDjkYyaQwofOdRHhLyUt+Jagw7vXx9Pb28duDHPfBLk8E/0MMKODaBjIAhUHCp8g96u7bGQw0lgCyDi+pNt8A7qEMugEnlvcJn0KEiJGMiJev0XltEAkVic4FdSN+ZFr69qPL5kog30xLWQbLbW6UfqE85x7WBNj1QRUdn8Rt2YPuKqDuZp0q8yE6m2XSL78sQyd8H3ueg5Xug1SKDlnjYoCFRNRM4cZ0nvMWfoplMUUaBq9xmyRcnlUDJM4CTFokUOTxH7DlgzqITBXqZSK4J4s2YyBwGegvgVyL6TCRRT1k7sKICjYkndMCE4Uq/w4pi1AqrhGbKKHSqbtd5/chXfFkyUApNPbuLJSiYA2NQDoIJ1essWBwIMENHU703Cs64NGC+iPeu7EQ4zw1D7BmGcSSVKV7WtG6nuIscRbOgaPSc4ASRCd5q9n5JUG6Jy81GVuhFEulHbpaupVGIuNdi1Koa7SgLadKyzpGEM22XytFwn137mYDN7Nhk1n5KNcNzVekvLrhz3Rmk96R7Isvyuta5yCkfwUPh09V3S3RPxtbKYY5YuYdYpxJi1YAS6qJLwFGVkyZw+XXngT1RTWHa6zoOrBuuvU0KZgE0Fw5p7+KZ/XnPnbXJhBi7TkSaRBzje30SXmSgW2vI/iXIJKMl+5xBQFdnkkTQHN3v8bJ2q5TXUcFQzrPEMmSyQtPKu+hAkkTqnPbK+X2Wiybypa676HGOQrWDQoOlBLwRHzCzO2wTCJUTjpwsTHwRlRLinFq9R63I6Q9cagIJ17Djw3f/+OGXx8eH88ff//XD319//Pfvy+Pt5XYDOMPT8vS0+J0fi0P3BHgnjtWtchI6ggsg7qWL8w4YcGvBTeM8lUWx4B4x2Vo3q7oYZbgPxAK1XKUCK1sXBIM0rYM7UoAu+gnBBNdo3lswDm2uLzhokZ6komhKk2ytNiXeof8VrF1VUZMuzAq0rIRBOO+LvhGmqFBK3n2DlbNq0hrqfAyBVnFYcxMzeyYmSyKVQemq+6GqUF2iknJWbZnkKKxZp6w9mxN/3MQQUqKMMpfs20s6fN7A9bVmGNPqIIvwTCxxEIvKvgS7JROxFZ/42fFJ0zVXDXWrgXCgbpOGM2eA4x+ubsu5uX/UZzv4Mge63QO6ViSWoPrceoJWNLTbWRzfG3S5Skaek2WaCNA+hV6FGN12ZEa+pqhnkLTkWKnONVDQFGAvkayBJTlvasgqJ7cRk1oyaZ1R64hH67UJIdmTrA5VxLPkqDkSwgFmV0qniuqy1G1AzHHs9nBssWsJ0dZOU7nRJt9eU49IItiH/h+yj8IgKaqaGJn3VyTZJt/LMzkzuz5c21ZDKymFy55H2lK6Qi1A66VLH2njBNsAV9LFWdHU83fvtISYwG6ByEsGMG7H7w2jjGv68RS7fRuLdkU2auTS0NUkXyQRKSQz2XX2ouvyAc8+Nymi6U7lk65SX2cXm+RxULZVCeHe+MKiI+Hr3WUQ1xUaRX6SQOx5DGdaEhmmnOI4b33KNx5yRz5TMa5bgBzvc6fhimFKWlGrLZ4PwWqcuelrGDpwaMnL4YFl2oB1ltRsfTTqWblVcqdt3dR/aDAvB2sGVfwqzx30nVaYJetzzTXqaWzlzLGQiNLiwJyTWqy63rOp0pFGB+6NTqxQG/O+N9TEVjDU2rl3lcTXsYqLa3EVEqUhq1tVvDssN7U4qbmaEIpjP7ll0lvh7W5zJsKplw3+i4yHlHCiVdqILbcdRrcLbp0TODIYJlPObGgFIWcS8DZSStybpliVc8q7BrgHh6/T4e4dw9uQZnV0DScH1I0I4i912xs+OoRWZNJBfW1Q4WCisaJ9kMsMy7p+QmLWo9sjOc+h+wd5XZ/+3XlO8u9jyO2NQ6zO6d/cHcSq0DEDVro6NMX98XSNa3Kdvyna4SCTnzYtGM8dwnk8+rXdKRnpgkjTxJKxzGrz3q6EJqRkGpywjezEy8ag8Fo9T6N6mrKeCdwz2y+kzXUu33Owx8Te0DOjATbEsDEV0MCZFEY1QijYHc2bt2IPtK5WzEozt2PTTT6xwdheL9baPO5Y91o3UxMlmZbaGfGuSw0blG801zwgXZkqIbnUx/swhdUONk/baIFw6Y9rx0LvzYlmdBY+OrvHPvaozlfPcJh/H/kiJDF2WpfGUkUaZpQSX+yKRscGzZrK6FUOMGlbcyk3kDgJozSVnIn9eeO+1F5XwamU9fOgPF/BXwC4jexyW1n3n7038HcGhIqVvkgVf34/aP9SyjuUgknLJSclgCO7IoDgfpfUYmegUXHRFIMeTOFoGxeEhfm7cyJDJ1IseZa1ltZx8rxc8gTmuCA1LOX/Pr7jhiCZ4UIL0VTFYXXkkStmtEKCxXAMB+DJ4fqBCF5jQxFLDpy9lgOwxjW70/MdQ7V+Aar0shQ4KRU6piMQDjG+gbu99owz2QNWCQEPHuRaE/+AjqowLZgfcX8OfUUvlnHKkRmvALLzub5Z1RNxikM1eDBHr8oN05Yjd62SKwow3YAWfT/EMCcN1/SyncncxZWWSZSKXBbOZxe8Q9lNIUNtpSKO75raLg6U0dihsDVH7pgRje1Scywc8SRJMiUQWboJaMFMqUkWreYDiddJF/usC6IwjUKyrROBCMmMVdhJLOg9K0VH7WXjrw5iA757zRJnS0Z5JhC7JIZskaIGJhG0VK2oJw4s0h0XKia0pdcZMojDCbjr3SxnYI11+EfwbkXd9WVhmbbWaXWPEbzdxJEzIcHyqYUXEkXdWKRDCpZM2UxKa2ikijwxQIVCE9iaxJP/WxclyQNeoRCOuFUeQwww8WfgBp1gGNqmnRPYwPNOQ8NDL+OZJwO+JmT1iCOximuCdyS6uaVLMZoBF47rlSPMWvF3IQyXeg3yYLUTVO3CLgqs+FqJfnhywAm+TYkphjAJQnAQU3sr4vK/pogmGRppQd0TS+IDpgRvbj73kSBbRbGGHW2hYJo74dQRgTR5HleMG31IYsUJJBPml8MeEUEw7pTETY+YFw8imlFMtR6RnixkouraJpGIPi/ZsK2Nzo2vvgzw3Fjv5z1HLpXKfqDXXQZriiHbFd046C6YtmoZNp83GzJkhrz51159MyFiSfikRKgvWozl4uhWv6f9zn7kVq6fmbZ/17Sis7hmf0Yy6YnNir1mHM6PF3ulf9bdVWjGgnpN1yaCNy7BRgRLfCuC8y0GejX4lkQ56HmV9kA37Voh9wDyZteoV9cpu7/P6uvwkRrvQ/72RZhBy0IqFVOt/1vJxEo20LzRDo1oVoZc6f5yRvbN6ZvTfwDNDHrSCmVuZHN0cmVhbQplbmRvYmoKMTc1IDAgb2JqCjw8L0ZpbHRlciAvRmxhdGVEZWNvZGUKL0xlbmd0aCAyNzk2Pj4gc3RyZWFtCnic1Vtbi+Q2Fn6vX+HnhaiP7hI0DdXVVcM+BHaShjyH2SQQMmGTzcL+/MWyLkeyLna7OpmdzJCqsi0fHX3n9umIMG7dnwkmmL4i6Ku2bPr0+fTbiRPKpLuePn36fKLT/N83H6blw+8/nR4+8Omnf5/m64aqiYJU0+8/nH48fTz95n5lUsLEOcD883d/m36tjv4V09yCewdR0/L3mw9T/JzeZCajlRKTATbx5VUPH4y7QuRybf4/0InNV791QsA82PIhjfT8enr4x/T4+PD15e8vE0xPT88vl9PDTUyUT68/nuiiHzoxMY9r9PT6+fQIAM8AQgLA5Wl6/fn08O2/vv/18fHh/OmP/3z/y+sP//1jerxdbzeAMzxNT0/TPOr8GHe3X79237gEEAZgHkcyAGkBhAAQt/nO5Tdhl8/sttwrzv4ZCiD0cm1+Jn13b6BCEWW0NWaC6fWf0/w27a5oIgw3Rul4Qco0hFTLK90r5DJ8FFMBSO3vvwAI/33+7MT3z1OaxABNNGjgFIkBIJ6XEZ3wnYlJ/2Z3j0Bvo8v97h69vD18TmMvEnBFwHItowBMJNGdADpNz/0ephdeHu7zL3YvClr3qpuFiWrkixDzfdR4qIgZKutVjQJflvd7oRlwoqnkPGntvMyGEsYsALfxShAjW8WgP+WH96AKwApTwzrOQGhq4IrQvb4WdkMHdqOBe7thyr8FkBJniS8DiZW/NyyUqa14UqT7Z5D0+Bm0ALMmnDzzb1eAeX0DCgPWa7JJZBPu2tm/28vjxjT5Sjh5VAJHF/kI1cyP5+7XuW06oPq5gAfSIZ9UKpR7xQk/gWAdwRSxErBiMvM9o4VBE8Awk0gBeIIVk1ZaESqNsm2TFqWDbGOXjbBLrceu9FNya6s8fk16s8R48DgSpu21sJojnjzG3f3IMjNMqjWOs2XKfPIBLFABQHnHa6U1YdYSZqQS7TW5FEAJwe6S/LvzS94qIARB6meCXSXSZBAkAgq5aaFQZNLpfe55DL4NfjIAE69IzVp7K1lb+aFHxGO7e9tY5iMscxmwPDDNTnBSggAzBuzR4MT6Vq6I5IoejoG857WRCMF7HvagPXeduRDrX6gLobDrH4AjfI+TQXkKTstWYU+hEEVTSI3At7lyuiHoioz0jMKaTqFtZdxlPrUnyoRk8Fw4lEGSIkbGIWlpHCKYnB8dzSJLCnBqGhJo5P6CJmsm3V7hBexGEgOMpfQVbhXzYbkJxaUxFZiV2dCXM1lmJNFGULOebDPJ98JbN4AwxEhtU7ERShkciOLzAv3mM5CIUV/e4EmvApMuHE6ldMKLFBWs/Phn/1wR3tvRto1tOcK2CoXrnnzOSSaQt8FhzF8LsNqUBDeCTtRiUUxS2p6xas94Zge0CVkbtaEiRfgLieZl/dJc/U4Aw8i8NkYdr6Uzpzr/jrMXhaxqVav42CcJU6AFOxAVozYu+ypFV8QWWVVXi8hoq1nNHuPZpatm7sKZIoZKcbiwrviQzJ+U6X1QDzTErZSH21XUthLdtxIDIR8c6vc2TgRaGOolPZsy4MKtYCzGjA5/VrlDrbmWVQJyXrvCar2GFrmriyK57S1kqCpqVZKztbKSaMmWY11aRahQwhzEellMr7A9SLAjg4mXOZBNHQ9vBthlFIW04Gscbq8V/yPXOo5GV9IQvMDJBt9TJsxhjQKbFkNdLdjzFIrju9VakW4RbuvkP8qOKuWh3VgU7itMapWXE3kCn81XV0K6J1FDCpDZXy2LPSM24M/wHarwDyuupQ1OOwAnD/lW5uV5AlHmZApArFLq4BAUUoSpO4OVArACC3AJ/bbFQwQ/04ZoykzOxWEPFq0DT7ysU/7EjGJEvXNKjDX2cIZQZv5Y1OJaBvgmz3bU0y7X1s6yQ+t39sMcymWg9Wu0e1nvv9W1blg0KhUBkyXib1g17JIqIM1SAJoDfBP43ocNZxII5VI3mNdbBRI1SBal3orFRDEss2y8h1FsXTbJqFBbYKYWxc9Zlmp8U6lIz3x3ZDQ6UO5sUTkoq8jyvxvHUZ9V8HUrJ1+j5m4FlFThK3s7DFuDTxhTIpIAWhpHDggRCjHgmMKnD+QbBaotZlZFTVkFDDL7t5ZjWfaOXZvHQi+joJ2NKIdQE2s1izQFDW3upFqqmsMrMtjvirsjnjzDKUrTp+zc46o4Py6ACIZKHOz7cJoiCXBJpWq2Ibx1Y3qVdA+2f7pFI2Y5B4nvuzH/l33MI+3sOc2wtRBZ9Z0GVEv2Ysa08L2WE0Ul4yInfC+IxEW5/SpNqi7FwvhxAkxzkQaOpJlJoSAWFAebCKK7aFH1XdfpO0YkKdp97r5b9h5185aMnBpCtWR33W+siXuvgqJnLZ1NKGctNPL0d18+eE6e6v8ltzWWUMah3bzVLbOKfHGVzxaE7q7F7pViat0NMFRML8zc0PwC99gOVwxelthoOOGWoX36jEzilSTgrTGgs/3kUM35u6G69KNlPA7JUiBZa9uZsYhpVa0VtHLPjeB7Xb+MXv65doIrWtjtqOfcECtkPakB1BDXam1pFmhFk9n9C7Bcr19mCdXB8WBT0QpbdAisGDPcftUrdt4cWyBxHpQAPbgVOLKuLCMtrKXWRNNsRMAMIy7uKkRfv4DKrXpLCXTHckNQOTclKTasNwSRck4g67Toe9Chlby0jzLfX2II01TglouOgQz2E62KNWpvM3TALTWpzEp7DFeEC8pRkDu0U1lwGGLktAsaUmiizR161o44w72uJgTGrl4w32TyCr/qkAMQQ9aFTVegQMcINVLKO7G2scYNxd81V0O0+ErSmO2F4KKxZw6DLUpraGV7PZJqgTIJb0bRcAR7KomY1UNRfdqRs79bZSC259NzfnyDEWZy98BCz89LIoBaG5urLkKVYFfLWZhBxBHyzFgiJeeeG25Nk8lxTwYfLwvPWq72FcXqWu/Vnm4pju7BMTXEzQ37IaXx3qmE5loRJYQ86pf6vmZpiRJEaA2SHs1KeNL2KrccHWlBeeqM00Rado4B9Pe6DKRjAAUvtcsaajlL2RdU9jqW1zfgJu7utQJa6zjMwEJFw0KzEhVnOSytkmSpZ5e+dFZicJrIgKD4FJ640yk8N/dbmkPs07QIhQ3qHHs5HtbeZ1jcEjGvQfJYsRbzd0hiDDVc2jXbWBxmiP6ksnZ3Of6z4lDurJzMMdKkikOOt7NlXpM7lox/3Ya1nDlNzvVRTnM/p9exu8FJKAMykJO9Vcy66hBB476jA64h8691AlVd5ZaxSvdJ8w2Vu8myd9zK5s6bZKn01mRURCC4KqmMwF1PIThqlMtfklX3rDfoQeDmo5rlX9Ic7na2psiD6zgenIIyoEO6KwtXbYnVc3d1xVPvKU39vZXWs0yZFxRDy6amFo+i0hgSjddyvW/m/HPFcCGJVQqd4l4pptFnd8/JlP26wa9iymNYLRcbjFms2Nhv286CO6AcnD4yYHADSszZbGGgWIy96ivFbqhQhO4wHGJbu9wVp1Oy0F9EOoFOoqyY6xpfu+c82l+bSmiwRDLDD9HAlzLedJA8OGtkaDxUgN3+/TPTRkcyjndlYyXm/1obGXGJ0fOYa9varJlBG0FvexjxJ1YMEVSCWBOc/QelIgyMsGr1YFUTmDbGv6EuL6mKZ/HnHvlxxHFVCstqjl8WRq2ja4jprdIIGjm0XpLR2SparIBt4f5qfrnXSlUmkt1zuVmu//H08fQ/7DSE6gplbmRzdHJlYW0KZW5kb2JqCjE3NyAwIG9iago8PC9GaWx0ZXIgL0ZsYXRlRGVjb2RlCi9MZW5ndGggMjM4Mj4+IHN0cmVhbQp4nO1bWYvcRhB+n1+h54B7q+9uGBZ25B2Th0CcLOTZOIkhxCEn5OcHSX1Ut/rQjGawE2J7sVZSX1Vf3SXCuJ3/DDDA8IqgX7Vlw/uPh98OnFAm5+fx6v3HAx2mv9+8GZaL3z8cHt7w4cMfh+m5oWqgINXw+w+HHw9vD7/Nd5mUMHAOMN3+7ovhl+Lsr5jWDOY1iBqWf9+8GcJ1XMkMxmgGgwE28GWphzdmfkLk8mz6H+jApqffzpuAabLlIs50ejk8fD0cjw9fjV++HmB4fDy9Hg8PZzFQPrz8eKALfejAxDSv4MPLx8MRQFIAYQDkEwDwx+HlpwMTRGnOxQDDy/fDEYA/zfcpJYxZAG7DEyEApFx+5msKIPU0EwCcAMS43Jt+FxZAMvc+uHtujHBjpAKQBkBId63RO2rZqX9vvq/dGmqZf7on3Liw1ujGuHvTNTst1+K8rD1TQLr32DKXHyNOcQ1HIQ6acAGG7SHRtK1zXNIvz5T7HQAkIlE4hnJbEm77fg5w954jmeax3P1IN6+7no4USOjJit+ziLSju+dYOYFlvufIMz8zkfWBbH4fbp7A3hJLEdmFmKn5/NV4eH7JoE170Jb2vtA+I6iy7Lwi0qAJsQoPwxwW0SWjZeDdk6O9XsN7fsdE+s7093OeETZ0vMZzeLEL2OKOv9LN6fep1tiZ94bv0zhnvs+ZJie0T4NUQYGmQR4cdic1MdPPr2XcPjBWcyz6NfF5xuwsJRWA16D9eYSuY5j1MKylxzDSDkHZ4dP1lZVWRGmrjLkB6HN9nej3s2O+WYjUJuSyA6aJpVQxutPWcAxKB/6FBOm64ZmOe/PkbSmrLUDbCiyvBISK471wSllRuBtskmKEWs30LXRbLjPPkdVCV6AgnM1iUUaC3M7br8sD78mDpV4eWozGREJOwMyI58zaZqAIWtlpzaDtxih3YS1kcT2T5mdjxanJrG9gtEZWvaaxt2o5D1ZHn9Wc56ixPcCERdpaFPTLOQI10Jw6y2NSOixnmjksuSEalIxG1g/AHlZCdJEeUMiUmN40XuSxYfNj3CZlY1wRWHXIig5kDWgPWbRK4txBykJegmyuvyiCVM0g1yBDC5Qr6xImBKFW3MZPwipvbNhlVfApconOEB78lhSBVFtCpZpjsSsROGbO7gmJyql+gKDPvYghehdFDDk1/v3aXEGlqXj4JACoEZojJm1UyLKHbubjx0SpmHSHVUWrU4VykfLtyTuGiYrjvLteREBLmsao9BLOyNQ5aypQ7MLm+/UhWce5K4cTMweFUURoAzzAvWbHP38i1yGpepDkPu67iEV51JWz22sYGwVOmizCrrHWrwUbIwudaVGvmFRl3xM1hdvPmO7RG4tidJivWzlbx3kXwhAKSsh7+u7X2Lkr/fKOf82EJlpKvsu/riKmjnvdw70MseId8UYpCtoY4YYZGvUNy3NU68yLBMIplYzvJF81/VVIXXk9CVn2MVjP6flrhxpvXSEVnlUUKfp7ETJTEColS0D6Gfm5FwhzMifElEi+dkjJZEwVNelpKInt9KpD2fSgrClOe1S4GXyknKMl53KMlOLY+CXwnnf88O2v7345Hh+e3v/517ufX374+8/heH4+nwGe4HF4fBymnR8DnqcDHgHoUyob0hCmmVAooZFLXeFoecjftMHoSEm6HLl5M7OekADx6LaCAyyMO45dlUKFVNCIws4c7Sgxje8nCGw4GUlC8wahLg7ra+FuHvrjkFdoIhhFKTYccGCHfQnC6iJieyJiNNL2K+2dpZEobeTRezUiC96hmiEjd0KGI6wKjVhYqzFUaiJCIi+tFlIhuam5F9S9y8ZKeF6oveQ588TmlawvDh0zRVtwMQQIYoxkez2qcExfEhrXakWiWC2psmlE3qccuMjLQilw6bWvTDV0S0vUoIBtdjFbmkOg4TrRXq3IMu87+SjoWhJtzUtenAAqRnKLQ8olsVRZu9f/9ojJCzcbvJtVYbFSqsCFxsQOaGSTJfKOVGbrcwReleVb8uSCEWWE3OvHt8KWLSWEVUlilaJrALtXQLKilDC/Gxe9MPS4uCP9FwLxC81IGzmuciIIN2DUv1mQtrLgloIERDK1IyBuALxXEbLS+0H3l8PPUB3eQJCqBrXgUzX9yF4lxOrEj1S38CMLZRJWcSQ8L9deuJPaSpI6zOfX85Ito2eQhxCfo09JNaGCyV3Vf46n/fT+o+8s2xfCol6SRC46OAo8CP1PDdno1VGsDck7pLp8kdhnKvLI+KoqYqd1BquUWzipZfW0GA6mCRMadntgO+xtLZ0V4OfHWKTRK02L81w2jl+VuQxCVt5xhzWzH4/m8YmUfrTbQGGndGKBttorapX3oFBR9i8IxTmT5K3NaXne53SBUOJo8ULljRG8yoBmDWglyHVZh4037kkFd9Yz2hPKia3CzLU0TbknbRW/VxiYtHiZgDSjiE5k2OeesNLytsvbL8+Wmv+DyZvUDme2NBDeKZJYYBohvIiuOwhmsY/FlnPyeNxk39juFG3Ls89aEvKabcg511oftvjCpWpTqbd0V4PO+r2rjOOlDs1mXDcw26mGWIg9+k2x+PRaMzeIM3735ouL1tObGlYWwP9xvBXHDVx2ShAWQoP9peq96ih9AuzS5/UcPq7YH1vUvsXAsV0l7rxYCFfxSOpm3SugAL9v1L/vG5lK573qXNneS6U8L7ctXcs6tS4LacP9jspzvcocxXwqGscybFmHhneke2dsxFnn9T586ihXdys5y9NFjX6KYpluiwr14oD7MZBvtOWTp1Vzc8E7v+aTm240squjqAHJTm3KQux5rzQkUaKtNnLXR2g4s35F8rJm0FYe9AaO3t1byTtndPrxmv+gKkgSTvaY9GwXfz+I4jUAIoze2wfVTHuLskuxcmUQ9j1lg44rxERe9Xrsr/VhA++dkpWloHO8bw2uN3QBrI5+RaKj6p2VrN1/ICnSyvqzToHGUpZk/fUej4pqoiZ9aJKGwy3daDnb+EYnvdc0witWIbe4tTRjaZ/1os6SNeVADOe7u21LaZ5au/j2YiAVjGgwAHvrDLfsBr5Naa8hBJ3Sl6VCos8ktuSbiwlIxI5QEcTePTZUWIe1DPSW9ZBDMFfQ8giCOd3hI+G7JjsvgqPQQCzAvm9eq2jEiHh7eHv4B2DpcR8KZW5kc3RyZWFtCmVuZG9iagoxNzkgMCBvYmoKPDwvRmlsdGVyIC9GbGF0ZURlY29kZQovTGVuZ3RoIDI5NDM+PiBzdHJlYW0KeJzlXFmPI7cRftev6OcA5hRvEhgMoOkZLfJgIGsPkGdjYxswskbs2IB/fkA2j+LZ0kjKJvB6DUndEo/iV1VfHb2Ecev/LLDA8hVBH7Vly6fPh18OnFAm/f387tPnA13cf998WLY3v/54ePjAlx//fXD3DVULBamWX78//HD4ePjFX2VSwsI5gLv8978sP3dH/4oZkODnIGrZ/n7zYUnv80xmMVZrtRhgC9+mevhg/B0it3vuFejC3N1v/SLADba9ySM9vx0e/rY8Pj58vf71ZYHl6en5ZT08nMRC+fL2w4Fu8qELE25ca5e3z4dHAMkBpAGQEkAoAPEMIASAVNurcNdPAMIAAAcQK7i9+f/dNaG3a/43Olw7Ach1+74fX4bfse29v663z/692tYQ5/fziDD2S1ifCr8J80q6fU5ronlcvwe/3qfl7acDs5KA1tQdzds/lkcAfvQ3KCWMWQBu0x2/DRmWLMppONqKX2oUiczbdb/xrzaPIcLSkwjcUk+95Yb5DNqmzKItxMe2Ofz7YxhjLUUo0XH6Izzl9ab5WnFxxojhUtxNXGcjyM/6+vV6eH2r8E138G2oxPi+N/7CzoXuH6rQ6DcsjBEw+98+XAlEGabYFz/cdokyLN1vyebvS7mt0AAxTCqTFkjpGCFsjBBndA3XASD02Q0UdhUPSLc7y4fiJ1WCMMWVzoJkZyLGXd8m9ANpSqwxWqMDQSKh4dVmEWHEbWLcxjFECMG5utPJ1spTAPwVAVp3vo+tmiy3UoA9zCcUckorOo8g1oQ0hZS346ykyWsq5tRZqbbxNuUQinAuhL5ShOfo5si+RKVJvjMsG2+zmMvbjrEe8B09kDzoAceyL7yVH/zh23999/Pj48Px02+/f/fPt+//+G15PL2eTgBHeFqenhY3yWMSpVuLU65j2G2l4unQg2SYypZRNvgeSzRZd4N+V0nZv6o8fwKTRSBH5inN5+4dsw7GU6ndfWIefk/BylrCrMJwsaVG9dB/lhBMOHKNNC4K2WatiwiPAi4oErKzUmVO0qV7Os/p769B+AP+UhgrDNN4SCLAeEXajfaQxxtDWuxAWkVue7YPH21GhMNg2ZRI3R5c73fXzJu+F677uTrom3GDa/iMH1cgU6uQ5sWxT5VTR/uZ8yF/sFJIwjTA3XhIvYQdD5Qc68CTFR7quTQ0Uo2xKnewaiJPPdudcRRERIXD1lXlsVrqMnR9VCoCxhh1re9ryVu4fgxz2o7hMslyUlDEun2a0nQix3RT9j5C7MiDR19hSgmLaEZ5S1Rq+DRrvdQ3ob0XbB9KE419FjxXfms2p6lJ3Bjeag5vCzSGYdHnHBHUEUSKSWHga2Q2i4kW1T4tspg1qMqe/6lMV1IvhXzeEQm5Qzj8Ot0Y2CyvlarV6Yk1Cz8eijsk6oID9369gnWJsHC5XoDCS/wDQiCL/unU0mzsQzB5GZKViqjch5IKABrVYEBLZ4Gl3oE8i4TaTYLiPMqIVpJybGH1FrkRYXhhegvDqrIJTBklidR8LVFUxalGEW61FfYKu452wRWRWlKLkkN9h8IUoUxZya/1JxjD+kzRnErf188NBovIgshe+7qyR8qjdU5r1WgcnHuiyDfz7FnqyIFLYpSm48ihIYE1ebzA0k6VdxSyDYiIRDF7+k0Re491yuzoFE/Z6n0m4wSobwC8eHjJrUdZoOwV3mMyZqrjVaLBlZuBndEZUQPuhDJotMrJVJ7mfkbT9nmS/8yrhY4qBzYLptDYCQeLLriJzc9NEsUo5djk3aQ2RGvLW0NmLgjHexyxZvJNSDJWBLujCDKFCyiXmmh1leFKBLm2EHtmtFp0jJ/8/WN2aAoIUAPq2owj5lM5pippxzhPkNdDbR06vD99h2U3kxW2qCmL3AvTavCgZFUCLnYJ03k3DyuAWKkhI/jsbNoR0YezUQtFQugc4M254aS6MylfejXQKaxoYckEUZpzcS0IOqYVgzO6hGFU2gEoZ4QJ0Oxq14TKFLcA7OychpnXag0pKWJb7CTcRdoa8lYjuc3WP1KmIpZYK2qyzxqEq4spIa8tehaevKaKOsd9NXQar2/QVhK7mKjMpCLqVcboDoUaG4qtxsWJNlra8ypudFpyczNGFudDMI4M5oCy4uJ3faa8g6Xs4QHYWlYYzqoD144S5z1nuTTUayAt4dKYa8KtxOKaPGPL/vuqGwJO7ooQRsvGQdQbPSfI8aUQxA6KoCwi/jjQincccM9Y+DlHdJGV+6qTENFIxiCsSV4P55xAflpdswAs8TVUZ8G1lKa4NGxluYxs31TiIwRMWnH8uk6BStT8DVEOUQUWwfJwA4QrwVQL3covp9pMXEDkJYC+19vwYLxL/XysERWhYKfi39iaTg5u7wAKuF+07gmEp9U053gT15pYyp7iN5QdW86Bst4atj7vrZCJPJWniRks6jlihhEplDF7lpP5NdzOfTHvvtZyvhGfmLbujepbM6qHDqhOZRUeAqq9qLxOv47Xdt6hdVYoSFd1Cm4C22lhzdefouWts/66raj3UgkBCloRkJTpFgkjCGt0Eij6uwredcG1Vi0M8U6HVUKQKfNKfp41W/TILpIxMzn/iPNiaS209cl33WelDQVzlmUg0KSNUB4zMCSpqCt6clRrPCJL6yZ/mSz4DHg7NU/VcnNt1cKFbJO+CDqtxlkAzbEpr4OsvU5VbEWuOedZVuQd4xWFJOjoIEpceB3B3LUOpFGeFxOIxlaw7IwTi8c2BQUNWD8u5d29RE2Rl461AYTzaTDfIw110MNy5bQ5O0wBehVXC9POHTotnlkAY1FiJ2k6kmSiQzanG7DG1zz4lqHlyLoXVBRXaXqkCEcbe3Rw5GFu5ve31IcSRHGpBYrycwxdl3fqmnHRh1I3fv0Pw36af5zWoyxQSN3lqLBT1CsQB8aZsxRQ4y4YnPbFmTrVN56jrrMvFvKZ9kSKaucwbX979YTnu1P01ADOLeHWClo2gM8F1vD7ePjJoxzfCdlp5cgCZTGMSxYy0pzXrOBxuxGWEnXaJJghaCRLN8lapLGgn0SbZLAYE4QaoKaxTL0SS9chceTA9zpgUAgjO1jHjny2aKqIoSDbrNu0VWDkdas0xbCdvK6V6bYJrGDPOAfNytNJ7K6qUfUiiusUevL4xrQEZIGm5zd21JQrIozizFyipklERaH/uQoWOwFKk6UZtKzNAptd79jLUr9TcWdedZRpapTd5M++hU3coIWNSdRkifKkmAOynTa3Rsd2DER8Zi8K/z3UZVvrBNfTOo0Fmp7HiPEYjm8Fohdfpg9E4L42VGXZq/ZqJPpTe6QXiprBS3hUEQgDSlHnHI4P1kykSiew8V5OwArG207jXkLspgzihry46ADea3KtjTfqO2OUCElRL0ctjInLk5y45/J4m63vE4OJeuzUEGl6tiM2CXv50D7aZFSfeA6VLGLAmKyfmTyTcXVYnOnQnymw/f9JWk9QuVPmo+kpjutT3ohvvCtpHb7T48eX21emLOHchbu1fU0qh9o4htXfO5nRIk2BSFtSO0ywmm5UNHdsAa4fV0J8/SYpjLpl5jamW1JBFONSdEz3BNM7dT+WHt2Y+fWbWyFAVq9+ir2yTL6nkyHeKa/knGmxkM1yHLwh9r0Mc681/MzSMB6fssqQ4LJu1RA7LDXjYPcLJIa6Je/e44o4vYf18h2POrOdmiCjGtU/yiawe/Jlvpc3yF4u+oT3h+ghccLcv05AO/Xrc9v5cL8KlohGwe+0R3hLvCE7RaUhTHJBu4Sb0V6Ksxzx5uYG144aFEb3qUpr0E3B4gi07lzG6VCzZf/wAzVMEq0M4KeCKlczJt6uA1swkQSa4iKiKDVUCeS3J3qzUzdknOOn+Eamu+NhRzIa69rEe2LP3fkHVJK7KKgP3vXHw8fDfwB+jv3nCmVuZHN0cmVhbQplbmRvYmoKMTgxIDAgb2JqCjw8L0ZpbHRlciAvRmxhdGVEZWNvZGUKL0xlbmd0aCAyNDY4Pj4gc3RyZWFtCnic5VvbjuS2EX3vr9BzAHOKl+IFGAzQo5le5MFA1h4gz8bGNmB4jdhxgHx+IIqXIkVS6u6d2EB2d7A9LYksVp06dSHFhHT+zwQTTF8x8qtxYvr0+fTrSTIu0F/Pnz59PvFp+fvNh2n98NuPp4cPcvrxX6fluuV64oB6+u370w+nj6df/bcCESYpAZav//6X6Zfm6F8JKy34OZie1n/ffJjS5zyTnRxYKSYLYpLrVA8frL/CcL3GcLLAJ7Fc/dYLActg64c80vPb6eFv0+Pjw9fzX18mmJ6enl/m08NFTVxObz+c+KofPvkpEae3z6dHADUDoAFADQASQBkAZQHUJVxz6++IADiv96AAUC7cXz+/3PscxtAAaNfr/ncTntfrc+oMgBxAqTBGmGe5198n12vLfek7s84fP6vnfE3o9RpCfnYZP8oNy72YZYJLkNmF57A9rh8n3OPlNnnsZY1JNqqXIOcyl5+TzCeew72XrG/Ep+ntpxNyyTgXZoHv2z+mRxDw4i9Ipjm3XKt4IWlcBo15Lc3r915LmDXrvxerxOmZYIFlpdSCi+aiJTBYMGnS7FshWixa0q8Owv+bMfziXr+eT69vFYT5DoQNDxDGsAi/IL1+jjBDu/3uZughcQ2VYZ0UF+bxz13WH68QJO4gsjKiuyjnlSDQMQnc6GRh5ciDpvTHhOeIw6hVHiYhWk7+C2EMXi4AiF9HhFzLA19a2YrM0/aXLHetgw0nqSBX8FWMetnx4YzsPkrFDkqtCSgdkFP0cVSMa4XINz6+SuVv4pY5kFJsUJLYi6zgS3IDfyX8gOEZRxiRMrzJrlAw7dzS7jH2ju6VWPVSzbdY+bVibfJ8REFrzRs+2/OYHRYXnIFFhX8ci/vVunI1O1Jzg8whaHtE6r5HyLFHOJAx9TjqlperARMl51Iz46zc6tvrADO/eR029Jzut5ljCm8zOfgkW+oGb1O0BRu3ggQNNNG7Ivcuc3Pe17za0byISR9XfhDNgBs0NvMNV8sMGV3Jz1YGfPj2n9/98vj4cP70+7+/+/nt+//8Pj1eXi8XgDM8TU9P0zL74/J4EjIOatYfCnWUOe1KauKrKVYhVhsKziznKGQSU57XK5wZ5ZBzk8lwziaJbuBVGonKrurfOD0QAiFy0PTPX59z/E/wsW18RpP6sWwg6io0FSmjJsRj8nwJNoVBSlcvUgBCJVjnKy1oN0New8eAUJNuk2hB+kSvicRlg1zroBH1qUkudWN4xh2XUCmJxKzUxLsz8eG6fqH1DRLgzaVxRplyzLQLHorPnUswx6iHDSMfihfXk2g/m2+tzWa9tHKw9LwKsoocVWtHUpUtqkQZpWCa1khFAVdMGgTkL32E6D5ChFogomO8iuk2zHeQoYR+ppLy11eia7mPlURYVA3QzxsK7Kjwu9kS3y1YOUKUEQN0Dj+ursiUEEVBdjRWNuJy8gURCMN09Bz92pG126qOeO9ouJtY2DSC4ZJJqV2O14LktCnHJvSbS9G+A5g9BzAucmTECJQ84HGHGRtNXXfy0U3QzH7OpWXAwahtrdOriFNnhuTpo/CWLI8l21zNrjLfU7QGWn2P4wYX1jADNL8pDE4WEN0rqZuW6de6cdUOi9c3hahgxjnbLEQ3VDJoGd4fTvvgtnvgdqkRei6ztWjqmKD3CJi/9md349k5cENjC94ZW0QFhlYecW+SRzkxJdcVLyzzJ/ABARgvEV83yrBTGHQTXVGuJY0bQJIAVXlhnZOgCqadieebLXCv7lgc93QNjimBxvY9vV58LUxsvJMuZPRAMhHnmjlE1Lo7E/HxdmN2sLmwwlrKVGgC8BmA6xDwaIyiViUWqntJ8AxiAdzRBWpgWkpjXWuBwheWNF+p1FuQ5lw1azsxjBYxSbK4ukHzN/VMl3teysi2IbtWf/VAIb2H85ZvxE5fhtwADIM2/QqGtNUEwXj35c8668TzjCjXSnXf7RtHfZ3LQniDgfeoCemeU8xXeeZcytHdfa7BuupSyOfWrRhAcUP6UlTuhHPewVFdo6mD4xzMlO5KYlQ7acjJxwDTg6b+ium096RqMWJm0NpaOBCK38ul61D2buUMPN/Aq/fUD5woJ/RH6H6vjz7yTtJJZcVcFT0iJzCRUPaKaFLgaLDMGO7M/7C+GaB+0LhfUZ/2st6zPPoDKxphNJMA5s9Q0oRxbyxKfIZzaXtSHy+h5rQMDOo/QyZ6HZkMoD3YGfHQ5uWm1P9BjlcjBCSRX3b2+OtgBblvt+mc6IZrkzownipJSKbnb1S+ntYb0X9p5GeVbm6v21Za1shQOsi47LpSy2CbonSAy8H2xIpL7ur9iYO18eEamObTPeo9mlPXmz0Hev4bW/Zyy6rvsOkz15t2hJFjTyLhgTJ3I+enm2wbbB7cXLsKg3s9F7WfZgztUnFM0segK8x39kU4l0gosz6o0TwKdDQgfuGtr9GWOR90v+2ySjS0lYFke5xnpQpHQnNj058SnaRRkRSYrXHVFeNiY9wahDXoisMkZNPEW+61tEbvsAIFbnTc1gaKIgSQNlp2DkjQSmmT05GDpn69OsvSctxifnqYreVwdFzbauSt+zGATAtFzmt1A0UdOTlhZTwQKAZ9bA9TE/OXbO6wh8KsUkLa1uEJseBWkm3UGG+RqNuMYbuprw9Co9V/uMZEe4ctE5eLrflqGfay8ATXau2JkM6ZqIq40dDZkIwG+wXeyg4pGRHSEMVMfgalGErkSI6TnonZLjnhlwzdApGMkLVKNGw5ZwiSlwB5Lo1fQz1m/+mkB88+SXlO1ODYO4w5AuC9HNdqhjXq9vfim2aikHoN66EHUMxKcqTwRj8+5DfxjALtMuwEZbVFIDeSSSfQbhCYHW5wsHb8CgMXPPbgjrZDW1FERmqISyP0ENFSdCz01tKtzsZe+nfrvHtpfTL93JANSrqL3rxZT29bbSYeSg790rkTnAYs0IvwBbXGTlmvVK698wY2aeaoLYYZpMli/JYCF8LQxsKlLHiTNL03GMwxzh1p++jbCSDJQfy53XfbKZwlCKY4grqtcB4R/AHhjyaizeiuqq4NDSj9E9PCSmY06pxcjcK7GL8rwIVyNLybdk3QSsTUgAFHh8Ql9d45q1XsxLoUw2mnL8bQRtOA4rPwcl01AWjS1nm1oM7Nk2nrA45l/FTSMS6N4HfGz0TAFJ3VOzeqUqv/n+SFR2v1TWHtCDm3+n+9N7oOkPvo+dWUA2CPj/xzoWmroOfrIxB3E7yWlshqipWPwseB5G5TFAaZSpf/ePp4+i987NEwCmVuZHN0cmVhbQplbmRvYmoKMTgzIDAgb2JqCjw8L0ZpbHRlciAvRmxhdGVEZWNvZGUKL0xlbmd0aCAyNTEzPj4gc3RyZWFtCnicxVtZiyTHEX7vX1HPBuVEHpEHDAO9tdOLHwReaUDPYi0JjFdYsgz++aayKjIjj8qqmR7bq13U3ZWdR8QXX1zZQukQ/0wwwfSNYG9dUNOXr5ffLlpIhfF5fvXl60VOy3/ffZrWF7//cnn4pKdf/nlZnntpJwlop99/uvx8+Xz5LX6qEGHSGmD5+Ic/Tb92Z/9GeSchriHstP797tOUXueV/BSk937yoCa9LvXwyccnAtdnAicPclLL0+/jJmCZbH2RZ/rwcnn4y/T4+PDt/OePE0xPTx8+zpeHm5mknl5+vshVPnJalgxSTi9fL48A0gBIDyAlAGgAjQDGA5grgJkB0AKgA0AEwHkdgwrAhOX10/Tyt4sHYY0NTk8wvfx1egTQ1/hASqFUANAhPTFmmwq313KdnpZXdp0eAQA1G0NLWwDzYf3c3NZ/8XPYPpvznPw9bHPFsWeOuK0T93LN8yzfic/dtg+/vZfbXiF/Rns3Lr9fXhuX9xDXtrVYO/Pv7DnOQc+2ddS27ygfNmZ3jZn2ELWGxgjppPd3qzN+S1uBDmXAPF1/XWWFVDbgPTDiUCBVmiieONPzt/Pl+aUyFXlgKsptphJl7tnCPuu3p4dFzhE/m+zjmOXcDMOEqaTn3nia22aZxfEb9muMx3E2z2UcW8uytQhLmz7SXI5hkp0t2qRl6xom9E02dLaMtSh4A1JIY03G1CKcZbFiQ/zwJguGNt7yz4gwVuwYEBadkxl+xfaZeR5RTzN+ZGY7NGWQ0YNnVEVquJUQiqpQ+9hVB9g1mrBL2LyxA9W44XzK+WnbrLEMGzSOxs6l+taNZ5ylMY5hSmbujN91HUjweSpOTBiXmb8TMazqV0ELbbXyjfajIes8wS6Ih85ixRhIYQMuTppWkXJfZ/pAZxa5aw7MN9627Vqug5WzQWhllAwtyfqNiFw+u3JMuXQWpuCkTNnapYZNdqSsWyaC3vdYnCC9EVaieo84QffUhxmn8f/zNsZl4yPsH8YZjGKiqIiuXElJjX82m1hVjgmi0d+q2IKLzG50aJiNqSoeYXZAdnQUM5guXspxNTTMm6CxD3ZzAHZPcSi+CVe7QUxQAq3zTt4TTPQcRcfn9niJcMBdW8LTG/RSuMbX6OjWWX+u4hbY3hM/z/9HTB/IPKl9BBdffm9E9aNYrtzHPsbxAOOBAsgEDEYe5HTvwPrif4IyWtp3APshMV6ZwEkxLFA1lilmLxFy7OzzRq6V0FNS5dc1KUlAJcAb497DrikGDzv5XR339o7C7YIHckyNKZam8AJZ/sb2FcXK4jAep3G/U8RJhsVsvViphIrWQUij8J7crpt2bJqMWxzkWnZoKgokxauG5z0+m8EosHIHk+sisLqyYAIYafXsUuZN4Ea8o434/Y0os+wEiRFggyCskeTD9//48dfHx4frlz/+9ePfX3769x/T4+35dgO4wtP09DQtsz4mbS6LPwKoOfuSiC/PwjzGiSwpd14YBOtNN17kgX08c2Dy6QH7BEdJKxx658O92f2ZzMqWeyycpC8LMtyYT819rThLZg7ckl2lvQApnSqTXeah78m+0sYtYwfu2WkMHcSVhyg23UHOnnBGpF18LydGXeMIR8bhiAPOxOi7MViF/SSRV3KKHBRS1+0G5LaMd9qy5imoLWuEKX6yhS17KZwMTrn/WYHtjJlgFWfW/rUTk/VqvWdk0Ssd0bhoHdd9ujooH2njRFCOlbaHYBmUEiNYpCyI395L/BRzmVbIFUicFmAUq7/VfG8O5kpKs5W59xKhivs1CmnBGrwTePQs+ajefuqiK/cFjLNTtFIn8hTM3fYrf80+WAGrSWwGfqkI7Goa5e5h5M9qw+Jn580QCma5e+kZ5k5TQGphTFDqrtrNwHQGlczVdHTgpuPegWfJP1AemHwGHX3jNeLkxGWdMUUxeG7HpRrePK7XJO5yHXWaTX3EYZV6C0/NGyCVSTS9JeqVPffhlKKLTkH8TMmwOeeWLiJBFJmvHqS/jX/AzO+xV+fY58sahplIZV6FXK8tVgt5VnFDQXmNLxxgfFD5XTGOFEsUrGEyDEeQ7cFlBN9GTWfcumFQpao4S0HNwAx2vYVn++yEbRwCuq0IaBeExWBZ+LMSgxfgbZAmlwBTQ+y5X3Qb9QGGYO92HDvG5XcMZK/v0AP3YK2jhmEB/kYLA+AOqrgrcF0q40pm373eIG3F9+PCBqCVa307ANcQGIyQwTk8F88NKnvruYPmTsnf45SkFcFC0DlEU2TsvHZK8p1Bwce1txqEV8phzuUpXlMhC7t2QruJky/jpF6joXEErOiLulP/Y/EGXts0tHFILMZKxS7PUl5edLMZ76mIPbqocbKw9871D5RSaBXeox1xJK1kOtwVUil+Zgk8N7t5j/0G1jEo5kXrUEAh2xFA3rddXoIkFfLqGkpgCoYd0arKQeBY5M3+Cai8c847MJ0uRDex6jmkkUxv7Toxodlh3TOdnqKYf8xKVgYhtdTYsJJpWGmAsUFNd8WYlpyBw10MjGI5EL+qpExVfmAenbNPc3tupwV9plJqUASU9q5mTtXtrnH9pqsrnSQ0dQw7DZ8zYttzLMWNuSvDp8837ArnxO2+rqWObtX9F7o89a0Uol2ykaOsYmgOg87C0uJQqHmL4wMDpswSiu6f1bsoP6ole/pOZqclWMRttxaRxpTrxTuRPc3WfWvGooq7fgoT+LWyQSKhOAMTi7GwfJSP1r3hIpnqeYuQrQ19iQzEE/k074nTXHM/l0UeXz/3raM7x5k0YFC6j+iz5O/j7Jh3E08Z9u2/8KtkE6xqkZKeE9zRu8Fz1u5P0LPySoBB8y4XSzBT554hERC71EZAIcOpwgug4obajsZCn2T4rsxxeeGcF6JOXXjBDOhuXdLvGHZ9rl4+fJaqu/sc3KAc35RXylNN5jVlsqPTjKoJvLk3rCyQQ6laIzWt7JYQKfjl1Ya6ZTa31NcEDPzaAZ/X5f1hQzMs8KyqHN02zSBg2Wvr8QCCO+EG1adc4QBB4wvkSoPjTnku+jLSC+cVv56sBr8SKBP5NbEMQkm3oLQoG8h+CaW5XvvKUiknaATmkg9KpkX98bX3pDkGq6vETR77ho4+/+lInVCa2o5Y0zt1kaoKXQopPMO3T9ckUVthjcb2QnoS/InfeNQtrt04iH+nOmi9Li8s4wjw41vnSqvm1vleOlTDz5enLm7/9Qo0LLdOpl5dYKH8I51851ZlL3pDpokEx1fdg2DmUO+fa5DDjDnzZPPsVyIbjAwaoaUx/d81jAik6GKyq2mGeeci+OIRAv8ZQfxp1MpiqMSSind203if7g9GONg+Xz5f/gNHuUXhCmVuZHN0cmVhbQplbmRvYmoKMTg1IDAgb2JqCjw8L0ZpbHRlciAvRmxhdGVEZWNvZGUKL0xlbmd0aCAyODg1Pj4gc3RyZWFtCniczVxNj+S2Eb33r9A5gDVV/CYwWKCnd2aRg4HYHsBnY2MbCLJG7DhAfn7A75KaLVGrOsTrxnS3WixSfCRfvSpyFtLH/yaYYPpmJh+tF9PnL5ffL3JGoeP19u7zlwtO4d/3n6b05o9fL0+f5PTrvy/hukMzIWgz/fHz5ZfLd5ff47dCa5ikBAhf//iX6bdu6d8IDwqijdlM6f/vP031fbPkJi+8UpMDMclk6umTi1dmna7NenKAkwhXf4iVgFBYetNKenm/PP1ten5++vb2148TTB8+vHy8XZ7e1IRyev/lgun54BRNGju9f7k8A2gBoC2AegFQDkBrAJAASgEom17hu3jNpFe5Xt4Lk8sBAF2uIYC+pevxWi5XvKTP6i2XT22SOsS/4Xc+l2HydZXvfSP3BHs+3RO/8wA6lxPqoW7kfpfsxjJtslHel+u1zp3nUtun8/25jdEGkmdn0qu0PbY1P5d4rdi55nuzrV5dynOK7b61tsY6rOzHPsp9Fp6Byp/jddF+U5+pS9frcxOtbaU+tG21bvGZfpje/3F5/fZ2eX1fARB3AOhkBqDMlbivaCz86Yd//fTb8/PT9fOf//npn+8///fP6fnt9e0N4Aofpg8fpmDkOdSt1uUZABUA3gAQH9dQlBqOWIjNEPfN8C43g9jvWpOHrcHCmjQweQmoB+2px89fWjNrI3QsT+XyxC30/4lHngbTiQK2ZhH8+Lgf9cknq7Q59GTNWXtWPLL3FQ+uW0X7uPOVg0W/h7UszgGSzC9hrOf5VdzanLU1mhwPviUO9oLn6fVhewg83d4zyNXtuDHp5n6XkM2jB0ALgFcAdG0dD3N7XK9ubS0J79NaFO1bMXtlhTETTO9/n8LQVfGCm5WQUnpXL9SVCvNq5DZWjOMTchdCyo526dk5OWNo3KDiwVDPIBuG9C6GlClrhkuzNeUiscdvjaNF3Lw1fBWo4Ky9R4EVKuEHccm2GZzh88sGXM7OwxkuRo72nuWBy7jBs3NqhkvPIBtc/C5cjChwUZkl2DQh4MfltFOmmUL5hW/L0YI635obEH4nRaUuKOwsUErrK65UAWQhu3qDEp6d5DOm/CiXEBsztrQRLr6u1NfURJyt8hrRtiZW/+EE/VLqzM2FuwUP4XaaRW4TPnF2ocgDcbyXTi8UaSD2DHINRLFB+PNArEgSb3lAWeI/QxpM4CvSjJqF16pN0fWe16W/GQfrW3pJudFxZ6l6Gl6Io6RNnObqESkHDJ5eIyJSugbZkOL2kIK4YIkuLca5XCFmjRplm36kTbRwBilFILiV/YmkbxTtQBjCBlfaj7CEd/olb0CdakA1ibg4vGUbYmdaP+ssZNyJUaInTzsLCXfjBpEHdz2DXLiTYhd3ojLLsp4UD0TlpR6aEhm/6zBLNTuDQb29Y5Y6A7r8BSIUhe82nBPJo9+gGiV/8rSvkCA0bvC0jpIg1DPIBiGzCyG1yzZDT+cJSRJRWRemWZzhVzJZYROOM73p1+/s9J9RYkeZidyYy6XHGVAbGUtc6nz3+vcjXX6LiEkeEWa8uYpHhOka5MKo2hVhWmfI1+S96Jel+F4CFA89ICLYVMGeBFoqUVtq6f368sgu6Ec5kuKRXQ4Y5JFdugbZULMru6CvpCysWSa94iyG/bBNRI/KKNDZE1YJbWX20yS8l0JBG0jhUVwEjLIaxaO4HDDIo7h0DbIhZVdxEWDIGlhEOP1C5hBCthuNKk4foEGUjd77TO8tCgVC3qu+xoLzTi0Jl84vkwG7ASzNI7sIMcp19Gm6nIA1bvC0ZJGA1TPIBSwtd4EltslV8g/9bKWzHfdQOemcWclWsAy1p3B2vEH6WRqHRhHANeomCKypF9ATEmVWpmpuAV0ew3C4bmDz7OKRsSn9KFR44pkHDPIENLsG2bC5G9EUskTiqRwsZ+WEErglBwOg2Oh/nsCm0KMcV/OQ6nGDhodUdw1y9b/ZJdVCF1K9pwYZHsIr7Cj/NDyE94BBHsLbNcjWo7uEV9hKeIuPek0xxzrXqzyv35pKVIJCMTapctT5tszVKjkNNTpdiDAs9cmobR/MgzBMJNmNclbDRJLHDTKR5J5BNnTtk2RXSHJRl3GtMWqiSNuWJRcyJqoyrRp6jqrSlof1ShgloZaH9R4wyMN6uwbZUqV2Wa+EwnpzbEvP1nkwMdM3kYpASgPtqORU5+7PnnYMoVSYbUCCh2xKHOV+lodsHjDIQza7BtkgsUs2JVaySbWXK0lPfl26JTX1Fu+zXeN7koYbURLiEy8ZOVuI4aGnUo6yRctDT8cNOh562jXIhRi3S0+lVJuucyI3hXxQR1WtUeRa4D0lhW8kZfJQXalHmafbmE2ltTNYhzKWWLjdSFZLegA0x6R4+DWTfSBtxPFE1A48DJ6IWtcgG3J3I2qtq3YR6praqKi2nOe4IdrOENFwPFE4aUYZsTvNiBOyxg2enoQTsnoGuZDlN7YgZWSZQsGjUyVIMJI6emXTTkZJTVoybSNOjYeNZgwS8UevBaGvcPr8WWadEedGmbXnSYE7YJAnBa5rkA1xuylw0hUqH7mVqWWiCaFylESdbguTCLCSfpnWRJNTaBpTQWtA1DVr2rYtVDJ7BmV7XUVaQaH/+jQnz5NeJ/0omfc86XUHDPKk13UNsqFwN71O1k1jgm4K1GTTYsoxUWo2SgLZaMHiUoQoykaWpufJllPDG6oQeNLljljkyZfrWmRLrYfdhDmFe16FJCmXlTtpInSptlqqKw2JQU3LrPkDlNeRclpU+TGoEHgS6NSBDVs8fP+IRR7C37XIh6pdxq/qJrHH6EkRWjN7bUDrda6Amw3YZdjttsxcCtsO6bbyeN0u5feyDbuGccm2NPW6hTUeB0ANh9AQeDyAIxZ5XICuRb79iLs+gKphu5qAeG0zStmQUJkV3XhPlsCSEBD01/I3i7Uo5OzUYqfZFpNH5KHyajhYh6f3PWbsHLDIQ+a7Fvmws8vmVQsQuvYqYRk0Sybdz3ZrlCoouXIjEQSRh16r4UAbnt7imJFxwCIPwe5a5EPGLsNWNbj32IsrB5jUwywy66nshm6Ct4ly080o9bXFepCHS+vhkBue3sKYMHPEIg+X7lpkw4zY5dIadncOlGNY9FKXXM8wqqQd2CWyyO5TlHK2LuyWunftSkJCTnZTsIEvsaG3CxVaJbqJ/9Ayg6tiWw6BIYfK1Lny2pgXVTwWh+lQj4Dqa7YpGzUxz/brUZ5BZYZ2eZDPok6mKS1aEsZY7i294Jb1pqoLzYcth/ustx2VnqvXS/mS1J2UqZFkNK5Y78NDjIiGWQ/7IZvrewcWLe4p/UOOWygH+iw21AU+laOKcGabbj3N6LY8EarKV/RUJ006aifbEre2sSZAq7Lo69Vuwkedqm6rU6RWLsYC8GJ1uhLeS3mLWJQjIQ4yvD3MSmtwd6ObGlMvHQSK5YOrFSMb32gj7uYVHc7msFrdWf5/wqW+koO1cFV+55AragteVl1KfICyTVAULc0Q2K0OMKvaWxoH0snZCOP1fZdt4Yk8VNgIxKLYSHdLuNaFstAG3Z1KVhpCsHissWHg77hAYkMhcKGqtuiXlQthU9LdbJ2wqBdZ2zSzTj3ItCOFWD1rZ51HkkROjx2rPxRmxtBpckC2r86jbn1ax/O6j9cn2JE5reyU3zytDsjzXg8Ksxr61/uFqaaSkIGwWLgskUJoeWkakCHxWTghWuOvqxFL5pl14xYRNNu5D3NMgjSuviee+6Mj6dadT39bGk8T79aaZNWLrsudmXd1KVFDU4/GeAD4jYSfCHhPc4vr8SQ7px6uMdXfYZlFCj0LJ41/JFJ8d/nu8j+wsVe5CmVuZHN0cmVhbQplbmRvYmoKMTg3IDAgb2JqCjw8L0ZpbHRlciAvRmxhdGVEZWNvZGUKL0xlbmd0aCAyNjMyPj4gc3RyZWFtCnic7Vpbj922EX4/v0LPBcKdG4cksDBw9niP0YcAdbJAnwM3CVDUQZOmQH9+QYoUSUlH0no3gR/W9mJlUeTcZ74ZyRCH9GeAAYZvTPNfF2j49Pn064kNkk3r9erT5xMO8e93H4bx4refT3cfePj5P6e47lEHBKvDbz+efjp9PP2a7pK1MDADxNt//8vwy+rp31BgB4mG0WH8992HYbqulPwQBAAGDzTwSOrug08rxo5rxg4ecKC4+n1iAuJh40U9iWEIQgwDBR+FiUdpPJ7ED6TQ31Nt78VbHGBg6m4J+MUt0vbWw9Pp7m/D/f3dt5e/vh9gePfu4f3ldHeVAXl4+umEo1FwSHISD0+fT/cAaAFQABABgN8NT/88YTCkFtkNMDz9Y7gH4PO4AMZTQECdVkgA6ALAAYA8ANt4DAATAIXxmt4DcFpLp3hriJXJ1+Mv44IJYJ1ipZsZYgNokbVhyI2kIunEwrVIMLKR7ikAPczZyYKwAUEL0p0Yn467045MWoy1qoKdxFkSdIacZ+oPuWRNaGbnoWom/XZpryPD7HyoB0ce1zaQnTSkYtBap3RAQ8dNptMxgobCTC0jt8aBghU343akQUaAmYBvajPqPrpAtFP6yXTz8Z6NDxocN3Llhx7yYfEapw2WjbUWnXYbmKvmGLKUrh5ALh9cNfr47eX0+DQLHtwJHg45eJIvFMLXbHvNKrZVVCjrkogGb0g9qC6shQacqkJj4OukZ2ucJ4fie1/ESRhyRj0hhV4rJU7Oo02yCoWMYxKiXueX6QG0hrxFq71VkmJHOYhNciM9EsnZIfJOMGzB+mZnKKqaHhAh9s/zRDSBwAcvjYoyR+r6hWfklvFBZ5x3NvhepupKFENNtXfJWe4ja9SCd+Ggxi6jfSczlrApaa6GkLNGQQNLb6w+71GM1I78IQ8qrj2lt/OkV7Gxzor3ixwYSRfeqdyzLd+Tar0z3mmwfEwr6WTba2iHQkDjbaedrfinnfi3to3/7CrRLhM354bTmvM9GbEaty9tNPqvN7MIH8M/n1LknNXZuS7StVYLpH2tTjrrZMJgGNE2pezc2PyhhouaIMw2LFP9pSsljCbEonCwIKWUbRt/nPI8IQnQDQcYnVZMTGS4wlOTUHzOZn8IQ1qyWx+niLedjHeczLkWodkG35yzBhrIlUw8c76m4CCqYfAIdiH9suI0SFBHIDhLjn+2tRvljvhhzDxidI6FctX1O4pahwKI1gjPkt/oO8byeuGdjmnDTWsNSZinJXfpw458Llg9OtPmRJuDvlDUzq0DGevBdlDiuYG7BCgixs/dpSLaWVERMuyZAVdOvu3+suP+oTQoDUxEMUjBe2rVlVFBEEfaRrdrsHzTjBQHyA6q3rAKWb+0uVNnnW+kujQWeeyQmbBB6OHMzAqzSqBgBEFlVglK8To3qcRV/BeM68PjldA5Nyhx8rFLA2v9mvF7r4/3WgicImBtz7WBj2JcYFmmZDLAc+S5gdYWLVatqNYZsR3uO5be/ugucK8FsdvhgVBakAkYtLZwPV6b7vcZFFFM6PHIXid+IBNemvTux+Sb7NG1RZk+G3RxFnAQ92lOqF17N5qZDHKXgzYc5nU62tycJrmu2Q7ad9Z9A9DARNfHyRogC2KUsWtkWkWXqosuaAu+S6nDWntWUraqCdRvnIunTc4a/VzZeOvahnE9xkfWvAErGG6XmyavCxmVEJrEtpPWb8eN7sQNFeg+z2NTbFzytIJ6ZFVa99iqiMXFBGYvMm4ZbK4V34C52dii0VgQQ85ywKMau129rbFIGmzPNzTpahpqlCpEFOZt8LWN8tIvY3CkS05ugCGxhiyJrOGIl7vMevU6aHVEZwCUZSZ1WPQiHPE0OucWbrDRYW840FqKSJa8znLiZRmOOW5X48TtxIlgiZOMDSbrNoi27TiaZiCQgeBRZi71On3ysu2dSmpFFi7mN0cyc4KOainsoGiJX608LPoiWcH354Zr30RbbYVcMIF4ZZrzCn2vmzVfuuNq8/7GVa551md6MAQhbMT8bRzkvPH9yG+rffY7Dqylf5i3XDqOPVutNVh9ag+0s6MNi3HkeRN3KhrnPTQdQYnYqEpLANGOlgFEAGzsHi7jujzke1n1ovn/frwnHkCyNq3Lz1/K87lPinP8rk+q7T6lrFWlT2fb8WfipTnf5tcSYkfa6Try8pB50cyb63mLz08yXfJZWaZ4puSRlxVDCk5qJpcw7pAsrbUzafO99NtXjidO3Xhfrg0H0nD5kC1gM2fvK+dbLheKy33/7x9+ub+/O3/6/b8//Ovpx//9PtxfH69XgDO8G969Gya/pKVfOp/9MtsqUVp9CbHzCg+DNCk6uV87qsXG45q2bks+3HnvQaQlprJt8f3GafRsdUFHktRErORsIh2Oqo2fTbaXlIKpVPUoVXlNYcUdJbvRJrZySJEjukEKBRhdftOA+kKZVIzSMwVyL7SeulaPcpSsf03zqT1KNhwzn06RXsCJePa+aWpLgo0pb8+uBK9m18OSEr6mXZWOkt15k0OhnBTxSQqMeRWTedXqqT6dHBixjKNCAg/Or3+RQS9NTD2hFRUcOvhty9uWty1vW/6sLet5eePtD4pfzXMZzKY3ofF3l4TRSdrEOQljMPZGGrYvTMM9qbc0fMzgG3NZDGzCQqFbjQptTK9Y0FiJI9YgTC3uTfOLZvK+OhMsU/3S1WsztNoYO9POOILtAsKNA6Q67IzoYhO2bYDFRMLBK/eD/HyguMKWP9pD8Usx4vid7FHMz8/vT1fI0VEoyjvfe4gtg4H517jxTfTyLWUZhCRgmocg4upwJI2K4hDlnNcmUDvOaMEAKiK/cEJUZimp8XD9vAYegKIctP4MJSHLfMbX5iVNlNppUTvbkbye5zmp8WkmU0nsh8qz+DX83s+SypRtmspBvsZ6ZuEhzaQeayxNE7wyowqZx2vmL58PLpctLOVrNPR0RjvnWpEh63PO96jfDd55yXvV+xXm07h11935VkNcO4lKknC25iVz0mSe5IxaP2c6JFU/J11KUIIgO37S/MYsc2592wYOHPOYFc1OH1MUXkT7ea7UuTzHjx7VdWPoLwrAG40ruRpMSTSoI9ziaPyY8VRkEdYwFgCet82UuSYMRnwg3WN6st1m5dn5/EGCth/HPStZ3shGi7n2ZL9Ltd00k5/Ps21NtvIwW1tJzkt/ykpk47n9WOULfaIdWhTWy1qow+/CQjveT4krrp8jHCm2T1x8tZDzq91yXwvcntsdKX72WGrJIWVFjGPhMWDcoDc6In7mnNcvQrKntIL3vloDvW152/K25YXNPW+04wphNTUcR+rPRLfLApjrc9pX3ixPYGkDg+y09PEbsFGaCeVmjto0ntYSx19aQiPI0RF/RbGgfaGNs08BbvSBXaNyqW//5o1c92L93LxVKhihEXT6LCGbsWDH9qV9UcD0Qr99saKV5qKpOq80dm6GdTSf20Iqml13Hwy0pv54+nj6P8CML5UKZW5kc3RyZWFtCmVuZG9iagoxODkgMCBvYmoKPDwvRmlsdGVyIC9GbGF0ZURlY29kZQovTGVuZ3RoIDIxOTA+PiBzdHJlYW0KeJztW0mP5LYVvutX8BzA7MfHHSg00FXdNcjBQMZuwGdjYhsIMkbsOEB+fsCdrJIoqSUlM0h7QaskkW/l9xZSFLn1/xAgQL6h1U9tkXz6PPw2cMpQ+ufl6tPngRH373cfSLj4/Zfh4QMnv/xzcM8NU4SBVOT3n4afh4/Db/4uSgmEcwB3+4c/kV9HZ/8GrQbwNKgi4b/vPpB8XSgZYqUjYgAJD6QePhj/hMrwjEpigBF0T7/3TICbLFyUmRgIYiWzQBCFk8bNFW4iUyM3BdY3leNEAieoIN07vw4PfyGn08O3lz8/EyCPj+fny/BwFYRx8vrzwILKGfFSaEtePw8nAHEBkBD+FwZA6HBPCACp470rgLwAAI/3bfjr37vGaxmvTXzPAkgDIFmYU6p4/xLuuWs//7kaIyIvWMa6d/y7GOZ019wAcDeffiSvfxtevr0ML68DaqDCCO7lM0CUHFcNS6r5/h8//no6PTx9+uNfP/799ad//0FO15frFeAJHsnjI5nQX0Mn6xF45mXRxO9D3oe8D/myh0RgaeEDp5GVczmKDBHZIgLK9PtSUHcK6W4R0o31yOjQVsVnce7mHRnROd5nrEbKViDeDxUMWBLk7Cf5Ys31xQ5xv2L4xHM08DWG2mhM7ySmhFBnOFmFTX+N8T0VQySLoTjOkR3oLU6THOYpPJcjIbvmQdbzyMiDundgTLxCFdpj+OeqzOn5ehlfLF42jLJeit6Evk8puGr15595mm/13RMAc8ycQ46TDDm9Sv1IaSUVCqwgQF7/Sk4A/Mk/YIwiWgBu85OkQ69HUXTdW7RiZtEij4vW8c7YvPM5hScnyQZl7Xu1M97Iy9BQJZgC3CCwn/spGi3SaOhdCg+cRcPqFunuHNDxfi4y+PcuxfkX6Sbpg7fOXiP3nW5EkSnJk69VcXTvqCLo3j+TxaHdYpzKk31+jTf8iLJADl+kFf0GJGyh48c1EW7aoeWMQ/NcsIjimF6QyhGmHMiN8c8Sgpjw3i2yNgLdCHin6LrYqRCoQWc2hUYdXnVxEs9bQmYZF+jIPHc6GXHCbuQ536Auq3TScfrb6FA/u5O1crjFMtaLYMoWKWpe5xfO1IJIIOB6BTkC5wg57bRqxmmlrKtsVVA2M7SQwbm88E0ruFOJeyWKsnrvEKOHliOoUEeYlILkdyvaeY4R+rWD1ijq5+VloXlHqhZ6ThNk1c3AsPjY87Rx9eo+Ad57gIb7/sAoNbOxK+GpGfUVdSNOIYjXZu6Zw65WEDQKsooCdx0/p6eRrs0oUQYbzcKAU6WZ0XLKPuN01zepWmk5mlyKrhAXN5KVylDM0i4my3dwfnTL76txfoYUDWomTM6KUUQs1S32+wDVWRhM7LcykMmlNpN7roxR443TVTuujBXiro8G0ytjBdk9wgJy83WtDK0k40qXSjLUDZoC5wictYXkuW2phTRiQ7WPl5AQog5/u2tvx6iEgi30Ctw1Ko26xzjdPaPSCnH3jEoryM40RlGLOBNeOpn5TP8hcqEN5cg1b6LB1F5Y00O4tpHirvyrSsRUJs12mQ/sG3SbkWP7iLXuTLunWC11AYpqZisFwrUQvK/pWkXelmW5X8DqXkFoZ4GkTAvO1NZG14Km0mw9m8ZBaf749/O4aejCmRYi2lS6CFm5T+o0TLTbRou8KXe6jhR2tiosq0JtLgnC9enIfbXGYWlcxk7lj4oysNyjDceENmtKHdyabGigJtLfJykeZ3N9ctKyyTRSbUL0O5bTrWFaWJEjyKGc8vWhfcr0O2V942yyaf9n0harch2YQLCdHcitAb5xpEPlXl+pdhzpUE478I5AOSZ1ybRT9Nb6k6+H3imXleJAhWwtHBsnO5TTrfDfONmhnG6NAMX0Y43S3di0C9FK2QVoJbZCdONIR8otttZrjSMdymnnVA2zlIuYTpmUoL21JTBOvVPpcV6wUuSjMG2PoDPz1t5cXiACDsw6RGf3lSlLmVQ3CugFBLEn0h4r955IeyynuyGtYAdmHWIh0gq2JC+UeyLtoXLLPZH2WE47SOtqYCEyxL4A4FPoYKVOFhfh9LXDP64B+CXAMFIDDEvH1r9/CVUvt3GsimMg/mbxd9UKSGOw2pRn8SACRwB+BvA9FnctA/76cbYaK8ocWO2PpzGcV+OF558zdG1YXZ3W0nFCjKU7dNx0dVGg7tWe0/BZA870bYTSKUjJEP56WC23Ju+oqLYqOq5a2kmWW0NETVaOAe84Wd0piiwtE76layO3QrQSNITZFQKtb2y0Uitdmc8u3bBVW4G5Md8Y3I2T7XQdavOl4FKyRGG4MdWOUj50dZ23q9ranSh2XS7pzN6DzCjtELD+Voc9t7O/DtxSAZEBoSY/i1HrU9WbTLmmM9JI/WJ3HN+HvA95H7Ixr1S9EhLEGDTEnI9JAOb+NqjFODSwxSydAq71ucQNew2pd+RaZu9OKsW1palnIvN3UCkv97m5Cbl8pCIMBVT1kY+YmI+TNh3SiJQJUJxYqUq7JqX/jmIgySVVUmgjmx13z1+oaVBTZZChbYsaFV9MxUrIMLilWhlQqpkNr/Gl51JpaCqF4kZPVBodqTultUsJVP7kwxVuTIRF5RaZ/wREh3v+t7s+h7/u1nFb/tPS6JkPlFU+75+leYrcB0WiotIqVY7P+XfO8R1X9diggSRhPh+uSrKUjgZ7q0Y75HP5E3v3eae68xVWOss+9o1A/b2Bl81ZwoT/M+/RQv8z63QSbW8dWTcJPMeqksBEa1wq7cdTCuk0hucsHdCujp2MHhnBeEri5quC3S2xQI7/uiVm2jVKZ4wL68JQpcFYIxrY6jn03UcwCz4X5C9vPWD3fz7kdLQrVS5+c7ApfxxU2Tc/7/nD3dd3MeRxyoyS2B5gfirC5JNJ1YmmdrPk4/Bx+A+XFV29CmVuZHN0cmVhbQplbmRvYmoKMiAwIG9iago8PC9UeXBlIC9QYWdlCi9SZXNvdXJjZXMgPDwvUHJvY1NldCBbL1BERiAvVGV4dCAvSW1hZ2VCIC9JbWFnZUMgL0ltYWdlSV0KL0V4dEdTdGF0ZSA8PC9HMyAzIDAgUj4+Ci9Gb250IDw8L0Y0IDQgMCBSCi9GNSA1IDAgUj4+Pj4KL01lZGlhQm94IFswIDAgNjEyIDc5Ml0KL0NvbnRlbnRzIDYgMCBSCi9TdHJ1Y3RQYXJlbnRzIDAKL1BhcmVudCAxOTAgMCBSPj4KZW5kb2JqCjcgMCBvYmoKPDwvVHlwZSAvUGFnZQovUmVzb3VyY2VzIDw8L1Byb2NTZXQgWy9QREYgL1RleHQgL0ltYWdlQiAvSW1hZ2VDIC9JbWFnZUldCi9FeHRHU3RhdGUgPDwvRzMgMyAwIFIKL0c4IDggMCBSPj4KL0ZvbnQgPDwvRjQgNCAwIFI+Pj4+Ci9NZWRpYUJveCBbMCAwIDYxMiA3OTJdCi9Db250ZW50cyA5IDAgUgovU3RydWN0UGFyZW50cyAxCi9QYXJlbnQgMTkwIDAgUj4+CmVuZG9iagoxMCAwIG9iago8PC9UeXBlIC9QYWdlCi9SZXNvdXJjZXMgPDwvUHJvY1NldCBbL1BERiAvVGV4dCAvSW1hZ2VCIC9JbWFnZUMgL0ltYWdlSV0KL0V4dEdTdGF0ZSA8PC9HMyAzIDAgUgovRzggOCAwIFI+PgovRm9udCA8PC9GNCA0IDAgUgovRjUgNSAwIFI+Pj4+Ci9NZWRpYUJveCBbMCAwIDYxMiA3OTJdCi9Db250ZW50cyAxMSAwIFIKL1N0cnVjdFBhcmVudHMgMgovUGFyZW50IDE5MCAwIFI+PgplbmRvYmoKMTIgMCBvYmoKPDwvVHlwZSAvUGFnZQovUmVzb3VyY2VzIDw8L1Byb2NTZXQgWy9QREYgL1RleHQgL0ltYWdlQiAvSW1hZ2VDIC9JbWFnZUldCi9FeHRHU3RhdGUgPDwvRzMgMyAwIFIKL0c4IDggMCBSPj4KL0ZvbnQgPDwvRjQgNCAwIFI+Pj4+Ci9NZWRpYUJveCBbMCAwIDYxMiA3OTJdCi9Db250ZW50cyAxMyAwIFIKL1N0cnVjdFBhcmVudHMgMwovUGFyZW50IDE5MCAwIFI+PgplbmRvYmoKMTQgMCBvYmoKPDwvVHlwZSAvUGFnZQovUmVzb3VyY2VzIDw8L1Byb2NTZXQgWy9QREYgL1RleHQgL0ltYWdlQiAvSW1hZ2VDIC9JbWFnZUldCi9FeHRHU3RhdGUgPDwvRzMgMyAwIFIKL0c4IDggMCBSPj4KL0ZvbnQgPDwvRjQgNCAwIFI+Pj4+Ci9NZWRpYUJveCBbMCAwIDYxMiA3OTJdCi9Db250ZW50cyAxNSAwIFIKL1N0cnVjdFBhcmVudHMgNAovUGFyZW50IDE5MCAwIFI+PgplbmRvYmoKMTYgMCBvYmoKPDwvVHlwZSAvUGFnZQovUmVzb3VyY2VzIDw8L1Byb2NTZXQgWy9QREYgL1RleHQgL0ltYWdlQiAvSW1hZ2VDIC9JbWFnZUldCi9FeHRHU3RhdGUgPDwvRzMgMyAwIFIKL0c4IDggMCBSPj4KL0ZvbnQgPDwvRjQgNCAwIFIKL0Y1IDUgMCBSPj4+PgovTWVkaWFCb3ggWzAgMCA2MTIgNzkyXQovQ29udGVudHMgMTcgMCBSCi9TdHJ1Y3RQYXJlbnRzIDUKL1BhcmVudCAxOTAgMCBSPj4KZW5kb2JqCjE4IDAgb2JqCjw8L1R5cGUgL1BhZ2UKL1Jlc291cmNlcyA8PC9Qcm9jU2V0IFsvUERGIC9UZXh0IC9JbWFnZUIgL0ltYWdlQyAvSW1hZ2VJXQovRXh0R1N0YXRlIDw8L0czIDMgMCBSCi9HOCA4IDAgUj4+Ci9Gb250IDw8L0Y0IDQgMCBSCi9GNSA1IDAgUj4+Pj4KL01lZGlhQm94IFswIDAgNjEyIDc5Ml0KL0NvbnRlbnRzIDE5IDAgUgovU3RydWN0UGFyZW50cyA2Ci9QYXJlbnQgMTkwIDAgUj4+CmVuZG9iagoyMCAwIG9iago8PC9UeXBlIC9QYWdlCi9SZXNvdXJjZXMgPDwvUHJvY1NldCBbL1BERiAvVGV4dCAvSW1hZ2VCIC9JbWFnZUMgL0ltYWdlSV0KL0V4dEdTdGF0ZSA8PC9HMyAzIDAgUgovRzggOCAwIFI+PgovRm9udCA8PC9GNCA0IDAgUj4+Pj4KL01lZGlhQm94IFswIDAgNjEyIDc5Ml0KL0NvbnRlbnRzIDIxIDAgUgovU3RydWN0UGFyZW50cyA3Ci9QYXJlbnQgMTkwIDAgUj4+CmVuZG9iagoyMiAwIG9iago8PC9UeXBlIC9QYWdlCi9SZXNvdXJjZXMgPDwvUHJvY1NldCBbL1BERiAvVGV4dCAvSW1hZ2VCIC9JbWFnZUMgL0ltYWdlSV0KL0V4dEdTdGF0ZSA8PC9HMyAzIDAgUgovRzggOCAwIFI+PgovRm9udCA8PC9GNCA0IDAgUj4+Pj4KL01lZGlhQm94IFswIDAgNjEyIDc5Ml0KL0NvbnRlbnRzIDIzIDAgUgovU3RydWN0UGFyZW50cyA4Ci9QYXJlbnQgMTkxIDAgUj4+CmVuZG9iagoyNCAwIG9iago8PC9UeXBlIC9QYWdlCi9SZXNvdXJjZXMgPDwvUHJvY1NldCBbL1BERiAvVGV4dCAvSW1hZ2VCIC9JbWFnZUMgL0ltYWdlSV0KL0V4dEdTdGF0ZSA8PC9HMyAzIDAgUgovRzggOCAwIFI+PgovRm9udCA8PC9GNCA0IDAgUgovRjUgNSAwIFI+Pj4+Ci9NZWRpYUJveCBbMCAwIDYxMiA3OTJdCi9Db250ZW50cyAyNSAwIFIKL1N0cnVjdFBhcmVudHMgOQovUGFyZW50IDE5MSAwIFI+PgplbmRvYmoKMjYgMCBvYmoKPDwvVHlwZSAvUGFnZQovUmVzb3VyY2VzIDw8L1Byb2NTZXQgWy9QREYgL1RleHQgL0ltYWdlQiAvSW1hZ2VDIC9JbWFnZUldCi9FeHRHU3RhdGUgPDwvRzMgMyAwIFIKL0c4IDggMCBSPj4KL0ZvbnQgPDwvRjQgNCAwIFIKL0Y1IDUgMCBSPj4+PgovTWVkaWFCb3ggWzAgMCA2MTIgNzkyXQovQ29udGVudHMgMjcgMCBSCi9TdHJ1Y3RQYXJlbnRzIDEwCi9QYXJlbnQgMTkxIDAgUj4+CmVuZG9iagoyOCAwIG9iago8PC9UeXBlIC9QYWdlCi9SZXNvdXJjZXMgPDwvUHJvY1NldCBbL1BERiAvVGV4dCAvSW1hZ2VCIC9JbWFnZUMgL0ltYWdlSV0KL0V4dEdTdGF0ZSA8PC9HMyAzIDAgUgovRzggOCAwIFI+PgovRm9udCA8PC9GNCA0IDAgUgovRjUgNSAwIFI+Pj4+Ci9NZWRpYUJveCBbMCAwIDYxMiA3OTJdCi9Db250ZW50cyAyOSAwIFIKL1N0cnVjdFBhcmVudHMgMTEKL1BhcmVudCAxOTEgMCBSPj4KZW5kb2JqCjMwIDAgb2JqCjw8L1R5cGUgL1BhZ2UKL1Jlc291cmNlcyA8PC9Qcm9jU2V0IFsvUERGIC9UZXh0IC9JbWFnZUIgL0ltYWdlQyAvSW1hZ2VJXQovRXh0R1N0YXRlIDw8L0czIDMgMCBSCi9HOCA4IDAgUj4+Ci9Gb250IDw8L0Y0IDQgMCBSCi9GNSA1IDAgUj4+Pj4KL01lZGlhQm94IFswIDAgNjEyIDc5Ml0KL0NvbnRlbnRzIDMxIDAgUgovU3RydWN0UGFyZW50cyAxMgovUGFyZW50IDE5MSAwIFI+PgplbmRvYmoKMzIgMCBvYmoKPDwvVHlwZSAvUGFnZQovUmVzb3VyY2VzIDw8L1Byb2NTZXQgWy9QREYgL1RleHQgL0ltYWdlQiAvSW1hZ2VDIC9JbWFnZUldCi9FeHRHU3RhdGUgPDwvRzMgMyAwIFIKL0c4IDggMCBSPj4KL0ZvbnQgPDwvRjQgNCAwIFIKL0Y1IDUgMCBSPj4+PgovTWVkaWFCb3ggWzAgMCA2MTIgNzkyXQovQ29udGVudHMgMzMgMCBSCi9TdHJ1Y3RQYXJlbnRzIDEzCi9QYXJlbnQgMTkxIDAgUj4+CmVuZG9iagozNCAwIG9iago8PC9UeXBlIC9QYWdlCi9SZXNvdXJjZXMgPDwvUHJvY1NldCBbL1BERiAvVGV4dCAvSW1hZ2VCIC9JbWFnZUMgL0ltYWdlSV0KL0V4dEdTdGF0ZSA8PC9HMyAzIDAgUgovRzggOCAwIFI+PgovRm9udCA8PC9GNCA0IDAgUgovRjUgNSAwIFI+Pj4+Ci9NZWRpYUJveCBbMCAwIDYxMiA3OTJdCi9Db250ZW50cyAzNSAwIFIKL1N0cnVjdFBhcmVudHMgMTQKL1BhcmVudCAxOTEgMCBSPj4KZW5kb2JqCjM2IDAgb2JqCjw8L1R5cGUgL1BhZ2UKL1Jlc291cmNlcyA8PC9Qcm9jU2V0IFsvUERGIC9UZXh0IC9JbWFnZUIgL0ltYWdlQyAvSW1hZ2VJXQovRXh0R1N0YXRlIDw8L0czIDMgMCBSCi9HOCA4IDAgUj4+Ci9Gb250IDw8L0Y0IDQgMCBSCi9GNSA1IDAgUj4+Pj4KL01lZGlhQm94IFswIDAgNjEyIDc5Ml0KL0NvbnRlbnRzIDM3IDAgUgovU3RydWN0UGFyZW50cyAxNQovUGFyZW50IDE5MSAwIFI+PgplbmRvYmoKMzggMCBvYmoKPDwvVHlwZSAvUGFnZQovUmVzb3VyY2VzIDw8L1Byb2NTZXQgWy9QREYgL1RleHQgL0ltYWdlQiAvSW1hZ2VDIC9JbWFnZUldCi9FeHRHU3RhdGUgPDwvRzMgMyAwIFIKL0c4IDggMCBSPj4KL0ZvbnQgPDwvRjQgNCAwIFIKL0Y1IDUgMCBSPj4+PgovTWVkaWFCb3ggWzAgMCA2MTIgNzkyXQovQ29udGVudHMgMzkgMCBSCi9TdHJ1Y3RQYXJlbnRzIDE2Ci9QYXJlbnQgMTkyIDAgUj4+CmVuZG9iago0MCAwIG9iago8PC9UeXBlIC9QYWdlCi9SZXNvdXJjZXMgPDwvUHJvY1NldCBbL1BERiAvVGV4dCAvSW1hZ2VCIC9JbWFnZUMgL0ltYWdlSV0KL0V4dEdTdGF0ZSA8PC9HMyAzIDAgUgovRzggOCAwIFI+PgovRm9udCA8PC9GNCA0IDAgUgovRjUgNSAwIFI+Pj4+Ci9NZWRpYUJveCBbMCAwIDYxMiA3OTJdCi9Db250ZW50cyA0MSAwIFIKL1N0cnVjdFBhcmVudHMgMTcKL1BhcmVudCAxOTIgMCBSPj4KZW5kb2JqCjQyIDAgb2JqCjw8L1R5cGUgL1BhZ2UKL1Jlc291cmNlcyA8PC9Qcm9jU2V0IFsvUERGIC9UZXh0IC9JbWFnZUIgL0ltYWdlQyAvSW1hZ2VJXQovRXh0R1N0YXRlIDw8L0czIDMgMCBSCi9HOCA4IDAgUj4+Ci9Gb250IDw8L0Y0IDQgMCBSCi9GNSA1IDAgUj4+Pj4KL01lZGlhQm94IFswIDAgNjEyIDc5Ml0KL0NvbnRlbnRzIDQzIDAgUgovU3RydWN0UGFyZW50cyAxOAovUGFyZW50IDE5MiAwIFI+PgplbmRvYmoKNDQgMCBvYmoKPDwvVHlwZSAvUGFnZQovUmVzb3VyY2VzIDw8L1Byb2NTZXQgWy9QREYgL1RleHQgL0ltYWdlQiAvSW1hZ2VDIC9JbWFnZUldCi9FeHRHU3RhdGUgPDwvRzMgMyAwIFIKL0c4IDggMCBSPj4KL0ZvbnQgPDwvRjQgNCAwIFIKL0Y1IDUgMCBSPj4+PgovTWVkaWFCb3ggWzAgMCA2MTIgNzkyXQovQ29udGVudHMgNDUgMCBSCi9TdHJ1Y3RQYXJlbnRzIDE5Ci9QYXJlbnQgMTkyIDAgUj4+CmVuZG9iago0NiAwIG9iago8PC9UeXBlIC9QYWdlCi9SZXNvdXJjZXMgPDwvUHJvY1NldCBbL1BERiAvVGV4dCAvSW1hZ2VCIC9JbWFnZUMgL0ltYWdlSV0KL0V4dEdTdGF0ZSA8PC9HMyAzIDAgUgovRzggOCAwIFI+PgovRm9udCA8PC9GNCA0IDAgUgovRjUgNSAwIFI+Pj4+Ci9NZWRpYUJveCBbMCAwIDYxMiA3OTJdCi9Db250ZW50cyA0NyAwIFIKL1N0cnVjdFBhcmVudHMgMjAKL1BhcmVudCAxOTIgMCBSPj4KZW5kb2JqCjQ4IDAgb2JqCjw8L1R5cGUgL1BhZ2UKL1Jlc291cmNlcyA8PC9Qcm9jU2V0IFsvUERGIC9UZXh0IC9JbWFnZUIgL0ltYWdlQyAvSW1hZ2VJXQovRXh0R1N0YXRlIDw8L0czIDMgMCBSCi9HOCA4IDAgUj4+Ci9Gb250IDw8L0Y0IDQgMCBSCi9GNSA1IDAgUj4+Pj4KL01lZGlhQm94IFswIDAgNjEyIDc5Ml0KL0NvbnRlbnRzIDQ5IDAgUgovU3RydWN0UGFyZW50cyAyMQovUGFyZW50IDE5MiAwIFI+PgplbmRvYmoKNTAgMCBvYmoKPDwvVHlwZSAvUGFnZQovUmVzb3VyY2VzIDw8L1Byb2NTZXQgWy9QREYgL1RleHQgL0ltYWdlQiAvSW1hZ2VDIC9JbWFnZUldCi9FeHRHU3RhdGUgPDwvRzMgMyAwIFIKL0c4IDggMCBSPj4KL0ZvbnQgPDwvRjQgNCAwIFIKL0Y1IDUgMCBSPj4+PgovTWVkaWFCb3ggWzAgMCA2MTIgNzkyXQovQ29udGVudHMgNTEgMCBSCi9TdHJ1Y3RQYXJlbnRzIDIyCi9QYXJlbnQgMTkyIDAgUj4+CmVuZG9iago1MiAwIG9iago8PC9UeXBlIC9QYWdlCi9SZXNvdXJjZXMgPDwvUHJvY1NldCBbL1BERiAvVGV4dCAvSW1hZ2VCIC9JbWFnZUMgL0ltYWdlSV0KL0V4dEdTdGF0ZSA8PC9HMyAzIDAgUgovRzggOCAwIFI+PgovRm9udCA8PC9GNCA0IDAgUgovRjUgNSAwIFI+Pj4+Ci9NZWRpYUJveCBbMCAwIDYxMiA3OTJdCi9Db250ZW50cyA1MyAwIFIKL1N0cnVjdFBhcmVudHMgMjMKL1BhcmVudCAxOTIgMCBSPj4KZW5kb2JqCjU0IDAgb2JqCjw8L1R5cGUgL1BhZ2UKL1Jlc291cmNlcyA8PC9Qcm9jU2V0IFsvUERGIC9UZXh0IC9JbWFnZUIgL0ltYWdlQyAvSW1hZ2VJXQovRXh0R1N0YXRlIDw8L0czIDMgMCBSCi9HOCA4IDAgUj4+Ci9Gb250IDw8L0Y0IDQgMCBSPj4+PgovTWVkaWFCb3ggWzAgMCA2MTIgNzkyXQovQ29udGVudHMgNTUgMCBSCi9TdHJ1Y3RQYXJlbnRzIDI0Ci9QYXJlbnQgMTkzIDAgUj4+CmVuZG9iago1NiAwIG9iago8PC9UeXBlIC9QYWdlCi9SZXNvdXJjZXMgPDwvUHJvY1NldCBbL1BERiAvVGV4dCAvSW1hZ2VCIC9JbWFnZUMgL0ltYWdlSV0KL0V4dEdTdGF0ZSA8PC9HMyAzIDAgUgovRzggOCAwIFI+PgovRm9udCA8PC9GNCA0IDAgUj4+Pj4KL01lZGlhQm94IFswIDAgNjEyIDc5Ml0KL0NvbnRlbnRzIDU3IDAgUgovU3RydWN0UGFyZW50cyAyNQovUGFyZW50IDE5MyAwIFI+PgplbmRvYmoKNTggMCBvYmoKPDwvVHlwZSAvUGFnZQovUmVzb3VyY2VzIDw8L1Byb2NTZXQgWy9QREYgL1RleHQgL0ltYWdlQiAvSW1hZ2VDIC9JbWFnZUldCi9FeHRHU3RhdGUgPDwvRzMgMyAwIFIKL0c4IDggMCBSPj4KL0ZvbnQgPDwvRjQgNCAwIFIKL0Y1IDUgMCBSPj4+PgovTWVkaWFCb3ggWzAgMCA2MTIgNzkyXQovQ29udGVudHMgNTkgMCBSCi9TdHJ1Y3RQYXJlbnRzIDI2Ci9QYXJlbnQgMTkzIDAgUj4+CmVuZG9iago2MCAwIG9iago8PC9UeXBlIC9QYWdlCi9SZXNvdXJjZXMgPDwvUHJvY1NldCBbL1BERiAvVGV4dCAvSW1hZ2VCIC9JbWFnZUMgL0ltYWdlSV0KL0V4dEdTdGF0ZSA8PC9HMyAzIDAgUgovRzggOCAwIFI+PgovRm9udCA8PC9GNCA0IDAgUgovRjUgNSAwIFI+Pj4+Ci9NZWRpYUJveCBbMCAwIDYxMiA3OTJdCi9Db250ZW50cyA2MSAwIFIKL1N0cnVjdFBhcmVudHMgMjcKL1BhcmVudCAxOTMgMCBSPj4KZW5kb2JqCjYyIDAgb2JqCjw8L1R5cGUgL1BhZ2UKL1Jlc291cmNlcyA8PC9Qcm9jU2V0IFsvUERGIC9UZXh0IC9JbWFnZUIgL0ltYWdlQyAvSW1hZ2VJXQovRXh0R1N0YXRlIDw8L0czIDMgMCBSCi9HOCA4IDAgUj4+Ci9Gb250IDw8L0Y0IDQgMCBSPj4+PgovTWVkaWFCb3ggWzAgMCA2MTIgNzkyXQovQ29udGVudHMgNjMgMCBSCi9TdHJ1Y3RQYXJlbnRzIDI4Ci9QYXJlbnQgMTkzIDAgUj4+CmVuZG9iago2NCAwIG9iago8PC9UeXBlIC9QYWdlCi9SZXNvdXJjZXMgPDwvUHJvY1NldCBbL1BERiAvVGV4dCAvSW1hZ2VCIC9JbWFnZUMgL0ltYWdlSV0KL0V4dEdTdGF0ZSA8PC9HMyAzIDAgUgovRzggOCAwIFI+PgovRm9udCA8PC9GNCA0IDAgUgovRjUgNSAwIFI+Pj4+Ci9NZWRpYUJveCBbMCAwIDYxMiA3OTJdCi9Db250ZW50cyA2NSAwIFIKL1N0cnVjdFBhcmVudHMgMjkKL1BhcmVudCAxOTMgMCBSPj4KZW5kb2JqCjY2IDAgb2JqCjw8L1R5cGUgL1BhZ2UKL1Jlc291cmNlcyA8PC9Qcm9jU2V0IFsvUERGIC9UZXh0IC9JbWFnZUIgL0ltYWdlQyAvSW1hZ2VJXQovRXh0R1N0YXRlIDw8L0czIDMgMCBSCi9HOCA4IDAgUj4+Ci9Gb250IDw8L0Y0IDQgMCBSCi9GNSA1IDAgUj4+Pj4KL01lZGlhQm94IFswIDAgNjEyIDc5Ml0KL0NvbnRlbnRzIDY3IDAgUgovU3RydWN0UGFyZW50cyAzMAovUGFyZW50IDE5MyAwIFI+PgplbmRvYmoKNjggMCBvYmoKPDwvVHlwZSAvUGFnZQovUmVzb3VyY2VzIDw8L1Byb2NTZXQgWy9QREYgL1RleHQgL0ltYWdlQiAvSW1hZ2VDIC9JbWFnZUldCi9FeHRHU3RhdGUgPDwvRzMgMyAwIFIKL0c4IDggMCBSPj4KL0ZvbnQgPDwvRjQgNCAwIFIKL0Y1IDUgMCBSPj4+PgovTWVkaWFCb3ggWzAgMCA2MTIgNzkyXQovQ29udGVudHMgNjkgMCBSCi9TdHJ1Y3RQYXJlbnRzIDMxCi9QYXJlbnQgMTkzIDAgUj4+CmVuZG9iago3MCAwIG9iago8PC9UeXBlIC9QYWdlCi9SZXNvdXJjZXMgPDwvUHJvY1NldCBbL1BERiAvVGV4dCAvSW1hZ2VCIC9JbWFnZUMgL0ltYWdlSV0KL0V4dEdTdGF0ZSA8PC9HMyAzIDAgUgovRzggOCAwIFI+PgovRm9udCA8PC9GNCA0IDAgUgovRjUgNSAwIFI+Pj4+Ci9NZWRpYUJveCBbMCAwIDYxMiA3OTJdCi9Db250ZW50cyA3MSAwIFIKL1N0cnVjdFBhcmVudHMgMzIKL1BhcmVudCAxOTQgMCBSPj4KZW5kb2JqCjcyIDAgb2JqCjw8L1R5cGUgL1BhZ2UKL1Jlc291cmNlcyA8PC9Qcm9jU2V0IFsvUERGIC9UZXh0IC9JbWFnZUIgL0ltYWdlQyAvSW1hZ2VJXQovRXh0R1N0YXRlIDw8L0czIDMgMCBSCi9HOCA4IDAgUj4+Ci9Gb250IDw8L0Y0IDQgMCBSCi9GNSA1IDAgUj4+Pj4KL01lZGlhQm94IFswIDAgNjEyIDc5Ml0KL0NvbnRlbnRzIDczIDAgUgovU3RydWN0UGFyZW50cyAzMwovUGFyZW50IDE5NCAwIFI+PgplbmRvYmoKNzQgMCBvYmoKPDwvVHlwZSAvUGFnZQovUmVzb3VyY2VzIDw8L1Byb2NTZXQgWy9QREYgL1RleHQgL0ltYWdlQiAvSW1hZ2VDIC9JbWFnZUldCi9FeHRHU3RhdGUgPDwvRzMgMyAwIFIKL0c4IDggMCBSPj4KL0ZvbnQgPDwvRjQgNCAwIFIKL0Y1IDUgMCBSPj4+PgovTWVkaWFCb3ggWzAgMCA2MTIgNzkyXQovQ29udGVudHMgNzUgMCBSCi9TdHJ1Y3RQYXJlbnRzIDM0Ci9QYXJlbnQgMTk0IDAgUj4+CmVuZG9iago3NiAwIG9iago8PC9UeXBlIC9QYWdlCi9SZXNvdXJjZXMgPDwvUHJvY1NldCBbL1BERiAvVGV4dCAvSW1hZ2VCIC9JbWFnZUMgL0ltYWdlSV0KL0V4dEdTdGF0ZSA8PC9HMyAzIDAgUgovRzggOCAwIFI+PgovRm9udCA8PC9GNCA0IDAgUgovRjUgNSAwIFI+Pj4+Ci9NZWRpYUJveCBbMCAwIDYxMiA3OTJdCi9Db250ZW50cyA3NyAwIFIKL1N0cnVjdFBhcmVudHMgMzUKL1BhcmVudCAxOTQgMCBSPj4KZW5kb2JqCjc4IDAgb2JqCjw8L1R5cGUgL1BhZ2UKL1Jlc291cmNlcyA8PC9Qcm9jU2V0IFsvUERGIC9UZXh0IC9JbWFnZUIgL0ltYWdlQyAvSW1hZ2VJXQovRXh0R1N0YXRlIDw8L0czIDMgMCBSCi9HOCA4IDAgUj4+Ci9Gb250IDw8L0Y0IDQgMCBSCi9GNSA1IDAgUj4+Pj4KL01lZGlhQm94IFswIDAgNjEyIDc5Ml0KL0NvbnRlbnRzIDc5IDAgUgovU3RydWN0UGFyZW50cyAzNgovUGFyZW50IDE5NCAwIFI+PgplbmRvYmoKODAgMCBvYmoKPDwvVHlwZSAvUGFnZQovUmVzb3VyY2VzIDw8L1Byb2NTZXQgWy9QREYgL1RleHQgL0ltYWdlQiAvSW1hZ2VDIC9JbWFnZUldCi9FeHRHU3RhdGUgPDwvRzMgMyAwIFIKL0c4IDggMCBSPj4KL0ZvbnQgPDwvRjQgNCAwIFIKL0Y1IDUgMCBSPj4+PgovTWVkaWFCb3ggWzAgMCA2MTIgNzkyXQovQ29udGVudHMgODEgMCBSCi9TdHJ1Y3RQYXJlbnRzIDM3Ci9QYXJlbnQgMTk0IDAgUj4+CmVuZG9iago4MiAwIG9iago8PC9UeXBlIC9QYWdlCi9SZXNvdXJjZXMgPDwvUHJvY1NldCBbL1BERiAvVGV4dCAvSW1hZ2VCIC9JbWFnZUMgL0ltYWdlSV0KL0V4dEdTdGF0ZSA8PC9HMyAzIDAgUgovRzggOCAwIFI+PgovRm9udCA8PC9GNCA0IDAgUgovRjUgNSAwIFIKL0Y4MyA4MyAwIFIKL0Y4NCA4NCAwIFI+Pj4+Ci9NZWRpYUJveCBbMCAwIDYxMiA3OTJdCi9Db250ZW50cyA4NSAwIFIKL1N0cnVjdFBhcmVudHMgMzgKL1BhcmVudCAxOTQgMCBSPj4KZW5kb2JqCjg2IDAgb2JqCjw8L1R5cGUgL1BhZ2UKL1Jlc291cmNlcyA8PC9Qcm9jU2V0IFsvUERGIC9UZXh0IC9JbWFnZUIgL0ltYWdlQyAvSW1hZ2VJXQovRXh0R1N0YXRlIDw8L0czIDMgMCBSCi9HOCA4IDAgUj4+Ci9Gb250IDw8L0Y0IDQgMCBSCi9GNSA1IDAgUj4+Pj4KL01lZGlhQm94IFswIDAgNjEyIDc5Ml0KL0NvbnRlbnRzIDg3IDAgUgovU3RydWN0UGFyZW50cyAzOQovUGFyZW50IDE5NCAwIFI+PgplbmRvYmoKODggMCBvYmoKPDwvVHlwZSAvUGFnZQovUmVzb3VyY2VzIDw8L1Byb2NTZXQgWy9QREYgL1RleHQgL0ltYWdlQiAvSW1hZ2VDIC9JbWFnZUldCi9FeHRHU3RhdGUgPDwvRzMgMyAwIFIKL0c4IDggMCBSPj4KL0ZvbnQgPDwvRjQgNCAwIFIKL0Y1IDUgMCBSPj4+PgovTWVkaWFCb3ggWzAgMCA2MTIgNzkyXQovQ29udGVudHMgODkgMCBSCi9TdHJ1Y3RQYXJlbnRzIDQwCi9QYXJlbnQgMTk1IDAgUj4+CmVuZG9iago5MCAwIG9iago8PC9UeXBlIC9QYWdlCi9SZXNvdXJjZXMgPDwvUHJvY1NldCBbL1BERiAvVGV4dCAvSW1hZ2VCIC9JbWFnZUMgL0ltYWdlSV0KL0V4dEdTdGF0ZSA8PC9HMyAzIDAgUgovRzggOCAwIFI+PgovRm9udCA8PC9GNCA0IDAgUgovRjUgNSAwIFIKL0Y4MyA4MyAwIFI+Pj4+Ci9NZWRpYUJveCBbMCAwIDYxMiA3OTJdCi9Db250ZW50cyA5MSAwIFIKL1N0cnVjdFBhcmVudHMgNDEKL1BhcmVudCAxOTUgMCBSPj4KZW5kb2JqCjkyIDAgb2JqCjw8L1R5cGUgL1BhZ2UKL1Jlc291cmNlcyA8PC9Qcm9jU2V0IFsvUERGIC9UZXh0IC9JbWFnZUIgL0ltYWdlQyAvSW1hZ2VJXQovRXh0R1N0YXRlIDw8L0czIDMgMCBSCi9HOCA4IDAgUj4+Ci9Gb250IDw8L0Y0IDQgMCBSCi9GNSA1IDAgUgovRjgzIDgzIDAgUj4+Pj4KL01lZGlhQm94IFswIDAgNjEyIDc5Ml0KL0NvbnRlbnRzIDkzIDAgUgovU3RydWN0UGFyZW50cyA0MgovUGFyZW50IDE5NSAwIFI+PgplbmRvYmoKOTQgMCBvYmoKPDwvVHlwZSAvUGFnZQovUmVzb3VyY2VzIDw8L1Byb2NTZXQgWy9QREYgL1RleHQgL0ltYWdlQiAvSW1hZ2VDIC9JbWFnZUldCi9FeHRHU3RhdGUgPDwvRzMgMyAwIFIKL0c4IDggMCBSPj4KL0ZvbnQgPDwvRjQgNCAwIFIKL0Y1IDUgMCBSPj4+PgovTWVkaWFCb3ggWzAgMCA2MTIgNzkyXQovQ29udGVudHMgOTUgMCBSCi9TdHJ1Y3RQYXJlbnRzIDQzCi9QYXJlbnQgMTk1IDAgUj4+CmVuZG9iago5NiAwIG9iago8PC9UeXBlIC9QYWdlCi9SZXNvdXJjZXMgPDwvUHJvY1NldCBbL1BERiAvVGV4dCAvSW1hZ2VCIC9JbWFnZUMgL0ltYWdlSV0KL0V4dEdTdGF0ZSA8PC9HMyAzIDAgUgovRzggOCAwIFI+PgovRm9udCA8PC9GNCA0IDAgUgovRjgzIDgzIDAgUj4+Pj4KL01lZGlhQm94IFswIDAgNjEyIDc5Ml0KL0NvbnRlbnRzIDk3IDAgUgovU3RydWN0UGFyZW50cyA0NAovUGFyZW50IDE5NSAwIFI+PgplbmRvYmoKOTggMCBvYmoKPDwvVHlwZSAvUGFnZQovUmVzb3VyY2VzIDw8L1Byb2NTZXQgWy9QREYgL1RleHQgL0ltYWdlQiAvSW1hZ2VDIC9JbWFnZUldCi9FeHRHU3RhdGUgPDwvRzMgMyAwIFIKL0c4IDggMCBSPj4KL0ZvbnQgPDwvRjQgNCAwIFIKL0Y1IDUgMCBSPj4+PgovTWVkaWFCb3ggWzAgMCA2MTIgNzkyXQovQ29udGVudHMgOTkgMCBSCi9TdHJ1Y3RQYXJlbnRzIDQ1Ci9QYXJlbnQgMTk1IDAgUj4+CmVuZG9iagoxMDAgMCBvYmoKPDwvVHlwZSAvUGFnZQovUmVzb3VyY2VzIDw8L1Byb2NTZXQgWy9QREYgL1RleHQgL0ltYWdlQiAvSW1hZ2VDIC9JbWFnZUldCi9FeHRHU3RhdGUgPDwvRzMgMyAwIFIKL0c4IDggMCBSPj4KL0ZvbnQgPDwvRjQgNCAwIFIKL0Y1IDUgMCBSPj4+PgovTWVkaWFCb3ggWzAgMCA2MTIgNzkyXQovQ29udGVudHMgMTAxIDAgUgovU3RydWN0UGFyZW50cyA0NgovUGFyZW50IDE5NSAwIFI+PgplbmRvYmoKMTAyIDAgb2JqCjw8L1R5cGUgL1BhZ2UKL1Jlc291cmNlcyA8PC9Qcm9jU2V0IFsvUERGIC9UZXh0IC9JbWFnZUIgL0ltYWdlQyAvSW1hZ2VJXQovRXh0R1N0YXRlIDw8L0czIDMgMCBSCi9HOCA4IDAgUj4+Ci9Gb250IDw8L0Y0IDQgMCBSCi9GNSA1IDAgUj4+Pj4KL01lZGlhQm94IFswIDAgNjEyIDc5Ml0KL0NvbnRlbnRzIDEwMyAwIFIKL1N0cnVjdFBhcmVudHMgNDcKL1BhcmVudCAxOTUgMCBSPj4KZW5kb2JqCjEwNCAwIG9iago8PC9UeXBlIC9QYWdlCi9SZXNvdXJjZXMgPDwvUHJvY1NldCBbL1BERiAvVGV4dCAvSW1hZ2VCIC9JbWFnZUMgL0ltYWdlSV0KL0V4dEdTdGF0ZSA8PC9HMyAzIDAgUgovRzggOCAwIFI+PgovRm9udCA8PC9GNCA0IDAgUgovRjUgNSAwIFIKL0Y4MyA4MyAwIFIKL0Y4NCA4NCAwIFI+Pj4+Ci9NZWRpYUJveCBbMCAwIDYxMiA3OTJdCi9Db250ZW50cyAxMDUgMCBSCi9TdHJ1Y3RQYXJlbnRzIDQ4Ci9QYXJlbnQgMTk2IDAgUj4+CmVuZG9iagoxMDYgMCBvYmoKPDwvVHlwZSAvUGFnZQovUmVzb3VyY2VzIDw8L1Byb2NTZXQgWy9QREYgL1RleHQgL0ltYWdlQiAvSW1hZ2VDIC9JbWFnZUldCi9FeHRHU3RhdGUgPDwvRzMgMyAwIFIKL0c4IDggMCBSPj4KL0ZvbnQgPDwvRjQgNCAwIFIKL0Y1IDUgMCBSPj4+PgovTWVkaWFCb3ggWzAgMCA2MTIgNzkyXQovQ29udGVudHMgMTA3IDAgUgovU3RydWN0UGFyZW50cyA0OQovUGFyZW50IDE5NiAwIFI+PgplbmRvYmoKMTA4IDAgb2JqCjw8L1R5cGUgL1BhZ2UKL1Jlc291cmNlcyA8PC9Qcm9jU2V0IFsvUERGIC9UZXh0IC9JbWFnZUIgL0ltYWdlQyAvSW1hZ2VJXQovRXh0R1N0YXRlIDw8L0czIDMgMCBSCi9HOCA4IDAgUj4+Ci9Gb250IDw8L0Y0IDQgMCBSCi9GNSA1IDAgUj4+Pj4KL01lZGlhQm94IFswIDAgNjEyIDc5Ml0KL0NvbnRlbnRzIDEwOSAwIFIKL1N0cnVjdFBhcmVudHMgNTAKL1BhcmVudCAxOTYgMCBSPj4KZW5kb2JqCjExMCAwIG9iago8PC9UeXBlIC9QYWdlCi9SZXNvdXJjZXMgPDwvUHJvY1NldCBbL1BERiAvVGV4dCAvSW1hZ2VCIC9JbWFnZUMgL0ltYWdlSV0KL0V4dEdTdGF0ZSA8PC9HMyAzIDAgUgovRzggOCAwIFI+PgovRm9udCA8PC9GNCA0IDAgUgovRjUgNSAwIFI+Pj4+Ci9NZWRpYUJveCBbMCAwIDYxMiA3OTJdCi9Db250ZW50cyAxMTEgMCBSCi9TdHJ1Y3RQYXJlbnRzIDUxCi9QYXJlbnQgMTk2IDAgUj4+CmVuZG9iagoxMTIgMCBvYmoKPDwvVHlwZSAvUGFnZQovUmVzb3VyY2VzIDw8L1Byb2NTZXQgWy9QREYgL1RleHQgL0ltYWdlQiAvSW1hZ2VDIC9JbWFnZUldCi9FeHRHU3RhdGUgPDwvRzMgMyAwIFIKL0c4IDggMCBSPj4KL0ZvbnQgPDwvRjQgNCAwIFIKL0Y1IDUgMCBSPj4+PgovTWVkaWFCb3ggWzAgMCA2MTIgNzkyXQovQ29udGVudHMgMTEzIDAgUgovU3RydWN0UGFyZW50cyA1MgovUGFyZW50IDE5NiAwIFI+PgplbmRvYmoKMTE0IDAgb2JqCjw8L1R5cGUgL1BhZ2UKL1Jlc291cmNlcyA8PC9Qcm9jU2V0IFsvUERGIC9UZXh0IC9JbWFnZUIgL0ltYWdlQyAvSW1hZ2VJXQovRXh0R1N0YXRlIDw8L0czIDMgMCBSCi9HOCA4IDAgUj4+Ci9Gb250IDw8L0Y4NCA4NCAwIFI+Pj4+Ci9NZWRpYUJveCBbMCAwIDYxMiA3OTJdCi9Db250ZW50cyAxMTUgMCBSCi9TdHJ1Y3RQYXJlbnRzIDUzCi9QYXJlbnQgMTk2IDAgUj4+CmVuZG9iagoxMTYgMCBvYmoKPDwvVHlwZSAvUGFnZQovUmVzb3VyY2VzIDw8L1Byb2NTZXQgWy9QREYgL1RleHQgL0ltYWdlQiAvSW1hZ2VDIC9JbWFnZUldCi9FeHRHU3RhdGUgPDwvRzMgMyAwIFIKL0c4IDggMCBSPj4KL0ZvbnQgPDwvRjQgNCAwIFIKL0Y1IDUgMCBSPj4+PgovTWVkaWFCb3ggWzAgMCA2MTIgNzkyXQovQ29udGVudHMgMTE3IDAgUgovU3RydWN0UGFyZW50cyA1NAovUGFyZW50IDE5NiAwIFI+PgplbmRvYmoKMTE4IDAgb2JqCjw8L1R5cGUgL1BhZ2UKL1Jlc291cmNlcyA8PC9Qcm9jU2V0IFsvUERGIC9UZXh0IC9JbWFnZUIgL0ltYWdlQyAvSW1hZ2VJXQovRXh0R1N0YXRlIDw8L0czIDMgMCBSCi9HOCA4IDAgUj4+Ci9Gb250IDw8L0Y0IDQgMCBSCi9GNSA1IDAgUj4+Pj4KL01lZGlhQm94IFswIDAgNjEyIDc5Ml0KL0NvbnRlbnRzIDExOSAwIFIKL1N0cnVjdFBhcmVudHMgNTUKL1BhcmVudCAxOTYgMCBSPj4KZW5kb2JqCjEyMCAwIG9iago8PC9UeXBlIC9QYWdlCi9SZXNvdXJjZXMgPDwvUHJvY1NldCBbL1BERiAvVGV4dCAvSW1hZ2VCIC9JbWFnZUMgL0ltYWdlSV0KL0V4dEdTdGF0ZSA8PC9HMyAzIDAgUgovRzggOCAwIFI+PgovRm9udCA8PC9GNCA0IDAgUgovRjUgNSAwIFI+Pj4+Ci9NZWRpYUJveCBbMCAwIDYxMiA3OTJdCi9Db250ZW50cyAxMjEgMCBSCi9TdHJ1Y3RQYXJlbnRzIDU2Ci9QYXJlbnQgMTk3IDAgUj4+CmVuZG9iagoxMjIgMCBvYmoKPDwvVHlwZSAvUGFnZQovUmVzb3VyY2VzIDw8L1Byb2NTZXQgWy9QREYgL1RleHQgL0ltYWdlQiAvSW1hZ2VDIC9JbWFnZUldCi9FeHRHU3RhdGUgPDwvRzMgMyAwIFIKL0c4IDggMCBSPj4KL0ZvbnQgPDwvRjQgNCAwIFIKL0Y1IDUgMCBSPj4+PgovTWVkaWFCb3ggWzAgMCA2MTIgNzkyXQovQ29udGVudHMgMTIzIDAgUgovU3RydWN0UGFyZW50cyA1NwovUGFyZW50IDE5NyAwIFI+PgplbmRvYmoKMTI0IDAgb2JqCjw8L1R5cGUgL1BhZ2UKL1Jlc291cmNlcyA8PC9Qcm9jU2V0IFsvUERGIC9UZXh0IC9JbWFnZUIgL0ltYWdlQyAvSW1hZ2VJXQovRXh0R1N0YXRlIDw8L0czIDMgMCBSCi9HOCA4IDAgUj4+Ci9Gb250IDw8L0Y0IDQgMCBSCi9GNSA1IDAgUj4+Pj4KL01lZGlhQm94IFswIDAgNjEyIDc5Ml0KL0NvbnRlbnRzIDEyNSAwIFIKL1N0cnVjdFBhcmVudHMgNTgKL1BhcmVudCAxOTcgMCBSPj4KZW5kb2JqCjEyNiAwIG9iago8PC9UeXBlIC9QYWdlCi9SZXNvdXJjZXMgPDwvUHJvY1NldCBbL1BERiAvVGV4dCAvSW1hZ2VCIC9JbWFnZUMgL0ltYWdlSV0KL0V4dEdTdGF0ZSA8PC9HMyAzIDAgUgovRzggOCAwIFI+PgovRm9udCA8PC9GNCA0IDAgUgovRjUgNSAwIFI+Pj4+Ci9NZWRpYUJveCBbMCAwIDYxMiA3OTJdCi9Db250ZW50cyAxMjcgMCBSCi9TdHJ1Y3RQYXJlbnRzIDU5Ci9QYXJlbnQgMTk3IDAgUj4+CmVuZG9iagoxMjggMCBvYmoKPDwvVHlwZSAvUGFnZQovUmVzb3VyY2VzIDw8L1Byb2NTZXQgWy9QREYgL1RleHQgL0ltYWdlQiAvSW1hZ2VDIC9JbWFnZUldCi9FeHRHU3RhdGUgPDwvRzMgMyAwIFIKL0c4IDggMCBSPj4KL0ZvbnQgPDwvRjQgNCAwIFI+Pj4+Ci9NZWRpYUJveCBbMCAwIDYxMiA3OTJdCi9Db250ZW50cyAxMjkgMCBSCi9TdHJ1Y3RQYXJlbnRzIDYwCi9QYXJlbnQgMTk3IDAgUj4+CmVuZG9iagoxMzAgMCBvYmoKPDwvVHlwZSAvUGFnZQovUmVzb3VyY2VzIDw8L1Byb2NTZXQgWy9QREYgL1RleHQgL0ltYWdlQiAvSW1hZ2VDIC9JbWFnZUldCi9FeHRHU3RhdGUgPDwvRzMgMyAwIFIKL0c4IDggMCBSPj4KL0ZvbnQgPDwvRjQgNCAwIFI+Pj4+Ci9NZWRpYUJveCBbMCAwIDYxMiA3OTJdCi9Db250ZW50cyAxMzEgMCBSCi9TdHJ1Y3RQYXJlbnRzIDYxCi9QYXJlbnQgMTk3IDAgUj4+CmVuZG9iagoxMzIgMCBvYmoKPDwvVHlwZSAvUGFnZQovUmVzb3VyY2VzIDw8L1Byb2NTZXQgWy9QREYgL1RleHQgL0ltYWdlQiAvSW1hZ2VDIC9JbWFnZUldCi9FeHRHU3RhdGUgPDwvRzMgMyAwIFIKL0c4IDggMCBSPj4KL0ZvbnQgPDwvRjQgNCAwIFI+Pj4+Ci9NZWRpYUJveCBbMCAwIDYxMiA3OTJdCi9Db250ZW50cyAxMzMgMCBSCi9TdHJ1Y3RQYXJlbnRzIDYyCi9QYXJlbnQgMTk3IDAgUj4+CmVuZG9iagoxMzQgMCBvYmoKPDwvVHlwZSAvUGFnZQovUmVzb3VyY2VzIDw8L1Byb2NTZXQgWy9QREYgL1RleHQgL0ltYWdlQiAvSW1hZ2VDIC9JbWFnZUldCi9FeHRHU3RhdGUgPDwvRzMgMyAwIFIKL0c4IDggMCBSPj4KL0ZvbnQgPDwvRjQgNCAwIFIKL0Y1IDUgMCBSPj4+PgovTWVkaWFCb3ggWzAgMCA2MTIgNzkyXQovQ29udGVudHMgMTM1IDAgUgovU3RydWN0UGFyZW50cyA2MwovUGFyZW50IDE5NyAwIFI+PgplbmRvYmoKMTM2IDAgb2JqCjw8L1R5cGUgL1BhZ2UKL1Jlc291cmNlcyA8PC9Qcm9jU2V0IFsvUERGIC9UZXh0IC9JbWFnZUIgL0ltYWdlQyAvSW1hZ2VJXQovRXh0R1N0YXRlIDw8L0czIDMgMCBSCi9HOCA4IDAgUj4+Ci9Gb250IDw8L0Y0IDQgMCBSCi9GNSA1IDAgUj4+Pj4KL01lZGlhQm94IFswIDAgNjEyIDc5Ml0KL0NvbnRlbnRzIDEzNyAwIFIKL1N0cnVjdFBhcmVudHMgNjQKL1BhcmVudCAxOTggMCBSPj4KZW5kb2JqCjEzOCAwIG9iago8PC9UeXBlIC9QYWdlCi9SZXNvdXJjZXMgPDwvUHJvY1NldCBbL1BERiAvVGV4dCAvSW1hZ2VCIC9JbWFnZUMgL0ltYWdlSV0KL0V4dEdTdGF0ZSA8PC9HMyAzIDAgUgovRzggOCAwIFI+PgovRm9udCA8PC9GNCA0IDAgUgovRjUgNSAwIFI+Pj4+Ci9NZWRpYUJveCBbMCAwIDYxMiA3OTJdCi9Db250ZW50cyAxMzkgMCBSCi9TdHJ1Y3RQYXJlbnRzIDY1Ci9QYXJlbnQgMTk4IDAgUj4+CmVuZG9iagoxNDAgMCBvYmoKPDwvVHlwZSAvUGFnZQovUmVzb3VyY2VzIDw8L1Byb2NTZXQgWy9QREYgL1RleHQgL0ltYWdlQiAvSW1hZ2VDIC9JbWFnZUldCi9FeHRHU3RhdGUgPDwvRzMgMyAwIFIKL0c4IDggMCBSPj4KL0ZvbnQgPDwvRjQgNCAwIFIKL0Y1IDUgMCBSPj4+PgovTWVkaWFCb3ggWzAgMCA2MTIgNzkyXQovQ29udGVudHMgMTQxIDAgUgovU3RydWN0UGFyZW50cyA2NgovUGFyZW50IDE5OCAwIFI+PgplbmRvYmoKMTQyIDAgb2JqCjw8L1R5cGUgL1BhZ2UKL1Jlc291cmNlcyA8PC9Qcm9jU2V0IFsvUERGIC9UZXh0IC9JbWFnZUIgL0ltYWdlQyAvSW1hZ2VJXQovRXh0R1N0YXRlIDw8L0czIDMgMCBSCi9HOCA4IDAgUj4+Ci9Gb250IDw8L0Y0IDQgMCBSPj4+PgovTWVkaWFCb3ggWzAgMCA2MTIgNzkyXQovQ29udGVudHMgMTQzIDAgUgovU3RydWN0UGFyZW50cyA2NwovUGFyZW50IDE5OCAwIFI+PgplbmRvYmoKMTQ0IDAgb2JqCjw8L1R5cGUgL1BhZ2UKL1Jlc291cmNlcyA8PC9Qcm9jU2V0IFsvUERGIC9UZXh0IC9JbWFnZUIgL0ltYWdlQyAvSW1hZ2VJXQovRXh0R1N0YXRlIDw8L0czIDMgMCBSCi9HOCA4IDAgUj4+Ci9Gb250IDw8L0Y0IDQgMCBSPj4+PgovTWVkaWFCb3ggWzAgMCA2MTIgNzkyXQovQ29udGVudHMgMTQ1IDAgUgovU3RydWN0UGFyZW50cyA2OAovUGFyZW50IDE5OCAwIFI+PgplbmRvYmoKMTQ2IDAgb2JqCjw8L1R5cGUgL1BhZ2UKL1Jlc291cmNlcyA8PC9Qcm9jU2V0IFsvUERGIC9UZXh0IC9JbWFnZUIgL0ltYWdlQyAvSW1hZ2VJXQovRXh0R1N0YXRlIDw8L0czIDMgMCBSCi9HOCA4IDAgUj4+Ci9Gb250IDw8L0Y0IDQgMCBSCi9GNSA1IDAgUj4+Pj4KL01lZGlhQm94IFswIDAgNjEyIDc5Ml0KL0NvbnRlbnRzIDE0NyAwIFIKL1N0cnVjdFBhcmVudHMgNjkKL1BhcmVudCAxOTggMCBSPj4KZW5kb2JqCjE0OCAwIG9iago8PC9UeXBlIC9QYWdlCi9SZXNvdXJjZXMgPDwvUHJvY1NldCBbL1BERiAvVGV4dCAvSW1hZ2VCIC9JbWFnZUMgL0ltYWdlSV0KL0V4dEdTdGF0ZSA8PC9HMyAzIDAgUgovRzggOCAwIFI+PgovRm9udCA8PC9GNCA0IDAgUgovRjUgNSAwIFI+Pj4+Ci9NZWRpYUJveCBbMCAwIDYxMiA3OTJdCi9Db250ZW50cyAxNDkgMCBSCi9TdHJ1Y3RQYXJlbnRzIDcwCi9QYXJlbnQgMTk4IDAgUj4+CmVuZG9iagoxNTAgMCBvYmoKPDwvVHlwZSAvUGFnZQovUmVzb3VyY2VzIDw8L1Byb2NTZXQgWy9QREYgL1RleHQgL0ltYWdlQiAvSW1hZ2VDIC9JbWFnZUldCi9FeHRHU3RhdGUgPDwvRzMgMyAwIFIKL0c4IDggMCBSPj4KL0ZvbnQgPDwvRjQgNCAwIFIKL0Y1IDUgMCBSPj4+PgovTWVkaWFCb3ggWzAgMCA2MTIgNzkyXQovQ29udGVudHMgMTUxIDAgUgovU3RydWN0UGFyZW50cyA3MQovUGFyZW50IDE5OCAwIFI+PgplbmRvYmoKMTUyIDAgb2JqCjw8L1R5cGUgL1BhZ2UKL1Jlc291cmNlcyA8PC9Qcm9jU2V0IFsvUERGIC9UZXh0IC9JbWFnZUIgL0ltYWdlQyAvSW1hZ2VJXQovRXh0R1N0YXRlIDw8L0czIDMgMCBSCi9HOCA4IDAgUj4+Ci9Gb250IDw8L0Y0IDQgMCBSCi9GNSA1IDAgUj4+Pj4KL01lZGlhQm94IFswIDAgNjEyIDc5Ml0KL0NvbnRlbnRzIDE1MyAwIFIKL1N0cnVjdFBhcmVudHMgNzIKL1BhcmVudCAxOTkgMCBSPj4KZW5kb2JqCjE1NCAwIG9iago8PC9UeXBlIC9QYWdlCi9SZXNvdXJjZXMgPDwvUHJvY1NldCBbL1BERiAvVGV4dCAvSW1hZ2VCIC9JbWFnZUMgL0ltYWdlSV0KL0V4dEdTdGF0ZSA8PC9HMyAzIDAgUgovRzggOCAwIFI+PgovRm9udCA8PC9GNCA0IDAgUgovRjUgNSAwIFI+Pj4+Ci9NZWRpYUJveCBbMCAwIDYxMiA3OTJdCi9Db250ZW50cyAxNTUgMCBSCi9TdHJ1Y3RQYXJlbnRzIDczCi9QYXJlbnQgMTk5IDAgUj4+CmVuZG9iagoxNTYgMCBvYmoKPDwvVHlwZSAvUGFnZQovUmVzb3VyY2VzIDw8L1Byb2NTZXQgWy9QREYgL1RleHQgL0ltYWdlQiAvSW1hZ2VDIC9JbWFnZUldCi9FeHRHU3RhdGUgPDwvRzMgMyAwIFIKL0c4IDggMCBSPj4KL0ZvbnQgPDwvRjQgNCAwIFIKL0Y1IDUgMCBSPj4+PgovTWVkaWFCb3ggWzAgMCA2MTIgNzkyXQovQ29udGVudHMgMTU3IDAgUgovU3RydWN0UGFyZW50cyA3NAovUGFyZW50IDE5OSAwIFI+PgplbmRvYmoKMTU4IDAgb2JqCjw8L1R5cGUgL1BhZ2UKL1Jlc291cmNlcyA8PC9Qcm9jU2V0IFsvUERGIC9UZXh0IC9JbWFnZUIgL0ltYWdlQyAvSW1hZ2VJXQovRXh0R1N0YXRlIDw8L0czIDMgMCBSCi9HOCA4IDAgUj4+Ci9Gb250IDw8L0Y0IDQgMCBSCi9GNSA1IDAgUj4+Pj4KL01lZGlhQm94IFswIDAgNjEyIDc5Ml0KL0NvbnRlbnRzIDE1OSAwIFIKL1N0cnVjdFBhcmVudHMgNzUKL1BhcmVudCAxOTkgMCBSPj4KZW5kb2JqCjE2MCAwIG9iago8PC9UeXBlIC9QYWdlCi9SZXNvdXJjZXMgPDwvUHJvY1NldCBbL1BERiAvVGV4dCAvSW1hZ2VCIC9JbWFnZUMgL0ltYWdlSV0KL0V4dEdTdGF0ZSA8PC9HMyAzIDAgUgovRzggOCAwIFI+PgovRm9udCA8PC9GNCA0IDAgUgovRjUgNSAwIFI+Pj4+Ci9NZWRpYUJveCBbMCAwIDYxMiA3OTJdCi9Db250ZW50cyAxNjEgMCBSCi9TdHJ1Y3RQYXJlbnRzIDc2Ci9QYXJlbnQgMTk5IDAgUj4+CmVuZG9iagoxNjIgMCBvYmoKPDwvVHlwZSAvUGFnZQovUmVzb3VyY2VzIDw8L1Byb2NTZXQgWy9QREYgL1RleHQgL0ltYWdlQiAvSW1hZ2VDIC9JbWFnZUldCi9FeHRHU3RhdGUgPDwvRzMgMyAwIFIKL0c4IDggMCBSPj4KL0ZvbnQgPDwvRjQgNCAwIFI+Pj4+Ci9NZWRpYUJveCBbMCAwIDYxMiA3OTJdCi9Db250ZW50cyAxNjMgMCBSCi9TdHJ1Y3RQYXJlbnRzIDc3Ci9QYXJlbnQgMTk5IDAgUj4+CmVuZG9iagoxNjQgMCBvYmoKPDwvVHlwZSAvUGFnZQovUmVzb3VyY2VzIDw8L1Byb2NTZXQgWy9QREYgL1RleHQgL0ltYWdlQiAvSW1hZ2VDIC9JbWFnZUldCi9FeHRHU3RhdGUgPDwvRzMgMyAwIFIKL0c4IDggMCBSPj4KL0ZvbnQgPDwvRjQgNCAwIFI+Pj4+Ci9NZWRpYUJveCBbMCAwIDYxMiA3OTJdCi9Db250ZW50cyAxNjUgMCBSCi9TdHJ1Y3RQYXJlbnRzIDc4Ci9QYXJlbnQgMTk5IDAgUj4+CmVuZG9iagoxNjYgMCBvYmoKPDwvVHlwZSAvUGFnZQovUmVzb3VyY2VzIDw8L1Byb2NTZXQgWy9QREYgL1RleHQgL0ltYWdlQiAvSW1hZ2VDIC9JbWFnZUldCi9FeHRHU3RhdGUgPDwvRzMgMyAwIFIKL0c4IDggMCBSPj4KL0ZvbnQgPDwvRjQgNCAwIFI+Pj4+Ci9NZWRpYUJveCBbMCAwIDYxMiA3OTJdCi9Db250ZW50cyAxNjcgMCBSCi9TdHJ1Y3RQYXJlbnRzIDc5Ci9QYXJlbnQgMTk5IDAgUj4+CmVuZG9iagoxNjggMCBvYmoKPDwvVHlwZSAvUGFnZQovUmVzb3VyY2VzIDw8L1Byb2NTZXQgWy9QREYgL1RleHQgL0ltYWdlQiAvSW1hZ2VDIC9JbWFnZUldCi9FeHRHU3RhdGUgPDwvRzMgMyAwIFIKL0c4IDggMCBSPj4KL0ZvbnQgPDwvRjQgNCAwIFI+Pj4+Ci9NZWRpYUJveCBbMCAwIDYxMiA3OTJdCi9Db250ZW50cyAxNjkgMCBSCi9TdHJ1Y3RQYXJlbnRzIDgwCi9QYXJlbnQgMjAwIDAgUj4+CmVuZG9iagoxNzAgMCBvYmoKPDwvVHlwZSAvUGFnZQovUmVzb3VyY2VzIDw8L1Byb2NTZXQgWy9QREYgL1RleHQgL0ltYWdlQiAvSW1hZ2VDIC9JbWFnZUldCi9FeHRHU3RhdGUgPDwvRzMgMyAwIFIKL0c4IDggMCBSPj4KL0ZvbnQgPDwvRjQgNCAwIFI+Pj4+Ci9NZWRpYUJveCBbMCAwIDYxMiA3OTJdCi9Db250ZW50cyAxNzEgMCBSCi9TdHJ1Y3RQYXJlbnRzIDgxCi9QYXJlbnQgMjAwIDAgUj4+CmVuZG9iagoxNzIgMCBvYmoKPDwvVHlwZSAvUGFnZQovUmVzb3VyY2VzIDw8L1Byb2NTZXQgWy9QREYgL1RleHQgL0ltYWdlQiAvSW1hZ2VDIC9JbWFnZUldCi9FeHRHU3RhdGUgPDwvRzMgMyAwIFIKL0c4IDggMCBSPj4KL0ZvbnQgPDwvRjQgNCAwIFIKL0Y4NCA4NCAwIFI+Pj4+Ci9NZWRpYUJveCBbMCAwIDYxMiA3OTJdCi9Db250ZW50cyAxNzMgMCBSCi9TdHJ1Y3RQYXJlbnRzIDgyCi9QYXJlbnQgMjAwIDAgUj4+CmVuZG9iagoxNzQgMCBvYmoKPDwvVHlwZSAvUGFnZQovUmVzb3VyY2VzIDw8L1Byb2NTZXQgWy9QREYgL1RleHQgL0ltYWdlQiAvSW1hZ2VDIC9JbWFnZUldCi9FeHRHU3RhdGUgPDwvRzMgMyAwIFIKL0c4IDggMCBSPj4KL0ZvbnQgPDwvRjQgNCAwIFI+Pj4+Ci9NZWRpYUJveCBbMCAwIDYxMiA3OTJdCi9Db250ZW50cyAxNzUgMCBSCi9TdHJ1Y3RQYXJlbnRzIDgzCi9QYXJlbnQgMjAwIDAgUj4+CmVuZG9iagoxNzYgMCBvYmoKPDwvVHlwZSAvUGFnZQovUmVzb3VyY2VzIDw8L1Byb2NTZXQgWy9QREYgL1RleHQgL0ltYWdlQiAvSW1hZ2VDIC9JbWFnZUldCi9FeHRHU3RhdGUgPDwvRzMgMyAwIFIKL0c4IDggMCBSPj4KL0ZvbnQgPDwvRjQgNCAwIFI+Pj4+Ci9NZWRpYUJveCBbMCAwIDYxMiA3OTJdCi9Db250ZW50cyAxNzcgMCBSCi9TdHJ1Y3RQYXJlbnRzIDg0Ci9QYXJlbnQgMjAwIDAgUj4+CmVuZG9iagoxNzggMCBvYmoKPDwvVHlwZSAvUGFnZQovUmVzb3VyY2VzIDw8L1Byb2NTZXQgWy9QREYgL1RleHQgL0ltYWdlQiAvSW1hZ2VDIC9JbWFnZUldCi9FeHRHU3RhdGUgPDwvRzMgMyAwIFIKL0c4IDggMCBSPj4KL0ZvbnQgPDwvRjQgNCAwIFI+Pj4+Ci9NZWRpYUJveCBbMCAwIDYxMiA3OTJdCi9Db250ZW50cyAxNzkgMCBSCi9TdHJ1Y3RQYXJlbnRzIDg1Ci9QYXJlbnQgMjAwIDAgUj4+CmVuZG9iagoxODAgMCBvYmoKPDwvVHlwZSAvUGFnZQovUmVzb3VyY2VzIDw8L1Byb2NTZXQgWy9QREYgL1RleHQgL0ltYWdlQiAvSW1hZ2VDIC9JbWFnZUldCi9FeHRHU3RhdGUgPDwvRzMgMyAwIFIKL0c4IDggMCBSPj4KL0ZvbnQgPDwvRjQgNCAwIFI+Pj4+Ci9NZWRpYUJveCBbMCAwIDYxMiA3OTJdCi9Db250ZW50cyAxODEgMCBSCi9TdHJ1Y3RQYXJlbnRzIDg2Ci9QYXJlbnQgMjAwIDAgUj4+CmVuZG9iagoxODIgMCBvYmoKPDwvVHlwZSAvUGFnZQovUmVzb3VyY2VzIDw8L1Byb2NTZXQgWy9QREYgL1RleHQgL0ltYWdlQiAvSW1hZ2VDIC9JbWFnZUldCi9FeHRHU3RhdGUgPDwvRzMgMyAwIFIKL0c4IDggMCBSPj4KL0ZvbnQgPDwvRjQgNCAwIFI+Pj4+Ci9NZWRpYUJveCBbMCAwIDYxMiA3OTJdCi9Db250ZW50cyAxODMgMCBSCi9TdHJ1Y3RQYXJlbnRzIDg3Ci9QYXJlbnQgMjAwIDAgUj4+CmVuZG9iagoxODQgMCBvYmoKPDwvVHlwZSAvUGFnZQovUmVzb3VyY2VzIDw8L1Byb2NTZXQgWy9QREYgL1RleHQgL0ltYWdlQiAvSW1hZ2VDIC9JbWFnZUldCi9FeHRHU3RhdGUgPDwvRzMgMyAwIFIKL0c4IDggMCBSPj4KL0ZvbnQgPDwvRjQgNCAwIFI+Pj4+Ci9NZWRpYUJveCBbMCAwIDYxMiA3OTJdCi9Db250ZW50cyAxODUgMCBSCi9TdHJ1Y3RQYXJlbnRzIDg4Ci9QYXJlbnQgMjAxIDAgUj4+CmVuZG9iagoxODYgMCBvYmoKPDwvVHlwZSAvUGFnZQovUmVzb3VyY2VzIDw8L1Byb2NTZXQgWy9QREYgL1RleHQgL0ltYWdlQiAvSW1hZ2VDIC9JbWFnZUldCi9FeHRHU3RhdGUgPDwvRzMgMyAwIFIKL0c4IDggMCBSPj4KL0ZvbnQgPDwvRjQgNCAwIFIKL0Y4NCA4NCAwIFI+Pj4+Ci9NZWRpYUJveCBbMCAwIDYxMiA3OTJdCi9Db250ZW50cyAxODcgMCBSCi9TdHJ1Y3RQYXJlbnRzIDg5Ci9QYXJlbnQgMjAxIDAgUj4+CmVuZG9iagoxODggMCBvYmoKPDwvVHlwZSAvUGFnZQovUmVzb3VyY2VzIDw8L1Byb2NTZXQgWy9QREYgL1RleHQgL0ltYWdlQiAvSW1hZ2VDIC9JbWFnZUldCi9FeHRHU3RhdGUgPDwvRzMgMyAwIFIKL0c4IDggMCBSPj4KL0ZvbnQgPDwvRjQgNCAwIFI+Pj4+Ci9NZWRpYUJveCBbMCAwIDYxMiA3OTJdCi9Db250ZW50cyAxODkgMCBSCi9TdHJ1Y3RQYXJlbnRzIDkwCi9QYXJlbnQgMjAxIDAgUj4+CmVuZG9iagoxOTAgMCBvYmoKPDwvVHlwZSAvUGFnZXMKL0NvdW50IDgKL0tpZHMgWzIgMCBSIDcgMCBSIDEwIDAgUiAxMiAwIFIgMTQgMCBSIDE2IDAgUiAxOCAwIFIgMjAgMCBSXQovUGFyZW50IDIwMiAwIFI+PgplbmRvYmoKMTkxIDAgb2JqCjw8L1R5cGUgL1BhZ2VzCi9Db3VudCA4Ci9LaWRzIFsyMiAwIFIgMjQgMCBSIDI2IDAgUiAyOCAwIFIgMzAgMCBSIDMyIDAgUiAzNCAwIFIgMzYgMCBSXQovUGFyZW50IDIwMiAwIFI+PgplbmRvYmoKMTkyIDAgb2JqCjw8L1R5cGUgL1BhZ2VzCi9Db3VudCA4Ci9LaWRzIFszOCAwIFIgNDAgMCBSIDQyIDAgUiA0NCAwIFIgNDYgMCBSIDQ4IDAgUiA1MCAwIFIgNTIgMCBSXQovUGFyZW50IDIwMiAwIFI+PgplbmRvYmoKMTkzIDAgb2JqCjw8L1R5cGUgL1BhZ2VzCi9Db3VudCA4Ci9LaWRzIFs1NCAwIFIgNTYgMCBSIDU4IDAgUiA2MCAwIFIgNjIgMCBSIDY0IDAgUiA2NiAwIFIgNjggMCBSXQovUGFyZW50IDIwMiAwIFI+PgplbmRvYmoKMTk0IDAgb2JqCjw8L1R5cGUgL1BhZ2VzCi9Db3VudCA4Ci9LaWRzIFs3MCAwIFIgNzIgMCBSIDc0IDAgUiA3NiAwIFIgNzggMCBSIDgwIDAgUiA4MiAwIFIgODYgMCBSXQovUGFyZW50IDIwMiAwIFI+PgplbmRvYmoKMTk1IDAgb2JqCjw8L1R5cGUgL1BhZ2VzCi9Db3VudCA4Ci9LaWRzIFs4OCAwIFIgOTAgMCBSIDkyIDAgUiA5NCAwIFIgOTYgMCBSIDk4IDAgUiAxMDAgMCBSIDEwMiAwIFJdCi9QYXJlbnQgMjAyIDAgUj4+CmVuZG9iagoxOTYgMCBvYmoKPDwvVHlwZSAvUGFnZXMKL0NvdW50IDgKL0tpZHMgWzEwNCAwIFIgMTA2IDAgUiAxMDggMCBSIDExMCAwIFIgMTEyIDAgUiAxMTQgMCBSIDExNiAwIFIgMTE4IDAgUl0KL1BhcmVudCAyMDIgMCBSPj4KZW5kb2JqCjE5NyAwIG9iago8PC9UeXBlIC9QYWdlcwovQ291bnQgOAovS2lkcyBbMTIwIDAgUiAxMjIgMCBSIDEyNCAwIFIgMTI2IDAgUiAxMjggMCBSIDEzMCAwIFIgMTMyIDAgUiAxMzQgMCBSXQovUGFyZW50IDIwMiAwIFI+PgplbmRvYmoKMTk4IDAgb2JqCjw8L1R5cGUgL1BhZ2VzCi9Db3VudCA4Ci9LaWRzIFsxMzYgMCBSIDEzOCAwIFIgMTQwIDAgUiAxNDIgMCBSIDE0NCAwIFIgMTQ2IDAgUiAxNDggMCBSIDE1MCAwIFJdCi9QYXJlbnQgMjAzIDAgUj4+CmVuZG9iagoxOTkgMCBvYmoKPDwvVHlwZSAvUGFnZXMKL0NvdW50IDgKL0tpZHMgWzE1MiAwIFIgMTU0IDAgUiAxNTYgMCBSIDE1OCAwIFIgMTYwIDAgUiAxNjIgMCBSIDE2NCAwIFIgMTY2IDAgUl0KL1BhcmVudCAyMDMgMCBSPj4KZW5kb2JqCjIwMCAwIG9iago8PC9UeXBlIC9QYWdlcwovQ291bnQgOAovS2lkcyBbMTY4IDAgUiAxNzAgMCBSIDE3MiAwIFIgMTc0IDAgUiAxNzYgMCBSIDE3OCAwIFIgMTgwIDAgUiAxODIgMCBSXQovUGFyZW50IDIwMyAwIFI+PgplbmRvYmoKMjAxIDAgb2JqCjw8L1R5cGUgL1BhZ2VzCi9Db3VudCAzCi9LaWRzIFsxODQgMCBSIDE4NiAwIFIgMTg4IDAgUl0KL1BhcmVudCAyMDMgMCBSPj4KZW5kb2JqCjIwMiAwIG9iago8PC9UeXBlIC9QYWdlcwovQ291bnQgNjQKL0tpZHMgWzE5MCAwIFIgMTkxIDAgUiAxOTIgMCBSIDE5MyAwIFIgMTk0IDAgUiAxOTUgMCBSIDE5NiAwIFIgMTk3IDAgUl0KL1BhcmVudCAyMDQgMCBSPj4KZW5kb2JqCjIwMyAwIG9iago8PC9UeXBlIC9QYWdlcwovQ291bnQgMjcKL0tpZHMgWzE5OCAwIFIgMTk5IDAgUiAyMDAgMCBSIDIwMSAwIFJdCi9QYXJlbnQgMjA0IDAgUj4+CmVuZG9iagoyMDQgMCBvYmoKPDwvVHlwZSAvUGFnZXMKL0NvdW50IDkxCi9LaWRzIFsyMDIgMCBSIDIwMyAwIFJdPj4KZW5kb2JqCjIwOCAwIG9iago8PC9UeXBlIC9TdHJ1Y3RFbGVtCi9TIC9Ob25TdHJ1Y3QKL1AgMjA3IDAgUgovSyBbPDwvVHlwZSAvTUNSCi9QZyAyIDAgUgovTUNJRCAwPj5dCi9JRCAobm9kZTAwMDAwMDA3KT4+CmVuZG9iagoyMDkgMCBvYmoKPDwvVHlwZSAvU3RydWN0RWxlbQovUyAvTm9uU3RydWN0Ci9QIDIwNyAwIFIKL0sgWzw8L1R5cGUgL01DUgovUGcgMiAwIFIKL01DSUQgMT4+XQovSUQgKG5vZGUwMDAwMDAwOSk+PgplbmRvYmoKMjEwIDAgb2JqCjw8L1R5cGUgL1N0cnVjdEVsZW0KL1MgL05vblN0cnVjdAovUCAyMDcgMCBSCi9LIFs8PC9UeXBlIC9NQ1IKL1BnIDIgMCBSCi9NQ0lEIDI+Pl0KL0lEIChub2RlMDAwMDAwMTEpPj4KZW5kb2JqCjIxMSAwIG9iago8PC9UeXBlIC9TdHJ1Y3RFbGVtCi9TIC9Ob25TdHJ1Y3QKL1AgMjA3IDAgUgovSyBbPDwvVHlwZSAvTUNSCi9QZyAyIDAgUgovTUNJRCAzPj5dCi9JRCAobm9kZTAwMDAwMDEzKT4+CmVuZG9iagoyMTMgMCBvYmoKPDwvVHlwZSAvU3RydWN0RWxlbQovUyAvTm9uU3RydWN0Ci9QIDIxMiAwIFIKL0sgWzw8L1R5cGUgL01DUgovUGcgMiAwIFIKL01DSUQgND4+XQovSUQgKG5vZGUwMDAwMDAxOSk+PgplbmRvYmoKMjEyIDAgb2JqCjw8L1R5cGUgL1N0cnVjdEVsZW0KL1MgL1AKL1AgMjA3IDAgUgovSyBbMjEzIDAgUl0KL0lEIChub2RlMDAwMDAwMTYpPj4KZW5kb2JqCjIxNSAwIG9iago8PC9UeXBlIC9TdHJ1Y3RFbGVtCi9TIC9Ob25TdHJ1Y3QKL1AgMjE0IDAgUgovSyBbPDwvVHlwZSAvTUNSCi9QZyAyIDAgUgovTUNJRCA1Pj5dCi9JRCAobm9kZTAwMDAwMDIzKT4+CmVuZG9iagoyMTQgMCBvYmoKPDwvVHlwZSAvU3RydWN0RWxlbQovUyAvUAovUCAyMDcgMCBSCi9LIFsyMTUgMCBSXQovSUQgKG5vZGUwMDAwMDAyMCk+PgplbmRvYmoKMjE3IDAgb2JqCjw8L1R5cGUgL1N0cnVjdEVsZW0KL1MgL05vblN0cnVjdAovUCAyMTYgMCBSCi9LIFs8PC9UeXBlIC9NQ1IKL1BnIDIgMCBSCi9NQ0lEIDY+Pl0KL0lEIChub2RlMDAwMDAwMjcpPj4KZW5kb2JqCjIxOCAwIG9iago8PC9UeXBlIC9TdHJ1Y3RFbGVtCi9TIC9Ob25TdHJ1Y3QKL1AgMjE2IDAgUgovSyBbPDwvVHlwZSAvTUNSCi9QZyAyIDAgUgovTUNJRCA3Pj4gPDwvVHlwZSAvTUNSCi9QZyAyIDAgUgovTUNJRCA4Pj5dCi9JRCAobm9kZTAwMDAwMDI4KT4+CmVuZG9iagoyMTkgMCBvYmoKPDwvVHlwZSAvU3RydWN0RWxlbQovUyAvTm9uU3RydWN0Ci9QIDIxNiAwIFIKL0sgWzw8L1R5cGUgL01DUgovUGcgMiAwIFIKL01DSUQgOT4+XQovSUQgKG5vZGUwMDAwMDAzMCk+PgplbmRvYmoKMjIwIDAgb2JqCjw8L1R5cGUgL1N0cnVjdEVsZW0KL1MgL05vblN0cnVjdAovUCAyMTYgMCBSCi9LIFs8PC9UeXBlIC9NQ1IKL1BnIDIgMCBSCi9NQ0lEIDEwPj5dCi9JRCAobm9kZTAwMDAwMDMxKT4+CmVuZG9iagoyMjEgMCBvYmoKPDwvVHlwZSAvU3RydWN0RWxlbQovUyAvTm9uU3RydWN0Ci9QIDIxNiAwIFIKL0sgWzw8L1R5cGUgL01DUgovUGcgMiAwIFIKL01DSUQgMTE+Pl0KL0lEIChub2RlMDAwMDAwMzMpPj4KZW5kb2JqCjIyMiAwIG9iago8PC9UeXBlIC9TdHJ1Y3RFbGVtCi9TIC9Ob25TdHJ1Y3QKL1AgMjE2IDAgUgovSyBbPDwvVHlwZSAvTUNSCi9QZyAyIDAgUgovTUNJRCAxMj4+IDw8L1R5cGUgL01DUgovUGcgMiAwIFIKL01DSUQgMTM+Pl0KL0lEIChub2RlMDAwMDAwMzQpPj4KZW5kb2JqCjIyMyAwIG9iago8PC9UeXBlIC9TdHJ1Y3RFbGVtCi9TIC9Ob25TdHJ1Y3QKL1AgMjE2IDAgUgovSyBbPDwvVHlwZSAvTUNSCi9QZyAyIDAgUgovTUNJRCAxND4+XQovSUQgKG5vZGUwMDAwMDAzNik+PgplbmRvYmoKMjI0IDAgb2JqCjw8L1R5cGUgL1N0cnVjdEVsZW0KL1MgL05vblN0cnVjdAovUCAyMTYgMCBSCi9LIFs8PC9UeXBlIC9NQ1IKL1BnIDIgMCBSCi9NQ0lEIDE1Pj5dCi9JRCAobm9kZTAwMDAwMDM3KT4+CmVuZG9iagoyMjUgMCBvYmoKPDwvVHlwZSAvU3RydWN0RWxlbQovUyAvTm9uU3RydWN0Ci9QIDIxNiAwIFIKL0sgWzw8L1R5cGUgL01DUgovUGcgMiAwIFIKL01DSUQgMTY+Pl0KL0lEIChub2RlMDAwMDAwMzkpPj4KZW5kb2JqCjIyNiAwIG9iago8PC9UeXBlIC9TdHJ1Y3RFbGVtCi9TIC9Ob25TdHJ1Y3QKL1AgMjE2IDAgUgovSyBbPDwvVHlwZSAvTUNSCi9QZyAyIDAgUgovTUNJRCAxNz4+IDw8L1R5cGUgL01DUgovUGcgMiAwIFIKL01DSUQgMTg+Pl0KL0lEIChub2RlMDAwMDAwNDApPj4KZW5kb2JqCjIyNyAwIG9iago8PC9UeXBlIC9TdHJ1Y3RFbGVtCi9TIC9Ob25TdHJ1Y3QKL1AgMjE2IDAgUgovSyBbPDwvVHlwZSAvTUNSCi9QZyAyIDAgUgovTUNJRCAxOT4+XQovSUQgKG5vZGUwMDAwMDA0Mik+PgplbmRvYmoKMjI4IDAgb2JqCjw8L1R5cGUgL1N0cnVjdEVsZW0KL1MgL05vblN0cnVjdAovUCAyMTYgMCBSCi9LIFs8PC9UeXBlIC9NQ1IKL1BnIDIgMCBSCi9NQ0lEIDIwPj4gPDwvVHlwZSAvTUNSCi9QZyAyIDAgUgovTUNJRCAyMT4+XQovSUQgKG5vZGUwMDAwMDA0Myk+PgplbmRvYmoKMjI5IDAgb2JqCjw8L1R5cGUgL1N0cnVjdEVsZW0KL1MgL05vblN0cnVjdAovUCAyMTYgMCBSCi9LIFs8PC9UeXBlIC9NQ1IKL1BnIDIgMCBSCi9NQ0lEIDIyPj5dCi9JRCAobm9kZTAwMDAwMDQ1KT4+CmVuZG9iagoyMzAgMCBvYmoKPDwvVHlwZSAvU3RydWN0RWxlbQovUyAvTm9uU3RydWN0Ci9QIDIxNiAwIFIKL0sgWzw8L1R5cGUgL01DUgovUGcgMiAwIFIKL01DSUQgMjM+Pl0KL0lEIChub2RlMDAwMDAwNDYpPj4KZW5kb2JqCjIzMSAwIG9iago8PC9UeXBlIC9TdHJ1Y3RFbGVtCi9TIC9Ob25TdHJ1Y3QKL1AgMjE2IDAgUgovSyBbPDwvVHlwZSAvTUNSCi9QZyAyIDAgUgovTUNJRCAyND4+XQovSUQgKG5vZGUwMDAwMDA0OCk+PgplbmRvYmoKMjMyIDAgb2JqCjw8L1R5cGUgL1N0cnVjdEVsZW0KL1MgL05vblN0cnVjdAovUCAyMTYgMCBSCi9LIFs8PC9UeXBlIC9NQ1IKL1BnIDIgMCBSCi9NQ0lEIDI1Pj4gPDwvVHlwZSAvTUNSCi9QZyAyIDAgUgovTUNJRCAyNj4+XQovSUQgKG5vZGUwMDAwMDA0OSk+PgplbmRvYmoKMjMzIDAgb2JqCjw8L1R5cGUgL1N0cnVjdEVsZW0KL1MgL05vblN0cnVjdAovUCAyMTYgMCBSCi9LIFs8PC9UeXBlIC9NQ1IKL1BnIDIgMCBSCi9NQ0lEIDI3Pj5dCi9JRCAobm9kZTAwMDAwMDUxKT4+CmVuZG9iagoyMzQgMCBvYmoKPDwvVHlwZSAvU3RydWN0RWxlbQovUyAvTm9uU3RydWN0Ci9QIDIxNiAwIFIKL0sgWzw8L1R5cGUgL01DUgovUGcgMiAwIFIKL01DSUQgMjg+Pl0KL0lEIChub2RlMDAwMDAwNTIpPj4KZW5kb2JqCjIzNSAwIG9iago8PC9UeXBlIC9TdHJ1Y3RFbGVtCi9TIC9Ob25TdHJ1Y3QKL1AgMjE2IDAgUgovSyBbPDwvVHlwZSAvTUNSCi9QZyAyIDAgUgovTUNJRCAyOT4+XQovSUQgKG5vZGUwMDAwMDA1NCk+PgplbmRvYmoKMjM2IDAgb2JqCjw8L1R5cGUgL1N0cnVjdEVsZW0KL1MgL05vblN0cnVjdAovUCAyMTYgMCBSCi9LIFs8PC9UeXBlIC9NQ1IKL1BnIDIgMCBSCi9NQ0lEIDMwPj4gPDwvVHlwZSAvTUNSCi9QZyAyIDAgUgovTUNJRCAzMT4+IDw8L1R5cGUgL01DUgovUGcgMiAwIFIKL01DSUQgMzI+Pl0KL0lEIChub2RlMDAwMDAwNTUpPj4KZW5kb2JqCjIzNyAwIG9iago8PC9UeXBlIC9TdHJ1Y3RFbGVtCi9TIC9Ob25TdHJ1Y3QKL1AgMjE2IDAgUgovSyBbPDwvVHlwZSAvTUNSCi9QZyAyIDAgUgovTUNJRCAzMz4+XQovSUQgKG5vZGUwMDAwMDA1Nyk+PgplbmRvYmoKMjM4IDAgb2JqCjw8L1R5cGUgL1N0cnVjdEVsZW0KL1MgL05vblN0cnVjdAovUCAyMTYgMCBSCi9LIFs8PC9UeXBlIC9NQ1IKL1BnIDIgMCBSCi9NQ0lEIDM0Pj5dCi9JRCAobm9kZTAwMDAwMDU4KT4+CmVuZG9iagoyMzkgMCBvYmoKPDwvVHlwZSAvU3RydWN0RWxlbQovUyAvTm9uU3RydWN0Ci9QIDIxNiAwIFIKL0sgWzw8L1R5cGUgL01DUgovUGcgMiAwIFIKL01DSUQgMzU+Pl0KL0lEIChub2RlMDAwMDAwNjApPj4KZW5kb2JqCjI0MCAwIG9iago8PC9UeXBlIC9TdHJ1Y3RFbGVtCi9TIC9Ob25TdHJ1Y3QKL1AgMjE2IDAgUgovSyBbPDwvVHlwZSAvTUNSCi9QZyAyIDAgUgovTUNJRCAzNj4+XQovSUQgKG5vZGUwMDAwMDA2MSk+PgplbmRvYmoKMjQxIDAgb2JqCjw8L1R5cGUgL1N0cnVjdEVsZW0KL1MgL05vblN0cnVjdAovUCAyMTYgMCBSCi9LIFs8PC9UeXBlIC9NQ1IKL1BnIDIgMCBSCi9NQ0lEIDM3Pj5dCi9JRCAobm9kZTAwMDAwMDYzKT4+CmVuZG9iagoyNDIgMCBvYmoKPDwvVHlwZSAvU3RydWN0RWxlbQovUyAvTm9uU3RydWN0Ci9QIDIxNiAwIFIKL0sgWzw8L1R5cGUgL01DUgovUGcgMiAwIFIKL01DSUQgMzg+Pl0KL0lEIChub2RlMDAwMDAwNjQpPj4KZW5kb2JqCjI0MyAwIG9iago8PC9UeXBlIC9TdHJ1Y3RFbGVtCi9TIC9Ob25TdHJ1Y3QKL1AgMjE2IDAgUgovSyBbPDwvVHlwZSAvTUNSCi9QZyAyIDAgUgovTUNJRCAzOT4+XQovSUQgKG5vZGUwMDAwMDA2Nik+PgplbmRvYmoKMjQ0IDAgb2JqCjw8L1R5cGUgL1N0cnVjdEVsZW0KL1MgL05vblN0cnVjdAovUCAyMTYgMCBSCi9LIFs8PC9UeXBlIC9NQ1IKL1BnIDIgMCBSCi9NQ0lEIDQwPj5dCi9JRCAobm9kZTAwMDAwMDY3KT4+CmVuZG9iagoyMTYgMCBvYmoKPDwvVHlwZSAvU3RydWN0RWxlbQovUyAvUAovUCAyMDcgMCBSCi9LIFsyMTcgMCBSIDIxOCAwIFIgMjE5IDAgUiAyMjAgMCBSIDIyMSAwIFIgMjIyIDAgUiAyMjMgMCBSIDIyNCAwIFIgMjI1IDAgUiAyMjYgMCBSIDIyNyAwIFIgMjI4IDAgUiAyMjkgMCBSIDIzMCAwIFIgMjMxIDAgUiAyMzIgMCBSIDIzMyAwIFIgMjM0IDAgUiAyMzUgMCBSIDIzNiAwIFIgMjM3IDAgUiAyMzggMCBSIDIzOSAwIFIgMjQwIDAgUiAyNDEgMCBSIDI0MiAwIFIgMjQzIDAgUiAyNDQgMCBSXQovSUQgKG5vZGUwMDAwMDAyNCk+PgplbmRvYmoKMjQ2IDAgb2JqCjw8L1R5cGUgL1N0cnVjdEVsZW0KL1MgL05vblN0cnVjdAovUCAyNDUgMCBSCi9LIFs8PC9UeXBlIC9NQ1IKL1BnIDIgMCBSCi9NQ0lEIDQxPj5dCi9JRCAobm9kZTAwMDAwMDcxKT4+CmVuZG9iagoyNDUgMCBvYmoKPDwvVHlwZSAvU3RydWN0RWxlbQovUyAvUAovUCAyMDcgMCBSCi9LIFsyNDYgMCBSXQovSUQgKG5vZGUwMDAwMDA2OCk+PgplbmRvYmoKMjQ4IDAgb2JqCjw8L1R5cGUgL1N0cnVjdEVsZW0KL1MgL05vblN0cnVjdAovUCAyNDcgMCBSCi9LIFs8PC9UeXBlIC9NQ1IKL1BnIDIgMCBSCi9NQ0lEIDQyPj4gPDwvVHlwZSAvTUNSCi9QZyAyIDAgUgovTUNJRCA0Mz4+XQovSUQgKG5vZGUwMDAwMDA3NCk+PgplbmRvYmoKMjQ3IDAgb2JqCjw8L1R5cGUgL1N0cnVjdEVsZW0KL1MgL1AKL1AgMjA3IDAgUgovSyBbMjQ4IDAgUl0KL0lEIChub2RlMDAwMDAwNzIpPj4KZW5kb2JqCjI1MCAwIG9iago8PC9UeXBlIC9TdHJ1Y3RFbGVtCi9TIC9Ob25TdHJ1Y3QKL1AgMjQ5IDAgUgovSyBbPDwvVHlwZSAvTUNSCi9QZyAyIDAgUgovTUNJRCA0ND4+XQovSUQgKG5vZGUwMDAwMDA3OCk+PgplbmRvYmoKMjQ5IDAgb2JqCjw8L1R5cGUgL1N0cnVjdEVsZW0KL1MgL1AKL1AgMjA3IDAgUgovSyBbMjUwIDAgUl0KL0lEIChub2RlMDAwMDAwNzUpPj4KZW5kb2JqCjI1MiAwIG9iago8PC9UeXBlIC9TdHJ1Y3RFbGVtCi9TIC9Ob25TdHJ1Y3QKL1AgMjUxIDAgUgovSyBbPDwvVHlwZSAvTUNSCi9QZyAyIDAgUgovTUNJRCA0NT4+XQovSUQgKG5vZGUwMDAwMDA4Mik+PgplbmRvYmoKMjUxIDAgb2JqCjw8L1R5cGUgL1N0cnVjdEVsZW0KL1MgL1AKL1AgMjA3IDAgUgovSyBbMjUyIDAgUl0KL0lEIChub2RlMDAwMDAwODApPj4KZW5kb2JqCjI1NCAwIG9iago8PC9UeXBlIC9TdHJ1Y3RFbGVtCi9TIC9Ob25TdHJ1Y3QKL1AgMjUzIDAgUgovSyBbPDwvVHlwZSAvTUNSCi9QZyAyIDAgUgovTUNJRCA0Nj4+XQovSUQgKG5vZGUwMDAwMDA4Nik+PgplbmRvYmoKMjUzIDAgb2JqCjw8L1R5cGUgL1N0cnVjdEVsZW0KL1MgL1AKL1AgMjA3IDAgUgovSyBbMjU0IDAgUl0KL0lEIChub2RlMDAwMDAwODMpPj4KZW5kb2JqCjI1NiAwIG9iago8PC9UeXBlIC9TdHJ1Y3RFbGVtCi9TIC9Ob25TdHJ1Y3QKL1AgMjU1IDAgUgovSyBbPDwvVHlwZSAvTUNSCi9QZyAyIDAgUgovTUNJRCA0Nz4+IDw8L1R5cGUgL01DUgovUGcgMiAwIFIKL01DSUQgNDg+Pl0KL0lEIChub2RlMDAwMDAwODkpPj4KZW5kb2JqCjI1NyAwIG9iago8PC9UeXBlIC9TdHJ1Y3RFbGVtCi9TIC9Ob25TdHJ1Y3QKL1AgMjU1IDAgUgovSyBbPDwvVHlwZSAvTUNSCi9QZyAyIDAgUgovTUNJRCA0OT4+XQovSUQgKG5vZGUwMDAwMDA5MSk+PgplbmRvYmoKMjU4IDAgb2JqCjw8L1R5cGUgL1N0cnVjdEVsZW0KL1MgL05vblN0cnVjdAovUCAyNTUgMCBSCi9LIFs8PC9UeXBlIC9NQ1IKL1BnIDIgMCBSCi9NQ0lEIDUwPj4gPDwvVHlwZSAvTUNSCi9QZyAyIDAgUgovTUNJRCA1MT4+IDw8L1R5cGUgL01DUgovUGcgMiAwIFIKL01DSUQgNTI+PiA8PC9UeXBlIC9NQ1IKL1BnIDIgMCBSCi9NQ0lEIDUzPj5dCi9JRCAobm9kZTAwMDAwMDkyKT4+CmVuZG9iagoyNTUgMCBvYmoKPDwvVHlwZSAvU3RydWN0RWxlbQovUyAvUAovUCAyMDcgMCBSCi9LIFsyNTYgMCBSIDI1NyAwIFIgMjU4IDAgUl0KL0lEIChub2RlMDAwMDAwODcpPj4KZW5kb2JqCjI2MCAwIG9iago8PC9UeXBlIC9TdHJ1Y3RFbGVtCi9TIC9Ob25TdHJ1Y3QKL1AgMjU5IDAgUgovSyBbPDwvVHlwZSAvTUNSCi9QZyAyIDAgUgovTUNJRCA1ND4+XQovSUQgKG5vZGUwMDAwMDA5Nik+PgplbmRvYmoKMjU5IDAgb2JqCjw8L1R5cGUgL1N0cnVjdEVsZW0KL1MgL1AKL1AgMjA3IDAgUgovSyBbMjYwIDAgUl0KL0lEIChub2RlMDAwMDAwOTMpPj4KZW5kb2JqCjI2MiAwIG9iago8PC9UeXBlIC9TdHJ1Y3RFbGVtCi9TIC9Ob25TdHJ1Y3QKL1AgMjYxIDAgUgovSyBbPDwvVHlwZSAvTUNSCi9QZyAyIDAgUgovTUNJRCA1NT4+XQovSUQgKG5vZGUwMDAwMDA5OSk+PgplbmRvYmoKMjYzIDAgb2JqCjw8L1R5cGUgL1N0cnVjdEVsZW0KL1MgL05vblN0cnVjdAovUCAyNjEgMCBSCi9LIFs8PC9UeXBlIC9NQ1IKL1BnIDIgMCBSCi9NQ0lEIDU2Pj5dCi9JRCAobm9kZTAwMDAwMTAxKT4+CmVuZG9iagoyNjQgMCBvYmoKPDwvVHlwZSAvU3RydWN0RWxlbQovUyAvTm9uU3RydWN0Ci9QIDI2MSAwIFIKL0sgWzw8L1R5cGUgL01DUgovUGcgMiAwIFIKL01DSUQgNTc+PiA8PC9UeXBlIC9NQ1IKL1BnIDIgMCBSCi9NQ0lEIDU4Pj4gPDwvVHlwZSAvTUNSCi9QZyAyIDAgUgovTUNJRCA1OT4+XQovSUQgKG5vZGUwMDAwMDEwMik+PgplbmRvYmoKMjYxIDAgb2JqCjw8L1R5cGUgL1N0cnVjdEVsZW0KL1MgL1AKL1AgMjA3IDAgUgovSyBbMjYyIDAgUiAyNjMgMCBSIDI2NCAwIFJdCi9JRCAobm9kZTAwMDAwMDk3KT4+CmVuZG9iagoyNjYgMCBvYmoKPDwvVHlwZSAvU3RydWN0RWxlbQovUyAvTm9uU3RydWN0Ci9QIDI2NSAwIFIKL0sgWzw8L1R5cGUgL01DUgovUGcgMiAwIFIKL01DSUQgNjA+Pl0KL0lEIChub2RlMDAwMDAxMDUpPj4KZW5kb2JqCjI2NyAwIG9iago8PC9UeXBlIC9TdHJ1Y3RFbGVtCi9TIC9Ob25TdHJ1Y3QKL1AgMjY1IDAgUgovSyBbPDwvVHlwZSAvTUNSCi9QZyAyIDAgUgovTUNJRCA2MT4+XQovSUQgKG5vZGUwMDAwMDEwNyk+PgplbmRvYmoKMjY4IDAgb2JqCjw8L1R5cGUgL1N0cnVjdEVsZW0KL1MgL05vblN0cnVjdAovUCAyNjUgMCBSCi9LIFs8PC9UeXBlIC9NQ1IKL1BnIDIgMCBSCi9NQ0lEIDYyPj5dCi9JRCAobm9kZTAwMDAwMTA4KT4+CmVuZG9iagoyNjUgMCBvYmoKPDwvVHlwZSAvU3RydWN0RWxlbQovUyAvUAovUCAyMDcgMCBSCi9LIFsyNjYgMCBSIDI2NyAwIFIgMjY4IDAgUl0KL0lEIChub2RlMDAwMDAxMDMpPj4KZW5kb2JqCjI3MCAwIG9iago8PC9UeXBlIC9TdHJ1Y3RFbGVtCi9TIC9Ob25TdHJ1Y3QKL1AgMjY5IDAgUgovSyBbPDwvVHlwZSAvTUNSCi9QZyAyIDAgUgovTUNJRCA2Mz4+XQovSUQgKG5vZGUwMDAwMDExMSk+PgplbmRvYmoKMjcxIDAgb2JqCjw8L1R5cGUgL1N0cnVjdEVsZW0KL1MgL05vblN0cnVjdAovUCAyNjkgMCBSCi9LIFs8PC9UeXBlIC9NQ1IKL1BnIDIgMCBSCi9NQ0lEIDY0Pj5dCi9JRCAobm9kZTAwMDAwMTEzKT4+CmVuZG9iagoyNzIgMCBvYmoKPDwvVHlwZSAvU3RydWN0RWxlbQovUyAvTm9uU3RydWN0Ci9QIDI2OSAwIFIKL0sgWzw8L1R5cGUgL01DUgovUGcgMiAwIFIKL01DSUQgNjU+Pl0KL0lEIChub2RlMDAwMDAxMTQpPj4KZW5kb2JqCjI3MyAwIG9iago8PC9UeXBlIC9TdHJ1Y3RFbGVtCi9TIC9Ob25TdHJ1Y3QKL1AgMjY5IDAgUgovSyBbPDwvVHlwZSAvTUNSCi9QZyAyIDAgUgovTUNJRCA2Nj4+XQovSUQgKG5vZGUwMDAwMDExNik+PgplbmRvYmoKMjc0IDAgb2JqCjw8L1R5cGUgL1N0cnVjdEVsZW0KL1MgL05vblN0cnVjdAovUCAyNjkgMCBSCi9LIFs8PC9UeXBlIC9NQ1IKL1BnIDIgMCBSCi9NQ0lEIDY3Pj4gPDwvVHlwZSAvTUNSCi9QZyAyIDAgUgovTUNJRCA2OD4+IDw8L1R5cGUgL01DUgovUGcgMiAwIFIKL01DSUQgNjk+PiA8PC9UeXBlIC9NQ1IKL1BnIDIgMCBSCi9NQ0lEIDcwPj5dCi9JRCAobm9kZTAwMDAwMTE3KT4+CmVuZG9iagoyNjkgMCBvYmoKPDwvVHlwZSAvU3RydWN0RWxlbQovUyAvUAovUCAyMDcgMCBSCi9LIFsyNzAgMCBSIDI3MSAwIFIgMjcyIDAgUiAyNzMgMCBSIDI3NCAwIFJdCi9JRCAobm9kZTAwMDAwMTA5KT4+CmVuZG9iagoyNzYgMCBvYmoKPDwvVHlwZSAvU3RydWN0RWxlbQovUyAvTm9uU3RydWN0Ci9QIDI3NSAwIFIKL0sgWzw8L1R5cGUgL01DUgovUGcgMiAwIFIKL01DSUQgNzE+Pl0KL0lEIChub2RlMDAwMDAxMjEpPj4KZW5kb2JqCjI3NSAwIG9iago8PC9UeXBlIC9TdHJ1Y3RFbGVtCi9TIC9QCi9QIDIwNyAwIFIKL0sgWzI3NiAwIFJdCi9JRCAobm9kZTAwMDAwMTE5KT4+CmVuZG9iagoyNzggMCBvYmoKPDwvVHlwZSAvU3RydWN0RWxlbQovUyAvTm9uU3RydWN0Ci9QIDI3NyAwIFIKL0sgWzw8L1R5cGUgL01DUgovUGcgMiAwIFIKL01DSUQgNzI+Pl0KL0lEIChub2RlMDAwMDAxMjQpPj4KZW5kb2JqCjI3NyAwIG9iago8PC9UeXBlIC9TdHJ1Y3RFbGVtCi9TIC9QCi9QIDIwNyAwIFIKL0sgWzI3OCAwIFJdCi9JRCAobm9kZTAwMDAwMTIyKT4+CmVuZG9iagoyODAgMCBvYmoKPDwvVHlwZSAvU3RydWN0RWxlbQovUyAvTm9uU3RydWN0Ci9QIDI3OSAwIFIKL0sgWzw8L1R5cGUgL01DUgovUGcgNyAwIFIKL01DSUQgMD4+XQovSUQgKG5vZGUwMDAwMDEyOSk+PgplbmRvYmoKMjgxIDAgb2JqCjw8L1R5cGUgL1N0cnVjdEVsZW0KL1MgL05vblN0cnVjdAovUCAyNzkgMCBSCi9LIFs8PC9UeXBlIC9NQ1IKL1BnIDcgMCBSCi9NQ0lEIDE+Pl0KL0lEIChub2RlMDAwMDAxMzEpPj4KZW5kb2JqCjI4MiAwIG9iago8PC9UeXBlIC9TdHJ1Y3RFbGVtCi9TIC9Ob25TdHJ1Y3QKL1AgMjc5IDAgUgovSyBbPDwvVHlwZSAvTUNSCi9QZyA3IDAgUgovTUNJRCAyPj5dCi9JRCAobm9kZTAwMDAwMTMyKT4+CmVuZG9iagoyODMgMCBvYmoKPDwvVHlwZSAvU3RydWN0RWxlbQovUyAvTm9uU3RydWN0Ci9QIDI3OSAwIFIKL0sgWzw8L1R5cGUgL01DUgovUGcgNyAwIFIKL01DSUQgMz4+XQovSUQgKG5vZGUwMDAwMDEzNCk+PgplbmRvYmoKMjg0IDAgb2JqCjw8L1R5cGUgL1N0cnVjdEVsZW0KL1MgL05vblN0cnVjdAovUCAyNzkgMCBSCi9LIFs8PC9UeXBlIC9NQ1IKL1BnIDcgMCBSCi9NQ0lEIDQ+PiA8PC9UeXBlIC9NQ1IKL1BnIDcgMCBSCi9NQ0lEIDU+Pl0KL0lEIChub2RlMDAwMDAxMzUpPj4KZW5kb2JqCjI4NSAwIG9iago8PC9UeXBlIC9TdHJ1Y3RFbGVtCi9TIC9Ob25TdHJ1Y3QKL1AgMjc5IDAgUgovSyBbPDwvVHlwZSAvTUNSCi9QZyA3IDAgUgovTUNJRCA2Pj5dCi9JRCAobm9kZTAwMDAwMTM3KT4+CmVuZG9iagoyODYgMCBvYmoKPDwvVHlwZSAvU3RydWN0RWxlbQovUyAvTm9uU3RydWN0Ci9QIDI3OSAwIFIKL0sgWzw8L1R5cGUgL01DUgovUGcgNyAwIFIKL01DSUQgNz4+IDw8L1R5cGUgL01DUgovUGcgNyAwIFIKL01DSUQgOD4+IDw8L1R5cGUgL01DUgovUGcgNyAwIFIKL01DSUQgOT4+XQovSUQgKG5vZGUwMDAwMDEzOCk+PgplbmRvYmoKMjc5IDAgb2JqCjw8L1R5cGUgL1N0cnVjdEVsZW0KL1MgL1AKL1AgMjA3IDAgUgovSyBbMjgwIDAgUiAyODEgMCBSIDI4MiAwIFIgMjgzIDAgUiAyODQgMCBSIDI4NSAwIFIgMjg2IDAgUl0KL0lEIChub2RlMDAwMDAxMjcpPj4KZW5kb2JqCjI4OCAwIG9iago8PC9UeXBlIC9TdHJ1Y3RFbGVtCi9TIC9Ob25TdHJ1Y3QKL1AgMjg3IDAgUgovSyBbPDwvVHlwZSAvTUNSCi9QZyA3IDAgUgovTUNJRCAxMD4+XQovSUQgKG5vZGUwMDAwMDE0MSk+PgplbmRvYmoKMjg5IDAgb2JqCjw8L1R5cGUgL1N0cnVjdEVsZW0KL1MgL05vblN0cnVjdAovUCAyODcgMCBSCi9LIFs8PC9UeXBlIC9NQ1IKL1BnIDcgMCBSCi9NQ0lEIDExPj5dCi9JRCAobm9kZTAwMDAwMTQzKT4+CmVuZG9iagoyOTAgMCBvYmoKPDwvVHlwZSAvU3RydWN0RWxlbQovUyAvTm9uU3RydWN0Ci9QIDI4NyAwIFIKL0sgWzw8L1R5cGUgL01DUgovUGcgNyAwIFIKL01DSUQgMTI+PiA8PC9UeXBlIC9NQ1IKL1BnIDcgMCBSCi9NQ0lEIDEzPj4gPDwvVHlwZSAvTUNSCi9QZyA3IDAgUgovTUNJRCAxND4+IDw8L1R5cGUgL01DUgovUGcgNyAwIFIKL01DSUQgMTU+PiA8PC9UeXBlIC9NQ1IKL1BnIDcgMCBSCi9NQ0lEIDE2Pj5dCi9JRCAobm9kZTAwMDAwMTQ0KT4+CmVuZG9iagoyODcgMCBvYmoKPDwvVHlwZSAvU3RydWN0RWxlbQovUyAvUAovUCAyMDcgMCBSCi9LIFsyODggMCBSIDI4OSAwIFIgMjkwIDAgUl0KL0lEIChub2RlMDAwMDAxMzkpPj4KZW5kb2JqCjI5MiAwIG9iago8PC9UeXBlIC9TdHJ1Y3RFbGVtCi9TIC9Ob25TdHJ1Y3QKL1AgMjkxIDAgUgovSyBbPDwvVHlwZSAvTUNSCi9QZyA3IDAgUgovTUNJRCAxNz4+XQovSUQgKG5vZGUwMDAwMDE0Nyk+PgplbmRvYmoKMjkzIDAgb2JqCjw8L1R5cGUgL1N0cnVjdEVsZW0KL1MgL05vblN0cnVjdAovUCAyOTEgMCBSCi9LIFs8PC9UeXBlIC9NQ1IKL1BnIDcgMCBSCi9NQ0lEIDE4Pj5dCi9JRCAobm9kZTAwMDAwMTQ5KT4+CmVuZG9iagoyOTQgMCBvYmoKPDwvVHlwZSAvU3RydWN0RWxlbQovUyAvTm9uU3RydWN0Ci9QIDI5MSAwIFIKL0sgWzw8L1R5cGUgL01DUgovUGcgNyAwIFIKL01DSUQgMTk+PiA8PC9UeXBlIC9NQ1IKL1BnIDcgMCBSCi9NQ0lEIDIwPj4gPDwvVHlwZSAvTUNSCi9QZyA3IDAgUgovTUNJRCAyMT4+IDw8L1R5cGUgL01DUgovUGcgNyAwIFIKL01DSUQgMjI+PiA8PC9UeXBlIC9NQ1IKL1BnIDcgMCBSCi9NQ0lEIDIzPj4gPDwvVHlwZSAvTUNSCi9QZyA3IDAgUgovTUNJRCAyND4+IDw8L1R5cGUgL01DUgovUGcgNyAwIFIKL01DSUQgMjU+PiA8PC9UeXBlIC9NQ1IKL1BnIDcgMCBSCi9NQ0lEIDI2Pj5dCi9JRCAobm9kZTAwMDAwMTUwKT4+CmVuZG9iagoyOTUgMCBvYmoKPDwvVHlwZSAvU3RydWN0RWxlbQovUyAvTm9uU3RydWN0Ci9QIDI5MSAwIFIKL0sgWzw8L1R5cGUgL01DUgovUGcgNyAwIFIKL01DSUQgMjc+Pl0KL0lEIChub2RlMDAwMDAxNTIpPj4KZW5kb2JqCjI5NiAwIG9iago8PC9UeXBlIC9TdHJ1Y3RFbGVtCi9TIC9Ob25TdHJ1Y3QKL1AgMjkxIDAgUgovSyBbPDwvVHlwZSAvTUNSCi9QZyA3IDAgUgovTUNJRCAyOD4+XQovSUQgKG5vZGUwMDAwMDE1Myk+PgplbmRvYmoKMjkxIDAgb2JqCjw8L1R5cGUgL1N0cnVjdEVsZW0KL1MgL1AKL1AgMjA3IDAgUgovSyBbMjkyIDAgUiAyOTMgMCBSIDI5NCAwIFIgMjk1IDAgUiAyOTYgMCBSXQovSUQgKG5vZGUwMDAwMDE0NSk+PgplbmRvYmoKMjk4IDAgb2JqCjw8L1R5cGUgL1N0cnVjdEVsZW0KL1MgL05vblN0cnVjdAovUCAyOTcgMCBSCi9LIFs8PC9UeXBlIC9NQ1IKL1BnIDcgMCBSCi9NQ0lEIDI5Pj5dCi9JRCAobm9kZTAwMDAwMTU2KT4+CmVuZG9iagoyOTcgMCBvYmoKPDwvVHlwZSAvU3RydWN0RWxlbQovUyAvUAovUCAyMDcgMCBSCi9LIFsyOTggMCBSXQovSUQgKG5vZGUwMDAwMDE1NCk+PgplbmRvYmoKMzAwIDAgb2JqCjw8L1R5cGUgL1N0cnVjdEVsZW0KL1MgL05vblN0cnVjdAovUCAyOTkgMCBSCi9LIFs8PC9UeXBlIC9NQ1IKL1BnIDcgMCBSCi9NQ0lEIDMwPj5dCi9JRCAobm9kZTAwMDAwMTU5KT4+CmVuZG9iagoyOTkgMCBvYmoKPDwvVHlwZSAvU3RydWN0RWxlbQovUyAvUAovUCAyMDcgMCBSCi9LIFszMDAgMCBSXQovSUQgKG5vZGUwMDAwMDE1Nyk+PgplbmRvYmoKMzAyIDAgb2JqCjw8L1R5cGUgL1N0cnVjdEVsZW0KL1MgL05vblN0cnVjdAovUCAzMDEgMCBSCi9LIFs8PC9UeXBlIC9NQ1IKL1BnIDcgMCBSCi9NQ0lEIDMxPj5dCi9JRCAobm9kZTAwMDAwMTYyKT4+CmVuZG9iagozMDEgMCBvYmoKPDwvVHlwZSAvU3RydWN0RWxlbQovUyAvUAovUCAyMDcgMCBSCi9LIFszMDIgMCBSXQovSUQgKG5vZGUwMDAwMDE2MCk+PgplbmRvYmoKMzA0IDAgb2JqCjw8L1R5cGUgL1N0cnVjdEVsZW0KL1MgL05vblN0cnVjdAovUCAzMDMgMCBSCi9LIFs8PC9UeXBlIC9NQ1IKL1BnIDcgMCBSCi9NQ0lEIDMyPj5dCi9JRCAobm9kZTAwMDAwMTY1KT4+CmVuZG9iagozMDMgMCBvYmoKPDwvVHlwZSAvU3RydWN0RWxlbQovUyAvUAovUCAyMDcgMCBSCi9LIFszMDQgMCBSXQovSUQgKG5vZGUwMDAwMDE2Myk+PgplbmRvYmoKMzA2IDAgb2JqCjw8L1R5cGUgL1N0cnVjdEVsZW0KL1MgL05vblN0cnVjdAovUCAzMDUgMCBSCi9LIFs8PC9UeXBlIC9NQ1IKL1BnIDcgMCBSCi9NQ0lEIDMzPj5dCi9JRCAobm9kZTAwMDAwMTY4KT4+CmVuZG9iagozMDUgMCBvYmoKPDwvVHlwZSAvU3RydWN0RWxlbQovUyAvUAovUCAyMDcgMCBSCi9LIFszMDYgMCBSXQovSUQgKG5vZGUwMDAwMDE2Nik+PgplbmRvYmoKMzA4IDAgb2JqCjw8L1R5cGUgL1N0cnVjdEVsZW0KL1MgL05vblN0cnVjdAovUCAzMDcgMCBSCi9LIFs8PC9UeXBlIC9NQ1IKL1BnIDcgMCBSCi9NQ0lEIDM0Pj5dCi9JRCAobm9kZTAwMDAwMTcxKT4+CmVuZG9iagozMDcgMCBvYmoKPDwvVHlwZSAvU3RydWN0RWxlbQovUyAvUAovUCAyMDcgMCBSCi9LIFszMDggMCBSXQovSUQgKG5vZGUwMDAwMDE2OSk+PgplbmRvYmoKMzEwIDAgb2JqCjw8L1R5cGUgL1N0cnVjdEVsZW0KL1MgL05vblN0cnVjdAovUCAzMDkgMCBSCi9LIFs8PC9UeXBlIC9NQ1IKL1BnIDcgMCBSCi9NQ0lEIDM1Pj5dCi9JRCAobm9kZTAwMDAwMTc0KT4+CmVuZG9iagozMTEgMCBvYmoKPDwvVHlwZSAvU3RydWN0RWxlbQovUyAvTm9uU3RydWN0Ci9QIDMwOSAwIFIKL0sgWzw8L1R5cGUgL01DUgovUGcgNyAwIFIKL01DSUQgMzY+Pl0KL0lEIChub2RlMDAwMDAxNzYpPj4KZW5kb2JqCjMxMiAwIG9iago8PC9UeXBlIC9TdHJ1Y3RFbGVtCi9TIC9Ob25TdHJ1Y3QKL1AgMzA5IDAgUgovSyBbPDwvVHlwZSAvTUNSCi9QZyA3IDAgUgovTUNJRCAzNz4+IDw8L1R5cGUgL01DUgovUGcgNyAwIFIKL01DSUQgMzg+Pl0KL0lEIChub2RlMDAwMDAxNzcpPj4KZW5kb2JqCjMxMyAwIG9iago8PC9UeXBlIC9TdHJ1Y3RFbGVtCi9TIC9Ob25TdHJ1Y3QKL1AgMzA5IDAgUgovSyBbPDwvVHlwZSAvTUNSCi9QZyA3IDAgUgovTUNJRCAzOT4+XQovSUQgKG5vZGUwMDAwMDE3OSk+PgplbmRvYmoKMzE0IDAgb2JqCjw8L1R5cGUgL1N0cnVjdEVsZW0KL1MgL05vblN0cnVjdAovUCAzMDkgMCBSCi9LIFs8PC9UeXBlIC9NQ1IKL1BnIDcgMCBSCi9NQ0lEIDQwPj5dCi9JRCAobm9kZTAwMDAwMTgwKT4+CmVuZG9iagozMTUgMCBvYmoKPDwvVHlwZSAvU3RydWN0RWxlbQovUyAvTm9uU3RydWN0Ci9QIDMwOSAwIFIKL0sgWzw8L1R5cGUgL01DUgovUGcgNyAwIFIKL01DSUQgNDE+Pl0KL0lEIChub2RlMDAwMDAxODIpPj4KZW5kb2JqCjMxNiAwIG9iago8PC9UeXBlIC9TdHJ1Y3RFbGVtCi9TIC9Ob25TdHJ1Y3QKL1AgMzA5IDAgUgovSyBbPDwvVHlwZSAvTUNSCi9QZyA3IDAgUgovTUNJRCA0Mj4+XQovSUQgKG5vZGUwMDAwMDE4Myk+PgplbmRvYmoKMzE3IDAgb2JqCjw8L1R5cGUgL1N0cnVjdEVsZW0KL1MgL05vblN0cnVjdAovUCAzMDkgMCBSCi9LIFs8PC9UeXBlIC9NQ1IKL1BnIDcgMCBSCi9NQ0lEIDQzPj5dCi9JRCAobm9kZTAwMDAwMTg1KT4+CmVuZG9iagozMTggMCBvYmoKPDwvVHlwZSAvU3RydWN0RWxlbQovUyAvTm9uU3RydWN0Ci9QIDMwOSAwIFIKL0sgWzw8L1R5cGUgL01DUgovUGcgNyAwIFIKL01DSUQgNDQ+PiA8PC9UeXBlIC9NQ1IKL1BnIDcgMCBSCi9NQ0lEIDQ1Pj4gPDwvVHlwZSAvTUNSCi9QZyA3IDAgUgovTUNJRCA0Nj4+IDw8L1R5cGUgL01DUgovUGcgNyAwIFIKL01DSUQgNDc+Pl0KL0lEIChub2RlMDAwMDAxODYpPj4KZW5kb2JqCjMwOSAwIG9iago8PC9UeXBlIC9TdHJ1Y3RFbGVtCi9TIC9QCi9QIDIwNyAwIFIKL0sgWzMxMCAwIFIgMzExIDAgUiAzMTIgMCBSIDMxMyAwIFIgMzE0IDAgUiAzMTUgMCBSIDMxNiAwIFIgMzE3IDAgUiAzMTggMCBSXQovSUQgKG5vZGUwMDAwMDE3Mik+PgplbmRvYmoKMzIwIDAgb2JqCjw8L1R5cGUgL1N0cnVjdEVsZW0KL1MgL05vblN0cnVjdAovUCAzMTkgMCBSCi9LIFs8PC9UeXBlIC9NQ1IKL1BnIDcgMCBSCi9NQ0lEIDQ4Pj5dCi9JRCAobm9kZTAwMDAwMTg5KT4+CmVuZG9iagozMjEgMCBvYmoKPDwvVHlwZSAvU3RydWN0RWxlbQovUyAvTm9uU3RydWN0Ci9QIDMxOSAwIFIKL0sgWzw8L1R5cGUgL01DUgovUGcgNyAwIFIKL01DSUQgNDk+Pl0KL0lEIChub2RlMDAwMDAxOTEpPj4KZW5kb2JqCjMyMiAwIG9iago8PC9UeXBlIC9TdHJ1Y3RFbGVtCi9TIC9Ob25TdHJ1Y3QKL1AgMzE5IDAgUgovSyBbPDwvVHlwZSAvTUNSCi9QZyA3IDAgUgovTUNJRCA1MD4+IDw8L1R5cGUgL01DUgovUGcgNyAwIFIKL01DSUQgNTE+PiA8PC9UeXBlIC9NQ1IKL1BnIDcgMCBSCi9NQ0lEIDUyPj4gPDwvVHlwZSAvTUNSCi9QZyA3IDAgUgovTUNJRCA1Mz4+XQovSUQgKG5vZGUwMDAwMDE5Mik+PgplbmRvYmoKMzE5IDAgb2JqCjw8L1R5cGUgL1N0cnVjdEVsZW0KL1MgL1AKL1AgMjA3IDAgUgovSyBbMzIwIDAgUiAzMjEgMCBSIDMyMiAwIFJdCi9JRCAobm9kZTAwMDAwMTg3KT4+CmVuZG9iagozMjQgMCBvYmoKPDwvVHlwZSAvU3RydWN0RWxlbQovUyAvTm9uU3RydWN0Ci9QIDMyMyAwIFIKL0sgWzw8L1R5cGUgL01DUgovUGcgNyAwIFIKL01DSUQgNTQ+Pl0KL0lEIChub2RlMDAwMDAxOTYpPj4KZW5kb2JqCjMyMyAwIG9iago8PC9UeXBlIC9TdHJ1Y3RFbGVtCi9TIC9QCi9QIDIwNyAwIFIKL0sgWzMyNCAwIFJdCi9JRCAobm9kZTAwMDAwMTk0KT4+CmVuZG9iagozMjYgMCBvYmoKPDwvVHlwZSAvU3RydWN0RWxlbQovUyAvTm9uU3RydWN0Ci9QIDMyNSAwIFIKL0sgWzw8L1R5cGUgL01DUgovUGcgNyAwIFIKL01DSUQgNTU+Pl0KL0lEIChub2RlMDAwMDAxOTkpPj4KZW5kb2JqCjMyNSAwIG9iago8PC9UeXBlIC9TdHJ1Y3RFbGVtCi9TIC9QCi9QIDIwNyAwIFIKL0sgWzMyNiAwIFJdCi9JRCAobm9kZTAwMDAwMTk3KT4+CmVuZG9iagozMjggMCBvYmoKPDwvVHlwZSAvU3RydWN0RWxlbQovUyAvTm9uU3RydWN0Ci9QIDMyNyAwIFIKL0sgWzw8L1R5cGUgL01DUgovUGcgMTAgMCBSCi9NQ0lEIDA+PiA8PC9UeXBlIC9NQ1IKL1BnIDEwIDAgUgovTUNJRCAxPj4gPDwvVHlwZSAvTUNSCi9QZyAxMCAwIFIKL01DSUQgMj4+IDw8L1R5cGUgL01DUgovUGcgMTAgMCBSCi9NQ0lEIDM+PiA8PC9UeXBlIC9NQ1IKL1BnIDEwIDAgUgovTUNJRCA0Pj5dCi9JRCAobm9kZTAwMDAwMjA0KT4+CmVuZG9iagozMjkgMCBvYmoKPDwvVHlwZSAvU3RydWN0RWxlbQovUyAvTm9uU3RydWN0Ci9QIDMyNyAwIFIKL0sgWzw8L1R5cGUgL01DUgovUGcgMTAgMCBSCi9NQ0lEIDU+PiA8PC9UeXBlIC9NQ1IKL1BnIDEwIDAgUgovTUNJRCA2Pj5dCi9JRCAobm9kZTAwMDAwMjA2KT4+CmVuZG9iagozMzAgMCBvYmoKPDwvVHlwZSAvU3RydWN0RWxlbQovUyAvTm9uU3RydWN0Ci9QIDMyNyAwIFIKL0sgWzw8L1R5cGUgL01DUgovUGcgMTAgMCBSCi9NQ0lEIDc+PiA8PC9UeXBlIC9NQ1IKL1BnIDEwIDAgUgovTUNJRCA4Pj5dCi9JRCAobm9kZTAwMDAwMjA3KT4+CmVuZG9iagozMjcgMCBvYmoKPDwvVHlwZSAvU3RydWN0RWxlbQovUyAvUAovUCAyMDcgMCBSCi9LIFszMjggMCBSIDMyOSAwIFIgMzMwIDAgUl0KL0lEIChub2RlMDAwMDAyMDIpPj4KZW5kb2JqCjMzMiAwIG9iago8PC9UeXBlIC9TdHJ1Y3RFbGVtCi9TIC9Ob25TdHJ1Y3QKL1AgMzMxIDAgUgovSyBbPDwvVHlwZSAvTUNSCi9QZyAxMCAwIFIKL01DSUQgOT4+XQovSUQgKG5vZGUwMDAwMDIxMCk+PgplbmRvYmoKMzMzIDAgb2JqCjw8L1R5cGUgL1N0cnVjdEVsZW0KL1MgL05vblN0cnVjdAovUCAzMzEgMCBSCi9LIFs8PC9UeXBlIC9NQ1IKL1BnIDEwIDAgUgovTUNJRCAxMD4+XQovSUQgKG5vZGUwMDAwMDIxMik+PgplbmRvYmoKMzMxIDAgb2JqCjw8L1R5cGUgL1N0cnVjdEVsZW0KL1MgL1AKL1AgMjA3IDAgUgovSyBbMzMyIDAgUiAzMzMgMCBSXQovSUQgKG5vZGUwMDAwMDIwOCk+PgplbmRvYmoKMzM1IDAgb2JqCjw8L1R5cGUgL1N0cnVjdEVsZW0KL1MgL05vblN0cnVjdAovUCAzMzQgMCBSCi9LIFs8PC9UeXBlIC9NQ1IKL1BnIDEwIDAgUgovTUNJRCAxMT4+XQovSUQgKG5vZGUwMDAwMDIxNik+PgplbmRvYmoKMzM2IDAgb2JqCjw8L1R5cGUgL1N0cnVjdEVsZW0KL1MgL05vblN0cnVjdAovUCAzMzQgMCBSCi9LIFs8PC9UeXBlIC9NQ1IKL1BnIDEwIDAgUgovTUNJRCAxMj4+XQovSUQgKG5vZGUwMDAwMDIxOCk+PgplbmRvYmoKMzM3IDAgb2JqCjw8L1R5cGUgL1N0cnVjdEVsZW0KL1MgL05vblN0cnVjdAovUCAzMzQgMCBSCi9LIFs8PC9UeXBlIC9NQ1IKL1BnIDEwIDAgUgovTUNJRCAxMz4+IDw8L1R5cGUgL01DUgovUGcgMTAgMCBSCi9NQ0lEIDE0Pj4gPDwvVHlwZSAvTUNSCi9QZyAxMCAwIFIKL01DSUQgMTU+PiA8PC9UeXBlIC9NQ1IKL1BnIDEwIDAgUgovTUNJRCAxNj4+XQovSUQgKG5vZGUwMDAwMDIxOSk+PgplbmRvYmoKMzM0IDAgb2JqCjw8L1R5cGUgL1N0cnVjdEVsZW0KL1MgL1AKL1AgMjA3IDAgUgovSyBbMzM1IDAgUiAzMzYgMCBSIDMzNyAwIFJdCi9JRCAobm9kZTAwMDAwMjE0KT4+CmVuZG9iagozMzkgMCBvYmoKPDwvVHlwZSAvU3RydWN0RWxlbQovUyAvTm9uU3RydWN0Ci9QIDMzOCAwIFIKL0sgWzw8L1R5cGUgL01DUgovUGcgMTAgMCBSCi9NQ0lEIDE3Pj5dCi9JRCAobm9kZTAwMDAwMjIyKT4+CmVuZG9iagozNDAgMCBvYmoKPDwvVHlwZSAvU3RydWN0RWxlbQovUyAvTm9uU3RydWN0Ci9QIDMzOCAwIFIKL0sgWzw8L1R5cGUgL01DUgovUGcgMTAgMCBSCi9NQ0lEIDE4Pj5dCi9JRCAobm9kZTAwMDAwMjI0KT4+CmVuZG9iagozNDEgMCBvYmoKPDwvVHlwZSAvU3RydWN0RWxlbQovUyAvTm9uU3RydWN0Ci9QIDMzOCAwIFIKL0sgWzw8L1R5cGUgL01DUgovUGcgMTAgMCBSCi9NQ0lEIDE5Pj5dCi9JRCAobm9kZTAwMDAwMjI1KT4+CmVuZG9iagozMzggMCBvYmoKPDwvVHlwZSAvU3RydWN0RWxlbQovUyAvUAovUCAyMDcgMCBSCi9LIFszMzkgMCBSIDM0MCAwIFIgMzQxIDAgUl0KL0lEIChub2RlMDAwMDAyMjApPj4KZW5kb2JqCjM0MyAwIG9iago8PC9UeXBlIC9TdHJ1Y3RFbGVtCi9TIC9Ob25TdHJ1Y3QKL1AgMzQyIDAgUgovSyBbPDwvVHlwZSAvTUNSCi9QZyAxMCAwIFIKL01DSUQgMjA+PiA8PC9UeXBlIC9NQ1IKL1BnIDEwIDAgUgovTUNJRCAyMT4+XQovSUQgKG5vZGUwMDAwMDIyOCk+PgplbmRvYmoKMzQ0IDAgb2JqCjw8L1R5cGUgL1N0cnVjdEVsZW0KL1MgL05vblN0cnVjdAovUCAzNDIgMCBSCi9LIFs8PC9UeXBlIC9NQ1IKL1BnIDEwIDAgUgovTUNJRCAyMj4+XQovSUQgKG5vZGUwMDAwMDIzMCk+PgplbmRvYmoKMzQ1IDAgb2JqCjw8L1R5cGUgL1N0cnVjdEVsZW0KL1MgL05vblN0cnVjdAovUCAzNDIgMCBSCi9LIFs8PC9UeXBlIC9NQ1IKL1BnIDEwIDAgUgovTUNJRCAyMz4+XQovSUQgKG5vZGUwMDAwMDIzMSk+PgplbmRvYmoKMzQyIDAgb2JqCjw8L1R5cGUgL1N0cnVjdEVsZW0KL1MgL1AKL1AgMjA3IDAgUgovSyBbMzQzIDAgUiAzNDQgMCBSIDM0NSAwIFJdCi9JRCAobm9kZTAwMDAwMjI2KT4+CmVuZG9iagozNDcgMCBvYmoKPDwvVHlwZSAvU3RydWN0RWxlbQovUyAvTm9uU3RydWN0Ci9QIDM0NiAwIFIKL0sgWzw8L1R5cGUgL01DUgovUGcgMTAgMCBSCi9NQ0lEIDI0Pj4gPDwvVHlwZSAvTUNSCi9QZyAxMCAwIFIKL01DSUQgMjU+Pl0KL0lEIChub2RlMDAwMDAyMzQpPj4KZW5kb2JqCjM0OCAwIG9iago8PC9UeXBlIC9TdHJ1Y3RFbGVtCi9TIC9Ob25TdHJ1Y3QKL1AgMzQ2IDAgUgovSyBbPDwvVHlwZSAvTUNSCi9QZyAxMCAwIFIKL01DSUQgMjY+Pl0KL0lEIChub2RlMDAwMDAyMzYpPj4KZW5kb2JqCjM0OSAwIG9iago8PC9UeXBlIC9TdHJ1Y3RFbGVtCi9TIC9Ob25TdHJ1Y3QKL1AgMzQ2IDAgUgovSyBbPDwvVHlwZSAvTUNSCi9QZyAxMCAwIFIKL01DSUQgMjc+PiA8PC9UeXBlIC9NQ1IKL1BnIDEwIDAgUgovTUNJRCAyOD4+IDw8L1R5cGUgL01DUgovUGcgMTAgMCBSCi9NQ0lEIDI5Pj5dCi9JRCAobm9kZTAwMDAwMjM3KT4+CmVuZG9iagozNDYgMCBvYmoKPDwvVHlwZSAvU3RydWN0RWxlbQovUyAvUAovUCAyMDcgMCBSCi9LIFszNDcgMCBSIDM0OCAwIFIgMzQ5IDAgUl0KL0lEIChub2RlMDAwMDAyMzIpPj4KZW5kb2JqCjM1MSAwIG9iago8PC9UeXBlIC9TdHJ1Y3RFbGVtCi9TIC9Ob25TdHJ1Y3QKL1AgMzUwIDAgUgovSyBbPDwvVHlwZSAvTUNSCi9QZyAxMCAwIFIKL01DSUQgMzA+PiA8PC9UeXBlIC9NQ1IKL1BnIDEwIDAgUgovTUNJRCAzMT4+IDw8L1R5cGUgL01DUgovUGcgMTAgMCBSCi9NQ0lEIDMyPj5dCi9JRCAobm9kZTAwMDAwMjQwKT4+CmVuZG9iagozNTIgMCBvYmoKPDwvVHlwZSAvU3RydWN0RWxlbQovUyAvTm9uU3RydWN0Ci9QIDM1MCAwIFIKL0sgWzw8L1R5cGUgL01DUgovUGcgMTAgMCBSCi9NQ0lEIDMzPj5dCi9JRCAobm9kZTAwMDAwMjQyKT4+CmVuZG9iagozNTMgMCBvYmoKPDwvVHlwZSAvU3RydWN0RWxlbQovUyAvTm9uU3RydWN0Ci9QIDM1MCAwIFIKL0sgWzw8L1R5cGUgL01DUgovUGcgMTAgMCBSCi9NQ0lEIDM0Pj4gPDwvVHlwZSAvTUNSCi9QZyAxMCAwIFIKL01DSUQgMzU+PiA8PC9UeXBlIC9NQ1IKL1BnIDEwIDAgUgovTUNJRCAzNj4+IDw8L1R5cGUgL01DUgovUGcgMTAgMCBSCi9NQ0lEIDM3Pj4gPDwvVHlwZSAvTUNSCi9QZyAxMCAwIFIKL01DSUQgMzg+PiA8PC9UeXBlIC9NQ1IKL1BnIDEwIDAgUgovTUNJRCAzOT4+XQovSUQgKG5vZGUwMDAwMDI0Myk+PgplbmRvYmoKMzUwIDAgb2JqCjw8L1R5cGUgL1N0cnVjdEVsZW0KL1MgL1AKL1AgMjA3IDAgUgovSyBbMzUxIDAgUiAzNTIgMCBSIDM1MyAwIFJdCi9JRCAobm9kZTAwMDAwMjM4KT4+CmVuZG9iagozNTUgMCBvYmoKPDwvVHlwZSAvU3RydWN0RWxlbQovUyAvTm9uU3RydWN0Ci9QIDM1NCAwIFIKL0sgWzw8L1R5cGUgL01DUgovUGcgMTAgMCBSCi9NQ0lEIDQwPj4gPDwvVHlwZSAvTUNSCi9QZyAxMCAwIFIKL01DSUQgNDE+Pl0KL0lEIChub2RlMDAwMDAyNDYpPj4KZW5kb2JqCjM1NCAwIG9iago8PC9UeXBlIC9TdHJ1Y3RFbGVtCi9TIC9QCi9QIDIwNyAwIFIKL0sgWzM1NSAwIFJdCi9JRCAobm9kZTAwMDAwMjQ0KT4+CmVuZG9iagozNTcgMCBvYmoKPDwvVHlwZSAvU3RydWN0RWxlbQovUyAvTm9uU3RydWN0Ci9QIDM1NiAwIFIKL0sgWzw8L1R5cGUgL01DUgovUGcgMTAgMCBSCi9NQ0lEIDQyPj5dCi9JRCAobm9kZTAwMDAwMjUwKT4+CmVuZG9iagozNTYgMCBvYmoKPDwvVHlwZSAvU3RydWN0RWxlbQovUyAvUAovUCAyMDcgMCBSCi9LIFszNTcgMCBSXQovSUQgKG5vZGUwMDAwMDI0OCk+PgplbmRvYmoKMzU5IDAgb2JqCjw8L1R5cGUgL1N0cnVjdEVsZW0KL1MgL05vblN0cnVjdAovUCAzNTggMCBSCi9LIFs8PC9UeXBlIC9NQ1IKL1BnIDEwIDAgUgovTUNJRCA0Mz4+XQovSUQgKG5vZGUwMDAwMDI1Myk+PgplbmRvYmoKMzU4IDAgb2JqCjw8L1R5cGUgL1N0cnVjdEVsZW0KL1MgL1AKL1AgMjA3IDAgUgovSyBbMzU5IDAgUl0KL0lEIChub2RlMDAwMDAyNTEpPj4KZW5kb2JqCjM2MSAwIG9iago8PC9UeXBlIC9TdHJ1Y3RFbGVtCi9TIC9Ob25TdHJ1Y3QKL1AgMzYwIDAgUgovSyBbPDwvVHlwZSAvTUNSCi9QZyAxMiAwIFIKL01DSUQgMD4+XQovSUQgKG5vZGUwMDAwMDI1OCk+PgplbmRvYmoKMzYyIDAgb2JqCjw8L1R5cGUgL1N0cnVjdEVsZW0KL1MgL05vblN0cnVjdAovUCAzNjAgMCBSCi9LIFs8PC9UeXBlIC9NQ1IKL1BnIDEyIDAgUgovTUNJRCAxPj4gPDwvVHlwZSAvTUNSCi9QZyAxMiAwIFIKL01DSUQgMj4+XQovSUQgKG5vZGUwMDAwMDI2MCk+PgplbmRvYmoKMzYzIDAgb2JqCjw8L1R5cGUgL1N0cnVjdEVsZW0KL1MgL05vblN0cnVjdAovUCAzNjAgMCBSCi9LIFs8PC9UeXBlIC9NQ1IKL1BnIDEyIDAgUgovTUNJRCAzPj4gPDwvVHlwZSAvTUNSCi9QZyAxMiAwIFIKL01DSUQgND4+IDw8L1R5cGUgL01DUgovUGcgMTIgMCBSCi9NQ0lEIDU+Pl0KL0lEIChub2RlMDAwMDAyNjEpPj4KZW5kb2JqCjM2NCAwIG9iago8PC9UeXBlIC9TdHJ1Y3RFbGVtCi9TIC9Ob25TdHJ1Y3QKL1AgMzYwIDAgUgovSyBbPDwvVHlwZSAvTUNSCi9QZyAxMiAwIFIKL01DSUQgNj4+XQovSUQgKG5vZGUwMDAwMDI2Myk+PgplbmRvYmoKMzY1IDAgb2JqCjw8L1R5cGUgL1N0cnVjdEVsZW0KL1MgL05vblN0cnVjdAovUCAzNjAgMCBSCi9LIFs8PC9UeXBlIC9NQ1IKL1BnIDEyIDAgUgovTUNJRCA3Pj4gPDwvVHlwZSAvTUNSCi9QZyAxMiAwIFIKL01DSUQgOD4+XQovSUQgKG5vZGUwMDAwMDI2NCk+PgplbmRvYmoKMzY2IDAgb2JqCjw8L1R5cGUgL1N0cnVjdEVsZW0KL1MgL05vblN0cnVjdAovUCAzNjAgMCBSCi9LIFs8PC9UeXBlIC9NQ1IKL1BnIDEyIDAgUgovTUNJRCA5Pj5dCi9JRCAobm9kZTAwMDAwMjY2KT4+CmVuZG9iagozNjcgMCBvYmoKPDwvVHlwZSAvU3RydWN0RWxlbQovUyAvTm9uU3RydWN0Ci9QIDM2MCAwIFIKL0sgWzw8L1R5cGUgL01DUgovUGcgMTIgMCBSCi9NQ0lEIDEwPj4gPDwvVHlwZSAvTUNSCi9QZyAxMiAwIFIKL01DSUQgMTE+PiA8PC9UeXBlIC9NQ1IKL1BnIDEyIDAgUgovTUNJRCAxMj4+IDw8L1R5cGUgL01DUgovUGcgMTIgMCBSCi9NQ0lEIDEzPj4gPDwvVHlwZSAvTUNSCi9QZyAxMiAwIFIKL01DSUQgMTQ+PiA8PC9UeXBlIC9NQ1IKL1BnIDEyIDAgUgovTUNJRCAxNT4+IDw8L1R5cGUgL01DUgovUGcgMTIgMCBSCi9NQ0lEIDE2Pj4gPDwvVHlwZSAvTUNSCi9QZyAxMiAwIFIKL01DSUQgMTc+PiA8PC9UeXBlIC9NQ1IKL1BnIDEyIDAgUgovTUNJRCAxOD4+IDw8L1R5cGUgL01DUgovUGcgMTIgMCBSCi9NQ0lEIDE5Pj4gPDwvVHlwZSAvTUNSCi9QZyAxMiAwIFIKL01DSUQgMjA+Pl0KL0lEIChub2RlMDAwMDAyNjcpPj4KZW5kb2JqCjM2MCAwIG9iago8PC9UeXBlIC9TdHJ1Y3RFbGVtCi9TIC9QCi9QIDIwNyAwIFIKL0sgWzM2MSAwIFIgMzYyIDAgUiAzNjMgMCBSIDM2NCAwIFIgMzY1IDAgUiAzNjYgMCBSIDM2NyAwIFJdCi9JRCAobm9kZTAwMDAwMjU2KT4+CmVuZG9iagozNjkgMCBvYmoKPDwvVHlwZSAvU3RydWN0RWxlbQovUyAvTm9uU3RydWN0Ci9QIDM2OCAwIFIKL0sgWzw8L1R5cGUgL01DUgovUGcgMTIgMCBSCi9NQ0lEIDIxPj5dCi9JRCAobm9kZTAwMDAwMjcwKT4+CmVuZG9iagozNzAgMCBvYmoKPDwvVHlwZSAvU3RydWN0RWxlbQovUyAvTm9uU3RydWN0Ci9QIDM2OCAwIFIKL0sgWzw8L1R5cGUgL01DUgovUGcgMTIgMCBSCi9NQ0lEIDIyPj5dCi9JRCAobm9kZTAwMDAwMjcyKT4+CmVuZG9iagozNzEgMCBvYmoKPDwvVHlwZSAvU3RydWN0RWxlbQovUyAvTm9uU3RydWN0Ci9QIDM2OCAwIFIKL0sgWzw8L1R5cGUgL01DUgovUGcgMTIgMCBSCi9NQ0lEIDIzPj4gPDwvVHlwZSAvTUNSCi9QZyAxMiAwIFIKL01DSUQgMjQ+Pl0KL0lEIChub2RlMDAwMDAyNzMpPj4KZW5kb2JqCjM2OCAwIG9iago8PC9UeXBlIC9TdHJ1Y3RFbGVtCi9TIC9QCi9QIDIwNyAwIFIKL0sgWzM2OSAwIFIgMzcwIDAgUiAzNzEgMCBSXQovSUQgKG5vZGUwMDAwMDI2OCk+PgplbmRvYmoKMzczIDAgb2JqCjw8L1R5cGUgL1N0cnVjdEVsZW0KL1MgL05vblN0cnVjdAovUCAzNzIgMCBSCi9LIFs8PC9UeXBlIC9NQ1IKL1BnIDEyIDAgUgovTUNJRCAyNT4+XQovSUQgKG5vZGUwMDAwMDI3Nik+PgplbmRvYmoKMzc0IDAgb2JqCjw8L1R5cGUgL1N0cnVjdEVsZW0KL1MgL05vblN0cnVjdAovUCAzNzIgMCBSCi9LIFs8PC9UeXBlIC9NQ1IKL1BnIDEyIDAgUgovTUNJRCAyNj4+XQovSUQgKG5vZGUwMDAwMDI3OCk+PgplbmRvYmoKMzc1IDAgb2JqCjw8L1R5cGUgL1N0cnVjdEVsZW0KL1MgL05vblN0cnVjdAovUCAzNzIgMCBSCi9LIFs8PC9UeXBlIC9NQ1IKL1BnIDEyIDAgUgovTUNJRCAyNz4+XQovSUQgKG5vZGUwMDAwMDI3OSk+PgplbmRvYmoKMzcyIDAgb2JqCjw8L1R5cGUgL1N0cnVjdEVsZW0KL1MgL1AKL1AgMjA3IDAgUgovSyBbMzczIDAgUiAzNzQgMCBSIDM3NSAwIFJdCi9JRCAobm9kZTAwMDAwMjc0KT4+CmVuZG9iagozNzcgMCBvYmoKPDwvVHlwZSAvU3RydWN0RWxlbQovUyAvTm9uU3RydWN0Ci9QIDM3NiAwIFIKL0sgWzw8L1R5cGUgL01DUgovUGcgMTIgMCBSCi9NQ0lEIDI4Pj5dCi9JRCAobm9kZTAwMDAwMjgyKT4+CmVuZG9iagozNzggMCBvYmoKPDwvVHlwZSAvU3RydWN0RWxlbQovUyAvTm9uU3RydWN0Ci9QIDM3NiAwIFIKL0sgWzw8L1R5cGUgL01DUgovUGcgMTIgMCBSCi9NQ0lEIDI5Pj5dCi9JRCAobm9kZTAwMDAwMjg0KT4+CmVuZG9iagozNzkgMCBvYmoKPDwvVHlwZSAvU3RydWN0RWxlbQovUyAvTm9uU3RydWN0Ci9QIDM3NiAwIFIKL0sgWzw8L1R5cGUgL01DUgovUGcgMTIgMCBSCi9NQ0lEIDMwPj4gPDwvVHlwZSAvTUNSCi9QZyAxMiAwIFIKL01DSUQgMzE+PiA8PC9UeXBlIC9NQ1IKL1BnIDEyIDAgUgovTUNJRCAzMj4+IDw8L1R5cGUgL01DUgovUGcgMTIgMCBSCi9NQ0lEIDMzPj4gPDwvVHlwZSAvTUNSCi9QZyAxMiAwIFIKL01DSUQgMzQ+PiA8PC9UeXBlIC9NQ1IKL1BnIDEyIDAgUgovTUNJRCAzNT4+IDw8L1R5cGUgL01DUgovUGcgMTIgMCBSCi9NQ0lEIDM2Pj4gPDwvVHlwZSAvTUNSCi9QZyAxMiAwIFIKL01DSUQgMzc+PiA8PC9UeXBlIC9NQ1IKL1BnIDEyIDAgUgovTUNJRCAzOD4+IDw8L1R5cGUgL01DUgovUGcgMTIgMCBSCi9NQ0lEIDM5Pj5dCi9JRCAobm9kZTAwMDAwMjg1KT4+CmVuZG9iagozODAgMCBvYmoKPDwvVHlwZSAvU3RydWN0RWxlbQovUyAvTm9uU3RydWN0Ci9QIDM3NiAwIFIKL0sgWzw8L1R5cGUgL01DUgovUGcgMTIgMCBSCi9NQ0lEIDQwPj5dCi9JRCAobm9kZTAwMDAwMjg3KT4+CmVuZG9iagozODEgMCBvYmoKPDwvVHlwZSAvU3RydWN0RWxlbQovUyAvTm9uU3RydWN0Ci9QIDM3NiAwIFIKL0sgWzw8L1R5cGUgL01DUgovUGcgMTIgMCBSCi9NQ0lEIDQxPj5dCi9JRCAobm9kZTAwMDAwMjg4KT4+CmVuZG9iagozODIgMCBvYmoKPDwvVHlwZSAvU3RydWN0RWxlbQovUyAvTm9uU3RydWN0Ci9QIDM3NiAwIFIKL0sgWzw8L1R5cGUgL01DUgovUGcgMTIgMCBSCi9NQ0lEIDQyPj5dCi9JRCAobm9kZTAwMDAwMjkwKT4+CmVuZG9iagozODMgMCBvYmoKPDwvVHlwZSAvU3RydWN0RWxlbQovUyAvTm9uU3RydWN0Ci9QIDM3NiAwIFIKL0sgWzw8L1R5cGUgL01DUgovUGcgMTIgMCBSCi9NQ0lEIDQzPj4gPDwvVHlwZSAvTUNSCi9QZyAxMiAwIFIKL01DSUQgNDQ+Pl0KL0lEIChub2RlMDAwMDAyOTEpPj4KZW5kb2JqCjM3NiAwIG9iago8PC9UeXBlIC9TdHJ1Y3RFbGVtCi9TIC9QCi9QIDIwNyAwIFIKL0sgWzM3NyAwIFIgMzc4IDAgUiAzNzkgMCBSIDM4MCAwIFIgMzgxIDAgUiAzODIgMCBSIDM4MyAwIFJdCi9JRCAobm9kZTAwMDAwMjgwKT4+CmVuZG9iagozODUgMCBvYmoKPDwvVHlwZSAvU3RydWN0RWxlbQovUyAvTm9uU3RydWN0Ci9QIDM4NCAwIFIKL0sgWzw8L1R5cGUgL01DUgovUGcgMTIgMCBSCi9NQ0lEIDQ1Pj5dCi9JRCAobm9kZTAwMDAwMjk0KT4+CmVuZG9iagozODQgMCBvYmoKPDwvVHlwZSAvU3RydWN0RWxlbQovUyAvUAovUCAyMDcgMCBSCi9LIFszODUgMCBSXQovSUQgKG5vZGUwMDAwMDI5Mik+PgplbmRvYmoKMzg3IDAgb2JqCjw8L1R5cGUgL1N0cnVjdEVsZW0KL1MgL05vblN0cnVjdAovUCAzODYgMCBSCi9LIFs8PC9UeXBlIC9NQ1IKL1BnIDEyIDAgUgovTUNJRCA0Nj4+XQovSUQgKG5vZGUwMDAwMDI5Nyk+PgplbmRvYmoKMzg2IDAgb2JqCjw8L1R5cGUgL1N0cnVjdEVsZW0KL1MgL1AKL1AgMjA3IDAgUgovSyBbMzg3IDAgUl0KL0lEIChub2RlMDAwMDAyOTUpPj4KZW5kb2JqCjM4OSAwIG9iago8PC9UeXBlIC9TdHJ1Y3RFbGVtCi9TIC9Ob25TdHJ1Y3QKL1AgMzg4IDAgUgovSyBbPDwvVHlwZSAvTUNSCi9QZyAxMiAwIFIKL01DSUQgNDc+Pl0KL0lEIChub2RlMDAwMDAzMDApPj4KZW5kb2JqCjM4OCAwIG9iago8PC9UeXBlIC9TdHJ1Y3RFbGVtCi9TIC9QCi9QIDIwNyAwIFIKL0sgWzM4OSAwIFJdCi9JRCAobm9kZTAwMDAwMjk4KT4+CmVuZG9iagozOTEgMCBvYmoKPDwvVHlwZSAvU3RydWN0RWxlbQovUyAvTm9uU3RydWN0Ci9QIDM5MCAwIFIKL0sgWzw8L1R5cGUgL01DUgovUGcgMTIgMCBSCi9NQ0lEIDQ4Pj5dCi9JRCAobm9kZTAwMDAwMzAzKT4+CmVuZG9iagozOTAgMCBvYmoKPDwvVHlwZSAvU3RydWN0RWxlbQovUyAvUAovUCAyMDcgMCBSCi9LIFszOTEgMCBSXQovSUQgKG5vZGUwMDAwMDMwMSk+PgplbmRvYmoKMzkzIDAgb2JqCjw8L1R5cGUgL1N0cnVjdEVsZW0KL1MgL05vblN0cnVjdAovUCAzOTIgMCBSCi9LIFs8PC9UeXBlIC9NQ1IKL1BnIDE0IDAgUgovTUNJRCAwPj5dCi9JRCAobm9kZTAwMDAwMzA4KT4+CmVuZG9iagozOTIgMCBvYmoKPDwvVHlwZSAvU3RydWN0RWxlbQovUyAvUAovUCAyMDcgMCBSCi9LIFszOTMgMCBSXQovSUQgKG5vZGUwMDAwMDMwNik+PgplbmRvYmoKMzk1IDAgb2JqCjw8L1R5cGUgL1N0cnVjdEVsZW0KL1MgL05vblN0cnVjdAovUCAzOTQgMCBSCi9LIFs8PC9UeXBlIC9NQ1IKL1BnIDE0IDAgUgovTUNJRCAxPj5dCi9JRCAobm9kZTAwMDAwMzExKT4+CmVuZG9iagozOTQgMCBvYmoKPDwvVHlwZSAvU3RydWN0RWxlbQovUyAvUAovUCAyMDcgMCBSCi9LIFszOTUgMCBSXQovSUQgKG5vZGUwMDAwMDMwOSk+PgplbmRvYmoKMzk3IDAgb2JqCjw8L1R5cGUgL1N0cnVjdEVsZW0KL1MgL05vblN0cnVjdAovUCAzOTYgMCBSCi9LIFs8PC9UeXBlIC9NQ1IKL1BnIDE0IDAgUgovTUNJRCAyPj5dCi9JRCAobm9kZTAwMDAwMzE0KT4+CmVuZG9iagozOTYgMCBvYmoKPDwvVHlwZSAvU3RydWN0RWxlbQovUyAvUAovUCAyMDcgMCBSCi9LIFszOTcgMCBSXQovSUQgKG5vZGUwMDAwMDMxMik+PgplbmRvYmoKMzk5IDAgb2JqCjw8L1R5cGUgL1N0cnVjdEVsZW0KL1MgL05vblN0cnVjdAovUCAzOTggMCBSCi9LIFs8PC9UeXBlIC9NQ1IKL1BnIDE0IDAgUgovTUNJRCAzPj5dCi9JRCAobm9kZTAwMDAwMzE3KT4+CmVuZG9iagozOTggMCBvYmoKPDwvVHlwZSAvU3RydWN0RWxlbQovUyAvUAovUCAyMDcgMCBSCi9LIFszOTkgMCBSXQovSUQgKG5vZGUwMDAwMDMxNSk+PgplbmRvYmoKNDAxIDAgb2JqCjw8L1R5cGUgL1N0cnVjdEVsZW0KL1MgL05vblN0cnVjdAovUCA0MDAgMCBSCi9LIFs8PC9UeXBlIC9NQ1IKL1BnIDE0IDAgUgovTUNJRCA0Pj5dCi9JRCAobm9kZTAwMDAwMzIwKT4+CmVuZG9iago0MDIgMCBvYmoKPDwvVHlwZSAvU3RydWN0RWxlbQovUyAvTm9uU3RydWN0Ci9QIDQwMCAwIFIKL0sgWzw8L1R5cGUgL01DUgovUGcgMTQgMCBSCi9NQ0lEIDU+Pl0KL0lEIChub2RlMDAwMDAzMjIpPj4KZW5kb2JqCjQwMyAwIG9iago8PC9UeXBlIC9TdHJ1Y3RFbGVtCi9TIC9Ob25TdHJ1Y3QKL1AgNDAwIDAgUgovSyBbPDwvVHlwZSAvTUNSCi9QZyAxNCAwIFIKL01DSUQgNj4+IDw8L1R5cGUgL01DUgovUGcgMTQgMCBSCi9NQ0lEIDc+PiA8PC9UeXBlIC9NQ1IKL1BnIDE0IDAgUgovTUNJRCA4Pj4gPDwvVHlwZSAvTUNSCi9QZyAxNCAwIFIKL01DSUQgOT4+IDw8L1R5cGUgL01DUgovUGcgMTQgMCBSCi9NQ0lEIDEwPj4gPDwvVHlwZSAvTUNSCi9QZyAxNCAwIFIKL01DSUQgMTE+PiA8PC9UeXBlIC9NQ1IKL1BnIDE0IDAgUgovTUNJRCAxMj4+IDw8L1R5cGUgL01DUgovUGcgMTQgMCBSCi9NQ0lEIDEzPj4gPDwvVHlwZSAvTUNSCi9QZyAxNCAwIFIKL01DSUQgMTQ+PiA8PC9UeXBlIC9NQ1IKL1BnIDE0IDAgUgovTUNJRCAxNT4+IDw8L1R5cGUgL01DUgovUGcgMTQgMCBSCi9NQ0lEIDE2Pj4gPDwvVHlwZSAvTUNSCi9QZyAxNCAwIFIKL01DSUQgMTc+PiA8PC9UeXBlIC9NQ1IKL1BnIDE0IDAgUgovTUNJRCAxOD4+XQovSUQgKG5vZGUwMDAwMDMyMyk+PgplbmRvYmoKNDA0IDAgb2JqCjw8L1R5cGUgL1N0cnVjdEVsZW0KL1MgL05vblN0cnVjdAovUCA0MDAgMCBSCi9LIFs8PC9UeXBlIC9NQ1IKL1BnIDE0IDAgUgovTUNJRCAxOT4+XQovSUQgKG5vZGUwMDAwMDMyNSk+PgplbmRvYmoKNDA1IDAgb2JqCjw8L1R5cGUgL1N0cnVjdEVsZW0KL1MgL05vblN0cnVjdAovUCA0MDAgMCBSCi9LIFs8PC9UeXBlIC9NQ1IKL1BnIDE0IDAgUgovTUNJRCAyMD4+IDw8L1R5cGUgL01DUgovUGcgMTQgMCBSCi9NQ0lEIDIxPj5dCi9JRCAobm9kZTAwMDAwMzI2KT4+CmVuZG9iago0MDAgMCBvYmoKPDwvVHlwZSAvU3RydWN0RWxlbQovUyAvUAovUCAyMDcgMCBSCi9LIFs0MDEgMCBSIDQwMiAwIFIgNDAzIDAgUiA0MDQgMCBSIDQwNSAwIFJdCi9JRCAobm9kZTAwMDAwMzE4KT4+CmVuZG9iago0MDcgMCBvYmoKPDwvVHlwZSAvU3RydWN0RWxlbQovUyAvTm9uU3RydWN0Ci9QIDQwNiAwIFIKL0sgWzw8L1R5cGUgL01DUgovUGcgMTQgMCBSCi9NQ0lEIDIyPj5dCi9JRCAobm9kZTAwMDAwMzI5KT4+CmVuZG9iago0MDggMCBvYmoKPDwvVHlwZSAvU3RydWN0RWxlbQovUyAvTm9uU3RydWN0Ci9QIDQwNiAwIFIKL0sgWzw8L1R5cGUgL01DUgovUGcgMTQgMCBSCi9NQ0lEIDIzPj5dCi9JRCAobm9kZTAwMDAwMzMxKT4+CmVuZG9iago0MDkgMCBvYmoKPDwvVHlwZSAvU3RydWN0RWxlbQovUyAvTm9uU3RydWN0Ci9QIDQwNiAwIFIKL0sgWzw8L1R5cGUgL01DUgovUGcgMTQgMCBSCi9NQ0lEIDI0Pj4gPDwvVHlwZSAvTUNSCi9QZyAxNCAwIFIKL01DSUQgMjU+PiA8PC9UeXBlIC9NQ1IKL1BnIDE0IDAgUgovTUNJRCAyNj4+IDw8L1R5cGUgL01DUgovUGcgMTQgMCBSCi9NQ0lEIDI3Pj4gPDwvVHlwZSAvTUNSCi9QZyAxNCAwIFIKL01DSUQgMjg+PiA8PC9UeXBlIC9NQ1IKL1BnIDE0IDAgUgovTUNJRCAyOT4+IDw8L1R5cGUgL01DUgovUGcgMTQgMCBSCi9NQ0lEIDMwPj4gPDwvVHlwZSAvTUNSCi9QZyAxNCAwIFIKL01DSUQgMzE+Pl0KL0lEIChub2RlMDAwMDAzMzIpPj4KZW5kb2JqCjQwNiAwIG9iago8PC9UeXBlIC9TdHJ1Y3RFbGVtCi9TIC9QCi9QIDIwNyAwIFIKL0sgWzQwNyAwIFIgNDA4IDAgUiA0MDkgMCBSXQovSUQgKG5vZGUwMDAwMDMyNyk+PgplbmRvYmoKNDExIDAgb2JqCjw8L1R5cGUgL1N0cnVjdEVsZW0KL1MgL05vblN0cnVjdAovUCA0MTAgMCBSCi9LIFs8PC9UeXBlIC9NQ1IKL1BnIDE0IDAgUgovTUNJRCAzMj4+XQovSUQgKG5vZGUwMDAwMDMzNSk+PgplbmRvYmoKNDEyIDAgb2JqCjw8L1R5cGUgL1N0cnVjdEVsZW0KL1MgL05vblN0cnVjdAovUCA0MTAgMCBSCi9LIFs8PC9UeXBlIC9NQ1IKL1BnIDE0IDAgUgovTUNJRCAzMz4+XQovSUQgKG5vZGUwMDAwMDMzNyk+PgplbmRvYmoKNDEzIDAgb2JqCjw8L1R5cGUgL1N0cnVjdEVsZW0KL1MgL05vblN0cnVjdAovUCA0MTAgMCBSCi9LIFs8PC9UeXBlIC9NQ1IKL1BnIDE0IDAgUgovTUNJRCAzND4+IDw8L1R5cGUgL01DUgovUGcgMTQgMCBSCi9NQ0lEIDM1Pj4gPDwvVHlwZSAvTUNSCi9QZyAxNCAwIFIKL01DSUQgMzY+PiA8PC9UeXBlIC9NQ1IKL1BnIDE0IDAgUgovTUNJRCAzNz4+IDw8L1R5cGUgL01DUgovUGcgMTQgMCBSCi9NQ0lEIDM4Pj5dCi9JRCAobm9kZTAwMDAwMzM4KT4+CmVuZG9iago0MTQgMCBvYmoKPDwvVHlwZSAvU3RydWN0RWxlbQovUyAvTm9uU3RydWN0Ci9QIDQxMCAwIFIKL0sgWzw8L1R5cGUgL01DUgovUGcgMTQgMCBSCi9NQ0lEIDM5Pj5dCi9JRCAobm9kZTAwMDAwMzQwKT4+CmVuZG9iago0MTUgMCBvYmoKPDwvVHlwZSAvU3RydWN0RWxlbQovUyAvTm9uU3RydWN0Ci9QIDQxMCAwIFIKL0sgWzw8L1R5cGUgL01DUgovUGcgMTQgMCBSCi9NQ0lEIDQwPj5dCi9JRCAobm9kZTAwMDAwMzQxKT4+CmVuZG9iago0MTYgMCBvYmoKPDwvVHlwZSAvU3RydWN0RWxlbQovUyAvTm9uU3RydWN0Ci9QIDQxMCAwIFIKL0sgWzw8L1R5cGUgL01DUgovUGcgMTQgMCBSCi9NQ0lEIDQxPj5dCi9JRCAobm9kZTAwMDAwMzQzKT4+CmVuZG9iago0MTcgMCBvYmoKPDwvVHlwZSAvU3RydWN0RWxlbQovUyAvTm9uU3RydWN0Ci9QIDQxMCAwIFIKL0sgWzw8L1R5cGUgL01DUgovUGcgMTQgMCBSCi9NQ0lEIDQyPj5dCi9JRCAobm9kZTAwMDAwMzQ0KT4+CmVuZG9iago0MTAgMCBvYmoKPDwvVHlwZSAvU3RydWN0RWxlbQovUyAvUAovUCAyMDcgMCBSCi9LIFs0MTEgMCBSIDQxMiAwIFIgNDEzIDAgUiA0MTQgMCBSIDQxNSAwIFIgNDE2IDAgUiA0MTcgMCBSXQovSUQgKG5vZGUwMDAwMDMzMyk+PgplbmRvYmoKNDE5IDAgb2JqCjw8L1R5cGUgL1N0cnVjdEVsZW0KL1MgL05vblN0cnVjdAovUCA0MTggMCBSCi9LIFs8PC9UeXBlIC9NQ1IKL1BnIDE0IDAgUgovTUNJRCA0Mz4+XQovSUQgKG5vZGUwMDAwMDM0OCk+PgplbmRvYmoKNDE4IDAgb2JqCjw8L1R5cGUgL1N0cnVjdEVsZW0KL1MgL1AKL1AgMjA3IDAgUgovSyBbNDE5IDAgUl0KL0lEIChub2RlMDAwMDAzNDYpPj4KZW5kb2JqCjQyMSAwIG9iago8PC9UeXBlIC9TdHJ1Y3RFbGVtCi9TIC9Ob25TdHJ1Y3QKL1AgNDIwIDAgUgovSyBbPDwvVHlwZSAvTUNSCi9QZyAxNCAwIFIKL01DSUQgNDQ+Pl0KL0lEIChub2RlMDAwMDAzNTEpPj4KZW5kb2JqCjQyMCAwIG9iago8PC9UeXBlIC9TdHJ1Y3RFbGVtCi9TIC9QCi9QIDIwNyAwIFIKL0sgWzQyMSAwIFJdCi9JRCAobm9kZTAwMDAwMzQ5KT4+CmVuZG9iago0MjMgMCBvYmoKPDwvVHlwZSAvU3RydWN0RWxlbQovUyAvTm9uU3RydWN0Ci9QIDQyMiAwIFIKL0sgWzw8L1R5cGUgL01DUgovUGcgMTYgMCBSCi9NQ0lEIDA+Pl0KL0lEIChub2RlMDAwMDAzNTYpPj4KZW5kb2JqCjQyMiAwIG9iago8PC9UeXBlIC9TdHJ1Y3RFbGVtCi9TIC9QCi9QIDIwNyAwIFIKL0sgWzQyMyAwIFJdCi9JRCAobm9kZTAwMDAwMzU0KT4+CmVuZG9iago0MjUgMCBvYmoKPDwvVHlwZSAvU3RydWN0RWxlbQovUyAvTm9uU3RydWN0Ci9QIDQyNCAwIFIKL0sgWzw8L1R5cGUgL01DUgovUGcgMTYgMCBSCi9NQ0lEIDE+Pl0KL0lEIChub2RlMDAwMDAzNTkpPj4KZW5kb2JqCjQyNiAwIG9iago8PC9UeXBlIC9TdHJ1Y3RFbGVtCi9TIC9Ob25TdHJ1Y3QKL1AgNDI0IDAgUgovSyBbPDwvVHlwZSAvTUNSCi9QZyAxNiAwIFIKL01DSUQgMj4+XQovSUQgKG5vZGUwMDAwMDM2MSk+PgplbmRvYmoKNDI3IDAgb2JqCjw8L1R5cGUgL1N0cnVjdEVsZW0KL1MgL05vblN0cnVjdAovUCA0MjQgMCBSCi9LIFs8PC9UeXBlIC9NQ1IKL1BnIDE2IDAgUgovTUNJRCAzPj4gPDwvVHlwZSAvTUNSCi9QZyAxNiAwIFIKL01DSUQgND4+IDw8L1R5cGUgL01DUgovUGcgMTYgMCBSCi9NQ0lEIDU+PiA8PC9UeXBlIC9NQ1IKL1BnIDE2IDAgUgovTUNJRCA2Pj4gPDwvVHlwZSAvTUNSCi9QZyAxNiAwIFIKL01DSUQgNz4+XQovSUQgKG5vZGUwMDAwMDM2Mik+PgplbmRvYmoKNDI0IDAgb2JqCjw8L1R5cGUgL1N0cnVjdEVsZW0KL1MgL1AKL1AgMjA3IDAgUgovSyBbNDI1IDAgUiA0MjYgMCBSIDQyNyAwIFJdCi9JRCAobm9kZTAwMDAwMzU3KT4+CmVuZG9iago0MjkgMCBvYmoKPDwvVHlwZSAvU3RydWN0RWxlbQovUyAvTm9uU3RydWN0Ci9QIDQyOCAwIFIKL0sgWzw8L1R5cGUgL01DUgovUGcgMTYgMCBSCi9NQ0lEIDg+Pl0KL0lEIChub2RlMDAwMDAzNjUpPj4KZW5kb2JqCjQzMCAwIG9iago8PC9UeXBlIC9TdHJ1Y3RFbGVtCi9TIC9Ob25TdHJ1Y3QKL1AgNDI4IDAgUgovSyBbPDwvVHlwZSAvTUNSCi9QZyAxNiAwIFIKL01DSUQgOT4+XQovSUQgKG5vZGUwMDAwMDM2Nyk+PgplbmRvYmoKNDMxIDAgb2JqCjw8L1R5cGUgL1N0cnVjdEVsZW0KL1MgL05vblN0cnVjdAovUCA0MjggMCBSCi9LIFs8PC9UeXBlIC9NQ1IKL1BnIDE2IDAgUgovTUNJRCAxMD4+IDw8L1R5cGUgL01DUgovUGcgMTYgMCBSCi9NQ0lEIDExPj4gPDwvVHlwZSAvTUNSCi9QZyAxNiAwIFIKL01DSUQgMTI+PiA8PC9UeXBlIC9NQ1IKL1BnIDE2IDAgUgovTUNJRCAxMz4+XQovSUQgKG5vZGUwMDAwMDM2OCk+PgplbmRvYmoKNDMyIDAgb2JqCjw8L1R5cGUgL1N0cnVjdEVsZW0KL1MgL05vblN0cnVjdAovUCA0MjggMCBSCi9LIFs8PC9UeXBlIC9NQ1IKL1BnIDE2IDAgUgovTUNJRCAxND4+XQovSUQgKG5vZGUwMDAwMDM3MCk+PgplbmRvYmoKNDMzIDAgb2JqCjw8L1R5cGUgL1N0cnVjdEVsZW0KL1MgL05vblN0cnVjdAovUCA0MjggMCBSCi9LIFs8PC9UeXBlIC9NQ1IKL1BnIDE2IDAgUgovTUNJRCAxNT4+XQovSUQgKG5vZGUwMDAwMDM3MSk+PgplbmRvYmoKNDI4IDAgb2JqCjw8L1R5cGUgL1N0cnVjdEVsZW0KL1MgL1AKL1AgMjA3IDAgUgovSyBbNDI5IDAgUiA0MzAgMCBSIDQzMSAwIFIgNDMyIDAgUiA0MzMgMCBSXQovSUQgKG5vZGUwMDAwMDM2Myk+PgplbmRvYmoKNDM1IDAgb2JqCjw8L1R5cGUgL1N0cnVjdEVsZW0KL1MgL05vblN0cnVjdAovUCA0MzQgMCBSCi9LIFs8PC9UeXBlIC9NQ1IKL1BnIDE2IDAgUgovTUNJRCAxNj4+XQovSUQgKG5vZGUwMDAwMDM3NCk+PgplbmRvYmoKNDM2IDAgb2JqCjw8L1R5cGUgL1N0cnVjdEVsZW0KL1MgL05vblN0cnVjdAovUCA0MzQgMCBSCi9LIFs8PC9UeXBlIC9NQ1IKL1BnIDE2IDAgUgovTUNJRCAxNz4+XQovSUQgKG5vZGUwMDAwMDM3Nik+PgplbmRvYmoKNDM3IDAgb2JqCjw8L1R5cGUgL1N0cnVjdEVsZW0KL1MgL05vblN0cnVjdAovUCA0MzQgMCBSCi9LIFs8PC9UeXBlIC9NQ1IKL1BnIDE2IDAgUgovTUNJRCAxOD4+IDw8L1R5cGUgL01DUgovUGcgMTYgMCBSCi9NQ0lEIDE5Pj4gPDwvVHlwZSAvTUNSCi9QZyAxNiAwIFIKL01DSUQgMjA+PiA8PC9UeXBlIC9NQ1IKL1BnIDE2IDAgUgovTUNJRCAyMT4+XQovSUQgKG5vZGUwMDAwMDM3Nyk+PgplbmRvYmoKNDM4IDAgb2JqCjw8L1R5cGUgL1N0cnVjdEVsZW0KL1MgL05vblN0cnVjdAovUCA0MzQgMCBSCi9LIFs8PC9UeXBlIC9NQ1IKL1BnIDE2IDAgUgovTUNJRCAyMj4+XQovSUQgKG5vZGUwMDAwMDM3OSk+PgplbmRvYmoKNDM5IDAgb2JqCjw8L1R5cGUgL1N0cnVjdEVsZW0KL1MgL05vblN0cnVjdAovUCA0MzQgMCBSCi9LIFs8PC9UeXBlIC9NQ1IKL1BnIDE2IDAgUgovTUNJRCAyMz4+IDw8L1R5cGUgL01DUgovUGcgMTYgMCBSCi9NQ0lEIDI0Pj4gPDwvVHlwZSAvTUNSCi9QZyAxNiAwIFIKL01DSUQgMjU+Pl0KL0lEIChub2RlMDAwMDAzODApPj4KZW5kb2JqCjQ0MCAwIG9iago8PC9UeXBlIC9TdHJ1Y3RFbGVtCi9TIC9Ob25TdHJ1Y3QKL1AgNDM0IDAgUgovSyBbPDwvVHlwZSAvTUNSCi9QZyAxNiAwIFIKL01DSUQgMjY+Pl0KL0lEIChub2RlMDAwMDAzODIpPj4KZW5kb2JqCjQ0MSAwIG9iago8PC9UeXBlIC9TdHJ1Y3RFbGVtCi9TIC9Ob25TdHJ1Y3QKL1AgNDM0IDAgUgovSyBbPDwvVHlwZSAvTUNSCi9QZyAxNiAwIFIKL01DSUQgMjc+PiA8PC9UeXBlIC9NQ1IKL1BnIDE2IDAgUgovTUNJRCAyOD4+IDw8L1R5cGUgL01DUgovUGcgMTYgMCBSCi9NQ0lEIDI5Pj5dCi9JRCAobm9kZTAwMDAwMzgzKT4+CmVuZG9iago0MzQgMCBvYmoKPDwvVHlwZSAvU3RydWN0RWxlbQovUyAvUAovUCAyMDcgMCBSCi9LIFs0MzUgMCBSIDQzNiAwIFIgNDM3IDAgUiA0MzggMCBSIDQzOSAwIFIgNDQwIDAgUiA0NDEgMCBSXQovSUQgKG5vZGUwMDAwMDM3Mik+PgplbmRvYmoKNDQzIDAgb2JqCjw8L1R5cGUgL1N0cnVjdEVsZW0KL1MgL05vblN0cnVjdAovUCA0NDIgMCBSCi9LIFs8PC9UeXBlIC9NQ1IKL1BnIDE2IDAgUgovTUNJRCAzMD4+XQovSUQgKG5vZGUwMDAwMDM4Nik+PgplbmRvYmoKNDQ0IDAgb2JqCjw8L1R5cGUgL1N0cnVjdEVsZW0KL1MgL05vblN0cnVjdAovUCA0NDIgMCBSCi9LIFs8PC9UeXBlIC9NQ1IKL1BnIDE2IDAgUgovTUNJRCAzMT4+XQovSUQgKG5vZGUwMDAwMDM4OCk+PgplbmRvYmoKNDQyIDAgb2JqCjw8L1R5cGUgL1N0cnVjdEVsZW0KL1MgL1AKL1AgMjA3IDAgUgovSyBbNDQzIDAgUiA0NDQgMCBSXQovSUQgKG5vZGUwMDAwMDM4NCk+PgplbmRvYmoKNDQ2IDAgb2JqCjw8L1R5cGUgL1N0cnVjdEVsZW0KL1MgL05vblN0cnVjdAovUCA0NDUgMCBSCi9LIFs8PC9UeXBlIC9NQ1IKL1BnIDE2IDAgUgovTUNJRCAzMj4+XQovSUQgKG5vZGUwMDAwMDM5Mik+PgplbmRvYmoKNDQ3IDAgb2JqCjw8L1R5cGUgL1N0cnVjdEVsZW0KL1MgL05vblN0cnVjdAovUCA0NDUgMCBSCi9LIFs8PC9UeXBlIC9NQ1IKL1BnIDE2IDAgUgovTUNJRCAzMz4+XQovSUQgKG5vZGUwMDAwMDM5NCk+PgplbmRvYmoKNDQ4IDAgb2JqCjw8L1R5cGUgL1N0cnVjdEVsZW0KL1MgL05vblN0cnVjdAovUCA0NDUgMCBSCi9LIFs8PC9UeXBlIC9NQ1IKL1BnIDE2IDAgUgovTUNJRCAzND4+IDw8L1R5cGUgL01DUgovUGcgMTYgMCBSCi9NQ0lEIDM1Pj4gPDwvVHlwZSAvTUNSCi9QZyAxNiAwIFIKL01DSUQgMzY+Pl0KL0lEIChub2RlMDAwMDAzOTUpPj4KZW5kb2JqCjQ0OSAwIG9iago8PC9UeXBlIC9TdHJ1Y3RFbGVtCi9TIC9Ob25TdHJ1Y3QKL1AgNDQ1IDAgUgovSyBbPDwvVHlwZSAvTUNSCi9QZyAxNiAwIFIKL01DSUQgMzc+Pl0KL0lEIChub2RlMDAwMDAzOTcpPj4KZW5kb2JqCjQ1MCAwIG9iago8PC9UeXBlIC9TdHJ1Y3RFbGVtCi9TIC9Ob25TdHJ1Y3QKL1AgNDQ1IDAgUgovSyBbPDwvVHlwZSAvTUNSCi9QZyAxNiAwIFIKL01DSUQgMzg+PiA8PC9UeXBlIC9NQ1IKL1BnIDE2IDAgUgovTUNJRCAzOT4+IDw8L1R5cGUgL01DUgovUGcgMTYgMCBSCi9NQ0lEIDQwPj4gPDwvVHlwZSAvTUNSCi9QZyAxNiAwIFIKL01DSUQgNDE+PiA8PC9UeXBlIC9NQ1IKL1BnIDE2IDAgUgovTUNJRCA0Mj4+XQovSUQgKG5vZGUwMDAwMDM5OCk+PgplbmRvYmoKNDQ1IDAgb2JqCjw8L1R5cGUgL1N0cnVjdEVsZW0KL1MgL1AKL1AgMjA3IDAgUgovSyBbNDQ2IDAgUiA0NDcgMCBSIDQ0OCAwIFIgNDQ5IDAgUiA0NTAgMCBSXQovSUQgKG5vZGUwMDAwMDM5MCk+PgplbmRvYmoKNDUyIDAgb2JqCjw8L1R5cGUgL1N0cnVjdEVsZW0KL1MgL05vblN0cnVjdAovUCA0NTEgMCBSCi9LIFs8PC9UeXBlIC9NQ1IKL1BnIDE2IDAgUgovTUNJRCA0Mz4+XQovSUQgKG5vZGUwMDAwMDQwMSk+PgplbmRvYmoKNDUzIDAgb2JqCjw8L1R5cGUgL1N0cnVjdEVsZW0KL1MgL05vblN0cnVjdAovUCA0NTEgMCBSCi9LIFs8PC9UeXBlIC9NQ1IKL1BnIDE2IDAgUgovTUNJRCA0ND4+XQovSUQgKG5vZGUwMDAwMDQwMyk+PgplbmRvYmoKNDU0IDAgb2JqCjw8L1R5cGUgL1N0cnVjdEVsZW0KL1MgL05vblN0cnVjdAovUCA0NTEgMCBSCi9LIFs8PC9UeXBlIC9NQ1IKL1BnIDE2IDAgUgovTUNJRCA0NT4+IDw8L1R5cGUgL01DUgovUGcgMTYgMCBSCi9NQ0lEIDQ2Pj4gPDwvVHlwZSAvTUNSCi9QZyAxNiAwIFIKL01DSUQgNDc+PiA8PC9UeXBlIC9NQ1IKL1BnIDE2IDAgUgovTUNJRCA0OD4+XQovSUQgKG5vZGUwMDAwMDQwNCk+PgplbmRvYmoKNDUxIDAgb2JqCjw8L1R5cGUgL1N0cnVjdEVsZW0KL1MgL1AKL1AgMjA3IDAgUgovSyBbNDUyIDAgUiA0NTMgMCBSIDQ1NCAwIFJdCi9JRCAobm9kZTAwMDAwMzk5KT4+CmVuZG9iago0NTYgMCBvYmoKPDwvVHlwZSAvU3RydWN0RWxlbQovUyAvTm9uU3RydWN0Ci9QIDQ1NSAwIFIKL0sgWzw8L1R5cGUgL01DUgovUGcgMTYgMCBSCi9NQ0lEIDQ5Pj5dCi9JRCAobm9kZTAwMDAwNDA3KT4+CmVuZG9iago0NTUgMCBvYmoKPDwvVHlwZSAvU3RydWN0RWxlbQovUyAvUAovUCAyMDcgMCBSCi9LIFs0NTYgMCBSXQovSUQgKG5vZGUwMDAwMDQwNSk+PgplbmRvYmoKNDU4IDAgb2JqCjw8L1R5cGUgL1N0cnVjdEVsZW0KL1MgL05vblN0cnVjdAovUCA0NTcgMCBSCi9LIFs8PC9UeXBlIC9NQ1IKL1BnIDE2IDAgUgovTUNJRCA1MD4+XQovSUQgKG5vZGUwMDAwMDQxMCk+PgplbmRvYmoKNDU3IDAgb2JqCjw8L1R5cGUgL1N0cnVjdEVsZW0KL1MgL1AKL1AgMjA3IDAgUgovSyBbNDU4IDAgUl0KL0lEIChub2RlMDAwMDA0MDgpPj4KZW5kb2JqCjQ2MCAwIG9iago8PC9UeXBlIC9TdHJ1Y3RFbGVtCi9TIC9Ob25TdHJ1Y3QKL1AgNDU5IDAgUgovSyBbPDwvVHlwZSAvTUNSCi9QZyAxOCAwIFIKL01DSUQgMD4+XQovSUQgKG5vZGUwMDAwMDQxNSk+PgplbmRvYmoKNDYxIDAgb2JqCjw8L1R5cGUgL1N0cnVjdEVsZW0KL1MgL05vblN0cnVjdAovUCA0NTkgMCBSCi9LIFs8PC9UeXBlIC9NQ1IKL1BnIDE4IDAgUgovTUNJRCAxPj5dCi9JRCAobm9kZTAwMDAwNDE3KT4+CmVuZG9iago0NjIgMCBvYmoKPDwvVHlwZSAvU3RydWN0RWxlbQovUyAvTm9uU3RydWN0Ci9QIDQ1OSAwIFIKL0sgWzw8L1R5cGUgL01DUgovUGcgMTggMCBSCi9NQ0lEIDI+PiA8PC9UeXBlIC9NQ1IKL1BnIDE4IDAgUgovTUNJRCAzPj4gPDwvVHlwZSAvTUNSCi9QZyAxOCAwIFIKL01DSUQgND4+IDw8L1R5cGUgL01DUgovUGcgMTggMCBSCi9NQ0lEIDU+PiA8PC9UeXBlIC9NQ1IKL1BnIDE4IDAgUgovTUNJRCA2Pj4gPDwvVHlwZSAvTUNSCi9QZyAxOCAwIFIKL01DSUQgNz4+XQovSUQgKG5vZGUwMDAwMDQxOCk+PgplbmRvYmoKNDYzIDAgb2JqCjw8L1R5cGUgL1N0cnVjdEVsZW0KL1MgL05vblN0cnVjdAovUCA0NTkgMCBSCi9LIFs8PC9UeXBlIC9NQ1IKL1BnIDE4IDAgUgovTUNJRCA4Pj5dCi9JRCAobm9kZTAwMDAwNDIwKT4+CmVuZG9iago0NjQgMCBvYmoKPDwvVHlwZSAvU3RydWN0RWxlbQovUyAvTm9uU3RydWN0Ci9QIDQ1OSAwIFIKL0sgWzw8L1R5cGUgL01DUgovUGcgMTggMCBSCi9NQ0lEIDk+Pl0KL0lEIChub2RlMDAwMDA0MjEpPj4KZW5kb2JqCjQ2NSAwIG9iago8PC9UeXBlIC9TdHJ1Y3RFbGVtCi9TIC9Ob25TdHJ1Y3QKL1AgNDU5IDAgUgovSyBbPDwvVHlwZSAvTUNSCi9QZyAxOCAwIFIKL01DSUQgMTA+Pl0KL0lEIChub2RlMDAwMDA0MjMpPj4KZW5kb2JqCjQ2NiAwIG9iago8PC9UeXBlIC9TdHJ1Y3RFbGVtCi9TIC9Ob25TdHJ1Y3QKL1AgNDU5IDAgUgovSyBbPDwvVHlwZSAvTUNSCi9QZyAxOCAwIFIKL01DSUQgMTE+Pl0KL0lEIChub2RlMDAwMDA0MjQpPj4KZW5kb2JqCjQ2NyAwIG9iago8PC9UeXBlIC9TdHJ1Y3RFbGVtCi9TIC9Ob25TdHJ1Y3QKL1AgNDU5IDAgUgovSyBbPDwvVHlwZSAvTUNSCi9QZyAxOCAwIFIKL01DSUQgMTI+Pl0KL0lEIChub2RlMDAwMDA0MjYpPj4KZW5kb2JqCjQ2OCAwIG9iago8PC9UeXBlIC9TdHJ1Y3RFbGVtCi9TIC9Ob25TdHJ1Y3QKL1AgNDU5IDAgUgovSyBbPDwvVHlwZSAvTUNSCi9QZyAxOCAwIFIKL01DSUQgMTM+PiA8PC9UeXBlIC9NQ1IKL1BnIDE4IDAgUgovTUNJRCAxND4+IDw8L1R5cGUgL01DUgovUGcgMTggMCBSCi9NQ0lEIDE1Pj4gPDwvVHlwZSAvTUNSCi9QZyAxOCAwIFIKL01DSUQgMTY+PiA8PC9UeXBlIC9NQ1IKL1BnIDE4IDAgUgovTUNJRCAxNz4+XQovSUQgKG5vZGUwMDAwMDQyNyk+PgplbmRvYmoKNDU5IDAgb2JqCjw8L1R5cGUgL1N0cnVjdEVsZW0KL1MgL1AKL1AgMjA3IDAgUgovSyBbNDYwIDAgUiA0NjEgMCBSIDQ2MiAwIFIgNDYzIDAgUiA0NjQgMCBSIDQ2NSAwIFIgNDY2IDAgUiA0NjcgMCBSIDQ2OCAwIFJdCi9JRCAobm9kZTAwMDAwNDEzKT4+CmVuZG9iago0NzAgMCBvYmoKPDwvVHlwZSAvU3RydWN0RWxlbQovUyAvTm9uU3RydWN0Ci9QIDQ2OSAwIFIKL0sgWzw8L1R5cGUgL01DUgovUGcgMTggMCBSCi9NQ0lEIDE4Pj5dCi9JRCAobm9kZTAwMDAwNDMwKT4+CmVuZG9iago0NzEgMCBvYmoKPDwvVHlwZSAvU3RydWN0RWxlbQovUyAvTm9uU3RydWN0Ci9QIDQ2OSAwIFIKL0sgWzw8L1R5cGUgL01DUgovUGcgMTggMCBSCi9NQ0lEIDE5Pj5dCi9JRCAobm9kZTAwMDAwNDMyKT4+CmVuZG9iago0NzIgMCBvYmoKPDwvVHlwZSAvU3RydWN0RWxlbQovUyAvTm9uU3RydWN0Ci9QIDQ2OSAwIFIKL0sgWzw8L1R5cGUgL01DUgovUGcgMTggMCBSCi9NQ0lEIDIwPj4gPDwvVHlwZSAvTUNSCi9QZyAxOCAwIFIKL01DSUQgMjE+Pl0KL0lEIChub2RlMDAwMDA0MzMpPj4KZW5kb2JqCjQ3MyAwIG9iago8PC9UeXBlIC9TdHJ1Y3RFbGVtCi9TIC9Ob25TdHJ1Y3QKL1AgNDY5IDAgUgovSyBbPDwvVHlwZSAvTUNSCi9QZyAxOCAwIFIKL01DSUQgMjI+Pl0KL0lEIChub2RlMDAwMDA0MzUpPj4KZW5kb2JqCjQ3NCAwIG9iago8PC9UeXBlIC9TdHJ1Y3RFbGVtCi9TIC9Ob25TdHJ1Y3QKL1AgNDY5IDAgUgovSyBbPDwvVHlwZSAvTUNSCi9QZyAxOCAwIFIKL01DSUQgMjM+PiA8PC9UeXBlIC9NQ1IKL1BnIDE4IDAgUgovTUNJRCAyND4+IDw8L1R5cGUgL01DUgovUGcgMTggMCBSCi9NQ0lEIDI1Pj4gPDwvVHlwZSAvTUNSCi9QZyAxOCAwIFIKL01DSUQgMjY+Pl0KL0lEIChub2RlMDAwMDA0MzYpPj4KZW5kb2JqCjQ2OSAwIG9iago8PC9UeXBlIC9TdHJ1Y3RFbGVtCi9TIC9QCi9QIDIwNyAwIFIKL0sgWzQ3MCAwIFIgNDcxIDAgUiA0NzIgMCBSIDQ3MyAwIFIgNDc0IDAgUl0KL0lEIChub2RlMDAwMDA0MjgpPj4KZW5kb2JqCjQ3NiAwIG9iago8PC9UeXBlIC9TdHJ1Y3RFbGVtCi9TIC9Ob25TdHJ1Y3QKL1AgNDc1IDAgUgovSyBbPDwvVHlwZSAvTUNSCi9QZyAxOCAwIFIKL01DSUQgMjc+Pl0KL0lEIChub2RlMDAwMDA0NDApPj4KZW5kb2JqCjQ3NSAwIG9iago8PC9UeXBlIC9TdHJ1Y3RFbGVtCi9TIC9QCi9QIDIwNyAwIFIKL0sgWzQ3NiAwIFJdCi9JRCAobm9kZTAwMDAwNDM3KT4+CmVuZG9iago0NzggMCBvYmoKPDwvVHlwZSAvU3RydWN0RWxlbQovUyAvTm9uU3RydWN0Ci9QIDQ3NyAwIFIKL0sgWzw8L1R5cGUgL01DUgovUGcgMTggMCBSCi9NQ0lEIDI4Pj5dCi9JRCAobm9kZTAwMDAwNDQ0KT4+CmVuZG9iago0NzcgMCBvYmoKPDwvVHlwZSAvU3RydWN0RWxlbQovUyAvUAovUCAyMDcgMCBSCi9LIFs0NzggMCBSXQovSUQgKG5vZGUwMDAwMDQ0MSk+PgplbmRvYmoKNDgwIDAgb2JqCjw8L1R5cGUgL1N0cnVjdEVsZW0KL1MgL05vblN0cnVjdAovUCA0NzkgMCBSCi9LIFs8PC9UeXBlIC9NQ1IKL1BnIDE4IDAgUgovTUNJRCAyOT4+XQovSUQgKG5vZGUwMDAwMDQ0Nyk+PgplbmRvYmoKNDgxIDAgb2JqCjw8L1R5cGUgL1N0cnVjdEVsZW0KL1MgL05vblN0cnVjdAovUCA0NzkgMCBSCi9LIFs8PC9UeXBlIC9NQ1IKL1BnIDE4IDAgUgovTUNJRCAzMD4+XQovSUQgKG5vZGUwMDAwMDQ0OSk+PgplbmRvYmoKNDgyIDAgb2JqCjw8L1R5cGUgL1N0cnVjdEVsZW0KL1MgL05vblN0cnVjdAovUCA0NzkgMCBSCi9LIFs8PC9UeXBlIC9NQ1IKL1BnIDE4IDAgUgovTUNJRCAzMT4+IDw8L1R5cGUgL01DUgovUGcgMTggMCBSCi9NQ0lEIDMyPj4gPDwvVHlwZSAvTUNSCi9QZyAxOCAwIFIKL01DSUQgMzM+Pl0KL0lEIChub2RlMDAwMDA0NTApPj4KZW5kb2JqCjQ4MyAwIG9iago8PC9UeXBlIC9TdHJ1Y3RFbGVtCi9TIC9Ob25TdHJ1Y3QKL1AgNDc5IDAgUgovSyBbPDwvVHlwZSAvTUNSCi9QZyAxOCAwIFIKL01DSUQgMzQ+Pl0KL0lEIChub2RlMDAwMDA0NTIpPj4KZW5kb2JqCjQ4NCAwIG9iago8PC9UeXBlIC9TdHJ1Y3RFbGVtCi9TIC9Ob25TdHJ1Y3QKL1AgNDc5IDAgUgovSyBbPDwvVHlwZSAvTUNSCi9QZyAxOCAwIFIKL01DSUQgMzU+Pl0KL0lEIChub2RlMDAwMDA0NTMpPj4KZW5kb2JqCjQ3OSAwIG9iago8PC9UeXBlIC9TdHJ1Y3RFbGVtCi9TIC9QCi9QIDIwNyAwIFIKL0sgWzQ4MCAwIFIgNDgxIDAgUiA0ODIgMCBSIDQ4MyAwIFIgNDg0IDAgUl0KL0lEIChub2RlMDAwMDA0NDUpPj4KZW5kb2JqCjQ4NiAwIG9iago8PC9UeXBlIC9TdHJ1Y3RFbGVtCi9TIC9Ob25TdHJ1Y3QKL1AgNDg1IDAgUgovSyBbPDwvVHlwZSAvTUNSCi9QZyAxOCAwIFIKL01DSUQgMzY+Pl0KL0lEIChub2RlMDAwMDA0NTYpPj4KZW5kb2JqCjQ4NSAwIG9iago8PC9UeXBlIC9TdHJ1Y3RFbGVtCi9TIC9QCi9QIDIwNyAwIFIKL0sgWzQ4NiAwIFJdCi9JRCAobm9kZTAwMDAwNDU0KT4+CmVuZG9iago0ODggMCBvYmoKPDwvVHlwZSAvU3RydWN0RWxlbQovUyAvTm9uU3RydWN0Ci9QIDQ4NyAwIFIKL0sgWzw8L1R5cGUgL01DUgovUGcgMTggMCBSCi9NQ0lEIDM3Pj5dCi9JRCAobm9kZTAwMDAwNDU5KT4+CmVuZG9iago0ODkgMCBvYmoKPDwvVHlwZSAvU3RydWN0RWxlbQovUyAvTm9uU3RydWN0Ci9QIDQ4NyAwIFIKL0sgWzw8L1R5cGUgL01DUgovUGcgMTggMCBSCi9NQ0lEIDM4Pj5dCi9JRCAobm9kZTAwMDAwNDYxKT4+CmVuZG9iago0OTAgMCBvYmoKPDwvVHlwZSAvU3RydWN0RWxlbQovUyAvTm9uU3RydWN0Ci9QIDQ4NyAwIFIKL0sgWzw8L1R5cGUgL01DUgovUGcgMTggMCBSCi9NQ0lEIDM5Pj5dCi9JRCAobm9kZTAwMDAwNDYyKT4+CmVuZG9iago0OTEgMCBvYmoKPDwvVHlwZSAvU3RydWN0RWxlbQovUyAvTm9uU3RydWN0Ci9QIDQ4NyAwIFIKL0sgWzw8L1R5cGUgL01DUgovUGcgMTggMCBSCi9NQ0lEIDQwPj4gPDwvVHlwZSAvTUNSCi9QZyAxOCAwIFIKL01DSUQgNDE+Pl0KL0lEIChub2RlMDAwMDA0NjQpPj4KZW5kb2JqCjQ5MiAwIG9iago8PC9UeXBlIC9TdHJ1Y3RFbGVtCi9TIC9Ob25TdHJ1Y3QKL1AgNDg3IDAgUgovSyBbPDwvVHlwZSAvTUNSCi9QZyAxOCAwIFIKL01DSUQgNDI+PiA8PC9UeXBlIC9NQ1IKL1BnIDE4IDAgUgovTUNJRCA0Mz4+IDw8L1R5cGUgL01DUgovUGcgMTggMCBSCi9NQ0lEIDQ0Pj5dCi9JRCAobm9kZTAwMDAwNDY1KT4+CmVuZG9iago0OTMgMCBvYmoKPDwvVHlwZSAvU3RydWN0RWxlbQovUyAvTm9uU3RydWN0Ci9QIDQ4NyAwIFIKL0sgWzw8L1R5cGUgL01DUgovUGcgMTggMCBSCi9NQ0lEIDQ1Pj5dCi9JRCAobm9kZTAwMDAwNDY3KT4+CmVuZG9iago0OTQgMCBvYmoKPDwvVHlwZSAvU3RydWN0RWxlbQovUyAvTm9uU3RydWN0Ci9QIDQ4NyAwIFIKL0sgWzw8L1R5cGUgL01DUgovUGcgMTggMCBSCi9NQ0lEIDQ2Pj4gPDwvVHlwZSAvTUNSCi9QZyAxOCAwIFIKL01DSUQgNDc+PiA8PC9UeXBlIC9NQ1IKL1BnIDE4IDAgUgovTUNJRCA0OD4+XQovSUQgKG5vZGUwMDAwMDQ2OCk+PgplbmRvYmoKNDg3IDAgb2JqCjw8L1R5cGUgL1N0cnVjdEVsZW0KL1MgL1AKL1AgMjA3IDAgUgovSyBbNDg4IDAgUiA0ODkgMCBSIDQ5MCAwIFIgNDkxIDAgUiA0OTIgMCBSIDQ5MyAwIFIgNDk0IDAgUl0KL0lEIChub2RlMDAwMDA0NTcpPj4KZW5kb2JqCjQ5NiAwIG9iago8PC9UeXBlIC9TdHJ1Y3RFbGVtCi9TIC9Ob25TdHJ1Y3QKL1AgNDk1IDAgUgovSyBbPDwvVHlwZSAvTUNSCi9QZyAxOCAwIFIKL01DSUQgNDk+Pl0KL0lEIChub2RlMDAwMDA0NzEpPj4KZW5kb2JqCjQ5NSAwIG9iago8PC9UeXBlIC9TdHJ1Y3RFbGVtCi9TIC9QCi9QIDIwNyAwIFIKL0sgWzQ5NiAwIFJdCi9JRCAobm9kZTAwMDAwNDY5KT4+CmVuZG9iago0OTggMCBvYmoKPDwvVHlwZSAvU3RydWN0RWxlbQovUyAvTm9uU3RydWN0Ci9QIDQ5NyAwIFIKL0sgWzw8L1R5cGUgL01DUgovUGcgMTggMCBSCi9NQ0lEIDUwPj4gPDwvVHlwZSAvTUNSCi9QZyAxOCAwIFIKL01DSUQgNTE+PiA8PC9UeXBlIC9NQ1IKL1BnIDE4IDAgUgovTUNJRCA1Mj4+XQovSUQgKG5vZGUwMDAwMDQ3NCk+PgplbmRvYmoKNDk5IDAgb2JqCjw8L1R5cGUgL1N0cnVjdEVsZW0KL1MgL05vblN0cnVjdAovUCA0OTcgMCBSCi9LIFs8PC9UeXBlIC9NQ1IKL1BnIDE4IDAgUgovTUNJRCA1Mz4+XQovSUQgKG5vZGUwMDAwMDQ3Nik+PgplbmRvYmoKNDk3IDAgb2JqCjw8L1R5cGUgL1N0cnVjdEVsZW0KL1MgL1AKL1AgMjA3IDAgUgovSyBbNDk4IDAgUiA0OTkgMCBSXQovSUQgKG5vZGUwMDAwMDQ3Mik+PgplbmRvYmoKNTAxIDAgb2JqCjw8L1R5cGUgL1N0cnVjdEVsZW0KL1MgL05vblN0cnVjdAovUCA1MDAgMCBSCi9LIFs8PC9UeXBlIC9NQ1IKL1BnIDE4IDAgUgovTUNJRCA1ND4+XQovSUQgKG5vZGUwMDAwMDQ4Mik+PgplbmRvYmoKNTAwIDAgb2JqCjw8L1R5cGUgL1N0cnVjdEVsZW0KL1MgL1AKL1AgMjA3IDAgUgovSyBbNTAxIDAgUl0KL0lEIChub2RlMDAwMDA0ODApPj4KZW5kb2JqCjUwMyAwIG9iago8PC9UeXBlIC9TdHJ1Y3RFbGVtCi9TIC9Ob25TdHJ1Y3QKL1AgNTAyIDAgUgovSyBbPDwvVHlwZSAvTUNSCi9QZyAxOCAwIFIKL01DSUQgNTU+Pl0KL0lEIChub2RlMDAwMDA0ODUpPj4KZW5kb2JqCjUwMiAwIG9iago8PC9UeXBlIC9TdHJ1Y3RFbGVtCi9TIC9QCi9QIDIwNyAwIFIKL0sgWzUwMyAwIFJdCi9JRCAobm9kZTAwMDAwNDgzKT4+CmVuZG9iago1MDUgMCBvYmoKPDwvVHlwZSAvU3RydWN0RWxlbQovUyAvTm9uU3RydWN0Ci9QIDUwNCAwIFIKL0sgWzw8L1R5cGUgL01DUgovUGcgMjAgMCBSCi9NQ0lEIDA+Pl0KL0lEIChub2RlMDAwMDA0OTEpPj4KZW5kb2JqCjUwNiAwIG9iago8PC9UeXBlIC9TdHJ1Y3RFbGVtCi9TIC9Ob25TdHJ1Y3QKL1AgNTA0IDAgUgovSyBbPDwvVHlwZSAvTUNSCi9QZyAyMCAwIFIKL01DSUQgMT4+IDw8L1R5cGUgL01DUgovUGcgMjAgMCBSCi9NQ0lEIDI+Pl0KL0lEIChub2RlMDAwMDA0OTIpPj4KZW5kb2JqCjUwNyAwIG9iago8PC9UeXBlIC9TdHJ1Y3RFbGVtCi9TIC9Ob25TdHJ1Y3QKL1AgNTA0IDAgUgovSyBbPDwvVHlwZSAvTUNSCi9QZyAyMCAwIFIKL01DSUQgMz4+XQovSUQgKG5vZGUwMDAwMDQ5NCk+PgplbmRvYmoKNTA4IDAgb2JqCjw8L1R5cGUgL1N0cnVjdEVsZW0KL1MgL05vblN0cnVjdAovUCA1MDQgMCBSCi9LIFs8PC9UeXBlIC9NQ1IKL1BnIDIwIDAgUgovTUNJRCA0Pj4gPDwvVHlwZSAvTUNSCi9QZyAyMCAwIFIKL01DSUQgNT4+IDw8L1R5cGUgL01DUgovUGcgMjAgMCBSCi9NQ0lEIDY+PiA8PC9UeXBlIC9NQ1IKL1BnIDIwIDAgUgovTUNJRCA3Pj4gPDwvVHlwZSAvTUNSCi9QZyAyMCAwIFIKL01DSUQgOD4+IDw8L1R5cGUgL01DUgovUGcgMjAgMCBSCi9NQ0lEIDk+Pl0KL0lEIChub2RlMDAwMDA0OTUpPj4KZW5kb2JqCjUwOSAwIG9iago8PC9UeXBlIC9TdHJ1Y3RFbGVtCi9TIC9Ob25TdHJ1Y3QKL1AgNTA0IDAgUgovSyBbPDwvVHlwZSAvTUNSCi9QZyAyMCAwIFIKL01DSUQgMTA+Pl0KL0lEIChub2RlMDAwMDA0OTcpPj4KZW5kb2JqCjUxMCAwIG9iago8PC9UeXBlIC9TdHJ1Y3RFbGVtCi9TIC9Ob25TdHJ1Y3QKL1AgNTA0IDAgUgovSyBbPDwvVHlwZSAvTUNSCi9QZyAyMCAwIFIKL01DSUQgMTE+PiA8PC9UeXBlIC9NQ1IKL1BnIDIwIDAgUgovTUNJRCAxMj4+IDw8L1R5cGUgL01DUgovUGcgMjAgMCBSCi9NQ0lEIDEzPj5dCi9JRCAobm9kZTAwMDAwNDk4KT4+CmVuZG9iago1MTEgMCBvYmoKPDwvVHlwZSAvU3RydWN0RWxlbQovUyAvTm9uU3RydWN0Ci9QIDUwNCAwIFIKL0sgWzw8L1R5cGUgL01DUgovUGcgMjAgMCBSCi9NQ0lEIDE0Pj5dCi9JRCAobm9kZTAwMDAwNTAwKT4+CmVuZG9iago1MTIgMCBvYmoKPDwvVHlwZSAvU3RydWN0RWxlbQovUyAvTm9uU3RydWN0Ci9QIDUwNCAwIFIKL0sgWzw8L1R5cGUgL01DUgovUGcgMjAgMCBSCi9NQ0lEIDE1Pj4gPDwvVHlwZSAvTUNSCi9QZyAyMCAwIFIKL01DSUQgMTY+PiA8PC9UeXBlIC9NQ1IKL1BnIDIwIDAgUgovTUNJRCAxNz4+XQovSUQgKG5vZGUwMDAwMDUwMSk+PgplbmRvYmoKNTA0IDAgb2JqCjw8L1R5cGUgL1N0cnVjdEVsZW0KL1MgL1AKL1AgMjA3IDAgUgovSyBbNTA1IDAgUiA1MDYgMCBSIDUwNyAwIFIgNTA4IDAgUiA1MDkgMCBSIDUxMCAwIFIgNTExIDAgUiA1MTIgMCBSXQovSUQgKG5vZGUwMDAwMDQ4OCk+PgplbmRvYmoKNTE0IDAgb2JqCjw8L1R5cGUgL1N0cnVjdEVsZW0KL1MgL05vblN0cnVjdAovUCA1MTMgMCBSCi9LIFs8PC9UeXBlIC9NQ1IKL1BnIDIwIDAgUgovTUNJRCAxOD4+IDw8L1R5cGUgL01DUgovUGcgMjAgMCBSCi9NQ0lEIDE5Pj5dCi9JRCAobm9kZTAwMDAwNTA0KT4+CmVuZG9iago1MTMgMCBvYmoKPDwvVHlwZSAvU3RydWN0RWxlbQovUyAvUAovUCAyMDcgMCBSCi9LIFs1MTQgMCBSXQovSUQgKG5vZGUwMDAwMDUwMik+PgplbmRvYmoKNTE2IDAgb2JqCjw8L1R5cGUgL1N0cnVjdEVsZW0KL1MgL05vblN0cnVjdAovUCA1MTUgMCBSCi9LIFs8PC9UeXBlIC9NQ1IKL1BnIDIwIDAgUgovTUNJRCAyMD4+IDw8L1R5cGUgL01DUgovUGcgMjAgMCBSCi9NQ0lEIDIxPj4gPDwvVHlwZSAvTUNSCi9QZyAyMCAwIFIKL01DSUQgMjI+Pl0KL0lEIChub2RlMDAwMDA1MDcpPj4KZW5kb2JqCjUxNSAwIG9iago8PC9UeXBlIC9TdHJ1Y3RFbGVtCi9TIC9QCi9QIDIwNyAwIFIKL0sgWzUxNiAwIFJdCi9JRCAobm9kZTAwMDAwNTA1KT4+CmVuZG9iago1MTggMCBvYmoKPDwvVHlwZSAvU3RydWN0RWxlbQovUyAvTm9uU3RydWN0Ci9QIDUxNyAwIFIKL0sgWzw8L1R5cGUgL01DUgovUGcgMjAgMCBSCi9NQ0lEIDIzPj5dCi9JRCAobm9kZTAwMDAwNTEwKT4+CmVuZG9iago1MTcgMCBvYmoKPDwvVHlwZSAvU3RydWN0RWxlbQovUyAvUAovUCAyMDcgMCBSCi9LIFs1MTggMCBSXQovSUQgKG5vZGUwMDAwMDUwOCk+PgplbmRvYmoKNTIwIDAgb2JqCjw8L1R5cGUgL1N0cnVjdEVsZW0KL1MgL05vblN0cnVjdAovUCA1MTkgMCBSCi9LIFs8PC9UeXBlIC9NQ1IKL1BnIDIwIDAgUgovTUNJRCAyND4+IDw8L1R5cGUgL01DUgovUGcgMjAgMCBSCi9NQ0lEIDI1Pj4gPDwvVHlwZSAvTUNSCi9QZyAyMCAwIFIKL01DSUQgMjY+PiA8PC9UeXBlIC9NQ1IKL1BnIDIwIDAgUgovTUNJRCAyNz4+XQovSUQgKG5vZGUwMDAwMDUxMyk+PgplbmRvYmoKNTIxIDAgb2JqCjw8L1R5cGUgL1N0cnVjdEVsZW0KL1MgL05vblN0cnVjdAovUCA1MTkgMCBSCi9LIFs8PC9UeXBlIC9NQ1IKL1BnIDIwIDAgUgovTUNJRCAyOD4+XQovSUQgKG5vZGUwMDAwMDUxNSk+PgplbmRvYmoKNTIyIDAgb2JqCjw8L1R5cGUgL1N0cnVjdEVsZW0KL1MgL05vblN0cnVjdAovUCA1MTkgMCBSCi9LIFs8PC9UeXBlIC9NQ1IKL1BnIDIwIDAgUgovTUNJRCAyOT4+IDw8L1R5cGUgL01DUgovUGcgMjAgMCBSCi9NQ0lEIDMwPj4gPDwvVHlwZSAvTUNSCi9QZyAyMCAwIFIKL01DSUQgMzE+Pl0KL0lEIChub2RlMDAwMDA1MTYpPj4KZW5kb2JqCjUyMyAwIG9iago8PC9UeXBlIC9TdHJ1Y3RFbGVtCi9TIC9Ob25TdHJ1Y3QKL1AgNTE5IDAgUgovSyBbPDwvVHlwZSAvTUNSCi9QZyAyMCAwIFIKL01DSUQgMzI+Pl0KL0lEIChub2RlMDAwMDA1MTgpPj4KZW5kb2JqCjUyNCAwIG9iago8PC9UeXBlIC9TdHJ1Y3RFbGVtCi9TIC9Ob25TdHJ1Y3QKL1AgNTE5IDAgUgovSyBbPDwvVHlwZSAvTUNSCi9QZyAyMCAwIFIKL01DSUQgMzM+Pl0KL0lEIChub2RlMDAwMDA1MTkpPj4KZW5kb2JqCjUxOSAwIG9iago8PC9UeXBlIC9TdHJ1Y3RFbGVtCi9TIC9QCi9QIDIwNyAwIFIKL0sgWzUyMCAwIFIgNTIxIDAgUiA1MjIgMCBSIDUyMyAwIFIgNTI0IDAgUl0KL0lEIChub2RlMDAwMDA1MTEpPj4KZW5kb2JqCjUyNiAwIG9iago8PC9UeXBlIC9TdHJ1Y3RFbGVtCi9TIC9Ob25TdHJ1Y3QKL1AgNTI1IDAgUgovSyBbPDwvVHlwZSAvTUNSCi9QZyAyMCAwIFIKL01DSUQgMzQ+PiA8PC9UeXBlIC9NQ1IKL1BnIDIwIDAgUgovTUNJRCAzNT4+IDw8L1R5cGUgL01DUgovUGcgMjAgMCBSCi9NQ0lEIDM2Pj4gPDwvVHlwZSAvTUNSCi9QZyAyMCAwIFIKL01DSUQgMzc+Pl0KL0lEIChub2RlMDAwMDA1MjIpPj4KZW5kb2JqCjUyNSAwIG9iago8PC9UeXBlIC9TdHJ1Y3RFbGVtCi9TIC9QCi9QIDIwNyAwIFIKL0sgWzUyNiAwIFJdCi9JRCAobm9kZTAwMDAwNTIwKT4+CmVuZG9iago1MjggMCBvYmoKPDwvVHlwZSAvU3RydWN0RWxlbQovUyAvTm9uU3RydWN0Ci9QIDUyNyAwIFIKL0sgWzw8L1R5cGUgL01DUgovUGcgMjAgMCBSCi9NQ0lEIDM4Pj4gPDwvVHlwZSAvTUNSCi9QZyAyMCAwIFIKL01DSUQgMzk+PiA8PC9UeXBlIC9NQ1IKL1BnIDIwIDAgUgovTUNJRCA0MD4+XQovSUQgKG5vZGUwMDAwMDUyNSk+PgplbmRvYmoKNTI3IDAgb2JqCjw8L1R5cGUgL1N0cnVjdEVsZW0KL1MgL1AKL1AgMjA3IDAgUgovSyBbNTI4IDAgUl0KL0lEIChub2RlMDAwMDA1MjMpPj4KZW5kb2JqCjUzMCAwIG9iago8PC9UeXBlIC9TdHJ1Y3RFbGVtCi9TIC9Ob25TdHJ1Y3QKL1AgNTI5IDAgUgovSyBbPDwvVHlwZSAvTUNSCi9QZyAyMCAwIFIKL01DSUQgNDE+Pl0KL0lEIChub2RlMDAwMDA1MjkpPj4KZW5kb2JqCjUyOSAwIG9iago8PC9UeXBlIC9TdHJ1Y3RFbGVtCi9TIC9QCi9QIDIwNyAwIFIKL0sgWzUzMCAwIFJdCi9JRCAobm9kZTAwMDAwNTI3KT4+CmVuZG9iago1MzIgMCBvYmoKPDwvVHlwZSAvU3RydWN0RWxlbQovUyAvTm9uU3RydWN0Ci9QIDUzMSAwIFIKL0sgWzw8L1R5cGUgL01DUgovUGcgMjAgMCBSCi9NQ0lEIDQyPj5dCi9JRCAobm9kZTAwMDAwNTMyKT4+CmVuZG9iago1MzEgMCBvYmoKPDwvVHlwZSAvU3RydWN0RWxlbQovUyAvUAovUCAyMDcgMCBSCi9LIFs1MzIgMCBSXQovSUQgKG5vZGUwMDAwMDUzMCk+PgplbmRvYmoKNTM0IDAgb2JqCjw8L1R5cGUgL1N0cnVjdEVsZW0KL1MgL05vblN0cnVjdAovUCA1MzMgMCBSCi9LIFs8PC9UeXBlIC9NQ1IKL1BnIDIyIDAgUgovTUNJRCAwPj5dCi9JRCAobm9kZTAwMDAwNTM3KT4+CmVuZG9iago1MzUgMCBvYmoKPDwvVHlwZSAvU3RydWN0RWxlbQovUyAvTm9uU3RydWN0Ci9QIDUzMyAwIFIKL0sgWzw8L1R5cGUgL01DUgovUGcgMjIgMCBSCi9NQ0lEIDE+Pl0KL0lEIChub2RlMDAwMDA1MzkpPj4KZW5kb2JqCjUzNiAwIG9iago8PC9UeXBlIC9TdHJ1Y3RFbGVtCi9TIC9Ob25TdHJ1Y3QKL1AgNTMzIDAgUgovSyBbPDwvVHlwZSAvTUNSCi9QZyAyMiAwIFIKL01DSUQgMj4+XQovSUQgKG5vZGUwMDAwMDU0MCk+PgplbmRvYmoKNTM3IDAgb2JqCjw8L1R5cGUgL1N0cnVjdEVsZW0KL1MgL05vblN0cnVjdAovUCA1MzMgMCBSCi9LIFs8PC9UeXBlIC9NQ1IKL1BnIDIyIDAgUgovTUNJRCAzPj5dCi9JRCAobm9kZTAwMDAwNTQyKT4+CmVuZG9iago1MzggMCBvYmoKPDwvVHlwZSAvU3RydWN0RWxlbQovUyAvTm9uU3RydWN0Ci9QIDUzMyAwIFIKL0sgWzw8L1R5cGUgL01DUgovUGcgMjIgMCBSCi9NQ0lEIDQ+Pl0KL0lEIChub2RlMDAwMDA1NDMpPj4KZW5kb2JqCjUzOSAwIG9iago8PC9UeXBlIC9TdHJ1Y3RFbGVtCi9TIC9Ob25TdHJ1Y3QKL1AgNTMzIDAgUgovSyBbPDwvVHlwZSAvTUNSCi9QZyAyMiAwIFIKL01DSUQgNT4+XQovSUQgKG5vZGUwMDAwMDU0NSk+PgplbmRvYmoKNTQwIDAgb2JqCjw8L1R5cGUgL1N0cnVjdEVsZW0KL1MgL05vblN0cnVjdAovUCA1MzMgMCBSCi9LIFs8PC9UeXBlIC9NQ1IKL1BnIDIyIDAgUgovTUNJRCA2Pj4gPDwvVHlwZSAvTUNSCi9QZyAyMiAwIFIKL01DSUQgNz4+IDw8L1R5cGUgL01DUgovUGcgMjIgMCBSCi9NQ0lEIDg+Pl0KL0lEIChub2RlMDAwMDA1NDYpPj4KZW5kb2JqCjUzMyAwIG9iago8PC9UeXBlIC9TdHJ1Y3RFbGVtCi9TIC9QCi9QIDIwNyAwIFIKL0sgWzUzNCAwIFIgNTM1IDAgUiA1MzYgMCBSIDUzNyAwIFIgNTM4IDAgUiA1MzkgMCBSIDU0MCAwIFJdCi9JRCAobm9kZTAwMDAwNTM1KT4+CmVuZG9iago1NDIgMCBvYmoKPDwvVHlwZSAvU3RydWN0RWxlbQovUyAvTm9uU3RydWN0Ci9QIDU0MSAwIFIKL0sgWzw8L1R5cGUgL01DUgovUGcgMjIgMCBSCi9NQ0lEIDk+PiA8PC9UeXBlIC9NQ1IKL1BnIDIyIDAgUgovTUNJRCAxMD4+XQovSUQgKG5vZGUwMDAwMDU0OSk+PgplbmRvYmoKNTQxIDAgb2JqCjw8L1R5cGUgL1N0cnVjdEVsZW0KL1MgL1AKL1AgMjA3IDAgUgovSyBbNTQyIDAgUl0KL0lEIChub2RlMDAwMDA1NDcpPj4KZW5kb2JqCjU0NCAwIG9iago8PC9UeXBlIC9TdHJ1Y3RFbGVtCi9TIC9Ob25TdHJ1Y3QKL1AgNTQzIDAgUgovSyBbPDwvVHlwZSAvTUNSCi9QZyAyMiAwIFIKL01DSUQgMTE+Pl0KL0lEIChub2RlMDAwMDA1NTIpPj4KZW5kb2JqCjU0MyAwIG9iago8PC9UeXBlIC9TdHJ1Y3RFbGVtCi9TIC9QCi9QIDIwNyAwIFIKL0sgWzU0NCAwIFJdCi9JRCAobm9kZTAwMDAwNTUwKT4+CmVuZG9iago1NDYgMCBvYmoKPDwvVHlwZSAvU3RydWN0RWxlbQovUyAvTm9uU3RydWN0Ci9QIDU0NSAwIFIKL0sgWzw8L1R5cGUgL01DUgovUGcgMjIgMCBSCi9NQ0lEIDEyPj5dCi9JRCAobm9kZTAwMDAwNTU1KT4+CmVuZG9iago1NDcgMCBvYmoKPDwvVHlwZSAvU3RydWN0RWxlbQovUyAvTm9uU3RydWN0Ci9QIDU0NSAwIFIKL0sgWzw8L1R5cGUgL01DUgovUGcgMjIgMCBSCi9NQ0lEIDEzPj4gPDwvVHlwZSAvTUNSCi9QZyAyMiAwIFIKL01DSUQgMTQ+Pl0KL0lEIChub2RlMDAwMDA1NTcpPj4KZW5kb2JqCjU0OCAwIG9iago8PC9UeXBlIC9TdHJ1Y3RFbGVtCi9TIC9Ob25TdHJ1Y3QKL1AgNTQ1IDAgUgovSyBbPDwvVHlwZSAvTUNSCi9QZyAyMiAwIFIKL01DSUQgMTU+Pl0KL0lEIChub2RlMDAwMDA1NTgpPj4KZW5kb2JqCjU0NSAwIG9iago8PC9UeXBlIC9TdHJ1Y3RFbGVtCi9TIC9QCi9QIDIwNyAwIFIKL0sgWzU0NiAwIFIgNTQ3IDAgUiA1NDggMCBSXQovSUQgKG5vZGUwMDAwMDU1Myk+PgplbmRvYmoKNTUwIDAgb2JqCjw8L1R5cGUgL1N0cnVjdEVsZW0KL1MgL05vblN0cnVjdAovUCA1NDkgMCBSCi9LIFs8PC9UeXBlIC9NQ1IKL1BnIDIyIDAgUgovTUNJRCAxNj4+IDw8L1R5cGUgL01DUgovUGcgMjIgMCBSCi9NQ0lEIDE3Pj4gPDwvVHlwZSAvTUNSCi9QZyAyMiAwIFIKL01DSUQgMTg+Pl0KL0lEIChub2RlMDAwMDA1NjEpPj4KZW5kb2JqCjU0OSAwIG9iago8PC9UeXBlIC9TdHJ1Y3RFbGVtCi9TIC9QCi9QIDIwNyAwIFIKL0sgWzU1MCAwIFJdCi9JRCAobm9kZTAwMDAwNTU5KT4+CmVuZG9iago1NTIgMCBvYmoKPDwvVHlwZSAvU3RydWN0RWxlbQovUyAvTm9uU3RydWN0Ci9QIDU1MSAwIFIKL0sgWzw8L1R5cGUgL01DUgovUGcgMjIgMCBSCi9NQ0lEIDE5Pj4gPDwvVHlwZSAvTUNSCi9QZyAyMiAwIFIKL01DSUQgMjA+PiA8PC9UeXBlIC9NQ1IKL1BnIDIyIDAgUgovTUNJRCAyMT4+IDw8L1R5cGUgL01DUgovUGcgMjIgMCBSCi9NQ0lEIDIyPj4gPDwvVHlwZSAvTUNSCi9QZyAyMiAwIFIKL01DSUQgMjM+Pl0KL0lEIChub2RlMDAwMDA1NjQpPj4KZW5kb2JqCjU1MyAwIG9iago8PC9UeXBlIC9TdHJ1Y3RFbGVtCi9TIC9Ob25TdHJ1Y3QKL1AgNTUxIDAgUgovSyBbPDwvVHlwZSAvTUNSCi9QZyAyMiAwIFIKL01DSUQgMjQ+PiA8PC9UeXBlIC9NQ1IKL1BnIDIyIDAgUgovTUNJRCAyNT4+XQovSUQgKG5vZGUwMDAwMDU2Nik+PgplbmRvYmoKNTU0IDAgb2JqCjw8L1R5cGUgL1N0cnVjdEVsZW0KL1MgL05vblN0cnVjdAovUCA1NTEgMCBSCi9LIFs8PC9UeXBlIC9NQ1IKL1BnIDIyIDAgUgovTUNJRCAyNj4+XQovSUQgKG5vZGUwMDAwMDU2Nyk+PgplbmRvYmoKNTU1IDAgb2JqCjw8L1R5cGUgL1N0cnVjdEVsZW0KL1MgL05vblN0cnVjdAovUCA1NTEgMCBSCi9LIFs8PC9UeXBlIC9NQ1IKL1BnIDIyIDAgUgovTUNJRCAyNz4+XQovSUQgKG5vZGUwMDAwMDU2OSk+PgplbmRvYmoKNTU2IDAgb2JqCjw8L1R5cGUgL1N0cnVjdEVsZW0KL1MgL05vblN0cnVjdAovUCA1NTEgMCBSCi9LIFs8PC9UeXBlIC9NQ1IKL1BnIDIyIDAgUgovTUNJRCAyOD4+IDw8L1R5cGUgL01DUgovUGcgMjIgMCBSCi9NQ0lEIDI5Pj4gPDwvVHlwZSAvTUNSCi9QZyAyMiAwIFIKL01DSUQgMzA+PiA8PC9UeXBlIC9NQ1IKL1BnIDIyIDAgUgovTUNJRCAzMT4+XQovSUQgKG5vZGUwMDAwMDU3MCk+PgplbmRvYmoKNTUxIDAgb2JqCjw8L1R5cGUgL1N0cnVjdEVsZW0KL1MgL1AKL1AgMjA3IDAgUgovSyBbNTUyIDAgUiA1NTMgMCBSIDU1NCAwIFIgNTU1IDAgUiA1NTYgMCBSXQovSUQgKG5vZGUwMDAwMDU2Mik+PgplbmRvYmoKNTU4IDAgb2JqCjw8L1R5cGUgL1N0cnVjdEVsZW0KL1MgL05vblN0cnVjdAovUCA1NTcgMCBSCi9LIFs8PC9UeXBlIC9NQ1IKL1BnIDIyIDAgUgovTUNJRCAzMj4+IDw8L1R5cGUgL01DUgovUGcgMjIgMCBSCi9NQ0lEIDMzPj5dCi9JRCAobm9kZTAwMDAwNTczKT4+CmVuZG9iago1NTkgMCBvYmoKPDwvVHlwZSAvU3RydWN0RWxlbQovUyAvTm9uU3RydWN0Ci9QIDU1NyAwIFIKL0sgWzw8L1R5cGUgL01DUgovUGcgMjIgMCBSCi9NQ0lEIDM0Pj5dCi9JRCAobm9kZTAwMDAwNTc1KT4+CmVuZG9iago1NjAgMCBvYmoKPDwvVHlwZSAvU3RydWN0RWxlbQovUyAvTm9uU3RydWN0Ci9QIDU1NyAwIFIKL0sgWzw8L1R5cGUgL01DUgovUGcgMjIgMCBSCi9NQ0lEIDM1Pj4gPDwvVHlwZSAvTUNSCi9QZyAyMiAwIFIKL01DSUQgMzY+Pl0KL0lEIChub2RlMDAwMDA1NzYpPj4KZW5kb2JqCjU2MSAwIG9iago8PC9UeXBlIC9TdHJ1Y3RFbGVtCi9TIC9Ob25TdHJ1Y3QKL1AgNTU3IDAgUgovSyBbPDwvVHlwZSAvTUNSCi9QZyAyMiAwIFIKL01DSUQgMzc+Pl0KL0lEIChub2RlMDAwMDA1NzgpPj4KZW5kb2JqCjU2MiAwIG9iago8PC9UeXBlIC9TdHJ1Y3RFbGVtCi9TIC9Ob25TdHJ1Y3QKL1AgNTU3IDAgUgovSyBbPDwvVHlwZSAvTUNSCi9QZyAyMiAwIFIKL01DSUQgMzg+Pl0KL0lEIChub2RlMDAwMDA1NzkpPj4KZW5kb2JqCjU1NyAwIG9iago8PC9UeXBlIC9TdHJ1Y3RFbGVtCi9TIC9QCi9QIDIwNyAwIFIKL0sgWzU1OCAwIFIgNTU5IDAgUiA1NjAgMCBSIDU2MSAwIFIgNTYyIDAgUl0KL0lEIChub2RlMDAwMDA1NzEpPj4KZW5kb2JqCjU2NCAwIG9iago8PC9UeXBlIC9TdHJ1Y3RFbGVtCi9TIC9Ob25TdHJ1Y3QKL1AgNTYzIDAgUgovSyBbPDwvVHlwZSAvTUNSCi9QZyAyMiAwIFIKL01DSUQgMzk+PiA8PC9UeXBlIC9NQ1IKL1BnIDIyIDAgUgovTUNJRCA0MD4+XQovSUQgKG5vZGUwMDAwMDU4Mik+PgplbmRvYmoKNTY1IDAgb2JqCjw8L1R5cGUgL1N0cnVjdEVsZW0KL1MgL05vblN0cnVjdAovUCA1NjMgMCBSCi9LIFs8PC9UeXBlIC9NQ1IKL1BnIDIyIDAgUgovTUNJRCA0MT4+IDw8L1R5cGUgL01DUgovUGcgMjIgMCBSCi9NQ0lEIDQyPj5dCi9JRCAobm9kZTAwMDAwNTg0KT4+CmVuZG9iago1NjYgMCBvYmoKPDwvVHlwZSAvU3RydWN0RWxlbQovUyAvTm9uU3RydWN0Ci9QIDU2MyAwIFIKL0sgWzw8L1R5cGUgL01DUgovUGcgMjIgMCBSCi9NQ0lEIDQzPj5dCi9JRCAobm9kZTAwMDAwNTg1KT4+CmVuZG9iago1NjMgMCBvYmoKPDwvVHlwZSAvU3RydWN0RWxlbQovUyAvUAovUCAyMDcgMCBSCi9LIFs1NjQgMCBSIDU2NSAwIFIgNTY2IDAgUl0KL0lEIChub2RlMDAwMDA1ODApPj4KZW5kb2JqCjU2OCAwIG9iago8PC9UeXBlIC9TdHJ1Y3RFbGVtCi9TIC9Ob25TdHJ1Y3QKL1AgNTY3IDAgUgovSyBbPDwvVHlwZSAvTUNSCi9QZyAyMiAwIFIKL01DSUQgNDQ+PiA8PC9UeXBlIC9NQ1IKL1BnIDIyIDAgUgovTUNJRCA0NT4+XQovSUQgKG5vZGUwMDAwMDU4OCk+PgplbmRvYmoKNTY5IDAgb2JqCjw8L1R5cGUgL1N0cnVjdEVsZW0KL1MgL05vblN0cnVjdAovUCA1NjcgMCBSCi9LIFs8PC9UeXBlIC9NQ1IKL1BnIDIyIDAgUgovTUNJRCA0Nj4+XQovSUQgKG5vZGUwMDAwMDU5MCk+PgplbmRvYmoKNTcwIDAgb2JqCjw8L1R5cGUgL1N0cnVjdEVsZW0KL1MgL05vblN0cnVjdAovUCA1NjcgMCBSCi9LIFs8PC9UeXBlIC9NQ1IKL1BnIDIyIDAgUgovTUNJRCA0Nz4+IDw8L1R5cGUgL01DUgovUGcgMjIgMCBSCi9NQ0lEIDQ4Pj5dCi9JRCAobm9kZTAwMDAwNTkxKT4+CmVuZG9iago1NjcgMCBvYmoKPDwvVHlwZSAvU3RydWN0RWxlbQovUyAvUAovUCAyMDcgMCBSCi9LIFs1NjggMCBSIDU2OSAwIFIgNTcwIDAgUl0KL0lEIChub2RlMDAwMDA1ODYpPj4KZW5kb2JqCjU3MiAwIG9iago8PC9UeXBlIC9TdHJ1Y3RFbGVtCi9TIC9Ob25TdHJ1Y3QKL1AgNTcxIDAgUgovSyBbPDwvVHlwZSAvTUNSCi9QZyAyMiAwIFIKL01DSUQgNDk+Pl0KL0lEIChub2RlMDAwMDA1OTQpPj4KZW5kb2JqCjU3MSAwIG9iago8PC9UeXBlIC9TdHJ1Y3RFbGVtCi9TIC9QCi9QIDIwNyAwIFIKL0sgWzU3MiAwIFJdCi9JRCAobm9kZTAwMDAwNTkyKT4+CmVuZG9iago1NzQgMCBvYmoKPDwvVHlwZSAvU3RydWN0RWxlbQovUyAvTm9uU3RydWN0Ci9QIDU3MyAwIFIKL0sgWzw8L1R5cGUgL01DUgovUGcgMjIgMCBSCi9NQ0lEIDUwPj5dCi9JRCAobm9kZTAwMDAwNTk3KT4+CmVuZG9iago1NzMgMCBvYmoKPDwvVHlwZSAvU3RydWN0RWxlbQovUyAvUAovUCAyMDcgMCBSCi9LIFs1NzQgMCBSXQovSUQgKG5vZGUwMDAwMDU5NSk+PgplbmRvYmoKNTc2IDAgb2JqCjw8L1R5cGUgL1N0cnVjdEVsZW0KL1MgL05vblN0cnVjdAovUCA1NzUgMCBSCi9LIFs8PC9UeXBlIC9NQ1IKL1BnIDI0IDAgUgovTUNJRCAwPj4gPDwvVHlwZSAvTUNSCi9QZyAyNCAwIFIKL01DSUQgMT4+IDw8L1R5cGUgL01DUgovUGcgMjQgMCBSCi9NQ0lEIDI+PiA8PC9UeXBlIC9NQ1IKL1BnIDI0IDAgUgovTUNJRCAzPj4gPDwvVHlwZSAvTUNSCi9QZyAyNCAwIFIKL01DSUQgND4+IDw8L1R5cGUgL01DUgovUGcgMjQgMCBSCi9NQ0lEIDU+Pl0KL0lEIChub2RlMDAwMDA2MDIpPj4KZW5kb2JqCjU3NyAwIG9iago8PC9UeXBlIC9TdHJ1Y3RFbGVtCi9TIC9Ob25TdHJ1Y3QKL1AgNTc1IDAgUgovSyBbPDwvVHlwZSAvTUNSCi9QZyAyNCAwIFIKL01DSUQgNj4+XQovSUQgKG5vZGUwMDAwMDYwNCk+PgplbmRvYmoKNTc4IDAgb2JqCjw8L1R5cGUgL1N0cnVjdEVsZW0KL1MgL05vblN0cnVjdAovUCA1NzUgMCBSCi9LIFs8PC9UeXBlIC9NQ1IKL1BnIDI0IDAgUgovTUNJRCA3Pj5dCi9JRCAobm9kZTAwMDAwNjA1KT4+CmVuZG9iago1NzUgMCBvYmoKPDwvVHlwZSAvU3RydWN0RWxlbQovUyAvUAovUCAyMDcgMCBSCi9LIFs1NzYgMCBSIDU3NyAwIFIgNTc4IDAgUl0KL0lEIChub2RlMDAwMDA2MDApPj4KZW5kb2JqCjU4MCAwIG9iago8PC9UeXBlIC9TdHJ1Y3RFbGVtCi9TIC9Ob25TdHJ1Y3QKL1AgNTc5IDAgUgovSyBbPDwvVHlwZSAvTUNSCi9QZyAyNCAwIFIKL01DSUQgOD4+IDw8L1R5cGUgL01DUgovUGcgMjQgMCBSCi9NQ0lEIDk+PiA8PC9UeXBlIC9NQ1IKL1BnIDI0IDAgUgovTUNJRCAxMD4+XQovSUQgKG5vZGUwMDAwMDYwOCk+PgplbmRvYmoKNTc5IDAgb2JqCjw8L1R5cGUgL1N0cnVjdEVsZW0KL1MgL1AKL1AgMjA3IDAgUgovSyBbNTgwIDAgUl0KL0lEIChub2RlMDAwMDA2MDYpPj4KZW5kb2JqCjU4MiAwIG9iago8PC9UeXBlIC9TdHJ1Y3RFbGVtCi9TIC9Ob25TdHJ1Y3QKL1AgNTgxIDAgUgovSyBbPDwvVHlwZSAvTUNSCi9QZyAyNCAwIFIKL01DSUQgMTE+PiA8PC9UeXBlIC9NQ1IKL1BnIDI0IDAgUgovTUNJRCAxMj4+IDw8L1R5cGUgL01DUgovUGcgMjQgMCBSCi9NQ0lEIDEzPj5dCi9JRCAobm9kZTAwMDAwNjExKT4+CmVuZG9iago1ODMgMCBvYmoKPDwvVHlwZSAvU3RydWN0RWxlbQovUyAvTm9uU3RydWN0Ci9QIDU4MSAwIFIKL0sgWzw8L1R5cGUgL01DUgovUGcgMjQgMCBSCi9NQ0lEIDE0Pj5dCi9JRCAobm9kZTAwMDAwNjEzKT4+CmVuZG9iago1ODQgMCBvYmoKPDwvVHlwZSAvU3RydWN0RWxlbQovUyAvTm9uU3RydWN0Ci9QIDU4MSAwIFIKL0sgWzw8L1R5cGUgL01DUgovUGcgMjQgMCBSCi9NQ0lEIDE1Pj4gPDwvVHlwZSAvTUNSCi9QZyAyNCAwIFIKL01DSUQgMTY+Pl0KL0lEIChub2RlMDAwMDA2MTQpPj4KZW5kb2JqCjU4MSAwIG9iago8PC9UeXBlIC9TdHJ1Y3RFbGVtCi9TIC9QCi9QIDIwNyAwIFIKL0sgWzU4MiAwIFIgNTgzIDAgUiA1ODQgMCBSXQovSUQgKG5vZGUwMDAwMDYwOSk+PgplbmRvYmoKNTg2IDAgb2JqCjw8L1R5cGUgL1N0cnVjdEVsZW0KL1MgL05vblN0cnVjdAovUCA1ODUgMCBSCi9LIFs8PC9UeXBlIC9NQ1IKL1BnIDI0IDAgUgovTUNJRCAxNz4+XQovSUQgKG5vZGUwMDAwMDYxNyk+PgplbmRvYmoKNTg1IDAgb2JqCjw8L1R5cGUgL1N0cnVjdEVsZW0KL1MgL1AKL1AgMjA3IDAgUgovSyBbNTg2IDAgUl0KL0lEIChub2RlMDAwMDA2MTUpPj4KZW5kb2JqCjU4OCAwIG9iago8PC9UeXBlIC9TdHJ1Y3RFbGVtCi9TIC9Ob25TdHJ1Y3QKL1AgNTg3IDAgUgovSyBbPDwvVHlwZSAvTUNSCi9QZyAyNCAwIFIKL01DSUQgMTg+Pl0KL0lEIChub2RlMDAwMDA2MjApPj4KZW5kb2JqCjU4OSAwIG9iago8PC9UeXBlIC9TdHJ1Y3RFbGVtCi9TIC9Ob25TdHJ1Y3QKL1AgNTg3IDAgUgovSyBbPDwvVHlwZSAvTUNSCi9QZyAyNCAwIFIKL01DSUQgMTk+Pl0KL0lEIChub2RlMDAwMDA2MjIpPj4KZW5kb2JqCjU5MCAwIG9iago8PC9UeXBlIC9TdHJ1Y3RFbGVtCi9TIC9Ob25TdHJ1Y3QKL1AgNTg3IDAgUgovSyBbPDwvVHlwZSAvTUNSCi9QZyAyNCAwIFIKL01DSUQgMjA+PiA8PC9UeXBlIC9NQ1IKL1BnIDI0IDAgUgovTUNJRCAyMT4+IDw8L1R5cGUgL01DUgovUGcgMjQgMCBSCi9NQ0lEIDIyPj4gPDwvVHlwZSAvTUNSCi9QZyAyNCAwIFIKL01DSUQgMjM+PiA8PC9UeXBlIC9NQ1IKL1BnIDI0IDAgUgovTUNJRCAyND4+IDw8L1R5cGUgL01DUgovUGcgMjQgMCBSCi9NQ0lEIDI1Pj5dCi9JRCAobm9kZTAwMDAwNjIzKT4+CmVuZG9iago1OTEgMCBvYmoKPDwvVHlwZSAvU3RydWN0RWxlbQovUyAvTm9uU3RydWN0Ci9QIDU4NyAwIFIKL0sgWzw8L1R5cGUgL01DUgovUGcgMjQgMCBSCi9NQ0lEIDI2Pj5dCi9JRCAobm9kZTAwMDAwNjI1KT4+CmVuZG9iago1OTIgMCBvYmoKPDwvVHlwZSAvU3RydWN0RWxlbQovUyAvTm9uU3RydWN0Ci9QIDU4NyAwIFIKL0sgWzw8L1R5cGUgL01DUgovUGcgMjQgMCBSCi9NQ0lEIDI3Pj4gPDwvVHlwZSAvTUNSCi9QZyAyNCAwIFIKL01DSUQgMjg+Pl0KL0lEIChub2RlMDAwMDA2MjYpPj4KZW5kb2JqCjU4NyAwIG9iago8PC9UeXBlIC9TdHJ1Y3RFbGVtCi9TIC9QCi9QIDIwNyAwIFIKL0sgWzU4OCAwIFIgNTg5IDAgUiA1OTAgMCBSIDU5MSAwIFIgNTkyIDAgUl0KL0lEIChub2RlMDAwMDA2MTgpPj4KZW5kb2JqCjU5NCAwIG9iago8PC9UeXBlIC9TdHJ1Y3RFbGVtCi9TIC9Ob25TdHJ1Y3QKL1AgNTkzIDAgUgovSyBbPDwvVHlwZSAvTUNSCi9QZyAyNCAwIFIKL01DSUQgMjk+Pl0KL0lEIChub2RlMDAwMDA2MzApPj4KZW5kb2JqCjU5MyAwIG9iago8PC9UeXBlIC9TdHJ1Y3RFbGVtCi9TIC9QCi9QIDIwNyAwIFIKL0sgWzU5NCAwIFJdCi9JRCAobm9kZTAwMDAwNjI3KT4+CmVuZG9iago1OTYgMCBvYmoKPDwvVHlwZSAvU3RydWN0RWxlbQovUyAvTm9uU3RydWN0Ci9QIDU5NSAwIFIKL0sgWzw8L1R5cGUgL01DUgovUGcgMjQgMCBSCi9NQ0lEIDMwPj4gPDwvVHlwZSAvTUNSCi9QZyAyNCAwIFIKL01DSUQgMzE+Pl0KL0lEIChub2RlMDAwMDA2MzMpPj4KZW5kb2JqCjU5NSAwIG9iago8PC9UeXBlIC9TdHJ1Y3RFbGVtCi9TIC9QCi9QIDIwNyAwIFIKL0sgWzU5NiAwIFJdCi9JRCAobm9kZTAwMDAwNjMxKT4+CmVuZG9iago1OTggMCBvYmoKPDwvVHlwZSAvU3RydWN0RWxlbQovUyAvTm9uU3RydWN0Ci9QIDU5NyAwIFIKL0sgWzw8L1R5cGUgL01DUgovUGcgMjQgMCBSCi9NQ0lEIDMyPj5dCi9JRCAobm9kZTAwMDAwNjM2KT4+CmVuZG9iago1OTkgMCBvYmoKPDwvVHlwZSAvU3RydWN0RWxlbQovUyAvTm9uU3RydWN0Ci9QIDU5NyAwIFIKL0sgWzw8L1R5cGUgL01DUgovUGcgMjQgMCBSCi9NQ0lEIDMzPj5dCi9JRCAobm9kZTAwMDAwNjM4KT4+CmVuZG9iago2MDAgMCBvYmoKPDwvVHlwZSAvU3RydWN0RWxlbQovUyAvTm9uU3RydWN0Ci9QIDU5NyAwIFIKL0sgWzw8L1R5cGUgL01DUgovUGcgMjQgMCBSCi9NQ0lEIDM0Pj4gPDwvVHlwZSAvTUNSCi9QZyAyNCAwIFIKL01DSUQgMzU+PiA8PC9UeXBlIC9NQ1IKL1BnIDI0IDAgUgovTUNJRCAzNj4+IDw8L1R5cGUgL01DUgovUGcgMjQgMCBSCi9NQ0lEIDM3Pj4gPDwvVHlwZSAvTUNSCi9QZyAyNCAwIFIKL01DSUQgMzg+PiA8PC9UeXBlIC9NQ1IKL1BnIDI0IDAgUgovTUNJRCAzOT4+IDw8L1R5cGUgL01DUgovUGcgMjQgMCBSCi9NQ0lEIDQwPj5dCi9JRCAobm9kZTAwMDAwNjM5KT4+CmVuZG9iago1OTcgMCBvYmoKPDwvVHlwZSAvU3RydWN0RWxlbQovUyAvUAovUCAyMDcgMCBSCi9LIFs1OTggMCBSIDU5OSAwIFIgNjAwIDAgUl0KL0lEIChub2RlMDAwMDA2MzQpPj4KZW5kb2JqCjYwMiAwIG9iago8PC9UeXBlIC9TdHJ1Y3RFbGVtCi9TIC9Ob25TdHJ1Y3QKL1AgNjAxIDAgUgovSyBbPDwvVHlwZSAvTUNSCi9QZyAyNCAwIFIKL01DSUQgNDE+Pl0KL0lEIChub2RlMDAwMDA2NDMpPj4KZW5kb2JqCjYwMSAwIG9iago8PC9UeXBlIC9TdHJ1Y3RFbGVtCi9TIC9QCi9QIDIwNyAwIFIKL0sgWzYwMiAwIFJdCi9JRCAobm9kZTAwMDAwNjQxKT4+CmVuZG9iago2MDQgMCBvYmoKPDwvVHlwZSAvU3RydWN0RWxlbQovUyAvTm9uU3RydWN0Ci9QIDYwMyAwIFIKL0sgWzw8L1R5cGUgL01DUgovUGcgMjQgMCBSCi9NQ0lEIDQyPj5dCi9JRCAobm9kZTAwMDAwNjQ2KT4+CmVuZG9iago2MDMgMCBvYmoKPDwvVHlwZSAvU3RydWN0RWxlbQovUyAvUAovUCAyMDcgMCBSCi9LIFs2MDQgMCBSXQovSUQgKG5vZGUwMDAwMDY0NCk+PgplbmRvYmoKNjA2IDAgb2JqCjw8L1R5cGUgL1N0cnVjdEVsZW0KL1MgL05vblN0cnVjdAovUCA2MDUgMCBSCi9LIFs8PC9UeXBlIC9NQ1IKL1BnIDI2IDAgUgovTUNJRCAwPj4gPDwvVHlwZSAvTUNSCi9QZyAyNiAwIFIKL01DSUQgMT4+IDw8L1R5cGUgL01DUgovUGcgMjYgMCBSCi9NQ0lEIDI+PiA8PC9UeXBlIC9NQ1IKL1BnIDI2IDAgUgovTUNJRCAzPj4gPDwvVHlwZSAvTUNSCi9QZyAyNiAwIFIKL01DSUQgND4+IDw8L1R5cGUgL01DUgovUGcgMjYgMCBSCi9NQ0lEIDU+Pl0KL0lEIChub2RlMDAwMDA2NTEpPj4KZW5kb2JqCjYwNSAwIG9iago8PC9UeXBlIC9TdHJ1Y3RFbGVtCi9TIC9QCi9QIDIwNyAwIFIKL0sgWzYwNiAwIFJdCi9JRCAobm9kZTAwMDAwNjQ5KT4+CmVuZG9iago2MDggMCBvYmoKPDwvVHlwZSAvU3RydWN0RWxlbQovUyAvTm9uU3RydWN0Ci9QIDYwNyAwIFIKL0sgWzw8L1R5cGUgL01DUgovUGcgMjYgMCBSCi9NQ0lEIDY+Pl0KL0lEIChub2RlMDAwMDA2NTQpPj4KZW5kb2JqCjYwOSAwIG9iago8PC9UeXBlIC9TdHJ1Y3RFbGVtCi9TIC9Ob25TdHJ1Y3QKL1AgNjA3IDAgUgovSyBbPDwvVHlwZSAvTUNSCi9QZyAyNiAwIFIKL01DSUQgNz4+XQovSUQgKG5vZGUwMDAwMDY1Nik+PgplbmRvYmoKNjEwIDAgb2JqCjw8L1R5cGUgL1N0cnVjdEVsZW0KL1MgL05vblN0cnVjdAovUCA2MDcgMCBSCi9LIFs8PC9UeXBlIC9NQ1IKL1BnIDI2IDAgUgovTUNJRCA4Pj4gPDwvVHlwZSAvTUNSCi9QZyAyNiAwIFIKL01DSUQgOT4+IDw8L1R5cGUgL01DUgovUGcgMjYgMCBSCi9NQ0lEIDEwPj4gPDwvVHlwZSAvTUNSCi9QZyAyNiAwIFIKL01DSUQgMTE+PiA8PC9UeXBlIC9NQ1IKL1BnIDI2IDAgUgovTUNJRCAxMj4+XQovSUQgKG5vZGUwMDAwMDY1Nyk+PgplbmRvYmoKNjA3IDAgb2JqCjw8L1R5cGUgL1N0cnVjdEVsZW0KL1MgL1AKL1AgMjA3IDAgUgovSyBbNjA4IDAgUiA2MDkgMCBSIDYxMCAwIFJdCi9JRCAobm9kZTAwMDAwNjUyKT4+CmVuZG9iago2MTIgMCBvYmoKPDwvVHlwZSAvU3RydWN0RWxlbQovUyAvTm9uU3RydWN0Ci9QIDYxMSAwIFIKL0sgWzw8L1R5cGUgL01DUgovUGcgMjYgMCBSCi9NQ0lEIDEzPj5dCi9JRCAobm9kZTAwMDAwNjYwKT4+CmVuZG9iago2MTMgMCBvYmoKPDwvVHlwZSAvU3RydWN0RWxlbQovUyAvTm9uU3RydWN0Ci9QIDYxMSAwIFIKL0sgWzw8L1R5cGUgL01DUgovUGcgMjYgMCBSCi9NQ0lEIDE0Pj5dCi9JRCAobm9kZTAwMDAwNjYyKT4+CmVuZG9iago2MTQgMCBvYmoKPDwvVHlwZSAvU3RydWN0RWxlbQovUyAvTm9uU3RydWN0Ci9QIDYxMSAwIFIKL0sgWzw8L1R5cGUgL01DUgovUGcgMjYgMCBSCi9NQ0lEIDE1Pj4gPDwvVHlwZSAvTUNSCi9QZyAyNiAwIFIKL01DSUQgMTY+PiA8PC9UeXBlIC9NQ1IKL1BnIDI2IDAgUgovTUNJRCAxNz4+IDw8L1R5cGUgL01DUgovUGcgMjYgMCBSCi9NQ0lEIDE4Pj4gPDwvVHlwZSAvTUNSCi9QZyAyNiAwIFIKL01DSUQgMTk+PiA8PC9UeXBlIC9NQ1IKL1BnIDI2IDAgUgovTUNJRCAyMD4+XQovSUQgKG5vZGUwMDAwMDY2Myk+PgplbmRvYmoKNjExIDAgb2JqCjw8L1R5cGUgL1N0cnVjdEVsZW0KL1MgL1AKL1AgMjA3IDAgUgovSyBbNjEyIDAgUiA2MTMgMCBSIDYxNCAwIFJdCi9JRCAobm9kZTAwMDAwNjU4KT4+CmVuZG9iago2MTYgMCBvYmoKPDwvVHlwZSAvU3RydWN0RWxlbQovUyAvTm9uU3RydWN0Ci9QIDYxNSAwIFIKL0sgWzw8L1R5cGUgL01DUgovUGcgMjYgMCBSCi9NQ0lEIDIxPj5dCi9JRCAobm9kZTAwMDAwNjY2KT4+CmVuZG9iago2MTcgMCBvYmoKPDwvVHlwZSAvU3RydWN0RWxlbQovUyAvTm9uU3RydWN0Ci9QIDYxNSAwIFIKL0sgWzw8L1R5cGUgL01DUgovUGcgMjYgMCBSCi9NQ0lEIDIyPj5dCi9JRCAobm9kZTAwMDAwNjY4KT4+CmVuZG9iago2MTggMCBvYmoKPDwvVHlwZSAvU3RydWN0RWxlbQovUyAvTm9uU3RydWN0Ci9QIDYxNSAwIFIKL0sgWzw8L1R5cGUgL01DUgovUGcgMjYgMCBSCi9NQ0lEIDIzPj4gPDwvVHlwZSAvTUNSCi9QZyAyNiAwIFIKL01DSUQgMjQ+PiA8PC9UeXBlIC9NQ1IKL1BnIDI2IDAgUgovTUNJRCAyNT4+IDw8L1R5cGUgL01DUgovUGcgMjYgMCBSCi9NQ0lEIDI2Pj4gPDwvVHlwZSAvTUNSCi9QZyAyNiAwIFIKL01DSUQgMjc+Pl0KL0lEIChub2RlMDAwMDA2NjkpPj4KZW5kb2JqCjYxOSAwIG9iago8PC9UeXBlIC9TdHJ1Y3RFbGVtCi9TIC9Ob25TdHJ1Y3QKL1AgNjE1IDAgUgovSyBbPDwvVHlwZSAvTUNSCi9QZyAyNiAwIFIKL01DSUQgMjg+Pl0KL0lEIChub2RlMDAwMDA2NzEpPj4KZW5kb2JqCjYyMCAwIG9iago8PC9UeXBlIC9TdHJ1Y3RFbGVtCi9TIC9Ob25TdHJ1Y3QKL1AgNjE1IDAgUgovSyBbPDwvVHlwZSAvTUNSCi9QZyAyNiAwIFIKL01DSUQgMjk+PiA8PC9UeXBlIC9NQ1IKL1BnIDI2IDAgUgovTUNJRCAzMD4+IDw8L1R5cGUgL01DUgovUGcgMjYgMCBSCi9NQ0lEIDMxPj4gPDwvVHlwZSAvTUNSCi9QZyAyNiAwIFIKL01DSUQgMzI+PiA8PC9UeXBlIC9NQ1IKL1BnIDI2IDAgUgovTUNJRCAzMz4+IDw8L1R5cGUgL01DUgovUGcgMjYgMCBSCi9NQ0lEIDM0Pj5dCi9JRCAobm9kZTAwMDAwNjcyKT4+CmVuZG9iago2MjEgMCBvYmoKPDwvVHlwZSAvU3RydWN0RWxlbQovUyAvTm9uU3RydWN0Ci9QIDYxNSAwIFIKL0sgWzw8L1R5cGUgL01DUgovUGcgMjYgMCBSCi9NQ0lEIDM1Pj5dCi9JRCAobm9kZTAwMDAwNjc0KT4+CmVuZG9iago2MjIgMCBvYmoKPDwvVHlwZSAvU3RydWN0RWxlbQovUyAvTm9uU3RydWN0Ci9QIDYxNSAwIFIKL0sgWzw8L1R5cGUgL01DUgovUGcgMjYgMCBSCi9NQ0lEIDM2Pj5dCi9JRCAobm9kZTAwMDAwNjc1KT4+CmVuZG9iago2MTUgMCBvYmoKPDwvVHlwZSAvU3RydWN0RWxlbQovUyAvUAovUCAyMDcgMCBSCi9LIFs2MTYgMCBSIDYxNyAwIFIgNjE4IDAgUiA2MTkgMCBSIDYyMCAwIFIgNjIxIDAgUiA2MjIgMCBSXQovSUQgKG5vZGUwMDAwMDY2NCk+PgplbmRvYmoKNjI0IDAgb2JqCjw8L1R5cGUgL1N0cnVjdEVsZW0KL1MgL05vblN0cnVjdAovUCA2MjMgMCBSCi9LIFs8PC9UeXBlIC9NQ1IKL1BnIDI2IDAgUgovTUNJRCAzNz4+XQovSUQgKG5vZGUwMDAwMDY3OCk+PgplbmRvYmoKNjI1IDAgb2JqCjw8L1R5cGUgL1N0cnVjdEVsZW0KL1MgL05vblN0cnVjdAovUCA2MjMgMCBSCi9LIFs8PC9UeXBlIC9NQ1IKL1BnIDI2IDAgUgovTUNJRCAzOD4+XQovSUQgKG5vZGUwMDAwMDY4MCk+PgplbmRvYmoKNjI2IDAgb2JqCjw8L1R5cGUgL1N0cnVjdEVsZW0KL1MgL05vblN0cnVjdAovUCA2MjMgMCBSCi9LIFs8PC9UeXBlIC9NQ1IKL1BnIDI2IDAgUgovTUNJRCAzOT4+IDw8L1R5cGUgL01DUgovUGcgMjYgMCBSCi9NQ0lEIDQwPj4gPDwvVHlwZSAvTUNSCi9QZyAyNiAwIFIKL01DSUQgNDE+PiA8PC9UeXBlIC9NQ1IKL1BnIDI2IDAgUgovTUNJRCA0Mj4+IDw8L1R5cGUgL01DUgovUGcgMjYgMCBSCi9NQ0lEIDQzPj5dCi9JRCAobm9kZTAwMDAwNjgxKT4+CmVuZG9iago2MjMgMCBvYmoKPDwvVHlwZSAvU3RydWN0RWxlbQovUyAvUAovUCAyMDcgMCBSCi9LIFs2MjQgMCBSIDYyNSAwIFIgNjI2IDAgUl0KL0lEIChub2RlMDAwMDA2NzYpPj4KZW5kb2JqCjYyOCAwIG9iago8PC9UeXBlIC9TdHJ1Y3RFbGVtCi9TIC9Ob25TdHJ1Y3QKL1AgNjI3IDAgUgovSyBbPDwvVHlwZSAvTUNSCi9QZyAyNiAwIFIKL01DSUQgNDQ+Pl0KL0lEIChub2RlMDAwMDA2ODQpPj4KZW5kb2JqCjYyNyAwIG9iago8PC9UeXBlIC9TdHJ1Y3RFbGVtCi9TIC9QCi9QIDIwNyAwIFIKL0sgWzYyOCAwIFJdCi9JRCAobm9kZTAwMDAwNjgyKT4+CmVuZG9iago2MzAgMCBvYmoKPDwvVHlwZSAvU3RydWN0RWxlbQovUyAvTm9uU3RydWN0Ci9QIDYyOSAwIFIKL0sgWzw8L1R5cGUgL01DUgovUGcgMjYgMCBSCi9NQ0lEIDQ1Pj5dCi9JRCAobm9kZTAwMDAwNjg3KT4+CmVuZG9iago2MjkgMCBvYmoKPDwvVHlwZSAvU3RydWN0RWxlbQovUyAvUAovUCAyMDcgMCBSCi9LIFs2MzAgMCBSXQovSUQgKG5vZGUwMDAwMDY4NSk+PgplbmRvYmoKNjMyIDAgb2JqCjw8L1R5cGUgL1N0cnVjdEVsZW0KL1MgL05vblN0cnVjdAovUCA2MzEgMCBSCi9LIFs8PC9UeXBlIC9NQ1IKL1BnIDI4IDAgUgovTUNJRCAwPj5dCi9JRCAobm9kZTAwMDAwNjkyKT4+CmVuZG9iago2MzMgMCBvYmoKPDwvVHlwZSAvU3RydWN0RWxlbQovUyAvTm9uU3RydWN0Ci9QIDYzMSAwIFIKL0sgWzw8L1R5cGUgL01DUgovUGcgMjggMCBSCi9NQ0lEIDE+Pl0KL0lEIChub2RlMDAwMDA2OTQpPj4KZW5kb2JqCjYzNCAwIG9iago8PC9UeXBlIC9TdHJ1Y3RFbGVtCi9TIC9Ob25TdHJ1Y3QKL1AgNjMxIDAgUgovSyBbPDwvVHlwZSAvTUNSCi9QZyAyOCAwIFIKL01DSUQgMj4+IDw8L1R5cGUgL01DUgovUGcgMjggMCBSCi9NQ0lEIDM+PiA8PC9UeXBlIC9NQ1IKL1BnIDI4IDAgUgovTUNJRCA0Pj4gPDwvVHlwZSAvTUNSCi9QZyAyOCAwIFIKL01DSUQgNT4+IDw8L1R5cGUgL01DUgovUGcgMjggMCBSCi9NQ0lEIDY+Pl0KL0lEIChub2RlMDAwMDA2OTUpPj4KZW5kb2JqCjYzMSAwIG9iago8PC9UeXBlIC9TdHJ1Y3RFbGVtCi9TIC9QCi9QIDIwNyAwIFIKL0sgWzYzMiAwIFIgNjMzIDAgUiA2MzQgMCBSXQovSUQgKG5vZGUwMDAwMDY5MCk+PgplbmRvYmoKNjM2IDAgb2JqCjw8L1R5cGUgL1N0cnVjdEVsZW0KL1MgL05vblN0cnVjdAovUCA2MzUgMCBSCi9LIFs8PC9UeXBlIC9NQ1IKL1BnIDI4IDAgUgovTUNJRCA3Pj5dCi9JRCAobm9kZTAwMDAwNjk4KT4+CmVuZG9iago2MzcgMCBvYmoKPDwvVHlwZSAvU3RydWN0RWxlbQovUyAvTm9uU3RydWN0Ci9QIDYzNSAwIFIKL0sgWzw8L1R5cGUgL01DUgovUGcgMjggMCBSCi9NQ0lEIDg+Pl0KL0lEIChub2RlMDAwMDA3MDApPj4KZW5kb2JqCjYzOCAwIG9iago8PC9UeXBlIC9TdHJ1Y3RFbGVtCi9TIC9Ob25TdHJ1Y3QKL1AgNjM1IDAgUgovSyBbPDwvVHlwZSAvTUNSCi9QZyAyOCAwIFIKL01DSUQgOT4+XQovSUQgKG5vZGUwMDAwMDcwMSk+PgplbmRvYmoKNjM1IDAgb2JqCjw8L1R5cGUgL1N0cnVjdEVsZW0KL1MgL1AKL1AgMjA3IDAgUgovSyBbNjM2IDAgUiA2MzcgMCBSIDYzOCAwIFJdCi9JRCAobm9kZTAwMDAwNjk2KT4+CmVuZG9iago2NDAgMCBvYmoKPDwvVHlwZSAvU3RydWN0RWxlbQovUyAvTm9uU3RydWN0Ci9QIDYzOSAwIFIKL0sgWzw8L1R5cGUgL01DUgovUGcgMjggMCBSCi9NQ0lEIDEwPj5dCi9JRCAobm9kZTAwMDAwNzA0KT4+CmVuZG9iago2NDEgMCBvYmoKPDwvVHlwZSAvU3RydWN0RWxlbQovUyAvTm9uU3RydWN0Ci9QIDYzOSAwIFIKL0sgWzw8L1R5cGUgL01DUgovUGcgMjggMCBSCi9NQ0lEIDExPj5dCi9JRCAobm9kZTAwMDAwNzA2KT4+CmVuZG9iago2NDIgMCBvYmoKPDwvVHlwZSAvU3RydWN0RWxlbQovUyAvTm9uU3RydWN0Ci9QIDYzOSAwIFIKL0sgWzw8L1R5cGUgL01DUgovUGcgMjggMCBSCi9NQ0lEIDEyPj4gPDwvVHlwZSAvTUNSCi9QZyAyOCAwIFIKL01DSUQgMTM+PiA8PC9UeXBlIC9NQ1IKL1BnIDI4IDAgUgovTUNJRCAxND4+IDw8L1R5cGUgL01DUgovUGcgMjggMCBSCi9NQ0lEIDE1Pj4gPDwvVHlwZSAvTUNSCi9QZyAyOCAwIFIKL01DSUQgMTY+PiA8PC9UeXBlIC9NQ1IKL1BnIDI4IDAgUgovTUNJRCAxNz4+IDw8L1R5cGUgL01DUgovUGcgMjggMCBSCi9NQ0lEIDE4Pj4gPDwvVHlwZSAvTUNSCi9QZyAyOCAwIFIKL01DSUQgMTk+Pl0KL0lEIChub2RlMDAwMDA3MDcpPj4KZW5kb2JqCjY0MyAwIG9iago8PC9UeXBlIC9TdHJ1Y3RFbGVtCi9TIC9Ob25TdHJ1Y3QKL1AgNjM5IDAgUgovSyBbPDwvVHlwZSAvTUNSCi9QZyAyOCAwIFIKL01DSUQgMjA+Pl0KL0lEIChub2RlMDAwMDA3MDkpPj4KZW5kb2JqCjY0NCAwIG9iago8PC9UeXBlIC9TdHJ1Y3RFbGVtCi9TIC9Ob25TdHJ1Y3QKL1AgNjM5IDAgUgovSyBbPDwvVHlwZSAvTUNSCi9QZyAyOCAwIFIKL01DSUQgMjE+PiA8PC9UeXBlIC9NQ1IKL1BnIDI4IDAgUgovTUNJRCAyMj4+XQovSUQgKG5vZGUwMDAwMDcxMCk+PgplbmRvYmoKNjQ1IDAgb2JqCjw8L1R5cGUgL1N0cnVjdEVsZW0KL1MgL05vblN0cnVjdAovUCA2MzkgMCBSCi9LIFs8PC9UeXBlIC9NQ1IKL1BnIDI4IDAgUgovTUNJRCAyMz4+XQovSUQgKG5vZGUwMDAwMDcxMik+PgplbmRvYmoKNjQ2IDAgb2JqCjw8L1R5cGUgL1N0cnVjdEVsZW0KL1MgL05vblN0cnVjdAovUCA2MzkgMCBSCi9LIFs8PC9UeXBlIC9NQ1IKL1BnIDI4IDAgUgovTUNJRCAyND4+IDw8L1R5cGUgL01DUgovUGcgMjggMCBSCi9NQ0lEIDI1Pj4gPDwvVHlwZSAvTUNSCi9QZyAyOCAwIFIKL01DSUQgMjY+PiA8PC9UeXBlIC9NQ1IKL1BnIDI4IDAgUgovTUNJRCAyNz4+IDw8L1R5cGUgL01DUgovUGcgMjggMCBSCi9NQ0lEIDI4Pj4gPDwvVHlwZSAvTUNSCi9QZyAyOCAwIFIKL01DSUQgMjk+PiA8PC9UeXBlIC9NQ1IKL1BnIDI4IDAgUgovTUNJRCAzMD4+IDw8L1R5cGUgL01DUgovUGcgMjggMCBSCi9NQ0lEIDMxPj4gPDwvVHlwZSAvTUNSCi9QZyAyOCAwIFIKL01DSUQgMzI+PiA8PC9UeXBlIC9NQ1IKL1BnIDI4IDAgUgovTUNJRCAzMz4+IDw8L1R5cGUgL01DUgovUGcgMjggMCBSCi9NQ0lEIDM0Pj5dCi9JRCAobm9kZTAwMDAwNzEzKT4+CmVuZG9iago2NDcgMCBvYmoKPDwvVHlwZSAvU3RydWN0RWxlbQovUyAvTm9uU3RydWN0Ci9QIDYzOSAwIFIKL0sgWzw8L1R5cGUgL01DUgovUGcgMjggMCBSCi9NQ0lEIDM1Pj5dCi9JRCAobm9kZTAwMDAwNzE1KT4+CmVuZG9iago2NDggMCBvYmoKPDwvVHlwZSAvU3RydWN0RWxlbQovUyAvTm9uU3RydWN0Ci9QIDYzOSAwIFIKL0sgWzw8L1R5cGUgL01DUgovUGcgMjggMCBSCi9NQ0lEIDM2Pj5dCi9JRCAobm9kZTAwMDAwNzE2KT4+CmVuZG9iago2MzkgMCBvYmoKPDwvVHlwZSAvU3RydWN0RWxlbQovUyAvUAovUCAyMDcgMCBSCi9LIFs2NDAgMCBSIDY0MSAwIFIgNjQyIDAgUiA2NDMgMCBSIDY0NCAwIFIgNjQ1IDAgUiA2NDYgMCBSIDY0NyAwIFIgNjQ4IDAgUl0KL0lEIChub2RlMDAwMDA3MDIpPj4KZW5kb2JqCjY1MCAwIG9iago8PC9UeXBlIC9TdHJ1Y3RFbGVtCi9TIC9Ob25TdHJ1Y3QKL1AgNjQ5IDAgUgovSyBbPDwvVHlwZSAvTUNSCi9QZyAyOCAwIFIKL01DSUQgMzc+Pl0KL0lEIChub2RlMDAwMDA3MTkpPj4KZW5kb2JqCjY1MSAwIG9iago8PC9UeXBlIC9TdHJ1Y3RFbGVtCi9TIC9Ob25TdHJ1Y3QKL1AgNjQ5IDAgUgovSyBbPDwvVHlwZSAvTUNSCi9QZyAyOCAwIFIKL01DSUQgMzg+Pl0KL0lEIChub2RlMDAwMDA3MjEpPj4KZW5kb2JqCjY1MiAwIG9iago8PC9UeXBlIC9TdHJ1Y3RFbGVtCi9TIC9Ob25TdHJ1Y3QKL1AgNjQ5IDAgUgovSyBbPDwvVHlwZSAvTUNSCi9QZyAyOCAwIFIKL01DSUQgMzk+PiA8PC9UeXBlIC9NQ1IKL1BnIDI4IDAgUgovTUNJRCA0MD4+XQovSUQgKG5vZGUwMDAwMDcyMik+PgplbmRvYmoKNjUzIDAgb2JqCjw8L1R5cGUgL1N0cnVjdEVsZW0KL1MgL05vblN0cnVjdAovUCA2NDkgMCBSCi9LIFs8PC9UeXBlIC9NQ1IKL1BnIDI4IDAgUgovTUNJRCA0MT4+XQovSUQgKG5vZGUwMDAwMDcyNCk+PgplbmRvYmoKNjU0IDAgb2JqCjw8L1R5cGUgL1N0cnVjdEVsZW0KL1MgL05vblN0cnVjdAovUCA2NDkgMCBSCi9LIFs8PC9UeXBlIC9NQ1IKL1BnIDI4IDAgUgovTUNJRCA0Mj4+IDw8L1R5cGUgL01DUgovUGcgMjggMCBSCi9NQ0lEIDQzPj4gPDwvVHlwZSAvTUNSCi9QZyAyOCAwIFIKL01DSUQgNDQ+PiA8PC9UeXBlIC9NQ1IKL1BnIDI4IDAgUgovTUNJRCA0NT4+XQovSUQgKG5vZGUwMDAwMDcyNSk+PgplbmRvYmoKNjU1IDAgb2JqCjw8L1R5cGUgL1N0cnVjdEVsZW0KL1MgL05vblN0cnVjdAovUCA2NDkgMCBSCi9LIFs8PC9UeXBlIC9NQ1IKL1BnIDI4IDAgUgovTUNJRCA0Nj4+XQovSUQgKG5vZGUwMDAwMDcyNyk+PgplbmRvYmoKNjU2IDAgb2JqCjw8L1R5cGUgL1N0cnVjdEVsZW0KL1MgL05vblN0cnVjdAovUCA2NDkgMCBSCi9LIFs8PC9UeXBlIC9NQ1IKL1BnIDI4IDAgUgovTUNJRCA0Nz4+IDw8L1R5cGUgL01DUgovUGcgMjggMCBSCi9NQ0lEIDQ4Pj5dCi9JRCAobm9kZTAwMDAwNzI4KT4+CmVuZG9iago2NTcgMCBvYmoKPDwvVHlwZSAvU3RydWN0RWxlbQovUyAvTm9uU3RydWN0Ci9QIDY0OSAwIFIKL0sgWzw8L1R5cGUgL01DUgovUGcgMjggMCBSCi9NQ0lEIDQ5Pj5dCi9JRCAobm9kZTAwMDAwNzMwKT4+CmVuZG9iago2NTggMCBvYmoKPDwvVHlwZSAvU3RydWN0RWxlbQovUyAvTm9uU3RydWN0Ci9QIDY0OSAwIFIKL0sgWzw8L1R5cGUgL01DUgovUGcgMjggMCBSCi9NQ0lEIDUwPj4gPDwvVHlwZSAvTUNSCi9QZyAyOCAwIFIKL01DSUQgNTE+PiA8PC9UeXBlIC9NQ1IKL1BnIDI4IDAgUgovTUNJRCA1Mj4+XQovSUQgKG5vZGUwMDAwMDczMSk+PgplbmRvYmoKNjQ5IDAgb2JqCjw8L1R5cGUgL1N0cnVjdEVsZW0KL1MgL1AKL1AgMjA3IDAgUgovSyBbNjUwIDAgUiA2NTEgMCBSIDY1MiAwIFIgNjUzIDAgUiA2NTQgMCBSIDY1NSAwIFIgNjU2IDAgUiA2NTcgMCBSIDY1OCAwIFJdCi9JRCAobm9kZTAwMDAwNzE3KT4+CmVuZG9iago2NjAgMCBvYmoKPDwvVHlwZSAvU3RydWN0RWxlbQovUyAvTm9uU3RydWN0Ci9QIDY1OSAwIFIKL0sgWzw8L1R5cGUgL01DUgovUGcgMjggMCBSCi9NQ0lEIDUzPj5dCi9JRCAobm9kZTAwMDAwNzM1KT4+CmVuZG9iago2NTkgMCBvYmoKPDwvVHlwZSAvU3RydWN0RWxlbQovUyAvUAovUCAyMDcgMCBSCi9LIFs2NjAgMCBSXQovSUQgKG5vZGUwMDAwMDczMyk+PgplbmRvYmoKNjYyIDAgb2JqCjw8L1R5cGUgL1N0cnVjdEVsZW0KL1MgL05vblN0cnVjdAovUCA2NjEgMCBSCi9LIFs8PC9UeXBlIC9NQ1IKL1BnIDI4IDAgUgovTUNJRCA1ND4+XQovSUQgKG5vZGUwMDAwMDczOCk+PgplbmRvYmoKNjYxIDAgb2JqCjw8L1R5cGUgL1N0cnVjdEVsZW0KL1MgL1AKL1AgMjA3IDAgUgovSyBbNjYyIDAgUl0KL0lEIChub2RlMDAwMDA3MzYpPj4KZW5kb2JqCjY2NCAwIG9iago8PC9UeXBlIC9TdHJ1Y3RFbGVtCi9TIC9Ob25TdHJ1Y3QKL1AgNjYzIDAgUgovSyBbPDwvVHlwZSAvTUNSCi9QZyAzMCAwIFIKL01DSUQgMD4+IDw8L1R5cGUgL01DUgovUGcgMzAgMCBSCi9NQ0lEIDE+PiA8PC9UeXBlIC9NQ1IKL1BnIDMwIDAgUgovTUNJRCAyPj4gPDwvVHlwZSAvTUNSCi9QZyAzMCAwIFIKL01DSUQgMz4+IDw8L1R5cGUgL01DUgovUGcgMzAgMCBSCi9NQ0lEIDQ+PiA8PC9UeXBlIC9NQ1IKL1BnIDMwIDAgUgovTUNJRCA1Pj4gPDwvVHlwZSAvTUNSCi9QZyAzMCAwIFIKL01DSUQgNj4+IDw8L1R5cGUgL01DUgovUGcgMzAgMCBSCi9NQ0lEIDc+Pl0KL0lEIChub2RlMDAwMDA3NDMpPj4KZW5kb2JqCjY2NSAwIG9iago8PC9UeXBlIC9TdHJ1Y3RFbGVtCi9TIC9Ob25TdHJ1Y3QKL1AgNjYzIDAgUgovSyBbPDwvVHlwZSAvTUNSCi9QZyAzMCAwIFIKL01DSUQgOD4+XQovSUQgKG5vZGUwMDAwMDc0NSk+PgplbmRvYmoKNjY2IDAgb2JqCjw8L1R5cGUgL1N0cnVjdEVsZW0KL1MgL05vblN0cnVjdAovUCA2NjMgMCBSCi9LIFs8PC9UeXBlIC9NQ1IKL1BnIDMwIDAgUgovTUNJRCA5Pj4gPDwvVHlwZSAvTUNSCi9QZyAzMCAwIFIKL01DSUQgMTA+Pl0KL0lEIChub2RlMDAwMDA3NDYpPj4KZW5kb2JqCjY2MyAwIG9iago8PC9UeXBlIC9TdHJ1Y3RFbGVtCi9TIC9QCi9QIDIwNyAwIFIKL0sgWzY2NCAwIFIgNjY1IDAgUiA2NjYgMCBSXQovSUQgKG5vZGUwMDAwMDc0MSk+PgplbmRvYmoKNjY4IDAgb2JqCjw8L1R5cGUgL1N0cnVjdEVsZW0KL1MgL05vblN0cnVjdAovUCA2NjcgMCBSCi9LIFs8PC9UeXBlIC9NQ1IKL1BnIDMwIDAgUgovTUNJRCAxMT4+XQovSUQgKG5vZGUwMDAwMDc0OSk+PgplbmRvYmoKNjY5IDAgb2JqCjw8L1R5cGUgL1N0cnVjdEVsZW0KL1MgL05vblN0cnVjdAovUCA2NjcgMCBSCi9LIFs8PC9UeXBlIC9NQ1IKL1BnIDMwIDAgUgovTUNJRCAxMj4+XQovSUQgKG5vZGUwMDAwMDc1MSk+PgplbmRvYmoKNjcwIDAgb2JqCjw8L1R5cGUgL1N0cnVjdEVsZW0KL1MgL05vblN0cnVjdAovUCA2NjcgMCBSCi9LIFs8PC9UeXBlIC9NQ1IKL1BnIDMwIDAgUgovTUNJRCAxMz4+IDw8L1R5cGUgL01DUgovUGcgMzAgMCBSCi9NQ0lEIDE0Pj4gPDwvVHlwZSAvTUNSCi9QZyAzMCAwIFIKL01DSUQgMTU+PiA8PC9UeXBlIC9NQ1IKL1BnIDMwIDAgUgovTUNJRCAxNj4+IDw8L1R5cGUgL01DUgovUGcgMzAgMCBSCi9NQ0lEIDE3Pj4gPDwvVHlwZSAvTUNSCi9QZyAzMCAwIFIKL01DSUQgMTg+Pl0KL0lEIChub2RlMDAwMDA3NTIpPj4KZW5kb2JqCjY2NyAwIG9iago8PC9UeXBlIC9TdHJ1Y3RFbGVtCi9TIC9QCi9QIDIwNyAwIFIKL0sgWzY2OCAwIFIgNjY5IDAgUiA2NzAgMCBSXQovSUQgKG5vZGUwMDAwMDc0Nyk+PgplbmRvYmoKNjcyIDAgb2JqCjw8L1R5cGUgL1N0cnVjdEVsZW0KL1MgL05vblN0cnVjdAovUCA2NzEgMCBSCi9LIFs8PC9UeXBlIC9NQ1IKL1BnIDMwIDAgUgovTUNJRCAxOT4+XQovSUQgKG5vZGUwMDAwMDc1NSk+PgplbmRvYmoKNjczIDAgb2JqCjw8L1R5cGUgL1N0cnVjdEVsZW0KL1MgL05vblN0cnVjdAovUCA2NzEgMCBSCi9LIFs8PC9UeXBlIC9NQ1IKL1BnIDMwIDAgUgovTUNJRCAyMD4+XQovSUQgKG5vZGUwMDAwMDc1Nyk+PgplbmRvYmoKNjc0IDAgb2JqCjw8L1R5cGUgL1N0cnVjdEVsZW0KL1MgL05vblN0cnVjdAovUCA2NzEgMCBSCi9LIFs8PC9UeXBlIC9NQ1IKL1BnIDMwIDAgUgovTUNJRCAyMT4+IDw8L1R5cGUgL01DUgovUGcgMzAgMCBSCi9NQ0lEIDIyPj5dCi9JRCAobm9kZTAwMDAwNzU4KT4+CmVuZG9iago2NzUgMCBvYmoKPDwvVHlwZSAvU3RydWN0RWxlbQovUyAvTm9uU3RydWN0Ci9QIDY3MSAwIFIKL0sgWzw8L1R5cGUgL01DUgovUGcgMzAgMCBSCi9NQ0lEIDIzPj5dCi9JRCAobm9kZTAwMDAwNzYwKT4+CmVuZG9iago2NzYgMCBvYmoKPDwvVHlwZSAvU3RydWN0RWxlbQovUyAvTm9uU3RydWN0Ci9QIDY3MSAwIFIKL0sgWzw8L1R5cGUgL01DUgovUGcgMzAgMCBSCi9NQ0lEIDI0Pj4gPDwvVHlwZSAvTUNSCi9QZyAzMCAwIFIKL01DSUQgMjU+PiA8PC9UeXBlIC9NQ1IKL1BnIDMwIDAgUgovTUNJRCAyNj4+IDw8L1R5cGUgL01DUgovUGcgMzAgMCBSCi9NQ0lEIDI3Pj4gPDwvVHlwZSAvTUNSCi9QZyAzMCAwIFIKL01DSUQgMjg+PiA8PC9UeXBlIC9NQ1IKL1BnIDMwIDAgUgovTUNJRCAyOT4+IDw8L1R5cGUgL01DUgovUGcgMzAgMCBSCi9NQ0lEIDMwPj4gPDwvVHlwZSAvTUNSCi9QZyAzMCAwIFIKL01DSUQgMzE+Pl0KL0lEIChub2RlMDAwMDA3NjEpPj4KZW5kb2JqCjY3NyAwIG9iago8PC9UeXBlIC9TdHJ1Y3RFbGVtCi9TIC9Ob25TdHJ1Y3QKL1AgNjcxIDAgUgovSyBbPDwvVHlwZSAvTUNSCi9QZyAzMCAwIFIKL01DSUQgMzI+Pl0KL0lEIChub2RlMDAwMDA3NjMpPj4KZW5kb2JqCjY3OCAwIG9iago8PC9UeXBlIC9TdHJ1Y3RFbGVtCi9TIC9Ob25TdHJ1Y3QKL1AgNjcxIDAgUgovSyBbPDwvVHlwZSAvTUNSCi9QZyAzMCAwIFIKL01DSUQgMzM+PiA8PC9UeXBlIC9NQ1IKL1BnIDMwIDAgUgovTUNJRCAzND4+IDw8L1R5cGUgL01DUgovUGcgMzAgMCBSCi9NQ0lEIDM1Pj4gPDwvVHlwZSAvTUNSCi9QZyAzMCAwIFIKL01DSUQgMzY+Pl0KL0lEIChub2RlMDAwMDA3NjQpPj4KZW5kb2JqCjY3MSAwIG9iago8PC9UeXBlIC9TdHJ1Y3RFbGVtCi9TIC9QCi9QIDIwNyAwIFIKL0sgWzY3MiAwIFIgNjczIDAgUiA2NzQgMCBSIDY3NSAwIFIgNjc2IDAgUiA2NzcgMCBSIDY3OCAwIFJdCi9JRCAobm9kZTAwMDAwNzUzKT4+CmVuZG9iago2ODAgMCBvYmoKPDwvVHlwZSAvU3RydWN0RWxlbQovUyAvTm9uU3RydWN0Ci9QIDY3OSAwIFIKL0sgWzw8L1R5cGUgL01DUgovUGcgMzAgMCBSCi9NQ0lEIDM3Pj5dCi9JRCAobm9kZTAwMDAwNzY3KT4+CmVuZG9iago2ODEgMCBvYmoKPDwvVHlwZSAvU3RydWN0RWxlbQovUyAvTm9uU3RydWN0Ci9QIDY3OSAwIFIKL0sgWzw8L1R5cGUgL01DUgovUGcgMzAgMCBSCi9NQ0lEIDM4Pj5dCi9JRCAobm9kZTAwMDAwNzY5KT4+CmVuZG9iago2ODIgMCBvYmoKPDwvVHlwZSAvU3RydWN0RWxlbQovUyAvTm9uU3RydWN0Ci9QIDY3OSAwIFIKL0sgWzw8L1R5cGUgL01DUgovUGcgMzAgMCBSCi9NQ0lEIDM5Pj4gPDwvVHlwZSAvTUNSCi9QZyAzMCAwIFIKL01DSUQgNDA+PiA8PC9UeXBlIC9NQ1IKL1BnIDMwIDAgUgovTUNJRCA0MT4+IDw8L1R5cGUgL01DUgovUGcgMzAgMCBSCi9NQ0lEIDQyPj4gPDwvVHlwZSAvTUNSCi9QZyAzMCAwIFIKL01DSUQgNDM+PiA8PC9UeXBlIC9NQ1IKL1BnIDMwIDAgUgovTUNJRCA0ND4+IDw8L1R5cGUgL01DUgovUGcgMzAgMCBSCi9NQ0lEIDQ1Pj5dCi9JRCAobm9kZTAwMDAwNzcwKT4+CmVuZG9iago2NzkgMCBvYmoKPDwvVHlwZSAvU3RydWN0RWxlbQovUyAvUAovUCAyMDcgMCBSCi9LIFs2ODAgMCBSIDY4MSAwIFIgNjgyIDAgUl0KL0lEIChub2RlMDAwMDA3NjUpPj4KZW5kb2JqCjY4NCAwIG9iago8PC9UeXBlIC9TdHJ1Y3RFbGVtCi9TIC9Ob25TdHJ1Y3QKL1AgNjgzIDAgUgovSyBbPDwvVHlwZSAvTUNSCi9QZyAzMCAwIFIKL01DSUQgNDY+Pl0KL0lEIChub2RlMDAwMDA3NzQpPj4KZW5kb2JqCjY4MyAwIG9iago8PC9UeXBlIC9TdHJ1Y3RFbGVtCi9TIC9QCi9QIDIwNyAwIFIKL0sgWzY4NCAwIFJdCi9JRCAobm9kZTAwMDAwNzcyKT4+CmVuZG9iago2ODYgMCBvYmoKPDwvVHlwZSAvU3RydWN0RWxlbQovUyAvTm9uU3RydWN0Ci9QIDY4NSAwIFIKL0sgWzw8L1R5cGUgL01DUgovUGcgMzAgMCBSCi9NQ0lEIDQ3Pj5dCi9JRCAobm9kZTAwMDAwNzc3KT4+CmVuZG9iago2ODUgMCBvYmoKPDwvVHlwZSAvU3RydWN0RWxlbQovUyAvUAovUCAyMDcgMCBSCi9LIFs2ODYgMCBSXQovSUQgKG5vZGUwMDAwMDc3NSk+PgplbmRvYmoKNjg4IDAgb2JqCjw8L1R5cGUgL1N0cnVjdEVsZW0KL1MgL05vblN0cnVjdAovUCA2ODcgMCBSCi9LIFs8PC9UeXBlIC9NQ1IKL1BnIDMyIDAgUgovTUNJRCAwPj4gPDwvVHlwZSAvTUNSCi9QZyAzMiAwIFIKL01DSUQgMT4+IDw8L1R5cGUgL01DUgovUGcgMzIgMCBSCi9NQ0lEIDI+PiA8PC9UeXBlIC9NQ1IKL1BnIDMyIDAgUgovTUNJRCAzPj4gPDwvVHlwZSAvTUNSCi9QZyAzMiAwIFIKL01DSUQgND4+IDw8L1R5cGUgL01DUgovUGcgMzIgMCBSCi9NQ0lEIDU+PiA8PC9UeXBlIC9NQ1IKL1BnIDMyIDAgUgovTUNJRCA2Pj5dCi9JRCAobm9kZTAwMDAwNzgyKT4+CmVuZG9iago2ODcgMCBvYmoKPDwvVHlwZSAvU3RydWN0RWxlbQovUyAvUAovUCAyMDcgMCBSCi9LIFs2ODggMCBSXQovSUQgKG5vZGUwMDAwMDc4MCk+PgplbmRvYmoKNjkwIDAgb2JqCjw8L1R5cGUgL1N0cnVjdEVsZW0KL1MgL05vblN0cnVjdAovUCA2ODkgMCBSCi9LIFs8PC9UeXBlIC9NQ1IKL1BnIDMyIDAgUgovTUNJRCA3Pj5dCi9JRCAobm9kZTAwMDAwNzg1KT4+CmVuZG9iago2OTEgMCBvYmoKPDwvVHlwZSAvU3RydWN0RWxlbQovUyAvTm9uU3RydWN0Ci9QIDY4OSAwIFIKL0sgWzw8L1R5cGUgL01DUgovUGcgMzIgMCBSCi9NQ0lEIDg+Pl0KL0lEIChub2RlMDAwMDA3ODcpPj4KZW5kb2JqCjY5MiAwIG9iago8PC9UeXBlIC9TdHJ1Y3RFbGVtCi9TIC9Ob25TdHJ1Y3QKL1AgNjg5IDAgUgovSyBbPDwvVHlwZSAvTUNSCi9QZyAzMiAwIFIKL01DSUQgOT4+XQovSUQgKG5vZGUwMDAwMDc4OCk+PgplbmRvYmoKNjkzIDAgb2JqCjw8L1R5cGUgL1N0cnVjdEVsZW0KL1MgL05vblN0cnVjdAovUCA2ODkgMCBSCi9LIFs8PC9UeXBlIC9NQ1IKL1BnIDMyIDAgUgovTUNJRCAxMD4+XQovSUQgKG5vZGUwMDAwMDc5MCk+PgplbmRvYmoKNjk0IDAgb2JqCjw8L1R5cGUgL1N0cnVjdEVsZW0KL1MgL05vblN0cnVjdAovUCA2ODkgMCBSCi9LIFs8PC9UeXBlIC9NQ1IKL1BnIDMyIDAgUgovTUNJRCAxMT4+XQovSUQgKG5vZGUwMDAwMDc5MSk+PgplbmRvYmoKNjg5IDAgb2JqCjw8L1R5cGUgL1N0cnVjdEVsZW0KL1MgL1AKL1AgMjA3IDAgUgovSyBbNjkwIDAgUiA2OTEgMCBSIDY5MiAwIFIgNjkzIDAgUiA2OTQgMCBSXQovSUQgKG5vZGUwMDAwMDc4Myk+PgplbmRvYmoKNjk2IDAgb2JqCjw8L1R5cGUgL1N0cnVjdEVsZW0KL1MgL05vblN0cnVjdAovUCA2OTUgMCBSCi9LIFs8PC9UeXBlIC9NQ1IKL1BnIDMyIDAgUgovTUNJRCAxMj4+XQovSUQgKG5vZGUwMDAwMDc5NCk+PgplbmRvYmoKNjk3IDAgb2JqCjw8L1R5cGUgL1N0cnVjdEVsZW0KL1MgL05vblN0cnVjdAovUCA2OTUgMCBSCi9LIFs8PC9UeXBlIC9NQ1IKL1BnIDMyIDAgUgovTUNJRCAxMz4+XQovSUQgKG5vZGUwMDAwMDc5Nik+PgplbmRvYmoKNjk4IDAgb2JqCjw8L1R5cGUgL1N0cnVjdEVsZW0KL1MgL05vblN0cnVjdAovUCA2OTUgMCBSCi9LIFs8PC9UeXBlIC9NQ1IKL1BnIDMyIDAgUgovTUNJRCAxND4+IDw8L1R5cGUgL01DUgovUGcgMzIgMCBSCi9NQ0lEIDE1Pj4gPDwvVHlwZSAvTUNSCi9QZyAzMiAwIFIKL01DSUQgMTY+PiA8PC9UeXBlIC9NQ1IKL1BnIDMyIDAgUgovTUNJRCAxNz4+IDw8L1R5cGUgL01DUgovUGcgMzIgMCBSCi9NQ0lEIDE4Pj4gPDwvVHlwZSAvTUNSCi9QZyAzMiAwIFIKL01DSUQgMTk+Pl0KL0lEIChub2RlMDAwMDA3OTcpPj4KZW5kb2JqCjY5NSAwIG9iago8PC9UeXBlIC9TdHJ1Y3RFbGVtCi9TIC9QCi9QIDIwNyAwIFIKL0sgWzY5NiAwIFIgNjk3IDAgUiA2OTggMCBSXQovSUQgKG5vZGUwMDAwMDc5Mik+PgplbmRvYmoKNzAwIDAgb2JqCjw8L1R5cGUgL1N0cnVjdEVsZW0KL1MgL05vblN0cnVjdAovUCA2OTkgMCBSCi9LIFs8PC9UeXBlIC9NQ1IKL1BnIDMyIDAgUgovTUNJRCAyMD4+IDw8L1R5cGUgL01DUgovUGcgMzIgMCBSCi9NQ0lEIDIxPj5dCi9JRCAobm9kZTAwMDAwODAwKT4+CmVuZG9iago2OTkgMCBvYmoKPDwvVHlwZSAvU3RydWN0RWxlbQovUyAvUAovUCAyMDcgMCBSCi9LIFs3MDAgMCBSXQovSUQgKG5vZGUwMDAwMDc5OCk+PgplbmRvYmoKNzAyIDAgb2JqCjw8L1R5cGUgL1N0cnVjdEVsZW0KL1MgL05vblN0cnVjdAovUCA3MDEgMCBSCi9LIFs8PC9UeXBlIC9NQ1IKL1BnIDMyIDAgUgovTUNJRCAyMj4+XQovSUQgKG5vZGUwMDAwMDgwMyk+PgplbmRvYmoKNzAzIDAgb2JqCjw8L1R5cGUgL1N0cnVjdEVsZW0KL1MgL05vblN0cnVjdAovUCA3MDEgMCBSCi9LIFs8PC9UeXBlIC9NQ1IKL1BnIDMyIDAgUgovTUNJRCAyMz4+XQovSUQgKG5vZGUwMDAwMDgwNSk+PgplbmRvYmoKNzA0IDAgb2JqCjw8L1R5cGUgL1N0cnVjdEVsZW0KL1MgL05vblN0cnVjdAovUCA3MDEgMCBSCi9LIFs8PC9UeXBlIC9NQ1IKL1BnIDMyIDAgUgovTUNJRCAyND4+IDw8L1R5cGUgL01DUgovUGcgMzIgMCBSCi9NQ0lEIDI1Pj5dCi9JRCAobm9kZTAwMDAwODA2KT4+CmVuZG9iago3MDEgMCBvYmoKPDwvVHlwZSAvU3RydWN0RWxlbQovUyAvUAovUCAyMDcgMCBSCi9LIFs3MDIgMCBSIDcwMyAwIFIgNzA0IDAgUl0KL0lEIChub2RlMDAwMDA4MDEpPj4KZW5kb2JqCjcwNiAwIG9iago8PC9UeXBlIC9TdHJ1Y3RFbGVtCi9TIC9Ob25TdHJ1Y3QKL1AgNzA1IDAgUgovSyBbPDwvVHlwZSAvTUNSCi9QZyAzMiAwIFIKL01DSUQgMjY+Pl0KL0lEIChub2RlMDAwMDA4MDkpPj4KZW5kb2JqCjcwNyAwIG9iago8PC9UeXBlIC9TdHJ1Y3RFbGVtCi9TIC9Ob25TdHJ1Y3QKL1AgNzA1IDAgUgovSyBbPDwvVHlwZSAvTUNSCi9QZyAzMiAwIFIKL01DSUQgMjc+Pl0KL0lEIChub2RlMDAwMDA4MTEpPj4KZW5kb2JqCjcwOCAwIG9iago8PC9UeXBlIC9TdHJ1Y3RFbGVtCi9TIC9Ob25TdHJ1Y3QKL1AgNzA1IDAgUgovSyBbPDwvVHlwZSAvTUNSCi9QZyAzMiAwIFIKL01DSUQgMjg+Pl0KL0lEIChub2RlMDAwMDA4MTIpPj4KZW5kb2JqCjcwNSAwIG9iago8PC9UeXBlIC9TdHJ1Y3RFbGVtCi9TIC9QCi9QIDIwNyAwIFIKL0sgWzcwNiAwIFIgNzA3IDAgUiA3MDggMCBSXQovSUQgKG5vZGUwMDAwMDgwNyk+PgplbmRvYmoKNzEwIDAgb2JqCjw8L1R5cGUgL1N0cnVjdEVsZW0KL1MgL05vblN0cnVjdAovUCA3MDkgMCBSCi9LIFs8PC9UeXBlIC9NQ1IKL1BnIDMyIDAgUgovTUNJRCAyOT4+XQovSUQgKG5vZGUwMDAwMDgxNSk+PgplbmRvYmoKNzExIDAgb2JqCjw8L1R5cGUgL1N0cnVjdEVsZW0KL1MgL05vblN0cnVjdAovUCA3MDkgMCBSCi9LIFs8PC9UeXBlIC9NQ1IKL1BnIDMyIDAgUgovTUNJRCAzMD4+XQovSUQgKG5vZGUwMDAwMDgxNyk+PgplbmRvYmoKNzEyIDAgb2JqCjw8L1R5cGUgL1N0cnVjdEVsZW0KL1MgL05vblN0cnVjdAovUCA3MDkgMCBSCi9LIFs8PC9UeXBlIC9NQ1IKL1BnIDMyIDAgUgovTUNJRCAzMT4+IDw8L1R5cGUgL01DUgovUGcgMzIgMCBSCi9NQ0lEIDMyPj4gPDwvVHlwZSAvTUNSCi9QZyAzMiAwIFIKL01DSUQgMzM+PiA8PC9UeXBlIC9NQ1IKL1BnIDMyIDAgUgovTUNJRCAzND4+XQovSUQgKG5vZGUwMDAwMDgxOCk+PgplbmRvYmoKNzA5IDAgb2JqCjw8L1R5cGUgL1N0cnVjdEVsZW0KL1MgL1AKL1AgMjA3IDAgUgovSyBbNzEwIDAgUiA3MTEgMCBSIDcxMiAwIFJdCi9JRCAobm9kZTAwMDAwODEzKT4+CmVuZG9iago3MTQgMCBvYmoKPDwvVHlwZSAvU3RydWN0RWxlbQovUyAvTm9uU3RydWN0Ci9QIDcxMyAwIFIKL0sgWzw8L1R5cGUgL01DUgovUGcgMzIgMCBSCi9NQ0lEIDM1Pj5dCi9JRCAobm9kZTAwMDAwODIxKT4+CmVuZG9iago3MTUgMCBvYmoKPDwvVHlwZSAvU3RydWN0RWxlbQovUyAvTm9uU3RydWN0Ci9QIDcxMyAwIFIKL0sgWzw8L1R5cGUgL01DUgovUGcgMzIgMCBSCi9NQ0lEIDM2Pj5dCi9JRCAobm9kZTAwMDAwODIzKT4+CmVuZG9iago3MTYgMCBvYmoKPDwvVHlwZSAvU3RydWN0RWxlbQovUyAvTm9uU3RydWN0Ci9QIDcxMyAwIFIKL0sgWzw8L1R5cGUgL01DUgovUGcgMzIgMCBSCi9NQ0lEIDM3Pj4gPDwvVHlwZSAvTUNSCi9QZyAzMiAwIFIKL01DSUQgMzg+PiA8PC9UeXBlIC9NQ1IKL1BnIDMyIDAgUgovTUNJRCAzOT4+XQovSUQgKG5vZGUwMDAwMDgyNCk+PgplbmRvYmoKNzEzIDAgb2JqCjw8L1R5cGUgL1N0cnVjdEVsZW0KL1MgL1AKL1AgMjA3IDAgUgovSyBbNzE0IDAgUiA3MTUgMCBSIDcxNiAwIFJdCi9JRCAobm9kZTAwMDAwODE5KT4+CmVuZG9iago3MTggMCBvYmoKPDwvVHlwZSAvU3RydWN0RWxlbQovUyAvTm9uU3RydWN0Ci9QIDcxNyAwIFIKL0sgWzw8L1R5cGUgL01DUgovUGcgMzIgMCBSCi9NQ0lEIDQwPj5dCi9JRCAobm9kZTAwMDAwODI3KT4+CmVuZG9iago3MTkgMCBvYmoKPDwvVHlwZSAvU3RydWN0RWxlbQovUyAvTm9uU3RydWN0Ci9QIDcxNyAwIFIKL0sgWzw8L1R5cGUgL01DUgovUGcgMzIgMCBSCi9NQ0lEIDQxPj5dCi9JRCAobm9kZTAwMDAwODI5KT4+CmVuZG9iago3MjAgMCBvYmoKPDwvVHlwZSAvU3RydWN0RWxlbQovUyAvTm9uU3RydWN0Ci9QIDcxNyAwIFIKL0sgWzw8L1R5cGUgL01DUgovUGcgMzIgMCBSCi9NQ0lEIDQyPj4gPDwvVHlwZSAvTUNSCi9QZyAzMiAwIFIKL01DSUQgNDM+Pl0KL0lEIChub2RlMDAwMDA4MzApPj4KZW5kb2JqCjcxNyAwIG9iago8PC9UeXBlIC9TdHJ1Y3RFbGVtCi9TIC9QCi9QIDIwNyAwIFIKL0sgWzcxOCAwIFIgNzE5IDAgUiA3MjAgMCBSXQovSUQgKG5vZGUwMDAwMDgyNSk+PgplbmRvYmoKNzIyIDAgb2JqCjw8L1R5cGUgL1N0cnVjdEVsZW0KL1MgL05vblN0cnVjdAovUCA3MjEgMCBSCi9LIFs8PC9UeXBlIC9NQ1IKL1BnIDMyIDAgUgovTUNJRCA0ND4+XQovSUQgKG5vZGUwMDAwMDgzMyk+PgplbmRvYmoKNzIzIDAgb2JqCjw8L1R5cGUgL1N0cnVjdEVsZW0KL1MgL05vblN0cnVjdAovUCA3MjEgMCBSCi9LIFs8PC9UeXBlIC9NQ1IKL1BnIDMyIDAgUgovTUNJRCA0NT4+XQovSUQgKG5vZGUwMDAwMDgzNSk+PgplbmRvYmoKNzI0IDAgb2JqCjw8L1R5cGUgL1N0cnVjdEVsZW0KL1MgL05vblN0cnVjdAovUCA3MjEgMCBSCi9LIFs8PC9UeXBlIC9NQ1IKL1BnIDMyIDAgUgovTUNJRCA0Nj4+XQovSUQgKG5vZGUwMDAwMDgzNik+PgplbmRvYmoKNzI1IDAgb2JqCjw8L1R5cGUgL1N0cnVjdEVsZW0KL1MgL05vblN0cnVjdAovUCA3MjEgMCBSCi9LIFs8PC9UeXBlIC9NQ1IKL1BnIDMyIDAgUgovTUNJRCA0Nz4+XQovSUQgKG5vZGUwMDAwMDgzOCk+PgplbmRvYmoKNzI2IDAgb2JqCjw8L1R5cGUgL1N0cnVjdEVsZW0KL1MgL05vblN0cnVjdAovUCA3MjEgMCBSCi9LIFs8PC9UeXBlIC9NQ1IKL1BnIDMyIDAgUgovTUNJRCA0OD4+IDw8L1R5cGUgL01DUgovUGcgMzIgMCBSCi9NQ0lEIDQ5Pj4gPDwvVHlwZSAvTUNSCi9QZyAzMiAwIFIKL01DSUQgNTA+Pl0KL0lEIChub2RlMDAwMDA4MzkpPj4KZW5kb2JqCjcyMSAwIG9iago8PC9UeXBlIC9TdHJ1Y3RFbGVtCi9TIC9QCi9QIDIwNyAwIFIKL0sgWzcyMiAwIFIgNzIzIDAgUiA3MjQgMCBSIDcyNSAwIFIgNzI2IDAgUl0KL0lEIChub2RlMDAwMDA4MzEpPj4KZW5kb2JqCjcyOCAwIG9iago8PC9UeXBlIC9TdHJ1Y3RFbGVtCi9TIC9Ob25TdHJ1Y3QKL1AgNzI3IDAgUgovSyBbPDwvVHlwZSAvTUNSCi9QZyAzMiAwIFIKL01DSUQgNTE+Pl0KL0lEIChub2RlMDAwMDA4NDMpPj4KZW5kb2JqCjcyNyAwIG9iago8PC9UeXBlIC9TdHJ1Y3RFbGVtCi9TIC9QCi9QIDIwNyAwIFIKL0sgWzcyOCAwIFJdCi9JRCAobm9kZTAwMDAwODQxKT4+CmVuZG9iago3MzAgMCBvYmoKPDwvVHlwZSAvU3RydWN0RWxlbQovUyAvTm9uU3RydWN0Ci9QIDcyOSAwIFIKL0sgWzw8L1R5cGUgL01DUgovUGcgMzIgMCBSCi9NQ0lEIDUyPj5dCi9JRCAobm9kZTAwMDAwODQ2KT4+CmVuZG9iago3MjkgMCBvYmoKPDwvVHlwZSAvU3RydWN0RWxlbQovUyAvUAovUCAyMDcgMCBSCi9LIFs3MzAgMCBSXQovSUQgKG5vZGUwMDAwMDg0NCk+PgplbmRvYmoKNzMyIDAgb2JqCjw8L1R5cGUgL1N0cnVjdEVsZW0KL1MgL05vblN0cnVjdAovUCA3MzEgMCBSCi9LIFs8PC9UeXBlIC9NQ1IKL1BnIDM0IDAgUgovTUNJRCAwPj4gPDwvVHlwZSAvTUNSCi9QZyAzNCAwIFIKL01DSUQgMT4+IDw8L1R5cGUgL01DUgovUGcgMzQgMCBSCi9NQ0lEIDI+Pl0KL0lEIChub2RlMDAwMDA4NTEpPj4KZW5kb2JqCjczMSAwIG9iago8PC9UeXBlIC9TdHJ1Y3RFbGVtCi9TIC9QCi9QIDIwNyAwIFIKL0sgWzczMiAwIFJdCi9JRCAobm9kZTAwMDAwODQ5KT4+CmVuZG9iago3MzQgMCBvYmoKPDwvVHlwZSAvU3RydWN0RWxlbQovUyAvTm9uU3RydWN0Ci9QIDczMyAwIFIKL0sgWzw8L1R5cGUgL01DUgovUGcgMzQgMCBSCi9NQ0lEIDM+Pl0KL0lEIChub2RlMDAwMDA4NTQpPj4KZW5kb2JqCjczNSAwIG9iago8PC9UeXBlIC9TdHJ1Y3RFbGVtCi9TIC9Ob25TdHJ1Y3QKL1AgNzMzIDAgUgovSyBbPDwvVHlwZSAvTUNSCi9QZyAzNCAwIFIKL01DSUQgND4+XQovSUQgKG5vZGUwMDAwMDg1Nik+PgplbmRvYmoKNzM2IDAgb2JqCjw8L1R5cGUgL1N0cnVjdEVsZW0KL1MgL05vblN0cnVjdAovUCA3MzMgMCBSCi9LIFs8PC9UeXBlIC9NQ1IKL1BnIDM0IDAgUgovTUNJRCA1Pj4gPDwvVHlwZSAvTUNSCi9QZyAzNCAwIFIKL01DSUQgNj4+IDw8L1R5cGUgL01DUgovUGcgMzQgMCBSCi9NQ0lEIDc+Pl0KL0lEIChub2RlMDAwMDA4NTcpPj4KZW5kb2JqCjczMyAwIG9iago8PC9UeXBlIC9TdHJ1Y3RFbGVtCi9TIC9QCi9QIDIwNyAwIFIKL0sgWzczNCAwIFIgNzM1IDAgUiA3MzYgMCBSXQovSUQgKG5vZGUwMDAwMDg1Mik+PgplbmRvYmoKNzM4IDAgb2JqCjw8L1R5cGUgL1N0cnVjdEVsZW0KL1MgL05vblN0cnVjdAovUCA3MzcgMCBSCi9LIFs8PC9UeXBlIC9NQ1IKL1BnIDM0IDAgUgovTUNJRCA4Pj5dCi9JRCAobm9kZTAwMDAwODYwKT4+CmVuZG9iago3MzkgMCBvYmoKPDwvVHlwZSAvU3RydWN0RWxlbQovUyAvTm9uU3RydWN0Ci9QIDczNyAwIFIKL0sgWzw8L1R5cGUgL01DUgovUGcgMzQgMCBSCi9NQ0lEIDk+Pl0KL0lEIChub2RlMDAwMDA4NjIpPj4KZW5kb2JqCjc0MCAwIG9iago8PC9UeXBlIC9TdHJ1Y3RFbGVtCi9TIC9Ob25TdHJ1Y3QKL1AgNzM3IDAgUgovSyBbPDwvVHlwZSAvTUNSCi9QZyAzNCAwIFIKL01DSUQgMTA+PiA8PC9UeXBlIC9NQ1IKL1BnIDM0IDAgUgovTUNJRCAxMT4+IDw8L1R5cGUgL01DUgovUGcgMzQgMCBSCi9NQ0lEIDEyPj4gPDwvVHlwZSAvTUNSCi9QZyAzNCAwIFIKL01DSUQgMTM+Pl0KL0lEIChub2RlMDAwMDA4NjMpPj4KZW5kb2JqCjczNyAwIG9iago8PC9UeXBlIC9TdHJ1Y3RFbGVtCi9TIC9QCi9QIDIwNyAwIFIKL0sgWzczOCAwIFIgNzM5IDAgUiA3NDAgMCBSXQovSUQgKG5vZGUwMDAwMDg1OCk+PgplbmRvYmoKNzQyIDAgb2JqCjw8L1R5cGUgL1N0cnVjdEVsZW0KL1MgL05vblN0cnVjdAovUCA3NDEgMCBSCi9LIFs8PC9UeXBlIC9NQ1IKL1BnIDM0IDAgUgovTUNJRCAxND4+XQovSUQgKG5vZGUwMDAwMDg2Nik+PgplbmRvYmoKNzQzIDAgb2JqCjw8L1R5cGUgL1N0cnVjdEVsZW0KL1MgL05vblN0cnVjdAovUCA3NDEgMCBSCi9LIFs8PC9UeXBlIC9NQ1IKL1BnIDM0IDAgUgovTUNJRCAxNT4+XQovSUQgKG5vZGUwMDAwMDg2OCk+PgplbmRvYmoKNzQ0IDAgb2JqCjw8L1R5cGUgL1N0cnVjdEVsZW0KL1MgL05vblN0cnVjdAovUCA3NDEgMCBSCi9LIFs8PC9UeXBlIC9NQ1IKL1BnIDM0IDAgUgovTUNJRCAxNj4+XQovSUQgKG5vZGUwMDAwMDg2OSk+PgplbmRvYmoKNzQxIDAgb2JqCjw8L1R5cGUgL1N0cnVjdEVsZW0KL1MgL1AKL1AgMjA3IDAgUgovSyBbNzQyIDAgUiA3NDMgMCBSIDc0NCAwIFJdCi9JRCAobm9kZTAwMDAwODY0KT4+CmVuZG9iago3NDYgMCBvYmoKPDwvVHlwZSAvU3RydWN0RWxlbQovUyAvTm9uU3RydWN0Ci9QIDc0NSAwIFIKL0sgWzw8L1R5cGUgL01DUgovUGcgMzQgMCBSCi9NQ0lEIDE3Pj5dCi9JRCAobm9kZTAwMDAwODcyKT4+CmVuZG9iago3NDcgMCBvYmoKPDwvVHlwZSAvU3RydWN0RWxlbQovUyAvTm9uU3RydWN0Ci9QIDc0NSAwIFIKL0sgWzw8L1R5cGUgL01DUgovUGcgMzQgMCBSCi9NQ0lEIDE4Pj5dCi9JRCAobm9kZTAwMDAwODc0KT4+CmVuZG9iago3NDggMCBvYmoKPDwvVHlwZSAvU3RydWN0RWxlbQovUyAvTm9uU3RydWN0Ci9QIDc0NSAwIFIKL0sgWzw8L1R5cGUgL01DUgovUGcgMzQgMCBSCi9NQ0lEIDE5Pj5dCi9JRCAobm9kZTAwMDAwODc1KT4+CmVuZG9iago3NDUgMCBvYmoKPDwvVHlwZSAvU3RydWN0RWxlbQovUyAvUAovUCAyMDcgMCBSCi9LIFs3NDYgMCBSIDc0NyAwIFIgNzQ4IDAgUl0KL0lEIChub2RlMDAwMDA4NzApPj4KZW5kb2JqCjc1MCAwIG9iago8PC9UeXBlIC9TdHJ1Y3RFbGVtCi9TIC9Ob25TdHJ1Y3QKL1AgNzQ5IDAgUgovSyBbPDwvVHlwZSAvTUNSCi9QZyAzNCAwIFIKL01DSUQgMjA+Pl0KL0lEIChub2RlMDAwMDA4NzgpPj4KZW5kb2JqCjc1MSAwIG9iago8PC9UeXBlIC9TdHJ1Y3RFbGVtCi9TIC9Ob25TdHJ1Y3QKL1AgNzQ5IDAgUgovSyBbPDwvVHlwZSAvTUNSCi9QZyAzNCAwIFIKL01DSUQgMjE+Pl0KL0lEIChub2RlMDAwMDA4ODApPj4KZW5kb2JqCjc1MiAwIG9iago8PC9UeXBlIC9TdHJ1Y3RFbGVtCi9TIC9Ob25TdHJ1Y3QKL1AgNzQ5IDAgUgovSyBbPDwvVHlwZSAvTUNSCi9QZyAzNCAwIFIKL01DSUQgMjI+Pl0KL0lEIChub2RlMDAwMDA4ODEpPj4KZW5kb2JqCjc0OSAwIG9iago8PC9UeXBlIC9TdHJ1Y3RFbGVtCi9TIC9QCi9QIDIwNyAwIFIKL0sgWzc1MCAwIFIgNzUxIDAgUiA3NTIgMCBSXQovSUQgKG5vZGUwMDAwMDg3Nik+PgplbmRvYmoKNzU0IDAgb2JqCjw8L1R5cGUgL1N0cnVjdEVsZW0KL1MgL05vblN0cnVjdAovUCA3NTMgMCBSCi9LIFs8PC9UeXBlIC9NQ1IKL1BnIDM0IDAgUgovTUNJRCAyMz4+XQovSUQgKG5vZGUwMDAwMDg4NCk+PgplbmRvYmoKNzU1IDAgb2JqCjw8L1R5cGUgL1N0cnVjdEVsZW0KL1MgL05vblN0cnVjdAovUCA3NTMgMCBSCi9LIFs8PC9UeXBlIC9NQ1IKL1BnIDM0IDAgUgovTUNJRCAyND4+XQovSUQgKG5vZGUwMDAwMDg4Nik+PgplbmRvYmoKNzU2IDAgb2JqCjw8L1R5cGUgL1N0cnVjdEVsZW0KL1MgL05vblN0cnVjdAovUCA3NTMgMCBSCi9LIFs8PC9UeXBlIC9NQ1IKL1BnIDM0IDAgUgovTUNJRCAyNT4+IDw8L1R5cGUgL01DUgovUGcgMzQgMCBSCi9NQ0lEIDI2Pj5dCi9JRCAobm9kZTAwMDAwODg3KT4+CmVuZG9iago3NTMgMCBvYmoKPDwvVHlwZSAvU3RydWN0RWxlbQovUyAvUAovUCAyMDcgMCBSCi9LIFs3NTQgMCBSIDc1NSAwIFIgNzU2IDAgUl0KL0lEIChub2RlMDAwMDA4ODIpPj4KZW5kb2JqCjc1OCAwIG9iago8PC9UeXBlIC9TdHJ1Y3RFbGVtCi9TIC9Ob25TdHJ1Y3QKL1AgNzU3IDAgUgovSyBbPDwvVHlwZSAvTUNSCi9QZyAzNCAwIFIKL01DSUQgMjc+Pl0KL0lEIChub2RlMDAwMDA4OTApPj4KZW5kb2JqCjc1OSAwIG9iago8PC9UeXBlIC9TdHJ1Y3RFbGVtCi9TIC9Ob25TdHJ1Y3QKL1AgNzU3IDAgUgovSyBbPDwvVHlwZSAvTUNSCi9QZyAzNCAwIFIKL01DSUQgMjg+Pl0KL0lEIChub2RlMDAwMDA4OTIpPj4KZW5kb2JqCjc2MCAwIG9iago8PC9UeXBlIC9TdHJ1Y3RFbGVtCi9TIC9Ob25TdHJ1Y3QKL1AgNzU3IDAgUgovSyBbPDwvVHlwZSAvTUNSCi9QZyAzNCAwIFIKL01DSUQgMjk+Pl0KL0lEIChub2RlMDAwMDA4OTMpPj4KZW5kb2JqCjc1NyAwIG9iago8PC9UeXBlIC9TdHJ1Y3RFbGVtCi9TIC9QCi9QIDIwNyAwIFIKL0sgWzc1OCAwIFIgNzU5IDAgUiA3NjAgMCBSXQovSUQgKG5vZGUwMDAwMDg4OCk+PgplbmRvYmoKNzYyIDAgb2JqCjw8L1R5cGUgL1N0cnVjdEVsZW0KL1MgL05vblN0cnVjdAovUCA3NjEgMCBSCi9LIFs8PC9UeXBlIC9NQ1IKL1BnIDM0IDAgUgovTUNJRCAzMD4+XQovSUQgKG5vZGUwMDAwMDg5Nik+PgplbmRvYmoKNzYzIDAgb2JqCjw8L1R5cGUgL1N0cnVjdEVsZW0KL1MgL05vblN0cnVjdAovUCA3NjEgMCBSCi9LIFs8PC9UeXBlIC9NQ1IKL1BnIDM0IDAgUgovTUNJRCAzMT4+XQovSUQgKG5vZGUwMDAwMDg5OCk+PgplbmRvYmoKNzY0IDAgb2JqCjw8L1R5cGUgL1N0cnVjdEVsZW0KL1MgL05vblN0cnVjdAovUCA3NjEgMCBSCi9LIFs8PC9UeXBlIC9NQ1IKL1BnIDM0IDAgUgovTUNJRCAzMj4+XQovSUQgKG5vZGUwMDAwMDg5OSk+PgplbmRvYmoKNzYxIDAgb2JqCjw8L1R5cGUgL1N0cnVjdEVsZW0KL1MgL1AKL1AgMjA3IDAgUgovSyBbNzYyIDAgUiA3NjMgMCBSIDc2NCAwIFJdCi9JRCAobm9kZTAwMDAwODk0KT4+CmVuZG9iago3NjYgMCBvYmoKPDwvVHlwZSAvU3RydWN0RWxlbQovUyAvTm9uU3RydWN0Ci9QIDc2NSAwIFIKL0sgWzw8L1R5cGUgL01DUgovUGcgMzQgMCBSCi9NQ0lEIDMzPj5dCi9JRCAobm9kZTAwMDAwOTAyKT4+CmVuZG9iago3NjcgMCBvYmoKPDwvVHlwZSAvU3RydWN0RWxlbQovUyAvTm9uU3RydWN0Ci9QIDc2NSAwIFIKL0sgWzw8L1R5cGUgL01DUgovUGcgMzQgMCBSCi9NQ0lEIDM0Pj5dCi9JRCAobm9kZTAwMDAwOTA0KT4+CmVuZG9iago3NjggMCBvYmoKPDwvVHlwZSAvU3RydWN0RWxlbQovUyAvTm9uU3RydWN0Ci9QIDc2NSAwIFIKL0sgWzw8L1R5cGUgL01DUgovUGcgMzQgMCBSCi9NQ0lEIDM1Pj4gPDwvVHlwZSAvTUNSCi9QZyAzNCAwIFIKL01DSUQgMzY+Pl0KL0lEIChub2RlMDAwMDA5MDUpPj4KZW5kb2JqCjc2NSAwIG9iago8PC9UeXBlIC9TdHJ1Y3RFbGVtCi9TIC9QCi9QIDIwNyAwIFIKL0sgWzc2NiAwIFIgNzY3IDAgUiA3NjggMCBSXQovSUQgKG5vZGUwMDAwMDkwMCk+PgplbmRvYmoKNzcwIDAgb2JqCjw8L1R5cGUgL1N0cnVjdEVsZW0KL1MgL05vblN0cnVjdAovUCA3NjkgMCBSCi9LIFs8PC9UeXBlIC9NQ1IKL1BnIDM0IDAgUgovTUNJRCAzNz4+XQovSUQgKG5vZGUwMDAwMDkwOCk+PgplbmRvYmoKNzcxIDAgb2JqCjw8L1R5cGUgL1N0cnVjdEVsZW0KL1MgL05vblN0cnVjdAovUCA3NjkgMCBSCi9LIFs8PC9UeXBlIC9NQ1IKL1BnIDM0IDAgUgovTUNJRCAzOD4+XQovSUQgKG5vZGUwMDAwMDkxMCk+PgplbmRvYmoKNzcyIDAgb2JqCjw8L1R5cGUgL1N0cnVjdEVsZW0KL1MgL05vblN0cnVjdAovUCA3NjkgMCBSCi9LIFs8PC9UeXBlIC9NQ1IKL1BnIDM0IDAgUgovTUNJRCAzOT4+IDw8L1R5cGUgL01DUgovUGcgMzQgMCBSCi9NQ0lEIDQwPj5dCi9JRCAobm9kZTAwMDAwOTExKT4+CmVuZG9iago3NzMgMCBvYmoKPDwvVHlwZSAvU3RydWN0RWxlbQovUyAvTm9uU3RydWN0Ci9QIDc2OSAwIFIKL0sgWzw8L1R5cGUgL01DUgovUGcgMzQgMCBSCi9NQ0lEIDQxPj5dCi9JRCAobm9kZTAwMDAwOTEzKT4+CmVuZG9iago3NzQgMCBvYmoKPDwvVHlwZSAvU3RydWN0RWxlbQovUyAvTm9uU3RydWN0Ci9QIDc2OSAwIFIKL0sgWzw8L1R5cGUgL01DUgovUGcgMzQgMCBSCi9NQ0lEIDQyPj4gPDwvVHlwZSAvTUNSCi9QZyAzNCAwIFIKL01DSUQgNDM+Pl0KL0lEIChub2RlMDAwMDA5MTQpPj4KZW5kb2JqCjc2OSAwIG9iago8PC9UeXBlIC9TdHJ1Y3RFbGVtCi9TIC9QCi9QIDIwNyAwIFIKL0sgWzc3MCAwIFIgNzcxIDAgUiA3NzIgMCBSIDc3MyAwIFIgNzc0IDAgUl0KL0lEIChub2RlMDAwMDA5MDYpPj4KZW5kb2JqCjc3NiAwIG9iago8PC9UeXBlIC9TdHJ1Y3RFbGVtCi9TIC9Ob25TdHJ1Y3QKL1AgNzc1IDAgUgovSyBbPDwvVHlwZSAvTUNSCi9QZyAzNCAwIFIKL01DSUQgNDQ+Pl0KL0lEIChub2RlMDAwMDA5MTcpPj4KZW5kb2JqCjc3NyAwIG9iago8PC9UeXBlIC9TdHJ1Y3RFbGVtCi9TIC9Ob25TdHJ1Y3QKL1AgNzc1IDAgUgovSyBbPDwvVHlwZSAvTUNSCi9QZyAzNCAwIFIKL01DSUQgNDU+Pl0KL0lEIChub2RlMDAwMDA5MTkpPj4KZW5kb2JqCjc3OCAwIG9iago8PC9UeXBlIC9TdHJ1Y3RFbGVtCi9TIC9Ob25TdHJ1Y3QKL1AgNzc1IDAgUgovSyBbPDwvVHlwZSAvTUNSCi9QZyAzNCAwIFIKL01DSUQgNDY+PiA8PC9UeXBlIC9NQ1IKL1BnIDM0IDAgUgovTUNJRCA0Nz4+XQovSUQgKG5vZGUwMDAwMDkyMCk+PgplbmRvYmoKNzc1IDAgb2JqCjw8L1R5cGUgL1N0cnVjdEVsZW0KL1MgL1AKL1AgMjA3IDAgUgovSyBbNzc2IDAgUiA3NzcgMCBSIDc3OCAwIFJdCi9JRCAobm9kZTAwMDAwOTE1KT4+CmVuZG9iago3ODAgMCBvYmoKPDwvVHlwZSAvU3RydWN0RWxlbQovUyAvTm9uU3RydWN0Ci9QIDc3OSAwIFIKL0sgWzw8L1R5cGUgL01DUgovUGcgMzQgMCBSCi9NQ0lEIDQ4Pj5dCi9JRCAobm9kZTAwMDAwOTIzKT4+CmVuZG9iago3ODEgMCBvYmoKPDwvVHlwZSAvU3RydWN0RWxlbQovUyAvTm9uU3RydWN0Ci9QIDc3OSAwIFIKL0sgWzw8L1R5cGUgL01DUgovUGcgMzQgMCBSCi9NQ0lEIDQ5Pj5dCi9JRCAobm9kZTAwMDAwOTI1KT4+CmVuZG9iago3ODIgMCBvYmoKPDwvVHlwZSAvU3RydWN0RWxlbQovUyAvTm9uU3RydWN0Ci9QIDc3OSAwIFIKL0sgWzw8L1R5cGUgL01DUgovUGcgMzQgMCBSCi9NQ0lEIDUwPj4gPDwvVHlwZSAvTUNSCi9QZyAzNCAwIFIKL01DSUQgNTE+Pl0KL0lEIChub2RlMDAwMDA5MjYpPj4KZW5kb2JqCjc3OSAwIG9iago8PC9UeXBlIC9TdHJ1Y3RFbGVtCi9TIC9QCi9QIDIwNyAwIFIKL0sgWzc4MCAwIFIgNzgxIDAgUiA3ODIgMCBSXQovSUQgKG5vZGUwMDAwMDkyMSk+PgplbmRvYmoKNzg0IDAgb2JqCjw8L1R5cGUgL1N0cnVjdEVsZW0KL1MgL05vblN0cnVjdAovUCA3ODMgMCBSCi9LIFs8PC9UeXBlIC9NQ1IKL1BnIDM0IDAgUgovTUNJRCA1Mj4+XQovSUQgKG5vZGUwMDAwMDkyOSk+PgplbmRvYmoKNzgzIDAgb2JqCjw8L1R5cGUgL1N0cnVjdEVsZW0KL1MgL1AKL1AgMjA3IDAgUgovSyBbNzg0IDAgUl0KL0lEIChub2RlMDAwMDA5MjcpPj4KZW5kb2JqCjc4NiAwIG9iago8PC9UeXBlIC9TdHJ1Y3RFbGVtCi9TIC9Ob25TdHJ1Y3QKL1AgNzg1IDAgUgovSyBbPDwvVHlwZSAvTUNSCi9QZyAzNCAwIFIKL01DSUQgNTM+Pl0KL0lEIChub2RlMDAwMDA5MzIpPj4KZW5kb2JqCjc4NSAwIG9iago8PC9UeXBlIC9TdHJ1Y3RFbGVtCi9TIC9QCi9QIDIwNyAwIFIKL0sgWzc4NiAwIFJdCi9JRCAobm9kZTAwMDAwOTMwKT4+CmVuZG9iago3ODggMCBvYmoKPDwvVHlwZSAvU3RydWN0RWxlbQovUyAvTm9uU3RydWN0Ci9QIDc4NyAwIFIKL0sgWzw8L1R5cGUgL01DUgovUGcgMzYgMCBSCi9NQ0lEIDA+Pl0KL0lEIChub2RlMDAwMDA5MzgpPj4KZW5kb2JqCjc4NyAwIG9iago8PC9UeXBlIC9TdHJ1Y3RFbGVtCi9TIC9QCi9QIDIwNyAwIFIKL0sgWzc4OCAwIFJdCi9JRCAobm9kZTAwMDAwOTM1KT4+CmVuZG9iago3OTAgMCBvYmoKPDwvVHlwZSAvU3RydWN0RWxlbQovUyAvTm9uU3RydWN0Ci9QIDc4OSAwIFIKL0sgWzw8L1R5cGUgL01DUgovUGcgMzYgMCBSCi9NQ0lEIDE+Pl0KL0lEIChub2RlMDAwMDA5NDEpPj4KZW5kb2JqCjc5MSAwIG9iago8PC9UeXBlIC9TdHJ1Y3RFbGVtCi9TIC9Ob25TdHJ1Y3QKL1AgNzg5IDAgUgovSyBbPDwvVHlwZSAvTUNSCi9QZyAzNiAwIFIKL01DSUQgMj4+XQovSUQgKG5vZGUwMDAwMDk0Myk+PgplbmRvYmoKNzkyIDAgb2JqCjw8L1R5cGUgL1N0cnVjdEVsZW0KL1MgL05vblN0cnVjdAovUCA3ODkgMCBSCi9LIFs8PC9UeXBlIC9NQ1IKL1BnIDM2IDAgUgovTUNJRCAzPj4gPDwvVHlwZSAvTUNSCi9QZyAzNiAwIFIKL01DSUQgND4+IDw8L1R5cGUgL01DUgovUGcgMzYgMCBSCi9NQ0lEIDU+PiA8PC9UeXBlIC9NQ1IKL1BnIDM2IDAgUgovTUNJRCA2Pj5dCi9JRCAobm9kZTAwMDAwOTQ0KT4+CmVuZG9iago3ODkgMCBvYmoKPDwvVHlwZSAvU3RydWN0RWxlbQovUyAvUAovUCAyMDcgMCBSCi9LIFs3OTAgMCBSIDc5MSAwIFIgNzkyIDAgUl0KL0lEIChub2RlMDAwMDA5MzkpPj4KZW5kb2JqCjc5NCAwIG9iago8PC9UeXBlIC9TdHJ1Y3RFbGVtCi9TIC9Ob25TdHJ1Y3QKL1AgNzkzIDAgUgovSyBbPDwvVHlwZSAvTUNSCi9QZyAzNiAwIFIKL01DSUQgNz4+XQovSUQgKG5vZGUwMDAwMDk0Nyk+PgplbmRvYmoKNzk1IDAgb2JqCjw8L1R5cGUgL1N0cnVjdEVsZW0KL1MgL05vblN0cnVjdAovUCA3OTMgMCBSCi9LIFs8PC9UeXBlIC9NQ1IKL1BnIDM2IDAgUgovTUNJRCA4Pj5dCi9JRCAobm9kZTAwMDAwOTQ5KT4+CmVuZG9iago3OTYgMCBvYmoKPDwvVHlwZSAvU3RydWN0RWxlbQovUyAvTm9uU3RydWN0Ci9QIDc5MyAwIFIKL0sgWzw8L1R5cGUgL01DUgovUGcgMzYgMCBSCi9NQ0lEIDk+PiA8PC9UeXBlIC9NQ1IKL1BnIDM2IDAgUgovTUNJRCAxMD4+IDw8L1R5cGUgL01DUgovUGcgMzYgMCBSCi9NQ0lEIDExPj4gPDwvVHlwZSAvTUNSCi9QZyAzNiAwIFIKL01DSUQgMTI+PiA8PC9UeXBlIC9NQ1IKL1BnIDM2IDAgUgovTUNJRCAxMz4+IDw8L1R5cGUgL01DUgovUGcgMzYgMCBSCi9NQ0lEIDE0Pj4gPDwvVHlwZSAvTUNSCi9QZyAzNiAwIFIKL01DSUQgMTU+PiA8PC9UeXBlIC9NQ1IKL1BnIDM2IDAgUgovTUNJRCAxNj4+XQovSUQgKG5vZGUwMDAwMDk1MCk+PgplbmRvYmoKNzk3IDAgb2JqCjw8L1R5cGUgL1N0cnVjdEVsZW0KL1MgL05vblN0cnVjdAovUCA3OTMgMCBSCi9LIFs8PC9UeXBlIC9NQ1IKL1BnIDM2IDAgUgovTUNJRCAxNz4+XQovSUQgKG5vZGUwMDAwMDk1Mik+PgplbmRvYmoKNzk4IDAgb2JqCjw8L1R5cGUgL1N0cnVjdEVsZW0KL1MgL05vblN0cnVjdAovUCA3OTMgMCBSCi9LIFs8PC9UeXBlIC9NQ1IKL1BnIDM2IDAgUgovTUNJRCAxOD4+IDw8L1R5cGUgL01DUgovUGcgMzYgMCBSCi9NQ0lEIDE5Pj5dCi9JRCAobm9kZTAwMDAwOTUzKT4+CmVuZG9iago3OTkgMCBvYmoKPDwvVHlwZSAvU3RydWN0RWxlbQovUyAvTm9uU3RydWN0Ci9QIDc5MyAwIFIKL0sgWzw8L1R5cGUgL01DUgovUGcgMzYgMCBSCi9NQ0lEIDIwPj5dCi9JRCAobm9kZTAwMDAwOTU1KT4+CmVuZG9iago4MDAgMCBvYmoKPDwvVHlwZSAvU3RydWN0RWxlbQovUyAvTm9uU3RydWN0Ci9QIDc5MyAwIFIKL0sgWzw8L1R5cGUgL01DUgovUGcgMzYgMCBSCi9NQ0lEIDIxPj4gPDwvVHlwZSAvTUNSCi9QZyAzNiAwIFIKL01DSUQgMjI+PiA8PC9UeXBlIC9NQ1IKL1BnIDM2IDAgUgovTUNJRCAyMz4+IDw8L1R5cGUgL01DUgovUGcgMzYgMCBSCi9NQ0lEIDI0Pj4gPDwvVHlwZSAvTUNSCi9QZyAzNiAwIFIKL01DSUQgMjU+PiA8PC9UeXBlIC9NQ1IKL1BnIDM2IDAgUgovTUNJRCAyNj4+XQovSUQgKG5vZGUwMDAwMDk1Nik+PgplbmRvYmoKNzkzIDAgb2JqCjw8L1R5cGUgL1N0cnVjdEVsZW0KL1MgL1AKL1AgMjA3IDAgUgovSyBbNzk0IDAgUiA3OTUgMCBSIDc5NiAwIFIgNzk3IDAgUiA3OTggMCBSIDc5OSAwIFIgODAwIDAgUl0KL0lEIChub2RlMDAwMDA5NDUpPj4KZW5kb2JqCjgwMiAwIG9iago8PC9UeXBlIC9TdHJ1Y3RFbGVtCi9TIC9Ob25TdHJ1Y3QKL1AgODAxIDAgUgovSyBbPDwvVHlwZSAvTUNSCi9QZyAzNiAwIFIKL01DSUQgMjc+Pl0KL0lEIChub2RlMDAwMDA5NTkpPj4KZW5kb2JqCjgwMyAwIG9iago8PC9UeXBlIC9TdHJ1Y3RFbGVtCi9TIC9Ob25TdHJ1Y3QKL1AgODAxIDAgUgovSyBbPDwvVHlwZSAvTUNSCi9QZyAzNiAwIFIKL01DSUQgMjg+Pl0KL0lEIChub2RlMDAwMDA5NjEpPj4KZW5kb2JqCjgwNCAwIG9iago8PC9UeXBlIC9TdHJ1Y3RFbGVtCi9TIC9Ob25TdHJ1Y3QKL1AgODAxIDAgUgovSyBbPDwvVHlwZSAvTUNSCi9QZyAzNiAwIFIKL01DSUQgMjk+PiA8PC9UeXBlIC9NQ1IKL1BnIDM2IDAgUgovTUNJRCAzMD4+IDw8L1R5cGUgL01DUgovUGcgMzYgMCBSCi9NQ0lEIDMxPj4gPDwvVHlwZSAvTUNSCi9QZyAzNiAwIFIKL01DSUQgMzI+PiA8PC9UeXBlIC9NQ1IKL1BnIDM2IDAgUgovTUNJRCAzMz4+IDw8L1R5cGUgL01DUgovUGcgMzYgMCBSCi9NQ0lEIDM0Pj4gPDwvVHlwZSAvTUNSCi9QZyAzNiAwIFIKL01DSUQgMzU+PiA8PC9UeXBlIC9NQ1IKL1BnIDM2IDAgUgovTUNJRCAzNj4+IDw8L1R5cGUgL01DUgovUGcgMzYgMCBSCi9NQ0lEIDM3Pj4gPDwvVHlwZSAvTUNSCi9QZyAzNiAwIFIKL01DSUQgMzg+PiA8PC9UeXBlIC9NQ1IKL1BnIDM2IDAgUgovTUNJRCAzOT4+IDw8L1R5cGUgL01DUgovUGcgMzYgMCBSCi9NQ0lEIDQwPj4gPDwvVHlwZSAvTUNSCi9QZyAzNiAwIFIKL01DSUQgNDE+PiA8PC9UeXBlIC9NQ1IKL1BnIDM2IDAgUgovTUNJRCA0Mj4+XQovSUQgKG5vZGUwMDAwMDk2Mik+PgplbmRvYmoKODAxIDAgb2JqCjw8L1R5cGUgL1N0cnVjdEVsZW0KL1MgL1AKL1AgMjA3IDAgUgovSyBbODAyIDAgUiA4MDMgMCBSIDgwNCAwIFJdCi9JRCAobm9kZTAwMDAwOTU3KT4+CmVuZG9iago4MDYgMCBvYmoKPDwvVHlwZSAvU3RydWN0RWxlbQovUyAvTm9uU3RydWN0Ci9QIDgwNSAwIFIKL0sgWzw8L1R5cGUgL01DUgovUGcgMzYgMCBSCi9NQ0lEIDQzPj5dCi9JRCAobm9kZTAwMDAwOTY2KT4+CmVuZG9iago4MDUgMCBvYmoKPDwvVHlwZSAvU3RydWN0RWxlbQovUyAvUAovUCAyMDcgMCBSCi9LIFs4MDYgMCBSXQovSUQgKG5vZGUwMDAwMDk2NCk+PgplbmRvYmoKODA4IDAgb2JqCjw8L1R5cGUgL1N0cnVjdEVsZW0KL1MgL05vblN0cnVjdAovUCA4MDcgMCBSCi9LIFs8PC9UeXBlIC9NQ1IKL1BnIDM2IDAgUgovTUNJRCA0ND4+XQovSUQgKG5vZGUwMDAwMDk2OSk+PgplbmRvYmoKODA3IDAgb2JqCjw8L1R5cGUgL1N0cnVjdEVsZW0KL1MgL1AKL1AgMjA3IDAgUgovSyBbODA4IDAgUl0KL0lEIChub2RlMDAwMDA5NjcpPj4KZW5kb2JqCjgxMCAwIG9iago8PC9UeXBlIC9TdHJ1Y3RFbGVtCi9TIC9Ob25TdHJ1Y3QKL1AgODA5IDAgUgovSyBbPDwvVHlwZSAvTUNSCi9QZyAzOCAwIFIKL01DSUQgMD4+IDw8L1R5cGUgL01DUgovUGcgMzggMCBSCi9NQ0lEIDE+PiA8PC9UeXBlIC9NQ1IKL1BnIDM4IDAgUgovTUNJRCAyPj4gPDwvVHlwZSAvTUNSCi9QZyAzOCAwIFIKL01DSUQgMz4+XQovSUQgKG5vZGUwMDAwMDk3NCk+PgplbmRvYmoKODExIDAgb2JqCjw8L1R5cGUgL1N0cnVjdEVsZW0KL1MgL05vblN0cnVjdAovUCA4MDkgMCBSCi9LIFs8PC9UeXBlIC9NQ1IKL1BnIDM4IDAgUgovTUNJRCA0Pj5dCi9JRCAobm9kZTAwMDAwOTc2KT4+CmVuZG9iago4MTIgMCBvYmoKPDwvVHlwZSAvU3RydWN0RWxlbQovUyAvTm9uU3RydWN0Ci9QIDgwOSAwIFIKL0sgWzw8L1R5cGUgL01DUgovUGcgMzggMCBSCi9NQ0lEIDU+PiA8PC9UeXBlIC9NQ1IKL1BnIDM4IDAgUgovTUNJRCA2Pj4gPDwvVHlwZSAvTUNSCi9QZyAzOCAwIFIKL01DSUQgNz4+IDw8L1R5cGUgL01DUgovUGcgMzggMCBSCi9NQ0lEIDg+PiA8PC9UeXBlIC9NQ1IKL1BnIDM4IDAgUgovTUNJRCA5Pj5dCi9JRCAobm9kZTAwMDAwOTc3KT4+CmVuZG9iago4MDkgMCBvYmoKPDwvVHlwZSAvU3RydWN0RWxlbQovUyAvUAovUCAyMDcgMCBSCi9LIFs4MTAgMCBSIDgxMSAwIFIgODEyIDAgUl0KL0lEIChub2RlMDAwMDA5NzIpPj4KZW5kb2JqCjgxNCAwIG9iago8PC9UeXBlIC9TdHJ1Y3RFbGVtCi9TIC9Ob25TdHJ1Y3QKL1AgODEzIDAgUgovSyBbPDwvVHlwZSAvTUNSCi9QZyAzOCAwIFIKL01DSUQgMTA+Pl0KL0lEIChub2RlMDAwMDA5ODApPj4KZW5kb2JqCjgxNSAwIG9iago8PC9UeXBlIC9TdHJ1Y3RFbGVtCi9TIC9Ob25TdHJ1Y3QKL1AgODEzIDAgUgovSyBbPDwvVHlwZSAvTUNSCi9QZyAzOCAwIFIKL01DSUQgMTE+Pl0KL0lEIChub2RlMDAwMDA5ODIpPj4KZW5kb2JqCjgxNiAwIG9iago8PC9UeXBlIC9TdHJ1Y3RFbGVtCi9TIC9Ob25TdHJ1Y3QKL1AgODEzIDAgUgovSyBbPDwvVHlwZSAvTUNSCi9QZyAzOCAwIFIKL01DSUQgMTI+PiA8PC9UeXBlIC9NQ1IKL1BnIDM4IDAgUgovTUNJRCAxMz4+IDw8L1R5cGUgL01DUgovUGcgMzggMCBSCi9NQ0lEIDE0Pj4gPDwvVHlwZSAvTUNSCi9QZyAzOCAwIFIKL01DSUQgMTU+PiA8PC9UeXBlIC9NQ1IKL1BnIDM4IDAgUgovTUNJRCAxNj4+IDw8L1R5cGUgL01DUgovUGcgMzggMCBSCi9NQ0lEIDE3Pj4gPDwvVHlwZSAvTUNSCi9QZyAzOCAwIFIKL01DSUQgMTg+PiA8PC9UeXBlIC9NQ1IKL1BnIDM4IDAgUgovTUNJRCAxOT4+IDw8L1R5cGUgL01DUgovUGcgMzggMCBSCi9NQ0lEIDIwPj4gPDwvVHlwZSAvTUNSCi9QZyAzOCAwIFIKL01DSUQgMjE+PiA8PC9UeXBlIC9NQ1IKL1BnIDM4IDAgUgovTUNJRCAyMj4+IDw8L1R5cGUgL01DUgovUGcgMzggMCBSCi9NQ0lEIDIzPj5dCi9JRCAobm9kZTAwMDAwOTgzKT4+CmVuZG9iago4MTMgMCBvYmoKPDwvVHlwZSAvU3RydWN0RWxlbQovUyAvUAovUCAyMDcgMCBSCi9LIFs4MTQgMCBSIDgxNSAwIFIgODE2IDAgUl0KL0lEIChub2RlMDAwMDA5NzgpPj4KZW5kb2JqCjgxOCAwIG9iago8PC9UeXBlIC9TdHJ1Y3RFbGVtCi9TIC9Ob25TdHJ1Y3QKL1AgODE3IDAgUgovSyBbPDwvVHlwZSAvTUNSCi9QZyAzOCAwIFIKL01DSUQgMjQ+Pl0KL0lEIChub2RlMDAwMDA5ODYpPj4KZW5kb2JqCjgxOSAwIG9iago8PC9UeXBlIC9TdHJ1Y3RFbGVtCi9TIC9Ob25TdHJ1Y3QKL1AgODE3IDAgUgovSyBbPDwvVHlwZSAvTUNSCi9QZyAzOCAwIFIKL01DSUQgMjU+Pl0KL0lEIChub2RlMDAwMDA5ODgpPj4KZW5kb2JqCjgyMCAwIG9iago8PC9UeXBlIC9TdHJ1Y3RFbGVtCi9TIC9Ob25TdHJ1Y3QKL1AgODE3IDAgUgovSyBbPDwvVHlwZSAvTUNSCi9QZyAzOCAwIFIKL01DSUQgMjY+PiA8PC9UeXBlIC9NQ1IKL1BnIDM4IDAgUgovTUNJRCAyNz4+IDw8L1R5cGUgL01DUgovUGcgMzggMCBSCi9NQ0lEIDI4Pj4gPDwvVHlwZSAvTUNSCi9QZyAzOCAwIFIKL01DSUQgMjk+PiA8PC9UeXBlIC9NQ1IKL1BnIDM4IDAgUgovTUNJRCAzMD4+IDw8L1R5cGUgL01DUgovUGcgMzggMCBSCi9NQ0lEIDMxPj5dCi9JRCAobm9kZTAwMDAwOTg5KT4+CmVuZG9iago4MTcgMCBvYmoKPDwvVHlwZSAvU3RydWN0RWxlbQovUyAvUAovUCAyMDcgMCBSCi9LIFs4MTggMCBSIDgxOSAwIFIgODIwIDAgUl0KL0lEIChub2RlMDAwMDA5ODQpPj4KZW5kb2JqCjgyMiAwIG9iago8PC9UeXBlIC9TdHJ1Y3RFbGVtCi9TIC9Ob25TdHJ1Y3QKL1AgODIxIDAgUgovSyBbPDwvVHlwZSAvTUNSCi9QZyAzOCAwIFIKL01DSUQgMzI+Pl0KL0lEIChub2RlMDAwMDA5OTIpPj4KZW5kb2JqCjgyMyAwIG9iago8PC9UeXBlIC9TdHJ1Y3RFbGVtCi9TIC9Ob25TdHJ1Y3QKL1AgODIxIDAgUgovSyBbPDwvVHlwZSAvTUNSCi9QZyAzOCAwIFIKL01DSUQgMzM+Pl0KL0lEIChub2RlMDAwMDA5OTQpPj4KZW5kb2JqCjgyNCAwIG9iago8PC9UeXBlIC9TdHJ1Y3RFbGVtCi9TIC9Ob25TdHJ1Y3QKL1AgODIxIDAgUgovSyBbPDwvVHlwZSAvTUNSCi9QZyAzOCAwIFIKL01DSUQgMzQ+PiA8PC9UeXBlIC9NQ1IKL1BnIDM4IDAgUgovTUNJRCAzNT4+IDw8L1R5cGUgL01DUgovUGcgMzggMCBSCi9NQ0lEIDM2Pj4gPDwvVHlwZSAvTUNSCi9QZyAzOCAwIFIKL01DSUQgMzc+PiA8PC9UeXBlIC9NQ1IKL1BnIDM4IDAgUgovTUNJRCAzOD4+IDw8L1R5cGUgL01DUgovUGcgMzggMCBSCi9NQ0lEIDM5Pj5dCi9JRCAobm9kZTAwMDAwOTk1KT4+CmVuZG9iago4MjEgMCBvYmoKPDwvVHlwZSAvU3RydWN0RWxlbQovUyAvUAovUCAyMDcgMCBSCi9LIFs4MjIgMCBSIDgyMyAwIFIgODI0IDAgUl0KL0lEIChub2RlMDAwMDA5OTApPj4KZW5kb2JqCjgyNiAwIG9iago8PC9UeXBlIC9TdHJ1Y3RFbGVtCi9TIC9Ob25TdHJ1Y3QKL1AgODI1IDAgUgovSyBbPDwvVHlwZSAvTUNSCi9QZyAzOCAwIFIKL01DSUQgNDA+Pl0KL0lEIChub2RlMDAwMDA5OTgpPj4KZW5kb2JqCjgyNSAwIG9iago8PC9UeXBlIC9TdHJ1Y3RFbGVtCi9TIC9QCi9QIDIwNyAwIFIKL0sgWzgyNiAwIFJdCi9JRCAobm9kZTAwMDAwOTk2KT4+CmVuZG9iago4MjggMCBvYmoKPDwvVHlwZSAvU3RydWN0RWxlbQovUyAvTm9uU3RydWN0Ci9QIDgyNyAwIFIKL0sgWzw8L1R5cGUgL01DUgovUGcgMzggMCBSCi9NQ0lEIDQxPj5dCi9JRCAobm9kZTAwMDAxMDAxKT4+CmVuZG9iago4MjcgMCBvYmoKPDwvVHlwZSAvU3RydWN0RWxlbQovUyAvUAovUCAyMDcgMCBSCi9LIFs4MjggMCBSXQovSUQgKG5vZGUwMDAwMDk5OSk+PgplbmRvYmoKODMwIDAgb2JqCjw8L1R5cGUgL1N0cnVjdEVsZW0KL1MgL05vblN0cnVjdAovUCA4MjkgMCBSCi9LIFs8PC9UeXBlIC9NQ1IKL1BnIDQwIDAgUgovTUNJRCAwPj5dCi9JRCAobm9kZTAwMDAxMDA2KT4+CmVuZG9iago4MzEgMCBvYmoKPDwvVHlwZSAvU3RydWN0RWxlbQovUyAvTm9uU3RydWN0Ci9QIDgyOSAwIFIKL0sgWzw8L1R5cGUgL01DUgovUGcgNDAgMCBSCi9NQ0lEIDE+Pl0KL0lEIChub2RlMDAwMDEwMDgpPj4KZW5kb2JqCjgzMiAwIG9iago8PC9UeXBlIC9TdHJ1Y3RFbGVtCi9TIC9Ob25TdHJ1Y3QKL1AgODI5IDAgUgovSyBbPDwvVHlwZSAvTUNSCi9QZyA0MCAwIFIKL01DSUQgMj4+IDw8L1R5cGUgL01DUgovUGcgNDAgMCBSCi9NQ0lEIDM+PiA8PC9UeXBlIC9NQ1IKL1BnIDQwIDAgUgovTUNJRCA0Pj4gPDwvVHlwZSAvTUNSCi9QZyA0MCAwIFIKL01DSUQgNT4+IDw8L1R5cGUgL01DUgovUGcgNDAgMCBSCi9NQ0lEIDY+PiA8PC9UeXBlIC9NQ1IKL1BnIDQwIDAgUgovTUNJRCA3Pj4gPDwvVHlwZSAvTUNSCi9QZyA0MCAwIFIKL01DSUQgOD4+IDw8L1R5cGUgL01DUgovUGcgNDAgMCBSCi9NQ0lEIDk+PiA8PC9UeXBlIC9NQ1IKL1BnIDQwIDAgUgovTUNJRCAxMD4+IDw8L1R5cGUgL01DUgovUGcgNDAgMCBSCi9NQ0lEIDExPj4gPDwvVHlwZSAvTUNSCi9QZyA0MCAwIFIKL01DSUQgMTI+PiA8PC9UeXBlIC9NQ1IKL1BnIDQwIDAgUgovTUNJRCAxMz4+XQovSUQgKG5vZGUwMDAwMTAwOSk+PgplbmRvYmoKODMzIDAgb2JqCjw8L1R5cGUgL1N0cnVjdEVsZW0KL1MgL05vblN0cnVjdAovUCA4MjkgMCBSCi9LIFs8PC9UeXBlIC9NQ1IKL1BnIDQwIDAgUgovTUNJRCAxND4+XQovSUQgKG5vZGUwMDAwMTAxMSk+PgplbmRvYmoKODM0IDAgb2JqCjw8L1R5cGUgL1N0cnVjdEVsZW0KL1MgL05vblN0cnVjdAovUCA4MjkgMCBSCi9LIFs8PC9UeXBlIC9NQ1IKL1BnIDQwIDAgUgovTUNJRCAxNT4+IDw8L1R5cGUgL01DUgovUGcgNDAgMCBSCi9NQ0lEIDE2Pj4gPDwvVHlwZSAvTUNSCi9QZyA0MCAwIFIKL01DSUQgMTc+PiA8PC9UeXBlIC9NQ1IKL1BnIDQwIDAgUgovTUNJRCAxOD4+IDw8L1R5cGUgL01DUgovUGcgNDAgMCBSCi9NQ0lEIDE5Pj4gPDwvVHlwZSAvTUNSCi9QZyA0MCAwIFIKL01DSUQgMjA+PiA8PC9UeXBlIC9NQ1IKL1BnIDQwIDAgUgovTUNJRCAyMT4+IDw8L1R5cGUgL01DUgovUGcgNDAgMCBSCi9NQ0lEIDIyPj4gPDwvVHlwZSAvTUNSCi9QZyA0MCAwIFIKL01DSUQgMjM+PiA8PC9UeXBlIC9NQ1IKL1BnIDQwIDAgUgovTUNJRCAyND4+IDw8L1R5cGUgL01DUgovUGcgNDAgMCBSCi9NQ0lEIDI1Pj5dCi9JRCAobm9kZTAwMDAxMDEyKT4+CmVuZG9iago4MjkgMCBvYmoKPDwvVHlwZSAvU3RydWN0RWxlbQovUyAvUAovUCAyMDcgMCBSCi9LIFs4MzAgMCBSIDgzMSAwIFIgODMyIDAgUiA4MzMgMCBSIDgzNCAwIFJdCi9JRCAobm9kZTAwMDAxMDA0KT4+CmVuZG9iago4MzYgMCBvYmoKPDwvVHlwZSAvU3RydWN0RWxlbQovUyAvTm9uU3RydWN0Ci9QIDgzNSAwIFIKL0sgWzw8L1R5cGUgL01DUgovUGcgNDAgMCBSCi9NQ0lEIDI2Pj5dCi9JRCAobm9kZTAwMDAxMDE1KT4+CmVuZG9iago4MzcgMCBvYmoKPDwvVHlwZSAvU3RydWN0RWxlbQovUyAvTm9uU3RydWN0Ci9QIDgzNSAwIFIKL0sgWzw8L1R5cGUgL01DUgovUGcgNDAgMCBSCi9NQ0lEIDI3Pj5dCi9JRCAobm9kZTAwMDAxMDE3KT4+CmVuZG9iago4MzUgMCBvYmoKPDwvVHlwZSAvU3RydWN0RWxlbQovUyAvUAovUCAyMDcgMCBSCi9LIFs4MzYgMCBSIDgzNyAwIFJdCi9JRCAobm9kZTAwMDAxMDEzKT4+CmVuZG9iago4MzkgMCBvYmoKPDwvVHlwZSAvU3RydWN0RWxlbQovUyAvTm9uU3RydWN0Ci9QIDgzOCAwIFIKL0sgWzw8L1R5cGUgL01DUgovUGcgNDAgMCBSCi9NQ0lEIDI4Pj4gPDwvVHlwZSAvTUNSCi9QZyA0MCAwIFIKL01DSUQgMjk+PiA8PC9UeXBlIC9NQ1IKL1BnIDQwIDAgUgovTUNJRCAzMD4+IDw8L1R5cGUgL01DUgovUGcgNDAgMCBSCi9NQ0lEIDMxPj4gPDwvVHlwZSAvTUNSCi9QZyA0MCAwIFIKL01DSUQgMzI+PiA8PC9UeXBlIC9NQ1IKL1BnIDQwIDAgUgovTUNJRCAzMz4+IDw8L1R5cGUgL01DUgovUGcgNDAgMCBSCi9NQ0lEIDM0Pj4gPDwvVHlwZSAvTUNSCi9QZyA0MCAwIFIKL01DSUQgMzU+PiA8PC9UeXBlIC9NQ1IKL1BnIDQwIDAgUgovTUNJRCAzNj4+IDw8L1R5cGUgL01DUgovUGcgNDAgMCBSCi9NQ0lEIDM3Pj4gPDwvVHlwZSAvTUNSCi9QZyA0MCAwIFIKL01DSUQgMzg+Pl0KL0lEIChub2RlMDAwMDEwMjEpPj4KZW5kb2JqCjgzOCAwIG9iago8PC9UeXBlIC9TdHJ1Y3RFbGVtCi9TIC9QCi9QIDIwNyAwIFIKL0sgWzgzOSAwIFJdCi9JRCAobm9kZTAwMDAxMDE5KT4+CmVuZG9iago4NDEgMCBvYmoKPDwvVHlwZSAvU3RydWN0RWxlbQovUyAvTm9uU3RydWN0Ci9QIDg0MCAwIFIKL0sgWzw8L1R5cGUgL01DUgovUGcgNDAgMCBSCi9NQ0lEIDM5Pj5dCi9JRCAobm9kZTAwMDAxMDI0KT4+CmVuZG9iago4NDAgMCBvYmoKPDwvVHlwZSAvU3RydWN0RWxlbQovUyAvUAovUCAyMDcgMCBSCi9LIFs4NDEgMCBSXQovSUQgKG5vZGUwMDAwMTAyMik+PgplbmRvYmoKODQzIDAgb2JqCjw8L1R5cGUgL1N0cnVjdEVsZW0KL1MgL05vblN0cnVjdAovUCA4NDIgMCBSCi9LIFs8PC9UeXBlIC9NQ1IKL1BnIDQwIDAgUgovTUNJRCA0MD4+XQovSUQgKG5vZGUwMDAwMTAyNyk+PgplbmRvYmoKODQyIDAgb2JqCjw8L1R5cGUgL1N0cnVjdEVsZW0KL1MgL1AKL1AgMjA3IDAgUgovSyBbODQzIDAgUl0KL0lEIChub2RlMDAwMDEwMjUpPj4KZW5kb2JqCjg0NSAwIG9iago8PC9UeXBlIC9TdHJ1Y3RFbGVtCi9TIC9Ob25TdHJ1Y3QKL1AgODQ0IDAgUgovSyBbPDwvVHlwZSAvTUNSCi9QZyA0MiAwIFIKL01DSUQgMD4+IDw8L1R5cGUgL01DUgovUGcgNDIgMCBSCi9NQ0lEIDE+PiA8PC9UeXBlIC9NQ1IKL1BnIDQyIDAgUgovTUNJRCAyPj5dCi9JRCAobm9kZTAwMDAxMDMyKT4+CmVuZG9iago4NDQgMCBvYmoKPDwvVHlwZSAvU3RydWN0RWxlbQovUyAvUAovUCAyMDcgMCBSCi9LIFs4NDUgMCBSXQovSUQgKG5vZGUwMDAwMTAzMCk+PgplbmRvYmoKODQ3IDAgb2JqCjw8L1R5cGUgL1N0cnVjdEVsZW0KL1MgL05vblN0cnVjdAovUCA4NDYgMCBSCi9LIFs8PC9UeXBlIC9NQ1IKL1BnIDQyIDAgUgovTUNJRCAzPj4gPDwvVHlwZSAvTUNSCi9QZyA0MiAwIFIKL01DSUQgND4+IDw8L1R5cGUgL01DUgovUGcgNDIgMCBSCi9NQ0lEIDU+Pl0KL0lEIChub2RlMDAwMDEwMzUpPj4KZW5kb2JqCjg0NiAwIG9iago8PC9UeXBlIC9TdHJ1Y3RFbGVtCi9TIC9QCi9QIDIwNyAwIFIKL0sgWzg0NyAwIFJdCi9JRCAobm9kZTAwMDAxMDMzKT4+CmVuZG9iago4NDkgMCBvYmoKPDwvVHlwZSAvU3RydWN0RWxlbQovUyAvTm9uU3RydWN0Ci9QIDg0OCAwIFIKL0sgWzw8L1R5cGUgL01DUgovUGcgNDIgMCBSCi9NQ0lEIDY+PiA8PC9UeXBlIC9NQ1IKL1BnIDQyIDAgUgovTUNJRCA3Pj4gPDwvVHlwZSAvTUNSCi9QZyA0MiAwIFIKL01DSUQgOD4+IDw8L1R5cGUgL01DUgovUGcgNDIgMCBSCi9NQ0lEIDk+PiA8PC9UeXBlIC9NQ1IKL1BnIDQyIDAgUgovTUNJRCAxMD4+IDw8L1R5cGUgL01DUgovUGcgNDIgMCBSCi9NQ0lEIDExPj5dCi9JRCAobm9kZTAwMDAxMDM4KT4+CmVuZG9iago4NDggMCBvYmoKPDwvVHlwZSAvU3RydWN0RWxlbQovUyAvUAovUCAyMDcgMCBSCi9LIFs4NDkgMCBSXQovSUQgKG5vZGUwMDAwMTAzNik+PgplbmRvYmoKODUxIDAgb2JqCjw8L1R5cGUgL1N0cnVjdEVsZW0KL1MgL05vblN0cnVjdAovUCA4NTAgMCBSCi9LIFs8PC9UeXBlIC9NQ1IKL1BnIDQyIDAgUgovTUNJRCAxMj4+XQovSUQgKG5vZGUwMDAwMTA0MSk+PgplbmRvYmoKODUwIDAgb2JqCjw8L1R5cGUgL1N0cnVjdEVsZW0KL1MgL1AKL1AgMjA3IDAgUgovSyBbODUxIDAgUl0KL0lEIChub2RlMDAwMDEwMzkpPj4KZW5kb2JqCjg1MyAwIG9iago8PC9UeXBlIC9TdHJ1Y3RFbGVtCi9TIC9Ob25TdHJ1Y3QKL1AgODUyIDAgUgovSyBbPDwvVHlwZSAvTUNSCi9QZyA0MiAwIFIKL01DSUQgMTM+PiA8PC9UeXBlIC9NQ1IKL1BnIDQyIDAgUgovTUNJRCAxND4+IDw8L1R5cGUgL01DUgovUGcgNDIgMCBSCi9NQ0lEIDE1Pj4gPDwvVHlwZSAvTUNSCi9QZyA0MiAwIFIKL01DSUQgMTY+Pl0KL0lEIChub2RlMDAwMDEwNDQpPj4KZW5kb2JqCjg1MiAwIG9iago8PC9UeXBlIC9TdHJ1Y3RFbGVtCi9TIC9QCi9QIDIwNyAwIFIKL0sgWzg1MyAwIFJdCi9JRCAobm9kZTAwMDAxMDQyKT4+CmVuZG9iago4NTUgMCBvYmoKPDwvVHlwZSAvU3RydWN0RWxlbQovUyAvTm9uU3RydWN0Ci9QIDg1NCAwIFIKL0sgWzw8L1R5cGUgL01DUgovUGcgNDIgMCBSCi9NQ0lEIDE3Pj4gPDwvVHlwZSAvTUNSCi9QZyA0MiAwIFIKL01DSUQgMTg+PiA8PC9UeXBlIC9NQ1IKL1BnIDQyIDAgUgovTUNJRCAxOT4+IDw8L1R5cGUgL01DUgovUGcgNDIgMCBSCi9NQ0lEIDIwPj5dCi9JRCAobm9kZTAwMDAxMDQ3KT4+CmVuZG9iago4NTQgMCBvYmoKPDwvVHlwZSAvU3RydWN0RWxlbQovUyAvUAovUCAyMDcgMCBSCi9LIFs4NTUgMCBSXQovSUQgKG5vZGUwMDAwMTA0NSk+PgplbmRvYmoKODU3IDAgb2JqCjw8L1R5cGUgL1N0cnVjdEVsZW0KL1MgL05vblN0cnVjdAovUCA4NTYgMCBSCi9LIFs8PC9UeXBlIC9NQ1IKL1BnIDQyIDAgUgovTUNJRCAyMT4+XQovSUQgKG5vZGUwMDAwMTA1MCk+PgplbmRvYmoKODU2IDAgb2JqCjw8L1R5cGUgL1N0cnVjdEVsZW0KL1MgL1AKL1AgMjA3IDAgUgovSyBbODU3IDAgUl0KL0lEIChub2RlMDAwMDEwNDgpPj4KZW5kb2JqCjg1OSAwIG9iago8PC9UeXBlIC9TdHJ1Y3RFbGVtCi9TIC9Ob25TdHJ1Y3QKL1AgODU4IDAgUgovSyBbPDwvVHlwZSAvTUNSCi9QZyA0MiAwIFIKL01DSUQgMjI+Pl0KL0lEIChub2RlMDAwMDEwNTMpPj4KZW5kb2JqCjg2MCAwIG9iago8PC9UeXBlIC9TdHJ1Y3RFbGVtCi9TIC9Ob25TdHJ1Y3QKL1AgODU4IDAgUgovSyBbPDwvVHlwZSAvTUNSCi9QZyA0MiAwIFIKL01DSUQgMjM+Pl0KL0lEIChub2RlMDAwMDEwNTUpPj4KZW5kb2JqCjg2MSAwIG9iago8PC9UeXBlIC9TdHJ1Y3RFbGVtCi9TIC9Ob25TdHJ1Y3QKL1AgODU4IDAgUgovSyBbPDwvVHlwZSAvTUNSCi9QZyA0MiAwIFIKL01DSUQgMjQ+PiA8PC9UeXBlIC9NQ1IKL1BnIDQyIDAgUgovTUNJRCAyNT4+IDw8L1R5cGUgL01DUgovUGcgNDIgMCBSCi9NQ0lEIDI2Pj4gPDwvVHlwZSAvTUNSCi9QZyA0MiAwIFIKL01DSUQgMjc+PiA8PC9UeXBlIC9NQ1IKL1BnIDQyIDAgUgovTUNJRCAyOD4+XQovSUQgKG5vZGUwMDAwMTA1Nik+PgplbmRvYmoKODU4IDAgb2JqCjw8L1R5cGUgL1N0cnVjdEVsZW0KL1MgL1AKL1AgMjA3IDAgUgovSyBbODU5IDAgUiA4NjAgMCBSIDg2MSAwIFJdCi9JRCAobm9kZTAwMDAxMDUxKT4+CmVuZG9iago4NjMgMCBvYmoKPDwvVHlwZSAvU3RydWN0RWxlbQovUyAvTm9uU3RydWN0Ci9QIDg2MiAwIFIKL0sgWzw8L1R5cGUgL01DUgovUGcgNDIgMCBSCi9NQ0lEIDI5Pj5dCi9JRCAobm9kZTAwMDAxMDU5KT4+CmVuZG9iago4NjIgMCBvYmoKPDwvVHlwZSAvU3RydWN0RWxlbQovUyAvUAovUCAyMDcgMCBSCi9LIFs4NjMgMCBSXQovSUQgKG5vZGUwMDAwMTA1Nyk+PgplbmRvYmoKODY1IDAgb2JqCjw8L1R5cGUgL1N0cnVjdEVsZW0KL1MgL05vblN0cnVjdAovUCA4NjQgMCBSCi9LIFs8PC9UeXBlIC9NQ1IKL1BnIDQyIDAgUgovTUNJRCAzMD4+XQovSUQgKG5vZGUwMDAwMTA2Mik+PgplbmRvYmoKODY0IDAgb2JqCjw8L1R5cGUgL1N0cnVjdEVsZW0KL1MgL1AKL1AgMjA3IDAgUgovSyBbODY1IDAgUl0KL0lEIChub2RlMDAwMDEwNjApPj4KZW5kb2JqCjg2NyAwIG9iago8PC9UeXBlIC9TdHJ1Y3RFbGVtCi9TIC9Ob25TdHJ1Y3QKL1AgODY2IDAgUgovSyBbPDwvVHlwZSAvTUNSCi9QZyA0NCAwIFIKL01DSUQgMD4+XQovSUQgKG5vZGUwMDAwMTA2OCk+PgplbmRvYmoKODY2IDAgb2JqCjw8L1R5cGUgL1N0cnVjdEVsZW0KL1MgL1AKL1AgMjA3IDAgUgovSyBbODY3IDAgUl0KL0lEIChub2RlMDAwMDEwNjUpPj4KZW5kb2JqCjg2OSAwIG9iago8PC9UeXBlIC9TdHJ1Y3RFbGVtCi9TIC9Ob25TdHJ1Y3QKL1AgODY4IDAgUgovSyBbPDwvVHlwZSAvTUNSCi9QZyA0NCAwIFIKL01DSUQgMT4+XQovSUQgKG5vZGUwMDAwMTA3MSk+PgplbmRvYmoKODcwIDAgb2JqCjw8L1R5cGUgL1N0cnVjdEVsZW0KL1MgL05vblN0cnVjdAovUCA4NjggMCBSCi9LIFs8PC9UeXBlIC9NQ1IKL1BnIDQ0IDAgUgovTUNJRCAyPj5dCi9JRCAobm9kZTAwMDAxMDczKT4+CmVuZG9iago4NzEgMCBvYmoKPDwvVHlwZSAvU3RydWN0RWxlbQovUyAvTm9uU3RydWN0Ci9QIDg2OCAwIFIKL0sgWzw8L1R5cGUgL01DUgovUGcgNDQgMCBSCi9NQ0lEIDM+PiA8PC9UeXBlIC9NQ1IKL1BnIDQ0IDAgUgovTUNJRCA0Pj4gPDwvVHlwZSAvTUNSCi9QZyA0NCAwIFIKL01DSUQgNT4+XQovSUQgKG5vZGUwMDAwMTA3NCk+PgplbmRvYmoKODY4IDAgb2JqCjw8L1R5cGUgL1N0cnVjdEVsZW0KL1MgL1AKL1AgMjA3IDAgUgovSyBbODY5IDAgUiA4NzAgMCBSIDg3MSAwIFJdCi9JRCAobm9kZTAwMDAxMDY5KT4+CmVuZG9iago4NzMgMCBvYmoKPDwvVHlwZSAvU3RydWN0RWxlbQovUyAvTm9uU3RydWN0Ci9QIDg3MiAwIFIKL0sgWzw8L1R5cGUgL01DUgovUGcgNDQgMCBSCi9NQ0lEIDY+Pl0KL0lEIChub2RlMDAwMDEwNzcpPj4KZW5kb2JqCjg3NCAwIG9iago8PC9UeXBlIC9TdHJ1Y3RFbGVtCi9TIC9Ob25TdHJ1Y3QKL1AgODcyIDAgUgovSyBbPDwvVHlwZSAvTUNSCi9QZyA0NCAwIFIKL01DSUQgNz4+XQovSUQgKG5vZGUwMDAwMTA3OSk+PgplbmRvYmoKODc1IDAgb2JqCjw8L1R5cGUgL1N0cnVjdEVsZW0KL1MgL05vblN0cnVjdAovUCA4NzIgMCBSCi9LIFs8PC9UeXBlIC9NQ1IKL1BnIDQ0IDAgUgovTUNJRCA4Pj4gPDwvVHlwZSAvTUNSCi9QZyA0NCAwIFIKL01DSUQgOT4+IDw8L1R5cGUgL01DUgovUGcgNDQgMCBSCi9NQ0lEIDEwPj4gPDwvVHlwZSAvTUNSCi9QZyA0NCAwIFIKL01DSUQgMTE+PiA8PC9UeXBlIC9NQ1IKL1BnIDQ0IDAgUgovTUNJRCAxMj4+XQovSUQgKG5vZGUwMDAwMTA4MCk+PgplbmRvYmoKODc2IDAgb2JqCjw8L1R5cGUgL1N0cnVjdEVsZW0KL1MgL05vblN0cnVjdAovUCA4NzIgMCBSCi9LIFs8PC9UeXBlIC9NQ1IKL1BnIDQ0IDAgUgovTUNJRCAxMz4+XQovSUQgKG5vZGUwMDAwMTA4Mik+PgplbmRvYmoKODc3IDAgb2JqCjw8L1R5cGUgL1N0cnVjdEVsZW0KL1MgL05vblN0cnVjdAovUCA4NzIgMCBSCi9LIFs8PC9UeXBlIC9NQ1IKL1BnIDQ0IDAgUgovTUNJRCAxND4+IDw8L1R5cGUgL01DUgovUGcgNDQgMCBSCi9NQ0lEIDE1Pj4gPDwvVHlwZSAvTUNSCi9QZyA0NCAwIFIKL01DSUQgMTY+PiA8PC9UeXBlIC9NQ1IKL1BnIDQ0IDAgUgovTUNJRCAxNz4+IDw8L1R5cGUgL01DUgovUGcgNDQgMCBSCi9NQ0lEIDE4Pj4gPDwvVHlwZSAvTUNSCi9QZyA0NCAwIFIKL01DSUQgMTk+PiA8PC9UeXBlIC9NQ1IKL1BnIDQ0IDAgUgovTUNJRCAyMD4+IDw8L1R5cGUgL01DUgovUGcgNDQgMCBSCi9NQ0lEIDIxPj4gPDwvVHlwZSAvTUNSCi9QZyA0NCAwIFIKL01DSUQgMjI+PiA8PC9UeXBlIC9NQ1IKL1BnIDQ0IDAgUgovTUNJRCAyMz4+IDw8L1R5cGUgL01DUgovUGcgNDQgMCBSCi9NQ0lEIDI0Pj4gPDwvVHlwZSAvTUNSCi9QZyA0NCAwIFIKL01DSUQgMjU+PiA8PC9UeXBlIC9NQ1IKL1BnIDQ0IDAgUgovTUNJRCAyNj4+IDw8L1R5cGUgL01DUgovUGcgNDQgMCBSCi9NQ0lEIDI3Pj4gPDwvVHlwZSAvTUNSCi9QZyA0NCAwIFIKL01DSUQgMjg+Pl0KL0lEIChub2RlMDAwMDEwODMpPj4KZW5kb2JqCjg3OCAwIG9iago8PC9UeXBlIC9TdHJ1Y3RFbGVtCi9TIC9Ob25TdHJ1Y3QKL1AgODcyIDAgUgovSyBbPDwvVHlwZSAvTUNSCi9QZyA0NCAwIFIKL01DSUQgMjk+Pl0KL0lEIChub2RlMDAwMDEwODUpPj4KZW5kb2JqCjg3OSAwIG9iago8PC9UeXBlIC9TdHJ1Y3RFbGVtCi9TIC9Ob25TdHJ1Y3QKL1AgODcyIDAgUgovSyBbPDwvVHlwZSAvTUNSCi9QZyA0NCAwIFIKL01DSUQgMzA+PiA8PC9UeXBlIC9NQ1IKL1BnIDQ0IDAgUgovTUNJRCAzMT4+IDw8L1R5cGUgL01DUgovUGcgNDQgMCBSCi9NQ0lEIDMyPj4gPDwvVHlwZSAvTUNSCi9QZyA0NCAwIFIKL01DSUQgMzM+PiA8PC9UeXBlIC9NQ1IKL1BnIDQ0IDAgUgovTUNJRCAzND4+IDw8L1R5cGUgL01DUgovUGcgNDQgMCBSCi9NQ0lEIDM1Pj4gPDwvVHlwZSAvTUNSCi9QZyA0NCAwIFIKL01DSUQgMzY+PiA8PC9UeXBlIC9NQ1IKL1BnIDQ0IDAgUgovTUNJRCAzNz4+IDw8L1R5cGUgL01DUgovUGcgNDQgMCBSCi9NQ0lEIDM4Pj4gPDwvVHlwZSAvTUNSCi9QZyA0NCAwIFIKL01DSUQgMzk+PiA8PC9UeXBlIC9NQ1IKL1BnIDQ0IDAgUgovTUNJRCA0MD4+IDw8L1R5cGUgL01DUgovUGcgNDQgMCBSCi9NQ0lEIDQxPj5dCi9JRCAobm9kZTAwMDAxMDg2KT4+CmVuZG9iago4NzIgMCBvYmoKPDwvVHlwZSAvU3RydWN0RWxlbQovUyAvUAovUCAyMDcgMCBSCi9LIFs4NzMgMCBSIDg3NCAwIFIgODc1IDAgUiA4NzYgMCBSIDg3NyAwIFIgODc4IDAgUiA4NzkgMCBSXQovSUQgKG5vZGUwMDAwMTA3NSk+PgplbmRvYmoKODgxIDAgb2JqCjw8L1R5cGUgL1N0cnVjdEVsZW0KL1MgL05vblN0cnVjdAovUCA4ODAgMCBSCi9LIFs8PC9UeXBlIC9NQ1IKL1BnIDQ0IDAgUgovTUNJRCA0Mj4+XQovSUQgKG5vZGUwMDAwMTA5MCk+PgplbmRvYmoKODgwIDAgb2JqCjw8L1R5cGUgL1N0cnVjdEVsZW0KL1MgL1AKL1AgMjA3IDAgUgovSyBbODgxIDAgUl0KL0lEIChub2RlMDAwMDEwODgpPj4KZW5kb2JqCjg4MyAwIG9iago8PC9UeXBlIC9TdHJ1Y3RFbGVtCi9TIC9Ob25TdHJ1Y3QKL1AgODgyIDAgUgovSyBbPDwvVHlwZSAvTUNSCi9QZyA0NCAwIFIKL01DSUQgNDM+Pl0KL0lEIChub2RlMDAwMDEwOTMpPj4KZW5kb2JqCjg4MiAwIG9iago8PC9UeXBlIC9TdHJ1Y3RFbGVtCi9TIC9QCi9QIDIwNyAwIFIKL0sgWzg4MyAwIFJdCi9JRCAobm9kZTAwMDAxMDkxKT4+CmVuZG9iago4ODUgMCBvYmoKPDwvVHlwZSAvU3RydWN0RWxlbQovUyAvTm9uU3RydWN0Ci9QIDg4NCAwIFIKL0sgWzw8L1R5cGUgL01DUgovUGcgNDYgMCBSCi9NQ0lEIDA+Pl0KL0lEIChub2RlMDAwMDEwOTgpPj4KZW5kb2JqCjg4NCAwIG9iago8PC9UeXBlIC9TdHJ1Y3RFbGVtCi9TIC9QCi9QIDIwNyAwIFIKL0sgWzg4NSAwIFJdCi9JRCAobm9kZTAwMDAxMDk2KT4+CmVuZG9iago4ODcgMCBvYmoKPDwvVHlwZSAvU3RydWN0RWxlbQovUyAvTm9uU3RydWN0Ci9QIDg4NiAwIFIKL0sgWzw8L1R5cGUgL01DUgovUGcgNDYgMCBSCi9NQ0lEIDE+Pl0KL0lEIChub2RlMDAwMDExMDEpPj4KZW5kb2JqCjg4OCAwIG9iago8PC9UeXBlIC9TdHJ1Y3RFbGVtCi9TIC9Ob25TdHJ1Y3QKL1AgODg2IDAgUgovSyBbPDwvVHlwZSAvTUNSCi9QZyA0NiAwIFIKL01DSUQgMj4+XQovSUQgKG5vZGUwMDAwMTEwMyk+PgplbmRvYmoKODg5IDAgb2JqCjw8L1R5cGUgL1N0cnVjdEVsZW0KL1MgL05vblN0cnVjdAovUCA4ODYgMCBSCi9LIFs8PC9UeXBlIC9NQ1IKL1BnIDQ2IDAgUgovTUNJRCAzPj4gPDwvVHlwZSAvTUNSCi9QZyA0NiAwIFIKL01DSUQgND4+XQovSUQgKG5vZGUwMDAwMTEwNCk+PgplbmRvYmoKODkwIDAgb2JqCjw8L1R5cGUgL1N0cnVjdEVsZW0KL1MgL05vblN0cnVjdAovUCA4ODYgMCBSCi9LIFs8PC9UeXBlIC9NQ1IKL1BnIDQ2IDAgUgovTUNJRCA1Pj5dCi9JRCAobm9kZTAwMDAxMTA2KT4+CmVuZG9iago4OTEgMCBvYmoKPDwvVHlwZSAvU3RydWN0RWxlbQovUyAvTm9uU3RydWN0Ci9QIDg4NiAwIFIKL0sgWzw8L1R5cGUgL01DUgovUGcgNDYgMCBSCi9NQ0lEIDY+PiA8PC9UeXBlIC9NQ1IKL1BnIDQ2IDAgUgovTUNJRCA3Pj5dCi9JRCAobm9kZTAwMDAxMTA3KT4+CmVuZG9iago4OTIgMCBvYmoKPDwvVHlwZSAvU3RydWN0RWxlbQovUyAvTm9uU3RydWN0Ci9QIDg4NiAwIFIKL0sgWzw8L1R5cGUgL01DUgovUGcgNDYgMCBSCi9NQ0lEIDg+Pl0KL0lEIChub2RlMDAwMDExMDkpPj4KZW5kb2JqCjg5MyAwIG9iago8PC9UeXBlIC9TdHJ1Y3RFbGVtCi9TIC9Ob25TdHJ1Y3QKL1AgODg2IDAgUgovSyBbPDwvVHlwZSAvTUNSCi9QZyA0NiAwIFIKL01DSUQgOT4+IDw8L1R5cGUgL01DUgovUGcgNDYgMCBSCi9NQ0lEIDEwPj5dCi9JRCAobm9kZTAwMDAxMTEwKT4+CmVuZG9iago4OTQgMCBvYmoKPDwvVHlwZSAvU3RydWN0RWxlbQovUyAvTm9uU3RydWN0Ci9QIDg4NiAwIFIKL0sgWzw8L1R5cGUgL01DUgovUGcgNDYgMCBSCi9NQ0lEIDExPj5dCi9JRCAobm9kZTAwMDAxMTEyKT4+CmVuZG9iago4OTUgMCBvYmoKPDwvVHlwZSAvU3RydWN0RWxlbQovUyAvTm9uU3RydWN0Ci9QIDg4NiAwIFIKL0sgWzw8L1R5cGUgL01DUgovUGcgNDYgMCBSCi9NQ0lEIDEyPj4gPDwvVHlwZSAvTUNSCi9QZyA0NiAwIFIKL01DSUQgMTM+PiA8PC9UeXBlIC9NQ1IKL1BnIDQ2IDAgUgovTUNJRCAxND4+IDw8L1R5cGUgL01DUgovUGcgNDYgMCBSCi9NQ0lEIDE1Pj4gPDwvVHlwZSAvTUNSCi9QZyA0NiAwIFIKL01DSUQgMTY+PiA8PC9UeXBlIC9NQ1IKL1BnIDQ2IDAgUgovTUNJRCAxNz4+IDw8L1R5cGUgL01DUgovUGcgNDYgMCBSCi9NQ0lEIDE4Pj4gPDwvVHlwZSAvTUNSCi9QZyA0NiAwIFIKL01DSUQgMTk+PiA8PC9UeXBlIC9NQ1IKL1BnIDQ2IDAgUgovTUNJRCAyMD4+IDw8L1R5cGUgL01DUgovUGcgNDYgMCBSCi9NQ0lEIDIxPj4gPDwvVHlwZSAvTUNSCi9QZyA0NiAwIFIKL01DSUQgMjI+PiA8PC9UeXBlIC9NQ1IKL1BnIDQ2IDAgUgovTUNJRCAyMz4+IDw8L1R5cGUgL01DUgovUGcgNDYgMCBSCi9NQ0lEIDI0Pj5dCi9JRCAobm9kZTAwMDAxMTEzKT4+CmVuZG9iago4ODYgMCBvYmoKPDwvVHlwZSAvU3RydWN0RWxlbQovUyAvUAovUCAyMDcgMCBSCi9LIFs4ODcgMCBSIDg4OCAwIFIgODg5IDAgUiA4OTAgMCBSIDg5MSAwIFIgODkyIDAgUiA4OTMgMCBSIDg5NCAwIFIgODk1IDAgUl0KL0lEIChub2RlMDAwMDEwOTkpPj4KZW5kb2JqCjg5NyAwIG9iago8PC9UeXBlIC9TdHJ1Y3RFbGVtCi9TIC9Ob25TdHJ1Y3QKL1AgODk2IDAgUgovSyBbPDwvVHlwZSAvTUNSCi9QZyA0NiAwIFIKL01DSUQgMjU+Pl0KL0lEIChub2RlMDAwMDExMTYpPj4KZW5kb2JqCjg5OCAwIG9iago8PC9UeXBlIC9TdHJ1Y3RFbGVtCi9TIC9Ob25TdHJ1Y3QKL1AgODk2IDAgUgovSyBbPDwvVHlwZSAvTUNSCi9QZyA0NiAwIFIKL01DSUQgMjY+Pl0KL0lEIChub2RlMDAwMDExMTgpPj4KZW5kb2JqCjg5OSAwIG9iago8PC9UeXBlIC9TdHJ1Y3RFbGVtCi9TIC9Ob25TdHJ1Y3QKL1AgODk2IDAgUgovSyBbPDwvVHlwZSAvTUNSCi9QZyA0NiAwIFIKL01DSUQgMjc+PiA8PC9UeXBlIC9NQ1IKL1BnIDQ2IDAgUgovTUNJRCAyOD4+IDw8L1R5cGUgL01DUgovUGcgNDYgMCBSCi9NQ0lEIDI5Pj4gPDwvVHlwZSAvTUNSCi9QZyA0NiAwIFIKL01DSUQgMzA+PiA8PC9UeXBlIC9NQ1IKL1BnIDQ2IDAgUgovTUNJRCAzMT4+XQovSUQgKG5vZGUwMDAwMTExOSk+PgplbmRvYmoKODk2IDAgb2JqCjw8L1R5cGUgL1N0cnVjdEVsZW0KL1MgL1AKL1AgMjA3IDAgUgovSyBbODk3IDAgUiA4OTggMCBSIDg5OSAwIFJdCi9JRCAobm9kZTAwMDAxMTE0KT4+CmVuZG9iago5MDEgMCBvYmoKPDwvVHlwZSAvU3RydWN0RWxlbQovUyAvTm9uU3RydWN0Ci9QIDkwMCAwIFIKL0sgWzw8L1R5cGUgL01DUgovUGcgNDYgMCBSCi9NQ0lEIDMyPj5dCi9JRCAobm9kZTAwMDAxMTIyKT4+CmVuZG9iago5MDIgMCBvYmoKPDwvVHlwZSAvU3RydWN0RWxlbQovUyAvTm9uU3RydWN0Ci9QIDkwMCAwIFIKL0sgWzw8L1R5cGUgL01DUgovUGcgNDYgMCBSCi9NQ0lEIDMzPj5dCi9JRCAobm9kZTAwMDAxMTI0KT4+CmVuZG9iago5MDMgMCBvYmoKPDwvVHlwZSAvU3RydWN0RWxlbQovUyAvTm9uU3RydWN0Ci9QIDkwMCAwIFIKL0sgWzw8L1R5cGUgL01DUgovUGcgNDYgMCBSCi9NQ0lEIDM0Pj4gPDwvVHlwZSAvTUNSCi9QZyA0NiAwIFIKL01DSUQgMzU+PiA8PC9UeXBlIC9NQ1IKL1BnIDQ2IDAgUgovTUNJRCAzNj4+IDw8L1R5cGUgL01DUgovUGcgNDYgMCBSCi9NQ0lEIDM3Pj4gPDwvVHlwZSAvTUNSCi9QZyA0NiAwIFIKL01DSUQgMzg+PiA8PC9UeXBlIC9NQ1IKL1BnIDQ2IDAgUgovTUNJRCAzOT4+IDw8L1R5cGUgL01DUgovUGcgNDYgMCBSCi9NQ0lEIDQwPj4gPDwvVHlwZSAvTUNSCi9QZyA0NiAwIFIKL01DSUQgNDE+Pl0KL0lEIChub2RlMDAwMDExMjUpPj4KZW5kb2JqCjkwMCAwIG9iago8PC9UeXBlIC9TdHJ1Y3RFbGVtCi9TIC9QCi9QIDIwNyAwIFIKL0sgWzkwMSAwIFIgOTAyIDAgUiA5MDMgMCBSXQovSUQgKG5vZGUwMDAwMTEyMCk+PgplbmRvYmoKOTA1IDAgb2JqCjw8L1R5cGUgL1N0cnVjdEVsZW0KL1MgL05vblN0cnVjdAovUCA5MDQgMCBSCi9LIFs8PC9UeXBlIC9NQ1IKL1BnIDQ2IDAgUgovTUNJRCA0Mj4+XQovSUQgKG5vZGUwMDAwMTEyOCk+PgplbmRvYmoKOTA2IDAgb2JqCjw8L1R5cGUgL1N0cnVjdEVsZW0KL1MgL05vblN0cnVjdAovUCA5MDQgMCBSCi9LIFs8PC9UeXBlIC9NQ1IKL1BnIDQ2IDAgUgovTUNJRCA0Mz4+XQovSUQgKG5vZGUwMDAwMTEzMCk+PgplbmRvYmoKOTA3IDAgb2JqCjw8L1R5cGUgL1N0cnVjdEVsZW0KL1MgL05vblN0cnVjdAovUCA5MDQgMCBSCi9LIFs8PC9UeXBlIC9NQ1IKL1BnIDQ2IDAgUgovTUNJRCA0ND4+IDw8L1R5cGUgL01DUgovUGcgNDYgMCBSCi9NQ0lEIDQ1Pj4gPDwvVHlwZSAvTUNSCi9QZyA0NiAwIFIKL01DSUQgNDY+Pl0KL0lEIChub2RlMDAwMDExMzEpPj4KZW5kb2JqCjkwNCAwIG9iago8PC9UeXBlIC9TdHJ1Y3RFbGVtCi9TIC9QCi9QIDIwNyAwIFIKL0sgWzkwNSAwIFIgOTA2IDAgUiA5MDcgMCBSXQovSUQgKG5vZGUwMDAwMTEyNik+PgplbmRvYmoKOTA5IDAgb2JqCjw8L1R5cGUgL1N0cnVjdEVsZW0KL1MgL05vblN0cnVjdAovUCA5MDggMCBSCi9LIFs8PC9UeXBlIC9NQ1IKL1BnIDQ2IDAgUgovTUNJRCA0Nz4+XQovSUQgKG5vZGUwMDAwMTEzNSk+PgplbmRvYmoKOTA4IDAgb2JqCjw8L1R5cGUgL1N0cnVjdEVsZW0KL1MgL1AKL1AgMjA3IDAgUgovSyBbOTA5IDAgUl0KL0lEIChub2RlMDAwMDExMzMpPj4KZW5kb2JqCjkxMSAwIG9iago8PC9UeXBlIC9TdHJ1Y3RFbGVtCi9TIC9Ob25TdHJ1Y3QKL1AgOTEwIDAgUgovSyBbPDwvVHlwZSAvTUNSCi9QZyA0NiAwIFIKL01DSUQgNDg+Pl0KL0lEIChub2RlMDAwMDExMzgpPj4KZW5kb2JqCjkxMCAwIG9iago8PC9UeXBlIC9TdHJ1Y3RFbGVtCi9TIC9QCi9QIDIwNyAwIFIKL0sgWzkxMSAwIFJdCi9JRCAobm9kZTAwMDAxMTM2KT4+CmVuZG9iago5MTMgMCBvYmoKPDwvVHlwZSAvU3RydWN0RWxlbQovUyAvTm9uU3RydWN0Ci9QIDkxMiAwIFIKL0sgWzw8L1R5cGUgL01DUgovUGcgNDggMCBSCi9NQ0lEIDA+PiA8PC9UeXBlIC9NQ1IKL1BnIDQ4IDAgUgovTUNJRCAxPj4gPDwvVHlwZSAvTUNSCi9QZyA0OCAwIFIKL01DSUQgMj4+IDw8L1R5cGUgL01DUgovUGcgNDggMCBSCi9NQ0lEIDM+PiA8PC9UeXBlIC9NQ1IKL1BnIDQ4IDAgUgovTUNJRCA0Pj4gPDwvVHlwZSAvTUNSCi9QZyA0OCAwIFIKL01DSUQgNT4+IDw8L1R5cGUgL01DUgovUGcgNDggMCBSCi9NQ0lEIDY+PiA8PC9UeXBlIC9NQ1IKL1BnIDQ4IDAgUgovTUNJRCA3Pj5dCi9JRCAobm9kZTAwMDAxMTQzKT4+CmVuZG9iago5MTQgMCBvYmoKPDwvVHlwZSAvU3RydWN0RWxlbQovUyAvTm9uU3RydWN0Ci9QIDkxMiAwIFIKL0sgWzw8L1R5cGUgL01DUgovUGcgNDggMCBSCi9NQ0lEIDg+Pl0KL0lEIChub2RlMDAwMDExNDUpPj4KZW5kb2JqCjkxNSAwIG9iago8PC9UeXBlIC9TdHJ1Y3RFbGVtCi9TIC9Ob25TdHJ1Y3QKL1AgOTEyIDAgUgovSyBbPDwvVHlwZSAvTUNSCi9QZyA0OCAwIFIKL01DSUQgOT4+IDw8L1R5cGUgL01DUgovUGcgNDggMCBSCi9NQ0lEIDEwPj4gPDwvVHlwZSAvTUNSCi9QZyA0OCAwIFIKL01DSUQgMTE+PiA8PC9UeXBlIC9NQ1IKL1BnIDQ4IDAgUgovTUNJRCAxMj4+IDw8L1R5cGUgL01DUgovUGcgNDggMCBSCi9NQ0lEIDEzPj4gPDwvVHlwZSAvTUNSCi9QZyA0OCAwIFIKL01DSUQgMTQ+PiA8PC9UeXBlIC9NQ1IKL1BnIDQ4IDAgUgovTUNJRCAxNT4+IDw8L1R5cGUgL01DUgovUGcgNDggMCBSCi9NQ0lEIDE2Pj4gPDwvVHlwZSAvTUNSCi9QZyA0OCAwIFIKL01DSUQgMTc+Pl0KL0lEIChub2RlMDAwMDExNDYpPj4KZW5kb2JqCjkxMiAwIG9iago8PC9UeXBlIC9TdHJ1Y3RFbGVtCi9TIC9QCi9QIDIwNyAwIFIKL0sgWzkxMyAwIFIgOTE0IDAgUiA5MTUgMCBSXQovSUQgKG5vZGUwMDAwMTE0MSk+PgplbmRvYmoKOTE3IDAgb2JqCjw8L1R5cGUgL1N0cnVjdEVsZW0KL1MgL05vblN0cnVjdAovUCA5MTYgMCBSCi9LIFs8PC9UeXBlIC9NQ1IKL1BnIDQ4IDAgUgovTUNJRCAxOD4+XQovSUQgKG5vZGUwMDAwMTE0OSk+PgplbmRvYmoKOTE4IDAgb2JqCjw8L1R5cGUgL1N0cnVjdEVsZW0KL1MgL05vblN0cnVjdAovUCA5MTYgMCBSCi9LIFs8PC9UeXBlIC9NQ1IKL1BnIDQ4IDAgUgovTUNJRCAxOT4+XQovSUQgKG5vZGUwMDAwMTE1MSk+PgplbmRvYmoKOTE5IDAgb2JqCjw8L1R5cGUgL1N0cnVjdEVsZW0KL1MgL05vblN0cnVjdAovUCA5MTYgMCBSCi9LIFs8PC9UeXBlIC9NQ1IKL1BnIDQ4IDAgUgovTUNJRCAyMD4+IDw8L1R5cGUgL01DUgovUGcgNDggMCBSCi9NQ0lEIDIxPj5dCi9JRCAobm9kZTAwMDAxMTUyKT4+CmVuZG9iago5MjAgMCBvYmoKPDwvVHlwZSAvU3RydWN0RWxlbQovUyAvTm9uU3RydWN0Ci9QIDkxNiAwIFIKL0sgWzw8L1R5cGUgL01DUgovUGcgNDggMCBSCi9NQ0lEIDIyPj5dCi9JRCAobm9kZTAwMDAxMTU0KT4+CmVuZG9iago5MjEgMCBvYmoKPDwvVHlwZSAvU3RydWN0RWxlbQovUyAvTm9uU3RydWN0Ci9QIDkxNiAwIFIKL0sgWzw8L1R5cGUgL01DUgovUGcgNDggMCBSCi9NQ0lEIDIzPj4gPDwvVHlwZSAvTUNSCi9QZyA0OCAwIFIKL01DSUQgMjQ+PiA8PC9UeXBlIC9NQ1IKL1BnIDQ4IDAgUgovTUNJRCAyNT4+IDw8L1R5cGUgL01DUgovUGcgNDggMCBSCi9NQ0lEIDI2Pj4gPDwvVHlwZSAvTUNSCi9QZyA0OCAwIFIKL01DSUQgMjc+PiA8PC9UeXBlIC9NQ1IKL1BnIDQ4IDAgUgovTUNJRCAyOD4+IDw8L1R5cGUgL01DUgovUGcgNDggMCBSCi9NQ0lEIDI5Pj5dCi9JRCAobm9kZTAwMDAxMTU1KT4+CmVuZG9iago5MjIgMCBvYmoKPDwvVHlwZSAvU3RydWN0RWxlbQovUyAvTm9uU3RydWN0Ci9QIDkxNiAwIFIKL0sgWzw8L1R5cGUgL01DUgovUGcgNDggMCBSCi9NQ0lEIDMwPj5dCi9JRCAobm9kZTAwMDAxMTU3KT4+CmVuZG9iago5MjMgMCBvYmoKPDwvVHlwZSAvU3RydWN0RWxlbQovUyAvTm9uU3RydWN0Ci9QIDkxNiAwIFIKL0sgWzw8L1R5cGUgL01DUgovUGcgNDggMCBSCi9NQ0lEIDMxPj5dCi9JRCAobm9kZTAwMDAxMTU4KT4+CmVuZG9iago5MjQgMCBvYmoKPDwvVHlwZSAvU3RydWN0RWxlbQovUyAvTm9uU3RydWN0Ci9QIDkxNiAwIFIKL0sgWzw8L1R5cGUgL01DUgovUGcgNDggMCBSCi9NQ0lEIDMyPj5dCi9JRCAobm9kZTAwMDAxMTYwKT4+CmVuZG9iago5MjUgMCBvYmoKPDwvVHlwZSAvU3RydWN0RWxlbQovUyAvTm9uU3RydWN0Ci9QIDkxNiAwIFIKL0sgWzw8L1R5cGUgL01DUgovUGcgNDggMCBSCi9NQ0lEIDMzPj4gPDwvVHlwZSAvTUNSCi9QZyA0OCAwIFIKL01DSUQgMzQ+PiA8PC9UeXBlIC9NQ1IKL1BnIDQ4IDAgUgovTUNJRCAzNT4+IDw8L1R5cGUgL01DUgovUGcgNDggMCBSCi9NQ0lEIDM2Pj4gPDwvVHlwZSAvTUNSCi9QZyA0OCAwIFIKL01DSUQgMzc+PiA8PC9UeXBlIC9NQ1IKL1BnIDQ4IDAgUgovTUNJRCAzOD4+XQovSUQgKG5vZGUwMDAwMTE2MSk+PgplbmRvYmoKOTI2IDAgb2JqCjw8L1R5cGUgL1N0cnVjdEVsZW0KL1MgL05vblN0cnVjdAovUCA5MTYgMCBSCi9LIFs8PC9UeXBlIC9NQ1IKL1BnIDQ4IDAgUgovTUNJRCAzOT4+XQovSUQgKG5vZGUwMDAwMTE2Myk+PgplbmRvYmoKOTI3IDAgb2JqCjw8L1R5cGUgL1N0cnVjdEVsZW0KL1MgL05vblN0cnVjdAovUCA5MTYgMCBSCi9LIFs8PC9UeXBlIC9NQ1IKL1BnIDQ4IDAgUgovTUNJRCA0MD4+XQovSUQgKG5vZGUwMDAwMTE2NCk+PgplbmRvYmoKOTI4IDAgb2JqCjw8L1R5cGUgL1N0cnVjdEVsZW0KL1MgL05vblN0cnVjdAovUCA5MTYgMCBSCi9LIFs8PC9UeXBlIC9NQ1IKL1BnIDQ4IDAgUgovTUNJRCA0MT4+XQovSUQgKG5vZGUwMDAwMTE2Nik+PgplbmRvYmoKOTI5IDAgb2JqCjw8L1R5cGUgL1N0cnVjdEVsZW0KL1MgL05vblN0cnVjdAovUCA5MTYgMCBSCi9LIFs8PC9UeXBlIC9NQ1IKL1BnIDQ4IDAgUgovTUNJRCA0Mj4+IDw8L1R5cGUgL01DUgovUGcgNDggMCBSCi9NQ0lEIDQzPj5dCi9JRCAobm9kZTAwMDAxMTY3KT4+CmVuZG9iago5MzAgMCBvYmoKPDwvVHlwZSAvU3RydWN0RWxlbQovUyAvTm9uU3RydWN0Ci9QIDkxNiAwIFIKL0sgWzw8L1R5cGUgL01DUgovUGcgNDggMCBSCi9NQ0lEIDQ0Pj5dCi9JRCAobm9kZTAwMDAxMTY5KT4+CmVuZG9iago5MzEgMCBvYmoKPDwvVHlwZSAvU3RydWN0RWxlbQovUyAvTm9uU3RydWN0Ci9QIDkxNiAwIFIKL0sgWzw8L1R5cGUgL01DUgovUGcgNDggMCBSCi9NQ0lEIDQ1Pj5dCi9JRCAobm9kZTAwMDAxMTcwKT4+CmVuZG9iago5MzIgMCBvYmoKPDwvVHlwZSAvU3RydWN0RWxlbQovUyAvTm9uU3RydWN0Ci9QIDkxNiAwIFIKL0sgWzw8L1R5cGUgL01DUgovUGcgNDggMCBSCi9NQ0lEIDQ2Pj5dCi9JRCAobm9kZTAwMDAxMTcyKT4+CmVuZG9iago5MzMgMCBvYmoKPDwvVHlwZSAvU3RydWN0RWxlbQovUyAvTm9uU3RydWN0Ci9QIDkxNiAwIFIKL0sgWzw8L1R5cGUgL01DUgovUGcgNDggMCBSCi9NQ0lEIDQ3Pj4gPDwvVHlwZSAvTUNSCi9QZyA0OCAwIFIKL01DSUQgNDg+PiA8PC9UeXBlIC9NQ1IKL1BnIDQ4IDAgUgovTUNJRCA0OT4+IDw8L1R5cGUgL01DUgovUGcgNDggMCBSCi9NQ0lEIDUwPj4gPDwvVHlwZSAvTUNSCi9QZyA0OCAwIFIKL01DSUQgNTE+PiA8PC9UeXBlIC9NQ1IKL1BnIDQ4IDAgUgovTUNJRCA1Mj4+XQovSUQgKG5vZGUwMDAwMTE3Myk+PgplbmRvYmoKOTE2IDAgb2JqCjw8L1R5cGUgL1N0cnVjdEVsZW0KL1MgL1AKL1AgMjA3IDAgUgovSyBbOTE3IDAgUiA5MTggMCBSIDkxOSAwIFIgOTIwIDAgUiA5MjEgMCBSIDkyMiAwIFIgOTIzIDAgUiA5MjQgMCBSIDkyNSAwIFIgOTI2IDAgUiA5MjcgMCBSIDkyOCAwIFIgOTI5IDAgUiA5MzAgMCBSIDkzMSAwIFIgOTMyIDAgUiA5MzMgMCBSXQovSUQgKG5vZGUwMDAwMTE0Nyk+PgplbmRvYmoKOTM1IDAgb2JqCjw8L1R5cGUgL1N0cnVjdEVsZW0KL1MgL05vblN0cnVjdAovUCA5MzQgMCBSCi9LIFs8PC9UeXBlIC9NQ1IKL1BnIDQ4IDAgUgovTUNJRCA1Mz4+XQovSUQgKG5vZGUwMDAwMTE3Nyk+PgplbmRvYmoKOTM0IDAgb2JqCjw8L1R5cGUgL1N0cnVjdEVsZW0KL1MgL1AKL1AgMjA3IDAgUgovSyBbOTM1IDAgUl0KL0lEIChub2RlMDAwMDExNzUpPj4KZW5kb2JqCjkzNyAwIG9iago8PC9UeXBlIC9TdHJ1Y3RFbGVtCi9TIC9Ob25TdHJ1Y3QKL1AgOTM2IDAgUgovSyBbPDwvVHlwZSAvTUNSCi9QZyA0OCAwIFIKL01DSUQgNTQ+Pl0KL0lEIChub2RlMDAwMDExODApPj4KZW5kb2JqCjkzNiAwIG9iago8PC9UeXBlIC9TdHJ1Y3RFbGVtCi9TIC9QCi9QIDIwNyAwIFIKL0sgWzkzNyAwIFJdCi9JRCAobm9kZTAwMDAxMTc4KT4+CmVuZG9iago5MzkgMCBvYmoKPDwvVHlwZSAvU3RydWN0RWxlbQovUyAvTm9uU3RydWN0Ci9QIDkzOCAwIFIKL0sgWzw8L1R5cGUgL01DUgovUGcgNTAgMCBSCi9NQ0lEIDA+Pl0KL0lEIChub2RlMDAwMDExODUpPj4KZW5kb2JqCjk0MCAwIG9iago8PC9UeXBlIC9TdHJ1Y3RFbGVtCi9TIC9Ob25TdHJ1Y3QKL1AgOTM4IDAgUgovSyBbPDwvVHlwZSAvTUNSCi9QZyA1MCAwIFIKL01DSUQgMT4+XQovSUQgKG5vZGUwMDAwMTE4Nyk+PgplbmRvYmoKOTQxIDAgb2JqCjw8L1R5cGUgL1N0cnVjdEVsZW0KL1MgL05vblN0cnVjdAovUCA5MzggMCBSCi9LIFs8PC9UeXBlIC9NQ1IKL1BnIDUwIDAgUgovTUNJRCAyPj5dCi9JRCAobm9kZTAwMDAxMTg4KT4+CmVuZG9iago5NDIgMCBvYmoKPDwvVHlwZSAvU3RydWN0RWxlbQovUyAvTm9uU3RydWN0Ci9QIDkzOCAwIFIKL0sgWzw8L1R5cGUgL01DUgovUGcgNTAgMCBSCi9NQ0lEIDM+Pl0KL0lEIChub2RlMDAwMDExOTApPj4KZW5kb2JqCjk0MyAwIG9iago8PC9UeXBlIC9TdHJ1Y3RFbGVtCi9TIC9Ob25TdHJ1Y3QKL1AgOTM4IDAgUgovSyBbPDwvVHlwZSAvTUNSCi9QZyA1MCAwIFIKL01DSUQgND4+XQovSUQgKG5vZGUwMDAwMTE5MSk+PgplbmRvYmoKOTQ0IDAgb2JqCjw8L1R5cGUgL1N0cnVjdEVsZW0KL1MgL05vblN0cnVjdAovUCA5MzggMCBSCi9LIFs8PC9UeXBlIC9NQ1IKL1BnIDUwIDAgUgovTUNJRCA1Pj5dCi9JRCAobm9kZTAwMDAxMTkzKT4+CmVuZG9iago5NDUgMCBvYmoKPDwvVHlwZSAvU3RydWN0RWxlbQovUyAvTm9uU3RydWN0Ci9QIDkzOCAwIFIKL0sgWzw8L1R5cGUgL01DUgovUGcgNTAgMCBSCi9NQ0lEIDY+PiA8PC9UeXBlIC9NQ1IKL1BnIDUwIDAgUgovTUNJRCA3Pj5dCi9JRCAobm9kZTAwMDAxMTk0KT4+CmVuZG9iago5NDYgMCBvYmoKPDwvVHlwZSAvU3RydWN0RWxlbQovUyAvTm9uU3RydWN0Ci9QIDkzOCAwIFIKL0sgWzw8L1R5cGUgL01DUgovUGcgNTAgMCBSCi9NQ0lEIDg+Pl0KL0lEIChub2RlMDAwMDExOTYpPj4KZW5kb2JqCjk0NyAwIG9iago8PC9UeXBlIC9TdHJ1Y3RFbGVtCi9TIC9Ob25TdHJ1Y3QKL1AgOTM4IDAgUgovSyBbPDwvVHlwZSAvTUNSCi9QZyA1MCAwIFIKL01DSUQgOT4+XQovSUQgKG5vZGUwMDAwMTE5Nyk+PgplbmRvYmoKOTQ4IDAgb2JqCjw8L1R5cGUgL1N0cnVjdEVsZW0KL1MgL05vblN0cnVjdAovUCA5MzggMCBSCi9LIFs8PC9UeXBlIC9NQ1IKL1BnIDUwIDAgUgovTUNJRCAxMD4+XQovSUQgKG5vZGUwMDAwMTE5OSk+PgplbmRvYmoKOTQ5IDAgb2JqCjw8L1R5cGUgL1N0cnVjdEVsZW0KL1MgL05vblN0cnVjdAovUCA5MzggMCBSCi9LIFs8PC9UeXBlIC9NQ1IKL1BnIDUwIDAgUgovTUNJRCAxMT4+XQovSUQgKG5vZGUwMDAwMTIwMCk+PgplbmRvYmoKOTUwIDAgb2JqCjw8L1R5cGUgL1N0cnVjdEVsZW0KL1MgL05vblN0cnVjdAovUCA5MzggMCBSCi9LIFs8PC9UeXBlIC9NQ1IKL1BnIDUwIDAgUgovTUNJRCAxMj4+XQovSUQgKG5vZGUwMDAwMTIwMik+PgplbmRvYmoKOTUxIDAgb2JqCjw8L1R5cGUgL1N0cnVjdEVsZW0KL1MgL05vblN0cnVjdAovUCA5MzggMCBSCi9LIFs8PC9UeXBlIC9NQ1IKL1BnIDUwIDAgUgovTUNJRCAxMz4+XQovSUQgKG5vZGUwMDAwMTIwMyk+PgplbmRvYmoKOTUyIDAgb2JqCjw8L1R5cGUgL1N0cnVjdEVsZW0KL1MgL05vblN0cnVjdAovUCA5MzggMCBSCi9LIFs8PC9UeXBlIC9NQ1IKL1BnIDUwIDAgUgovTUNJRCAxND4+XQovSUQgKG5vZGUwMDAwMTIwNSk+PgplbmRvYmoKOTUzIDAgb2JqCjw8L1R5cGUgL1N0cnVjdEVsZW0KL1MgL05vblN0cnVjdAovUCA5MzggMCBSCi9LIFs8PC9UeXBlIC9NQ1IKL1BnIDUwIDAgUgovTUNJRCAxNT4+XQovSUQgKG5vZGUwMDAwMTIwNik+PgplbmRvYmoKOTU0IDAgb2JqCjw8L1R5cGUgL1N0cnVjdEVsZW0KL1MgL05vblN0cnVjdAovUCA5MzggMCBSCi9LIFs8PC9UeXBlIC9NQ1IKL1BnIDUwIDAgUgovTUNJRCAxNj4+XQovSUQgKG5vZGUwMDAwMTIwOCk+PgplbmRvYmoKOTU1IDAgb2JqCjw8L1R5cGUgL1N0cnVjdEVsZW0KL1MgL05vblN0cnVjdAovUCA5MzggMCBSCi9LIFs8PC9UeXBlIC9NQ1IKL1BnIDUwIDAgUgovTUNJRCAxNz4+XQovSUQgKG5vZGUwMDAwMTIwOSk+PgplbmRvYmoKOTU2IDAgb2JqCjw8L1R5cGUgL1N0cnVjdEVsZW0KL1MgL05vblN0cnVjdAovUCA5MzggMCBSCi9LIFs8PC9UeXBlIC9NQ1IKL1BnIDUwIDAgUgovTUNJRCAxOD4+XQovSUQgKG5vZGUwMDAwMTIxMSk+PgplbmRvYmoKOTU3IDAgb2JqCjw8L1R5cGUgL1N0cnVjdEVsZW0KL1MgL05vblN0cnVjdAovUCA5MzggMCBSCi9LIFs8PC9UeXBlIC9NQ1IKL1BnIDUwIDAgUgovTUNJRCAxOT4+IDw8L1R5cGUgL01DUgovUGcgNTAgMCBSCi9NQ0lEIDIwPj5dCi9JRCAobm9kZTAwMDAxMjEyKT4+CmVuZG9iago5MzggMCBvYmoKPDwvVHlwZSAvU3RydWN0RWxlbQovUyAvUAovUCAyMDcgMCBSCi9LIFs5MzkgMCBSIDk0MCAwIFIgOTQxIDAgUiA5NDIgMCBSIDk0MyAwIFIgOTQ0IDAgUiA5NDUgMCBSIDk0NiAwIFIgOTQ3IDAgUiA5NDggMCBSIDk0OSAwIFIgOTUwIDAgUiA5NTEgMCBSIDk1MiAwIFIgOTUzIDAgUiA5NTQgMCBSIDk1NSAwIFIgOTU2IDAgUiA5NTcgMCBSXQovSUQgKG5vZGUwMDAwMTE4Myk+PgplbmRvYmoKOTU5IDAgb2JqCjw8L1R5cGUgL1N0cnVjdEVsZW0KL1MgL05vblN0cnVjdAovUCA5NTggMCBSCi9LIFs8PC9UeXBlIC9NQ1IKL1BnIDUwIDAgUgovTUNJRCAyMT4+XQovSUQgKG5vZGUwMDAwMTIxNSk+PgplbmRvYmoKOTYwIDAgb2JqCjw8L1R5cGUgL1N0cnVjdEVsZW0KL1MgL05vblN0cnVjdAovUCA5NTggMCBSCi9LIFs8PC9UeXBlIC9NQ1IKL1BnIDUwIDAgUgovTUNJRCAyMj4+XQovSUQgKG5vZGUwMDAwMTIxNyk+PgplbmRvYmoKOTYxIDAgb2JqCjw8L1R5cGUgL1N0cnVjdEVsZW0KL1MgL05vblN0cnVjdAovUCA5NTggMCBSCi9LIFs8PC9UeXBlIC9NQ1IKL1BnIDUwIDAgUgovTUNJRCAyMz4+IDw8L1R5cGUgL01DUgovUGcgNTAgMCBSCi9NQ0lEIDI0Pj4gPDwvVHlwZSAvTUNSCi9QZyA1MCAwIFIKL01DSUQgMjU+PiA8PC9UeXBlIC9NQ1IKL1BnIDUwIDAgUgovTUNJRCAyNj4+XQovSUQgKG5vZGUwMDAwMTIxOCk+PgplbmRvYmoKOTYyIDAgb2JqCjw8L1R5cGUgL1N0cnVjdEVsZW0KL1MgL05vblN0cnVjdAovUCA5NTggMCBSCi9LIFs8PC9UeXBlIC9NQ1IKL1BnIDUwIDAgUgovTUNJRCAyNz4+XQovSUQgKG5vZGUwMDAwMTIyMCk+PgplbmRvYmoKOTYzIDAgb2JqCjw8L1R5cGUgL1N0cnVjdEVsZW0KL1MgL05vblN0cnVjdAovUCA5NTggMCBSCi9LIFs8PC9UeXBlIC9NQ1IKL1BnIDUwIDAgUgovTUNJRCAyOD4+IDw8L1R5cGUgL01DUgovUGcgNTAgMCBSCi9NQ0lEIDI5Pj4gPDwvVHlwZSAvTUNSCi9QZyA1MCAwIFIKL01DSUQgMzA+PiA8PC9UeXBlIC9NQ1IKL1BnIDUwIDAgUgovTUNJRCAzMT4+XQovSUQgKG5vZGUwMDAwMTIyMSk+PgplbmRvYmoKOTU4IDAgb2JqCjw8L1R5cGUgL1N0cnVjdEVsZW0KL1MgL1AKL1AgMjA3IDAgUgovSyBbOTU5IDAgUiA5NjAgMCBSIDk2MSAwIFIgOTYyIDAgUiA5NjMgMCBSXQovSUQgKG5vZGUwMDAwMTIxMyk+PgplbmRvYmoKOTY1IDAgb2JqCjw8L1R5cGUgL1N0cnVjdEVsZW0KL1MgL05vblN0cnVjdAovUCA5NjQgMCBSCi9LIFs8PC9UeXBlIC9NQ1IKL1BnIDUwIDAgUgovTUNJRCAzMj4+XQovSUQgKG5vZGUwMDAwMTIyNCk+PgplbmRvYmoKOTY2IDAgb2JqCjw8L1R5cGUgL1N0cnVjdEVsZW0KL1MgL05vblN0cnVjdAovUCA5NjQgMCBSCi9LIFs8PC9UeXBlIC9NQ1IKL1BnIDUwIDAgUgovTUNJRCAzMz4+XQovSUQgKG5vZGUwMDAwMTIyNik+PgplbmRvYmoKOTY3IDAgb2JqCjw8L1R5cGUgL1N0cnVjdEVsZW0KL1MgL05vblN0cnVjdAovUCA5NjQgMCBSCi9LIFs8PC9UeXBlIC9NQ1IKL1BnIDUwIDAgUgovTUNJRCAzND4+IDw8L1R5cGUgL01DUgovUGcgNTAgMCBSCi9NQ0lEIDM1Pj4gPDwvVHlwZSAvTUNSCi9QZyA1MCAwIFIKL01DSUQgMzY+PiA8PC9UeXBlIC9NQ1IKL1BnIDUwIDAgUgovTUNJRCAzNz4+XQovSUQgKG5vZGUwMDAwMTIyNyk+PgplbmRvYmoKOTY0IDAgb2JqCjw8L1R5cGUgL1N0cnVjdEVsZW0KL1MgL1AKL1AgMjA3IDAgUgovSyBbOTY1IDAgUiA5NjYgMCBSIDk2NyAwIFJdCi9JRCAobm9kZTAwMDAxMjIyKT4+CmVuZG9iago5NjkgMCBvYmoKPDwvVHlwZSAvU3RydWN0RWxlbQovUyAvTm9uU3RydWN0Ci9QIDk2OCAwIFIKL0sgWzw8L1R5cGUgL01DUgovUGcgNTAgMCBSCi9NQ0lEIDM4Pj5dCi9JRCAobm9kZTAwMDAxMjMwKT4+CmVuZG9iago5NzAgMCBvYmoKPDwvVHlwZSAvU3RydWN0RWxlbQovUyAvTm9uU3RydWN0Ci9QIDk2OCAwIFIKL0sgWzw8L1R5cGUgL01DUgovUGcgNTAgMCBSCi9NQ0lEIDM5Pj5dCi9JRCAobm9kZTAwMDAxMjMyKT4+CmVuZG9iago5NzEgMCBvYmoKPDwvVHlwZSAvU3RydWN0RWxlbQovUyAvTm9uU3RydWN0Ci9QIDk2OCAwIFIKL0sgWzw8L1R5cGUgL01DUgovUGcgNTAgMCBSCi9NQ0lEIDQwPj4gPDwvVHlwZSAvTUNSCi9QZyA1MCAwIFIKL01DSUQgNDE+PiA8PC9UeXBlIC9NQ1IKL1BnIDUwIDAgUgovTUNJRCA0Mj4+IDw8L1R5cGUgL01DUgovUGcgNTAgMCBSCi9NQ0lEIDQzPj4gPDwvVHlwZSAvTUNSCi9QZyA1MCAwIFIKL01DSUQgNDQ+Pl0KL0lEIChub2RlMDAwMDEyMzMpPj4KZW5kb2JqCjk3MiAwIG9iago8PC9UeXBlIC9TdHJ1Y3RFbGVtCi9TIC9Ob25TdHJ1Y3QKL1AgOTY4IDAgUgovSyBbPDwvVHlwZSAvTUNSCi9QZyA1MCAwIFIKL01DSUQgNDU+PiA8PC9UeXBlIC9NQ1IKL1BnIDUwIDAgUgovTUNJRCA0Nj4+XQovSUQgKG5vZGUwMDAwMTIzNSk+PgplbmRvYmoKOTczIDAgb2JqCjw8L1R5cGUgL1N0cnVjdEVsZW0KL1MgL05vblN0cnVjdAovUCA5NjggMCBSCi9LIFs8PC9UeXBlIC9NQ1IKL1BnIDUwIDAgUgovTUNJRCA0Nz4+IDw8L1R5cGUgL01DUgovUGcgNTAgMCBSCi9NQ0lEIDQ4Pj4gPDwvVHlwZSAvTUNSCi9QZyA1MCAwIFIKL01DSUQgNDk+Pl0KL0lEIChub2RlMDAwMDEyMzYpPj4KZW5kb2JqCjk3NCAwIG9iago8PC9UeXBlIC9TdHJ1Y3RFbGVtCi9TIC9Ob25TdHJ1Y3QKL1AgOTY4IDAgUgovSyBbPDwvVHlwZSAvTUNSCi9QZyA1MCAwIFIKL01DSUQgNTA+Pl0KL0lEIChub2RlMDAwMDEyMzgpPj4KZW5kb2JqCjk3NSAwIG9iago8PC9UeXBlIC9TdHJ1Y3RFbGVtCi9TIC9Ob25TdHJ1Y3QKL1AgOTY4IDAgUgovSyBbPDwvVHlwZSAvTUNSCi9QZyA1MCAwIFIKL01DSUQgNTE+PiA8PC9UeXBlIC9NQ1IKL1BnIDUwIDAgUgovTUNJRCA1Mj4+IDw8L1R5cGUgL01DUgovUGcgNTAgMCBSCi9NQ0lEIDUzPj4gPDwvVHlwZSAvTUNSCi9QZyA1MCAwIFIKL01DSUQgNTQ+PiA8PC9UeXBlIC9NQ1IKL1BnIDUwIDAgUgovTUNJRCA1NT4+IDw8L1R5cGUgL01DUgovUGcgNTAgMCBSCi9NQ0lEIDU2Pj4gPDwvVHlwZSAvTUNSCi9QZyA1MCAwIFIKL01DSUQgNTc+Pl0KL0lEIChub2RlMDAwMDEyMzkpPj4KZW5kb2JqCjk2OCAwIG9iago8PC9UeXBlIC9TdHJ1Y3RFbGVtCi9TIC9QCi9QIDIwNyAwIFIKL0sgWzk2OSAwIFIgOTcwIDAgUiA5NzEgMCBSIDk3MiAwIFIgOTczIDAgUiA5NzQgMCBSIDk3NSAwIFJdCi9JRCAobm9kZTAwMDAxMjI4KT4+CmVuZG9iago5NzcgMCBvYmoKPDwvVHlwZSAvU3RydWN0RWxlbQovUyAvTm9uU3RydWN0Ci9QIDk3NiAwIFIKL0sgWzw8L1R5cGUgL01DUgovUGcgNTAgMCBSCi9NQ0lEIDU4Pj5dCi9JRCAobm9kZTAwMDAxMjQyKT4+CmVuZG9iago5NzggMCBvYmoKPDwvVHlwZSAvU3RydWN0RWxlbQovUyAvTm9uU3RydWN0Ci9QIDk3NiAwIFIKL0sgWzw8L1R5cGUgL01DUgovUGcgNTAgMCBSCi9NQ0lEIDU5Pj5dCi9JRCAobm9kZTAwMDAxMjQ0KT4+CmVuZG9iago5NzkgMCBvYmoKPDwvVHlwZSAvU3RydWN0RWxlbQovUyAvTm9uU3RydWN0Ci9QIDk3NiAwIFIKL0sgWzw8L1R5cGUgL01DUgovUGcgNTAgMCBSCi9NQ0lEIDYwPj4gPDwvVHlwZSAvTUNSCi9QZyA1MCAwIFIKL01DSUQgNjE+PiA8PC9UeXBlIC9NQ1IKL1BnIDUwIDAgUgovTUNJRCA2Mj4+XQovSUQgKG5vZGUwMDAwMTI0NSk+PgplbmRvYmoKOTc2IDAgb2JqCjw8L1R5cGUgL1N0cnVjdEVsZW0KL1MgL1AKL1AgMjA3IDAgUgovSyBbOTc3IDAgUiA5NzggMCBSIDk3OSAwIFJdCi9JRCAobm9kZTAwMDAxMjQwKT4+CmVuZG9iago5ODEgMCBvYmoKPDwvVHlwZSAvU3RydWN0RWxlbQovUyAvTm9uU3RydWN0Ci9QIDk4MCAwIFIKL0sgWzw8L1R5cGUgL01DUgovUGcgNTAgMCBSCi9NQ0lEIDYzPj5dCi9JRCAobm9kZTAwMDAxMjQ4KT4+CmVuZG9iago5ODAgMCBvYmoKPDwvVHlwZSAvU3RydWN0RWxlbQovUyAvUAovUCAyMDcgMCBSCi9LIFs5ODEgMCBSXQovSUQgKG5vZGUwMDAwMTI0Nik+PgplbmRvYmoKOTgzIDAgb2JqCjw8L1R5cGUgL1N0cnVjdEVsZW0KL1MgL05vblN0cnVjdAovUCA5ODIgMCBSCi9LIFs8PC9UeXBlIC9NQ1IKL1BnIDUwIDAgUgovTUNJRCA2ND4+XQovSUQgKG5vZGUwMDAwMTI1MSk+PgplbmRvYmoKOTgyIDAgb2JqCjw8L1R5cGUgL1N0cnVjdEVsZW0KL1MgL1AKL1AgMjA3IDAgUgovSyBbOTgzIDAgUl0KL0lEIChub2RlMDAwMDEyNDkpPj4KZW5kb2JqCjk4NSAwIG9iago8PC9UeXBlIC9TdHJ1Y3RFbGVtCi9TIC9Ob25TdHJ1Y3QKL1AgOTg0IDAgUgovSyBbPDwvVHlwZSAvTUNSCi9QZyA1MiAwIFIKL01DSUQgMD4+XQovSUQgKG5vZGUwMDAwMTI1Nik+PgplbmRvYmoKOTg2IDAgb2JqCjw8L1R5cGUgL1N0cnVjdEVsZW0KL1MgL05vblN0cnVjdAovUCA5ODQgMCBSCi9LIFs8PC9UeXBlIC9NQ1IKL1BnIDUyIDAgUgovTUNJRCAxPj5dCi9JRCAobm9kZTAwMDAxMjU4KT4+CmVuZG9iago5ODcgMCBvYmoKPDwvVHlwZSAvU3RydWN0RWxlbQovUyAvTm9uU3RydWN0Ci9QIDk4NCAwIFIKL0sgWzw8L1R5cGUgL01DUgovUGcgNTIgMCBSCi9NQ0lEIDI+PiA8PC9UeXBlIC9NQ1IKL1BnIDUyIDAgUgovTUNJRCAzPj4gPDwvVHlwZSAvTUNSCi9QZyA1MiAwIFIKL01DSUQgND4+IDw8L1R5cGUgL01DUgovUGcgNTIgMCBSCi9NQ0lEIDU+PiA8PC9UeXBlIC9NQ1IKL1BnIDUyIDAgUgovTUNJRCA2Pj4gPDwvVHlwZSAvTUNSCi9QZyA1MiAwIFIKL01DSUQgNz4+IDw8L1R5cGUgL01DUgovUGcgNTIgMCBSCi9NQ0lEIDg+PiA8PC9UeXBlIC9NQ1IKL1BnIDUyIDAgUgovTUNJRCA5Pj4gPDwvVHlwZSAvTUNSCi9QZyA1MiAwIFIKL01DSUQgMTA+PiA8PC9UeXBlIC9NQ1IKL1BnIDUyIDAgUgovTUNJRCAxMT4+IDw8L1R5cGUgL01DUgovUGcgNTIgMCBSCi9NQ0lEIDEyPj4gPDwvVHlwZSAvTUNSCi9QZyA1MiAwIFIKL01DSUQgMTM+PiA8PC9UeXBlIC9NQ1IKL1BnIDUyIDAgUgovTUNJRCAxND4+IDw8L1R5cGUgL01DUgovUGcgNTIgMCBSCi9NQ0lEIDE1Pj4gPDwvVHlwZSAvTUNSCi9QZyA1MiAwIFIKL01DSUQgMTY+Pl0KL0lEIChub2RlMDAwMDEyNTkpPj4KZW5kb2JqCjk4OCAwIG9iago8PC9UeXBlIC9TdHJ1Y3RFbGVtCi9TIC9Ob25TdHJ1Y3QKL1AgOTg0IDAgUgovSyBbPDwvVHlwZSAvTUNSCi9QZyA1MiAwIFIKL01DSUQgMTc+Pl0KL0lEIChub2RlMDAwMDEyNjEpPj4KZW5kb2JqCjk4OSAwIG9iago8PC9UeXBlIC9TdHJ1Y3RFbGVtCi9TIC9Ob25TdHJ1Y3QKL1AgOTg0IDAgUgovSyBbPDwvVHlwZSAvTUNSCi9QZyA1MiAwIFIKL01DSUQgMTg+PiA8PC9UeXBlIC9NQ1IKL1BnIDUyIDAgUgovTUNJRCAxOT4+IDw8L1R5cGUgL01DUgovUGcgNTIgMCBSCi9NQ0lEIDIwPj4gPDwvVHlwZSAvTUNSCi9QZyA1MiAwIFIKL01DSUQgMjE+PiA8PC9UeXBlIC9NQ1IKL1BnIDUyIDAgUgovTUNJRCAyMj4+IDw8L1R5cGUgL01DUgovUGcgNTIgMCBSCi9NQ0lEIDIzPj4gPDwvVHlwZSAvTUNSCi9QZyA1MiAwIFIKL01DSUQgMjQ+PiA8PC9UeXBlIC9NQ1IKL1BnIDUyIDAgUgovTUNJRCAyNT4+IDw8L1R5cGUgL01DUgovUGcgNTIgMCBSCi9NQ0lEIDI2Pj5dCi9JRCAobm9kZTAwMDAxMjYyKT4+CmVuZG9iago5ODQgMCBvYmoKPDwvVHlwZSAvU3RydWN0RWxlbQovUyAvUAovUCAyMDcgMCBSCi9LIFs5ODUgMCBSIDk4NiAwIFIgOTg3IDAgUiA5ODggMCBSIDk4OSAwIFJdCi9JRCAobm9kZTAwMDAxMjU0KT4+CmVuZG9iago5OTEgMCBvYmoKPDwvVHlwZSAvU3RydWN0RWxlbQovUyAvTm9uU3RydWN0Ci9QIDk5MCAwIFIKL0sgWzw8L1R5cGUgL01DUgovUGcgNTIgMCBSCi9NQ0lEIDI3Pj5dCi9JRCAobm9kZTAwMDAxMjY2KT4+CmVuZG9iago5OTAgMCBvYmoKPDwvVHlwZSAvU3RydWN0RWxlbQovUyAvUAovUCAyMDcgMCBSCi9LIFs5OTEgMCBSXQovSUQgKG5vZGUwMDAwMTI2Myk+PgplbmRvYmoKOTkzIDAgb2JqCjw8L1R5cGUgL1N0cnVjdEVsZW0KL1MgL05vblN0cnVjdAovUCA5OTIgMCBSCi9LIFs8PC9UeXBlIC9NQ1IKL1BnIDUyIDAgUgovTUNJRCAyOD4+XQovSUQgKG5vZGUwMDAwMTI2OSk+PgplbmRvYmoKOTk0IDAgb2JqCjw8L1R5cGUgL1N0cnVjdEVsZW0KL1MgL05vblN0cnVjdAovUCA5OTIgMCBSCi9LIFs8PC9UeXBlIC9NQ1IKL1BnIDUyIDAgUgovTUNJRCAyOT4+XQovSUQgKG5vZGUwMDAwMTI3MSk+PgplbmRvYmoKOTk1IDAgb2JqCjw8L1R5cGUgL1N0cnVjdEVsZW0KL1MgL05vblN0cnVjdAovUCA5OTIgMCBSCi9LIFs8PC9UeXBlIC9NQ1IKL1BnIDUyIDAgUgovTUNJRCAzMD4+IDw8L1R5cGUgL01DUgovUGcgNTIgMCBSCi9NQ0lEIDMxPj5dCi9JRCAobm9kZTAwMDAxMjcyKT4+CmVuZG9iago5OTYgMCBvYmoKPDwvVHlwZSAvU3RydWN0RWxlbQovUyAvTm9uU3RydWN0Ci9QIDk5MiAwIFIKL0sgWzw8L1R5cGUgL01DUgovUGcgNTIgMCBSCi9NQ0lEIDMyPj5dCi9JRCAobm9kZTAwMDAxMjc0KT4+CmVuZG9iago5OTcgMCBvYmoKPDwvVHlwZSAvU3RydWN0RWxlbQovUyAvTm9uU3RydWN0Ci9QIDk5MiAwIFIKL0sgWzw8L1R5cGUgL01DUgovUGcgNTIgMCBSCi9NQ0lEIDMzPj5dCi9JRCAobm9kZTAwMDAxMjc1KT4+CmVuZG9iago5OTIgMCBvYmoKPDwvVHlwZSAvU3RydWN0RWxlbQovUyAvUAovUCAyMDcgMCBSCi9LIFs5OTMgMCBSIDk5NCAwIFIgOTk1IDAgUiA5OTYgMCBSIDk5NyAwIFJdCi9JRCAobm9kZTAwMDAxMjY3KT4+CmVuZG9iago5OTkgMCBvYmoKPDwvVHlwZSAvU3RydWN0RWxlbQovUyAvTm9uU3RydWN0Ci9QIDk5OCAwIFIKL0sgWzw8L1R5cGUgL01DUgovUGcgNTIgMCBSCi9NQ0lEIDM0Pj4gPDwvVHlwZSAvTUNSCi9QZyA1MiAwIFIKL01DSUQgMzU+PiA8PC9UeXBlIC9NQ1IKL1BnIDUyIDAgUgovTUNJRCAzNj4+IDw8L1R5cGUgL01DUgovUGcgNTIgMCBSCi9NQ0lEIDM3Pj5dCi9JRCAobm9kZTAwMDAxMjc4KT4+CmVuZG9iago5OTggMCBvYmoKPDwvVHlwZSAvU3RydWN0RWxlbQovUyAvUAovUCAyMDcgMCBSCi9LIFs5OTkgMCBSXQovSUQgKG5vZGUwMDAwMTI3Nik+PgplbmRvYmoKMTAwMSAwIG9iago8PC9UeXBlIC9TdHJ1Y3RFbGVtCi9TIC9Ob25TdHJ1Y3QKL1AgMTAwMCAwIFIKL0sgWzw8L1R5cGUgL01DUgovUGcgNTIgMCBSCi9NQ0lEIDM4Pj4gPDwvVHlwZSAvTUNSCi9QZyA1MiAwIFIKL01DSUQgMzk+Pl0KL0lEIChub2RlMDAwMDEyODEpPj4KZW5kb2JqCjEwMDAgMCBvYmoKPDwvVHlwZSAvU3RydWN0RWxlbQovUyAvUAovUCAyMDcgMCBSCi9LIFsxMDAxIDAgUl0KL0lEIChub2RlMDAwMDEyNzkpPj4KZW5kb2JqCjEwMDMgMCBvYmoKPDwvVHlwZSAvU3RydWN0RWxlbQovUyAvTm9uU3RydWN0Ci9QIDEwMDIgMCBSCi9LIFs8PC9UeXBlIC9NQ1IKL1BnIDUyIDAgUgovTUNJRCA0MD4+XQovSUQgKG5vZGUwMDAwMTI4NCk+PgplbmRvYmoKMTAwMiAwIG9iago8PC9UeXBlIC9TdHJ1Y3RFbGVtCi9TIC9QCi9QIDIwNyAwIFIKL0sgWzEwMDMgMCBSXQovSUQgKG5vZGUwMDAwMTI4Mik+PgplbmRvYmoKMTAwNSAwIG9iago8PC9UeXBlIC9TdHJ1Y3RFbGVtCi9TIC9Ob25TdHJ1Y3QKL1AgMTAwNCAwIFIKL0sgWzw8L1R5cGUgL01DUgovUGcgNTIgMCBSCi9NQ0lEIDQxPj5dCi9JRCAobm9kZTAwMDAxMjg3KT4+CmVuZG9iagoxMDA0IDAgb2JqCjw8L1R5cGUgL1N0cnVjdEVsZW0KL1MgL1AKL1AgMjA3IDAgUgovSyBbMTAwNSAwIFJdCi9JRCAobm9kZTAwMDAxMjg1KT4+CmVuZG9iagoxMDA3IDAgb2JqCjw8L1R5cGUgL1N0cnVjdEVsZW0KL1MgL05vblN0cnVjdAovUCAxMDA2IDAgUgovSyBbPDwvVHlwZSAvTUNSCi9QZyA1NCAwIFIKL01DSUQgMD4+IDw8L1R5cGUgL01DUgovUGcgNTQgMCBSCi9NQ0lEIDE+PiA8PC9UeXBlIC9NQ1IKL1BnIDU0IDAgUgovTUNJRCAyPj5dCi9JRCAobm9kZTAwMDAxMjkyKT4+CmVuZG9iagoxMDA2IDAgb2JqCjw8L1R5cGUgL1N0cnVjdEVsZW0KL1MgL1AKL1AgMjA3IDAgUgovSyBbMTAwNyAwIFJdCi9JRCAobm9kZTAwMDAxMjkwKT4+CmVuZG9iagoxMDA5IDAgb2JqCjw8L1R5cGUgL1N0cnVjdEVsZW0KL1MgL05vblN0cnVjdAovUCAxMDA4IDAgUgovSyBbPDwvVHlwZSAvTUNSCi9QZyA1NCAwIFIKL01DSUQgMz4+IDw8L1R5cGUgL01DUgovUGcgNTQgMCBSCi9NQ0lEIDQ+Pl0KL0lEIChub2RlMDAwMDEyOTUpPj4KZW5kb2JqCjEwMDggMCBvYmoKPDwvVHlwZSAvU3RydWN0RWxlbQovUyAvUAovUCAyMDcgMCBSCi9LIFsxMDA5IDAgUl0KL0lEIChub2RlMDAwMDEyOTMpPj4KZW5kb2JqCjEwMTEgMCBvYmoKPDwvVHlwZSAvU3RydWN0RWxlbQovUyAvTm9uU3RydWN0Ci9QIDEwMTAgMCBSCi9LIFs8PC9UeXBlIC9NQ1IKL1BnIDU0IDAgUgovTUNJRCA1Pj4gPDwvVHlwZSAvTUNSCi9QZyA1NCAwIFIKL01DSUQgNj4+IDw8L1R5cGUgL01DUgovUGcgNTQgMCBSCi9NQ0lEIDc+PiA8PC9UeXBlIC9NQ1IKL1BnIDU0IDAgUgovTUNJRCA4Pj4gPDwvVHlwZSAvTUNSCi9QZyA1NCAwIFIKL01DSUQgOT4+IDw8L1R5cGUgL01DUgovUGcgNTQgMCBSCi9NQ0lEIDEwPj5dCi9JRCAobm9kZTAwMDAxMjk4KT4+CmVuZG9iagoxMDEwIDAgb2JqCjw8L1R5cGUgL1N0cnVjdEVsZW0KL1MgL1AKL1AgMjA3IDAgUgovSyBbMTAxMSAwIFJdCi9JRCAobm9kZTAwMDAxMjk2KT4+CmVuZG9iagoxMDEzIDAgb2JqCjw8L1R5cGUgL1N0cnVjdEVsZW0KL1MgL05vblN0cnVjdAovUCAxMDEyIDAgUgovSyBbPDwvVHlwZSAvTUNSCi9QZyA1NCAwIFIKL01DSUQgMTE+PiA8PC9UeXBlIC9NQ1IKL1BnIDU0IDAgUgovTUNJRCAxMj4+IDw8L1R5cGUgL01DUgovUGcgNTQgMCBSCi9NQ0lEIDEzPj4gPDwvVHlwZSAvTUNSCi9QZyA1NCAwIFIKL01DSUQgMTQ+PiA8PC9UeXBlIC9NQ1IKL1BnIDU0IDAgUgovTUNJRCAxNT4+XQovSUQgKG5vZGUwMDAwMTMwMSk+PgplbmRvYmoKMTAxMiAwIG9iago8PC9UeXBlIC9TdHJ1Y3RFbGVtCi9TIC9QCi9QIDIwNyAwIFIKL0sgWzEwMTMgMCBSXQovSUQgKG5vZGUwMDAwMTI5OSk+PgplbmRvYmoKMTAxNSAwIG9iago8PC9UeXBlIC9TdHJ1Y3RFbGVtCi9TIC9Ob25TdHJ1Y3QKL1AgMTAxNCAwIFIKL0sgWzw8L1R5cGUgL01DUgovUGcgNTQgMCBSCi9NQ0lEIDE2Pj4gPDwvVHlwZSAvTUNSCi9QZyA1NCAwIFIKL01DSUQgMTc+PiA8PC9UeXBlIC9NQ1IKL1BnIDU0IDAgUgovTUNJRCAxOD4+IDw8L1R5cGUgL01DUgovUGcgNTQgMCBSCi9NQ0lEIDE5Pj4gPDwvVHlwZSAvTUNSCi9QZyA1NCAwIFIKL01DSUQgMjA+PiA8PC9UeXBlIC9NQ1IKL1BnIDU0IDAgUgovTUNJRCAyMT4+IDw8L1R5cGUgL01DUgovUGcgNTQgMCBSCi9NQ0lEIDIyPj4gPDwvVHlwZSAvTUNSCi9QZyA1NCAwIFIKL01DSUQgMjM+PiA8PC9UeXBlIC9NQ1IKL1BnIDU0IDAgUgovTUNJRCAyND4+IDw8L1R5cGUgL01DUgovUGcgNTQgMCBSCi9NQ0lEIDI1Pj4gPDwvVHlwZSAvTUNSCi9QZyA1NCAwIFIKL01DSUQgMjY+Pl0KL0lEIChub2RlMDAwMDEzMDQpPj4KZW5kb2JqCjEwMTYgMCBvYmoKPDwvVHlwZSAvU3RydWN0RWxlbQovUyAvTm9uU3RydWN0Ci9QIDEwMTQgMCBSCi9LIFs8PC9UeXBlIC9NQ1IKL1BnIDU0IDAgUgovTUNJRCAyNz4+XQovSUQgKG5vZGUwMDAwMTMwNik+PgplbmRvYmoKMTAxNyAwIG9iago8PC9UeXBlIC9TdHJ1Y3RFbGVtCi9TIC9Ob25TdHJ1Y3QKL1AgMTAxNCAwIFIKL0sgWzw8L1R5cGUgL01DUgovUGcgNTQgMCBSCi9NQ0lEIDI4Pj5dCi9JRCAobm9kZTAwMDAxMzA3KT4+CmVuZG9iagoxMDE4IDAgb2JqCjw8L1R5cGUgL1N0cnVjdEVsZW0KL1MgL05vblN0cnVjdAovUCAxMDE0IDAgUgovSyBbPDwvVHlwZSAvTUNSCi9QZyA1NCAwIFIKL01DSUQgMjk+Pl0KL0lEIChub2RlMDAwMDEzMDkpPj4KZW5kb2JqCjEwMTkgMCBvYmoKPDwvVHlwZSAvU3RydWN0RWxlbQovUyAvTm9uU3RydWN0Ci9QIDEwMTQgMCBSCi9LIFs8PC9UeXBlIC9NQ1IKL1BnIDU0IDAgUgovTUNJRCAzMD4+XQovSUQgKG5vZGUwMDAwMTMxMCk+PgplbmRvYmoKMTAyMCAwIG9iago8PC9UeXBlIC9TdHJ1Y3RFbGVtCi9TIC9Ob25TdHJ1Y3QKL1AgMTAxNCAwIFIKL0sgWzw8L1R5cGUgL01DUgovUGcgNTQgMCBSCi9NQ0lEIDMxPj5dCi9JRCAobm9kZTAwMDAxMzEyKT4+CmVuZG9iagoxMDIxIDAgb2JqCjw8L1R5cGUgL1N0cnVjdEVsZW0KL1MgL05vblN0cnVjdAovUCAxMDE0IDAgUgovSyBbPDwvVHlwZSAvTUNSCi9QZyA1NCAwIFIKL01DSUQgMzI+Pl0KL0lEIChub2RlMDAwMDEzMTMpPj4KZW5kb2JqCjEwMjIgMCBvYmoKPDwvVHlwZSAvU3RydWN0RWxlbQovUyAvTm9uU3RydWN0Ci9QIDEwMTQgMCBSCi9LIFs8PC9UeXBlIC9NQ1IKL1BnIDU0IDAgUgovTUNJRCAzMz4+XQovSUQgKG5vZGUwMDAwMTMxNSk+PgplbmRvYmoKMTAyMyAwIG9iago8PC9UeXBlIC9TdHJ1Y3RFbGVtCi9TIC9Ob25TdHJ1Y3QKL1AgMTAxNCAwIFIKL0sgWzw8L1R5cGUgL01DUgovUGcgNTQgMCBSCi9NQ0lEIDM0Pj4gPDwvVHlwZSAvTUNSCi9QZyA1NCAwIFIKL01DSUQgMzU+Pl0KL0lEIChub2RlMDAwMDEzMTYpPj4KZW5kb2JqCjEwMjQgMCBvYmoKPDwvVHlwZSAvU3RydWN0RWxlbQovUyAvTm9uU3RydWN0Ci9QIDEwMTQgMCBSCi9LIFs8PC9UeXBlIC9NQ1IKL1BnIDU0IDAgUgovTUNJRCAzNj4+XQovSUQgKG5vZGUwMDAwMTMxOCk+PgplbmRvYmoKMTAyNSAwIG9iago8PC9UeXBlIC9TdHJ1Y3RFbGVtCi9TIC9Ob25TdHJ1Y3QKL1AgMTAxNCAwIFIKL0sgWzw8L1R5cGUgL01DUgovUGcgNTQgMCBSCi9NQ0lEIDM3Pj4gPDwvVHlwZSAvTUNSCi9QZyA1NCAwIFIKL01DSUQgMzg+Pl0KL0lEIChub2RlMDAwMDEzMTkpPj4KZW5kb2JqCjEwMjYgMCBvYmoKPDwvVHlwZSAvU3RydWN0RWxlbQovUyAvTm9uU3RydWN0Ci9QIDEwMTQgMCBSCi9LIFs8PC9UeXBlIC9NQ1IKL1BnIDU0IDAgUgovTUNJRCAzOT4+XQovSUQgKG5vZGUwMDAwMTMyMSk+PgplbmRvYmoKMTAyNyAwIG9iago8PC9UeXBlIC9TdHJ1Y3RFbGVtCi9TIC9Ob25TdHJ1Y3QKL1AgMTAxNCAwIFIKL0sgWzw8L1R5cGUgL01DUgovUGcgNTQgMCBSCi9NQ0lEIDQwPj4gPDwvVHlwZSAvTUNSCi9QZyA1NCAwIFIKL01DSUQgNDE+Pl0KL0lEIChub2RlMDAwMDEzMjIpPj4KZW5kb2JqCjEwMTQgMCBvYmoKPDwvVHlwZSAvU3RydWN0RWxlbQovUyAvUAovUCAyMDcgMCBSCi9LIFsxMDE1IDAgUiAxMDE2IDAgUiAxMDE3IDAgUiAxMDE4IDAgUiAxMDE5IDAgUiAxMDIwIDAgUiAxMDIxIDAgUiAxMDIyIDAgUiAxMDIzIDAgUiAxMDI0IDAgUiAxMDI1IDAgUiAxMDI2IDAgUiAxMDI3IDAgUl0KL0lEIChub2RlMDAwMDEzMDIpPj4KZW5kb2JqCjEwMjkgMCBvYmoKPDwvVHlwZSAvU3RydWN0RWxlbQovUyAvTm9uU3RydWN0Ci9QIDEwMjggMCBSCi9LIFs8PC9UeXBlIC9NQ1IKL1BnIDU0IDAgUgovTUNJRCA0Mj4+XQovSUQgKG5vZGUwMDAwMTMyNik+PgplbmRvYmoKMTAyOCAwIG9iago8PC9UeXBlIC9TdHJ1Y3RFbGVtCi9TIC9QCi9QIDIwNyAwIFIKL0sgWzEwMjkgMCBSXQovSUQgKG5vZGUwMDAwMTMyNCk+PgplbmRvYmoKMTAzMSAwIG9iago8PC9UeXBlIC9TdHJ1Y3RFbGVtCi9TIC9Ob25TdHJ1Y3QKL1AgMTAzMCAwIFIKL0sgWzw8L1R5cGUgL01DUgovUGcgNTQgMCBSCi9NQ0lEIDQzPj5dCi9JRCAobm9kZTAwMDAxMzI5KT4+CmVuZG9iagoxMDMwIDAgb2JqCjw8L1R5cGUgL1N0cnVjdEVsZW0KL1MgL1AKL1AgMjA3IDAgUgovSyBbMTAzMSAwIFJdCi9JRCAobm9kZTAwMDAxMzI3KT4+CmVuZG9iagoxMDMzIDAgb2JqCjw8L1R5cGUgL1N0cnVjdEVsZW0KL1MgL05vblN0cnVjdAovUCAxMDMyIDAgUgovSyBbPDwvVHlwZSAvTUNSCi9QZyA1NiAwIFIKL01DSUQgMD4+IDw8L1R5cGUgL01DUgovUGcgNTYgMCBSCi9NQ0lEIDE+PiA8PC9UeXBlIC9NQ1IKL1BnIDU2IDAgUgovTUNJRCAyPj4gPDwvVHlwZSAvTUNSCi9QZyA1NiAwIFIKL01DSUQgMz4+IDw8L1R5cGUgL01DUgovUGcgNTYgMCBSCi9NQ0lEIDQ+PiA8PC9UeXBlIC9NQ1IKL1BnIDU2IDAgUgovTUNJRCA1Pj4gPDwvVHlwZSAvTUNSCi9QZyA1NiAwIFIKL01DSUQgNj4+IDw8L1R5cGUgL01DUgovUGcgNTYgMCBSCi9NQ0lEIDc+PiA8PC9UeXBlIC9NQ1IKL1BnIDU2IDAgUgovTUNJRCA4Pj4gPDwvVHlwZSAvTUNSCi9QZyA1NiAwIFIKL01DSUQgOT4+IDw8L1R5cGUgL01DUgovUGcgNTYgMCBSCi9NQ0lEIDEwPj4gPDwvVHlwZSAvTUNSCi9QZyA1NiAwIFIKL01DSUQgMTE+PiA8PC9UeXBlIC9NQ1IKL1BnIDU2IDAgUgovTUNJRCAxMj4+XQovSUQgKG5vZGUwMDAwMTMzNCk+PgplbmRvYmoKMTAzMiAwIG9iago8PC9UeXBlIC9TdHJ1Y3RFbGVtCi9TIC9QCi9QIDIwNyAwIFIKL0sgWzEwMzMgMCBSXQovSUQgKG5vZGUwMDAwMTMzMik+PgplbmRvYmoKMTAzNSAwIG9iago8PC9UeXBlIC9TdHJ1Y3RFbGVtCi9TIC9Ob25TdHJ1Y3QKL1AgMTAzNCAwIFIKL0sgWzw8L1R5cGUgL01DUgovUGcgNTYgMCBSCi9NQ0lEIDEzPj5dCi9JRCAobm9kZTAwMDAxMzM3KT4+CmVuZG9iagoxMDM0IDAgb2JqCjw8L1R5cGUgL1N0cnVjdEVsZW0KL1MgL1AKL1AgMjA3IDAgUgovSyBbMTAzNSAwIFJdCi9JRCAobm9kZTAwMDAxMzM1KT4+CmVuZG9iagoxMDM3IDAgb2JqCjw8L1R5cGUgL1N0cnVjdEVsZW0KL1MgL05vblN0cnVjdAovUCAxMDM2IDAgUgovSyBbPDwvVHlwZSAvTUNSCi9QZyA1NiAwIFIKL01DSUQgMTQ+PiA8PC9UeXBlIC9NQ1IKL1BnIDU2IDAgUgovTUNJRCAxNT4+IDw8L1R5cGUgL01DUgovUGcgNTYgMCBSCi9NQ0lEIDE2Pj4gPDwvVHlwZSAvTUNSCi9QZyA1NiAwIFIKL01DSUQgMTc+Pl0KL0lEIChub2RlMDAwMDEzNDApPj4KZW5kb2JqCjEwMzggMCBvYmoKPDwvVHlwZSAvU3RydWN0RWxlbQovUyAvTm9uU3RydWN0Ci9QIDEwMzYgMCBSCi9LIFs8PC9UeXBlIC9NQ1IKL1BnIDU2IDAgUgovTUNJRCAxOD4+XQovSUQgKG5vZGUwMDAwMTM0Mik+PgplbmRvYmoKMTAzOSAwIG9iago8PC9UeXBlIC9TdHJ1Y3RFbGVtCi9TIC9Ob25TdHJ1Y3QKL1AgMTAzNiAwIFIKL0sgWzw8L1R5cGUgL01DUgovUGcgNTYgMCBSCi9NQ0lEIDE5Pj5dCi9JRCAobm9kZTAwMDAxMzQzKT4+CmVuZG9iagoxMDQwIDAgb2JqCjw8L1R5cGUgL1N0cnVjdEVsZW0KL1MgL05vblN0cnVjdAovUCAxMDM2IDAgUgovSyBbPDwvVHlwZSAvTUNSCi9QZyA1NiAwIFIKL01DSUQgMjA+Pl0KL0lEIChub2RlMDAwMDEzNDUpPj4KZW5kb2JqCjEwNDEgMCBvYmoKPDwvVHlwZSAvU3RydWN0RWxlbQovUyAvTm9uU3RydWN0Ci9QIDEwMzYgMCBSCi9LIFs8PC9UeXBlIC9NQ1IKL1BnIDU2IDAgUgovTUNJRCAyMT4+IDw8L1R5cGUgL01DUgovUGcgNTYgMCBSCi9NQ0lEIDIyPj5dCi9JRCAobm9kZTAwMDAxMzQ2KT4+CmVuZG9iagoxMDM2IDAgb2JqCjw8L1R5cGUgL1N0cnVjdEVsZW0KL1MgL1AKL1AgMjA3IDAgUgovSyBbMTAzNyAwIFIgMTAzOCAwIFIgMTAzOSAwIFIgMTA0MCAwIFIgMTA0MSAwIFJdCi9JRCAobm9kZTAwMDAxMzM4KT4+CmVuZG9iagoxMDQzIDAgb2JqCjw8L1R5cGUgL1N0cnVjdEVsZW0KL1MgL05vblN0cnVjdAovUCAxMDQyIDAgUgovSyBbPDwvVHlwZSAvTUNSCi9QZyA1NiAwIFIKL01DSUQgMjM+PiA8PC9UeXBlIC9NQ1IKL1BnIDU2IDAgUgovTUNJRCAyND4+IDw8L1R5cGUgL01DUgovUGcgNTYgMCBSCi9NQ0lEIDI1Pj4gPDwvVHlwZSAvTUNSCi9QZyA1NiAwIFIKL01DSUQgMjY+PiA8PC9UeXBlIC9NQ1IKL1BnIDU2IDAgUgovTUNJRCAyNz4+XQovSUQgKG5vZGUwMDAwMTM0OSk+PgplbmRvYmoKMTA0NCAwIG9iago8PC9UeXBlIC9TdHJ1Y3RFbGVtCi9TIC9Ob25TdHJ1Y3QKL1AgMTA0MiAwIFIKL0sgWzw8L1R5cGUgL01DUgovUGcgNTYgMCBSCi9NQ0lEIDI4Pj5dCi9JRCAobm9kZTAwMDAxMzUxKT4+CmVuZG9iagoxMDQ1IDAgb2JqCjw8L1R5cGUgL1N0cnVjdEVsZW0KL1MgL05vblN0cnVjdAovUCAxMDQyIDAgUgovSyBbPDwvVHlwZSAvTUNSCi9QZyA1NiAwIFIKL01DSUQgMjk+PiA8PC9UeXBlIC9NQ1IKL1BnIDU2IDAgUgovTUNJRCAzMD4+IDw8L1R5cGUgL01DUgovUGcgNTYgMCBSCi9NQ0lEIDMxPj4gPDwvVHlwZSAvTUNSCi9QZyA1NiAwIFIKL01DSUQgMzI+PiA8PC9UeXBlIC9NQ1IKL1BnIDU2IDAgUgovTUNJRCAzMz4+IDw8L1R5cGUgL01DUgovUGcgNTYgMCBSCi9NQ0lEIDM0Pj5dCi9JRCAobm9kZTAwMDAxMzUyKT4+CmVuZG9iagoxMDQyIDAgb2JqCjw8L1R5cGUgL1N0cnVjdEVsZW0KL1MgL1AKL1AgMjA3IDAgUgovSyBbMTA0MyAwIFIgMTA0NCAwIFIgMTA0NSAwIFJdCi9JRCAobm9kZTAwMDAxMzQ3KT4+CmVuZG9iagoxMDQ3IDAgb2JqCjw8L1R5cGUgL1N0cnVjdEVsZW0KL1MgL05vblN0cnVjdAovUCAxMDQ2IDAgUgovSyBbPDwvVHlwZSAvTUNSCi9QZyA1NiAwIFIKL01DSUQgMzU+PiA8PC9UeXBlIC9NQ1IKL1BnIDU2IDAgUgovTUNJRCAzNj4+XQovSUQgKG5vZGUwMDAwMTM1NSk+PgplbmRvYmoKMTA0NiAwIG9iago8PC9UeXBlIC9TdHJ1Y3RFbGVtCi9TIC9QCi9QIDIwNyAwIFIKL0sgWzEwNDcgMCBSXQovSUQgKG5vZGUwMDAwMTM1Myk+PgplbmRvYmoKMTA0OSAwIG9iago8PC9UeXBlIC9TdHJ1Y3RFbGVtCi9TIC9Ob25TdHJ1Y3QKL1AgMTA0OCAwIFIKL0sgWzw8L1R5cGUgL01DUgovUGcgNTYgMCBSCi9NQ0lEIDM3Pj5dCi9JRCAobm9kZTAwMDAxMzU5KT4+CmVuZG9iagoxMDQ4IDAgb2JqCjw8L1R5cGUgL1N0cnVjdEVsZW0KL1MgL1AKL1AgMjA3IDAgUgovSyBbMTA0OSAwIFJdCi9JRCAobm9kZTAwMDAxMzU3KT4+CmVuZG9iagoxMDUxIDAgb2JqCjw8L1R5cGUgL1N0cnVjdEVsZW0KL1MgL05vblN0cnVjdAovUCAxMDUwIDAgUgovSyBbPDwvVHlwZSAvTUNSCi9QZyA1NiAwIFIKL01DSUQgMzg+Pl0KL0lEIChub2RlMDAwMDEzNjIpPj4KZW5kb2JqCjEwNTAgMCBvYmoKPDwvVHlwZSAvU3RydWN0RWxlbQovUyAvUAovUCAyMDcgMCBSCi9LIFsxMDUxIDAgUl0KL0lEIChub2RlMDAwMDEzNjApPj4KZW5kb2JqCjEwNTMgMCBvYmoKPDwvVHlwZSAvU3RydWN0RWxlbQovUyAvTm9uU3RydWN0Ci9QIDEwNTIgMCBSCi9LIFs8PC9UeXBlIC9NQ1IKL1BnIDU4IDAgUgovTUNJRCAwPj4gPDwvVHlwZSAvTUNSCi9QZyA1OCAwIFIKL01DSUQgMT4+IDw8L1R5cGUgL01DUgovUGcgNTggMCBSCi9NQ0lEIDI+PiA8PC9UeXBlIC9NQ1IKL1BnIDU4IDAgUgovTUNJRCAzPj4gPDwvVHlwZSAvTUNSCi9QZyA1OCAwIFIKL01DSUQgND4+IDw8L1R5cGUgL01DUgovUGcgNTggMCBSCi9NQ0lEIDU+PiA8PC9UeXBlIC9NQ1IKL1BnIDU4IDAgUgovTUNJRCA2Pj4gPDwvVHlwZSAvTUNSCi9QZyA1OCAwIFIKL01DSUQgNz4+IDw8L1R5cGUgL01DUgovUGcgNTggMCBSCi9NQ0lEIDg+PiA8PC9UeXBlIC9NQ1IKL1BnIDU4IDAgUgovTUNJRCA5Pj4gPDwvVHlwZSAvTUNSCi9QZyA1OCAwIFIKL01DSUQgMTA+PiA8PC9UeXBlIC9NQ1IKL1BnIDU4IDAgUgovTUNJRCAxMT4+IDw8L1R5cGUgL01DUgovUGcgNTggMCBSCi9NQ0lEIDEyPj5dCi9JRCAobm9kZTAwMDAxMzY3KT4+CmVuZG9iagoxMDUyIDAgb2JqCjw8L1R5cGUgL1N0cnVjdEVsZW0KL1MgL1AKL1AgMjA3IDAgUgovSyBbMTA1MyAwIFJdCi9JRCAobm9kZTAwMDAxMzY1KT4+CmVuZG9iagoxMDU1IDAgb2JqCjw8L1R5cGUgL1N0cnVjdEVsZW0KL1MgL05vblN0cnVjdAovUCAxMDU0IDAgUgovSyBbPDwvVHlwZSAvTUNSCi9QZyA1OCAwIFIKL01DSUQgMTM+PiA8PC9UeXBlIC9NQ1IKL1BnIDU4IDAgUgovTUNJRCAxND4+XQovSUQgKG5vZGUwMDAwMTM3MCk+PgplbmRvYmoKMTA1NiAwIG9iago8PC9UeXBlIC9TdHJ1Y3RFbGVtCi9TIC9Ob25TdHJ1Y3QKL1AgMTA1NCAwIFIKL0sgWzw8L1R5cGUgL01DUgovUGcgNTggMCBSCi9NQ0lEIDE1Pj5dCi9JRCAobm9kZTAwMDAxMzcyKT4+CmVuZG9iagoxMDU3IDAgb2JqCjw8L1R5cGUgL1N0cnVjdEVsZW0KL1MgL05vblN0cnVjdAovUCAxMDU0IDAgUgovSyBbPDwvVHlwZSAvTUNSCi9QZyA1OCAwIFIKL01DSUQgMTY+PiA8PC9UeXBlIC9NQ1IKL1BnIDU4IDAgUgovTUNJRCAxNz4+IDw8L1R5cGUgL01DUgovUGcgNTggMCBSCi9NQ0lEIDE4Pj4gPDwvVHlwZSAvTUNSCi9QZyA1OCAwIFIKL01DSUQgMTk+Pl0KL0lEIChub2RlMDAwMDEzNzMpPj4KZW5kb2JqCjEwNTQgMCBvYmoKPDwvVHlwZSAvU3RydWN0RWxlbQovUyAvUAovUCAyMDcgMCBSCi9LIFsxMDU1IDAgUiAxMDU2IDAgUiAxMDU3IDAgUl0KL0lEIChub2RlMDAwMDEzNjgpPj4KZW5kb2JqCjEwNTkgMCBvYmoKPDwvVHlwZSAvU3RydWN0RWxlbQovUyAvTm9uU3RydWN0Ci9QIDEwNTggMCBSCi9LIFs8PC9UeXBlIC9NQ1IKL1BnIDU4IDAgUgovTUNJRCAyMD4+IDw8L1R5cGUgL01DUgovUGcgNTggMCBSCi9NQ0lEIDIxPj5dCi9JRCAobm9kZTAwMDAxMzc2KT4+CmVuZG9iagoxMDU4IDAgb2JqCjw8L1R5cGUgL1N0cnVjdEVsZW0KL1MgL1AKL1AgMjA3IDAgUgovSyBbMTA1OSAwIFJdCi9JRCAobm9kZTAwMDAxMzc0KT4+CmVuZG9iagoxMDYxIDAgb2JqCjw8L1R5cGUgL1N0cnVjdEVsZW0KL1MgL05vblN0cnVjdAovUCAxMDYwIDAgUgovSyBbPDwvVHlwZSAvTUNSCi9QZyA1OCAwIFIKL01DSUQgMjI+PiA8PC9UeXBlIC9NQ1IKL1BnIDU4IDAgUgovTUNJRCAyMz4+IDw8L1R5cGUgL01DUgovUGcgNTggMCBSCi9NQ0lEIDI0Pj4gPDwvVHlwZSAvTUNSCi9QZyA1OCAwIFIKL01DSUQgMjU+PiA8PC9UeXBlIC9NQ1IKL1BnIDU4IDAgUgovTUNJRCAyNj4+IDw8L1R5cGUgL01DUgovUGcgNTggMCBSCi9NQ0lEIDI3Pj4gPDwvVHlwZSAvTUNSCi9QZyA1OCAwIFIKL01DSUQgMjg+Pl0KL0lEIChub2RlMDAwMDEzNzkpPj4KZW5kb2JqCjEwNjAgMCBvYmoKPDwvVHlwZSAvU3RydWN0RWxlbQovUyAvUAovUCAyMDcgMCBSCi9LIFsxMDYxIDAgUl0KL0lEIChub2RlMDAwMDEzNzcpPj4KZW5kb2JqCjEwNjMgMCBvYmoKPDwvVHlwZSAvU3RydWN0RWxlbQovUyAvTm9uU3RydWN0Ci9QIDEwNjIgMCBSCi9LIFs8PC9UeXBlIC9NQ1IKL1BnIDU4IDAgUgovTUNJRCAyOT4+XQovSUQgKG5vZGUwMDAwMTM4Mik+PgplbmRvYmoKMTA2NCAwIG9iago8PC9UeXBlIC9TdHJ1Y3RFbGVtCi9TIC9Ob25TdHJ1Y3QKL1AgMTA2MiAwIFIKL0sgWzw8L1R5cGUgL01DUgovUGcgNTggMCBSCi9NQ0lEIDMwPj5dCi9JRCAobm9kZTAwMDAxMzg0KT4+CmVuZG9iagoxMDY1IDAgb2JqCjw8L1R5cGUgL1N0cnVjdEVsZW0KL1MgL05vblN0cnVjdAovUCAxMDYyIDAgUgovSyBbPDwvVHlwZSAvTUNSCi9QZyA1OCAwIFIKL01DSUQgMzE+PiA8PC9UeXBlIC9NQ1IKL1BnIDU4IDAgUgovTUNJRCAzMj4+IDw8L1R5cGUgL01DUgovUGcgNTggMCBSCi9NQ0lEIDMzPj4gPDwvVHlwZSAvTUNSCi9QZyA1OCAwIFIKL01DSUQgMzQ+PiA8PC9UeXBlIC9NQ1IKL1BnIDU4IDAgUgovTUNJRCAzNT4+XQovSUQgKG5vZGUwMDAwMTM4NSk+PgplbmRvYmoKMTA2MiAwIG9iago8PC9UeXBlIC9TdHJ1Y3RFbGVtCi9TIC9QCi9QIDIwNyAwIFIKL0sgWzEwNjMgMCBSIDEwNjQgMCBSIDEwNjUgMCBSXQovSUQgKG5vZGUwMDAwMTM4MCk+PgplbmRvYmoKMTA2NyAwIG9iago8PC9UeXBlIC9TdHJ1Y3RFbGVtCi9TIC9Ob25TdHJ1Y3QKL1AgMTA2NiAwIFIKL0sgWzw8L1R5cGUgL01DUgovUGcgNTggMCBSCi9NQ0lEIDM2Pj5dCi9JRCAobm9kZTAwMDAxMzg5KT4+CmVuZG9iagoxMDY2IDAgb2JqCjw8L1R5cGUgL1N0cnVjdEVsZW0KL1MgL1AKL1AgMjA3IDAgUgovSyBbMTA2NyAwIFJdCi9JRCAobm9kZTAwMDAxMzg3KT4+CmVuZG9iagoxMDY5IDAgb2JqCjw8L1R5cGUgL1N0cnVjdEVsZW0KL1MgL05vblN0cnVjdAovUCAxMDY4IDAgUgovSyBbPDwvVHlwZSAvTUNSCi9QZyA1OCAwIFIKL01DSUQgMzc+Pl0KL0lEIChub2RlMDAwMDEzOTIpPj4KZW5kb2JqCjEwNjggMCBvYmoKPDwvVHlwZSAvU3RydWN0RWxlbQovUyAvUAovUCAyMDcgMCBSCi9LIFsxMDY5IDAgUl0KL0lEIChub2RlMDAwMDEzOTApPj4KZW5kb2JqCjEwNzEgMCBvYmoKPDwvVHlwZSAvU3RydWN0RWxlbQovUyAvTm9uU3RydWN0Ci9QIDEwNzAgMCBSCi9LIFs8PC9UeXBlIC9NQ1IKL1BnIDYwIDAgUgovTUNJRCAwPj4gPDwvVHlwZSAvTUNSCi9QZyA2MCAwIFIKL01DSUQgMT4+XQovSUQgKG5vZGUwMDAwMTM5Nyk+PgplbmRvYmoKMTA3MiAwIG9iago8PC9UeXBlIC9TdHJ1Y3RFbGVtCi9TIC9Ob25TdHJ1Y3QKL1AgMTA3MCAwIFIKL0sgWzw8L1R5cGUgL01DUgovUGcgNjAgMCBSCi9NQ0lEIDI+Pl0KL0lEIChub2RlMDAwMDEzOTkpPj4KZW5kb2JqCjEwNzMgMCBvYmoKPDwvVHlwZSAvU3RydWN0RWxlbQovUyAvTm9uU3RydWN0Ci9QIDEwNzAgMCBSCi9LIFs8PC9UeXBlIC9NQ1IKL1BnIDYwIDAgUgovTUNJRCAzPj4gPDwvVHlwZSAvTUNSCi9QZyA2MCAwIFIKL01DSUQgND4+IDw8L1R5cGUgL01DUgovUGcgNjAgMCBSCi9NQ0lEIDU+Pl0KL0lEIChub2RlMDAwMDE0MDApPj4KZW5kb2JqCjEwNzAgMCBvYmoKPDwvVHlwZSAvU3RydWN0RWxlbQovUyAvUAovUCAyMDcgMCBSCi9LIFsxMDcxIDAgUiAxMDcyIDAgUiAxMDczIDAgUl0KL0lEIChub2RlMDAwMDEzOTUpPj4KZW5kb2JqCjEwNzUgMCBvYmoKPDwvVHlwZSAvU3RydWN0RWxlbQovUyAvTm9uU3RydWN0Ci9QIDEwNzQgMCBSCi9LIFs8PC9UeXBlIC9NQ1IKL1BnIDYwIDAgUgovTUNJRCA2Pj5dCi9JRCAobm9kZTAwMDAxNDAzKT4+CmVuZG9iagoxMDc2IDAgb2JqCjw8L1R5cGUgL1N0cnVjdEVsZW0KL1MgL05vblN0cnVjdAovUCAxMDc0IDAgUgovSyBbPDwvVHlwZSAvTUNSCi9QZyA2MCAwIFIKL01DSUQgNz4+XQovSUQgKG5vZGUwMDAwMTQwNSk+PgplbmRvYmoKMTA3NyAwIG9iago8PC9UeXBlIC9TdHJ1Y3RFbGVtCi9TIC9Ob25TdHJ1Y3QKL1AgMTA3NCAwIFIKL0sgWzw8L1R5cGUgL01DUgovUGcgNjAgMCBSCi9NQ0lEIDg+PiA8PC9UeXBlIC9NQ1IKL1BnIDYwIDAgUgovTUNJRCA5Pj4gPDwvVHlwZSAvTUNSCi9QZyA2MCAwIFIKL01DSUQgMTA+PiA8PC9UeXBlIC9NQ1IKL1BnIDYwIDAgUgovTUNJRCAxMT4+IDw8L1R5cGUgL01DUgovUGcgNjAgMCBSCi9NQ0lEIDEyPj4gPDwvVHlwZSAvTUNSCi9QZyA2MCAwIFIKL01DSUQgMTM+Pl0KL0lEIChub2RlMDAwMDE0MDYpPj4KZW5kb2JqCjEwNzQgMCBvYmoKPDwvVHlwZSAvU3RydWN0RWxlbQovUyAvUAovUCAyMDcgMCBSCi9LIFsxMDc1IDAgUiAxMDc2IDAgUiAxMDc3IDAgUl0KL0lEIChub2RlMDAwMDE0MDEpPj4KZW5kb2JqCjEwNzkgMCBvYmoKPDwvVHlwZSAvU3RydWN0RWxlbQovUyAvTm9uU3RydWN0Ci9QIDEwNzggMCBSCi9LIFs8PC9UeXBlIC9NQ1IKL1BnIDYwIDAgUgovTUNJRCAxND4+XQovSUQgKG5vZGUwMDAwMTQwOSk+PgplbmRvYmoKMTA4MCAwIG9iago8PC9UeXBlIC9TdHJ1Y3RFbGVtCi9TIC9Ob25TdHJ1Y3QKL1AgMTA3OCAwIFIKL0sgWzw8L1R5cGUgL01DUgovUGcgNjAgMCBSCi9NQ0lEIDE1Pj5dCi9JRCAobm9kZTAwMDAxNDExKT4+CmVuZG9iagoxMDgxIDAgb2JqCjw8L1R5cGUgL1N0cnVjdEVsZW0KL1MgL05vblN0cnVjdAovUCAxMDc4IDAgUgovSyBbPDwvVHlwZSAvTUNSCi9QZyA2MCAwIFIKL01DSUQgMTY+PiA8PC9UeXBlIC9NQ1IKL1BnIDYwIDAgUgovTUNJRCAxNz4+IDw8L1R5cGUgL01DUgovUGcgNjAgMCBSCi9NQ0lEIDE4Pj4gPDwvVHlwZSAvTUNSCi9QZyA2MCAwIFIKL01DSUQgMTk+PiA8PC9UeXBlIC9NQ1IKL1BnIDYwIDAgUgovTUNJRCAyMD4+IDw8L1R5cGUgL01DUgovUGcgNjAgMCBSCi9NQ0lEIDIxPj4gPDwvVHlwZSAvTUNSCi9QZyA2MCAwIFIKL01DSUQgMjI+PiA8PC9UeXBlIC9NQ1IKL1BnIDYwIDAgUgovTUNJRCAyMz4+IDw8L1R5cGUgL01DUgovUGcgNjAgMCBSCi9NQ0lEIDI0Pj4gPDwvVHlwZSAvTUNSCi9QZyA2MCAwIFIKL01DSUQgMjU+PiA8PC9UeXBlIC9NQ1IKL1BnIDYwIDAgUgovTUNJRCAyNj4+XQovSUQgKG5vZGUwMDAwMTQxMik+PgplbmRvYmoKMTA3OCAwIG9iago8PC9UeXBlIC9TdHJ1Y3RFbGVtCi9TIC9QCi9QIDIwNyAwIFIKL0sgWzEwNzkgMCBSIDEwODAgMCBSIDEwODEgMCBSXQovSUQgKG5vZGUwMDAwMTQwNyk+PgplbmRvYmoKMTA4MyAwIG9iago8PC9UeXBlIC9TdHJ1Y3RFbGVtCi9TIC9Ob25TdHJ1Y3QKL1AgMTA4MiAwIFIKL0sgWzw8L1R5cGUgL01DUgovUGcgNjAgMCBSCi9NQ0lEIDI3Pj5dCi9JRCAobm9kZTAwMDAxNDE2KT4+CmVuZG9iagoxMDgyIDAgb2JqCjw8L1R5cGUgL1N0cnVjdEVsZW0KL1MgL1AKL1AgMjA3IDAgUgovSyBbMTA4MyAwIFJdCi9JRCAobm9kZTAwMDAxNDEzKT4+CmVuZG9iagoxMDg1IDAgb2JqCjw8L1R5cGUgL1N0cnVjdEVsZW0KL1MgL05vblN0cnVjdAovUCAxMDg0IDAgUgovSyBbPDwvVHlwZSAvTUNSCi9QZyA2MCAwIFIKL01DSUQgMjg+Pl0KL0lEIChub2RlMDAwMDE0MTkpPj4KZW5kb2JqCjEwODYgMCBvYmoKPDwvVHlwZSAvU3RydWN0RWxlbQovUyAvTm9uU3RydWN0Ci9QIDEwODQgMCBSCi9LIFs8PC9UeXBlIC9NQ1IKL1BnIDYwIDAgUgovTUNJRCAyOT4+XQovSUQgKG5vZGUwMDAwMTQyMSk+PgplbmRvYmoKMTA4NyAwIG9iago8PC9UeXBlIC9TdHJ1Y3RFbGVtCi9TIC9Ob25TdHJ1Y3QKL1AgMTA4NCAwIFIKL0sgWzw8L1R5cGUgL01DUgovUGcgNjAgMCBSCi9NQ0lEIDMwPj5dCi9JRCAobm9kZTAwMDAxNDIyKT4+CmVuZG9iagoxMDg0IDAgb2JqCjw8L1R5cGUgL1N0cnVjdEVsZW0KL1MgL1AKL1AgMjA3IDAgUgovSyBbMTA4NSAwIFIgMTA4NiAwIFIgMTA4NyAwIFJdCi9JRCAobm9kZTAwMDAxNDE3KT4+CmVuZG9iagoxMDg5IDAgb2JqCjw8L1R5cGUgL1N0cnVjdEVsZW0KL1MgL05vblN0cnVjdAovUCAxMDg4IDAgUgovSyBbPDwvVHlwZSAvTUNSCi9QZyA2MCAwIFIKL01DSUQgMzE+Pl0KL0lEIChub2RlMDAwMDE0MjUpPj4KZW5kb2JqCjEwOTAgMCBvYmoKPDwvVHlwZSAvU3RydWN0RWxlbQovUyAvTm9uU3RydWN0Ci9QIDEwODggMCBSCi9LIFs8PC9UeXBlIC9NQ1IKL1BnIDYwIDAgUgovTUNJRCAzMj4+XQovSUQgKG5vZGUwMDAwMTQyNyk+PgplbmRvYmoKMTA5MSAwIG9iago8PC9UeXBlIC9TdHJ1Y3RFbGVtCi9TIC9Ob25TdHJ1Y3QKL1AgMTA4OCAwIFIKL0sgWzw8L1R5cGUgL01DUgovUGcgNjAgMCBSCi9NQ0lEIDMzPj4gPDwvVHlwZSAvTUNSCi9QZyA2MCAwIFIKL01DSUQgMzQ+PiA8PC9UeXBlIC9NQ1IKL1BnIDYwIDAgUgovTUNJRCAzNT4+IDw8L1R5cGUgL01DUgovUGcgNjAgMCBSCi9NQ0lEIDM2Pj4gPDwvVHlwZSAvTUNSCi9QZyA2MCAwIFIKL01DSUQgMzc+PiA8PC9UeXBlIC9NQ1IKL1BnIDYwIDAgUgovTUNJRCAzOD4+IDw8L1R5cGUgL01DUgovUGcgNjAgMCBSCi9NQ0lEIDM5Pj4gPDwvVHlwZSAvTUNSCi9QZyA2MCAwIFIKL01DSUQgNDA+PiA8PC9UeXBlIC9NQ1IKL1BnIDYwIDAgUgovTUNJRCA0MT4+XQovSUQgKG5vZGUwMDAwMTQyOCk+PgplbmRvYmoKMTA4OCAwIG9iago8PC9UeXBlIC9TdHJ1Y3RFbGVtCi9TIC9QCi9QIDIwNyAwIFIKL0sgWzEwODkgMCBSIDEwOTAgMCBSIDEwOTEgMCBSXQovSUQgKG5vZGUwMDAwMTQyMyk+PgplbmRvYmoKMTA5MyAwIG9iago8PC9UeXBlIC9TdHJ1Y3RFbGVtCi9TIC9Ob25TdHJ1Y3QKL1AgMTA5MiAwIFIKL0sgWzw8L1R5cGUgL01DUgovUGcgNjAgMCBSCi9NQ0lEIDQyPj5dCi9JRCAobm9kZTAwMDAxNDMyKT4+CmVuZG9iagoxMDkyIDAgb2JqCjw8L1R5cGUgL1N0cnVjdEVsZW0KL1MgL1AKL1AgMjA3IDAgUgovSyBbMTA5MyAwIFJdCi9JRCAobm9kZTAwMDAxNDMwKT4+CmVuZG9iagoxMDk1IDAgb2JqCjw8L1R5cGUgL1N0cnVjdEVsZW0KL1MgL05vblN0cnVjdAovUCAxMDk0IDAgUgovSyBbPDwvVHlwZSAvTUNSCi9QZyA2MCAwIFIKL01DSUQgNDM+Pl0KL0lEIChub2RlMDAwMDE0MzUpPj4KZW5kb2JqCjEwOTQgMCBvYmoKPDwvVHlwZSAvU3RydWN0RWxlbQovUyAvUAovUCAyMDcgMCBSCi9LIFsxMDk1IDAgUl0KL0lEIChub2RlMDAwMDE0MzMpPj4KZW5kb2JqCjEwOTcgMCBvYmoKPDwvVHlwZSAvU3RydWN0RWxlbQovUyAvTm9uU3RydWN0Ci9QIDEwOTYgMCBSCi9LIFs8PC9UeXBlIC9NQ1IKL1BnIDYyIDAgUgovTUNJRCAwPj4gPDwvVHlwZSAvTUNSCi9QZyA2MiAwIFIKL01DSUQgMT4+IDw8L1R5cGUgL01DUgovUGcgNjIgMCBSCi9NQ0lEIDI+Pl0KL0lEIChub2RlMDAwMDE0NDApPj4KZW5kb2JqCjEwOTYgMCBvYmoKPDwvVHlwZSAvU3RydWN0RWxlbQovUyAvUAovUCAyMDcgMCBSCi9LIFsxMDk3IDAgUl0KL0lEIChub2RlMDAwMDE0MzgpPj4KZW5kb2JqCjEwOTkgMCBvYmoKPDwvVHlwZSAvU3RydWN0RWxlbQovUyAvTm9uU3RydWN0Ci9QIDEwOTggMCBSCi9LIFs8PC9UeXBlIC9NQ1IKL1BnIDYyIDAgUgovTUNJRCAzPj4gPDwvVHlwZSAvTUNSCi9QZyA2MiAwIFIKL01DSUQgND4+IDw8L1R5cGUgL01DUgovUGcgNjIgMCBSCi9NQ0lEIDU+PiA8PC9UeXBlIC9NQ1IKL1BnIDYyIDAgUgovTUNJRCA2Pj4gPDwvVHlwZSAvTUNSCi9QZyA2MiAwIFIKL01DSUQgNz4+IDw8L1R5cGUgL01DUgovUGcgNjIgMCBSCi9NQ0lEIDg+PiA8PC9UeXBlIC9NQ1IKL1BnIDYyIDAgUgovTUNJRCA5Pj4gPDwvVHlwZSAvTUNSCi9QZyA2MiAwIFIKL01DSUQgMTA+PiA8PC9UeXBlIC9NQ1IKL1BnIDYyIDAgUgovTUNJRCAxMT4+IDw8L1R5cGUgL01DUgovUGcgNjIgMCBSCi9NQ0lEIDEyPj4gPDwvVHlwZSAvTUNSCi9QZyA2MiAwIFIKL01DSUQgMTM+PiA8PC9UeXBlIC9NQ1IKL1BnIDYyIDAgUgovTUNJRCAxND4+XQovSUQgKG5vZGUwMDAwMTQ0Myk+PgplbmRvYmoKMTEwMCAwIG9iago8PC9UeXBlIC9TdHJ1Y3RFbGVtCi9TIC9Ob25TdHJ1Y3QKL1AgMTA5OCAwIFIKL0sgWzw8L1R5cGUgL01DUgovUGcgNjIgMCBSCi9NQ0lEIDE1Pj5dCi9JRCAobm9kZTAwMDAxNDQ1KT4+CmVuZG9iagoxMTAxIDAgb2JqCjw8L1R5cGUgL1N0cnVjdEVsZW0KL1MgL05vblN0cnVjdAovUCAxMDk4IDAgUgovSyBbPDwvVHlwZSAvTUNSCi9QZyA2MiAwIFIKL01DSUQgMTY+Pl0KL0lEIChub2RlMDAwMDE0NDYpPj4KZW5kb2JqCjExMDIgMCBvYmoKPDwvVHlwZSAvU3RydWN0RWxlbQovUyAvTm9uU3RydWN0Ci9QIDEwOTggMCBSCi9LIFs8PC9UeXBlIC9NQ1IKL1BnIDYyIDAgUgovTUNJRCAxNz4+XQovSUQgKG5vZGUwMDAwMTQ0OCk+PgplbmRvYmoKMTEwMyAwIG9iago8PC9UeXBlIC9TdHJ1Y3RFbGVtCi9TIC9Ob25TdHJ1Y3QKL1AgMTA5OCAwIFIKL0sgWzw8L1R5cGUgL01DUgovUGcgNjIgMCBSCi9NQ0lEIDE4Pj4gPDwvVHlwZSAvTUNSCi9QZyA2MiAwIFIKL01DSUQgMTk+PiA8PC9UeXBlIC9NQ1IKL1BnIDYyIDAgUgovTUNJRCAyMD4+IDw8L1R5cGUgL01DUgovUGcgNjIgMCBSCi9NQ0lEIDIxPj4gPDwvVHlwZSAvTUNSCi9QZyA2MiAwIFIKL01DSUQgMjI+PiA8PC9UeXBlIC9NQ1IKL1BnIDYyIDAgUgovTUNJRCAyMz4+IDw8L1R5cGUgL01DUgovUGcgNjIgMCBSCi9NQ0lEIDI0Pj4gPDwvVHlwZSAvTUNSCi9QZyA2MiAwIFIKL01DSUQgMjU+Pl0KL0lEIChub2RlMDAwMDE0NDkpPj4KZW5kb2JqCjEwOTggMCBvYmoKPDwvVHlwZSAvU3RydWN0RWxlbQovUyAvUAovUCAyMDcgMCBSCi9LIFsxMDk5IDAgUiAxMTAwIDAgUiAxMTAxIDAgUiAxMTAyIDAgUiAxMTAzIDAgUl0KL0lEIChub2RlMDAwMDE0NDEpPj4KZW5kb2JqCjExMDUgMCBvYmoKPDwvVHlwZSAvU3RydWN0RWxlbQovUyAvTm9uU3RydWN0Ci9QIDExMDQgMCBSCi9LIFs8PC9UeXBlIC9NQ1IKL1BnIDYyIDAgUgovTUNJRCAyNj4+IDw8L1R5cGUgL01DUgovUGcgNjIgMCBSCi9NQ0lEIDI3Pj4gPDwvVHlwZSAvTUNSCi9QZyA2MiAwIFIKL01DSUQgMjg+PiA8PC9UeXBlIC9NQ1IKL1BnIDYyIDAgUgovTUNJRCAyOT4+IDw8L1R5cGUgL01DUgovUGcgNjIgMCBSCi9NQ0lEIDMwPj4gPDwvVHlwZSAvTUNSCi9QZyA2MiAwIFIKL01DSUQgMzE+PiA8PC9UeXBlIC9NQ1IKL1BnIDYyIDAgUgovTUNJRCAzMj4+IDw8L1R5cGUgL01DUgovUGcgNjIgMCBSCi9NQ0lEIDMzPj4gPDwvVHlwZSAvTUNSCi9QZyA2MiAwIFIKL01DSUQgMzQ+Pl0KL0lEIChub2RlMDAwMDE0NTIpPj4KZW5kb2JqCjExMDQgMCBvYmoKPDwvVHlwZSAvU3RydWN0RWxlbQovUyAvUAovUCAyMDcgMCBSCi9LIFsxMTA1IDAgUl0KL0lEIChub2RlMDAwMDE0NTApPj4KZW5kb2JqCjExMDcgMCBvYmoKPDwvVHlwZSAvU3RydWN0RWxlbQovUyAvTm9uU3RydWN0Ci9QIDExMDYgMCBSCi9LIFs8PC9UeXBlIC9NQ1IKL1BnIDYyIDAgUgovTUNJRCAzNT4+XQovSUQgKG5vZGUwMDAwMTQ1NSk+PgplbmRvYmoKMTEwNiAwIG9iago8PC9UeXBlIC9TdHJ1Y3RFbGVtCi9TIC9QCi9QIDIwNyAwIFIKL0sgWzExMDcgMCBSXQovSUQgKG5vZGUwMDAwMTQ1Myk+PgplbmRvYmoKMTEwOSAwIG9iago8PC9UeXBlIC9TdHJ1Y3RFbGVtCi9TIC9Ob25TdHJ1Y3QKL1AgMTEwOCAwIFIKL0sgWzw8L1R5cGUgL01DUgovUGcgNjIgMCBSCi9NQ0lEIDM2Pj5dCi9JRCAobm9kZTAwMDAxNDU4KT4+CmVuZG9iagoxMTA4IDAgb2JqCjw8L1R5cGUgL1N0cnVjdEVsZW0KL1MgL1AKL1AgMjA3IDAgUgovSyBbMTEwOSAwIFJdCi9JRCAobm9kZTAwMDAxNDU2KT4+CmVuZG9iagoxMTExIDAgb2JqCjw8L1R5cGUgL1N0cnVjdEVsZW0KL1MgL05vblN0cnVjdAovUCAxMTEwIDAgUgovSyBbPDwvVHlwZSAvTUNSCi9QZyA2NCAwIFIKL01DSUQgMD4+XQovSUQgKG5vZGUwMDAwMTQ2Myk+PgplbmRvYmoKMTExMiAwIG9iago8PC9UeXBlIC9TdHJ1Y3RFbGVtCi9TIC9Ob25TdHJ1Y3QKL1AgMTExMCAwIFIKL0sgWzw8L1R5cGUgL01DUgovUGcgNjQgMCBSCi9NQ0lEIDE+Pl0KL0lEIChub2RlMDAwMDE0NjUpPj4KZW5kb2JqCjExMTMgMCBvYmoKPDwvVHlwZSAvU3RydWN0RWxlbQovUyAvTm9uU3RydWN0Ci9QIDExMTAgMCBSCi9LIFs8PC9UeXBlIC9NQ1IKL1BnIDY0IDAgUgovTUNJRCAyPj4gPDwvVHlwZSAvTUNSCi9QZyA2NCAwIFIKL01DSUQgMz4+IDw8L1R5cGUgL01DUgovUGcgNjQgMCBSCi9NQ0lEIDQ+PiA8PC9UeXBlIC9NQ1IKL1BnIDY0IDAgUgovTUNJRCA1Pj4gPDwvVHlwZSAvTUNSCi9QZyA2NCAwIFIKL01DSUQgNj4+IDw8L1R5cGUgL01DUgovUGcgNjQgMCBSCi9NQ0lEIDc+PiA8PC9UeXBlIC9NQ1IKL1BnIDY0IDAgUgovTUNJRCA4Pj4gPDwvVHlwZSAvTUNSCi9QZyA2NCAwIFIKL01DSUQgOT4+IDw8L1R5cGUgL01DUgovUGcgNjQgMCBSCi9NQ0lEIDEwPj4gPDwvVHlwZSAvTUNSCi9QZyA2NCAwIFIKL01DSUQgMTE+PiA8PC9UeXBlIC9NQ1IKL1BnIDY0IDAgUgovTUNJRCAxMj4+IDw8L1R5cGUgL01DUgovUGcgNjQgMCBSCi9NQ0lEIDEzPj4gPDwvVHlwZSAvTUNSCi9QZyA2NCAwIFIKL01DSUQgMTQ+PiA8PC9UeXBlIC9NQ1IKL1BnIDY0IDAgUgovTUNJRCAxNT4+IDw8L1R5cGUgL01DUgovUGcgNjQgMCBSCi9NQ0lEIDE2Pj4gPDwvVHlwZSAvTUNSCi9QZyA2NCAwIFIKL01DSUQgMTc+PiA8PC9UeXBlIC9NQ1IKL1BnIDY0IDAgUgovTUNJRCAxOD4+IDw8L1R5cGUgL01DUgovUGcgNjQgMCBSCi9NQ0lEIDE5Pj5dCi9JRCAobm9kZTAwMDAxNDY2KT4+CmVuZG9iagoxMTEwIDAgb2JqCjw8L1R5cGUgL1N0cnVjdEVsZW0KL1MgL1AKL1AgMjA3IDAgUgovSyBbMTExMSAwIFIgMTExMiAwIFIgMTExMyAwIFJdCi9JRCAobm9kZTAwMDAxNDYxKT4+CmVuZG9iagoxMTE1IDAgb2JqCjw8L1R5cGUgL1N0cnVjdEVsZW0KL1MgL05vblN0cnVjdAovUCAxMTE0IDAgUgovSyBbPDwvVHlwZSAvTUNSCi9QZyA2NCAwIFIKL01DSUQgMjA+Pl0KL0lEIChub2RlMDAwMDE0NjkpPj4KZW5kb2JqCjExMTYgMCBvYmoKPDwvVHlwZSAvU3RydWN0RWxlbQovUyAvTm9uU3RydWN0Ci9QIDExMTQgMCBSCi9LIFs8PC9UeXBlIC9NQ1IKL1BnIDY0IDAgUgovTUNJRCAyMT4+XQovSUQgKG5vZGUwMDAwMTQ3MSk+PgplbmRvYmoKMTExNyAwIG9iago8PC9UeXBlIC9TdHJ1Y3RFbGVtCi9TIC9Ob25TdHJ1Y3QKL1AgMTExNCAwIFIKL0sgWzw8L1R5cGUgL01DUgovUGcgNjQgMCBSCi9NQ0lEIDIyPj4gPDwvVHlwZSAvTUNSCi9QZyA2NCAwIFIKL01DSUQgMjM+PiA8PC9UeXBlIC9NQ1IKL1BnIDY0IDAgUgovTUNJRCAyND4+IDw8L1R5cGUgL01DUgovUGcgNjQgMCBSCi9NQ0lEIDI1Pj4gPDwvVHlwZSAvTUNSCi9QZyA2NCAwIFIKL01DSUQgMjY+PiA8PC9UeXBlIC9NQ1IKL1BnIDY0IDAgUgovTUNJRCAyNz4+IDw8L1R5cGUgL01DUgovUGcgNjQgMCBSCi9NQ0lEIDI4Pj4gPDwvVHlwZSAvTUNSCi9QZyA2NCAwIFIKL01DSUQgMjk+Pl0KL0lEIChub2RlMDAwMDE0NzIpPj4KZW5kb2JqCjExMTQgMCBvYmoKPDwvVHlwZSAvU3RydWN0RWxlbQovUyAvUAovUCAyMDcgMCBSCi9LIFsxMTE1IDAgUiAxMTE2IDAgUiAxMTE3IDAgUl0KL0lEIChub2RlMDAwMDE0NjcpPj4KZW5kb2JqCjExMTkgMCBvYmoKPDwvVHlwZSAvU3RydWN0RWxlbQovUyAvTm9uU3RydWN0Ci9QIDExMTggMCBSCi9LIFs8PC9UeXBlIC9NQ1IKL1BnIDY0IDAgUgovTUNJRCAzMD4+XQovSUQgKG5vZGUwMDAwMTQ3NSk+PgplbmRvYmoKMTEyMCAwIG9iago8PC9UeXBlIC9TdHJ1Y3RFbGVtCi9TIC9Ob25TdHJ1Y3QKL1AgMTExOCAwIFIKL0sgWzw8L1R5cGUgL01DUgovUGcgNjQgMCBSCi9NQ0lEIDMxPj5dCi9JRCAobm9kZTAwMDAxNDc3KT4+CmVuZG9iagoxMTIxIDAgb2JqCjw8L1R5cGUgL1N0cnVjdEVsZW0KL1MgL05vblN0cnVjdAovUCAxMTE4IDAgUgovSyBbPDwvVHlwZSAvTUNSCi9QZyA2NCAwIFIKL01DSUQgMzI+PiA8PC9UeXBlIC9NQ1IKL1BnIDY0IDAgUgovTUNJRCAzMz4+IDw8L1R5cGUgL01DUgovUGcgNjQgMCBSCi9NQ0lEIDM0Pj4gPDwvVHlwZSAvTUNSCi9QZyA2NCAwIFIKL01DSUQgMzU+PiA8PC9UeXBlIC9NQ1IKL1BnIDY0IDAgUgovTUNJRCAzNj4+IDw8L1R5cGUgL01DUgovUGcgNjQgMCBSCi9NQ0lEIDM3Pj4gPDwvVHlwZSAvTUNSCi9QZyA2NCAwIFIKL01DSUQgMzg+Pl0KL0lEIChub2RlMDAwMDE0NzgpPj4KZW5kb2JqCjExMTggMCBvYmoKPDwvVHlwZSAvU3RydWN0RWxlbQovUyAvUAovUCAyMDcgMCBSCi9LIFsxMTE5IDAgUiAxMTIwIDAgUiAxMTIxIDAgUl0KL0lEIChub2RlMDAwMDE0NzMpPj4KZW5kb2JqCjExMjMgMCBvYmoKPDwvVHlwZSAvU3RydWN0RWxlbQovUyAvTm9uU3RydWN0Ci9QIDExMjIgMCBSCi9LIFs8PC9UeXBlIC9NQ1IKL1BnIDY0IDAgUgovTUNJRCAzOT4+XQovSUQgKG5vZGUwMDAwMTQ4MSk+PgplbmRvYmoKMTEyMiAwIG9iago8PC9UeXBlIC9TdHJ1Y3RFbGVtCi9TIC9QCi9QIDIwNyAwIFIKL0sgWzExMjMgMCBSXQovSUQgKG5vZGUwMDAwMTQ3OSk+PgplbmRvYmoKMTEyNSAwIG9iago8PC9UeXBlIC9TdHJ1Y3RFbGVtCi9TIC9Ob25TdHJ1Y3QKL1AgMTEyNCAwIFIKL0sgWzw8L1R5cGUgL01DUgovUGcgNjQgMCBSCi9NQ0lEIDQwPj5dCi9JRCAobm9kZTAwMDAxNDg0KT4+CmVuZG9iagoxMTI0IDAgb2JqCjw8L1R5cGUgL1N0cnVjdEVsZW0KL1MgL1AKL1AgMjA3IDAgUgovSyBbMTEyNSAwIFJdCi9JRCAobm9kZTAwMDAxNDgyKT4+CmVuZG9iagoxMTI3IDAgb2JqCjw8L1R5cGUgL1N0cnVjdEVsZW0KL1MgL05vblN0cnVjdAovUCAxMTI2IDAgUgovSyBbPDwvVHlwZSAvTUNSCi9QZyA2NiAwIFIKL01DSUQgMD4+XQovSUQgKG5vZGUwMDAwMTQ4OSk+PgplbmRvYmoKMTEyOCAwIG9iago8PC9UeXBlIC9TdHJ1Y3RFbGVtCi9TIC9Ob25TdHJ1Y3QKL1AgMTEyNiAwIFIKL0sgWzw8L1R5cGUgL01DUgovUGcgNjYgMCBSCi9NQ0lEIDE+Pl0KL0lEIChub2RlMDAwMDE0OTEpPj4KZW5kb2JqCjExMjkgMCBvYmoKPDwvVHlwZSAvU3RydWN0RWxlbQovUyAvTm9uU3RydWN0Ci9QIDExMjYgMCBSCi9LIFs8PC9UeXBlIC9NQ1IKL1BnIDY2IDAgUgovTUNJRCAyPj4gPDwvVHlwZSAvTUNSCi9QZyA2NiAwIFIKL01DSUQgMz4+IDw8L1R5cGUgL01DUgovUGcgNjYgMCBSCi9NQ0lEIDQ+PiA8PC9UeXBlIC9NQ1IKL1BnIDY2IDAgUgovTUNJRCA1Pj4gPDwvVHlwZSAvTUNSCi9QZyA2NiAwIFIKL01DSUQgNj4+XQovSUQgKG5vZGUwMDAwMTQ5Mik+PgplbmRvYmoKMTEzMCAwIG9iago8PC9UeXBlIC9TdHJ1Y3RFbGVtCi9TIC9Ob25TdHJ1Y3QKL1AgMTEyNiAwIFIKL0sgWzw8L1R5cGUgL01DUgovUGcgNjYgMCBSCi9NQ0lEIDc+Pl0KL0lEIChub2RlMDAwMDE0OTQpPj4KZW5kb2JqCjExMzEgMCBvYmoKPDwvVHlwZSAvU3RydWN0RWxlbQovUyAvTm9uU3RydWN0Ci9QIDExMjYgMCBSCi9LIFs8PC9UeXBlIC9NQ1IKL1BnIDY2IDAgUgovTUNJRCA4Pj4gPDwvVHlwZSAvTUNSCi9QZyA2NiAwIFIKL01DSUQgOT4+IDw8L1R5cGUgL01DUgovUGcgNjYgMCBSCi9NQ0lEIDEwPj4gPDwvVHlwZSAvTUNSCi9QZyA2NiAwIFIKL01DSUQgMTE+PiA8PC9UeXBlIC9NQ1IKL1BnIDY2IDAgUgovTUNJRCAxMj4+IDw8L1R5cGUgL01DUgovUGcgNjYgMCBSCi9NQ0lEIDEzPj4gPDwvVHlwZSAvTUNSCi9QZyA2NiAwIFIKL01DSUQgMTQ+Pl0KL0lEIChub2RlMDAwMDE0OTUpPj4KZW5kb2JqCjExMjYgMCBvYmoKPDwvVHlwZSAvU3RydWN0RWxlbQovUyAvUAovUCAyMDcgMCBSCi9LIFsxMTI3IDAgUiAxMTI4IDAgUiAxMTI5IDAgUiAxMTMwIDAgUiAxMTMxIDAgUl0KL0lEIChub2RlMDAwMDE0ODcpPj4KZW5kb2JqCjExMzMgMCBvYmoKPDwvVHlwZSAvU3RydWN0RWxlbQovUyAvTm9uU3RydWN0Ci9QIDExMzIgMCBSCi9LIFs8PC9UeXBlIC9NQ1IKL1BnIDY2IDAgUgovTUNJRCAxNT4+XQovSUQgKG5vZGUwMDAwMTQ5OCk+PgplbmRvYmoKMTEzNCAwIG9iago8PC9UeXBlIC9TdHJ1Y3RFbGVtCi9TIC9Ob25TdHJ1Y3QKL1AgMTEzMiAwIFIKL0sgWzw8L1R5cGUgL01DUgovUGcgNjYgMCBSCi9NQ0lEIDE2Pj5dCi9JRCAobm9kZTAwMDAxNTAwKT4+CmVuZG9iagoxMTM1IDAgb2JqCjw8L1R5cGUgL1N0cnVjdEVsZW0KL1MgL05vblN0cnVjdAovUCAxMTMyIDAgUgovSyBbPDwvVHlwZSAvTUNSCi9QZyA2NiAwIFIKL01DSUQgMTc+PiA8PC9UeXBlIC9NQ1IKL1BnIDY2IDAgUgovTUNJRCAxOD4+IDw8L1R5cGUgL01DUgovUGcgNjYgMCBSCi9NQ0lEIDE5Pj4gPDwvVHlwZSAvTUNSCi9QZyA2NiAwIFIKL01DSUQgMjA+PiA8PC9UeXBlIC9NQ1IKL1BnIDY2IDAgUgovTUNJRCAyMT4+IDw8L1R5cGUgL01DUgovUGcgNjYgMCBSCi9NQ0lEIDIyPj4gPDwvVHlwZSAvTUNSCi9QZyA2NiAwIFIKL01DSUQgMjM+PiA8PC9UeXBlIC9NQ1IKL1BnIDY2IDAgUgovTUNJRCAyND4+IDw8L1R5cGUgL01DUgovUGcgNjYgMCBSCi9NQ0lEIDI1Pj4gPDwvVHlwZSAvTUNSCi9QZyA2NiAwIFIKL01DSUQgMjY+PiA8PC9UeXBlIC9NQ1IKL1BnIDY2IDAgUgovTUNJRCAyNz4+IDw8L1R5cGUgL01DUgovUGcgNjYgMCBSCi9NQ0lEIDI4Pj4gPDwvVHlwZSAvTUNSCi9QZyA2NiAwIFIKL01DSUQgMjk+PiA8PC9UeXBlIC9NQ1IKL1BnIDY2IDAgUgovTUNJRCAzMD4+IDw8L1R5cGUgL01DUgovUGcgNjYgMCBSCi9NQ0lEIDMxPj5dCi9JRCAobm9kZTAwMDAxNTAxKT4+CmVuZG9iagoxMTMyIDAgb2JqCjw8L1R5cGUgL1N0cnVjdEVsZW0KL1MgL1AKL1AgMjA3IDAgUgovSyBbMTEzMyAwIFIgMTEzNCAwIFIgMTEzNSAwIFJdCi9JRCAobm9kZTAwMDAxNDk2KT4+CmVuZG9iagoxMTM3IDAgb2JqCjw8L1R5cGUgL1N0cnVjdEVsZW0KL1MgL05vblN0cnVjdAovUCAxMTM2IDAgUgovSyBbPDwvVHlwZSAvTUNSCi9QZyA2NiAwIFIKL01DSUQgMzI+Pl0KL0lEIChub2RlMDAwMDE1MDQpPj4KZW5kb2JqCjExMzggMCBvYmoKPDwvVHlwZSAvU3RydWN0RWxlbQovUyAvTm9uU3RydWN0Ci9QIDExMzYgMCBSCi9LIFs8PC9UeXBlIC9NQ1IKL1BnIDY2IDAgUgovTUNJRCAzMz4+XQovSUQgKG5vZGUwMDAwMTUwNik+PgplbmRvYmoKMTEzOSAwIG9iago8PC9UeXBlIC9TdHJ1Y3RFbGVtCi9TIC9Ob25TdHJ1Y3QKL1AgMTEzNiAwIFIKL0sgWzw8L1R5cGUgL01DUgovUGcgNjYgMCBSCi9NQ0lEIDM0Pj4gPDwvVHlwZSAvTUNSCi9QZyA2NiAwIFIKL01DSUQgMzU+PiA8PC9UeXBlIC9NQ1IKL1BnIDY2IDAgUgovTUNJRCAzNj4+IDw8L1R5cGUgL01DUgovUGcgNjYgMCBSCi9NQ0lEIDM3Pj4gPDwvVHlwZSAvTUNSCi9QZyA2NiAwIFIKL01DSUQgMzg+PiA8PC9UeXBlIC9NQ1IKL1BnIDY2IDAgUgovTUNJRCAzOT4+IDw8L1R5cGUgL01DUgovUGcgNjYgMCBSCi9NQ0lEIDQwPj4gPDwvVHlwZSAvTUNSCi9QZyA2NiAwIFIKL01DSUQgNDE+Pl0KL0lEIChub2RlMDAwMDE1MDcpPj4KZW5kb2JqCjExMzYgMCBvYmoKPDwvVHlwZSAvU3RydWN0RWxlbQovUyAvUAovUCAyMDcgMCBSCi9LIFsxMTM3IDAgUiAxMTM4IDAgUiAxMTM5IDAgUl0KL0lEIChub2RlMDAwMDE1MDIpPj4KZW5kb2JqCjExNDEgMCBvYmoKPDwvVHlwZSAvU3RydWN0RWxlbQovUyAvTm9uU3RydWN0Ci9QIDExNDAgMCBSCi9LIFs8PC9UeXBlIC9NQ1IKL1BnIDY2IDAgUgovTUNJRCA0Mj4+XQovSUQgKG5vZGUwMDAwMTUxMSk+PgplbmRvYmoKMTE0MCAwIG9iago8PC9UeXBlIC9TdHJ1Y3RFbGVtCi9TIC9QCi9QIDIwNyAwIFIKL0sgWzExNDEgMCBSXQovSUQgKG5vZGUwMDAwMTUwOSk+PgplbmRvYmoKMTE0MyAwIG9iago8PC9UeXBlIC9TdHJ1Y3RFbGVtCi9TIC9Ob25TdHJ1Y3QKL1AgMTE0MiAwIFIKL0sgWzw8L1R5cGUgL01DUgovUGcgNjYgMCBSCi9NQ0lEIDQzPj5dCi9JRCAobm9kZTAwMDAxNTE0KT4+CmVuZG9iagoxMTQyIDAgb2JqCjw8L1R5cGUgL1N0cnVjdEVsZW0KL1MgL1AKL1AgMjA3IDAgUgovSyBbMTE0MyAwIFJdCi9JRCAobm9kZTAwMDAxNTEyKT4+CmVuZG9iagoxMTQ1IDAgb2JqCjw8L1R5cGUgL1N0cnVjdEVsZW0KL1MgL05vblN0cnVjdAovUCAxMTQ0IDAgUgovSyBbPDwvVHlwZSAvTUNSCi9QZyA2OCAwIFIKL01DSUQgMD4+IDw8L1R5cGUgL01DUgovUGcgNjggMCBSCi9NQ0lEIDE+PiA8PC9UeXBlIC9NQ1IKL1BnIDY4IDAgUgovTUNJRCAyPj4gPDwvVHlwZSAvTUNSCi9QZyA2OCAwIFIKL01DSUQgMz4+IDw8L1R5cGUgL01DUgovUGcgNjggMCBSCi9NQ0lEIDQ+PiA8PC9UeXBlIC9NQ1IKL1BnIDY4IDAgUgovTUNJRCA1Pj4gPDwvVHlwZSAvTUNSCi9QZyA2OCAwIFIKL01DSUQgNj4+IDw8L1R5cGUgL01DUgovUGcgNjggMCBSCi9NQ0lEIDc+Pl0KL0lEIChub2RlMDAwMDE1MTkpPj4KZW5kb2JqCjExNDYgMCBvYmoKPDwvVHlwZSAvU3RydWN0RWxlbQovUyAvTm9uU3RydWN0Ci9QIDExNDQgMCBSCi9LIFs8PC9UeXBlIC9NQ1IKL1BnIDY4IDAgUgovTUNJRCA4Pj5dCi9JRCAobm9kZTAwMDAxNTIxKT4+CmVuZG9iagoxMTQ3IDAgb2JqCjw8L1R5cGUgL1N0cnVjdEVsZW0KL1MgL05vblN0cnVjdAovUCAxMTQ0IDAgUgovSyBbPDwvVHlwZSAvTUNSCi9QZyA2OCAwIFIKL01DSUQgOT4+IDw8L1R5cGUgL01DUgovUGcgNjggMCBSCi9NQ0lEIDEwPj4gPDwvVHlwZSAvTUNSCi9QZyA2OCAwIFIKL01DSUQgMTE+PiA8PC9UeXBlIC9NQ1IKL1BnIDY4IDAgUgovTUNJRCAxMj4+XQovSUQgKG5vZGUwMDAwMTUyMik+PgplbmRvYmoKMTE0NCAwIG9iago8PC9UeXBlIC9TdHJ1Y3RFbGVtCi9TIC9QCi9QIDIwNyAwIFIKL0sgWzExNDUgMCBSIDExNDYgMCBSIDExNDcgMCBSXQovSUQgKG5vZGUwMDAwMTUxNyk+PgplbmRvYmoKMTE0OSAwIG9iago8PC9UeXBlIC9TdHJ1Y3RFbGVtCi9TIC9Ob25TdHJ1Y3QKL1AgMTE0OCAwIFIKL0sgWzw8L1R5cGUgL01DUgovUGcgNjggMCBSCi9NQ0lEIDEzPj4gPDwvVHlwZSAvTUNSCi9QZyA2OCAwIFIKL01DSUQgMTQ+PiA8PC9UeXBlIC9NQ1IKL1BnIDY4IDAgUgovTUNJRCAxNT4+XQovSUQgKG5vZGUwMDAwMTUyNSk+PgplbmRvYmoKMTE0OCAwIG9iago8PC9UeXBlIC9TdHJ1Y3RFbGVtCi9TIC9QCi9QIDIwNyAwIFIKL0sgWzExNDkgMCBSXQovSUQgKG5vZGUwMDAwMTUyMyk+PgplbmRvYmoKMTE1MSAwIG9iago8PC9UeXBlIC9TdHJ1Y3RFbGVtCi9TIC9Ob25TdHJ1Y3QKL1AgMTE1MCAwIFIKL0sgWzw8L1R5cGUgL01DUgovUGcgNjggMCBSCi9NQ0lEIDE2Pj5dCi9JRCAobm9kZTAwMDAxNTI4KT4+CmVuZG9iagoxMTUyIDAgb2JqCjw8L1R5cGUgL1N0cnVjdEVsZW0KL1MgL05vblN0cnVjdAovUCAxMTUwIDAgUgovSyBbPDwvVHlwZSAvTUNSCi9QZyA2OCAwIFIKL01DSUQgMTc+Pl0KL0lEIChub2RlMDAwMDE1MzApPj4KZW5kb2JqCjExNTAgMCBvYmoKPDwvVHlwZSAvU3RydWN0RWxlbQovUyAvUAovUCAyMDcgMCBSCi9LIFsxMTUxIDAgUiAxMTUyIDAgUl0KL0lEIChub2RlMDAwMDE1MjYpPj4KZW5kb2JqCjExNTQgMCBvYmoKPDwvVHlwZSAvU3RydWN0RWxlbQovUyAvTm9uU3RydWN0Ci9QIDExNTMgMCBSCi9LIFs8PC9UeXBlIC9NQ1IKL1BnIDY4IDAgUgovTUNJRCAxOD4+XQovSUQgKG5vZGUwMDAwMTUzNCk+PgplbmRvYmoKMTE1NSAwIG9iago8PC9UeXBlIC9TdHJ1Y3RFbGVtCi9TIC9Ob25TdHJ1Y3QKL1AgMTE1MyAwIFIKL0sgWzw8L1R5cGUgL01DUgovUGcgNjggMCBSCi9NQ0lEIDE5Pj5dCi9JRCAobm9kZTAwMDAxNTM2KT4+CmVuZG9iagoxMTU2IDAgb2JqCjw8L1R5cGUgL1N0cnVjdEVsZW0KL1MgL05vblN0cnVjdAovUCAxMTUzIDAgUgovSyBbPDwvVHlwZSAvTUNSCi9QZyA2OCAwIFIKL01DSUQgMjA+PiA8PC9UeXBlIC9NQ1IKL1BnIDY4IDAgUgovTUNJRCAyMT4+IDw8L1R5cGUgL01DUgovUGcgNjggMCBSCi9NQ0lEIDIyPj4gPDwvVHlwZSAvTUNSCi9QZyA2OCAwIFIKL01DSUQgMjM+Pl0KL0lEIChub2RlMDAwMDE1MzcpPj4KZW5kb2JqCjExNTcgMCBvYmoKPDwvVHlwZSAvU3RydWN0RWxlbQovUyAvTm9uU3RydWN0Ci9QIDExNTMgMCBSCi9LIFs8PC9UeXBlIC9NQ1IKL1BnIDY4IDAgUgovTUNJRCAyND4+IDw8L1R5cGUgL01DUgovUGcgNjggMCBSCi9NQ0lEIDI1Pj5dCi9JRCAobm9kZTAwMDAxNTM5KT4+CmVuZG9iagoxMTU4IDAgb2JqCjw8L1R5cGUgL1N0cnVjdEVsZW0KL1MgL05vblN0cnVjdAovUCAxMTUzIDAgUgovSyBbPDwvVHlwZSAvTUNSCi9QZyA2OCAwIFIKL01DSUQgMjY+PiA8PC9UeXBlIC9NQ1IKL1BnIDY4IDAgUgovTUNJRCAyNz4+XQovSUQgKG5vZGUwMDAwMTU0MCk+PgplbmRvYmoKMTE1MyAwIG9iago8PC9UeXBlIC9TdHJ1Y3RFbGVtCi9TIC9QCi9QIDIwNyAwIFIKL0sgWzExNTQgMCBSIDExNTUgMCBSIDExNTYgMCBSIDExNTcgMCBSIDExNTggMCBSXQovSUQgKG5vZGUwMDAwMTUzMik+PgplbmRvYmoKMTE2MCAwIG9iago8PC9UeXBlIC9TdHJ1Y3RFbGVtCi9TIC9Ob25TdHJ1Y3QKL1AgMTE1OSAwIFIKL0sgWzw8L1R5cGUgL01DUgovUGcgNjggMCBSCi9NQ0lEIDI4Pj5dCi9JRCAobm9kZTAwMDAxNTQzKT4+CmVuZG9iagoxMTYxIDAgb2JqCjw8L1R5cGUgL1N0cnVjdEVsZW0KL1MgL05vblN0cnVjdAovUCAxMTU5IDAgUgovSyBbPDwvVHlwZSAvTUNSCi9QZyA2OCAwIFIKL01DSUQgMjk+Pl0KL0lEIChub2RlMDAwMDE1NDUpPj4KZW5kb2JqCjExNjIgMCBvYmoKPDwvVHlwZSAvU3RydWN0RWxlbQovUyAvTm9uU3RydWN0Ci9QIDExNTkgMCBSCi9LIFs8PC9UeXBlIC9NQ1IKL1BnIDY4IDAgUgovTUNJRCAzMD4+XQovSUQgKG5vZGUwMDAwMTU0Nik+PgplbmRvYmoKMTE1OSAwIG9iago8PC9UeXBlIC9TdHJ1Y3RFbGVtCi9TIC9QCi9QIDIwNyAwIFIKL0sgWzExNjAgMCBSIDExNjEgMCBSIDExNjIgMCBSXQovSUQgKG5vZGUwMDAwMTU0MSk+PgplbmRvYmoKMTE2NCAwIG9iago8PC9UeXBlIC9TdHJ1Y3RFbGVtCi9TIC9Ob25TdHJ1Y3QKL1AgMTE2MyAwIFIKL0sgWzw8L1R5cGUgL01DUgovUGcgNjggMCBSCi9NQ0lEIDMxPj4gPDwvVHlwZSAvTUNSCi9QZyA2OCAwIFIKL01DSUQgMzI+PiA8PC9UeXBlIC9NQ1IKL1BnIDY4IDAgUgovTUNJRCAzMz4+IDw8L1R5cGUgL01DUgovUGcgNjggMCBSCi9NQ0lEIDM0Pj5dCi9JRCAobm9kZTAwMDAxNTQ5KT4+CmVuZG9iagoxMTYzIDAgb2JqCjw8L1R5cGUgL1N0cnVjdEVsZW0KL1MgL1AKL1AgMjA3IDAgUgovSyBbMTE2NCAwIFJdCi9JRCAobm9kZTAwMDAxNTQ3KT4+CmVuZG9iagoxMTY2IDAgb2JqCjw8L1R5cGUgL1N0cnVjdEVsZW0KL1MgL05vblN0cnVjdAovUCAxMTY1IDAgUgovSyBbPDwvVHlwZSAvTUNSCi9QZyA2OCAwIFIKL01DSUQgMzU+PiA8PC9UeXBlIC9NQ1IKL1BnIDY4IDAgUgovTUNJRCAzNj4+IDw8L1R5cGUgL01DUgovUGcgNjggMCBSCi9NQ0lEIDM3Pj4gPDwvVHlwZSAvTUNSCi9QZyA2OCAwIFIKL01DSUQgMzg+PiA8PC9UeXBlIC9NQ1IKL1BnIDY4IDAgUgovTUNJRCAzOT4+XQovSUQgKG5vZGUwMDAwMTU1Mik+PgplbmRvYmoKMTE2NSAwIG9iago8PC9UeXBlIC9TdHJ1Y3RFbGVtCi9TIC9QCi9QIDIwNyAwIFIKL0sgWzExNjYgMCBSXQovSUQgKG5vZGUwMDAwMTU1MCk+PgplbmRvYmoKMTE2OCAwIG9iago8PC9UeXBlIC9TdHJ1Y3RFbGVtCi9TIC9Ob25TdHJ1Y3QKL1AgMTE2NyAwIFIKL0sgWzw8L1R5cGUgL01DUgovUGcgNjggMCBSCi9NQ0lEIDQwPj5dCi9JRCAobm9kZTAwMDAxNTU1KT4+CmVuZG9iagoxMTY3IDAgb2JqCjw8L1R5cGUgL1N0cnVjdEVsZW0KL1MgL1AKL1AgMjA3IDAgUgovSyBbMTE2OCAwIFJdCi9JRCAobm9kZTAwMDAxNTUzKT4+CmVuZG9iagoxMTcwIDAgb2JqCjw8L1R5cGUgL1N0cnVjdEVsZW0KL1MgL05vblN0cnVjdAovUCAxMTY5IDAgUgovSyBbPDwvVHlwZSAvTUNSCi9QZyA2OCAwIFIKL01DSUQgNDE+Pl0KL0lEIChub2RlMDAwMDE1NTgpPj4KZW5kb2JqCjExNjkgMCBvYmoKPDwvVHlwZSAvU3RydWN0RWxlbQovUyAvUAovUCAyMDcgMCBSCi9LIFsxMTcwIDAgUl0KL0lEIChub2RlMDAwMDE1NTYpPj4KZW5kb2JqCjExNzIgMCBvYmoKPDwvVHlwZSAvU3RydWN0RWxlbQovUyAvTm9uU3RydWN0Ci9QIDExNzEgMCBSCi9LIFs8PC9UeXBlIC9NQ1IKL1BnIDcwIDAgUgovTUNJRCAwPj5dCi9JRCAobm9kZTAwMDAxNTYzKT4+CmVuZG9iagoxMTczIDAgb2JqCjw8L1R5cGUgL1N0cnVjdEVsZW0KL1MgL05vblN0cnVjdAovUCAxMTcxIDAgUgovSyBbPDwvVHlwZSAvTUNSCi9QZyA3MCAwIFIKL01DSUQgMT4+XQovSUQgKG5vZGUwMDAwMTU2NSk+PgplbmRvYmoKMTE3NCAwIG9iago8PC9UeXBlIC9TdHJ1Y3RFbGVtCi9TIC9Ob25TdHJ1Y3QKL1AgMTE3MSAwIFIKL0sgWzw8L1R5cGUgL01DUgovUGcgNzAgMCBSCi9NQ0lEIDI+PiA8PC9UeXBlIC9NQ1IKL1BnIDcwIDAgUgovTUNJRCAzPj5dCi9JRCAobm9kZTAwMDAxNTY2KT4+CmVuZG9iagoxMTc1IDAgb2JqCjw8L1R5cGUgL1N0cnVjdEVsZW0KL1MgL05vblN0cnVjdAovUCAxMTcxIDAgUgovSyBbPDwvVHlwZSAvTUNSCi9QZyA3MCAwIFIKL01DSUQgND4+XQovSUQgKG5vZGUwMDAwMTU2OCk+PgplbmRvYmoKMTE3NiAwIG9iago8PC9UeXBlIC9TdHJ1Y3RFbGVtCi9TIC9Ob25TdHJ1Y3QKL1AgMTE3MSAwIFIKL0sgWzw8L1R5cGUgL01DUgovUGcgNzAgMCBSCi9NQ0lEIDU+PiA8PC9UeXBlIC9NQ1IKL1BnIDcwIDAgUgovTUNJRCA2Pj4gPDwvVHlwZSAvTUNSCi9QZyA3MCAwIFIKL01DSUQgNz4+IDw8L1R5cGUgL01DUgovUGcgNzAgMCBSCi9NQ0lEIDg+PiA8PC9UeXBlIC9NQ1IKL1BnIDcwIDAgUgovTUNJRCA5Pj4gPDwvVHlwZSAvTUNSCi9QZyA3MCAwIFIKL01DSUQgMTA+PiA8PC9UeXBlIC9NQ1IKL1BnIDcwIDAgUgovTUNJRCAxMT4+IDw8L1R5cGUgL01DUgovUGcgNzAgMCBSCi9NQ0lEIDEyPj4gPDwvVHlwZSAvTUNSCi9QZyA3MCAwIFIKL01DSUQgMTM+PiA8PC9UeXBlIC9NQ1IKL1BnIDcwIDAgUgovTUNJRCAxND4+XQovSUQgKG5vZGUwMDAwMTU2OSk+PgplbmRvYmoKMTE3MSAwIG9iago8PC9UeXBlIC9TdHJ1Y3RFbGVtCi9TIC9QCi9QIDIwNyAwIFIKL0sgWzExNzIgMCBSIDExNzMgMCBSIDExNzQgMCBSIDExNzUgMCBSIDExNzYgMCBSXQovSUQgKG5vZGUwMDAwMTU2MSk+PgplbmRvYmoKMTE3OCAwIG9iago8PC9UeXBlIC9TdHJ1Y3RFbGVtCi9TIC9Ob25TdHJ1Y3QKL1AgMTE3NyAwIFIKL0sgWzw8L1R5cGUgL01DUgovUGcgNzAgMCBSCi9NQ0lEIDE1Pj5dCi9JRCAobm9kZTAwMDAxNTcyKT4+CmVuZG9iagoxMTc5IDAgb2JqCjw8L1R5cGUgL1N0cnVjdEVsZW0KL1MgL05vblN0cnVjdAovUCAxMTc3IDAgUgovSyBbPDwvVHlwZSAvTUNSCi9QZyA3MCAwIFIKL01DSUQgMTY+Pl0KL0lEIChub2RlMDAwMDE1NzQpPj4KZW5kb2JqCjExODAgMCBvYmoKPDwvVHlwZSAvU3RydWN0RWxlbQovUyAvTm9uU3RydWN0Ci9QIDExNzcgMCBSCi9LIFs8PC9UeXBlIC9NQ1IKL1BnIDcwIDAgUgovTUNJRCAxNz4+IDw8L1R5cGUgL01DUgovUGcgNzAgMCBSCi9NQ0lEIDE4Pj4gPDwvVHlwZSAvTUNSCi9QZyA3MCAwIFIKL01DSUQgMTk+Pl0KL0lEIChub2RlMDAwMDE1NzUpPj4KZW5kb2JqCjExODEgMCBvYmoKPDwvVHlwZSAvU3RydWN0RWxlbQovUyAvTm9uU3RydWN0Ci9QIDExNzcgMCBSCi9LIFs8PC9UeXBlIC9NQ1IKL1BnIDcwIDAgUgovTUNJRCAyMD4+XQovSUQgKG5vZGUwMDAwMTU3Nyk+PgplbmRvYmoKMTE4MiAwIG9iago8PC9UeXBlIC9TdHJ1Y3RFbGVtCi9TIC9Ob25TdHJ1Y3QKL1AgMTE3NyAwIFIKL0sgWzw8L1R5cGUgL01DUgovUGcgNzAgMCBSCi9NQ0lEIDIxPj4gPDwvVHlwZSAvTUNSCi9QZyA3MCAwIFIKL01DSUQgMjI+PiA8PC9UeXBlIC9NQ1IKL1BnIDcwIDAgUgovTUNJRCAyMz4+IDw8L1R5cGUgL01DUgovUGcgNzAgMCBSCi9NQ0lEIDI0Pj5dCi9JRCAobm9kZTAwMDAxNTc4KT4+CmVuZG9iagoxMTc3IDAgb2JqCjw8L1R5cGUgL1N0cnVjdEVsZW0KL1MgL1AKL1AgMjA3IDAgUgovSyBbMTE3OCAwIFIgMTE3OSAwIFIgMTE4MCAwIFIgMTE4MSAwIFIgMTE4MiAwIFJdCi9JRCAobm9kZTAwMDAxNTcwKT4+CmVuZG9iagoxMTg0IDAgb2JqCjw8L1R5cGUgL1N0cnVjdEVsZW0KL1MgL05vblN0cnVjdAovUCAxMTgzIDAgUgovSyBbPDwvVHlwZSAvTUNSCi9QZyA3MCAwIFIKL01DSUQgMjU+Pl0KL0lEIChub2RlMDAwMDE1ODEpPj4KZW5kb2JqCjExODUgMCBvYmoKPDwvVHlwZSAvU3RydWN0RWxlbQovUyAvTm9uU3RydWN0Ci9QIDExODMgMCBSCi9LIFs8PC9UeXBlIC9NQ1IKL1BnIDcwIDAgUgovTUNJRCAyNj4+XQovSUQgKG5vZGUwMDAwMTU4Myk+PgplbmRvYmoKMTE4NiAwIG9iago8PC9UeXBlIC9TdHJ1Y3RFbGVtCi9TIC9Ob25TdHJ1Y3QKL1AgMTE4MyAwIFIKL0sgWzw8L1R5cGUgL01DUgovUGcgNzAgMCBSCi9NQ0lEIDI3Pj4gPDwvVHlwZSAvTUNSCi9QZyA3MCAwIFIKL01DSUQgMjg+PiA8PC9UeXBlIC9NQ1IKL1BnIDcwIDAgUgovTUNJRCAyOT4+IDw8L1R5cGUgL01DUgovUGcgNzAgMCBSCi9NQ0lEIDMwPj4gPDwvVHlwZSAvTUNSCi9QZyA3MCAwIFIKL01DSUQgMzE+Pl0KL0lEIChub2RlMDAwMDE1ODQpPj4KZW5kb2JqCjExODMgMCBvYmoKPDwvVHlwZSAvU3RydWN0RWxlbQovUyAvUAovUCAyMDcgMCBSCi9LIFsxMTg0IDAgUiAxMTg1IDAgUiAxMTg2IDAgUl0KL0lEIChub2RlMDAwMDE1NzkpPj4KZW5kb2JqCjExODggMCBvYmoKPDwvVHlwZSAvU3RydWN0RWxlbQovUyAvTm9uU3RydWN0Ci9QIDExODcgMCBSCi9LIFs8PC9UeXBlIC9NQ1IKL1BnIDcwIDAgUgovTUNJRCAzMj4+XQovSUQgKG5vZGUwMDAwMTU4OCk+PgplbmRvYmoKMTE4NyAwIG9iago8PC9UeXBlIC9TdHJ1Y3RFbGVtCi9TIC9QCi9QIDIwNyAwIFIKL0sgWzExODggMCBSXQovSUQgKG5vZGUwMDAwMTU4NSk+PgplbmRvYmoKMTE5MCAwIG9iago8PC9UeXBlIC9TdHJ1Y3RFbGVtCi9TIC9Ob25TdHJ1Y3QKL1AgMTE4OSAwIFIKL0sgWzw8L1R5cGUgL01DUgovUGcgNzAgMCBSCi9NQ0lEIDMzPj5dCi9JRCAobm9kZTAwMDAxNTkyKT4+CmVuZG9iagoxMTg5IDAgb2JqCjw8L1R5cGUgL1N0cnVjdEVsZW0KL1MgL1AKL1AgMjA3IDAgUgovSyBbMTE5MCAwIFJdCi9JRCAobm9kZTAwMDAxNTg5KT4+CmVuZG9iagoxMTkyIDAgb2JqCjw8L1R5cGUgL1N0cnVjdEVsZW0KL1MgL05vblN0cnVjdAovUCAxMTkxIDAgUgovSyBbPDwvVHlwZSAvTUNSCi9QZyA3MCAwIFIKL01DSUQgMzQ+PiA8PC9UeXBlIC9NQ1IKL1BnIDcwIDAgUgovTUNJRCAzNT4+IDw8L1R5cGUgL01DUgovUGcgNzAgMCBSCi9NQ0lEIDM2Pj4gPDwvVHlwZSAvTUNSCi9QZyA3MCAwIFIKL01DSUQgMzc+PiA8PC9UeXBlIC9NQ1IKL1BnIDcwIDAgUgovTUNJRCAzOD4+IDw8L1R5cGUgL01DUgovUGcgNzAgMCBSCi9NQ0lEIDM5Pj4gPDwvVHlwZSAvTUNSCi9QZyA3MCAwIFIKL01DSUQgNDA+PiA8PC9UeXBlIC9NQ1IKL1BnIDcwIDAgUgovTUNJRCA0MT4+IDw8L1R5cGUgL01DUgovUGcgNzAgMCBSCi9NQ0lEIDQyPj5dCi9JRCAobm9kZTAwMDAxNTk2KT4+CmVuZG9iagoxMTkxIDAgb2JqCjw8L1R5cGUgL1N0cnVjdEVsZW0KL1MgL1AKL1AgMjA3IDAgUgovSyBbMTE5MiAwIFJdCi9JRCAobm9kZTAwMDAxNTk0KT4+CmVuZG9iagoxMTk0IDAgb2JqCjw8L1R5cGUgL1N0cnVjdEVsZW0KL1MgL05vblN0cnVjdAovUCAxMTkzIDAgUgovSyBbPDwvVHlwZSAvTUNSCi9QZyA3MCAwIFIKL01DSUQgNDM+Pl0KL0lEIChub2RlMDAwMDE2MDApPj4KZW5kb2JqCjExOTMgMCBvYmoKPDwvVHlwZSAvU3RydWN0RWxlbQovUyAvUAovUCAyMDcgMCBSCi9LIFsxMTk0IDAgUl0KL0lEIChub2RlMDAwMDE1OTgpPj4KZW5kb2JqCjExOTYgMCBvYmoKPDwvVHlwZSAvU3RydWN0RWxlbQovUyAvTm9uU3RydWN0Ci9QIDExOTUgMCBSCi9LIFs8PC9UeXBlIC9NQ1IKL1BnIDcwIDAgUgovTUNJRCA0ND4+XQovSUQgKG5vZGUwMDAwMTYwMyk+PgplbmRvYmoKMTE5NSAwIG9iago8PC9UeXBlIC9TdHJ1Y3RFbGVtCi9TIC9QCi9QIDIwNyAwIFIKL0sgWzExOTYgMCBSXQovSUQgKG5vZGUwMDAwMTYwMSk+PgplbmRvYmoKMTE5OCAwIG9iago8PC9UeXBlIC9TdHJ1Y3RFbGVtCi9TIC9Ob25TdHJ1Y3QKL1AgMTE5NyAwIFIKL0sgWzw8L1R5cGUgL01DUgovUGcgNzIgMCBSCi9NQ0lEIDA+Pl0KL0lEIChub2RlMDAwMDE2MDgpPj4KZW5kb2JqCjExOTkgMCBvYmoKPDwvVHlwZSAvU3RydWN0RWxlbQovUyAvTm9uU3RydWN0Ci9QIDExOTcgMCBSCi9LIFs8PC9UeXBlIC9NQ1IKL1BnIDcyIDAgUgovTUNJRCAxPj5dCi9JRCAobm9kZTAwMDAxNjEwKT4+CmVuZG9iagoxMjAwIDAgb2JqCjw8L1R5cGUgL1N0cnVjdEVsZW0KL1MgL05vblN0cnVjdAovUCAxMTk3IDAgUgovSyBbPDwvVHlwZSAvTUNSCi9QZyA3MiAwIFIKL01DSUQgMj4+IDw8L1R5cGUgL01DUgovUGcgNzIgMCBSCi9NQ0lEIDM+Pl0KL0lEIChub2RlMDAwMDE2MTEpPj4KZW5kb2JqCjEyMDEgMCBvYmoKPDwvVHlwZSAvU3RydWN0RWxlbQovUyAvTm9uU3RydWN0Ci9QIDExOTcgMCBSCi9LIFs8PC9UeXBlIC9NQ1IKL1BnIDcyIDAgUgovTUNJRCA0Pj5dCi9JRCAobm9kZTAwMDAxNjEzKT4+CmVuZG9iagoxMjAyIDAgb2JqCjw8L1R5cGUgL1N0cnVjdEVsZW0KL1MgL05vblN0cnVjdAovUCAxMTk3IDAgUgovSyBbPDwvVHlwZSAvTUNSCi9QZyA3MiAwIFIKL01DSUQgNT4+XQovSUQgKG5vZGUwMDAwMTYxNCk+PgplbmRvYmoKMTIwMyAwIG9iago8PC9UeXBlIC9TdHJ1Y3RFbGVtCi9TIC9Ob25TdHJ1Y3QKL1AgMTE5NyAwIFIKL0sgWzw8L1R5cGUgL01DUgovUGcgNzIgMCBSCi9NQ0lEIDY+Pl0KL0lEIChub2RlMDAwMDE2MTYpPj4KZW5kb2JqCjEyMDQgMCBvYmoKPDwvVHlwZSAvU3RydWN0RWxlbQovUyAvTm9uU3RydWN0Ci9QIDExOTcgMCBSCi9LIFs8PC9UeXBlIC9NQ1IKL1BnIDcyIDAgUgovTUNJRCA3Pj4gPDwvVHlwZSAvTUNSCi9QZyA3MiAwIFIKL01DSUQgOD4+IDw8L1R5cGUgL01DUgovUGcgNzIgMCBSCi9NQ0lEIDk+Pl0KL0lEIChub2RlMDAwMDE2MTcpPj4KZW5kb2JqCjEyMDUgMCBvYmoKPDwvVHlwZSAvU3RydWN0RWxlbQovUyAvTm9uU3RydWN0Ci9QIDExOTcgMCBSCi9LIFs8PC9UeXBlIC9NQ1IKL1BnIDcyIDAgUgovTUNJRCAxMD4+XQovSUQgKG5vZGUwMDAwMTYxOSk+PgplbmRvYmoKMTIwNiAwIG9iago8PC9UeXBlIC9TdHJ1Y3RFbGVtCi9TIC9Ob25TdHJ1Y3QKL1AgMTE5NyAwIFIKL0sgWzw8L1R5cGUgL01DUgovUGcgNzIgMCBSCi9NQ0lEIDExPj5dCi9JRCAobm9kZTAwMDAxNjIwKT4+CmVuZG9iagoxMjA3IDAgb2JqCjw8L1R5cGUgL1N0cnVjdEVsZW0KL1MgL05vblN0cnVjdAovUCAxMTk3IDAgUgovSyBbPDwvVHlwZSAvTUNSCi9QZyA3MiAwIFIKL01DSUQgMTI+Pl0KL0lEIChub2RlMDAwMDE2MjIpPj4KZW5kb2JqCjEyMDggMCBvYmoKPDwvVHlwZSAvU3RydWN0RWxlbQovUyAvTm9uU3RydWN0Ci9QIDExOTcgMCBSCi9LIFs8PC9UeXBlIC9NQ1IKL1BnIDcyIDAgUgovTUNJRCAxMz4+IDw8L1R5cGUgL01DUgovUGcgNzIgMCBSCi9NQ0lEIDE0Pj5dCi9JRCAobm9kZTAwMDAxNjIzKT4+CmVuZG9iagoxMTk3IDAgb2JqCjw8L1R5cGUgL1N0cnVjdEVsZW0KL1MgL1AKL1AgMjA3IDAgUgovSyBbMTE5OCAwIFIgMTE5OSAwIFIgMTIwMCAwIFIgMTIwMSAwIFIgMTIwMiAwIFIgMTIwMyAwIFIgMTIwNCAwIFIgMTIwNSAwIFIgMTIwNiAwIFIgMTIwNyAwIFIgMTIwOCAwIFJdCi9JRCAobm9kZTAwMDAxNjA2KT4+CmVuZG9iagoxMjEwIDAgb2JqCjw8L1R5cGUgL1N0cnVjdEVsZW0KL1MgL05vblN0cnVjdAovUCAxMjA5IDAgUgovSyBbPDwvVHlwZSAvTUNSCi9QZyA3MiAwIFIKL01DSUQgMTU+PiA8PC9UeXBlIC9NQ1IKL1BnIDcyIDAgUgovTUNJRCAxNj4+XQovSUQgKG5vZGUwMDAwMTYyNik+PgplbmRvYmoKMTIwOSAwIG9iago8PC9UeXBlIC9TdHJ1Y3RFbGVtCi9TIC9QCi9QIDIwNyAwIFIKL0sgWzEyMTAgMCBSXQovSUQgKG5vZGUwMDAwMTYyNCk+PgplbmRvYmoKMTIxMiAwIG9iago8PC9UeXBlIC9TdHJ1Y3RFbGVtCi9TIC9Ob25TdHJ1Y3QKL1AgMTIxMSAwIFIKL0sgWzw8L1R5cGUgL01DUgovUGcgNzIgMCBSCi9NQ0lEIDE3Pj5dCi9JRCAobm9kZTAwMDAxNjI5KT4+CmVuZG9iagoxMjEzIDAgb2JqCjw8L1R5cGUgL1N0cnVjdEVsZW0KL1MgL05vblN0cnVjdAovUCAxMjExIDAgUgovSyBbPDwvVHlwZSAvTUNSCi9QZyA3MiAwIFIKL01DSUQgMTg+Pl0KL0lEIChub2RlMDAwMDE2MzEpPj4KZW5kb2JqCjEyMTEgMCBvYmoKPDwvVHlwZSAvU3RydWN0RWxlbQovUyAvUAovUCAyMDcgMCBSCi9LIFsxMjEyIDAgUiAxMjEzIDAgUl0KL0lEIChub2RlMDAwMDE2MjcpPj4KZW5kb2JqCjEyMTUgMCBvYmoKPDwvVHlwZSAvU3RydWN0RWxlbQovUyAvTm9uU3RydWN0Ci9QIDEyMTQgMCBSCi9LIFs8PC9UeXBlIC9NQ1IKL1BnIDcyIDAgUgovTUNJRCAxOT4+IDw8L1R5cGUgL01DUgovUGcgNzIgMCBSCi9NQ0lEIDIwPj4gPDwvVHlwZSAvTUNSCi9QZyA3MiAwIFIKL01DSUQgMjE+PiA8PC9UeXBlIC9NQ1IKL1BnIDcyIDAgUgovTUNJRCAyMj4+IDw8L1R5cGUgL01DUgovUGcgNzIgMCBSCi9NQ0lEIDIzPj4gPDwvVHlwZSAvTUNSCi9QZyA3MiAwIFIKL01DSUQgMjQ+PiA8PC9UeXBlIC9NQ1IKL1BnIDcyIDAgUgovTUNJRCAyNT4+XQovSUQgKG5vZGUwMDAwMTYzNSk+PgplbmRvYmoKMTIxNCAwIG9iago8PC9UeXBlIC9TdHJ1Y3RFbGVtCi9TIC9QCi9QIDIwNyAwIFIKL0sgWzEyMTUgMCBSXQovSUQgKG5vZGUwMDAwMTYzMyk+PgplbmRvYmoKMTIxNyAwIG9iago8PC9UeXBlIC9TdHJ1Y3RFbGVtCi9TIC9Ob25TdHJ1Y3QKL1AgMTIxNiAwIFIKL0sgWzw8L1R5cGUgL01DUgovUGcgNzIgMCBSCi9NQ0lEIDI2Pj5dCi9JRCAobm9kZTAwMDAxNjM5KT4+CmVuZG9iagoxMjE2IDAgb2JqCjw8L1R5cGUgL1N0cnVjdEVsZW0KL1MgL1AKL1AgMjA3IDAgUgovSyBbMTIxNyAwIFJdCi9JRCAobm9kZTAwMDAxNjM2KT4+CmVuZG9iagoxMjE5IDAgb2JqCjw8L1R5cGUgL1N0cnVjdEVsZW0KL1MgL05vblN0cnVjdAovUCAxMjE4IDAgUgovSyBbPDwvVHlwZSAvTUNSCi9QZyA3MiAwIFIKL01DSUQgMjc+PiA8PC9UeXBlIC9NQ1IKL1BnIDcyIDAgUgovTUNJRCAyOD4+IDw8L1R5cGUgL01DUgovUGcgNzIgMCBSCi9NQ0lEIDI5Pj5dCi9JRCAobm9kZTAwMDAxNjQyKT4+CmVuZG9iagoxMjE4IDAgb2JqCjw8L1R5cGUgL1N0cnVjdEVsZW0KL1MgL1AKL1AgMjA3IDAgUgovSyBbMTIxOSAwIFJdCi9JRCAobm9kZTAwMDAxNjQwKT4+CmVuZG9iagoxMjIxIDAgb2JqCjw8L1R5cGUgL1N0cnVjdEVsZW0KL1MgL05vblN0cnVjdAovUCAxMjIwIDAgUgovSyBbPDwvVHlwZSAvTUNSCi9QZyA3MiAwIFIKL01DSUQgMzA+Pl0KL0lEIChub2RlMDAwMDE2NDYpPj4KZW5kb2JqCjEyMjAgMCBvYmoKPDwvVHlwZSAvU3RydWN0RWxlbQovUyAvUAovUCAyMDcgMCBSCi9LIFsxMjIxIDAgUl0KL0lEIChub2RlMDAwMDE2NDMpPj4KZW5kb2JqCjEyMjMgMCBvYmoKPDwvVHlwZSAvU3RydWN0RWxlbQovUyAvTm9uU3RydWN0Ci9QIDEyMjIgMCBSCi9LIFs8PC9UeXBlIC9NQ1IKL1BnIDcyIDAgUgovTUNJRCAzMT4+IDw8L1R5cGUgL01DUgovUGcgNzIgMCBSCi9NQ0lEIDMyPj4gPDwvVHlwZSAvTUNSCi9QZyA3MiAwIFIKL01DSUQgMzM+PiA8PC9UeXBlIC9NQ1IKL1BnIDcyIDAgUgovTUNJRCAzND4+IDw8L1R5cGUgL01DUgovUGcgNzIgMCBSCi9NQ0lEIDM1Pj4gPDwvVHlwZSAvTUNSCi9QZyA3MiAwIFIKL01DSUQgMzY+PiA8PC9UeXBlIC9NQ1IKL1BnIDcyIDAgUgovTUNJRCAzNz4+XQovSUQgKG5vZGUwMDAwMTY0OSk+PgplbmRvYmoKMTIyMiAwIG9iago8PC9UeXBlIC9TdHJ1Y3RFbGVtCi9TIC9QCi9QIDIwNyAwIFIKL0sgWzEyMjMgMCBSXQovSUQgKG5vZGUwMDAwMTY0Nyk+PgplbmRvYmoKMTIyNSAwIG9iago8PC9UeXBlIC9TdHJ1Y3RFbGVtCi9TIC9Ob25TdHJ1Y3QKL1AgMTIyNCAwIFIKL0sgWzw8L1R5cGUgL01DUgovUGcgNzIgMCBSCi9NQ0lEIDM4Pj5dCi9JRCAobm9kZTAwMDAxNjUzKT4+CmVuZG9iagoxMjI0IDAgb2JqCjw8L1R5cGUgL1N0cnVjdEVsZW0KL1MgL1AKL1AgMjA3IDAgUgovSyBbMTIyNSAwIFJdCi9JRCAobm9kZTAwMDAxNjUwKT4+CmVuZG9iagoxMjI3IDAgb2JqCjw8L1R5cGUgL1N0cnVjdEVsZW0KL1MgL05vblN0cnVjdAovUCAxMjI2IDAgUgovSyBbPDwvVHlwZSAvTUNSCi9QZyA3MiAwIFIKL01DSUQgMzk+Pl0KL0lEIChub2RlMDAwMDE2NTcpPj4KZW5kb2JqCjEyMjggMCBvYmoKPDwvVHlwZSAvU3RydWN0RWxlbQovUyAvTm9uU3RydWN0Ci9QIDEyMjYgMCBSCi9LIFs8PC9UeXBlIC9NQ1IKL1BnIDcyIDAgUgovTUNJRCA0MD4+IDw8L1R5cGUgL01DUgovUGcgNzIgMCBSCi9NQ0lEIDQxPj4gPDwvVHlwZSAvTUNSCi9QZyA3MiAwIFIKL01DSUQgNDI+PiA8PC9UeXBlIC9NQ1IKL1BnIDcyIDAgUgovTUNJRCA0Mz4+XQovSUQgKG5vZGUwMDAwMTY1OCk+PgplbmRvYmoKMTIyNiAwIG9iago8PC9UeXBlIC9TdHJ1Y3RFbGVtCi9TIC9QCi9QIDIwNyAwIFIKL0sgWzEyMjcgMCBSIDEyMjggMCBSXQovSUQgKG5vZGUwMDAwMTY1NCk+PgplbmRvYmoKMTIzMCAwIG9iago8PC9UeXBlIC9TdHJ1Y3RFbGVtCi9TIC9Ob25TdHJ1Y3QKL1AgMTIyOSAwIFIKL0sgWzw8L1R5cGUgL01DUgovUGcgNzIgMCBSCi9NQ0lEIDQ0Pj5dCi9JRCAobm9kZTAwMDAxNjYxKT4+CmVuZG9iagoxMjI5IDAgb2JqCjw8L1R5cGUgL1N0cnVjdEVsZW0KL1MgL1AKL1AgMjA3IDAgUgovSyBbMTIzMCAwIFJdCi9JRCAobm9kZTAwMDAxNjU5KT4+CmVuZG9iagoxMjMyIDAgb2JqCjw8L1R5cGUgL1N0cnVjdEVsZW0KL1MgL05vblN0cnVjdAovUCAxMjMxIDAgUgovSyBbPDwvVHlwZSAvTUNSCi9QZyA3MiAwIFIKL01DSUQgNDU+Pl0KL0lEIChub2RlMDAwMDE2NjQpPj4KZW5kb2JqCjEyMzEgMCBvYmoKPDwvVHlwZSAvU3RydWN0RWxlbQovUyAvUAovUCAyMDcgMCBSCi9LIFsxMjMyIDAgUl0KL0lEIChub2RlMDAwMDE2NjIpPj4KZW5kb2JqCjEyMzQgMCBvYmoKPDwvVHlwZSAvU3RydWN0RWxlbQovUyAvTm9uU3RydWN0Ci9QIDEyMzMgMCBSCi9LIFs8PC9UeXBlIC9NQ1IKL1BnIDc0IDAgUgovTUNJRCAwPj4gPDwvVHlwZSAvTUNSCi9QZyA3NCAwIFIKL01DSUQgMT4+XQovSUQgKG5vZGUwMDAwMTY2OSk+PgplbmRvYmoKMTIzNSAwIG9iago8PC9UeXBlIC9TdHJ1Y3RFbGVtCi9TIC9Ob25TdHJ1Y3QKL1AgMTIzMyAwIFIKL0sgWzw8L1R5cGUgL01DUgovUGcgNzQgMCBSCi9NQ0lEIDI+PiA8PC9UeXBlIC9NQ1IKL1BnIDc0IDAgUgovTUNJRCAzPj5dCi9JRCAobm9kZTAwMDAxNjcxKT4+CmVuZG9iagoxMjM2IDAgb2JqCjw8L1R5cGUgL1N0cnVjdEVsZW0KL1MgL05vblN0cnVjdAovUCAxMjMzIDAgUgovSyBbPDwvVHlwZSAvTUNSCi9QZyA3NCAwIFIKL01DSUQgND4+IDw8L1R5cGUgL01DUgovUGcgNzQgMCBSCi9NQ0lEIDU+PiA8PC9UeXBlIC9NQ1IKL1BnIDc0IDAgUgovTUNJRCA2Pj4gPDwvVHlwZSAvTUNSCi9QZyA3NCAwIFIKL01DSUQgNz4+IDw8L1R5cGUgL01DUgovUGcgNzQgMCBSCi9NQ0lEIDg+PiA8PC9UeXBlIC9NQ1IKL1BnIDc0IDAgUgovTUNJRCA5Pj4gPDwvVHlwZSAvTUNSCi9QZyA3NCAwIFIKL01DSUQgMTA+PiA8PC9UeXBlIC9NQ1IKL1BnIDc0IDAgUgovTUNJRCAxMT4+IDw8L1R5cGUgL01DUgovUGcgNzQgMCBSCi9NQ0lEIDEyPj4gPDwvVHlwZSAvTUNSCi9QZyA3NCAwIFIKL01DSUQgMTM+PiA8PC9UeXBlIC9NQ1IKL1BnIDc0IDAgUgovTUNJRCAxND4+IDw8L1R5cGUgL01DUgovUGcgNzQgMCBSCi9NQ0lEIDE1Pj4gPDwvVHlwZSAvTUNSCi9QZyA3NCAwIFIKL01DSUQgMTY+PiA8PC9UeXBlIC9NQ1IKL1BnIDc0IDAgUgovTUNJRCAxNz4+IDw8L1R5cGUgL01DUgovUGcgNzQgMCBSCi9NQ0lEIDE4Pj5dCi9JRCAobm9kZTAwMDAxNjcyKT4+CmVuZG9iagoxMjMzIDAgb2JqCjw8L1R5cGUgL1N0cnVjdEVsZW0KL1MgL1AKL1AgMjA3IDAgUgovSyBbMTIzNCAwIFIgMTIzNSAwIFIgMTIzNiAwIFJdCi9JRCAobm9kZTAwMDAxNjY3KT4+CmVuZG9iagoxMjM4IDAgb2JqCjw8L1R5cGUgL1N0cnVjdEVsZW0KL1MgL05vblN0cnVjdAovUCAxMjM3IDAgUgovSyBbPDwvVHlwZSAvTUNSCi9QZyA3NCAwIFIKL01DSUQgMTk+Pl0KL0lEIChub2RlMDAwMDE2NzUpPj4KZW5kb2JqCjEyMzkgMCBvYmoKPDwvVHlwZSAvU3RydWN0RWxlbQovUyAvTm9uU3RydWN0Ci9QIDEyMzcgMCBSCi9LIFs8PC9UeXBlIC9NQ1IKL1BnIDc0IDAgUgovTUNJRCAyMD4+XQovSUQgKG5vZGUwMDAwMTY3Nyk+PgplbmRvYmoKMTI0MCAwIG9iago8PC9UeXBlIC9TdHJ1Y3RFbGVtCi9TIC9Ob25TdHJ1Y3QKL1AgMTIzNyAwIFIKL0sgWzw8L1R5cGUgL01DUgovUGcgNzQgMCBSCi9NQ0lEIDIxPj4gPDwvVHlwZSAvTUNSCi9QZyA3NCAwIFIKL01DSUQgMjI+PiA8PC9UeXBlIC9NQ1IKL1BnIDc0IDAgUgovTUNJRCAyMz4+IDw8L1R5cGUgL01DUgovUGcgNzQgMCBSCi9NQ0lEIDI0Pj4gPDwvVHlwZSAvTUNSCi9QZyA3NCAwIFIKL01DSUQgMjU+PiA8PC9UeXBlIC9NQ1IKL1BnIDc0IDAgUgovTUNJRCAyNj4+XQovSUQgKG5vZGUwMDAwMTY3OCk+PgplbmRvYmoKMTI0MSAwIG9iago8PC9UeXBlIC9TdHJ1Y3RFbGVtCi9TIC9Ob25TdHJ1Y3QKL1AgMTIzNyAwIFIKL0sgWzw8L1R5cGUgL01DUgovUGcgNzQgMCBSCi9NQ0lEIDI3Pj5dCi9JRCAobm9kZTAwMDAxNjgwKT4+CmVuZG9iagoxMjQyIDAgb2JqCjw8L1R5cGUgL1N0cnVjdEVsZW0KL1MgL05vblN0cnVjdAovUCAxMjM3IDAgUgovSyBbPDwvVHlwZSAvTUNSCi9QZyA3NCAwIFIKL01DSUQgMjg+PiA8PC9UeXBlIC9NQ1IKL1BnIDc0IDAgUgovTUNJRCAyOT4+IDw8L1R5cGUgL01DUgovUGcgNzQgMCBSCi9NQ0lEIDMwPj4gPDwvVHlwZSAvTUNSCi9QZyA3NCAwIFIKL01DSUQgMzE+Pl0KL0lEIChub2RlMDAwMDE2ODEpPj4KZW5kb2JqCjEyMzcgMCBvYmoKPDwvVHlwZSAvU3RydWN0RWxlbQovUyAvUAovUCAyMDcgMCBSCi9LIFsxMjM4IDAgUiAxMjM5IDAgUiAxMjQwIDAgUiAxMjQxIDAgUiAxMjQyIDAgUl0KL0lEIChub2RlMDAwMDE2NzMpPj4KZW5kb2JqCjEyNDQgMCBvYmoKPDwvVHlwZSAvU3RydWN0RWxlbQovUyAvTm9uU3RydWN0Ci9QIDEyNDMgMCBSCi9LIFs8PC9UeXBlIC9NQ1IKL1BnIDc0IDAgUgovTUNJRCAzMj4+XQovSUQgKG5vZGUwMDAwMTY4NSk+PgplbmRvYmoKMTI0NSAwIG9iago8PC9UeXBlIC9TdHJ1Y3RFbGVtCi9TIC9Ob25TdHJ1Y3QKL1AgMTI0MyAwIFIKL0sgWzw8L1R5cGUgL01DUgovUGcgNzQgMCBSCi9NQ0lEIDMzPj4gPDwvVHlwZSAvTUNSCi9QZyA3NCAwIFIKL01DSUQgMzQ+PiA8PC9UeXBlIC9NQ1IKL1BnIDc0IDAgUgovTUNJRCAzNT4+IDw8L1R5cGUgL01DUgovUGcgNzQgMCBSCi9NQ0lEIDM2Pj4gPDwvVHlwZSAvTUNSCi9QZyA3NCAwIFIKL01DSUQgMzc+PiA8PC9UeXBlIC9NQ1IKL1BnIDc0IDAgUgovTUNJRCAzOD4+IDw8L1R5cGUgL01DUgovUGcgNzQgMCBSCi9NQ0lEIDM5Pj4gPDwvVHlwZSAvTUNSCi9QZyA3NCAwIFIKL01DSUQgNDA+Pl0KL0lEIChub2RlMDAwMDE2ODYpPj4KZW5kb2JqCjEyNDMgMCBvYmoKPDwvVHlwZSAvU3RydWN0RWxlbQovUyAvUAovUCAyMDcgMCBSCi9LIFsxMjQ0IDAgUiAxMjQ1IDAgUl0KL0lEIChub2RlMDAwMDE2ODIpPj4KZW5kb2JqCjEyNDcgMCBvYmoKPDwvVHlwZSAvU3RydWN0RWxlbQovUyAvTm9uU3RydWN0Ci9QIDEyNDYgMCBSCi9LIFs8PC9UeXBlIC9NQ1IKL1BnIDc0IDAgUgovTUNJRCA0MT4+XQovSUQgKG5vZGUwMDAwMTY4OSk+PgplbmRvYmoKMTI0NiAwIG9iago8PC9UeXBlIC9TdHJ1Y3RFbGVtCi9TIC9QCi9QIDIwNyAwIFIKL0sgWzEyNDcgMCBSXQovSUQgKG5vZGUwMDAwMTY4Nyk+PgplbmRvYmoKMTI0OSAwIG9iago8PC9UeXBlIC9TdHJ1Y3RFbGVtCi9TIC9Ob25TdHJ1Y3QKL1AgMTI0OCAwIFIKL0sgWzw8L1R5cGUgL01DUgovUGcgNzQgMCBSCi9NQ0lEIDQyPj5dCi9JRCAobm9kZTAwMDAxNjkyKT4+CmVuZG9iagoxMjQ4IDAgb2JqCjw8L1R5cGUgL1N0cnVjdEVsZW0KL1MgL1AKL1AgMjA3IDAgUgovSyBbMTI0OSAwIFJdCi9JRCAobm9kZTAwMDAxNjkwKT4+CmVuZG9iagoxMjUxIDAgb2JqCjw8L1R5cGUgL1N0cnVjdEVsZW0KL1MgL05vblN0cnVjdAovUCAxMjUwIDAgUgovSyBbPDwvVHlwZSAvTUNSCi9QZyA3NiAwIFIKL01DSUQgMD4+XQovSUQgKG5vZGUwMDAwMTY5Nyk+PgplbmRvYmoKMTI1MiAwIG9iago8PC9UeXBlIC9TdHJ1Y3RFbGVtCi9TIC9Ob25TdHJ1Y3QKL1AgMTI1MCAwIFIKL0sgWzw8L1R5cGUgL01DUgovUGcgNzYgMCBSCi9NQ0lEIDE+Pl0KL0lEIChub2RlMDAwMDE2OTkpPj4KZW5kb2JqCjEyNTMgMCBvYmoKPDwvVHlwZSAvU3RydWN0RWxlbQovUyAvTm9uU3RydWN0Ci9QIDEyNTAgMCBSCi9LIFs8PC9UeXBlIC9NQ1IKL1BnIDc2IDAgUgovTUNJRCAyPj4gPDwvVHlwZSAvTUNSCi9QZyA3NiAwIFIKL01DSUQgMz4+XQovSUQgKG5vZGUwMDAwMTcwMCk+PgplbmRvYmoKMTI1MCAwIG9iago8PC9UeXBlIC9TdHJ1Y3RFbGVtCi9TIC9QCi9QIDIwNyAwIFIKL0sgWzEyNTEgMCBSIDEyNTIgMCBSIDEyNTMgMCBSXQovSUQgKG5vZGUwMDAwMTY5NSk+PgplbmRvYmoKMTI1NSAwIG9iago8PC9UeXBlIC9TdHJ1Y3RFbGVtCi9TIC9Ob25TdHJ1Y3QKL1AgMTI1NCAwIFIKL0sgWzw8L1R5cGUgL01DUgovUGcgNzYgMCBSCi9NQ0lEIDQ+Pl0KL0lEIChub2RlMDAwMDE3MDMpPj4KZW5kb2JqCjEyNTYgMCBvYmoKPDwvVHlwZSAvU3RydWN0RWxlbQovUyAvTm9uU3RydWN0Ci9QIDEyNTQgMCBSCi9LIFs8PC9UeXBlIC9NQ1IKL1BnIDc2IDAgUgovTUNJRCA1Pj5dCi9JRCAobm9kZTAwMDAxNzA1KT4+CmVuZG9iagoxMjU3IDAgb2JqCjw8L1R5cGUgL1N0cnVjdEVsZW0KL1MgL05vblN0cnVjdAovUCAxMjU0IDAgUgovSyBbPDwvVHlwZSAvTUNSCi9QZyA3NiAwIFIKL01DSUQgNj4+IDw8L1R5cGUgL01DUgovUGcgNzYgMCBSCi9NQ0lEIDc+PiA8PC9UeXBlIC9NQ1IKL1BnIDc2IDAgUgovTUNJRCA4Pj4gPDwvVHlwZSAvTUNSCi9QZyA3NiAwIFIKL01DSUQgOT4+IDw8L1R5cGUgL01DUgovUGcgNzYgMCBSCi9NQ0lEIDEwPj4gPDwvVHlwZSAvTUNSCi9QZyA3NiAwIFIKL01DSUQgMTE+Pl0KL0lEIChub2RlMDAwMDE3MDYpPj4KZW5kb2JqCjEyNTQgMCBvYmoKPDwvVHlwZSAvU3RydWN0RWxlbQovUyAvUAovUCAyMDcgMCBSCi9LIFsxMjU1IDAgUiAxMjU2IDAgUiAxMjU3IDAgUl0KL0lEIChub2RlMDAwMDE3MDEpPj4KZW5kb2JqCjEyNTkgMCBvYmoKPDwvVHlwZSAvU3RydWN0RWxlbQovUyAvTm9uU3RydWN0Ci9QIDEyNTggMCBSCi9LIFs8PC9UeXBlIC9NQ1IKL1BnIDc2IDAgUgovTUNJRCAxMj4+XQovSUQgKG5vZGUwMDAwMTcxMCk+PgplbmRvYmoKMTI2MCAwIG9iago8PC9UeXBlIC9TdHJ1Y3RFbGVtCi9TIC9Ob25TdHJ1Y3QKL1AgMTI1OCAwIFIKL0sgWzw8L1R5cGUgL01DUgovUGcgNzYgMCBSCi9NQ0lEIDEzPj4gPDwvVHlwZSAvTUNSCi9QZyA3NiAwIFIKL01DSUQgMTQ+Pl0KL0lEIChub2RlMDAwMDE3MTEpPj4KZW5kb2JqCjEyNTggMCBvYmoKPDwvVHlwZSAvU3RydWN0RWxlbQovUyAvUAovUCAyMDcgMCBSCi9LIFsxMjU5IDAgUiAxMjYwIDAgUl0KL0lEIChub2RlMDAwMDE3MDcpPj4KZW5kb2JqCjEyNjIgMCBvYmoKPDwvVHlwZSAvU3RydWN0RWxlbQovUyAvTm9uU3RydWN0Ci9QIDEyNjEgMCBSCi9LIFs8PC9UeXBlIC9NQ1IKL1BnIDc2IDAgUgovTUNJRCAxNT4+XQovSUQgKG5vZGUwMDAwMTcxNSk+PgplbmRvYmoKMTI2MyAwIG9iago8PC9UeXBlIC9TdHJ1Y3RFbGVtCi9TIC9Ob25TdHJ1Y3QKL1AgMTI2MSAwIFIKL0sgWzw8L1R5cGUgL01DUgovUGcgNzYgMCBSCi9NQ0lEIDE2Pj4gPDwvVHlwZSAvTUNSCi9QZyA3NiAwIFIKL01DSUQgMTc+PiA8PC9UeXBlIC9NQ1IKL1BnIDc2IDAgUgovTUNJRCAxOD4+XQovSUQgKG5vZGUwMDAwMTcxNik+PgplbmRvYmoKMTI2MSAwIG9iago8PC9UeXBlIC9TdHJ1Y3RFbGVtCi9TIC9QCi9QIDIwNyAwIFIKL0sgWzEyNjIgMCBSIDEyNjMgMCBSXQovSUQgKG5vZGUwMDAwMTcxMik+PgplbmRvYmoKMTI2NSAwIG9iago8PC9UeXBlIC9TdHJ1Y3RFbGVtCi9TIC9Ob25TdHJ1Y3QKL1AgMTI2NCAwIFIKL0sgWzw8L1R5cGUgL01DUgovUGcgNzYgMCBSCi9NQ0lEIDE5Pj5dCi9JRCAobm9kZTAwMDAxNzIwKT4+CmVuZG9iagoxMjY2IDAgb2JqCjw8L1R5cGUgL1N0cnVjdEVsZW0KL1MgL05vblN0cnVjdAovUCAxMjY0IDAgUgovSyBbPDwvVHlwZSAvTUNSCi9QZyA3NiAwIFIKL01DSUQgMjA+PiA8PC9UeXBlIC9NQ1IKL1BnIDc2IDAgUgovTUNJRCAyMT4+IDw8L1R5cGUgL01DUgovUGcgNzYgMCBSCi9NQ0lEIDIyPj4gPDwvVHlwZSAvTUNSCi9QZyA3NiAwIFIKL01DSUQgMjM+PiA8PC9UeXBlIC9NQ1IKL1BnIDc2IDAgUgovTUNJRCAyND4+IDw8L1R5cGUgL01DUgovUGcgNzYgMCBSCi9NQ0lEIDI1Pj4gPDwvVHlwZSAvTUNSCi9QZyA3NiAwIFIKL01DSUQgMjY+PiA8PC9UeXBlIC9NQ1IKL1BnIDc2IDAgUgovTUNJRCAyNz4+IDw8L1R5cGUgL01DUgovUGcgNzYgMCBSCi9NQ0lEIDI4Pj5dCi9JRCAobm9kZTAwMDAxNzIxKT4+CmVuZG9iagoxMjY0IDAgb2JqCjw8L1R5cGUgL1N0cnVjdEVsZW0KL1MgL1AKL1AgMjA3IDAgUgovSyBbMTI2NSAwIFIgMTI2NiAwIFJdCi9JRCAobm9kZTAwMDAxNzE3KT4+CmVuZG9iagoxMjY4IDAgb2JqCjw8L1R5cGUgL1N0cnVjdEVsZW0KL1MgL05vblN0cnVjdAovUCAxMjY3IDAgUgovSyBbPDwvVHlwZSAvTUNSCi9QZyA3NiAwIFIKL01DSUQgMjk+Pl0KL0lEIChub2RlMDAwMDE3MjUpPj4KZW5kb2JqCjEyNjkgMCBvYmoKPDwvVHlwZSAvU3RydWN0RWxlbQovUyAvTm9uU3RydWN0Ci9QIDEyNjcgMCBSCi9LIFs8PC9UeXBlIC9NQ1IKL1BnIDc2IDAgUgovTUNJRCAzMD4+IDw8L1R5cGUgL01DUgovUGcgNzYgMCBSCi9NQ0lEIDMxPj5dCi9JRCAobm9kZTAwMDAxNzI2KT4+CmVuZG9iagoxMjcwIDAgb2JqCjw8L1R5cGUgL1N0cnVjdEVsZW0KL1MgL05vblN0cnVjdAovUCAxMjY3IDAgUgovSyBbPDwvVHlwZSAvTUNSCi9QZyA3NiAwIFIKL01DSUQgMzI+Pl0KL0lEIChub2RlMDAwMDE3MjgpPj4KZW5kb2JqCjEyNzEgMCBvYmoKPDwvVHlwZSAvU3RydWN0RWxlbQovUyAvTm9uU3RydWN0Ci9QIDEyNjcgMCBSCi9LIFs8PC9UeXBlIC9NQ1IKL1BnIDc2IDAgUgovTUNJRCAzMz4+IDw8L1R5cGUgL01DUgovUGcgNzYgMCBSCi9NQ0lEIDM0Pj4gPDwvVHlwZSAvTUNSCi9QZyA3NiAwIFIKL01DSUQgMzU+PiA8PC9UeXBlIC9NQ1IKL1BnIDc2IDAgUgovTUNJRCAzNj4+IDw8L1R5cGUgL01DUgovUGcgNzYgMCBSCi9NQ0lEIDM3Pj5dCi9JRCAobm9kZTAwMDAxNzI5KT4+CmVuZG9iagoxMjcyIDAgb2JqCjw8L1R5cGUgL1N0cnVjdEVsZW0KL1MgL05vblN0cnVjdAovUCAxMjY3IDAgUgovSyBbPDwvVHlwZSAvTUNSCi9QZyA3NiAwIFIKL01DSUQgMzg+Pl0KL0lEIChub2RlMDAwMDE3MzEpPj4KZW5kb2JqCjEyNzMgMCBvYmoKPDwvVHlwZSAvU3RydWN0RWxlbQovUyAvTm9uU3RydWN0Ci9QIDEyNjcgMCBSCi9LIFs8PC9UeXBlIC9NQ1IKL1BnIDc2IDAgUgovTUNJRCAzOT4+IDw8L1R5cGUgL01DUgovUGcgNzYgMCBSCi9NQ0lEIDQwPj4gPDwvVHlwZSAvTUNSCi9QZyA3NiAwIFIKL01DSUQgNDE+Pl0KL0lEIChub2RlMDAwMDE3MzIpPj4KZW5kb2JqCjEyNjcgMCBvYmoKPDwvVHlwZSAvU3RydWN0RWxlbQovUyAvUAovUCAyMDcgMCBSCi9LIFsxMjY4IDAgUiAxMjY5IDAgUiAxMjcwIDAgUiAxMjcxIDAgUiAxMjcyIDAgUiAxMjczIDAgUl0KL0lEIChub2RlMDAwMDE3MjIpPj4KZW5kb2JqCjEyNzUgMCBvYmoKPDwvVHlwZSAvU3RydWN0RWxlbQovUyAvTm9uU3RydWN0Ci9QIDEyNzQgMCBSCi9LIFs8PC9UeXBlIC9NQ1IKL1BnIDc2IDAgUgovTUNJRCA0Mj4+XQovSUQgKG5vZGUwMDAwMTczNik+PgplbmRvYmoKMTI3NiAwIG9iago8PC9UeXBlIC9TdHJ1Y3RFbGVtCi9TIC9Ob25TdHJ1Y3QKL1AgMTI3NCAwIFIKL0sgWzw8L1R5cGUgL01DUgovUGcgNzYgMCBSCi9NQ0lEIDQzPj4gPDwvVHlwZSAvTUNSCi9QZyA3NiAwIFIKL01DSUQgNDQ+Pl0KL0lEIChub2RlMDAwMDE3MzcpPj4KZW5kb2JqCjEyNzQgMCBvYmoKPDwvVHlwZSAvU3RydWN0RWxlbQovUyAvUAovUCAyMDcgMCBSCi9LIFsxMjc1IDAgUiAxMjc2IDAgUl0KL0lEIChub2RlMDAwMDE3MzMpPj4KZW5kb2JqCjEyNzggMCBvYmoKPDwvVHlwZSAvU3RydWN0RWxlbQovUyAvTm9uU3RydWN0Ci9QIDEyNzcgMCBSCi9LIFs8PC9UeXBlIC9NQ1IKL1BnIDc2IDAgUgovTUNJRCA0NT4+XQovSUQgKG5vZGUwMDAwMTc0MSk+PgplbmRvYmoKMTI3NyAwIG9iago8PC9UeXBlIC9TdHJ1Y3RFbGVtCi9TIC9QCi9QIDIwNyAwIFIKL0sgWzEyNzggMCBSXQovSUQgKG5vZGUwMDAwMTczOSk+PgplbmRvYmoKMTI4MCAwIG9iago8PC9UeXBlIC9TdHJ1Y3RFbGVtCi9TIC9Ob25TdHJ1Y3QKL1AgMTI3OSAwIFIKL0sgWzw8L1R5cGUgL01DUgovUGcgNzYgMCBSCi9NQ0lEIDQ2Pj5dCi9JRCAobm9kZTAwMDAxNzQ0KT4+CmVuZG9iagoxMjc5IDAgb2JqCjw8L1R5cGUgL1N0cnVjdEVsZW0KL1MgL1AKL1AgMjA3IDAgUgovSyBbMTI4MCAwIFJdCi9JRCAobm9kZTAwMDAxNzQyKT4+CmVuZG9iagoxMjgyIDAgb2JqCjw8L1R5cGUgL1N0cnVjdEVsZW0KL1MgL05vblN0cnVjdAovUCAxMjgxIDAgUgovSyBbPDwvVHlwZSAvTUNSCi9QZyA3OCAwIFIKL01DSUQgMD4+IDw8L1R5cGUgL01DUgovUGcgNzggMCBSCi9NQ0lEIDE+PiA8PC9UeXBlIC9NQ1IKL1BnIDc4IDAgUgovTUNJRCAyPj4gPDwvVHlwZSAvTUNSCi9QZyA3OCAwIFIKL01DSUQgMz4+IDw8L1R5cGUgL01DUgovUGcgNzggMCBSCi9NQ0lEIDQ+PiA8PC9UeXBlIC9NQ1IKL1BnIDc4IDAgUgovTUNJRCA1Pj5dCi9JRCAobm9kZTAwMDAxNzQ5KT4+CmVuZG9iagoxMjgxIDAgb2JqCjw8L1R5cGUgL1N0cnVjdEVsZW0KL1MgL1AKL1AgMjA3IDAgUgovSyBbMTI4MiAwIFJdCi9JRCAobm9kZTAwMDAxNzQ3KT4+CmVuZG9iagoxMjg0IDAgb2JqCjw8L1R5cGUgL1N0cnVjdEVsZW0KL1MgL05vblN0cnVjdAovUCAxMjgzIDAgUgovSyBbPDwvVHlwZSAvTUNSCi9QZyA3OCAwIFIKL01DSUQgNj4+XQovSUQgKG5vZGUwMDAwMTc1Myk+PgplbmRvYmoKMTI4MyAwIG9iago8PC9UeXBlIC9TdHJ1Y3RFbGVtCi9TIC9QCi9QIDIwNyAwIFIKL0sgWzEyODQgMCBSXQovSUQgKG5vZGUwMDAwMTc1MCk+PgplbmRvYmoKMTI4NiAwIG9iago8PC9UeXBlIC9TdHJ1Y3RFbGVtCi9TIC9Ob25TdHJ1Y3QKL1AgMTI4NSAwIFIKL0sgWzw8L1R5cGUgL01DUgovUGcgNzggMCBSCi9NQ0lEIDc+PiA8PC9UeXBlIC9NQ1IKL1BnIDc4IDAgUgovTUNJRCA4Pj4gPDwvVHlwZSAvTUNSCi9QZyA3OCAwIFIKL01DSUQgOT4+XQovSUQgKG5vZGUwMDAwMTc1Nik+PgplbmRvYmoKMTI4NSAwIG9iago8PC9UeXBlIC9TdHJ1Y3RFbGVtCi9TIC9QCi9QIDIwNyAwIFIKL0sgWzEyODYgMCBSXQovSUQgKG5vZGUwMDAwMTc1NCk+PgplbmRvYmoKMTI4OCAwIG9iago8PC9UeXBlIC9TdHJ1Y3RFbGVtCi9TIC9Ob25TdHJ1Y3QKL1AgMTI4NyAwIFIKL0sgWzw8L1R5cGUgL01DUgovUGcgNzggMCBSCi9NQ0lEIDEwPj4gPDwvVHlwZSAvTUNSCi9QZyA3OCAwIFIKL01DSUQgMTE+PiA8PC9UeXBlIC9NQ1IKL1BnIDc4IDAgUgovTUNJRCAxMj4+IDw8L1R5cGUgL01DUgovUGcgNzggMCBSCi9NQ0lEIDEzPj5dCi9JRCAobm9kZTAwMDAxNzU5KT4+CmVuZG9iagoxMjg3IDAgb2JqCjw8L1R5cGUgL1N0cnVjdEVsZW0KL1MgL1AKL1AgMjA3IDAgUgovSyBbMTI4OCAwIFJdCi9JRCAobm9kZTAwMDAxNzU3KT4+CmVuZG9iagoxMjkwIDAgb2JqCjw8L1R5cGUgL1N0cnVjdEVsZW0KL1MgL05vblN0cnVjdAovUCAxMjg5IDAgUgovSyBbPDwvVHlwZSAvTUNSCi9QZyA3OCAwIFIKL01DSUQgMTQ+PiA8PC9UeXBlIC9NQ1IKL1BnIDc4IDAgUgovTUNJRCAxNT4+IDw8L1R5cGUgL01DUgovUGcgNzggMCBSCi9NQ0lEIDE2Pj4gPDwvVHlwZSAvTUNSCi9QZyA3OCAwIFIKL01DSUQgMTc+PiA8PC9UeXBlIC9NQ1IKL1BnIDc4IDAgUgovTUNJRCAxOD4+IDw8L1R5cGUgL01DUgovUGcgNzggMCBSCi9NQ0lEIDE5Pj4gPDwvVHlwZSAvTUNSCi9QZyA3OCAwIFIKL01DSUQgMjA+PiA8PC9UeXBlIC9NQ1IKL1BnIDc4IDAgUgovTUNJRCAyMT4+IDw8L1R5cGUgL01DUgovUGcgNzggMCBSCi9NQ0lEIDIyPj5dCi9JRCAobm9kZTAwMDAxNzYyKT4+CmVuZG9iagoxMjg5IDAgb2JqCjw8L1R5cGUgL1N0cnVjdEVsZW0KL1MgL1AKL1AgMjA3IDAgUgovSyBbMTI5MCAwIFJdCi9JRCAobm9kZTAwMDAxNzYwKT4+CmVuZG9iagoxMjkyIDAgb2JqCjw8L1R5cGUgL1N0cnVjdEVsZW0KL1MgL05vblN0cnVjdAovUCAxMjkxIDAgUgovSyBbPDwvVHlwZSAvTUNSCi9QZyA3OCAwIFIKL01DSUQgMjM+PiA8PC9UeXBlIC9NQ1IKL1BnIDc4IDAgUgovTUNJRCAyND4+XQovSUQgKG5vZGUwMDAwMTc2NSk+PgplbmRvYmoKMTI5MSAwIG9iago8PC9UeXBlIC9TdHJ1Y3RFbGVtCi9TIC9QCi9QIDIwNyAwIFIKL0sgWzEyOTIgMCBSXQovSUQgKG5vZGUwMDAwMTc2Myk+PgplbmRvYmoKMTI5NCAwIG9iago8PC9UeXBlIC9TdHJ1Y3RFbGVtCi9TIC9Ob25TdHJ1Y3QKL1AgMTI5MyAwIFIKL0sgWzw8L1R5cGUgL01DUgovUGcgNzggMCBSCi9NQ0lEIDI1Pj5dCi9JRCAobm9kZTAwMDAxNzY5KT4+CmVuZG9iagoxMjk1IDAgb2JqCjw8L1R5cGUgL1N0cnVjdEVsZW0KL1MgL05vblN0cnVjdAovUCAxMjkzIDAgUgovSyBbPDwvVHlwZSAvTUNSCi9QZyA3OCAwIFIKL01DSUQgMjY+PiA8PC9UeXBlIC9NQ1IKL1BnIDc4IDAgUgovTUNJRCAyNz4+XQovSUQgKG5vZGUwMDAwMTc3MCk+PgplbmRvYmoKMTI5NiAwIG9iago8PC9UeXBlIC9TdHJ1Y3RFbGVtCi9TIC9Ob25TdHJ1Y3QKL1AgMTI5MyAwIFIKL0sgWzw8L1R5cGUgL01DUgovUGcgNzggMCBSCi9NQ0lEIDI4Pj5dCi9JRCAobm9kZTAwMDAxNzcyKT4+CmVuZG9iagoxMjk3IDAgb2JqCjw8L1R5cGUgL1N0cnVjdEVsZW0KL1MgL05vblN0cnVjdAovUCAxMjkzIDAgUgovSyBbPDwvVHlwZSAvTUNSCi9QZyA3OCAwIFIKL01DSUQgMjk+Pl0KL0lEIChub2RlMDAwMDE3NzMpPj4KZW5kb2JqCjEyOTggMCBvYmoKPDwvVHlwZSAvU3RydWN0RWxlbQovUyAvTm9uU3RydWN0Ci9QIDEyOTMgMCBSCi9LIFs8PC9UeXBlIC9NQ1IKL1BnIDc4IDAgUgovTUNJRCAzMD4+XQovSUQgKG5vZGUwMDAwMTc3NSk+PgplbmRvYmoKMTI5OSAwIG9iago8PC9UeXBlIC9TdHJ1Y3RFbGVtCi9TIC9Ob25TdHJ1Y3QKL1AgMTI5MyAwIFIKL0sgWzw8L1R5cGUgL01DUgovUGcgNzggMCBSCi9NQ0lEIDMxPj4gPDwvVHlwZSAvTUNSCi9QZyA3OCAwIFIKL01DSUQgMzI+PiA8PC9UeXBlIC9NQ1IKL1BnIDc4IDAgUgovTUNJRCAzMz4+IDw8L1R5cGUgL01DUgovUGcgNzggMCBSCi9NQ0lEIDM0Pj4gPDwvVHlwZSAvTUNSCi9QZyA3OCAwIFIKL01DSUQgMzU+Pl0KL0lEIChub2RlMDAwMDE3NzYpPj4KZW5kb2JqCjEyOTMgMCBvYmoKPDwvVHlwZSAvU3RydWN0RWxlbQovUyAvUAovUCAyMDcgMCBSCi9LIFsxMjk0IDAgUiAxMjk1IDAgUiAxMjk2IDAgUiAxMjk3IDAgUiAxMjk4IDAgUiAxMjk5IDAgUl0KL0lEIChub2RlMDAwMDE3NjYpPj4KZW5kb2JqCjEzMDEgMCBvYmoKPDwvVHlwZSAvU3RydWN0RWxlbQovUyAvTm9uU3RydWN0Ci9QIDEzMDAgMCBSCi9LIFs8PC9UeXBlIC9NQ1IKL1BnIDc4IDAgUgovTUNJRCAzNj4+XQovSUQgKG5vZGUwMDAwMTc4MCk+PgplbmRvYmoKMTMwMCAwIG9iago8PC9UeXBlIC9TdHJ1Y3RFbGVtCi9TIC9QCi9QIDIwNyAwIFIKL0sgWzEzMDEgMCBSXQovSUQgKG5vZGUwMDAwMTc3OCk+PgplbmRvYmoKMTMwMyAwIG9iago8PC9UeXBlIC9TdHJ1Y3RFbGVtCi9TIC9Ob25TdHJ1Y3QKL1AgMTMwMiAwIFIKL0sgWzw8L1R5cGUgL01DUgovUGcgNzggMCBSCi9NQ0lEIDM3Pj5dCi9JRCAobm9kZTAwMDAxNzgzKT4+CmVuZG9iagoxMzAyIDAgb2JqCjw8L1R5cGUgL1N0cnVjdEVsZW0KL1MgL1AKL1AgMjA3IDAgUgovSyBbMTMwMyAwIFJdCi9JRCAobm9kZTAwMDAxNzgxKT4+CmVuZG9iagoxMzA1IDAgb2JqCjw8L1R5cGUgL1N0cnVjdEVsZW0KL1MgL05vblN0cnVjdAovUCAxMzA0IDAgUgovSyBbPDwvVHlwZSAvTUNSCi9QZyA4MCAwIFIKL01DSUQgMD4+IDw8L1R5cGUgL01DUgovUGcgODAgMCBSCi9NQ0lEIDE+PiA8PC9UeXBlIC9NQ1IKL1BnIDgwIDAgUgovTUNJRCAyPj5dCi9JRCAobm9kZTAwMDAxNzg4KT4+CmVuZG9iagoxMzA0IDAgb2JqCjw8L1R5cGUgL1N0cnVjdEVsZW0KL1MgL1AKL1AgMjA3IDAgUgovSyBbMTMwNSAwIFJdCi9JRCAobm9kZTAwMDAxNzg2KT4+CmVuZG9iagoxMzA3IDAgb2JqCjw8L1R5cGUgL1N0cnVjdEVsZW0KL1MgL05vblN0cnVjdAovUCAxMzA2IDAgUgovSyBbPDwvVHlwZSAvTUNSCi9QZyA4MCAwIFIKL01DSUQgMz4+XQovSUQgKG5vZGUwMDAwMTc5Mik+PgplbmRvYmoKMTMwOCAwIG9iago8PC9UeXBlIC9TdHJ1Y3RFbGVtCi9TIC9Ob25TdHJ1Y3QKL1AgMTMwNiAwIFIKL0sgWzw8L1R5cGUgL01DUgovUGcgODAgMCBSCi9NQ0lEIDQ+PiA8PC9UeXBlIC9NQ1IKL1BnIDgwIDAgUgovTUNJRCA1Pj4gPDwvVHlwZSAvTUNSCi9QZyA4MCAwIFIKL01DSUQgNj4+IDw8L1R5cGUgL01DUgovUGcgODAgMCBSCi9NQ0lEIDc+PiA8PC9UeXBlIC9NQ1IKL1BnIDgwIDAgUgovTUNJRCA4Pj4gPDwvVHlwZSAvTUNSCi9QZyA4MCAwIFIKL01DSUQgOT4+IDw8L1R5cGUgL01DUgovUGcgODAgMCBSCi9NQ0lEIDEwPj4gPDwvVHlwZSAvTUNSCi9QZyA4MCAwIFIKL01DSUQgMTE+PiA8PC9UeXBlIC9NQ1IKL1BnIDgwIDAgUgovTUNJRCAxMj4+IDw8L1R5cGUgL01DUgovUGcgODAgMCBSCi9NQ0lEIDEzPj4gPDwvVHlwZSAvTUNSCi9QZyA4MCAwIFIKL01DSUQgMTQ+Pl0KL0lEIChub2RlMDAwMDE3OTMpPj4KZW5kb2JqCjEzMDYgMCBvYmoKPDwvVHlwZSAvU3RydWN0RWxlbQovUyAvUAovUCAyMDcgMCBSCi9LIFsxMzA3IDAgUiAxMzA4IDAgUl0KL0lEIChub2RlMDAwMDE3ODkpPj4KZW5kb2JqCjEzMTAgMCBvYmoKPDwvVHlwZSAvU3RydWN0RWxlbQovUyAvTm9uU3RydWN0Ci9QIDEzMDkgMCBSCi9LIFs8PC9UeXBlIC9NQ1IKL1BnIDgwIDAgUgovTUNJRCAxNT4+XQovSUQgKG5vZGUwMDAwMTc5Nyk+PgplbmRvYmoKMTMxMSAwIG9iago8PC9UeXBlIC9TdHJ1Y3RFbGVtCi9TIC9Ob25TdHJ1Y3QKL1AgMTMwOSAwIFIKL0sgWzw8L1R5cGUgL01DUgovUGcgODAgMCBSCi9NQ0lEIDE2Pj4gPDwvVHlwZSAvTUNSCi9QZyA4MCAwIFIKL01DSUQgMTc+PiA8PC9UeXBlIC9NQ1IKL1BnIDgwIDAgUgovTUNJRCAxOD4+IDw8L1R5cGUgL01DUgovUGcgODAgMCBSCi9NQ0lEIDE5Pj4gPDwvVHlwZSAvTUNSCi9QZyA4MCAwIFIKL01DSUQgMjA+PiA8PC9UeXBlIC9NQ1IKL1BnIDgwIDAgUgovTUNJRCAyMT4+IDw8L1R5cGUgL01DUgovUGcgODAgMCBSCi9NQ0lEIDIyPj4gPDwvVHlwZSAvTUNSCi9QZyA4MCAwIFIKL01DSUQgMjM+PiA8PC9UeXBlIC9NQ1IKL1BnIDgwIDAgUgovTUNJRCAyND4+IDw8L1R5cGUgL01DUgovUGcgODAgMCBSCi9NQ0lEIDI1Pj4gPDwvVHlwZSAvTUNSCi9QZyA4MCAwIFIKL01DSUQgMjY+Pl0KL0lEIChub2RlMDAwMDE3OTgpPj4KZW5kb2JqCjEzMDkgMCBvYmoKPDwvVHlwZSAvU3RydWN0RWxlbQovUyAvUAovUCAyMDcgMCBSCi9LIFsxMzEwIDAgUiAxMzExIDAgUl0KL0lEIChub2RlMDAwMDE3OTQpPj4KZW5kb2JqCjEzMTMgMCBvYmoKPDwvVHlwZSAvU3RydWN0RWxlbQovUyAvTm9uU3RydWN0Ci9QIDEzMTIgMCBSCi9LIFs8PC9UeXBlIC9NQ1IKL1BnIDgwIDAgUgovTUNJRCAyNz4+XQovSUQgKG5vZGUwMDAwMTgwMik+PgplbmRvYmoKMTMxNCAwIG9iago8PC9UeXBlIC9TdHJ1Y3RFbGVtCi9TIC9Ob25TdHJ1Y3QKL1AgMTMxMiAwIFIKL0sgWzw8L1R5cGUgL01DUgovUGcgODAgMCBSCi9NQ0lEIDI4Pj4gPDwvVHlwZSAvTUNSCi9QZyA4MCAwIFIKL01DSUQgMjk+PiA8PC9UeXBlIC9NQ1IKL1BnIDgwIDAgUgovTUNJRCAzMD4+IDw8L1R5cGUgL01DUgovUGcgODAgMCBSCi9NQ0lEIDMxPj4gPDwvVHlwZSAvTUNSCi9QZyA4MCAwIFIKL01DSUQgMzI+PiA8PC9UeXBlIC9NQ1IKL1BnIDgwIDAgUgovTUNJRCAzMz4+IDw8L1R5cGUgL01DUgovUGcgODAgMCBSCi9NQ0lEIDM0Pj5dCi9JRCAobm9kZTAwMDAxODAzKT4+CmVuZG9iagoxMzEyIDAgb2JqCjw8L1R5cGUgL1N0cnVjdEVsZW0KL1MgL1AKL1AgMjA3IDAgUgovSyBbMTMxMyAwIFIgMTMxNCAwIFJdCi9JRCAobm9kZTAwMDAxNzk5KT4+CmVuZG9iagoxMzE2IDAgb2JqCjw8L1R5cGUgL1N0cnVjdEVsZW0KL1MgL05vblN0cnVjdAovUCAxMzE1IDAgUgovSyBbPDwvVHlwZSAvTUNSCi9QZyA4MCAwIFIKL01DSUQgMzU+Pl0KL0lEIChub2RlMDAwMDE4MDcpPj4KZW5kb2JqCjEzMTUgMCBvYmoKPDwvVHlwZSAvU3RydWN0RWxlbQovUyAvUAovUCAyMDcgMCBSCi9LIFsxMzE2IDAgUl0KL0lEIChub2RlMDAwMDE4MDUpPj4KZW5kb2JqCjEzMTggMCBvYmoKPDwvVHlwZSAvU3RydWN0RWxlbQovUyAvTm9uU3RydWN0Ci9QIDEzMTcgMCBSCi9LIFs8PC9UeXBlIC9NQ1IKL1BnIDgwIDAgUgovTUNJRCAzNj4+XQovSUQgKG5vZGUwMDAwMTgxMCk+PgplbmRvYmoKMTMxNyAwIG9iago8PC9UeXBlIC9TdHJ1Y3RFbGVtCi9TIC9QCi9QIDIwNyAwIFIKL0sgWzEzMTggMCBSXQovSUQgKG5vZGUwMDAwMTgwOCk+PgplbmRvYmoKMTMyMCAwIG9iago8PC9UeXBlIC9TdHJ1Y3RFbGVtCi9TIC9Ob25TdHJ1Y3QKL1AgMTMxOSAwIFIKL0sgWzw8L1R5cGUgL01DUgovUGcgODIgMCBSCi9NQ0lEIDA+PiA8PC9UeXBlIC9NQ1IKL1BnIDgyIDAgUgovTUNJRCAxPj5dCi9JRCAobm9kZTAwMDAxODE1KT4+CmVuZG9iagoxMzE5IDAgb2JqCjw8L1R5cGUgL1N0cnVjdEVsZW0KL1MgL1AKL1AgMjA3IDAgUgovSyBbMTMyMCAwIFJdCi9JRCAobm9kZTAwMDAxODEzKT4+CmVuZG9iagoxMzIyIDAgb2JqCjw8L1R5cGUgL1N0cnVjdEVsZW0KL1MgL05vblN0cnVjdAovUCAxMzIxIDAgUgovSyBbPDwvVHlwZSAvTUNSCi9QZyA4MiAwIFIKL01DSUQgMj4+XQovSUQgKG5vZGUwMDAwMTgxOSk+PgplbmRvYmoKMTMyMyAwIG9iago8PC9UeXBlIC9TdHJ1Y3RFbGVtCi9TIC9Ob25TdHJ1Y3QKL1AgMTMyMSAwIFIKL0sgWzw8L1R5cGUgL01DUgovUGcgODIgMCBSCi9NQ0lEIDM+PiA8PC9UeXBlIC9NQ1IKL1BnIDgyIDAgUgovTUNJRCA0Pj4gPDwvVHlwZSAvTUNSCi9QZyA4MiAwIFIKL01DSUQgNT4+IDw8L1R5cGUgL01DUgovUGcgODIgMCBSCi9NQ0lEIDY+PiA8PC9UeXBlIC9NQ1IKL1BnIDgyIDAgUgovTUNJRCA3Pj4gPDwvVHlwZSAvTUNSCi9QZyA4MiAwIFIKL01DSUQgOD4+IDw8L1R5cGUgL01DUgovUGcgODIgMCBSCi9NQ0lEIDk+Pl0KL0lEIChub2RlMDAwMDE4MjApPj4KZW5kb2JqCjEzMjQgMCBvYmoKPDwvVHlwZSAvU3RydWN0RWxlbQovUyAvTm9uU3RydWN0Ci9QIDEzMjEgMCBSCi9LIFs8PC9UeXBlIC9NQ1IKL1BnIDgyIDAgUgovTUNJRCAxMD4+XQovSUQgKG5vZGUwMDAwMTgyMik+PgplbmRvYmoKMTMyNSAwIG9iago8PC9UeXBlIC9TdHJ1Y3RFbGVtCi9TIC9Ob25TdHJ1Y3QKL1AgMTMyMSAwIFIKL0sgWzw8L1R5cGUgL01DUgovUGcgODIgMCBSCi9NQ0lEIDExPj4gPDwvVHlwZSAvTUNSCi9QZyA4MiAwIFIKL01DSUQgMTI+PiA8PC9UeXBlIC9NQ1IKL1BnIDgyIDAgUgovTUNJRCAxMz4+IDw8L1R5cGUgL01DUgovUGcgODIgMCBSCi9NQ0lEIDE0Pj4gPDwvVHlwZSAvTUNSCi9QZyA4MiAwIFIKL01DSUQgMTU+Pl0KL0lEIChub2RlMDAwMDE4MjMpPj4KZW5kb2JqCjEzMjEgMCBvYmoKPDwvVHlwZSAvU3RydWN0RWxlbQovUyAvUAovUCAyMDcgMCBSCi9LIFsxMzIyIDAgUiAxMzIzIDAgUiAxMzI0IDAgUiAxMzI1IDAgUl0KL0lEIChub2RlMDAwMDE4MTYpPj4KZW5kb2JqCjEzMjcgMCBvYmoKPDwvVHlwZSAvU3RydWN0RWxlbQovUyAvTm9uU3RydWN0Ci9QIDEzMjYgMCBSCi9LIFs8PC9UeXBlIC9NQ1IKL1BnIDgyIDAgUgovTUNJRCAxNj4+XQovSUQgKG5vZGUwMDAwMTgyNyk+PgplbmRvYmoKMTMyOCAwIG9iago8PC9UeXBlIC9TdHJ1Y3RFbGVtCi9TIC9Ob25TdHJ1Y3QKL1AgMTMyNiAwIFIKL0sgWzw8L1R5cGUgL01DUgovUGcgODIgMCBSCi9NQ0lEIDE3Pj4gPDwvVHlwZSAvTUNSCi9QZyA4MiAwIFIKL01DSUQgMTg+PiA8PC9UeXBlIC9NQ1IKL1BnIDgyIDAgUgovTUNJRCAxOT4+IDw8L1R5cGUgL01DUgovUGcgODIgMCBSCi9NQ0lEIDIwPj5dCi9JRCAobm9kZTAwMDAxODI4KT4+CmVuZG9iagoxMzI2IDAgb2JqCjw8L1R5cGUgL1N0cnVjdEVsZW0KL1MgL1AKL1AgMjA3IDAgUgovSyBbMTMyNyAwIFIgMTMyOCAwIFJdCi9JRCAobm9kZTAwMDAxODI0KT4+CmVuZG9iagoxMzMwIDAgb2JqCjw8L1R5cGUgL1N0cnVjdEVsZW0KL1MgL05vblN0cnVjdAovUCAxMzI5IDAgUgovSyBbPDwvVHlwZSAvTUNSCi9QZyA4MiAwIFIKL01DSUQgMjE+Pl0KL0lEIChub2RlMDAwMDE4MzMpPj4KZW5kb2JqCjEzMzEgMCBvYmoKPDwvVHlwZSAvU3RydWN0RWxlbQovUyAvTm9uU3RydWN0Ci9QIDEzMjkgMCBSCi9LIFs8PC9UeXBlIC9NQ1IKL1BnIDgyIDAgUgovTUNJRCAyMj4+XQovSUQgKG5vZGUwMDAwMTgzNSk+PgplbmRvYmoKMTMzMiAwIG9iago8PC9UeXBlIC9TdHJ1Y3RFbGVtCi9TIC9Ob25TdHJ1Y3QKL1AgMTMyOSAwIFIKL0sgWzw8L1R5cGUgL01DUgovUGcgODIgMCBSCi9NQ0lEIDIzPj5dCi9JRCAobm9kZTAwMDAxODM4KT4+CmVuZG9iagoxMzI5IDAgb2JqCjw8L1R5cGUgL1N0cnVjdEVsZW0KL1MgL1AKL1AgMjA3IDAgUgovSyBbMTMzMCAwIFIgMTMzMSAwIFIgMTMzMiAwIFJdCi9JRCAobm9kZTAwMDAxODI5KT4+CmVuZG9iagoxMzM0IDAgb2JqCjw8L1R5cGUgL1N0cnVjdEVsZW0KL1MgL05vblN0cnVjdAovUCAxMzMzIDAgUgovSyBbPDwvVHlwZSAvTUNSCi9QZyA4MiAwIFIKL01DSUQgMjQ+Pl0KL0lEIChub2RlMDAwMDE4NDIpPj4KZW5kb2JqCjEzMzMgMCBvYmoKPDwvVHlwZSAvU3RydWN0RWxlbQovUyAvUAovUCAyMDcgMCBSCi9LIFsxMzM0IDAgUl0KL0lEIChub2RlMDAwMDE4NDApPj4KZW5kb2JqCjEzMzYgMCBvYmoKPDwvVHlwZSAvU3RydWN0RWxlbQovUyAvTm9uU3RydWN0Ci9QIDEzMzUgMCBSCi9LIFs8PC9UeXBlIC9NQ1IKL1BnIDgyIDAgUgovTUNJRCAyNT4+XQovSUQgKG5vZGUwMDAwMTg0NSk+PgplbmRvYmoKMTMzNSAwIG9iago8PC9UeXBlIC9TdHJ1Y3RFbGVtCi9TIC9QCi9QIDIwNyAwIFIKL0sgWzEzMzYgMCBSXQovSUQgKG5vZGUwMDAwMTg0Myk+PgplbmRvYmoKMTMzOCAwIG9iago8PC9UeXBlIC9TdHJ1Y3RFbGVtCi9TIC9Ob25TdHJ1Y3QKL1AgMTMzNyAwIFIKL0sgWzw8L1R5cGUgL01DUgovUGcgODYgMCBSCi9NQ0lEIDA+Pl0KL0lEIChub2RlMDAwMDE4NTEpPj4KZW5kb2JqCjEzMzcgMCBvYmoKPDwvVHlwZSAvU3RydWN0RWxlbQovUyAvUAovUCAyMDcgMCBSCi9LIFsxMzM4IDAgUl0KL0lEIChub2RlMDAwMDE4NDgpPj4KZW5kb2JqCjEzNDAgMCBvYmoKPDwvVHlwZSAvU3RydWN0RWxlbQovUyAvTm9uU3RydWN0Ci9QIDEzMzkgMCBSCi9LIFs8PC9UeXBlIC9NQ1IKL1BnIDg2IDAgUgovTUNJRCAxPj5dCi9JRCAobm9kZTAwMDAxODU2KT4+CmVuZG9iagoxMzM5IDAgb2JqCjw8L1R5cGUgL1N0cnVjdEVsZW0KL1MgL1AKL1AgMjA3IDAgUgovSyBbMTM0MCAwIFJdCi9JRCAobm9kZTAwMDAxODUyKT4+CmVuZG9iagoxMzQyIDAgb2JqCjw8L1R5cGUgL1N0cnVjdEVsZW0KL1MgL05vblN0cnVjdAovUCAxMzQxIDAgUgovSyBbPDwvVHlwZSAvTUNSCi9QZyA4NiAwIFIKL01DSUQgMj4+XQovSUQgKG5vZGUwMDAwMTg1OCk+PgplbmRvYmoKMTM0MSAwIG9iago8PC9UeXBlIC9TdHJ1Y3RFbGVtCi9TIC9QCi9QIDIwNyAwIFIKL0sgWzEzNDIgMCBSXQovSUQgKG5vZGUwMDAwMTg1Nyk+PgplbmRvYmoKMTM0NiAwIG9iago8PC9UeXBlIC9TdHJ1Y3RFbGVtCi9TIC9Ob25TdHJ1Y3QKL1AgMTM0NSAwIFIKL0sgWzw8L1R5cGUgL01DUgovUGcgODYgMCBSCi9NQ0lEIDM+Pl0KL0lEIChub2RlMDAwMDE4NzQpPj4KZW5kb2JqCjEzNDUgMCBvYmoKPDwvVHlwZSAvU3RydWN0RWxlbQovUyAvVEQKL1AgMTM0NCAwIFIKL0sgWzEzNDYgMCBSXQovQSBbPDwvTyAvVGFibGUKL0hlYWRlcnMgW10+PiA8PC9PIC9UYWJsZQovUm93U3BhbiAxPj4gPDwvTyAvVGFibGUKL0NvbFNwYW4gOT4+XQovSUQgKG5vZGUwMDAwMTg3Mik+PgplbmRvYmoKMTM0NCAwIG9iago8PC9UeXBlIC9TdHJ1Y3RFbGVtCi9TIC9UUgovUCAxMzQzIDAgUgovSyBbMTM0NSAwIFJdCi9JRCAobm9kZTAwMDAxODcxKT4+CmVuZG9iagoxMzUwIDAgb2JqCjw8L1R5cGUgL1N0cnVjdEVsZW0KL1MgL05vblN0cnVjdAovUCAxMzQ5IDAgUgovSyBbPDwvVHlwZSAvTUNSCi9QZyA4NiAwIFIKL01DSUQgND4+XQovSUQgKG5vZGUwMDAwMTg4MCk+PgplbmRvYmoKMTM0OSAwIG9iago8PC9UeXBlIC9TdHJ1Y3RFbGVtCi9TIC9QCi9QIDEzNDggMCBSCi9LIFsxMzUwIDAgUl0KL0lEIChub2RlMDAwMDE4NzcpPj4KZW5kb2JqCjEzNTIgMCBvYmoKPDwvVHlwZSAvU3RydWN0RWxlbQovUyAvTm9uU3RydWN0Ci9QIDEzNTEgMCBSCi9LIFs8PC9UeXBlIC9NQ1IKL1BnIDg2IDAgUgovTUNJRCA1Pj5dCi9JRCAobm9kZTAwMDAxODgzKT4+CmVuZG9iagoxMzUxIDAgb2JqCjw8L1R5cGUgL1N0cnVjdEVsZW0KL1MgL1AKL1AgMTM0OCAwIFIKL0sgWzEzNTIgMCBSXQovSUQgKG5vZGUwMDAwMTg4MSk+PgplbmRvYmoKMTM0OCAwIG9iago8PC9UeXBlIC9TdHJ1Y3RFbGVtCi9TIC9URAovUCAxMzQ3IDAgUgovSyBbMTM0OSAwIFIgMTM1MSAwIFJdCi9BIFs8PC9PIC9UYWJsZQovSGVhZGVycyBbXT4+IDw8L08gL1RhYmxlCi9Sb3dTcGFuIDE+PiA8PC9PIC9UYWJsZQovQ29sU3BhbiA5Pj5dCi9JRCAobm9kZTAwMDAxODc2KT4+CmVuZG9iagoxMzQ3IDAgb2JqCjw8L1R5cGUgL1N0cnVjdEVsZW0KL1MgL1RSCi9QIDEzNDMgMCBSCi9LIFsxMzQ4IDAgUl0KL0lEIChub2RlMDAwMDE4NzUpPj4KZW5kb2JqCjEzNTUgMCBvYmoKPDwvVHlwZSAvU3RydWN0RWxlbQovUyAvTm9uU3RydWN0Ci9QIDEzNTQgMCBSCi9LIFs8PC9UeXBlIC9NQ1IKL1BnIDg2IDAgUgovTUNJRCA2Pj5dCi9JRCAobm9kZTAwMDAxODkzKT4+CmVuZG9iagoxMzU0IDAgb2JqCjw8L1R5cGUgL1N0cnVjdEVsZW0KL1MgL1RECi9QIDEzNTMgMCBSCi9LIFsxMzU1IDAgUl0KL0EgWzw8L08gL1RhYmxlCi9IZWFkZXJzIFtdPj4gPDwvTyAvVGFibGUKL1Jvd1NwYW4gMT4+IDw8L08gL1RhYmxlCi9Db2xTcGFuIDE+Pl0KL0lEIChub2RlMDAwMDE4OTEpPj4KZW5kb2JqCjEzNTcgMCBvYmoKPDwvVHlwZSAvU3RydWN0RWxlbQovUyAvTm9uU3RydWN0Ci9QIDEzNTYgMCBSCi9LIFs8PC9UeXBlIC9NQ1IKL1BnIDg2IDAgUgovTUNJRCA3Pj5dCi9JRCAobm9kZTAwMDAxODk3KT4+CmVuZG9iagoxMzU2IDAgb2JqCjw8L1R5cGUgL1N0cnVjdEVsZW0KL1MgL1RECi9QIDEzNTMgMCBSCi9LIFsxMzU3IDAgUl0KL0EgWzw8L08gL1RhYmxlCi9IZWFkZXJzIFtdPj4gPDwvTyAvVGFibGUKL1Jvd1NwYW4gMT4+IDw8L08gL1RhYmxlCi9Db2xTcGFuIDE+Pl0KL0lEIChub2RlMDAwMDE4OTUpPj4KZW5kb2JqCjEzNTkgMCBvYmoKPDwvVHlwZSAvU3RydWN0RWxlbQovUyAvTm9uU3RydWN0Ci9QIDEzNTggMCBSCi9LIFs8PC9UeXBlIC9NQ1IKL1BnIDg2IDAgUgovTUNJRCA4Pj5dCi9JRCAobm9kZTAwMDAxOTAxKT4+CmVuZG9iagoxMzU4IDAgb2JqCjw8L1R5cGUgL1N0cnVjdEVsZW0KL1MgL1RECi9QIDEzNTMgMCBSCi9LIFsxMzU5IDAgUl0KL0EgWzw8L08gL1RhYmxlCi9IZWFkZXJzIFtdPj4gPDwvTyAvVGFibGUKL1Jvd1NwYW4gMT4+IDw8L08gL1RhYmxlCi9Db2xTcGFuIDE+Pl0KL0lEIChub2RlMDAwMDE4OTkpPj4KZW5kb2JqCjEzNjEgMCBvYmoKPDwvVHlwZSAvU3RydWN0RWxlbQovUyAvTm9uU3RydWN0Ci9QIDEzNjAgMCBSCi9LIFs8PC9UeXBlIC9NQ1IKL1BnIDg2IDAgUgovTUNJRCA5Pj5dCi9JRCAobm9kZTAwMDAxOTA0KT4+CmVuZG9iagoxMzYwIDAgb2JqCjw8L1R5cGUgL1N0cnVjdEVsZW0KL1MgL1RECi9QIDEzNTMgMCBSCi9LIFsxMzYxIDAgUl0KL0EgWzw8L08gL1RhYmxlCi9IZWFkZXJzIFtdPj4gPDwvTyAvVGFibGUKL1Jvd1NwYW4gMT4+IDw8L08gL1RhYmxlCi9Db2xTcGFuIDM+Pl0KL0lEIChub2RlMDAwMDE5MDIpPj4KZW5kb2JqCjEzNTMgMCBvYmoKPDwvVHlwZSAvU3RydWN0RWxlbQovUyAvVFIKL1AgMTM0MyAwIFIKL0sgWzEzNTQgMCBSIDEzNTYgMCBSIDEzNTggMCBSIDEzNjAgMCBSXQovSUQgKG5vZGUwMDAwMTg4OSk+PgplbmRvYmoKMTM2NCAwIG9iago8PC9UeXBlIC9TdHJ1Y3RFbGVtCi9TIC9Ob25TdHJ1Y3QKL1AgMTM2MyAwIFIKL0sgWzw8L1R5cGUgL01DUgovUGcgODYgMCBSCi9NQ0lEIDEwPj5dCi9JRCAobm9kZTAwMDAxOTE0KT4+CmVuZG9iagoxMzYzIDAgb2JqCjw8L1R5cGUgL1N0cnVjdEVsZW0KL1MgL1RECi9QIDEzNjIgMCBSCi9LIFsxMzY0IDAgUl0KL0EgWzw8L08gL1RhYmxlCi9IZWFkZXJzIFtdPj4gPDwvTyAvVGFibGUKL1Jvd1NwYW4gMT4+IDw8L08gL1RhYmxlCi9Db2xTcGFuIDE+Pl0KL0lEIChub2RlMDAwMDE5MTIpPj4KZW5kb2JqCjEzNjYgMCBvYmoKPDwvVHlwZSAvU3RydWN0RWxlbQovUyAvTm9uU3RydWN0Ci9QIDEzNjUgMCBSCi9LIFs8PC9UeXBlIC9NQ1IKL1BnIDg2IDAgUgovTUNJRCAxMT4+XQovSUQgKG5vZGUwMDAwMTkxNyk+PgplbmRvYmoKMTM2NSAwIG9iago8PC9UeXBlIC9TdHJ1Y3RFbGVtCi9TIC9URAovUCAxMzYyIDAgUgovSyBbMTM2NiAwIFJdCi9BIFs8PC9PIC9UYWJsZQovSGVhZGVycyBbXT4+IDw8L08gL1RhYmxlCi9Sb3dTcGFuIDE+PiA8PC9PIC9UYWJsZQovQ29sU3BhbiAxPj5dCi9JRCAobm9kZTAwMDAxOTE1KT4+CmVuZG9iagoxMzY5IDAgb2JqCjw8L1R5cGUgL1N0cnVjdEVsZW0KL1MgL05vblN0cnVjdAovUCAxMzY4IDAgUgovSyBbPDwvVHlwZSAvTUNSCi9QZyA4NiAwIFIKL01DSUQgMTI+Pl0KL0lEIChub2RlMDAwMDE5MjEpPj4KZW5kb2JqCjEzNjggMCBvYmoKPDwvVHlwZSAvU3RydWN0RWxlbQovUyAvUAovUCAxMzY3IDAgUgovSyBbMTM2OSAwIFJdCi9JRCAobm9kZTAwMDAxOTE5KT4+CmVuZG9iagoxMzY3IDAgb2JqCjw8L1R5cGUgL1N0cnVjdEVsZW0KL1MgL1RECi9QIDEzNjIgMCBSCi9LIFsxMzY4IDAgUl0KL0EgWzw8L08gL1RhYmxlCi9IZWFkZXJzIFtdPj4gPDwvTyAvVGFibGUKL1Jvd1NwYW4gMT4+IDw8L08gL1RhYmxlCi9Db2xTcGFuIDE+Pl0KL0lEIChub2RlMDAwMDE5MTgpPj4KZW5kb2JqCjEzNzEgMCBvYmoKPDwvVHlwZSAvU3RydWN0RWxlbQovUyAvTm9uU3RydWN0Ci9QIDEzNzAgMCBSCi9LIFs8PC9UeXBlIC9NQ1IKL1BnIDg2IDAgUgovTUNJRCAxMz4+XQovSUQgKG5vZGUwMDAwMTkyNCk+PgplbmRvYmoKMTM3MCAwIG9iago8PC9UeXBlIC9TdHJ1Y3RFbGVtCi9TIC9URAovUCAxMzYyIDAgUgovSyBbMTM3MSAwIFJdCi9BIFs8PC9PIC9UYWJsZQovSGVhZGVycyBbXT4+IDw8L08gL1RhYmxlCi9Sb3dTcGFuIDE+PiA8PC9PIC9UYWJsZQovQ29sU3BhbiAxPj5dCi9JRCAobm9kZTAwMDAxOTIyKT4+CmVuZG9iagoxMzczIDAgb2JqCjw8L1R5cGUgL1N0cnVjdEVsZW0KL1MgL05vblN0cnVjdAovUCAxMzcyIDAgUgovSyBbPDwvVHlwZSAvTUNSCi9QZyA4NiAwIFIKL01DSUQgMTQ+Pl0KL0lEIChub2RlMDAwMDE5MjgpPj4KZW5kb2JqCjEzNzIgMCBvYmoKPDwvVHlwZSAvU3RydWN0RWxlbQovUyAvVEQKL1AgMTM2MiAwIFIKL0sgWzEzNzMgMCBSXQovQSBbPDwvTyAvVGFibGUKL0hlYWRlcnMgW10+PiA8PC9PIC9UYWJsZQovUm93U3BhbiAxPj4gPDwvTyAvVGFibGUKL0NvbFNwYW4gMT4+XQovSUQgKG5vZGUwMDAwMTkyNik+PgplbmRvYmoKMTM3NSAwIG9iago8PC9UeXBlIC9TdHJ1Y3RFbGVtCi9TIC9Ob25TdHJ1Y3QKL1AgMTM3NCAwIFIKL0sgWzw8L1R5cGUgL01DUgovUGcgODYgMCBSCi9NQ0lEIDE1Pj5dCi9JRCAobm9kZTAwMDAxOTMxKT4+CmVuZG9iagoxMzc0IDAgb2JqCjw8L1R5cGUgL1N0cnVjdEVsZW0KL1MgL1RECi9QIDEzNjIgMCBSCi9LIFsxMzc1IDAgUl0KL0EgWzw8L08gL1RhYmxlCi9IZWFkZXJzIFtdPj4gPDwvTyAvVGFibGUKL1Jvd1NwYW4gMT4+IDw8L08gL1RhYmxlCi9Db2xTcGFuIDE+Pl0KL0lEIChub2RlMDAwMDE5MjkpPj4KZW5kb2JqCjEzNzcgMCBvYmoKPDwvVHlwZSAvU3RydWN0RWxlbQovUyAvTm9uU3RydWN0Ci9QIDEzNzYgMCBSCi9LIFs8PC9UeXBlIC9NQ1IKL1BnIDg2IDAgUgovTUNJRCAxNj4+XQovSUQgKG5vZGUwMDAwMTkzNCk+PgplbmRvYmoKMTM3NiAwIG9iago8PC9UeXBlIC9TdHJ1Y3RFbGVtCi9TIC9URAovUCAxMzYyIDAgUgovSyBbMTM3NyAwIFJdCi9BIFs8PC9PIC9UYWJsZQovSGVhZGVycyBbXT4+IDw8L08gL1RhYmxlCi9Sb3dTcGFuIDE+PiA8PC9PIC9UYWJsZQovQ29sU3BhbiAxPj5dCi9JRCAobm9kZTAwMDAxOTMyKT4+CmVuZG9iagoxMzgwIDAgb2JqCjw8L1R5cGUgL1N0cnVjdEVsZW0KL1MgL05vblN0cnVjdAovUCAxMzc5IDAgUgovSyBbPDwvVHlwZSAvTUNSCi9QZyA4NiAwIFIKL01DSUQgMTc+Pl0KL0lEIChub2RlMDAwMDE5MzgpPj4KZW5kb2JqCjEzNzkgMCBvYmoKPDwvVHlwZSAvU3RydWN0RWxlbQovUyAvUAovUCAxMzc4IDAgUgovSyBbMTM4MCAwIFJdCi9JRCAobm9kZTAwMDAxOTM2KT4+CmVuZG9iagoxMzc4IDAgb2JqCjw8L1R5cGUgL1N0cnVjdEVsZW0KL1MgL1RECi9QIDEzNjIgMCBSCi9LIFsxMzc5IDAgUl0KL0EgWzw8L08gL1RhYmxlCi9IZWFkZXJzIFtdPj4gPDwvTyAvVGFibGUKL1Jvd1NwYW4gMT4+IDw8L08gL1RhYmxlCi9Db2xTcGFuIDE+Pl0KL0lEIChub2RlMDAwMDE5MzUpPj4KZW5kb2JqCjEzNjIgMCBvYmoKPDwvVHlwZSAvU3RydWN0RWxlbQovUyAvVFIKL1AgMTM0MyAwIFIKL0sgWzEzNjMgMCBSIDEzNjUgMCBSIDEzNjcgMCBSIDEzNzAgMCBSIDEzNzIgMCBSIDEzNzQgMCBSIDEzNzYgMCBSIDEzNzggMCBSXQovSUQgKG5vZGUwMDAwMTkxMSk+PgplbmRvYmoKMTM4MyAwIG9iago8PC9UeXBlIC9TdHJ1Y3RFbGVtCi9TIC9Ob25TdHJ1Y3QKL1AgMTM4MiAwIFIKL0sgWzw8L1R5cGUgL01DUgovUGcgODYgMCBSCi9NQ0lEIDE4Pj5dCi9JRCAobm9kZTAwMDAxOTQzKT4+CmVuZG9iagoxMzgyIDAgb2JqCjw8L1R5cGUgL1N0cnVjdEVsZW0KL1MgL1RECi9QIDEzODEgMCBSCi9LIFsxMzgzIDAgUl0KL0EgWzw8L08gL1RhYmxlCi9IZWFkZXJzIFtdPj4gPDwvTyAvVGFibGUKL1Jvd1NwYW4gMT4+IDw8L08gL1RhYmxlCi9Db2xTcGFuIDE+Pl0KL0lEIChub2RlMDAwMDE5NDEpPj4KZW5kb2JqCjEzODUgMCBvYmoKPDwvVHlwZSAvU3RydWN0RWxlbQovUyAvTm9uU3RydWN0Ci9QIDEzODQgMCBSCi9LIFs8PC9UeXBlIC9NQ1IKL1BnIDg2IDAgUgovTUNJRCAxOT4+XQovSUQgKG5vZGUwMDAwMTk0Nik+PgplbmRvYmoKMTM4NCAwIG9iago8PC9UeXBlIC9TdHJ1Y3RFbGVtCi9TIC9URAovUCAxMzgxIDAgUgovSyBbMTM4NSAwIFJdCi9BIFs8PC9PIC9UYWJsZQovSGVhZGVycyBbXT4+IDw8L08gL1RhYmxlCi9Sb3dTcGFuIDE+PiA8PC9PIC9UYWJsZQovQ29sU3BhbiAxPj5dCi9JRCAobm9kZTAwMDAxOTQ0KT4+CmVuZG9iagoxMzg3IDAgb2JqCjw8L1R5cGUgL1N0cnVjdEVsZW0KL1MgL05vblN0cnVjdAovUCAxMzg2IDAgUgovSyBbPDwvVHlwZSAvTUNSCi9QZyA4NiAwIFIKL01DSUQgMjA+Pl0KL0lEIChub2RlMDAwMDE5NDkpPj4KZW5kb2JqCjEzODYgMCBvYmoKPDwvVHlwZSAvU3RydWN0RWxlbQovUyAvVEQKL1AgMTM4MSAwIFIKL0sgWzEzODcgMCBSXQovQSBbPDwvTyAvVGFibGUKL0hlYWRlcnMgW10+PiA8PC9PIC9UYWJsZQovUm93U3BhbiAxPj4gPDwvTyAvVGFibGUKL0NvbFNwYW4gMT4+XQovSUQgKG5vZGUwMDAwMTk0Nyk+PgplbmRvYmoKMTM4OSAwIG9iago8PC9UeXBlIC9TdHJ1Y3RFbGVtCi9TIC9Ob25TdHJ1Y3QKL1AgMTM4OCAwIFIKL0sgWzw8L1R5cGUgL01DUgovUGcgODYgMCBSCi9NQ0lEIDIxPj5dCi9JRCAobm9kZTAwMDAxOTUzKT4+CmVuZG9iagoxMzg4IDAgb2JqCjw8L1R5cGUgL1N0cnVjdEVsZW0KL1MgL1RECi9QIDEzODEgMCBSCi9LIFsxMzg5IDAgUl0KL0EgWzw8L08gL1RhYmxlCi9IZWFkZXJzIFtdPj4gPDwvTyAvVGFibGUKL1Jvd1NwYW4gMT4+IDw8L08gL1RhYmxlCi9Db2xTcGFuIDE+Pl0KL0lEIChub2RlMDAwMDE5NTEpPj4KZW5kb2JqCjEzOTEgMCBvYmoKPDwvVHlwZSAvU3RydWN0RWxlbQovUyAvTm9uU3RydWN0Ci9QIDEzOTAgMCBSCi9LIFs8PC9UeXBlIC9NQ1IKL1BnIDg2IDAgUgovTUNJRCAyMj4+XQovSUQgKG5vZGUwMDAwMTk1Nyk+PgplbmRvYmoKMTM5MCAwIG9iago8PC9UeXBlIC9TdHJ1Y3RFbGVtCi9TIC9URAovUCAxMzgxIDAgUgovSyBbMTM5MSAwIFJdCi9BIFs8PC9PIC9UYWJsZQovSGVhZGVycyBbXT4+IDw8L08gL1RhYmxlCi9Sb3dTcGFuIDE+PiA8PC9PIC9UYWJsZQovQ29sU3BhbiAxPj5dCi9JRCAobm9kZTAwMDAxOTU1KT4+CmVuZG9iagoxMzkzIDAgb2JqCjw8L1R5cGUgL1N0cnVjdEVsZW0KL1MgL05vblN0cnVjdAovUCAxMzkyIDAgUgovSyBbPDwvVHlwZSAvTUNSCi9QZyA4NiAwIFIKL01DSUQgMjM+Pl0KL0lEIChub2RlMDAwMDE5NjApPj4KZW5kb2JqCjEzOTIgMCBvYmoKPDwvVHlwZSAvU3RydWN0RWxlbQovUyAvVEQKL1AgMTM4MSAwIFIKL0sgWzEzOTMgMCBSXQovQSBbPDwvTyAvVGFibGUKL0hlYWRlcnMgW10+PiA8PC9PIC9UYWJsZQovUm93U3BhbiAxPj4gPDwvTyAvVGFibGUKL0NvbFNwYW4gMT4+XQovSUQgKG5vZGUwMDAwMTk1OCk+PgplbmRvYmoKMTM4MSAwIG9iago8PC9UeXBlIC9TdHJ1Y3RFbGVtCi9TIC9UUgovUCAxMzQzIDAgUgovSyBbMTM4MiAwIFIgMTM4NCAwIFIgMTM4NiAwIFIgMTM4OCAwIFIgMTM5MCAwIFIgMTM5MiAwIFJdCi9JRCAobm9kZTAwMDAxOTM5KT4+CmVuZG9iagoxMzk2IDAgb2JqCjw8L1R5cGUgL1N0cnVjdEVsZW0KL1MgL05vblN0cnVjdAovUCAxMzk1IDAgUgovSyBbPDwvVHlwZSAvTUNSCi9QZyA4NiAwIFIKL01DSUQgMjQ+Pl0KL0lEIChub2RlMDAwMDE5NzApPj4KZW5kb2JqCjEzOTUgMCBvYmoKPDwvVHlwZSAvU3RydWN0RWxlbQovUyAvVEQKL1AgMTM5NCAwIFIKL0sgWzEzOTYgMCBSXQovQSBbPDwvTyAvVGFibGUKL0hlYWRlcnMgW10+PiA8PC9PIC9UYWJsZQovUm93U3BhbiAxPj4gPDwvTyAvVGFibGUKL0NvbFNwYW4gMT4+XQovSUQgKG5vZGUwMDAwMTk2OCk+PgplbmRvYmoKMTM5OCAwIG9iago8PC9UeXBlIC9TdHJ1Y3RFbGVtCi9TIC9Ob25TdHJ1Y3QKL1AgMTM5NyAwIFIKL0sgWzw8L1R5cGUgL01DUgovUGcgODYgMCBSCi9NQ0lEIDI1Pj5dCi9JRCAobm9kZTAwMDAxOTczKT4+CmVuZG9iagoxMzk3IDAgb2JqCjw8L1R5cGUgL1N0cnVjdEVsZW0KL1MgL1RECi9QIDEzOTQgMCBSCi9LIFsxMzk4IDAgUl0KL0EgWzw8L08gL1RhYmxlCi9IZWFkZXJzIFtdPj4gPDwvTyAvVGFibGUKL1Jvd1NwYW4gMT4+IDw8L08gL1RhYmxlCi9Db2xTcGFuIDE+Pl0KL0lEIChub2RlMDAwMDE5NzEpPj4KZW5kb2JqCjE0MDEgMCBvYmoKPDwvVHlwZSAvU3RydWN0RWxlbQovUyAvTm9uU3RydWN0Ci9QIDE0MDAgMCBSCi9LIFs8PC9UeXBlIC9NQ1IKL1BnIDg2IDAgUgovTUNJRCAyNj4+XQovSUQgKG5vZGUwMDAwMTk3Nyk+PgplbmRvYmoKMTQwMCAwIG9iago8PC9UeXBlIC9TdHJ1Y3RFbGVtCi9TIC9QCi9QIDEzOTkgMCBSCi9LIFsxNDAxIDAgUl0KL0lEIChub2RlMDAwMDE5NzUpPj4KZW5kb2JqCjEzOTkgMCBvYmoKPDwvVHlwZSAvU3RydWN0RWxlbQovUyAvVEQKL1AgMTM5NCAwIFIKL0sgWzE0MDAgMCBSXQovQSBbPDwvTyAvVGFibGUKL0hlYWRlcnMgW10+PiA8PC9PIC9UYWJsZQovUm93U3BhbiAxPj4gPDwvTyAvVGFibGUKL0NvbFNwYW4gMT4+XQovSUQgKG5vZGUwMDAwMTk3NCk+PgplbmRvYmoKMTQwMyAwIG9iago8PC9UeXBlIC9TdHJ1Y3RFbGVtCi9TIC9Ob25TdHJ1Y3QKL1AgMTQwMiAwIFIKL0sgWzw8L1R5cGUgL01DUgovUGcgODYgMCBSCi9NQ0lEIDI3Pj5dCi9JRCAobm9kZTAwMDAxOTgwKT4+CmVuZG9iagoxNDAyIDAgb2JqCjw8L1R5cGUgL1N0cnVjdEVsZW0KL1MgL1RECi9QIDEzOTQgMCBSCi9LIFsxNDAzIDAgUl0KL0EgWzw8L08gL1RhYmxlCi9IZWFkZXJzIFtdPj4gPDwvTyAvVGFibGUKL1Jvd1NwYW4gMT4+IDw8L08gL1RhYmxlCi9Db2xTcGFuIDE+Pl0KL0lEIChub2RlMDAwMDE5NzgpPj4KZW5kb2JqCjE0MDUgMCBvYmoKPDwvVHlwZSAvU3RydWN0RWxlbQovUyAvTm9uU3RydWN0Ci9QIDE0MDQgMCBSCi9LIFs8PC9UeXBlIC9NQ1IKL1BnIDg2IDAgUgovTUNJRCAyOD4+XQovSUQgKG5vZGUwMDAwMTk4NCk+PgplbmRvYmoKMTQwNCAwIG9iago8PC9UeXBlIC9TdHJ1Y3RFbGVtCi9TIC9URAovUCAxMzk0IDAgUgovSyBbMTQwNSAwIFJdCi9BIFs8PC9PIC9UYWJsZQovSGVhZGVycyBbXT4+IDw8L08gL1RhYmxlCi9Sb3dTcGFuIDE+PiA8PC9PIC9UYWJsZQovQ29sU3BhbiAxPj5dCi9JRCAobm9kZTAwMDAxOTgyKT4+CmVuZG9iagoxNDA3IDAgb2JqCjw8L1R5cGUgL1N0cnVjdEVsZW0KL1MgL05vblN0cnVjdAovUCAxNDA2IDAgUgovSyBbPDwvVHlwZSAvTUNSCi9QZyA4NiAwIFIKL01DSUQgMjk+Pl0KL0lEIChub2RlMDAwMDE5ODcpPj4KZW5kb2JqCjE0MDYgMCBvYmoKPDwvVHlwZSAvU3RydWN0RWxlbQovUyAvVEQKL1AgMTM5NCAwIFIKL0sgWzE0MDcgMCBSXQovQSBbPDwvTyAvVGFibGUKL0hlYWRlcnMgW10+PiA8PC9PIC9UYWJsZQovUm93U3BhbiAxPj4gPDwvTyAvVGFibGUKL0NvbFNwYW4gMT4+XQovSUQgKG5vZGUwMDAwMTk4NSk+PgplbmRvYmoKMTQwOSAwIG9iago8PC9UeXBlIC9TdHJ1Y3RFbGVtCi9TIC9Ob25TdHJ1Y3QKL1AgMTQwOCAwIFIKL0sgWzw8L1R5cGUgL01DUgovUGcgODYgMCBSCi9NQ0lEIDMwPj5dCi9JRCAobm9kZTAwMDAxOTkwKT4+CmVuZG9iagoxNDA4IDAgb2JqCjw8L1R5cGUgL1N0cnVjdEVsZW0KL1MgL1RECi9QIDEzOTQgMCBSCi9LIFsxNDA5IDAgUl0KL0EgWzw8L08gL1RhYmxlCi9IZWFkZXJzIFtdPj4gPDwvTyAvVGFibGUKL1Jvd1NwYW4gMT4+IDw8L08gL1RhYmxlCi9Db2xTcGFuIDE+Pl0KL0lEIChub2RlMDAwMDE5ODgpPj4KZW5kb2JqCjE0MTIgMCBvYmoKPDwvVHlwZSAvU3RydWN0RWxlbQovUyAvTm9uU3RydWN0Ci9QIDE0MTEgMCBSCi9LIFs8PC9UeXBlIC9NQ1IKL1BnIDg2IDAgUgovTUNJRCAzMT4+XQovSUQgKG5vZGUwMDAwMTk5NCk+PgplbmRvYmoKMTQxMSAwIG9iago8PC9UeXBlIC9TdHJ1Y3RFbGVtCi9TIC9QCi9QIDE0MTAgMCBSCi9LIFsxNDEyIDAgUl0KL0lEIChub2RlMDAwMDE5OTIpPj4KZW5kb2JqCjE0MTAgMCBvYmoKPDwvVHlwZSAvU3RydWN0RWxlbQovUyAvVEQKL1AgMTM5NCAwIFIKL0sgWzE0MTEgMCBSXQovQSBbPDwvTyAvVGFibGUKL0hlYWRlcnMgW10+PiA8PC9PIC9UYWJsZQovUm93U3BhbiAxPj4gPDwvTyAvVGFibGUKL0NvbFNwYW4gMT4+XQovSUQgKG5vZGUwMDAwMTk5MSk+PgplbmRvYmoKMTM5NCAwIG9iago8PC9UeXBlIC9TdHJ1Y3RFbGVtCi9TIC9UUgovUCAxMzQzIDAgUgovSyBbMTM5NSAwIFIgMTM5NyAwIFIgMTM5OSAwIFIgMTQwMiAwIFIgMTQwNCAwIFIgMTQwNiAwIFIgMTQwOCAwIFIgMTQxMCAwIFJdCi9JRCAobm9kZTAwMDAxOTY3KT4+CmVuZG9iagoxNDE1IDAgb2JqCjw8L1R5cGUgL1N0cnVjdEVsZW0KL1MgL05vblN0cnVjdAovUCAxNDE0IDAgUgovSyBbPDwvVHlwZSAvTUNSCi9QZyA4NiAwIFIKL01DSUQgMzI+Pl0KL0lEIChub2RlMDAwMDIwMDUpPj4KZW5kb2JqCjE0MTQgMCBvYmoKPDwvVHlwZSAvU3RydWN0RWxlbQovUyAvVEQKL1AgMTQxMyAwIFIKL0sgWzE0MTUgMCBSXQovQSBbPDwvTyAvVGFibGUKL0hlYWRlcnMgW10+PiA8PC9PIC9UYWJsZQovUm93U3BhbiAxPj4gPDwvTyAvVGFibGUKL0NvbFNwYW4gMz4+XQovSUQgKG5vZGUwMDAwMjAwMSk+PgplbmRvYmoKMTQxNyAwIG9iago8PC9UeXBlIC9TdHJ1Y3RFbGVtCi9TIC9Ob25TdHJ1Y3QKL1AgMTQxNiAwIFIKL0sgWzw8L1R5cGUgL01DUgovUGcgODYgMCBSCi9NQ0lEIDMzPj5dCi9JRCAobm9kZTAwMDAyMDA4KT4+CmVuZG9iagoxNDE2IDAgb2JqCjw8L1R5cGUgL1N0cnVjdEVsZW0KL1MgL1RECi9QIDE0MTMgMCBSCi9LIFsxNDE3IDAgUl0KL0EgWzw8L08gL1RhYmxlCi9IZWFkZXJzIFtdPj4gPDwvTyAvVGFibGUKL1Jvd1NwYW4gMT4+IDw8L08gL1RhYmxlCi9Db2xTcGFuIDE+Pl0KL0lEIChub2RlMDAwMDIwMDYpPj4KZW5kb2JqCjE0MTkgMCBvYmoKPDwvVHlwZSAvU3RydWN0RWxlbQovUyAvTm9uU3RydWN0Ci9QIDE0MTggMCBSCi9LIFs8PC9UeXBlIC9NQ1IKL1BnIDg2IDAgUgovTUNJRCAzND4+XQovSUQgKG5vZGUwMDAwMjAxMik+PgplbmRvYmoKMTQxOCAwIG9iago8PC9UeXBlIC9TdHJ1Y3RFbGVtCi9TIC9URAovUCAxNDEzIDAgUgovSyBbMTQxOSAwIFJdCi9BIFs8PC9PIC9UYWJsZQovSGVhZGVycyBbXT4+IDw8L08gL1RhYmxlCi9Sb3dTcGFuIDE+PiA8PC9PIC9UYWJsZQovQ29sU3BhbiAxPj5dCi9JRCAobm9kZTAwMDAyMDEwKT4+CmVuZG9iagoxNDIxIDAgb2JqCjw8L1R5cGUgL1N0cnVjdEVsZW0KL1MgL05vblN0cnVjdAovUCAxNDIwIDAgUgovSyBbPDwvVHlwZSAvTUNSCi9QZyA4NiAwIFIKL01DSUQgMzU+Pl0KL0lEIChub2RlMDAwMDIwMTYpPj4KZW5kb2JqCjE0MjAgMCBvYmoKPDwvVHlwZSAvU3RydWN0RWxlbQovUyAvVEQKL1AgMTQxMyAwIFIKL0sgWzE0MjEgMCBSXQovQSBbPDwvTyAvVGFibGUKL0hlYWRlcnMgW10+PiA8PC9PIC9UYWJsZQovUm93U3BhbiAxPj4gPDwvTyAvVGFibGUKL0NvbFNwYW4gMT4+XQovSUQgKG5vZGUwMDAwMjAxNCk+PgplbmRvYmoKMTQxMyAwIG9iago8PC9UeXBlIC9TdHJ1Y3RFbGVtCi9TIC9UUgovUCAxMzQzIDAgUgovSyBbMTQxNCAwIFIgMTQxNiAwIFIgMTQxOCAwIFIgMTQyMCAwIFJdCi9JRCAobm9kZTAwMDAyMDAwKT4+CmVuZG9iagoxNDI0IDAgb2JqCjw8L1R5cGUgL1N0cnVjdEVsZW0KL1MgL05vblN0cnVjdAovUCAxNDIzIDAgUgovSyBbPDwvVHlwZSAvTUNSCi9QZyA4NiAwIFIKL01DSUQgMzY+Pl0KL0lEIChub2RlMDAwMDIwMjYpPj4KZW5kb2JqCjE0MjMgMCBvYmoKPDwvVHlwZSAvU3RydWN0RWxlbQovUyAvVEQKL1AgMTQyMiAwIFIKL0sgWzE0MjQgMCBSXQovQSBbPDwvTyAvVGFibGUKL0hlYWRlcnMgW10+PiA8PC9PIC9UYWJsZQovUm93U3BhbiAxPj4gPDwvTyAvVGFibGUKL0NvbFNwYW4gMz4+XQovSUQgKG5vZGUwMDAwMjAyNCk+PgplbmRvYmoKMTQyNiAwIG9iago8PC9UeXBlIC9TdHJ1Y3RFbGVtCi9TIC9Ob25TdHJ1Y3QKL1AgMTQyNSAwIFIKL0sgWzw8L1R5cGUgL01DUgovUGcgODYgMCBSCi9NQ0lEIDM3Pj5dCi9JRCAobm9kZTAwMDAyMDI5KT4+CmVuZG9iagoxNDI1IDAgb2JqCjw8L1R5cGUgL1N0cnVjdEVsZW0KL1MgL1RECi9QIDE0MjIgMCBSCi9LIFsxNDI2IDAgUl0KL0EgWzw8L08gL1RhYmxlCi9IZWFkZXJzIFtdPj4gPDwvTyAvVGFibGUKL1Jvd1NwYW4gMT4+IDw8L08gL1RhYmxlCi9Db2xTcGFuIDE+Pl0KL0lEIChub2RlMDAwMDIwMjcpPj4KZW5kb2JqCjE0MjggMCBvYmoKPDwvVHlwZSAvU3RydWN0RWxlbQovUyAvTm9uU3RydWN0Ci9QIDE0MjcgMCBSCi9LIFs8PC9UeXBlIC9NQ1IKL1BnIDg2IDAgUgovTUNJRCAzOD4+XQovSUQgKG5vZGUwMDAwMjAzMyk+PgplbmRvYmoKMTQyNyAwIG9iago8PC9UeXBlIC9TdHJ1Y3RFbGVtCi9TIC9URAovUCAxNDIyIDAgUgovSyBbMTQyOCAwIFJdCi9BIFs8PC9PIC9UYWJsZQovSGVhZGVycyBbXT4+IDw8L08gL1RhYmxlCi9Sb3dTcGFuIDE+PiA8PC9PIC9UYWJsZQovQ29sU3BhbiAxPj5dCi9JRCAobm9kZTAwMDAyMDMxKT4+CmVuZG9iagoxNDMwIDAgb2JqCjw8L1R5cGUgL1N0cnVjdEVsZW0KL1MgL05vblN0cnVjdAovUCAxNDI5IDAgUgovSyBbPDwvVHlwZSAvTUNSCi9QZyA4NiAwIFIKL01DSUQgMzk+Pl0KL0lEIChub2RlMDAwMDIwMzcpPj4KZW5kb2JqCjE0MjkgMCBvYmoKPDwvVHlwZSAvU3RydWN0RWxlbQovUyAvVEQKL1AgMTQyMiAwIFIKL0sgWzE0MzAgMCBSXQovQSBbPDwvTyAvVGFibGUKL0hlYWRlcnMgW10+PiA8PC9PIC9UYWJsZQovUm93U3BhbiAxPj4gPDwvTyAvVGFibGUKL0NvbFNwYW4gMT4+XQovSUQgKG5vZGUwMDAwMjAzNSk+PgplbmRvYmoKMTQyMiAwIG9iago8PC9UeXBlIC9TdHJ1Y3RFbGVtCi9TIC9UUgovUCAxMzQzIDAgUgovSyBbMTQyMyAwIFIgMTQyNSAwIFIgMTQyNyAwIFIgMTQyOSAwIFJdCi9JRCAobm9kZTAwMDAyMDIzKT4+CmVuZG9iagoxNDM0IDAgb2JqCjw8L1R5cGUgL1N0cnVjdEVsZW0KL1MgL05vblN0cnVjdAovUCAxNDMzIDAgUgovSyBbPDwvVHlwZSAvTUNSCi9QZyA4NiAwIFIKL01DSUQgNDA+Pl0KL0lEIChub2RlMDAwMDIwNDQpPj4KZW5kb2JqCjE0MzMgMCBvYmoKPDwvVHlwZSAvU3RydWN0RWxlbQovUyAvUAovUCAxNDMyIDAgUgovSyBbMTQzNCAwIFJdCi9JRCAobm9kZTAwMDAyMDQxKT4+CmVuZG9iagoxNDM2IDAgb2JqCjw8L1R5cGUgL1N0cnVjdEVsZW0KL1MgL05vblN0cnVjdAovUCAxNDM1IDAgUgovSyBbPDwvVHlwZSAvTUNSCi9QZyA4NiAwIFIKL01DSUQgNDE+Pl0KL0lEIChub2RlMDAwMDIwNDcpPj4KZW5kb2JqCjE0MzUgMCBvYmoKPDwvVHlwZSAvU3RydWN0RWxlbQovUyAvUAovUCAxNDMyIDAgUgovSyBbMTQzNiAwIFJdCi9JRCAobm9kZTAwMDAyMDQ1KT4+CmVuZG9iagoxNDMyIDAgb2JqCjw8L1R5cGUgL1N0cnVjdEVsZW0KL1MgL1RECi9QIDE0MzEgMCBSCi9LIFsxNDMzIDAgUiAxNDM1IDAgUl0KL0EgWzw8L08gL1RhYmxlCi9IZWFkZXJzIFtdPj4gPDwvTyAvVGFibGUKL1Jvd1NwYW4gMT4+IDw8L08gL1RhYmxlCi9Db2xTcGFuIDk+Pl0KL0lEIChub2RlMDAwMDIwNDApPj4KZW5kb2JqCjE0MzEgMCBvYmoKPDwvVHlwZSAvU3RydWN0RWxlbQovUyAvVFIKL1AgMTM0MyAwIFIKL0sgWzE0MzIgMCBSXQovSUQgKG5vZGUwMDAwMjAzOSk+PgplbmRvYmoKMTQzOSAwIG9iago8PC9UeXBlIC9TdHJ1Y3RFbGVtCi9TIC9Ob25TdHJ1Y3QKL1AgMTQzOCAwIFIKL0sgWzw8L1R5cGUgL01DUgovUGcgODYgMCBSCi9NQ0lEIDQyPj5dCi9JRCAobm9kZTAwMDAyMDU3KT4+CmVuZG9iagoxNDM4IDAgb2JqCjw8L1R5cGUgL1N0cnVjdEVsZW0KL1MgL1RECi9QIDE0MzcgMCBSCi9LIFsxNDM5IDAgUl0KL0EgWzw8L08gL1RhYmxlCi9IZWFkZXJzIFtdPj4gPDwvTyAvVGFibGUKL1Jvd1NwYW4gMT4+IDw8L08gL1RhYmxlCi9Db2xTcGFuIDE+Pl0KL0lEIChub2RlMDAwMDIwNTUpPj4KZW5kb2JqCjE0NDEgMCBvYmoKPDwvVHlwZSAvU3RydWN0RWxlbQovUyAvTm9uU3RydWN0Ci9QIDE0NDAgMCBSCi9LIFs8PC9UeXBlIC9NQ1IKL1BnIDg2IDAgUgovTUNJRCA0Mz4+XQovSUQgKG5vZGUwMDAwMjA2MCk+PgplbmRvYmoKMTQ0MCAwIG9iago8PC9UeXBlIC9TdHJ1Y3RFbGVtCi9TIC9URAovUCAxNDM3IDAgUgovSyBbMTQ0MSAwIFJdCi9BIFs8PC9PIC9UYWJsZQovSGVhZGVycyBbXT4+IDw8L08gL1RhYmxlCi9Sb3dTcGFuIDE+PiA8PC9PIC9UYWJsZQovQ29sU3BhbiAxPj5dCi9JRCAobm9kZTAwMDAyMDU4KT4+CmVuZG9iagoxNDQ0IDAgb2JqCjw8L1R5cGUgL1N0cnVjdEVsZW0KL1MgL05vblN0cnVjdAovUCAxNDQzIDAgUgovSyBbPDwvVHlwZSAvTUNSCi9QZyA4NiAwIFIKL01DSUQgNDQ+Pl0KL0lEIChub2RlMDAwMDIwNjQpPj4KZW5kb2JqCjE0NDMgMCBvYmoKPDwvVHlwZSAvU3RydWN0RWxlbQovUyAvUAovUCAxNDQyIDAgUgovSyBbMTQ0NCAwIFJdCi9JRCAobm9kZTAwMDAyMDYyKT4+CmVuZG9iagoxNDQyIDAgb2JqCjw8L1R5cGUgL1N0cnVjdEVsZW0KL1MgL1RECi9QIDE0MzcgMCBSCi9LIFsxNDQzIDAgUl0KL0EgWzw8L08gL1RhYmxlCi9IZWFkZXJzIFtdPj4gPDwvTyAvVGFibGUKL1Jvd1NwYW4gMT4+IDw8L08gL1RhYmxlCi9Db2xTcGFuIDE+Pl0KL0lEIChub2RlMDAwMDIwNjEpPj4KZW5kb2JqCjE0NDYgMCBvYmoKPDwvVHlwZSAvU3RydWN0RWxlbQovUyAvTm9uU3RydWN0Ci9QIDE0NDUgMCBSCi9LIFs8PC9UeXBlIC9NQ1IKL1BnIDg2IDAgUgovTUNJRCA0NT4+XQovSUQgKG5vZGUwMDAwMjA2Nyk+PgplbmRvYmoKMTQ0NSAwIG9iago8PC9UeXBlIC9TdHJ1Y3RFbGVtCi9TIC9URAovUCAxNDM3IDAgUgovSyBbMTQ0NiAwIFJdCi9BIFs8PC9PIC9UYWJsZQovSGVhZGVycyBbXT4+IDw8L08gL1RhYmxlCi9Sb3dTcGFuIDE+PiA8PC9PIC9UYWJsZQovQ29sU3BhbiAxPj5dCi9JRCAobm9kZTAwMDAyMDY1KT4+CmVuZG9iagoxNDQ4IDAgb2JqCjw8L1R5cGUgL1N0cnVjdEVsZW0KL1MgL05vblN0cnVjdAovUCAxNDQ3IDAgUgovSyBbPDwvVHlwZSAvTUNSCi9QZyA4NiAwIFIKL01DSUQgNDY+Pl0KL0lEIChub2RlMDAwMDIwNzEpPj4KZW5kb2JqCjE0NDcgMCBvYmoKPDwvVHlwZSAvU3RydWN0RWxlbQovUyAvVEQKL1AgMTQzNyAwIFIKL0sgWzE0NDggMCBSXQovQSBbPDwvTyAvVGFibGUKL0hlYWRlcnMgW10+PiA8PC9PIC9UYWJsZQovUm93U3BhbiAxPj4gPDwvTyAvVGFibGUKL0NvbFNwYW4gMT4+XQovSUQgKG5vZGUwMDAwMjA2OSk+PgplbmRvYmoKMTQ1MCAwIG9iago8PC9UeXBlIC9TdHJ1Y3RFbGVtCi9TIC9Ob25TdHJ1Y3QKL1AgMTQ0OSAwIFIKL0sgWzw8L1R5cGUgL01DUgovUGcgODYgMCBSCi9NQ0lEIDQ3Pj5dCi9JRCAobm9kZTAwMDAyMDc1KT4+CmVuZG9iagoxNDQ5IDAgb2JqCjw8L1R5cGUgL1N0cnVjdEVsZW0KL1MgL1RECi9QIDE0MzcgMCBSCi9LIFsxNDUwIDAgUl0KL0EgWzw8L08gL1RhYmxlCi9IZWFkZXJzIFtdPj4gPDwvTyAvVGFibGUKL1Jvd1NwYW4gMT4+IDw8L08gL1RhYmxlCi9Db2xTcGFuIDE+Pl0KL0lEIChub2RlMDAwMDIwNzMpPj4KZW5kb2JqCjE0MzcgMCBvYmoKPDwvVHlwZSAvU3RydWN0RWxlbQovUyAvVFIKL1AgMTM0MyAwIFIKL0sgWzE0MzggMCBSIDE0NDAgMCBSIDE0NDIgMCBSIDE0NDUgMCBSIDE0NDcgMCBSIDE0NDkgMCBSXQovSUQgKG5vZGUwMDAwMjA1NCk+PgplbmRvYmoKMTQ1MyAwIG9iago8PC9UeXBlIC9TdHJ1Y3RFbGVtCi9TIC9Ob25TdHJ1Y3QKL1AgMTQ1MiAwIFIKL0sgWzw8L1R5cGUgL01DUgovUGcgODYgMCBSCi9NQ0lEIDQ4Pj5dCi9JRCAobm9kZTAwMDAyMDg2KT4+CmVuZG9iagoxNDUyIDAgb2JqCjw8L1R5cGUgL1N0cnVjdEVsZW0KL1MgL1RECi9QIDE0NTEgMCBSCi9LIFsxNDUzIDAgUl0KL0EgWzw8L08gL1RhYmxlCi9IZWFkZXJzIFtdPj4gPDwvTyAvVGFibGUKL1Jvd1NwYW4gMT4+IDw8L08gL1RhYmxlCi9Db2xTcGFuIDE+Pl0KL0lEIChub2RlMDAwMDIwODQpPj4KZW5kb2JqCjE0NTUgMCBvYmoKPDwvVHlwZSAvU3RydWN0RWxlbQovUyAvTm9uU3RydWN0Ci9QIDE0NTQgMCBSCi9LIFs8PC9UeXBlIC9NQ1IKL1BnIDg2IDAgUgovTUNJRCA0OT4+XQovSUQgKG5vZGUwMDAwMjA4OSk+PgplbmRvYmoKMTQ1NCAwIG9iago8PC9UeXBlIC9TdHJ1Y3RFbGVtCi9TIC9URAovUCAxNDUxIDAgUgovSyBbMTQ1NSAwIFJdCi9BIFs8PC9PIC9UYWJsZQovSGVhZGVycyBbXT4+IDw8L08gL1RhYmxlCi9Sb3dTcGFuIDE+PiA8PC9PIC9UYWJsZQovQ29sU3BhbiAxPj5dCi9JRCAobm9kZTAwMDAyMDg3KT4+CmVuZG9iagoxNDU4IDAgb2JqCjw8L1R5cGUgL1N0cnVjdEVsZW0KL1MgL05vblN0cnVjdAovUCAxNDU3IDAgUgovSyBbPDwvVHlwZSAvTUNSCi9QZyA4NiAwIFIKL01DSUQgNTA+Pl0KL0lEIChub2RlMDAwMDIwOTMpPj4KZW5kb2JqCjE0NTcgMCBvYmoKPDwvVHlwZSAvU3RydWN0RWxlbQovUyAvUAovUCAxNDU2IDAgUgovSyBbMTQ1OCAwIFJdCi9JRCAobm9kZTAwMDAyMDkxKT4+CmVuZG9iagoxNDU2IDAgb2JqCjw8L1R5cGUgL1N0cnVjdEVsZW0KL1MgL1RECi9QIDE0NTEgMCBSCi9LIFsxNDU3IDAgUl0KL0EgWzw8L08gL1RhYmxlCi9IZWFkZXJzIFtdPj4gPDwvTyAvVGFibGUKL1Jvd1NwYW4gMT4+IDw8L08gL1RhYmxlCi9Db2xTcGFuIDE+Pl0KL0lEIChub2RlMDAwMDIwOTApPj4KZW5kb2JqCjE0NjAgMCBvYmoKPDwvVHlwZSAvU3RydWN0RWxlbQovUyAvTm9uU3RydWN0Ci9QIDE0NTkgMCBSCi9LIFs8PC9UeXBlIC9NQ1IKL1BnIDg2IDAgUgovTUNJRCA1MT4+XQovSUQgKG5vZGUwMDAwMjA5Nik+PgplbmRvYmoKMTQ1OSAwIG9iago8PC9UeXBlIC9TdHJ1Y3RFbGVtCi9TIC9URAovUCAxNDUxIDAgUgovSyBbMTQ2MCAwIFJdCi9BIFs8PC9PIC9UYWJsZQovSGVhZGVycyBbXT4+IDw8L08gL1RhYmxlCi9Sb3dTcGFuIDE+PiA8PC9PIC9UYWJsZQovQ29sU3BhbiAxPj5dCi9JRCAobm9kZTAwMDAyMDk0KT4+CmVuZG9iagoxNDYyIDAgb2JqCjw8L1R5cGUgL1N0cnVjdEVsZW0KL1MgL05vblN0cnVjdAovUCAxNDYxIDAgUgovSyBbPDwvVHlwZSAvTUNSCi9QZyA4NiAwIFIKL01DSUQgNTI+Pl0KL0lEIChub2RlMDAwMDIxMDApPj4KZW5kb2JqCjE0NjEgMCBvYmoKPDwvVHlwZSAvU3RydWN0RWxlbQovUyAvVEQKL1AgMTQ1MSAwIFIKL0sgWzE0NjIgMCBSXQovQSBbPDwvTyAvVGFibGUKL0hlYWRlcnMgW10+PiA8PC9PIC9UYWJsZQovUm93U3BhbiAxPj4gPDwvTyAvVGFibGUKL0NvbFNwYW4gMT4+XQovSUQgKG5vZGUwMDAwMjA5OCk+PgplbmRvYmoKMTQ2NCAwIG9iago8PC9UeXBlIC9TdHJ1Y3RFbGVtCi9TIC9Ob25TdHJ1Y3QKL1AgMTQ2MyAwIFIKL0sgWzw8L1R5cGUgL01DUgovUGcgODYgMCBSCi9NQ0lEIDUzPj5dCi9JRCAobm9kZTAwMDAyMTA0KT4+CmVuZG9iagoxNDYzIDAgb2JqCjw8L1R5cGUgL1N0cnVjdEVsZW0KL1MgL1RECi9QIDE0NTEgMCBSCi9LIFsxNDY0IDAgUl0KL0EgWzw8L08gL1RhYmxlCi9IZWFkZXJzIFtdPj4gPDwvTyAvVGFibGUKL1Jvd1NwYW4gMT4+IDw8L08gL1RhYmxlCi9Db2xTcGFuIDE+Pl0KL0lEIChub2RlMDAwMDIxMDIpPj4KZW5kb2JqCjE0NTEgMCBvYmoKPDwvVHlwZSAvU3RydWN0RWxlbQovUyAvVFIKL1AgMTM0MyAwIFIKL0sgWzE0NTIgMCBSIDE0NTQgMCBSIDE0NTYgMCBSIDE0NTkgMCBSIDE0NjEgMCBSIDE0NjMgMCBSXQovSUQgKG5vZGUwMDAwMjA4Myk+PgplbmRvYmoKMTQ2NyAwIG9iago8PC9UeXBlIC9TdHJ1Y3RFbGVtCi9TIC9Ob25TdHJ1Y3QKL1AgMTQ2NiAwIFIKL0sgWzw8L1R5cGUgL01DUgovUGcgODYgMCBSCi9NQ0lEIDU0Pj5dCi9JRCAobm9kZTAwMDAyMTE1KT4+CmVuZG9iagoxNDY2IDAgb2JqCjw8L1R5cGUgL1N0cnVjdEVsZW0KL1MgL1RECi9QIDE0NjUgMCBSCi9LIFsxNDY3IDAgUl0KL0EgWzw8L08gL1RhYmxlCi9IZWFkZXJzIFtdPj4gPDwvTyAvVGFibGUKL1Jvd1NwYW4gMT4+IDw8L08gL1RhYmxlCi9Db2xTcGFuIDE+Pl0KL0lEIChub2RlMDAwMDIxMTMpPj4KZW5kb2JqCjE0NjkgMCBvYmoKPDwvVHlwZSAvU3RydWN0RWxlbQovUyAvTm9uU3RydWN0Ci9QIDE0NjggMCBSCi9LIFs8PC9UeXBlIC9NQ1IKL1BnIDg2IDAgUgovTUNJRCA1NT4+XQovSUQgKG5vZGUwMDAwMjExOCk+PgplbmRvYmoKMTQ2OCAwIG9iago8PC9UeXBlIC9TdHJ1Y3RFbGVtCi9TIC9URAovUCAxNDY1IDAgUgovSyBbMTQ2OSAwIFJdCi9BIFs8PC9PIC9UYWJsZQovSGVhZGVycyBbXT4+IDw8L08gL1RhYmxlCi9Sb3dTcGFuIDE+PiA8PC9PIC9UYWJsZQovQ29sU3BhbiAxPj5dCi9JRCAobm9kZTAwMDAyMTE2KT4+CmVuZG9iagoxNDcyIDAgb2JqCjw8L1R5cGUgL1N0cnVjdEVsZW0KL1MgL05vblN0cnVjdAovUCAxNDcxIDAgUgovSyBbPDwvVHlwZSAvTUNSCi9QZyA4NiAwIFIKL01DSUQgNTY+Pl0KL0lEIChub2RlMDAwMDIxMjIpPj4KZW5kb2JqCjE0NzEgMCBvYmoKPDwvVHlwZSAvU3RydWN0RWxlbQovUyAvUAovUCAxNDcwIDAgUgovSyBbMTQ3MiAwIFJdCi9JRCAobm9kZTAwMDAyMTIwKT4+CmVuZG9iagoxNDcwIDAgb2JqCjw8L1R5cGUgL1N0cnVjdEVsZW0KL1MgL1RECi9QIDE0NjUgMCBSCi9LIFsxNDcxIDAgUl0KL0EgWzw8L08gL1RhYmxlCi9IZWFkZXJzIFtdPj4gPDwvTyAvVGFibGUKL1Jvd1NwYW4gMT4+IDw8L08gL1RhYmxlCi9Db2xTcGFuIDE+Pl0KL0lEIChub2RlMDAwMDIxMTkpPj4KZW5kb2JqCjE0NzQgMCBvYmoKPDwvVHlwZSAvU3RydWN0RWxlbQovUyAvTm9uU3RydWN0Ci9QIDE0NzMgMCBSCi9LIFs8PC9UeXBlIC9NQ1IKL1BnIDg2IDAgUgovTUNJRCA1Nz4+XQovSUQgKG5vZGUwMDAwMjEyNSk+PgplbmRvYmoKMTQ3MyAwIG9iago8PC9UeXBlIC9TdHJ1Y3RFbGVtCi9TIC9URAovUCAxNDY1IDAgUgovSyBbMTQ3NCAwIFJdCi9BIFs8PC9PIC9UYWJsZQovSGVhZGVycyBbXT4+IDw8L08gL1RhYmxlCi9Sb3dTcGFuIDE+PiA8PC9PIC9UYWJsZQovQ29sU3BhbiAxPj5dCi9JRCAobm9kZTAwMDAyMTIzKT4+CmVuZG9iagoxNDc2IDAgb2JqCjw8L1R5cGUgL1N0cnVjdEVsZW0KL1MgL05vblN0cnVjdAovUCAxNDc1IDAgUgovSyBbPDwvVHlwZSAvTUNSCi9QZyA4NiAwIFIKL01DSUQgNTg+Pl0KL0lEIChub2RlMDAwMDIxMjkpPj4KZW5kb2JqCjE0NzUgMCBvYmoKPDwvVHlwZSAvU3RydWN0RWxlbQovUyAvVEQKL1AgMTQ2NSAwIFIKL0sgWzE0NzYgMCBSXQovQSBbPDwvTyAvVGFibGUKL0hlYWRlcnMgW10+PiA8PC9PIC9UYWJsZQovUm93U3BhbiAxPj4gPDwvTyAvVGFibGUKL0NvbFNwYW4gMT4+XQovSUQgKG5vZGUwMDAwMjEyNyk+PgplbmRvYmoKMTQ3OCAwIG9iago8PC9UeXBlIC9TdHJ1Y3RFbGVtCi9TIC9Ob25TdHJ1Y3QKL1AgMTQ3NyAwIFIKL0sgWzw8L1R5cGUgL01DUgovUGcgODYgMCBSCi9NQ0lEIDU5Pj5dCi9JRCAobm9kZTAwMDAyMTMzKT4+CmVuZG9iagoxNDc3IDAgb2JqCjw8L1R5cGUgL1N0cnVjdEVsZW0KL1MgL1RECi9QIDE0NjUgMCBSCi9LIFsxNDc4IDAgUl0KL0EgWzw8L08gL1RhYmxlCi9IZWFkZXJzIFtdPj4gPDwvTyAvVGFibGUKL1Jvd1NwYW4gMT4+IDw8L08gL1RhYmxlCi9Db2xTcGFuIDE+Pl0KL0lEIChub2RlMDAwMDIxMzEpPj4KZW5kb2JqCjE0NjUgMCBvYmoKPDwvVHlwZSAvU3RydWN0RWxlbQovUyAvVFIKL1AgMTM0MyAwIFIKL0sgWzE0NjYgMCBSIDE0NjggMCBSIDE0NzAgMCBSIDE0NzMgMCBSIDE0NzUgMCBSIDE0NzcgMCBSXQovSUQgKG5vZGUwMDAwMjExMik+PgplbmRvYmoKMTQ4MSAwIG9iago8PC9UeXBlIC9TdHJ1Y3RFbGVtCi9TIC9Ob25TdHJ1Y3QKL1AgMTQ4MCAwIFIKL0sgWzw8L1R5cGUgL01DUgovUGcgODYgMCBSCi9NQ0lEIDYwPj5dCi9JRCAobm9kZTAwMDAyMTQ1KT4+CmVuZG9iagoxNDgwIDAgb2JqCjw8L1R5cGUgL1N0cnVjdEVsZW0KL1MgL1RECi9QIDE0NzkgMCBSCi9LIFsxNDgxIDAgUl0KL0EgWzw8L08gL1RhYmxlCi9IZWFkZXJzIFtdPj4gPDwvTyAvVGFibGUKL1Jvd1NwYW4gMT4+IDw8L08gL1RhYmxlCi9Db2xTcGFuIDM+Pl0KL0lEIChub2RlMDAwMDIxNDEpPj4KZW5kb2JqCjE0ODMgMCBvYmoKPDwvVHlwZSAvU3RydWN0RWxlbQovUyAvTm9uU3RydWN0Ci9QIDE0ODIgMCBSCi9LIFs8PC9UeXBlIC9NQ1IKL1BnIDg2IDAgUgovTUNJRCA2MT4+XQovSUQgKG5vZGUwMDAwMjE0OCk+PgplbmRvYmoKMTQ4MiAwIG9iago8PC9UeXBlIC9TdHJ1Y3RFbGVtCi9TIC9URAovUCAxNDc5IDAgUgovSyBbMTQ4MyAwIFJdCi9BIFs8PC9PIC9UYWJsZQovSGVhZGVycyBbXT4+IDw8L08gL1RhYmxlCi9Sb3dTcGFuIDE+PiA8PC9PIC9UYWJsZQovQ29sU3BhbiAxPj5dCi9JRCAobm9kZTAwMDAyMTQ2KT4+CmVuZG9iagoxNDg1IDAgb2JqCjw8L1R5cGUgL1N0cnVjdEVsZW0KL1MgL05vblN0cnVjdAovUCAxNDg0IDAgUgovSyBbPDwvVHlwZSAvTUNSCi9QZyA4NiAwIFIKL01DSUQgNjI+Pl0KL0lEIChub2RlMDAwMDIxNTIpPj4KZW5kb2JqCjE0ODQgMCBvYmoKPDwvVHlwZSAvU3RydWN0RWxlbQovUyAvVEQKL1AgMTQ3OSAwIFIKL0sgWzE0ODUgMCBSXQovQSBbPDwvTyAvVGFibGUKL0hlYWRlcnMgW10+PiA8PC9PIC9UYWJsZQovUm93U3BhbiAxPj4gPDwvTyAvVGFibGUKL0NvbFNwYW4gMT4+XQovSUQgKG5vZGUwMDAwMjE1MCk+PgplbmRvYmoKMTQ4NyAwIG9iago8PC9UeXBlIC9TdHJ1Y3RFbGVtCi9TIC9Ob25TdHJ1Y3QKL1AgMTQ4NiAwIFIKL0sgWzw8L1R5cGUgL01DUgovUGcgODYgMCBSCi9NQ0lEIDYzPj5dCi9JRCAobm9kZTAwMDAyMTU2KT4+CmVuZG9iagoxNDg2IDAgb2JqCjw8L1R5cGUgL1N0cnVjdEVsZW0KL1MgL1RECi9QIDE0NzkgMCBSCi9LIFsxNDg3IDAgUl0KL0EgWzw8L08gL1RhYmxlCi9IZWFkZXJzIFtdPj4gPDwvTyAvVGFibGUKL1Jvd1NwYW4gMT4+IDw8L08gL1RhYmxlCi9Db2xTcGFuIDE+Pl0KL0lEIChub2RlMDAwMDIxNTQpPj4KZW5kb2JqCjE0NzkgMCBvYmoKPDwvVHlwZSAvU3RydWN0RWxlbQovUyAvVFIKL1AgMTM0MyAwIFIKL0sgWzE0ODAgMCBSIDE0ODIgMCBSIDE0ODQgMCBSIDE0ODYgMCBSXQovSUQgKG5vZGUwMDAwMjE0MCk+PgplbmRvYmoKMTQ5MCAwIG9iago8PC9UeXBlIC9TdHJ1Y3RFbGVtCi9TIC9Ob25TdHJ1Y3QKL1AgMTQ4OSAwIFIKL0sgWzw8L1R5cGUgL01DUgovUGcgODYgMCBSCi9NQ0lEIDY0Pj5dCi9JRCAobm9kZTAwMDAyMTY2KT4+CmVuZG9iagoxNDg5IDAgb2JqCjw8L1R5cGUgL1N0cnVjdEVsZW0KL1MgL1RECi9QIDE0ODggMCBSCi9LIFsxNDkwIDAgUl0KL0EgWzw8L08gL1RhYmxlCi9IZWFkZXJzIFtdPj4gPDwvTyAvVGFibGUKL1Jvd1NwYW4gMT4+IDw8L08gL1RhYmxlCi9Db2xTcGFuIDM+Pl0KL0lEIChub2RlMDAwMDIxNjQpPj4KZW5kb2JqCjE0OTIgMCBvYmoKPDwvVHlwZSAvU3RydWN0RWxlbQovUyAvTm9uU3RydWN0Ci9QIDE0OTEgMCBSCi9LIFs8PC9UeXBlIC9NQ1IKL1BnIDg2IDAgUgovTUNJRCA2NT4+XQovSUQgKG5vZGUwMDAwMjE2OSk+PgplbmRvYmoKMTQ5MSAwIG9iago8PC9UeXBlIC9TdHJ1Y3RFbGVtCi9TIC9URAovUCAxNDg4IDAgUgovSyBbMTQ5MiAwIFJdCi9BIFs8PC9PIC9UYWJsZQovSGVhZGVycyBbXT4+IDw8L08gL1RhYmxlCi9Sb3dTcGFuIDE+PiA8PC9PIC9UYWJsZQovQ29sU3BhbiAxPj5dCi9JRCAobm9kZTAwMDAyMTY3KT4+CmVuZG9iagoxNDk0IDAgb2JqCjw8L1R5cGUgL1N0cnVjdEVsZW0KL1MgL05vblN0cnVjdAovUCAxNDkzIDAgUgovSyBbPDwvVHlwZSAvTUNSCi9QZyA4NiAwIFIKL01DSUQgNjY+Pl0KL0lEIChub2RlMDAwMDIxNzMpPj4KZW5kb2JqCjE0OTMgMCBvYmoKPDwvVHlwZSAvU3RydWN0RWxlbQovUyAvVEQKL1AgMTQ4OCAwIFIKL0sgWzE0OTQgMCBSXQovQSBbPDwvTyAvVGFibGUKL0hlYWRlcnMgW10+PiA8PC9PIC9UYWJsZQovUm93U3BhbiAxPj4gPDwvTyAvVGFibGUKL0NvbFNwYW4gMT4+XQovSUQgKG5vZGUwMDAwMjE3MSk+PgplbmRvYmoKMTQ5NiAwIG9iago8PC9UeXBlIC9TdHJ1Y3RFbGVtCi9TIC9Ob25TdHJ1Y3QKL1AgMTQ5NSAwIFIKL0sgWzw8L1R5cGUgL01DUgovUGcgODYgMCBSCi9NQ0lEIDY3Pj5dCi9JRCAobm9kZTAwMDAyMTc3KT4+CmVuZG9iagoxNDk1IDAgb2JqCjw8L1R5cGUgL1N0cnVjdEVsZW0KL1MgL1RECi9QIDE0ODggMCBSCi9LIFsxNDk2IDAgUl0KL0EgWzw8L08gL1RhYmxlCi9IZWFkZXJzIFtdPj4gPDwvTyAvVGFibGUKL1Jvd1NwYW4gMT4+IDw8L08gL1RhYmxlCi9Db2xTcGFuIDE+Pl0KL0lEIChub2RlMDAwMDIxNzUpPj4KZW5kb2JqCjE0ODggMCBvYmoKPDwvVHlwZSAvU3RydWN0RWxlbQovUyAvVFIKL1AgMTM0MyAwIFIKL0sgWzE0ODkgMCBSIDE0OTEgMCBSIDE0OTMgMCBSIDE0OTUgMCBSXQovSUQgKG5vZGUwMDAwMjE2Myk+PgplbmRvYmoKMTUwMCAwIG9iago8PC9UeXBlIC9TdHJ1Y3RFbGVtCi9TIC9Ob25TdHJ1Y3QKL1AgMTQ5OSAwIFIKL0sgWzw8L1R5cGUgL01DUgovUGcgODYgMCBSCi9NQ0lEIDY4Pj5dCi9JRCAobm9kZTAwMDAyMTg0KT4+CmVuZG9iagoxNDk5IDAgb2JqCjw8L1R5cGUgL1N0cnVjdEVsZW0KL1MgL1AKL1AgMTQ5OCAwIFIKL0sgWzE1MDAgMCBSXQovSUQgKG5vZGUwMDAwMjE4MSk+PgplbmRvYmoKMTUwMiAwIG9iago8PC9UeXBlIC9TdHJ1Y3RFbGVtCi9TIC9Ob25TdHJ1Y3QKL1AgMTUwMSAwIFIKL0sgWzw8L1R5cGUgL01DUgovUGcgODYgMCBSCi9NQ0lEIDY5Pj5dCi9JRCAobm9kZTAwMDAyMTg3KT4+CmVuZG9iagoxNTAxIDAgb2JqCjw8L1R5cGUgL1N0cnVjdEVsZW0KL1MgL1AKL1AgMTQ5OCAwIFIKL0sgWzE1MDIgMCBSXQovSUQgKG5vZGUwMDAwMjE4NSk+PgplbmRvYmoKMTQ5OCAwIG9iago8PC9UeXBlIC9TdHJ1Y3RFbGVtCi9TIC9URAovUCAxNDk3IDAgUgovSyBbMTQ5OSAwIFIgMTUwMSAwIFJdCi9BIFs8PC9PIC9UYWJsZQovSGVhZGVycyBbXT4+IDw8L08gL1RhYmxlCi9Sb3dTcGFuIDE+PiA8PC9PIC9UYWJsZQovQ29sU3BhbiA5Pj5dCi9JRCAobm9kZTAwMDAyMTgwKT4+CmVuZG9iagoxNDk3IDAgb2JqCjw8L1R5cGUgL1N0cnVjdEVsZW0KL1MgL1RSCi9QIDEzNDMgMCBSCi9LIFsxNDk4IDAgUl0KL0lEIChub2RlMDAwMDIxNzkpPj4KZW5kb2JqCjE1MDUgMCBvYmoKPDwvVHlwZSAvU3RydWN0RWxlbQovUyAvTm9uU3RydWN0Ci9QIDE1MDQgMCBSCi9LIFs8PC9UeXBlIC9NQ1IKL1BnIDg2IDAgUgovTUNJRCA3MD4+XQovSUQgKG5vZGUwMDAwMjE5Nyk+PgplbmRvYmoKMTUwNCAwIG9iago8PC9UeXBlIC9TdHJ1Y3RFbGVtCi9TIC9URAovUCAxNTAzIDAgUgovSyBbMTUwNSAwIFJdCi9BIFs8PC9PIC9UYWJsZQovSGVhZGVycyBbXT4+IDw8L08gL1RhYmxlCi9Sb3dTcGFuIDE+PiA8PC9PIC9UYWJsZQovQ29sU3BhbiAxPj5dCi9JRCAobm9kZTAwMDAyMTk1KT4+CmVuZG9iagoxNTA3IDAgb2JqCjw8L1R5cGUgL1N0cnVjdEVsZW0KL1MgL05vblN0cnVjdAovUCAxNTA2IDAgUgovSyBbPDwvVHlwZSAvTUNSCi9QZyA4NiAwIFIKL01DSUQgNzE+Pl0KL0lEIChub2RlMDAwMDIyMDEpPj4KZW5kb2JqCjE1MDYgMCBvYmoKPDwvVHlwZSAvU3RydWN0RWxlbQovUyAvVEQKL1AgMTUwMyAwIFIKL0sgWzE1MDcgMCBSXQovQSBbPDwvTyAvVGFibGUKL0hlYWRlcnMgW10+PiA8PC9PIC9UYWJsZQovUm93U3BhbiAxPj4gPDwvTyAvVGFibGUKL0NvbFNwYW4gMT4+XQovSUQgKG5vZGUwMDAwMjE5OSk+PgplbmRvYmoKMTUwOSAwIG9iago8PC9UeXBlIC9TdHJ1Y3RFbGVtCi9TIC9Ob25TdHJ1Y3QKL1AgMTUwOCAwIFIKL0sgWzw8L1R5cGUgL01DUgovUGcgODYgMCBSCi9NQ0lEIDcyPj5dCi9JRCAobm9kZTAwMDAyMjA1KT4+CmVuZG9iagoxNTA4IDAgb2JqCjw8L1R5cGUgL1N0cnVjdEVsZW0KL1MgL1RECi9QIDE1MDMgMCBSCi9LIFsxNTA5IDAgUl0KL0EgWzw8L08gL1RhYmxlCi9IZWFkZXJzIFtdPj4gPDwvTyAvVGFibGUKL1Jvd1NwYW4gMT4+IDw8L08gL1RhYmxlCi9Db2xTcGFuIDE+Pl0KL0lEIChub2RlMDAwMDIyMDMpPj4KZW5kb2JqCjE1MTEgMCBvYmoKPDwvVHlwZSAvU3RydWN0RWxlbQovUyAvTm9uU3RydWN0Ci9QIDE1MTAgMCBSCi9LIFs8PC9UeXBlIC9NQ1IKL1BnIDg2IDAgUgovTUNJRCA3Mz4+XQovSUQgKG5vZGUwMDAwMjIwOCk+PgplbmRvYmoKMTUxMCAwIG9iago8PC9UeXBlIC9TdHJ1Y3RFbGVtCi9TIC9URAovUCAxNTAzIDAgUgovSyBbMTUxMSAwIFJdCi9BIFs8PC9PIC9UYWJsZQovSGVhZGVycyBbXT4+IDw8L08gL1RhYmxlCi9Sb3dTcGFuIDE+PiA8PC9PIC9UYWJsZQovQ29sU3BhbiAzPj5dCi9JRCAobm9kZTAwMDAyMjA2KT4+CmVuZG9iagoxNTAzIDAgb2JqCjw8L1R5cGUgL1N0cnVjdEVsZW0KL1MgL1RSCi9QIDEzNDMgMCBSCi9LIFsxNTA0IDAgUiAxNTA2IDAgUiAxNTA4IDAgUiAxNTEwIDAgUl0KL0lEIChub2RlMDAwMDIxOTMpPj4KZW5kb2JqCjE1MTQgMCBvYmoKPDwvVHlwZSAvU3RydWN0RWxlbQovUyAvTm9uU3RydWN0Ci9QIDE1MTMgMCBSCi9LIFs8PC9UeXBlIC9NQ1IKL1BnIDg2IDAgUgovTUNJRCA3ND4+XQovSUQgKG5vZGUwMDAwMjIxOCk+PgplbmRvYmoKMTUxMyAwIG9iago8PC9UeXBlIC9TdHJ1Y3RFbGVtCi9TIC9URAovUCAxNTEyIDAgUgovSyBbMTUxNCAwIFJdCi9BIFs8PC9PIC9UYWJsZQovSGVhZGVycyBbXT4+IDw8L08gL1RhYmxlCi9Sb3dTcGFuIDE+PiA8PC9PIC9UYWJsZQovQ29sU3BhbiAxPj5dCi9JRCAobm9kZTAwMDAyMjE2KT4+CmVuZG9iagoxNTE2IDAgb2JqCjw8L1R5cGUgL1N0cnVjdEVsZW0KL1MgL05vblN0cnVjdAovUCAxNTE1IDAgUgovSyBbPDwvVHlwZSAvTUNSCi9QZyA4NiAwIFIKL01DSUQgNzU+Pl0KL0lEIChub2RlMDAwMDIyMjEpPj4KZW5kb2JqCjE1MTUgMCBvYmoKPDwvVHlwZSAvU3RydWN0RWxlbQovUyAvVEQKL1AgMTUxMiAwIFIKL0sgWzE1MTYgMCBSXQovQSBbPDwvTyAvVGFibGUKL0hlYWRlcnMgW10+PiA8PC9PIC9UYWJsZQovUm93U3BhbiAxPj4gPDwvTyAvVGFibGUKL0NvbFNwYW4gMT4+XQovSUQgKG5vZGUwMDAwMjIxOSk+PgplbmRvYmoKMTUxOSAwIG9iago8PC9UeXBlIC9TdHJ1Y3RFbGVtCi9TIC9Ob25TdHJ1Y3QKL1AgMTUxOCAwIFIKL0sgWzw8L1R5cGUgL01DUgovUGcgODYgMCBSCi9NQ0lEIDc2Pj5dCi9JRCAobm9kZTAwMDAyMjI1KT4+CmVuZG9iagoxNTE4IDAgb2JqCjw8L1R5cGUgL1N0cnVjdEVsZW0KL1MgL1AKL1AgMTUxNyAwIFIKL0sgWzE1MTkgMCBSXQovSUQgKG5vZGUwMDAwMjIyMyk+PgplbmRvYmoKMTUxNyAwIG9iago8PC9UeXBlIC9TdHJ1Y3RFbGVtCi9TIC9URAovUCAxNTEyIDAgUgovSyBbMTUxOCAwIFJdCi9BIFs8PC9PIC9UYWJsZQovSGVhZGVycyBbXT4+IDw8L08gL1RhYmxlCi9Sb3dTcGFuIDE+PiA8PC9PIC9UYWJsZQovQ29sU3BhbiAxPj5dCi9JRCAobm9kZTAwMDAyMjIyKT4+CmVuZG9iagoxNTIxIDAgb2JqCjw8L1R5cGUgL1N0cnVjdEVsZW0KL1MgL05vblN0cnVjdAovUCAxNTIwIDAgUgovSyBbPDwvVHlwZSAvTUNSCi9QZyA4NiAwIFIKL01DSUQgNzc+Pl0KL0lEIChub2RlMDAwMDIyMjgpPj4KZW5kb2JqCjE1MjAgMCBvYmoKPDwvVHlwZSAvU3RydWN0RWxlbQovUyAvVEQKL1AgMTUxMiAwIFIKL0sgWzE1MjEgMCBSXQovQSBbPDwvTyAvVGFibGUKL0hlYWRlcnMgW10+PiA8PC9PIC9UYWJsZQovUm93U3BhbiAxPj4gPDwvTyAvVGFibGUKL0NvbFNwYW4gMT4+XQovSUQgKG5vZGUwMDAwMjIyNik+PgplbmRvYmoKMTUyMyAwIG9iago8PC9UeXBlIC9TdHJ1Y3RFbGVtCi9TIC9Ob25TdHJ1Y3QKL1AgMTUyMiAwIFIKL0sgWzw8L1R5cGUgL01DUgovUGcgODYgMCBSCi9NQ0lEIDc4Pj5dCi9JRCAobm9kZTAwMDAyMjMyKT4+CmVuZG9iagoxNTIyIDAgb2JqCjw8L1R5cGUgL1N0cnVjdEVsZW0KL1MgL1RECi9QIDE1MTIgMCBSCi9LIFsxNTIzIDAgUl0KL0EgWzw8L08gL1RhYmxlCi9IZWFkZXJzIFtdPj4gPDwvTyAvVGFibGUKL1Jvd1NwYW4gMT4+IDw8L08gL1RhYmxlCi9Db2xTcGFuIDE+Pl0KL0lEIChub2RlMDAwMDIyMzApPj4KZW5kb2JqCjE1MjUgMCBvYmoKPDwvVHlwZSAvU3RydWN0RWxlbQovUyAvTm9uU3RydWN0Ci9QIDE1MjQgMCBSCi9LIFs8PC9UeXBlIC9NQ1IKL1BnIDg2IDAgUgovTUNJRCA3OT4+XQovSUQgKG5vZGUwMDAwMjIzNSk+PgplbmRvYmoKMTUyNCAwIG9iago8PC9UeXBlIC9TdHJ1Y3RFbGVtCi9TIC9URAovUCAxNTEyIDAgUgovSyBbMTUyNSAwIFJdCi9BIFs8PC9PIC9UYWJsZQovSGVhZGVycyBbXT4+IDw8L08gL1RhYmxlCi9Sb3dTcGFuIDE+PiA8PC9PIC9UYWJsZQovQ29sU3BhbiAxPj5dCi9JRCAobm9kZTAwMDAyMjMzKT4+CmVuZG9iagoxNTI3IDAgb2JqCjw8L1R5cGUgL1N0cnVjdEVsZW0KL1MgL05vblN0cnVjdAovUCAxNTI2IDAgUgovSyBbPDwvVHlwZSAvTUNSCi9QZyA4NiAwIFIKL01DSUQgODA+Pl0KL0lEIChub2RlMDAwMDIyMzgpPj4KZW5kb2JqCjE1MjYgMCBvYmoKPDwvVHlwZSAvU3RydWN0RWxlbQovUyAvVEQKL1AgMTUxMiAwIFIKL0sgWzE1MjcgMCBSXQovQSBbPDwvTyAvVGFibGUKL0hlYWRlcnMgW10+PiA8PC9PIC9UYWJsZQovUm93U3BhbiAxPj4gPDwvTyAvVGFibGUKL0NvbFNwYW4gMT4+XQovSUQgKG5vZGUwMDAwMjIzNik+PgplbmRvYmoKMTUzMCAwIG9iago8PC9UeXBlIC9TdHJ1Y3RFbGVtCi9TIC9Ob25TdHJ1Y3QKL1AgMTUyOSAwIFIKL0sgWzw8L1R5cGUgL01DUgovUGcgODYgMCBSCi9NQ0lEIDgxPj5dCi9JRCAobm9kZTAwMDAyMjQyKT4+CmVuZG9iagoxNTI5IDAgb2JqCjw8L1R5cGUgL1N0cnVjdEVsZW0KL1MgL1AKL1AgMTUyOCAwIFIKL0sgWzE1MzAgMCBSXQovSUQgKG5vZGUwMDAwMjI0MCk+PgplbmRvYmoKMTUyOCAwIG9iago8PC9UeXBlIC9TdHJ1Y3RFbGVtCi9TIC9URAovUCAxNTEyIDAgUgovSyBbMTUyOSAwIFJdCi9BIFs8PC9PIC9UYWJsZQovSGVhZGVycyBbXT4+IDw8L08gL1RhYmxlCi9Sb3dTcGFuIDE+PiA8PC9PIC9UYWJsZQovQ29sU3BhbiAxPj5dCi9JRCAobm9kZTAwMDAyMjM5KT4+CmVuZG9iagoxNTEyIDAgb2JqCjw8L1R5cGUgL1N0cnVjdEVsZW0KL1MgL1RSCi9QIDEzNDMgMCBSCi9LIFsxNTEzIDAgUiAxNTE1IDAgUiAxNTE3IDAgUiAxNTIwIDAgUiAxNTIyIDAgUiAxNTI0IDAgUiAxNTI2IDAgUiAxNTI4IDAgUl0KL0lEIChub2RlMDAwMDIyMTUpPj4KZW5kb2JqCjE1MzMgMCBvYmoKPDwvVHlwZSAvU3RydWN0RWxlbQovUyAvTm9uU3RydWN0Ci9QIDE1MzIgMCBSCi9LIFs8PC9UeXBlIC9NQ1IKL1BnIDg2IDAgUgovTUNJRCA4Mj4+XQovSUQgKG5vZGUwMDAwMjI0Nyk+PgplbmRvYmoKMTUzMiAwIG9iago8PC9UeXBlIC9TdHJ1Y3RFbGVtCi9TIC9URAovUCAxNTMxIDAgUgovSyBbMTUzMyAwIFJdCi9BIFs8PC9PIC9UYWJsZQovSGVhZGVycyBbXT4+IDw8L08gL1RhYmxlCi9Sb3dTcGFuIDE+PiA8PC9PIC9UYWJsZQovQ29sU3BhbiAxPj5dCi9JRCAobm9kZTAwMDAyMjQ1KT4+CmVuZG9iagoxNTM1IDAgb2JqCjw8L1R5cGUgL1N0cnVjdEVsZW0KL1MgL05vblN0cnVjdAovUCAxNTM0IDAgUgovSyBbPDwvVHlwZSAvTUNSCi9QZyA4NiAwIFIKL01DSUQgODM+Pl0KL0lEIChub2RlMDAwMDIyNTApPj4KZW5kb2JqCjE1MzQgMCBvYmoKPDwvVHlwZSAvU3RydWN0RWxlbQovUyAvVEQKL1AgMTUzMSAwIFIKL0sgWzE1MzUgMCBSXQovQSBbPDwvTyAvVGFibGUKL0hlYWRlcnMgW10+PiA8PC9PIC9UYWJsZQovUm93U3BhbiAxPj4gPDwvTyAvVGFibGUKL0NvbFNwYW4gMT4+XQovSUQgKG5vZGUwMDAwMjI0OCk+PgplbmRvYmoKMTUzNyAwIG9iago8PC9UeXBlIC9TdHJ1Y3RFbGVtCi9TIC9Ob25TdHJ1Y3QKL1AgMTUzNiAwIFIKL0sgWzw8L1R5cGUgL01DUgovUGcgODYgMCBSCi9NQ0lEIDg0Pj5dCi9JRCAobm9kZTAwMDAyMjUzKT4+CmVuZG9iagoxNTM2IDAgb2JqCjw8L1R5cGUgL1N0cnVjdEVsZW0KL1MgL1RECi9QIDE1MzEgMCBSCi9LIFsxNTM3IDAgUl0KL0EgWzw8L08gL1RhYmxlCi9IZWFkZXJzIFtdPj4gPDwvTyAvVGFibGUKL1Jvd1NwYW4gMT4+IDw8L08gL1RhYmxlCi9Db2xTcGFuIDE+Pl0KL0lEIChub2RlMDAwMDIyNTEpPj4KZW5kb2JqCjE1MzkgMCBvYmoKPDwvVHlwZSAvU3RydWN0RWxlbQovUyAvTm9uU3RydWN0Ci9QIDE1MzggMCBSCi9LIFs8PC9UeXBlIC9NQ1IKL1BnIDg2IDAgUgovTUNJRCA4NT4+XQovSUQgKG5vZGUwMDAwMjI1Nyk+PgplbmRvYmoKMTUzOCAwIG9iago8PC9UeXBlIC9TdHJ1Y3RFbGVtCi9TIC9URAovUCAxNTMxIDAgUgovSyBbMTUzOSAwIFJdCi9BIFs8PC9PIC9UYWJsZQovSGVhZGVycyBbXT4+IDw8L08gL1RhYmxlCi9Sb3dTcGFuIDE+PiA8PC9PIC9UYWJsZQovQ29sU3BhbiAxPj5dCi9JRCAobm9kZTAwMDAyMjU1KT4+CmVuZG9iagoxNTQxIDAgb2JqCjw8L1R5cGUgL1N0cnVjdEVsZW0KL1MgL05vblN0cnVjdAovUCAxNTQwIDAgUgovSyBbPDwvVHlwZSAvTUNSCi9QZyA4NiAwIFIKL01DSUQgODY+Pl0KL0lEIChub2RlMDAwMDIyNjEpPj4KZW5kb2JqCjE1NDAgMCBvYmoKPDwvVHlwZSAvU3RydWN0RWxlbQovUyAvVEQKL1AgMTUzMSAwIFIKL0sgWzE1NDEgMCBSXQovQSBbPDwvTyAvVGFibGUKL0hlYWRlcnMgW10+PiA8PC9PIC9UYWJsZQovUm93U3BhbiAxPj4gPDwvTyAvVGFibGUKL0NvbFNwYW4gMT4+XQovSUQgKG5vZGUwMDAwMjI1OSk+PgplbmRvYmoKMTU0MyAwIG9iago8PC9UeXBlIC9TdHJ1Y3RFbGVtCi9TIC9Ob25TdHJ1Y3QKL1AgMTU0MiAwIFIKL0sgWzw8L1R5cGUgL01DUgovUGcgODYgMCBSCi9NQ0lEIDg3Pj5dCi9JRCAobm9kZTAwMDAyMjY0KT4+CmVuZG9iagoxNTQyIDAgb2JqCjw8L1R5cGUgL1N0cnVjdEVsZW0KL1MgL1RECi9QIDE1MzEgMCBSCi9LIFsxNTQzIDAgUl0KL0EgWzw8L08gL1RhYmxlCi9IZWFkZXJzIFtdPj4gPDwvTyAvVGFibGUKL1Jvd1NwYW4gMT4+IDw8L08gL1RhYmxlCi9Db2xTcGFuIDE+Pl0KL0lEIChub2RlMDAwMDIyNjIpPj4KZW5kb2JqCjE1MzEgMCBvYmoKPDwvVHlwZSAvU3RydWN0RWxlbQovUyAvVFIKL1AgMTM0MyAwIFIKL0sgWzE1MzIgMCBSIDE1MzQgMCBSIDE1MzYgMCBSIDE1MzggMCBSIDE1NDAgMCBSIDE1NDIgMCBSXQovSUQgKG5vZGUwMDAwMjI0Myk+PgplbmRvYmoKMTU0NiAwIG9iago8PC9UeXBlIC9TdHJ1Y3RFbGVtCi9TIC9Ob25TdHJ1Y3QKL1AgMTU0NSAwIFIKL0sgWzw8L1R5cGUgL01DUgovUGcgODYgMCBSCi9NQ0lEIDg4Pj5dCi9JRCAobm9kZTAwMDAyMjc0KT4+CmVuZG9iagoxNTQ1IDAgb2JqCjw8L1R5cGUgL1N0cnVjdEVsZW0KL1MgL1RECi9QIDE1NDQgMCBSCi9LIFsxNTQ2IDAgUl0KL0EgWzw8L08gL1RhYmxlCi9IZWFkZXJzIFtdPj4gPDwvTyAvVGFibGUKL1Jvd1NwYW4gMT4+IDw8L08gL1RhYmxlCi9Db2xTcGFuIDE+Pl0KL0lEIChub2RlMDAwMDIyNzIpPj4KZW5kb2JqCjE1NDggMCBvYmoKPDwvVHlwZSAvU3RydWN0RWxlbQovUyAvTm9uU3RydWN0Ci9QIDE1NDcgMCBSCi9LIFs8PC9UeXBlIC9NQ1IKL1BnIDg2IDAgUgovTUNJRCA4OT4+XQovSUQgKG5vZGUwMDAwMjI3Nyk+PgplbmRvYmoKMTU0NyAwIG9iago8PC9UeXBlIC9TdHJ1Y3RFbGVtCi9TIC9URAovUCAxNTQ0IDAgUgovSyBbMTU0OCAwIFJdCi9BIFs8PC9PIC9UYWJsZQovSGVhZGVycyBbXT4+IDw8L08gL1RhYmxlCi9Sb3dTcGFuIDE+PiA8PC9PIC9UYWJsZQovQ29sU3BhbiAxPj5dCi9JRCAobm9kZTAwMDAyMjc1KT4+CmVuZG9iagoxNTUxIDAgb2JqCjw8L1R5cGUgL1N0cnVjdEVsZW0KL1MgL05vblN0cnVjdAovUCAxNTUwIDAgUgovSyBbPDwvVHlwZSAvTUNSCi9QZyA4NiAwIFIKL01DSUQgOTA+Pl0KL0lEIChub2RlMDAwMDIyODEpPj4KZW5kb2JqCjE1NTAgMCBvYmoKPDwvVHlwZSAvU3RydWN0RWxlbQovUyAvUAovUCAxNTQ5IDAgUgovSyBbMTU1MSAwIFJdCi9JRCAobm9kZTAwMDAyMjc5KT4+CmVuZG9iagoxNTQ5IDAgb2JqCjw8L1R5cGUgL1N0cnVjdEVsZW0KL1MgL1RECi9QIDE1NDQgMCBSCi9LIFsxNTUwIDAgUl0KL0EgWzw8L08gL1RhYmxlCi9IZWFkZXJzIFtdPj4gPDwvTyAvVGFibGUKL1Jvd1NwYW4gMT4+IDw8L08gL1RhYmxlCi9Db2xTcGFuIDE+Pl0KL0lEIChub2RlMDAwMDIyNzgpPj4KZW5kb2JqCjE1NTMgMCBvYmoKPDwvVHlwZSAvU3RydWN0RWxlbQovUyAvTm9uU3RydWN0Ci9QIDE1NTIgMCBSCi9LIFs8PC9UeXBlIC9NQ1IKL1BnIDg2IDAgUgovTUNJRCA5MT4+XQovSUQgKG5vZGUwMDAwMjI4NCk+PgplbmRvYmoKMTU1MiAwIG9iago8PC9UeXBlIC9TdHJ1Y3RFbGVtCi9TIC9URAovUCAxNTQ0IDAgUgovSyBbMTU1MyAwIFJdCi9BIFs8PC9PIC9UYWJsZQovSGVhZGVycyBbXT4+IDw8L08gL1RhYmxlCi9Sb3dTcGFuIDE+PiA8PC9PIC9UYWJsZQovQ29sU3BhbiAxPj5dCi9JRCAobm9kZTAwMDAyMjgyKT4+CmVuZG9iagoxNTU1IDAgb2JqCjw8L1R5cGUgL1N0cnVjdEVsZW0KL1MgL05vblN0cnVjdAovUCAxNTU0IDAgUgovSyBbPDwvVHlwZSAvTUNSCi9QZyA4NiAwIFIKL01DSUQgOTI+Pl0KL0lEIChub2RlMDAwMDIyODgpPj4KZW5kb2JqCjE1NTQgMCBvYmoKPDwvVHlwZSAvU3RydWN0RWxlbQovUyAvVEQKL1AgMTU0NCAwIFIKL0sgWzE1NTUgMCBSXQovQSBbPDwvTyAvVGFibGUKL0hlYWRlcnMgW10+PiA8PC9PIC9UYWJsZQovUm93U3BhbiAxPj4gPDwvTyAvVGFibGUKL0NvbFNwYW4gMT4+XQovSUQgKG5vZGUwMDAwMjI4Nik+PgplbmRvYmoKMTU1NyAwIG9iago8PC9UeXBlIC9TdHJ1Y3RFbGVtCi9TIC9Ob25TdHJ1Y3QKL1AgMTU1NiAwIFIKL0sgWzw8L1R5cGUgL01DUgovUGcgODYgMCBSCi9NQ0lEIDkzPj5dCi9JRCAobm9kZTAwMDAyMjkxKT4+CmVuZG9iagoxNTU2IDAgb2JqCjw8L1R5cGUgL1N0cnVjdEVsZW0KL1MgL1RECi9QIDE1NDQgMCBSCi9LIFsxNTU3IDAgUl0KL0EgWzw8L08gL1RhYmxlCi9IZWFkZXJzIFtdPj4gPDwvTyAvVGFibGUKL1Jvd1NwYW4gMT4+IDw8L08gL1RhYmxlCi9Db2xTcGFuIDE+Pl0KL0lEIChub2RlMDAwMDIyODkpPj4KZW5kb2JqCjE1NTkgMCBvYmoKPDwvVHlwZSAvU3RydWN0RWxlbQovUyAvTm9uU3RydWN0Ci9QIDE1NTggMCBSCi9LIFs8PC9UeXBlIC9NQ1IKL1BnIDg2IDAgUgovTUNJRCA5ND4+XQovSUQgKG5vZGUwMDAwMjI5NCk+PgplbmRvYmoKMTU1OCAwIG9iago8PC9UeXBlIC9TdHJ1Y3RFbGVtCi9TIC9URAovUCAxNTQ0IDAgUgovSyBbMTU1OSAwIFJdCi9BIFs8PC9PIC9UYWJsZQovSGVhZGVycyBbXT4+IDw8L08gL1RhYmxlCi9Sb3dTcGFuIDE+PiA8PC9PIC9UYWJsZQovQ29sU3BhbiAxPj5dCi9JRCAobm9kZTAwMDAyMjkyKT4+CmVuZG9iagoxNTYyIDAgb2JqCjw8L1R5cGUgL1N0cnVjdEVsZW0KL1MgL05vblN0cnVjdAovUCAxNTYxIDAgUgovSyBbPDwvVHlwZSAvTUNSCi9QZyA4NiAwIFIKL01DSUQgOTU+Pl0KL0lEIChub2RlMDAwMDIyOTgpPj4KZW5kb2JqCjE1NjEgMCBvYmoKPDwvVHlwZSAvU3RydWN0RWxlbQovUyAvUAovUCAxNTYwIDAgUgovSyBbMTU2MiAwIFJdCi9JRCAobm9kZTAwMDAyMjk2KT4+CmVuZG9iagoxNTYwIDAgb2JqCjw8L1R5cGUgL1N0cnVjdEVsZW0KL1MgL1RECi9QIDE1NDQgMCBSCi9LIFsxNTYxIDAgUl0KL0EgWzw8L08gL1RhYmxlCi9IZWFkZXJzIFtdPj4gPDwvTyAvVGFibGUKL1Jvd1NwYW4gMT4+IDw8L08gL1RhYmxlCi9Db2xTcGFuIDE+Pl0KL0lEIChub2RlMDAwMDIyOTUpPj4KZW5kb2JqCjE1NDQgMCBvYmoKPDwvVHlwZSAvU3RydWN0RWxlbQovUyAvVFIKL1AgMTM0MyAwIFIKL0sgWzE1NDUgMCBSIDE1NDcgMCBSIDE1NDkgMCBSIDE1NTIgMCBSIDE1NTQgMCBSIDE1NTYgMCBSIDE1NTggMCBSIDE1NjAgMCBSXQovSUQgKG5vZGUwMDAwMjI3MSk+PgplbmRvYmoKMTM0MyAwIG9iago8PC9UeXBlIC9TdHJ1Y3RFbGVtCi9TIC9UYWJsZQovUCAyMDcgMCBSCi9LIFsxMzQ0IDAgUiAxMzQ3IDAgUiAxMzUzIDAgUiAxMzYyIDAgUiAxMzgxIDAgUiAxMzk0IDAgUiAxNDEzIDAgUiAxNDIyIDAgUiAxNDMxIDAgUiAxNDM3IDAgUiAxNDUxIDAgUiAxNDY1IDAgUiAxNDc5IDAgUiAxNDg4IDAgUiAxNDk3IDAgUiAxNTAzIDAgUiAxNTEyIDAgUiAxNTMxIDAgUiAxNTQ0IDAgUl0KL0lEIChub2RlMDAwMDE4NTkpPj4KZW5kb2JqCjE1NjQgMCBvYmoKPDwvVHlwZSAvU3RydWN0RWxlbQovUyAvTm9uU3RydWN0Ci9QIDE1NjMgMCBSCi9LIFs8PC9UeXBlIC9NQ1IKL1BnIDg2IDAgUgovTUNJRCA5Nj4+XQovSUQgKG5vZGUwMDAwMjMwMSk+PgplbmRvYmoKMTU2MyAwIG9iago8PC9UeXBlIC9TdHJ1Y3RFbGVtCi9TIC9QCi9QIDIwNyAwIFIKL0sgWzE1NjQgMCBSXQovSUQgKG5vZGUwMDAwMjI5OSk+PgplbmRvYmoKMTU2NiAwIG9iago8PC9UeXBlIC9TdHJ1Y3RFbGVtCi9TIC9Ob25TdHJ1Y3QKL1AgMTU2NSAwIFIKL0sgWzw8L1R5cGUgL01DUgovUGcgODYgMCBSCi9NQ0lEIDk3Pj5dCi9JRCAobm9kZTAwMDAyMzA0KT4+CmVuZG9iagoxNTY1IDAgb2JqCjw8L1R5cGUgL1N0cnVjdEVsZW0KL1MgL1AKL1AgMjA3IDAgUgovSyBbMTU2NiAwIFJdCi9JRCAobm9kZTAwMDAyMzAyKT4+CmVuZG9iagoxNTY4IDAgb2JqCjw8L1R5cGUgL1N0cnVjdEVsZW0KL1MgL05vblN0cnVjdAovUCAxNTY3IDAgUgovSyBbPDwvVHlwZSAvTUNSCi9QZyA4OCAwIFIKL01DSUQgMD4+XQovSUQgKG5vZGUwMDAwMjMwOSk+PgplbmRvYmoKMTU2NyAwIG9iago8PC9UeXBlIC9TdHJ1Y3RFbGVtCi9TIC9QCi9QIDIwNyAwIFIKL0sgWzE1NjggMCBSXQovSUQgKG5vZGUwMDAwMjMwNyk+PgplbmRvYmoKMTU3MCAwIG9iago8PC9UeXBlIC9TdHJ1Y3RFbGVtCi9TIC9Ob25TdHJ1Y3QKL1AgMTU2OSAwIFIKL0sgWzw8L1R5cGUgL01DUgovUGcgODggMCBSCi9NQ0lEIDE+Pl0KL0lEIChub2RlMDAwMDIzMTUpPj4KZW5kb2JqCjE1NjkgMCBvYmoKPDwvVHlwZSAvU3RydWN0RWxlbQovUyAvUAovUCAyMDcgMCBSCi9LIFsxNTcwIDAgUl0KL0lEIChub2RlMDAwMDIzMTIpPj4KZW5kb2JqCjE1NzIgMCBvYmoKPDwvVHlwZSAvU3RydWN0RWxlbQovUyAvTm9uU3RydWN0Ci9QIDE1NzEgMCBSCi9LIFs8PC9UeXBlIC9NQ1IKL1BnIDg4IDAgUgovTUNJRCAyPj5dCi9JRCAobm9kZTAwMDAyMzE5KT4+CmVuZG9iagoxNTcxIDAgb2JqCjw8L1R5cGUgL1N0cnVjdEVsZW0KL1MgL1AKL1AgMjA3IDAgUgovSyBbMTU3MiAwIFJdCi9JRCAobm9kZTAwMDAyMzE3KT4+CmVuZG9iagoxNTc0IDAgb2JqCjw8L1R5cGUgL1N0cnVjdEVsZW0KL1MgL05vblN0cnVjdAovUCAxNTczIDAgUgovSyBbPDwvVHlwZSAvTUNSCi9QZyA4OCAwIFIKL01DSUQgMz4+XQovSUQgKG5vZGUwMDAwMjMyMik+PgplbmRvYmoKMTU3MyAwIG9iago8PC9UeXBlIC9TdHJ1Y3RFbGVtCi9TIC9QCi9QIDIwNyAwIFIKL0sgWzE1NzQgMCBSXQovSUQgKG5vZGUwMDAwMjMyMCk+PgplbmRvYmoKMTU3NiAwIG9iago8PC9UeXBlIC9TdHJ1Y3RFbGVtCi9TIC9Ob25TdHJ1Y3QKL1AgMTU3NSAwIFIKL0sgWzw8L1R5cGUgL01DUgovUGcgODggMCBSCi9NQ0lEIDQ+Pl0KL0lEIChub2RlMDAwMDIzMjQpPj4KZW5kb2JqCjE1NzUgMCBvYmoKPDwvVHlwZSAvU3RydWN0RWxlbQovUyAvUAovUCAyMDcgMCBSCi9LIFsxNTc2IDAgUl0KL0lEIChub2RlMDAwMDIzMjMpPj4KZW5kb2JqCjE1ODAgMCBvYmoKPDwvVHlwZSAvU3RydWN0RWxlbQovUyAvTm9uU3RydWN0Ci9QIDE1NzkgMCBSCi9LIFs8PC9UeXBlIC9NQ1IKL1BnIDg4IDAgUgovTUNJRCA1Pj5dCi9JRCAobm9kZTAwMDAyMzQwKT4+CmVuZG9iagoxNTc5IDAgb2JqCjw8L1R5cGUgL1N0cnVjdEVsZW0KL1MgL1RECi9QIDE1NzggMCBSCi9LIFsxNTgwIDAgUl0KL0EgWzw8L08gL1RhYmxlCi9IZWFkZXJzIFtdPj4gPDwvTyAvVGFibGUKL1Jvd1NwYW4gMT4+IDw8L08gL1RhYmxlCi9Db2xTcGFuIDE+Pl0KL0lEIChub2RlMDAwMDIzMzgpPj4KZW5kb2JqCjE1ODIgMCBvYmoKPDwvVHlwZSAvU3RydWN0RWxlbQovUyAvTm9uU3RydWN0Ci9QIDE1ODEgMCBSCi9LIFs8PC9UeXBlIC9NQ1IKL1BnIDg4IDAgUgovTUNJRCA2Pj5dCi9JRCAobm9kZTAwMDAyMzQzKT4+CmVuZG9iagoxNTgxIDAgb2JqCjw8L1R5cGUgL1N0cnVjdEVsZW0KL1MgL1RECi9QIDE1NzggMCBSCi9LIFsxNTgyIDAgUl0KL0EgWzw8L08gL1RhYmxlCi9IZWFkZXJzIFtdPj4gPDwvTyAvVGFibGUKL1Jvd1NwYW4gMT4+IDw8L08gL1RhYmxlCi9Db2xTcGFuIDE+Pl0KL0lEIChub2RlMDAwMDIzNDEpPj4KZW5kb2JqCjE1ODUgMCBvYmoKPDwvVHlwZSAvU3RydWN0RWxlbQovUyAvTm9uU3RydWN0Ci9QIDE1ODQgMCBSCi9LIFs8PC9UeXBlIC9NQ1IKL1BnIDg4IDAgUgovTUNJRCA3Pj5dCi9JRCAobm9kZTAwMDAyMzQ3KT4+CmVuZG9iagoxNTg0IDAgb2JqCjw8L1R5cGUgL1N0cnVjdEVsZW0KL1MgL1AKL1AgMTU4MyAwIFIKL0sgWzE1ODUgMCBSXQovSUQgKG5vZGUwMDAwMjM0NSk+PgplbmRvYmoKMTU4MyAwIG9iago8PC9UeXBlIC9TdHJ1Y3RFbGVtCi9TIC9URAovUCAxNTc4IDAgUgovSyBbMTU4NCAwIFJdCi9BIFs8PC9PIC9UYWJsZQovSGVhZGVycyBbXT4+IDw8L08gL1RhYmxlCi9Sb3dTcGFuIDE+PiA8PC9PIC9UYWJsZQovQ29sU3BhbiAxPj5dCi9JRCAobm9kZTAwMDAyMzQ0KT4+CmVuZG9iagoxNTg3IDAgb2JqCjw8L1R5cGUgL1N0cnVjdEVsZW0KL1MgL05vblN0cnVjdAovUCAxNTg2IDAgUgovSyBbPDwvVHlwZSAvTUNSCi9QZyA4OCAwIFIKL01DSUQgOD4+XQovSUQgKG5vZGUwMDAwMjM1MCk+PgplbmRvYmoKMTU4NiAwIG9iago8PC9UeXBlIC9TdHJ1Y3RFbGVtCi9TIC9URAovUCAxNTc4IDAgUgovSyBbMTU4NyAwIFJdCi9BIFs8PC9PIC9UYWJsZQovSGVhZGVycyBbXT4+IDw8L08gL1RhYmxlCi9Sb3dTcGFuIDE+PiA8PC9PIC9UYWJsZQovQ29sU3BhbiAxPj5dCi9JRCAobm9kZTAwMDAyMzQ4KT4+CmVuZG9iagoxNTg5IDAgb2JqCjw8L1R5cGUgL1N0cnVjdEVsZW0KL1MgL05vblN0cnVjdAovUCAxNTg4IDAgUgovSyBbPDwvVHlwZSAvTUNSCi9QZyA4OCAwIFIKL01DSUQgOT4+XQovSUQgKG5vZGUwMDAwMjM1NCk+PgplbmRvYmoKMTU4OCAwIG9iago8PC9UeXBlIC9TdHJ1Y3RFbGVtCi9TIC9URAovUCAxNTc4IDAgUgovSyBbMTU4OSAwIFJdCi9BIFs8PC9PIC9UYWJsZQovSGVhZGVycyBbXT4+IDw8L08gL1RhYmxlCi9Sb3dTcGFuIDE+PiA8PC9PIC9UYWJsZQovQ29sU3BhbiAxPj5dCi9JRCAobm9kZTAwMDAyMzUyKT4+CmVuZG9iagoxNTkxIDAgb2JqCjw8L1R5cGUgL1N0cnVjdEVsZW0KL1MgL05vblN0cnVjdAovUCAxNTkwIDAgUgovSyBbPDwvVHlwZSAvTUNSCi9QZyA4OCAwIFIKL01DSUQgMTA+Pl0KL0lEIChub2RlMDAwMDIzNTcpPj4KZW5kb2JqCjE1OTAgMCBvYmoKPDwvVHlwZSAvU3RydWN0RWxlbQovUyAvVEQKL1AgMTU3OCAwIFIKL0sgWzE1OTEgMCBSXQovQSBbPDwvTyAvVGFibGUKL0hlYWRlcnMgW10+PiA8PC9PIC9UYWJsZQovUm93U3BhbiAxPj4gPDwvTyAvVGFibGUKL0NvbFNwYW4gMT4+XQovSUQgKG5vZGUwMDAwMjM1NSk+PgplbmRvYmoKMTU5MyAwIG9iago8PC9UeXBlIC9TdHJ1Y3RFbGVtCi9TIC9Ob25TdHJ1Y3QKL1AgMTU5MiAwIFIKL0sgWzw8L1R5cGUgL01DUgovUGcgODggMCBSCi9NQ0lEIDExPj5dCi9JRCAobm9kZTAwMDAyMzYwKT4+CmVuZG9iagoxNTkyIDAgb2JqCjw8L1R5cGUgL1N0cnVjdEVsZW0KL1MgL1RECi9QIDE1NzggMCBSCi9LIFsxNTkzIDAgUl0KL0EgWzw8L08gL1RhYmxlCi9IZWFkZXJzIFtdPj4gPDwvTyAvVGFibGUKL1Jvd1NwYW4gMT4+IDw8L08gL1RhYmxlCi9Db2xTcGFuIDE+Pl0KL0lEIChub2RlMDAwMDIzNTgpPj4KZW5kb2JqCjE1OTYgMCBvYmoKPDwvVHlwZSAvU3RydWN0RWxlbQovUyAvTm9uU3RydWN0Ci9QIDE1OTUgMCBSCi9LIFs8PC9UeXBlIC9NQ1IKL1BnIDg4IDAgUgovTUNJRCAxMj4+XQovSUQgKG5vZGUwMDAwMjM2NCk+PgplbmRvYmoKMTU5NSAwIG9iago8PC9UeXBlIC9TdHJ1Y3RFbGVtCi9TIC9QCi9QIDE1OTQgMCBSCi9LIFsxNTk2IDAgUl0KL0lEIChub2RlMDAwMDIzNjIpPj4KZW5kb2JqCjE1OTQgMCBvYmoKPDwvVHlwZSAvU3RydWN0RWxlbQovUyAvVEQKL1AgMTU3OCAwIFIKL0sgWzE1OTUgMCBSXQovQSBbPDwvTyAvVGFibGUKL0hlYWRlcnMgW10+PiA8PC9PIC9UYWJsZQovUm93U3BhbiAxPj4gPDwvTyAvVGFibGUKL0NvbFNwYW4gMT4+XQovSUQgKG5vZGUwMDAwMjM2MSk+PgplbmRvYmoKMTU3OCAwIG9iago8PC9UeXBlIC9TdHJ1Y3RFbGVtCi9TIC9UUgovUCAxNTc3IDAgUgovSyBbMTU3OSAwIFIgMTU4MSAwIFIgMTU4MyAwIFIgMTU4NiAwIFIgMTU4OCAwIFIgMTU5MCAwIFIgMTU5MiAwIFIgMTU5NCAwIFJdCi9JRCAobm9kZTAwMDAyMzM3KT4+CmVuZG9iagoxNTk5IDAgb2JqCjw8L1R5cGUgL1N0cnVjdEVsZW0KL1MgL05vblN0cnVjdAovUCAxNTk4IDAgUgovSyBbPDwvVHlwZSAvTUNSCi9QZyA4OCAwIFIKL01DSUQgMTM+Pl0KL0lEIChub2RlMDAwMDIzNjkpPj4KZW5kb2JqCjE1OTggMCBvYmoKPDwvVHlwZSAvU3RydWN0RWxlbQovUyAvVEQKL1AgMTU5NyAwIFIKL0sgWzE1OTkgMCBSXQovQSBbPDwvTyAvVGFibGUKL0hlYWRlcnMgW10+PiA8PC9PIC9UYWJsZQovUm93U3BhbiAxPj4gPDwvTyAvVGFibGUKL0NvbFNwYW4gMT4+XQovSUQgKG5vZGUwMDAwMjM2Nyk+PgplbmRvYmoKMTYwMSAwIG9iago8PC9UeXBlIC9TdHJ1Y3RFbGVtCi9TIC9Ob25TdHJ1Y3QKL1AgMTYwMCAwIFIKL0sgWzw8L1R5cGUgL01DUgovUGcgODggMCBSCi9NQ0lEIDE0Pj5dCi9JRCAobm9kZTAwMDAyMzcyKT4+CmVuZG9iagoxNjAwIDAgb2JqCjw8L1R5cGUgL1N0cnVjdEVsZW0KL1MgL1RECi9QIDE1OTcgMCBSCi9LIFsxNjAxIDAgUl0KL0EgWzw8L08gL1RhYmxlCi9IZWFkZXJzIFtdPj4gPDwvTyAvVGFibGUKL1Jvd1NwYW4gMT4+IDw8L08gL1RhYmxlCi9Db2xTcGFuIDE+Pl0KL0lEIChub2RlMDAwMDIzNzApPj4KZW5kb2JqCjE2MDMgMCBvYmoKPDwvVHlwZSAvU3RydWN0RWxlbQovUyAvTm9uU3RydWN0Ci9QIDE2MDIgMCBSCi9LIFs8PC9UeXBlIC9NQ1IKL1BnIDg4IDAgUgovTUNJRCAxNT4+XQovSUQgKG5vZGUwMDAwMjM3NSk+PgplbmRvYmoKMTYwMiAwIG9iago8PC9UeXBlIC9TdHJ1Y3RFbGVtCi9TIC9URAovUCAxNTk3IDAgUgovSyBbMTYwMyAwIFJdCi9BIFs8PC9PIC9UYWJsZQovSGVhZGVycyBbXT4+IDw8L08gL1RhYmxlCi9Sb3dTcGFuIDE+PiA8PC9PIC9UYWJsZQovQ29sU3BhbiAxPj5dCi9JRCAobm9kZTAwMDAyMzczKT4+CmVuZG9iagoxNjA1IDAgb2JqCjw8L1R5cGUgL1N0cnVjdEVsZW0KL1MgL05vblN0cnVjdAovUCAxNjA0IDAgUgovSyBbPDwvVHlwZSAvTUNSCi9QZyA4OCAwIFIKL01DSUQgMTY+Pl0KL0lEIChub2RlMDAwMDIzNzkpPj4KZW5kb2JqCjE2MDQgMCBvYmoKPDwvVHlwZSAvU3RydWN0RWxlbQovUyAvVEQKL1AgMTU5NyAwIFIKL0sgWzE2MDUgMCBSXQovQSBbPDwvTyAvVGFibGUKL0hlYWRlcnMgW10+PiA8PC9PIC9UYWJsZQovUm93U3BhbiAxPj4gPDwvTyAvVGFibGUKL0NvbFNwYW4gMT4+XQovSUQgKG5vZGUwMDAwMjM3Nyk+PgplbmRvYmoKMTYwNyAwIG9iago8PC9UeXBlIC9TdHJ1Y3RFbGVtCi9TIC9Ob25TdHJ1Y3QKL1AgMTYwNiAwIFIKL0sgWzw8L1R5cGUgL01DUgovUGcgODggMCBSCi9NQ0lEIDE3Pj5dCi9JRCAobm9kZTAwMDAyMzgzKT4+CmVuZG9iagoxNjA2IDAgb2JqCjw8L1R5cGUgL1N0cnVjdEVsZW0KL1MgL1RECi9QIDE1OTcgMCBSCi9LIFsxNjA3IDAgUl0KL0EgWzw8L08gL1RhYmxlCi9IZWFkZXJzIFtdPj4gPDwvTyAvVGFibGUKL1Jvd1NwYW4gMT4+IDw8L08gL1RhYmxlCi9Db2xTcGFuIDE+Pl0KL0lEIChub2RlMDAwMDIzODEpPj4KZW5kb2JqCjE2MDkgMCBvYmoKPDwvVHlwZSAvU3RydWN0RWxlbQovUyAvTm9uU3RydWN0Ci9QIDE2MDggMCBSCi9LIFs8PC9UeXBlIC9NQ1IKL1BnIDg4IDAgUgovTUNJRCAxOD4+XQovSUQgKG5vZGUwMDAwMjM4Nik+PgplbmRvYmoKMTYwOCAwIG9iago8PC9UeXBlIC9TdHJ1Y3RFbGVtCi9TIC9URAovUCAxNTk3IDAgUgovSyBbMTYwOSAwIFJdCi9BIFs8PC9PIC9UYWJsZQovSGVhZGVycyBbXT4+IDw8L08gL1RhYmxlCi9Sb3dTcGFuIDE+PiA8PC9PIC9UYWJsZQovQ29sU3BhbiAxPj5dCi9JRCAobm9kZTAwMDAyMzg0KT4+CmVuZG9iagoxNTk3IDAgb2JqCjw8L1R5cGUgL1N0cnVjdEVsZW0KL1MgL1RSCi9QIDE1NzcgMCBSCi9LIFsxNTk4IDAgUiAxNjAwIDAgUiAxNjAyIDAgUiAxNjA0IDAgUiAxNjA2IDAgUiAxNjA4IDAgUl0KL0lEIChub2RlMDAwMDIzNjUpPj4KZW5kb2JqCjE2MTIgMCBvYmoKPDwvVHlwZSAvU3RydWN0RWxlbQovUyAvTm9uU3RydWN0Ci9QIDE2MTEgMCBSCi9LIFs8PC9UeXBlIC9NQ1IKL1BnIDg4IDAgUgovTUNJRCAxOT4+XQovSUQgKG5vZGUwMDAwMjM5Nik+PgplbmRvYmoKMTYxMSAwIG9iago8PC9UeXBlIC9TdHJ1Y3RFbGVtCi9TIC9URAovUCAxNjEwIDAgUgovSyBbMTYxMiAwIFJdCi9BIFs8PC9PIC9UYWJsZQovSGVhZGVycyBbXT4+IDw8L08gL1RhYmxlCi9Sb3dTcGFuIDE+PiA8PC9PIC9UYWJsZQovQ29sU3BhbiAxPj5dCi9JRCAobm9kZTAwMDAyMzk0KT4+CmVuZG9iagoxNjE0IDAgb2JqCjw8L1R5cGUgL1N0cnVjdEVsZW0KL1MgL05vblN0cnVjdAovUCAxNjEzIDAgUgovSyBbPDwvVHlwZSAvTUNSCi9QZyA4OCAwIFIKL01DSUQgMjA+Pl0KL0lEIChub2RlMDAwMDIzOTkpPj4KZW5kb2JqCjE2MTMgMCBvYmoKPDwvVHlwZSAvU3RydWN0RWxlbQovUyAvVEQKL1AgMTYxMCAwIFIKL0sgWzE2MTQgMCBSXQovQSBbPDwvTyAvVGFibGUKL0hlYWRlcnMgW10+PiA8PC9PIC9UYWJsZQovUm93U3BhbiAxPj4gPDwvTyAvVGFibGUKL0NvbFNwYW4gMT4+XQovSUQgKG5vZGUwMDAwMjM5Nyk+PgplbmRvYmoKMTYxNyAwIG9iago8PC9UeXBlIC9TdHJ1Y3RFbGVtCi9TIC9Ob25TdHJ1Y3QKL1AgMTYxNiAwIFIKL0sgWzw8L1R5cGUgL01DUgovUGcgODggMCBSCi9NQ0lEIDIxPj5dCi9JRCAobm9kZTAwMDAyNDAzKT4+CmVuZG9iagoxNjE2IDAgb2JqCjw8L1R5cGUgL1N0cnVjdEVsZW0KL1MgL1AKL1AgMTYxNSAwIFIKL0sgWzE2MTcgMCBSXQovSUQgKG5vZGUwMDAwMjQwMSk+PgplbmRvYmoKMTYxNSAwIG9iago8PC9UeXBlIC9TdHJ1Y3RFbGVtCi9TIC9URAovUCAxNjEwIDAgUgovSyBbMTYxNiAwIFJdCi9BIFs8PC9PIC9UYWJsZQovSGVhZGVycyBbXT4+IDw8L08gL1RhYmxlCi9Sb3dTcGFuIDE+PiA8PC9PIC9UYWJsZQovQ29sU3BhbiAxPj5dCi9JRCAobm9kZTAwMDAyNDAwKT4+CmVuZG9iagoxNjE5IDAgb2JqCjw8L1R5cGUgL1N0cnVjdEVsZW0KL1MgL05vblN0cnVjdAovUCAxNjE4IDAgUgovSyBbPDwvVHlwZSAvTUNSCi9QZyA4OCAwIFIKL01DSUQgMjI+Pl0KL0lEIChub2RlMDAwMDI0MDYpPj4KZW5kb2JqCjE2MTggMCBvYmoKPDwvVHlwZSAvU3RydWN0RWxlbQovUyAvVEQKL1AgMTYxMCAwIFIKL0sgWzE2MTkgMCBSXQovQSBbPDwvTyAvVGFibGUKL0hlYWRlcnMgW10+PiA8PC9PIC9UYWJsZQovUm93U3BhbiAxPj4gPDwvTyAvVGFibGUKL0NvbFNwYW4gMT4+XQovSUQgKG5vZGUwMDAwMjQwNCk+PgplbmRvYmoKMTYyMSAwIG9iago8PC9UeXBlIC9TdHJ1Y3RFbGVtCi9TIC9Ob25TdHJ1Y3QKL1AgMTYyMCAwIFIKL0sgWzw8L1R5cGUgL01DUgovUGcgODggMCBSCi9NQ0lEIDIzPj5dCi9JRCAobm9kZTAwMDAyNDEwKT4+CmVuZG9iagoxNjIwIDAgb2JqCjw8L1R5cGUgL1N0cnVjdEVsZW0KL1MgL1RECi9QIDE2MTAgMCBSCi9LIFsxNjIxIDAgUl0KL0EgWzw8L08gL1RhYmxlCi9IZWFkZXJzIFtdPj4gPDwvTyAvVGFibGUKL1Jvd1NwYW4gMT4+IDw8L08gL1RhYmxlCi9Db2xTcGFuIDE+Pl0KL0lEIChub2RlMDAwMDI0MDgpPj4KZW5kb2JqCjE2MjMgMCBvYmoKPDwvVHlwZSAvU3RydWN0RWxlbQovUyAvTm9uU3RydWN0Ci9QIDE2MjIgMCBSCi9LIFs8PC9UeXBlIC9NQ1IKL1BnIDg4IDAgUgovTUNJRCAyND4+XQovSUQgKG5vZGUwMDAwMjQxMyk+PgplbmRvYmoKMTYyMiAwIG9iago8PC9UeXBlIC9TdHJ1Y3RFbGVtCi9TIC9URAovUCAxNjEwIDAgUgovSyBbMTYyMyAwIFJdCi9BIFs8PC9PIC9UYWJsZQovSGVhZGVycyBbXT4+IDw8L08gL1RhYmxlCi9Sb3dTcGFuIDE+PiA8PC9PIC9UYWJsZQovQ29sU3BhbiAxPj5dCi9JRCAobm9kZTAwMDAyNDExKT4+CmVuZG9iagoxNjI1IDAgb2JqCjw8L1R5cGUgL1N0cnVjdEVsZW0KL1MgL05vblN0cnVjdAovUCAxNjI0IDAgUgovSyBbPDwvVHlwZSAvTUNSCi9QZyA4OCAwIFIKL01DSUQgMjU+Pl0KL0lEIChub2RlMDAwMDI0MTYpPj4KZW5kb2JqCjE2MjQgMCBvYmoKPDwvVHlwZSAvU3RydWN0RWxlbQovUyAvVEQKL1AgMTYxMCAwIFIKL0sgWzE2MjUgMCBSXQovQSBbPDwvTyAvVGFibGUKL0hlYWRlcnMgW10+PiA8PC9PIC9UYWJsZQovUm93U3BhbiAxPj4gPDwvTyAvVGFibGUKL0NvbFNwYW4gMT4+XQovSUQgKG5vZGUwMDAwMjQxNCk+PgplbmRvYmoKMTYyOCAwIG9iago8PC9UeXBlIC9TdHJ1Y3RFbGVtCi9TIC9Ob25TdHJ1Y3QKL1AgMTYyNyAwIFIKL0sgWzw8L1R5cGUgL01DUgovUGcgODggMCBSCi9NQ0lEIDI2Pj5dCi9JRCAobm9kZTAwMDAyNDIwKT4+CmVuZG9iagoxNjI3IDAgb2JqCjw8L1R5cGUgL1N0cnVjdEVsZW0KL1MgL1AKL1AgMTYyNiAwIFIKL0sgWzE2MjggMCBSXQovSUQgKG5vZGUwMDAwMjQxOCk+PgplbmRvYmoKMTYyNiAwIG9iago8PC9UeXBlIC9TdHJ1Y3RFbGVtCi9TIC9URAovUCAxNjEwIDAgUgovSyBbMTYyNyAwIFJdCi9BIFs8PC9PIC9UYWJsZQovSGVhZGVycyBbXT4+IDw8L08gL1RhYmxlCi9Sb3dTcGFuIDE+PiA8PC9PIC9UYWJsZQovQ29sU3BhbiAxPj5dCi9JRCAobm9kZTAwMDAyNDE3KT4+CmVuZG9iagoxNjEwIDAgb2JqCjw8L1R5cGUgL1N0cnVjdEVsZW0KL1MgL1RSCi9QIDE1NzcgMCBSCi9LIFsxNjExIDAgUiAxNjEzIDAgUiAxNjE1IDAgUiAxNjE4IDAgUiAxNjIwIDAgUiAxNjIyIDAgUiAxNjI0IDAgUiAxNjI2IDAgUl0KL0lEIChub2RlMDAwMDIzOTMpPj4KZW5kb2JqCjE2MzEgMCBvYmoKPDwvVHlwZSAvU3RydWN0RWxlbQovUyAvTm9uU3RydWN0Ci9QIDE2MzAgMCBSCi9LIFs8PC9UeXBlIC9NQ1IKL1BnIDg4IDAgUgovTUNJRCAyNz4+XQovSUQgKG5vZGUwMDAwMjQzMCk+PgplbmRvYmoKMTYzMCAwIG9iago8PC9UeXBlIC9TdHJ1Y3RFbGVtCi9TIC9URAovUCAxNjI5IDAgUgovSyBbMTYzMSAwIFJdCi9BIFs8PC9PIC9UYWJsZQovSGVhZGVycyBbXT4+IDw8L08gL1RhYmxlCi9Sb3dTcGFuIDE+PiA8PC9PIC9UYWJsZQovQ29sU3BhbiAxPj5dCi9JRCAobm9kZTAwMDAyNDI4KT4+CmVuZG9iagoxNjMzIDAgb2JqCjw8L1R5cGUgL1N0cnVjdEVsZW0KL1MgL05vblN0cnVjdAovUCAxNjMyIDAgUgovSyBbPDwvVHlwZSAvTUNSCi9QZyA4OCAwIFIKL01DSUQgMjg+Pl0KL0lEIChub2RlMDAwMDI0MzMpPj4KZW5kb2JqCjE2MzIgMCBvYmoKPDwvVHlwZSAvU3RydWN0RWxlbQovUyAvVEQKL1AgMTYyOSAwIFIKL0sgWzE2MzMgMCBSXQovQSBbPDwvTyAvVGFibGUKL0hlYWRlcnMgW10+PiA8PC9PIC9UYWJsZQovUm93U3BhbiAxPj4gPDwvTyAvVGFibGUKL0NvbFNwYW4gMT4+XQovSUQgKG5vZGUwMDAwMjQzMSk+PgplbmRvYmoKMTYzNSAwIG9iago8PC9UeXBlIC9TdHJ1Y3RFbGVtCi9TIC9Ob25TdHJ1Y3QKL1AgMTYzNCAwIFIKL0sgWzw8L1R5cGUgL01DUgovUGcgODggMCBSCi9NQ0lEIDI5Pj5dCi9JRCAobm9kZTAwMDAyNDM3KT4+CmVuZG9iagoxNjM0IDAgb2JqCjw8L1R5cGUgL1N0cnVjdEVsZW0KL1MgL1RECi9QIDE2MjkgMCBSCi9LIFsxNjM1IDAgUl0KL0EgWzw8L08gL1RhYmxlCi9IZWFkZXJzIFtdPj4gPDwvTyAvVGFibGUKL1Jvd1NwYW4gMT4+IDw8L08gL1RhYmxlCi9Db2xTcGFuIDE+Pl0KL0lEIChub2RlMDAwMDI0MzUpPj4KZW5kb2JqCjE2MzcgMCBvYmoKPDwvVHlwZSAvU3RydWN0RWxlbQovUyAvTm9uU3RydWN0Ci9QIDE2MzYgMCBSCi9LIFs8PC9UeXBlIC9NQ1IKL1BnIDg4IDAgUgovTUNJRCAzMD4+XQovSUQgKG5vZGUwMDAwMjQ0MSk+PgplbmRvYmoKMTYzNiAwIG9iago8PC9UeXBlIC9TdHJ1Y3RFbGVtCi9TIC9URAovUCAxNjI5IDAgUgovSyBbMTYzNyAwIFJdCi9BIFs8PC9PIC9UYWJsZQovSGVhZGVycyBbXT4+IDw8L08gL1RhYmxlCi9Sb3dTcGFuIDE+PiA8PC9PIC9UYWJsZQovQ29sU3BhbiAxPj5dCi9JRCAobm9kZTAwMDAyNDM5KT4+CmVuZG9iagoxNjM5IDAgb2JqCjw8L1R5cGUgL1N0cnVjdEVsZW0KL1MgL05vblN0cnVjdAovUCAxNjM4IDAgUgovSyBbPDwvVHlwZSAvTUNSCi9QZyA4OCAwIFIKL01DSUQgMzE+Pl0KL0lEIChub2RlMDAwMDI0NDUpPj4KZW5kb2JqCjE2MzggMCBvYmoKPDwvVHlwZSAvU3RydWN0RWxlbQovUyAvVEQKL1AgMTYyOSAwIFIKL0sgWzE2MzkgMCBSXQovQSBbPDwvTyAvVGFibGUKL0hlYWRlcnMgW10+PiA8PC9PIC9UYWJsZQovUm93U3BhbiAxPj4gPDwvTyAvVGFibGUKL0NvbFNwYW4gMT4+XQovSUQgKG5vZGUwMDAwMjQ0Myk+PgplbmRvYmoKMTYyOSAwIG9iago8PC9UeXBlIC9TdHJ1Y3RFbGVtCi9TIC9UUgovUCAxNTc3IDAgUgovSyBbMTYzMCAwIFIgMTYzMiAwIFIgMTYzNCAwIFIgMTYzNiAwIFIgMTYzOCAwIFJdCi9JRCAobm9kZTAwMDAyNDI3KT4+CmVuZG9iagoxNjQzIDAgb2JqCjw8L1R5cGUgL1N0cnVjdEVsZW0KL1MgL05vblN0cnVjdAovUCAxNjQyIDAgUgovSyBbPDwvVHlwZSAvTUNSCi9QZyA4OCAwIFIKL01DSUQgMzI+Pl0KL0lEIChub2RlMDAwMDI0NTIpPj4KZW5kb2JqCjE2NDIgMCBvYmoKPDwvVHlwZSAvU3RydWN0RWxlbQovUyAvUAovUCAxNjQxIDAgUgovSyBbMTY0MyAwIFJdCi9JRCAobm9kZTAwMDAyNDQ5KT4+CmVuZG9iagoxNjQ1IDAgb2JqCjw8L1R5cGUgL1N0cnVjdEVsZW0KL1MgL05vblN0cnVjdAovUCAxNjQ0IDAgUgovSyBbPDwvVHlwZSAvTUNSCi9QZyA4OCAwIFIKL01DSUQgMzM+Pl0KL0lEIChub2RlMDAwMDI0NTUpPj4KZW5kb2JqCjE2NDQgMCBvYmoKPDwvVHlwZSAvU3RydWN0RWxlbQovUyAvUAovUCAxNjQxIDAgUgovSyBbMTY0NSAwIFJdCi9JRCAobm9kZTAwMDAyNDUzKT4+CmVuZG9iagoxNjQ3IDAgb2JqCjw8L1R5cGUgL1N0cnVjdEVsZW0KL1MgL05vblN0cnVjdAovUCAxNjQ2IDAgUgovSyBbPDwvVHlwZSAvTUNSCi9QZyA4OCAwIFIKL01DSUQgMzQ+Pl0KL0lEIChub2RlMDAwMDI0NTgpPj4KZW5kb2JqCjE2NDYgMCBvYmoKPDwvVHlwZSAvU3RydWN0RWxlbQovUyAvUAovUCAxNjQxIDAgUgovSyBbMTY0NyAwIFJdCi9JRCAobm9kZTAwMDAyNDU2KT4+CmVuZG9iagoxNjQxIDAgb2JqCjw8L1R5cGUgL1N0cnVjdEVsZW0KL1MgL1RECi9QIDE2NDAgMCBSCi9LIFsxNjQyIDAgUiAxNjQ0IDAgUiAxNjQ2IDAgUl0KL0EgWzw8L08gL1RhYmxlCi9IZWFkZXJzIFtdPj4gPDwvTyAvVGFibGUKL1Jvd1NwYW4gMT4+IDw8L08gL1RhYmxlCi9Db2xTcGFuIDM+Pl0KL0lEIChub2RlMDAwMDI0NDgpPj4KZW5kb2JqCjE2NDkgMCBvYmoKPDwvVHlwZSAvU3RydWN0RWxlbQovUyAvTm9uU3RydWN0Ci9QIDE2NDggMCBSCi9LIFs8PC9UeXBlIC9NQ1IKL1BnIDg4IDAgUgovTUNJRCAzNT4+XQovSUQgKG5vZGUwMDAwMjQ2MSk+PgplbmRvYmoKMTY0OCAwIG9iago8PC9UeXBlIC9TdHJ1Y3RFbGVtCi9TIC9URAovUCAxNjQwIDAgUgovSyBbMTY0OSAwIFJdCi9BIFs8PC9PIC9UYWJsZQovSGVhZGVycyBbXT4+IDw8L08gL1RhYmxlCi9Sb3dTcGFuIDE+PiA8PC9PIC9UYWJsZQovQ29sU3BhbiAxPj5dCi9JRCAobm9kZTAwMDAyNDU5KT4+CmVuZG9iagoxNjUxIDAgb2JqCjw8L1R5cGUgL1N0cnVjdEVsZW0KL1MgL05vblN0cnVjdAovUCAxNjUwIDAgUgovSyBbPDwvVHlwZSAvTUNSCi9QZyA4OCAwIFIKL01DSUQgMzY+Pl0KL0lEIChub2RlMDAwMDI0NjUpPj4KZW5kb2JqCjE2NTAgMCBvYmoKPDwvVHlwZSAvU3RydWN0RWxlbQovUyAvVEQKL1AgMTY0MCAwIFIKL0sgWzE2NTEgMCBSXQovQSBbPDwvTyAvVGFibGUKL0hlYWRlcnMgW10+PiA8PC9PIC9UYWJsZQovUm93U3BhbiAxPj4gPDwvTyAvVGFibGUKL0NvbFNwYW4gMT4+XQovSUQgKG5vZGUwMDAwMjQ2Myk+PgplbmRvYmoKMTY1MyAwIG9iago8PC9UeXBlIC9TdHJ1Y3RFbGVtCi9TIC9Ob25TdHJ1Y3QKL1AgMTY1MiAwIFIKL0sgWzw8L1R5cGUgL01DUgovUGcgODggMCBSCi9NQ0lEIDM3Pj5dCi9JRCAobm9kZTAwMDAyNDY5KT4+CmVuZG9iagoxNjUyIDAgb2JqCjw8L1R5cGUgL1N0cnVjdEVsZW0KL1MgL1RECi9QIDE2NDAgMCBSCi9LIFsxNjUzIDAgUl0KL0EgWzw8L08gL1RhYmxlCi9IZWFkZXJzIFtdPj4gPDwvTyAvVGFibGUKL1Jvd1NwYW4gMT4+IDw8L08gL1RhYmxlCi9Db2xTcGFuIDE+Pl0KL0lEIChub2RlMDAwMDI0NjcpPj4KZW5kb2JqCjE2NDAgMCBvYmoKPDwvVHlwZSAvU3RydWN0RWxlbQovUyAvVFIKL1AgMTU3NyAwIFIKL0sgWzE2NDEgMCBSIDE2NDggMCBSIDE2NTAgMCBSIDE2NTIgMCBSXQovSUQgKG5vZGUwMDAwMjQ0Nyk+PgplbmRvYmoKMTY1NiAwIG9iago8PC9UeXBlIC9TdHJ1Y3RFbGVtCi9TIC9Ob25TdHJ1Y3QKL1AgMTY1NSAwIFIKL0sgWzw8L1R5cGUgL01DUgovUGcgODggMCBSCi9NQ0lEIDM4Pj5dCi9JRCAobm9kZTAwMDAyNDgwKT4+CmVuZG9iagoxNjU1IDAgb2JqCjw8L1R5cGUgL1N0cnVjdEVsZW0KL1MgL1RECi9QIDE2NTQgMCBSCi9LIFsxNjU2IDAgUl0KL0EgWzw8L08gL1RhYmxlCi9IZWFkZXJzIFtdPj4gPDwvTyAvVGFibGUKL1Jvd1NwYW4gMT4+IDw8L08gL1RhYmxlCi9Db2xTcGFuIDE+Pl0KL0lEIChub2RlMDAwMDI0NzgpPj4KZW5kb2JqCjE2NTggMCBvYmoKPDwvVHlwZSAvU3RydWN0RWxlbQovUyAvTm9uU3RydWN0Ci9QIDE2NTcgMCBSCi9LIFs8PC9UeXBlIC9NQ1IKL1BnIDg4IDAgUgovTUNJRCAzOT4+XQovSUQgKG5vZGUwMDAwMjQ4Myk+PgplbmRvYmoKMTY1NyAwIG9iago8PC9UeXBlIC9TdHJ1Y3RFbGVtCi9TIC9URAovUCAxNjU0IDAgUgovSyBbMTY1OCAwIFJdCi9BIFs8PC9PIC9UYWJsZQovSGVhZGVycyBbXT4+IDw8L08gL1RhYmxlCi9Sb3dTcGFuIDE+PiA8PC9PIC9UYWJsZQovQ29sU3BhbiAxPj5dCi9JRCAobm9kZTAwMDAyNDgxKT4+CmVuZG9iagoxNjYxIDAgb2JqCjw8L1R5cGUgL1N0cnVjdEVsZW0KL1MgL05vblN0cnVjdAovUCAxNjYwIDAgUgovSyBbPDwvVHlwZSAvTUNSCi9QZyA4OCAwIFIKL01DSUQgNDA+Pl0KL0lEIChub2RlMDAwMDI0ODcpPj4KZW5kb2JqCjE2NjAgMCBvYmoKPDwvVHlwZSAvU3RydWN0RWxlbQovUyAvUAovUCAxNjU5IDAgUgovSyBbMTY2MSAwIFJdCi9JRCAobm9kZTAwMDAyNDg1KT4+CmVuZG9iagoxNjU5IDAgb2JqCjw8L1R5cGUgL1N0cnVjdEVsZW0KL1MgL1RECi9QIDE2NTQgMCBSCi9LIFsxNjYwIDAgUl0KL0EgWzw8L08gL1RhYmxlCi9IZWFkZXJzIFtdPj4gPDwvTyAvVGFibGUKL1Jvd1NwYW4gMT4+IDw8L08gL1RhYmxlCi9Db2xTcGFuIDE+Pl0KL0lEIChub2RlMDAwMDI0ODQpPj4KZW5kb2JqCjE2NjMgMCBvYmoKPDwvVHlwZSAvU3RydWN0RWxlbQovUyAvTm9uU3RydWN0Ci9QIDE2NjIgMCBSCi9LIFs8PC9UeXBlIC9NQ1IKL1BnIDg4IDAgUgovTUNJRCA0MT4+XQovSUQgKG5vZGUwMDAwMjQ5MCk+PgplbmRvYmoKMTY2MiAwIG9iago8PC9UeXBlIC9TdHJ1Y3RFbGVtCi9TIC9URAovUCAxNjU0IDAgUgovSyBbMTY2MyAwIFJdCi9BIFs8PC9PIC9UYWJsZQovSGVhZGVycyBbXT4+IDw8L08gL1RhYmxlCi9Sb3dTcGFuIDE+PiA8PC9PIC9UYWJsZQovQ29sU3BhbiAxPj5dCi9JRCAobm9kZTAwMDAyNDg4KT4+CmVuZG9iagoxNjY1IDAgb2JqCjw8L1R5cGUgL1N0cnVjdEVsZW0KL1MgL05vblN0cnVjdAovUCAxNjY0IDAgUgovSyBbPDwvVHlwZSAvTUNSCi9QZyA4OCAwIFIKL01DSUQgNDI+Pl0KL0lEIChub2RlMDAwMDI0OTQpPj4KZW5kb2JqCjE2NjQgMCBvYmoKPDwvVHlwZSAvU3RydWN0RWxlbQovUyAvVEQKL1AgMTY1NCAwIFIKL0sgWzE2NjUgMCBSXQovQSBbPDwvTyAvVGFibGUKL0hlYWRlcnMgW10+PiA8PC9PIC9UYWJsZQovUm93U3BhbiAxPj4gPDwvTyAvVGFibGUKL0NvbFNwYW4gMT4+XQovSUQgKG5vZGUwMDAwMjQ5Mik+PgplbmRvYmoKMTY2NyAwIG9iago8PC9UeXBlIC9TdHJ1Y3RFbGVtCi9TIC9Ob25TdHJ1Y3QKL1AgMTY2NiAwIFIKL0sgWzw8L1R5cGUgL01DUgovUGcgODggMCBSCi9NQ0lEIDQzPj5dCi9JRCAobm9kZTAwMDAyNDk3KT4+CmVuZG9iagoxNjY2IDAgb2JqCjw8L1R5cGUgL1N0cnVjdEVsZW0KL1MgL1RECi9QIDE2NTQgMCBSCi9LIFsxNjY3IDAgUl0KL0EgWzw8L08gL1RhYmxlCi9IZWFkZXJzIFtdPj4gPDwvTyAvVGFibGUKL1Jvd1NwYW4gMT4+IDw8L08gL1RhYmxlCi9Db2xTcGFuIDE+Pl0KL0lEIChub2RlMDAwMDI0OTUpPj4KZW5kb2JqCjE2NjkgMCBvYmoKPDwvVHlwZSAvU3RydWN0RWxlbQovUyAvTm9uU3RydWN0Ci9QIDE2NjggMCBSCi9LIFs8PC9UeXBlIC9NQ1IKL1BnIDg4IDAgUgovTUNJRCA0ND4+XQovSUQgKG5vZGUwMDAwMjUwMCk+PgplbmRvYmoKMTY2OCAwIG9iago8PC9UeXBlIC9TdHJ1Y3RFbGVtCi9TIC9URAovUCAxNjU0IDAgUgovSyBbMTY2OSAwIFJdCi9BIFs8PC9PIC9UYWJsZQovSGVhZGVycyBbXT4+IDw8L08gL1RhYmxlCi9Sb3dTcGFuIDE+PiA8PC9PIC9UYWJsZQovQ29sU3BhbiAxPj5dCi9JRCAobm9kZTAwMDAyNDk4KT4+CmVuZG9iagoxNjcyIDAgb2JqCjw8L1R5cGUgL1N0cnVjdEVsZW0KL1MgL05vblN0cnVjdAovUCAxNjcxIDAgUgovSyBbPDwvVHlwZSAvTUNSCi9QZyA4OCAwIFIKL01DSUQgNDU+Pl0KL0lEIChub2RlMDAwMDI1MDQpPj4KZW5kb2JqCjE2NzEgMCBvYmoKPDwvVHlwZSAvU3RydWN0RWxlbQovUyAvUAovUCAxNjcwIDAgUgovSyBbMTY3MiAwIFJdCi9JRCAobm9kZTAwMDAyNTAyKT4+CmVuZG9iagoxNjcwIDAgb2JqCjw8L1R5cGUgL1N0cnVjdEVsZW0KL1MgL1RECi9QIDE2NTQgMCBSCi9LIFsxNjcxIDAgUl0KL0EgWzw8L08gL1RhYmxlCi9IZWFkZXJzIFtdPj4gPDwvTyAvVGFibGUKL1Jvd1NwYW4gMT4+IDw8L08gL1RhYmxlCi9Db2xTcGFuIDE+Pl0KL0lEIChub2RlMDAwMDI1MDEpPj4KZW5kb2JqCjE2NTQgMCBvYmoKPDwvVHlwZSAvU3RydWN0RWxlbQovUyAvVFIKL1AgMTU3NyAwIFIKL0sgWzE2NTUgMCBSIDE2NTcgMCBSIDE2NTkgMCBSIDE2NjIgMCBSIDE2NjQgMCBSIDE2NjYgMCBSIDE2NjggMCBSIDE2NzAgMCBSXQovSUQgKG5vZGUwMDAwMjQ3Nyk+PgplbmRvYmoKMTY3NSAwIG9iago8PC9UeXBlIC9TdHJ1Y3RFbGVtCi9TIC9Ob25TdHJ1Y3QKL1AgMTY3NCAwIFIKL0sgWzw8L1R5cGUgL01DUgovUGcgODggMCBSCi9NQ0lEIDQ2Pj5dCi9JRCAobm9kZTAwMDAyNTA5KT4+CmVuZG9iagoxNjc0IDAgb2JqCjw8L1R5cGUgL1N0cnVjdEVsZW0KL1MgL1RECi9QIDE2NzMgMCBSCi9LIFsxNjc1IDAgUl0KL0EgWzw8L08gL1RhYmxlCi9IZWFkZXJzIFtdPj4gPDwvTyAvVGFibGUKL1Jvd1NwYW4gMT4+IDw8L08gL1RhYmxlCi9Db2xTcGFuIDE+Pl0KL0lEIChub2RlMDAwMDI1MDcpPj4KZW5kb2JqCjE2NzcgMCBvYmoKPDwvVHlwZSAvU3RydWN0RWxlbQovUyAvTm9uU3RydWN0Ci9QIDE2NzYgMCBSCi9LIFs8PC9UeXBlIC9NQ1IKL1BnIDg4IDAgUgovTUNJRCA0Nz4+XQovSUQgKG5vZGUwMDAwMjUxMik+PgplbmRvYmoKMTY3NiAwIG9iago8PC9UeXBlIC9TdHJ1Y3RFbGVtCi9TIC9URAovUCAxNjczIDAgUgovSyBbMTY3NyAwIFJdCi9BIFs8PC9PIC9UYWJsZQovSGVhZGVycyBbXT4+IDw8L08gL1RhYmxlCi9Sb3dTcGFuIDE+PiA8PC9PIC9UYWJsZQovQ29sU3BhbiAxPj5dCi9JRCAobm9kZTAwMDAyNTEwKT4+CmVuZG9iagoxNjc5IDAgb2JqCjw8L1R5cGUgL1N0cnVjdEVsZW0KL1MgL05vblN0cnVjdAovUCAxNjc4IDAgUgovSyBbPDwvVHlwZSAvTUNSCi9QZyA4OCAwIFIKL01DSUQgNDg+Pl0KL0lEIChub2RlMDAwMDI1MTUpPj4KZW5kb2JqCjE2NzggMCBvYmoKPDwvVHlwZSAvU3RydWN0RWxlbQovUyAvVEQKL1AgMTY3MyAwIFIKL0sgWzE2NzkgMCBSXQovQSBbPDwvTyAvVGFibGUKL0hlYWRlcnMgW10+PiA8PC9PIC9UYWJsZQovUm93U3BhbiAxPj4gPDwvTyAvVGFibGUKL0NvbFNwYW4gMT4+XQovSUQgKG5vZGUwMDAwMjUxMyk+PgplbmRvYmoKMTY4MSAwIG9iago8PC9UeXBlIC9TdHJ1Y3RFbGVtCi9TIC9Ob25TdHJ1Y3QKL1AgMTY4MCAwIFIKL0sgWzw8L1R5cGUgL01DUgovUGcgODggMCBSCi9NQ0lEIDQ5Pj5dCi9JRCAobm9kZTAwMDAyNTE5KT4+CmVuZG9iagoxNjgwIDAgb2JqCjw8L1R5cGUgL1N0cnVjdEVsZW0KL1MgL1RECi9QIDE2NzMgMCBSCi9LIFsxNjgxIDAgUl0KL0EgWzw8L08gL1RhYmxlCi9IZWFkZXJzIFtdPj4gPDwvTyAvVGFibGUKL1Jvd1NwYW4gMT4+IDw8L08gL1RhYmxlCi9Db2xTcGFuIDE+Pl0KL0lEIChub2RlMDAwMDI1MTcpPj4KZW5kb2JqCjE2ODMgMCBvYmoKPDwvVHlwZSAvU3RydWN0RWxlbQovUyAvTm9uU3RydWN0Ci9QIDE2ODIgMCBSCi9LIFs8PC9UeXBlIC9NQ1IKL1BnIDg4IDAgUgovTUNJRCA1MD4+XQovSUQgKG5vZGUwMDAwMjUyMyk+PgplbmRvYmoKMTY4MiAwIG9iago8PC9UeXBlIC9TdHJ1Y3RFbGVtCi9TIC9URAovUCAxNjczIDAgUgovSyBbMTY4MyAwIFJdCi9BIFs8PC9PIC9UYWJsZQovSGVhZGVycyBbXT4+IDw8L08gL1RhYmxlCi9Sb3dTcGFuIDE+PiA8PC9PIC9UYWJsZQovQ29sU3BhbiAxPj5dCi9JRCAobm9kZTAwMDAyNTIxKT4+CmVuZG9iagoxNjg1IDAgb2JqCjw8L1R5cGUgL1N0cnVjdEVsZW0KL1MgL05vblN0cnVjdAovUCAxNjg0IDAgUgovSyBbPDwvVHlwZSAvTUNSCi9QZyA4OCAwIFIKL01DSUQgNTE+Pl0KL0lEIChub2RlMDAwMDI1MjYpPj4KZW5kb2JqCjE2ODQgMCBvYmoKPDwvVHlwZSAvU3RydWN0RWxlbQovUyAvVEQKL1AgMTY3MyAwIFIKL0sgWzE2ODUgMCBSXQovQSBbPDwvTyAvVGFibGUKL0hlYWRlcnMgW10+PiA8PC9PIC9UYWJsZQovUm93U3BhbiAxPj4gPDwvTyAvVGFibGUKL0NvbFNwYW4gMT4+XQovSUQgKG5vZGUwMDAwMjUyNCk+PgplbmRvYmoKMTY3MyAwIG9iago8PC9UeXBlIC9TdHJ1Y3RFbGVtCi9TIC9UUgovUCAxNTc3IDAgUgovSyBbMTY3NCAwIFIgMTY3NiAwIFIgMTY3OCAwIFIgMTY4MCAwIFIgMTY4MiAwIFIgMTY4NCAwIFJdCi9JRCAobm9kZTAwMDAyNTA1KT4+CmVuZG9iagoxNjg4IDAgb2JqCjw8L1R5cGUgL1N0cnVjdEVsZW0KL1MgL05vblN0cnVjdAovUCAxNjg3IDAgUgovSyBbPDwvVHlwZSAvTUNSCi9QZyA4OCAwIFIKL01DSUQgNTI+Pl0KL0lEIChub2RlMDAwMDI1MzYpPj4KZW5kb2JqCjE2ODcgMCBvYmoKPDwvVHlwZSAvU3RydWN0RWxlbQovUyAvVEQKL1AgMTY4NiAwIFIKL0sgWzE2ODggMCBSXQovQSBbPDwvTyAvVGFibGUKL0hlYWRlcnMgW10+PiA8PC9PIC9UYWJsZQovUm93U3BhbiAxPj4gPDwvTyAvVGFibGUKL0NvbFNwYW4gMT4+XQovSUQgKG5vZGUwMDAwMjUzNCk+PgplbmRvYmoKMTY5MCAwIG9iago8PC9UeXBlIC9TdHJ1Y3RFbGVtCi9TIC9Ob25TdHJ1Y3QKL1AgMTY4OSAwIFIKL0sgWzw8L1R5cGUgL01DUgovUGcgODggMCBSCi9NQ0lEIDUzPj5dCi9JRCAobm9kZTAwMDAyNTM5KT4+CmVuZG9iagoxNjg5IDAgb2JqCjw8L1R5cGUgL1N0cnVjdEVsZW0KL1MgL1RECi9QIDE2ODYgMCBSCi9LIFsxNjkwIDAgUl0KL0EgWzw8L08gL1RhYmxlCi9IZWFkZXJzIFtdPj4gPDwvTyAvVGFibGUKL1Jvd1NwYW4gMT4+IDw8L08gL1RhYmxlCi9Db2xTcGFuIDE+Pl0KL0lEIChub2RlMDAwMDI1MzcpPj4KZW5kb2JqCjE2OTMgMCBvYmoKPDwvVHlwZSAvU3RydWN0RWxlbQovUyAvTm9uU3RydWN0Ci9QIDE2OTIgMCBSCi9LIFs8PC9UeXBlIC9NQ1IKL1BnIDg4IDAgUgovTUNJRCA1ND4+XQovSUQgKG5vZGUwMDAwMjU0Myk+PgplbmRvYmoKMTY5MiAwIG9iago8PC9UeXBlIC9TdHJ1Y3RFbGVtCi9TIC9QCi9QIDE2OTEgMCBSCi9LIFsxNjkzIDAgUl0KL0lEIChub2RlMDAwMDI1NDEpPj4KZW5kb2JqCjE2OTEgMCBvYmoKPDwvVHlwZSAvU3RydWN0RWxlbQovUyAvVEQKL1AgMTY4NiAwIFIKL0sgWzE2OTIgMCBSXQovQSBbPDwvTyAvVGFibGUKL0hlYWRlcnMgW10+PiA8PC9PIC9UYWJsZQovUm93U3BhbiAxPj4gPDwvTyAvVGFibGUKL0NvbFNwYW4gMT4+XQovSUQgKG5vZGUwMDAwMjU0MCk+PgplbmRvYmoKMTY5NSAwIG9iago8PC9UeXBlIC9TdHJ1Y3RFbGVtCi9TIC9Ob25TdHJ1Y3QKL1AgMTY5NCAwIFIKL0sgWzw8L1R5cGUgL01DUgovUGcgODggMCBSCi9NQ0lEIDU1Pj5dCi9JRCAobm9kZTAwMDAyNTQ2KT4+CmVuZG9iagoxNjk0IDAgb2JqCjw8L1R5cGUgL1N0cnVjdEVsZW0KL1MgL1RECi9QIDE2ODYgMCBSCi9LIFsxNjk1IDAgUl0KL0EgWzw8L08gL1RhYmxlCi9IZWFkZXJzIFtdPj4gPDwvTyAvVGFibGUKL1Jvd1NwYW4gMT4+IDw8L08gL1RhYmxlCi9Db2xTcGFuIDE+Pl0KL0lEIChub2RlMDAwMDI1NDQpPj4KZW5kb2JqCjE2OTcgMCBvYmoKPDwvVHlwZSAvU3RydWN0RWxlbQovUyAvTm9uU3RydWN0Ci9QIDE2OTYgMCBSCi9LIFs8PC9UeXBlIC9NQ1IKL1BnIDg4IDAgUgovTUNJRCA1Nj4+XQovSUQgKG5vZGUwMDAwMjU1MCk+PgplbmRvYmoKMTY5NiAwIG9iago8PC9UeXBlIC9TdHJ1Y3RFbGVtCi9TIC9URAovUCAxNjg2IDAgUgovSyBbMTY5NyAwIFJdCi9BIFs8PC9PIC9UYWJsZQovSGVhZGVycyBbXT4+IDw8L08gL1RhYmxlCi9Sb3dTcGFuIDE+PiA8PC9PIC9UYWJsZQovQ29sU3BhbiAxPj5dCi9JRCAobm9kZTAwMDAyNTQ4KT4+CmVuZG9iagoxNjk5IDAgb2JqCjw8L1R5cGUgL1N0cnVjdEVsZW0KL1MgL05vblN0cnVjdAovUCAxNjk4IDAgUgovSyBbPDwvVHlwZSAvTUNSCi9QZyA4OCAwIFIKL01DSUQgNTc+Pl0KL0lEIChub2RlMDAwMDI1NTMpPj4KZW5kb2JqCjE2OTggMCBvYmoKPDwvVHlwZSAvU3RydWN0RWxlbQovUyAvVEQKL1AgMTY4NiAwIFIKL0sgWzE2OTkgMCBSXQovQSBbPDwvTyAvVGFibGUKL0hlYWRlcnMgW10+PiA8PC9PIC9UYWJsZQovUm93U3BhbiAxPj4gPDwvTyAvVGFibGUKL0NvbFNwYW4gMT4+XQovSUQgKG5vZGUwMDAwMjU1MSk+PgplbmRvYmoKMTcwMSAwIG9iago8PC9UeXBlIC9TdHJ1Y3RFbGVtCi9TIC9Ob25TdHJ1Y3QKL1AgMTcwMCAwIFIKL0sgWzw8L1R5cGUgL01DUgovUGcgODggMCBSCi9NQ0lEIDU4Pj5dCi9JRCAobm9kZTAwMDAyNTU2KT4+CmVuZG9iagoxNzAwIDAgb2JqCjw8L1R5cGUgL1N0cnVjdEVsZW0KL1MgL1RECi9QIDE2ODYgMCBSCi9LIFsxNzAxIDAgUl0KL0EgWzw8L08gL1RhYmxlCi9IZWFkZXJzIFtdPj4gPDwvTyAvVGFibGUKL1Jvd1NwYW4gMT4+IDw8L08gL1RhYmxlCi9Db2xTcGFuIDE+Pl0KL0lEIChub2RlMDAwMDI1NTQpPj4KZW5kb2JqCjE3MDQgMCBvYmoKPDwvVHlwZSAvU3RydWN0RWxlbQovUyAvTm9uU3RydWN0Ci9QIDE3MDMgMCBSCi9LIFs8PC9UeXBlIC9NQ1IKL1BnIDg4IDAgUgovTUNJRCA1OT4+XQovSUQgKG5vZGUwMDAwMjU2MCk+PgplbmRvYmoKMTcwMyAwIG9iago8PC9UeXBlIC9TdHJ1Y3RFbGVtCi9TIC9QCi9QIDE3MDIgMCBSCi9LIFsxNzA0IDAgUl0KL0lEIChub2RlMDAwMDI1NTgpPj4KZW5kb2JqCjE3MDIgMCBvYmoKPDwvVHlwZSAvU3RydWN0RWxlbQovUyAvVEQKL1AgMTY4NiAwIFIKL0sgWzE3MDMgMCBSXQovQSBbPDwvTyAvVGFibGUKL0hlYWRlcnMgW10+PiA8PC9PIC9UYWJsZQovUm93U3BhbiAxPj4gPDwvTyAvVGFibGUKL0NvbFNwYW4gMT4+XQovSUQgKG5vZGUwMDAwMjU1Nyk+PgplbmRvYmoKMTY4NiAwIG9iago8PC9UeXBlIC9TdHJ1Y3RFbGVtCi9TIC9UUgovUCAxNTc3IDAgUgovSyBbMTY4NyAwIFIgMTY4OSAwIFIgMTY5MSAwIFIgMTY5NCAwIFIgMTY5NiAwIFIgMTY5OCAwIFIgMTcwMCAwIFIgMTcwMiAwIFJdCi9JRCAobm9kZTAwMDAyNTMzKT4+CmVuZG9iagoxNzA3IDAgb2JqCjw8L1R5cGUgL1N0cnVjdEVsZW0KL1MgL05vblN0cnVjdAovUCAxNzA2IDAgUgovSyBbPDwvVHlwZSAvTUNSCi9QZyA4OCAwIFIKL01DSUQgNjA+Pl0KL0lEIChub2RlMDAwMDI1NzApPj4KZW5kb2JqCjE3MDYgMCBvYmoKPDwvVHlwZSAvU3RydWN0RWxlbQovUyAvVEQKL1AgMTcwNSAwIFIKL0sgWzE3MDcgMCBSXQovQSBbPDwvTyAvVGFibGUKL0hlYWRlcnMgW10+PiA8PC9PIC9UYWJsZQovUm93U3BhbiAxPj4gPDwvTyAvVGFibGUKL0NvbFNwYW4gMT4+XQovSUQgKG5vZGUwMDAwMjU2OCk+PgplbmRvYmoKMTcwOSAwIG9iago8PC9UeXBlIC9TdHJ1Y3RFbGVtCi9TIC9Ob25TdHJ1Y3QKL1AgMTcwOCAwIFIKL0sgWzw8L1R5cGUgL01DUgovUGcgODggMCBSCi9NQ0lEIDYxPj5dCi9JRCAobm9kZTAwMDAyNTczKT4+CmVuZG9iagoxNzA4IDAgb2JqCjw8L1R5cGUgL1N0cnVjdEVsZW0KL1MgL1RECi9QIDE3MDUgMCBSCi9LIFsxNzA5IDAgUl0KL0EgWzw8L08gL1RhYmxlCi9IZWFkZXJzIFtdPj4gPDwvTyAvVGFibGUKL1Jvd1NwYW4gMT4+IDw8L08gL1RhYmxlCi9Db2xTcGFuIDE+Pl0KL0lEIChub2RlMDAwMDI1NzEpPj4KZW5kb2JqCjE3MTEgMCBvYmoKPDwvVHlwZSAvU3RydWN0RWxlbQovUyAvTm9uU3RydWN0Ci9QIDE3MTAgMCBSCi9LIFs8PC9UeXBlIC9NQ1IKL1BnIDg4IDAgUgovTUNJRCA2Mj4+XQovSUQgKG5vZGUwMDAwMjU3Nyk+PgplbmRvYmoKMTcxMCAwIG9iago8PC9UeXBlIC9TdHJ1Y3RFbGVtCi9TIC9URAovUCAxNzA1IDAgUgovSyBbMTcxMSAwIFJdCi9BIFs8PC9PIC9UYWJsZQovSGVhZGVycyBbXT4+IDw8L08gL1RhYmxlCi9Sb3dTcGFuIDE+PiA8PC9PIC9UYWJsZQovQ29sU3BhbiAxPj5dCi9JRCAobm9kZTAwMDAyNTc1KT4+CmVuZG9iagoxNzEzIDAgb2JqCjw8L1R5cGUgL1N0cnVjdEVsZW0KL1MgL05vblN0cnVjdAovUCAxNzEyIDAgUgovSyBbPDwvVHlwZSAvTUNSCi9QZyA4OCAwIFIKL01DSUQgNjM+Pl0KL0lEIChub2RlMDAwMDI1ODEpPj4KZW5kb2JqCjE3MTIgMCBvYmoKPDwvVHlwZSAvU3RydWN0RWxlbQovUyAvVEQKL1AgMTcwNSAwIFIKL0sgWzE3MTMgMCBSXQovQSBbPDwvTyAvVGFibGUKL0hlYWRlcnMgW10+PiA8PC9PIC9UYWJsZQovUm93U3BhbiAxPj4gPDwvTyAvVGFibGUKL0NvbFNwYW4gMT4+XQovSUQgKG5vZGUwMDAwMjU3OSk+PgplbmRvYmoKMTcxNSAwIG9iago8PC9UeXBlIC9TdHJ1Y3RFbGVtCi9TIC9Ob25TdHJ1Y3QKL1AgMTcxNCAwIFIKL0sgWzw8L1R5cGUgL01DUgovUGcgODggMCBSCi9NQ0lEIDY0Pj5dCi9JRCAobm9kZTAwMDAyNTg1KT4+CmVuZG9iagoxNzE0IDAgb2JqCjw8L1R5cGUgL1N0cnVjdEVsZW0KL1MgL1RECi9QIDE3MDUgMCBSCi9LIFsxNzE1IDAgUl0KL0EgWzw8L08gL1RhYmxlCi9IZWFkZXJzIFtdPj4gPDwvTyAvVGFibGUKL1Jvd1NwYW4gMT4+IDw8L08gL1RhYmxlCi9Db2xTcGFuIDE+Pl0KL0lEIChub2RlMDAwMDI1ODMpPj4KZW5kb2JqCjE3MDUgMCBvYmoKPDwvVHlwZSAvU3RydWN0RWxlbQovUyAvVFIKL1AgMTU3NyAwIFIKL0sgWzE3MDYgMCBSIDE3MDggMCBSIDE3MTAgMCBSIDE3MTIgMCBSIDE3MTQgMCBSXQovSUQgKG5vZGUwMDAwMjU2Nyk+PgplbmRvYmoKMTcxOSAwIG9iago8PC9UeXBlIC9TdHJ1Y3RFbGVtCi9TIC9Ob25TdHJ1Y3QKL1AgMTcxOCAwIFIKL0sgWzw8L1R5cGUgL01DUgovUGcgODggMCBSCi9NQ0lEIDY1Pj5dCi9JRCAobm9kZTAwMDAyNTkyKT4+CmVuZG9iagoxNzE4IDAgb2JqCjw8L1R5cGUgL1N0cnVjdEVsZW0KL1MgL1AKL1AgMTcxNyAwIFIKL0sgWzE3MTkgMCBSXQovSUQgKG5vZGUwMDAwMjU4OSk+PgplbmRvYmoKMTcyMSAwIG9iago8PC9UeXBlIC9TdHJ1Y3RFbGVtCi9TIC9Ob25TdHJ1Y3QKL1AgMTcyMCAwIFIKL0sgWzw8L1R5cGUgL01DUgovUGcgODggMCBSCi9NQ0lEIDY2Pj5dCi9JRCAobm9kZTAwMDAyNTk1KT4+CmVuZG9iagoxNzIwIDAgb2JqCjw8L1R5cGUgL1N0cnVjdEVsZW0KL1MgL1AKL1AgMTcxNyAwIFIKL0sgWzE3MjEgMCBSXQovSUQgKG5vZGUwMDAwMjU5Myk+PgplbmRvYmoKMTcxNyAwIG9iago8PC9UeXBlIC9TdHJ1Y3RFbGVtCi9TIC9URAovUCAxNzE2IDAgUgovSyBbMTcxOCAwIFIgMTcyMCAwIFJdCi9BIFs8PC9PIC9UYWJsZQovSGVhZGVycyBbXT4+IDw8L08gL1RhYmxlCi9Sb3dTcGFuIDE+PiA8PC9PIC9UYWJsZQovQ29sU3BhbiAzPj5dCi9JRCAobm9kZTAwMDAyNTg4KT4+CmVuZG9iagoxNzIzIDAgb2JqCjw8L1R5cGUgL1N0cnVjdEVsZW0KL1MgL05vblN0cnVjdAovUCAxNzIyIDAgUgovSyBbPDwvVHlwZSAvTUNSCi9QZyA4OCAwIFIKL01DSUQgNjc+Pl0KL0lEIChub2RlMDAwMDI1OTgpPj4KZW5kb2JqCjE3MjIgMCBvYmoKPDwvVHlwZSAvU3RydWN0RWxlbQovUyAvVEQKL1AgMTcxNiAwIFIKL0sgWzE3MjMgMCBSXQovQSBbPDwvTyAvVGFibGUKL0hlYWRlcnMgW10+PiA8PC9PIC9UYWJsZQovUm93U3BhbiAxPj4gPDwvTyAvVGFibGUKL0NvbFNwYW4gMT4+XQovSUQgKG5vZGUwMDAwMjU5Nik+PgplbmRvYmoKMTcyNSAwIG9iago8PC9UeXBlIC9TdHJ1Y3RFbGVtCi9TIC9Ob25TdHJ1Y3QKL1AgMTcyNCAwIFIKL0sgWzw8L1R5cGUgL01DUgovUGcgODggMCBSCi9NQ0lEIDY4Pj5dCi9JRCAobm9kZTAwMDAyNjAyKT4+CmVuZG9iagoxNzI0IDAgb2JqCjw8L1R5cGUgL1N0cnVjdEVsZW0KL1MgL1RECi9QIDE3MTYgMCBSCi9LIFsxNzI1IDAgUl0KL0EgWzw8L08gL1RhYmxlCi9IZWFkZXJzIFtdPj4gPDwvTyAvVGFibGUKL1Jvd1NwYW4gMT4+IDw8L08gL1RhYmxlCi9Db2xTcGFuIDE+Pl0KL0lEIChub2RlMDAwMDI2MDApPj4KZW5kb2JqCjE3MjcgMCBvYmoKPDwvVHlwZSAvU3RydWN0RWxlbQovUyAvTm9uU3RydWN0Ci9QIDE3MjYgMCBSCi9LIFs8PC9UeXBlIC9NQ1IKL1BnIDg4IDAgUgovTUNJRCA2OT4+XQovSUQgKG5vZGUwMDAwMjYwNik+PgplbmRvYmoKMTcyNiAwIG9iago8PC9UeXBlIC9TdHJ1Y3RFbGVtCi9TIC9URAovUCAxNzE2IDAgUgovSyBbMTcyNyAwIFJdCi9BIFs8PC9PIC9UYWJsZQovSGVhZGVycyBbXT4+IDw8L08gL1RhYmxlCi9Sb3dTcGFuIDE+PiA8PC9PIC9UYWJsZQovQ29sU3BhbiAxPj5dCi9JRCAobm9kZTAwMDAyNjA0KT4+CmVuZG9iagoxNzE2IDAgb2JqCjw8L1R5cGUgL1N0cnVjdEVsZW0KL1MgL1RSCi9QIDE1NzcgMCBSCi9LIFsxNzE3IDAgUiAxNzIyIDAgUiAxNzI0IDAgUiAxNzI2IDAgUl0KL0lEIChub2RlMDAwMDI1ODcpPj4KZW5kb2JqCjE3MzAgMCBvYmoKPDwvVHlwZSAvU3RydWN0RWxlbQovUyAvTm9uU3RydWN0Ci9QIDE3MjkgMCBSCi9LIFs8PC9UeXBlIC9NQ1IKL1BnIDg4IDAgUgovTUNJRCA3MD4+XQovSUQgKG5vZGUwMDAwMjYxNyk+PgplbmRvYmoKMTcyOSAwIG9iago8PC9UeXBlIC9TdHJ1Y3RFbGVtCi9TIC9URAovUCAxNzI4IDAgUgovSyBbMTczMCAwIFJdCi9BIFs8PC9PIC9UYWJsZQovSGVhZGVycyBbXT4+IDw8L08gL1RhYmxlCi9Sb3dTcGFuIDE+PiA8PC9PIC9UYWJsZQovQ29sU3BhbiAxPj5dCi9JRCAobm9kZTAwMDAyNjE1KT4+CmVuZG9iagoxNzMyIDAgb2JqCjw8L1R5cGUgL1N0cnVjdEVsZW0KL1MgL05vblN0cnVjdAovUCAxNzMxIDAgUgovSyBbPDwvVHlwZSAvTUNSCi9QZyA4OCAwIFIKL01DSUQgNzE+Pl0KL0lEIChub2RlMDAwMDI2MjEpPj4KZW5kb2JqCjE3MzEgMCBvYmoKPDwvVHlwZSAvU3RydWN0RWxlbQovUyAvVEQKL1AgMTcyOCAwIFIKL0sgWzE3MzIgMCBSXQovQSBbPDwvTyAvVGFibGUKL0hlYWRlcnMgW10+PiA8PC9PIC9UYWJsZQovUm93U3BhbiAxPj4gPDwvTyAvVGFibGUKL0NvbFNwYW4gMT4+XQovSUQgKG5vZGUwMDAwMjYxOSk+PgplbmRvYmoKMTczNCAwIG9iago8PC9UeXBlIC9TdHJ1Y3RFbGVtCi9TIC9Ob25TdHJ1Y3QKL1AgMTczMyAwIFIKL0sgWzw8L1R5cGUgL01DUgovUGcgODggMCBSCi9NQ0lEIDcyPj5dCi9JRCAobm9kZTAwMDAyNjI1KT4+CmVuZG9iagoxNzMzIDAgb2JqCjw8L1R5cGUgL1N0cnVjdEVsZW0KL1MgL1RECi9QIDE3MjggMCBSCi9LIFsxNzM0IDAgUl0KL0EgWzw8L08gL1RhYmxlCi9IZWFkZXJzIFtdPj4gPDwvTyAvVGFibGUKL1Jvd1NwYW4gMT4+IDw8L08gL1RhYmxlCi9Db2xTcGFuIDE+Pl0KL0lEIChub2RlMDAwMDI2MjMpPj4KZW5kb2JqCjE3MzYgMCBvYmoKPDwvVHlwZSAvU3RydWN0RWxlbQovUyAvTm9uU3RydWN0Ci9QIDE3MzUgMCBSCi9LIFs8PC9UeXBlIC9NQ1IKL1BnIDg4IDAgUgovTUNJRCA3Mz4+XQovSUQgKG5vZGUwMDAwMjYyOCk+PgplbmRvYmoKMTczNSAwIG9iago8PC9UeXBlIC9TdHJ1Y3RFbGVtCi9TIC9URAovUCAxNzI4IDAgUgovSyBbMTczNiAwIFJdCi9BIFs8PC9PIC9UYWJsZQovSGVhZGVycyBbXT4+IDw8L08gL1RhYmxlCi9Sb3dTcGFuIDE+PiA8PC9PIC9UYWJsZQovQ29sU3BhbiAzPj5dCi9JRCAobm9kZTAwMDAyNjI2KT4+CmVuZG9iagoxNzI4IDAgb2JqCjw8L1R5cGUgL1N0cnVjdEVsZW0KL1MgL1RSCi9QIDE1NzcgMCBSCi9LIFsxNzI5IDAgUiAxNzMxIDAgUiAxNzMzIDAgUiAxNzM1IDAgUl0KL0lEIChub2RlMDAwMDI2MTMpPj4KZW5kb2JqCjE3MzkgMCBvYmoKPDwvVHlwZSAvU3RydWN0RWxlbQovUyAvTm9uU3RydWN0Ci9QIDE3MzggMCBSCi9LIFs8PC9UeXBlIC9NQ1IKL1BnIDg4IDAgUgovTUNJRCA3ND4+XQovSUQgKG5vZGUwMDAwMjYzOCk+PgplbmRvYmoKMTczOCAwIG9iago8PC9UeXBlIC9TdHJ1Y3RFbGVtCi9TIC9URAovUCAxNzM3IDAgUgovSyBbMTczOSAwIFJdCi9BIFs8PC9PIC9UYWJsZQovSGVhZGVycyBbXT4+IDw8L08gL1RhYmxlCi9Sb3dTcGFuIDE+PiA8PC9PIC9UYWJsZQovQ29sU3BhbiAxPj5dCi9JRCAobm9kZTAwMDAyNjM2KT4+CmVuZG9iagoxNzQxIDAgb2JqCjw8L1R5cGUgL1N0cnVjdEVsZW0KL1MgL05vblN0cnVjdAovUCAxNzQwIDAgUgovSyBbPDwvVHlwZSAvTUNSCi9QZyA4OCAwIFIKL01DSUQgNzU+Pl0KL0lEIChub2RlMDAwMDI2NDEpPj4KZW5kb2JqCjE3NDAgMCBvYmoKPDwvVHlwZSAvU3RydWN0RWxlbQovUyAvVEQKL1AgMTczNyAwIFIKL0sgWzE3NDEgMCBSXQovQSBbPDwvTyAvVGFibGUKL0hlYWRlcnMgW10+PiA8PC9PIC9UYWJsZQovUm93U3BhbiAxPj4gPDwvTyAvVGFibGUKL0NvbFNwYW4gMT4+XQovSUQgKG5vZGUwMDAwMjYzOSk+PgplbmRvYmoKMTc0NCAwIG9iago8PC9UeXBlIC9TdHJ1Y3RFbGVtCi9TIC9Ob25TdHJ1Y3QKL1AgMTc0MyAwIFIKL0sgWzw8L1R5cGUgL01DUgovUGcgODggMCBSCi9NQ0lEIDc2Pj5dCi9JRCAobm9kZTAwMDAyNjQ1KT4+CmVuZG9iagoxNzQzIDAgb2JqCjw8L1R5cGUgL1N0cnVjdEVsZW0KL1MgL1AKL1AgMTc0MiAwIFIKL0sgWzE3NDQgMCBSXQovSUQgKG5vZGUwMDAwMjY0Myk+PgplbmRvYmoKMTc0MiAwIG9iago8PC9UeXBlIC9TdHJ1Y3RFbGVtCi9TIC9URAovUCAxNzM3IDAgUgovSyBbMTc0MyAwIFJdCi9BIFs8PC9PIC9UYWJsZQovSGVhZGVycyBbXT4+IDw8L08gL1RhYmxlCi9Sb3dTcGFuIDE+PiA8PC9PIC9UYWJsZQovQ29sU3BhbiAxPj5dCi9JRCAobm9kZTAwMDAyNjQyKT4+CmVuZG9iagoxNzQ2IDAgb2JqCjw8L1R5cGUgL1N0cnVjdEVsZW0KL1MgL05vblN0cnVjdAovUCAxNzQ1IDAgUgovSyBbPDwvVHlwZSAvTUNSCi9QZyA4OCAwIFIKL01DSUQgNzc+Pl0KL0lEIChub2RlMDAwMDI2NDgpPj4KZW5kb2JqCjE3NDUgMCBvYmoKPDwvVHlwZSAvU3RydWN0RWxlbQovUyAvVEQKL1AgMTczNyAwIFIKL0sgWzE3NDYgMCBSXQovQSBbPDwvTyAvVGFibGUKL0hlYWRlcnMgW10+PiA8PC9PIC9UYWJsZQovUm93U3BhbiAxPj4gPDwvTyAvVGFibGUKL0NvbFNwYW4gMT4+XQovSUQgKG5vZGUwMDAwMjY0Nik+PgplbmRvYmoKMTc0OCAwIG9iago8PC9UeXBlIC9TdHJ1Y3RFbGVtCi9TIC9Ob25TdHJ1Y3QKL1AgMTc0NyAwIFIKL0sgWzw8L1R5cGUgL01DUgovUGcgODggMCBSCi9NQ0lEIDc4Pj5dCi9JRCAobm9kZTAwMDAyNjUyKT4+CmVuZG9iagoxNzQ3IDAgb2JqCjw8L1R5cGUgL1N0cnVjdEVsZW0KL1MgL1RECi9QIDE3MzcgMCBSCi9LIFsxNzQ4IDAgUl0KL0EgWzw8L08gL1RhYmxlCi9IZWFkZXJzIFtdPj4gPDwvTyAvVGFibGUKL1Jvd1NwYW4gMT4+IDw8L08gL1RhYmxlCi9Db2xTcGFuIDE+Pl0KL0lEIChub2RlMDAwMDI2NTApPj4KZW5kb2JqCjE3NTAgMCBvYmoKPDwvVHlwZSAvU3RydWN0RWxlbQovUyAvTm9uU3RydWN0Ci9QIDE3NDkgMCBSCi9LIFs8PC9UeXBlIC9NQ1IKL1BnIDg4IDAgUgovTUNJRCA3OT4+XQovSUQgKG5vZGUwMDAwMjY1NSk+PgplbmRvYmoKMTc0OSAwIG9iago8PC9UeXBlIC9TdHJ1Y3RFbGVtCi9TIC9URAovUCAxNzM3IDAgUgovSyBbMTc1MCAwIFJdCi9BIFs8PC9PIC9UYWJsZQovSGVhZGVycyBbXT4+IDw8L08gL1RhYmxlCi9Sb3dTcGFuIDE+PiA8PC9PIC9UYWJsZQovQ29sU3BhbiAxPj5dCi9JRCAobm9kZTAwMDAyNjUzKT4+CmVuZG9iagoxNzUyIDAgb2JqCjw8L1R5cGUgL1N0cnVjdEVsZW0KL1MgL05vblN0cnVjdAovUCAxNzUxIDAgUgovSyBbPDwvVHlwZSAvTUNSCi9QZyA4OCAwIFIKL01DSUQgODA+Pl0KL0lEIChub2RlMDAwMDI2NTgpPj4KZW5kb2JqCjE3NTEgMCBvYmoKPDwvVHlwZSAvU3RydWN0RWxlbQovUyAvVEQKL1AgMTczNyAwIFIKL0sgWzE3NTIgMCBSXQovQSBbPDwvTyAvVGFibGUKL0hlYWRlcnMgW10+PiA8PC9PIC9UYWJsZQovUm93U3BhbiAxPj4gPDwvTyAvVGFibGUKL0NvbFNwYW4gMT4+XQovSUQgKG5vZGUwMDAwMjY1Nik+PgplbmRvYmoKMTc1NSAwIG9iago8PC9UeXBlIC9TdHJ1Y3RFbGVtCi9TIC9Ob25TdHJ1Y3QKL1AgMTc1NCAwIFIKL0sgWzw8L1R5cGUgL01DUgovUGcgODggMCBSCi9NQ0lEIDgxPj5dCi9JRCAobm9kZTAwMDAyNjYyKT4+CmVuZG9iagoxNzU0IDAgb2JqCjw8L1R5cGUgL1N0cnVjdEVsZW0KL1MgL1AKL1AgMTc1MyAwIFIKL0sgWzE3NTUgMCBSXQovSUQgKG5vZGUwMDAwMjY2MCk+PgplbmRvYmoKMTc1MyAwIG9iago8PC9UeXBlIC9TdHJ1Y3RFbGVtCi9TIC9URAovUCAxNzM3IDAgUgovSyBbMTc1NCAwIFJdCi9BIFs8PC9PIC9UYWJsZQovSGVhZGVycyBbXT4+IDw8L08gL1RhYmxlCi9Sb3dTcGFuIDE+PiA8PC9PIC9UYWJsZQovQ29sU3BhbiAxPj5dCi9JRCAobm9kZTAwMDAyNjU5KT4+CmVuZG9iagoxNzM3IDAgb2JqCjw8L1R5cGUgL1N0cnVjdEVsZW0KL1MgL1RSCi9QIDE1NzcgMCBSCi9LIFsxNzM4IDAgUiAxNzQwIDAgUiAxNzQyIDAgUiAxNzQ1IDAgUiAxNzQ3IDAgUiAxNzQ5IDAgUiAxNzUxIDAgUiAxNzUzIDAgUl0KL0lEIChub2RlMDAwMDI2MzUpPj4KZW5kb2JqCjE3NTggMCBvYmoKPDwvVHlwZSAvU3RydWN0RWxlbQovUyAvTm9uU3RydWN0Ci9QIDE3NTcgMCBSCi9LIFs8PC9UeXBlIC9NQ1IKL1BnIDg4IDAgUgovTUNJRCA4Mj4+XQovSUQgKG5vZGUwMDAwMjY2Nyk+PgplbmRvYmoKMTc1NyAwIG9iago8PC9UeXBlIC9TdHJ1Y3RFbGVtCi9TIC9URAovUCAxNzU2IDAgUgovSyBbMTc1OCAwIFJdCi9BIFs8PC9PIC9UYWJsZQovSGVhZGVycyBbXT4+IDw8L08gL1RhYmxlCi9Sb3dTcGFuIDE+PiA8PC9PIC9UYWJsZQovQ29sU3BhbiAxPj5dCi9JRCAobm9kZTAwMDAyNjY1KT4+CmVuZG9iagoxNzYwIDAgb2JqCjw8L1R5cGUgL1N0cnVjdEVsZW0KL1MgL05vblN0cnVjdAovUCAxNzU5IDAgUgovSyBbPDwvVHlwZSAvTUNSCi9QZyA4OCAwIFIKL01DSUQgODM+Pl0KL0lEIChub2RlMDAwMDI2NzApPj4KZW5kb2JqCjE3NTkgMCBvYmoKPDwvVHlwZSAvU3RydWN0RWxlbQovUyAvVEQKL1AgMTc1NiAwIFIKL0sgWzE3NjAgMCBSXQovQSBbPDwvTyAvVGFibGUKL0hlYWRlcnMgW10+PiA8PC9PIC9UYWJsZQovUm93U3BhbiAxPj4gPDwvTyAvVGFibGUKL0NvbFNwYW4gMT4+XQovSUQgKG5vZGUwMDAwMjY2OCk+PgplbmRvYmoKMTc2MiAwIG9iago8PC9UeXBlIC9TdHJ1Y3RFbGVtCi9TIC9Ob25TdHJ1Y3QKL1AgMTc2MSAwIFIKL0sgWzw8L1R5cGUgL01DUgovUGcgODggMCBSCi9NQ0lEIDg0Pj5dCi9JRCAobm9kZTAwMDAyNjczKT4+CmVuZG9iagoxNzYxIDAgb2JqCjw8L1R5cGUgL1N0cnVjdEVsZW0KL1MgL1RECi9QIDE3NTYgMCBSCi9LIFsxNzYyIDAgUl0KL0EgWzw8L08gL1RhYmxlCi9IZWFkZXJzIFtdPj4gPDwvTyAvVGFibGUKL1Jvd1NwYW4gMT4+IDw8L08gL1RhYmxlCi9Db2xTcGFuIDE+Pl0KL0lEIChub2RlMDAwMDI2NzEpPj4KZW5kb2JqCjE3NjQgMCBvYmoKPDwvVHlwZSAvU3RydWN0RWxlbQovUyAvTm9uU3RydWN0Ci9QIDE3NjMgMCBSCi9LIFs8PC9UeXBlIC9NQ1IKL1BnIDg4IDAgUgovTUNJRCA4NT4+XQovSUQgKG5vZGUwMDAwMjY3Nyk+PgplbmRvYmoKMTc2MyAwIG9iago8PC9UeXBlIC9TdHJ1Y3RFbGVtCi9TIC9URAovUCAxNzU2IDAgUgovSyBbMTc2NCAwIFJdCi9BIFs8PC9PIC9UYWJsZQovSGVhZGVycyBbXT4+IDw8L08gL1RhYmxlCi9Sb3dTcGFuIDE+PiA8PC9PIC9UYWJsZQovQ29sU3BhbiAxPj5dCi9JRCAobm9kZTAwMDAyNjc1KT4+CmVuZG9iagoxNzY2IDAgb2JqCjw8L1R5cGUgL1N0cnVjdEVsZW0KL1MgL05vblN0cnVjdAovUCAxNzY1IDAgUgovSyBbPDwvVHlwZSAvTUNSCi9QZyA4OCAwIFIKL01DSUQgODY+Pl0KL0lEIChub2RlMDAwMDI2ODEpPj4KZW5kb2JqCjE3NjUgMCBvYmoKPDwvVHlwZSAvU3RydWN0RWxlbQovUyAvVEQKL1AgMTc1NiAwIFIKL0sgWzE3NjYgMCBSXQovQSBbPDwvTyAvVGFibGUKL0hlYWRlcnMgW10+PiA8PC9PIC9UYWJsZQovUm93U3BhbiAxPj4gPDwvTyAvVGFibGUKL0NvbFNwYW4gMT4+XQovSUQgKG5vZGUwMDAwMjY3OSk+PgplbmRvYmoKMTc2OCAwIG9iago8PC9UeXBlIC9TdHJ1Y3RFbGVtCi9TIC9Ob25TdHJ1Y3QKL1AgMTc2NyAwIFIKL0sgWzw8L1R5cGUgL01DUgovUGcgODggMCBSCi9NQ0lEIDg3Pj5dCi9JRCAobm9kZTAwMDAyNjg0KT4+CmVuZG9iagoxNzY3IDAgb2JqCjw8L1R5cGUgL1N0cnVjdEVsZW0KL1MgL1RECi9QIDE3NTYgMCBSCi9LIFsxNzY4IDAgUl0KL0EgWzw8L08gL1RhYmxlCi9IZWFkZXJzIFtdPj4gPDwvTyAvVGFibGUKL1Jvd1NwYW4gMT4+IDw8L08gL1RhYmxlCi9Db2xTcGFuIDE+Pl0KL0lEIChub2RlMDAwMDI2ODIpPj4KZW5kb2JqCjE3NTYgMCBvYmoKPDwvVHlwZSAvU3RydWN0RWxlbQovUyAvVFIKL1AgMTU3NyAwIFIKL0sgWzE3NTcgMCBSIDE3NTkgMCBSIDE3NjEgMCBSIDE3NjMgMCBSIDE3NjUgMCBSIDE3NjcgMCBSXQovSUQgKG5vZGUwMDAwMjY2Myk+PgplbmRvYmoKMTc3MSAwIG9iago8PC9UeXBlIC9TdHJ1Y3RFbGVtCi9TIC9Ob25TdHJ1Y3QKL1AgMTc3MCAwIFIKL0sgWzw8L1R5cGUgL01DUgovUGcgODggMCBSCi9NQ0lEIDg4Pj5dCi9JRCAobm9kZTAwMDAyNjk0KT4+CmVuZG9iagoxNzcwIDAgb2JqCjw8L1R5cGUgL1N0cnVjdEVsZW0KL1MgL1RECi9QIDE3NjkgMCBSCi9LIFsxNzcxIDAgUl0KL0EgWzw8L08gL1RhYmxlCi9IZWFkZXJzIFtdPj4gPDwvTyAvVGFibGUKL1Jvd1NwYW4gMT4+IDw8L08gL1RhYmxlCi9Db2xTcGFuIDE+Pl0KL0lEIChub2RlMDAwMDI2OTIpPj4KZW5kb2JqCjE3NzMgMCBvYmoKPDwvVHlwZSAvU3RydWN0RWxlbQovUyAvTm9uU3RydWN0Ci9QIDE3NzIgMCBSCi9LIFs8PC9UeXBlIC9NQ1IKL1BnIDg4IDAgUgovTUNJRCA4OT4+XQovSUQgKG5vZGUwMDAwMjY5Nyk+PgplbmRvYmoKMTc3MiAwIG9iago8PC9UeXBlIC9TdHJ1Y3RFbGVtCi9TIC9URAovUCAxNzY5IDAgUgovSyBbMTc3MyAwIFJdCi9BIFs8PC9PIC9UYWJsZQovSGVhZGVycyBbXT4+IDw8L08gL1RhYmxlCi9Sb3dTcGFuIDE+PiA8PC9PIC9UYWJsZQovQ29sU3BhbiAxPj5dCi9JRCAobm9kZTAwMDAyNjk1KT4+CmVuZG9iagoxNzc2IDAgb2JqCjw8L1R5cGUgL1N0cnVjdEVsZW0KL1MgL05vblN0cnVjdAovUCAxNzc1IDAgUgovSyBbPDwvVHlwZSAvTUNSCi9QZyA4OCAwIFIKL01DSUQgOTA+Pl0KL0lEIChub2RlMDAwMDI3MDEpPj4KZW5kb2JqCjE3NzUgMCBvYmoKPDwvVHlwZSAvU3RydWN0RWxlbQovUyAvUAovUCAxNzc0IDAgUgovSyBbMTc3NiAwIFJdCi9JRCAobm9kZTAwMDAyNjk5KT4+CmVuZG9iagoxNzc0IDAgb2JqCjw8L1R5cGUgL1N0cnVjdEVsZW0KL1MgL1RECi9QIDE3NjkgMCBSCi9LIFsxNzc1IDAgUl0KL0EgWzw8L08gL1RhYmxlCi9IZWFkZXJzIFtdPj4gPDwvTyAvVGFibGUKL1Jvd1NwYW4gMT4+IDw8L08gL1RhYmxlCi9Db2xTcGFuIDE+Pl0KL0lEIChub2RlMDAwMDI2OTgpPj4KZW5kb2JqCjE3NzggMCBvYmoKPDwvVHlwZSAvU3RydWN0RWxlbQovUyAvTm9uU3RydWN0Ci9QIDE3NzcgMCBSCi9LIFs8PC9UeXBlIC9NQ1IKL1BnIDg4IDAgUgovTUNJRCA5MT4+XQovSUQgKG5vZGUwMDAwMjcwNCk+PgplbmRvYmoKMTc3NyAwIG9iago8PC9UeXBlIC9TdHJ1Y3RFbGVtCi9TIC9URAovUCAxNzY5IDAgUgovSyBbMTc3OCAwIFJdCi9BIFs8PC9PIC9UYWJsZQovSGVhZGVycyBbXT4+IDw8L08gL1RhYmxlCi9Sb3dTcGFuIDE+PiA8PC9PIC9UYWJsZQovQ29sU3BhbiAxPj5dCi9JRCAobm9kZTAwMDAyNzAyKT4+CmVuZG9iagoxNzgwIDAgb2JqCjw8L1R5cGUgL1N0cnVjdEVsZW0KL1MgL05vblN0cnVjdAovUCAxNzc5IDAgUgovSyBbPDwvVHlwZSAvTUNSCi9QZyA4OCAwIFIKL01DSUQgOTI+Pl0KL0lEIChub2RlMDAwMDI3MDgpPj4KZW5kb2JqCjE3NzkgMCBvYmoKPDwvVHlwZSAvU3RydWN0RWxlbQovUyAvVEQKL1AgMTc2OSAwIFIKL0sgWzE3ODAgMCBSXQovQSBbPDwvTyAvVGFibGUKL0hlYWRlcnMgW10+PiA8PC9PIC9UYWJsZQovUm93U3BhbiAxPj4gPDwvTyAvVGFibGUKL0NvbFNwYW4gMT4+XQovSUQgKG5vZGUwMDAwMjcwNik+PgplbmRvYmoKMTc4MiAwIG9iago8PC9UeXBlIC9TdHJ1Y3RFbGVtCi9TIC9Ob25TdHJ1Y3QKL1AgMTc4MSAwIFIKL0sgWzw8L1R5cGUgL01DUgovUGcgODggMCBSCi9NQ0lEIDkzPj5dCi9JRCAobm9kZTAwMDAyNzExKT4+CmVuZG9iagoxNzgxIDAgb2JqCjw8L1R5cGUgL1N0cnVjdEVsZW0KL1MgL1RECi9QIDE3NjkgMCBSCi9LIFsxNzgyIDAgUl0KL0EgWzw8L08gL1RhYmxlCi9IZWFkZXJzIFtdPj4gPDwvTyAvVGFibGUKL1Jvd1NwYW4gMT4+IDw8L08gL1RhYmxlCi9Db2xTcGFuIDE+Pl0KL0lEIChub2RlMDAwMDI3MDkpPj4KZW5kb2JqCjE3ODQgMCBvYmoKPDwvVHlwZSAvU3RydWN0RWxlbQovUyAvTm9uU3RydWN0Ci9QIDE3ODMgMCBSCi9LIFs8PC9UeXBlIC9NQ1IKL1BnIDg4IDAgUgovTUNJRCA5ND4+XQovSUQgKG5vZGUwMDAwMjcxNCk+PgplbmRvYmoKMTc4MyAwIG9iago8PC9UeXBlIC9TdHJ1Y3RFbGVtCi9TIC9URAovUCAxNzY5IDAgUgovSyBbMTc4NCAwIFJdCi9BIFs8PC9PIC9UYWJsZQovSGVhZGVycyBbXT4+IDw8L08gL1RhYmxlCi9Sb3dTcGFuIDE+PiA8PC9PIC9UYWJsZQovQ29sU3BhbiAxPj5dCi9JRCAobm9kZTAwMDAyNzEyKT4+CmVuZG9iagoxNzg3IDAgb2JqCjw8L1R5cGUgL1N0cnVjdEVsZW0KL1MgL05vblN0cnVjdAovUCAxNzg2IDAgUgovSyBbPDwvVHlwZSAvTUNSCi9QZyA4OCAwIFIKL01DSUQgOTU+Pl0KL0lEIChub2RlMDAwMDI3MTgpPj4KZW5kb2JqCjE3ODYgMCBvYmoKPDwvVHlwZSAvU3RydWN0RWxlbQovUyAvUAovUCAxNzg1IDAgUgovSyBbMTc4NyAwIFJdCi9JRCAobm9kZTAwMDAyNzE2KT4+CmVuZG9iagoxNzg1IDAgb2JqCjw8L1R5cGUgL1N0cnVjdEVsZW0KL1MgL1RECi9QIDE3NjkgMCBSCi9LIFsxNzg2IDAgUl0KL0EgWzw8L08gL1RhYmxlCi9IZWFkZXJzIFtdPj4gPDwvTyAvVGFibGUKL1Jvd1NwYW4gMT4+IDw8L08gL1RhYmxlCi9Db2xTcGFuIDE+Pl0KL0lEIChub2RlMDAwMDI3MTUpPj4KZW5kb2JqCjE3NjkgMCBvYmoKPDwvVHlwZSAvU3RydWN0RWxlbQovUyAvVFIKL1AgMTU3NyAwIFIKL0sgWzE3NzAgMCBSIDE3NzIgMCBSIDE3NzQgMCBSIDE3NzcgMCBSIDE3NzkgMCBSIDE3ODEgMCBSIDE3ODMgMCBSIDE3ODUgMCBSXQovSUQgKG5vZGUwMDAwMjY5MSk+PgplbmRvYmoKMTU3NyAwIG9iago8PC9UeXBlIC9TdHJ1Y3RFbGVtCi9TIC9UYWJsZQovUCAyMDcgMCBSCi9LIFsxNTc4IDAgUiAxNTk3IDAgUiAxNjEwIDAgUiAxNjI5IDAgUiAxNjQwIDAgUiAxNjU0IDAgUiAxNjczIDAgUiAxNjg2IDAgUiAxNzA1IDAgUiAxNzE2IDAgUiAxNzI4IDAgUiAxNzM3IDAgUiAxNzU2IDAgUiAxNzY5IDAgUl0KL0lEIChub2RlMDAwMDIzMjUpPj4KZW5kb2JqCjE3ODkgMCBvYmoKPDwvVHlwZSAvU3RydWN0RWxlbQovUyAvTm9uU3RydWN0Ci9QIDE3ODggMCBSCi9LIFs8PC9UeXBlIC9NQ1IKL1BnIDg4IDAgUgovTUNJRCA5Nj4+XQovSUQgKG5vZGUwMDAwMjcyMSk+PgplbmRvYmoKMTc4OCAwIG9iago8PC9UeXBlIC9TdHJ1Y3RFbGVtCi9TIC9QCi9QIDIwNyAwIFIKL0sgWzE3ODkgMCBSXQovSUQgKG5vZGUwMDAwMjcxOSk+PgplbmRvYmoKMTc5MSAwIG9iago8PC9UeXBlIC9TdHJ1Y3RFbGVtCi9TIC9Ob25TdHJ1Y3QKL1AgMTc5MCAwIFIKL0sgWzw8L1R5cGUgL01DUgovUGcgODggMCBSCi9NQ0lEIDk3Pj5dCi9JRCAobm9kZTAwMDAyNzI0KT4+CmVuZG9iagoxNzkwIDAgb2JqCjw8L1R5cGUgL1N0cnVjdEVsZW0KL1MgL1AKL1AgMjA3IDAgUgovSyBbMTc5MSAwIFJdCi9JRCAobm9kZTAwMDAyNzIyKT4+CmVuZG9iagoxNzk2IDAgb2JqCjw8L1R5cGUgL1N0cnVjdEVsZW0KL1MgL05vblN0cnVjdAovUCAxNzk1IDAgUgovSyBbPDwvVHlwZSAvTUNSCi9QZyA5MCAwIFIKL01DSUQgMD4+XQovSUQgKG5vZGUwMDAwMjc0Myk+PgplbmRvYmoKMTc5NSAwIG9iago8PC9UeXBlIC9TdHJ1Y3RFbGVtCi9TIC9QCi9QIDE3OTQgMCBSCi9LIFsxNzk2IDAgUl0KL0lEIChub2RlMDAwMDI3NDEpPj4KZW5kb2JqCjE3OTggMCBvYmoKPDwvVHlwZSAvU3RydWN0RWxlbQovUyAvTm9uU3RydWN0Ci9QIDE3OTcgMCBSCi9LIFs8PC9UeXBlIC9NQ1IKL1BnIDkwIDAgUgovTUNJRCAxPj5dCi9JRCAobm9kZTAwMDAyNzQ4KT4+CmVuZG9iagoxNzk3IDAgb2JqCjw8L1R5cGUgL1N0cnVjdEVsZW0KL1MgL1AKL1AgMTc5NCAwIFIKL0sgWzE3OTggMCBSXQovSUQgKG5vZGUwMDAwMjc0NSk+PgplbmRvYmoKMTgwMCAwIG9iago8PC9UeXBlIC9TdHJ1Y3RFbGVtCi9TIC9Ob25TdHJ1Y3QKL1AgMTc5OSAwIFIKL0sgWzw8L1R5cGUgL01DUgovUGcgOTAgMCBSCi9NQ0lEIDI+Pl0KL0lEIChub2RlMDAwMDI3NTEpPj4KZW5kb2JqCjE3OTkgMCBvYmoKPDwvVHlwZSAvU3RydWN0RWxlbQovUyAvUAovUCAxNzk0IDAgUgovSyBbMTgwMCAwIFJdCi9JRCAobm9kZTAwMDAyNzQ5KT4+CmVuZG9iagoxNzk0IDAgb2JqCjw8L1R5cGUgL1N0cnVjdEVsZW0KL1MgL1RECi9QIDE3OTMgMCBSCi9LIFsxNzk1IDAgUiAxNzk3IDAgUiAxNzk5IDAgUl0KL0EgWzw8L08gL1RhYmxlCi9IZWFkZXJzIFtdPj4gPDwvTyAvVGFibGUKL1Jvd1NwYW4gMT4+IDw8L08gL1RhYmxlCi9Db2xTcGFuIDM+Pl0KL0lEIChub2RlMDAwMDI3NDApPj4KZW5kb2JqCjE4MDIgMCBvYmoKPDwvVHlwZSAvU3RydWN0RWxlbQovUyAvTm9uU3RydWN0Ci9QIDE4MDEgMCBSCi9LIFs8PC9UeXBlIC9NQ1IKL1BnIDkwIDAgUgovTUNJRCAzPj5dCi9JRCAobm9kZTAwMDAyNzU0KT4+CmVuZG9iagoxODAxIDAgb2JqCjw8L1R5cGUgL1N0cnVjdEVsZW0KL1MgL1RECi9QIDE3OTMgMCBSCi9LIFsxODAyIDAgUl0KL0EgWzw8L08gL1RhYmxlCi9IZWFkZXJzIFtdPj4gPDwvTyAvVGFibGUKL1Jvd1NwYW4gMT4+IDw8L08gL1RhYmxlCi9Db2xTcGFuIDE+Pl0KL0lEIChub2RlMDAwMDI3NTIpPj4KZW5kb2JqCjE4MDQgMCBvYmoKPDwvVHlwZSAvU3RydWN0RWxlbQovUyAvTm9uU3RydWN0Ci9QIDE4MDMgMCBSCi9LIFs8PC9UeXBlIC9NQ1IKL1BnIDkwIDAgUgovTUNJRCA0Pj5dCi9JRCAobm9kZTAwMDAyNzU4KT4+CmVuZG9iagoxODAzIDAgb2JqCjw8L1R5cGUgL1N0cnVjdEVsZW0KL1MgL1RECi9QIDE3OTMgMCBSCi9LIFsxODA0IDAgUl0KL0EgWzw8L08gL1RhYmxlCi9IZWFkZXJzIFtdPj4gPDwvTyAvVGFibGUKL1Jvd1NwYW4gMT4+IDw8L08gL1RhYmxlCi9Db2xTcGFuIDE+Pl0KL0lEIChub2RlMDAwMDI3NTYpPj4KZW5kb2JqCjE4MDYgMCBvYmoKPDwvVHlwZSAvU3RydWN0RWxlbQovUyAvTm9uU3RydWN0Ci9QIDE4MDUgMCBSCi9LIFs8PC9UeXBlIC9NQ1IKL1BnIDkwIDAgUgovTUNJRCA1Pj5dCi9JRCAobm9kZTAwMDAyNzYyKT4+CmVuZG9iagoxODA1IDAgb2JqCjw8L1R5cGUgL1N0cnVjdEVsZW0KL1MgL1RECi9QIDE3OTMgMCBSCi9LIFsxODA2IDAgUl0KL0EgWzw8L08gL1RhYmxlCi9IZWFkZXJzIFtdPj4gPDwvTyAvVGFibGUKL1Jvd1NwYW4gMT4+IDw8L08gL1RhYmxlCi9Db2xTcGFuIDE+Pl0KL0lEIChub2RlMDAwMDI3NjApPj4KZW5kb2JqCjE3OTMgMCBvYmoKPDwvVHlwZSAvU3RydWN0RWxlbQovUyAvVFIKL1AgMTc5MiAwIFIKL0sgWzE3OTQgMCBSIDE4MDEgMCBSIDE4MDMgMCBSIDE4MDUgMCBSXQovSUQgKG5vZGUwMDAwMjczOSk+PgplbmRvYmoKMTgxMCAwIG9iago8PC9UeXBlIC9TdHJ1Y3RFbGVtCi9TIC9Ob25TdHJ1Y3QKL1AgMTgwOSAwIFIKL0sgWzw8L1R5cGUgL01DUgovUGcgOTAgMCBSCi9NQ0lEIDY+Pl0KL0lEIChub2RlMDAwMDI3NzMpPj4KZW5kb2JqCjE4MDkgMCBvYmoKPDwvVHlwZSAvU3RydWN0RWxlbQovUyAvUAovUCAxODA4IDAgUgovSyBbMTgxMCAwIFJdCi9JRCAobm9kZTAwMDAyNzcxKT4+CmVuZG9iagoxODA4IDAgb2JqCjw8L1R5cGUgL1N0cnVjdEVsZW0KL1MgL1RECi9QIDE4MDcgMCBSCi9LIFsxODA5IDAgUl0KL0EgWzw8L08gL1RhYmxlCi9IZWFkZXJzIFtdPj4gPDwvTyAvVGFibGUKL1Jvd1NwYW4gMT4+IDw8L08gL1RhYmxlCi9Db2xTcGFuIDM+Pl0KL0lEIChub2RlMDAwMDI3NzApPj4KZW5kb2JqCjE4MTIgMCBvYmoKPDwvVHlwZSAvU3RydWN0RWxlbQovUyAvTm9uU3RydWN0Ci9QIDE4MTEgMCBSCi9LIFs8PC9UeXBlIC9NQ1IKL1BnIDkwIDAgUgovTUNJRCA3Pj5dCi9JRCAobm9kZTAwMDAyNzc2KT4+CmVuZG9iagoxODExIDAgb2JqCjw8L1R5cGUgL1N0cnVjdEVsZW0KL1MgL1RECi9QIDE4MDcgMCBSCi9LIFsxODEyIDAgUl0KL0EgWzw8L08gL1RhYmxlCi9IZWFkZXJzIFtdPj4gPDwvTyAvVGFibGUKL1Jvd1NwYW4gMT4+IDw8L08gL1RhYmxlCi9Db2xTcGFuIDE+Pl0KL0lEIChub2RlMDAwMDI3NzQpPj4KZW5kb2JqCjE4MTQgMCBvYmoKPDwvVHlwZSAvU3RydWN0RWxlbQovUyAvTm9uU3RydWN0Ci9QIDE4MTMgMCBSCi9LIFs8PC9UeXBlIC9NQ1IKL1BnIDkwIDAgUgovTUNJRCA4Pj5dCi9JRCAobm9kZTAwMDAyNzgwKT4+CmVuZG9iagoxODEzIDAgb2JqCjw8L1R5cGUgL1N0cnVjdEVsZW0KL1MgL1RECi9QIDE4MDcgMCBSCi9LIFsxODE0IDAgUl0KL0EgWzw8L08gL1RhYmxlCi9IZWFkZXJzIFtdPj4gPDwvTyAvVGFibGUKL1Jvd1NwYW4gMT4+IDw8L08gL1RhYmxlCi9Db2xTcGFuIDE+Pl0KL0lEIChub2RlMDAwMDI3NzgpPj4KZW5kb2JqCjE4MTYgMCBvYmoKPDwvVHlwZSAvU3RydWN0RWxlbQovUyAvTm9uU3RydWN0Ci9QIDE4MTUgMCBSCi9LIFs8PC9UeXBlIC9NQ1IKL1BnIDkwIDAgUgovTUNJRCA5Pj5dCi9JRCAobm9kZTAwMDAyNzg0KT4+CmVuZG9iagoxODE1IDAgb2JqCjw8L1R5cGUgL1N0cnVjdEVsZW0KL1MgL1RECi9QIDE4MDcgMCBSCi9LIFsxODE2IDAgUl0KL0EgWzw8L08gL1RhYmxlCi9IZWFkZXJzIFtdPj4gPDwvTyAvVGFibGUKL1Jvd1NwYW4gMT4+IDw8L08gL1RhYmxlCi9Db2xTcGFuIDE+Pl0KL0lEIChub2RlMDAwMDI3ODIpPj4KZW5kb2JqCjE4MDcgMCBvYmoKPDwvVHlwZSAvU3RydWN0RWxlbQovUyAvVFIKL1AgMTc5MiAwIFIKL0sgWzE4MDggMCBSIDE4MTEgMCBSIDE4MTMgMCBSIDE4MTUgMCBSXQovSUQgKG5vZGUwMDAwMjc2OSk+PgplbmRvYmoKMTgxOSAwIG9iago8PC9UeXBlIC9TdHJ1Y3RFbGVtCi9TIC9Ob25TdHJ1Y3QKL1AgMTgxOCAwIFIKL0sgWzw8L1R5cGUgL01DUgovUGcgOTAgMCBSCi9NQ0lEIDEwPj5dCi9JRCAobm9kZTAwMDAyNzg5KT4+CmVuZG9iagoxODE4IDAgb2JqCjw8L1R5cGUgL1N0cnVjdEVsZW0KL1MgL1RECi9QIDE4MTcgMCBSCi9LIFsxODE5IDAgUl0KL0EgWzw8L08gL1RhYmxlCi9IZWFkZXJzIFtdPj4gPDwvTyAvVGFibGUKL1Jvd1NwYW4gMT4+IDw8L08gL1RhYmxlCi9Db2xTcGFuIDM+Pl0KL0lEIChub2RlMDAwMDI3ODcpPj4KZW5kb2JqCjE4MjEgMCBvYmoKPDwvVHlwZSAvU3RydWN0RWxlbQovUyAvTm9uU3RydWN0Ci9QIDE4MjAgMCBSCi9LIFs8PC9UeXBlIC9NQ1IKL1BnIDkwIDAgUgovTUNJRCAxMT4+XQovSUQgKG5vZGUwMDAwMjc5Mik+PgplbmRvYmoKMTgyMCAwIG9iago8PC9UeXBlIC9TdHJ1Y3RFbGVtCi9TIC9URAovUCAxODE3IDAgUgovSyBbMTgyMSAwIFJdCi9BIFs8PC9PIC9UYWJsZQovSGVhZGVycyBbXT4+IDw8L08gL1RhYmxlCi9Sb3dTcGFuIDE+PiA8PC9PIC9UYWJsZQovQ29sU3BhbiAxPj5dCi9JRCAobm9kZTAwMDAyNzkwKT4+CmVuZG9iagoxODIzIDAgb2JqCjw8L1R5cGUgL1N0cnVjdEVsZW0KL1MgL05vblN0cnVjdAovUCAxODIyIDAgUgovSyBbPDwvVHlwZSAvTUNSCi9QZyA5MCAwIFIKL01DSUQgMTI+Pl0KL0lEIChub2RlMDAwMDI3OTYpPj4KZW5kb2JqCjE4MjIgMCBvYmoKPDwvVHlwZSAvU3RydWN0RWxlbQovUyAvVEQKL1AgMTgxNyAwIFIKL0sgWzE4MjMgMCBSXQovQSBbPDwvTyAvVGFibGUKL0hlYWRlcnMgW10+PiA8PC9PIC9UYWJsZQovUm93U3BhbiAxPj4gPDwvTyAvVGFibGUKL0NvbFNwYW4gMT4+XQovSUQgKG5vZGUwMDAwMjc5NCk+PgplbmRvYmoKMTgyNSAwIG9iago8PC9UeXBlIC9TdHJ1Y3RFbGVtCi9TIC9Ob25TdHJ1Y3QKL1AgMTgyNCAwIFIKL0sgWzw8L1R5cGUgL01DUgovUGcgOTAgMCBSCi9NQ0lEIDEzPj5dCi9JRCAobm9kZTAwMDAyODAwKT4+CmVuZG9iagoxODI0IDAgb2JqCjw8L1R5cGUgL1N0cnVjdEVsZW0KL1MgL1RECi9QIDE4MTcgMCBSCi9LIFsxODI1IDAgUl0KL0EgWzw8L08gL1RhYmxlCi9IZWFkZXJzIFtdPj4gPDwvTyAvVGFibGUKL1Jvd1NwYW4gMT4+IDw8L08gL1RhYmxlCi9Db2xTcGFuIDE+Pl0KL0lEIChub2RlMDAwMDI3OTgpPj4KZW5kb2JqCjE4MTcgMCBvYmoKPDwvVHlwZSAvU3RydWN0RWxlbQovUyAvVFIKL1AgMTc5MiAwIFIKL0sgWzE4MTggMCBSIDE4MjAgMCBSIDE4MjIgMCBSIDE4MjQgMCBSXQovSUQgKG5vZGUwMDAwMjc4Nik+PgplbmRvYmoKMTgyOSAwIG9iago8PC9UeXBlIC9TdHJ1Y3RFbGVtCi9TIC9Ob25TdHJ1Y3QKL1AgMTgyOCAwIFIKL0sgWzw8L1R5cGUgL01DUgovUGcgOTAgMCBSCi9NQ0lEIDE0Pj5dCi9JRCAobm9kZTAwMDAyODExKT4+CmVuZG9iagoxODI4IDAgb2JqCjw8L1R5cGUgL1N0cnVjdEVsZW0KL1MgL1AKL1AgMTgyNyAwIFIKL0sgWzE4MjkgMCBSXQovSUQgKG5vZGUwMDAwMjgwOSk+PgplbmRvYmoKMTgyNyAwIG9iago8PC9UeXBlIC9TdHJ1Y3RFbGVtCi9TIC9URAovUCAxODI2IDAgUgovSyBbMTgyOCAwIFJdCi9BIFs8PC9PIC9UYWJsZQovSGVhZGVycyBbXT4+IDw8L08gL1RhYmxlCi9Sb3dTcGFuIDE+PiA8PC9PIC9UYWJsZQovQ29sU3BhbiAzPj5dCi9JRCAobm9kZTAwMDAyODA4KT4+CmVuZG9iagoxODMxIDAgb2JqCjw8L1R5cGUgL1N0cnVjdEVsZW0KL1MgL05vblN0cnVjdAovUCAxODMwIDAgUgovSyBbPDwvVHlwZSAvTUNSCi9QZyA5MCAwIFIKL01DSUQgMTU+Pl0KL0lEIChub2RlMDAwMDI4MTQpPj4KZW5kb2JqCjE4MzAgMCBvYmoKPDwvVHlwZSAvU3RydWN0RWxlbQovUyAvVEQKL1AgMTgyNiAwIFIKL0sgWzE4MzEgMCBSXQovQSBbPDwvTyAvVGFibGUKL0hlYWRlcnMgW10+PiA8PC9PIC9UYWJsZQovUm93U3BhbiAxPj4gPDwvTyAvVGFibGUKL0NvbFNwYW4gMT4+XQovSUQgKG5vZGUwMDAwMjgxMik+PgplbmRvYmoKMTgzMyAwIG9iago8PC9UeXBlIC9TdHJ1Y3RFbGVtCi9TIC9Ob25TdHJ1Y3QKL1AgMTgzMiAwIFIKL0sgWzw8L1R5cGUgL01DUgovUGcgOTAgMCBSCi9NQ0lEIDE2Pj5dCi9JRCAobm9kZTAwMDAyODE4KT4+CmVuZG9iagoxODMyIDAgb2JqCjw8L1R5cGUgL1N0cnVjdEVsZW0KL1MgL1RECi9QIDE4MjYgMCBSCi9LIFsxODMzIDAgUl0KL0EgWzw8L08gL1RhYmxlCi9IZWFkZXJzIFtdPj4gPDwvTyAvVGFibGUKL1Jvd1NwYW4gMT4+IDw8L08gL1RhYmxlCi9Db2xTcGFuIDE+Pl0KL0lEIChub2RlMDAwMDI4MTYpPj4KZW5kb2JqCjE4MzUgMCBvYmoKPDwvVHlwZSAvU3RydWN0RWxlbQovUyAvTm9uU3RydWN0Ci9QIDE4MzQgMCBSCi9LIFs8PC9UeXBlIC9NQ1IKL1BnIDkwIDAgUgovTUNJRCAxNz4+XQovSUQgKG5vZGUwMDAwMjgyMik+PgplbmRvYmoKMTgzNCAwIG9iago8PC9UeXBlIC9TdHJ1Y3RFbGVtCi9TIC9URAovUCAxODI2IDAgUgovSyBbMTgzNSAwIFJdCi9BIFs8PC9PIC9UYWJsZQovSGVhZGVycyBbXT4+IDw8L08gL1RhYmxlCi9Sb3dTcGFuIDE+PiA8PC9PIC9UYWJsZQovQ29sU3BhbiAxPj5dCi9JRCAobm9kZTAwMDAyODIwKT4+CmVuZG9iagoxODI2IDAgb2JqCjw8L1R5cGUgL1N0cnVjdEVsZW0KL1MgL1RSCi9QIDE3OTIgMCBSCi9LIFsxODI3IDAgUiAxODMwIDAgUiAxODMyIDAgUiAxODM0IDAgUl0KL0lEIChub2RlMDAwMDI4MDcpPj4KZW5kb2JqCjE4MzggMCBvYmoKPDwvVHlwZSAvU3RydWN0RWxlbQovUyAvTm9uU3RydWN0Ci9QIDE4MzcgMCBSCi9LIFs8PC9UeXBlIC9NQ1IKL1BnIDkwIDAgUgovTUNJRCAxOD4+XQovSUQgKG5vZGUwMDAwMjgyNyk+PgplbmRvYmoKMTgzNyAwIG9iago8PC9UeXBlIC9TdHJ1Y3RFbGVtCi9TIC9URAovUCAxODM2IDAgUgovSyBbMTgzOCAwIFJdCi9BIFs8PC9PIC9UYWJsZQovSGVhZGVycyBbXT4+IDw8L08gL1RhYmxlCi9Sb3dTcGFuIDE+PiA8PC9PIC9UYWJsZQovQ29sU3BhbiAzPj5dCi9JRCAobm9kZTAwMDAyODI1KT4+CmVuZG9iagoxODQwIDAgb2JqCjw8L1R5cGUgL1N0cnVjdEVsZW0KL1MgL05vblN0cnVjdAovUCAxODM5IDAgUgovSyBbPDwvVHlwZSAvTUNSCi9QZyA5MCAwIFIKL01DSUQgMTk+Pl0KL0lEIChub2RlMDAwMDI4MzApPj4KZW5kb2JqCjE4MzkgMCBvYmoKPDwvVHlwZSAvU3RydWN0RWxlbQovUyAvVEQKL1AgMTgzNiAwIFIKL0sgWzE4NDAgMCBSXQovQSBbPDwvTyAvVGFibGUKL0hlYWRlcnMgW10+PiA8PC9PIC9UYWJsZQovUm93U3BhbiAxPj4gPDwvTyAvVGFibGUKL0NvbFNwYW4gMT4+XQovSUQgKG5vZGUwMDAwMjgyOCk+PgplbmRvYmoKMTg0MiAwIG9iago8PC9UeXBlIC9TdHJ1Y3RFbGVtCi9TIC9Ob25TdHJ1Y3QKL1AgMTg0MSAwIFIKL0sgWzw8L1R5cGUgL01DUgovUGcgOTAgMCBSCi9NQ0lEIDIwPj5dCi9JRCAobm9kZTAwMDAyODM0KT4+CmVuZG9iagoxODQxIDAgb2JqCjw8L1R5cGUgL1N0cnVjdEVsZW0KL1MgL1RECi9QIDE4MzYgMCBSCi9LIFsxODQyIDAgUl0KL0EgWzw8L08gL1RhYmxlCi9IZWFkZXJzIFtdPj4gPDwvTyAvVGFibGUKL1Jvd1NwYW4gMT4+IDw8L08gL1RhYmxlCi9Db2xTcGFuIDE+Pl0KL0lEIChub2RlMDAwMDI4MzIpPj4KZW5kb2JqCjE4NDQgMCBvYmoKPDwvVHlwZSAvU3RydWN0RWxlbQovUyAvTm9uU3RydWN0Ci9QIDE4NDMgMCBSCi9LIFs8PC9UeXBlIC9NQ1IKL1BnIDkwIDAgUgovTUNJRCAyMT4+XQovSUQgKG5vZGUwMDAwMjgzOCk+PgplbmRvYmoKMTg0MyAwIG9iago8PC9UeXBlIC9TdHJ1Y3RFbGVtCi9TIC9URAovUCAxODM2IDAgUgovSyBbMTg0NCAwIFJdCi9BIFs8PC9PIC9UYWJsZQovSGVhZGVycyBbXT4+IDw8L08gL1RhYmxlCi9Sb3dTcGFuIDE+PiA8PC9PIC9UYWJsZQovQ29sU3BhbiAxPj5dCi9JRCAobm9kZTAwMDAyODM2KT4+CmVuZG9iagoxODM2IDAgb2JqCjw8L1R5cGUgL1N0cnVjdEVsZW0KL1MgL1RSCi9QIDE3OTIgMCBSCi9LIFsxODM3IDAgUiAxODM5IDAgUiAxODQxIDAgUiAxODQzIDAgUl0KL0lEIChub2RlMDAwMDI4MjQpPj4KZW5kb2JqCjE4NDcgMCBvYmoKPDwvVHlwZSAvU3RydWN0RWxlbQovUyAvTm9uU3RydWN0Ci9QIDE4NDYgMCBSCi9LIFs8PC9UeXBlIC9NQ1IKL1BnIDkwIDAgUgovTUNJRCAyMj4+XQovSUQgKG5vZGUwMDAwMjg0OCk+PgplbmRvYmoKMTg0NiAwIG9iago8PC9UeXBlIC9TdHJ1Y3RFbGVtCi9TIC9URAovUCAxODQ1IDAgUgovSyBbMTg0NyAwIFJdCi9BIFs8PC9PIC9UYWJsZQovSGVhZGVycyBbXT4+IDw8L08gL1RhYmxlCi9Sb3dTcGFuIDE+PiA8PC9PIC9UYWJsZQovQ29sU3BhbiAzPj5dCi9JRCAobm9kZTAwMDAyODQ2KT4+CmVuZG9iagoxODQ5IDAgb2JqCjw8L1R5cGUgL1N0cnVjdEVsZW0KL1MgL05vblN0cnVjdAovUCAxODQ4IDAgUgovSyBbPDwvVHlwZSAvTUNSCi9QZyA5MCAwIFIKL01DSUQgMjM+Pl0KL0lEIChub2RlMDAwMDI4NTEpPj4KZW5kb2JqCjE4NDggMCBvYmoKPDwvVHlwZSAvU3RydWN0RWxlbQovUyAvVEQKL1AgMTg0NSAwIFIKL0sgWzE4NDkgMCBSXQovQSBbPDwvTyAvVGFibGUKL0hlYWRlcnMgW10+PiA8PC9PIC9UYWJsZQovUm93U3BhbiAxPj4gPDwvTyAvVGFibGUKL0NvbFNwYW4gMT4+XQovSUQgKG5vZGUwMDAwMjg0OSk+PgplbmRvYmoKMTg1MSAwIG9iago8PC9UeXBlIC9TdHJ1Y3RFbGVtCi9TIC9Ob25TdHJ1Y3QKL1AgMTg1MCAwIFIKL0sgWzw8L1R5cGUgL01DUgovUGcgOTAgMCBSCi9NQ0lEIDI0Pj5dCi9JRCAobm9kZTAwMDAyODU1KT4+CmVuZG9iagoxODUwIDAgb2JqCjw8L1R5cGUgL1N0cnVjdEVsZW0KL1MgL1RECi9QIDE4NDUgMCBSCi9LIFsxODUxIDAgUl0KL0EgWzw8L08gL1RhYmxlCi9IZWFkZXJzIFtdPj4gPDwvTyAvVGFibGUKL1Jvd1NwYW4gMT4+IDw8L08gL1RhYmxlCi9Db2xTcGFuIDE+Pl0KL0lEIChub2RlMDAwMDI4NTMpPj4KZW5kb2JqCjE4NTMgMCBvYmoKPDwvVHlwZSAvU3RydWN0RWxlbQovUyAvTm9uU3RydWN0Ci9QIDE4NTIgMCBSCi9LIFs8PC9UeXBlIC9NQ1IKL1BnIDkwIDAgUgovTUNJRCAyNT4+XQovSUQgKG5vZGUwMDAwMjg1OSk+PgplbmRvYmoKMTg1MiAwIG9iago8PC9UeXBlIC9TdHJ1Y3RFbGVtCi9TIC9URAovUCAxODQ1IDAgUgovSyBbMTg1MyAwIFJdCi9BIFs8PC9PIC9UYWJsZQovSGVhZGVycyBbXT4+IDw8L08gL1RhYmxlCi9Sb3dTcGFuIDE+PiA8PC9PIC9UYWJsZQovQ29sU3BhbiAxPj5dCi9JRCAobm9kZTAwMDAyODU3KT4+CmVuZG9iagoxODQ1IDAgb2JqCjw8L1R5cGUgL1N0cnVjdEVsZW0KL1MgL1RSCi9QIDE3OTIgMCBSCi9LIFsxODQ2IDAgUiAxODQ4IDAgUiAxODUwIDAgUiAxODUyIDAgUl0KL0lEIChub2RlMDAwMDI4NDUpPj4KZW5kb2JqCjE4NTcgMCBvYmoKPDwvVHlwZSAvU3RydWN0RWxlbQovUyAvTm9uU3RydWN0Ci9QIDE4NTYgMCBSCi9LIFs8PC9UeXBlIC9NQ1IKL1BnIDkwIDAgUgovTUNJRCAyNj4+XQovSUQgKG5vZGUwMDAwMjg2Nik+PgplbmRvYmoKMTg1NiAwIG9iago8PC9UeXBlIC9TdHJ1Y3RFbGVtCi9TIC9QCi9QIDE4NTUgMCBSCi9LIFsxODU3IDAgUl0KL0lEIChub2RlMDAwMDI4NjMpPj4KZW5kb2JqCjE4NTkgMCBvYmoKPDwvVHlwZSAvU3RydWN0RWxlbQovUyAvTm9uU3RydWN0Ci9QIDE4NTggMCBSCi9LIFs8PC9UeXBlIC9NQ1IKL1BnIDkwIDAgUgovTUNJRCAyNz4+XQovSUQgKG5vZGUwMDAwMjg2OSk+PgplbmRvYmoKMTg1OCAwIG9iago8PC9UeXBlIC9TdHJ1Y3RFbGVtCi9TIC9QCi9QIDE4NTUgMCBSCi9LIFsxODU5IDAgUl0KL0lEIChub2RlMDAwMDI4NjcpPj4KZW5kb2JqCjE4NTUgMCBvYmoKPDwvVHlwZSAvU3RydWN0RWxlbQovUyAvVEQKL1AgMTg1NCAwIFIKL0sgWzE4NTYgMCBSIDE4NTggMCBSXQovQSBbPDwvTyAvVGFibGUKL0hlYWRlcnMgW10+PiA8PC9PIC9UYWJsZQovUm93U3BhbiAxPj4gPDwvTyAvVGFibGUKL0NvbFNwYW4gMz4+XQovSUQgKG5vZGUwMDAwMjg2Mik+PgplbmRvYmoKMTg2MSAwIG9iago8PC9UeXBlIC9TdHJ1Y3RFbGVtCi9TIC9Ob25TdHJ1Y3QKL1AgMTg2MCAwIFIKL0sgWzw8L1R5cGUgL01DUgovUGcgOTAgMCBSCi9NQ0lEIDI4Pj5dCi9JRCAobm9kZTAwMDAyODcyKT4+CmVuZG9iagoxODYwIDAgb2JqCjw8L1R5cGUgL1N0cnVjdEVsZW0KL1MgL1RECi9QIDE4NTQgMCBSCi9LIFsxODYxIDAgUl0KL0EgWzw8L08gL1RhYmxlCi9IZWFkZXJzIFtdPj4gPDwvTyAvVGFibGUKL1Jvd1NwYW4gMT4+IDw8L08gL1RhYmxlCi9Db2xTcGFuIDE+Pl0KL0lEIChub2RlMDAwMDI4NzApPj4KZW5kb2JqCjE4NjMgMCBvYmoKPDwvVHlwZSAvU3RydWN0RWxlbQovUyAvTm9uU3RydWN0Ci9QIDE4NjIgMCBSCi9LIFs8PC9UeXBlIC9NQ1IKL1BnIDkwIDAgUgovTUNJRCAyOT4+XQovSUQgKG5vZGUwMDAwMjg3Nik+PgplbmRvYmoKMTg2MiAwIG9iago8PC9UeXBlIC9TdHJ1Y3RFbGVtCi9TIC9URAovUCAxODU0IDAgUgovSyBbMTg2MyAwIFJdCi9BIFs8PC9PIC9UYWJsZQovSGVhZGVycyBbXT4+IDw8L08gL1RhYmxlCi9Sb3dTcGFuIDE+PiA8PC9PIC9UYWJsZQovQ29sU3BhbiAxPj5dCi9JRCAobm9kZTAwMDAyODc0KT4+CmVuZG9iagoxODY1IDAgb2JqCjw8L1R5cGUgL1N0cnVjdEVsZW0KL1MgL05vblN0cnVjdAovUCAxODY0IDAgUgovSyBbPDwvVHlwZSAvTUNSCi9QZyA5MCAwIFIKL01DSUQgMzA+Pl0KL0lEIChub2RlMDAwMDI4ODApPj4KZW5kb2JqCjE4NjQgMCBvYmoKPDwvVHlwZSAvU3RydWN0RWxlbQovUyAvVEQKL1AgMTg1NCAwIFIKL0sgWzE4NjUgMCBSXQovQSBbPDwvTyAvVGFibGUKL0hlYWRlcnMgW10+PiA8PC9PIC9UYWJsZQovUm93U3BhbiAxPj4gPDwvTyAvVGFibGUKL0NvbFNwYW4gMT4+XQovSUQgKG5vZGUwMDAwMjg3OCk+PgplbmRvYmoKMTg1NCAwIG9iago8PC9UeXBlIC9TdHJ1Y3RFbGVtCi9TIC9UUgovUCAxNzkyIDAgUgovSyBbMTg1NSAwIFIgMTg2MCAwIFIgMTg2MiAwIFIgMTg2NCAwIFJdCi9JRCAobm9kZTAwMDAyODYxKT4+CmVuZG9iagoxODY4IDAgb2JqCjw8L1R5cGUgL1N0cnVjdEVsZW0KL1MgL05vblN0cnVjdAovUCAxODY3IDAgUgovSyBbPDwvVHlwZSAvTUNSCi9QZyA5MCAwIFIKL01DSUQgMzE+Pl0KL0lEIChub2RlMDAwMDI4OTEpPj4KZW5kb2JqCjE4NjcgMCBvYmoKPDwvVHlwZSAvU3RydWN0RWxlbQovUyAvVEQKL1AgMTg2NiAwIFIKL0sgWzE4NjggMCBSXQovQSBbPDwvTyAvVGFibGUKL0hlYWRlcnMgW10+PiA8PC9PIC9UYWJsZQovUm93U3BhbiAxPj4gPDwvTyAvVGFibGUKL0NvbFNwYW4gMT4+XQovSUQgKG5vZGUwMDAwMjg4OSk+PgplbmRvYmoKMTg3MCAwIG9iago8PC9UeXBlIC9TdHJ1Y3RFbGVtCi9TIC9Ob25TdHJ1Y3QKL1AgMTg2OSAwIFIKL0sgWzw8L1R5cGUgL01DUgovUGcgOTAgMCBSCi9NQ0lEIDMyPj5dCi9JRCAobm9kZTAwMDAyODk0KT4+CmVuZG9iagoxODY5IDAgb2JqCjw8L1R5cGUgL1N0cnVjdEVsZW0KL1MgL1RECi9QIDE4NjYgMCBSCi9LIFsxODcwIDAgUl0KL0EgWzw8L08gL1RhYmxlCi9IZWFkZXJzIFtdPj4gPDwvTyAvVGFibGUKL1Jvd1NwYW4gMT4+IDw8L08gL1RhYmxlCi9Db2xTcGFuIDE+Pl0KL0lEIChub2RlMDAwMDI4OTIpPj4KZW5kb2JqCjE4NzMgMCBvYmoKPDwvVHlwZSAvU3RydWN0RWxlbQovUyAvTm9uU3RydWN0Ci9QIDE4NzIgMCBSCi9LIFs8PC9UeXBlIC9NQ1IKL1BnIDkwIDAgUgovTUNJRCAzMz4+XQovSUQgKG5vZGUwMDAwMjg5OCk+PgplbmRvYmoKMTg3MiAwIG9iago8PC9UeXBlIC9TdHJ1Y3RFbGVtCi9TIC9QCi9QIDE4NzEgMCBSCi9LIFsxODczIDAgUl0KL0lEIChub2RlMDAwMDI4OTYpPj4KZW5kb2JqCjE4NzEgMCBvYmoKPDwvVHlwZSAvU3RydWN0RWxlbQovUyAvVEQKL1AgMTg2NiAwIFIKL0sgWzE4NzIgMCBSXQovQSBbPDwvTyAvVGFibGUKL0hlYWRlcnMgW10+PiA8PC9PIC9UYWJsZQovUm93U3BhbiAxPj4gPDwvTyAvVGFibGUKL0NvbFNwYW4gMT4+XQovSUQgKG5vZGUwMDAwMjg5NSk+PgplbmRvYmoKMTg3NSAwIG9iago8PC9UeXBlIC9TdHJ1Y3RFbGVtCi9TIC9Ob25TdHJ1Y3QKL1AgMTg3NCAwIFIKL0sgWzw8L1R5cGUgL01DUgovUGcgOTAgMCBSCi9NQ0lEIDM0Pj5dCi9JRCAobm9kZTAwMDAyOTAxKT4+CmVuZG9iagoxODc0IDAgb2JqCjw8L1R5cGUgL1N0cnVjdEVsZW0KL1MgL1RECi9QIDE4NjYgMCBSCi9LIFsxODc1IDAgUl0KL0EgWzw8L08gL1RhYmxlCi9IZWFkZXJzIFtdPj4gPDwvTyAvVGFibGUKL1Jvd1NwYW4gMT4+IDw8L08gL1RhYmxlCi9Db2xTcGFuIDE+Pl0KL0lEIChub2RlMDAwMDI4OTkpPj4KZW5kb2JqCjE4NzcgMCBvYmoKPDwvVHlwZSAvU3RydWN0RWxlbQovUyAvTm9uU3RydWN0Ci9QIDE4NzYgMCBSCi9LIFs8PC9UeXBlIC9NQ1IKL1BnIDkwIDAgUgovTUNJRCAzNT4+XQovSUQgKG5vZGUwMDAwMjkwNSk+PgplbmRvYmoKMTg3NiAwIG9iago8PC9UeXBlIC9TdHJ1Y3RFbGVtCi9TIC9URAovUCAxODY2IDAgUgovSyBbMTg3NyAwIFJdCi9BIFs8PC9PIC9UYWJsZQovSGVhZGVycyBbXT4+IDw8L08gL1RhYmxlCi9Sb3dTcGFuIDE+PiA8PC9PIC9UYWJsZQovQ29sU3BhbiAxPj5dCi9JRCAobm9kZTAwMDAyOTAzKT4+CmVuZG9iagoxODc5IDAgb2JqCjw8L1R5cGUgL1N0cnVjdEVsZW0KL1MgL05vblN0cnVjdAovUCAxODc4IDAgUgovSyBbPDwvVHlwZSAvTUNSCi9QZyA5MCAwIFIKL01DSUQgMzY+Pl0KL0lEIChub2RlMDAwMDI5MDkpPj4KZW5kb2JqCjE4NzggMCBvYmoKPDwvVHlwZSAvU3RydWN0RWxlbQovUyAvVEQKL1AgMTg2NiAwIFIKL0sgWzE4NzkgMCBSXQovQSBbPDwvTyAvVGFibGUKL0hlYWRlcnMgW10+PiA8PC9PIC9UYWJsZQovUm93U3BhbiAxPj4gPDwvTyAvVGFibGUKL0NvbFNwYW4gMT4+XQovSUQgKG5vZGUwMDAwMjkwNyk+PgplbmRvYmoKMTg2NiAwIG9iago8PC9UeXBlIC9TdHJ1Y3RFbGVtCi9TIC9UUgovUCAxNzkyIDAgUgovSyBbMTg2NyAwIFIgMTg2OSAwIFIgMTg3MSAwIFIgMTg3NCAwIFIgMTg3NiAwIFIgMTg3OCAwIFJdCi9JRCAobm9kZTAwMDAyODg4KT4+CmVuZG9iagoxODgyIDAgb2JqCjw8L1R5cGUgL1N0cnVjdEVsZW0KL1MgL05vblN0cnVjdAovUCAxODgxIDAgUgovSyBbPDwvVHlwZSAvTUNSCi9QZyA5MCAwIFIKL01DSUQgMzc+Pl0KL0lEIChub2RlMDAwMDI5MjApPj4KZW5kb2JqCjE4ODEgMCBvYmoKPDwvVHlwZSAvU3RydWN0RWxlbQovUyAvVEQKL1AgMTg4MCAwIFIKL0sgWzE4ODIgMCBSXQovQSBbPDwvTyAvVGFibGUKL0hlYWRlcnMgW10+PiA8PC9PIC9UYWJsZQovUm93U3BhbiAxPj4gPDwvTyAvVGFibGUKL0NvbFNwYW4gMT4+XQovSUQgKG5vZGUwMDAwMjkxOCk+PgplbmRvYmoKMTg4NCAwIG9iago8PC9UeXBlIC9TdHJ1Y3RFbGVtCi9TIC9Ob25TdHJ1Y3QKL1AgMTg4MyAwIFIKL0sgWzw8L1R5cGUgL01DUgovUGcgOTAgMCBSCi9NQ0lEIDM4Pj5dCi9JRCAobm9kZTAwMDAyOTIzKT4+CmVuZG9iagoxODgzIDAgb2JqCjw8L1R5cGUgL1N0cnVjdEVsZW0KL1MgL1RECi9QIDE4ODAgMCBSCi9LIFsxODg0IDAgUl0KL0EgWzw8L08gL1RhYmxlCi9IZWFkZXJzIFtdPj4gPDwvTyAvVGFibGUKL1Jvd1NwYW4gMT4+IDw8L08gL1RhYmxlCi9Db2xTcGFuIDE+Pl0KL0lEIChub2RlMDAwMDI5MjEpPj4KZW5kb2JqCjE4ODcgMCBvYmoKPDwvVHlwZSAvU3RydWN0RWxlbQovUyAvTm9uU3RydWN0Ci9QIDE4ODYgMCBSCi9LIFs8PC9UeXBlIC9NQ1IKL1BnIDkwIDAgUgovTUNJRCAzOT4+XQovSUQgKG5vZGUwMDAwMjkyNyk+PgplbmRvYmoKMTg4NiAwIG9iago8PC9UeXBlIC9TdHJ1Y3RFbGVtCi9TIC9QCi9QIDE4ODUgMCBSCi9LIFsxODg3IDAgUl0KL0lEIChub2RlMDAwMDI5MjUpPj4KZW5kb2JqCjE4ODUgMCBvYmoKPDwvVHlwZSAvU3RydWN0RWxlbQovUyAvVEQKL1AgMTg4MCAwIFIKL0sgWzE4ODYgMCBSXQovQSBbPDwvTyAvVGFibGUKL0hlYWRlcnMgW10+PiA8PC9PIC9UYWJsZQovUm93U3BhbiAxPj4gPDwvTyAvVGFibGUKL0NvbFNwYW4gMT4+XQovSUQgKG5vZGUwMDAwMjkyNCk+PgplbmRvYmoKMTg4OSAwIG9iago8PC9UeXBlIC9TdHJ1Y3RFbGVtCi9TIC9Ob25TdHJ1Y3QKL1AgMTg4OCAwIFIKL0sgWzw8L1R5cGUgL01DUgovUGcgOTAgMCBSCi9NQ0lEIDQwPj5dCi9JRCAobm9kZTAwMDAyOTMwKT4+CmVuZG9iagoxODg4IDAgb2JqCjw8L1R5cGUgL1N0cnVjdEVsZW0KL1MgL1RECi9QIDE4ODAgMCBSCi9LIFsxODg5IDAgUl0KL0EgWzw8L08gL1RhYmxlCi9IZWFkZXJzIFtdPj4gPDwvTyAvVGFibGUKL1Jvd1NwYW4gMT4+IDw8L08gL1RhYmxlCi9Db2xTcGFuIDE+Pl0KL0lEIChub2RlMDAwMDI5MjgpPj4KZW5kb2JqCjE4OTEgMCBvYmoKPDwvVHlwZSAvU3RydWN0RWxlbQovUyAvTm9uU3RydWN0Ci9QIDE4OTAgMCBSCi9LIFs8PC9UeXBlIC9NQ1IKL1BnIDkwIDAgUgovTUNJRCA0MT4+XQovSUQgKG5vZGUwMDAwMjkzNCk+PgplbmRvYmoKMTg5MCAwIG9iago8PC9UeXBlIC9TdHJ1Y3RFbGVtCi9TIC9URAovUCAxODgwIDAgUgovSyBbMTg5MSAwIFJdCi9BIFs8PC9PIC9UYWJsZQovSGVhZGVycyBbXT4+IDw8L08gL1RhYmxlCi9Sb3dTcGFuIDE+PiA8PC9PIC9UYWJsZQovQ29sU3BhbiAxPj5dCi9JRCAobm9kZTAwMDAyOTMyKT4+CmVuZG9iagoxODkzIDAgb2JqCjw8L1R5cGUgL1N0cnVjdEVsZW0KL1MgL05vblN0cnVjdAovUCAxODkyIDAgUgovSyBbPDwvVHlwZSAvTUNSCi9QZyA5MCAwIFIKL01DSUQgNDI+Pl0KL0lEIChub2RlMDAwMDI5MzgpPj4KZW5kb2JqCjE4OTIgMCBvYmoKPDwvVHlwZSAvU3RydWN0RWxlbQovUyAvVEQKL1AgMTg4MCAwIFIKL0sgWzE4OTMgMCBSXQovQSBbPDwvTyAvVGFibGUKL0hlYWRlcnMgW10+PiA8PC9PIC9UYWJsZQovUm93U3BhbiAxPj4gPDwvTyAvVGFibGUKL0NvbFNwYW4gMT4+XQovSUQgKG5vZGUwMDAwMjkzNik+PgplbmRvYmoKMTg4MCAwIG9iago8PC9UeXBlIC9TdHJ1Y3RFbGVtCi9TIC9UUgovUCAxNzkyIDAgUgovSyBbMTg4MSAwIFIgMTg4MyAwIFIgMTg4NSAwIFIgMTg4OCAwIFIgMTg5MCAwIFIgMTg5MiAwIFJdCi9JRCAobm9kZTAwMDAyOTE3KT4+CmVuZG9iagoxODk2IDAgb2JqCjw8L1R5cGUgL1N0cnVjdEVsZW0KL1MgL05vblN0cnVjdAovUCAxODk1IDAgUgovSyBbPDwvVHlwZSAvTUNSCi9QZyA5MCAwIFIKL01DSUQgNDM+Pl0KL0lEIChub2RlMDAwMDI5NDkpPj4KZW5kb2JqCjE4OTUgMCBvYmoKPDwvVHlwZSAvU3RydWN0RWxlbQovUyAvVEQKL1AgMTg5NCAwIFIKL0sgWzE4OTYgMCBSXQovQSBbPDwvTyAvVGFibGUKL0hlYWRlcnMgW10+PiA8PC9PIC9UYWJsZQovUm93U3BhbiAxPj4gPDwvTyAvVGFibGUKL0NvbFNwYW4gMT4+XQovSUQgKG5vZGUwMDAwMjk0Nyk+PgplbmRvYmoKMTg5OCAwIG9iago8PC9UeXBlIC9TdHJ1Y3RFbGVtCi9TIC9Ob25TdHJ1Y3QKL1AgMTg5NyAwIFIKL0sgWzw8L1R5cGUgL01DUgovUGcgOTAgMCBSCi9NQ0lEIDQ0Pj5dCi9JRCAobm9kZTAwMDAyOTUyKT4+CmVuZG9iagoxODk3IDAgb2JqCjw8L1R5cGUgL1N0cnVjdEVsZW0KL1MgL1RECi9QIDE4OTQgMCBSCi9LIFsxODk4IDAgUl0KL0EgWzw8L08gL1RhYmxlCi9IZWFkZXJzIFtdPj4gPDwvTyAvVGFibGUKL1Jvd1NwYW4gMT4+IDw8L08gL1RhYmxlCi9Db2xTcGFuIDE+Pl0KL0lEIChub2RlMDAwMDI5NTApPj4KZW5kb2JqCjE5MDEgMCBvYmoKPDwvVHlwZSAvU3RydWN0RWxlbQovUyAvTm9uU3RydWN0Ci9QIDE5MDAgMCBSCi9LIFs8PC9UeXBlIC9NQ1IKL1BnIDkwIDAgUgovTUNJRCA0NT4+XQovSUQgKG5vZGUwMDAwMjk1Nik+PgplbmRvYmoKMTkwMCAwIG9iago8PC9UeXBlIC9TdHJ1Y3RFbGVtCi9TIC9QCi9QIDE4OTkgMCBSCi9LIFsxOTAxIDAgUl0KL0lEIChub2RlMDAwMDI5NTQpPj4KZW5kb2JqCjE4OTkgMCBvYmoKPDwvVHlwZSAvU3RydWN0RWxlbQovUyAvVEQKL1AgMTg5NCAwIFIKL0sgWzE5MDAgMCBSXQovQSBbPDwvTyAvVGFibGUKL0hlYWRlcnMgW10+PiA8PC9PIC9UYWJsZQovUm93U3BhbiAxPj4gPDwvTyAvVGFibGUKL0NvbFNwYW4gMT4+XQovSUQgKG5vZGUwMDAwMjk1Myk+PgplbmRvYmoKMTkwMyAwIG9iago8PC9UeXBlIC9TdHJ1Y3RFbGVtCi9TIC9Ob25TdHJ1Y3QKL1AgMTkwMiAwIFIKL0sgWzw8L1R5cGUgL01DUgovUGcgOTAgMCBSCi9NQ0lEIDQ2Pj5dCi9JRCAobm9kZTAwMDAyOTU5KT4+CmVuZG9iagoxOTAyIDAgb2JqCjw8L1R5cGUgL1N0cnVjdEVsZW0KL1MgL1RECi9QIDE4OTQgMCBSCi9LIFsxOTAzIDAgUl0KL0EgWzw8L08gL1RhYmxlCi9IZWFkZXJzIFtdPj4gPDwvTyAvVGFibGUKL1Jvd1NwYW4gMT4+IDw8L08gL1RhYmxlCi9Db2xTcGFuIDE+Pl0KL0lEIChub2RlMDAwMDI5NTcpPj4KZW5kb2JqCjE5MDUgMCBvYmoKPDwvVHlwZSAvU3RydWN0RWxlbQovUyAvTm9uU3RydWN0Ci9QIDE5MDQgMCBSCi9LIFs8PC9UeXBlIC9NQ1IKL1BnIDkwIDAgUgovTUNJRCA0Nz4+XQovSUQgKG5vZGUwMDAwMjk2Myk+PgplbmRvYmoKMTkwNCAwIG9iago8PC9UeXBlIC9TdHJ1Y3RFbGVtCi9TIC9URAovUCAxODk0IDAgUgovSyBbMTkwNSAwIFJdCi9BIFs8PC9PIC9UYWJsZQovSGVhZGVycyBbXT4+IDw8L08gL1RhYmxlCi9Sb3dTcGFuIDE+PiA8PC9PIC9UYWJsZQovQ29sU3BhbiAxPj5dCi9JRCAobm9kZTAwMDAyOTYxKT4+CmVuZG9iagoxOTA3IDAgb2JqCjw8L1R5cGUgL1N0cnVjdEVsZW0KL1MgL05vblN0cnVjdAovUCAxOTA2IDAgUgovSyBbPDwvVHlwZSAvTUNSCi9QZyA5MCAwIFIKL01DSUQgNDg+Pl0KL0lEIChub2RlMDAwMDI5NjcpPj4KZW5kb2JqCjE5MDYgMCBvYmoKPDwvVHlwZSAvU3RydWN0RWxlbQovUyAvVEQKL1AgMTg5NCAwIFIKL0sgWzE5MDcgMCBSXQovQSBbPDwvTyAvVGFibGUKL0hlYWRlcnMgW10+PiA8PC9PIC9UYWJsZQovUm93U3BhbiAxPj4gPDwvTyAvVGFibGUKL0NvbFNwYW4gMT4+XQovSUQgKG5vZGUwMDAwMjk2NSk+PgplbmRvYmoKMTg5NCAwIG9iago8PC9UeXBlIC9TdHJ1Y3RFbGVtCi9TIC9UUgovUCAxNzkyIDAgUgovSyBbMTg5NSAwIFIgMTg5NyAwIFIgMTg5OSAwIFIgMTkwMiAwIFIgMTkwNCAwIFIgMTkwNiAwIFJdCi9JRCAobm9kZTAwMDAyOTQ2KT4+CmVuZG9iagoxOTEwIDAgb2JqCjw8L1R5cGUgL1N0cnVjdEVsZW0KL1MgL05vblN0cnVjdAovUCAxOTA5IDAgUgovSyBbPDwvVHlwZSAvTUNSCi9QZyA5MCAwIFIKL01DSUQgNDk+Pl0KL0lEIChub2RlMDAwMDI5NzkpPj4KZW5kb2JqCjE5MDkgMCBvYmoKPDwvVHlwZSAvU3RydWN0RWxlbQovUyAvVEQKL1AgMTkwOCAwIFIKL0sgWzE5MTAgMCBSXQovQSBbPDwvTyAvVGFibGUKL0hlYWRlcnMgW10+PiA8PC9PIC9UYWJsZQovUm93U3BhbiAxPj4gPDwvTyAvVGFibGUKL0NvbFNwYW4gMz4+XQovSUQgKG5vZGUwMDAwMjk3NSk+PgplbmRvYmoKMTkxMiAwIG9iago8PC9UeXBlIC9TdHJ1Y3RFbGVtCi9TIC9Ob25TdHJ1Y3QKL1AgMTkxMSAwIFIKL0sgWzw8L1R5cGUgL01DUgovUGcgOTAgMCBSCi9NQ0lEIDUwPj5dCi9JRCAobm9kZTAwMDAyOTgyKT4+CmVuZG9iagoxOTExIDAgb2JqCjw8L1R5cGUgL1N0cnVjdEVsZW0KL1MgL1RECi9QIDE5MDggMCBSCi9LIFsxOTEyIDAgUl0KL0EgWzw8L08gL1RhYmxlCi9IZWFkZXJzIFtdPj4gPDwvTyAvVGFibGUKL1Jvd1NwYW4gMT4+IDw8L08gL1RhYmxlCi9Db2xTcGFuIDE+Pl0KL0lEIChub2RlMDAwMDI5ODApPj4KZW5kb2JqCjE5MTQgMCBvYmoKPDwvVHlwZSAvU3RydWN0RWxlbQovUyAvTm9uU3RydWN0Ci9QIDE5MTMgMCBSCi9LIFs8PC9UeXBlIC9NQ1IKL1BnIDkwIDAgUgovTUNJRCA1MT4+XQovSUQgKG5vZGUwMDAwMjk4Nik+PgplbmRvYmoKMTkxMyAwIG9iago8PC9UeXBlIC9TdHJ1Y3RFbGVtCi9TIC9URAovUCAxOTA4IDAgUgovSyBbMTkxNCAwIFJdCi9BIFs8PC9PIC9UYWJsZQovSGVhZGVycyBbXT4+IDw8L08gL1RhYmxlCi9Sb3dTcGFuIDE+PiA8PC9PIC9UYWJsZQovQ29sU3BhbiAxPj5dCi9JRCAobm9kZTAwMDAyOTg0KT4+CmVuZG9iagoxOTE2IDAgb2JqCjw8L1R5cGUgL1N0cnVjdEVsZW0KL1MgL05vblN0cnVjdAovUCAxOTE1IDAgUgovSyBbPDwvVHlwZSAvTUNSCi9QZyA5MCAwIFIKL01DSUQgNTI+Pl0KL0lEIChub2RlMDAwMDI5OTApPj4KZW5kb2JqCjE5MTUgMCBvYmoKPDwvVHlwZSAvU3RydWN0RWxlbQovUyAvVEQKL1AgMTkwOCAwIFIKL0sgWzE5MTYgMCBSXQovQSBbPDwvTyAvVGFibGUKL0hlYWRlcnMgW10+PiA8PC9PIC9UYWJsZQovUm93U3BhbiAxPj4gPDwvTyAvVGFibGUKL0NvbFNwYW4gMT4+XQovSUQgKG5vZGUwMDAwMjk4OCk+PgplbmRvYmoKMTkwOCAwIG9iago8PC9UeXBlIC9TdHJ1Y3RFbGVtCi9TIC9UUgovUCAxNzkyIDAgUgovSyBbMTkwOSAwIFIgMTkxMSAwIFIgMTkxMyAwIFIgMTkxNSAwIFJdCi9JRCAobm9kZTAwMDAyOTc0KT4+CmVuZG9iagoxOTIwIDAgb2JqCjw8L1R5cGUgL1N0cnVjdEVsZW0KL1MgL05vblN0cnVjdAovUCAxOTE5IDAgUgovSyBbPDwvVHlwZSAvTUNSCi9QZyA5MCAwIFIKL01DSUQgNTM+Pl0KL0lEIChub2RlMDAwMDMwMDIpPj4KZW5kb2JqCjE5MTkgMCBvYmoKPDwvVHlwZSAvU3RydWN0RWxlbQovUyAvUAovUCAxOTE4IDAgUgovSyBbMTkyMCAwIFJdCi9JRCAobm9kZTAwMDAyOTk5KT4+CmVuZG9iagoxOTE4IDAgb2JqCjw8L1R5cGUgL1N0cnVjdEVsZW0KL1MgL1RECi9QIDE5MTcgMCBSCi9LIFsxOTE5IDAgUl0KL0EgWzw8L08gL1RhYmxlCi9IZWFkZXJzIFtdPj4gPDwvTyAvVGFibGUKL1Jvd1NwYW4gMT4+IDw8L08gL1RhYmxlCi9Db2xTcGFuIDM+Pl0KL0lEIChub2RlMDAwMDI5OTgpPj4KZW5kb2JqCjE5MjIgMCBvYmoKPDwvVHlwZSAvU3RydWN0RWxlbQovUyAvTm9uU3RydWN0Ci9QIDE5MjEgMCBSCi9LIFs8PC9UeXBlIC9NQ1IKL1BnIDkwIDAgUgovTUNJRCA1ND4+XQovSUQgKG5vZGUwMDAwMzAwNSk+PgplbmRvYmoKMTkyMSAwIG9iago8PC9UeXBlIC9TdHJ1Y3RFbGVtCi9TIC9URAovUCAxOTE3IDAgUgovSyBbMTkyMiAwIFJdCi9BIFs8PC9PIC9UYWJsZQovSGVhZGVycyBbXT4+IDw8L08gL1RhYmxlCi9Sb3dTcGFuIDE+PiA8PC9PIC9UYWJsZQovQ29sU3BhbiAxPj5dCi9JRCAobm9kZTAwMDAzMDAzKT4+CmVuZG9iagoxOTI0IDAgb2JqCjw8L1R5cGUgL1N0cnVjdEVsZW0KL1MgL05vblN0cnVjdAovUCAxOTIzIDAgUgovSyBbPDwvVHlwZSAvTUNSCi9QZyA5MCAwIFIKL01DSUQgNTU+Pl0KL0lEIChub2RlMDAwMDMwMDkpPj4KZW5kb2JqCjE5MjMgMCBvYmoKPDwvVHlwZSAvU3RydWN0RWxlbQovUyAvVEQKL1AgMTkxNyAwIFIKL0sgWzE5MjQgMCBSXQovQSBbPDwvTyAvVGFibGUKL0hlYWRlcnMgW10+PiA8PC9PIC9UYWJsZQovUm93U3BhbiAxPj4gPDwvTyAvVGFibGUKL0NvbFNwYW4gMT4+XQovSUQgKG5vZGUwMDAwMzAwNyk+PgplbmRvYmoKMTkyNiAwIG9iago8PC9UeXBlIC9TdHJ1Y3RFbGVtCi9TIC9Ob25TdHJ1Y3QKL1AgMTkyNSAwIFIKL0sgWzw8L1R5cGUgL01DUgovUGcgOTAgMCBSCi9NQ0lEIDU2Pj5dCi9JRCAobm9kZTAwMDAzMDEzKT4+CmVuZG9iagoxOTI1IDAgb2JqCjw8L1R5cGUgL1N0cnVjdEVsZW0KL1MgL1RECi9QIDE5MTcgMCBSCi9LIFsxOTI2IDAgUl0KL0EgWzw8L08gL1RhYmxlCi9IZWFkZXJzIFtdPj4gPDwvTyAvVGFibGUKL1Jvd1NwYW4gMT4+IDw8L08gL1RhYmxlCi9Db2xTcGFuIDE+Pl0KL0lEIChub2RlMDAwMDMwMTEpPj4KZW5kb2JqCjE5MTcgMCBvYmoKPDwvVHlwZSAvU3RydWN0RWxlbQovUyAvVFIKL1AgMTc5MiAwIFIKL0sgWzE5MTggMCBSIDE5MjEgMCBSIDE5MjMgMCBSIDE5MjUgMCBSXQovSUQgKG5vZGUwMDAwMjk5Nyk+PgplbmRvYmoKMTkzMCAwIG9iago8PC9UeXBlIC9TdHJ1Y3RFbGVtCi9TIC9Ob25TdHJ1Y3QKL1AgMTkyOSAwIFIKL0sgWzw8L1R5cGUgL01DUgovUGcgOTAgMCBSCi9NQ0lEIDU3Pj5dCi9JRCAobm9kZTAwMDAzMDI1KT4+CmVuZG9iagoxOTI5IDAgb2JqCjw8L1R5cGUgL1N0cnVjdEVsZW0KL1MgL1AKL1AgMTkyOCAwIFIKL0sgWzE5MzAgMCBSXQovSUQgKG5vZGUwMDAwMzAyMyk+PgplbmRvYmoKMTkyOCAwIG9iago8PC9UeXBlIC9TdHJ1Y3RFbGVtCi9TIC9URAovUCAxOTI3IDAgUgovSyBbMTkyOSAwIFJdCi9BIFs8PC9PIC9UYWJsZQovSGVhZGVycyBbXT4+IDw8L08gL1RhYmxlCi9Sb3dTcGFuIDE+PiA8PC9PIC9UYWJsZQovQ29sU3BhbiAxPj5dCi9JRCAobm9kZTAwMDAzMDIyKT4+CmVuZG9iagoxOTMyIDAgb2JqCjw8L1R5cGUgL1N0cnVjdEVsZW0KL1MgL05vblN0cnVjdAovUCAxOTMxIDAgUgovSyBbPDwvVHlwZSAvTUNSCi9QZyA5MCAwIFIKL01DSUQgNTg+Pl0KL0lEIChub2RlMDAwMDMwMjgpPj4KZW5kb2JqCjE5MzEgMCBvYmoKPDwvVHlwZSAvU3RydWN0RWxlbQovUyAvVEQKL1AgMTkyNyAwIFIKL0sgWzE5MzIgMCBSXQovQSBbPDwvTyAvVGFibGUKL0hlYWRlcnMgW10+PiA8PC9PIC9UYWJsZQovUm93U3BhbiAxPj4gPDwvTyAvVGFibGUKL0NvbFNwYW4gMT4+XQovSUQgKG5vZGUwMDAwMzAyNik+PgplbmRvYmoKMTkzNCAwIG9iago8PC9UeXBlIC9TdHJ1Y3RFbGVtCi9TIC9Ob25TdHJ1Y3QKL1AgMTkzMyAwIFIKL0sgWzw8L1R5cGUgL01DUgovUGcgOTAgMCBSCi9NQ0lEIDU5Pj5dCi9JRCAobm9kZTAwMDAzMDMxKT4+CmVuZG9iagoxOTMzIDAgb2JqCjw8L1R5cGUgL1N0cnVjdEVsZW0KL1MgL1RECi9QIDE5MjcgMCBSCi9LIFsxOTM0IDAgUl0KL0EgWzw8L08gL1RhYmxlCi9IZWFkZXJzIFtdPj4gPDwvTyAvVGFibGUKL1Jvd1NwYW4gMT4+IDw8L08gL1RhYmxlCi9Db2xTcGFuIDE+Pl0KL0lEIChub2RlMDAwMDMwMjkpPj4KZW5kb2JqCjE5MzYgMCBvYmoKPDwvVHlwZSAvU3RydWN0RWxlbQovUyAvTm9uU3RydWN0Ci9QIDE5MzUgMCBSCi9LIFs8PC9UeXBlIC9NQ1IKL1BnIDkwIDAgUgovTUNJRCA2MD4+XQovSUQgKG5vZGUwMDAwMzAzNCk+PgplbmRvYmoKMTkzNSAwIG9iago8PC9UeXBlIC9TdHJ1Y3RFbGVtCi9TIC9URAovUCAxOTI3IDAgUgovSyBbMTkzNiAwIFJdCi9BIFs8PC9PIC9UYWJsZQovSGVhZGVycyBbXT4+IDw8L08gL1RhYmxlCi9Sb3dTcGFuIDE+PiA8PC9PIC9UYWJsZQovQ29sU3BhbiAxPj5dCi9JRCAobm9kZTAwMDAzMDMyKT4+CmVuZG9iagoxOTM4IDAgb2JqCjw8L1R5cGUgL1N0cnVjdEVsZW0KL1MgL05vblN0cnVjdAovUCAxOTM3IDAgUgovSyBbPDwvVHlwZSAvTUNSCi9QZyA5MCAwIFIKL01DSUQgNjE+Pl0KL0lEIChub2RlMDAwMDMwMzgpPj4KZW5kb2JqCjE5MzcgMCBvYmoKPDwvVHlwZSAvU3RydWN0RWxlbQovUyAvVEQKL1AgMTkyNyAwIFIKL0sgWzE5MzggMCBSXQovQSBbPDwvTyAvVGFibGUKL0hlYWRlcnMgW10+PiA8PC9PIC9UYWJsZQovUm93U3BhbiAxPj4gPDwvTyAvVGFibGUKL0NvbFNwYW4gMT4+XQovSUQgKG5vZGUwMDAwMzAzNik+PgplbmRvYmoKMTk0MCAwIG9iago8PC9UeXBlIC9TdHJ1Y3RFbGVtCi9TIC9Ob25TdHJ1Y3QKL1AgMTkzOSAwIFIKL0sgWzw8L1R5cGUgL01DUgovUGcgOTAgMCBSCi9NQ0lEIDYyPj5dCi9JRCAobm9kZTAwMDAzMDQyKT4+CmVuZG9iagoxOTM5IDAgb2JqCjw8L1R5cGUgL1N0cnVjdEVsZW0KL1MgL1RECi9QIDE5MjcgMCBSCi9LIFsxOTQwIDAgUl0KL0EgWzw8L08gL1RhYmxlCi9IZWFkZXJzIFtdPj4gPDwvTyAvVGFibGUKL1Jvd1NwYW4gMT4+IDw8L08gL1RhYmxlCi9Db2xTcGFuIDE+Pl0KL0lEIChub2RlMDAwMDMwNDApPj4KZW5kb2JqCjE5MjcgMCBvYmoKPDwvVHlwZSAvU3RydWN0RWxlbQovUyAvVFIKL1AgMTc5MiAwIFIKL0sgWzE5MjggMCBSIDE5MzEgMCBSIDE5MzMgMCBSIDE5MzUgMCBSIDE5MzcgMCBSIDE5MzkgMCBSXQovSUQgKG5vZGUwMDAwMzAyMSk+PgplbmRvYmoKMTk0MyAwIG9iago8PC9UeXBlIC9TdHJ1Y3RFbGVtCi9TIC9Ob25TdHJ1Y3QKL1AgMTk0MiAwIFIKL0sgWzw8L1R5cGUgL01DUgovUGcgOTAgMCBSCi9NQ0lEIDYzPj5dCi9JRCAobm9kZTAwMDAzMDQ3KT4+CmVuZG9iagoxOTQyIDAgb2JqCjw8L1R5cGUgL1N0cnVjdEVsZW0KL1MgL1RECi9QIDE5NDEgMCBSCi9LIFsxOTQzIDAgUl0KL0EgWzw8L08gL1RhYmxlCi9IZWFkZXJzIFtdPj4gPDwvTyAvVGFibGUKL1Jvd1NwYW4gMT4+IDw8L08gL1RhYmxlCi9Db2xTcGFuIDE+Pl0KL0lEIChub2RlMDAwMDMwNDUpPj4KZW5kb2JqCjE5NDUgMCBvYmoKPDwvVHlwZSAvU3RydWN0RWxlbQovUyAvTm9uU3RydWN0Ci9QIDE5NDQgMCBSCi9LIFs8PC9UeXBlIC9NQ1IKL1BnIDkwIDAgUgovTUNJRCA2ND4+XQovSUQgKG5vZGUwMDAwMzA1MCk+PgplbmRvYmoKMTk0NCAwIG9iago8PC9UeXBlIC9TdHJ1Y3RFbGVtCi9TIC9URAovUCAxOTQxIDAgUgovSyBbMTk0NSAwIFJdCi9BIFs8PC9PIC9UYWJsZQovSGVhZGVycyBbXT4+IDw8L08gL1RhYmxlCi9Sb3dTcGFuIDE+PiA8PC9PIC9UYWJsZQovQ29sU3BhbiAxPj5dCi9JRCAobm9kZTAwMDAzMDQ4KT4+CmVuZG9iagoxOTQ3IDAgb2JqCjw8L1R5cGUgL1N0cnVjdEVsZW0KL1MgL05vblN0cnVjdAovUCAxOTQ2IDAgUgovSyBbPDwvVHlwZSAvTUNSCi9QZyA5MCAwIFIKL01DSUQgNjU+Pl0KL0lEIChub2RlMDAwMDMwNTMpPj4KZW5kb2JqCjE5NDYgMCBvYmoKPDwvVHlwZSAvU3RydWN0RWxlbQovUyAvVEQKL1AgMTk0MSAwIFIKL0sgWzE5NDcgMCBSXQovQSBbPDwvTyAvVGFibGUKL0hlYWRlcnMgW10+PiA8PC9PIC9UYWJsZQovUm93U3BhbiAxPj4gPDwvTyAvVGFibGUKL0NvbFNwYW4gMT4+XQovSUQgKG5vZGUwMDAwMzA1MSk+PgplbmRvYmoKMTk0OSAwIG9iago8PC9UeXBlIC9TdHJ1Y3RFbGVtCi9TIC9Ob25TdHJ1Y3QKL1AgMTk0OCAwIFIKL0sgWzw8L1R5cGUgL01DUgovUGcgOTAgMCBSCi9NQ0lEIDY2Pj5dCi9JRCAobm9kZTAwMDAzMDU2KT4+CmVuZG9iagoxOTQ4IDAgb2JqCjw8L1R5cGUgL1N0cnVjdEVsZW0KL1MgL1RECi9QIDE5NDEgMCBSCi9LIFsxOTQ5IDAgUl0KL0EgWzw8L08gL1RhYmxlCi9IZWFkZXJzIFtdPj4gPDwvTyAvVGFibGUKL1Jvd1NwYW4gMT4+IDw8L08gL1RhYmxlCi9Db2xTcGFuIDE+Pl0KL0lEIChub2RlMDAwMDMwNTQpPj4KZW5kb2JqCjE5NTEgMCBvYmoKPDwvVHlwZSAvU3RydWN0RWxlbQovUyAvTm9uU3RydWN0Ci9QIDE5NTAgMCBSCi9LIFs8PC9UeXBlIC9NQ1IKL1BnIDkwIDAgUgovTUNJRCA2Nz4+XQovSUQgKG5vZGUwMDAwMzA2MCk+PgplbmRvYmoKMTk1MCAwIG9iago8PC9UeXBlIC9TdHJ1Y3RFbGVtCi9TIC9URAovUCAxOTQxIDAgUgovSyBbMTk1MSAwIFJdCi9BIFs8PC9PIC9UYWJsZQovSGVhZGVycyBbXT4+IDw8L08gL1RhYmxlCi9Sb3dTcGFuIDE+PiA8PC9PIC9UYWJsZQovQ29sU3BhbiAxPj5dCi9JRCAobm9kZTAwMDAzMDU4KT4+CmVuZG9iagoxOTUzIDAgb2JqCjw8L1R5cGUgL1N0cnVjdEVsZW0KL1MgL05vblN0cnVjdAovUCAxOTUyIDAgUgovSyBbPDwvVHlwZSAvTUNSCi9QZyA5MCAwIFIKL01DSUQgNjg+Pl0KL0lEIChub2RlMDAwMDMwNjQpPj4KZW5kb2JqCjE5NTIgMCBvYmoKPDwvVHlwZSAvU3RydWN0RWxlbQovUyAvVEQKL1AgMTk0MSAwIFIKL0sgWzE5NTMgMCBSXQovQSBbPDwvTyAvVGFibGUKL0hlYWRlcnMgW10+PiA8PC9PIC9UYWJsZQovUm93U3BhbiAxPj4gPDwvTyAvVGFibGUKL0NvbFNwYW4gMT4+XQovSUQgKG5vZGUwMDAwMzA2Mik+PgplbmRvYmoKMTk0MSAwIG9iago8PC9UeXBlIC9TdHJ1Y3RFbGVtCi9TIC9UUgovUCAxNzkyIDAgUgovSyBbMTk0MiAwIFIgMTk0NCAwIFIgMTk0NiAwIFIgMTk0OCAwIFIgMTk1MCAwIFIgMTk1MiAwIFJdCi9JRCAobm9kZTAwMDAzMDQ0KT4+CmVuZG9iagoxNzkyIDAgb2JqCjw8L1R5cGUgL1N0cnVjdEVsZW0KL1MgL1RhYmxlCi9QIDIwNyAwIFIKL0sgWzE3OTMgMCBSIDE4MDcgMCBSIDE4MTcgMCBSIDE4MjYgMCBSIDE4MzYgMCBSIDE4NDUgMCBSIDE4NTQgMCBSIDE4NjYgMCBSIDE4ODAgMCBSIDE4OTQgMCBSIDE5MDggMCBSIDE5MTcgMCBSIDE5MjcgMCBSIDE5NDEgMCBSXQovSUQgKG5vZGUwMDAwMjcyNyk+PgplbmRvYmoKMTk1NSAwIG9iago8PC9UeXBlIC9TdHJ1Y3RFbGVtCi9TIC9Ob25TdHJ1Y3QKL1AgMTk1NCAwIFIKL0sgWzw8L1R5cGUgL01DUgovUGcgOTAgMCBSCi9NQ0lEIDY5Pj5dCi9JRCAobm9kZTAwMDAzMDY4KT4+CmVuZG9iagoxOTU2IDAgb2JqCjw8L1R5cGUgL1N0cnVjdEVsZW0KL1MgL05vblN0cnVjdAovUCAxOTU0IDAgUgovSyBbPDwvVHlwZSAvTUNSCi9QZyA5MCAwIFIKL01DSUQgNzA+Pl0KL0lEIChub2RlMDAwMDMwNzApPj4KZW5kb2JqCjE5NTQgMCBvYmoKPDwvVHlwZSAvU3RydWN0RWxlbQovUyAvUAovUCAyMDcgMCBSCi9LIFsxOTU1IDAgUiAxOTU2IDAgUl0KL0lEIChub2RlMDAwMDMwNjYpPj4KZW5kb2JqCjE5NTggMCBvYmoKPDwvVHlwZSAvU3RydWN0RWxlbQovUyAvTm9uU3RydWN0Ci9QIDE5NTcgMCBSCi9LIFs8PC9UeXBlIC9NQ1IKL1BnIDkwIDAgUgovTUNJRCA3MT4+XQovSUQgKG5vZGUwMDAwMzA3NCk+PgplbmRvYmoKMTk1OSAwIG9iago8PC9UeXBlIC9TdHJ1Y3RFbGVtCi9TIC9Ob25TdHJ1Y3QKL1AgMTk1NyAwIFIKL0sgWzw8L1R5cGUgL01DUgovUGcgOTAgMCBSCi9NQ0lEIDcyPj5dCi9JRCAobm9kZTAwMDAzMDc2KT4+CmVuZG9iagoxOTU3IDAgb2JqCjw8L1R5cGUgL1N0cnVjdEVsZW0KL1MgL1AKL1AgMjA3IDAgUgovSyBbMTk1OCAwIFIgMTk1OSAwIFJdCi9JRCAobm9kZTAwMDAzMDcyKT4+CmVuZG9iagoxOTYxIDAgb2JqCjw8L1R5cGUgL1N0cnVjdEVsZW0KL1MgL05vblN0cnVjdAovUCAxOTYwIDAgUgovSyBbPDwvVHlwZSAvTUNSCi9QZyA5MCAwIFIKL01DSUQgNzM+Pl0KL0lEIChub2RlMDAwMDMwODApPj4KZW5kb2JqCjE5NjAgMCBvYmoKPDwvVHlwZSAvU3RydWN0RWxlbQovUyAvUAovUCAyMDcgMCBSCi9LIFsxOTYxIDAgUl0KL0lEIChub2RlMDAwMDMwNzgpPj4KZW5kb2JqCjE5NjMgMCBvYmoKPDwvVHlwZSAvU3RydWN0RWxlbQovUyAvTm9uU3RydWN0Ci9QIDE5NjIgMCBSCi9LIFs8PC9UeXBlIC9NQ1IKL1BnIDkwIDAgUgovTUNJRCA3ND4+XQovSUQgKG5vZGUwMDAwMzA4Myk+PgplbmRvYmoKMTk2MiAwIG9iago8PC9UeXBlIC9TdHJ1Y3RFbGVtCi9TIC9QCi9QIDIwNyAwIFIKL0sgWzE5NjMgMCBSXQovSUQgKG5vZGUwMDAwMzA4MSk+PgplbmRvYmoKMTk2NSAwIG9iago8PC9UeXBlIC9TdHJ1Y3RFbGVtCi9TIC9Ob25TdHJ1Y3QKL1AgMTk2NCAwIFIKL0sgWzw8L1R5cGUgL01DUgovUGcgOTAgMCBSCi9NQ0lEIDc1Pj5dCi9JRCAobm9kZTAwMDAzMDg2KT4+CmVuZG9iagoxOTY0IDAgb2JqCjw8L1R5cGUgL1N0cnVjdEVsZW0KL1MgL1AKL1AgMjA3IDAgUgovSyBbMTk2NSAwIFJdCi9JRCAobm9kZTAwMDAzMDg0KT4+CmVuZG9iagoxOTY3IDAgb2JqCjw8L1R5cGUgL1N0cnVjdEVsZW0KL1MgL05vblN0cnVjdAovUCAxOTY2IDAgUgovSyBbPDwvVHlwZSAvTUNSCi9QZyA5MCAwIFIKL01DSUQgNzY+Pl0KL0lEIChub2RlMDAwMDMwOTApPj4KZW5kb2JqCjE5NjYgMCBvYmoKPDwvVHlwZSAvU3RydWN0RWxlbQovUyAvUAovUCAyMDcgMCBSCi9LIFsxOTY3IDAgUl0KL0lEIChub2RlMDAwMDMwODcpPj4KZW5kb2JqCjE5NjkgMCBvYmoKPDwvVHlwZSAvU3RydWN0RWxlbQovUyAvTm9uU3RydWN0Ci9QIDE5NjggMCBSCi9LIFs8PC9UeXBlIC9NQ1IKL1BnIDkwIDAgUgovTUNJRCA3Nz4+XQovSUQgKG5vZGUwMDAwMzA5NCk+PgplbmRvYmoKMTk2OCAwIG9iago8PC9UeXBlIC9TdHJ1Y3RFbGVtCi9TIC9QCi9QIDIwNyAwIFIKL0sgWzE5NjkgMCBSXQovSUQgKG5vZGUwMDAwMzA5MSk+PgplbmRvYmoKMTk3MSAwIG9iago8PC9UeXBlIC9TdHJ1Y3RFbGVtCi9TIC9Ob25TdHJ1Y3QKL1AgMTk3MCAwIFIKL0sgWzw8L1R5cGUgL01DUgovUGcgOTAgMCBSCi9NQ0lEIDc4Pj5dCi9JRCAobm9kZTAwMDAzMDk4KT4+CmVuZG9iagoxOTcwIDAgb2JqCjw8L1R5cGUgL1N0cnVjdEVsZW0KL1MgL1AKL1AgMjA3IDAgUgovSyBbMTk3MSAwIFJdCi9JRCAobm9kZTAwMDAzMDk2KT4+CmVuZG9iagoxOTczIDAgb2JqCjw8L1R5cGUgL1N0cnVjdEVsZW0KL1MgL05vblN0cnVjdAovUCAxOTcyIDAgUgovSyBbPDwvVHlwZSAvTUNSCi9QZyA5MCAwIFIKL01DSUQgNzk+Pl0KL0lEIChub2RlMDAwMDMxMDEpPj4KZW5kb2JqCjE5NzQgMCBvYmoKPDwvVHlwZSAvU3RydWN0RWxlbQovUyAvTm9uU3RydWN0Ci9QIDE5NzIgMCBSCi9LIFs8PC9UeXBlIC9NQ1IKL1BnIDkwIDAgUgovTUNJRCA4MD4+XQovSUQgKG5vZGUwMDAwMzEwMyk+PgplbmRvYmoKMTk3MiAwIG9iago8PC9UeXBlIC9TdHJ1Y3RFbGVtCi9TIC9QCi9QIDIwNyAwIFIKL0sgWzE5NzMgMCBSIDE5NzQgMCBSXQovSUQgKG5vZGUwMDAwMzA5OSk+PgplbmRvYmoKMTk3NiAwIG9iago8PC9UeXBlIC9TdHJ1Y3RFbGVtCi9TIC9Ob25TdHJ1Y3QKL1AgMTk3NSAwIFIKL0sgWzw8L1R5cGUgL01DUgovUGcgOTAgMCBSCi9NQ0lEIDgxPj5dCi9JRCAobm9kZTAwMDAzMTA3KT4+CmVuZG9iagoxOTc3IDAgb2JqCjw8L1R5cGUgL1N0cnVjdEVsZW0KL1MgL05vblN0cnVjdAovUCAxOTc1IDAgUgovSyBbPDwvVHlwZSAvTUNSCi9QZyA5MCAwIFIKL01DSUQgODI+Pl0KL0lEIChub2RlMDAwMDMxMDkpPj4KZW5kb2JqCjE5NzUgMCBvYmoKPDwvVHlwZSAvU3RydWN0RWxlbQovUyAvUAovUCAyMDcgMCBSCi9LIFsxOTc2IDAgUiAxOTc3IDAgUl0KL0lEIChub2RlMDAwMDMxMDUpPj4KZW5kb2JqCjE5NzkgMCBvYmoKPDwvVHlwZSAvU3RydWN0RWxlbQovUyAvTm9uU3RydWN0Ci9QIDE5NzggMCBSCi9LIFs8PC9UeXBlIC9NQ1IKL1BnIDkwIDAgUgovTUNJRCA4Mz4+XQovSUQgKG5vZGUwMDAwMzExMyk+PgplbmRvYmoKMTk3OCAwIG9iago8PC9UeXBlIC9TdHJ1Y3RFbGVtCi9TIC9QCi9QIDIwNyAwIFIKL0sgWzE5NzkgMCBSXQovSUQgKG5vZGUwMDAwMzExMSk+PgplbmRvYmoKMTk4MSAwIG9iago8PC9UeXBlIC9TdHJ1Y3RFbGVtCi9TIC9Ob25TdHJ1Y3QKL1AgMTk4MCAwIFIKL0sgWzw8L1R5cGUgL01DUgovUGcgOTAgMCBSCi9NQ0lEIDg0Pj5dCi9JRCAobm9kZTAwMDAzMTE2KT4+CmVuZG9iagoxOTgwIDAgb2JqCjw8L1R5cGUgL1N0cnVjdEVsZW0KL1MgL1AKL1AgMjA3IDAgUgovSyBbMTk4MSAwIFJdCi9JRCAobm9kZTAwMDAzMTE0KT4+CmVuZG9iagoxOTgzIDAgb2JqCjw8L1R5cGUgL1N0cnVjdEVsZW0KL1MgL05vblN0cnVjdAovUCAxOTgyIDAgUgovSyBbPDwvVHlwZSAvTUNSCi9QZyA5MiAwIFIKL01DSUQgMD4+XQovSUQgKG5vZGUwMDAwMzEyMyk+PgplbmRvYmoKMTk4MiAwIG9iago8PC9UeXBlIC9TdHJ1Y3RFbGVtCi9TIC9QCi9QIDIwNyAwIFIKL0sgWzE5ODMgMCBSXQovSUQgKG5vZGUwMDAwMzExOSk+PgplbmRvYmoKMTk4NSAwIG9iago8PC9UeXBlIC9TdHJ1Y3RFbGVtCi9TIC9Ob25TdHJ1Y3QKL1AgMTk4NCAwIFIKL0sgWzw8L1R5cGUgL01DUgovUGcgOTIgMCBSCi9NQ0lEIDE+Pl0KL0lEIChub2RlMDAwMDMxMjYpPj4KZW5kb2JqCjE5ODQgMCBvYmoKPDwvVHlwZSAvU3RydWN0RWxlbQovUyAvUAovUCAyMDcgMCBSCi9LIFsxOTg1IDAgUl0KL0lEIChub2RlMDAwMDMxMjQpPj4KZW5kb2JqCjE5ODcgMCBvYmoKPDwvVHlwZSAvU3RydWN0RWxlbQovUyAvTm9uU3RydWN0Ci9QIDE5ODYgMCBSCi9LIFs8PC9UeXBlIC9NQ1IKL1BnIDkyIDAgUgovTUNJRCAyPj5dCi9JRCAobm9kZTAwMDAzMTMyKT4+CmVuZG9iagoxOTg2IDAgb2JqCjw8L1R5cGUgL1N0cnVjdEVsZW0KL1MgL1AKL1AgMjA3IDAgUgovSyBbMTk4NyAwIFJdCi9JRCAobm9kZTAwMDAzMTI5KT4+CmVuZG9iagoxOTg5IDAgb2JqCjw8L1R5cGUgL1N0cnVjdEVsZW0KL1MgL05vblN0cnVjdAovUCAxOTg4IDAgUgovSyBbPDwvVHlwZSAvTUNSCi9QZyA5MiAwIFIKL01DSUQgMz4+XQovSUQgKG5vZGUwMDAwMzEzNSk+PgplbmRvYmoKMTk4OCAwIG9iago8PC9UeXBlIC9TdHJ1Y3RFbGVtCi9TIC9QCi9QIDIwNyAwIFIKL0sgWzE5ODkgMCBSXQovSUQgKG5vZGUwMDAwMzEzMyk+PgplbmRvYmoKMTk5MSAwIG9iago8PC9UeXBlIC9TdHJ1Y3RFbGVtCi9TIC9Ob25TdHJ1Y3QKL1AgMTk5MCAwIFIKL0sgWzw8L1R5cGUgL01DUgovUGcgOTIgMCBSCi9NQ0lEIDQ+Pl0KL0lEIChub2RlMDAwMDMxMzcpPj4KZW5kb2JqCjE5OTAgMCBvYmoKPDwvVHlwZSAvU3RydWN0RWxlbQovUyAvUAovUCAyMDcgMCBSCi9LIFsxOTkxIDAgUl0KL0lEIChub2RlMDAwMDMxMzYpPj4KZW5kb2JqCjE5OTUgMCBvYmoKPDwvVHlwZSAvU3RydWN0RWxlbQovUyAvTm9uU3RydWN0Ci9QIDE5OTQgMCBSCi9LIFs8PC9UeXBlIC9NQ1IKL1BnIDkyIDAgUgovTUNJRCA1Pj5dCi9JRCAobm9kZTAwMDAzMTUzKT4+CmVuZG9iagoxOTk0IDAgb2JqCjw8L1R5cGUgL1N0cnVjdEVsZW0KL1MgL05vblN0cnVjdAovUCAxOTkzIDAgUgovSyBbMTk5NSAwIFJdCi9JRCAobm9kZTAwMDAzMTUxKT4+CmVuZG9iagoxOTk3IDAgb2JqCjw8L1R5cGUgL1N0cnVjdEVsZW0KL1MgL05vblN0cnVjdAovUCAxOTk2IDAgUgovSyBbPDwvVHlwZSAvTUNSCi9QZyA5MiAwIFIKL01DSUQgNj4+XQovSUQgKG5vZGUwMDAwMzE1Nik+PgplbmRvYmoKMTk5NiAwIG9iago8PC9UeXBlIC9TdHJ1Y3RFbGVtCi9TIC9Ob25TdHJ1Y3QKL1AgMTk5MyAwIFIKL0sgWzE5OTcgMCBSXQovSUQgKG5vZGUwMDAwMzE1NCk+PgplbmRvYmoKMjAwMCAwIG9iago8PC9UeXBlIC9TdHJ1Y3RFbGVtCi9TIC9Ob25TdHJ1Y3QKL1AgMTk5OSAwIFIKL0sgWzw8L1R5cGUgL01DUgovUGcgOTIgMCBSCi9NQ0lEIDc+Pl0KL0lEIChub2RlMDAwMDMxNjApPj4KZW5kb2JqCjE5OTkgMCBvYmoKPDwvVHlwZSAvU3RydWN0RWxlbQovUyAvUAovUCAxOTk4IDAgUgovSyBbMjAwMCAwIFJdCi9JRCAobm9kZTAwMDAzMTU4KT4+CmVuZG9iagoxOTk4IDAgb2JqCjw8L1R5cGUgL1N0cnVjdEVsZW0KL1MgL05vblN0cnVjdAovUCAxOTkzIDAgUgovSyBbMTk5OSAwIFJdCi9JRCAobm9kZTAwMDAzMTU3KT4+CmVuZG9iagoyMDAyIDAgb2JqCjw8L1R5cGUgL1N0cnVjdEVsZW0KL1MgL05vblN0cnVjdAovUCAyMDAxIDAgUgovSyBbPDwvVHlwZSAvTUNSCi9QZyA5MiAwIFIKL01DSUQgOD4+XQovSUQgKG5vZGUwMDAwMzE2Myk+PgplbmRvYmoKMjAwMSAwIG9iago8PC9UeXBlIC9TdHJ1Y3RFbGVtCi9TIC9Ob25TdHJ1Y3QKL1AgMTk5MyAwIFIKL0sgWzIwMDIgMCBSXQovSUQgKG5vZGUwMDAwMzE2MSk+PgplbmRvYmoKMjAwNCAwIG9iago8PC9UeXBlIC9TdHJ1Y3RFbGVtCi9TIC9Ob25TdHJ1Y3QKL1AgMjAwMyAwIFIKL0sgWzw8L1R5cGUgL01DUgovUGcgOTIgMCBSCi9NQ0lEIDk+Pl0KL0lEIChub2RlMDAwMDMxNjcpPj4KZW5kb2JqCjIwMDMgMCBvYmoKPDwvVHlwZSAvU3RydWN0RWxlbQovUyAvTm9uU3RydWN0Ci9QIDE5OTMgMCBSCi9LIFsyMDA0IDAgUl0KL0lEIChub2RlMDAwMDMxNjUpPj4KZW5kb2JqCjIwMDYgMCBvYmoKPDwvVHlwZSAvU3RydWN0RWxlbQovUyAvTm9uU3RydWN0Ci9QIDIwMDUgMCBSCi9LIFs8PC9UeXBlIC9NQ1IKL1BnIDkyIDAgUgovTUNJRCAxMD4+XQovSUQgKG5vZGUwMDAwMzE3MSk+PgplbmRvYmoKMjAwNSAwIG9iago8PC9UeXBlIC9TdHJ1Y3RFbGVtCi9TIC9Ob25TdHJ1Y3QKL1AgMTk5MyAwIFIKL0sgWzIwMDYgMCBSXQovSUQgKG5vZGUwMDAwMzE2OSk+PgplbmRvYmoKMTk5MyAwIG9iago8PC9UeXBlIC9TdHJ1Y3RFbGVtCi9TIC9Ob25TdHJ1Y3QKL1AgMTk5MiAwIFIKL0sgWzE5OTQgMCBSIDE5OTYgMCBSIDE5OTggMCBSIDIwMDEgMCBSIDIwMDMgMCBSIDIwMDUgMCBSXQovSUQgKG5vZGUwMDAwMzE1MCk+PgplbmRvYmoKMjAwOSAwIG9iago8PC9UeXBlIC9TdHJ1Y3RFbGVtCi9TIC9Ob25TdHJ1Y3QKL1AgMjAwOCAwIFIKL0sgWzw8L1R5cGUgL01DUgovUGcgOTIgMCBSCi9NQ0lEIDExPj5dCi9JRCAobm9kZTAwMDAzMTgyKT4+CmVuZG9iagoyMDA4IDAgb2JqCjw8L1R5cGUgL1N0cnVjdEVsZW0KL1MgL05vblN0cnVjdAovUCAyMDA3IDAgUgovSyBbMjAwOSAwIFJdCi9JRCAobm9kZTAwMDAzMTgwKT4+CmVuZG9iagoyMDExIDAgb2JqCjw8L1R5cGUgL1N0cnVjdEVsZW0KL1MgL05vblN0cnVjdAovUCAyMDEwIDAgUgovSyBbPDwvVHlwZSAvTUNSCi9QZyA5MiAwIFIKL01DSUQgMTI+Pl0KL0lEIChub2RlMDAwMDMxODUpPj4KZW5kb2JqCjIwMTAgMCBvYmoKPDwvVHlwZSAvU3RydWN0RWxlbQovUyAvTm9uU3RydWN0Ci9QIDIwMDcgMCBSCi9LIFsyMDExIDAgUl0KL0lEIChub2RlMDAwMDMxODMpPj4KZW5kb2JqCjIwMTQgMCBvYmoKPDwvVHlwZSAvU3RydWN0RWxlbQovUyAvTm9uU3RydWN0Ci9QIDIwMTMgMCBSCi9LIFs8PC9UeXBlIC9NQ1IKL1BnIDkyIDAgUgovTUNJRCAxMz4+XQovSUQgKG5vZGUwMDAwMzE4OSk+PgplbmRvYmoKMjAxMyAwIG9iago8PC9UeXBlIC9TdHJ1Y3RFbGVtCi9TIC9QCi9QIDIwMTIgMCBSCi9LIFsyMDE0IDAgUl0KL0lEIChub2RlMDAwMDMxODcpPj4KZW5kb2JqCjIwMTIgMCBvYmoKPDwvVHlwZSAvU3RydWN0RWxlbQovUyAvTm9uU3RydWN0Ci9QIDIwMDcgMCBSCi9LIFsyMDEzIDAgUl0KL0lEIChub2RlMDAwMDMxODYpPj4KZW5kb2JqCjIwMTYgMCBvYmoKPDwvVHlwZSAvU3RydWN0RWxlbQovUyAvTm9uU3RydWN0Ci9QIDIwMTUgMCBSCi9LIFs8PC9UeXBlIC9NQ1IKL1BnIDkyIDAgUgovTUNJRCAxND4+XQovSUQgKG5vZGUwMDAwMzE5Mik+PgplbmRvYmoKMjAxNSAwIG9iago8PC9UeXBlIC9TdHJ1Y3RFbGVtCi9TIC9Ob25TdHJ1Y3QKL1AgMjAwNyAwIFIKL0sgWzIwMTYgMCBSXQovSUQgKG5vZGUwMDAwMzE5MCk+PgplbmRvYmoKMjAxOCAwIG9iago8PC9UeXBlIC9TdHJ1Y3RFbGVtCi9TIC9Ob25TdHJ1Y3QKL1AgMjAxNyAwIFIKL0sgWzw8L1R5cGUgL01DUgovUGcgOTIgMCBSCi9NQ0lEIDE1Pj5dCi9JRCAobm9kZTAwMDAzMTk2KT4+CmVuZG9iagoyMDE3IDAgb2JqCjw8L1R5cGUgL1N0cnVjdEVsZW0KL1MgL05vblN0cnVjdAovUCAyMDA3IDAgUgovSyBbMjAxOCAwIFJdCi9JRCAobm9kZTAwMDAzMTk0KT4+CmVuZG9iagoyMDIwIDAgb2JqCjw8L1R5cGUgL1N0cnVjdEVsZW0KL1MgL05vblN0cnVjdAovUCAyMDE5IDAgUgovSyBbPDwvVHlwZSAvTUNSCi9QZyA5MiAwIFIKL01DSUQgMTY+Pl0KL0lEIChub2RlMDAwMDMyMDApPj4KZW5kb2JqCjIwMTkgMCBvYmoKPDwvVHlwZSAvU3RydWN0RWxlbQovUyAvTm9uU3RydWN0Ci9QIDIwMDcgMCBSCi9LIFsyMDIwIDAgUl0KL0lEIChub2RlMDAwMDMxOTgpPj4KZW5kb2JqCjIwMDcgMCBvYmoKPDwvVHlwZSAvU3RydWN0RWxlbQovUyAvTm9uU3RydWN0Ci9QIDE5OTIgMCBSCi9LIFsyMDA4IDAgUiAyMDEwIDAgUiAyMDEyIDAgUiAyMDE1IDAgUiAyMDE3IDAgUiAyMDE5IDAgUl0KL0lEIChub2RlMDAwMDMxNzkpPj4KZW5kb2JqCjIwMjMgMCBvYmoKPDwvVHlwZSAvU3RydWN0RWxlbQovUyAvTm9uU3RydWN0Ci9QIDIwMjIgMCBSCi9LIFs8PC9UeXBlIC9NQ1IKL1BnIDkyIDAgUgovTUNJRCAxNz4+XQovSUQgKG5vZGUwMDAwMzIxMSk+PgplbmRvYmoKMjAyMiAwIG9iago8PC9UeXBlIC9TdHJ1Y3RFbGVtCi9TIC9Ob25TdHJ1Y3QKL1AgMjAyMSAwIFIKL0sgWzIwMjMgMCBSXQovSUQgKG5vZGUwMDAwMzIwOSk+PgplbmRvYmoKMjAyNSAwIG9iago8PC9UeXBlIC9TdHJ1Y3RFbGVtCi9TIC9Ob25TdHJ1Y3QKL1AgMjAyNCAwIFIKL0sgWzw8L1R5cGUgL01DUgovUGcgOTIgMCBSCi9NQ0lEIDE4Pj5dCi9JRCAobm9kZTAwMDAzMjE0KT4+CmVuZG9iagoyMDI0IDAgb2JqCjw8L1R5cGUgL1N0cnVjdEVsZW0KL1MgL05vblN0cnVjdAovUCAyMDIxIDAgUgovSyBbMjAyNSAwIFJdCi9JRCAobm9kZTAwMDAzMjEyKT4+CmVuZG9iagoyMDI4IDAgb2JqCjw8L1R5cGUgL1N0cnVjdEVsZW0KL1MgL05vblN0cnVjdAovUCAyMDI3IDAgUgovSyBbPDwvVHlwZSAvTUNSCi9QZyA5MiAwIFIKL01DSUQgMTk+Pl0KL0lEIChub2RlMDAwMDMyMTgpPj4KZW5kb2JqCjIwMjcgMCBvYmoKPDwvVHlwZSAvU3RydWN0RWxlbQovUyAvUAovUCAyMDI2IDAgUgovSyBbMjAyOCAwIFJdCi9JRCAobm9kZTAwMDAzMjE2KT4+CmVuZG9iagoyMDI2IDAgb2JqCjw8L1R5cGUgL1N0cnVjdEVsZW0KL1MgL05vblN0cnVjdAovUCAyMDIxIDAgUgovSyBbMjAyNyAwIFJdCi9JRCAobm9kZTAwMDAzMjE1KT4+CmVuZG9iagoyMDMwIDAgb2JqCjw8L1R5cGUgL1N0cnVjdEVsZW0KL1MgL05vblN0cnVjdAovUCAyMDI5IDAgUgovSyBbPDwvVHlwZSAvTUNSCi9QZyA5MiAwIFIKL01DSUQgMjA+Pl0KL0lEIChub2RlMDAwMDMyMjEpPj4KZW5kb2JqCjIwMjkgMCBvYmoKPDwvVHlwZSAvU3RydWN0RWxlbQovUyAvTm9uU3RydWN0Ci9QIDIwMjEgMCBSCi9LIFsyMDMwIDAgUl0KL0lEIChub2RlMDAwMDMyMTkpPj4KZW5kb2JqCjIwMzIgMCBvYmoKPDwvVHlwZSAvU3RydWN0RWxlbQovUyAvTm9uU3RydWN0Ci9QIDIwMzEgMCBSCi9LIFs8PC9UeXBlIC9NQ1IKL1BnIDkyIDAgUgovTUNJRCAyMT4+XQovSUQgKG5vZGUwMDAwMzIyNSk+PgplbmRvYmoKMjAzMSAwIG9iago8PC9UeXBlIC9TdHJ1Y3RFbGVtCi9TIC9Ob25TdHJ1Y3QKL1AgMjAyMSAwIFIKL0sgWzIwMzIgMCBSXQovSUQgKG5vZGUwMDAwMzIyMyk+PgplbmRvYmoKMjAzNCAwIG9iago8PC9UeXBlIC9TdHJ1Y3RFbGVtCi9TIC9Ob25TdHJ1Y3QKL1AgMjAzMyAwIFIKL0sgWzw8L1R5cGUgL01DUgovUGcgOTIgMCBSCi9NQ0lEIDIyPj5dCi9JRCAobm9kZTAwMDAzMjI5KT4+CmVuZG9iagoyMDMzIDAgb2JqCjw8L1R5cGUgL1N0cnVjdEVsZW0KL1MgL05vblN0cnVjdAovUCAyMDIxIDAgUgovSyBbMjAzNCAwIFJdCi9JRCAobm9kZTAwMDAzMjI3KT4+CmVuZG9iagoyMDIxIDAgb2JqCjw8L1R5cGUgL1N0cnVjdEVsZW0KL1MgL05vblN0cnVjdAovUCAxOTkyIDAgUgovSyBbMjAyMiAwIFIgMjAyNCAwIFIgMjAyNiAwIFIgMjAyOSAwIFIgMjAzMSAwIFIgMjAzMyAwIFJdCi9JRCAobm9kZTAwMDAzMjA4KT4+CmVuZG9iagoyMDM3IDAgb2JqCjw8L1R5cGUgL1N0cnVjdEVsZW0KL1MgL05vblN0cnVjdAovUCAyMDM2IDAgUgovSyBbPDwvVHlwZSAvTUNSCi9QZyA5MiAwIFIKL01DSUQgMjM+Pl0KL0lEIChub2RlMDAwMDMyNDEpPj4KZW5kb2JqCjIwMzYgMCBvYmoKPDwvVHlwZSAvU3RydWN0RWxlbQovUyAvTm9uU3RydWN0Ci9QIDIwMzUgMCBSCi9LIFsyMDM3IDAgUl0KL0lEIChub2RlMDAwMDMyMzcpPj4KZW5kb2JqCjIwMzkgMCBvYmoKPDwvVHlwZSAvU3RydWN0RWxlbQovUyAvTm9uU3RydWN0Ci9QIDIwMzggMCBSCi9LIFs8PC9UeXBlIC9NQ1IKL1BnIDkyIDAgUgovTUNJRCAyND4+XQovSUQgKG5vZGUwMDAwMzI0NCk+PgplbmRvYmoKMjAzOCAwIG9iago8PC9UeXBlIC9TdHJ1Y3RFbGVtCi9TIC9Ob25TdHJ1Y3QKL1AgMjAzNSAwIFIKL0sgWzIwMzkgMCBSXQovSUQgKG5vZGUwMDAwMzI0Mik+PgplbmRvYmoKMjA0MSAwIG9iago8PC9UeXBlIC9TdHJ1Y3RFbGVtCi9TIC9Ob25TdHJ1Y3QKL1AgMjA0MCAwIFIKL0sgWzw8L1R5cGUgL01DUgovUGcgOTIgMCBSCi9NQ0lEIDI1Pj5dCi9JRCAobm9kZTAwMDAzMjQ4KT4+CmVuZG9iagoyMDQwIDAgb2JqCjw8L1R5cGUgL1N0cnVjdEVsZW0KL1MgL05vblN0cnVjdAovUCAyMDM1IDAgUgovSyBbMjA0MSAwIFJdCi9JRCAobm9kZTAwMDAzMjQ2KT4+CmVuZG9iagoyMDQzIDAgb2JqCjw8L1R5cGUgL1N0cnVjdEVsZW0KL1MgL05vblN0cnVjdAovUCAyMDQyIDAgUgovSyBbPDwvVHlwZSAvTUNSCi9QZyA5MiAwIFIKL01DSUQgMjY+Pl0KL0lEIChub2RlMDAwMDMyNTIpPj4KZW5kb2JqCjIwNDIgMCBvYmoKPDwvVHlwZSAvU3RydWN0RWxlbQovUyAvTm9uU3RydWN0Ci9QIDIwMzUgMCBSCi9LIFsyMDQzIDAgUl0KL0lEIChub2RlMDAwMDMyNTApPj4KZW5kb2JqCjIwMzUgMCBvYmoKPDwvVHlwZSAvU3RydWN0RWxlbQovUyAvTm9uU3RydWN0Ci9QIDE5OTIgMCBSCi9LIFsyMDM2IDAgUiAyMDM4IDAgUiAyMDQwIDAgUiAyMDQyIDAgUl0KL0lEIChub2RlMDAwMDMyMzYpPj4KZW5kb2JqCjE5OTIgMCBvYmoKPDwvVHlwZSAvU3RydWN0RWxlbQovUyAvTm9uU3RydWN0Ci9QIDIwNyAwIFIKL0sgWzE5OTMgMCBSIDIwMDcgMCBSIDIwMjEgMCBSIDIwMzUgMCBSXQovSUQgKG5vZGUwMDAwMzEzOCk+PgplbmRvYmoKMjA0NSAwIG9iago8PC9UeXBlIC9TdHJ1Y3RFbGVtCi9TIC9Ob25TdHJ1Y3QKL1AgMjA0NCAwIFIKL0sgWzw8L1R5cGUgL01DUgovUGcgOTIgMCBSCi9NQ0lEIDI3Pj5dCi9JRCAobm9kZTAwMDAzMjU2KT4+CmVuZG9iagoyMDQ0IDAgb2JqCjw8L1R5cGUgL1N0cnVjdEVsZW0KL1MgL1AKL1AgMjA3IDAgUgovSyBbMjA0NSAwIFJdCi9JRCAobm9kZTAwMDAzMjU0KT4+CmVuZG9iagoyMDQ3IDAgb2JqCjw8L1R5cGUgL1N0cnVjdEVsZW0KL1MgL05vblN0cnVjdAovUCAyMDQ2IDAgUgovSyBbPDwvVHlwZSAvTUNSCi9QZyA5MiAwIFIKL01DSUQgMjg+Pl0KL0lEIChub2RlMDAwMDMyNjApPj4KZW5kb2JqCjIwNDYgMCBvYmoKPDwvVHlwZSAvU3RydWN0RWxlbQovUyAvUAovUCAyMDcgMCBSCi9LIFsyMDQ3IDAgUl0KL0lEIChub2RlMDAwMDMyNTcpPj4KZW5kb2JqCjIwNDkgMCBvYmoKPDwvVHlwZSAvU3RydWN0RWxlbQovUyAvTm9uU3RydWN0Ci9QIDIwNDggMCBSCi9LIFs8PC9UeXBlIC9NQ1IKL1BnIDkyIDAgUgovTUNJRCAyOT4+XQovSUQgKG5vZGUwMDAwMzI2NSk+PgplbmRvYmoKMjA0OCAwIG9iago8PC9UeXBlIC9TdHJ1Y3RFbGVtCi9TIC9QCi9QIDIwNyAwIFIKL0sgWzIwNDkgMCBSXQovSUQgKG5vZGUwMDAwMzI2Mik+PgplbmRvYmoKMjA1MSAwIG9iago8PC9UeXBlIC9TdHJ1Y3RFbGVtCi9TIC9Ob25TdHJ1Y3QKL1AgMjA1MCAwIFIKL0sgWzw8L1R5cGUgL01DUgovUGcgOTIgMCBSCi9NQ0lEIDMwPj5dCi9JRCAobm9kZTAwMDAzMjY5KT4+CmVuZG9iagoyMDUwIDAgb2JqCjw8L1R5cGUgL1N0cnVjdEVsZW0KL1MgL1AKL1AgMjA3IDAgUgovSyBbMjA1MSAwIFJdCi9JRCAobm9kZTAwMDAzMjY3KT4+CmVuZG9iagoyMDUzIDAgb2JqCjw8L1R5cGUgL1N0cnVjdEVsZW0KL1MgL05vblN0cnVjdAovUCAyMDUyIDAgUgovSyBbPDwvVHlwZSAvTUNSCi9QZyA5MiAwIFIKL01DSUQgMzE+Pl0KL0lEIChub2RlMDAwMDMyNzIpPj4KZW5kb2JqCjIwNTQgMCBvYmoKPDwvVHlwZSAvU3RydWN0RWxlbQovUyAvTm9uU3RydWN0Ci9QIDIwNTIgMCBSCi9LIFs8PC9UeXBlIC9NQ1IKL1BnIDkyIDAgUgovTUNJRCAzMj4+XQovSUQgKG5vZGUwMDAwMzI3NCk+PgplbmRvYmoKMjA1MiAwIG9iago8PC9UeXBlIC9TdHJ1Y3RFbGVtCi9TIC9QCi9QIDIwNyAwIFIKL0sgWzIwNTMgMCBSIDIwNTQgMCBSXQovSUQgKG5vZGUwMDAwMzI3MCk+PgplbmRvYmoKMjA1NiAwIG9iago8PC9UeXBlIC9TdHJ1Y3RFbGVtCi9TIC9Ob25TdHJ1Y3QKL1AgMjA1NSAwIFIKL0sgWzw8L1R5cGUgL01DUgovUGcgOTIgMCBSCi9NQ0lEIDMzPj5dCi9JRCAobm9kZTAwMDAzMjc4KT4+CmVuZG9iagoyMDU3IDAgb2JqCjw8L1R5cGUgL1N0cnVjdEVsZW0KL1MgL05vblN0cnVjdAovUCAyMDU1IDAgUgovSyBbPDwvVHlwZSAvTUNSCi9QZyA5MiAwIFIKL01DSUQgMzQ+Pl0KL0lEIChub2RlMDAwMDMyODApPj4KZW5kb2JqCjIwNTUgMCBvYmoKPDwvVHlwZSAvU3RydWN0RWxlbQovUyAvUAovUCAyMDcgMCBSCi9LIFsyMDU2IDAgUiAyMDU3IDAgUl0KL0lEIChub2RlMDAwMDMyNzYpPj4KZW5kb2JqCjIwNTkgMCBvYmoKPDwvVHlwZSAvU3RydWN0RWxlbQovUyAvTm9uU3RydWN0Ci9QIDIwNTggMCBSCi9LIFs8PC9UeXBlIC9NQ1IKL1BnIDkyIDAgUgovTUNJRCAzNT4+XQovSUQgKG5vZGUwMDAwMzI4NCk+PgplbmRvYmoKMjA1OCAwIG9iago8PC9UeXBlIC9TdHJ1Y3RFbGVtCi9TIC9QCi9QIDIwNyAwIFIKL0sgWzIwNTkgMCBSXQovSUQgKG5vZGUwMDAwMzI4Mik+PgplbmRvYmoKMjA2MSAwIG9iago8PC9UeXBlIC9TdHJ1Y3RFbGVtCi9TIC9Ob25TdHJ1Y3QKL1AgMjA2MCAwIFIKL0sgWzw8L1R5cGUgL01DUgovUGcgOTIgMCBSCi9NQ0lEIDM2Pj5dCi9JRCAobm9kZTAwMDAzMjg3KT4+CmVuZG9iagoyMDYwIDAgb2JqCjw8L1R5cGUgL1N0cnVjdEVsZW0KL1MgL1AKL1AgMjA3IDAgUgovSyBbMjA2MSAwIFJdCi9JRCAobm9kZTAwMDAzMjg1KT4+CmVuZG9iagoyMDYzIDAgb2JqCjw8L1R5cGUgL1N0cnVjdEVsZW0KL1MgL05vblN0cnVjdAovUCAyMDYyIDAgUgovSyBbPDwvVHlwZSAvTUNSCi9QZyA5NCAwIFIKL01DSUQgMD4+XQovSUQgKG5vZGUwMDAwMzI5NCk+PgplbmRvYmoKMjA2MiAwIG9iago8PC9UeXBlIC9TdHJ1Y3RFbGVtCi9TIC9QCi9QIDIwNyAwIFIKL0sgWzIwNjMgMCBSXQovSUQgKG5vZGUwMDAwMzI5MCk+PgplbmRvYmoKMjA2NSAwIG9iago8PC9UeXBlIC9TdHJ1Y3RFbGVtCi9TIC9Ob25TdHJ1Y3QKL1AgMjA2NCAwIFIKL0sgWzw8L1R5cGUgL01DUgovUGcgOTQgMCBSCi9NQ0lEIDE+Pl0KL0lEIChub2RlMDAwMDMyOTcpPj4KZW5kb2JqCjIwNjQgMCBvYmoKPDwvVHlwZSAvU3RydWN0RWxlbQovUyAvUAovUCAyMDcgMCBSCi9LIFsyMDY1IDAgUl0KL0lEIChub2RlMDAwMDMyOTUpPj4KZW5kb2JqCjIwNjcgMCBvYmoKPDwvVHlwZSAvU3RydWN0RWxlbQovUyAvTm9uU3RydWN0Ci9QIDIwNjYgMCBSCi9LIFs8PC9UeXBlIC9NQ1IKL1BnIDk0IDAgUgovTUNJRCAyPj5dCi9JRCAobm9kZTAwMDAzMzAzKT4+CmVuZG9iagoyMDY2IDAgb2JqCjw8L1R5cGUgL1N0cnVjdEVsZW0KL1MgL1AKL1AgMjA3IDAgUgovSyBbMjA2NyAwIFJdCi9JRCAobm9kZTAwMDAzMzAwKT4+CmVuZG9iagoyMDY5IDAgb2JqCjw8L1R5cGUgL1N0cnVjdEVsZW0KL1MgL05vblN0cnVjdAovUCAyMDY4IDAgUgovSyBbPDwvVHlwZSAvTUNSCi9QZyA5NCAwIFIKL01DSUQgMz4+XQovSUQgKG5vZGUwMDAwMzMwNyk+PgplbmRvYmoKMjA2OCAwIG9iago8PC9UeXBlIC9TdHJ1Y3RFbGVtCi9TIC9QCi9QIDIwNyAwIFIKL0sgWzIwNjkgMCBSXQovSUQgKG5vZGUwMDAwMzMwNSk+PgplbmRvYmoKMjA3MSAwIG9iago8PC9UeXBlIC9TdHJ1Y3RFbGVtCi9TIC9Ob25TdHJ1Y3QKL1AgMjA3MCAwIFIKL0sgWzw8L1R5cGUgL01DUgovUGcgOTQgMCBSCi9NQ0lEIDQ+Pl0KL0lEIChub2RlMDAwMDMzMDkpPj4KZW5kb2JqCjIwNzAgMCBvYmoKPDwvVHlwZSAvU3RydWN0RWxlbQovUyAvUAovUCAyMDcgMCBSCi9LIFsyMDcxIDAgUl0KL0lEIChub2RlMDAwMDMzMDgpPj4KZW5kb2JqCjIwNzUgMCBvYmoKPDwvVHlwZSAvU3RydWN0RWxlbQovUyAvTm9uU3RydWN0Ci9QIDIwNzQgMCBSCi9LIFs8PC9UeXBlIC9NQ1IKL1BnIDk0IDAgUgovTUNJRCA1Pj5dCi9JRCAobm9kZTAwMDAzMzI1KT4+CmVuZG9iagoyMDc0IDAgb2JqCjw8L1R5cGUgL1N0cnVjdEVsZW0KL1MgL05vblN0cnVjdAovUCAyMDczIDAgUgovSyBbMjA3NSAwIFJdCi9JRCAobm9kZTAwMDAzMzIzKT4+CmVuZG9iagoyMDc3IDAgb2JqCjw8L1R5cGUgL1N0cnVjdEVsZW0KL1MgL05vblN0cnVjdAovUCAyMDc2IDAgUgovSyBbPDwvVHlwZSAvTUNSCi9QZyA5NCAwIFIKL01DSUQgNj4+XQovSUQgKG5vZGUwMDAwMzMyOCk+PgplbmRvYmoKMjA3NiAwIG9iago8PC9UeXBlIC9TdHJ1Y3RFbGVtCi9TIC9Ob25TdHJ1Y3QKL1AgMjA3MyAwIFIKL0sgWzIwNzcgMCBSXQovSUQgKG5vZGUwMDAwMzMyNik+PgplbmRvYmoKMjA4MCAwIG9iago8PC9UeXBlIC9TdHJ1Y3RFbGVtCi9TIC9Ob25TdHJ1Y3QKL1AgMjA3OSAwIFIKL0sgWzw8L1R5cGUgL01DUgovUGcgOTQgMCBSCi9NQ0lEIDc+Pl0KL0lEIChub2RlMDAwMDMzMzIpPj4KZW5kb2JqCjIwNzkgMCBvYmoKPDwvVHlwZSAvU3RydWN0RWxlbQovUyAvUAovUCAyMDc4IDAgUgovSyBbMjA4MCAwIFJdCi9JRCAobm9kZTAwMDAzMzMwKT4+CmVuZG9iagoyMDc4IDAgb2JqCjw8L1R5cGUgL1N0cnVjdEVsZW0KL1MgL05vblN0cnVjdAovUCAyMDczIDAgUgovSyBbMjA3OSAwIFJdCi9JRCAobm9kZTAwMDAzMzI5KT4+CmVuZG9iagoyMDgyIDAgb2JqCjw8L1R5cGUgL1N0cnVjdEVsZW0KL1MgL05vblN0cnVjdAovUCAyMDgxIDAgUgovSyBbPDwvVHlwZSAvTUNSCi9QZyA5NCAwIFIKL01DSUQgOD4+XQovSUQgKG5vZGUwMDAwMzMzNSk+PgplbmRvYmoKMjA4MSAwIG9iago8PC9UeXBlIC9TdHJ1Y3RFbGVtCi9TIC9Ob25TdHJ1Y3QKL1AgMjA3MyAwIFIKL0sgWzIwODIgMCBSXQovSUQgKG5vZGUwMDAwMzMzMyk+PgplbmRvYmoKMjA4NCAwIG9iago8PC9UeXBlIC9TdHJ1Y3RFbGVtCi9TIC9Ob25TdHJ1Y3QKL1AgMjA4MyAwIFIKL0sgWzw8L1R5cGUgL01DUgovUGcgOTQgMCBSCi9NQ0lEIDk+Pl0KL0lEIChub2RlMDAwMDMzMzkpPj4KZW5kb2JqCjIwODMgMCBvYmoKPDwvVHlwZSAvU3RydWN0RWxlbQovUyAvTm9uU3RydWN0Ci9QIDIwNzMgMCBSCi9LIFsyMDg0IDAgUl0KL0lEIChub2RlMDAwMDMzMzcpPj4KZW5kb2JqCjIwODYgMCBvYmoKPDwvVHlwZSAvU3RydWN0RWxlbQovUyAvTm9uU3RydWN0Ci9QIDIwODUgMCBSCi9LIFs8PC9UeXBlIC9NQ1IKL1BnIDk0IDAgUgovTUNJRCAxMD4+XQovSUQgKG5vZGUwMDAwMzM0Myk+PgplbmRvYmoKMjA4NSAwIG9iago8PC9UeXBlIC9TdHJ1Y3RFbGVtCi9TIC9Ob25TdHJ1Y3QKL1AgMjA3MyAwIFIKL0sgWzIwODYgMCBSXQovSUQgKG5vZGUwMDAwMzM0MSk+PgplbmRvYmoKMjA3MyAwIG9iago8PC9UeXBlIC9TdHJ1Y3RFbGVtCi9TIC9Ob25TdHJ1Y3QKL1AgMjA3MiAwIFIKL0sgWzIwNzQgMCBSIDIwNzYgMCBSIDIwNzggMCBSIDIwODEgMCBSIDIwODMgMCBSIDIwODUgMCBSXQovSUQgKG5vZGUwMDAwMzMyMik+PgplbmRvYmoKMjA4OSAwIG9iago8PC9UeXBlIC9TdHJ1Y3RFbGVtCi9TIC9Ob25TdHJ1Y3QKL1AgMjA4OCAwIFIKL0sgWzw8L1R5cGUgL01DUgovUGcgOTQgMCBSCi9NQ0lEIDExPj5dCi9JRCAobm9kZTAwMDAzMzU0KT4+CmVuZG9iagoyMDg4IDAgb2JqCjw8L1R5cGUgL1N0cnVjdEVsZW0KL1MgL05vblN0cnVjdAovUCAyMDg3IDAgUgovSyBbMjA4OSAwIFJdCi9JRCAobm9kZTAwMDAzMzUyKT4+CmVuZG9iagoyMDkxIDAgb2JqCjw8L1R5cGUgL1N0cnVjdEVsZW0KL1MgL05vblN0cnVjdAovUCAyMDkwIDAgUgovSyBbPDwvVHlwZSAvTUNSCi9QZyA5NCAwIFIKL01DSUQgMTI+Pl0KL0lEIChub2RlMDAwMDMzNTcpPj4KZW5kb2JqCjIwOTAgMCBvYmoKPDwvVHlwZSAvU3RydWN0RWxlbQovUyAvTm9uU3RydWN0Ci9QIDIwODcgMCBSCi9LIFsyMDkxIDAgUl0KL0lEIChub2RlMDAwMDMzNTUpPj4KZW5kb2JqCjIwOTQgMCBvYmoKPDwvVHlwZSAvU3RydWN0RWxlbQovUyAvTm9uU3RydWN0Ci9QIDIwOTMgMCBSCi9LIFs8PC9UeXBlIC9NQ1IKL1BnIDk0IDAgUgovTUNJRCAxMz4+XQovSUQgKG5vZGUwMDAwMzM2MSk+PgplbmRvYmoKMjA5MyAwIG9iago8PC9UeXBlIC9TdHJ1Y3RFbGVtCi9TIC9QCi9QIDIwOTIgMCBSCi9LIFsyMDk0IDAgUl0KL0lEIChub2RlMDAwMDMzNTkpPj4KZW5kb2JqCjIwOTIgMCBvYmoKPDwvVHlwZSAvU3RydWN0RWxlbQovUyAvTm9uU3RydWN0Ci9QIDIwODcgMCBSCi9LIFsyMDkzIDAgUl0KL0lEIChub2RlMDAwMDMzNTgpPj4KZW5kb2JqCjIwOTYgMCBvYmoKPDwvVHlwZSAvU3RydWN0RWxlbQovUyAvTm9uU3RydWN0Ci9QIDIwOTUgMCBSCi9LIFs8PC9UeXBlIC9NQ1IKL1BnIDk0IDAgUgovTUNJRCAxND4+XQovSUQgKG5vZGUwMDAwMzM2NCk+PgplbmRvYmoKMjA5NSAwIG9iago8PC9UeXBlIC9TdHJ1Y3RFbGVtCi9TIC9Ob25TdHJ1Y3QKL1AgMjA4NyAwIFIKL0sgWzIwOTYgMCBSXQovSUQgKG5vZGUwMDAwMzM2Mik+PgplbmRvYmoKMjA5OCAwIG9iago8PC9UeXBlIC9TdHJ1Y3RFbGVtCi9TIC9Ob25TdHJ1Y3QKL1AgMjA5NyAwIFIKL0sgWzw8L1R5cGUgL01DUgovUGcgOTQgMCBSCi9NQ0lEIDE1Pj5dCi9JRCAobm9kZTAwMDAzMzY4KT4+CmVuZG9iagoyMDk3IDAgb2JqCjw8L1R5cGUgL1N0cnVjdEVsZW0KL1MgL05vblN0cnVjdAovUCAyMDg3IDAgUgovSyBbMjA5OCAwIFJdCi9JRCAobm9kZTAwMDAzMzY2KT4+CmVuZG9iagoyMTAwIDAgb2JqCjw8L1R5cGUgL1N0cnVjdEVsZW0KL1MgL05vblN0cnVjdAovUCAyMDk5IDAgUgovSyBbPDwvVHlwZSAvTUNSCi9QZyA5NCAwIFIKL01DSUQgMTY+Pl0KL0lEIChub2RlMDAwMDMzNzIpPj4KZW5kb2JqCjIwOTkgMCBvYmoKPDwvVHlwZSAvU3RydWN0RWxlbQovUyAvTm9uU3RydWN0Ci9QIDIwODcgMCBSCi9LIFsyMTAwIDAgUl0KL0lEIChub2RlMDAwMDMzNzApPj4KZW5kb2JqCjIwODcgMCBvYmoKPDwvVHlwZSAvU3RydWN0RWxlbQovUyAvTm9uU3RydWN0Ci9QIDIwNzIgMCBSCi9LIFsyMDg4IDAgUiAyMDkwIDAgUiAyMDkyIDAgUiAyMDk1IDAgUiAyMDk3IDAgUiAyMDk5IDAgUl0KL0lEIChub2RlMDAwMDMzNTEpPj4KZW5kb2JqCjIxMDMgMCBvYmoKPDwvVHlwZSAvU3RydWN0RWxlbQovUyAvTm9uU3RydWN0Ci9QIDIxMDIgMCBSCi9LIFs8PC9UeXBlIC9NQ1IKL1BnIDk0IDAgUgovTUNJRCAxNz4+XQovSUQgKG5vZGUwMDAwMzM4Myk+PgplbmRvYmoKMjEwMiAwIG9iago8PC9UeXBlIC9TdHJ1Y3RFbGVtCi9TIC9Ob25TdHJ1Y3QKL1AgMjEwMSAwIFIKL0sgWzIxMDMgMCBSXQovSUQgKG5vZGUwMDAwMzM4MSk+PgplbmRvYmoKMjEwNSAwIG9iago8PC9UeXBlIC9TdHJ1Y3RFbGVtCi9TIC9Ob25TdHJ1Y3QKL1AgMjEwNCAwIFIKL0sgWzw8L1R5cGUgL01DUgovUGcgOTQgMCBSCi9NQ0lEIDE4Pj5dCi9JRCAobm9kZTAwMDAzMzg2KT4+CmVuZG9iagoyMTA0IDAgb2JqCjw8L1R5cGUgL1N0cnVjdEVsZW0KL1MgL05vblN0cnVjdAovUCAyMTAxIDAgUgovSyBbMjEwNSAwIFJdCi9JRCAobm9kZTAwMDAzMzg0KT4+CmVuZG9iagoyMTA4IDAgb2JqCjw8L1R5cGUgL1N0cnVjdEVsZW0KL1MgL05vblN0cnVjdAovUCAyMTA3IDAgUgovSyBbPDwvVHlwZSAvTUNSCi9QZyA5NCAwIFIKL01DSUQgMTk+Pl0KL0lEIChub2RlMDAwMDMzOTApPj4KZW5kb2JqCjIxMDcgMCBvYmoKPDwvVHlwZSAvU3RydWN0RWxlbQovUyAvUAovUCAyMTA2IDAgUgovSyBbMjEwOCAwIFJdCi9JRCAobm9kZTAwMDAzMzg4KT4+CmVuZG9iagoyMTA2IDAgb2JqCjw8L1R5cGUgL1N0cnVjdEVsZW0KL1MgL05vblN0cnVjdAovUCAyMTAxIDAgUgovSyBbMjEwNyAwIFJdCi9JRCAobm9kZTAwMDAzMzg3KT4+CmVuZG9iagoyMTEwIDAgb2JqCjw8L1R5cGUgL1N0cnVjdEVsZW0KL1MgL05vblN0cnVjdAovUCAyMTA5IDAgUgovSyBbPDwvVHlwZSAvTUNSCi9QZyA5NCAwIFIKL01DSUQgMjA+Pl0KL0lEIChub2RlMDAwMDMzOTMpPj4KZW5kb2JqCjIxMDkgMCBvYmoKPDwvVHlwZSAvU3RydWN0RWxlbQovUyAvTm9uU3RydWN0Ci9QIDIxMDEgMCBSCi9LIFsyMTEwIDAgUl0KL0lEIChub2RlMDAwMDMzOTEpPj4KZW5kb2JqCjIxMTIgMCBvYmoKPDwvVHlwZSAvU3RydWN0RWxlbQovUyAvTm9uU3RydWN0Ci9QIDIxMTEgMCBSCi9LIFs8PC9UeXBlIC9NQ1IKL1BnIDk0IDAgUgovTUNJRCAyMT4+XQovSUQgKG5vZGUwMDAwMzM5Nyk+PgplbmRvYmoKMjExMSAwIG9iago8PC9UeXBlIC9TdHJ1Y3RFbGVtCi9TIC9Ob25TdHJ1Y3QKL1AgMjEwMSAwIFIKL0sgWzIxMTIgMCBSXQovSUQgKG5vZGUwMDAwMzM5NSk+PgplbmRvYmoKMjExNCAwIG9iago8PC9UeXBlIC9TdHJ1Y3RFbGVtCi9TIC9Ob25TdHJ1Y3QKL1AgMjExMyAwIFIKL0sgWzw8L1R5cGUgL01DUgovUGcgOTQgMCBSCi9NQ0lEIDIyPj5dCi9JRCAobm9kZTAwMDAzNDAxKT4+CmVuZG9iagoyMTEzIDAgb2JqCjw8L1R5cGUgL1N0cnVjdEVsZW0KL1MgL05vblN0cnVjdAovUCAyMTAxIDAgUgovSyBbMjExNCAwIFJdCi9JRCAobm9kZTAwMDAzMzk5KT4+CmVuZG9iagoyMTAxIDAgb2JqCjw8L1R5cGUgL1N0cnVjdEVsZW0KL1MgL05vblN0cnVjdAovUCAyMDcyIDAgUgovSyBbMjEwMiAwIFIgMjEwNCAwIFIgMjEwNiAwIFIgMjEwOSAwIFIgMjExMSAwIFIgMjExMyAwIFJdCi9JRCAobm9kZTAwMDAzMzgwKT4+CmVuZG9iagoyMDcyIDAgb2JqCjw8L1R5cGUgL1N0cnVjdEVsZW0KL1MgL05vblN0cnVjdAovUCAyMDcgMCBSCi9LIFsyMDczIDAgUiAyMDg3IDAgUiAyMTAxIDAgUl0KL0lEIChub2RlMDAwMDMzMTApPj4KZW5kb2JqCjIxMTYgMCBvYmoKPDwvVHlwZSAvU3RydWN0RWxlbQovUyAvTm9uU3RydWN0Ci9QIDIxMTUgMCBSCi9LIFs8PC9UeXBlIC9NQ1IKL1BnIDk0IDAgUgovTUNJRCAyMz4+XQovSUQgKG5vZGUwMDAwMzQwNyk+PgplbmRvYmoKMjExNSAwIG9iago8PC9UeXBlIC9TdHJ1Y3RFbGVtCi9TIC9QCi9QIDIwNyAwIFIKL0sgWzIxMTYgMCBSXQovSUQgKG5vZGUwMDAwMzQwMyk+PgplbmRvYmoKMjExOCAwIG9iago8PC9UeXBlIC9TdHJ1Y3RFbGVtCi9TIC9Ob25TdHJ1Y3QKL1AgMjExNyAwIFIKL0sgWzw8L1R5cGUgL01DUgovUGcgOTQgMCBSCi9NQ0lEIDI0Pj5dCi9JRCAobm9kZTAwMDAzNDEwKT4+CmVuZG9iagoyMTE3IDAgb2JqCjw8L1R5cGUgL1N0cnVjdEVsZW0KL1MgL1AKL1AgMjA3IDAgUgovSyBbMjExOCAwIFJdCi9JRCAobm9kZTAwMDAzNDA4KT4+CmVuZG9iagoyMTIwIDAgb2JqCjw8L1R5cGUgL1N0cnVjdEVsZW0KL1MgL05vblN0cnVjdAovUCAyMTE5IDAgUgovSyBbPDwvVHlwZSAvTUNSCi9QZyA5NCAwIFIKL01DSUQgMjU+Pl0KL0lEIChub2RlMDAwMDM0MTQpPj4KZW5kb2JqCjIxMTkgMCBvYmoKPDwvVHlwZSAvU3RydWN0RWxlbQovUyAvUAovUCAyMDcgMCBSCi9LIFsyMTIwIDAgUl0KL0lEIChub2RlMDAwMDM0MTEpPj4KZW5kb2JqCjIxMjIgMCBvYmoKPDwvVHlwZSAvU3RydWN0RWxlbQovUyAvTm9uU3RydWN0Ci9QIDIxMjEgMCBSCi9LIFs8PC9UeXBlIC9NQ1IKL1BnIDk0IDAgUgovTUNJRCAyNj4+XQovSUQgKG5vZGUwMDAwMzQxNyk+PgplbmRvYmoKMjEyMSAwIG9iago8PC9UeXBlIC9TdHJ1Y3RFbGVtCi9TIC9QCi9QIDIwNyAwIFIKL0sgWzIxMjIgMCBSXQovSUQgKG5vZGUwMDAwMzQxNSk+PgplbmRvYmoKMjEyNCAwIG9iago8PC9UeXBlIC9TdHJ1Y3RFbGVtCi9TIC9Ob25TdHJ1Y3QKL1AgMjEyMyAwIFIKL0sgWzw8L1R5cGUgL01DUgovUGcgOTQgMCBSCi9NQ0lEIDI3Pj5dCi9JRCAobm9kZTAwMDAzNDE5KT4+CmVuZG9iagoyMTIzIDAgb2JqCjw8L1R5cGUgL1N0cnVjdEVsZW0KL1MgL1AKL1AgMjA3IDAgUgovSyBbMjEyNCAwIFJdCi9JRCAobm9kZTAwMDAzNDE4KT4+CmVuZG9iagoyMTI4IDAgb2JqCjw8L1R5cGUgL1N0cnVjdEVsZW0KL1MgL05vblN0cnVjdAovUCAyMTI3IDAgUgovSyBbPDwvVHlwZSAvTUNSCi9QZyA5NCAwIFIKL01DSUQgMjg+Pl0KL0lEIChub2RlMDAwMDM0MzUpPj4KZW5kb2JqCjIxMjcgMCBvYmoKPDwvVHlwZSAvU3RydWN0RWxlbQovUyAvTm9uU3RydWN0Ci9QIDIxMjYgMCBSCi9LIFsyMTI4IDAgUl0KL0lEIChub2RlMDAwMDM0MzMpPj4KZW5kb2JqCjIxMzAgMCBvYmoKPDwvVHlwZSAvU3RydWN0RWxlbQovUyAvTm9uU3RydWN0Ci9QIDIxMjkgMCBSCi9LIFs8PC9UeXBlIC9NQ1IKL1BnIDk0IDAgUgovTUNJRCAyOT4+XQovSUQgKG5vZGUwMDAwMzQzOCk+PgplbmRvYmoKMjEyOSAwIG9iago8PC9UeXBlIC9TdHJ1Y3RFbGVtCi9TIC9Ob25TdHJ1Y3QKL1AgMjEyNiAwIFIKL0sgWzIxMzAgMCBSXQovSUQgKG5vZGUwMDAwMzQzNik+PgplbmRvYmoKMjEzMyAwIG9iago8PC9UeXBlIC9TdHJ1Y3RFbGVtCi9TIC9Ob25TdHJ1Y3QKL1AgMjEzMiAwIFIKL0sgWzw8L1R5cGUgL01DUgovUGcgOTQgMCBSCi9NQ0lEIDMwPj5dCi9JRCAobm9kZTAwMDAzNDQyKT4+CmVuZG9iagoyMTMyIDAgb2JqCjw8L1R5cGUgL1N0cnVjdEVsZW0KL1MgL1AKL1AgMjEzMSAwIFIKL0sgWzIxMzMgMCBSXQovSUQgKG5vZGUwMDAwMzQ0MCk+PgplbmRvYmoKMjEzMSAwIG9iago8PC9UeXBlIC9TdHJ1Y3RFbGVtCi9TIC9Ob25TdHJ1Y3QKL1AgMjEyNiAwIFIKL0sgWzIxMzIgMCBSXQovSUQgKG5vZGUwMDAwMzQzOSk+PgplbmRvYmoKMjEzNSAwIG9iago8PC9UeXBlIC9TdHJ1Y3RFbGVtCi9TIC9Ob25TdHJ1Y3QKL1AgMjEzNCAwIFIKL0sgWzw8L1R5cGUgL01DUgovUGcgOTQgMCBSCi9NQ0lEIDMxPj5dCi9JRCAobm9kZTAwMDAzNDQ1KT4+CmVuZG9iagoyMTM0IDAgb2JqCjw8L1R5cGUgL1N0cnVjdEVsZW0KL1MgL05vblN0cnVjdAovUCAyMTI2IDAgUgovSyBbMjEzNSAwIFJdCi9JRCAobm9kZTAwMDAzNDQzKT4+CmVuZG9iagoyMTM3IDAgb2JqCjw8L1R5cGUgL1N0cnVjdEVsZW0KL1MgL05vblN0cnVjdAovUCAyMTM2IDAgUgovSyBbPDwvVHlwZSAvTUNSCi9QZyA5NCAwIFIKL01DSUQgMzI+Pl0KL0lEIChub2RlMDAwMDM0NDkpPj4KZW5kb2JqCjIxMzYgMCBvYmoKPDwvVHlwZSAvU3RydWN0RWxlbQovUyAvTm9uU3RydWN0Ci9QIDIxMjYgMCBSCi9LIFsyMTM3IDAgUl0KL0lEIChub2RlMDAwMDM0NDcpPj4KZW5kb2JqCjIxMzkgMCBvYmoKPDwvVHlwZSAvU3RydWN0RWxlbQovUyAvTm9uU3RydWN0Ci9QIDIxMzggMCBSCi9LIFs8PC9UeXBlIC9NQ1IKL1BnIDk0IDAgUgovTUNJRCAzMz4+XQovSUQgKG5vZGUwMDAwMzQ1Myk+PgplbmRvYmoKMjEzOCAwIG9iago8PC9UeXBlIC9TdHJ1Y3RFbGVtCi9TIC9Ob25TdHJ1Y3QKL1AgMjEyNiAwIFIKL0sgWzIxMzkgMCBSXQovSUQgKG5vZGUwMDAwMzQ1MSk+PgplbmRvYmoKMjEyNiAwIG9iago8PC9UeXBlIC9TdHJ1Y3RFbGVtCi9TIC9Ob25TdHJ1Y3QKL1AgMjEyNSAwIFIKL0sgWzIxMjcgMCBSIDIxMjkgMCBSIDIxMzEgMCBSIDIxMzQgMCBSIDIxMzYgMCBSIDIxMzggMCBSXQovSUQgKG5vZGUwMDAwMzQzMik+PgplbmRvYmoKMjE0MiAwIG9iago8PC9UeXBlIC9TdHJ1Y3RFbGVtCi9TIC9Ob25TdHJ1Y3QKL1AgMjE0MSAwIFIKL0sgWzw8L1R5cGUgL01DUgovUGcgOTQgMCBSCi9NQ0lEIDM0Pj5dCi9JRCAobm9kZTAwMDAzNDY0KT4+CmVuZG9iagoyMTQxIDAgb2JqCjw8L1R5cGUgL1N0cnVjdEVsZW0KL1MgL05vblN0cnVjdAovUCAyMTQwIDAgUgovSyBbMjE0MiAwIFJdCi9JRCAobm9kZTAwMDAzNDYyKT4+CmVuZG9iagoyMTQ0IDAgb2JqCjw8L1R5cGUgL1N0cnVjdEVsZW0KL1MgL05vblN0cnVjdAovUCAyMTQzIDAgUgovSyBbPDwvVHlwZSAvTUNSCi9QZyA5NCAwIFIKL01DSUQgMzU+Pl0KL0lEIChub2RlMDAwMDM0NjcpPj4KZW5kb2JqCjIxNDMgMCBvYmoKPDwvVHlwZSAvU3RydWN0RWxlbQovUyAvTm9uU3RydWN0Ci9QIDIxNDAgMCBSCi9LIFsyMTQ0IDAgUl0KL0lEIChub2RlMDAwMDM0NjUpPj4KZW5kb2JqCjIxNDcgMCBvYmoKPDwvVHlwZSAvU3RydWN0RWxlbQovUyAvTm9uU3RydWN0Ci9QIDIxNDYgMCBSCi9LIFs8PC9UeXBlIC9NQ1IKL1BnIDk0IDAgUgovTUNJRCAzNj4+XQovSUQgKG5vZGUwMDAwMzQ3MSk+PgplbmRvYmoKMjE0NiAwIG9iago8PC9UeXBlIC9TdHJ1Y3RFbGVtCi9TIC9QCi9QIDIxNDUgMCBSCi9LIFsyMTQ3IDAgUl0KL0lEIChub2RlMDAwMDM0NjkpPj4KZW5kb2JqCjIxNDUgMCBvYmoKPDwvVHlwZSAvU3RydWN0RWxlbQovUyAvTm9uU3RydWN0Ci9QIDIxNDAgMCBSCi9LIFsyMTQ2IDAgUl0KL0lEIChub2RlMDAwMDM0NjgpPj4KZW5kb2JqCjIxNDkgMCBvYmoKPDwvVHlwZSAvU3RydWN0RWxlbQovUyAvTm9uU3RydWN0Ci9QIDIxNDggMCBSCi9LIFs8PC9UeXBlIC9NQ1IKL1BnIDk0IDAgUgovTUNJRCAzNz4+XQovSUQgKG5vZGUwMDAwMzQ3NCk+PgplbmRvYmoKMjE0OCAwIG9iago8PC9UeXBlIC9TdHJ1Y3RFbGVtCi9TIC9Ob25TdHJ1Y3QKL1AgMjE0MCAwIFIKL0sgWzIxNDkgMCBSXQovSUQgKG5vZGUwMDAwMzQ3Mik+PgplbmRvYmoKMjE1MSAwIG9iago8PC9UeXBlIC9TdHJ1Y3RFbGVtCi9TIC9Ob25TdHJ1Y3QKL1AgMjE1MCAwIFIKL0sgWzw8L1R5cGUgL01DUgovUGcgOTQgMCBSCi9NQ0lEIDM4Pj5dCi9JRCAobm9kZTAwMDAzNDc4KT4+CmVuZG9iagoyMTUwIDAgb2JqCjw8L1R5cGUgL1N0cnVjdEVsZW0KL1MgL05vblN0cnVjdAovUCAyMTQwIDAgUgovSyBbMjE1MSAwIFJdCi9JRCAobm9kZTAwMDAzNDc2KT4+CmVuZG9iagoyMTUzIDAgb2JqCjw8L1R5cGUgL1N0cnVjdEVsZW0KL1MgL05vblN0cnVjdAovUCAyMTUyIDAgUgovSyBbPDwvVHlwZSAvTUNSCi9QZyA5NCAwIFIKL01DSUQgMzk+Pl0KL0lEIChub2RlMDAwMDM0ODIpPj4KZW5kb2JqCjIxNTIgMCBvYmoKPDwvVHlwZSAvU3RydWN0RWxlbQovUyAvTm9uU3RydWN0Ci9QIDIxNDAgMCBSCi9LIFsyMTUzIDAgUl0KL0lEIChub2RlMDAwMDM0ODApPj4KZW5kb2JqCjIxNDAgMCBvYmoKPDwvVHlwZSAvU3RydWN0RWxlbQovUyAvTm9uU3RydWN0Ci9QIDIxMjUgMCBSCi9LIFsyMTQxIDAgUiAyMTQzIDAgUiAyMTQ1IDAgUiAyMTQ4IDAgUiAyMTUwIDAgUiAyMTUyIDAgUl0KL0lEIChub2RlMDAwMDM0NjEpPj4KZW5kb2JqCjIxNTYgMCBvYmoKPDwvVHlwZSAvU3RydWN0RWxlbQovUyAvTm9uU3RydWN0Ci9QIDIxNTUgMCBSCi9LIFs8PC9UeXBlIC9NQ1IKL1BnIDk0IDAgUgovTUNJRCA0MD4+XQovSUQgKG5vZGUwMDAwMzQ5Myk+PgplbmRvYmoKMjE1NSAwIG9iago8PC9UeXBlIC9TdHJ1Y3RFbGVtCi9TIC9Ob25TdHJ1Y3QKL1AgMjE1NCAwIFIKL0sgWzIxNTYgMCBSXQovSUQgKG5vZGUwMDAwMzQ5MSk+PgplbmRvYmoKMjE1OCAwIG9iago8PC9UeXBlIC9TdHJ1Y3RFbGVtCi9TIC9Ob25TdHJ1Y3QKL1AgMjE1NyAwIFIKL0sgWzw8L1R5cGUgL01DUgovUGcgOTQgMCBSCi9NQ0lEIDQxPj5dCi9JRCAobm9kZTAwMDAzNDk2KT4+CmVuZG9iagoyMTU3IDAgb2JqCjw8L1R5cGUgL1N0cnVjdEVsZW0KL1MgL05vblN0cnVjdAovUCAyMTU0IDAgUgovSyBbMjE1OCAwIFJdCi9JRCAobm9kZTAwMDAzNDk0KT4+CmVuZG9iagoyMTYxIDAgb2JqCjw8L1R5cGUgL1N0cnVjdEVsZW0KL1MgL05vblN0cnVjdAovUCAyMTYwIDAgUgovSyBbPDwvVHlwZSAvTUNSCi9QZyA5NCAwIFIKL01DSUQgNDI+Pl0KL0lEIChub2RlMDAwMDM1MDApPj4KZW5kb2JqCjIxNjAgMCBvYmoKPDwvVHlwZSAvU3RydWN0RWxlbQovUyAvUAovUCAyMTU5IDAgUgovSyBbMjE2MSAwIFJdCi9JRCAobm9kZTAwMDAzNDk4KT4+CmVuZG9iagoyMTU5IDAgb2JqCjw8L1R5cGUgL1N0cnVjdEVsZW0KL1MgL05vblN0cnVjdAovUCAyMTU0IDAgUgovSyBbMjE2MCAwIFJdCi9JRCAobm9kZTAwMDAzNDk3KT4+CmVuZG9iagoyMTYzIDAgb2JqCjw8L1R5cGUgL1N0cnVjdEVsZW0KL1MgL05vblN0cnVjdAovUCAyMTYyIDAgUgovSyBbPDwvVHlwZSAvTUNSCi9QZyA5NCAwIFIKL01DSUQgNDM+Pl0KL0lEIChub2RlMDAwMDM1MDMpPj4KZW5kb2JqCjIxNjIgMCBvYmoKPDwvVHlwZSAvU3RydWN0RWxlbQovUyAvTm9uU3RydWN0Ci9QIDIxNTQgMCBSCi9LIFsyMTYzIDAgUl0KL0lEIChub2RlMDAwMDM1MDEpPj4KZW5kb2JqCjIxNjUgMCBvYmoKPDwvVHlwZSAvU3RydWN0RWxlbQovUyAvTm9uU3RydWN0Ci9QIDIxNjQgMCBSCi9LIFs8PC9UeXBlIC9NQ1IKL1BnIDk0IDAgUgovTUNJRCA0ND4+XQovSUQgKG5vZGUwMDAwMzUwNyk+PgplbmRvYmoKMjE2NCAwIG9iago8PC9UeXBlIC9TdHJ1Y3RFbGVtCi9TIC9Ob25TdHJ1Y3QKL1AgMjE1NCAwIFIKL0sgWzIxNjUgMCBSXQovSUQgKG5vZGUwMDAwMzUwNSk+PgplbmRvYmoKMjE2NyAwIG9iago8PC9UeXBlIC9TdHJ1Y3RFbGVtCi9TIC9Ob25TdHJ1Y3QKL1AgMjE2NiAwIFIKL0sgWzw8L1R5cGUgL01DUgovUGcgOTQgMCBSCi9NQ0lEIDQ1Pj5dCi9JRCAobm9kZTAwMDAzNTExKT4+CmVuZG9iagoyMTY2IDAgb2JqCjw8L1R5cGUgL1N0cnVjdEVsZW0KL1MgL05vblN0cnVjdAovUCAyMTU0IDAgUgovSyBbMjE2NyAwIFJdCi9JRCAobm9kZTAwMDAzNTA5KT4+CmVuZG9iagoyMTU0IDAgb2JqCjw8L1R5cGUgL1N0cnVjdEVsZW0KL1MgL05vblN0cnVjdAovUCAyMTI1IDAgUgovSyBbMjE1NSAwIFIgMjE1NyAwIFIgMjE1OSAwIFIgMjE2MiAwIFIgMjE2NCAwIFIgMjE2NiAwIFJdCi9JRCAobm9kZTAwMDAzNDkwKT4+CmVuZG9iagoyMTI1IDAgb2JqCjw8L1R5cGUgL1N0cnVjdEVsZW0KL1MgL05vblN0cnVjdAovUCAyMDcgMCBSCi9LIFsyMTI2IDAgUiAyMTQwIDAgUiAyMTU0IDAgUl0KL0lEIChub2RlMDAwMDM0MjApPj4KZW5kb2JqCjIxNjkgMCBvYmoKPDwvVHlwZSAvU3RydWN0RWxlbQovUyAvTm9uU3RydWN0Ci9QIDIxNjggMCBSCi9LIFs8PC9UeXBlIC9NQ1IKL1BnIDk0IDAgUgovTUNJRCA0Nj4+XQovSUQgKG5vZGUwMDAwMzUxNyk+PgplbmRvYmoKMjE2OCAwIG9iago8PC9UeXBlIC9TdHJ1Y3RFbGVtCi9TIC9QCi9QIDIwNyAwIFIKL0sgWzIxNjkgMCBSXQovSUQgKG5vZGUwMDAwMzUxMyk+PgplbmRvYmoKMjE3MSAwIG9iago8PC9UeXBlIC9TdHJ1Y3RFbGVtCi9TIC9Ob25TdHJ1Y3QKL1AgMjE3MCAwIFIKL0sgWzw8L1R5cGUgL01DUgovUGcgOTQgMCBSCi9NQ0lEIDQ3Pj5dCi9JRCAobm9kZTAwMDAzNTIxKT4+CmVuZG9iagoyMTcwIDAgb2JqCjw8L1R5cGUgL1N0cnVjdEVsZW0KL1MgL1AKL1AgMjA3IDAgUgovSyBbMjE3MSAwIFJdCi9JRCAobm9kZTAwMDAzNTE5KT4+CmVuZG9iagoyMTczIDAgb2JqCjw8L1R5cGUgL1N0cnVjdEVsZW0KL1MgL05vblN0cnVjdAovUCAyMTcyIDAgUgovSyBbPDwvVHlwZSAvTUNSCi9QZyA5NCAwIFIKL01DSUQgNDg+Pl0KL0lEIChub2RlMDAwMDM1MjUpPj4KZW5kb2JqCjIxNzIgMCBvYmoKPDwvVHlwZSAvU3RydWN0RWxlbQovUyAvUAovUCAyMDcgMCBSCi9LIFsyMTczIDAgUl0KL0lEIChub2RlMDAwMDM1MjIpPj4KZW5kb2JqCjIxNzUgMCBvYmoKPDwvVHlwZSAvU3RydWN0RWxlbQovUyAvTm9uU3RydWN0Ci9QIDIxNzQgMCBSCi9LIFs8PC9UeXBlIC9NQ1IKL1BnIDk0IDAgUgovTUNJRCA0OT4+XQovSUQgKG5vZGUwMDAwMzUyOSk+PgplbmRvYmoKMjE3NCAwIG9iago8PC9UeXBlIC9TdHJ1Y3RFbGVtCi9TIC9QCi9QIDIwNyAwIFIKL0sgWzIxNzUgMCBSXQovSUQgKG5vZGUwMDAwMzUyNyk+PgplbmRvYmoKMjE3NyAwIG9iago8PC9UeXBlIC9TdHJ1Y3RFbGVtCi9TIC9Ob25TdHJ1Y3QKL1AgMjE3NiAwIFIKL0sgWzw8L1R5cGUgL01DUgovUGcgOTQgMCBSCi9NQ0lEIDUwPj5dCi9JRCAobm9kZTAwMDAzNTMxKT4+CmVuZG9iagoyMTc2IDAgb2JqCjw8L1R5cGUgL1N0cnVjdEVsZW0KL1MgL1AKL1AgMjA3IDAgUgovSyBbMjE3NyAwIFJdCi9JRCAobm9kZTAwMDAzNTMwKT4+CmVuZG9iagoyMTgxIDAgb2JqCjw8L1R5cGUgL1N0cnVjdEVsZW0KL1MgL05vblN0cnVjdAovUCAyMTgwIDAgUgovSyBbPDwvVHlwZSAvTUNSCi9QZyA5NCAwIFIKL01DSUQgNTE+Pl0KL0lEIChub2RlMDAwMDM1NDcpPj4KZW5kb2JqCjIxODAgMCBvYmoKPDwvVHlwZSAvU3RydWN0RWxlbQovUyAvTm9uU3RydWN0Ci9QIDIxNzkgMCBSCi9LIFsyMTgxIDAgUl0KL0lEIChub2RlMDAwMDM1NDUpPj4KZW5kb2JqCjIxODMgMCBvYmoKPDwvVHlwZSAvU3RydWN0RWxlbQovUyAvTm9uU3RydWN0Ci9QIDIxODIgMCBSCi9LIFs8PC9UeXBlIC9NQ1IKL1BnIDk0IDAgUgovTUNJRCA1Mj4+XQovSUQgKG5vZGUwMDAwMzU1MCk+PgplbmRvYmoKMjE4MiAwIG9iago8PC9UeXBlIC9TdHJ1Y3RFbGVtCi9TIC9Ob25TdHJ1Y3QKL1AgMjE3OSAwIFIKL0sgWzIxODMgMCBSXQovSUQgKG5vZGUwMDAwMzU0OCk+PgplbmRvYmoKMjE4NiAwIG9iago8PC9UeXBlIC9TdHJ1Y3RFbGVtCi9TIC9Ob25TdHJ1Y3QKL1AgMjE4NSAwIFIKL0sgWzw8L1R5cGUgL01DUgovUGcgOTQgMCBSCi9NQ0lEIDUzPj5dCi9JRCAobm9kZTAwMDAzNTU0KT4+CmVuZG9iagoyMTg1IDAgb2JqCjw8L1R5cGUgL1N0cnVjdEVsZW0KL1MgL1AKL1AgMjE4NCAwIFIKL0sgWzIxODYgMCBSXQovSUQgKG5vZGUwMDAwMzU1Mik+PgplbmRvYmoKMjE4NCAwIG9iago8PC9UeXBlIC9TdHJ1Y3RFbGVtCi9TIC9Ob25TdHJ1Y3QKL1AgMjE3OSAwIFIKL0sgWzIxODUgMCBSXQovSUQgKG5vZGUwMDAwMzU1MSk+PgplbmRvYmoKMjE4OCAwIG9iago8PC9UeXBlIC9TdHJ1Y3RFbGVtCi9TIC9Ob25TdHJ1Y3QKL1AgMjE4NyAwIFIKL0sgWzw8L1R5cGUgL01DUgovUGcgOTQgMCBSCi9NQ0lEIDU0Pj5dCi9JRCAobm9kZTAwMDAzNTU3KT4+CmVuZG9iagoyMTg3IDAgb2JqCjw8L1R5cGUgL1N0cnVjdEVsZW0KL1MgL05vblN0cnVjdAovUCAyMTc5IDAgUgovSyBbMjE4OCAwIFJdCi9JRCAobm9kZTAwMDAzNTU1KT4+CmVuZG9iagoyMTkwIDAgb2JqCjw8L1R5cGUgL1N0cnVjdEVsZW0KL1MgL05vblN0cnVjdAovUCAyMTg5IDAgUgovSyBbPDwvVHlwZSAvTUNSCi9QZyA5NCAwIFIKL01DSUQgNTU+Pl0KL0lEIChub2RlMDAwMDM1NjEpPj4KZW5kb2JqCjIxODkgMCBvYmoKPDwvVHlwZSAvU3RydWN0RWxlbQovUyAvTm9uU3RydWN0Ci9QIDIxNzkgMCBSCi9LIFsyMTkwIDAgUl0KL0lEIChub2RlMDAwMDM1NTkpPj4KZW5kb2JqCjIxOTIgMCBvYmoKPDwvVHlwZSAvU3RydWN0RWxlbQovUyAvTm9uU3RydWN0Ci9QIDIxOTEgMCBSCi9LIFs8PC9UeXBlIC9NQ1IKL1BnIDk0IDAgUgovTUNJRCA1Nj4+XQovSUQgKG5vZGUwMDAwMzU2NSk+PgplbmRvYmoKMjE5MSAwIG9iago8PC9UeXBlIC9TdHJ1Y3RFbGVtCi9TIC9Ob25TdHJ1Y3QKL1AgMjE3OSAwIFIKL0sgWzIxOTIgMCBSXQovSUQgKG5vZGUwMDAwMzU2Myk+PgplbmRvYmoKMjE3OSAwIG9iago8PC9UeXBlIC9TdHJ1Y3RFbGVtCi9TIC9Ob25TdHJ1Y3QKL1AgMjE3OCAwIFIKL0sgWzIxODAgMCBSIDIxODIgMCBSIDIxODQgMCBSIDIxODcgMCBSIDIxODkgMCBSIDIxOTEgMCBSXQovSUQgKG5vZGUwMDAwMzU0NCk+PgplbmRvYmoKMjE5NSAwIG9iago8PC9UeXBlIC9TdHJ1Y3RFbGVtCi9TIC9Ob25TdHJ1Y3QKL1AgMjE5NCAwIFIKL0sgWzw8L1R5cGUgL01DUgovUGcgOTQgMCBSCi9NQ0lEIDU3Pj5dCi9JRCAobm9kZTAwMDAzNTc2KT4+CmVuZG9iagoyMTk0IDAgb2JqCjw8L1R5cGUgL1N0cnVjdEVsZW0KL1MgL05vblN0cnVjdAovUCAyMTkzIDAgUgovSyBbMjE5NSAwIFJdCi9JRCAobm9kZTAwMDAzNTc0KT4+CmVuZG9iagoyMTk3IDAgb2JqCjw8L1R5cGUgL1N0cnVjdEVsZW0KL1MgL05vblN0cnVjdAovUCAyMTk2IDAgUgovSyBbPDwvVHlwZSAvTUNSCi9QZyA5NCAwIFIKL01DSUQgNTg+Pl0KL0lEIChub2RlMDAwMDM1NzkpPj4KZW5kb2JqCjIxOTYgMCBvYmoKPDwvVHlwZSAvU3RydWN0RWxlbQovUyAvTm9uU3RydWN0Ci9QIDIxOTMgMCBSCi9LIFsyMTk3IDAgUl0KL0lEIChub2RlMDAwMDM1NzcpPj4KZW5kb2JqCjIyMDAgMCBvYmoKPDwvVHlwZSAvU3RydWN0RWxlbQovUyAvTm9uU3RydWN0Ci9QIDIxOTkgMCBSCi9LIFs8PC9UeXBlIC9NQ1IKL1BnIDk0IDAgUgovTUNJRCA1OT4+XQovSUQgKG5vZGUwMDAwMzU4Myk+PgplbmRvYmoKMjE5OSAwIG9iago8PC9UeXBlIC9TdHJ1Y3RFbGVtCi9TIC9QCi9QIDIxOTggMCBSCi9LIFsyMjAwIDAgUl0KL0lEIChub2RlMDAwMDM1ODEpPj4KZW5kb2JqCjIxOTggMCBvYmoKPDwvVHlwZSAvU3RydWN0RWxlbQovUyAvTm9uU3RydWN0Ci9QIDIxOTMgMCBSCi9LIFsyMTk5IDAgUl0KL0lEIChub2RlMDAwMDM1ODApPj4KZW5kb2JqCjIyMDIgMCBvYmoKPDwvVHlwZSAvU3RydWN0RWxlbQovUyAvTm9uU3RydWN0Ci9QIDIyMDEgMCBSCi9LIFs8PC9UeXBlIC9NQ1IKL1BnIDk0IDAgUgovTUNJRCA2MD4+XQovSUQgKG5vZGUwMDAwMzU4Nik+PgplbmRvYmoKMjIwMSAwIG9iago8PC9UeXBlIC9TdHJ1Y3RFbGVtCi9TIC9Ob25TdHJ1Y3QKL1AgMjE5MyAwIFIKL0sgWzIyMDIgMCBSXQovSUQgKG5vZGUwMDAwMzU4NCk+PgplbmRvYmoKMjIwNCAwIG9iago8PC9UeXBlIC9TdHJ1Y3RFbGVtCi9TIC9Ob25TdHJ1Y3QKL1AgMjIwMyAwIFIKL0sgWzw8L1R5cGUgL01DUgovUGcgOTQgMCBSCi9NQ0lEIDYxPj5dCi9JRCAobm9kZTAwMDAzNTkwKT4+CmVuZG9iagoyMjAzIDAgb2JqCjw8L1R5cGUgL1N0cnVjdEVsZW0KL1MgL05vblN0cnVjdAovUCAyMTkzIDAgUgovSyBbMjIwNCAwIFJdCi9JRCAobm9kZTAwMDAzNTg4KT4+CmVuZG9iagoyMjA2IDAgb2JqCjw8L1R5cGUgL1N0cnVjdEVsZW0KL1MgL05vblN0cnVjdAovUCAyMjA1IDAgUgovSyBbPDwvVHlwZSAvTUNSCi9QZyA5NCAwIFIKL01DSUQgNjI+Pl0KL0lEIChub2RlMDAwMDM1OTQpPj4KZW5kb2JqCjIyMDUgMCBvYmoKPDwvVHlwZSAvU3RydWN0RWxlbQovUyAvTm9uU3RydWN0Ci9QIDIxOTMgMCBSCi9LIFsyMjA2IDAgUl0KL0lEIChub2RlMDAwMDM1OTIpPj4KZW5kb2JqCjIxOTMgMCBvYmoKPDwvVHlwZSAvU3RydWN0RWxlbQovUyAvTm9uU3RydWN0Ci9QIDIxNzggMCBSCi9LIFsyMTk0IDAgUiAyMTk2IDAgUiAyMTk4IDAgUiAyMjAxIDAgUiAyMjAzIDAgUiAyMjA1IDAgUl0KL0lEIChub2RlMDAwMDM1NzMpPj4KZW5kb2JqCjIyMDkgMCBvYmoKPDwvVHlwZSAvU3RydWN0RWxlbQovUyAvTm9uU3RydWN0Ci9QIDIyMDggMCBSCi9LIFs8PC9UeXBlIC9NQ1IKL1BnIDk0IDAgUgovTUNJRCA2Mz4+XQovSUQgKG5vZGUwMDAwMzYwNSk+PgplbmRvYmoKMjIwOCAwIG9iago8PC9UeXBlIC9TdHJ1Y3RFbGVtCi9TIC9Ob25TdHJ1Y3QKL1AgMjIwNyAwIFIKL0sgWzIyMDkgMCBSXQovSUQgKG5vZGUwMDAwMzYwMyk+PgplbmRvYmoKMjIxMSAwIG9iago8PC9UeXBlIC9TdHJ1Y3RFbGVtCi9TIC9Ob25TdHJ1Y3QKL1AgMjIxMCAwIFIKL0sgWzw8L1R5cGUgL01DUgovUGcgOTQgMCBSCi9NQ0lEIDY0Pj5dCi9JRCAobm9kZTAwMDAzNjA4KT4+CmVuZG9iagoyMjEwIDAgb2JqCjw8L1R5cGUgL1N0cnVjdEVsZW0KL1MgL05vblN0cnVjdAovUCAyMjA3IDAgUgovSyBbMjIxMSAwIFJdCi9JRCAobm9kZTAwMDAzNjA2KT4+CmVuZG9iagoyMjE0IDAgb2JqCjw8L1R5cGUgL1N0cnVjdEVsZW0KL1MgL05vblN0cnVjdAovUCAyMjEzIDAgUgovSyBbPDwvVHlwZSAvTUNSCi9QZyA5NCAwIFIKL01DSUQgNjU+Pl0KL0lEIChub2RlMDAwMDM2MTIpPj4KZW5kb2JqCjIyMTMgMCBvYmoKPDwvVHlwZSAvU3RydWN0RWxlbQovUyAvUAovUCAyMjEyIDAgUgovSyBbMjIxNCAwIFJdCi9JRCAobm9kZTAwMDAzNjEwKT4+CmVuZG9iagoyMjEyIDAgb2JqCjw8L1R5cGUgL1N0cnVjdEVsZW0KL1MgL05vblN0cnVjdAovUCAyMjA3IDAgUgovSyBbMjIxMyAwIFJdCi9JRCAobm9kZTAwMDAzNjA5KT4+CmVuZG9iagoyMjE2IDAgb2JqCjw8L1R5cGUgL1N0cnVjdEVsZW0KL1MgL05vblN0cnVjdAovUCAyMjE1IDAgUgovSyBbPDwvVHlwZSAvTUNSCi9QZyA5NCAwIFIKL01DSUQgNjY+Pl0KL0lEIChub2RlMDAwMDM2MTUpPj4KZW5kb2JqCjIyMTUgMCBvYmoKPDwvVHlwZSAvU3RydWN0RWxlbQovUyAvTm9uU3RydWN0Ci9QIDIyMDcgMCBSCi9LIFsyMjE2IDAgUl0KL0lEIChub2RlMDAwMDM2MTMpPj4KZW5kb2JqCjIyMTggMCBvYmoKPDwvVHlwZSAvU3RydWN0RWxlbQovUyAvTm9uU3RydWN0Ci9QIDIyMTcgMCBSCi9LIFs8PC9UeXBlIC9NQ1IKL1BnIDk0IDAgUgovTUNJRCA2Nz4+XQovSUQgKG5vZGUwMDAwMzYxOSk+PgplbmRvYmoKMjIxNyAwIG9iago8PC9UeXBlIC9TdHJ1Y3RFbGVtCi9TIC9Ob25TdHJ1Y3QKL1AgMjIwNyAwIFIKL0sgWzIyMTggMCBSXQovSUQgKG5vZGUwMDAwMzYxNyk+PgplbmRvYmoKMjIyMCAwIG9iago8PC9UeXBlIC9TdHJ1Y3RFbGVtCi9TIC9Ob25TdHJ1Y3QKL1AgMjIxOSAwIFIKL0sgWzw8L1R5cGUgL01DUgovUGcgOTQgMCBSCi9NQ0lEIDY4Pj5dCi9JRCAobm9kZTAwMDAzNjIzKT4+CmVuZG9iagoyMjE5IDAgb2JqCjw8L1R5cGUgL1N0cnVjdEVsZW0KL1MgL05vblN0cnVjdAovUCAyMjA3IDAgUgovSyBbMjIyMCAwIFJdCi9JRCAobm9kZTAwMDAzNjIxKT4+CmVuZG9iagoyMjA3IDAgb2JqCjw8L1R5cGUgL1N0cnVjdEVsZW0KL1MgL05vblN0cnVjdAovUCAyMTc4IDAgUgovSyBbMjIwOCAwIFIgMjIxMCAwIFIgMjIxMiAwIFIgMjIxNSAwIFIgMjIxNyAwIFIgMjIxOSAwIFJdCi9JRCAobm9kZTAwMDAzNjAyKT4+CmVuZG9iagoyMTc4IDAgb2JqCjw8L1R5cGUgL1N0cnVjdEVsZW0KL1MgL05vblN0cnVjdAovUCAyMDcgMCBSCi9LIFsyMTc5IDAgUiAyMTkzIDAgUiAyMjA3IDAgUl0KL0lEIChub2RlMDAwMDM1MzIpPj4KZW5kb2JqCjIyMjIgMCBvYmoKPDwvVHlwZSAvU3RydWN0RWxlbQovUyAvTm9uU3RydWN0Ci9QIDIyMjEgMCBSCi9LIFs8PC9UeXBlIC9NQ1IKL1BnIDk0IDAgUgovTUNJRCA2OT4+XQovSUQgKG5vZGUwMDAwMzYyNyk+PgplbmRvYmoKMjIyMSAwIG9iago8PC9UeXBlIC9TdHJ1Y3RFbGVtCi9TIC9QCi9QIDIwNyAwIFIKL0sgWzIyMjIgMCBSXQovSUQgKG5vZGUwMDAwMzYyNSk+PgplbmRvYmoKMjIyNCAwIG9iago8PC9UeXBlIC9TdHJ1Y3RFbGVtCi9TIC9Ob25TdHJ1Y3QKL1AgMjIyMyAwIFIKL0sgWzw8L1R5cGUgL01DUgovUGcgOTQgMCBSCi9NQ0lEIDcwPj5dCi9JRCAobm9kZTAwMDAzNjMwKT4+CmVuZG9iagoyMjIzIDAgb2JqCjw8L1R5cGUgL1N0cnVjdEVsZW0KL1MgL1AKL1AgMjA3IDAgUgovSyBbMjIyNCAwIFJdCi9JRCAobm9kZTAwMDAzNjI4KT4+CmVuZG9iagoyMjI2IDAgb2JqCjw8L1R5cGUgL1N0cnVjdEVsZW0KL1MgL05vblN0cnVjdAovUCAyMjI1IDAgUgovSyBbPDwvVHlwZSAvTUNSCi9QZyA5NiAwIFIKL01DSUQgMD4+XQovSUQgKG5vZGUwMDAwMzYzNyk+PgplbmRvYmoKMjIyNSAwIG9iago8PC9UeXBlIC9TdHJ1Y3RFbGVtCi9TIC9QCi9QIDIwNyAwIFIKL0sgWzIyMjYgMCBSXQovSUQgKG5vZGUwMDAwMzYzMyk+PgplbmRvYmoKMjIyOCAwIG9iago8PC9UeXBlIC9TdHJ1Y3RFbGVtCi9TIC9Ob25TdHJ1Y3QKL1AgMjIyNyAwIFIKL0sgWzw8L1R5cGUgL01DUgovUGcgOTYgMCBSCi9NQ0lEIDE+Pl0KL0lEIChub2RlMDAwMDM2NDApPj4KZW5kb2JqCjIyMjcgMCBvYmoKPDwvVHlwZSAvU3RydWN0RWxlbQovUyAvUAovUCAyMDcgMCBSCi9LIFsyMjI4IDAgUl0KL0lEIChub2RlMDAwMDM2MzgpPj4KZW5kb2JqCjIyMzAgMCBvYmoKPDwvVHlwZSAvU3RydWN0RWxlbQovUyAvTm9uU3RydWN0Ci9QIDIyMjkgMCBSCi9LIFs8PC9UeXBlIC9NQ1IKL1BnIDk2IDAgUgovTUNJRCAyPj5dCi9JRCAobm9kZTAwMDAzNjQzKT4+CmVuZG9iagoyMjI5IDAgb2JqCjw8L1R5cGUgL1N0cnVjdEVsZW0KL1MgL1AKL1AgMjA3IDAgUgovSyBbMjIzMCAwIFJdCi9JRCAobm9kZTAwMDAzNjQxKT4+CmVuZG9iagoyMjMyIDAgb2JqCjw8L1R5cGUgL1N0cnVjdEVsZW0KL1MgL05vblN0cnVjdAovUCAyMjMxIDAgUgovSyBbPDwvVHlwZSAvTUNSCi9QZyA5NiAwIFIKL01DSUQgMz4+XQovSUQgKG5vZGUwMDAwMzY0Nik+PgplbmRvYmoKMjIzMSAwIG9iago8PC9UeXBlIC9TdHJ1Y3RFbGVtCi9TIC9QCi9QIDIwNyAwIFIKL0sgWzIyMzIgMCBSXQovSUQgKG5vZGUwMDAwMzY0NCk+PgplbmRvYmoKMjIzNCAwIG9iago8PC9UeXBlIC9TdHJ1Y3RFbGVtCi9TIC9Ob25TdHJ1Y3QKL1AgMjIzMyAwIFIKL0sgWzw8L1R5cGUgL01DUgovUGcgOTYgMCBSCi9NQ0lEIDQ+Pl0KL0lEIChub2RlMDAwMDM2NDkpPj4KZW5kb2JqCjIyMzMgMCBvYmoKPDwvVHlwZSAvU3RydWN0RWxlbQovUyAvUAovUCAyMDcgMCBSCi9LIFsyMjM0IDAgUl0KL0lEIChub2RlMDAwMDM2NDcpPj4KZW5kb2JqCjIyMzYgMCBvYmoKPDwvVHlwZSAvU3RydWN0RWxlbQovUyAvTm9uU3RydWN0Ci9QIDIyMzUgMCBSCi9LIFs8PC9UeXBlIC9NQ1IKL1BnIDk2IDAgUgovTUNJRCA1Pj5dCi9JRCAobm9kZTAwMDAzNjUyKT4+CmVuZG9iagoyMjM1IDAgb2JqCjw8L1R5cGUgL1N0cnVjdEVsZW0KL1MgL1AKL1AgMjA3IDAgUgovSyBbMjIzNiAwIFJdCi9JRCAobm9kZTAwMDAzNjUwKT4+CmVuZG9iagoyMjM4IDAgb2JqCjw8L1R5cGUgL1N0cnVjdEVsZW0KL1MgL05vblN0cnVjdAovUCAyMjM3IDAgUgovSyBbPDwvVHlwZSAvTUNSCi9QZyA5NiAwIFIKL01DSUQgNj4+XQovSUQgKG5vZGUwMDAwMzY1NSk+PgplbmRvYmoKMjIzNyAwIG9iago8PC9UeXBlIC9TdHJ1Y3RFbGVtCi9TIC9QCi9QIDIwNyAwIFIKL0sgWzIyMzggMCBSXQovSUQgKG5vZGUwMDAwMzY1Myk+PgplbmRvYmoKMjI0MCAwIG9iago8PC9UeXBlIC9TdHJ1Y3RFbGVtCi9TIC9Ob25TdHJ1Y3QKL1AgMjIzOSAwIFIKL0sgWzw8L1R5cGUgL01DUgovUGcgOTYgMCBSCi9NQ0lEIDc+Pl0KL0lEIChub2RlMDAwMDM2NTgpPj4KZW5kb2JqCjIyMzkgMCBvYmoKPDwvVHlwZSAvU3RydWN0RWxlbQovUyAvUAovUCAyMDcgMCBSCi9LIFsyMjQwIDAgUl0KL0lEIChub2RlMDAwMDM2NTYpPj4KZW5kb2JqCjIyNDIgMCBvYmoKPDwvVHlwZSAvU3RydWN0RWxlbQovUyAvTm9uU3RydWN0Ci9QIDIyNDEgMCBSCi9LIFs8PC9UeXBlIC9NQ1IKL1BnIDk2IDAgUgovTUNJRCA4Pj5dCi9JRCAobm9kZTAwMDAzNjYxKT4+CmVuZG9iagoyMjQxIDAgb2JqCjw8L1R5cGUgL1N0cnVjdEVsZW0KL1MgL1AKL1AgMjA3IDAgUgovSyBbMjI0MiAwIFJdCi9JRCAobm9kZTAwMDAzNjU5KT4+CmVuZG9iagoyMjQ0IDAgb2JqCjw8L1R5cGUgL1N0cnVjdEVsZW0KL1MgL05vblN0cnVjdAovUCAyMjQzIDAgUgovSyBbPDwvVHlwZSAvTUNSCi9QZyA5NiAwIFIKL01DSUQgOT4+XQovSUQgKG5vZGUwMDAwMzY2NCk+PgplbmRvYmoKMjI0MyAwIG9iago8PC9UeXBlIC9TdHJ1Y3RFbGVtCi9TIC9QCi9QIDIwNyAwIFIKL0sgWzIyNDQgMCBSXQovSUQgKG5vZGUwMDAwMzY2Mik+PgplbmRvYmoKMjI0NiAwIG9iago8PC9UeXBlIC9TdHJ1Y3RFbGVtCi9TIC9Ob25TdHJ1Y3QKL1AgMjI0NSAwIFIKL0sgWzw8L1R5cGUgL01DUgovUGcgOTYgMCBSCi9NQ0lEIDEwPj5dCi9JRCAobm9kZTAwMDAzNjY3KT4+CmVuZG9iagoyMjQ1IDAgb2JqCjw8L1R5cGUgL1N0cnVjdEVsZW0KL1MgL1AKL1AgMjA3IDAgUgovSyBbMjI0NiAwIFJdCi9JRCAobm9kZTAwMDAzNjY1KT4+CmVuZG9iagoyMjQ4IDAgb2JqCjw8L1R5cGUgL1N0cnVjdEVsZW0KL1MgL05vblN0cnVjdAovUCAyMjQ3IDAgUgovSyBbPDwvVHlwZSAvTUNSCi9QZyA5NiAwIFIKL01DSUQgMTE+Pl0KL0lEIChub2RlMDAwMDM2NzApPj4KZW5kb2JqCjIyNDcgMCBvYmoKPDwvVHlwZSAvU3RydWN0RWxlbQovUyAvUAovUCAyMDcgMCBSCi9LIFsyMjQ4IDAgUl0KL0lEIChub2RlMDAwMDM2NjgpPj4KZW5kb2JqCjIyNTAgMCBvYmoKPDwvVHlwZSAvU3RydWN0RWxlbQovUyAvTm9uU3RydWN0Ci9QIDIyNDkgMCBSCi9LIFs8PC9UeXBlIC9NQ1IKL1BnIDk2IDAgUgovTUNJRCAxMj4+XQovSUQgKG5vZGUwMDAwMzY3Myk+PgplbmRvYmoKMjI0OSAwIG9iago8PC9UeXBlIC9TdHJ1Y3RFbGVtCi9TIC9QCi9QIDIwNyAwIFIKL0sgWzIyNTAgMCBSXQovSUQgKG5vZGUwMDAwMzY3MSk+PgplbmRvYmoKMjI1MiAwIG9iago8PC9UeXBlIC9TdHJ1Y3RFbGVtCi9TIC9Ob25TdHJ1Y3QKL1AgMjI1MSAwIFIKL0sgWzw8L1R5cGUgL01DUgovUGcgOTYgMCBSCi9NQ0lEIDEzPj5dCi9JRCAobm9kZTAwMDAzNjc2KT4+CmVuZG9iagoyMjUxIDAgb2JqCjw8L1R5cGUgL1N0cnVjdEVsZW0KL1MgL1AKL1AgMjA3IDAgUgovSyBbMjI1MiAwIFJdCi9JRCAobm9kZTAwMDAzNjc0KT4+CmVuZG9iagoyMjU0IDAgb2JqCjw8L1R5cGUgL1N0cnVjdEVsZW0KL1MgL05vblN0cnVjdAovUCAyMjUzIDAgUgovSyBbPDwvVHlwZSAvTUNSCi9QZyA5NiAwIFIKL01DSUQgMTQ+Pl0KL0lEIChub2RlMDAwMDM2NzkpPj4KZW5kb2JqCjIyNTMgMCBvYmoKPDwvVHlwZSAvU3RydWN0RWxlbQovUyAvUAovUCAyMDcgMCBSCi9LIFsyMjU0IDAgUl0KL0lEIChub2RlMDAwMDM2NzcpPj4KZW5kb2JqCjIyNTYgMCBvYmoKPDwvVHlwZSAvU3RydWN0RWxlbQovUyAvTm9uU3RydWN0Ci9QIDIyNTUgMCBSCi9LIFs8PC9UeXBlIC9NQ1IKL1BnIDk2IDAgUgovTUNJRCAxNT4+XQovSUQgKG5vZGUwMDAwMzY4Mik+PgplbmRvYmoKMjI1NSAwIG9iago8PC9UeXBlIC9TdHJ1Y3RFbGVtCi9TIC9QCi9QIDIwNyAwIFIKL0sgWzIyNTYgMCBSXQovSUQgKG5vZGUwMDAwMzY4MCk+PgplbmRvYmoKMjI1OCAwIG9iago8PC9UeXBlIC9TdHJ1Y3RFbGVtCi9TIC9Ob25TdHJ1Y3QKL1AgMjI1NyAwIFIKL0sgWzw8L1R5cGUgL01DUgovUGcgOTYgMCBSCi9NQ0lEIDE2Pj5dCi9JRCAobm9kZTAwMDAzNjg1KT4+CmVuZG9iagoyMjU3IDAgb2JqCjw8L1R5cGUgL1N0cnVjdEVsZW0KL1MgL1AKL1AgMjA3IDAgUgovSyBbMjI1OCAwIFJdCi9JRCAobm9kZTAwMDAzNjgzKT4+CmVuZG9iagoyMjYwIDAgb2JqCjw8L1R5cGUgL1N0cnVjdEVsZW0KL1MgL05vblN0cnVjdAovUCAyMjU5IDAgUgovSyBbPDwvVHlwZSAvTUNSCi9QZyA5NiAwIFIKL01DSUQgMTc+Pl0KL0lEIChub2RlMDAwMDM2ODgpPj4KZW5kb2JqCjIyNTkgMCBvYmoKPDwvVHlwZSAvU3RydWN0RWxlbQovUyAvUAovUCAyMDcgMCBSCi9LIFsyMjYwIDAgUl0KL0lEIChub2RlMDAwMDM2ODYpPj4KZW5kb2JqCjIyNjIgMCBvYmoKPDwvVHlwZSAvU3RydWN0RWxlbQovUyAvTm9uU3RydWN0Ci9QIDIyNjEgMCBSCi9LIFs8PC9UeXBlIC9NQ1IKL1BnIDk4IDAgUgovTUNJRCAwPj5dCi9JRCAobm9kZTAwMDAzNjk1KT4+CmVuZG9iagoyMjYxIDAgb2JqCjw8L1R5cGUgL1N0cnVjdEVsZW0KL1MgL1AKL1AgMjA3IDAgUgovSyBbMjI2MiAwIFJdCi9JRCAobm9kZTAwMDAzNjkxKT4+CmVuZG9iagoyMjY0IDAgb2JqCjw8L1R5cGUgL1N0cnVjdEVsZW0KL1MgL05vblN0cnVjdAovUCAyMjYzIDAgUgovSyBbPDwvVHlwZSAvTUNSCi9QZyA5OCAwIFIKL01DSUQgMT4+XQovSUQgKG5vZGUwMDAwMzcwMCk+PgplbmRvYmoKMjI2MyAwIG9iago8PC9UeXBlIC9TdHJ1Y3RFbGVtCi9TIC9QCi9QIDIwNyAwIFIKL0sgWzIyNjQgMCBSXQovSUQgKG5vZGUwMDAwMzY5Nik+PgplbmRvYmoKMjI2NiAwIG9iago8PC9UeXBlIC9TdHJ1Y3RFbGVtCi9TIC9Ob25TdHJ1Y3QKL1AgMjI2NSAwIFIKL0sgWzw8L1R5cGUgL01DUgovUGcgOTggMCBSCi9NQ0lEIDI+Pl0KL0lEIChub2RlMDAwMDM3MDIpPj4KZW5kb2JqCjIyNjUgMCBvYmoKPDwvVHlwZSAvU3RydWN0RWxlbQovUyAvUAovUCAyMDcgMCBSCi9LIFsyMjY2IDAgUl0KL0lEIChub2RlMDAwMDM3MDEpPj4KZW5kb2JqCjIyNzEgMCBvYmoKPDwvVHlwZSAvU3RydWN0RWxlbQovUyAvTm9uU3RydWN0Ci9QIDIyNzAgMCBSCi9LIFs8PC9UeXBlIC9NQ1IKL1BnIDk4IDAgUgovTUNJRCAzPj5dCi9JRCAobm9kZTAwMDAzNzE2KT4+CmVuZG9iagoyMjcwIDAgb2JqCjw8L1R5cGUgL1N0cnVjdEVsZW0KL1MgL1AKL1AgMjI2OSAwIFIKL0sgWzIyNzEgMCBSXQovSUQgKG5vZGUwMDAwMzcxMyk+PgplbmRvYmoKMjI2OSAwIG9iago8PC9UeXBlIC9TdHJ1Y3RFbGVtCi9TIC9Ob25TdHJ1Y3QKL1AgMjI2OCAwIFIKL0sgWzIyNzAgMCBSXQovSUQgKG5vZGUwMDAwMzcxMik+PgplbmRvYmoKMjI3MyAwIG9iago8PC9UeXBlIC9TdHJ1Y3RFbGVtCi9TIC9Ob25TdHJ1Y3QKL1AgMjI3MiAwIFIKL0sgWzw8L1R5cGUgL01DUgovUGcgOTggMCBSCi9NQ0lEIDQ+Pl0KL0lEIChub2RlMDAwMDM3MTkpPj4KZW5kb2JqCjIyNzIgMCBvYmoKPDwvVHlwZSAvU3RydWN0RWxlbQovUyAvTm9uU3RydWN0Ci9QIDIyNjggMCBSCi9LIFsyMjczIDAgUl0KL0lEIChub2RlMDAwMDM3MTcpPj4KZW5kb2JqCjIyNzYgMCBvYmoKPDwvVHlwZSAvU3RydWN0RWxlbQovUyAvTm9uU3RydWN0Ci9QIDIyNzUgMCBSCi9LIFs8PC9UeXBlIC9NQ1IKL1BnIDk4IDAgUgovTUNJRCA1Pj5dCi9JRCAobm9kZTAwMDAzNzI0KT4+CmVuZG9iagoyMjc1IDAgb2JqCjw8L1R5cGUgL1N0cnVjdEVsZW0KL1MgL1AKL1AgMjI3NCAwIFIKL0sgWzIyNzYgMCBSXQovSUQgKG5vZGUwMDAwMzcyMSk+PgplbmRvYmoKMjI3NCAwIG9iago8PC9UeXBlIC9TdHJ1Y3RFbGVtCi9TIC9Ob25TdHJ1Y3QKL1AgMjI2OCAwIFIKL0sgWzIyNzUgMCBSXQovSUQgKG5vZGUwMDAwMzcyMCk+PgplbmRvYmoKMjI3OCAwIG9iago8PC9UeXBlIC9TdHJ1Y3RFbGVtCi9TIC9Ob25TdHJ1Y3QKL1AgMjI3NyAwIFIKL0sgWzw8L1R5cGUgL01DUgovUGcgOTggMCBSCi9NQ0lEIDY+Pl0KL0lEIChub2RlMDAwMDM3MjcpPj4KZW5kb2JqCjIyNzcgMCBvYmoKPDwvVHlwZSAvU3RydWN0RWxlbQovUyAvTm9uU3RydWN0Ci9QIDIyNjggMCBSCi9LIFsyMjc4IDAgUl0KL0lEIChub2RlMDAwMDM3MjUpPj4KZW5kb2JqCjIyODEgMCBvYmoKPDwvVHlwZSAvU3RydWN0RWxlbQovUyAvTm9uU3RydWN0Ci9QIDIyODAgMCBSCi9LIFs8PC9UeXBlIC9NQ1IKL1BnIDk4IDAgUgovTUNJRCA3Pj5dCi9JRCAobm9kZTAwMDAzNzMyKT4+CmVuZG9iagoyMjgwIDAgb2JqCjw8L1R5cGUgL1N0cnVjdEVsZW0KL1MgL1AKL1AgMjI3OSAwIFIKL0sgWzIyODEgMCBSXQovSUQgKG5vZGUwMDAwMzcyOSk+PgplbmRvYmoKMjI3OSAwIG9iago8PC9UeXBlIC9TdHJ1Y3RFbGVtCi9TIC9Ob25TdHJ1Y3QKL1AgMjI2OCAwIFIKL0sgWzIyODAgMCBSXQovSUQgKG5vZGUwMDAwMzcyOCk+PgplbmRvYmoKMjI2OCAwIG9iago8PC9UeXBlIC9TdHJ1Y3RFbGVtCi9TIC9Ob25TdHJ1Y3QKL1AgMjI2NyAwIFIKL0sgWzIyNjkgMCBSIDIyNzIgMCBSIDIyNzQgMCBSIDIyNzcgMCBSIDIyNzkgMCBSXQovSUQgKG5vZGUwMDAwMzcxMSk+PgplbmRvYmoKMjI4NCAwIG9iago8PC9UeXBlIC9TdHJ1Y3RFbGVtCi9TIC9Ob25TdHJ1Y3QKL1AgMjI4MyAwIFIKL0sgWzw8L1R5cGUgL01DUgovUGcgOTggMCBSCi9NQ0lEIDg+Pl0KL0lEIChub2RlMDAwMDM3MzYpPj4KZW5kb2JqCjIyODMgMCBvYmoKPDwvVHlwZSAvU3RydWN0RWxlbQovUyAvTm9uU3RydWN0Ci9QIDIyODIgMCBSCi9LIFsyMjg0IDAgUl0KL0lEIChub2RlMDAwMDM3MzQpPj4KZW5kb2JqCjIyODYgMCBvYmoKPDwvVHlwZSAvU3RydWN0RWxlbQovUyAvTm9uU3RydWN0Ci9QIDIyODUgMCBSCi9LIFs8PC9UeXBlIC9NQ1IKL1BnIDk4IDAgUgovTUNJRCA5Pj5dCi9JRCAobm9kZTAwMDAzNzM5KT4+CmVuZG9iagoyMjg1IDAgb2JqCjw8L1R5cGUgL1N0cnVjdEVsZW0KL1MgL05vblN0cnVjdAovUCAyMjgyIDAgUgovSyBbMjI4NiAwIFJdCi9JRCAobm9kZTAwMDAzNzM3KT4+CmVuZG9iagoyMjg5IDAgb2JqCjw8L1R5cGUgL1N0cnVjdEVsZW0KL1MgL05vblN0cnVjdAovUCAyMjg4IDAgUgovSyBbPDwvVHlwZSAvTUNSCi9QZyA5OCAwIFIKL01DSUQgMTA+PiA8PC9UeXBlIC9NQ1IKL1BnIDk4IDAgUgovTUNJRCAxMT4+XQovSUQgKG5vZGUwMDAwMzc0Myk+PgplbmRvYmoKMjI4OCAwIG9iago8PC9UeXBlIC9TdHJ1Y3RFbGVtCi9TIC9QCi9QIDIyODcgMCBSCi9LIFsyMjg5IDAgUl0KL0lEIChub2RlMDAwMDM3NDEpPj4KZW5kb2JqCjIyOTEgMCBvYmoKPDwvVHlwZSAvU3RydWN0RWxlbQovUyAvTm9uU3RydWN0Ci9QIDIyOTAgMCBSCi9LIFs8PC9UeXBlIC9NQ1IKL1BnIDk4IDAgUgovTUNJRCAxMj4+XQovSUQgKG5vZGUwMDAwMzc0Nik+PgplbmRvYmoKMjI5MCAwIG9iago8PC9UeXBlIC9TdHJ1Y3RFbGVtCi9TIC9QCi9QIDIyODcgMCBSCi9LIFsyMjkxIDAgUl0KL0lEIChub2RlMDAwMDM3NDQpPj4KZW5kb2JqCjIyOTMgMCBvYmoKPDwvVHlwZSAvU3RydWN0RWxlbQovUyAvTm9uU3RydWN0Ci9QIDIyOTIgMCBSCi9LIFs8PC9UeXBlIC9NQ1IKL1BnIDk4IDAgUgovTUNJRCAxMz4+XQovSUQgKG5vZGUwMDAwMzc0OSk+PgplbmRvYmoKMjI5MiAwIG9iago8PC9UeXBlIC9TdHJ1Y3RFbGVtCi9TIC9QCi9QIDIyODcgMCBSCi9LIFsyMjkzIDAgUl0KL0lEIChub2RlMDAwMDM3NDcpPj4KZW5kb2JqCjIyOTUgMCBvYmoKPDwvVHlwZSAvU3RydWN0RWxlbQovUyAvTm9uU3RydWN0Ci9QIDIyOTQgMCBSCi9LIFs8PC9UeXBlIC9NQ1IKL1BnIDk4IDAgUgovTUNJRCAxND4+XQovSUQgKG5vZGUwMDAwMzc1Mik+PgplbmRvYmoKMjI5NCAwIG9iago8PC9UeXBlIC9TdHJ1Y3RFbGVtCi9TIC9QCi9QIDIyODcgMCBSCi9LIFsyMjk1IDAgUl0KL0lEIChub2RlMDAwMDM3NTApPj4KZW5kb2JqCjIyODcgMCBvYmoKPDwvVHlwZSAvU3RydWN0RWxlbQovUyAvTm9uU3RydWN0Ci9QIDIyODIgMCBSCi9LIFsyMjg4IDAgUiAyMjkwIDAgUiAyMjkyIDAgUiAyMjk0IDAgUl0KL0lEIChub2RlMDAwMDM3NDApPj4KZW5kb2JqCjIyOTcgMCBvYmoKPDwvVHlwZSAvU3RydWN0RWxlbQovUyAvTm9uU3RydWN0Ci9QIDIyOTYgMCBSCi9LIFs8PC9UeXBlIC9NQ1IKL1BnIDk4IDAgUgovTUNJRCAxNT4+XQovSUQgKG5vZGUwMDAwMzc1NSk+PgplbmRvYmoKMjI5NiAwIG9iago8PC9UeXBlIC9TdHJ1Y3RFbGVtCi9TIC9Ob25TdHJ1Y3QKL1AgMjI4MiAwIFIKL0sgWzIyOTcgMCBSXQovSUQgKG5vZGUwMDAwMzc1Myk+PgplbmRvYmoKMjI5OSAwIG9iago8PC9UeXBlIC9TdHJ1Y3RFbGVtCi9TIC9Ob25TdHJ1Y3QKL1AgMjI5OCAwIFIKL0sgWzw8L1R5cGUgL01DUgovUGcgOTggMCBSCi9NQ0lEIDE2Pj5dCi9JRCAobm9kZTAwMDAzNzU4KT4+CmVuZG9iagoyMjk4IDAgb2JqCjw8L1R5cGUgL1N0cnVjdEVsZW0KL1MgL05vblN0cnVjdAovUCAyMjgyIDAgUgovSyBbMjI5OSAwIFJdCi9JRCAobm9kZTAwMDAzNzU2KT4+CmVuZG9iagoyMjgyIDAgb2JqCjw8L1R5cGUgL1N0cnVjdEVsZW0KL1MgL05vblN0cnVjdAovUCAyMjY3IDAgUgovSyBbMjI4MyAwIFIgMjI4NSAwIFIgMjI4NyAwIFIgMjI5NiAwIFIgMjI5OCAwIFJdCi9JRCAobm9kZTAwMDAzNzMzKT4+CmVuZG9iagoyMzAyIDAgb2JqCjw8L1R5cGUgL1N0cnVjdEVsZW0KL1MgL05vblN0cnVjdAovUCAyMzAxIDAgUgovSyBbPDwvVHlwZSAvTUNSCi9QZyA5OCAwIFIKL01DSUQgMTc+Pl0KL0lEIChub2RlMDAwMDM3NjIpPj4KZW5kb2JqCjIzMDEgMCBvYmoKPDwvVHlwZSAvU3RydWN0RWxlbQovUyAvTm9uU3RydWN0Ci9QIDIzMDAgMCBSCi9LIFsyMzAyIDAgUl0KL0lEIChub2RlMDAwMDM3NjApPj4KZW5kb2JqCjIzMDQgMCBvYmoKPDwvVHlwZSAvU3RydWN0RWxlbQovUyAvTm9uU3RydWN0Ci9QIDIzMDMgMCBSCi9LIFs8PC9UeXBlIC9NQ1IKL1BnIDk4IDAgUgovTUNJRCAxOD4+XQovSUQgKG5vZGUwMDAwMzc2NSk+PgplbmRvYmoKMjMwMyAwIG9iago8PC9UeXBlIC9TdHJ1Y3RFbGVtCi9TIC9Ob25TdHJ1Y3QKL1AgMjMwMCAwIFIKL0sgWzIzMDQgMCBSXQovSUQgKG5vZGUwMDAwMzc2Myk+PgplbmRvYmoKMjMwNyAwIG9iago8PC9UeXBlIC9TdHJ1Y3RFbGVtCi9TIC9Ob25TdHJ1Y3QKL1AgMjMwNiAwIFIKL0sgWzw8L1R5cGUgL01DUgovUGcgOTggMCBSCi9NQ0lEIDE5Pj5dCi9JRCAobm9kZTAwMDAzNzY5KT4+CmVuZG9iagoyMzA2IDAgb2JqCjw8L1R5cGUgL1N0cnVjdEVsZW0KL1MgL1AKL1AgMjMwNSAwIFIKL0sgWzIzMDcgMCBSXQovSUQgKG5vZGUwMDAwMzc2Nyk+PgplbmRvYmoKMjMwOSAwIG9iago8PC9UeXBlIC9TdHJ1Y3RFbGVtCi9TIC9Ob25TdHJ1Y3QKL1AgMjMwOCAwIFIKL0sgWzw8L1R5cGUgL01DUgovUGcgOTggMCBSCi9NQ0lEIDIwPj4gPDwvVHlwZSAvTUNSCi9QZyA5OCAwIFIKL01DSUQgMjE+PiA8PC9UeXBlIC9NQ1IKL1BnIDk4IDAgUgovTUNJRCAyMj4+XQovSUQgKG5vZGUwMDAwMzc3Mik+PgplbmRvYmoKMjMwOCAwIG9iago8PC9UeXBlIC9TdHJ1Y3RFbGVtCi9TIC9QCi9QIDIzMDUgMCBSCi9LIFsyMzA5IDAgUl0KL0lEIChub2RlMDAwMDM3NzApPj4KZW5kb2JqCjIzMTEgMCBvYmoKPDwvVHlwZSAvU3RydWN0RWxlbQovUyAvTm9uU3RydWN0Ci9QIDIzMTAgMCBSCi9LIFs8PC9UeXBlIC9NQ1IKL1BnIDk4IDAgUgovTUNJRCAyMz4+XQovSUQgKG5vZGUwMDAwMzc3NSk+PgplbmRvYmoKMjMxMCAwIG9iago8PC9UeXBlIC9TdHJ1Y3RFbGVtCi9TIC9QCi9QIDIzMDUgMCBSCi9LIFsyMzExIDAgUl0KL0lEIChub2RlMDAwMDM3NzMpPj4KZW5kb2JqCjIzMDUgMCBvYmoKPDwvVHlwZSAvU3RydWN0RWxlbQovUyAvTm9uU3RydWN0Ci9QIDIzMDAgMCBSCi9LIFsyMzA2IDAgUiAyMzA4IDAgUiAyMzEwIDAgUl0KL0lEIChub2RlMDAwMDM3NjYpPj4KZW5kb2JqCjIzMTMgMCBvYmoKPDwvVHlwZSAvU3RydWN0RWxlbQovUyAvTm9uU3RydWN0Ci9QIDIzMTIgMCBSCi9LIFs8PC9UeXBlIC9NQ1IKL1BnIDk4IDAgUgovTUNJRCAyND4+XQovSUQgKG5vZGUwMDAwMzc3OCk+PgplbmRvYmoKMjMxMiAwIG9iago8PC9UeXBlIC9TdHJ1Y3RFbGVtCi9TIC9Ob25TdHJ1Y3QKL1AgMjMwMCAwIFIKL0sgWzIzMTMgMCBSXQovSUQgKG5vZGUwMDAwMzc3Nik+PgplbmRvYmoKMjMxNSAwIG9iago8PC9UeXBlIC9TdHJ1Y3RFbGVtCi9TIC9Ob25TdHJ1Y3QKL1AgMjMxNCAwIFIKL0sgWzw8L1R5cGUgL01DUgovUGcgOTggMCBSCi9NQ0lEIDI1Pj5dCi9JRCAobm9kZTAwMDAzNzgxKT4+CmVuZG9iagoyMzE0IDAgb2JqCjw8L1R5cGUgL1N0cnVjdEVsZW0KL1MgL05vblN0cnVjdAovUCAyMzAwIDAgUgovSyBbMjMxNSAwIFJdCi9JRCAobm9kZTAwMDAzNzc5KT4+CmVuZG9iagoyMzAwIDAgb2JqCjw8L1R5cGUgL1N0cnVjdEVsZW0KL1MgL05vblN0cnVjdAovUCAyMjY3IDAgUgovSyBbMjMwMSAwIFIgMjMwMyAwIFIgMjMwNSAwIFIgMjMxMiAwIFIgMjMxNCAwIFJdCi9JRCAobm9kZTAwMDAzNzU5KT4+CmVuZG9iagoyMzE4IDAgb2JqCjw8L1R5cGUgL1N0cnVjdEVsZW0KL1MgL05vblN0cnVjdAovUCAyMzE3IDAgUgovSyBbPDwvVHlwZSAvTUNSCi9QZyA5OCAwIFIKL01DSUQgMjY+PiA8PC9UeXBlIC9NQ1IKL1BnIDk4IDAgUgovTUNJRCAyNz4+XQovSUQgKG5vZGUwMDAwMzc4NSk+PgplbmRvYmoKMjMxNyAwIG9iago8PC9UeXBlIC9TdHJ1Y3RFbGVtCi9TIC9Ob25TdHJ1Y3QKL1AgMjMxNiAwIFIKL0sgWzIzMTggMCBSXQovSUQgKG5vZGUwMDAwMzc4Myk+PgplbmRvYmoKMjMyMCAwIG9iago8PC9UeXBlIC9TdHJ1Y3RFbGVtCi9TIC9Ob25TdHJ1Y3QKL1AgMjMxOSAwIFIKL0sgWzw8L1R5cGUgL01DUgovUGcgOTggMCBSCi9NQ0lEIDI4Pj5dCi9JRCAobm9kZTAwMDAzNzg4KT4+CmVuZG9iagoyMzE5IDAgb2JqCjw8L1R5cGUgL1N0cnVjdEVsZW0KL1MgL05vblN0cnVjdAovUCAyMzE2IDAgUgovSyBbMjMyMCAwIFJdCi9JRCAobm9kZTAwMDAzNzg2KT4+CmVuZG9iagoyMzIzIDAgb2JqCjw8L1R5cGUgL1N0cnVjdEVsZW0KL1MgL05vblN0cnVjdAovUCAyMzIyIDAgUgovSyBbPDwvVHlwZSAvTUNSCi9QZyA5OCAwIFIKL01DSUQgMjk+Pl0KL0lEIChub2RlMDAwMDM3OTIpPj4KZW5kb2JqCjIzMjIgMCBvYmoKPDwvVHlwZSAvU3RydWN0RWxlbQovUyAvUAovUCAyMzIxIDAgUgovSyBbMjMyMyAwIFJdCi9JRCAobm9kZTAwMDAzNzkwKT4+CmVuZG9iagoyMzI1IDAgb2JqCjw8L1R5cGUgL1N0cnVjdEVsZW0KL1MgL05vblN0cnVjdAovUCAyMzI0IDAgUgovSyBbPDwvVHlwZSAvTUNSCi9QZyA5OCAwIFIKL01DSUQgMzA+PiA8PC9UeXBlIC9NQ1IKL1BnIDk4IDAgUgovTUNJRCAzMT4+IDw8L1R5cGUgL01DUgovUGcgOTggMCBSCi9NQ0lEIDMyPj5dCi9JRCAobm9kZTAwMDAzNzk1KT4+CmVuZG9iagoyMzI0IDAgb2JqCjw8L1R5cGUgL1N0cnVjdEVsZW0KL1MgL1AKL1AgMjMyMSAwIFIKL0sgWzIzMjUgMCBSXQovSUQgKG5vZGUwMDAwMzc5Myk+PgplbmRvYmoKMjMyNyAwIG9iago8PC9UeXBlIC9TdHJ1Y3RFbGVtCi9TIC9Ob25TdHJ1Y3QKL1AgMjMyNiAwIFIKL0sgWzw8L1R5cGUgL01DUgovUGcgOTggMCBSCi9NQ0lEIDMzPj5dCi9JRCAobm9kZTAwMDAzNzk4KT4+CmVuZG9iagoyMzI2IDAgb2JqCjw8L1R5cGUgL1N0cnVjdEVsZW0KL1MgL1AKL1AgMjMyMSAwIFIKL0sgWzIzMjcgMCBSXQovSUQgKG5vZGUwMDAwMzc5Nik+PgplbmRvYmoKMjMyMSAwIG9iago8PC9UeXBlIC9TdHJ1Y3RFbGVtCi9TIC9Ob25TdHJ1Y3QKL1AgMjMxNiAwIFIKL0sgWzIzMjIgMCBSIDIzMjQgMCBSIDIzMjYgMCBSXQovSUQgKG5vZGUwMDAwMzc4OSk+PgplbmRvYmoKMjMyOSAwIG9iago8PC9UeXBlIC9TdHJ1Y3RFbGVtCi9TIC9Ob25TdHJ1Y3QKL1AgMjMyOCAwIFIKL0sgWzw8L1R5cGUgL01DUgovUGcgOTggMCBSCi9NQ0lEIDM0Pj5dCi9JRCAobm9kZTAwMDAzODAxKT4+CmVuZG9iagoyMzI4IDAgb2JqCjw8L1R5cGUgL1N0cnVjdEVsZW0KL1MgL05vblN0cnVjdAovUCAyMzE2IDAgUgovSyBbMjMyOSAwIFJdCi9JRCAobm9kZTAwMDAzNzk5KT4+CmVuZG9iagoyMzMxIDAgb2JqCjw8L1R5cGUgL1N0cnVjdEVsZW0KL1MgL05vblN0cnVjdAovUCAyMzMwIDAgUgovSyBbPDwvVHlwZSAvTUNSCi9QZyA5OCAwIFIKL01DSUQgMzU+Pl0KL0lEIChub2RlMDAwMDM4MDQpPj4KZW5kb2JqCjIzMzAgMCBvYmoKPDwvVHlwZSAvU3RydWN0RWxlbQovUyAvTm9uU3RydWN0Ci9QIDIzMTYgMCBSCi9LIFsyMzMxIDAgUl0KL0lEIChub2RlMDAwMDM4MDIpPj4KZW5kb2JqCjIzMTYgMCBvYmoKPDwvVHlwZSAvU3RydWN0RWxlbQovUyAvTm9uU3RydWN0Ci9QIDIyNjcgMCBSCi9LIFsyMzE3IDAgUiAyMzE5IDAgUiAyMzIxIDAgUiAyMzI4IDAgUiAyMzMwIDAgUl0KL0lEIChub2RlMDAwMDM3ODIpPj4KZW5kb2JqCjIzMzQgMCBvYmoKPDwvVHlwZSAvU3RydWN0RWxlbQovUyAvTm9uU3RydWN0Ci9QIDIzMzMgMCBSCi9LIFs8PC9UeXBlIC9NQ1IKL1BnIDk4IDAgUgovTUNJRCAzNj4+XQovSUQgKG5vZGUwMDAwMzgwOCk+PgplbmRvYmoKMjMzMyAwIG9iago8PC9UeXBlIC9TdHJ1Y3RFbGVtCi9TIC9Ob25TdHJ1Y3QKL1AgMjMzMiAwIFIKL0sgWzIzMzQgMCBSXQovSUQgKG5vZGUwMDAwMzgwNik+PgplbmRvYmoKMjMzNiAwIG9iago8PC9UeXBlIC9TdHJ1Y3RFbGVtCi9TIC9Ob25TdHJ1Y3QKL1AgMjMzNSAwIFIKL0sgWzw8L1R5cGUgL01DUgovUGcgOTggMCBSCi9NQ0lEIDM3Pj5dCi9JRCAobm9kZTAwMDAzODExKT4+CmVuZG9iagoyMzM1IDAgb2JqCjw8L1R5cGUgL1N0cnVjdEVsZW0KL1MgL05vblN0cnVjdAovUCAyMzMyIDAgUgovSyBbMjMzNiAwIFJdCi9JRCAobm9kZTAwMDAzODA5KT4+CmVuZG9iagoyMzM5IDAgb2JqCjw8L1R5cGUgL1N0cnVjdEVsZW0KL1MgL05vblN0cnVjdAovUCAyMzM4IDAgUgovSyBbPDwvVHlwZSAvTUNSCi9QZyA5OCAwIFIKL01DSUQgMzg+Pl0KL0lEIChub2RlMDAwMDM4MTUpPj4KZW5kb2JqCjIzMzggMCBvYmoKPDwvVHlwZSAvU3RydWN0RWxlbQovUyAvUAovUCAyMzM3IDAgUgovSyBbMjMzOSAwIFJdCi9JRCAobm9kZTAwMDAzODEzKT4+CmVuZG9iagoyMzQxIDAgb2JqCjw8L1R5cGUgL1N0cnVjdEVsZW0KL1MgL05vblN0cnVjdAovUCAyMzQwIDAgUgovSyBbPDwvVHlwZSAvTUNSCi9QZyA5OCAwIFIKL01DSUQgMzk+PiA8PC9UeXBlIC9NQ1IKL1BnIDk4IDAgUgovTUNJRCA0MD4+IDw8L1R5cGUgL01DUgovUGcgOTggMCBSCi9NQ0lEIDQxPj5dCi9JRCAobm9kZTAwMDAzODE4KT4+CmVuZG9iagoyMzQwIDAgb2JqCjw8L1R5cGUgL1N0cnVjdEVsZW0KL1MgL1AKL1AgMjMzNyAwIFIKL0sgWzIzNDEgMCBSXQovSUQgKG5vZGUwMDAwMzgxNik+PgplbmRvYmoKMjM0MyAwIG9iago8PC9UeXBlIC9TdHJ1Y3RFbGVtCi9TIC9Ob25TdHJ1Y3QKL1AgMjM0MiAwIFIKL0sgWzw8L1R5cGUgL01DUgovUGcgOTggMCBSCi9NQ0lEIDQyPj5dCi9JRCAobm9kZTAwMDAzODIxKT4+CmVuZG9iagoyMzQyIDAgb2JqCjw8L1R5cGUgL1N0cnVjdEVsZW0KL1MgL1AKL1AgMjMzNyAwIFIKL0sgWzIzNDMgMCBSXQovSUQgKG5vZGUwMDAwMzgxOSk+PgplbmRvYmoKMjMzNyAwIG9iago8PC9UeXBlIC9TdHJ1Y3RFbGVtCi9TIC9Ob25TdHJ1Y3QKL1AgMjMzMiAwIFIKL0sgWzIzMzggMCBSIDIzNDAgMCBSIDIzNDIgMCBSXQovSUQgKG5vZGUwMDAwMzgxMik+PgplbmRvYmoKMjM0NSAwIG9iago8PC9UeXBlIC9TdHJ1Y3RFbGVtCi9TIC9Ob25TdHJ1Y3QKL1AgMjM0NCAwIFIKL0sgWzw8L1R5cGUgL01DUgovUGcgOTggMCBSCi9NQ0lEIDQzPj5dCi9JRCAobm9kZTAwMDAzODI0KT4+CmVuZG9iagoyMzQ0IDAgb2JqCjw8L1R5cGUgL1N0cnVjdEVsZW0KL1MgL05vblN0cnVjdAovUCAyMzMyIDAgUgovSyBbMjM0NSAwIFJdCi9JRCAobm9kZTAwMDAzODIyKT4+CmVuZG9iagoyMzQ3IDAgb2JqCjw8L1R5cGUgL1N0cnVjdEVsZW0KL1MgL05vblN0cnVjdAovUCAyMzQ2IDAgUgovSyBbPDwvVHlwZSAvTUNSCi9QZyA5OCAwIFIKL01DSUQgNDQ+Pl0KL0lEIChub2RlMDAwMDM4MjcpPj4KZW5kb2JqCjIzNDYgMCBvYmoKPDwvVHlwZSAvU3RydWN0RWxlbQovUyAvTm9uU3RydWN0Ci9QIDIzMzIgMCBSCi9LIFsyMzQ3IDAgUl0KL0lEIChub2RlMDAwMDM4MjUpPj4KZW5kb2JqCjIzMzIgMCBvYmoKPDwvVHlwZSAvU3RydWN0RWxlbQovUyAvTm9uU3RydWN0Ci9QIDIyNjcgMCBSCi9LIFsyMzMzIDAgUiAyMzM1IDAgUiAyMzM3IDAgUiAyMzQ0IDAgUiAyMzQ2IDAgUl0KL0lEIChub2RlMDAwMDM4MDUpPj4KZW5kb2JqCjIzNTAgMCBvYmoKPDwvVHlwZSAvU3RydWN0RWxlbQovUyAvTm9uU3RydWN0Ci9QIDIzNDkgMCBSCi9LIFs8PC9UeXBlIC9NQ1IKL1BnIDk4IDAgUgovTUNJRCA0NT4+XQovSUQgKG5vZGUwMDAwMzgzMSk+PgplbmRvYmoKMjM0OSAwIG9iago8PC9UeXBlIC9TdHJ1Y3RFbGVtCi9TIC9Ob25TdHJ1Y3QKL1AgMjM0OCAwIFIKL0sgWzIzNTAgMCBSXQovSUQgKG5vZGUwMDAwMzgyOSk+PgplbmRvYmoKMjM1MiAwIG9iago8PC9UeXBlIC9TdHJ1Y3RFbGVtCi9TIC9Ob25TdHJ1Y3QKL1AgMjM1MSAwIFIKL0sgWzw8L1R5cGUgL01DUgovUGcgOTggMCBSCi9NQ0lEIDQ2Pj5dCi9JRCAobm9kZTAwMDAzODM0KT4+CmVuZG9iagoyMzUxIDAgb2JqCjw8L1R5cGUgL1N0cnVjdEVsZW0KL1MgL05vblN0cnVjdAovUCAyMzQ4IDAgUgovSyBbMjM1MiAwIFJdCi9JRCAobm9kZTAwMDAzODMyKT4+CmVuZG9iagoyMzU1IDAgb2JqCjw8L1R5cGUgL1N0cnVjdEVsZW0KL1MgL05vblN0cnVjdAovUCAyMzU0IDAgUgovSyBbPDwvVHlwZSAvTUNSCi9QZyA5OCAwIFIKL01DSUQgNDc+Pl0KL0lEIChub2RlMDAwMDM4MzgpPj4KZW5kb2JqCjIzNTQgMCBvYmoKPDwvVHlwZSAvU3RydWN0RWxlbQovUyAvUAovUCAyMzUzIDAgUgovSyBbMjM1NSAwIFJdCi9JRCAobm9kZTAwMDAzODM2KT4+CmVuZG9iagoyMzU3IDAgb2JqCjw8L1R5cGUgL1N0cnVjdEVsZW0KL1MgL05vblN0cnVjdAovUCAyMzU2IDAgUgovSyBbPDwvVHlwZSAvTUNSCi9QZyA5OCAwIFIKL01DSUQgNDg+Pl0KL0lEIChub2RlMDAwMDM4NDEpPj4KZW5kb2JqCjIzNTYgMCBvYmoKPDwvVHlwZSAvU3RydWN0RWxlbQovUyAvUAovUCAyMzUzIDAgUgovSyBbMjM1NyAwIFJdCi9JRCAobm9kZTAwMDAzODM5KT4+CmVuZG9iagoyMzU5IDAgb2JqCjw8L1R5cGUgL1N0cnVjdEVsZW0KL1MgL05vblN0cnVjdAovUCAyMzU4IDAgUgovSyBbPDwvVHlwZSAvTUNSCi9QZyA5OCAwIFIKL01DSUQgNDk+Pl0KL0lEIChub2RlMDAwMDM4NDQpPj4KZW5kb2JqCjIzNTggMCBvYmoKPDwvVHlwZSAvU3RydWN0RWxlbQovUyAvUAovUCAyMzUzIDAgUgovSyBbMjM1OSAwIFJdCi9JRCAobm9kZTAwMDAzODQyKT4+CmVuZG9iagoyMzYxIDAgb2JqCjw8L1R5cGUgL1N0cnVjdEVsZW0KL1MgL05vblN0cnVjdAovUCAyMzYwIDAgUgovSyBbPDwvVHlwZSAvTUNSCi9QZyA5OCAwIFIKL01DSUQgNTA+Pl0KL0lEIChub2RlMDAwMDM4NDcpPj4KZW5kb2JqCjIzNjAgMCBvYmoKPDwvVHlwZSAvU3RydWN0RWxlbQovUyAvUAovUCAyMzUzIDAgUgovSyBbMjM2MSAwIFJdCi9JRCAobm9kZTAwMDAzODQ1KT4+CmVuZG9iagoyMzUzIDAgb2JqCjw8L1R5cGUgL1N0cnVjdEVsZW0KL1MgL05vblN0cnVjdAovUCAyMzQ4IDAgUgovSyBbMjM1NCAwIFIgMjM1NiAwIFIgMjM1OCAwIFIgMjM2MCAwIFJdCi9JRCAobm9kZTAwMDAzODM1KT4+CmVuZG9iagoyMzYzIDAgb2JqCjw8L1R5cGUgL1N0cnVjdEVsZW0KL1MgL05vblN0cnVjdAovUCAyMzYyIDAgUgovSyBbPDwvVHlwZSAvTUNSCi9QZyA5OCAwIFIKL01DSUQgNTE+Pl0KL0lEIChub2RlMDAwMDM4NTApPj4KZW5kb2JqCjIzNjIgMCBvYmoKPDwvVHlwZSAvU3RydWN0RWxlbQovUyAvTm9uU3RydWN0Ci9QIDIzNDggMCBSCi9LIFsyMzYzIDAgUl0KL0lEIChub2RlMDAwMDM4NDgpPj4KZW5kb2JqCjIzNjUgMCBvYmoKPDwvVHlwZSAvU3RydWN0RWxlbQovUyAvTm9uU3RydWN0Ci9QIDIzNjQgMCBSCi9LIFs8PC9UeXBlIC9NQ1IKL1BnIDk4IDAgUgovTUNJRCA1Mj4+XQovSUQgKG5vZGUwMDAwMzg1Myk+PgplbmRvYmoKMjM2NCAwIG9iago8PC9UeXBlIC9TdHJ1Y3RFbGVtCi9TIC9Ob25TdHJ1Y3QKL1AgMjM0OCAwIFIKL0sgWzIzNjUgMCBSXQovSUQgKG5vZGUwMDAwMzg1MSk+PgplbmRvYmoKMjM0OCAwIG9iago8PC9UeXBlIC9TdHJ1Y3RFbGVtCi9TIC9Ob25TdHJ1Y3QKL1AgMjI2NyAwIFIKL0sgWzIzNDkgMCBSIDIzNTEgMCBSIDIzNTMgMCBSIDIzNjIgMCBSIDIzNjQgMCBSXQovSUQgKG5vZGUwMDAwMzgyOCk+PgplbmRvYmoKMjM2OCAwIG9iago8PC9UeXBlIC9TdHJ1Y3RFbGVtCi9TIC9Ob25TdHJ1Y3QKL1AgMjM2NyAwIFIKL0sgWzw8L1R5cGUgL01DUgovUGcgOTggMCBSCi9NQ0lEIDUzPj5dCi9JRCAobm9kZTAwMDAzODU3KT4+CmVuZG9iagoyMzY3IDAgb2JqCjw8L1R5cGUgL1N0cnVjdEVsZW0KL1MgL05vblN0cnVjdAovUCAyMzY2IDAgUgovSyBbMjM2OCAwIFJdCi9JRCAobm9kZTAwMDAzODU1KT4+CmVuZG9iagoyMzcwIDAgb2JqCjw8L1R5cGUgL1N0cnVjdEVsZW0KL1MgL05vblN0cnVjdAovUCAyMzY5IDAgUgovSyBbPDwvVHlwZSAvTUNSCi9QZyA5OCAwIFIKL01DSUQgNTQ+Pl0KL0lEIChub2RlMDAwMDM4NjApPj4KZW5kb2JqCjIzNjkgMCBvYmoKPDwvVHlwZSAvU3RydWN0RWxlbQovUyAvTm9uU3RydWN0Ci9QIDIzNjYgMCBSCi9LIFsyMzcwIDAgUl0KL0lEIChub2RlMDAwMDM4NTgpPj4KZW5kb2JqCjIzNzIgMCBvYmoKPDwvVHlwZSAvU3RydWN0RWxlbQovUyAvTm9uU3RydWN0Ci9QIDIzNzEgMCBSCi9LIFs8PC9UeXBlIC9NQ1IKL1BnIDk4IDAgUgovTUNJRCA1NT4+XQovSUQgKG5vZGUwMDAwMzg2Myk+PgplbmRvYmoKMjM3MSAwIG9iago8PC9UeXBlIC9TdHJ1Y3RFbGVtCi9TIC9Ob25TdHJ1Y3QKL1AgMjM2NiAwIFIKL0sgWzIzNzIgMCBSXQovSUQgKG5vZGUwMDAwMzg2MSk+PgplbmRvYmoKMjM3NCAwIG9iago8PC9UeXBlIC9TdHJ1Y3RFbGVtCi9TIC9Ob25TdHJ1Y3QKL1AgMjM3MyAwIFIKL0sgWzw8L1R5cGUgL01DUgovUGcgOTggMCBSCi9NQ0lEIDU2Pj5dCi9JRCAobm9kZTAwMDAzODY2KT4+CmVuZG9iagoyMzczIDAgb2JqCjw8L1R5cGUgL1N0cnVjdEVsZW0KL1MgL05vblN0cnVjdAovUCAyMzY2IDAgUgovSyBbMjM3NCAwIFJdCi9JRCAobm9kZTAwMDAzODY0KT4+CmVuZG9iagoyMzY2IDAgb2JqCjw8L1R5cGUgL1N0cnVjdEVsZW0KL1MgL05vblN0cnVjdAovUCAyMjY3IDAgUgovSyBbMjM2NyAwIFIgMjM2OSAwIFIgMjM3MSAwIFIgMjM3MyAwIFJdCi9JRCAobm9kZTAwMDAzODU0KT4+CmVuZG9iagoyMzc3IDAgb2JqCjw8L1R5cGUgL1N0cnVjdEVsZW0KL1MgL05vblN0cnVjdAovUCAyMzc2IDAgUgovSyBbPDwvVHlwZSAvTUNSCi9QZyA5OCAwIFIKL01DSUQgNTc+Pl0KL0lEIChub2RlMDAwMDM4NzIpPj4KZW5kb2JqCjIzNzYgMCBvYmoKPDwvVHlwZSAvU3RydWN0RWxlbQovUyAvTm9uU3RydWN0Ci9QIDIzNzUgMCBSCi9LIFsyMzc3IDAgUl0KL0lEIChub2RlMDAwMDM4NzApPj4KZW5kb2JqCjIzODAgMCBvYmoKPDwvVHlwZSAvU3RydWN0RWxlbQovUyAvTm9uU3RydWN0Ci9QIDIzNzkgMCBSCi9LIFs8PC9UeXBlIC9NQ1IKL1BnIDk4IDAgUgovTUNJRCA1OD4+XQovSUQgKG5vZGUwMDAwMzg3Nik+PgplbmRvYmoKMjM3OSAwIG9iago8PC9UeXBlIC9TdHJ1Y3RFbGVtCi9TIC9QCi9QIDIzNzggMCBSCi9LIFsyMzgwIDAgUl0KL0lEIChub2RlMDAwMDM4NzQpPj4KZW5kb2JqCjIzODIgMCBvYmoKPDwvVHlwZSAvU3RydWN0RWxlbQovUyAvTm9uU3RydWN0Ci9QIDIzODEgMCBSCi9LIFs8PC9UeXBlIC9NQ1IKL1BnIDk4IDAgUgovTUNJRCA1OT4+XQovSUQgKG5vZGUwMDAwMzg3OSk+PgplbmRvYmoKMjM4MSAwIG9iago8PC9UeXBlIC9TdHJ1Y3RFbGVtCi9TIC9QCi9QIDIzNzggMCBSCi9LIFsyMzgyIDAgUl0KL0lEIChub2RlMDAwMDM4NzcpPj4KZW5kb2JqCjIzODQgMCBvYmoKPDwvVHlwZSAvU3RydWN0RWxlbQovUyAvTm9uU3RydWN0Ci9QIDIzODMgMCBSCi9LIFs8PC9UeXBlIC9NQ1IKL1BnIDk4IDAgUgovTUNJRCA2MD4+IDw8L1R5cGUgL01DUgovUGcgOTggMCBSCi9NQ0lEIDYxPj5dCi9JRCAobm9kZTAwMDAzODgyKT4+CmVuZG9iagoyMzgzIDAgb2JqCjw8L1R5cGUgL1N0cnVjdEVsZW0KL1MgL1AKL1AgMjM3OCAwIFIKL0sgWzIzODQgMCBSXQovSUQgKG5vZGUwMDAwMzg4MCk+PgplbmRvYmoKMjM3OCAwIG9iago8PC9UeXBlIC9TdHJ1Y3RFbGVtCi9TIC9Ob25TdHJ1Y3QKL1AgMjM3NSAwIFIKL0sgWzIzNzkgMCBSIDIzODEgMCBSIDIzODMgMCBSXQovSUQgKG5vZGUwMDAwMzg3Myk+PgplbmRvYmoKMjM4NiAwIG9iago8PC9UeXBlIC9TdHJ1Y3RFbGVtCi9TIC9Ob25TdHJ1Y3QKL1AgMjM4NSAwIFIKL0sgWzw8L1R5cGUgL01DUgovUGcgOTggMCBSCi9NQ0lEIDYyPj5dCi9JRCAobm9kZTAwMDAzODg1KT4+CmVuZG9iagoyMzg1IDAgb2JqCjw8L1R5cGUgL1N0cnVjdEVsZW0KL1MgL05vblN0cnVjdAovUCAyMzc1IDAgUgovSyBbMjM4NiAwIFJdCi9JRCAobm9kZTAwMDAzODgzKT4+CmVuZG9iagoyMzc1IDAgb2JqCjw8L1R5cGUgL1N0cnVjdEVsZW0KL1MgL05vblN0cnVjdAovUCAyMjY3IDAgUgovSyBbMjM3NiAwIFIgMjM3OCAwIFIgMjM4NSAwIFJdCi9JRCAobm9kZTAwMDAzODY4KT4+CmVuZG9iagoyMjY3IDAgb2JqCjw8L1R5cGUgL1N0cnVjdEVsZW0KL1MgL05vblN0cnVjdAovUCAyMDcgMCBSCi9LIFsyMjY4IDAgUiAyMjgyIDAgUiAyMzAwIDAgUiAyMzE2IDAgUiAyMzMyIDAgUiAyMzQ4IDAgUiAyMzY2IDAgUiAyMzc1IDAgUl0KL0lEIChub2RlMDAwMDM3MDMpPj4KZW5kb2JqCjIzODggMCBvYmoKPDwvVHlwZSAvU3RydWN0RWxlbQovUyAvTm9uU3RydWN0Ci9QIDIzODcgMCBSCi9LIFs8PC9UeXBlIC9NQ1IKL1BnIDk4IDAgUgovTUNJRCA2Mz4+XQovSUQgKG5vZGUwMDAwMzg5MSk+PgplbmRvYmoKMjM4NyAwIG9iago8PC9UeXBlIC9TdHJ1Y3RFbGVtCi9TIC9QCi9QIDIwNyAwIFIKL0sgWzIzODggMCBSXQovSUQgKG5vZGUwMDAwMzg4Nyk+PgplbmRvYmoKMjM5MCAwIG9iago8PC9UeXBlIC9TdHJ1Y3RFbGVtCi9TIC9Ob25TdHJ1Y3QKL1AgMjM4OSAwIFIKL0sgWzw8L1R5cGUgL01DUgovUGcgOTggMCBSCi9NQ0lEIDY0Pj5dCi9JRCAobm9kZTAwMDAzODk0KT4+CmVuZG9iagoyMzg5IDAgb2JqCjw8L1R5cGUgL1N0cnVjdEVsZW0KL1MgL1AKL1AgMjA3IDAgUgovSyBbMjM5MCAwIFJdCi9JRCAobm9kZTAwMDAzODkzKT4+CmVuZG9iagoyMzk1IDAgb2JqCjw8L1R5cGUgL1N0cnVjdEVsZW0KL1MgL05vblN0cnVjdAovUCAyMzk0IDAgUgovSyBbPDwvVHlwZSAvTUNSCi9QZyA5OCAwIFIKL01DSUQgNjU+Pl0KL0lEIChub2RlMDAwMDM5MDgpPj4KZW5kb2JqCjIzOTQgMCBvYmoKPDwvVHlwZSAvU3RydWN0RWxlbQovUyAvUAovUCAyMzkzIDAgUgovSyBbMjM5NSAwIFJdCi9JRCAobm9kZTAwMDAzOTA1KT4+CmVuZG9iagoyMzkzIDAgb2JqCjw8L1R5cGUgL1N0cnVjdEVsZW0KL1MgL05vblN0cnVjdAovUCAyMzkyIDAgUgovSyBbMjM5NCAwIFJdCi9JRCAobm9kZTAwMDAzOTA0KT4+CmVuZG9iagoyMzk3IDAgb2JqCjw8L1R5cGUgL1N0cnVjdEVsZW0KL1MgL05vblN0cnVjdAovUCAyMzk2IDAgUgovSyBbPDwvVHlwZSAvTUNSCi9QZyA5OCAwIFIKL01DSUQgNjY+Pl0KL0lEIChub2RlMDAwMDM5MTEpPj4KZW5kb2JqCjIzOTYgMCBvYmoKPDwvVHlwZSAvU3RydWN0RWxlbQovUyAvTm9uU3RydWN0Ci9QIDIzOTIgMCBSCi9LIFsyMzk3IDAgUl0KL0lEIChub2RlMDAwMDM5MDkpPj4KZW5kb2JqCjIzOTkgMCBvYmoKPDwvVHlwZSAvU3RydWN0RWxlbQovUyAvTm9uU3RydWN0Ci9QIDIzOTggMCBSCi9LIFs8PC9UeXBlIC9NQ1IKL1BnIDk4IDAgUgovTUNJRCA2Nz4+XQovSUQgKG5vZGUwMDAwMzkxNSk+PgplbmRvYmoKMjM5OCAwIG9iago8PC9UeXBlIC9TdHJ1Y3RFbGVtCi9TIC9Ob25TdHJ1Y3QKL1AgMjM5MiAwIFIKL0sgWzIzOTkgMCBSXQovSUQgKG5vZGUwMDAwMzkxMik+PgplbmRvYmoKMjQwMSAwIG9iago8PC9UeXBlIC9TdHJ1Y3RFbGVtCi9TIC9Ob25TdHJ1Y3QKL1AgMjQwMCAwIFIKL0sgWzw8L1R5cGUgL01DUgovUGcgOTggMCBSCi9NQ0lEIDY4Pj5dCi9JRCAobm9kZTAwMDAzOTE4KT4+CmVuZG9iagoyNDAwIDAgb2JqCjw8L1R5cGUgL1N0cnVjdEVsZW0KL1MgL05vblN0cnVjdAovUCAyMzkyIDAgUgovSyBbMjQwMSAwIFJdCi9JRCAobm9kZTAwMDAzOTE2KT4+CmVuZG9iagoyNDAzIDAgb2JqCjw8L1R5cGUgL1N0cnVjdEVsZW0KL1MgL05vblN0cnVjdAovUCAyNDAyIDAgUgovSyBbPDwvVHlwZSAvTUNSCi9QZyA5OCAwIFIKL01DSUQgNjk+Pl0KL0lEIChub2RlMDAwMDM5MjIpPj4KZW5kb2JqCjI0MDIgMCBvYmoKPDwvVHlwZSAvU3RydWN0RWxlbQovUyAvTm9uU3RydWN0Ci9QIDIzOTIgMCBSCi9LIFsyNDAzIDAgUl0KL0lEIChub2RlMDAwMDM5MTkpPj4KZW5kb2JqCjIzOTIgMCBvYmoKPDwvVHlwZSAvU3RydWN0RWxlbQovUyAvTm9uU3RydWN0Ci9QIDIzOTEgMCBSCi9LIFsyMzkzIDAgUiAyMzk2IDAgUiAyMzk4IDAgUiAyNDAwIDAgUiAyNDAyIDAgUl0KL0lEIChub2RlMDAwMDM5MDMpPj4KZW5kb2JqCjI0MDcgMCBvYmoKPDwvVHlwZSAvU3RydWN0RWxlbQovUyAvTm9uU3RydWN0Ci9QIDI0MDYgMCBSCi9LIFs8PC9UeXBlIC9NQ1IKL1BnIDk4IDAgUgovTUNJRCA3MD4+XQovSUQgKG5vZGUwMDAwMzkyNyk+PgplbmRvYmoKMjQwNiAwIG9iago8PC9UeXBlIC9TdHJ1Y3RFbGVtCi9TIC9QCi9QIDI0MDUgMCBSCi9LIFsyNDA3IDAgUl0KL0lEIChub2RlMDAwMDM5MjUpPj4KZW5kb2JqCjI0MDUgMCBvYmoKPDwvVHlwZSAvU3RydWN0RWxlbQovUyAvTm9uU3RydWN0Ci9QIDI0MDQgMCBSCi9LIFsyNDA2IDAgUl0KL0lEIChub2RlMDAwMDM5MjQpPj4KZW5kb2JqCjI0MDkgMCBvYmoKPDwvVHlwZSAvU3RydWN0RWxlbQovUyAvTm9uU3RydWN0Ci9QIDI0MDggMCBSCi9LIFs8PC9UeXBlIC9NQ1IKL1BnIDk4IDAgUgovTUNJRCA3MT4+XQovSUQgKG5vZGUwMDAwMzkzMCk+PgplbmRvYmoKMjQwOCAwIG9iago8PC9UeXBlIC9TdHJ1Y3RFbGVtCi9TIC9Ob25TdHJ1Y3QKL1AgMjQwNCAwIFIKL0sgWzI0MDkgMCBSXQovSUQgKG5vZGUwMDAwMzkyOCk+PgplbmRvYmoKMjQxMSAwIG9iago8PC9UeXBlIC9TdHJ1Y3RFbGVtCi9TIC9Ob25TdHJ1Y3QKL1AgMjQxMCAwIFIKL0sgWzw8L1R5cGUgL01DUgovUGcgOTggMCBSCi9NQ0lEIDcyPj5dCi9JRCAobm9kZTAwMDAzOTMzKT4+CmVuZG9iagoyNDEwIDAgb2JqCjw8L1R5cGUgL1N0cnVjdEVsZW0KL1MgL05vblN0cnVjdAovUCAyNDA0IDAgUgovSyBbMjQxMSAwIFJdCi9JRCAobm9kZTAwMDAzOTMxKT4+CmVuZG9iagoyNDEzIDAgb2JqCjw8L1R5cGUgL1N0cnVjdEVsZW0KL1MgL05vblN0cnVjdAovUCAyNDEyIDAgUgovSyBbPDwvVHlwZSAvTUNSCi9QZyA5OCAwIFIKL01DSUQgNzM+Pl0KL0lEIChub2RlMDAwMDM5MzYpPj4KZW5kb2JqCjI0MTIgMCBvYmoKPDwvVHlwZSAvU3RydWN0RWxlbQovUyAvTm9uU3RydWN0Ci9QIDI0MDQgMCBSCi9LIFsyNDEzIDAgUl0KL0lEIChub2RlMDAwMDM5MzQpPj4KZW5kb2JqCjI0MTUgMCBvYmoKPDwvVHlwZSAvU3RydWN0RWxlbQovUyAvTm9uU3RydWN0Ci9QIDI0MTQgMCBSCi9LIFs8PC9UeXBlIC9NQ1IKL1BnIDk4IDAgUgovTUNJRCA3ND4+XQovSUQgKG5vZGUwMDAwMzkzOSk+PgplbmRvYmoKMjQxNCAwIG9iago8PC9UeXBlIC9TdHJ1Y3RFbGVtCi9TIC9Ob25TdHJ1Y3QKL1AgMjQwNCAwIFIKL0sgWzI0MTUgMCBSXQovSUQgKG5vZGUwMDAwMzkzNyk+PgplbmRvYmoKMjQwNCAwIG9iago8PC9UeXBlIC9TdHJ1Y3RFbGVtCi9TIC9Ob25TdHJ1Y3QKL1AgMjM5MSAwIFIKL0sgWzI0MDUgMCBSIDI0MDggMCBSIDI0MTAgMCBSIDI0MTIgMCBSIDI0MTQgMCBSXQovSUQgKG5vZGUwMDAwMzkyMyk+PgplbmRvYmoKMjQxOSAwIG9iago8PC9UeXBlIC9TdHJ1Y3RFbGVtCi9TIC9Ob25TdHJ1Y3QKL1AgMjQxOCAwIFIKL0sgWzw8L1R5cGUgL01DUgovUGcgOTggMCBSCi9NQ0lEIDc1Pj5dCi9JRCAobm9kZTAwMDAzOTQ0KT4+CmVuZG9iagoyNDE4IDAgb2JqCjw8L1R5cGUgL1N0cnVjdEVsZW0KL1MgL1AKL1AgMjQxNyAwIFIKL0sgWzI0MTkgMCBSXQovSUQgKG5vZGUwMDAwMzk0Mik+PgplbmRvYmoKMjQxNyAwIG9iago8PC9UeXBlIC9TdHJ1Y3RFbGVtCi9TIC9Ob25TdHJ1Y3QKL1AgMjQxNiAwIFIKL0sgWzI0MTggMCBSXQovSUQgKG5vZGUwMDAwMzk0MSk+PgplbmRvYmoKMjQyMSAwIG9iago8PC9UeXBlIC9TdHJ1Y3RFbGVtCi9TIC9Ob25TdHJ1Y3QKL1AgMjQyMCAwIFIKL0sgWzw8L1R5cGUgL01DUgovUGcgOTggMCBSCi9NQ0lEIDc2Pj5dCi9JRCAobm9kZTAwMDAzOTQ3KT4+CmVuZG9iagoyNDIwIDAgb2JqCjw8L1R5cGUgL1N0cnVjdEVsZW0KL1MgL05vblN0cnVjdAovUCAyNDE2IDAgUgovSyBbMjQyMSAwIFJdCi9JRCAobm9kZTAwMDAzOTQ1KT4+CmVuZG9iagoyNDIzIDAgb2JqCjw8L1R5cGUgL1N0cnVjdEVsZW0KL1MgL05vblN0cnVjdAovUCAyNDIyIDAgUgovSyBbPDwvVHlwZSAvTUNSCi9QZyA5OCAwIFIKL01DSUQgNzc+Pl0KL0lEIChub2RlMDAwMDM5NTApPj4KZW5kb2JqCjI0MjIgMCBvYmoKPDwvVHlwZSAvU3RydWN0RWxlbQovUyAvTm9uU3RydWN0Ci9QIDI0MTYgMCBSCi9LIFsyNDIzIDAgUl0KL0lEIChub2RlMDAwMDM5NDgpPj4KZW5kb2JqCjI0MjUgMCBvYmoKPDwvVHlwZSAvU3RydWN0RWxlbQovUyAvTm9uU3RydWN0Ci9QIDI0MjQgMCBSCi9LIFs8PC9UeXBlIC9NQ1IKL1BnIDk4IDAgUgovTUNJRCA3OD4+XQovSUQgKG5vZGUwMDAwMzk1Myk+PgplbmRvYmoKMjQyNCAwIG9iago8PC9UeXBlIC9TdHJ1Y3RFbGVtCi9TIC9Ob25TdHJ1Y3QKL1AgMjQxNiAwIFIKL0sgWzI0MjUgMCBSXQovSUQgKG5vZGUwMDAwMzk1MSk+PgplbmRvYmoKMjQyNyAwIG9iago8PC9UeXBlIC9TdHJ1Y3RFbGVtCi9TIC9Ob25TdHJ1Y3QKL1AgMjQyNiAwIFIKL0sgWzw8L1R5cGUgL01DUgovUGcgOTggMCBSCi9NQ0lEIDc5Pj5dCi9JRCAobm9kZTAwMDAzOTU2KT4+CmVuZG9iagoyNDI2IDAgb2JqCjw8L1R5cGUgL1N0cnVjdEVsZW0KL1MgL05vblN0cnVjdAovUCAyNDE2IDAgUgovSyBbMjQyNyAwIFJdCi9JRCAobm9kZTAwMDAzOTU0KT4+CmVuZG9iagoyNDE2IDAgb2JqCjw8L1R5cGUgL1N0cnVjdEVsZW0KL1MgL05vblN0cnVjdAovUCAyMzkxIDAgUgovSyBbMjQxNyAwIFIgMjQyMCAwIFIgMjQyMiAwIFIgMjQyNCAwIFIgMjQyNiAwIFJdCi9JRCAobm9kZTAwMDAzOTQwKT4+CmVuZG9iagoyNDMxIDAgb2JqCjw8L1R5cGUgL1N0cnVjdEVsZW0KL1MgL05vblN0cnVjdAovUCAyNDMwIDAgUgovSyBbPDwvVHlwZSAvTUNSCi9QZyA5OCAwIFIKL01DSUQgODA+Pl0KL0lEIChub2RlMDAwMDM5NjUpPj4KZW5kb2JqCjI0MzAgMCBvYmoKPDwvVHlwZSAvU3RydWN0RWxlbQovUyAvUAovUCAyNDI5IDAgUgovSyBbMjQzMSAwIFJdCi9JRCAobm9kZTAwMDAzOTYzKT4+CmVuZG9iagoyNDI5IDAgb2JqCjw8L1R5cGUgL1N0cnVjdEVsZW0KL1MgL05vblN0cnVjdAovUCAyNDI4IDAgUgovSyBbMjQzMCAwIFJdCi9JRCAobm9kZTAwMDAzOTYyKT4+CmVuZG9iagoyNDMzIDAgb2JqCjw8L1R5cGUgL1N0cnVjdEVsZW0KL1MgL05vblN0cnVjdAovUCAyNDMyIDAgUgovSyBbPDwvVHlwZSAvTUNSCi9QZyA5OCAwIFIKL01DSUQgODE+Pl0KL0lEIChub2RlMDAwMDM5NjgpPj4KZW5kb2JqCjI0MzIgMCBvYmoKPDwvVHlwZSAvU3RydWN0RWxlbQovUyAvTm9uU3RydWN0Ci9QIDI0MjggMCBSCi9LIFsyNDMzIDAgUl0KL0lEIChub2RlMDAwMDM5NjYpPj4KZW5kb2JqCjI0MzUgMCBvYmoKPDwvVHlwZSAvU3RydWN0RWxlbQovUyAvTm9uU3RydWN0Ci9QIDI0MzQgMCBSCi9LIFs8PC9UeXBlIC9NQ1IKL1BnIDk4IDAgUgovTUNJRCA4Mj4+XQovSUQgKG5vZGUwMDAwMzk3MSk+PgplbmRvYmoKMjQzNCAwIG9iago8PC9UeXBlIC9TdHJ1Y3RFbGVtCi9TIC9Ob25TdHJ1Y3QKL1AgMjQyOCAwIFIKL0sgWzI0MzUgMCBSXQovSUQgKG5vZGUwMDAwMzk2OSk+PgplbmRvYmoKMjQzNyAwIG9iago8PC9UeXBlIC9TdHJ1Y3RFbGVtCi9TIC9Ob25TdHJ1Y3QKL1AgMjQzNiAwIFIKL0sgWzw8L1R5cGUgL01DUgovUGcgOTggMCBSCi9NQ0lEIDgzPj5dCi9JRCAobm9kZTAwMDAzOTc0KT4+CmVuZG9iagoyNDM2IDAgb2JqCjw8L1R5cGUgL1N0cnVjdEVsZW0KL1MgL05vblN0cnVjdAovUCAyNDI4IDAgUgovSyBbMjQzNyAwIFJdCi9JRCAobm9kZTAwMDAzOTcyKT4+CmVuZG9iagoyNDM5IDAgb2JqCjw8L1R5cGUgL1N0cnVjdEVsZW0KL1MgL05vblN0cnVjdAovUCAyNDM4IDAgUgovSyBbPDwvVHlwZSAvTUNSCi9QZyA5OCAwIFIKL01DSUQgODQ+Pl0KL0lEIChub2RlMDAwMDM5NzcpPj4KZW5kb2JqCjI0MzggMCBvYmoKPDwvVHlwZSAvU3RydWN0RWxlbQovUyAvTm9uU3RydWN0Ci9QIDI0MjggMCBSCi9LIFsyNDM5IDAgUl0KL0lEIChub2RlMDAwMDM5NzUpPj4KZW5kb2JqCjI0MjggMCBvYmoKPDwvVHlwZSAvU3RydWN0RWxlbQovUyAvTm9uU3RydWN0Ci9QIDIzOTEgMCBSCi9LIFsyNDI5IDAgUiAyNDMyIDAgUiAyNDM0IDAgUiAyNDM2IDAgUiAyNDM4IDAgUl0KL0lEIChub2RlMDAwMDM5NjEpPj4KZW5kb2JqCjIzOTEgMCBvYmoKPDwvVHlwZSAvU3RydWN0RWxlbQovUyAvTm9uU3RydWN0Ci9QIDIwNyAwIFIKL0sgWzIzOTIgMCBSIDI0MDQgMCBSIDI0MTYgMCBSIDI0MjggMCBSXQovSUQgKG5vZGUwMDAwMzg5NSk+PgplbmRvYmoKMjQ0MSAwIG9iago8PC9UeXBlIC9TdHJ1Y3RFbGVtCi9TIC9Ob25TdHJ1Y3QKL1AgMjQ0MCAwIFIKL0sgWzw8L1R5cGUgL01DUgovUGcgMTAwIDAgUgovTUNJRCAwPj5dCi9JRCAobm9kZTAwMDAzOTg0KT4+CmVuZG9iagoyNDQwIDAgb2JqCjw8L1R5cGUgL1N0cnVjdEVsZW0KL1MgL1AKL1AgMjA3IDAgUgovSyBbMjQ0MSAwIFJdCi9JRCAobm9kZTAwMDAzOTgwKT4+CmVuZG9iagoyNDQzIDAgb2JqCjw8L1R5cGUgL1N0cnVjdEVsZW0KL1MgL05vblN0cnVjdAovUCAyNDQyIDAgUgovSyBbPDwvVHlwZSAvTUNSCi9QZyAxMDAgMCBSCi9NQ0lEIDE+Pl0KL0lEIChub2RlMDAwMDM5ODkpPj4KZW5kb2JqCjI0NDIgMCBvYmoKPDwvVHlwZSAvU3RydWN0RWxlbQovUyAvUAovUCAyMDcgMCBSCi9LIFsyNDQzIDAgUl0KL0lEIChub2RlMDAwMDM5ODUpPj4KZW5kb2JqCjI0NDUgMCBvYmoKPDwvVHlwZSAvU3RydWN0RWxlbQovUyAvTm9uU3RydWN0Ci9QIDI0NDQgMCBSCi9LIFs8PC9UeXBlIC9NQ1IKL1BnIDEwMCAwIFIKL01DSUQgMj4+XQovSUQgKG5vZGUwMDAwMzk5NCk+PgplbmRvYmoKMjQ0NCAwIG9iago8PC9UeXBlIC9TdHJ1Y3RFbGVtCi9TIC9QCi9QIDIwNyAwIFIKL0sgWzI0NDUgMCBSXQovSUQgKG5vZGUwMDAwMzk5MCk+PgplbmRvYmoKMjQ0NyAwIG9iago8PC9UeXBlIC9TdHJ1Y3RFbGVtCi9TIC9Ob25TdHJ1Y3QKL1AgMjQ0NiAwIFIKL0sgWzw8L1R5cGUgL01DUgovUGcgMTAwIDAgUgovTUNJRCAzPj5dCi9JRCAobm9kZTAwMDAzOTk2KT4+CmVuZG9iagoyNDQ2IDAgb2JqCjw8L1R5cGUgL1N0cnVjdEVsZW0KL1MgL1AKL1AgMjA3IDAgUgovSyBbMjQ0NyAwIFJdCi9JRCAobm9kZTAwMDAzOTk1KT4+CmVuZG9iagoyNDUyIDAgb2JqCjw8L1R5cGUgL1N0cnVjdEVsZW0KL1MgL05vblN0cnVjdAovUCAyNDUxIDAgUgovSyBbPDwvVHlwZSAvTUNSCi9QZyAxMDAgMCBSCi9NQ0lEIDQ+Pl0KL0lEIChub2RlMDAwMDQwMTgpPj4KZW5kb2JqCjI0NTEgMCBvYmoKPDwvVHlwZSAvU3RydWN0RWxlbQovUyAvUAovUCAyNDUwIDAgUgovSyBbMjQ1MiAwIFJdCi9JRCAobm9kZTAwMDA0MDE1KT4+CmVuZG9iagoyNDU0IDAgb2JqCjw8L1R5cGUgL1N0cnVjdEVsZW0KL1MgL05vblN0cnVjdAovUCAyNDUzIDAgUgovSyBbPDwvVHlwZSAvTUNSCi9QZyAxMDAgMCBSCi9NQ0lEIDU+Pl0KL0lEIChub2RlMDAwMDQwMjIpPj4KZW5kb2JqCjI0NTMgMCBvYmoKPDwvVHlwZSAvU3RydWN0RWxlbQovUyAvUAovUCAyNDUwIDAgUgovSyBbMjQ1NCAwIFJdCi9JRCAobm9kZTAwMDA0MDE5KT4+CmVuZG9iagoyNDUwIDAgb2JqCjw8L1R5cGUgL1N0cnVjdEVsZW0KL1MgL1RECi9QIDI0NDkgMCBSCi9LIFsyNDUxIDAgUiAyNDUzIDAgUl0KL0EgWzw8L08gL1RhYmxlCi9IZWFkZXJzIFtdPj4gPDwvTyAvVGFibGUKL1Jvd1NwYW4gMT4+IDw8L08gL1RhYmxlCi9Db2xTcGFuIDE+Pl0KL0lEIChub2RlMDAwMDQwMTQpPj4KZW5kb2JqCjI0NTYgMCBvYmoKPDwvVHlwZSAvU3RydWN0RWxlbQovUyAvTm9uU3RydWN0Ci9QIDI0NTUgMCBSCi9LIFs8PC9UeXBlIC9NQ1IKL1BnIDEwMCAwIFIKL01DSUQgNj4+XQovSUQgKG5vZGUwMDAwNDAyNSk+PgplbmRvYmoKMjQ1NSAwIG9iago8PC9UeXBlIC9TdHJ1Y3RFbGVtCi9TIC9URAovUCAyNDQ5IDAgUgovSyBbMjQ1NiAwIFJdCi9BIFs8PC9PIC9UYWJsZQovSGVhZGVycyBbXT4+IDw8L08gL1RhYmxlCi9Sb3dTcGFuIDE+PiA8PC9PIC9UYWJsZQovQ29sU3BhbiAxPj5dCi9JRCAobm9kZTAwMDA0MDIzKT4+CmVuZG9iagoyNDU4IDAgb2JqCjw8L1R5cGUgL1N0cnVjdEVsZW0KL1MgL05vblN0cnVjdAovUCAyNDU3IDAgUgovSyBbPDwvVHlwZSAvTUNSCi9QZyAxMDAgMCBSCi9NQ0lEIDc+Pl0KL0lEIChub2RlMDAwMDQwMjkpPj4KZW5kb2JqCjI0NTkgMCBvYmoKPDwvVHlwZSAvU3RydWN0RWxlbQovUyAvTm9uU3RydWN0Ci9QIDI0NTcgMCBSCi9LIFs8PC9UeXBlIC9NQ1IKL1BnIDEwMCAwIFIKL01DSUQgOD4+XQovSUQgKG5vZGUwMDAwNDAzMSk+PgplbmRvYmoKMjQ1NyAwIG9iago8PC9UeXBlIC9TdHJ1Y3RFbGVtCi9TIC9URAovUCAyNDQ5IDAgUgovSyBbMjQ1OCAwIFIgMjQ1OSAwIFJdCi9BIFs8PC9PIC9UYWJsZQovSGVhZGVycyBbXT4+IDw8L08gL1RhYmxlCi9Sb3dTcGFuIDE+PiA8PC9PIC9UYWJsZQovQ29sU3BhbiAyPj5dCi9JRCAobm9kZTAwMDA0MDI2KT4+CmVuZG9iagoyNDYxIDAgb2JqCjw8L1R5cGUgL1N0cnVjdEVsZW0KL1MgL05vblN0cnVjdAovUCAyNDYwIDAgUgovSyBbPDwvVHlwZSAvTUNSCi9QZyAxMDAgMCBSCi9NQ0lEIDk+Pl0KL0lEIChub2RlMDAwMDQwMzQpPj4KZW5kb2JqCjI0NjAgMCBvYmoKPDwvVHlwZSAvU3RydWN0RWxlbQovUyAvVEQKL1AgMjQ0OSAwIFIKL0sgWzI0NjEgMCBSXQovQSBbPDwvTyAvVGFibGUKL0hlYWRlcnMgW10+PiA8PC9PIC9UYWJsZQovUm93U3BhbiAxPj4gPDwvTyAvVGFibGUKL0NvbFNwYW4gMT4+XQovSUQgKG5vZGUwMDAwNDAzMik+PgplbmRvYmoKMjQ2MyAwIG9iago8PC9UeXBlIC9TdHJ1Y3RFbGVtCi9TIC9Ob25TdHJ1Y3QKL1AgMjQ2MiAwIFIKL0sgWzw8L1R5cGUgL01DUgovUGcgMTAwIDAgUgovTUNJRCAxMD4+XQovSUQgKG5vZGUwMDAwNDAzOCk+PgplbmRvYmoKMjQ2MiAwIG9iago8PC9UeXBlIC9TdHJ1Y3RFbGVtCi9TIC9URAovUCAyNDQ5IDAgUgovSyBbMjQ2MyAwIFJdCi9BIFs8PC9PIC9UYWJsZQovSGVhZGVycyBbXT4+IDw8L08gL1RhYmxlCi9Sb3dTcGFuIDE+PiA8PC9PIC9UYWJsZQovQ29sU3BhbiAyPj5dCi9JRCAobm9kZTAwMDA0MDM1KT4+CmVuZG9iagoyNDY1IDAgb2JqCjw8L1R5cGUgL1N0cnVjdEVsZW0KL1MgL05vblN0cnVjdAovUCAyNDY0IDAgUgovSyBbPDwvVHlwZSAvTUNSCi9QZyAxMDAgMCBSCi9NQ0lEIDExPj5dCi9JRCAobm9kZTAwMDA0MDQxKT4+CmVuZG9iagoyNDY0IDAgb2JqCjw8L1R5cGUgL1N0cnVjdEVsZW0KL1MgL1RECi9QIDI0NDkgMCBSCi9LIFsyNDY1IDAgUl0KL0EgWzw8L08gL1RhYmxlCi9IZWFkZXJzIFtdPj4gPDwvTyAvVGFibGUKL1Jvd1NwYW4gMT4+IDw8L08gL1RhYmxlCi9Db2xTcGFuIDE+Pl0KL0lEIChub2RlMDAwMDQwMzkpPj4KZW5kb2JqCjI0NjcgMCBvYmoKPDwvVHlwZSAvU3RydWN0RWxlbQovUyAvTm9uU3RydWN0Ci9QIDI0NjYgMCBSCi9LIFs8PC9UeXBlIC9NQ1IKL1BnIDEwMCAwIFIKL01DSUQgMTI+Pl0KL0lEIChub2RlMDAwMDQwNDUpPj4KZW5kb2JqCjI0NjYgMCBvYmoKPDwvVHlwZSAvU3RydWN0RWxlbQovUyAvVEQKL1AgMjQ0OSAwIFIKL0sgWzI0NjcgMCBSXQovQSBbPDwvTyAvVGFibGUKL0hlYWRlcnMgW10+PiA8PC9PIC9UYWJsZQovUm93U3BhbiAxPj4gPDwvTyAvVGFibGUKL0NvbFNwYW4gMj4+XQovSUQgKG5vZGUwMDAwNDA0Mik+PgplbmRvYmoKMjQ2OSAwIG9iago8PC9UeXBlIC9TdHJ1Y3RFbGVtCi9TIC9Ob25TdHJ1Y3QKL1AgMjQ2OCAwIFIKL0sgWzw8L1R5cGUgL01DUgovUGcgMTAwIDAgUgovTUNJRCAxMz4+XQovSUQgKG5vZGUwMDAwNDA0OCk+PgplbmRvYmoKMjQ2OCAwIG9iago8PC9UeXBlIC9TdHJ1Y3RFbGVtCi9TIC9URAovUCAyNDQ5IDAgUgovSyBbMjQ2OSAwIFJdCi9BIFs8PC9PIC9UYWJsZQovSGVhZGVycyBbXT4+IDw8L08gL1RhYmxlCi9Sb3dTcGFuIDE+PiA8PC9PIC9UYWJsZQovQ29sU3BhbiAxPj5dCi9JRCAobm9kZTAwMDA0MDQ2KT4+CmVuZG9iagoyNDcxIDAgb2JqCjw8L1R5cGUgL1N0cnVjdEVsZW0KL1MgL05vblN0cnVjdAovUCAyNDcwIDAgUgovSyBbPDwvVHlwZSAvTUNSCi9QZyAxMDAgMCBSCi9NQ0lEIDE0Pj5dCi9JRCAobm9kZTAwMDA0MDUyKT4+CmVuZG9iagoyNDcwIDAgb2JqCjw8L1R5cGUgL1N0cnVjdEVsZW0KL1MgL1RECi9QIDI0NDkgMCBSCi9LIFsyNDcxIDAgUl0KL0EgWzw8L08gL1RhYmxlCi9IZWFkZXJzIFtdPj4gPDwvTyAvVGFibGUKL1Jvd1NwYW4gMT4+IDw8L08gL1RhYmxlCi9Db2xTcGFuIDI+Pl0KL0lEIChub2RlMDAwMDQwNDkpPj4KZW5kb2JqCjI0NDkgMCBvYmoKPDwvVHlwZSAvU3RydWN0RWxlbQovUyAvVFIKL1AgMjQ0OCAwIFIKL0sgWzI0NTAgMCBSIDI0NTUgMCBSIDI0NTcgMCBSIDI0NjAgMCBSIDI0NjIgMCBSIDI0NjQgMCBSIDI0NjYgMCBSIDI0NjggMCBSIDI0NzAgMCBSXQovSUQgKG5vZGUwMDAwNDAxMyk+PgplbmRvYmoKMjQ3NSAwIG9iago8PC9UeXBlIC9TdHJ1Y3RFbGVtCi9TIC9Ob25TdHJ1Y3QKL1AgMjQ3NCAwIFIKL0sgWzw8L1R5cGUgL01DUgovUGcgMTAwIDAgUgovTUNJRCAxNT4+XQovSUQgKG5vZGUwMDAwNDA1Nyk+PgplbmRvYmoKMjQ3NCAwIG9iago8PC9UeXBlIC9TdHJ1Y3RFbGVtCi9TIC9QCi9QIDI0NzMgMCBSCi9LIFsyNDc1IDAgUl0KL0lEIChub2RlMDAwMDQwNTUpPj4KZW5kb2JqCjI0NzMgMCBvYmoKPDwvVHlwZSAvU3RydWN0RWxlbQovUyAvVEQKL1AgMjQ3MiAwIFIKL0sgWzI0NzQgMCBSXQovQSBbPDwvTyAvVGFibGUKL0hlYWRlcnMgW10+PiA8PC9PIC9UYWJsZQovUm93U3BhbiAxPj4gPDwvTyAvVGFibGUKL0NvbFNwYW4gMT4+XQovSUQgKG5vZGUwMDAwNDA1NCk+PgplbmRvYmoKMjQ3NyAwIG9iago8PC9UeXBlIC9TdHJ1Y3RFbGVtCi9TIC9Ob25TdHJ1Y3QKL1AgMjQ3NiAwIFIKL0sgWzw8L1R5cGUgL01DUgovUGcgMTAwIDAgUgovTUNJRCAxNj4+XQovSUQgKG5vZGUwMDAwNDA2MCk+PgplbmRvYmoKMjQ3NiAwIG9iago8PC9UeXBlIC9TdHJ1Y3RFbGVtCi9TIC9URAovUCAyNDcyIDAgUgovSyBbMjQ3NyAwIFJdCi9BIFs8PC9PIC9UYWJsZQovSGVhZGVycyBbXT4+IDw8L08gL1RhYmxlCi9Sb3dTcGFuIDE+PiA8PC9PIC9UYWJsZQovQ29sU3BhbiAxPj5dCi9JRCAobm9kZTAwMDA0MDU4KT4+CmVuZG9iagoyNDc5IDAgb2JqCjw8L1R5cGUgL1N0cnVjdEVsZW0KL1MgL05vblN0cnVjdAovUCAyNDc4IDAgUgovSyBbPDwvVHlwZSAvTUNSCi9QZyAxMDAgMCBSCi9NQ0lEIDE3Pj5dCi9JRCAobm9kZTAwMDA0MDYzKT4+CmVuZG9iagoyNDc4IDAgb2JqCjw8L1R5cGUgL1N0cnVjdEVsZW0KL1MgL1RECi9QIDI0NzIgMCBSCi9LIFsyNDc5IDAgUl0KL0EgWzw8L08gL1RhYmxlCi9IZWFkZXJzIFtdPj4gPDwvTyAvVGFibGUKL1Jvd1NwYW4gMT4+IDw8L08gL1RhYmxlCi9Db2xTcGFuIDE+Pl0KL0lEIChub2RlMDAwMDQwNjEpPj4KZW5kb2JqCjI0ODEgMCBvYmoKPDwvVHlwZSAvU3RydWN0RWxlbQovUyAvTm9uU3RydWN0Ci9QIDI0ODAgMCBSCi9LIFs8PC9UeXBlIC9NQ1IKL1BnIDEwMCAwIFIKL01DSUQgMTg+Pl0KL0lEIChub2RlMDAwMDQwNjYpPj4KZW5kb2JqCjI0ODAgMCBvYmoKPDwvVHlwZSAvU3RydWN0RWxlbQovUyAvVEQKL1AgMjQ3MiAwIFIKL0sgWzI0ODEgMCBSXQovQSBbPDwvTyAvVGFibGUKL0hlYWRlcnMgW10+PiA8PC9PIC9UYWJsZQovUm93U3BhbiAxPj4gPDwvTyAvVGFibGUKL0NvbFNwYW4gMT4+XQovSUQgKG5vZGUwMDAwNDA2NCk+PgplbmRvYmoKMjQ4MyAwIG9iago8PC9UeXBlIC9TdHJ1Y3RFbGVtCi9TIC9Ob25TdHJ1Y3QKL1AgMjQ4MiAwIFIKL0sgWzw8L1R5cGUgL01DUgovUGcgMTAwIDAgUgovTUNJRCAxOT4+XQovSUQgKG5vZGUwMDAwNDA2OSk+PgplbmRvYmoKMjQ4MiAwIG9iago8PC9UeXBlIC9TdHJ1Y3RFbGVtCi9TIC9URAovUCAyNDcyIDAgUgovSyBbMjQ4MyAwIFJdCi9BIFs8PC9PIC9UYWJsZQovSGVhZGVycyBbXT4+IDw8L08gL1RhYmxlCi9Sb3dTcGFuIDE+PiA8PC9PIC9UYWJsZQovQ29sU3BhbiAxPj5dCi9JRCAobm9kZTAwMDA0MDY3KT4+CmVuZG9iagoyNDg1IDAgb2JqCjw8L1R5cGUgL1N0cnVjdEVsZW0KL1MgL05vblN0cnVjdAovUCAyNDg0IDAgUgovSyBbPDwvVHlwZSAvTUNSCi9QZyAxMDAgMCBSCi9NQ0lEIDIwPj5dCi9JRCAobm9kZTAwMDA0MDcyKT4+CmVuZG9iagoyNDg0IDAgb2JqCjw8L1R5cGUgL1N0cnVjdEVsZW0KL1MgL1RECi9QIDI0NzIgMCBSCi9LIFsyNDg1IDAgUl0KL0EgWzw8L08gL1RhYmxlCi9IZWFkZXJzIFtdPj4gPDwvTyAvVGFibGUKL1Jvd1NwYW4gMT4+IDw8L08gL1RhYmxlCi9Db2xTcGFuIDE+Pl0KL0lEIChub2RlMDAwMDQwNzApPj4KZW5kb2JqCjI0ODcgMCBvYmoKPDwvVHlwZSAvU3RydWN0RWxlbQovUyAvTm9uU3RydWN0Ci9QIDI0ODYgMCBSCi9LIFs8PC9UeXBlIC9NQ1IKL1BnIDEwMCAwIFIKL01DSUQgMjE+Pl0KL0lEIChub2RlMDAwMDQwNzUpPj4KZW5kb2JqCjI0ODYgMCBvYmoKPDwvVHlwZSAvU3RydWN0RWxlbQovUyAvVEQKL1AgMjQ3MiAwIFIKL0sgWzI0ODcgMCBSXQovQSBbPDwvTyAvVGFibGUKL0hlYWRlcnMgW10+PiA8PC9PIC9UYWJsZQovUm93U3BhbiAxPj4gPDwvTyAvVGFibGUKL0NvbFNwYW4gMT4+XQovSUQgKG5vZGUwMDAwNDA3Myk+PgplbmRvYmoKMjQ4OSAwIG9iago8PC9UeXBlIC9TdHJ1Y3RFbGVtCi9TIC9Ob25TdHJ1Y3QKL1AgMjQ4OCAwIFIKL0sgWzw8L1R5cGUgL01DUgovUGcgMTAwIDAgUgovTUNJRCAyMj4+XQovSUQgKG5vZGUwMDAwNDA3OCk+PgplbmRvYmoKMjQ4OCAwIG9iago8PC9UeXBlIC9TdHJ1Y3RFbGVtCi9TIC9URAovUCAyNDcyIDAgUgovSyBbMjQ4OSAwIFJdCi9BIFs8PC9PIC9UYWJsZQovSGVhZGVycyBbXT4+IDw8L08gL1RhYmxlCi9Sb3dTcGFuIDE+PiA8PC9PIC9UYWJsZQovQ29sU3BhbiAxPj5dCi9JRCAobm9kZTAwMDA0MDc2KT4+CmVuZG9iagoyNDkxIDAgb2JqCjw8L1R5cGUgL1N0cnVjdEVsZW0KL1MgL05vblN0cnVjdAovUCAyNDkwIDAgUgovSyBbPDwvVHlwZSAvTUNSCi9QZyAxMDAgMCBSCi9NQ0lEIDIzPj5dCi9JRCAobm9kZTAwMDA0MDgxKT4+CmVuZG9iagoyNDkwIDAgb2JqCjw8L1R5cGUgL1N0cnVjdEVsZW0KL1MgL1RECi9QIDI0NzIgMCBSCi9LIFsyNDkxIDAgUl0KL0EgWzw8L08gL1RhYmxlCi9IZWFkZXJzIFtdPj4gPDwvTyAvVGFibGUKL1Jvd1NwYW4gMT4+IDw8L08gL1RhYmxlCi9Db2xTcGFuIDE+Pl0KL0lEIChub2RlMDAwMDQwNzkpPj4KZW5kb2JqCjI0OTMgMCBvYmoKPDwvVHlwZSAvU3RydWN0RWxlbQovUyAvTm9uU3RydWN0Ci9QIDI0OTIgMCBSCi9LIFs8PC9UeXBlIC9NQ1IKL1BnIDEwMCAwIFIKL01DSUQgMjQ+Pl0KL0lEIChub2RlMDAwMDQwODQpPj4KZW5kb2JqCjI0OTIgMCBvYmoKPDwvVHlwZSAvU3RydWN0RWxlbQovUyAvVEQKL1AgMjQ3MiAwIFIKL0sgWzI0OTMgMCBSXQovQSBbPDwvTyAvVGFibGUKL0hlYWRlcnMgW10+PiA8PC9PIC9UYWJsZQovUm93U3BhbiAxPj4gPDwvTyAvVGFibGUKL0NvbFNwYW4gMT4+XQovSUQgKG5vZGUwMDAwNDA4Mik+PgplbmRvYmoKMjQ5NSAwIG9iago8PC9UeXBlIC9TdHJ1Y3RFbGVtCi9TIC9Ob25TdHJ1Y3QKL1AgMjQ5NCAwIFIKL0sgWzw8L1R5cGUgL01DUgovUGcgMTAwIDAgUgovTUNJRCAyNT4+XQovSUQgKG5vZGUwMDAwNDA4Nyk+PgplbmRvYmoKMjQ5NCAwIG9iago8PC9UeXBlIC9TdHJ1Y3RFbGVtCi9TIC9URAovUCAyNDcyIDAgUgovSyBbMjQ5NSAwIFJdCi9BIFs8PC9PIC9UYWJsZQovSGVhZGVycyBbXT4+IDw8L08gL1RhYmxlCi9Sb3dTcGFuIDE+PiA8PC9PIC9UYWJsZQovQ29sU3BhbiAxPj5dCi9JRCAobm9kZTAwMDA0MDg1KT4+CmVuZG9iagoyNDk3IDAgb2JqCjw8L1R5cGUgL1N0cnVjdEVsZW0KL1MgL05vblN0cnVjdAovUCAyNDk2IDAgUgovSyBbPDwvVHlwZSAvTUNSCi9QZyAxMDAgMCBSCi9NQ0lEIDI2Pj5dCi9JRCAobm9kZTAwMDA0MDkwKT4+CmVuZG9iagoyNDk2IDAgb2JqCjw8L1R5cGUgL1N0cnVjdEVsZW0KL1MgL1RECi9QIDI0NzIgMCBSCi9LIFsyNDk3IDAgUl0KL0EgWzw8L08gL1RhYmxlCi9IZWFkZXJzIFtdPj4gPDwvTyAvVGFibGUKL1Jvd1NwYW4gMT4+IDw8L08gL1RhYmxlCi9Db2xTcGFuIDE+Pl0KL0lEIChub2RlMDAwMDQwODgpPj4KZW5kb2JqCjI0OTkgMCBvYmoKPDwvVHlwZSAvU3RydWN0RWxlbQovUyAvTm9uU3RydWN0Ci9QIDI0OTggMCBSCi9LIFs8PC9UeXBlIC9NQ1IKL1BnIDEwMCAwIFIKL01DSUQgMjc+Pl0KL0lEIChub2RlMDAwMDQwOTMpPj4KZW5kb2JqCjI0OTggMCBvYmoKPDwvVHlwZSAvU3RydWN0RWxlbQovUyAvVEQKL1AgMjQ3MiAwIFIKL0sgWzI0OTkgMCBSXQovQSBbPDwvTyAvVGFibGUKL0hlYWRlcnMgW10+PiA8PC9PIC9UYWJsZQovUm93U3BhbiAxPj4gPDwvTyAvVGFibGUKL0NvbFNwYW4gMT4+XQovSUQgKG5vZGUwMDAwNDA5MSk+PgplbmRvYmoKMjQ3MiAwIG9iago8PC9UeXBlIC9TdHJ1Y3RFbGVtCi9TIC9UUgovUCAyNDQ4IDAgUgovSyBbMjQ3MyAwIFIgMjQ3NiAwIFIgMjQ3OCAwIFIgMjQ4MCAwIFIgMjQ4MiAwIFIgMjQ4NCAwIFIgMjQ4NiAwIFIgMjQ4OCAwIFIgMjQ5MCAwIFIgMjQ5MiAwIFIgMjQ5NCAwIFIgMjQ5NiAwIFIgMjQ5OCAwIFJdCi9JRCAobm9kZTAwMDA0MDUzKT4+CmVuZG9iagoyNTAzIDAgb2JqCjw8L1R5cGUgL1N0cnVjdEVsZW0KL1MgL05vblN0cnVjdAovUCAyNTAyIDAgUgovSyBbPDwvVHlwZSAvTUNSCi9QZyAxMDAgMCBSCi9NQ0lEIDI4Pj5dCi9JRCAobm9kZTAwMDA0MDk4KT4+CmVuZG9iagoyNTAyIDAgb2JqCjw8L1R5cGUgL1N0cnVjdEVsZW0KL1MgL1AKL1AgMjUwMSAwIFIKL0sgWzI1MDMgMCBSXQovSUQgKG5vZGUwMDAwNDA5Nik+PgplbmRvYmoKMjUwMSAwIG9iago8PC9UeXBlIC9TdHJ1Y3RFbGVtCi9TIC9URAovUCAyNTAwIDAgUgovSyBbMjUwMiAwIFJdCi9BIFs8PC9PIC9UYWJsZQovSGVhZGVycyBbXT4+IDw8L08gL1RhYmxlCi9Sb3dTcGFuIDE+PiA8PC9PIC9UYWJsZQovQ29sU3BhbiAxPj5dCi9JRCAobm9kZTAwMDA0MDk1KT4+CmVuZG9iagoyNTA1IDAgb2JqCjw8L1R5cGUgL1N0cnVjdEVsZW0KL1MgL05vblN0cnVjdAovUCAyNTA0IDAgUgovSyBbPDwvVHlwZSAvTUNSCi9QZyAxMDAgMCBSCi9NQ0lEIDI5Pj5dCi9JRCAobm9kZTAwMDA0MTAxKT4+CmVuZG9iagoyNTA0IDAgb2JqCjw8L1R5cGUgL1N0cnVjdEVsZW0KL1MgL1RECi9QIDI1MDAgMCBSCi9LIFsyNTA1IDAgUl0KL0EgWzw8L08gL1RhYmxlCi9IZWFkZXJzIFtdPj4gPDwvTyAvVGFibGUKL1Jvd1NwYW4gMT4+IDw8L08gL1RhYmxlCi9Db2xTcGFuIDE+Pl0KL0lEIChub2RlMDAwMDQwOTkpPj4KZW5kb2JqCjI1MDcgMCBvYmoKPDwvVHlwZSAvU3RydWN0RWxlbQovUyAvTm9uU3RydWN0Ci9QIDI1MDYgMCBSCi9LIFs8PC9UeXBlIC9NQ1IKL1BnIDEwMCAwIFIKL01DSUQgMzA+Pl0KL0lEIChub2RlMDAwMDQxMDQpPj4KZW5kb2JqCjI1MDYgMCBvYmoKPDwvVHlwZSAvU3RydWN0RWxlbQovUyAvVEQKL1AgMjUwMCAwIFIKL0sgWzI1MDcgMCBSXQovQSBbPDwvTyAvVGFibGUKL0hlYWRlcnMgW10+PiA8PC9PIC9UYWJsZQovUm93U3BhbiAxPj4gPDwvTyAvVGFibGUKL0NvbFNwYW4gMT4+XQovSUQgKG5vZGUwMDAwNDEwMik+PgplbmRvYmoKMjUwOSAwIG9iago8PC9UeXBlIC9TdHJ1Y3RFbGVtCi9TIC9Ob25TdHJ1Y3QKL1AgMjUwOCAwIFIKL0sgWzw8L1R5cGUgL01DUgovUGcgMTAwIDAgUgovTUNJRCAzMT4+XQovSUQgKG5vZGUwMDAwNDEwNyk+PgplbmRvYmoKMjUwOCAwIG9iago8PC9UeXBlIC9TdHJ1Y3RFbGVtCi9TIC9URAovUCAyNTAwIDAgUgovSyBbMjUwOSAwIFJdCi9BIFs8PC9PIC9UYWJsZQovSGVhZGVycyBbXT4+IDw8L08gL1RhYmxlCi9Sb3dTcGFuIDE+PiA8PC9PIC9UYWJsZQovQ29sU3BhbiAxPj5dCi9JRCAobm9kZTAwMDA0MTA1KT4+CmVuZG9iagoyNTExIDAgb2JqCjw8L1R5cGUgL1N0cnVjdEVsZW0KL1MgL05vblN0cnVjdAovUCAyNTEwIDAgUgovSyBbPDwvVHlwZSAvTUNSCi9QZyAxMDAgMCBSCi9NQ0lEIDMyPj5dCi9JRCAobm9kZTAwMDA0MTEwKT4+CmVuZG9iagoyNTEwIDAgb2JqCjw8L1R5cGUgL1N0cnVjdEVsZW0KL1MgL1RECi9QIDI1MDAgMCBSCi9LIFsyNTExIDAgUl0KL0EgWzw8L08gL1RhYmxlCi9IZWFkZXJzIFtdPj4gPDwvTyAvVGFibGUKL1Jvd1NwYW4gMT4+IDw8L08gL1RhYmxlCi9Db2xTcGFuIDE+Pl0KL0lEIChub2RlMDAwMDQxMDgpPj4KZW5kb2JqCjI1MTMgMCBvYmoKPDwvVHlwZSAvU3RydWN0RWxlbQovUyAvTm9uU3RydWN0Ci9QIDI1MTIgMCBSCi9LIFs8PC9UeXBlIC9NQ1IKL1BnIDEwMCAwIFIKL01DSUQgMzM+Pl0KL0lEIChub2RlMDAwMDQxMTMpPj4KZW5kb2JqCjI1MTIgMCBvYmoKPDwvVHlwZSAvU3RydWN0RWxlbQovUyAvVEQKL1AgMjUwMCAwIFIKL0sgWzI1MTMgMCBSXQovQSBbPDwvTyAvVGFibGUKL0hlYWRlcnMgW10+PiA8PC9PIC9UYWJsZQovUm93U3BhbiAxPj4gPDwvTyAvVGFibGUKL0NvbFNwYW4gMT4+XQovSUQgKG5vZGUwMDAwNDExMSk+PgplbmRvYmoKMjUxNSAwIG9iago8PC9UeXBlIC9TdHJ1Y3RFbGVtCi9TIC9Ob25TdHJ1Y3QKL1AgMjUxNCAwIFIKL0sgWzw8L1R5cGUgL01DUgovUGcgMTAwIDAgUgovTUNJRCAzND4+XQovSUQgKG5vZGUwMDAwNDExNik+PgplbmRvYmoKMjUxNCAwIG9iago8PC9UeXBlIC9TdHJ1Y3RFbGVtCi9TIC9URAovUCAyNTAwIDAgUgovSyBbMjUxNSAwIFJdCi9BIFs8PC9PIC9UYWJsZQovSGVhZGVycyBbXT4+IDw8L08gL1RhYmxlCi9Sb3dTcGFuIDE+PiA8PC9PIC9UYWJsZQovQ29sU3BhbiAxPj5dCi9JRCAobm9kZTAwMDA0MTE0KT4+CmVuZG9iagoyNTE3IDAgb2JqCjw8L1R5cGUgL1N0cnVjdEVsZW0KL1MgL05vblN0cnVjdAovUCAyNTE2IDAgUgovSyBbPDwvVHlwZSAvTUNSCi9QZyAxMDAgMCBSCi9NQ0lEIDM1Pj5dCi9JRCAobm9kZTAwMDA0MTE5KT4+CmVuZG9iagoyNTE2IDAgb2JqCjw8L1R5cGUgL1N0cnVjdEVsZW0KL1MgL1RECi9QIDI1MDAgMCBSCi9LIFsyNTE3IDAgUl0KL0EgWzw8L08gL1RhYmxlCi9IZWFkZXJzIFtdPj4gPDwvTyAvVGFibGUKL1Jvd1NwYW4gMT4+IDw8L08gL1RhYmxlCi9Db2xTcGFuIDE+Pl0KL0lEIChub2RlMDAwMDQxMTcpPj4KZW5kb2JqCjI1MTkgMCBvYmoKPDwvVHlwZSAvU3RydWN0RWxlbQovUyAvTm9uU3RydWN0Ci9QIDI1MTggMCBSCi9LIFs8PC9UeXBlIC9NQ1IKL1BnIDEwMCAwIFIKL01DSUQgMzY+Pl0KL0lEIChub2RlMDAwMDQxMjIpPj4KZW5kb2JqCjI1MTggMCBvYmoKPDwvVHlwZSAvU3RydWN0RWxlbQovUyAvVEQKL1AgMjUwMCAwIFIKL0sgWzI1MTkgMCBSXQovQSBbPDwvTyAvVGFibGUKL0hlYWRlcnMgW10+PiA8PC9PIC9UYWJsZQovUm93U3BhbiAxPj4gPDwvTyAvVGFibGUKL0NvbFNwYW4gMT4+XQovSUQgKG5vZGUwMDAwNDEyMCk+PgplbmRvYmoKMjUyMSAwIG9iago8PC9UeXBlIC9TdHJ1Y3RFbGVtCi9TIC9Ob25TdHJ1Y3QKL1AgMjUyMCAwIFIKL0sgWzw8L1R5cGUgL01DUgovUGcgMTAwIDAgUgovTUNJRCAzNz4+XQovSUQgKG5vZGUwMDAwNDEyNSk+PgplbmRvYmoKMjUyMCAwIG9iago8PC9UeXBlIC9TdHJ1Y3RFbGVtCi9TIC9URAovUCAyNTAwIDAgUgovSyBbMjUyMSAwIFJdCi9BIFs8PC9PIC9UYWJsZQovSGVhZGVycyBbXT4+IDw8L08gL1RhYmxlCi9Sb3dTcGFuIDE+PiA8PC9PIC9UYWJsZQovQ29sU3BhbiAxPj5dCi9JRCAobm9kZTAwMDA0MTIzKT4+CmVuZG9iagoyNTIzIDAgb2JqCjw8L1R5cGUgL1N0cnVjdEVsZW0KL1MgL05vblN0cnVjdAovUCAyNTIyIDAgUgovSyBbPDwvVHlwZSAvTUNSCi9QZyAxMDAgMCBSCi9NQ0lEIDM4Pj5dCi9JRCAobm9kZTAwMDA0MTI4KT4+CmVuZG9iagoyNTIyIDAgb2JqCjw8L1R5cGUgL1N0cnVjdEVsZW0KL1MgL1RECi9QIDI1MDAgMCBSCi9LIFsyNTIzIDAgUl0KL0EgWzw8L08gL1RhYmxlCi9IZWFkZXJzIFtdPj4gPDwvTyAvVGFibGUKL1Jvd1NwYW4gMT4+IDw8L08gL1RhYmxlCi9Db2xTcGFuIDE+Pl0KL0lEIChub2RlMDAwMDQxMjYpPj4KZW5kb2JqCjI1MjUgMCBvYmoKPDwvVHlwZSAvU3RydWN0RWxlbQovUyAvTm9uU3RydWN0Ci9QIDI1MjQgMCBSCi9LIFs8PC9UeXBlIC9NQ1IKL1BnIDEwMCAwIFIKL01DSUQgMzk+Pl0KL0lEIChub2RlMDAwMDQxMzEpPj4KZW5kb2JqCjI1MjQgMCBvYmoKPDwvVHlwZSAvU3RydWN0RWxlbQovUyAvVEQKL1AgMjUwMCAwIFIKL0sgWzI1MjUgMCBSXQovQSBbPDwvTyAvVGFibGUKL0hlYWRlcnMgW10+PiA8PC9PIC9UYWJsZQovUm93U3BhbiAxPj4gPDwvTyAvVGFibGUKL0NvbFNwYW4gMT4+XQovSUQgKG5vZGUwMDAwNDEyOSk+PgplbmRvYmoKMjUyNyAwIG9iago8PC9UeXBlIC9TdHJ1Y3RFbGVtCi9TIC9Ob25TdHJ1Y3QKL1AgMjUyNiAwIFIKL0sgWzw8L1R5cGUgL01DUgovUGcgMTAwIDAgUgovTUNJRCA0MD4+XQovSUQgKG5vZGUwMDAwNDEzNCk+PgplbmRvYmoKMjUyNiAwIG9iago8PC9UeXBlIC9TdHJ1Y3RFbGVtCi9TIC9URAovUCAyNTAwIDAgUgovSyBbMjUyNyAwIFJdCi9BIFs8PC9PIC9UYWJsZQovSGVhZGVycyBbXT4+IDw8L08gL1RhYmxlCi9Sb3dTcGFuIDE+PiA8PC9PIC9UYWJsZQovQ29sU3BhbiAxPj5dCi9JRCAobm9kZTAwMDA0MTMyKT4+CmVuZG9iagoyNTAwIDAgb2JqCjw8L1R5cGUgL1N0cnVjdEVsZW0KL1MgL1RSCi9QIDI0NDggMCBSCi9LIFsyNTAxIDAgUiAyNTA0IDAgUiAyNTA2IDAgUiAyNTA4IDAgUiAyNTEwIDAgUiAyNTEyIDAgUiAyNTE0IDAgUiAyNTE2IDAgUiAyNTE4IDAgUiAyNTIwIDAgUiAyNTIyIDAgUiAyNTI0IDAgUiAyNTI2IDAgUl0KL0lEIChub2RlMDAwMDQwOTQpPj4KZW5kb2JqCjI1MzEgMCBvYmoKPDwvVHlwZSAvU3RydWN0RWxlbQovUyAvTm9uU3RydWN0Ci9QIDI1MzAgMCBSCi9LIFs8PC9UeXBlIC9NQ1IKL1BnIDEwMCAwIFIKL01DSUQgNDE+Pl0KL0lEIChub2RlMDAwMDQxMzkpPj4KZW5kb2JqCjI1MzAgMCBvYmoKPDwvVHlwZSAvU3RydWN0RWxlbQovUyAvUAovUCAyNTI5IDAgUgovSyBbMjUzMSAwIFJdCi9JRCAobm9kZTAwMDA0MTM3KT4+CmVuZG9iagoyNTI5IDAgb2JqCjw8L1R5cGUgL1N0cnVjdEVsZW0KL1MgL1RECi9QIDI1MjggMCBSCi9LIFsyNTMwIDAgUl0KL0EgWzw8L08gL1RhYmxlCi9IZWFkZXJzIFtdPj4gPDwvTyAvVGFibGUKL1Jvd1NwYW4gMT4+IDw8L08gL1RhYmxlCi9Db2xTcGFuIDE+Pl0KL0lEIChub2RlMDAwMDQxMzYpPj4KZW5kb2JqCjI1MzMgMCBvYmoKPDwvVHlwZSAvU3RydWN0RWxlbQovUyAvTm9uU3RydWN0Ci9QIDI1MzIgMCBSCi9LIFs8PC9UeXBlIC9NQ1IKL1BnIDEwMCAwIFIKL01DSUQgNDI+Pl0KL0lEIChub2RlMDAwMDQxNDIpPj4KZW5kb2JqCjI1MzIgMCBvYmoKPDwvVHlwZSAvU3RydWN0RWxlbQovUyAvVEQKL1AgMjUyOCAwIFIKL0sgWzI1MzMgMCBSXQovQSBbPDwvTyAvVGFibGUKL0hlYWRlcnMgW10+PiA8PC9PIC9UYWJsZQovUm93U3BhbiAxPj4gPDwvTyAvVGFibGUKL0NvbFNwYW4gMT4+XQovSUQgKG5vZGUwMDAwNDE0MCk+PgplbmRvYmoKMjUzNSAwIG9iago8PC9UeXBlIC9TdHJ1Y3RFbGVtCi9TIC9Ob25TdHJ1Y3QKL1AgMjUzNCAwIFIKL0sgWzw8L1R5cGUgL01DUgovUGcgMTAwIDAgUgovTUNJRCA0Mz4+XQovSUQgKG5vZGUwMDAwNDE0NSk+PgplbmRvYmoKMjUzNCAwIG9iago8PC9UeXBlIC9TdHJ1Y3RFbGVtCi9TIC9URAovUCAyNTI4IDAgUgovSyBbMjUzNSAwIFJdCi9BIFs8PC9PIC9UYWJsZQovSGVhZGVycyBbXT4+IDw8L08gL1RhYmxlCi9Sb3dTcGFuIDE+PiA8PC9PIC9UYWJsZQovQ29sU3BhbiAxPj5dCi9JRCAobm9kZTAwMDA0MTQzKT4+CmVuZG9iagoyNTM3IDAgb2JqCjw8L1R5cGUgL1N0cnVjdEVsZW0KL1MgL05vblN0cnVjdAovUCAyNTM2IDAgUgovSyBbPDwvVHlwZSAvTUNSCi9QZyAxMDAgMCBSCi9NQ0lEIDQ0Pj5dCi9JRCAobm9kZTAwMDA0MTQ4KT4+CmVuZG9iagoyNTM2IDAgb2JqCjw8L1R5cGUgL1N0cnVjdEVsZW0KL1MgL1RECi9QIDI1MjggMCBSCi9LIFsyNTM3IDAgUl0KL0EgWzw8L08gL1RhYmxlCi9IZWFkZXJzIFtdPj4gPDwvTyAvVGFibGUKL1Jvd1NwYW4gMT4+IDw8L08gL1RhYmxlCi9Db2xTcGFuIDE+Pl0KL0lEIChub2RlMDAwMDQxNDYpPj4KZW5kb2JqCjI1MzkgMCBvYmoKPDwvVHlwZSAvU3RydWN0RWxlbQovUyAvTm9uU3RydWN0Ci9QIDI1MzggMCBSCi9LIFs8PC9UeXBlIC9NQ1IKL1BnIDEwMCAwIFIKL01DSUQgNDU+Pl0KL0lEIChub2RlMDAwMDQxNTEpPj4KZW5kb2JqCjI1MzggMCBvYmoKPDwvVHlwZSAvU3RydWN0RWxlbQovUyAvVEQKL1AgMjUyOCAwIFIKL0sgWzI1MzkgMCBSXQovQSBbPDwvTyAvVGFibGUKL0hlYWRlcnMgW10+PiA8PC9PIC9UYWJsZQovUm93U3BhbiAxPj4gPDwvTyAvVGFibGUKL0NvbFNwYW4gMT4+XQovSUQgKG5vZGUwMDAwNDE0OSk+PgplbmRvYmoKMjU0MSAwIG9iago8PC9UeXBlIC9TdHJ1Y3RFbGVtCi9TIC9Ob25TdHJ1Y3QKL1AgMjU0MCAwIFIKL0sgWzw8L1R5cGUgL01DUgovUGcgMTAwIDAgUgovTUNJRCA0Nj4+XQovSUQgKG5vZGUwMDAwNDE1NCk+PgplbmRvYmoKMjU0MCAwIG9iago8PC9UeXBlIC9TdHJ1Y3RFbGVtCi9TIC9URAovUCAyNTI4IDAgUgovSyBbMjU0MSAwIFJdCi9BIFs8PC9PIC9UYWJsZQovSGVhZGVycyBbXT4+IDw8L08gL1RhYmxlCi9Sb3dTcGFuIDE+PiA8PC9PIC9UYWJsZQovQ29sU3BhbiAxPj5dCi9JRCAobm9kZTAwMDA0MTUyKT4+CmVuZG9iagoyNTQzIDAgb2JqCjw8L1R5cGUgL1N0cnVjdEVsZW0KL1MgL05vblN0cnVjdAovUCAyNTQyIDAgUgovSyBbPDwvVHlwZSAvTUNSCi9QZyAxMDAgMCBSCi9NQ0lEIDQ3Pj5dCi9JRCAobm9kZTAwMDA0MTU3KT4+CmVuZG9iagoyNTQyIDAgb2JqCjw8L1R5cGUgL1N0cnVjdEVsZW0KL1MgL1RECi9QIDI1MjggMCBSCi9LIFsyNTQzIDAgUl0KL0EgWzw8L08gL1RhYmxlCi9IZWFkZXJzIFtdPj4gPDwvTyAvVGFibGUKL1Jvd1NwYW4gMT4+IDw8L08gL1RhYmxlCi9Db2xTcGFuIDE+Pl0KL0lEIChub2RlMDAwMDQxNTUpPj4KZW5kb2JqCjI1NDUgMCBvYmoKPDwvVHlwZSAvU3RydWN0RWxlbQovUyAvTm9uU3RydWN0Ci9QIDI1NDQgMCBSCi9LIFs8PC9UeXBlIC9NQ1IKL1BnIDEwMCAwIFIKL01DSUQgNDg+Pl0KL0lEIChub2RlMDAwMDQxNjApPj4KZW5kb2JqCjI1NDQgMCBvYmoKPDwvVHlwZSAvU3RydWN0RWxlbQovUyAvVEQKL1AgMjUyOCAwIFIKL0sgWzI1NDUgMCBSXQovQSBbPDwvTyAvVGFibGUKL0hlYWRlcnMgW10+PiA8PC9PIC9UYWJsZQovUm93U3BhbiAxPj4gPDwvTyAvVGFibGUKL0NvbFNwYW4gMT4+XQovSUQgKG5vZGUwMDAwNDE1OCk+PgplbmRvYmoKMjU0NyAwIG9iago8PC9UeXBlIC9TdHJ1Y3RFbGVtCi9TIC9Ob25TdHJ1Y3QKL1AgMjU0NiAwIFIKL0sgWzw8L1R5cGUgL01DUgovUGcgMTAwIDAgUgovTUNJRCA0OT4+XQovSUQgKG5vZGUwMDAwNDE2Myk+PgplbmRvYmoKMjU0NiAwIG9iago8PC9UeXBlIC9TdHJ1Y3RFbGVtCi9TIC9URAovUCAyNTI4IDAgUgovSyBbMjU0NyAwIFJdCi9BIFs8PC9PIC9UYWJsZQovSGVhZGVycyBbXT4+IDw8L08gL1RhYmxlCi9Sb3dTcGFuIDE+PiA8PC9PIC9UYWJsZQovQ29sU3BhbiAxPj5dCi9JRCAobm9kZTAwMDA0MTYxKT4+CmVuZG9iagoyNTQ5IDAgb2JqCjw8L1R5cGUgL1N0cnVjdEVsZW0KL1MgL05vblN0cnVjdAovUCAyNTQ4IDAgUgovSyBbPDwvVHlwZSAvTUNSCi9QZyAxMDAgMCBSCi9NQ0lEIDUwPj5dCi9JRCAobm9kZTAwMDA0MTY2KT4+CmVuZG9iagoyNTQ4IDAgb2JqCjw8L1R5cGUgL1N0cnVjdEVsZW0KL1MgL1RECi9QIDI1MjggMCBSCi9LIFsyNTQ5IDAgUl0KL0EgWzw8L08gL1RhYmxlCi9IZWFkZXJzIFtdPj4gPDwvTyAvVGFibGUKL1Jvd1NwYW4gMT4+IDw8L08gL1RhYmxlCi9Db2xTcGFuIDE+Pl0KL0lEIChub2RlMDAwMDQxNjQpPj4KZW5kb2JqCjI1NTEgMCBvYmoKPDwvVHlwZSAvU3RydWN0RWxlbQovUyAvTm9uU3RydWN0Ci9QIDI1NTAgMCBSCi9LIFs8PC9UeXBlIC9NQ1IKL1BnIDEwMCAwIFIKL01DSUQgNTE+Pl0KL0lEIChub2RlMDAwMDQxNjkpPj4KZW5kb2JqCjI1NTAgMCBvYmoKPDwvVHlwZSAvU3RydWN0RWxlbQovUyAvVEQKL1AgMjUyOCAwIFIKL0sgWzI1NTEgMCBSXQovQSBbPDwvTyAvVGFibGUKL0hlYWRlcnMgW10+PiA8PC9PIC9UYWJsZQovUm93U3BhbiAxPj4gPDwvTyAvVGFibGUKL0NvbFNwYW4gMT4+XQovSUQgKG5vZGUwMDAwNDE2Nyk+PgplbmRvYmoKMjU1MyAwIG9iago8PC9UeXBlIC9TdHJ1Y3RFbGVtCi9TIC9Ob25TdHJ1Y3QKL1AgMjU1MiAwIFIKL0sgWzw8L1R5cGUgL01DUgovUGcgMTAwIDAgUgovTUNJRCA1Mj4+XQovSUQgKG5vZGUwMDAwNDE3Mik+PgplbmRvYmoKMjU1MiAwIG9iago8PC9UeXBlIC9TdHJ1Y3RFbGVtCi9TIC9URAovUCAyNTI4IDAgUgovSyBbMjU1MyAwIFJdCi9BIFs8PC9PIC9UYWJsZQovSGVhZGVycyBbXT4+IDw8L08gL1RhYmxlCi9Sb3dTcGFuIDE+PiA8PC9PIC9UYWJsZQovQ29sU3BhbiAxPj5dCi9JRCAobm9kZTAwMDA0MTcwKT4+CmVuZG9iagoyNTU1IDAgb2JqCjw8L1R5cGUgL1N0cnVjdEVsZW0KL1MgL05vblN0cnVjdAovUCAyNTU0IDAgUgovSyBbPDwvVHlwZSAvTUNSCi9QZyAxMDAgMCBSCi9NQ0lEIDUzPj5dCi9JRCAobm9kZTAwMDA0MTc1KT4+CmVuZG9iagoyNTU0IDAgb2JqCjw8L1R5cGUgL1N0cnVjdEVsZW0KL1MgL1RECi9QIDI1MjggMCBSCi9LIFsyNTU1IDAgUl0KL0EgWzw8L08gL1RhYmxlCi9IZWFkZXJzIFtdPj4gPDwvTyAvVGFibGUKL1Jvd1NwYW4gMT4+IDw8L08gL1RhYmxlCi9Db2xTcGFuIDE+Pl0KL0lEIChub2RlMDAwMDQxNzMpPj4KZW5kb2JqCjI1MjggMCBvYmoKPDwvVHlwZSAvU3RydWN0RWxlbQovUyAvVFIKL1AgMjQ0OCAwIFIKL0sgWzI1MjkgMCBSIDI1MzIgMCBSIDI1MzQgMCBSIDI1MzYgMCBSIDI1MzggMCBSIDI1NDAgMCBSIDI1NDIgMCBSIDI1NDQgMCBSIDI1NDYgMCBSIDI1NDggMCBSIDI1NTAgMCBSIDI1NTIgMCBSIDI1NTQgMCBSXQovSUQgKG5vZGUwMDAwNDEzNSk+PgplbmRvYmoKMjU1OSAwIG9iago8PC9UeXBlIC9TdHJ1Y3RFbGVtCi9TIC9Ob25TdHJ1Y3QKL1AgMjU1OCAwIFIKL0sgWzw8L1R5cGUgL01DUgovUGcgMTAwIDAgUgovTUNJRCA1ND4+XQovSUQgKG5vZGUwMDAwNDE4MCk+PgplbmRvYmoKMjU1OCAwIG9iago8PC9UeXBlIC9TdHJ1Y3RFbGVtCi9TIC9QCi9QIDI1NTcgMCBSCi9LIFsyNTU5IDAgUl0KL0lEIChub2RlMDAwMDQxNzgpPj4KZW5kb2JqCjI1NTcgMCBvYmoKPDwvVHlwZSAvU3RydWN0RWxlbQovUyAvVEQKL1AgMjU1NiAwIFIKL0sgWzI1NTggMCBSXQovQSBbPDwvTyAvVGFibGUKL0hlYWRlcnMgW10+PiA8PC9PIC9UYWJsZQovUm93U3BhbiAxPj4gPDwvTyAvVGFibGUKL0NvbFNwYW4gMT4+XQovSUQgKG5vZGUwMDAwNDE3Nyk+PgplbmRvYmoKMjU2MSAwIG9iago8PC9UeXBlIC9TdHJ1Y3RFbGVtCi9TIC9Ob25TdHJ1Y3QKL1AgMjU2MCAwIFIKL0sgWzw8L1R5cGUgL01DUgovUGcgMTAwIDAgUgovTUNJRCA1NT4+XQovSUQgKG5vZGUwMDAwNDE4Myk+PgplbmRvYmoKMjU2MCAwIG9iago8PC9UeXBlIC9TdHJ1Y3RFbGVtCi9TIC9URAovUCAyNTU2IDAgUgovSyBbMjU2MSAwIFJdCi9BIFs8PC9PIC9UYWJsZQovSGVhZGVycyBbXT4+IDw8L08gL1RhYmxlCi9Sb3dTcGFuIDE+PiA8PC9PIC9UYWJsZQovQ29sU3BhbiAxPj5dCi9JRCAobm9kZTAwMDA0MTgxKT4+CmVuZG9iagoyNTYzIDAgb2JqCjw8L1R5cGUgL1N0cnVjdEVsZW0KL1MgL05vblN0cnVjdAovUCAyNTYyIDAgUgovSyBbPDwvVHlwZSAvTUNSCi9QZyAxMDAgMCBSCi9NQ0lEIDU2Pj5dCi9JRCAobm9kZTAwMDA0MTg2KT4+CmVuZG9iagoyNTYyIDAgb2JqCjw8L1R5cGUgL1N0cnVjdEVsZW0KL1MgL1RECi9QIDI1NTYgMCBSCi9LIFsyNTYzIDAgUl0KL0EgWzw8L08gL1RhYmxlCi9IZWFkZXJzIFtdPj4gPDwvTyAvVGFibGUKL1Jvd1NwYW4gMT4+IDw8L08gL1RhYmxlCi9Db2xTcGFuIDE+Pl0KL0lEIChub2RlMDAwMDQxODQpPj4KZW5kb2JqCjI1NjUgMCBvYmoKPDwvVHlwZSAvU3RydWN0RWxlbQovUyAvTm9uU3RydWN0Ci9QIDI1NjQgMCBSCi9LIFs8PC9UeXBlIC9NQ1IKL1BnIDEwMCAwIFIKL01DSUQgNTc+Pl0KL0lEIChub2RlMDAwMDQxODkpPj4KZW5kb2JqCjI1NjQgMCBvYmoKPDwvVHlwZSAvU3RydWN0RWxlbQovUyAvVEQKL1AgMjU1NiAwIFIKL0sgWzI1NjUgMCBSXQovQSBbPDwvTyAvVGFibGUKL0hlYWRlcnMgW10+PiA8PC9PIC9UYWJsZQovUm93U3BhbiAxPj4gPDwvTyAvVGFibGUKL0NvbFNwYW4gMT4+XQovSUQgKG5vZGUwMDAwNDE4Nyk+PgplbmRvYmoKMjU2NyAwIG9iago8PC9UeXBlIC9TdHJ1Y3RFbGVtCi9TIC9Ob25TdHJ1Y3QKL1AgMjU2NiAwIFIKL0sgWzw8L1R5cGUgL01DUgovUGcgMTAwIDAgUgovTUNJRCA1OD4+XQovSUQgKG5vZGUwMDAwNDE5Mik+PgplbmRvYmoKMjU2NiAwIG9iago8PC9UeXBlIC9TdHJ1Y3RFbGVtCi9TIC9URAovUCAyNTU2IDAgUgovSyBbMjU2NyAwIFJdCi9BIFs8PC9PIC9UYWJsZQovSGVhZGVycyBbXT4+IDw8L08gL1RhYmxlCi9Sb3dTcGFuIDE+PiA8PC9PIC9UYWJsZQovQ29sU3BhbiAxPj5dCi9JRCAobm9kZTAwMDA0MTkwKT4+CmVuZG9iagoyNTY5IDAgb2JqCjw8L1R5cGUgL1N0cnVjdEVsZW0KL1MgL05vblN0cnVjdAovUCAyNTY4IDAgUgovSyBbPDwvVHlwZSAvTUNSCi9QZyAxMDAgMCBSCi9NQ0lEIDU5Pj5dCi9JRCAobm9kZTAwMDA0MTk1KT4+CmVuZG9iagoyNTY4IDAgb2JqCjw8L1R5cGUgL1N0cnVjdEVsZW0KL1MgL1RECi9QIDI1NTYgMCBSCi9LIFsyNTY5IDAgUl0KL0EgWzw8L08gL1RhYmxlCi9IZWFkZXJzIFtdPj4gPDwvTyAvVGFibGUKL1Jvd1NwYW4gMT4+IDw8L08gL1RhYmxlCi9Db2xTcGFuIDE+Pl0KL0lEIChub2RlMDAwMDQxOTMpPj4KZW5kb2JqCjI1NzEgMCBvYmoKPDwvVHlwZSAvU3RydWN0RWxlbQovUyAvTm9uU3RydWN0Ci9QIDI1NzAgMCBSCi9LIFs8PC9UeXBlIC9NQ1IKL1BnIDEwMCAwIFIKL01DSUQgNjA+Pl0KL0lEIChub2RlMDAwMDQxOTgpPj4KZW5kb2JqCjI1NzAgMCBvYmoKPDwvVHlwZSAvU3RydWN0RWxlbQovUyAvVEQKL1AgMjU1NiAwIFIKL0sgWzI1NzEgMCBSXQovQSBbPDwvTyAvVGFibGUKL0hlYWRlcnMgW10+PiA8PC9PIC9UYWJsZQovUm93U3BhbiAxPj4gPDwvTyAvVGFibGUKL0NvbFNwYW4gMT4+XQovSUQgKG5vZGUwMDAwNDE5Nik+PgplbmRvYmoKMjU3MyAwIG9iago8PC9UeXBlIC9TdHJ1Y3RFbGVtCi9TIC9Ob25TdHJ1Y3QKL1AgMjU3MiAwIFIKL0sgWzw8L1R5cGUgL01DUgovUGcgMTAwIDAgUgovTUNJRCA2MT4+XQovSUQgKG5vZGUwMDAwNDIwMSk+PgplbmRvYmoKMjU3MiAwIG9iago8PC9UeXBlIC9TdHJ1Y3RFbGVtCi9TIC9URAovUCAyNTU2IDAgUgovSyBbMjU3MyAwIFJdCi9BIFs8PC9PIC9UYWJsZQovSGVhZGVycyBbXT4+IDw8L08gL1RhYmxlCi9Sb3dTcGFuIDE+PiA8PC9PIC9UYWJsZQovQ29sU3BhbiAxPj5dCi9JRCAobm9kZTAwMDA0MTk5KT4+CmVuZG9iagoyNTc1IDAgb2JqCjw8L1R5cGUgL1N0cnVjdEVsZW0KL1MgL05vblN0cnVjdAovUCAyNTc0IDAgUgovSyBbPDwvVHlwZSAvTUNSCi9QZyAxMDAgMCBSCi9NQ0lEIDYyPj5dCi9JRCAobm9kZTAwMDA0MjA0KT4+CmVuZG9iagoyNTc0IDAgb2JqCjw8L1R5cGUgL1N0cnVjdEVsZW0KL1MgL1RECi9QIDI1NTYgMCBSCi9LIFsyNTc1IDAgUl0KL0EgWzw8L08gL1RhYmxlCi9IZWFkZXJzIFtdPj4gPDwvTyAvVGFibGUKL1Jvd1NwYW4gMT4+IDw8L08gL1RhYmxlCi9Db2xTcGFuIDE+Pl0KL0lEIChub2RlMDAwMDQyMDIpPj4KZW5kb2JqCjI1NzcgMCBvYmoKPDwvVHlwZSAvU3RydWN0RWxlbQovUyAvTm9uU3RydWN0Ci9QIDI1NzYgMCBSCi9LIFs8PC9UeXBlIC9NQ1IKL1BnIDEwMCAwIFIKL01DSUQgNjM+Pl0KL0lEIChub2RlMDAwMDQyMDcpPj4KZW5kb2JqCjI1NzYgMCBvYmoKPDwvVHlwZSAvU3RydWN0RWxlbQovUyAvVEQKL1AgMjU1NiAwIFIKL0sgWzI1NzcgMCBSXQovQSBbPDwvTyAvVGFibGUKL0hlYWRlcnMgW10+PiA8PC9PIC9UYWJsZQovUm93U3BhbiAxPj4gPDwvTyAvVGFibGUKL0NvbFNwYW4gMT4+XQovSUQgKG5vZGUwMDAwNDIwNSk+PgplbmRvYmoKMjU3OSAwIG9iago8PC9UeXBlIC9TdHJ1Y3RFbGVtCi9TIC9Ob25TdHJ1Y3QKL1AgMjU3OCAwIFIKL0sgWzw8L1R5cGUgL01DUgovUGcgMTAwIDAgUgovTUNJRCA2ND4+XQovSUQgKG5vZGUwMDAwNDIxMCk+PgplbmRvYmoKMjU3OCAwIG9iago8PC9UeXBlIC9TdHJ1Y3RFbGVtCi9TIC9URAovUCAyNTU2IDAgUgovSyBbMjU3OSAwIFJdCi9BIFs8PC9PIC9UYWJsZQovSGVhZGVycyBbXT4+IDw8L08gL1RhYmxlCi9Sb3dTcGFuIDE+PiA8PC9PIC9UYWJsZQovQ29sU3BhbiAxPj5dCi9JRCAobm9kZTAwMDA0MjA4KT4+CmVuZG9iagoyNTgxIDAgb2JqCjw8L1R5cGUgL1N0cnVjdEVsZW0KL1MgL05vblN0cnVjdAovUCAyNTgwIDAgUgovSyBbPDwvVHlwZSAvTUNSCi9QZyAxMDAgMCBSCi9NQ0lEIDY1Pj5dCi9JRCAobm9kZTAwMDA0MjEzKT4+CmVuZG9iagoyNTgwIDAgb2JqCjw8L1R5cGUgL1N0cnVjdEVsZW0KL1MgL1RECi9QIDI1NTYgMCBSCi9LIFsyNTgxIDAgUl0KL0EgWzw8L08gL1RhYmxlCi9IZWFkZXJzIFtdPj4gPDwvTyAvVGFibGUKL1Jvd1NwYW4gMT4+IDw8L08gL1RhYmxlCi9Db2xTcGFuIDE+Pl0KL0lEIChub2RlMDAwMDQyMTEpPj4KZW5kb2JqCjI1ODMgMCBvYmoKPDwvVHlwZSAvU3RydWN0RWxlbQovUyAvTm9uU3RydWN0Ci9QIDI1ODIgMCBSCi9LIFs8PC9UeXBlIC9NQ1IKL1BnIDEwMCAwIFIKL01DSUQgNjY+Pl0KL0lEIChub2RlMDAwMDQyMTYpPj4KZW5kb2JqCjI1ODIgMCBvYmoKPDwvVHlwZSAvU3RydWN0RWxlbQovUyAvVEQKL1AgMjU1NiAwIFIKL0sgWzI1ODMgMCBSXQovQSBbPDwvTyAvVGFibGUKL0hlYWRlcnMgW10+PiA8PC9PIC9UYWJsZQovUm93U3BhbiAxPj4gPDwvTyAvVGFibGUKL0NvbFNwYW4gMT4+XQovSUQgKG5vZGUwMDAwNDIxNCk+PgplbmRvYmoKMjU1NiAwIG9iago8PC9UeXBlIC9TdHJ1Y3RFbGVtCi9TIC9UUgovUCAyNDQ4IDAgUgovSyBbMjU1NyAwIFIgMjU2MCAwIFIgMjU2MiAwIFIgMjU2NCAwIFIgMjU2NiAwIFIgMjU2OCAwIFIgMjU3MCAwIFIgMjU3MiAwIFIgMjU3NCAwIFIgMjU3NiAwIFIgMjU3OCAwIFIgMjU4MCAwIFIgMjU4MiAwIFJdCi9JRCAobm9kZTAwMDA0MTc2KT4+CmVuZG9iagoyNTg3IDAgb2JqCjw8L1R5cGUgL1N0cnVjdEVsZW0KL1MgL05vblN0cnVjdAovUCAyNTg2IDAgUgovSyBbPDwvVHlwZSAvTUNSCi9QZyAxMDAgMCBSCi9NQ0lEIDY3Pj5dCi9JRCAobm9kZTAwMDA0MjIxKT4+CmVuZG9iagoyNTg2IDAgb2JqCjw8L1R5cGUgL1N0cnVjdEVsZW0KL1MgL1AKL1AgMjU4NSAwIFIKL0sgWzI1ODcgMCBSXQovSUQgKG5vZGUwMDAwNDIxOSk+PgplbmRvYmoKMjU4NSAwIG9iago8PC9UeXBlIC9TdHJ1Y3RFbGVtCi9TIC9URAovUCAyNTg0IDAgUgovSyBbMjU4NiAwIFJdCi9BIFs8PC9PIC9UYWJsZQovSGVhZGVycyBbXT4+IDw8L08gL1RhYmxlCi9Sb3dTcGFuIDE+PiA8PC9PIC9UYWJsZQovQ29sU3BhbiAxPj5dCi9JRCAobm9kZTAwMDA0MjE4KT4+CmVuZG9iagoyNTg5IDAgb2JqCjw8L1R5cGUgL1N0cnVjdEVsZW0KL1MgL05vblN0cnVjdAovUCAyNTg4IDAgUgovSyBbPDwvVHlwZSAvTUNSCi9QZyAxMDAgMCBSCi9NQ0lEIDY4Pj5dCi9JRCAobm9kZTAwMDA0MjI0KT4+CmVuZG9iagoyNTg4IDAgb2JqCjw8L1R5cGUgL1N0cnVjdEVsZW0KL1MgL1RECi9QIDI1ODQgMCBSCi9LIFsyNTg5IDAgUl0KL0EgWzw8L08gL1RhYmxlCi9IZWFkZXJzIFtdPj4gPDwvTyAvVGFibGUKL1Jvd1NwYW4gMT4+IDw8L08gL1RhYmxlCi9Db2xTcGFuIDE+Pl0KL0lEIChub2RlMDAwMDQyMjIpPj4KZW5kb2JqCjI1OTEgMCBvYmoKPDwvVHlwZSAvU3RydWN0RWxlbQovUyAvTm9uU3RydWN0Ci9QIDI1OTAgMCBSCi9LIFs8PC9UeXBlIC9NQ1IKL1BnIDEwMCAwIFIKL01DSUQgNjk+Pl0KL0lEIChub2RlMDAwMDQyMjcpPj4KZW5kb2JqCjI1OTAgMCBvYmoKPDwvVHlwZSAvU3RydWN0RWxlbQovUyAvVEQKL1AgMjU4NCAwIFIKL0sgWzI1OTEgMCBSXQovQSBbPDwvTyAvVGFibGUKL0hlYWRlcnMgW10+PiA8PC9PIC9UYWJsZQovUm93U3BhbiAxPj4gPDwvTyAvVGFibGUKL0NvbFNwYW4gMT4+XQovSUQgKG5vZGUwMDAwNDIyNSk+PgplbmRvYmoKMjU5MyAwIG9iago8PC9UeXBlIC9TdHJ1Y3RFbGVtCi9TIC9Ob25TdHJ1Y3QKL1AgMjU5MiAwIFIKL0sgWzw8L1R5cGUgL01DUgovUGcgMTAwIDAgUgovTUNJRCA3MD4+XQovSUQgKG5vZGUwMDAwNDIzMCk+PgplbmRvYmoKMjU5MiAwIG9iago8PC9UeXBlIC9TdHJ1Y3RFbGVtCi9TIC9URAovUCAyNTg0IDAgUgovSyBbMjU5MyAwIFJdCi9BIFs8PC9PIC9UYWJsZQovSGVhZGVycyBbXT4+IDw8L08gL1RhYmxlCi9Sb3dTcGFuIDE+PiA8PC9PIC9UYWJsZQovQ29sU3BhbiAxPj5dCi9JRCAobm9kZTAwMDA0MjI4KT4+CmVuZG9iagoyNTk1IDAgb2JqCjw8L1R5cGUgL1N0cnVjdEVsZW0KL1MgL05vblN0cnVjdAovUCAyNTk0IDAgUgovSyBbPDwvVHlwZSAvTUNSCi9QZyAxMDAgMCBSCi9NQ0lEIDcxPj5dCi9JRCAobm9kZTAwMDA0MjMzKT4+CmVuZG9iagoyNTk0IDAgb2JqCjw8L1R5cGUgL1N0cnVjdEVsZW0KL1MgL1RECi9QIDI1ODQgMCBSCi9LIFsyNTk1IDAgUl0KL0EgWzw8L08gL1RhYmxlCi9IZWFkZXJzIFtdPj4gPDwvTyAvVGFibGUKL1Jvd1NwYW4gMT4+IDw8L08gL1RhYmxlCi9Db2xTcGFuIDE+Pl0KL0lEIChub2RlMDAwMDQyMzEpPj4KZW5kb2JqCjI1OTcgMCBvYmoKPDwvVHlwZSAvU3RydWN0RWxlbQovUyAvTm9uU3RydWN0Ci9QIDI1OTYgMCBSCi9LIFs8PC9UeXBlIC9NQ1IKL1BnIDEwMCAwIFIKL01DSUQgNzI+Pl0KL0lEIChub2RlMDAwMDQyMzYpPj4KZW5kb2JqCjI1OTYgMCBvYmoKPDwvVHlwZSAvU3RydWN0RWxlbQovUyAvVEQKL1AgMjU4NCAwIFIKL0sgWzI1OTcgMCBSXQovQSBbPDwvTyAvVGFibGUKL0hlYWRlcnMgW10+PiA8PC9PIC9UYWJsZQovUm93U3BhbiAxPj4gPDwvTyAvVGFibGUKL0NvbFNwYW4gMT4+XQovSUQgKG5vZGUwMDAwNDIzNCk+PgplbmRvYmoKMjU5OSAwIG9iago8PC9UeXBlIC9TdHJ1Y3RFbGVtCi9TIC9Ob25TdHJ1Y3QKL1AgMjU5OCAwIFIKL0sgWzw8L1R5cGUgL01DUgovUGcgMTAwIDAgUgovTUNJRCA3Mz4+XQovSUQgKG5vZGUwMDAwNDIzOSk+PgplbmRvYmoKMjU5OCAwIG9iago8PC9UeXBlIC9TdHJ1Y3RFbGVtCi9TIC9URAovUCAyNTg0IDAgUgovSyBbMjU5OSAwIFJdCi9BIFs8PC9PIC9UYWJsZQovSGVhZGVycyBbXT4+IDw8L08gL1RhYmxlCi9Sb3dTcGFuIDE+PiA8PC9PIC9UYWJsZQovQ29sU3BhbiAxPj5dCi9JRCAobm9kZTAwMDA0MjM3KT4+CmVuZG9iagoyNjAxIDAgb2JqCjw8L1R5cGUgL1N0cnVjdEVsZW0KL1MgL05vblN0cnVjdAovUCAyNjAwIDAgUgovSyBbPDwvVHlwZSAvTUNSCi9QZyAxMDAgMCBSCi9NQ0lEIDc0Pj5dCi9JRCAobm9kZTAwMDA0MjQyKT4+CmVuZG9iagoyNjAwIDAgb2JqCjw8L1R5cGUgL1N0cnVjdEVsZW0KL1MgL1RECi9QIDI1ODQgMCBSCi9LIFsyNjAxIDAgUl0KL0EgWzw8L08gL1RhYmxlCi9IZWFkZXJzIFtdPj4gPDwvTyAvVGFibGUKL1Jvd1NwYW4gMT4+IDw8L08gL1RhYmxlCi9Db2xTcGFuIDE+Pl0KL0lEIChub2RlMDAwMDQyNDApPj4KZW5kb2JqCjI2MDMgMCBvYmoKPDwvVHlwZSAvU3RydWN0RWxlbQovUyAvTm9uU3RydWN0Ci9QIDI2MDIgMCBSCi9LIFs8PC9UeXBlIC9NQ1IKL1BnIDEwMCAwIFIKL01DSUQgNzU+Pl0KL0lEIChub2RlMDAwMDQyNDUpPj4KZW5kb2JqCjI2MDIgMCBvYmoKPDwvVHlwZSAvU3RydWN0RWxlbQovUyAvVEQKL1AgMjU4NCAwIFIKL0sgWzI2MDMgMCBSXQovQSBbPDwvTyAvVGFibGUKL0hlYWRlcnMgW10+PiA8PC9PIC9UYWJsZQovUm93U3BhbiAxPj4gPDwvTyAvVGFibGUKL0NvbFNwYW4gMT4+XQovSUQgKG5vZGUwMDAwNDI0Myk+PgplbmRvYmoKMjYwNSAwIG9iago8PC9UeXBlIC9TdHJ1Y3RFbGVtCi9TIC9Ob25TdHJ1Y3QKL1AgMjYwNCAwIFIKL0sgWzw8L1R5cGUgL01DUgovUGcgMTAwIDAgUgovTUNJRCA3Nj4+XQovSUQgKG5vZGUwMDAwNDI0OCk+PgplbmRvYmoKMjYwNCAwIG9iago8PC9UeXBlIC9TdHJ1Y3RFbGVtCi9TIC9URAovUCAyNTg0IDAgUgovSyBbMjYwNSAwIFJdCi9BIFs8PC9PIC9UYWJsZQovSGVhZGVycyBbXT4+IDw8L08gL1RhYmxlCi9Sb3dTcGFuIDE+PiA8PC9PIC9UYWJsZQovQ29sU3BhbiAxPj5dCi9JRCAobm9kZTAwMDA0MjQ2KT4+CmVuZG9iagoyNjA3IDAgb2JqCjw8L1R5cGUgL1N0cnVjdEVsZW0KL1MgL05vblN0cnVjdAovUCAyNjA2IDAgUgovSyBbPDwvVHlwZSAvTUNSCi9QZyAxMDAgMCBSCi9NQ0lEIDc3Pj5dCi9JRCAobm9kZTAwMDA0MjUxKT4+CmVuZG9iagoyNjA2IDAgb2JqCjw8L1R5cGUgL1N0cnVjdEVsZW0KL1MgL1RECi9QIDI1ODQgMCBSCi9LIFsyNjA3IDAgUl0KL0EgWzw8L08gL1RhYmxlCi9IZWFkZXJzIFtdPj4gPDwvTyAvVGFibGUKL1Jvd1NwYW4gMT4+IDw8L08gL1RhYmxlCi9Db2xTcGFuIDE+Pl0KL0lEIChub2RlMDAwMDQyNDkpPj4KZW5kb2JqCjI2MDkgMCBvYmoKPDwvVHlwZSAvU3RydWN0RWxlbQovUyAvTm9uU3RydWN0Ci9QIDI2MDggMCBSCi9LIFs8PC9UeXBlIC9NQ1IKL1BnIDEwMCAwIFIKL01DSUQgNzg+Pl0KL0lEIChub2RlMDAwMDQyNTQpPj4KZW5kb2JqCjI2MDggMCBvYmoKPDwvVHlwZSAvU3RydWN0RWxlbQovUyAvVEQKL1AgMjU4NCAwIFIKL0sgWzI2MDkgMCBSXQovQSBbPDwvTyAvVGFibGUKL0hlYWRlcnMgW10+PiA8PC9PIC9UYWJsZQovUm93U3BhbiAxPj4gPDwvTyAvVGFibGUKL0NvbFNwYW4gMT4+XQovSUQgKG5vZGUwMDAwNDI1Mik+PgplbmRvYmoKMjYxMSAwIG9iago8PC9UeXBlIC9TdHJ1Y3RFbGVtCi9TIC9Ob25TdHJ1Y3QKL1AgMjYxMCAwIFIKL0sgWzw8L1R5cGUgL01DUgovUGcgMTAwIDAgUgovTUNJRCA3OT4+XQovSUQgKG5vZGUwMDAwNDI1Nyk+PgplbmRvYmoKMjYxMCAwIG9iago8PC9UeXBlIC9TdHJ1Y3RFbGVtCi9TIC9URAovUCAyNTg0IDAgUgovSyBbMjYxMSAwIFJdCi9BIFs8PC9PIC9UYWJsZQovSGVhZGVycyBbXT4+IDw8L08gL1RhYmxlCi9Sb3dTcGFuIDE+PiA8PC9PIC9UYWJsZQovQ29sU3BhbiAxPj5dCi9JRCAobm9kZTAwMDA0MjU1KT4+CmVuZG9iagoyNTg0IDAgb2JqCjw8L1R5cGUgL1N0cnVjdEVsZW0KL1MgL1RSCi9QIDI0NDggMCBSCi9LIFsyNTg1IDAgUiAyNTg4IDAgUiAyNTkwIDAgUiAyNTkyIDAgUiAyNTk0IDAgUiAyNTk2IDAgUiAyNTk4IDAgUiAyNjAwIDAgUiAyNjAyIDAgUiAyNjA0IDAgUiAyNjA2IDAgUiAyNjA4IDAgUiAyNjEwIDAgUl0KL0lEIChub2RlMDAwMDQyMTcpPj4KZW5kb2JqCjI2MTUgMCBvYmoKPDwvVHlwZSAvU3RydWN0RWxlbQovUyAvTm9uU3RydWN0Ci9QIDI2MTQgMCBSCi9LIFs8PC9UeXBlIC9NQ1IKL1BnIDEwMCAwIFIKL01DSUQgODA+Pl0KL0lEIChub2RlMDAwMDQyNjIpPj4KZW5kb2JqCjI2MTQgMCBvYmoKPDwvVHlwZSAvU3RydWN0RWxlbQovUyAvUAovUCAyNjEzIDAgUgovSyBbMjYxNSAwIFJdCi9JRCAobm9kZTAwMDA0MjYwKT4+CmVuZG9iagoyNjEzIDAgb2JqCjw8L1R5cGUgL1N0cnVjdEVsZW0KL1MgL1RECi9QIDI2MTIgMCBSCi9LIFsyNjE0IDAgUl0KL0EgWzw8L08gL1RhYmxlCi9IZWFkZXJzIFtdPj4gPDwvTyAvVGFibGUKL1Jvd1NwYW4gMT4+IDw8L08gL1RhYmxlCi9Db2xTcGFuIDE+Pl0KL0lEIChub2RlMDAwMDQyNTkpPj4KZW5kb2JqCjI2MTcgMCBvYmoKPDwvVHlwZSAvU3RydWN0RWxlbQovUyAvTm9uU3RydWN0Ci9QIDI2MTYgMCBSCi9LIFs8PC9UeXBlIC9NQ1IKL1BnIDEwMCAwIFIKL01DSUQgODE+Pl0KL0lEIChub2RlMDAwMDQyNjUpPj4KZW5kb2JqCjI2MTYgMCBvYmoKPDwvVHlwZSAvU3RydWN0RWxlbQovUyAvVEQKL1AgMjYxMiAwIFIKL0sgWzI2MTcgMCBSXQovQSBbPDwvTyAvVGFibGUKL0hlYWRlcnMgW10+PiA8PC9PIC9UYWJsZQovUm93U3BhbiAxPj4gPDwvTyAvVGFibGUKL0NvbFNwYW4gMT4+XQovSUQgKG5vZGUwMDAwNDI2Myk+PgplbmRvYmoKMjYxOSAwIG9iago8PC9UeXBlIC9TdHJ1Y3RFbGVtCi9TIC9Ob25TdHJ1Y3QKL1AgMjYxOCAwIFIKL0sgWzw8L1R5cGUgL01DUgovUGcgMTAwIDAgUgovTUNJRCA4Mj4+XQovSUQgKG5vZGUwMDAwNDI2OCk+PgplbmRvYmoKMjYxOCAwIG9iago8PC9UeXBlIC9TdHJ1Y3RFbGVtCi9TIC9URAovUCAyNjEyIDAgUgovSyBbMjYxOSAwIFJdCi9BIFs8PC9PIC9UYWJsZQovSGVhZGVycyBbXT4+IDw8L08gL1RhYmxlCi9Sb3dTcGFuIDE+PiA8PC9PIC9UYWJsZQovQ29sU3BhbiAxPj5dCi9JRCAobm9kZTAwMDA0MjY2KT4+CmVuZG9iagoyNjIxIDAgb2JqCjw8L1R5cGUgL1N0cnVjdEVsZW0KL1MgL05vblN0cnVjdAovUCAyNjIwIDAgUgovSyBbPDwvVHlwZSAvTUNSCi9QZyAxMDAgMCBSCi9NQ0lEIDgzPj5dCi9JRCAobm9kZTAwMDA0MjcxKT4+CmVuZG9iagoyNjIwIDAgb2JqCjw8L1R5cGUgL1N0cnVjdEVsZW0KL1MgL1RECi9QIDI2MTIgMCBSCi9LIFsyNjIxIDAgUl0KL0EgWzw8L08gL1RhYmxlCi9IZWFkZXJzIFtdPj4gPDwvTyAvVGFibGUKL1Jvd1NwYW4gMT4+IDw8L08gL1RhYmxlCi9Db2xTcGFuIDE+Pl0KL0lEIChub2RlMDAwMDQyNjkpPj4KZW5kb2JqCjI2MjMgMCBvYmoKPDwvVHlwZSAvU3RydWN0RWxlbQovUyAvTm9uU3RydWN0Ci9QIDI2MjIgMCBSCi9LIFs8PC9UeXBlIC9NQ1IKL1BnIDEwMCAwIFIKL01DSUQgODQ+Pl0KL0lEIChub2RlMDAwMDQyNzQpPj4KZW5kb2JqCjI2MjIgMCBvYmoKPDwvVHlwZSAvU3RydWN0RWxlbQovUyAvVEQKL1AgMjYxMiAwIFIKL0sgWzI2MjMgMCBSXQovQSBbPDwvTyAvVGFibGUKL0hlYWRlcnMgW10+PiA8PC9PIC9UYWJsZQovUm93U3BhbiAxPj4gPDwvTyAvVGFibGUKL0NvbFNwYW4gMT4+XQovSUQgKG5vZGUwMDAwNDI3Mik+PgplbmRvYmoKMjYyNSAwIG9iago8PC9UeXBlIC9TdHJ1Y3RFbGVtCi9TIC9Ob25TdHJ1Y3QKL1AgMjYyNCAwIFIKL0sgWzw8L1R5cGUgL01DUgovUGcgMTAwIDAgUgovTUNJRCA4NT4+XQovSUQgKG5vZGUwMDAwNDI3Nyk+PgplbmRvYmoKMjYyNCAwIG9iago8PC9UeXBlIC9TdHJ1Y3RFbGVtCi9TIC9URAovUCAyNjEyIDAgUgovSyBbMjYyNSAwIFJdCi9BIFs8PC9PIC9UYWJsZQovSGVhZGVycyBbXT4+IDw8L08gL1RhYmxlCi9Sb3dTcGFuIDE+PiA8PC9PIC9UYWJsZQovQ29sU3BhbiAxPj5dCi9JRCAobm9kZTAwMDA0Mjc1KT4+CmVuZG9iagoyNjI3IDAgb2JqCjw8L1R5cGUgL1N0cnVjdEVsZW0KL1MgL05vblN0cnVjdAovUCAyNjI2IDAgUgovSyBbPDwvVHlwZSAvTUNSCi9QZyAxMDAgMCBSCi9NQ0lEIDg2Pj5dCi9JRCAobm9kZTAwMDA0MjgwKT4+CmVuZG9iagoyNjI2IDAgb2JqCjw8L1R5cGUgL1N0cnVjdEVsZW0KL1MgL1RECi9QIDI2MTIgMCBSCi9LIFsyNjI3IDAgUl0KL0EgWzw8L08gL1RhYmxlCi9IZWFkZXJzIFtdPj4gPDwvTyAvVGFibGUKL1Jvd1NwYW4gMT4+IDw8L08gL1RhYmxlCi9Db2xTcGFuIDE+Pl0KL0lEIChub2RlMDAwMDQyNzgpPj4KZW5kb2JqCjI2MjkgMCBvYmoKPDwvVHlwZSAvU3RydWN0RWxlbQovUyAvTm9uU3RydWN0Ci9QIDI2MjggMCBSCi9LIFs8PC9UeXBlIC9NQ1IKL1BnIDEwMCAwIFIKL01DSUQgODc+Pl0KL0lEIChub2RlMDAwMDQyODMpPj4KZW5kb2JqCjI2MjggMCBvYmoKPDwvVHlwZSAvU3RydWN0RWxlbQovUyAvVEQKL1AgMjYxMiAwIFIKL0sgWzI2MjkgMCBSXQovQSBbPDwvTyAvVGFibGUKL0hlYWRlcnMgW10+PiA8PC9PIC9UYWJsZQovUm93U3BhbiAxPj4gPDwvTyAvVGFibGUKL0NvbFNwYW4gMT4+XQovSUQgKG5vZGUwMDAwNDI4MSk+PgplbmRvYmoKMjYzMSAwIG9iago8PC9UeXBlIC9TdHJ1Y3RFbGVtCi9TIC9Ob25TdHJ1Y3QKL1AgMjYzMCAwIFIKL0sgWzw8L1R5cGUgL01DUgovUGcgMTAwIDAgUgovTUNJRCA4OD4+XQovSUQgKG5vZGUwMDAwNDI4Nik+PgplbmRvYmoKMjYzMCAwIG9iago8PC9UeXBlIC9TdHJ1Y3RFbGVtCi9TIC9URAovUCAyNjEyIDAgUgovSyBbMjYzMSAwIFJdCi9BIFs8PC9PIC9UYWJsZQovSGVhZGVycyBbXT4+IDw8L08gL1RhYmxlCi9Sb3dTcGFuIDE+PiA8PC9PIC9UYWJsZQovQ29sU3BhbiAxPj5dCi9JRCAobm9kZTAwMDA0Mjg0KT4+CmVuZG9iagoyNjMzIDAgb2JqCjw8L1R5cGUgL1N0cnVjdEVsZW0KL1MgL05vblN0cnVjdAovUCAyNjMyIDAgUgovSyBbPDwvVHlwZSAvTUNSCi9QZyAxMDAgMCBSCi9NQ0lEIDg5Pj5dCi9JRCAobm9kZTAwMDA0Mjg5KT4+CmVuZG9iagoyNjMyIDAgb2JqCjw8L1R5cGUgL1N0cnVjdEVsZW0KL1MgL1RECi9QIDI2MTIgMCBSCi9LIFsyNjMzIDAgUl0KL0EgWzw8L08gL1RhYmxlCi9IZWFkZXJzIFtdPj4gPDwvTyAvVGFibGUKL1Jvd1NwYW4gMT4+IDw8L08gL1RhYmxlCi9Db2xTcGFuIDE+Pl0KL0lEIChub2RlMDAwMDQyODcpPj4KZW5kb2JqCjI2MzUgMCBvYmoKPDwvVHlwZSAvU3RydWN0RWxlbQovUyAvTm9uU3RydWN0Ci9QIDI2MzQgMCBSCi9LIFs8PC9UeXBlIC9NQ1IKL1BnIDEwMCAwIFIKL01DSUQgOTA+Pl0KL0lEIChub2RlMDAwMDQyOTIpPj4KZW5kb2JqCjI2MzQgMCBvYmoKPDwvVHlwZSAvU3RydWN0RWxlbQovUyAvVEQKL1AgMjYxMiAwIFIKL0sgWzI2MzUgMCBSXQovQSBbPDwvTyAvVGFibGUKL0hlYWRlcnMgW10+PiA8PC9PIC9UYWJsZQovUm93U3BhbiAxPj4gPDwvTyAvVGFibGUKL0NvbFNwYW4gMT4+XQovSUQgKG5vZGUwMDAwNDI5MCk+PgplbmRvYmoKMjYzNyAwIG9iago8PC9UeXBlIC9TdHJ1Y3RFbGVtCi9TIC9Ob25TdHJ1Y3QKL1AgMjYzNiAwIFIKL0sgWzw8L1R5cGUgL01DUgovUGcgMTAwIDAgUgovTUNJRCA5MT4+XQovSUQgKG5vZGUwMDAwNDI5NSk+PgplbmRvYmoKMjYzNiAwIG9iago8PC9UeXBlIC9TdHJ1Y3RFbGVtCi9TIC9URAovUCAyNjEyIDAgUgovSyBbMjYzNyAwIFJdCi9BIFs8PC9PIC9UYWJsZQovSGVhZGVycyBbXT4+IDw8L08gL1RhYmxlCi9Sb3dTcGFuIDE+PiA8PC9PIC9UYWJsZQovQ29sU3BhbiAxPj5dCi9JRCAobm9kZTAwMDA0MjkzKT4+CmVuZG9iagoyNjM5IDAgb2JqCjw8L1R5cGUgL1N0cnVjdEVsZW0KL1MgL05vblN0cnVjdAovUCAyNjM4IDAgUgovSyBbPDwvVHlwZSAvTUNSCi9QZyAxMDAgMCBSCi9NQ0lEIDkyPj5dCi9JRCAobm9kZTAwMDA0Mjk4KT4+CmVuZG9iagoyNjM4IDAgb2JqCjw8L1R5cGUgL1N0cnVjdEVsZW0KL1MgL1RECi9QIDI2MTIgMCBSCi9LIFsyNjM5IDAgUl0KL0EgWzw8L08gL1RhYmxlCi9IZWFkZXJzIFtdPj4gPDwvTyAvVGFibGUKL1Jvd1NwYW4gMT4+IDw8L08gL1RhYmxlCi9Db2xTcGFuIDE+Pl0KL0lEIChub2RlMDAwMDQyOTYpPj4KZW5kb2JqCjI2MTIgMCBvYmoKPDwvVHlwZSAvU3RydWN0RWxlbQovUyAvVFIKL1AgMjQ0OCAwIFIKL0sgWzI2MTMgMCBSIDI2MTYgMCBSIDI2MTggMCBSIDI2MjAgMCBSIDI2MjIgMCBSIDI2MjQgMCBSIDI2MjYgMCBSIDI2MjggMCBSIDI2MzAgMCBSIDI2MzIgMCBSIDI2MzQgMCBSIDI2MzYgMCBSIDI2MzggMCBSXQovSUQgKG5vZGUwMDAwNDI1OCk+PgplbmRvYmoKMjY0MyAwIG9iago8PC9UeXBlIC9TdHJ1Y3RFbGVtCi9TIC9Ob25TdHJ1Y3QKL1AgMjY0MiAwIFIKL0sgWzw8L1R5cGUgL01DUgovUGcgMTAwIDAgUgovTUNJRCA5Mz4+XQovSUQgKG5vZGUwMDAwNDMwMyk+PgplbmRvYmoKMjY0MiAwIG9iago8PC9UeXBlIC9TdHJ1Y3RFbGVtCi9TIC9QCi9QIDI2NDEgMCBSCi9LIFsyNjQzIDAgUl0KL0lEIChub2RlMDAwMDQzMDEpPj4KZW5kb2JqCjI2NDEgMCBvYmoKPDwvVHlwZSAvU3RydWN0RWxlbQovUyAvVEQKL1AgMjY0MCAwIFIKL0sgWzI2NDIgMCBSXQovQSBbPDwvTyAvVGFibGUKL0hlYWRlcnMgW10+PiA8PC9PIC9UYWJsZQovUm93U3BhbiAxPj4gPDwvTyAvVGFibGUKL0NvbFNwYW4gMT4+XQovSUQgKG5vZGUwMDAwNDMwMCk+PgplbmRvYmoKMjY0NSAwIG9iago8PC9UeXBlIC9TdHJ1Y3RFbGVtCi9TIC9Ob25TdHJ1Y3QKL1AgMjY0NCAwIFIKL0sgWzw8L1R5cGUgL01DUgovUGcgMTAwIDAgUgovTUNJRCA5ND4+XQovSUQgKG5vZGUwMDAwNDMwNik+PgplbmRvYmoKMjY0NCAwIG9iago8PC9UeXBlIC9TdHJ1Y3RFbGVtCi9TIC9URAovUCAyNjQwIDAgUgovSyBbMjY0NSAwIFJdCi9BIFs8PC9PIC9UYWJsZQovSGVhZGVycyBbXT4+IDw8L08gL1RhYmxlCi9Sb3dTcGFuIDE+PiA8PC9PIC9UYWJsZQovQ29sU3BhbiAxPj5dCi9JRCAobm9kZTAwMDA0MzA0KT4+CmVuZG9iagoyNjQ3IDAgb2JqCjw8L1R5cGUgL1N0cnVjdEVsZW0KL1MgL05vblN0cnVjdAovUCAyNjQ2IDAgUgovSyBbPDwvVHlwZSAvTUNSCi9QZyAxMDAgMCBSCi9NQ0lEIDk1Pj5dCi9JRCAobm9kZTAwMDA0MzA5KT4+CmVuZG9iagoyNjQ2IDAgb2JqCjw8L1R5cGUgL1N0cnVjdEVsZW0KL1MgL1RECi9QIDI2NDAgMCBSCi9LIFsyNjQ3IDAgUl0KL0EgWzw8L08gL1RhYmxlCi9IZWFkZXJzIFtdPj4gPDwvTyAvVGFibGUKL1Jvd1NwYW4gMT4+IDw8L08gL1RhYmxlCi9Db2xTcGFuIDE+Pl0KL0lEIChub2RlMDAwMDQzMDcpPj4KZW5kb2JqCjI2NDkgMCBvYmoKPDwvVHlwZSAvU3RydWN0RWxlbQovUyAvTm9uU3RydWN0Ci9QIDI2NDggMCBSCi9LIFs8PC9UeXBlIC9NQ1IKL1BnIDEwMCAwIFIKL01DSUQgOTY+Pl0KL0lEIChub2RlMDAwMDQzMTIpPj4KZW5kb2JqCjI2NDggMCBvYmoKPDwvVHlwZSAvU3RydWN0RWxlbQovUyAvVEQKL1AgMjY0MCAwIFIKL0sgWzI2NDkgMCBSXQovQSBbPDwvTyAvVGFibGUKL0hlYWRlcnMgW10+PiA8PC9PIC9UYWJsZQovUm93U3BhbiAxPj4gPDwvTyAvVGFibGUKL0NvbFNwYW4gMT4+XQovSUQgKG5vZGUwMDAwNDMxMCk+PgplbmRvYmoKMjY1MSAwIG9iago8PC9UeXBlIC9TdHJ1Y3RFbGVtCi9TIC9Ob25TdHJ1Y3QKL1AgMjY1MCAwIFIKL0sgWzw8L1R5cGUgL01DUgovUGcgMTAwIDAgUgovTUNJRCA5Nz4+XQovSUQgKG5vZGUwMDAwNDMxNSk+PgplbmRvYmoKMjY1MCAwIG9iago8PC9UeXBlIC9TdHJ1Y3RFbGVtCi9TIC9URAovUCAyNjQwIDAgUgovSyBbMjY1MSAwIFJdCi9BIFs8PC9PIC9UYWJsZQovSGVhZGVycyBbXT4+IDw8L08gL1RhYmxlCi9Sb3dTcGFuIDE+PiA8PC9PIC9UYWJsZQovQ29sU3BhbiAxPj5dCi9JRCAobm9kZTAwMDA0MzEzKT4+CmVuZG9iagoyNjUzIDAgb2JqCjw8L1R5cGUgL1N0cnVjdEVsZW0KL1MgL05vblN0cnVjdAovUCAyNjUyIDAgUgovSyBbPDwvVHlwZSAvTUNSCi9QZyAxMDAgMCBSCi9NQ0lEIDk4Pj5dCi9JRCAobm9kZTAwMDA0MzE4KT4+CmVuZG9iagoyNjUyIDAgb2JqCjw8L1R5cGUgL1N0cnVjdEVsZW0KL1MgL1RECi9QIDI2NDAgMCBSCi9LIFsyNjUzIDAgUl0KL0EgWzw8L08gL1RhYmxlCi9IZWFkZXJzIFtdPj4gPDwvTyAvVGFibGUKL1Jvd1NwYW4gMT4+IDw8L08gL1RhYmxlCi9Db2xTcGFuIDE+Pl0KL0lEIChub2RlMDAwMDQzMTYpPj4KZW5kb2JqCjI2NTUgMCBvYmoKPDwvVHlwZSAvU3RydWN0RWxlbQovUyAvTm9uU3RydWN0Ci9QIDI2NTQgMCBSCi9LIFs8PC9UeXBlIC9NQ1IKL1BnIDEwMCAwIFIKL01DSUQgOTk+Pl0KL0lEIChub2RlMDAwMDQzMjEpPj4KZW5kb2JqCjI2NTQgMCBvYmoKPDwvVHlwZSAvU3RydWN0RWxlbQovUyAvVEQKL1AgMjY0MCAwIFIKL0sgWzI2NTUgMCBSXQovQSBbPDwvTyAvVGFibGUKL0hlYWRlcnMgW10+PiA8PC9PIC9UYWJsZQovUm93U3BhbiAxPj4gPDwvTyAvVGFibGUKL0NvbFNwYW4gMT4+XQovSUQgKG5vZGUwMDAwNDMxOSk+PgplbmRvYmoKMjY1NyAwIG9iago8PC9UeXBlIC9TdHJ1Y3RFbGVtCi9TIC9Ob25TdHJ1Y3QKL1AgMjY1NiAwIFIKL0sgWzw8L1R5cGUgL01DUgovUGcgMTAwIDAgUgovTUNJRCAxMDA+Pl0KL0lEIChub2RlMDAwMDQzMjQpPj4KZW5kb2JqCjI2NTYgMCBvYmoKPDwvVHlwZSAvU3RydWN0RWxlbQovUyAvVEQKL1AgMjY0MCAwIFIKL0sgWzI2NTcgMCBSXQovQSBbPDwvTyAvVGFibGUKL0hlYWRlcnMgW10+PiA8PC9PIC9UYWJsZQovUm93U3BhbiAxPj4gPDwvTyAvVGFibGUKL0NvbFNwYW4gMT4+XQovSUQgKG5vZGUwMDAwNDMyMik+PgplbmRvYmoKMjY1OSAwIG9iago8PC9UeXBlIC9TdHJ1Y3RFbGVtCi9TIC9Ob25TdHJ1Y3QKL1AgMjY1OCAwIFIKL0sgWzw8L1R5cGUgL01DUgovUGcgMTAwIDAgUgovTUNJRCAxMDE+Pl0KL0lEIChub2RlMDAwMDQzMjcpPj4KZW5kb2JqCjI2NTggMCBvYmoKPDwvVHlwZSAvU3RydWN0RWxlbQovUyAvVEQKL1AgMjY0MCAwIFIKL0sgWzI2NTkgMCBSXQovQSBbPDwvTyAvVGFibGUKL0hlYWRlcnMgW10+PiA8PC9PIC9UYWJsZQovUm93U3BhbiAxPj4gPDwvTyAvVGFibGUKL0NvbFNwYW4gMT4+XQovSUQgKG5vZGUwMDAwNDMyNSk+PgplbmRvYmoKMjY2MSAwIG9iago8PC9UeXBlIC9TdHJ1Y3RFbGVtCi9TIC9Ob25TdHJ1Y3QKL1AgMjY2MCAwIFIKL0sgWzw8L1R5cGUgL01DUgovUGcgMTAwIDAgUgovTUNJRCAxMDI+Pl0KL0lEIChub2RlMDAwMDQzMzApPj4KZW5kb2JqCjI2NjAgMCBvYmoKPDwvVHlwZSAvU3RydWN0RWxlbQovUyAvVEQKL1AgMjY0MCAwIFIKL0sgWzI2NjEgMCBSXQovQSBbPDwvTyAvVGFibGUKL0hlYWRlcnMgW10+PiA8PC9PIC9UYWJsZQovUm93U3BhbiAxPj4gPDwvTyAvVGFibGUKL0NvbFNwYW4gMT4+XQovSUQgKG5vZGUwMDAwNDMyOCk+PgplbmRvYmoKMjY2MyAwIG9iago8PC9UeXBlIC9TdHJ1Y3RFbGVtCi9TIC9Ob25TdHJ1Y3QKL1AgMjY2MiAwIFIKL0sgWzw8L1R5cGUgL01DUgovUGcgMTAwIDAgUgovTUNJRCAxMDM+Pl0KL0lEIChub2RlMDAwMDQzMzMpPj4KZW5kb2JqCjI2NjIgMCBvYmoKPDwvVHlwZSAvU3RydWN0RWxlbQovUyAvVEQKL1AgMjY0MCAwIFIKL0sgWzI2NjMgMCBSXQovQSBbPDwvTyAvVGFibGUKL0hlYWRlcnMgW10+PiA8PC9PIC9UYWJsZQovUm93U3BhbiAxPj4gPDwvTyAvVGFibGUKL0NvbFNwYW4gMT4+XQovSUQgKG5vZGUwMDAwNDMzMSk+PgplbmRvYmoKMjY2NSAwIG9iago8PC9UeXBlIC9TdHJ1Y3RFbGVtCi9TIC9Ob25TdHJ1Y3QKL1AgMjY2NCAwIFIKL0sgWzw8L1R5cGUgL01DUgovUGcgMTAwIDAgUgovTUNJRCAxMDQ+Pl0KL0lEIChub2RlMDAwMDQzMzYpPj4KZW5kb2JqCjI2NjQgMCBvYmoKPDwvVHlwZSAvU3RydWN0RWxlbQovUyAvVEQKL1AgMjY0MCAwIFIKL0sgWzI2NjUgMCBSXQovQSBbPDwvTyAvVGFibGUKL0hlYWRlcnMgW10+PiA8PC9PIC9UYWJsZQovUm93U3BhbiAxPj4gPDwvTyAvVGFibGUKL0NvbFNwYW4gMT4+XQovSUQgKG5vZGUwMDAwNDMzNCk+PgplbmRvYmoKMjY2NyAwIG9iago8PC9UeXBlIC9TdHJ1Y3RFbGVtCi9TIC9Ob25TdHJ1Y3QKL1AgMjY2NiAwIFIKL0sgWzw8L1R5cGUgL01DUgovUGcgMTAwIDAgUgovTUNJRCAxMDU+Pl0KL0lEIChub2RlMDAwMDQzMzkpPj4KZW5kb2JqCjI2NjYgMCBvYmoKPDwvVHlwZSAvU3RydWN0RWxlbQovUyAvVEQKL1AgMjY0MCAwIFIKL0sgWzI2NjcgMCBSXQovQSBbPDwvTyAvVGFibGUKL0hlYWRlcnMgW10+PiA8PC9PIC9UYWJsZQovUm93U3BhbiAxPj4gPDwvTyAvVGFibGUKL0NvbFNwYW4gMT4+XQovSUQgKG5vZGUwMDAwNDMzNyk+PgplbmRvYmoKMjY0MCAwIG9iago8PC9UeXBlIC9TdHJ1Y3RFbGVtCi9TIC9UUgovUCAyNDQ4IDAgUgovSyBbMjY0MSAwIFIgMjY0NCAwIFIgMjY0NiAwIFIgMjY0OCAwIFIgMjY1MCAwIFIgMjY1MiAwIFIgMjY1NCAwIFIgMjY1NiAwIFIgMjY1OCAwIFIgMjY2MCAwIFIgMjY2MiAwIFIgMjY2NCAwIFIgMjY2NiAwIFJdCi9JRCAobm9kZTAwMDA0Mjk5KT4+CmVuZG9iagoyNjcxIDAgb2JqCjw8L1R5cGUgL1N0cnVjdEVsZW0KL1MgL05vblN0cnVjdAovUCAyNjcwIDAgUgovSyBbPDwvVHlwZSAvTUNSCi9QZyAxMDAgMCBSCi9NQ0lEIDEwNj4+XQovSUQgKG5vZGUwMDAwNDM0NCk+PgplbmRvYmoKMjY3MCAwIG9iago8PC9UeXBlIC9TdHJ1Y3RFbGVtCi9TIC9QCi9QIDI2NjkgMCBSCi9LIFsyNjcxIDAgUl0KL0lEIChub2RlMDAwMDQzNDIpPj4KZW5kb2JqCjI2NjkgMCBvYmoKPDwvVHlwZSAvU3RydWN0RWxlbQovUyAvVEQKL1AgMjY2OCAwIFIKL0sgWzI2NzAgMCBSXQovQSBbPDwvTyAvVGFibGUKL0hlYWRlcnMgW10+PiA8PC9PIC9UYWJsZQovUm93U3BhbiAxPj4gPDwvTyAvVGFibGUKL0NvbFNwYW4gMT4+XQovSUQgKG5vZGUwMDAwNDM0MSk+PgplbmRvYmoKMjY3MyAwIG9iago8PC9UeXBlIC9TdHJ1Y3RFbGVtCi9TIC9Ob25TdHJ1Y3QKL1AgMjY3MiAwIFIKL0sgWzw8L1R5cGUgL01DUgovUGcgMTAwIDAgUgovTUNJRCAxMDc+Pl0KL0lEIChub2RlMDAwMDQzNDcpPj4KZW5kb2JqCjI2NzIgMCBvYmoKPDwvVHlwZSAvU3RydWN0RWxlbQovUyAvVEQKL1AgMjY2OCAwIFIKL0sgWzI2NzMgMCBSXQovQSBbPDwvTyAvVGFibGUKL0hlYWRlcnMgW10+PiA8PC9PIC9UYWJsZQovUm93U3BhbiAxPj4gPDwvTyAvVGFibGUKL0NvbFNwYW4gMT4+XQovSUQgKG5vZGUwMDAwNDM0NSk+PgplbmRvYmoKMjY3NSAwIG9iago8PC9UeXBlIC9TdHJ1Y3RFbGVtCi9TIC9Ob25TdHJ1Y3QKL1AgMjY3NCAwIFIKL0sgWzw8L1R5cGUgL01DUgovUGcgMTAwIDAgUgovTUNJRCAxMDg+Pl0KL0lEIChub2RlMDAwMDQzNTApPj4KZW5kb2JqCjI2NzQgMCBvYmoKPDwvVHlwZSAvU3RydWN0RWxlbQovUyAvVEQKL1AgMjY2OCAwIFIKL0sgWzI2NzUgMCBSXQovQSBbPDwvTyAvVGFibGUKL0hlYWRlcnMgW10+PiA8PC9PIC9UYWJsZQovUm93U3BhbiAxPj4gPDwvTyAvVGFibGUKL0NvbFNwYW4gMT4+XQovSUQgKG5vZGUwMDAwNDM0OCk+PgplbmRvYmoKMjY3NyAwIG9iago8PC9UeXBlIC9TdHJ1Y3RFbGVtCi9TIC9Ob25TdHJ1Y3QKL1AgMjY3NiAwIFIKL0sgWzw8L1R5cGUgL01DUgovUGcgMTAwIDAgUgovTUNJRCAxMDk+Pl0KL0lEIChub2RlMDAwMDQzNTMpPj4KZW5kb2JqCjI2NzYgMCBvYmoKPDwvVHlwZSAvU3RydWN0RWxlbQovUyAvVEQKL1AgMjY2OCAwIFIKL0sgWzI2NzcgMCBSXQovQSBbPDwvTyAvVGFibGUKL0hlYWRlcnMgW10+PiA8PC9PIC9UYWJsZQovUm93U3BhbiAxPj4gPDwvTyAvVGFibGUKL0NvbFNwYW4gMT4+XQovSUQgKG5vZGUwMDAwNDM1MSk+PgplbmRvYmoKMjY3OSAwIG9iago8PC9UeXBlIC9TdHJ1Y3RFbGVtCi9TIC9Ob25TdHJ1Y3QKL1AgMjY3OCAwIFIKL0sgWzw8L1R5cGUgL01DUgovUGcgMTAwIDAgUgovTUNJRCAxMTA+Pl0KL0lEIChub2RlMDAwMDQzNTYpPj4KZW5kb2JqCjI2NzggMCBvYmoKPDwvVHlwZSAvU3RydWN0RWxlbQovUyAvVEQKL1AgMjY2OCAwIFIKL0sgWzI2NzkgMCBSXQovQSBbPDwvTyAvVGFibGUKL0hlYWRlcnMgW10+PiA8PC9PIC9UYWJsZQovUm93U3BhbiAxPj4gPDwvTyAvVGFibGUKL0NvbFNwYW4gMT4+XQovSUQgKG5vZGUwMDAwNDM1NCk+PgplbmRvYmoKMjY4MSAwIG9iago8PC9UeXBlIC9TdHJ1Y3RFbGVtCi9TIC9Ob25TdHJ1Y3QKL1AgMjY4MCAwIFIKL0sgWzw8L1R5cGUgL01DUgovUGcgMTAwIDAgUgovTUNJRCAxMTE+Pl0KL0lEIChub2RlMDAwMDQzNTkpPj4KZW5kb2JqCjI2ODAgMCBvYmoKPDwvVHlwZSAvU3RydWN0RWxlbQovUyAvVEQKL1AgMjY2OCAwIFIKL0sgWzI2ODEgMCBSXQovQSBbPDwvTyAvVGFibGUKL0hlYWRlcnMgW10+PiA8PC9PIC9UYWJsZQovUm93U3BhbiAxPj4gPDwvTyAvVGFibGUKL0NvbFNwYW4gMT4+XQovSUQgKG5vZGUwMDAwNDM1Nyk+PgplbmRvYmoKMjY4MyAwIG9iago8PC9UeXBlIC9TdHJ1Y3RFbGVtCi9TIC9Ob25TdHJ1Y3QKL1AgMjY4MiAwIFIKL0sgWzw8L1R5cGUgL01DUgovUGcgMTAwIDAgUgovTUNJRCAxMTI+Pl0KL0lEIChub2RlMDAwMDQzNjIpPj4KZW5kb2JqCjI2ODIgMCBvYmoKPDwvVHlwZSAvU3RydWN0RWxlbQovUyAvVEQKL1AgMjY2OCAwIFIKL0sgWzI2ODMgMCBSXQovQSBbPDwvTyAvVGFibGUKL0hlYWRlcnMgW10+PiA8PC9PIC9UYWJsZQovUm93U3BhbiAxPj4gPDwvTyAvVGFibGUKL0NvbFNwYW4gMT4+XQovSUQgKG5vZGUwMDAwNDM2MCk+PgplbmRvYmoKMjY4NSAwIG9iago8PC9UeXBlIC9TdHJ1Y3RFbGVtCi9TIC9Ob25TdHJ1Y3QKL1AgMjY4NCAwIFIKL0sgWzw8L1R5cGUgL01DUgovUGcgMTAwIDAgUgovTUNJRCAxMTM+Pl0KL0lEIChub2RlMDAwMDQzNjUpPj4KZW5kb2JqCjI2ODQgMCBvYmoKPDwvVHlwZSAvU3RydWN0RWxlbQovUyAvVEQKL1AgMjY2OCAwIFIKL0sgWzI2ODUgMCBSXQovQSBbPDwvTyAvVGFibGUKL0hlYWRlcnMgW10+PiA8PC9PIC9UYWJsZQovUm93U3BhbiAxPj4gPDwvTyAvVGFibGUKL0NvbFNwYW4gMT4+XQovSUQgKG5vZGUwMDAwNDM2Myk+PgplbmRvYmoKMjY4NyAwIG9iago8PC9UeXBlIC9TdHJ1Y3RFbGVtCi9TIC9Ob25TdHJ1Y3QKL1AgMjY4NiAwIFIKL0sgWzw8L1R5cGUgL01DUgovUGcgMTAwIDAgUgovTUNJRCAxMTQ+Pl0KL0lEIChub2RlMDAwMDQzNjgpPj4KZW5kb2JqCjI2ODYgMCBvYmoKPDwvVHlwZSAvU3RydWN0RWxlbQovUyAvVEQKL1AgMjY2OCAwIFIKL0sgWzI2ODcgMCBSXQovQSBbPDwvTyAvVGFibGUKL0hlYWRlcnMgW10+PiA8PC9PIC9UYWJsZQovUm93U3BhbiAxPj4gPDwvTyAvVGFibGUKL0NvbFNwYW4gMT4+XQovSUQgKG5vZGUwMDAwNDM2Nik+PgplbmRvYmoKMjY4OSAwIG9iago8PC9UeXBlIC9TdHJ1Y3RFbGVtCi9TIC9Ob25TdHJ1Y3QKL1AgMjY4OCAwIFIKL0sgWzw8L1R5cGUgL01DUgovUGcgMTAwIDAgUgovTUNJRCAxMTU+Pl0KL0lEIChub2RlMDAwMDQzNzEpPj4KZW5kb2JqCjI2ODggMCBvYmoKPDwvVHlwZSAvU3RydWN0RWxlbQovUyAvVEQKL1AgMjY2OCAwIFIKL0sgWzI2ODkgMCBSXQovQSBbPDwvTyAvVGFibGUKL0hlYWRlcnMgW10+PiA8PC9PIC9UYWJsZQovUm93U3BhbiAxPj4gPDwvTyAvVGFibGUKL0NvbFNwYW4gMT4+XQovSUQgKG5vZGUwMDAwNDM2OSk+PgplbmRvYmoKMjY5MSAwIG9iago8PC9UeXBlIC9TdHJ1Y3RFbGVtCi9TIC9Ob25TdHJ1Y3QKL1AgMjY5MCAwIFIKL0sgWzw8L1R5cGUgL01DUgovUGcgMTAwIDAgUgovTUNJRCAxMTY+Pl0KL0lEIChub2RlMDAwMDQzNzQpPj4KZW5kb2JqCjI2OTAgMCBvYmoKPDwvVHlwZSAvU3RydWN0RWxlbQovUyAvVEQKL1AgMjY2OCAwIFIKL0sgWzI2OTEgMCBSXQovQSBbPDwvTyAvVGFibGUKL0hlYWRlcnMgW10+PiA8PC9PIC9UYWJsZQovUm93U3BhbiAxPj4gPDwvTyAvVGFibGUKL0NvbFNwYW4gMT4+XQovSUQgKG5vZGUwMDAwNDM3Mik+PgplbmRvYmoKMjY5MyAwIG9iago8PC9UeXBlIC9TdHJ1Y3RFbGVtCi9TIC9Ob25TdHJ1Y3QKL1AgMjY5MiAwIFIKL0sgWzw8L1R5cGUgL01DUgovUGcgMTAwIDAgUgovTUNJRCAxMTc+Pl0KL0lEIChub2RlMDAwMDQzNzcpPj4KZW5kb2JqCjI2OTIgMCBvYmoKPDwvVHlwZSAvU3RydWN0RWxlbQovUyAvVEQKL1AgMjY2OCAwIFIKL0sgWzI2OTMgMCBSXQovQSBbPDwvTyAvVGFibGUKL0hlYWRlcnMgW10+PiA8PC9PIC9UYWJsZQovUm93U3BhbiAxPj4gPDwvTyAvVGFibGUKL0NvbFNwYW4gMT4+XQovSUQgKG5vZGUwMDAwNDM3NSk+PgplbmRvYmoKMjY5NSAwIG9iago8PC9UeXBlIC9TdHJ1Y3RFbGVtCi9TIC9Ob25TdHJ1Y3QKL1AgMjY5NCAwIFIKL0sgWzw8L1R5cGUgL01DUgovUGcgMTAwIDAgUgovTUNJRCAxMTg+Pl0KL0lEIChub2RlMDAwMDQzODApPj4KZW5kb2JqCjI2OTQgMCBvYmoKPDwvVHlwZSAvU3RydWN0RWxlbQovUyAvVEQKL1AgMjY2OCAwIFIKL0sgWzI2OTUgMCBSXQovQSBbPDwvTyAvVGFibGUKL0hlYWRlcnMgW10+PiA8PC9PIC9UYWJsZQovUm93U3BhbiAxPj4gPDwvTyAvVGFibGUKL0NvbFNwYW4gMT4+XQovSUQgKG5vZGUwMDAwNDM3OCk+PgplbmRvYmoKMjY2OCAwIG9iago8PC9UeXBlIC9TdHJ1Y3RFbGVtCi9TIC9UUgovUCAyNDQ4IDAgUgovSyBbMjY2OSAwIFIgMjY3MiAwIFIgMjY3NCAwIFIgMjY3NiAwIFIgMjY3OCAwIFIgMjY4MCAwIFIgMjY4MiAwIFIgMjY4NCAwIFIgMjY4NiAwIFIgMjY4OCAwIFIgMjY5MCAwIFIgMjY5MiAwIFIgMjY5NCAwIFJdCi9JRCAobm9kZTAwMDA0MzQwKT4+CmVuZG9iagoyNjk5IDAgb2JqCjw8L1R5cGUgL1N0cnVjdEVsZW0KL1MgL05vblN0cnVjdAovUCAyNjk4IDAgUgovSyBbPDwvVHlwZSAvTUNSCi9QZyAxMDAgMCBSCi9NQ0lEIDExOT4+XQovSUQgKG5vZGUwMDAwNDM4NSk+PgplbmRvYmoKMjY5OCAwIG9iago8PC9UeXBlIC9TdHJ1Y3RFbGVtCi9TIC9QCi9QIDI2OTcgMCBSCi9LIFsyNjk5IDAgUl0KL0lEIChub2RlMDAwMDQzODMpPj4KZW5kb2JqCjI2OTcgMCBvYmoKPDwvVHlwZSAvU3RydWN0RWxlbQovUyAvVEQKL1AgMjY5NiAwIFIKL0sgWzI2OTggMCBSXQovQSBbPDwvTyAvVGFibGUKL0hlYWRlcnMgW10+PiA8PC9PIC9UYWJsZQovUm93U3BhbiAxPj4gPDwvTyAvVGFibGUKL0NvbFNwYW4gMT4+XQovSUQgKG5vZGUwMDAwNDM4Mik+PgplbmRvYmoKMjcwMSAwIG9iago8PC9UeXBlIC9TdHJ1Y3RFbGVtCi9TIC9Ob25TdHJ1Y3QKL1AgMjcwMCAwIFIKL0sgWzw8L1R5cGUgL01DUgovUGcgMTAwIDAgUgovTUNJRCAxMjA+Pl0KL0lEIChub2RlMDAwMDQzODgpPj4KZW5kb2JqCjI3MDAgMCBvYmoKPDwvVHlwZSAvU3RydWN0RWxlbQovUyAvVEQKL1AgMjY5NiAwIFIKL0sgWzI3MDEgMCBSXQovQSBbPDwvTyAvVGFibGUKL0hlYWRlcnMgW10+PiA8PC9PIC9UYWJsZQovUm93U3BhbiAxPj4gPDwvTyAvVGFibGUKL0NvbFNwYW4gMT4+XQovSUQgKG5vZGUwMDAwNDM4Nik+PgplbmRvYmoKMjcwMyAwIG9iago8PC9UeXBlIC9TdHJ1Y3RFbGVtCi9TIC9Ob25TdHJ1Y3QKL1AgMjcwMiAwIFIKL0sgWzw8L1R5cGUgL01DUgovUGcgMTAwIDAgUgovTUNJRCAxMjE+Pl0KL0lEIChub2RlMDAwMDQzOTEpPj4KZW5kb2JqCjI3MDIgMCBvYmoKPDwvVHlwZSAvU3RydWN0RWxlbQovUyAvVEQKL1AgMjY5NiAwIFIKL0sgWzI3MDMgMCBSXQovQSBbPDwvTyAvVGFibGUKL0hlYWRlcnMgW10+PiA8PC9PIC9UYWJsZQovUm93U3BhbiAxPj4gPDwvTyAvVGFibGUKL0NvbFNwYW4gMT4+XQovSUQgKG5vZGUwMDAwNDM4OSk+PgplbmRvYmoKMjcwNSAwIG9iago8PC9UeXBlIC9TdHJ1Y3RFbGVtCi9TIC9Ob25TdHJ1Y3QKL1AgMjcwNCAwIFIKL0sgWzw8L1R5cGUgL01DUgovUGcgMTAwIDAgUgovTUNJRCAxMjI+Pl0KL0lEIChub2RlMDAwMDQzOTQpPj4KZW5kb2JqCjI3MDQgMCBvYmoKPDwvVHlwZSAvU3RydWN0RWxlbQovUyAvVEQKL1AgMjY5NiAwIFIKL0sgWzI3MDUgMCBSXQovQSBbPDwvTyAvVGFibGUKL0hlYWRlcnMgW10+PiA8PC9PIC9UYWJsZQovUm93U3BhbiAxPj4gPDwvTyAvVGFibGUKL0NvbFNwYW4gMT4+XQovSUQgKG5vZGUwMDAwNDM5Mik+PgplbmRvYmoKMjcwNyAwIG9iago8PC9UeXBlIC9TdHJ1Y3RFbGVtCi9TIC9Ob25TdHJ1Y3QKL1AgMjcwNiAwIFIKL0sgWzw8L1R5cGUgL01DUgovUGcgMTAwIDAgUgovTUNJRCAxMjM+Pl0KL0lEIChub2RlMDAwMDQzOTcpPj4KZW5kb2JqCjI3MDYgMCBvYmoKPDwvVHlwZSAvU3RydWN0RWxlbQovUyAvVEQKL1AgMjY5NiAwIFIKL0sgWzI3MDcgMCBSXQovQSBbPDwvTyAvVGFibGUKL0hlYWRlcnMgW10+PiA8PC9PIC9UYWJsZQovUm93U3BhbiAxPj4gPDwvTyAvVGFibGUKL0NvbFNwYW4gMT4+XQovSUQgKG5vZGUwMDAwNDM5NSk+PgplbmRvYmoKMjcwOSAwIG9iago8PC9UeXBlIC9TdHJ1Y3RFbGVtCi9TIC9Ob25TdHJ1Y3QKL1AgMjcwOCAwIFIKL0sgWzw8L1R5cGUgL01DUgovUGcgMTAwIDAgUgovTUNJRCAxMjQ+Pl0KL0lEIChub2RlMDAwMDQ0MDApPj4KZW5kb2JqCjI3MDggMCBvYmoKPDwvVHlwZSAvU3RydWN0RWxlbQovUyAvVEQKL1AgMjY5NiAwIFIKL0sgWzI3MDkgMCBSXQovQSBbPDwvTyAvVGFibGUKL0hlYWRlcnMgW10+PiA8PC9PIC9UYWJsZQovUm93U3BhbiAxPj4gPDwvTyAvVGFibGUKL0NvbFNwYW4gMT4+XQovSUQgKG5vZGUwMDAwNDM5OCk+PgplbmRvYmoKMjcxMSAwIG9iago8PC9UeXBlIC9TdHJ1Y3RFbGVtCi9TIC9Ob25TdHJ1Y3QKL1AgMjcxMCAwIFIKL0sgWzw8L1R5cGUgL01DUgovUGcgMTAwIDAgUgovTUNJRCAxMjU+Pl0KL0lEIChub2RlMDAwMDQ0MDMpPj4KZW5kb2JqCjI3MTAgMCBvYmoKPDwvVHlwZSAvU3RydWN0RWxlbQovUyAvVEQKL1AgMjY5NiAwIFIKL0sgWzI3MTEgMCBSXQovQSBbPDwvTyAvVGFibGUKL0hlYWRlcnMgW10+PiA8PC9PIC9UYWJsZQovUm93U3BhbiAxPj4gPDwvTyAvVGFibGUKL0NvbFNwYW4gMT4+XQovSUQgKG5vZGUwMDAwNDQwMSk+PgplbmRvYmoKMjcxMyAwIG9iago8PC9UeXBlIC9TdHJ1Y3RFbGVtCi9TIC9Ob25TdHJ1Y3QKL1AgMjcxMiAwIFIKL0sgWzw8L1R5cGUgL01DUgovUGcgMTAwIDAgUgovTUNJRCAxMjY+Pl0KL0lEIChub2RlMDAwMDQ0MDYpPj4KZW5kb2JqCjI3MTIgMCBvYmoKPDwvVHlwZSAvU3RydWN0RWxlbQovUyAvVEQKL1AgMjY5NiAwIFIKL0sgWzI3MTMgMCBSXQovQSBbPDwvTyAvVGFibGUKL0hlYWRlcnMgW10+PiA8PC9PIC9UYWJsZQovUm93U3BhbiAxPj4gPDwvTyAvVGFibGUKL0NvbFNwYW4gMT4+XQovSUQgKG5vZGUwMDAwNDQwNCk+PgplbmRvYmoKMjcxNSAwIG9iago8PC9UeXBlIC9TdHJ1Y3RFbGVtCi9TIC9Ob25TdHJ1Y3QKL1AgMjcxNCAwIFIKL0sgWzw8L1R5cGUgL01DUgovUGcgMTAwIDAgUgovTUNJRCAxMjc+Pl0KL0lEIChub2RlMDAwMDQ0MDkpPj4KZW5kb2JqCjI3MTQgMCBvYmoKPDwvVHlwZSAvU3RydWN0RWxlbQovUyAvVEQKL1AgMjY5NiAwIFIKL0sgWzI3MTUgMCBSXQovQSBbPDwvTyAvVGFibGUKL0hlYWRlcnMgW10+PiA8PC9PIC9UYWJsZQovUm93U3BhbiAxPj4gPDwvTyAvVGFibGUKL0NvbFNwYW4gMT4+XQovSUQgKG5vZGUwMDAwNDQwNyk+PgplbmRvYmoKMjcxNyAwIG9iago8PC9UeXBlIC9TdHJ1Y3RFbGVtCi9TIC9Ob25TdHJ1Y3QKL1AgMjcxNiAwIFIKL0sgWzw8L1R5cGUgL01DUgovUGcgMTAwIDAgUgovTUNJRCAxMjg+Pl0KL0lEIChub2RlMDAwMDQ0MTIpPj4KZW5kb2JqCjI3MTYgMCBvYmoKPDwvVHlwZSAvU3RydWN0RWxlbQovUyAvVEQKL1AgMjY5NiAwIFIKL0sgWzI3MTcgMCBSXQovQSBbPDwvTyAvVGFibGUKL0hlYWRlcnMgW10+PiA8PC9PIC9UYWJsZQovUm93U3BhbiAxPj4gPDwvTyAvVGFibGUKL0NvbFNwYW4gMT4+XQovSUQgKG5vZGUwMDAwNDQxMCk+PgplbmRvYmoKMjcxOSAwIG9iago8PC9UeXBlIC9TdHJ1Y3RFbGVtCi9TIC9Ob25TdHJ1Y3QKL1AgMjcxOCAwIFIKL0sgWzw8L1R5cGUgL01DUgovUGcgMTAwIDAgUgovTUNJRCAxMjk+Pl0KL0lEIChub2RlMDAwMDQ0MTUpPj4KZW5kb2JqCjI3MTggMCBvYmoKPDwvVHlwZSAvU3RydWN0RWxlbQovUyAvVEQKL1AgMjY5NiAwIFIKL0sgWzI3MTkgMCBSXQovQSBbPDwvTyAvVGFibGUKL0hlYWRlcnMgW10+PiA8PC9PIC9UYWJsZQovUm93U3BhbiAxPj4gPDwvTyAvVGFibGUKL0NvbFNwYW4gMT4+XQovSUQgKG5vZGUwMDAwNDQxMyk+PgplbmRvYmoKMjcyMSAwIG9iago8PC9UeXBlIC9TdHJ1Y3RFbGVtCi9TIC9Ob25TdHJ1Y3QKL1AgMjcyMCAwIFIKL0sgWzw8L1R5cGUgL01DUgovUGcgMTAwIDAgUgovTUNJRCAxMzA+Pl0KL0lEIChub2RlMDAwMDQ0MTgpPj4KZW5kb2JqCjI3MjAgMCBvYmoKPDwvVHlwZSAvU3RydWN0RWxlbQovUyAvVEQKL1AgMjY5NiAwIFIKL0sgWzI3MjEgMCBSXQovQSBbPDwvTyAvVGFibGUKL0hlYWRlcnMgW10+PiA8PC9PIC9UYWJsZQovUm93U3BhbiAxPj4gPDwvTyAvVGFibGUKL0NvbFNwYW4gMT4+XQovSUQgKG5vZGUwMDAwNDQxNik+PgplbmRvYmoKMjcyMyAwIG9iago8PC9UeXBlIC9TdHJ1Y3RFbGVtCi9TIC9Ob25TdHJ1Y3QKL1AgMjcyMiAwIFIKL0sgWzw8L1R5cGUgL01DUgovUGcgMTAwIDAgUgovTUNJRCAxMzE+Pl0KL0lEIChub2RlMDAwMDQ0MjEpPj4KZW5kb2JqCjI3MjIgMCBvYmoKPDwvVHlwZSAvU3RydWN0RWxlbQovUyAvVEQKL1AgMjY5NiAwIFIKL0sgWzI3MjMgMCBSXQovQSBbPDwvTyAvVGFibGUKL0hlYWRlcnMgW10+PiA8PC9PIC9UYWJsZQovUm93U3BhbiAxPj4gPDwvTyAvVGFibGUKL0NvbFNwYW4gMT4+XQovSUQgKG5vZGUwMDAwNDQxOSk+PgplbmRvYmoKMjY5NiAwIG9iago8PC9UeXBlIC9TdHJ1Y3RFbGVtCi9TIC9UUgovUCAyNDQ4IDAgUgovSyBbMjY5NyAwIFIgMjcwMCAwIFIgMjcwMiAwIFIgMjcwNCAwIFIgMjcwNiAwIFIgMjcwOCAwIFIgMjcxMCAwIFIgMjcxMiAwIFIgMjcxNCAwIFIgMjcxNiAwIFIgMjcxOCAwIFIgMjcyMCAwIFIgMjcyMiAwIFJdCi9JRCAobm9kZTAwMDA0MzgxKT4+CmVuZG9iagoyNzI3IDAgb2JqCjw8L1R5cGUgL1N0cnVjdEVsZW0KL1MgL05vblN0cnVjdAovUCAyNzI2IDAgUgovSyBbPDwvVHlwZSAvTUNSCi9QZyAxMDAgMCBSCi9NQ0lEIDEzMj4+XQovSUQgKG5vZGUwMDAwNDQyNik+PgplbmRvYmoKMjcyNiAwIG9iago8PC9UeXBlIC9TdHJ1Y3RFbGVtCi9TIC9QCi9QIDI3MjUgMCBSCi9LIFsyNzI3IDAgUl0KL0lEIChub2RlMDAwMDQ0MjQpPj4KZW5kb2JqCjI3MjUgMCBvYmoKPDwvVHlwZSAvU3RydWN0RWxlbQovUyAvVEQKL1AgMjcyNCAwIFIKL0sgWzI3MjYgMCBSXQovQSBbPDwvTyAvVGFibGUKL0hlYWRlcnMgW10+PiA8PC9PIC9UYWJsZQovUm93U3BhbiAxPj4gPDwvTyAvVGFibGUKL0NvbFNwYW4gMT4+XQovSUQgKG5vZGUwMDAwNDQyMyk+PgplbmRvYmoKMjcyOSAwIG9iago8PC9UeXBlIC9TdHJ1Y3RFbGVtCi9TIC9Ob25TdHJ1Y3QKL1AgMjcyOCAwIFIKL0sgWzw8L1R5cGUgL01DUgovUGcgMTAwIDAgUgovTUNJRCAxMzM+Pl0KL0lEIChub2RlMDAwMDQ0MjkpPj4KZW5kb2JqCjI3MjggMCBvYmoKPDwvVHlwZSAvU3RydWN0RWxlbQovUyAvVEQKL1AgMjcyNCAwIFIKL0sgWzI3MjkgMCBSXQovQSBbPDwvTyAvVGFibGUKL0hlYWRlcnMgW10+PiA8PC9PIC9UYWJsZQovUm93U3BhbiAxPj4gPDwvTyAvVGFibGUKL0NvbFNwYW4gMT4+XQovSUQgKG5vZGUwMDAwNDQyNyk+PgplbmRvYmoKMjczMSAwIG9iago8PC9UeXBlIC9TdHJ1Y3RFbGVtCi9TIC9Ob25TdHJ1Y3QKL1AgMjczMCAwIFIKL0sgWzw8L1R5cGUgL01DUgovUGcgMTAwIDAgUgovTUNJRCAxMzQ+Pl0KL0lEIChub2RlMDAwMDQ0MzIpPj4KZW5kb2JqCjI3MzAgMCBvYmoKPDwvVHlwZSAvU3RydWN0RWxlbQovUyAvVEQKL1AgMjcyNCAwIFIKL0sgWzI3MzEgMCBSXQovQSBbPDwvTyAvVGFibGUKL0hlYWRlcnMgW10+PiA8PC9PIC9UYWJsZQovUm93U3BhbiAxPj4gPDwvTyAvVGFibGUKL0NvbFNwYW4gMT4+XQovSUQgKG5vZGUwMDAwNDQzMCk+PgplbmRvYmoKMjczMyAwIG9iago8PC9UeXBlIC9TdHJ1Y3RFbGVtCi9TIC9Ob25TdHJ1Y3QKL1AgMjczMiAwIFIKL0sgWzw8L1R5cGUgL01DUgovUGcgMTAwIDAgUgovTUNJRCAxMzU+Pl0KL0lEIChub2RlMDAwMDQ0MzUpPj4KZW5kb2JqCjI3MzIgMCBvYmoKPDwvVHlwZSAvU3RydWN0RWxlbQovUyAvVEQKL1AgMjcyNCAwIFIKL0sgWzI3MzMgMCBSXQovQSBbPDwvTyAvVGFibGUKL0hlYWRlcnMgW10+PiA8PC9PIC9UYWJsZQovUm93U3BhbiAxPj4gPDwvTyAvVGFibGUKL0NvbFNwYW4gMT4+XQovSUQgKG5vZGUwMDAwNDQzMyk+PgplbmRvYmoKMjczNSAwIG9iago8PC9UeXBlIC9TdHJ1Y3RFbGVtCi9TIC9Ob25TdHJ1Y3QKL1AgMjczNCAwIFIKL0sgWzw8L1R5cGUgL01DUgovUGcgMTAwIDAgUgovTUNJRCAxMzY+Pl0KL0lEIChub2RlMDAwMDQ0MzgpPj4KZW5kb2JqCjI3MzQgMCBvYmoKPDwvVHlwZSAvU3RydWN0RWxlbQovUyAvVEQKL1AgMjcyNCAwIFIKL0sgWzI3MzUgMCBSXQovQSBbPDwvTyAvVGFibGUKL0hlYWRlcnMgW10+PiA8PC9PIC9UYWJsZQovUm93U3BhbiAxPj4gPDwvTyAvVGFibGUKL0NvbFNwYW4gMT4+XQovSUQgKG5vZGUwMDAwNDQzNik+PgplbmRvYmoKMjczNyAwIG9iago8PC9UeXBlIC9TdHJ1Y3RFbGVtCi9TIC9Ob25TdHJ1Y3QKL1AgMjczNiAwIFIKL0sgWzw8L1R5cGUgL01DUgovUGcgMTAwIDAgUgovTUNJRCAxMzc+Pl0KL0lEIChub2RlMDAwMDQ0NDEpPj4KZW5kb2JqCjI3MzYgMCBvYmoKPDwvVHlwZSAvU3RydWN0RWxlbQovUyAvVEQKL1AgMjcyNCAwIFIKL0sgWzI3MzcgMCBSXQovQSBbPDwvTyAvVGFibGUKL0hlYWRlcnMgW10+PiA8PC9PIC9UYWJsZQovUm93U3BhbiAxPj4gPDwvTyAvVGFibGUKL0NvbFNwYW4gMT4+XQovSUQgKG5vZGUwMDAwNDQzOSk+PgplbmRvYmoKMjczOSAwIG9iago8PC9UeXBlIC9TdHJ1Y3RFbGVtCi9TIC9Ob25TdHJ1Y3QKL1AgMjczOCAwIFIKL0sgWzw8L1R5cGUgL01DUgovUGcgMTAwIDAgUgovTUNJRCAxMzg+Pl0KL0lEIChub2RlMDAwMDQ0NDQpPj4KZW5kb2JqCjI3MzggMCBvYmoKPDwvVHlwZSAvU3RydWN0RWxlbQovUyAvVEQKL1AgMjcyNCAwIFIKL0sgWzI3MzkgMCBSXQovQSBbPDwvTyAvVGFibGUKL0hlYWRlcnMgW10+PiA8PC9PIC9UYWJsZQovUm93U3BhbiAxPj4gPDwvTyAvVGFibGUKL0NvbFNwYW4gMT4+XQovSUQgKG5vZGUwMDAwNDQ0Mik+PgplbmRvYmoKMjc0MSAwIG9iago8PC9UeXBlIC9TdHJ1Y3RFbGVtCi9TIC9Ob25TdHJ1Y3QKL1AgMjc0MCAwIFIKL0sgWzw8L1R5cGUgL01DUgovUGcgMTAwIDAgUgovTUNJRCAxMzk+Pl0KL0lEIChub2RlMDAwMDQ0NDcpPj4KZW5kb2JqCjI3NDAgMCBvYmoKPDwvVHlwZSAvU3RydWN0RWxlbQovUyAvVEQKL1AgMjcyNCAwIFIKL0sgWzI3NDEgMCBSXQovQSBbPDwvTyAvVGFibGUKL0hlYWRlcnMgW10+PiA8PC9PIC9UYWJsZQovUm93U3BhbiAxPj4gPDwvTyAvVGFibGUKL0NvbFNwYW4gMT4+XQovSUQgKG5vZGUwMDAwNDQ0NSk+PgplbmRvYmoKMjc0MyAwIG9iago8PC9UeXBlIC9TdHJ1Y3RFbGVtCi9TIC9Ob25TdHJ1Y3QKL1AgMjc0MiAwIFIKL0sgWzw8L1R5cGUgL01DUgovUGcgMTAwIDAgUgovTUNJRCAxNDA+Pl0KL0lEIChub2RlMDAwMDQ0NTApPj4KZW5kb2JqCjI3NDIgMCBvYmoKPDwvVHlwZSAvU3RydWN0RWxlbQovUyAvVEQKL1AgMjcyNCAwIFIKL0sgWzI3NDMgMCBSXQovQSBbPDwvTyAvVGFibGUKL0hlYWRlcnMgW10+PiA8PC9PIC9UYWJsZQovUm93U3BhbiAxPj4gPDwvTyAvVGFibGUKL0NvbFNwYW4gMT4+XQovSUQgKG5vZGUwMDAwNDQ0OCk+PgplbmRvYmoKMjc0NSAwIG9iago8PC9UeXBlIC9TdHJ1Y3RFbGVtCi9TIC9Ob25TdHJ1Y3QKL1AgMjc0NCAwIFIKL0sgWzw8L1R5cGUgL01DUgovUGcgMTAwIDAgUgovTUNJRCAxNDE+Pl0KL0lEIChub2RlMDAwMDQ0NTMpPj4KZW5kb2JqCjI3NDQgMCBvYmoKPDwvVHlwZSAvU3RydWN0RWxlbQovUyAvVEQKL1AgMjcyNCAwIFIKL0sgWzI3NDUgMCBSXQovQSBbPDwvTyAvVGFibGUKL0hlYWRlcnMgW10+PiA8PC9PIC9UYWJsZQovUm93U3BhbiAxPj4gPDwvTyAvVGFibGUKL0NvbFNwYW4gMT4+XQovSUQgKG5vZGUwMDAwNDQ1MSk+PgplbmRvYmoKMjc0NyAwIG9iago8PC9UeXBlIC9TdHJ1Y3RFbGVtCi9TIC9Ob25TdHJ1Y3QKL1AgMjc0NiAwIFIKL0sgWzw8L1R5cGUgL01DUgovUGcgMTAwIDAgUgovTUNJRCAxNDI+Pl0KL0lEIChub2RlMDAwMDQ0NTYpPj4KZW5kb2JqCjI3NDYgMCBvYmoKPDwvVHlwZSAvU3RydWN0RWxlbQovUyAvVEQKL1AgMjcyNCAwIFIKL0sgWzI3NDcgMCBSXQovQSBbPDwvTyAvVGFibGUKL0hlYWRlcnMgW10+PiA8PC9PIC9UYWJsZQovUm93U3BhbiAxPj4gPDwvTyAvVGFibGUKL0NvbFNwYW4gMT4+XQovSUQgKG5vZGUwMDAwNDQ1NCk+PgplbmRvYmoKMjc0OSAwIG9iago8PC9UeXBlIC9TdHJ1Y3RFbGVtCi9TIC9Ob25TdHJ1Y3QKL1AgMjc0OCAwIFIKL0sgWzw8L1R5cGUgL01DUgovUGcgMTAwIDAgUgovTUNJRCAxNDM+Pl0KL0lEIChub2RlMDAwMDQ0NTkpPj4KZW5kb2JqCjI3NDggMCBvYmoKPDwvVHlwZSAvU3RydWN0RWxlbQovUyAvVEQKL1AgMjcyNCAwIFIKL0sgWzI3NDkgMCBSXQovQSBbPDwvTyAvVGFibGUKL0hlYWRlcnMgW10+PiA8PC9PIC9UYWJsZQovUm93U3BhbiAxPj4gPDwvTyAvVGFibGUKL0NvbFNwYW4gMT4+XQovSUQgKG5vZGUwMDAwNDQ1Nyk+PgplbmRvYmoKMjc1MSAwIG9iago8PC9UeXBlIC9TdHJ1Y3RFbGVtCi9TIC9Ob25TdHJ1Y3QKL1AgMjc1MCAwIFIKL0sgWzw8L1R5cGUgL01DUgovUGcgMTAwIDAgUgovTUNJRCAxNDQ+Pl0KL0lEIChub2RlMDAwMDQ0NjIpPj4KZW5kb2JqCjI3NTAgMCBvYmoKPDwvVHlwZSAvU3RydWN0RWxlbQovUyAvVEQKL1AgMjcyNCAwIFIKL0sgWzI3NTEgMCBSXQovQSBbPDwvTyAvVGFibGUKL0hlYWRlcnMgW10+PiA8PC9PIC9UYWJsZQovUm93U3BhbiAxPj4gPDwvTyAvVGFibGUKL0NvbFNwYW4gMT4+XQovSUQgKG5vZGUwMDAwNDQ2MCk+PgplbmRvYmoKMjcyNCAwIG9iago8PC9UeXBlIC9TdHJ1Y3RFbGVtCi9TIC9UUgovUCAyNDQ4IDAgUgovSyBbMjcyNSAwIFIgMjcyOCAwIFIgMjczMCAwIFIgMjczMiAwIFIgMjczNCAwIFIgMjczNiAwIFIgMjczOCAwIFIgMjc0MCAwIFIgMjc0MiAwIFIgMjc0NCAwIFIgMjc0NiAwIFIgMjc0OCAwIFIgMjc1MCAwIFJdCi9JRCAobm9kZTAwMDA0NDIyKT4+CmVuZG9iagoyNzU1IDAgb2JqCjw8L1R5cGUgL1N0cnVjdEVsZW0KL1MgL05vblN0cnVjdAovUCAyNzU0IDAgUgovSyBbPDwvVHlwZSAvTUNSCi9QZyAxMDAgMCBSCi9NQ0lEIDE0NT4+XQovSUQgKG5vZGUwMDAwNDQ2Nyk+PgplbmRvYmoKMjc1NCAwIG9iago8PC9UeXBlIC9TdHJ1Y3RFbGVtCi9TIC9QCi9QIDI3NTMgMCBSCi9LIFsyNzU1IDAgUl0KL0lEIChub2RlMDAwMDQ0NjUpPj4KZW5kb2JqCjI3NTMgMCBvYmoKPDwvVHlwZSAvU3RydWN0RWxlbQovUyAvVEQKL1AgMjc1MiAwIFIKL0sgWzI3NTQgMCBSXQovQSBbPDwvTyAvVGFibGUKL0hlYWRlcnMgW10+PiA8PC9PIC9UYWJsZQovUm93U3BhbiAxPj4gPDwvTyAvVGFibGUKL0NvbFNwYW4gMT4+XQovSUQgKG5vZGUwMDAwNDQ2NCk+PgplbmRvYmoKMjc1NyAwIG9iago8PC9UeXBlIC9TdHJ1Y3RFbGVtCi9TIC9Ob25TdHJ1Y3QKL1AgMjc1NiAwIFIKL0sgWzw8L1R5cGUgL01DUgovUGcgMTAwIDAgUgovTUNJRCAxNDY+Pl0KL0lEIChub2RlMDAwMDQ0NzApPj4KZW5kb2JqCjI3NTYgMCBvYmoKPDwvVHlwZSAvU3RydWN0RWxlbQovUyAvVEQKL1AgMjc1MiAwIFIKL0sgWzI3NTcgMCBSXQovQSBbPDwvTyAvVGFibGUKL0hlYWRlcnMgW10+PiA8PC9PIC9UYWJsZQovUm93U3BhbiAxPj4gPDwvTyAvVGFibGUKL0NvbFNwYW4gMT4+XQovSUQgKG5vZGUwMDAwNDQ2OCk+PgplbmRvYmoKMjc1OSAwIG9iago8PC9UeXBlIC9TdHJ1Y3RFbGVtCi9TIC9Ob25TdHJ1Y3QKL1AgMjc1OCAwIFIKL0sgWzw8L1R5cGUgL01DUgovUGcgMTAwIDAgUgovTUNJRCAxNDc+Pl0KL0lEIChub2RlMDAwMDQ0NzMpPj4KZW5kb2JqCjI3NTggMCBvYmoKPDwvVHlwZSAvU3RydWN0RWxlbQovUyAvVEQKL1AgMjc1MiAwIFIKL0sgWzI3NTkgMCBSXQovQSBbPDwvTyAvVGFibGUKL0hlYWRlcnMgW10+PiA8PC9PIC9UYWJsZQovUm93U3BhbiAxPj4gPDwvTyAvVGFibGUKL0NvbFNwYW4gMT4+XQovSUQgKG5vZGUwMDAwNDQ3MSk+PgplbmRvYmoKMjc2MSAwIG9iago8PC9UeXBlIC9TdHJ1Y3RFbGVtCi9TIC9Ob25TdHJ1Y3QKL1AgMjc2MCAwIFIKL0sgWzw8L1R5cGUgL01DUgovUGcgMTAwIDAgUgovTUNJRCAxNDg+Pl0KL0lEIChub2RlMDAwMDQ0NzYpPj4KZW5kb2JqCjI3NjAgMCBvYmoKPDwvVHlwZSAvU3RydWN0RWxlbQovUyAvVEQKL1AgMjc1MiAwIFIKL0sgWzI3NjEgMCBSXQovQSBbPDwvTyAvVGFibGUKL0hlYWRlcnMgW10+PiA8PC9PIC9UYWJsZQovUm93U3BhbiAxPj4gPDwvTyAvVGFibGUKL0NvbFNwYW4gMT4+XQovSUQgKG5vZGUwMDAwNDQ3NCk+PgplbmRvYmoKMjc2MyAwIG9iago8PC9UeXBlIC9TdHJ1Y3RFbGVtCi9TIC9Ob25TdHJ1Y3QKL1AgMjc2MiAwIFIKL0sgWzw8L1R5cGUgL01DUgovUGcgMTAwIDAgUgovTUNJRCAxNDk+Pl0KL0lEIChub2RlMDAwMDQ0NzkpPj4KZW5kb2JqCjI3NjIgMCBvYmoKPDwvVHlwZSAvU3RydWN0RWxlbQovUyAvVEQKL1AgMjc1MiAwIFIKL0sgWzI3NjMgMCBSXQovQSBbPDwvTyAvVGFibGUKL0hlYWRlcnMgW10+PiA8PC9PIC9UYWJsZQovUm93U3BhbiAxPj4gPDwvTyAvVGFibGUKL0NvbFNwYW4gMT4+XQovSUQgKG5vZGUwMDAwNDQ3Nyk+PgplbmRvYmoKMjc2NSAwIG9iago8PC9UeXBlIC9TdHJ1Y3RFbGVtCi9TIC9Ob25TdHJ1Y3QKL1AgMjc2NCAwIFIKL0sgWzw8L1R5cGUgL01DUgovUGcgMTAwIDAgUgovTUNJRCAxNTA+Pl0KL0lEIChub2RlMDAwMDQ0ODIpPj4KZW5kb2JqCjI3NjQgMCBvYmoKPDwvVHlwZSAvU3RydWN0RWxlbQovUyAvVEQKL1AgMjc1MiAwIFIKL0sgWzI3NjUgMCBSXQovQSBbPDwvTyAvVGFibGUKL0hlYWRlcnMgW10+PiA8PC9PIC9UYWJsZQovUm93U3BhbiAxPj4gPDwvTyAvVGFibGUKL0NvbFNwYW4gMT4+XQovSUQgKG5vZGUwMDAwNDQ4MCk+PgplbmRvYmoKMjc2NyAwIG9iago8PC9UeXBlIC9TdHJ1Y3RFbGVtCi9TIC9Ob25TdHJ1Y3QKL1AgMjc2NiAwIFIKL0sgWzw8L1R5cGUgL01DUgovUGcgMTAwIDAgUgovTUNJRCAxNTE+Pl0KL0lEIChub2RlMDAwMDQ0ODUpPj4KZW5kb2JqCjI3NjYgMCBvYmoKPDwvVHlwZSAvU3RydWN0RWxlbQovUyAvVEQKL1AgMjc1MiAwIFIKL0sgWzI3NjcgMCBSXQovQSBbPDwvTyAvVGFibGUKL0hlYWRlcnMgW10+PiA8PC9PIC9UYWJsZQovUm93U3BhbiAxPj4gPDwvTyAvVGFibGUKL0NvbFNwYW4gMT4+XQovSUQgKG5vZGUwMDAwNDQ4Myk+PgplbmRvYmoKMjc2OSAwIG9iago8PC9UeXBlIC9TdHJ1Y3RFbGVtCi9TIC9Ob25TdHJ1Y3QKL1AgMjc2OCAwIFIKL0sgWzw8L1R5cGUgL01DUgovUGcgMTAwIDAgUgovTUNJRCAxNTI+Pl0KL0lEIChub2RlMDAwMDQ0ODgpPj4KZW5kb2JqCjI3NjggMCBvYmoKPDwvVHlwZSAvU3RydWN0RWxlbQovUyAvVEQKL1AgMjc1MiAwIFIKL0sgWzI3NjkgMCBSXQovQSBbPDwvTyAvVGFibGUKL0hlYWRlcnMgW10+PiA8PC9PIC9UYWJsZQovUm93U3BhbiAxPj4gPDwvTyAvVGFibGUKL0NvbFNwYW4gMT4+XQovSUQgKG5vZGUwMDAwNDQ4Nik+PgplbmRvYmoKMjc3MSAwIG9iago8PC9UeXBlIC9TdHJ1Y3RFbGVtCi9TIC9Ob25TdHJ1Y3QKL1AgMjc3MCAwIFIKL0sgWzw8L1R5cGUgL01DUgovUGcgMTAwIDAgUgovTUNJRCAxNTM+Pl0KL0lEIChub2RlMDAwMDQ0OTEpPj4KZW5kb2JqCjI3NzAgMCBvYmoKPDwvVHlwZSAvU3RydWN0RWxlbQovUyAvVEQKL1AgMjc1MiAwIFIKL0sgWzI3NzEgMCBSXQovQSBbPDwvTyAvVGFibGUKL0hlYWRlcnMgW10+PiA8PC9PIC9UYWJsZQovUm93U3BhbiAxPj4gPDwvTyAvVGFibGUKL0NvbFNwYW4gMT4+XQovSUQgKG5vZGUwMDAwNDQ4OSk+PgplbmRvYmoKMjc3MyAwIG9iago8PC9UeXBlIC9TdHJ1Y3RFbGVtCi9TIC9Ob25TdHJ1Y3QKL1AgMjc3MiAwIFIKL0sgWzw8L1R5cGUgL01DUgovUGcgMTAwIDAgUgovTUNJRCAxNTQ+Pl0KL0lEIChub2RlMDAwMDQ0OTQpPj4KZW5kb2JqCjI3NzIgMCBvYmoKPDwvVHlwZSAvU3RydWN0RWxlbQovUyAvVEQKL1AgMjc1MiAwIFIKL0sgWzI3NzMgMCBSXQovQSBbPDwvTyAvVGFibGUKL0hlYWRlcnMgW10+PiA8PC9PIC9UYWJsZQovUm93U3BhbiAxPj4gPDwvTyAvVGFibGUKL0NvbFNwYW4gMT4+XQovSUQgKG5vZGUwMDAwNDQ5Mik+PgplbmRvYmoKMjc3NSAwIG9iago8PC9UeXBlIC9TdHJ1Y3RFbGVtCi9TIC9Ob25TdHJ1Y3QKL1AgMjc3NCAwIFIKL0sgWzw8L1R5cGUgL01DUgovUGcgMTAwIDAgUgovTUNJRCAxNTU+Pl0KL0lEIChub2RlMDAwMDQ0OTcpPj4KZW5kb2JqCjI3NzQgMCBvYmoKPDwvVHlwZSAvU3RydWN0RWxlbQovUyAvVEQKL1AgMjc1MiAwIFIKL0sgWzI3NzUgMCBSXQovQSBbPDwvTyAvVGFibGUKL0hlYWRlcnMgW10+PiA8PC9PIC9UYWJsZQovUm93U3BhbiAxPj4gPDwvTyAvVGFibGUKL0NvbFNwYW4gMT4+XQovSUQgKG5vZGUwMDAwNDQ5NSk+PgplbmRvYmoKMjc3NyAwIG9iago8PC9UeXBlIC9TdHJ1Y3RFbGVtCi9TIC9Ob25TdHJ1Y3QKL1AgMjc3NiAwIFIKL0sgWzw8L1R5cGUgL01DUgovUGcgMTAwIDAgUgovTUNJRCAxNTY+Pl0KL0lEIChub2RlMDAwMDQ1MDApPj4KZW5kb2JqCjI3NzYgMCBvYmoKPDwvVHlwZSAvU3RydWN0RWxlbQovUyAvVEQKL1AgMjc1MiAwIFIKL0sgWzI3NzcgMCBSXQovQSBbPDwvTyAvVGFibGUKL0hlYWRlcnMgW10+PiA8PC9PIC9UYWJsZQovUm93U3BhbiAxPj4gPDwvTyAvVGFibGUKL0NvbFNwYW4gMT4+XQovSUQgKG5vZGUwMDAwNDQ5OCk+PgplbmRvYmoKMjc3OSAwIG9iago8PC9UeXBlIC9TdHJ1Y3RFbGVtCi9TIC9Ob25TdHJ1Y3QKL1AgMjc3OCAwIFIKL0sgWzw8L1R5cGUgL01DUgovUGcgMTAwIDAgUgovTUNJRCAxNTc+Pl0KL0lEIChub2RlMDAwMDQ1MDMpPj4KZW5kb2JqCjI3NzggMCBvYmoKPDwvVHlwZSAvU3RydWN0RWxlbQovUyAvVEQKL1AgMjc1MiAwIFIKL0sgWzI3NzkgMCBSXQovQSBbPDwvTyAvVGFibGUKL0hlYWRlcnMgW10+PiA8PC9PIC9UYWJsZQovUm93U3BhbiAxPj4gPDwvTyAvVGFibGUKL0NvbFNwYW4gMT4+XQovSUQgKG5vZGUwMDAwNDUwMSk+PgplbmRvYmoKMjc1MiAwIG9iago8PC9UeXBlIC9TdHJ1Y3RFbGVtCi9TIC9UUgovUCAyNDQ4IDAgUgovSyBbMjc1MyAwIFIgMjc1NiAwIFIgMjc1OCAwIFIgMjc2MCAwIFIgMjc2MiAwIFIgMjc2NCAwIFIgMjc2NiAwIFIgMjc2OCAwIFIgMjc3MCAwIFIgMjc3MiAwIFIgMjc3NCAwIFIgMjc3NiAwIFIgMjc3OCAwIFJdCi9JRCAobm9kZTAwMDA0NDYzKT4+CmVuZG9iagoyNzgzIDAgb2JqCjw8L1R5cGUgL1N0cnVjdEVsZW0KL1MgL05vblN0cnVjdAovUCAyNzgyIDAgUgovSyBbPDwvVHlwZSAvTUNSCi9QZyAxMDAgMCBSCi9NQ0lEIDE1OD4+XQovSUQgKG5vZGUwMDAwNDUwOCk+PgplbmRvYmoKMjc4MiAwIG9iago8PC9UeXBlIC9TdHJ1Y3RFbGVtCi9TIC9QCi9QIDI3ODEgMCBSCi9LIFsyNzgzIDAgUl0KL0lEIChub2RlMDAwMDQ1MDYpPj4KZW5kb2JqCjI3ODEgMCBvYmoKPDwvVHlwZSAvU3RydWN0RWxlbQovUyAvVEQKL1AgMjc4MCAwIFIKL0sgWzI3ODIgMCBSXQovQSBbPDwvTyAvVGFibGUKL0hlYWRlcnMgW10+PiA8PC9PIC9UYWJsZQovUm93U3BhbiAxPj4gPDwvTyAvVGFibGUKL0NvbFNwYW4gMT4+XQovSUQgKG5vZGUwMDAwNDUwNSk+PgplbmRvYmoKMjc4NSAwIG9iago8PC9UeXBlIC9TdHJ1Y3RFbGVtCi9TIC9Ob25TdHJ1Y3QKL1AgMjc4NCAwIFIKL0sgWzw8L1R5cGUgL01DUgovUGcgMTAwIDAgUgovTUNJRCAxNTk+Pl0KL0lEIChub2RlMDAwMDQ1MTEpPj4KZW5kb2JqCjI3ODQgMCBvYmoKPDwvVHlwZSAvU3RydWN0RWxlbQovUyAvVEQKL1AgMjc4MCAwIFIKL0sgWzI3ODUgMCBSXQovQSBbPDwvTyAvVGFibGUKL0hlYWRlcnMgW10+PiA8PC9PIC9UYWJsZQovUm93U3BhbiAxPj4gPDwvTyAvVGFibGUKL0NvbFNwYW4gMT4+XQovSUQgKG5vZGUwMDAwNDUwOSk+PgplbmRvYmoKMjc4NyAwIG9iago8PC9UeXBlIC9TdHJ1Y3RFbGVtCi9TIC9Ob25TdHJ1Y3QKL1AgMjc4NiAwIFIKL0sgWzw8L1R5cGUgL01DUgovUGcgMTAwIDAgUgovTUNJRCAxNjA+Pl0KL0lEIChub2RlMDAwMDQ1MTQpPj4KZW5kb2JqCjI3ODYgMCBvYmoKPDwvVHlwZSAvU3RydWN0RWxlbQovUyAvVEQKL1AgMjc4MCAwIFIKL0sgWzI3ODcgMCBSXQovQSBbPDwvTyAvVGFibGUKL0hlYWRlcnMgW10+PiA8PC9PIC9UYWJsZQovUm93U3BhbiAxPj4gPDwvTyAvVGFibGUKL0NvbFNwYW4gMT4+XQovSUQgKG5vZGUwMDAwNDUxMik+PgplbmRvYmoKMjc4OSAwIG9iago8PC9UeXBlIC9TdHJ1Y3RFbGVtCi9TIC9Ob25TdHJ1Y3QKL1AgMjc4OCAwIFIKL0sgWzw8L1R5cGUgL01DUgovUGcgMTAwIDAgUgovTUNJRCAxNjE+Pl0KL0lEIChub2RlMDAwMDQ1MTcpPj4KZW5kb2JqCjI3ODggMCBvYmoKPDwvVHlwZSAvU3RydWN0RWxlbQovUyAvVEQKL1AgMjc4MCAwIFIKL0sgWzI3ODkgMCBSXQovQSBbPDwvTyAvVGFibGUKL0hlYWRlcnMgW10+PiA8PC9PIC9UYWJsZQovUm93U3BhbiAxPj4gPDwvTyAvVGFibGUKL0NvbFNwYW4gMT4+XQovSUQgKG5vZGUwMDAwNDUxNSk+PgplbmRvYmoKMjc5MSAwIG9iago8PC9UeXBlIC9TdHJ1Y3RFbGVtCi9TIC9Ob25TdHJ1Y3QKL1AgMjc5MCAwIFIKL0sgWzw8L1R5cGUgL01DUgovUGcgMTAwIDAgUgovTUNJRCAxNjI+Pl0KL0lEIChub2RlMDAwMDQ1MjApPj4KZW5kb2JqCjI3OTAgMCBvYmoKPDwvVHlwZSAvU3RydWN0RWxlbQovUyAvVEQKL1AgMjc4MCAwIFIKL0sgWzI3OTEgMCBSXQovQSBbPDwvTyAvVGFibGUKL0hlYWRlcnMgW10+PiA8PC9PIC9UYWJsZQovUm93U3BhbiAxPj4gPDwvTyAvVGFibGUKL0NvbFNwYW4gMT4+XQovSUQgKG5vZGUwMDAwNDUxOCk+PgplbmRvYmoKMjc5MyAwIG9iago8PC9UeXBlIC9TdHJ1Y3RFbGVtCi9TIC9Ob25TdHJ1Y3QKL1AgMjc5MiAwIFIKL0sgWzw8L1R5cGUgL01DUgovUGcgMTAwIDAgUgovTUNJRCAxNjM+Pl0KL0lEIChub2RlMDAwMDQ1MjMpPj4KZW5kb2JqCjI3OTIgMCBvYmoKPDwvVHlwZSAvU3RydWN0RWxlbQovUyAvVEQKL1AgMjc4MCAwIFIKL0sgWzI3OTMgMCBSXQovQSBbPDwvTyAvVGFibGUKL0hlYWRlcnMgW10+PiA8PC9PIC9UYWJsZQovUm93U3BhbiAxPj4gPDwvTyAvVGFibGUKL0NvbFNwYW4gMT4+XQovSUQgKG5vZGUwMDAwNDUyMSk+PgplbmRvYmoKMjc5NSAwIG9iago8PC9UeXBlIC9TdHJ1Y3RFbGVtCi9TIC9Ob25TdHJ1Y3QKL1AgMjc5NCAwIFIKL0sgWzw8L1R5cGUgL01DUgovUGcgMTAwIDAgUgovTUNJRCAxNjQ+Pl0KL0lEIChub2RlMDAwMDQ1MjYpPj4KZW5kb2JqCjI3OTQgMCBvYmoKPDwvVHlwZSAvU3RydWN0RWxlbQovUyAvVEQKL1AgMjc4MCAwIFIKL0sgWzI3OTUgMCBSXQovQSBbPDwvTyAvVGFibGUKL0hlYWRlcnMgW10+PiA8PC9PIC9UYWJsZQovUm93U3BhbiAxPj4gPDwvTyAvVGFibGUKL0NvbFNwYW4gMT4+XQovSUQgKG5vZGUwMDAwNDUyNCk+PgplbmRvYmoKMjc5NyAwIG9iago8PC9UeXBlIC9TdHJ1Y3RFbGVtCi9TIC9Ob25TdHJ1Y3QKL1AgMjc5NiAwIFIKL0sgWzw8L1R5cGUgL01DUgovUGcgMTAwIDAgUgovTUNJRCAxNjU+Pl0KL0lEIChub2RlMDAwMDQ1MjkpPj4KZW5kb2JqCjI3OTYgMCBvYmoKPDwvVHlwZSAvU3RydWN0RWxlbQovUyAvVEQKL1AgMjc4MCAwIFIKL0sgWzI3OTcgMCBSXQovQSBbPDwvTyAvVGFibGUKL0hlYWRlcnMgW10+PiA8PC9PIC9UYWJsZQovUm93U3BhbiAxPj4gPDwvTyAvVGFibGUKL0NvbFNwYW4gMT4+XQovSUQgKG5vZGUwMDAwNDUyNyk+PgplbmRvYmoKMjc5OSAwIG9iago8PC9UeXBlIC9TdHJ1Y3RFbGVtCi9TIC9Ob25TdHJ1Y3QKL1AgMjc5OCAwIFIKL0sgWzw8L1R5cGUgL01DUgovUGcgMTAwIDAgUgovTUNJRCAxNjY+Pl0KL0lEIChub2RlMDAwMDQ1MzIpPj4KZW5kb2JqCjI3OTggMCBvYmoKPDwvVHlwZSAvU3RydWN0RWxlbQovUyAvVEQKL1AgMjc4MCAwIFIKL0sgWzI3OTkgMCBSXQovQSBbPDwvTyAvVGFibGUKL0hlYWRlcnMgW10+PiA8PC9PIC9UYWJsZQovUm93U3BhbiAxPj4gPDwvTyAvVGFibGUKL0NvbFNwYW4gMT4+XQovSUQgKG5vZGUwMDAwNDUzMCk+PgplbmRvYmoKMjgwMSAwIG9iago8PC9UeXBlIC9TdHJ1Y3RFbGVtCi9TIC9Ob25TdHJ1Y3QKL1AgMjgwMCAwIFIKL0sgWzw8L1R5cGUgL01DUgovUGcgMTAwIDAgUgovTUNJRCAxNjc+Pl0KL0lEIChub2RlMDAwMDQ1MzUpPj4KZW5kb2JqCjI4MDAgMCBvYmoKPDwvVHlwZSAvU3RydWN0RWxlbQovUyAvVEQKL1AgMjc4MCAwIFIKL0sgWzI4MDEgMCBSXQovQSBbPDwvTyAvVGFibGUKL0hlYWRlcnMgW10+PiA8PC9PIC9UYWJsZQovUm93U3BhbiAxPj4gPDwvTyAvVGFibGUKL0NvbFNwYW4gMT4+XQovSUQgKG5vZGUwMDAwNDUzMyk+PgplbmRvYmoKMjgwMyAwIG9iago8PC9UeXBlIC9TdHJ1Y3RFbGVtCi9TIC9Ob25TdHJ1Y3QKL1AgMjgwMiAwIFIKL0sgWzw8L1R5cGUgL01DUgovUGcgMTAwIDAgUgovTUNJRCAxNjg+Pl0KL0lEIChub2RlMDAwMDQ1MzgpPj4KZW5kb2JqCjI4MDIgMCBvYmoKPDwvVHlwZSAvU3RydWN0RWxlbQovUyAvVEQKL1AgMjc4MCAwIFIKL0sgWzI4MDMgMCBSXQovQSBbPDwvTyAvVGFibGUKL0hlYWRlcnMgW10+PiA8PC9PIC9UYWJsZQovUm93U3BhbiAxPj4gPDwvTyAvVGFibGUKL0NvbFNwYW4gMT4+XQovSUQgKG5vZGUwMDAwNDUzNik+PgplbmRvYmoKMjgwNSAwIG9iago8PC9UeXBlIC9TdHJ1Y3RFbGVtCi9TIC9Ob25TdHJ1Y3QKL1AgMjgwNCAwIFIKL0sgWzw8L1R5cGUgL01DUgovUGcgMTAwIDAgUgovTUNJRCAxNjk+Pl0KL0lEIChub2RlMDAwMDQ1NDEpPj4KZW5kb2JqCjI4MDQgMCBvYmoKPDwvVHlwZSAvU3RydWN0RWxlbQovUyAvVEQKL1AgMjc4MCAwIFIKL0sgWzI4MDUgMCBSXQovQSBbPDwvTyAvVGFibGUKL0hlYWRlcnMgW10+PiA8PC9PIC9UYWJsZQovUm93U3BhbiAxPj4gPDwvTyAvVGFibGUKL0NvbFNwYW4gMT4+XQovSUQgKG5vZGUwMDAwNDUzOSk+PgplbmRvYmoKMjgwNyAwIG9iago8PC9UeXBlIC9TdHJ1Y3RFbGVtCi9TIC9Ob25TdHJ1Y3QKL1AgMjgwNiAwIFIKL0sgWzw8L1R5cGUgL01DUgovUGcgMTAwIDAgUgovTUNJRCAxNzA+Pl0KL0lEIChub2RlMDAwMDQ1NDQpPj4KZW5kb2JqCjI4MDYgMCBvYmoKPDwvVHlwZSAvU3RydWN0RWxlbQovUyAvVEQKL1AgMjc4MCAwIFIKL0sgWzI4MDcgMCBSXQovQSBbPDwvTyAvVGFibGUKL0hlYWRlcnMgW10+PiA8PC9PIC9UYWJsZQovUm93U3BhbiAxPj4gPDwvTyAvVGFibGUKL0NvbFNwYW4gMT4+XQovSUQgKG5vZGUwMDAwNDU0Mik+PgplbmRvYmoKMjc4MCAwIG9iago8PC9UeXBlIC9TdHJ1Y3RFbGVtCi9TIC9UUgovUCAyNDQ4IDAgUgovSyBbMjc4MSAwIFIgMjc4NCAwIFIgMjc4NiAwIFIgMjc4OCAwIFIgMjc5MCAwIFIgMjc5MiAwIFIgMjc5NCAwIFIgMjc5NiAwIFIgMjc5OCAwIFIgMjgwMCAwIFIgMjgwMiAwIFIgMjgwNCAwIFIgMjgwNiAwIFJdCi9JRCAobm9kZTAwMDA0NTA0KT4+CmVuZG9iagoyODExIDAgb2JqCjw8L1R5cGUgL1N0cnVjdEVsZW0KL1MgL05vblN0cnVjdAovUCAyODEwIDAgUgovSyBbPDwvVHlwZSAvTUNSCi9QZyAxMDAgMCBSCi9NQ0lEIDE3MT4+XQovSUQgKG5vZGUwMDAwNDU0OSk+PgplbmRvYmoKMjgxMCAwIG9iago8PC9UeXBlIC9TdHJ1Y3RFbGVtCi9TIC9QCi9QIDI4MDkgMCBSCi9LIFsyODExIDAgUl0KL0lEIChub2RlMDAwMDQ1NDcpPj4KZW5kb2JqCjI4MDkgMCBvYmoKPDwvVHlwZSAvU3RydWN0RWxlbQovUyAvVEQKL1AgMjgwOCAwIFIKL0sgWzI4MTAgMCBSXQovQSBbPDwvTyAvVGFibGUKL0hlYWRlcnMgW10+PiA8PC9PIC9UYWJsZQovUm93U3BhbiAxPj4gPDwvTyAvVGFibGUKL0NvbFNwYW4gMT4+XQovSUQgKG5vZGUwMDAwNDU0Nik+PgplbmRvYmoKMjgxMyAwIG9iago8PC9UeXBlIC9TdHJ1Y3RFbGVtCi9TIC9Ob25TdHJ1Y3QKL1AgMjgxMiAwIFIKL0sgWzw8L1R5cGUgL01DUgovUGcgMTAwIDAgUgovTUNJRCAxNzI+Pl0KL0lEIChub2RlMDAwMDQ1NTIpPj4KZW5kb2JqCjI4MTIgMCBvYmoKPDwvVHlwZSAvU3RydWN0RWxlbQovUyAvVEQKL1AgMjgwOCAwIFIKL0sgWzI4MTMgMCBSXQovQSBbPDwvTyAvVGFibGUKL0hlYWRlcnMgW10+PiA8PC9PIC9UYWJsZQovUm93U3BhbiAxPj4gPDwvTyAvVGFibGUKL0NvbFNwYW4gMT4+XQovSUQgKG5vZGUwMDAwNDU1MCk+PgplbmRvYmoKMjgxNSAwIG9iago8PC9UeXBlIC9TdHJ1Y3RFbGVtCi9TIC9Ob25TdHJ1Y3QKL1AgMjgxNCAwIFIKL0sgWzw8L1R5cGUgL01DUgovUGcgMTAwIDAgUgovTUNJRCAxNzM+Pl0KL0lEIChub2RlMDAwMDQ1NTUpPj4KZW5kb2JqCjI4MTQgMCBvYmoKPDwvVHlwZSAvU3RydWN0RWxlbQovUyAvVEQKL1AgMjgwOCAwIFIKL0sgWzI4MTUgMCBSXQovQSBbPDwvTyAvVGFibGUKL0hlYWRlcnMgW10+PiA8PC9PIC9UYWJsZQovUm93U3BhbiAxPj4gPDwvTyAvVGFibGUKL0NvbFNwYW4gMT4+XQovSUQgKG5vZGUwMDAwNDU1Myk+PgplbmRvYmoKMjgxNyAwIG9iago8PC9UeXBlIC9TdHJ1Y3RFbGVtCi9TIC9Ob25TdHJ1Y3QKL1AgMjgxNiAwIFIKL0sgWzw8L1R5cGUgL01DUgovUGcgMTAwIDAgUgovTUNJRCAxNzQ+Pl0KL0lEIChub2RlMDAwMDQ1NTgpPj4KZW5kb2JqCjI4MTYgMCBvYmoKPDwvVHlwZSAvU3RydWN0RWxlbQovUyAvVEQKL1AgMjgwOCAwIFIKL0sgWzI4MTcgMCBSXQovQSBbPDwvTyAvVGFibGUKL0hlYWRlcnMgW10+PiA8PC9PIC9UYWJsZQovUm93U3BhbiAxPj4gPDwvTyAvVGFibGUKL0NvbFNwYW4gMT4+XQovSUQgKG5vZGUwMDAwNDU1Nik+PgplbmRvYmoKMjgxOSAwIG9iago8PC9UeXBlIC9TdHJ1Y3RFbGVtCi9TIC9Ob25TdHJ1Y3QKL1AgMjgxOCAwIFIKL0sgWzw8L1R5cGUgL01DUgovUGcgMTAwIDAgUgovTUNJRCAxNzU+Pl0KL0lEIChub2RlMDAwMDQ1NjEpPj4KZW5kb2JqCjI4MTggMCBvYmoKPDwvVHlwZSAvU3RydWN0RWxlbQovUyAvVEQKL1AgMjgwOCAwIFIKL0sgWzI4MTkgMCBSXQovQSBbPDwvTyAvVGFibGUKL0hlYWRlcnMgW10+PiA8PC9PIC9UYWJsZQovUm93U3BhbiAxPj4gPDwvTyAvVGFibGUKL0NvbFNwYW4gMT4+XQovSUQgKG5vZGUwMDAwNDU1OSk+PgplbmRvYmoKMjgyMSAwIG9iago8PC9UeXBlIC9TdHJ1Y3RFbGVtCi9TIC9Ob25TdHJ1Y3QKL1AgMjgyMCAwIFIKL0sgWzw8L1R5cGUgL01DUgovUGcgMTAwIDAgUgovTUNJRCAxNzY+Pl0KL0lEIChub2RlMDAwMDQ1NjQpPj4KZW5kb2JqCjI4MjAgMCBvYmoKPDwvVHlwZSAvU3RydWN0RWxlbQovUyAvVEQKL1AgMjgwOCAwIFIKL0sgWzI4MjEgMCBSXQovQSBbPDwvTyAvVGFibGUKL0hlYWRlcnMgW10+PiA8PC9PIC9UYWJsZQovUm93U3BhbiAxPj4gPDwvTyAvVGFibGUKL0NvbFNwYW4gMT4+XQovSUQgKG5vZGUwMDAwNDU2Mik+PgplbmRvYmoKMjgyMyAwIG9iago8PC9UeXBlIC9TdHJ1Y3RFbGVtCi9TIC9Ob25TdHJ1Y3QKL1AgMjgyMiAwIFIKL0sgWzw8L1R5cGUgL01DUgovUGcgMTAwIDAgUgovTUNJRCAxNzc+Pl0KL0lEIChub2RlMDAwMDQ1NjcpPj4KZW5kb2JqCjI4MjIgMCBvYmoKPDwvVHlwZSAvU3RydWN0RWxlbQovUyAvVEQKL1AgMjgwOCAwIFIKL0sgWzI4MjMgMCBSXQovQSBbPDwvTyAvVGFibGUKL0hlYWRlcnMgW10+PiA8PC9PIC9UYWJsZQovUm93U3BhbiAxPj4gPDwvTyAvVGFibGUKL0NvbFNwYW4gMT4+XQovSUQgKG5vZGUwMDAwNDU2NSk+PgplbmRvYmoKMjgyNSAwIG9iago8PC9UeXBlIC9TdHJ1Y3RFbGVtCi9TIC9Ob25TdHJ1Y3QKL1AgMjgyNCAwIFIKL0sgWzw8L1R5cGUgL01DUgovUGcgMTAwIDAgUgovTUNJRCAxNzg+Pl0KL0lEIChub2RlMDAwMDQ1NzApPj4KZW5kb2JqCjI4MjQgMCBvYmoKPDwvVHlwZSAvU3RydWN0RWxlbQovUyAvVEQKL1AgMjgwOCAwIFIKL0sgWzI4MjUgMCBSXQovQSBbPDwvTyAvVGFibGUKL0hlYWRlcnMgW10+PiA8PC9PIC9UYWJsZQovUm93U3BhbiAxPj4gPDwvTyAvVGFibGUKL0NvbFNwYW4gMT4+XQovSUQgKG5vZGUwMDAwNDU2OCk+PgplbmRvYmoKMjgyNyAwIG9iago8PC9UeXBlIC9TdHJ1Y3RFbGVtCi9TIC9Ob25TdHJ1Y3QKL1AgMjgyNiAwIFIKL0sgWzw8L1R5cGUgL01DUgovUGcgMTAwIDAgUgovTUNJRCAxNzk+Pl0KL0lEIChub2RlMDAwMDQ1NzMpPj4KZW5kb2JqCjI4MjYgMCBvYmoKPDwvVHlwZSAvU3RydWN0RWxlbQovUyAvVEQKL1AgMjgwOCAwIFIKL0sgWzI4MjcgMCBSXQovQSBbPDwvTyAvVGFibGUKL0hlYWRlcnMgW10+PiA8PC9PIC9UYWJsZQovUm93U3BhbiAxPj4gPDwvTyAvVGFibGUKL0NvbFNwYW4gMT4+XQovSUQgKG5vZGUwMDAwNDU3MSk+PgplbmRvYmoKMjgyOSAwIG9iago8PC9UeXBlIC9TdHJ1Y3RFbGVtCi9TIC9Ob25TdHJ1Y3QKL1AgMjgyOCAwIFIKL0sgWzw8L1R5cGUgL01DUgovUGcgMTAwIDAgUgovTUNJRCAxODA+Pl0KL0lEIChub2RlMDAwMDQ1NzYpPj4KZW5kb2JqCjI4MjggMCBvYmoKPDwvVHlwZSAvU3RydWN0RWxlbQovUyAvVEQKL1AgMjgwOCAwIFIKL0sgWzI4MjkgMCBSXQovQSBbPDwvTyAvVGFibGUKL0hlYWRlcnMgW10+PiA8PC9PIC9UYWJsZQovUm93U3BhbiAxPj4gPDwvTyAvVGFibGUKL0NvbFNwYW4gMT4+XQovSUQgKG5vZGUwMDAwNDU3NCk+PgplbmRvYmoKMjgzMSAwIG9iago8PC9UeXBlIC9TdHJ1Y3RFbGVtCi9TIC9Ob25TdHJ1Y3QKL1AgMjgzMCAwIFIKL0sgWzw8L1R5cGUgL01DUgovUGcgMTAwIDAgUgovTUNJRCAxODE+Pl0KL0lEIChub2RlMDAwMDQ1NzkpPj4KZW5kb2JqCjI4MzAgMCBvYmoKPDwvVHlwZSAvU3RydWN0RWxlbQovUyAvVEQKL1AgMjgwOCAwIFIKL0sgWzI4MzEgMCBSXQovQSBbPDwvTyAvVGFibGUKL0hlYWRlcnMgW10+PiA8PC9PIC9UYWJsZQovUm93U3BhbiAxPj4gPDwvTyAvVGFibGUKL0NvbFNwYW4gMT4+XQovSUQgKG5vZGUwMDAwNDU3Nyk+PgplbmRvYmoKMjgzMyAwIG9iago8PC9UeXBlIC9TdHJ1Y3RFbGVtCi9TIC9Ob25TdHJ1Y3QKL1AgMjgzMiAwIFIKL0sgWzw8L1R5cGUgL01DUgovUGcgMTAwIDAgUgovTUNJRCAxODI+Pl0KL0lEIChub2RlMDAwMDQ1ODIpPj4KZW5kb2JqCjI4MzIgMCBvYmoKPDwvVHlwZSAvU3RydWN0RWxlbQovUyAvVEQKL1AgMjgwOCAwIFIKL0sgWzI4MzMgMCBSXQovQSBbPDwvTyAvVGFibGUKL0hlYWRlcnMgW10+PiA8PC9PIC9UYWJsZQovUm93U3BhbiAxPj4gPDwvTyAvVGFibGUKL0NvbFNwYW4gMT4+XQovSUQgKG5vZGUwMDAwNDU4MCk+PgplbmRvYmoKMjgzNSAwIG9iago8PC9UeXBlIC9TdHJ1Y3RFbGVtCi9TIC9Ob25TdHJ1Y3QKL1AgMjgzNCAwIFIKL0sgWzw8L1R5cGUgL01DUgovUGcgMTAwIDAgUgovTUNJRCAxODM+Pl0KL0lEIChub2RlMDAwMDQ1ODUpPj4KZW5kb2JqCjI4MzQgMCBvYmoKPDwvVHlwZSAvU3RydWN0RWxlbQovUyAvVEQKL1AgMjgwOCAwIFIKL0sgWzI4MzUgMCBSXQovQSBbPDwvTyAvVGFibGUKL0hlYWRlcnMgW10+PiA8PC9PIC9UYWJsZQovUm93U3BhbiAxPj4gPDwvTyAvVGFibGUKL0NvbFNwYW4gMT4+XQovSUQgKG5vZGUwMDAwNDU4Myk+PgplbmRvYmoKMjgwOCAwIG9iago8PC9UeXBlIC9TdHJ1Y3RFbGVtCi9TIC9UUgovUCAyNDQ4IDAgUgovSyBbMjgwOSAwIFIgMjgxMiAwIFIgMjgxNCAwIFIgMjgxNiAwIFIgMjgxOCAwIFIgMjgyMCAwIFIgMjgyMiAwIFIgMjgyNCAwIFIgMjgyNiAwIFIgMjgyOCAwIFIgMjgzMCAwIFIgMjgzMiAwIFIgMjgzNCAwIFJdCi9JRCAobm9kZTAwMDA0NTQ1KT4+CmVuZG9iagoyODM5IDAgb2JqCjw8L1R5cGUgL1N0cnVjdEVsZW0KL1MgL05vblN0cnVjdAovUCAyODM4IDAgUgovSyBbPDwvVHlwZSAvTUNSCi9QZyAxMDAgMCBSCi9NQ0lEIDE4ND4+XQovSUQgKG5vZGUwMDAwNDU5MCk+PgplbmRvYmoKMjgzOCAwIG9iago8PC9UeXBlIC9TdHJ1Y3RFbGVtCi9TIC9QCi9QIDI4MzcgMCBSCi9LIFsyODM5IDAgUl0KL0lEIChub2RlMDAwMDQ1ODgpPj4KZW5kb2JqCjI4MzcgMCBvYmoKPDwvVHlwZSAvU3RydWN0RWxlbQovUyAvVEQKL1AgMjgzNiAwIFIKL0sgWzI4MzggMCBSXQovQSBbPDwvTyAvVGFibGUKL0hlYWRlcnMgW10+PiA8PC9PIC9UYWJsZQovUm93U3BhbiAxPj4gPDwvTyAvVGFibGUKL0NvbFNwYW4gMT4+XQovSUQgKG5vZGUwMDAwNDU4Nyk+PgplbmRvYmoKMjg0MSAwIG9iago8PC9UeXBlIC9TdHJ1Y3RFbGVtCi9TIC9Ob25TdHJ1Y3QKL1AgMjg0MCAwIFIKL0sgWzw8L1R5cGUgL01DUgovUGcgMTAwIDAgUgovTUNJRCAxODU+Pl0KL0lEIChub2RlMDAwMDQ1OTMpPj4KZW5kb2JqCjI4NDAgMCBvYmoKPDwvVHlwZSAvU3RydWN0RWxlbQovUyAvVEQKL1AgMjgzNiAwIFIKL0sgWzI4NDEgMCBSXQovQSBbPDwvTyAvVGFibGUKL0hlYWRlcnMgW10+PiA8PC9PIC9UYWJsZQovUm93U3BhbiAxPj4gPDwvTyAvVGFibGUKL0NvbFNwYW4gMT4+XQovSUQgKG5vZGUwMDAwNDU5MSk+PgplbmRvYmoKMjg0MyAwIG9iago8PC9UeXBlIC9TdHJ1Y3RFbGVtCi9TIC9Ob25TdHJ1Y3QKL1AgMjg0MiAwIFIKL0sgWzw8L1R5cGUgL01DUgovUGcgMTAwIDAgUgovTUNJRCAxODY+Pl0KL0lEIChub2RlMDAwMDQ1OTYpPj4KZW5kb2JqCjI4NDIgMCBvYmoKPDwvVHlwZSAvU3RydWN0RWxlbQovUyAvVEQKL1AgMjgzNiAwIFIKL0sgWzI4NDMgMCBSXQovQSBbPDwvTyAvVGFibGUKL0hlYWRlcnMgW10+PiA8PC9PIC9UYWJsZQovUm93U3BhbiAxPj4gPDwvTyAvVGFibGUKL0NvbFNwYW4gMT4+XQovSUQgKG5vZGUwMDAwNDU5NCk+PgplbmRvYmoKMjg0NSAwIG9iago8PC9UeXBlIC9TdHJ1Y3RFbGVtCi9TIC9Ob25TdHJ1Y3QKL1AgMjg0NCAwIFIKL0sgWzw8L1R5cGUgL01DUgovUGcgMTAwIDAgUgovTUNJRCAxODc+Pl0KL0lEIChub2RlMDAwMDQ1OTkpPj4KZW5kb2JqCjI4NDQgMCBvYmoKPDwvVHlwZSAvU3RydWN0RWxlbQovUyAvVEQKL1AgMjgzNiAwIFIKL0sgWzI4NDUgMCBSXQovQSBbPDwvTyAvVGFibGUKL0hlYWRlcnMgW10+PiA8PC9PIC9UYWJsZQovUm93U3BhbiAxPj4gPDwvTyAvVGFibGUKL0NvbFNwYW4gMT4+XQovSUQgKG5vZGUwMDAwNDU5Nyk+PgplbmRvYmoKMjg0NyAwIG9iago8PC9UeXBlIC9TdHJ1Y3RFbGVtCi9TIC9Ob25TdHJ1Y3QKL1AgMjg0NiAwIFIKL0sgWzw8L1R5cGUgL01DUgovUGcgMTAwIDAgUgovTUNJRCAxODg+Pl0KL0lEIChub2RlMDAwMDQ2MDIpPj4KZW5kb2JqCjI4NDYgMCBvYmoKPDwvVHlwZSAvU3RydWN0RWxlbQovUyAvVEQKL1AgMjgzNiAwIFIKL0sgWzI4NDcgMCBSXQovQSBbPDwvTyAvVGFibGUKL0hlYWRlcnMgW10+PiA8PC9PIC9UYWJsZQovUm93U3BhbiAxPj4gPDwvTyAvVGFibGUKL0NvbFNwYW4gMT4+XQovSUQgKG5vZGUwMDAwNDYwMCk+PgplbmRvYmoKMjg0OSAwIG9iago8PC9UeXBlIC9TdHJ1Y3RFbGVtCi9TIC9Ob25TdHJ1Y3QKL1AgMjg0OCAwIFIKL0sgWzw8L1R5cGUgL01DUgovUGcgMTAwIDAgUgovTUNJRCAxODk+Pl0KL0lEIChub2RlMDAwMDQ2MDUpPj4KZW5kb2JqCjI4NDggMCBvYmoKPDwvVHlwZSAvU3RydWN0RWxlbQovUyAvVEQKL1AgMjgzNiAwIFIKL0sgWzI4NDkgMCBSXQovQSBbPDwvTyAvVGFibGUKL0hlYWRlcnMgW10+PiA8PC9PIC9UYWJsZQovUm93U3BhbiAxPj4gPDwvTyAvVGFibGUKL0NvbFNwYW4gMT4+XQovSUQgKG5vZGUwMDAwNDYwMyk+PgplbmRvYmoKMjg1MSAwIG9iago8PC9UeXBlIC9TdHJ1Y3RFbGVtCi9TIC9Ob25TdHJ1Y3QKL1AgMjg1MCAwIFIKL0sgWzw8L1R5cGUgL01DUgovUGcgMTAwIDAgUgovTUNJRCAxOTA+Pl0KL0lEIChub2RlMDAwMDQ2MDgpPj4KZW5kb2JqCjI4NTAgMCBvYmoKPDwvVHlwZSAvU3RydWN0RWxlbQovUyAvVEQKL1AgMjgzNiAwIFIKL0sgWzI4NTEgMCBSXQovQSBbPDwvTyAvVGFibGUKL0hlYWRlcnMgW10+PiA8PC9PIC9UYWJsZQovUm93U3BhbiAxPj4gPDwvTyAvVGFibGUKL0NvbFNwYW4gMT4+XQovSUQgKG5vZGUwMDAwNDYwNik+PgplbmRvYmoKMjg1MyAwIG9iago8PC9UeXBlIC9TdHJ1Y3RFbGVtCi9TIC9Ob25TdHJ1Y3QKL1AgMjg1MiAwIFIKL0sgWzw8L1R5cGUgL01DUgovUGcgMTAwIDAgUgovTUNJRCAxOTE+Pl0KL0lEIChub2RlMDAwMDQ2MTEpPj4KZW5kb2JqCjI4NTIgMCBvYmoKPDwvVHlwZSAvU3RydWN0RWxlbQovUyAvVEQKL1AgMjgzNiAwIFIKL0sgWzI4NTMgMCBSXQovQSBbPDwvTyAvVGFibGUKL0hlYWRlcnMgW10+PiA8PC9PIC9UYWJsZQovUm93U3BhbiAxPj4gPDwvTyAvVGFibGUKL0NvbFNwYW4gMT4+XQovSUQgKG5vZGUwMDAwNDYwOSk+PgplbmRvYmoKMjg1NSAwIG9iago8PC9UeXBlIC9TdHJ1Y3RFbGVtCi9TIC9Ob25TdHJ1Y3QKL1AgMjg1NCAwIFIKL0sgWzw8L1R5cGUgL01DUgovUGcgMTAwIDAgUgovTUNJRCAxOTI+Pl0KL0lEIChub2RlMDAwMDQ2MTQpPj4KZW5kb2JqCjI4NTQgMCBvYmoKPDwvVHlwZSAvU3RydWN0RWxlbQovUyAvVEQKL1AgMjgzNiAwIFIKL0sgWzI4NTUgMCBSXQovQSBbPDwvTyAvVGFibGUKL0hlYWRlcnMgW10+PiA8PC9PIC9UYWJsZQovUm93U3BhbiAxPj4gPDwvTyAvVGFibGUKL0NvbFNwYW4gMT4+XQovSUQgKG5vZGUwMDAwNDYxMik+PgplbmRvYmoKMjg1NyAwIG9iago8PC9UeXBlIC9TdHJ1Y3RFbGVtCi9TIC9Ob25TdHJ1Y3QKL1AgMjg1NiAwIFIKL0sgWzw8L1R5cGUgL01DUgovUGcgMTAwIDAgUgovTUNJRCAxOTM+Pl0KL0lEIChub2RlMDAwMDQ2MTcpPj4KZW5kb2JqCjI4NTYgMCBvYmoKPDwvVHlwZSAvU3RydWN0RWxlbQovUyAvVEQKL1AgMjgzNiAwIFIKL0sgWzI4NTcgMCBSXQovQSBbPDwvTyAvVGFibGUKL0hlYWRlcnMgW10+PiA8PC9PIC9UYWJsZQovUm93U3BhbiAxPj4gPDwvTyAvVGFibGUKL0NvbFNwYW4gMT4+XQovSUQgKG5vZGUwMDAwNDYxNSk+PgplbmRvYmoKMjg1OSAwIG9iago8PC9UeXBlIC9TdHJ1Y3RFbGVtCi9TIC9Ob25TdHJ1Y3QKL1AgMjg1OCAwIFIKL0sgWzw8L1R5cGUgL01DUgovUGcgMTAwIDAgUgovTUNJRCAxOTQ+Pl0KL0lEIChub2RlMDAwMDQ2MjApPj4KZW5kb2JqCjI4NTggMCBvYmoKPDwvVHlwZSAvU3RydWN0RWxlbQovUyAvVEQKL1AgMjgzNiAwIFIKL0sgWzI4NTkgMCBSXQovQSBbPDwvTyAvVGFibGUKL0hlYWRlcnMgW10+PiA8PC9PIC9UYWJsZQovUm93U3BhbiAxPj4gPDwvTyAvVGFibGUKL0NvbFNwYW4gMT4+XQovSUQgKG5vZGUwMDAwNDYxOCk+PgplbmRvYmoKMjg2MSAwIG9iago8PC9UeXBlIC9TdHJ1Y3RFbGVtCi9TIC9Ob25TdHJ1Y3QKL1AgMjg2MCAwIFIKL0sgWzw8L1R5cGUgL01DUgovUGcgMTAwIDAgUgovTUNJRCAxOTU+Pl0KL0lEIChub2RlMDAwMDQ2MjMpPj4KZW5kb2JqCjI4NjAgMCBvYmoKPDwvVHlwZSAvU3RydWN0RWxlbQovUyAvVEQKL1AgMjgzNiAwIFIKL0sgWzI4NjEgMCBSXQovQSBbPDwvTyAvVGFibGUKL0hlYWRlcnMgW10+PiA8PC9PIC9UYWJsZQovUm93U3BhbiAxPj4gPDwvTyAvVGFibGUKL0NvbFNwYW4gMT4+XQovSUQgKG5vZGUwMDAwNDYyMSk+PgplbmRvYmoKMjg2MyAwIG9iago8PC9UeXBlIC9TdHJ1Y3RFbGVtCi9TIC9Ob25TdHJ1Y3QKL1AgMjg2MiAwIFIKL0sgWzw8L1R5cGUgL01DUgovUGcgMTAwIDAgUgovTUNJRCAxOTY+Pl0KL0lEIChub2RlMDAwMDQ2MjYpPj4KZW5kb2JqCjI4NjIgMCBvYmoKPDwvVHlwZSAvU3RydWN0RWxlbQovUyAvVEQKL1AgMjgzNiAwIFIKL0sgWzI4NjMgMCBSXQovQSBbPDwvTyAvVGFibGUKL0hlYWRlcnMgW10+PiA8PC9PIC9UYWJsZQovUm93U3BhbiAxPj4gPDwvTyAvVGFibGUKL0NvbFNwYW4gMT4+XQovSUQgKG5vZGUwMDAwNDYyNCk+PgplbmRvYmoKMjgzNiAwIG9iago8PC9UeXBlIC9TdHJ1Y3RFbGVtCi9TIC9UUgovUCAyNDQ4IDAgUgovSyBbMjgzNyAwIFIgMjg0MCAwIFIgMjg0MiAwIFIgMjg0NCAwIFIgMjg0NiAwIFIgMjg0OCAwIFIgMjg1MCAwIFIgMjg1MiAwIFIgMjg1NCAwIFIgMjg1NiAwIFIgMjg1OCAwIFIgMjg2MCAwIFIgMjg2MiAwIFJdCi9JRCAobm9kZTAwMDA0NTg2KT4+CmVuZG9iagoyODY3IDAgb2JqCjw8L1R5cGUgL1N0cnVjdEVsZW0KL1MgL05vblN0cnVjdAovUCAyODY2IDAgUgovSyBbPDwvVHlwZSAvTUNSCi9QZyAxMDAgMCBSCi9NQ0lEIDE5Nz4+XQovSUQgKG5vZGUwMDAwNDYzMSk+PgplbmRvYmoKMjg2NiAwIG9iago8PC9UeXBlIC9TdHJ1Y3RFbGVtCi9TIC9QCi9QIDI4NjUgMCBSCi9LIFsyODY3IDAgUl0KL0lEIChub2RlMDAwMDQ2MjkpPj4KZW5kb2JqCjI4NjUgMCBvYmoKPDwvVHlwZSAvU3RydWN0RWxlbQovUyAvVEQKL1AgMjg2NCAwIFIKL0sgWzI4NjYgMCBSXQovQSBbPDwvTyAvVGFibGUKL0hlYWRlcnMgW10+PiA8PC9PIC9UYWJsZQovUm93U3BhbiAxPj4gPDwvTyAvVGFibGUKL0NvbFNwYW4gMT4+XQovSUQgKG5vZGUwMDAwNDYyOCk+PgplbmRvYmoKMjg2OSAwIG9iago8PC9UeXBlIC9TdHJ1Y3RFbGVtCi9TIC9Ob25TdHJ1Y3QKL1AgMjg2OCAwIFIKL0sgWzw8L1R5cGUgL01DUgovUGcgMTAwIDAgUgovTUNJRCAxOTg+Pl0KL0lEIChub2RlMDAwMDQ2MzQpPj4KZW5kb2JqCjI4NjggMCBvYmoKPDwvVHlwZSAvU3RydWN0RWxlbQovUyAvVEQKL1AgMjg2NCAwIFIKL0sgWzI4NjkgMCBSXQovQSBbPDwvTyAvVGFibGUKL0hlYWRlcnMgW10+PiA8PC9PIC9UYWJsZQovUm93U3BhbiAxPj4gPDwvTyAvVGFibGUKL0NvbFNwYW4gMT4+XQovSUQgKG5vZGUwMDAwNDYzMik+PgplbmRvYmoKMjg3MSAwIG9iago8PC9UeXBlIC9TdHJ1Y3RFbGVtCi9TIC9Ob25TdHJ1Y3QKL1AgMjg3MCAwIFIKL0sgWzw8L1R5cGUgL01DUgovUGcgMTAwIDAgUgovTUNJRCAxOTk+Pl0KL0lEIChub2RlMDAwMDQ2MzcpPj4KZW5kb2JqCjI4NzAgMCBvYmoKPDwvVHlwZSAvU3RydWN0RWxlbQovUyAvVEQKL1AgMjg2NCAwIFIKL0sgWzI4NzEgMCBSXQovQSBbPDwvTyAvVGFibGUKL0hlYWRlcnMgW10+PiA8PC9PIC9UYWJsZQovUm93U3BhbiAxPj4gPDwvTyAvVGFibGUKL0NvbFNwYW4gMT4+XQovSUQgKG5vZGUwMDAwNDYzNSk+PgplbmRvYmoKMjg3MyAwIG9iago8PC9UeXBlIC9TdHJ1Y3RFbGVtCi9TIC9Ob25TdHJ1Y3QKL1AgMjg3MiAwIFIKL0sgWzw8L1R5cGUgL01DUgovUGcgMTAwIDAgUgovTUNJRCAyMDA+Pl0KL0lEIChub2RlMDAwMDQ2NDApPj4KZW5kb2JqCjI4NzIgMCBvYmoKPDwvVHlwZSAvU3RydWN0RWxlbQovUyAvVEQKL1AgMjg2NCAwIFIKL0sgWzI4NzMgMCBSXQovQSBbPDwvTyAvVGFibGUKL0hlYWRlcnMgW10+PiA8PC9PIC9UYWJsZQovUm93U3BhbiAxPj4gPDwvTyAvVGFibGUKL0NvbFNwYW4gMT4+XQovSUQgKG5vZGUwMDAwNDYzOCk+PgplbmRvYmoKMjg3NSAwIG9iago8PC9UeXBlIC9TdHJ1Y3RFbGVtCi9TIC9Ob25TdHJ1Y3QKL1AgMjg3NCAwIFIKL0sgWzw8L1R5cGUgL01DUgovUGcgMTAwIDAgUgovTUNJRCAyMDE+Pl0KL0lEIChub2RlMDAwMDQ2NDMpPj4KZW5kb2JqCjI4NzQgMCBvYmoKPDwvVHlwZSAvU3RydWN0RWxlbQovUyAvVEQKL1AgMjg2NCAwIFIKL0sgWzI4NzUgMCBSXQovQSBbPDwvTyAvVGFibGUKL0hlYWRlcnMgW10+PiA8PC9PIC9UYWJsZQovUm93U3BhbiAxPj4gPDwvTyAvVGFibGUKL0NvbFNwYW4gMT4+XQovSUQgKG5vZGUwMDAwNDY0MSk+PgplbmRvYmoKMjg3NyAwIG9iago8PC9UeXBlIC9TdHJ1Y3RFbGVtCi9TIC9Ob25TdHJ1Y3QKL1AgMjg3NiAwIFIKL0sgWzw8L1R5cGUgL01DUgovUGcgMTAwIDAgUgovTUNJRCAyMDI+Pl0KL0lEIChub2RlMDAwMDQ2NDYpPj4KZW5kb2JqCjI4NzYgMCBvYmoKPDwvVHlwZSAvU3RydWN0RWxlbQovUyAvVEQKL1AgMjg2NCAwIFIKL0sgWzI4NzcgMCBSXQovQSBbPDwvTyAvVGFibGUKL0hlYWRlcnMgW10+PiA8PC9PIC9UYWJsZQovUm93U3BhbiAxPj4gPDwvTyAvVGFibGUKL0NvbFNwYW4gMT4+XQovSUQgKG5vZGUwMDAwNDY0NCk+PgplbmRvYmoKMjg3OSAwIG9iago8PC9UeXBlIC9TdHJ1Y3RFbGVtCi9TIC9Ob25TdHJ1Y3QKL1AgMjg3OCAwIFIKL0sgWzw8L1R5cGUgL01DUgovUGcgMTAwIDAgUgovTUNJRCAyMDM+Pl0KL0lEIChub2RlMDAwMDQ2NDkpPj4KZW5kb2JqCjI4NzggMCBvYmoKPDwvVHlwZSAvU3RydWN0RWxlbQovUyAvVEQKL1AgMjg2NCAwIFIKL0sgWzI4NzkgMCBSXQovQSBbPDwvTyAvVGFibGUKL0hlYWRlcnMgW10+PiA8PC9PIC9UYWJsZQovUm93U3BhbiAxPj4gPDwvTyAvVGFibGUKL0NvbFNwYW4gMT4+XQovSUQgKG5vZGUwMDAwNDY0Nyk+PgplbmRvYmoKMjg4MSAwIG9iago8PC9UeXBlIC9TdHJ1Y3RFbGVtCi9TIC9Ob25TdHJ1Y3QKL1AgMjg4MCAwIFIKL0sgWzw8L1R5cGUgL01DUgovUGcgMTAwIDAgUgovTUNJRCAyMDQ+Pl0KL0lEIChub2RlMDAwMDQ2NTIpPj4KZW5kb2JqCjI4ODAgMCBvYmoKPDwvVHlwZSAvU3RydWN0RWxlbQovUyAvVEQKL1AgMjg2NCAwIFIKL0sgWzI4ODEgMCBSXQovQSBbPDwvTyAvVGFibGUKL0hlYWRlcnMgW10+PiA8PC9PIC9UYWJsZQovUm93U3BhbiAxPj4gPDwvTyAvVGFibGUKL0NvbFNwYW4gMT4+XQovSUQgKG5vZGUwMDAwNDY1MCk+PgplbmRvYmoKMjg4MyAwIG9iago8PC9UeXBlIC9TdHJ1Y3RFbGVtCi9TIC9Ob25TdHJ1Y3QKL1AgMjg4MiAwIFIKL0sgWzw8L1R5cGUgL01DUgovUGcgMTAwIDAgUgovTUNJRCAyMDU+Pl0KL0lEIChub2RlMDAwMDQ2NTUpPj4KZW5kb2JqCjI4ODIgMCBvYmoKPDwvVHlwZSAvU3RydWN0RWxlbQovUyAvVEQKL1AgMjg2NCAwIFIKL0sgWzI4ODMgMCBSXQovQSBbPDwvTyAvVGFibGUKL0hlYWRlcnMgW10+PiA8PC9PIC9UYWJsZQovUm93U3BhbiAxPj4gPDwvTyAvVGFibGUKL0NvbFNwYW4gMT4+XQovSUQgKG5vZGUwMDAwNDY1Myk+PgplbmRvYmoKMjg4NSAwIG9iago8PC9UeXBlIC9TdHJ1Y3RFbGVtCi9TIC9Ob25TdHJ1Y3QKL1AgMjg4NCAwIFIKL0sgWzw8L1R5cGUgL01DUgovUGcgMTAwIDAgUgovTUNJRCAyMDY+Pl0KL0lEIChub2RlMDAwMDQ2NTgpPj4KZW5kb2JqCjI4ODQgMCBvYmoKPDwvVHlwZSAvU3RydWN0RWxlbQovUyAvVEQKL1AgMjg2NCAwIFIKL0sgWzI4ODUgMCBSXQovQSBbPDwvTyAvVGFibGUKL0hlYWRlcnMgW10+PiA8PC9PIC9UYWJsZQovUm93U3BhbiAxPj4gPDwvTyAvVGFibGUKL0NvbFNwYW4gMT4+XQovSUQgKG5vZGUwMDAwNDY1Nik+PgplbmRvYmoKMjg4NyAwIG9iago8PC9UeXBlIC9TdHJ1Y3RFbGVtCi9TIC9Ob25TdHJ1Y3QKL1AgMjg4NiAwIFIKL0sgWzw8L1R5cGUgL01DUgovUGcgMTAwIDAgUgovTUNJRCAyMDc+Pl0KL0lEIChub2RlMDAwMDQ2NjEpPj4KZW5kb2JqCjI4ODYgMCBvYmoKPDwvVHlwZSAvU3RydWN0RWxlbQovUyAvVEQKL1AgMjg2NCAwIFIKL0sgWzI4ODcgMCBSXQovQSBbPDwvTyAvVGFibGUKL0hlYWRlcnMgW10+PiA8PC9PIC9UYWJsZQovUm93U3BhbiAxPj4gPDwvTyAvVGFibGUKL0NvbFNwYW4gMT4+XQovSUQgKG5vZGUwMDAwNDY1OSk+PgplbmRvYmoKMjg4OSAwIG9iago8PC9UeXBlIC9TdHJ1Y3RFbGVtCi9TIC9Ob25TdHJ1Y3QKL1AgMjg4OCAwIFIKL0sgWzw8L1R5cGUgL01DUgovUGcgMTAwIDAgUgovTUNJRCAyMDg+Pl0KL0lEIChub2RlMDAwMDQ2NjQpPj4KZW5kb2JqCjI4ODggMCBvYmoKPDwvVHlwZSAvU3RydWN0RWxlbQovUyAvVEQKL1AgMjg2NCAwIFIKL0sgWzI4ODkgMCBSXQovQSBbPDwvTyAvVGFibGUKL0hlYWRlcnMgW10+PiA8PC9PIC9UYWJsZQovUm93U3BhbiAxPj4gPDwvTyAvVGFibGUKL0NvbFNwYW4gMT4+XQovSUQgKG5vZGUwMDAwNDY2Mik+PgplbmRvYmoKMjg5MSAwIG9iago8PC9UeXBlIC9TdHJ1Y3RFbGVtCi9TIC9Ob25TdHJ1Y3QKL1AgMjg5MCAwIFIKL0sgWzw8L1R5cGUgL01DUgovUGcgMTAwIDAgUgovTUNJRCAyMDk+Pl0KL0lEIChub2RlMDAwMDQ2NjcpPj4KZW5kb2JqCjI4OTAgMCBvYmoKPDwvVHlwZSAvU3RydWN0RWxlbQovUyAvVEQKL1AgMjg2NCAwIFIKL0sgWzI4OTEgMCBSXQovQSBbPDwvTyAvVGFibGUKL0hlYWRlcnMgW10+PiA8PC9PIC9UYWJsZQovUm93U3BhbiAxPj4gPDwvTyAvVGFibGUKL0NvbFNwYW4gMT4+XQovSUQgKG5vZGUwMDAwNDY2NSk+PgplbmRvYmoKMjg2NCAwIG9iago8PC9UeXBlIC9TdHJ1Y3RFbGVtCi9TIC9UUgovUCAyNDQ4IDAgUgovSyBbMjg2NSAwIFIgMjg2OCAwIFIgMjg3MCAwIFIgMjg3MiAwIFIgMjg3NCAwIFIgMjg3NiAwIFIgMjg3OCAwIFIgMjg4MCAwIFIgMjg4MiAwIFIgMjg4NCAwIFIgMjg4NiAwIFIgMjg4OCAwIFIgMjg5MCAwIFJdCi9JRCAobm9kZTAwMDA0NjI3KT4+CmVuZG9iagoyODk1IDAgb2JqCjw8L1R5cGUgL1N0cnVjdEVsZW0KL1MgL05vblN0cnVjdAovUCAyODk0IDAgUgovSyBbPDwvVHlwZSAvTUNSCi9QZyAxMDAgMCBSCi9NQ0lEIDIxMD4+XQovSUQgKG5vZGUwMDAwNDY3Mik+PgplbmRvYmoKMjg5NCAwIG9iago8PC9UeXBlIC9TdHJ1Y3RFbGVtCi9TIC9QCi9QIDI4OTMgMCBSCi9LIFsyODk1IDAgUl0KL0lEIChub2RlMDAwMDQ2NzApPj4KZW5kb2JqCjI4OTMgMCBvYmoKPDwvVHlwZSAvU3RydWN0RWxlbQovUyAvVEQKL1AgMjg5MiAwIFIKL0sgWzI4OTQgMCBSXQovQSBbPDwvTyAvVGFibGUKL0hlYWRlcnMgW10+PiA8PC9PIC9UYWJsZQovUm93U3BhbiAxPj4gPDwvTyAvVGFibGUKL0NvbFNwYW4gMT4+XQovSUQgKG5vZGUwMDAwNDY2OSk+PgplbmRvYmoKMjg5NyAwIG9iago8PC9UeXBlIC9TdHJ1Y3RFbGVtCi9TIC9Ob25TdHJ1Y3QKL1AgMjg5NiAwIFIKL0sgWzw8L1R5cGUgL01DUgovUGcgMTAwIDAgUgovTUNJRCAyMTE+Pl0KL0lEIChub2RlMDAwMDQ2NzUpPj4KZW5kb2JqCjI4OTYgMCBvYmoKPDwvVHlwZSAvU3RydWN0RWxlbQovUyAvVEQKL1AgMjg5MiAwIFIKL0sgWzI4OTcgMCBSXQovQSBbPDwvTyAvVGFibGUKL0hlYWRlcnMgW10+PiA8PC9PIC9UYWJsZQovUm93U3BhbiAxPj4gPDwvTyAvVGFibGUKL0NvbFNwYW4gMT4+XQovSUQgKG5vZGUwMDAwNDY3Myk+PgplbmRvYmoKMjg5OSAwIG9iago8PC9UeXBlIC9TdHJ1Y3RFbGVtCi9TIC9Ob25TdHJ1Y3QKL1AgMjg5OCAwIFIKL0sgWzw8L1R5cGUgL01DUgovUGcgMTAwIDAgUgovTUNJRCAyMTI+Pl0KL0lEIChub2RlMDAwMDQ2NzgpPj4KZW5kb2JqCjI4OTggMCBvYmoKPDwvVHlwZSAvU3RydWN0RWxlbQovUyAvVEQKL1AgMjg5MiAwIFIKL0sgWzI4OTkgMCBSXQovQSBbPDwvTyAvVGFibGUKL0hlYWRlcnMgW10+PiA8PC9PIC9UYWJsZQovUm93U3BhbiAxPj4gPDwvTyAvVGFibGUKL0NvbFNwYW4gMT4+XQovSUQgKG5vZGUwMDAwNDY3Nik+PgplbmRvYmoKMjkwMSAwIG9iago8PC9UeXBlIC9TdHJ1Y3RFbGVtCi9TIC9Ob25TdHJ1Y3QKL1AgMjkwMCAwIFIKL0sgWzw8L1R5cGUgL01DUgovUGcgMTAwIDAgUgovTUNJRCAyMTM+Pl0KL0lEIChub2RlMDAwMDQ2ODEpPj4KZW5kb2JqCjI5MDAgMCBvYmoKPDwvVHlwZSAvU3RydWN0RWxlbQovUyAvVEQKL1AgMjg5MiAwIFIKL0sgWzI5MDEgMCBSXQovQSBbPDwvTyAvVGFibGUKL0hlYWRlcnMgW10+PiA8PC9PIC9UYWJsZQovUm93U3BhbiAxPj4gPDwvTyAvVGFibGUKL0NvbFNwYW4gMT4+XQovSUQgKG5vZGUwMDAwNDY3OSk+PgplbmRvYmoKMjkwMyAwIG9iago8PC9UeXBlIC9TdHJ1Y3RFbGVtCi9TIC9Ob25TdHJ1Y3QKL1AgMjkwMiAwIFIKL0sgWzw8L1R5cGUgL01DUgovUGcgMTAwIDAgUgovTUNJRCAyMTQ+Pl0KL0lEIChub2RlMDAwMDQ2ODQpPj4KZW5kb2JqCjI5MDIgMCBvYmoKPDwvVHlwZSAvU3RydWN0RWxlbQovUyAvVEQKL1AgMjg5MiAwIFIKL0sgWzI5MDMgMCBSXQovQSBbPDwvTyAvVGFibGUKL0hlYWRlcnMgW10+PiA8PC9PIC9UYWJsZQovUm93U3BhbiAxPj4gPDwvTyAvVGFibGUKL0NvbFNwYW4gMT4+XQovSUQgKG5vZGUwMDAwNDY4Mik+PgplbmRvYmoKMjkwNSAwIG9iago8PC9UeXBlIC9TdHJ1Y3RFbGVtCi9TIC9Ob25TdHJ1Y3QKL1AgMjkwNCAwIFIKL0sgWzw8L1R5cGUgL01DUgovUGcgMTAwIDAgUgovTUNJRCAyMTU+Pl0KL0lEIChub2RlMDAwMDQ2ODcpPj4KZW5kb2JqCjI5MDQgMCBvYmoKPDwvVHlwZSAvU3RydWN0RWxlbQovUyAvVEQKL1AgMjg5MiAwIFIKL0sgWzI5MDUgMCBSXQovQSBbPDwvTyAvVGFibGUKL0hlYWRlcnMgW10+PiA8PC9PIC9UYWJsZQovUm93U3BhbiAxPj4gPDwvTyAvVGFibGUKL0NvbFNwYW4gMT4+XQovSUQgKG5vZGUwMDAwNDY4NSk+PgplbmRvYmoKMjkwNyAwIG9iago8PC9UeXBlIC9TdHJ1Y3RFbGVtCi9TIC9Ob25TdHJ1Y3QKL1AgMjkwNiAwIFIKL0sgWzw8L1R5cGUgL01DUgovUGcgMTAwIDAgUgovTUNJRCAyMTY+Pl0KL0lEIChub2RlMDAwMDQ2OTApPj4KZW5kb2JqCjI5MDYgMCBvYmoKPDwvVHlwZSAvU3RydWN0RWxlbQovUyAvVEQKL1AgMjg5MiAwIFIKL0sgWzI5MDcgMCBSXQovQSBbPDwvTyAvVGFibGUKL0hlYWRlcnMgW10+PiA8PC9PIC9UYWJsZQovUm93U3BhbiAxPj4gPDwvTyAvVGFibGUKL0NvbFNwYW4gMT4+XQovSUQgKG5vZGUwMDAwNDY4OCk+PgplbmRvYmoKMjkwOSAwIG9iago8PC9UeXBlIC9TdHJ1Y3RFbGVtCi9TIC9Ob25TdHJ1Y3QKL1AgMjkwOCAwIFIKL0sgWzw8L1R5cGUgL01DUgovUGcgMTAwIDAgUgovTUNJRCAyMTc+Pl0KL0lEIChub2RlMDAwMDQ2OTMpPj4KZW5kb2JqCjI5MDggMCBvYmoKPDwvVHlwZSAvU3RydWN0RWxlbQovUyAvVEQKL1AgMjg5MiAwIFIKL0sgWzI5MDkgMCBSXQovQSBbPDwvTyAvVGFibGUKL0hlYWRlcnMgW10+PiA8PC9PIC9UYWJsZQovUm93U3BhbiAxPj4gPDwvTyAvVGFibGUKL0NvbFNwYW4gMT4+XQovSUQgKG5vZGUwMDAwNDY5MSk+PgplbmRvYmoKMjkxMSAwIG9iago8PC9UeXBlIC9TdHJ1Y3RFbGVtCi9TIC9Ob25TdHJ1Y3QKL1AgMjkxMCAwIFIKL0sgWzw8L1R5cGUgL01DUgovUGcgMTAwIDAgUgovTUNJRCAyMTg+Pl0KL0lEIChub2RlMDAwMDQ2OTYpPj4KZW5kb2JqCjI5MTAgMCBvYmoKPDwvVHlwZSAvU3RydWN0RWxlbQovUyAvVEQKL1AgMjg5MiAwIFIKL0sgWzI5MTEgMCBSXQovQSBbPDwvTyAvVGFibGUKL0hlYWRlcnMgW10+PiA8PC9PIC9UYWJsZQovUm93U3BhbiAxPj4gPDwvTyAvVGFibGUKL0NvbFNwYW4gMT4+XQovSUQgKG5vZGUwMDAwNDY5NCk+PgplbmRvYmoKMjkxMyAwIG9iago8PC9UeXBlIC9TdHJ1Y3RFbGVtCi9TIC9Ob25TdHJ1Y3QKL1AgMjkxMiAwIFIKL0sgWzw8L1R5cGUgL01DUgovUGcgMTAwIDAgUgovTUNJRCAyMTk+Pl0KL0lEIChub2RlMDAwMDQ2OTkpPj4KZW5kb2JqCjI5MTIgMCBvYmoKPDwvVHlwZSAvU3RydWN0RWxlbQovUyAvVEQKL1AgMjg5MiAwIFIKL0sgWzI5MTMgMCBSXQovQSBbPDwvTyAvVGFibGUKL0hlYWRlcnMgW10+PiA8PC9PIC9UYWJsZQovUm93U3BhbiAxPj4gPDwvTyAvVGFibGUKL0NvbFNwYW4gMT4+XQovSUQgKG5vZGUwMDAwNDY5Nyk+PgplbmRvYmoKMjkxNSAwIG9iago8PC9UeXBlIC9TdHJ1Y3RFbGVtCi9TIC9Ob25TdHJ1Y3QKL1AgMjkxNCAwIFIKL0sgWzw8L1R5cGUgL01DUgovUGcgMTAwIDAgUgovTUNJRCAyMjA+Pl0KL0lEIChub2RlMDAwMDQ3MDIpPj4KZW5kb2JqCjI5MTQgMCBvYmoKPDwvVHlwZSAvU3RydWN0RWxlbQovUyAvVEQKL1AgMjg5MiAwIFIKL0sgWzI5MTUgMCBSXQovQSBbPDwvTyAvVGFibGUKL0hlYWRlcnMgW10+PiA8PC9PIC9UYWJsZQovUm93U3BhbiAxPj4gPDwvTyAvVGFibGUKL0NvbFNwYW4gMT4+XQovSUQgKG5vZGUwMDAwNDcwMCk+PgplbmRvYmoKMjkxNyAwIG9iago8PC9UeXBlIC9TdHJ1Y3RFbGVtCi9TIC9Ob25TdHJ1Y3QKL1AgMjkxNiAwIFIKL0sgWzw8L1R5cGUgL01DUgovUGcgMTAwIDAgUgovTUNJRCAyMjE+Pl0KL0lEIChub2RlMDAwMDQ3MDUpPj4KZW5kb2JqCjI5MTYgMCBvYmoKPDwvVHlwZSAvU3RydWN0RWxlbQovUyAvVEQKL1AgMjg5MiAwIFIKL0sgWzI5MTcgMCBSXQovQSBbPDwvTyAvVGFibGUKL0hlYWRlcnMgW10+PiA8PC9PIC9UYWJsZQovUm93U3BhbiAxPj4gPDwvTyAvVGFibGUKL0NvbFNwYW4gMT4+XQovSUQgKG5vZGUwMDAwNDcwMyk+PgplbmRvYmoKMjkxOSAwIG9iago8PC9UeXBlIC9TdHJ1Y3RFbGVtCi9TIC9Ob25TdHJ1Y3QKL1AgMjkxOCAwIFIKL0sgWzw8L1R5cGUgL01DUgovUGcgMTAwIDAgUgovTUNJRCAyMjI+Pl0KL0lEIChub2RlMDAwMDQ3MDgpPj4KZW5kb2JqCjI5MTggMCBvYmoKPDwvVHlwZSAvU3RydWN0RWxlbQovUyAvVEQKL1AgMjg5MiAwIFIKL0sgWzI5MTkgMCBSXQovQSBbPDwvTyAvVGFibGUKL0hlYWRlcnMgW10+PiA8PC9PIC9UYWJsZQovUm93U3BhbiAxPj4gPDwvTyAvVGFibGUKL0NvbFNwYW4gMT4+XQovSUQgKG5vZGUwMDAwNDcwNik+PgplbmRvYmoKMjg5MiAwIG9iago8PC9UeXBlIC9TdHJ1Y3RFbGVtCi9TIC9UUgovUCAyNDQ4IDAgUgovSyBbMjg5MyAwIFIgMjg5NiAwIFIgMjg5OCAwIFIgMjkwMCAwIFIgMjkwMiAwIFIgMjkwNCAwIFIgMjkwNiAwIFIgMjkwOCAwIFIgMjkxMCAwIFIgMjkxMiAwIFIgMjkxNCAwIFIgMjkxNiAwIFIgMjkxOCAwIFJdCi9JRCAobm9kZTAwMDA0NjY4KT4+CmVuZG9iagoyOTIzIDAgb2JqCjw8L1R5cGUgL1N0cnVjdEVsZW0KL1MgL05vblN0cnVjdAovUCAyOTIyIDAgUgovSyBbPDwvVHlwZSAvTUNSCi9QZyAxMDAgMCBSCi9NQ0lEIDIyMz4+XQovSUQgKG5vZGUwMDAwNDcxMyk+PgplbmRvYmoKMjkyMiAwIG9iago8PC9UeXBlIC9TdHJ1Y3RFbGVtCi9TIC9QCi9QIDI5MjEgMCBSCi9LIFsyOTIzIDAgUl0KL0lEIChub2RlMDAwMDQ3MTEpPj4KZW5kb2JqCjI5MjEgMCBvYmoKPDwvVHlwZSAvU3RydWN0RWxlbQovUyAvVEQKL1AgMjkyMCAwIFIKL0sgWzI5MjIgMCBSXQovQSBbPDwvTyAvVGFibGUKL0hlYWRlcnMgW10+PiA8PC9PIC9UYWJsZQovUm93U3BhbiAxPj4gPDwvTyAvVGFibGUKL0NvbFNwYW4gMT4+XQovSUQgKG5vZGUwMDAwNDcxMCk+PgplbmRvYmoKMjkyNSAwIG9iago8PC9UeXBlIC9TdHJ1Y3RFbGVtCi9TIC9Ob25TdHJ1Y3QKL1AgMjkyNCAwIFIKL0sgWzw8L1R5cGUgL01DUgovUGcgMTAwIDAgUgovTUNJRCAyMjQ+Pl0KL0lEIChub2RlMDAwMDQ3MTYpPj4KZW5kb2JqCjI5MjQgMCBvYmoKPDwvVHlwZSAvU3RydWN0RWxlbQovUyAvVEQKL1AgMjkyMCAwIFIKL0sgWzI5MjUgMCBSXQovQSBbPDwvTyAvVGFibGUKL0hlYWRlcnMgW10+PiA8PC9PIC9UYWJsZQovUm93U3BhbiAxPj4gPDwvTyAvVGFibGUKL0NvbFNwYW4gMT4+XQovSUQgKG5vZGUwMDAwNDcxNCk+PgplbmRvYmoKMjkyNyAwIG9iago8PC9UeXBlIC9TdHJ1Y3RFbGVtCi9TIC9Ob25TdHJ1Y3QKL1AgMjkyNiAwIFIKL0sgWzw8L1R5cGUgL01DUgovUGcgMTAwIDAgUgovTUNJRCAyMjU+Pl0KL0lEIChub2RlMDAwMDQ3MTkpPj4KZW5kb2JqCjI5MjYgMCBvYmoKPDwvVHlwZSAvU3RydWN0RWxlbQovUyAvVEQKL1AgMjkyMCAwIFIKL0sgWzI5MjcgMCBSXQovQSBbPDwvTyAvVGFibGUKL0hlYWRlcnMgW10+PiA8PC9PIC9UYWJsZQovUm93U3BhbiAxPj4gPDwvTyAvVGFibGUKL0NvbFNwYW4gMT4+XQovSUQgKG5vZGUwMDAwNDcxNyk+PgplbmRvYmoKMjkyOSAwIG9iago8PC9UeXBlIC9TdHJ1Y3RFbGVtCi9TIC9Ob25TdHJ1Y3QKL1AgMjkyOCAwIFIKL0sgWzw8L1R5cGUgL01DUgovUGcgMTAwIDAgUgovTUNJRCAyMjY+Pl0KL0lEIChub2RlMDAwMDQ3MjIpPj4KZW5kb2JqCjI5MjggMCBvYmoKPDwvVHlwZSAvU3RydWN0RWxlbQovUyAvVEQKL1AgMjkyMCAwIFIKL0sgWzI5MjkgMCBSXQovQSBbPDwvTyAvVGFibGUKL0hlYWRlcnMgW10+PiA8PC9PIC9UYWJsZQovUm93U3BhbiAxPj4gPDwvTyAvVGFibGUKL0NvbFNwYW4gMT4+XQovSUQgKG5vZGUwMDAwNDcyMCk+PgplbmRvYmoKMjkzMSAwIG9iago8PC9UeXBlIC9TdHJ1Y3RFbGVtCi9TIC9Ob25TdHJ1Y3QKL1AgMjkzMCAwIFIKL0sgWzw8L1R5cGUgL01DUgovUGcgMTAwIDAgUgovTUNJRCAyMjc+Pl0KL0lEIChub2RlMDAwMDQ3MjUpPj4KZW5kb2JqCjI5MzAgMCBvYmoKPDwvVHlwZSAvU3RydWN0RWxlbQovUyAvVEQKL1AgMjkyMCAwIFIKL0sgWzI5MzEgMCBSXQovQSBbPDwvTyAvVGFibGUKL0hlYWRlcnMgW10+PiA8PC9PIC9UYWJsZQovUm93U3BhbiAxPj4gPDwvTyAvVGFibGUKL0NvbFNwYW4gMT4+XQovSUQgKG5vZGUwMDAwNDcyMyk+PgplbmRvYmoKMjkzMyAwIG9iago8PC9UeXBlIC9TdHJ1Y3RFbGVtCi9TIC9Ob25TdHJ1Y3QKL1AgMjkzMiAwIFIKL0sgWzw8L1R5cGUgL01DUgovUGcgMTAwIDAgUgovTUNJRCAyMjg+Pl0KL0lEIChub2RlMDAwMDQ3MjgpPj4KZW5kb2JqCjI5MzIgMCBvYmoKPDwvVHlwZSAvU3RydWN0RWxlbQovUyAvVEQKL1AgMjkyMCAwIFIKL0sgWzI5MzMgMCBSXQovQSBbPDwvTyAvVGFibGUKL0hlYWRlcnMgW10+PiA8PC9PIC9UYWJsZQovUm93U3BhbiAxPj4gPDwvTyAvVGFibGUKL0NvbFNwYW4gMT4+XQovSUQgKG5vZGUwMDAwNDcyNik+PgplbmRvYmoKMjkzNSAwIG9iago8PC9UeXBlIC9TdHJ1Y3RFbGVtCi9TIC9Ob25TdHJ1Y3QKL1AgMjkzNCAwIFIKL0sgWzw8L1R5cGUgL01DUgovUGcgMTAwIDAgUgovTUNJRCAyMjk+Pl0KL0lEIChub2RlMDAwMDQ3MzEpPj4KZW5kb2JqCjI5MzQgMCBvYmoKPDwvVHlwZSAvU3RydWN0RWxlbQovUyAvVEQKL1AgMjkyMCAwIFIKL0sgWzI5MzUgMCBSXQovQSBbPDwvTyAvVGFibGUKL0hlYWRlcnMgW10+PiA8PC9PIC9UYWJsZQovUm93U3BhbiAxPj4gPDwvTyAvVGFibGUKL0NvbFNwYW4gMT4+XQovSUQgKG5vZGUwMDAwNDcyOSk+PgplbmRvYmoKMjkzNyAwIG9iago8PC9UeXBlIC9TdHJ1Y3RFbGVtCi9TIC9Ob25TdHJ1Y3QKL1AgMjkzNiAwIFIKL0sgWzw8L1R5cGUgL01DUgovUGcgMTAwIDAgUgovTUNJRCAyMzA+Pl0KL0lEIChub2RlMDAwMDQ3MzQpPj4KZW5kb2JqCjI5MzYgMCBvYmoKPDwvVHlwZSAvU3RydWN0RWxlbQovUyAvVEQKL1AgMjkyMCAwIFIKL0sgWzI5MzcgMCBSXQovQSBbPDwvTyAvVGFibGUKL0hlYWRlcnMgW10+PiA8PC9PIC9UYWJsZQovUm93U3BhbiAxPj4gPDwvTyAvVGFibGUKL0NvbFNwYW4gMT4+XQovSUQgKG5vZGUwMDAwNDczMik+PgplbmRvYmoKMjkzOSAwIG9iago8PC9UeXBlIC9TdHJ1Y3RFbGVtCi9TIC9Ob25TdHJ1Y3QKL1AgMjkzOCAwIFIKL0sgWzw8L1R5cGUgL01DUgovUGcgMTAwIDAgUgovTUNJRCAyMzE+Pl0KL0lEIChub2RlMDAwMDQ3MzcpPj4KZW5kb2JqCjI5MzggMCBvYmoKPDwvVHlwZSAvU3RydWN0RWxlbQovUyAvVEQKL1AgMjkyMCAwIFIKL0sgWzI5MzkgMCBSXQovQSBbPDwvTyAvVGFibGUKL0hlYWRlcnMgW10+PiA8PC9PIC9UYWJsZQovUm93U3BhbiAxPj4gPDwvTyAvVGFibGUKL0NvbFNwYW4gMT4+XQovSUQgKG5vZGUwMDAwNDczNSk+PgplbmRvYmoKMjk0MSAwIG9iago8PC9UeXBlIC9TdHJ1Y3RFbGVtCi9TIC9Ob25TdHJ1Y3QKL1AgMjk0MCAwIFIKL0sgWzw8L1R5cGUgL01DUgovUGcgMTAwIDAgUgovTUNJRCAyMzI+Pl0KL0lEIChub2RlMDAwMDQ3NDApPj4KZW5kb2JqCjI5NDAgMCBvYmoKPDwvVHlwZSAvU3RydWN0RWxlbQovUyAvVEQKL1AgMjkyMCAwIFIKL0sgWzI5NDEgMCBSXQovQSBbPDwvTyAvVGFibGUKL0hlYWRlcnMgW10+PiA8PC9PIC9UYWJsZQovUm93U3BhbiAxPj4gPDwvTyAvVGFibGUKL0NvbFNwYW4gMT4+XQovSUQgKG5vZGUwMDAwNDczOCk+PgplbmRvYmoKMjk0MyAwIG9iago8PC9UeXBlIC9TdHJ1Y3RFbGVtCi9TIC9Ob25TdHJ1Y3QKL1AgMjk0MiAwIFIKL0sgWzw8L1R5cGUgL01DUgovUGcgMTAwIDAgUgovTUNJRCAyMzM+Pl0KL0lEIChub2RlMDAwMDQ3NDMpPj4KZW5kb2JqCjI5NDIgMCBvYmoKPDwvVHlwZSAvU3RydWN0RWxlbQovUyAvVEQKL1AgMjkyMCAwIFIKL0sgWzI5NDMgMCBSXQovQSBbPDwvTyAvVGFibGUKL0hlYWRlcnMgW10+PiA8PC9PIC9UYWJsZQovUm93U3BhbiAxPj4gPDwvTyAvVGFibGUKL0NvbFNwYW4gMT4+XQovSUQgKG5vZGUwMDAwNDc0MSk+PgplbmRvYmoKMjk0NSAwIG9iago8PC9UeXBlIC9TdHJ1Y3RFbGVtCi9TIC9Ob25TdHJ1Y3QKL1AgMjk0NCAwIFIKL0sgWzw8L1R5cGUgL01DUgovUGcgMTAwIDAgUgovTUNJRCAyMzQ+Pl0KL0lEIChub2RlMDAwMDQ3NDYpPj4KZW5kb2JqCjI5NDQgMCBvYmoKPDwvVHlwZSAvU3RydWN0RWxlbQovUyAvVEQKL1AgMjkyMCAwIFIKL0sgWzI5NDUgMCBSXQovQSBbPDwvTyAvVGFibGUKL0hlYWRlcnMgW10+PiA8PC9PIC9UYWJsZQovUm93U3BhbiAxPj4gPDwvTyAvVGFibGUKL0NvbFNwYW4gMT4+XQovSUQgKG5vZGUwMDAwNDc0NCk+PgplbmRvYmoKMjk0NyAwIG9iago8PC9UeXBlIC9TdHJ1Y3RFbGVtCi9TIC9Ob25TdHJ1Y3QKL1AgMjk0NiAwIFIKL0sgWzw8L1R5cGUgL01DUgovUGcgMTAwIDAgUgovTUNJRCAyMzU+Pl0KL0lEIChub2RlMDAwMDQ3NDkpPj4KZW5kb2JqCjI5NDYgMCBvYmoKPDwvVHlwZSAvU3RydWN0RWxlbQovUyAvVEQKL1AgMjkyMCAwIFIKL0sgWzI5NDcgMCBSXQovQSBbPDwvTyAvVGFibGUKL0hlYWRlcnMgW10+PiA8PC9PIC9UYWJsZQovUm93U3BhbiAxPj4gPDwvTyAvVGFibGUKL0NvbFNwYW4gMT4+XQovSUQgKG5vZGUwMDAwNDc0Nyk+PgplbmRvYmoKMjkyMCAwIG9iago8PC9UeXBlIC9TdHJ1Y3RFbGVtCi9TIC9UUgovUCAyNDQ4IDAgUgovSyBbMjkyMSAwIFIgMjkyNCAwIFIgMjkyNiAwIFIgMjkyOCAwIFIgMjkzMCAwIFIgMjkzMiAwIFIgMjkzNCAwIFIgMjkzNiAwIFIgMjkzOCAwIFIgMjk0MCAwIFIgMjk0MiAwIFIgMjk0NCAwIFIgMjk0NiAwIFJdCi9JRCAobm9kZTAwMDA0NzA5KT4+CmVuZG9iagoyOTUxIDAgb2JqCjw8L1R5cGUgL1N0cnVjdEVsZW0KL1MgL05vblN0cnVjdAovUCAyOTUwIDAgUgovSyBbPDwvVHlwZSAvTUNSCi9QZyAxMDAgMCBSCi9NQ0lEIDIzNj4+XQovSUQgKG5vZGUwMDAwNDc1NCk+PgplbmRvYmoKMjk1MCAwIG9iago8PC9UeXBlIC9TdHJ1Y3RFbGVtCi9TIC9QCi9QIDI5NDkgMCBSCi9LIFsyOTUxIDAgUl0KL0lEIChub2RlMDAwMDQ3NTIpPj4KZW5kb2JqCjI5NDkgMCBvYmoKPDwvVHlwZSAvU3RydWN0RWxlbQovUyAvVEQKL1AgMjk0OCAwIFIKL0sgWzI5NTAgMCBSXQovQSBbPDwvTyAvVGFibGUKL0hlYWRlcnMgW10+PiA8PC9PIC9UYWJsZQovUm93U3BhbiAxPj4gPDwvTyAvVGFibGUKL0NvbFNwYW4gMT4+XQovSUQgKG5vZGUwMDAwNDc1MSk+PgplbmRvYmoKMjk1MyAwIG9iago8PC9UeXBlIC9TdHJ1Y3RFbGVtCi9TIC9Ob25TdHJ1Y3QKL1AgMjk1MiAwIFIKL0sgWzw8L1R5cGUgL01DUgovUGcgMTAwIDAgUgovTUNJRCAyMzc+Pl0KL0lEIChub2RlMDAwMDQ3NTcpPj4KZW5kb2JqCjI5NTIgMCBvYmoKPDwvVHlwZSAvU3RydWN0RWxlbQovUyAvVEQKL1AgMjk0OCAwIFIKL0sgWzI5NTMgMCBSXQovQSBbPDwvTyAvVGFibGUKL0hlYWRlcnMgW10+PiA8PC9PIC9UYWJsZQovUm93U3BhbiAxPj4gPDwvTyAvVGFibGUKL0NvbFNwYW4gMT4+XQovSUQgKG5vZGUwMDAwNDc1NSk+PgplbmRvYmoKMjk1NSAwIG9iago8PC9UeXBlIC9TdHJ1Y3RFbGVtCi9TIC9Ob25TdHJ1Y3QKL1AgMjk1NCAwIFIKL0sgWzw8L1R5cGUgL01DUgovUGcgMTAwIDAgUgovTUNJRCAyMzg+Pl0KL0lEIChub2RlMDAwMDQ3NjApPj4KZW5kb2JqCjI5NTQgMCBvYmoKPDwvVHlwZSAvU3RydWN0RWxlbQovUyAvVEQKL1AgMjk0OCAwIFIKL0sgWzI5NTUgMCBSXQovQSBbPDwvTyAvVGFibGUKL0hlYWRlcnMgW10+PiA8PC9PIC9UYWJsZQovUm93U3BhbiAxPj4gPDwvTyAvVGFibGUKL0NvbFNwYW4gMT4+XQovSUQgKG5vZGUwMDAwNDc1OCk+PgplbmRvYmoKMjk1NyAwIG9iago8PC9UeXBlIC9TdHJ1Y3RFbGVtCi9TIC9Ob25TdHJ1Y3QKL1AgMjk1NiAwIFIKL0sgWzw8L1R5cGUgL01DUgovUGcgMTAwIDAgUgovTUNJRCAyMzk+Pl0KL0lEIChub2RlMDAwMDQ3NjMpPj4KZW5kb2JqCjI5NTYgMCBvYmoKPDwvVHlwZSAvU3RydWN0RWxlbQovUyAvVEQKL1AgMjk0OCAwIFIKL0sgWzI5NTcgMCBSXQovQSBbPDwvTyAvVGFibGUKL0hlYWRlcnMgW10+PiA8PC9PIC9UYWJsZQovUm93U3BhbiAxPj4gPDwvTyAvVGFibGUKL0NvbFNwYW4gMT4+XQovSUQgKG5vZGUwMDAwNDc2MSk+PgplbmRvYmoKMjk1OSAwIG9iago8PC9UeXBlIC9TdHJ1Y3RFbGVtCi9TIC9Ob25TdHJ1Y3QKL1AgMjk1OCAwIFIKL0sgWzw8L1R5cGUgL01DUgovUGcgMTAwIDAgUgovTUNJRCAyNDA+Pl0KL0lEIChub2RlMDAwMDQ3NjYpPj4KZW5kb2JqCjI5NTggMCBvYmoKPDwvVHlwZSAvU3RydWN0RWxlbQovUyAvVEQKL1AgMjk0OCAwIFIKL0sgWzI5NTkgMCBSXQovQSBbPDwvTyAvVGFibGUKL0hlYWRlcnMgW10+PiA8PC9PIC9UYWJsZQovUm93U3BhbiAxPj4gPDwvTyAvVGFibGUKL0NvbFNwYW4gMT4+XQovSUQgKG5vZGUwMDAwNDc2NCk+PgplbmRvYmoKMjk2MSAwIG9iago8PC9UeXBlIC9TdHJ1Y3RFbGVtCi9TIC9Ob25TdHJ1Y3QKL1AgMjk2MCAwIFIKL0sgWzw8L1R5cGUgL01DUgovUGcgMTAwIDAgUgovTUNJRCAyNDE+Pl0KL0lEIChub2RlMDAwMDQ3NjkpPj4KZW5kb2JqCjI5NjAgMCBvYmoKPDwvVHlwZSAvU3RydWN0RWxlbQovUyAvVEQKL1AgMjk0OCAwIFIKL0sgWzI5NjEgMCBSXQovQSBbPDwvTyAvVGFibGUKL0hlYWRlcnMgW10+PiA8PC9PIC9UYWJsZQovUm93U3BhbiAxPj4gPDwvTyAvVGFibGUKL0NvbFNwYW4gMT4+XQovSUQgKG5vZGUwMDAwNDc2Nyk+PgplbmRvYmoKMjk2MyAwIG9iago8PC9UeXBlIC9TdHJ1Y3RFbGVtCi9TIC9Ob25TdHJ1Y3QKL1AgMjk2MiAwIFIKL0sgWzw8L1R5cGUgL01DUgovUGcgMTAwIDAgUgovTUNJRCAyNDI+Pl0KL0lEIChub2RlMDAwMDQ3NzIpPj4KZW5kb2JqCjI5NjIgMCBvYmoKPDwvVHlwZSAvU3RydWN0RWxlbQovUyAvVEQKL1AgMjk0OCAwIFIKL0sgWzI5NjMgMCBSXQovQSBbPDwvTyAvVGFibGUKL0hlYWRlcnMgW10+PiA8PC9PIC9UYWJsZQovUm93U3BhbiAxPj4gPDwvTyAvVGFibGUKL0NvbFNwYW4gMT4+XQovSUQgKG5vZGUwMDAwNDc3MCk+PgplbmRvYmoKMjk2NSAwIG9iago8PC9UeXBlIC9TdHJ1Y3RFbGVtCi9TIC9Ob25TdHJ1Y3QKL1AgMjk2NCAwIFIKL0sgWzw8L1R5cGUgL01DUgovUGcgMTAwIDAgUgovTUNJRCAyNDM+Pl0KL0lEIChub2RlMDAwMDQ3NzUpPj4KZW5kb2JqCjI5NjQgMCBvYmoKPDwvVHlwZSAvU3RydWN0RWxlbQovUyAvVEQKL1AgMjk0OCAwIFIKL0sgWzI5NjUgMCBSXQovQSBbPDwvTyAvVGFibGUKL0hlYWRlcnMgW10+PiA8PC9PIC9UYWJsZQovUm93U3BhbiAxPj4gPDwvTyAvVGFibGUKL0NvbFNwYW4gMT4+XQovSUQgKG5vZGUwMDAwNDc3Myk+PgplbmRvYmoKMjk2NyAwIG9iago8PC9UeXBlIC9TdHJ1Y3RFbGVtCi9TIC9Ob25TdHJ1Y3QKL1AgMjk2NiAwIFIKL0sgWzw8L1R5cGUgL01DUgovUGcgMTAwIDAgUgovTUNJRCAyNDQ+Pl0KL0lEIChub2RlMDAwMDQ3NzgpPj4KZW5kb2JqCjI5NjYgMCBvYmoKPDwvVHlwZSAvU3RydWN0RWxlbQovUyAvVEQKL1AgMjk0OCAwIFIKL0sgWzI5NjcgMCBSXQovQSBbPDwvTyAvVGFibGUKL0hlYWRlcnMgW10+PiA8PC9PIC9UYWJsZQovUm93U3BhbiAxPj4gPDwvTyAvVGFibGUKL0NvbFNwYW4gMT4+XQovSUQgKG5vZGUwMDAwNDc3Nik+PgplbmRvYmoKMjk2OSAwIG9iago8PC9UeXBlIC9TdHJ1Y3RFbGVtCi9TIC9Ob25TdHJ1Y3QKL1AgMjk2OCAwIFIKL0sgWzw8L1R5cGUgL01DUgovUGcgMTAwIDAgUgovTUNJRCAyNDU+Pl0KL0lEIChub2RlMDAwMDQ3ODEpPj4KZW5kb2JqCjI5NjggMCBvYmoKPDwvVHlwZSAvU3RydWN0RWxlbQovUyAvVEQKL1AgMjk0OCAwIFIKL0sgWzI5NjkgMCBSXQovQSBbPDwvTyAvVGFibGUKL0hlYWRlcnMgW10+PiA8PC9PIC9UYWJsZQovUm93U3BhbiAxPj4gPDwvTyAvVGFibGUKL0NvbFNwYW4gMT4+XQovSUQgKG5vZGUwMDAwNDc3OSk+PgplbmRvYmoKMjk3MSAwIG9iago8PC9UeXBlIC9TdHJ1Y3RFbGVtCi9TIC9Ob25TdHJ1Y3QKL1AgMjk3MCAwIFIKL0sgWzw8L1R5cGUgL01DUgovUGcgMTAwIDAgUgovTUNJRCAyNDY+Pl0KL0lEIChub2RlMDAwMDQ3ODQpPj4KZW5kb2JqCjI5NzAgMCBvYmoKPDwvVHlwZSAvU3RydWN0RWxlbQovUyAvVEQKL1AgMjk0OCAwIFIKL0sgWzI5NzEgMCBSXQovQSBbPDwvTyAvVGFibGUKL0hlYWRlcnMgW10+PiA8PC9PIC9UYWJsZQovUm93U3BhbiAxPj4gPDwvTyAvVGFibGUKL0NvbFNwYW4gMT4+XQovSUQgKG5vZGUwMDAwNDc4Mik+PgplbmRvYmoKMjk3MyAwIG9iago8PC9UeXBlIC9TdHJ1Y3RFbGVtCi9TIC9Ob25TdHJ1Y3QKL1AgMjk3MiAwIFIKL0sgWzw8L1R5cGUgL01DUgovUGcgMTAwIDAgUgovTUNJRCAyNDc+Pl0KL0lEIChub2RlMDAwMDQ3ODcpPj4KZW5kb2JqCjI5NzIgMCBvYmoKPDwvVHlwZSAvU3RydWN0RWxlbQovUyAvVEQKL1AgMjk0OCAwIFIKL0sgWzI5NzMgMCBSXQovQSBbPDwvTyAvVGFibGUKL0hlYWRlcnMgW10+PiA8PC9PIC9UYWJsZQovUm93U3BhbiAxPj4gPDwvTyAvVGFibGUKL0NvbFNwYW4gMT4+XQovSUQgKG5vZGUwMDAwNDc4NSk+PgplbmRvYmoKMjk3NSAwIG9iago8PC9UeXBlIC9TdHJ1Y3RFbGVtCi9TIC9Ob25TdHJ1Y3QKL1AgMjk3NCAwIFIKL0sgWzw8L1R5cGUgL01DUgovUGcgMTAwIDAgUgovTUNJRCAyNDg+Pl0KL0lEIChub2RlMDAwMDQ3OTApPj4KZW5kb2JqCjI5NzQgMCBvYmoKPDwvVHlwZSAvU3RydWN0RWxlbQovUyAvVEQKL1AgMjk0OCAwIFIKL0sgWzI5NzUgMCBSXQovQSBbPDwvTyAvVGFibGUKL0hlYWRlcnMgW10+PiA8PC9PIC9UYWJsZQovUm93U3BhbiAxPj4gPDwvTyAvVGFibGUKL0NvbFNwYW4gMT4+XQovSUQgKG5vZGUwMDAwNDc4OCk+PgplbmRvYmoKMjk0OCAwIG9iago8PC9UeXBlIC9TdHJ1Y3RFbGVtCi9TIC9UUgovUCAyNDQ4IDAgUgovSyBbMjk0OSAwIFIgMjk1MiAwIFIgMjk1NCAwIFIgMjk1NiAwIFIgMjk1OCAwIFIgMjk2MCAwIFIgMjk2MiAwIFIgMjk2NCAwIFIgMjk2NiAwIFIgMjk2OCAwIFIgMjk3MCAwIFIgMjk3MiAwIFIgMjk3NCAwIFJdCi9JRCAobm9kZTAwMDA0NzUwKT4+CmVuZG9iagoyOTc5IDAgb2JqCjw8L1R5cGUgL1N0cnVjdEVsZW0KL1MgL05vblN0cnVjdAovUCAyOTc4IDAgUgovSyBbPDwvVHlwZSAvTUNSCi9QZyAxMDAgMCBSCi9NQ0lEIDI0OT4+XQovSUQgKG5vZGUwMDAwNDc5NSk+PgplbmRvYmoKMjk3OCAwIG9iago8PC9UeXBlIC9TdHJ1Y3RFbGVtCi9TIC9QCi9QIDI5NzcgMCBSCi9LIFsyOTc5IDAgUl0KL0lEIChub2RlMDAwMDQ3OTMpPj4KZW5kb2JqCjI5NzcgMCBvYmoKPDwvVHlwZSAvU3RydWN0RWxlbQovUyAvVEQKL1AgMjk3NiAwIFIKL0sgWzI5NzggMCBSXQovQSBbPDwvTyAvVGFibGUKL0hlYWRlcnMgW10+PiA8PC9PIC9UYWJsZQovUm93U3BhbiAxPj4gPDwvTyAvVGFibGUKL0NvbFNwYW4gMT4+XQovSUQgKG5vZGUwMDAwNDc5Mik+PgplbmRvYmoKMjk4MSAwIG9iago8PC9UeXBlIC9TdHJ1Y3RFbGVtCi9TIC9Ob25TdHJ1Y3QKL1AgMjk4MCAwIFIKL0sgWzw8L1R5cGUgL01DUgovUGcgMTAwIDAgUgovTUNJRCAyNTA+Pl0KL0lEIChub2RlMDAwMDQ3OTgpPj4KZW5kb2JqCjI5ODAgMCBvYmoKPDwvVHlwZSAvU3RydWN0RWxlbQovUyAvVEQKL1AgMjk3NiAwIFIKL0sgWzI5ODEgMCBSXQovQSBbPDwvTyAvVGFibGUKL0hlYWRlcnMgW10+PiA8PC9PIC9UYWJsZQovUm93U3BhbiAxPj4gPDwvTyAvVGFibGUKL0NvbFNwYW4gMT4+XQovSUQgKG5vZGUwMDAwNDc5Nik+PgplbmRvYmoKMjk4MyAwIG9iago8PC9UeXBlIC9TdHJ1Y3RFbGVtCi9TIC9Ob25TdHJ1Y3QKL1AgMjk4MiAwIFIKL0sgWzw8L1R5cGUgL01DUgovUGcgMTAwIDAgUgovTUNJRCAyNTE+Pl0KL0lEIChub2RlMDAwMDQ4MDEpPj4KZW5kb2JqCjI5ODIgMCBvYmoKPDwvVHlwZSAvU3RydWN0RWxlbQovUyAvVEQKL1AgMjk3NiAwIFIKL0sgWzI5ODMgMCBSXQovQSBbPDwvTyAvVGFibGUKL0hlYWRlcnMgW10+PiA8PC9PIC9UYWJsZQovUm93U3BhbiAxPj4gPDwvTyAvVGFibGUKL0NvbFNwYW4gMT4+XQovSUQgKG5vZGUwMDAwNDc5OSk+PgplbmRvYmoKMjk4NSAwIG9iago8PC9UeXBlIC9TdHJ1Y3RFbGVtCi9TIC9Ob25TdHJ1Y3QKL1AgMjk4NCAwIFIKL0sgWzw8L1R5cGUgL01DUgovUGcgMTAwIDAgUgovTUNJRCAyNTI+Pl0KL0lEIChub2RlMDAwMDQ4MDQpPj4KZW5kb2JqCjI5ODQgMCBvYmoKPDwvVHlwZSAvU3RydWN0RWxlbQovUyAvVEQKL1AgMjk3NiAwIFIKL0sgWzI5ODUgMCBSXQovQSBbPDwvTyAvVGFibGUKL0hlYWRlcnMgW10+PiA8PC9PIC9UYWJsZQovUm93U3BhbiAxPj4gPDwvTyAvVGFibGUKL0NvbFNwYW4gMT4+XQovSUQgKG5vZGUwMDAwNDgwMik+PgplbmRvYmoKMjk4NyAwIG9iago8PC9UeXBlIC9TdHJ1Y3RFbGVtCi9TIC9Ob25TdHJ1Y3QKL1AgMjk4NiAwIFIKL0sgWzw8L1R5cGUgL01DUgovUGcgMTAwIDAgUgovTUNJRCAyNTM+Pl0KL0lEIChub2RlMDAwMDQ4MDcpPj4KZW5kb2JqCjI5ODYgMCBvYmoKPDwvVHlwZSAvU3RydWN0RWxlbQovUyAvVEQKL1AgMjk3NiAwIFIKL0sgWzI5ODcgMCBSXQovQSBbPDwvTyAvVGFibGUKL0hlYWRlcnMgW10+PiA8PC9PIC9UYWJsZQovUm93U3BhbiAxPj4gPDwvTyAvVGFibGUKL0NvbFNwYW4gMT4+XQovSUQgKG5vZGUwMDAwNDgwNSk+PgplbmRvYmoKMjk4OSAwIG9iago8PC9UeXBlIC9TdHJ1Y3RFbGVtCi9TIC9Ob25TdHJ1Y3QKL1AgMjk4OCAwIFIKL0sgWzw8L1R5cGUgL01DUgovUGcgMTAwIDAgUgovTUNJRCAyNTQ+Pl0KL0lEIChub2RlMDAwMDQ4MTApPj4KZW5kb2JqCjI5ODggMCBvYmoKPDwvVHlwZSAvU3RydWN0RWxlbQovUyAvVEQKL1AgMjk3NiAwIFIKL0sgWzI5ODkgMCBSXQovQSBbPDwvTyAvVGFibGUKL0hlYWRlcnMgW10+PiA8PC9PIC9UYWJsZQovUm93U3BhbiAxPj4gPDwvTyAvVGFibGUKL0NvbFNwYW4gMT4+XQovSUQgKG5vZGUwMDAwNDgwOCk+PgplbmRvYmoKMjk5MSAwIG9iago8PC9UeXBlIC9TdHJ1Y3RFbGVtCi9TIC9Ob25TdHJ1Y3QKL1AgMjk5MCAwIFIKL0sgWzw8L1R5cGUgL01DUgovUGcgMTAwIDAgUgovTUNJRCAyNTU+Pl0KL0lEIChub2RlMDAwMDQ4MTMpPj4KZW5kb2JqCjI5OTAgMCBvYmoKPDwvVHlwZSAvU3RydWN0RWxlbQovUyAvVEQKL1AgMjk3NiAwIFIKL0sgWzI5OTEgMCBSXQovQSBbPDwvTyAvVGFibGUKL0hlYWRlcnMgW10+PiA8PC9PIC9UYWJsZQovUm93U3BhbiAxPj4gPDwvTyAvVGFibGUKL0NvbFNwYW4gMT4+XQovSUQgKG5vZGUwMDAwNDgxMSk+PgplbmRvYmoKMjk5MyAwIG9iago8PC9UeXBlIC9TdHJ1Y3RFbGVtCi9TIC9Ob25TdHJ1Y3QKL1AgMjk5MiAwIFIKL0sgWzw8L1R5cGUgL01DUgovUGcgMTAwIDAgUgovTUNJRCAyNTY+Pl0KL0lEIChub2RlMDAwMDQ4MTYpPj4KZW5kb2JqCjI5OTIgMCBvYmoKPDwvVHlwZSAvU3RydWN0RWxlbQovUyAvVEQKL1AgMjk3NiAwIFIKL0sgWzI5OTMgMCBSXQovQSBbPDwvTyAvVGFibGUKL0hlYWRlcnMgW10+PiA8PC9PIC9UYWJsZQovUm93U3BhbiAxPj4gPDwvTyAvVGFibGUKL0NvbFNwYW4gMT4+XQovSUQgKG5vZGUwMDAwNDgxNCk+PgplbmRvYmoKMjk5NSAwIG9iago8PC9UeXBlIC9TdHJ1Y3RFbGVtCi9TIC9Ob25TdHJ1Y3QKL1AgMjk5NCAwIFIKL0sgWzw8L1R5cGUgL01DUgovUGcgMTAwIDAgUgovTUNJRCAyNTc+Pl0KL0lEIChub2RlMDAwMDQ4MTkpPj4KZW5kb2JqCjI5OTQgMCBvYmoKPDwvVHlwZSAvU3RydWN0RWxlbQovUyAvVEQKL1AgMjk3NiAwIFIKL0sgWzI5OTUgMCBSXQovQSBbPDwvTyAvVGFibGUKL0hlYWRlcnMgW10+PiA8PC9PIC9UYWJsZQovUm93U3BhbiAxPj4gPDwvTyAvVGFibGUKL0NvbFNwYW4gMT4+XQovSUQgKG5vZGUwMDAwNDgxNyk+PgplbmRvYmoKMjk5NyAwIG9iago8PC9UeXBlIC9TdHJ1Y3RFbGVtCi9TIC9Ob25TdHJ1Y3QKL1AgMjk5NiAwIFIKL0sgWzw8L1R5cGUgL01DUgovUGcgMTAwIDAgUgovTUNJRCAyNTg+Pl0KL0lEIChub2RlMDAwMDQ4MjIpPj4KZW5kb2JqCjI5OTYgMCBvYmoKPDwvVHlwZSAvU3RydWN0RWxlbQovUyAvVEQKL1AgMjk3NiAwIFIKL0sgWzI5OTcgMCBSXQovQSBbPDwvTyAvVGFibGUKL0hlYWRlcnMgW10+PiA8PC9PIC9UYWJsZQovUm93U3BhbiAxPj4gPDwvTyAvVGFibGUKL0NvbFNwYW4gMT4+XQovSUQgKG5vZGUwMDAwNDgyMCk+PgplbmRvYmoKMjk5OSAwIG9iago8PC9UeXBlIC9TdHJ1Y3RFbGVtCi9TIC9Ob25TdHJ1Y3QKL1AgMjk5OCAwIFIKL0sgWzw8L1R5cGUgL01DUgovUGcgMTAwIDAgUgovTUNJRCAyNTk+Pl0KL0lEIChub2RlMDAwMDQ4MjUpPj4KZW5kb2JqCjI5OTggMCBvYmoKPDwvVHlwZSAvU3RydWN0RWxlbQovUyAvVEQKL1AgMjk3NiAwIFIKL0sgWzI5OTkgMCBSXQovQSBbPDwvTyAvVGFibGUKL0hlYWRlcnMgW10+PiA8PC9PIC9UYWJsZQovUm93U3BhbiAxPj4gPDwvTyAvVGFibGUKL0NvbFNwYW4gMT4+XQovSUQgKG5vZGUwMDAwNDgyMyk+PgplbmRvYmoKMzAwMSAwIG9iago8PC9UeXBlIC9TdHJ1Y3RFbGVtCi9TIC9Ob25TdHJ1Y3QKL1AgMzAwMCAwIFIKL0sgWzw8L1R5cGUgL01DUgovUGcgMTAwIDAgUgovTUNJRCAyNjA+Pl0KL0lEIChub2RlMDAwMDQ4MjgpPj4KZW5kb2JqCjMwMDAgMCBvYmoKPDwvVHlwZSAvU3RydWN0RWxlbQovUyAvVEQKL1AgMjk3NiAwIFIKL0sgWzMwMDEgMCBSXQovQSBbPDwvTyAvVGFibGUKL0hlYWRlcnMgW10+PiA8PC9PIC9UYWJsZQovUm93U3BhbiAxPj4gPDwvTyAvVGFibGUKL0NvbFNwYW4gMT4+XQovSUQgKG5vZGUwMDAwNDgyNik+PgplbmRvYmoKMzAwMyAwIG9iago8PC9UeXBlIC9TdHJ1Y3RFbGVtCi9TIC9Ob25TdHJ1Y3QKL1AgMzAwMiAwIFIKL0sgWzw8L1R5cGUgL01DUgovUGcgMTAwIDAgUgovTUNJRCAyNjE+Pl0KL0lEIChub2RlMDAwMDQ4MzEpPj4KZW5kb2JqCjMwMDIgMCBvYmoKPDwvVHlwZSAvU3RydWN0RWxlbQovUyAvVEQKL1AgMjk3NiAwIFIKL0sgWzMwMDMgMCBSXQovQSBbPDwvTyAvVGFibGUKL0hlYWRlcnMgW10+PiA8PC9PIC9UYWJsZQovUm93U3BhbiAxPj4gPDwvTyAvVGFibGUKL0NvbFNwYW4gMT4+XQovSUQgKG5vZGUwMDAwNDgyOSk+PgplbmRvYmoKMjk3NiAwIG9iago8PC9UeXBlIC9TdHJ1Y3RFbGVtCi9TIC9UUgovUCAyNDQ4IDAgUgovSyBbMjk3NyAwIFIgMjk4MCAwIFIgMjk4MiAwIFIgMjk4NCAwIFIgMjk4NiAwIFIgMjk4OCAwIFIgMjk5MCAwIFIgMjk5MiAwIFIgMjk5NCAwIFIgMjk5NiAwIFIgMjk5OCAwIFIgMzAwMCAwIFIgMzAwMiAwIFJdCi9JRCAobm9kZTAwMDA0NzkxKT4+CmVuZG9iagozMDA3IDAgb2JqCjw8L1R5cGUgL1N0cnVjdEVsZW0KL1MgL05vblN0cnVjdAovUCAzMDA2IDAgUgovSyBbPDwvVHlwZSAvTUNSCi9QZyAxMDAgMCBSCi9NQ0lEIDI2Mj4+XQovSUQgKG5vZGUwMDAwNDgzNik+PgplbmRvYmoKMzAwNiAwIG9iago8PC9UeXBlIC9TdHJ1Y3RFbGVtCi9TIC9QCi9QIDMwMDUgMCBSCi9LIFszMDA3IDAgUl0KL0lEIChub2RlMDAwMDQ4MzQpPj4KZW5kb2JqCjMwMDUgMCBvYmoKPDwvVHlwZSAvU3RydWN0RWxlbQovUyAvVEQKL1AgMzAwNCAwIFIKL0sgWzMwMDYgMCBSXQovQSBbPDwvTyAvVGFibGUKL0hlYWRlcnMgW10+PiA8PC9PIC9UYWJsZQovUm93U3BhbiAxPj4gPDwvTyAvVGFibGUKL0NvbFNwYW4gMT4+XQovSUQgKG5vZGUwMDAwNDgzMyk+PgplbmRvYmoKMzAwOSAwIG9iago8PC9UeXBlIC9TdHJ1Y3RFbGVtCi9TIC9Ob25TdHJ1Y3QKL1AgMzAwOCAwIFIKL0sgWzw8L1R5cGUgL01DUgovUGcgMTAwIDAgUgovTUNJRCAyNjM+Pl0KL0lEIChub2RlMDAwMDQ4MzkpPj4KZW5kb2JqCjMwMDggMCBvYmoKPDwvVHlwZSAvU3RydWN0RWxlbQovUyAvVEQKL1AgMzAwNCAwIFIKL0sgWzMwMDkgMCBSXQovQSBbPDwvTyAvVGFibGUKL0hlYWRlcnMgW10+PiA8PC9PIC9UYWJsZQovUm93U3BhbiAxPj4gPDwvTyAvVGFibGUKL0NvbFNwYW4gMT4+XQovSUQgKG5vZGUwMDAwNDgzNyk+PgplbmRvYmoKMzAxMSAwIG9iago8PC9UeXBlIC9TdHJ1Y3RFbGVtCi9TIC9Ob25TdHJ1Y3QKL1AgMzAxMCAwIFIKL0sgWzw8L1R5cGUgL01DUgovUGcgMTAwIDAgUgovTUNJRCAyNjQ+Pl0KL0lEIChub2RlMDAwMDQ4NDIpPj4KZW5kb2JqCjMwMTAgMCBvYmoKPDwvVHlwZSAvU3RydWN0RWxlbQovUyAvVEQKL1AgMzAwNCAwIFIKL0sgWzMwMTEgMCBSXQovQSBbPDwvTyAvVGFibGUKL0hlYWRlcnMgW10+PiA8PC9PIC9UYWJsZQovUm93U3BhbiAxPj4gPDwvTyAvVGFibGUKL0NvbFNwYW4gMT4+XQovSUQgKG5vZGUwMDAwNDg0MCk+PgplbmRvYmoKMzAxMyAwIG9iago8PC9UeXBlIC9TdHJ1Y3RFbGVtCi9TIC9Ob25TdHJ1Y3QKL1AgMzAxMiAwIFIKL0sgWzw8L1R5cGUgL01DUgovUGcgMTAwIDAgUgovTUNJRCAyNjU+Pl0KL0lEIChub2RlMDAwMDQ4NDUpPj4KZW5kb2JqCjMwMTIgMCBvYmoKPDwvVHlwZSAvU3RydWN0RWxlbQovUyAvVEQKL1AgMzAwNCAwIFIKL0sgWzMwMTMgMCBSXQovQSBbPDwvTyAvVGFibGUKL0hlYWRlcnMgW10+PiA8PC9PIC9UYWJsZQovUm93U3BhbiAxPj4gPDwvTyAvVGFibGUKL0NvbFNwYW4gMT4+XQovSUQgKG5vZGUwMDAwNDg0Myk+PgplbmRvYmoKMzAxNSAwIG9iago8PC9UeXBlIC9TdHJ1Y3RFbGVtCi9TIC9Ob25TdHJ1Y3QKL1AgMzAxNCAwIFIKL0sgWzw8L1R5cGUgL01DUgovUGcgMTAwIDAgUgovTUNJRCAyNjY+Pl0KL0lEIChub2RlMDAwMDQ4NDgpPj4KZW5kb2JqCjMwMTQgMCBvYmoKPDwvVHlwZSAvU3RydWN0RWxlbQovUyAvVEQKL1AgMzAwNCAwIFIKL0sgWzMwMTUgMCBSXQovQSBbPDwvTyAvVGFibGUKL0hlYWRlcnMgW10+PiA8PC9PIC9UYWJsZQovUm93U3BhbiAxPj4gPDwvTyAvVGFibGUKL0NvbFNwYW4gMT4+XQovSUQgKG5vZGUwMDAwNDg0Nik+PgplbmRvYmoKMzAxNyAwIG9iago8PC9UeXBlIC9TdHJ1Y3RFbGVtCi9TIC9Ob25TdHJ1Y3QKL1AgMzAxNiAwIFIKL0sgWzw8L1R5cGUgL01DUgovUGcgMTAwIDAgUgovTUNJRCAyNjc+Pl0KL0lEIChub2RlMDAwMDQ4NTEpPj4KZW5kb2JqCjMwMTYgMCBvYmoKPDwvVHlwZSAvU3RydWN0RWxlbQovUyAvVEQKL1AgMzAwNCAwIFIKL0sgWzMwMTcgMCBSXQovQSBbPDwvTyAvVGFibGUKL0hlYWRlcnMgW10+PiA8PC9PIC9UYWJsZQovUm93U3BhbiAxPj4gPDwvTyAvVGFibGUKL0NvbFNwYW4gMT4+XQovSUQgKG5vZGUwMDAwNDg0OSk+PgplbmRvYmoKMzAxOSAwIG9iago8PC9UeXBlIC9TdHJ1Y3RFbGVtCi9TIC9Ob25TdHJ1Y3QKL1AgMzAxOCAwIFIKL0sgWzw8L1R5cGUgL01DUgovUGcgMTAwIDAgUgovTUNJRCAyNjg+Pl0KL0lEIChub2RlMDAwMDQ4NTQpPj4KZW5kb2JqCjMwMTggMCBvYmoKPDwvVHlwZSAvU3RydWN0RWxlbQovUyAvVEQKL1AgMzAwNCAwIFIKL0sgWzMwMTkgMCBSXQovQSBbPDwvTyAvVGFibGUKL0hlYWRlcnMgW10+PiA8PC9PIC9UYWJsZQovUm93U3BhbiAxPj4gPDwvTyAvVGFibGUKL0NvbFNwYW4gMT4+XQovSUQgKG5vZGUwMDAwNDg1Mik+PgplbmRvYmoKMzAyMSAwIG9iago8PC9UeXBlIC9TdHJ1Y3RFbGVtCi9TIC9Ob25TdHJ1Y3QKL1AgMzAyMCAwIFIKL0sgWzw8L1R5cGUgL01DUgovUGcgMTAwIDAgUgovTUNJRCAyNjk+Pl0KL0lEIChub2RlMDAwMDQ4NTcpPj4KZW5kb2JqCjMwMjAgMCBvYmoKPDwvVHlwZSAvU3RydWN0RWxlbQovUyAvVEQKL1AgMzAwNCAwIFIKL0sgWzMwMjEgMCBSXQovQSBbPDwvTyAvVGFibGUKL0hlYWRlcnMgW10+PiA8PC9PIC9UYWJsZQovUm93U3BhbiAxPj4gPDwvTyAvVGFibGUKL0NvbFNwYW4gMT4+XQovSUQgKG5vZGUwMDAwNDg1NSk+PgplbmRvYmoKMzAyMyAwIG9iago8PC9UeXBlIC9TdHJ1Y3RFbGVtCi9TIC9Ob25TdHJ1Y3QKL1AgMzAyMiAwIFIKL0sgWzw8L1R5cGUgL01DUgovUGcgMTAwIDAgUgovTUNJRCAyNzA+Pl0KL0lEIChub2RlMDAwMDQ4NjApPj4KZW5kb2JqCjMwMjIgMCBvYmoKPDwvVHlwZSAvU3RydWN0RWxlbQovUyAvVEQKL1AgMzAwNCAwIFIKL0sgWzMwMjMgMCBSXQovQSBbPDwvTyAvVGFibGUKL0hlYWRlcnMgW10+PiA8PC9PIC9UYWJsZQovUm93U3BhbiAxPj4gPDwvTyAvVGFibGUKL0NvbFNwYW4gMT4+XQovSUQgKG5vZGUwMDAwNDg1OCk+PgplbmRvYmoKMzAyNSAwIG9iago8PC9UeXBlIC9TdHJ1Y3RFbGVtCi9TIC9Ob25TdHJ1Y3QKL1AgMzAyNCAwIFIKL0sgWzw8L1R5cGUgL01DUgovUGcgMTAwIDAgUgovTUNJRCAyNzE+Pl0KL0lEIChub2RlMDAwMDQ4NjMpPj4KZW5kb2JqCjMwMjQgMCBvYmoKPDwvVHlwZSAvU3RydWN0RWxlbQovUyAvVEQKL1AgMzAwNCAwIFIKL0sgWzMwMjUgMCBSXQovQSBbPDwvTyAvVGFibGUKL0hlYWRlcnMgW10+PiA8PC9PIC9UYWJsZQovUm93U3BhbiAxPj4gPDwvTyAvVGFibGUKL0NvbFNwYW4gMT4+XQovSUQgKG5vZGUwMDAwNDg2MSk+PgplbmRvYmoKMzAyNyAwIG9iago8PC9UeXBlIC9TdHJ1Y3RFbGVtCi9TIC9Ob25TdHJ1Y3QKL1AgMzAyNiAwIFIKL0sgWzw8L1R5cGUgL01DUgovUGcgMTAwIDAgUgovTUNJRCAyNzI+Pl0KL0lEIChub2RlMDAwMDQ4NjYpPj4KZW5kb2JqCjMwMjYgMCBvYmoKPDwvVHlwZSAvU3RydWN0RWxlbQovUyAvVEQKL1AgMzAwNCAwIFIKL0sgWzMwMjcgMCBSXQovQSBbPDwvTyAvVGFibGUKL0hlYWRlcnMgW10+PiA8PC9PIC9UYWJsZQovUm93U3BhbiAxPj4gPDwvTyAvVGFibGUKL0NvbFNwYW4gMT4+XQovSUQgKG5vZGUwMDAwNDg2NCk+PgplbmRvYmoKMzAyOSAwIG9iago8PC9UeXBlIC9TdHJ1Y3RFbGVtCi9TIC9Ob25TdHJ1Y3QKL1AgMzAyOCAwIFIKL0sgWzw8L1R5cGUgL01DUgovUGcgMTAwIDAgUgovTUNJRCAyNzM+Pl0KL0lEIChub2RlMDAwMDQ4NjkpPj4KZW5kb2JqCjMwMjggMCBvYmoKPDwvVHlwZSAvU3RydWN0RWxlbQovUyAvVEQKL1AgMzAwNCAwIFIKL0sgWzMwMjkgMCBSXQovQSBbPDwvTyAvVGFibGUKL0hlYWRlcnMgW10+PiA8PC9PIC9UYWJsZQovUm93U3BhbiAxPj4gPDwvTyAvVGFibGUKL0NvbFNwYW4gMT4+XQovSUQgKG5vZGUwMDAwNDg2Nyk+PgplbmRvYmoKMzAzMSAwIG9iago8PC9UeXBlIC9TdHJ1Y3RFbGVtCi9TIC9Ob25TdHJ1Y3QKL1AgMzAzMCAwIFIKL0sgWzw8L1R5cGUgL01DUgovUGcgMTAwIDAgUgovTUNJRCAyNzQ+Pl0KL0lEIChub2RlMDAwMDQ4NzIpPj4KZW5kb2JqCjMwMzAgMCBvYmoKPDwvVHlwZSAvU3RydWN0RWxlbQovUyAvVEQKL1AgMzAwNCAwIFIKL0sgWzMwMzEgMCBSXQovQSBbPDwvTyAvVGFibGUKL0hlYWRlcnMgW10+PiA8PC9PIC9UYWJsZQovUm93U3BhbiAxPj4gPDwvTyAvVGFibGUKL0NvbFNwYW4gMT4+XQovSUQgKG5vZGUwMDAwNDg3MCk+PgplbmRvYmoKMzAwNCAwIG9iago8PC9UeXBlIC9TdHJ1Y3RFbGVtCi9TIC9UUgovUCAyNDQ4IDAgUgovSyBbMzAwNSAwIFIgMzAwOCAwIFIgMzAxMCAwIFIgMzAxMiAwIFIgMzAxNCAwIFIgMzAxNiAwIFIgMzAxOCAwIFIgMzAyMCAwIFIgMzAyMiAwIFIgMzAyNCAwIFIgMzAyNiAwIFIgMzAyOCAwIFIgMzAzMCAwIFJdCi9JRCAobm9kZTAwMDA0ODMyKT4+CmVuZG9iagozMDM1IDAgb2JqCjw8L1R5cGUgL1N0cnVjdEVsZW0KL1MgL05vblN0cnVjdAovUCAzMDM0IDAgUgovSyBbPDwvVHlwZSAvTUNSCi9QZyAxMDAgMCBSCi9NQ0lEIDI3NT4+XQovSUQgKG5vZGUwMDAwNDg3Nyk+PgplbmRvYmoKMzAzNCAwIG9iago8PC9UeXBlIC9TdHJ1Y3RFbGVtCi9TIC9QCi9QIDMwMzMgMCBSCi9LIFszMDM1IDAgUl0KL0lEIChub2RlMDAwMDQ4NzUpPj4KZW5kb2JqCjMwMzMgMCBvYmoKPDwvVHlwZSAvU3RydWN0RWxlbQovUyAvVEQKL1AgMzAzMiAwIFIKL0sgWzMwMzQgMCBSXQovQSBbPDwvTyAvVGFibGUKL0hlYWRlcnMgW10+PiA8PC9PIC9UYWJsZQovUm93U3BhbiAxPj4gPDwvTyAvVGFibGUKL0NvbFNwYW4gMT4+XQovSUQgKG5vZGUwMDAwNDg3NCk+PgplbmRvYmoKMzAzNyAwIG9iago8PC9UeXBlIC9TdHJ1Y3RFbGVtCi9TIC9Ob25TdHJ1Y3QKL1AgMzAzNiAwIFIKL0sgWzw8L1R5cGUgL01DUgovUGcgMTAwIDAgUgovTUNJRCAyNzY+Pl0KL0lEIChub2RlMDAwMDQ4ODApPj4KZW5kb2JqCjMwMzYgMCBvYmoKPDwvVHlwZSAvU3RydWN0RWxlbQovUyAvVEQKL1AgMzAzMiAwIFIKL0sgWzMwMzcgMCBSXQovQSBbPDwvTyAvVGFibGUKL0hlYWRlcnMgW10+PiA8PC9PIC9UYWJsZQovUm93U3BhbiAxPj4gPDwvTyAvVGFibGUKL0NvbFNwYW4gMT4+XQovSUQgKG5vZGUwMDAwNDg3OCk+PgplbmRvYmoKMzAzOSAwIG9iago8PC9UeXBlIC9TdHJ1Y3RFbGVtCi9TIC9Ob25TdHJ1Y3QKL1AgMzAzOCAwIFIKL0sgWzw8L1R5cGUgL01DUgovUGcgMTAwIDAgUgovTUNJRCAyNzc+Pl0KL0lEIChub2RlMDAwMDQ4ODMpPj4KZW5kb2JqCjMwMzggMCBvYmoKPDwvVHlwZSAvU3RydWN0RWxlbQovUyAvVEQKL1AgMzAzMiAwIFIKL0sgWzMwMzkgMCBSXQovQSBbPDwvTyAvVGFibGUKL0hlYWRlcnMgW10+PiA8PC9PIC9UYWJsZQovUm93U3BhbiAxPj4gPDwvTyAvVGFibGUKL0NvbFNwYW4gMT4+XQovSUQgKG5vZGUwMDAwNDg4MSk+PgplbmRvYmoKMzA0MSAwIG9iago8PC9UeXBlIC9TdHJ1Y3RFbGVtCi9TIC9Ob25TdHJ1Y3QKL1AgMzA0MCAwIFIKL0sgWzw8L1R5cGUgL01DUgovUGcgMTAwIDAgUgovTUNJRCAyNzg+Pl0KL0lEIChub2RlMDAwMDQ4ODYpPj4KZW5kb2JqCjMwNDAgMCBvYmoKPDwvVHlwZSAvU3RydWN0RWxlbQovUyAvVEQKL1AgMzAzMiAwIFIKL0sgWzMwNDEgMCBSXQovQSBbPDwvTyAvVGFibGUKL0hlYWRlcnMgW10+PiA8PC9PIC9UYWJsZQovUm93U3BhbiAxPj4gPDwvTyAvVGFibGUKL0NvbFNwYW4gMT4+XQovSUQgKG5vZGUwMDAwNDg4NCk+PgplbmRvYmoKMzA0MyAwIG9iago8PC9UeXBlIC9TdHJ1Y3RFbGVtCi9TIC9Ob25TdHJ1Y3QKL1AgMzA0MiAwIFIKL0sgWzw8L1R5cGUgL01DUgovUGcgMTAwIDAgUgovTUNJRCAyNzk+Pl0KL0lEIChub2RlMDAwMDQ4ODkpPj4KZW5kb2JqCjMwNDIgMCBvYmoKPDwvVHlwZSAvU3RydWN0RWxlbQovUyAvVEQKL1AgMzAzMiAwIFIKL0sgWzMwNDMgMCBSXQovQSBbPDwvTyAvVGFibGUKL0hlYWRlcnMgW10+PiA8PC9PIC9UYWJsZQovUm93U3BhbiAxPj4gPDwvTyAvVGFibGUKL0NvbFNwYW4gMT4+XQovSUQgKG5vZGUwMDAwNDg4Nyk+PgplbmRvYmoKMzA0NSAwIG9iago8PC9UeXBlIC9TdHJ1Y3RFbGVtCi9TIC9Ob25TdHJ1Y3QKL1AgMzA0NCAwIFIKL0sgWzw8L1R5cGUgL01DUgovUGcgMTAwIDAgUgovTUNJRCAyODA+Pl0KL0lEIChub2RlMDAwMDQ4OTIpPj4KZW5kb2JqCjMwNDQgMCBvYmoKPDwvVHlwZSAvU3RydWN0RWxlbQovUyAvVEQKL1AgMzAzMiAwIFIKL0sgWzMwNDUgMCBSXQovQSBbPDwvTyAvVGFibGUKL0hlYWRlcnMgW10+PiA8PC9PIC9UYWJsZQovUm93U3BhbiAxPj4gPDwvTyAvVGFibGUKL0NvbFNwYW4gMT4+XQovSUQgKG5vZGUwMDAwNDg5MCk+PgplbmRvYmoKMzA0NyAwIG9iago8PC9UeXBlIC9TdHJ1Y3RFbGVtCi9TIC9Ob25TdHJ1Y3QKL1AgMzA0NiAwIFIKL0sgWzw8L1R5cGUgL01DUgovUGcgMTAwIDAgUgovTUNJRCAyODE+Pl0KL0lEIChub2RlMDAwMDQ4OTUpPj4KZW5kb2JqCjMwNDYgMCBvYmoKPDwvVHlwZSAvU3RydWN0RWxlbQovUyAvVEQKL1AgMzAzMiAwIFIKL0sgWzMwNDcgMCBSXQovQSBbPDwvTyAvVGFibGUKL0hlYWRlcnMgW10+PiA8PC9PIC9UYWJsZQovUm93U3BhbiAxPj4gPDwvTyAvVGFibGUKL0NvbFNwYW4gMT4+XQovSUQgKG5vZGUwMDAwNDg5Myk+PgplbmRvYmoKMzA0OSAwIG9iago8PC9UeXBlIC9TdHJ1Y3RFbGVtCi9TIC9Ob25TdHJ1Y3QKL1AgMzA0OCAwIFIKL0sgWzw8L1R5cGUgL01DUgovUGcgMTAwIDAgUgovTUNJRCAyODI+Pl0KL0lEIChub2RlMDAwMDQ4OTgpPj4KZW5kb2JqCjMwNDggMCBvYmoKPDwvVHlwZSAvU3RydWN0RWxlbQovUyAvVEQKL1AgMzAzMiAwIFIKL0sgWzMwNDkgMCBSXQovQSBbPDwvTyAvVGFibGUKL0hlYWRlcnMgW10+PiA8PC9PIC9UYWJsZQovUm93U3BhbiAxPj4gPDwvTyAvVGFibGUKL0NvbFNwYW4gMT4+XQovSUQgKG5vZGUwMDAwNDg5Nik+PgplbmRvYmoKMzA1MSAwIG9iago8PC9UeXBlIC9TdHJ1Y3RFbGVtCi9TIC9Ob25TdHJ1Y3QKL1AgMzA1MCAwIFIKL0sgWzw8L1R5cGUgL01DUgovUGcgMTAwIDAgUgovTUNJRCAyODM+Pl0KL0lEIChub2RlMDAwMDQ5MDEpPj4KZW5kb2JqCjMwNTAgMCBvYmoKPDwvVHlwZSAvU3RydWN0RWxlbQovUyAvVEQKL1AgMzAzMiAwIFIKL0sgWzMwNTEgMCBSXQovQSBbPDwvTyAvVGFibGUKL0hlYWRlcnMgW10+PiA8PC9PIC9UYWJsZQovUm93U3BhbiAxPj4gPDwvTyAvVGFibGUKL0NvbFNwYW4gMT4+XQovSUQgKG5vZGUwMDAwNDg5OSk+PgplbmRvYmoKMzA1MyAwIG9iago8PC9UeXBlIC9TdHJ1Y3RFbGVtCi9TIC9Ob25TdHJ1Y3QKL1AgMzA1MiAwIFIKL0sgWzw8L1R5cGUgL01DUgovUGcgMTAwIDAgUgovTUNJRCAyODQ+Pl0KL0lEIChub2RlMDAwMDQ5MDQpPj4KZW5kb2JqCjMwNTIgMCBvYmoKPDwvVHlwZSAvU3RydWN0RWxlbQovUyAvVEQKL1AgMzAzMiAwIFIKL0sgWzMwNTMgMCBSXQovQSBbPDwvTyAvVGFibGUKL0hlYWRlcnMgW10+PiA8PC9PIC9UYWJsZQovUm93U3BhbiAxPj4gPDwvTyAvVGFibGUKL0NvbFNwYW4gMT4+XQovSUQgKG5vZGUwMDAwNDkwMik+PgplbmRvYmoKMzA1NSAwIG9iago8PC9UeXBlIC9TdHJ1Y3RFbGVtCi9TIC9Ob25TdHJ1Y3QKL1AgMzA1NCAwIFIKL0sgWzw8L1R5cGUgL01DUgovUGcgMTAwIDAgUgovTUNJRCAyODU+Pl0KL0lEIChub2RlMDAwMDQ5MDcpPj4KZW5kb2JqCjMwNTQgMCBvYmoKPDwvVHlwZSAvU3RydWN0RWxlbQovUyAvVEQKL1AgMzAzMiAwIFIKL0sgWzMwNTUgMCBSXQovQSBbPDwvTyAvVGFibGUKL0hlYWRlcnMgW10+PiA8PC9PIC9UYWJsZQovUm93U3BhbiAxPj4gPDwvTyAvVGFibGUKL0NvbFNwYW4gMT4+XQovSUQgKG5vZGUwMDAwNDkwNSk+PgplbmRvYmoKMzA1NyAwIG9iago8PC9UeXBlIC9TdHJ1Y3RFbGVtCi9TIC9Ob25TdHJ1Y3QKL1AgMzA1NiAwIFIKL0sgWzw8L1R5cGUgL01DUgovUGcgMTAwIDAgUgovTUNJRCAyODY+Pl0KL0lEIChub2RlMDAwMDQ5MTApPj4KZW5kb2JqCjMwNTYgMCBvYmoKPDwvVHlwZSAvU3RydWN0RWxlbQovUyAvVEQKL1AgMzAzMiAwIFIKL0sgWzMwNTcgMCBSXQovQSBbPDwvTyAvVGFibGUKL0hlYWRlcnMgW10+PiA8PC9PIC9UYWJsZQovUm93U3BhbiAxPj4gPDwvTyAvVGFibGUKL0NvbFNwYW4gMT4+XQovSUQgKG5vZGUwMDAwNDkwOCk+PgplbmRvYmoKMzA1OSAwIG9iago8PC9UeXBlIC9TdHJ1Y3RFbGVtCi9TIC9Ob25TdHJ1Y3QKL1AgMzA1OCAwIFIKL0sgWzw8L1R5cGUgL01DUgovUGcgMTAwIDAgUgovTUNJRCAyODc+Pl0KL0lEIChub2RlMDAwMDQ5MTMpPj4KZW5kb2JqCjMwNTggMCBvYmoKPDwvVHlwZSAvU3RydWN0RWxlbQovUyAvVEQKL1AgMzAzMiAwIFIKL0sgWzMwNTkgMCBSXQovQSBbPDwvTyAvVGFibGUKL0hlYWRlcnMgW10+PiA8PC9PIC9UYWJsZQovUm93U3BhbiAxPj4gPDwvTyAvVGFibGUKL0NvbFNwYW4gMT4+XQovSUQgKG5vZGUwMDAwNDkxMSk+PgplbmRvYmoKMzAzMiAwIG9iago8PC9UeXBlIC9TdHJ1Y3RFbGVtCi9TIC9UUgovUCAyNDQ4IDAgUgovSyBbMzAzMyAwIFIgMzAzNiAwIFIgMzAzOCAwIFIgMzA0MCAwIFIgMzA0MiAwIFIgMzA0NCAwIFIgMzA0NiAwIFIgMzA0OCAwIFIgMzA1MCAwIFIgMzA1MiAwIFIgMzA1NCAwIFIgMzA1NiAwIFIgMzA1OCAwIFJdCi9JRCAobm9kZTAwMDA0ODczKT4+CmVuZG9iagozMDYzIDAgb2JqCjw8L1R5cGUgL1N0cnVjdEVsZW0KL1MgL05vblN0cnVjdAovUCAzMDYyIDAgUgovSyBbPDwvVHlwZSAvTUNSCi9QZyAxMDAgMCBSCi9NQ0lEIDI4OD4+XQovSUQgKG5vZGUwMDAwNDkxOCk+PgplbmRvYmoKMzA2MiAwIG9iago8PC9UeXBlIC9TdHJ1Y3RFbGVtCi9TIC9QCi9QIDMwNjEgMCBSCi9LIFszMDYzIDAgUl0KL0lEIChub2RlMDAwMDQ5MTYpPj4KZW5kb2JqCjMwNjEgMCBvYmoKPDwvVHlwZSAvU3RydWN0RWxlbQovUyAvVEQKL1AgMzA2MCAwIFIKL0sgWzMwNjIgMCBSXQovQSBbPDwvTyAvVGFibGUKL0hlYWRlcnMgW10+PiA8PC9PIC9UYWJsZQovUm93U3BhbiAxPj4gPDwvTyAvVGFibGUKL0NvbFNwYW4gMT4+XQovSUQgKG5vZGUwMDAwNDkxNSk+PgplbmRvYmoKMzA2NSAwIG9iago8PC9UeXBlIC9TdHJ1Y3RFbGVtCi9TIC9Ob25TdHJ1Y3QKL1AgMzA2NCAwIFIKL0sgWzw8L1R5cGUgL01DUgovUGcgMTAwIDAgUgovTUNJRCAyODk+Pl0KL0lEIChub2RlMDAwMDQ5MjEpPj4KZW5kb2JqCjMwNjQgMCBvYmoKPDwvVHlwZSAvU3RydWN0RWxlbQovUyAvVEQKL1AgMzA2MCAwIFIKL0sgWzMwNjUgMCBSXQovQSBbPDwvTyAvVGFibGUKL0hlYWRlcnMgW10+PiA8PC9PIC9UYWJsZQovUm93U3BhbiAxPj4gPDwvTyAvVGFibGUKL0NvbFNwYW4gMT4+XQovSUQgKG5vZGUwMDAwNDkxOSk+PgplbmRvYmoKMzA2NyAwIG9iago8PC9UeXBlIC9TdHJ1Y3RFbGVtCi9TIC9Ob25TdHJ1Y3QKL1AgMzA2NiAwIFIKL0sgWzw8L1R5cGUgL01DUgovUGcgMTAwIDAgUgovTUNJRCAyOTA+Pl0KL0lEIChub2RlMDAwMDQ5MjQpPj4KZW5kb2JqCjMwNjYgMCBvYmoKPDwvVHlwZSAvU3RydWN0RWxlbQovUyAvVEQKL1AgMzA2MCAwIFIKL0sgWzMwNjcgMCBSXQovQSBbPDwvTyAvVGFibGUKL0hlYWRlcnMgW10+PiA8PC9PIC9UYWJsZQovUm93U3BhbiAxPj4gPDwvTyAvVGFibGUKL0NvbFNwYW4gMT4+XQovSUQgKG5vZGUwMDAwNDkyMik+PgplbmRvYmoKMzA2OSAwIG9iago8PC9UeXBlIC9TdHJ1Y3RFbGVtCi9TIC9Ob25TdHJ1Y3QKL1AgMzA2OCAwIFIKL0sgWzw8L1R5cGUgL01DUgovUGcgMTAwIDAgUgovTUNJRCAyOTE+Pl0KL0lEIChub2RlMDAwMDQ5MjcpPj4KZW5kb2JqCjMwNjggMCBvYmoKPDwvVHlwZSAvU3RydWN0RWxlbQovUyAvVEQKL1AgMzA2MCAwIFIKL0sgWzMwNjkgMCBSXQovQSBbPDwvTyAvVGFibGUKL0hlYWRlcnMgW10+PiA8PC9PIC9UYWJsZQovUm93U3BhbiAxPj4gPDwvTyAvVGFibGUKL0NvbFNwYW4gMT4+XQovSUQgKG5vZGUwMDAwNDkyNSk+PgplbmRvYmoKMzA3MSAwIG9iago8PC9UeXBlIC9TdHJ1Y3RFbGVtCi9TIC9Ob25TdHJ1Y3QKL1AgMzA3MCAwIFIKL0sgWzw8L1R5cGUgL01DUgovUGcgMTAwIDAgUgovTUNJRCAyOTI+Pl0KL0lEIChub2RlMDAwMDQ5MzApPj4KZW5kb2JqCjMwNzAgMCBvYmoKPDwvVHlwZSAvU3RydWN0RWxlbQovUyAvVEQKL1AgMzA2MCAwIFIKL0sgWzMwNzEgMCBSXQovQSBbPDwvTyAvVGFibGUKL0hlYWRlcnMgW10+PiA8PC9PIC9UYWJsZQovUm93U3BhbiAxPj4gPDwvTyAvVGFibGUKL0NvbFNwYW4gMT4+XQovSUQgKG5vZGUwMDAwNDkyOCk+PgplbmRvYmoKMzA3MyAwIG9iago8PC9UeXBlIC9TdHJ1Y3RFbGVtCi9TIC9Ob25TdHJ1Y3QKL1AgMzA3MiAwIFIKL0sgWzw8L1R5cGUgL01DUgovUGcgMTAwIDAgUgovTUNJRCAyOTM+Pl0KL0lEIChub2RlMDAwMDQ5MzMpPj4KZW5kb2JqCjMwNzIgMCBvYmoKPDwvVHlwZSAvU3RydWN0RWxlbQovUyAvVEQKL1AgMzA2MCAwIFIKL0sgWzMwNzMgMCBSXQovQSBbPDwvTyAvVGFibGUKL0hlYWRlcnMgW10+PiA8PC9PIC9UYWJsZQovUm93U3BhbiAxPj4gPDwvTyAvVGFibGUKL0NvbFNwYW4gMT4+XQovSUQgKG5vZGUwMDAwNDkzMSk+PgplbmRvYmoKMzA3NSAwIG9iago8PC9UeXBlIC9TdHJ1Y3RFbGVtCi9TIC9Ob25TdHJ1Y3QKL1AgMzA3NCAwIFIKL0sgWzw8L1R5cGUgL01DUgovUGcgMTAwIDAgUgovTUNJRCAyOTQ+Pl0KL0lEIChub2RlMDAwMDQ5MzYpPj4KZW5kb2JqCjMwNzQgMCBvYmoKPDwvVHlwZSAvU3RydWN0RWxlbQovUyAvVEQKL1AgMzA2MCAwIFIKL0sgWzMwNzUgMCBSXQovQSBbPDwvTyAvVGFibGUKL0hlYWRlcnMgW10+PiA8PC9PIC9UYWJsZQovUm93U3BhbiAxPj4gPDwvTyAvVGFibGUKL0NvbFNwYW4gMT4+XQovSUQgKG5vZGUwMDAwNDkzNCk+PgplbmRvYmoKMzA3NyAwIG9iago8PC9UeXBlIC9TdHJ1Y3RFbGVtCi9TIC9Ob25TdHJ1Y3QKL1AgMzA3NiAwIFIKL0sgWzw8L1R5cGUgL01DUgovUGcgMTAwIDAgUgovTUNJRCAyOTU+Pl0KL0lEIChub2RlMDAwMDQ5MzkpPj4KZW5kb2JqCjMwNzYgMCBvYmoKPDwvVHlwZSAvU3RydWN0RWxlbQovUyAvVEQKL1AgMzA2MCAwIFIKL0sgWzMwNzcgMCBSXQovQSBbPDwvTyAvVGFibGUKL0hlYWRlcnMgW10+PiA8PC9PIC9UYWJsZQovUm93U3BhbiAxPj4gPDwvTyAvVGFibGUKL0NvbFNwYW4gMT4+XQovSUQgKG5vZGUwMDAwNDkzNyk+PgplbmRvYmoKMzA3OSAwIG9iago8PC9UeXBlIC9TdHJ1Y3RFbGVtCi9TIC9Ob25TdHJ1Y3QKL1AgMzA3OCAwIFIKL0sgWzw8L1R5cGUgL01DUgovUGcgMTAwIDAgUgovTUNJRCAyOTY+Pl0KL0lEIChub2RlMDAwMDQ5NDIpPj4KZW5kb2JqCjMwNzggMCBvYmoKPDwvVHlwZSAvU3RydWN0RWxlbQovUyAvVEQKL1AgMzA2MCAwIFIKL0sgWzMwNzkgMCBSXQovQSBbPDwvTyAvVGFibGUKL0hlYWRlcnMgW10+PiA8PC9PIC9UYWJsZQovUm93U3BhbiAxPj4gPDwvTyAvVGFibGUKL0NvbFNwYW4gMT4+XQovSUQgKG5vZGUwMDAwNDk0MCk+PgplbmRvYmoKMzA4MSAwIG9iago8PC9UeXBlIC9TdHJ1Y3RFbGVtCi9TIC9Ob25TdHJ1Y3QKL1AgMzA4MCAwIFIKL0sgWzw8L1R5cGUgL01DUgovUGcgMTAwIDAgUgovTUNJRCAyOTc+Pl0KL0lEIChub2RlMDAwMDQ5NDUpPj4KZW5kb2JqCjMwODAgMCBvYmoKPDwvVHlwZSAvU3RydWN0RWxlbQovUyAvVEQKL1AgMzA2MCAwIFIKL0sgWzMwODEgMCBSXQovQSBbPDwvTyAvVGFibGUKL0hlYWRlcnMgW10+PiA8PC9PIC9UYWJsZQovUm93U3BhbiAxPj4gPDwvTyAvVGFibGUKL0NvbFNwYW4gMT4+XQovSUQgKG5vZGUwMDAwNDk0Myk+PgplbmRvYmoKMzA4MyAwIG9iago8PC9UeXBlIC9TdHJ1Y3RFbGVtCi9TIC9Ob25TdHJ1Y3QKL1AgMzA4MiAwIFIKL0sgWzw8L1R5cGUgL01DUgovUGcgMTAwIDAgUgovTUNJRCAyOTg+Pl0KL0lEIChub2RlMDAwMDQ5NDgpPj4KZW5kb2JqCjMwODIgMCBvYmoKPDwvVHlwZSAvU3RydWN0RWxlbQovUyAvVEQKL1AgMzA2MCAwIFIKL0sgWzMwODMgMCBSXQovQSBbPDwvTyAvVGFibGUKL0hlYWRlcnMgW10+PiA8PC9PIC9UYWJsZQovUm93U3BhbiAxPj4gPDwvTyAvVGFibGUKL0NvbFNwYW4gMT4+XQovSUQgKG5vZGUwMDAwNDk0Nik+PgplbmRvYmoKMzA4NSAwIG9iago8PC9UeXBlIC9TdHJ1Y3RFbGVtCi9TIC9Ob25TdHJ1Y3QKL1AgMzA4NCAwIFIKL0sgWzw8L1R5cGUgL01DUgovUGcgMTAwIDAgUgovTUNJRCAyOTk+Pl0KL0lEIChub2RlMDAwMDQ5NTEpPj4KZW5kb2JqCjMwODQgMCBvYmoKPDwvVHlwZSAvU3RydWN0RWxlbQovUyAvVEQKL1AgMzA2MCAwIFIKL0sgWzMwODUgMCBSXQovQSBbPDwvTyAvVGFibGUKL0hlYWRlcnMgW10+PiA8PC9PIC9UYWJsZQovUm93U3BhbiAxPj4gPDwvTyAvVGFibGUKL0NvbFNwYW4gMT4+XQovSUQgKG5vZGUwMDAwNDk0OSk+PgplbmRvYmoKMzA4NyAwIG9iago8PC9UeXBlIC9TdHJ1Y3RFbGVtCi9TIC9Ob25TdHJ1Y3QKL1AgMzA4NiAwIFIKL0sgWzw8L1R5cGUgL01DUgovUGcgMTAwIDAgUgovTUNJRCAzMDA+Pl0KL0lEIChub2RlMDAwMDQ5NTQpPj4KZW5kb2JqCjMwODYgMCBvYmoKPDwvVHlwZSAvU3RydWN0RWxlbQovUyAvVEQKL1AgMzA2MCAwIFIKL0sgWzMwODcgMCBSXQovQSBbPDwvTyAvVGFibGUKL0hlYWRlcnMgW10+PiA8PC9PIC9UYWJsZQovUm93U3BhbiAxPj4gPDwvTyAvVGFibGUKL0NvbFNwYW4gMT4+XQovSUQgKG5vZGUwMDAwNDk1Mik+PgplbmRvYmoKMzA2MCAwIG9iago8PC9UeXBlIC9TdHJ1Y3RFbGVtCi9TIC9UUgovUCAyNDQ4IDAgUgovSyBbMzA2MSAwIFIgMzA2NCAwIFIgMzA2NiAwIFIgMzA2OCAwIFIgMzA3MCAwIFIgMzA3MiAwIFIgMzA3NCAwIFIgMzA3NiAwIFIgMzA3OCAwIFIgMzA4MCAwIFIgMzA4MiAwIFIgMzA4NCAwIFIgMzA4NiAwIFJdCi9JRCAobm9kZTAwMDA0OTE0KT4+CmVuZG9iagozMDkxIDAgb2JqCjw8L1R5cGUgL1N0cnVjdEVsZW0KL1MgL05vblN0cnVjdAovUCAzMDkwIDAgUgovSyBbPDwvVHlwZSAvTUNSCi9QZyAxMDAgMCBSCi9NQ0lEIDMwMT4+XQovSUQgKG5vZGUwMDAwNDk1OSk+PgplbmRvYmoKMzA5MCAwIG9iago8PC9UeXBlIC9TdHJ1Y3RFbGVtCi9TIC9QCi9QIDMwODkgMCBSCi9LIFszMDkxIDAgUl0KL0lEIChub2RlMDAwMDQ5NTcpPj4KZW5kb2JqCjMwODkgMCBvYmoKPDwvVHlwZSAvU3RydWN0RWxlbQovUyAvVEQKL1AgMzA4OCAwIFIKL0sgWzMwOTAgMCBSXQovQSBbPDwvTyAvVGFibGUKL0hlYWRlcnMgW10+PiA8PC9PIC9UYWJsZQovUm93U3BhbiAxPj4gPDwvTyAvVGFibGUKL0NvbFNwYW4gMT4+XQovSUQgKG5vZGUwMDAwNDk1Nik+PgplbmRvYmoKMzA5MyAwIG9iago8PC9UeXBlIC9TdHJ1Y3RFbGVtCi9TIC9Ob25TdHJ1Y3QKL1AgMzA5MiAwIFIKL0sgWzw8L1R5cGUgL01DUgovUGcgMTAwIDAgUgovTUNJRCAzMDI+Pl0KL0lEIChub2RlMDAwMDQ5NjIpPj4KZW5kb2JqCjMwOTIgMCBvYmoKPDwvVHlwZSAvU3RydWN0RWxlbQovUyAvVEQKL1AgMzA4OCAwIFIKL0sgWzMwOTMgMCBSXQovQSBbPDwvTyAvVGFibGUKL0hlYWRlcnMgW10+PiA8PC9PIC9UYWJsZQovUm93U3BhbiAxPj4gPDwvTyAvVGFibGUKL0NvbFNwYW4gMT4+XQovSUQgKG5vZGUwMDAwNDk2MCk+PgplbmRvYmoKMzA5NSAwIG9iago8PC9UeXBlIC9TdHJ1Y3RFbGVtCi9TIC9Ob25TdHJ1Y3QKL1AgMzA5NCAwIFIKL0sgWzw8L1R5cGUgL01DUgovUGcgMTAwIDAgUgovTUNJRCAzMDM+Pl0KL0lEIChub2RlMDAwMDQ5NjUpPj4KZW5kb2JqCjMwOTQgMCBvYmoKPDwvVHlwZSAvU3RydWN0RWxlbQovUyAvVEQKL1AgMzA4OCAwIFIKL0sgWzMwOTUgMCBSXQovQSBbPDwvTyAvVGFibGUKL0hlYWRlcnMgW10+PiA8PC9PIC9UYWJsZQovUm93U3BhbiAxPj4gPDwvTyAvVGFibGUKL0NvbFNwYW4gMT4+XQovSUQgKG5vZGUwMDAwNDk2Myk+PgplbmRvYmoKMzA5NyAwIG9iago8PC9UeXBlIC9TdHJ1Y3RFbGVtCi9TIC9Ob25TdHJ1Y3QKL1AgMzA5NiAwIFIKL0sgWzw8L1R5cGUgL01DUgovUGcgMTAwIDAgUgovTUNJRCAzMDQ+Pl0KL0lEIChub2RlMDAwMDQ5NjgpPj4KZW5kb2JqCjMwOTYgMCBvYmoKPDwvVHlwZSAvU3RydWN0RWxlbQovUyAvVEQKL1AgMzA4OCAwIFIKL0sgWzMwOTcgMCBSXQovQSBbPDwvTyAvVGFibGUKL0hlYWRlcnMgW10+PiA8PC9PIC9UYWJsZQovUm93U3BhbiAxPj4gPDwvTyAvVGFibGUKL0NvbFNwYW4gMT4+XQovSUQgKG5vZGUwMDAwNDk2Nik+PgplbmRvYmoKMzA5OSAwIG9iago8PC9UeXBlIC9TdHJ1Y3RFbGVtCi9TIC9Ob25TdHJ1Y3QKL1AgMzA5OCAwIFIKL0sgWzw8L1R5cGUgL01DUgovUGcgMTAwIDAgUgovTUNJRCAzMDU+Pl0KL0lEIChub2RlMDAwMDQ5NzEpPj4KZW5kb2JqCjMwOTggMCBvYmoKPDwvVHlwZSAvU3RydWN0RWxlbQovUyAvVEQKL1AgMzA4OCAwIFIKL0sgWzMwOTkgMCBSXQovQSBbPDwvTyAvVGFibGUKL0hlYWRlcnMgW10+PiA8PC9PIC9UYWJsZQovUm93U3BhbiAxPj4gPDwvTyAvVGFibGUKL0NvbFNwYW4gMT4+XQovSUQgKG5vZGUwMDAwNDk2OSk+PgplbmRvYmoKMzEwMSAwIG9iago8PC9UeXBlIC9TdHJ1Y3RFbGVtCi9TIC9Ob25TdHJ1Y3QKL1AgMzEwMCAwIFIKL0sgWzw8L1R5cGUgL01DUgovUGcgMTAwIDAgUgovTUNJRCAzMDY+Pl0KL0lEIChub2RlMDAwMDQ5NzQpPj4KZW5kb2JqCjMxMDAgMCBvYmoKPDwvVHlwZSAvU3RydWN0RWxlbQovUyAvVEQKL1AgMzA4OCAwIFIKL0sgWzMxMDEgMCBSXQovQSBbPDwvTyAvVGFibGUKL0hlYWRlcnMgW10+PiA8PC9PIC9UYWJsZQovUm93U3BhbiAxPj4gPDwvTyAvVGFibGUKL0NvbFNwYW4gMT4+XQovSUQgKG5vZGUwMDAwNDk3Mik+PgplbmRvYmoKMzEwMyAwIG9iago8PC9UeXBlIC9TdHJ1Y3RFbGVtCi9TIC9Ob25TdHJ1Y3QKL1AgMzEwMiAwIFIKL0sgWzw8L1R5cGUgL01DUgovUGcgMTAwIDAgUgovTUNJRCAzMDc+Pl0KL0lEIChub2RlMDAwMDQ5NzcpPj4KZW5kb2JqCjMxMDIgMCBvYmoKPDwvVHlwZSAvU3RydWN0RWxlbQovUyAvVEQKL1AgMzA4OCAwIFIKL0sgWzMxMDMgMCBSXQovQSBbPDwvTyAvVGFibGUKL0hlYWRlcnMgW10+PiA8PC9PIC9UYWJsZQovUm93U3BhbiAxPj4gPDwvTyAvVGFibGUKL0NvbFNwYW4gMT4+XQovSUQgKG5vZGUwMDAwNDk3NSk+PgplbmRvYmoKMzEwNSAwIG9iago8PC9UeXBlIC9TdHJ1Y3RFbGVtCi9TIC9Ob25TdHJ1Y3QKL1AgMzEwNCAwIFIKL0sgWzw8L1R5cGUgL01DUgovUGcgMTAwIDAgUgovTUNJRCAzMDg+Pl0KL0lEIChub2RlMDAwMDQ5ODApPj4KZW5kb2JqCjMxMDQgMCBvYmoKPDwvVHlwZSAvU3RydWN0RWxlbQovUyAvVEQKL1AgMzA4OCAwIFIKL0sgWzMxMDUgMCBSXQovQSBbPDwvTyAvVGFibGUKL0hlYWRlcnMgW10+PiA8PC9PIC9UYWJsZQovUm93U3BhbiAxPj4gPDwvTyAvVGFibGUKL0NvbFNwYW4gMT4+XQovSUQgKG5vZGUwMDAwNDk3OCk+PgplbmRvYmoKMzEwNyAwIG9iago8PC9UeXBlIC9TdHJ1Y3RFbGVtCi9TIC9Ob25TdHJ1Y3QKL1AgMzEwNiAwIFIKL0sgWzw8L1R5cGUgL01DUgovUGcgMTAwIDAgUgovTUNJRCAzMDk+Pl0KL0lEIChub2RlMDAwMDQ5ODMpPj4KZW5kb2JqCjMxMDYgMCBvYmoKPDwvVHlwZSAvU3RydWN0RWxlbQovUyAvVEQKL1AgMzA4OCAwIFIKL0sgWzMxMDcgMCBSXQovQSBbPDwvTyAvVGFibGUKL0hlYWRlcnMgW10+PiA8PC9PIC9UYWJsZQovUm93U3BhbiAxPj4gPDwvTyAvVGFibGUKL0NvbFNwYW4gMT4+XQovSUQgKG5vZGUwMDAwNDk4MSk+PgplbmRvYmoKMzEwOSAwIG9iago8PC9UeXBlIC9TdHJ1Y3RFbGVtCi9TIC9Ob25TdHJ1Y3QKL1AgMzEwOCAwIFIKL0sgWzw8L1R5cGUgL01DUgovUGcgMTAwIDAgUgovTUNJRCAzMTA+Pl0KL0lEIChub2RlMDAwMDQ5ODYpPj4KZW5kb2JqCjMxMDggMCBvYmoKPDwvVHlwZSAvU3RydWN0RWxlbQovUyAvVEQKL1AgMzA4OCAwIFIKL0sgWzMxMDkgMCBSXQovQSBbPDwvTyAvVGFibGUKL0hlYWRlcnMgW10+PiA8PC9PIC9UYWJsZQovUm93U3BhbiAxPj4gPDwvTyAvVGFibGUKL0NvbFNwYW4gMT4+XQovSUQgKG5vZGUwMDAwNDk4NCk+PgplbmRvYmoKMzExMSAwIG9iago8PC9UeXBlIC9TdHJ1Y3RFbGVtCi9TIC9Ob25TdHJ1Y3QKL1AgMzExMCAwIFIKL0sgWzw8L1R5cGUgL01DUgovUGcgMTAwIDAgUgovTUNJRCAzMTE+Pl0KL0lEIChub2RlMDAwMDQ5ODkpPj4KZW5kb2JqCjMxMTAgMCBvYmoKPDwvVHlwZSAvU3RydWN0RWxlbQovUyAvVEQKL1AgMzA4OCAwIFIKL0sgWzMxMTEgMCBSXQovQSBbPDwvTyAvVGFibGUKL0hlYWRlcnMgW10+PiA8PC9PIC9UYWJsZQovUm93U3BhbiAxPj4gPDwvTyAvVGFibGUKL0NvbFNwYW4gMT4+XQovSUQgKG5vZGUwMDAwNDk4Nyk+PgplbmRvYmoKMzExMyAwIG9iago8PC9UeXBlIC9TdHJ1Y3RFbGVtCi9TIC9Ob25TdHJ1Y3QKL1AgMzExMiAwIFIKL0sgWzw8L1R5cGUgL01DUgovUGcgMTAwIDAgUgovTUNJRCAzMTI+Pl0KL0lEIChub2RlMDAwMDQ5OTIpPj4KZW5kb2JqCjMxMTIgMCBvYmoKPDwvVHlwZSAvU3RydWN0RWxlbQovUyAvVEQKL1AgMzA4OCAwIFIKL0sgWzMxMTMgMCBSXQovQSBbPDwvTyAvVGFibGUKL0hlYWRlcnMgW10+PiA8PC9PIC9UYWJsZQovUm93U3BhbiAxPj4gPDwvTyAvVGFibGUKL0NvbFNwYW4gMT4+XQovSUQgKG5vZGUwMDAwNDk5MCk+PgplbmRvYmoKMzExNSAwIG9iago8PC9UeXBlIC9TdHJ1Y3RFbGVtCi9TIC9Ob25TdHJ1Y3QKL1AgMzExNCAwIFIKL0sgWzw8L1R5cGUgL01DUgovUGcgMTAwIDAgUgovTUNJRCAzMTM+Pl0KL0lEIChub2RlMDAwMDQ5OTUpPj4KZW5kb2JqCjMxMTQgMCBvYmoKPDwvVHlwZSAvU3RydWN0RWxlbQovUyAvVEQKL1AgMzA4OCAwIFIKL0sgWzMxMTUgMCBSXQovQSBbPDwvTyAvVGFibGUKL0hlYWRlcnMgW10+PiA8PC9PIC9UYWJsZQovUm93U3BhbiAxPj4gPDwvTyAvVGFibGUKL0NvbFNwYW4gMT4+XQovSUQgKG5vZGUwMDAwNDk5Myk+PgplbmRvYmoKMzA4OCAwIG9iago8PC9UeXBlIC9TdHJ1Y3RFbGVtCi9TIC9UUgovUCAyNDQ4IDAgUgovSyBbMzA4OSAwIFIgMzA5MiAwIFIgMzA5NCAwIFIgMzA5NiAwIFIgMzA5OCAwIFIgMzEwMCAwIFIgMzEwMiAwIFIgMzEwNCAwIFIgMzEwNiAwIFIgMzEwOCAwIFIgMzExMCAwIFIgMzExMiAwIFIgMzExNCAwIFJdCi9JRCAobm9kZTAwMDA0OTU1KT4+CmVuZG9iagozMTE5IDAgb2JqCjw8L1R5cGUgL1N0cnVjdEVsZW0KL1MgL05vblN0cnVjdAovUCAzMTE4IDAgUgovSyBbPDwvVHlwZSAvTUNSCi9QZyAxMDAgMCBSCi9NQ0lEIDMxND4+XQovSUQgKG5vZGUwMDAwNTAwMCk+PgplbmRvYmoKMzExOCAwIG9iago8PC9UeXBlIC9TdHJ1Y3RFbGVtCi9TIC9QCi9QIDMxMTcgMCBSCi9LIFszMTE5IDAgUl0KL0lEIChub2RlMDAwMDQ5OTgpPj4KZW5kb2JqCjMxMTcgMCBvYmoKPDwvVHlwZSAvU3RydWN0RWxlbQovUyAvVEQKL1AgMzExNiAwIFIKL0sgWzMxMTggMCBSXQovQSBbPDwvTyAvVGFibGUKL0hlYWRlcnMgW10+PiA8PC9PIC9UYWJsZQovUm93U3BhbiAxPj4gPDwvTyAvVGFibGUKL0NvbFNwYW4gMT4+XQovSUQgKG5vZGUwMDAwNDk5Nyk+PgplbmRvYmoKMzEyMSAwIG9iago8PC9UeXBlIC9TdHJ1Y3RFbGVtCi9TIC9Ob25TdHJ1Y3QKL1AgMzEyMCAwIFIKL0sgWzw8L1R5cGUgL01DUgovUGcgMTAwIDAgUgovTUNJRCAzMTU+Pl0KL0lEIChub2RlMDAwMDUwMDMpPj4KZW5kb2JqCjMxMjAgMCBvYmoKPDwvVHlwZSAvU3RydWN0RWxlbQovUyAvVEQKL1AgMzExNiAwIFIKL0sgWzMxMjEgMCBSXQovQSBbPDwvTyAvVGFibGUKL0hlYWRlcnMgW10+PiA8PC9PIC9UYWJsZQovUm93U3BhbiAxPj4gPDwvTyAvVGFibGUKL0NvbFNwYW4gMT4+XQovSUQgKG5vZGUwMDAwNTAwMSk+PgplbmRvYmoKMzEyMyAwIG9iago8PC9UeXBlIC9TdHJ1Y3RFbGVtCi9TIC9Ob25TdHJ1Y3QKL1AgMzEyMiAwIFIKL0sgWzw8L1R5cGUgL01DUgovUGcgMTAwIDAgUgovTUNJRCAzMTY+Pl0KL0lEIChub2RlMDAwMDUwMDYpPj4KZW5kb2JqCjMxMjIgMCBvYmoKPDwvVHlwZSAvU3RydWN0RWxlbQovUyAvVEQKL1AgMzExNiAwIFIKL0sgWzMxMjMgMCBSXQovQSBbPDwvTyAvVGFibGUKL0hlYWRlcnMgW10+PiA8PC9PIC9UYWJsZQovUm93U3BhbiAxPj4gPDwvTyAvVGFibGUKL0NvbFNwYW4gMT4+XQovSUQgKG5vZGUwMDAwNTAwNCk+PgplbmRvYmoKMzEyNSAwIG9iago8PC9UeXBlIC9TdHJ1Y3RFbGVtCi9TIC9Ob25TdHJ1Y3QKL1AgMzEyNCAwIFIKL0sgWzw8L1R5cGUgL01DUgovUGcgMTAwIDAgUgovTUNJRCAzMTc+Pl0KL0lEIChub2RlMDAwMDUwMDkpPj4KZW5kb2JqCjMxMjQgMCBvYmoKPDwvVHlwZSAvU3RydWN0RWxlbQovUyAvVEQKL1AgMzExNiAwIFIKL0sgWzMxMjUgMCBSXQovQSBbPDwvTyAvVGFibGUKL0hlYWRlcnMgW10+PiA8PC9PIC9UYWJsZQovUm93U3BhbiAxPj4gPDwvTyAvVGFibGUKL0NvbFNwYW4gMT4+XQovSUQgKG5vZGUwMDAwNTAwNyk+PgplbmRvYmoKMzEyNyAwIG9iago8PC9UeXBlIC9TdHJ1Y3RFbGVtCi9TIC9Ob25TdHJ1Y3QKL1AgMzEyNiAwIFIKL0sgWzw8L1R5cGUgL01DUgovUGcgMTAwIDAgUgovTUNJRCAzMTg+Pl0KL0lEIChub2RlMDAwMDUwMTIpPj4KZW5kb2JqCjMxMjYgMCBvYmoKPDwvVHlwZSAvU3RydWN0RWxlbQovUyAvVEQKL1AgMzExNiAwIFIKL0sgWzMxMjcgMCBSXQovQSBbPDwvTyAvVGFibGUKL0hlYWRlcnMgW10+PiA8PC9PIC9UYWJsZQovUm93U3BhbiAxPj4gPDwvTyAvVGFibGUKL0NvbFNwYW4gMT4+XQovSUQgKG5vZGUwMDAwNTAxMCk+PgplbmRvYmoKMzEyOSAwIG9iago8PC9UeXBlIC9TdHJ1Y3RFbGVtCi9TIC9Ob25TdHJ1Y3QKL1AgMzEyOCAwIFIKL0sgWzw8L1R5cGUgL01DUgovUGcgMTAwIDAgUgovTUNJRCAzMTk+Pl0KL0lEIChub2RlMDAwMDUwMTUpPj4KZW5kb2JqCjMxMjggMCBvYmoKPDwvVHlwZSAvU3RydWN0RWxlbQovUyAvVEQKL1AgMzExNiAwIFIKL0sgWzMxMjkgMCBSXQovQSBbPDwvTyAvVGFibGUKL0hlYWRlcnMgW10+PiA8PC9PIC9UYWJsZQovUm93U3BhbiAxPj4gPDwvTyAvVGFibGUKL0NvbFNwYW4gMT4+XQovSUQgKG5vZGUwMDAwNTAxMyk+PgplbmRvYmoKMzEzMSAwIG9iago8PC9UeXBlIC9TdHJ1Y3RFbGVtCi9TIC9Ob25TdHJ1Y3QKL1AgMzEzMCAwIFIKL0sgWzw8L1R5cGUgL01DUgovUGcgMTAwIDAgUgovTUNJRCAzMjA+Pl0KL0lEIChub2RlMDAwMDUwMTgpPj4KZW5kb2JqCjMxMzAgMCBvYmoKPDwvVHlwZSAvU3RydWN0RWxlbQovUyAvVEQKL1AgMzExNiAwIFIKL0sgWzMxMzEgMCBSXQovQSBbPDwvTyAvVGFibGUKL0hlYWRlcnMgW10+PiA8PC9PIC9UYWJsZQovUm93U3BhbiAxPj4gPDwvTyAvVGFibGUKL0NvbFNwYW4gMT4+XQovSUQgKG5vZGUwMDAwNTAxNik+PgplbmRvYmoKMzEzMyAwIG9iago8PC9UeXBlIC9TdHJ1Y3RFbGVtCi9TIC9Ob25TdHJ1Y3QKL1AgMzEzMiAwIFIKL0sgWzw8L1R5cGUgL01DUgovUGcgMTAwIDAgUgovTUNJRCAzMjE+Pl0KL0lEIChub2RlMDAwMDUwMjEpPj4KZW5kb2JqCjMxMzIgMCBvYmoKPDwvVHlwZSAvU3RydWN0RWxlbQovUyAvVEQKL1AgMzExNiAwIFIKL0sgWzMxMzMgMCBSXQovQSBbPDwvTyAvVGFibGUKL0hlYWRlcnMgW10+PiA8PC9PIC9UYWJsZQovUm93U3BhbiAxPj4gPDwvTyAvVGFibGUKL0NvbFNwYW4gMT4+XQovSUQgKG5vZGUwMDAwNTAxOSk+PgplbmRvYmoKMzEzNSAwIG9iago8PC9UeXBlIC9TdHJ1Y3RFbGVtCi9TIC9Ob25TdHJ1Y3QKL1AgMzEzNCAwIFIKL0sgWzw8L1R5cGUgL01DUgovUGcgMTAwIDAgUgovTUNJRCAzMjI+Pl0KL0lEIChub2RlMDAwMDUwMjQpPj4KZW5kb2JqCjMxMzQgMCBvYmoKPDwvVHlwZSAvU3RydWN0RWxlbQovUyAvVEQKL1AgMzExNiAwIFIKL0sgWzMxMzUgMCBSXQovQSBbPDwvTyAvVGFibGUKL0hlYWRlcnMgW10+PiA8PC9PIC9UYWJsZQovUm93U3BhbiAxPj4gPDwvTyAvVGFibGUKL0NvbFNwYW4gMT4+XQovSUQgKG5vZGUwMDAwNTAyMik+PgplbmRvYmoKMzEzNyAwIG9iago8PC9UeXBlIC9TdHJ1Y3RFbGVtCi9TIC9Ob25TdHJ1Y3QKL1AgMzEzNiAwIFIKL0sgWzw8L1R5cGUgL01DUgovUGcgMTAwIDAgUgovTUNJRCAzMjM+Pl0KL0lEIChub2RlMDAwMDUwMjcpPj4KZW5kb2JqCjMxMzYgMCBvYmoKPDwvVHlwZSAvU3RydWN0RWxlbQovUyAvVEQKL1AgMzExNiAwIFIKL0sgWzMxMzcgMCBSXQovQSBbPDwvTyAvVGFibGUKL0hlYWRlcnMgW10+PiA8PC9PIC9UYWJsZQovUm93U3BhbiAxPj4gPDwvTyAvVGFibGUKL0NvbFNwYW4gMT4+XQovSUQgKG5vZGUwMDAwNTAyNSk+PgplbmRvYmoKMzEzOSAwIG9iago8PC9UeXBlIC9TdHJ1Y3RFbGVtCi9TIC9Ob25TdHJ1Y3QKL1AgMzEzOCAwIFIKL0sgWzw8L1R5cGUgL01DUgovUGcgMTAwIDAgUgovTUNJRCAzMjQ+Pl0KL0lEIChub2RlMDAwMDUwMzApPj4KZW5kb2JqCjMxMzggMCBvYmoKPDwvVHlwZSAvU3RydWN0RWxlbQovUyAvVEQKL1AgMzExNiAwIFIKL0sgWzMxMzkgMCBSXQovQSBbPDwvTyAvVGFibGUKL0hlYWRlcnMgW10+PiA8PC9PIC9UYWJsZQovUm93U3BhbiAxPj4gPDwvTyAvVGFibGUKL0NvbFNwYW4gMT4+XQovSUQgKG5vZGUwMDAwNTAyOCk+PgplbmRvYmoKMzE0MSAwIG9iago8PC9UeXBlIC9TdHJ1Y3RFbGVtCi9TIC9Ob25TdHJ1Y3QKL1AgMzE0MCAwIFIKL0sgWzw8L1R5cGUgL01DUgovUGcgMTAwIDAgUgovTUNJRCAzMjU+Pl0KL0lEIChub2RlMDAwMDUwMzMpPj4KZW5kb2JqCjMxNDAgMCBvYmoKPDwvVHlwZSAvU3RydWN0RWxlbQovUyAvVEQKL1AgMzExNiAwIFIKL0sgWzMxNDEgMCBSXQovQSBbPDwvTyAvVGFibGUKL0hlYWRlcnMgW10+PiA8PC9PIC9UYWJsZQovUm93U3BhbiAxPj4gPDwvTyAvVGFibGUKL0NvbFNwYW4gMT4+XQovSUQgKG5vZGUwMDAwNTAzMSk+PgplbmRvYmoKMzE0MyAwIG9iago8PC9UeXBlIC9TdHJ1Y3RFbGVtCi9TIC9Ob25TdHJ1Y3QKL1AgMzE0MiAwIFIKL0sgWzw8L1R5cGUgL01DUgovUGcgMTAwIDAgUgovTUNJRCAzMjY+Pl0KL0lEIChub2RlMDAwMDUwMzYpPj4KZW5kb2JqCjMxNDIgMCBvYmoKPDwvVHlwZSAvU3RydWN0RWxlbQovUyAvVEQKL1AgMzExNiAwIFIKL0sgWzMxNDMgMCBSXQovQSBbPDwvTyAvVGFibGUKL0hlYWRlcnMgW10+PiA8PC9PIC9UYWJsZQovUm93U3BhbiAxPj4gPDwvTyAvVGFibGUKL0NvbFNwYW4gMT4+XQovSUQgKG5vZGUwMDAwNTAzNCk+PgplbmRvYmoKMzExNiAwIG9iago8PC9UeXBlIC9TdHJ1Y3RFbGVtCi9TIC9UUgovUCAyNDQ4IDAgUgovSyBbMzExNyAwIFIgMzEyMCAwIFIgMzEyMiAwIFIgMzEyNCAwIFIgMzEyNiAwIFIgMzEyOCAwIFIgMzEzMCAwIFIgMzEzMiAwIFIgMzEzNCAwIFIgMzEzNiAwIFIgMzEzOCAwIFIgMzE0MCAwIFIgMzE0MiAwIFJdCi9JRCAobm9kZTAwMDA0OTk2KT4+CmVuZG9iagozMTQ3IDAgb2JqCjw8L1R5cGUgL1N0cnVjdEVsZW0KL1MgL05vblN0cnVjdAovUCAzMTQ2IDAgUgovSyBbPDwvVHlwZSAvTUNSCi9QZyAxMDAgMCBSCi9NQ0lEIDMyNz4+XQovSUQgKG5vZGUwMDAwNTA0MSk+PgplbmRvYmoKMzE0NiAwIG9iago8PC9UeXBlIC9TdHJ1Y3RFbGVtCi9TIC9QCi9QIDMxNDUgMCBSCi9LIFszMTQ3IDAgUl0KL0lEIChub2RlMDAwMDUwMzkpPj4KZW5kb2JqCjMxNDUgMCBvYmoKPDwvVHlwZSAvU3RydWN0RWxlbQovUyAvVEQKL1AgMzE0NCAwIFIKL0sgWzMxNDYgMCBSXQovQSBbPDwvTyAvVGFibGUKL0hlYWRlcnMgW10+PiA8PC9PIC9UYWJsZQovUm93U3BhbiAxPj4gPDwvTyAvVGFibGUKL0NvbFNwYW4gMT4+XQovSUQgKG5vZGUwMDAwNTAzOCk+PgplbmRvYmoKMzE0OSAwIG9iago8PC9UeXBlIC9TdHJ1Y3RFbGVtCi9TIC9Ob25TdHJ1Y3QKL1AgMzE0OCAwIFIKL0sgWzw8L1R5cGUgL01DUgovUGcgMTAwIDAgUgovTUNJRCAzMjg+Pl0KL0lEIChub2RlMDAwMDUwNDQpPj4KZW5kb2JqCjMxNDggMCBvYmoKPDwvVHlwZSAvU3RydWN0RWxlbQovUyAvVEQKL1AgMzE0NCAwIFIKL0sgWzMxNDkgMCBSXQovQSBbPDwvTyAvVGFibGUKL0hlYWRlcnMgW10+PiA8PC9PIC9UYWJsZQovUm93U3BhbiAxPj4gPDwvTyAvVGFibGUKL0NvbFNwYW4gMT4+XQovSUQgKG5vZGUwMDAwNTA0Mik+PgplbmRvYmoKMzE1MSAwIG9iago8PC9UeXBlIC9TdHJ1Y3RFbGVtCi9TIC9Ob25TdHJ1Y3QKL1AgMzE1MCAwIFIKL0sgWzw8L1R5cGUgL01DUgovUGcgMTAwIDAgUgovTUNJRCAzMjk+Pl0KL0lEIChub2RlMDAwMDUwNDcpPj4KZW5kb2JqCjMxNTAgMCBvYmoKPDwvVHlwZSAvU3RydWN0RWxlbQovUyAvVEQKL1AgMzE0NCAwIFIKL0sgWzMxNTEgMCBSXQovQSBbPDwvTyAvVGFibGUKL0hlYWRlcnMgW10+PiA8PC9PIC9UYWJsZQovUm93U3BhbiAxPj4gPDwvTyAvVGFibGUKL0NvbFNwYW4gMT4+XQovSUQgKG5vZGUwMDAwNTA0NSk+PgplbmRvYmoKMzE1MyAwIG9iago8PC9UeXBlIC9TdHJ1Y3RFbGVtCi9TIC9Ob25TdHJ1Y3QKL1AgMzE1MiAwIFIKL0sgWzw8L1R5cGUgL01DUgovUGcgMTAwIDAgUgovTUNJRCAzMzA+Pl0KL0lEIChub2RlMDAwMDUwNTApPj4KZW5kb2JqCjMxNTIgMCBvYmoKPDwvVHlwZSAvU3RydWN0RWxlbQovUyAvVEQKL1AgMzE0NCAwIFIKL0sgWzMxNTMgMCBSXQovQSBbPDwvTyAvVGFibGUKL0hlYWRlcnMgW10+PiA8PC9PIC9UYWJsZQovUm93U3BhbiAxPj4gPDwvTyAvVGFibGUKL0NvbFNwYW4gMT4+XQovSUQgKG5vZGUwMDAwNTA0OCk+PgplbmRvYmoKMzE1NSAwIG9iago8PC9UeXBlIC9TdHJ1Y3RFbGVtCi9TIC9Ob25TdHJ1Y3QKL1AgMzE1NCAwIFIKL0sgWzw8L1R5cGUgL01DUgovUGcgMTAwIDAgUgovTUNJRCAzMzE+Pl0KL0lEIChub2RlMDAwMDUwNTMpPj4KZW5kb2JqCjMxNTQgMCBvYmoKPDwvVHlwZSAvU3RydWN0RWxlbQovUyAvVEQKL1AgMzE0NCAwIFIKL0sgWzMxNTUgMCBSXQovQSBbPDwvTyAvVGFibGUKL0hlYWRlcnMgW10+PiA8PC9PIC9UYWJsZQovUm93U3BhbiAxPj4gPDwvTyAvVGFibGUKL0NvbFNwYW4gMT4+XQovSUQgKG5vZGUwMDAwNTA1MSk+PgplbmRvYmoKMzE1NyAwIG9iago8PC9UeXBlIC9TdHJ1Y3RFbGVtCi9TIC9Ob25TdHJ1Y3QKL1AgMzE1NiAwIFIKL0sgWzw8L1R5cGUgL01DUgovUGcgMTAwIDAgUgovTUNJRCAzMzI+Pl0KL0lEIChub2RlMDAwMDUwNTYpPj4KZW5kb2JqCjMxNTYgMCBvYmoKPDwvVHlwZSAvU3RydWN0RWxlbQovUyAvVEQKL1AgMzE0NCAwIFIKL0sgWzMxNTcgMCBSXQovQSBbPDwvTyAvVGFibGUKL0hlYWRlcnMgW10+PiA8PC9PIC9UYWJsZQovUm93U3BhbiAxPj4gPDwvTyAvVGFibGUKL0NvbFNwYW4gMT4+XQovSUQgKG5vZGUwMDAwNTA1NCk+PgplbmRvYmoKMzE1OSAwIG9iago8PC9UeXBlIC9TdHJ1Y3RFbGVtCi9TIC9Ob25TdHJ1Y3QKL1AgMzE1OCAwIFIKL0sgWzw8L1R5cGUgL01DUgovUGcgMTAwIDAgUgovTUNJRCAzMzM+Pl0KL0lEIChub2RlMDAwMDUwNTkpPj4KZW5kb2JqCjMxNTggMCBvYmoKPDwvVHlwZSAvU3RydWN0RWxlbQovUyAvVEQKL1AgMzE0NCAwIFIKL0sgWzMxNTkgMCBSXQovQSBbPDwvTyAvVGFibGUKL0hlYWRlcnMgW10+PiA8PC9PIC9UYWJsZQovUm93U3BhbiAxPj4gPDwvTyAvVGFibGUKL0NvbFNwYW4gMT4+XQovSUQgKG5vZGUwMDAwNTA1Nyk+PgplbmRvYmoKMzE2MSAwIG9iago8PC9UeXBlIC9TdHJ1Y3RFbGVtCi9TIC9Ob25TdHJ1Y3QKL1AgMzE2MCAwIFIKL0sgWzw8L1R5cGUgL01DUgovUGcgMTAwIDAgUgovTUNJRCAzMzQ+Pl0KL0lEIChub2RlMDAwMDUwNjIpPj4KZW5kb2JqCjMxNjAgMCBvYmoKPDwvVHlwZSAvU3RydWN0RWxlbQovUyAvVEQKL1AgMzE0NCAwIFIKL0sgWzMxNjEgMCBSXQovQSBbPDwvTyAvVGFibGUKL0hlYWRlcnMgW10+PiA8PC9PIC9UYWJsZQovUm93U3BhbiAxPj4gPDwvTyAvVGFibGUKL0NvbFNwYW4gMT4+XQovSUQgKG5vZGUwMDAwNTA2MCk+PgplbmRvYmoKMzE2MyAwIG9iago8PC9UeXBlIC9TdHJ1Y3RFbGVtCi9TIC9Ob25TdHJ1Y3QKL1AgMzE2MiAwIFIKL0sgWzw8L1R5cGUgL01DUgovUGcgMTAwIDAgUgovTUNJRCAzMzU+Pl0KL0lEIChub2RlMDAwMDUwNjUpPj4KZW5kb2JqCjMxNjIgMCBvYmoKPDwvVHlwZSAvU3RydWN0RWxlbQovUyAvVEQKL1AgMzE0NCAwIFIKL0sgWzMxNjMgMCBSXQovQSBbPDwvTyAvVGFibGUKL0hlYWRlcnMgW10+PiA8PC9PIC9UYWJsZQovUm93U3BhbiAxPj4gPDwvTyAvVGFibGUKL0NvbFNwYW4gMT4+XQovSUQgKG5vZGUwMDAwNTA2Myk+PgplbmRvYmoKMzE2NSAwIG9iago8PC9UeXBlIC9TdHJ1Y3RFbGVtCi9TIC9Ob25TdHJ1Y3QKL1AgMzE2NCAwIFIKL0sgWzw8L1R5cGUgL01DUgovUGcgMTAwIDAgUgovTUNJRCAzMzY+Pl0KL0lEIChub2RlMDAwMDUwNjgpPj4KZW5kb2JqCjMxNjQgMCBvYmoKPDwvVHlwZSAvU3RydWN0RWxlbQovUyAvVEQKL1AgMzE0NCAwIFIKL0sgWzMxNjUgMCBSXQovQSBbPDwvTyAvVGFibGUKL0hlYWRlcnMgW10+PiA8PC9PIC9UYWJsZQovUm93U3BhbiAxPj4gPDwvTyAvVGFibGUKL0NvbFNwYW4gMT4+XQovSUQgKG5vZGUwMDAwNTA2Nik+PgplbmRvYmoKMzE2NyAwIG9iago8PC9UeXBlIC9TdHJ1Y3RFbGVtCi9TIC9Ob25TdHJ1Y3QKL1AgMzE2NiAwIFIKL0sgWzw8L1R5cGUgL01DUgovUGcgMTAwIDAgUgovTUNJRCAzMzc+Pl0KL0lEIChub2RlMDAwMDUwNzEpPj4KZW5kb2JqCjMxNjYgMCBvYmoKPDwvVHlwZSAvU3RydWN0RWxlbQovUyAvVEQKL1AgMzE0NCAwIFIKL0sgWzMxNjcgMCBSXQovQSBbPDwvTyAvVGFibGUKL0hlYWRlcnMgW10+PiA8PC9PIC9UYWJsZQovUm93U3BhbiAxPj4gPDwvTyAvVGFibGUKL0NvbFNwYW4gMT4+XQovSUQgKG5vZGUwMDAwNTA2OSk+PgplbmRvYmoKMzE2OSAwIG9iago8PC9UeXBlIC9TdHJ1Y3RFbGVtCi9TIC9Ob25TdHJ1Y3QKL1AgMzE2OCAwIFIKL0sgWzw8L1R5cGUgL01DUgovUGcgMTAwIDAgUgovTUNJRCAzMzg+Pl0KL0lEIChub2RlMDAwMDUwNzQpPj4KZW5kb2JqCjMxNjggMCBvYmoKPDwvVHlwZSAvU3RydWN0RWxlbQovUyAvVEQKL1AgMzE0NCAwIFIKL0sgWzMxNjkgMCBSXQovQSBbPDwvTyAvVGFibGUKL0hlYWRlcnMgW10+PiA8PC9PIC9UYWJsZQovUm93U3BhbiAxPj4gPDwvTyAvVGFibGUKL0NvbFNwYW4gMT4+XQovSUQgKG5vZGUwMDAwNTA3Mik+PgplbmRvYmoKMzE3MSAwIG9iago8PC9UeXBlIC9TdHJ1Y3RFbGVtCi9TIC9Ob25TdHJ1Y3QKL1AgMzE3MCAwIFIKL0sgWzw8L1R5cGUgL01DUgovUGcgMTAwIDAgUgovTUNJRCAzMzk+Pl0KL0lEIChub2RlMDAwMDUwNzcpPj4KZW5kb2JqCjMxNzAgMCBvYmoKPDwvVHlwZSAvU3RydWN0RWxlbQovUyAvVEQKL1AgMzE0NCAwIFIKL0sgWzMxNzEgMCBSXQovQSBbPDwvTyAvVGFibGUKL0hlYWRlcnMgW10+PiA8PC9PIC9UYWJsZQovUm93U3BhbiAxPj4gPDwvTyAvVGFibGUKL0NvbFNwYW4gMT4+XQovSUQgKG5vZGUwMDAwNTA3NSk+PgplbmRvYmoKMzE0NCAwIG9iago8PC9UeXBlIC9TdHJ1Y3RFbGVtCi9TIC9UUgovUCAyNDQ4IDAgUgovSyBbMzE0NSAwIFIgMzE0OCAwIFIgMzE1MCAwIFIgMzE1MiAwIFIgMzE1NCAwIFIgMzE1NiAwIFIgMzE1OCAwIFIgMzE2MCAwIFIgMzE2MiAwIFIgMzE2NCAwIFIgMzE2NiAwIFIgMzE2OCAwIFIgMzE3MCAwIFJdCi9JRCAobm9kZTAwMDA1MDM3KT4+CmVuZG9iagozMTc1IDAgb2JqCjw8L1R5cGUgL1N0cnVjdEVsZW0KL1MgL05vblN0cnVjdAovUCAzMTc0IDAgUgovSyBbPDwvVHlwZSAvTUNSCi9QZyAxMDAgMCBSCi9NQ0lEIDM0MD4+XQovSUQgKG5vZGUwMDAwNTA4Mik+PgplbmRvYmoKMzE3NCAwIG9iago8PC9UeXBlIC9TdHJ1Y3RFbGVtCi9TIC9QCi9QIDMxNzMgMCBSCi9LIFszMTc1IDAgUl0KL0lEIChub2RlMDAwMDUwODApPj4KZW5kb2JqCjMxNzMgMCBvYmoKPDwvVHlwZSAvU3RydWN0RWxlbQovUyAvVEQKL1AgMzE3MiAwIFIKL0sgWzMxNzQgMCBSXQovQSBbPDwvTyAvVGFibGUKL0hlYWRlcnMgW10+PiA8PC9PIC9UYWJsZQovUm93U3BhbiAxPj4gPDwvTyAvVGFibGUKL0NvbFNwYW4gMT4+XQovSUQgKG5vZGUwMDAwNTA3OSk+PgplbmRvYmoKMzE3NyAwIG9iago8PC9UeXBlIC9TdHJ1Y3RFbGVtCi9TIC9Ob25TdHJ1Y3QKL1AgMzE3NiAwIFIKL0sgWzw8L1R5cGUgL01DUgovUGcgMTAwIDAgUgovTUNJRCAzNDE+Pl0KL0lEIChub2RlMDAwMDUwODUpPj4KZW5kb2JqCjMxNzYgMCBvYmoKPDwvVHlwZSAvU3RydWN0RWxlbQovUyAvVEQKL1AgMzE3MiAwIFIKL0sgWzMxNzcgMCBSXQovQSBbPDwvTyAvVGFibGUKL0hlYWRlcnMgW10+PiA8PC9PIC9UYWJsZQovUm93U3BhbiAxPj4gPDwvTyAvVGFibGUKL0NvbFNwYW4gMT4+XQovSUQgKG5vZGUwMDAwNTA4Myk+PgplbmRvYmoKMzE3OSAwIG9iago8PC9UeXBlIC9TdHJ1Y3RFbGVtCi9TIC9Ob25TdHJ1Y3QKL1AgMzE3OCAwIFIKL0sgWzw8L1R5cGUgL01DUgovUGcgMTAwIDAgUgovTUNJRCAzNDI+Pl0KL0lEIChub2RlMDAwMDUwODgpPj4KZW5kb2JqCjMxNzggMCBvYmoKPDwvVHlwZSAvU3RydWN0RWxlbQovUyAvVEQKL1AgMzE3MiAwIFIKL0sgWzMxNzkgMCBSXQovQSBbPDwvTyAvVGFibGUKL0hlYWRlcnMgW10+PiA8PC9PIC9UYWJsZQovUm93U3BhbiAxPj4gPDwvTyAvVGFibGUKL0NvbFNwYW4gMT4+XQovSUQgKG5vZGUwMDAwNTA4Nik+PgplbmRvYmoKMzE4MSAwIG9iago8PC9UeXBlIC9TdHJ1Y3RFbGVtCi9TIC9Ob25TdHJ1Y3QKL1AgMzE4MCAwIFIKL0sgWzw8L1R5cGUgL01DUgovUGcgMTAwIDAgUgovTUNJRCAzNDM+Pl0KL0lEIChub2RlMDAwMDUwOTEpPj4KZW5kb2JqCjMxODAgMCBvYmoKPDwvVHlwZSAvU3RydWN0RWxlbQovUyAvVEQKL1AgMzE3MiAwIFIKL0sgWzMxODEgMCBSXQovQSBbPDwvTyAvVGFibGUKL0hlYWRlcnMgW10+PiA8PC9PIC9UYWJsZQovUm93U3BhbiAxPj4gPDwvTyAvVGFibGUKL0NvbFNwYW4gMT4+XQovSUQgKG5vZGUwMDAwNTA4OSk+PgplbmRvYmoKMzE4MyAwIG9iago8PC9UeXBlIC9TdHJ1Y3RFbGVtCi9TIC9Ob25TdHJ1Y3QKL1AgMzE4MiAwIFIKL0sgWzw8L1R5cGUgL01DUgovUGcgMTAwIDAgUgovTUNJRCAzNDQ+Pl0KL0lEIChub2RlMDAwMDUwOTQpPj4KZW5kb2JqCjMxODIgMCBvYmoKPDwvVHlwZSAvU3RydWN0RWxlbQovUyAvVEQKL1AgMzE3MiAwIFIKL0sgWzMxODMgMCBSXQovQSBbPDwvTyAvVGFibGUKL0hlYWRlcnMgW10+PiA8PC9PIC9UYWJsZQovUm93U3BhbiAxPj4gPDwvTyAvVGFibGUKL0NvbFNwYW4gMT4+XQovSUQgKG5vZGUwMDAwNTA5Mik+PgplbmRvYmoKMzE4NSAwIG9iago8PC9UeXBlIC9TdHJ1Y3RFbGVtCi9TIC9Ob25TdHJ1Y3QKL1AgMzE4NCAwIFIKL0sgWzw8L1R5cGUgL01DUgovUGcgMTAwIDAgUgovTUNJRCAzNDU+Pl0KL0lEIChub2RlMDAwMDUwOTcpPj4KZW5kb2JqCjMxODQgMCBvYmoKPDwvVHlwZSAvU3RydWN0RWxlbQovUyAvVEQKL1AgMzE3MiAwIFIKL0sgWzMxODUgMCBSXQovQSBbPDwvTyAvVGFibGUKL0hlYWRlcnMgW10+PiA8PC9PIC9UYWJsZQovUm93U3BhbiAxPj4gPDwvTyAvVGFibGUKL0NvbFNwYW4gMT4+XQovSUQgKG5vZGUwMDAwNTA5NSk+PgplbmRvYmoKMzE4NyAwIG9iago8PC9UeXBlIC9TdHJ1Y3RFbGVtCi9TIC9Ob25TdHJ1Y3QKL1AgMzE4NiAwIFIKL0sgWzw8L1R5cGUgL01DUgovUGcgMTAwIDAgUgovTUNJRCAzNDY+Pl0KL0lEIChub2RlMDAwMDUxMDApPj4KZW5kb2JqCjMxODYgMCBvYmoKPDwvVHlwZSAvU3RydWN0RWxlbQovUyAvVEQKL1AgMzE3MiAwIFIKL0sgWzMxODcgMCBSXQovQSBbPDwvTyAvVGFibGUKL0hlYWRlcnMgW10+PiA8PC9PIC9UYWJsZQovUm93U3BhbiAxPj4gPDwvTyAvVGFibGUKL0NvbFNwYW4gMT4+XQovSUQgKG5vZGUwMDAwNTA5OCk+PgplbmRvYmoKMzE4OSAwIG9iago8PC9UeXBlIC9TdHJ1Y3RFbGVtCi9TIC9Ob25TdHJ1Y3QKL1AgMzE4OCAwIFIKL0sgWzw8L1R5cGUgL01DUgovUGcgMTAwIDAgUgovTUNJRCAzNDc+Pl0KL0lEIChub2RlMDAwMDUxMDMpPj4KZW5kb2JqCjMxODggMCBvYmoKPDwvVHlwZSAvU3RydWN0RWxlbQovUyAvVEQKL1AgMzE3MiAwIFIKL0sgWzMxODkgMCBSXQovQSBbPDwvTyAvVGFibGUKL0hlYWRlcnMgW10+PiA8PC9PIC9UYWJsZQovUm93U3BhbiAxPj4gPDwvTyAvVGFibGUKL0NvbFNwYW4gMT4+XQovSUQgKG5vZGUwMDAwNTEwMSk+PgplbmRvYmoKMzE5MSAwIG9iago8PC9UeXBlIC9TdHJ1Y3RFbGVtCi9TIC9Ob25TdHJ1Y3QKL1AgMzE5MCAwIFIKL0sgWzw8L1R5cGUgL01DUgovUGcgMTAwIDAgUgovTUNJRCAzNDg+Pl0KL0lEIChub2RlMDAwMDUxMDYpPj4KZW5kb2JqCjMxOTAgMCBvYmoKPDwvVHlwZSAvU3RydWN0RWxlbQovUyAvVEQKL1AgMzE3MiAwIFIKL0sgWzMxOTEgMCBSXQovQSBbPDwvTyAvVGFibGUKL0hlYWRlcnMgW10+PiA8PC9PIC9UYWJsZQovUm93U3BhbiAxPj4gPDwvTyAvVGFibGUKL0NvbFNwYW4gMT4+XQovSUQgKG5vZGUwMDAwNTEwNCk+PgplbmRvYmoKMzE5MyAwIG9iago8PC9UeXBlIC9TdHJ1Y3RFbGVtCi9TIC9Ob25TdHJ1Y3QKL1AgMzE5MiAwIFIKL0sgWzw8L1R5cGUgL01DUgovUGcgMTAwIDAgUgovTUNJRCAzNDk+Pl0KL0lEIChub2RlMDAwMDUxMDkpPj4KZW5kb2JqCjMxOTIgMCBvYmoKPDwvVHlwZSAvU3RydWN0RWxlbQovUyAvVEQKL1AgMzE3MiAwIFIKL0sgWzMxOTMgMCBSXQovQSBbPDwvTyAvVGFibGUKL0hlYWRlcnMgW10+PiA8PC9PIC9UYWJsZQovUm93U3BhbiAxPj4gPDwvTyAvVGFibGUKL0NvbFNwYW4gMT4+XQovSUQgKG5vZGUwMDAwNTEwNyk+PgplbmRvYmoKMzE5NSAwIG9iago8PC9UeXBlIC9TdHJ1Y3RFbGVtCi9TIC9Ob25TdHJ1Y3QKL1AgMzE5NCAwIFIKL0sgWzw8L1R5cGUgL01DUgovUGcgMTAwIDAgUgovTUNJRCAzNTA+Pl0KL0lEIChub2RlMDAwMDUxMTIpPj4KZW5kb2JqCjMxOTQgMCBvYmoKPDwvVHlwZSAvU3RydWN0RWxlbQovUyAvVEQKL1AgMzE3MiAwIFIKL0sgWzMxOTUgMCBSXQovQSBbPDwvTyAvVGFibGUKL0hlYWRlcnMgW10+PiA8PC9PIC9UYWJsZQovUm93U3BhbiAxPj4gPDwvTyAvVGFibGUKL0NvbFNwYW4gMT4+XQovSUQgKG5vZGUwMDAwNTExMCk+PgplbmRvYmoKMzE5NyAwIG9iago8PC9UeXBlIC9TdHJ1Y3RFbGVtCi9TIC9Ob25TdHJ1Y3QKL1AgMzE5NiAwIFIKL0sgWzw8L1R5cGUgL01DUgovUGcgMTAwIDAgUgovTUNJRCAzNTE+Pl0KL0lEIChub2RlMDAwMDUxMTUpPj4KZW5kb2JqCjMxOTYgMCBvYmoKPDwvVHlwZSAvU3RydWN0RWxlbQovUyAvVEQKL1AgMzE3MiAwIFIKL0sgWzMxOTcgMCBSXQovQSBbPDwvTyAvVGFibGUKL0hlYWRlcnMgW10+PiA8PC9PIC9UYWJsZQovUm93U3BhbiAxPj4gPDwvTyAvVGFibGUKL0NvbFNwYW4gMT4+XQovSUQgKG5vZGUwMDAwNTExMyk+PgplbmRvYmoKMzE5OSAwIG9iago8PC9UeXBlIC9TdHJ1Y3RFbGVtCi9TIC9Ob25TdHJ1Y3QKL1AgMzE5OCAwIFIKL0sgWzw8L1R5cGUgL01DUgovUGcgMTAwIDAgUgovTUNJRCAzNTI+Pl0KL0lEIChub2RlMDAwMDUxMTgpPj4KZW5kb2JqCjMxOTggMCBvYmoKPDwvVHlwZSAvU3RydWN0RWxlbQovUyAvVEQKL1AgMzE3MiAwIFIKL0sgWzMxOTkgMCBSXQovQSBbPDwvTyAvVGFibGUKL0hlYWRlcnMgW10+PiA8PC9PIC9UYWJsZQovUm93U3BhbiAxPj4gPDwvTyAvVGFibGUKL0NvbFNwYW4gMT4+XQovSUQgKG5vZGUwMDAwNTExNik+PgplbmRvYmoKMzE3MiAwIG9iago8PC9UeXBlIC9TdHJ1Y3RFbGVtCi9TIC9UUgovUCAyNDQ4IDAgUgovSyBbMzE3MyAwIFIgMzE3NiAwIFIgMzE3OCAwIFIgMzE4MCAwIFIgMzE4MiAwIFIgMzE4NCAwIFIgMzE4NiAwIFIgMzE4OCAwIFIgMzE5MCAwIFIgMzE5MiAwIFIgMzE5NCAwIFIgMzE5NiAwIFIgMzE5OCAwIFJdCi9JRCAobm9kZTAwMDA1MDc4KT4+CmVuZG9iagozMjAzIDAgb2JqCjw8L1R5cGUgL1N0cnVjdEVsZW0KL1MgL05vblN0cnVjdAovUCAzMjAyIDAgUgovSyBbPDwvVHlwZSAvTUNSCi9QZyAxMDAgMCBSCi9NQ0lEIDM1Mz4+XQovSUQgKG5vZGUwMDAwNTEyMyk+PgplbmRvYmoKMzIwMiAwIG9iago8PC9UeXBlIC9TdHJ1Y3RFbGVtCi9TIC9QCi9QIDMyMDEgMCBSCi9LIFszMjAzIDAgUl0KL0lEIChub2RlMDAwMDUxMjEpPj4KZW5kb2JqCjMyMDEgMCBvYmoKPDwvVHlwZSAvU3RydWN0RWxlbQovUyAvVEQKL1AgMzIwMCAwIFIKL0sgWzMyMDIgMCBSXQovQSBbPDwvTyAvVGFibGUKL0hlYWRlcnMgW10+PiA8PC9PIC9UYWJsZQovUm93U3BhbiAxPj4gPDwvTyAvVGFibGUKL0NvbFNwYW4gMT4+XQovSUQgKG5vZGUwMDAwNTEyMCk+PgplbmRvYmoKMzIwNSAwIG9iago8PC9UeXBlIC9TdHJ1Y3RFbGVtCi9TIC9Ob25TdHJ1Y3QKL1AgMzIwNCAwIFIKL0sgWzw8L1R5cGUgL01DUgovUGcgMTAwIDAgUgovTUNJRCAzNTQ+Pl0KL0lEIChub2RlMDAwMDUxMjYpPj4KZW5kb2JqCjMyMDQgMCBvYmoKPDwvVHlwZSAvU3RydWN0RWxlbQovUyAvVEQKL1AgMzIwMCAwIFIKL0sgWzMyMDUgMCBSXQovQSBbPDwvTyAvVGFibGUKL0hlYWRlcnMgW10+PiA8PC9PIC9UYWJsZQovUm93U3BhbiAxPj4gPDwvTyAvVGFibGUKL0NvbFNwYW4gMT4+XQovSUQgKG5vZGUwMDAwNTEyNCk+PgplbmRvYmoKMzIwNyAwIG9iago8PC9UeXBlIC9TdHJ1Y3RFbGVtCi9TIC9Ob25TdHJ1Y3QKL1AgMzIwNiAwIFIKL0sgWzw8L1R5cGUgL01DUgovUGcgMTAwIDAgUgovTUNJRCAzNTU+Pl0KL0lEIChub2RlMDAwMDUxMjkpPj4KZW5kb2JqCjMyMDYgMCBvYmoKPDwvVHlwZSAvU3RydWN0RWxlbQovUyAvVEQKL1AgMzIwMCAwIFIKL0sgWzMyMDcgMCBSXQovQSBbPDwvTyAvVGFibGUKL0hlYWRlcnMgW10+PiA8PC9PIC9UYWJsZQovUm93U3BhbiAxPj4gPDwvTyAvVGFibGUKL0NvbFNwYW4gMT4+XQovSUQgKG5vZGUwMDAwNTEyNyk+PgplbmRvYmoKMzIwOSAwIG9iago8PC9UeXBlIC9TdHJ1Y3RFbGVtCi9TIC9Ob25TdHJ1Y3QKL1AgMzIwOCAwIFIKL0sgWzw8L1R5cGUgL01DUgovUGcgMTAwIDAgUgovTUNJRCAzNTY+Pl0KL0lEIChub2RlMDAwMDUxMzIpPj4KZW5kb2JqCjMyMDggMCBvYmoKPDwvVHlwZSAvU3RydWN0RWxlbQovUyAvVEQKL1AgMzIwMCAwIFIKL0sgWzMyMDkgMCBSXQovQSBbPDwvTyAvVGFibGUKL0hlYWRlcnMgW10+PiA8PC9PIC9UYWJsZQovUm93U3BhbiAxPj4gPDwvTyAvVGFibGUKL0NvbFNwYW4gMT4+XQovSUQgKG5vZGUwMDAwNTEzMCk+PgplbmRvYmoKMzIxMSAwIG9iago8PC9UeXBlIC9TdHJ1Y3RFbGVtCi9TIC9Ob25TdHJ1Y3QKL1AgMzIxMCAwIFIKL0sgWzw8L1R5cGUgL01DUgovUGcgMTAwIDAgUgovTUNJRCAzNTc+Pl0KL0lEIChub2RlMDAwMDUxMzUpPj4KZW5kb2JqCjMyMTAgMCBvYmoKPDwvVHlwZSAvU3RydWN0RWxlbQovUyAvVEQKL1AgMzIwMCAwIFIKL0sgWzMyMTEgMCBSXQovQSBbPDwvTyAvVGFibGUKL0hlYWRlcnMgW10+PiA8PC9PIC9UYWJsZQovUm93U3BhbiAxPj4gPDwvTyAvVGFibGUKL0NvbFNwYW4gMT4+XQovSUQgKG5vZGUwMDAwNTEzMyk+PgplbmRvYmoKMzIxMyAwIG9iago8PC9UeXBlIC9TdHJ1Y3RFbGVtCi9TIC9Ob25TdHJ1Y3QKL1AgMzIxMiAwIFIKL0sgWzw8L1R5cGUgL01DUgovUGcgMTAwIDAgUgovTUNJRCAzNTg+Pl0KL0lEIChub2RlMDAwMDUxMzgpPj4KZW5kb2JqCjMyMTIgMCBvYmoKPDwvVHlwZSAvU3RydWN0RWxlbQovUyAvVEQKL1AgMzIwMCAwIFIKL0sgWzMyMTMgMCBSXQovQSBbPDwvTyAvVGFibGUKL0hlYWRlcnMgW10+PiA8PC9PIC9UYWJsZQovUm93U3BhbiAxPj4gPDwvTyAvVGFibGUKL0NvbFNwYW4gMT4+XQovSUQgKG5vZGUwMDAwNTEzNik+PgplbmRvYmoKMzIxNSAwIG9iago8PC9UeXBlIC9TdHJ1Y3RFbGVtCi9TIC9Ob25TdHJ1Y3QKL1AgMzIxNCAwIFIKL0sgWzw8L1R5cGUgL01DUgovUGcgMTAwIDAgUgovTUNJRCAzNTk+Pl0KL0lEIChub2RlMDAwMDUxNDEpPj4KZW5kb2JqCjMyMTQgMCBvYmoKPDwvVHlwZSAvU3RydWN0RWxlbQovUyAvVEQKL1AgMzIwMCAwIFIKL0sgWzMyMTUgMCBSXQovQSBbPDwvTyAvVGFibGUKL0hlYWRlcnMgW10+PiA8PC9PIC9UYWJsZQovUm93U3BhbiAxPj4gPDwvTyAvVGFibGUKL0NvbFNwYW4gMT4+XQovSUQgKG5vZGUwMDAwNTEzOSk+PgplbmRvYmoKMzIxNyAwIG9iago8PC9UeXBlIC9TdHJ1Y3RFbGVtCi9TIC9Ob25TdHJ1Y3QKL1AgMzIxNiAwIFIKL0sgWzw8L1R5cGUgL01DUgovUGcgMTAwIDAgUgovTUNJRCAzNjA+Pl0KL0lEIChub2RlMDAwMDUxNDQpPj4KZW5kb2JqCjMyMTYgMCBvYmoKPDwvVHlwZSAvU3RydWN0RWxlbQovUyAvVEQKL1AgMzIwMCAwIFIKL0sgWzMyMTcgMCBSXQovQSBbPDwvTyAvVGFibGUKL0hlYWRlcnMgW10+PiA8PC9PIC9UYWJsZQovUm93U3BhbiAxPj4gPDwvTyAvVGFibGUKL0NvbFNwYW4gMT4+XQovSUQgKG5vZGUwMDAwNTE0Mik+PgplbmRvYmoKMzIxOSAwIG9iago8PC9UeXBlIC9TdHJ1Y3RFbGVtCi9TIC9Ob25TdHJ1Y3QKL1AgMzIxOCAwIFIKL0sgWzw8L1R5cGUgL01DUgovUGcgMTAwIDAgUgovTUNJRCAzNjE+Pl0KL0lEIChub2RlMDAwMDUxNDcpPj4KZW5kb2JqCjMyMTggMCBvYmoKPDwvVHlwZSAvU3RydWN0RWxlbQovUyAvVEQKL1AgMzIwMCAwIFIKL0sgWzMyMTkgMCBSXQovQSBbPDwvTyAvVGFibGUKL0hlYWRlcnMgW10+PiA8PC9PIC9UYWJsZQovUm93U3BhbiAxPj4gPDwvTyAvVGFibGUKL0NvbFNwYW4gMT4+XQovSUQgKG5vZGUwMDAwNTE0NSk+PgplbmRvYmoKMzIyMSAwIG9iago8PC9UeXBlIC9TdHJ1Y3RFbGVtCi9TIC9Ob25TdHJ1Y3QKL1AgMzIyMCAwIFIKL0sgWzw8L1R5cGUgL01DUgovUGcgMTAwIDAgUgovTUNJRCAzNjI+Pl0KL0lEIChub2RlMDAwMDUxNTApPj4KZW5kb2JqCjMyMjAgMCBvYmoKPDwvVHlwZSAvU3RydWN0RWxlbQovUyAvVEQKL1AgMzIwMCAwIFIKL0sgWzMyMjEgMCBSXQovQSBbPDwvTyAvVGFibGUKL0hlYWRlcnMgW10+PiA8PC9PIC9UYWJsZQovUm93U3BhbiAxPj4gPDwvTyAvVGFibGUKL0NvbFNwYW4gMT4+XQovSUQgKG5vZGUwMDAwNTE0OCk+PgplbmRvYmoKMzIyMyAwIG9iago8PC9UeXBlIC9TdHJ1Y3RFbGVtCi9TIC9Ob25TdHJ1Y3QKL1AgMzIyMiAwIFIKL0sgWzw8L1R5cGUgL01DUgovUGcgMTAwIDAgUgovTUNJRCAzNjM+Pl0KL0lEIChub2RlMDAwMDUxNTMpPj4KZW5kb2JqCjMyMjIgMCBvYmoKPDwvVHlwZSAvU3RydWN0RWxlbQovUyAvVEQKL1AgMzIwMCAwIFIKL0sgWzMyMjMgMCBSXQovQSBbPDwvTyAvVGFibGUKL0hlYWRlcnMgW10+PiA8PC9PIC9UYWJsZQovUm93U3BhbiAxPj4gPDwvTyAvVGFibGUKL0NvbFNwYW4gMT4+XQovSUQgKG5vZGUwMDAwNTE1MSk+PgplbmRvYmoKMzIyNSAwIG9iago8PC9UeXBlIC9TdHJ1Y3RFbGVtCi9TIC9Ob25TdHJ1Y3QKL1AgMzIyNCAwIFIKL0sgWzw8L1R5cGUgL01DUgovUGcgMTAwIDAgUgovTUNJRCAzNjQ+Pl0KL0lEIChub2RlMDAwMDUxNTYpPj4KZW5kb2JqCjMyMjQgMCBvYmoKPDwvVHlwZSAvU3RydWN0RWxlbQovUyAvVEQKL1AgMzIwMCAwIFIKL0sgWzMyMjUgMCBSXQovQSBbPDwvTyAvVGFibGUKL0hlYWRlcnMgW10+PiA8PC9PIC9UYWJsZQovUm93U3BhbiAxPj4gPDwvTyAvVGFibGUKL0NvbFNwYW4gMT4+XQovSUQgKG5vZGUwMDAwNTE1NCk+PgplbmRvYmoKMzIyNyAwIG9iago8PC9UeXBlIC9TdHJ1Y3RFbGVtCi9TIC9Ob25TdHJ1Y3QKL1AgMzIyNiAwIFIKL0sgWzw8L1R5cGUgL01DUgovUGcgMTAwIDAgUgovTUNJRCAzNjU+Pl0KL0lEIChub2RlMDAwMDUxNTkpPj4KZW5kb2JqCjMyMjYgMCBvYmoKPDwvVHlwZSAvU3RydWN0RWxlbQovUyAvVEQKL1AgMzIwMCAwIFIKL0sgWzMyMjcgMCBSXQovQSBbPDwvTyAvVGFibGUKL0hlYWRlcnMgW10+PiA8PC9PIC9UYWJsZQovUm93U3BhbiAxPj4gPDwvTyAvVGFibGUKL0NvbFNwYW4gMT4+XQovSUQgKG5vZGUwMDAwNTE1Nyk+PgplbmRvYmoKMzIwMCAwIG9iago8PC9UeXBlIC9TdHJ1Y3RFbGVtCi9TIC9UUgovUCAyNDQ4IDAgUgovSyBbMzIwMSAwIFIgMzIwNCAwIFIgMzIwNiAwIFIgMzIwOCAwIFIgMzIxMCAwIFIgMzIxMiAwIFIgMzIxNCAwIFIgMzIxNiAwIFIgMzIxOCAwIFIgMzIyMCAwIFIgMzIyMiAwIFIgMzIyNCAwIFIgMzIyNiAwIFJdCi9JRCAobm9kZTAwMDA1MTE5KT4+CmVuZG9iagozMjMxIDAgb2JqCjw8L1R5cGUgL1N0cnVjdEVsZW0KL1MgL05vblN0cnVjdAovUCAzMjMwIDAgUgovSyBbPDwvVHlwZSAvTUNSCi9QZyAxMDAgMCBSCi9NQ0lEIDM2Nj4+XQovSUQgKG5vZGUwMDAwNTE2NCk+PgplbmRvYmoKMzIzMCAwIG9iago8PC9UeXBlIC9TdHJ1Y3RFbGVtCi9TIC9QCi9QIDMyMjkgMCBSCi9LIFszMjMxIDAgUl0KL0lEIChub2RlMDAwMDUxNjIpPj4KZW5kb2JqCjMyMjkgMCBvYmoKPDwvVHlwZSAvU3RydWN0RWxlbQovUyAvVEQKL1AgMzIyOCAwIFIKL0sgWzMyMzAgMCBSXQovQSBbPDwvTyAvVGFibGUKL0hlYWRlcnMgW10+PiA8PC9PIC9UYWJsZQovUm93U3BhbiAxPj4gPDwvTyAvVGFibGUKL0NvbFNwYW4gMT4+XQovSUQgKG5vZGUwMDAwNTE2MSk+PgplbmRvYmoKMzIzMyAwIG9iago8PC9UeXBlIC9TdHJ1Y3RFbGVtCi9TIC9Ob25TdHJ1Y3QKL1AgMzIzMiAwIFIKL0sgWzw8L1R5cGUgL01DUgovUGcgMTAwIDAgUgovTUNJRCAzNjc+Pl0KL0lEIChub2RlMDAwMDUxNjcpPj4KZW5kb2JqCjMyMzIgMCBvYmoKPDwvVHlwZSAvU3RydWN0RWxlbQovUyAvVEQKL1AgMzIyOCAwIFIKL0sgWzMyMzMgMCBSXQovQSBbPDwvTyAvVGFibGUKL0hlYWRlcnMgW10+PiA8PC9PIC9UYWJsZQovUm93U3BhbiAxPj4gPDwvTyAvVGFibGUKL0NvbFNwYW4gMT4+XQovSUQgKG5vZGUwMDAwNTE2NSk+PgplbmRvYmoKMzIzNSAwIG9iago8PC9UeXBlIC9TdHJ1Y3RFbGVtCi9TIC9Ob25TdHJ1Y3QKL1AgMzIzNCAwIFIKL0sgWzw8L1R5cGUgL01DUgovUGcgMTAwIDAgUgovTUNJRCAzNjg+Pl0KL0lEIChub2RlMDAwMDUxNzApPj4KZW5kb2JqCjMyMzQgMCBvYmoKPDwvVHlwZSAvU3RydWN0RWxlbQovUyAvVEQKL1AgMzIyOCAwIFIKL0sgWzMyMzUgMCBSXQovQSBbPDwvTyAvVGFibGUKL0hlYWRlcnMgW10+PiA8PC9PIC9UYWJsZQovUm93U3BhbiAxPj4gPDwvTyAvVGFibGUKL0NvbFNwYW4gMT4+XQovSUQgKG5vZGUwMDAwNTE2OCk+PgplbmRvYmoKMzIzNyAwIG9iago8PC9UeXBlIC9TdHJ1Y3RFbGVtCi9TIC9Ob25TdHJ1Y3QKL1AgMzIzNiAwIFIKL0sgWzw8L1R5cGUgL01DUgovUGcgMTAwIDAgUgovTUNJRCAzNjk+Pl0KL0lEIChub2RlMDAwMDUxNzMpPj4KZW5kb2JqCjMyMzYgMCBvYmoKPDwvVHlwZSAvU3RydWN0RWxlbQovUyAvVEQKL1AgMzIyOCAwIFIKL0sgWzMyMzcgMCBSXQovQSBbPDwvTyAvVGFibGUKL0hlYWRlcnMgW10+PiA8PC9PIC9UYWJsZQovUm93U3BhbiAxPj4gPDwvTyAvVGFibGUKL0NvbFNwYW4gMT4+XQovSUQgKG5vZGUwMDAwNTE3MSk+PgplbmRvYmoKMzIzOSAwIG9iago8PC9UeXBlIC9TdHJ1Y3RFbGVtCi9TIC9Ob25TdHJ1Y3QKL1AgMzIzOCAwIFIKL0sgWzw8L1R5cGUgL01DUgovUGcgMTAwIDAgUgovTUNJRCAzNzA+Pl0KL0lEIChub2RlMDAwMDUxNzYpPj4KZW5kb2JqCjMyMzggMCBvYmoKPDwvVHlwZSAvU3RydWN0RWxlbQovUyAvVEQKL1AgMzIyOCAwIFIKL0sgWzMyMzkgMCBSXQovQSBbPDwvTyAvVGFibGUKL0hlYWRlcnMgW10+PiA8PC9PIC9UYWJsZQovUm93U3BhbiAxPj4gPDwvTyAvVGFibGUKL0NvbFNwYW4gMT4+XQovSUQgKG5vZGUwMDAwNTE3NCk+PgplbmRvYmoKMzI0MSAwIG9iago8PC9UeXBlIC9TdHJ1Y3RFbGVtCi9TIC9Ob25TdHJ1Y3QKL1AgMzI0MCAwIFIKL0sgWzw8L1R5cGUgL01DUgovUGcgMTAwIDAgUgovTUNJRCAzNzE+Pl0KL0lEIChub2RlMDAwMDUxNzkpPj4KZW5kb2JqCjMyNDAgMCBvYmoKPDwvVHlwZSAvU3RydWN0RWxlbQovUyAvVEQKL1AgMzIyOCAwIFIKL0sgWzMyNDEgMCBSXQovQSBbPDwvTyAvVGFibGUKL0hlYWRlcnMgW10+PiA8PC9PIC9UYWJsZQovUm93U3BhbiAxPj4gPDwvTyAvVGFibGUKL0NvbFNwYW4gMT4+XQovSUQgKG5vZGUwMDAwNTE3Nyk+PgplbmRvYmoKMzI0MyAwIG9iago8PC9UeXBlIC9TdHJ1Y3RFbGVtCi9TIC9Ob25TdHJ1Y3QKL1AgMzI0MiAwIFIKL0sgWzw8L1R5cGUgL01DUgovUGcgMTAwIDAgUgovTUNJRCAzNzI+Pl0KL0lEIChub2RlMDAwMDUxODIpPj4KZW5kb2JqCjMyNDIgMCBvYmoKPDwvVHlwZSAvU3RydWN0RWxlbQovUyAvVEQKL1AgMzIyOCAwIFIKL0sgWzMyNDMgMCBSXQovQSBbPDwvTyAvVGFibGUKL0hlYWRlcnMgW10+PiA8PC9PIC9UYWJsZQovUm93U3BhbiAxPj4gPDwvTyAvVGFibGUKL0NvbFNwYW4gMT4+XQovSUQgKG5vZGUwMDAwNTE4MCk+PgplbmRvYmoKMzI0NSAwIG9iago8PC9UeXBlIC9TdHJ1Y3RFbGVtCi9TIC9Ob25TdHJ1Y3QKL1AgMzI0NCAwIFIKL0sgWzw8L1R5cGUgL01DUgovUGcgMTAwIDAgUgovTUNJRCAzNzM+Pl0KL0lEIChub2RlMDAwMDUxODUpPj4KZW5kb2JqCjMyNDQgMCBvYmoKPDwvVHlwZSAvU3RydWN0RWxlbQovUyAvVEQKL1AgMzIyOCAwIFIKL0sgWzMyNDUgMCBSXQovQSBbPDwvTyAvVGFibGUKL0hlYWRlcnMgW10+PiA8PC9PIC9UYWJsZQovUm93U3BhbiAxPj4gPDwvTyAvVGFibGUKL0NvbFNwYW4gMT4+XQovSUQgKG5vZGUwMDAwNTE4Myk+PgplbmRvYmoKMzI0NyAwIG9iago8PC9UeXBlIC9TdHJ1Y3RFbGVtCi9TIC9Ob25TdHJ1Y3QKL1AgMzI0NiAwIFIKL0sgWzw8L1R5cGUgL01DUgovUGcgMTAwIDAgUgovTUNJRCAzNzQ+Pl0KL0lEIChub2RlMDAwMDUxODgpPj4KZW5kb2JqCjMyNDYgMCBvYmoKPDwvVHlwZSAvU3RydWN0RWxlbQovUyAvVEQKL1AgMzIyOCAwIFIKL0sgWzMyNDcgMCBSXQovQSBbPDwvTyAvVGFibGUKL0hlYWRlcnMgW10+PiA8PC9PIC9UYWJsZQovUm93U3BhbiAxPj4gPDwvTyAvVGFibGUKL0NvbFNwYW4gMT4+XQovSUQgKG5vZGUwMDAwNTE4Nik+PgplbmRvYmoKMzI0OSAwIG9iago8PC9UeXBlIC9TdHJ1Y3RFbGVtCi9TIC9Ob25TdHJ1Y3QKL1AgMzI0OCAwIFIKL0sgWzw8L1R5cGUgL01DUgovUGcgMTAwIDAgUgovTUNJRCAzNzU+Pl0KL0lEIChub2RlMDAwMDUxOTEpPj4KZW5kb2JqCjMyNDggMCBvYmoKPDwvVHlwZSAvU3RydWN0RWxlbQovUyAvVEQKL1AgMzIyOCAwIFIKL0sgWzMyNDkgMCBSXQovQSBbPDwvTyAvVGFibGUKL0hlYWRlcnMgW10+PiA8PC9PIC9UYWJsZQovUm93U3BhbiAxPj4gPDwvTyAvVGFibGUKL0NvbFNwYW4gMT4+XQovSUQgKG5vZGUwMDAwNTE4OSk+PgplbmRvYmoKMzI1MSAwIG9iago8PC9UeXBlIC9TdHJ1Y3RFbGVtCi9TIC9Ob25TdHJ1Y3QKL1AgMzI1MCAwIFIKL0sgWzw8L1R5cGUgL01DUgovUGcgMTAwIDAgUgovTUNJRCAzNzY+Pl0KL0lEIChub2RlMDAwMDUxOTQpPj4KZW5kb2JqCjMyNTAgMCBvYmoKPDwvVHlwZSAvU3RydWN0RWxlbQovUyAvVEQKL1AgMzIyOCAwIFIKL0sgWzMyNTEgMCBSXQovQSBbPDwvTyAvVGFibGUKL0hlYWRlcnMgW10+PiA8PC9PIC9UYWJsZQovUm93U3BhbiAxPj4gPDwvTyAvVGFibGUKL0NvbFNwYW4gMT4+XQovSUQgKG5vZGUwMDAwNTE5Mik+PgplbmRvYmoKMzI1MyAwIG9iago8PC9UeXBlIC9TdHJ1Y3RFbGVtCi9TIC9Ob25TdHJ1Y3QKL1AgMzI1MiAwIFIKL0sgWzw8L1R5cGUgL01DUgovUGcgMTAwIDAgUgovTUNJRCAzNzc+Pl0KL0lEIChub2RlMDAwMDUxOTcpPj4KZW5kb2JqCjMyNTIgMCBvYmoKPDwvVHlwZSAvU3RydWN0RWxlbQovUyAvVEQKL1AgMzIyOCAwIFIKL0sgWzMyNTMgMCBSXQovQSBbPDwvTyAvVGFibGUKL0hlYWRlcnMgW10+PiA8PC9PIC9UYWJsZQovUm93U3BhbiAxPj4gPDwvTyAvVGFibGUKL0NvbFNwYW4gMT4+XQovSUQgKG5vZGUwMDAwNTE5NSk+PgplbmRvYmoKMzI1NSAwIG9iago8PC9UeXBlIC9TdHJ1Y3RFbGVtCi9TIC9Ob25TdHJ1Y3QKL1AgMzI1NCAwIFIKL0sgWzw8L1R5cGUgL01DUgovUGcgMTAwIDAgUgovTUNJRCAzNzg+Pl0KL0lEIChub2RlMDAwMDUyMDApPj4KZW5kb2JqCjMyNTQgMCBvYmoKPDwvVHlwZSAvU3RydWN0RWxlbQovUyAvVEQKL1AgMzIyOCAwIFIKL0sgWzMyNTUgMCBSXQovQSBbPDwvTyAvVGFibGUKL0hlYWRlcnMgW10+PiA8PC9PIC9UYWJsZQovUm93U3BhbiAxPj4gPDwvTyAvVGFibGUKL0NvbFNwYW4gMT4+XQovSUQgKG5vZGUwMDAwNTE5OCk+PgplbmRvYmoKMzIyOCAwIG9iago8PC9UeXBlIC9TdHJ1Y3RFbGVtCi9TIC9UUgovUCAyNDQ4IDAgUgovSyBbMzIyOSAwIFIgMzIzMiAwIFIgMzIzNCAwIFIgMzIzNiAwIFIgMzIzOCAwIFIgMzI0MCAwIFIgMzI0MiAwIFIgMzI0NCAwIFIgMzI0NiAwIFIgMzI0OCAwIFIgMzI1MCAwIFIgMzI1MiAwIFIgMzI1NCAwIFJdCi9JRCAobm9kZTAwMDA1MTYwKT4+CmVuZG9iagozMjU5IDAgb2JqCjw8L1R5cGUgL1N0cnVjdEVsZW0KL1MgL05vblN0cnVjdAovUCAzMjU4IDAgUgovSyBbPDwvVHlwZSAvTUNSCi9QZyAxMDAgMCBSCi9NQ0lEIDM3OT4+XQovSUQgKG5vZGUwMDAwNTIwNSk+PgplbmRvYmoKMzI1OCAwIG9iago8PC9UeXBlIC9TdHJ1Y3RFbGVtCi9TIC9QCi9QIDMyNTcgMCBSCi9LIFszMjU5IDAgUl0KL0lEIChub2RlMDAwMDUyMDMpPj4KZW5kb2JqCjMyNTcgMCBvYmoKPDwvVHlwZSAvU3RydWN0RWxlbQovUyAvVEQKL1AgMzI1NiAwIFIKL0sgWzMyNTggMCBSXQovQSBbPDwvTyAvVGFibGUKL0hlYWRlcnMgW10+PiA8PC9PIC9UYWJsZQovUm93U3BhbiAxPj4gPDwvTyAvVGFibGUKL0NvbFNwYW4gMT4+XQovSUQgKG5vZGUwMDAwNTIwMik+PgplbmRvYmoKMzI2MSAwIG9iago8PC9UeXBlIC9TdHJ1Y3RFbGVtCi9TIC9Ob25TdHJ1Y3QKL1AgMzI2MCAwIFIKL0sgWzw8L1R5cGUgL01DUgovUGcgMTAwIDAgUgovTUNJRCAzODA+Pl0KL0lEIChub2RlMDAwMDUyMDgpPj4KZW5kb2JqCjMyNjAgMCBvYmoKPDwvVHlwZSAvU3RydWN0RWxlbQovUyAvVEQKL1AgMzI1NiAwIFIKL0sgWzMyNjEgMCBSXQovQSBbPDwvTyAvVGFibGUKL0hlYWRlcnMgW10+PiA8PC9PIC9UYWJsZQovUm93U3BhbiAxPj4gPDwvTyAvVGFibGUKL0NvbFNwYW4gMT4+XQovSUQgKG5vZGUwMDAwNTIwNik+PgplbmRvYmoKMzI2MyAwIG9iago8PC9UeXBlIC9TdHJ1Y3RFbGVtCi9TIC9Ob25TdHJ1Y3QKL1AgMzI2MiAwIFIKL0sgWzw8L1R5cGUgL01DUgovUGcgMTAwIDAgUgovTUNJRCAzODE+Pl0KL0lEIChub2RlMDAwMDUyMTEpPj4KZW5kb2JqCjMyNjIgMCBvYmoKPDwvVHlwZSAvU3RydWN0RWxlbQovUyAvVEQKL1AgMzI1NiAwIFIKL0sgWzMyNjMgMCBSXQovQSBbPDwvTyAvVGFibGUKL0hlYWRlcnMgW10+PiA8PC9PIC9UYWJsZQovUm93U3BhbiAxPj4gPDwvTyAvVGFibGUKL0NvbFNwYW4gMT4+XQovSUQgKG5vZGUwMDAwNTIwOSk+PgplbmRvYmoKMzI2NSAwIG9iago8PC9UeXBlIC9TdHJ1Y3RFbGVtCi9TIC9Ob25TdHJ1Y3QKL1AgMzI2NCAwIFIKL0sgWzw8L1R5cGUgL01DUgovUGcgMTAwIDAgUgovTUNJRCAzODI+Pl0KL0lEIChub2RlMDAwMDUyMTQpPj4KZW5kb2JqCjMyNjQgMCBvYmoKPDwvVHlwZSAvU3RydWN0RWxlbQovUyAvVEQKL1AgMzI1NiAwIFIKL0sgWzMyNjUgMCBSXQovQSBbPDwvTyAvVGFibGUKL0hlYWRlcnMgW10+PiA8PC9PIC9UYWJsZQovUm93U3BhbiAxPj4gPDwvTyAvVGFibGUKL0NvbFNwYW4gMT4+XQovSUQgKG5vZGUwMDAwNTIxMik+PgplbmRvYmoKMzI2NyAwIG9iago8PC9UeXBlIC9TdHJ1Y3RFbGVtCi9TIC9Ob25TdHJ1Y3QKL1AgMzI2NiAwIFIKL0sgWzw8L1R5cGUgL01DUgovUGcgMTAwIDAgUgovTUNJRCAzODM+Pl0KL0lEIChub2RlMDAwMDUyMTcpPj4KZW5kb2JqCjMyNjYgMCBvYmoKPDwvVHlwZSAvU3RydWN0RWxlbQovUyAvVEQKL1AgMzI1NiAwIFIKL0sgWzMyNjcgMCBSXQovQSBbPDwvTyAvVGFibGUKL0hlYWRlcnMgW10+PiA8PC9PIC9UYWJsZQovUm93U3BhbiAxPj4gPDwvTyAvVGFibGUKL0NvbFNwYW4gMT4+XQovSUQgKG5vZGUwMDAwNTIxNSk+PgplbmRvYmoKMzI2OSAwIG9iago8PC9UeXBlIC9TdHJ1Y3RFbGVtCi9TIC9Ob25TdHJ1Y3QKL1AgMzI2OCAwIFIKL0sgWzw8L1R5cGUgL01DUgovUGcgMTAwIDAgUgovTUNJRCAzODQ+Pl0KL0lEIChub2RlMDAwMDUyMjApPj4KZW5kb2JqCjMyNjggMCBvYmoKPDwvVHlwZSAvU3RydWN0RWxlbQovUyAvVEQKL1AgMzI1NiAwIFIKL0sgWzMyNjkgMCBSXQovQSBbPDwvTyAvVGFibGUKL0hlYWRlcnMgW10+PiA8PC9PIC9UYWJsZQovUm93U3BhbiAxPj4gPDwvTyAvVGFibGUKL0NvbFNwYW4gMT4+XQovSUQgKG5vZGUwMDAwNTIxOCk+PgplbmRvYmoKMzI3MSAwIG9iago8PC9UeXBlIC9TdHJ1Y3RFbGVtCi9TIC9Ob25TdHJ1Y3QKL1AgMzI3MCAwIFIKL0sgWzw8L1R5cGUgL01DUgovUGcgMTAwIDAgUgovTUNJRCAzODU+Pl0KL0lEIChub2RlMDAwMDUyMjMpPj4KZW5kb2JqCjMyNzAgMCBvYmoKPDwvVHlwZSAvU3RydWN0RWxlbQovUyAvVEQKL1AgMzI1NiAwIFIKL0sgWzMyNzEgMCBSXQovQSBbPDwvTyAvVGFibGUKL0hlYWRlcnMgW10+PiA8PC9PIC9UYWJsZQovUm93U3BhbiAxPj4gPDwvTyAvVGFibGUKL0NvbFNwYW4gMT4+XQovSUQgKG5vZGUwMDAwNTIyMSk+PgplbmRvYmoKMzI3MyAwIG9iago8PC9UeXBlIC9TdHJ1Y3RFbGVtCi9TIC9Ob25TdHJ1Y3QKL1AgMzI3MiAwIFIKL0sgWzw8L1R5cGUgL01DUgovUGcgMTAwIDAgUgovTUNJRCAzODY+Pl0KL0lEIChub2RlMDAwMDUyMjYpPj4KZW5kb2JqCjMyNzIgMCBvYmoKPDwvVHlwZSAvU3RydWN0RWxlbQovUyAvVEQKL1AgMzI1NiAwIFIKL0sgWzMyNzMgMCBSXQovQSBbPDwvTyAvVGFibGUKL0hlYWRlcnMgW10+PiA8PC9PIC9UYWJsZQovUm93U3BhbiAxPj4gPDwvTyAvVGFibGUKL0NvbFNwYW4gMT4+XQovSUQgKG5vZGUwMDAwNTIyNCk+PgplbmRvYmoKMzI3NSAwIG9iago8PC9UeXBlIC9TdHJ1Y3RFbGVtCi9TIC9Ob25TdHJ1Y3QKL1AgMzI3NCAwIFIKL0sgWzw8L1R5cGUgL01DUgovUGcgMTAwIDAgUgovTUNJRCAzODc+Pl0KL0lEIChub2RlMDAwMDUyMjkpPj4KZW5kb2JqCjMyNzQgMCBvYmoKPDwvVHlwZSAvU3RydWN0RWxlbQovUyAvVEQKL1AgMzI1NiAwIFIKL0sgWzMyNzUgMCBSXQovQSBbPDwvTyAvVGFibGUKL0hlYWRlcnMgW10+PiA8PC9PIC9UYWJsZQovUm93U3BhbiAxPj4gPDwvTyAvVGFibGUKL0NvbFNwYW4gMT4+XQovSUQgKG5vZGUwMDAwNTIyNyk+PgplbmRvYmoKMzI3NyAwIG9iago8PC9UeXBlIC9TdHJ1Y3RFbGVtCi9TIC9Ob25TdHJ1Y3QKL1AgMzI3NiAwIFIKL0sgWzw8L1R5cGUgL01DUgovUGcgMTAwIDAgUgovTUNJRCAzODg+Pl0KL0lEIChub2RlMDAwMDUyMzIpPj4KZW5kb2JqCjMyNzYgMCBvYmoKPDwvVHlwZSAvU3RydWN0RWxlbQovUyAvVEQKL1AgMzI1NiAwIFIKL0sgWzMyNzcgMCBSXQovQSBbPDwvTyAvVGFibGUKL0hlYWRlcnMgW10+PiA8PC9PIC9UYWJsZQovUm93U3BhbiAxPj4gPDwvTyAvVGFibGUKL0NvbFNwYW4gMT4+XQovSUQgKG5vZGUwMDAwNTIzMCk+PgplbmRvYmoKMzI3OSAwIG9iago8PC9UeXBlIC9TdHJ1Y3RFbGVtCi9TIC9Ob25TdHJ1Y3QKL1AgMzI3OCAwIFIKL0sgWzw8L1R5cGUgL01DUgovUGcgMTAwIDAgUgovTUNJRCAzODk+Pl0KL0lEIChub2RlMDAwMDUyMzUpPj4KZW5kb2JqCjMyNzggMCBvYmoKPDwvVHlwZSAvU3RydWN0RWxlbQovUyAvVEQKL1AgMzI1NiAwIFIKL0sgWzMyNzkgMCBSXQovQSBbPDwvTyAvVGFibGUKL0hlYWRlcnMgW10+PiA8PC9PIC9UYWJsZQovUm93U3BhbiAxPj4gPDwvTyAvVGFibGUKL0NvbFNwYW4gMT4+XQovSUQgKG5vZGUwMDAwNTIzMyk+PgplbmRvYmoKMzI4MSAwIG9iago8PC9UeXBlIC9TdHJ1Y3RFbGVtCi9TIC9Ob25TdHJ1Y3QKL1AgMzI4MCAwIFIKL0sgWzw8L1R5cGUgL01DUgovUGcgMTAwIDAgUgovTUNJRCAzOTA+Pl0KL0lEIChub2RlMDAwMDUyMzgpPj4KZW5kb2JqCjMyODAgMCBvYmoKPDwvVHlwZSAvU3RydWN0RWxlbQovUyAvVEQKL1AgMzI1NiAwIFIKL0sgWzMyODEgMCBSXQovQSBbPDwvTyAvVGFibGUKL0hlYWRlcnMgW10+PiA8PC9PIC9UYWJsZQovUm93U3BhbiAxPj4gPDwvTyAvVGFibGUKL0NvbFNwYW4gMT4+XQovSUQgKG5vZGUwMDAwNTIzNik+PgplbmRvYmoKMzI4MyAwIG9iago8PC9UeXBlIC9TdHJ1Y3RFbGVtCi9TIC9Ob25TdHJ1Y3QKL1AgMzI4MiAwIFIKL0sgWzw8L1R5cGUgL01DUgovUGcgMTAwIDAgUgovTUNJRCAzOTE+Pl0KL0lEIChub2RlMDAwMDUyNDEpPj4KZW5kb2JqCjMyODIgMCBvYmoKPDwvVHlwZSAvU3RydWN0RWxlbQovUyAvVEQKL1AgMzI1NiAwIFIKL0sgWzMyODMgMCBSXQovQSBbPDwvTyAvVGFibGUKL0hlYWRlcnMgW10+PiA8PC9PIC9UYWJsZQovUm93U3BhbiAxPj4gPDwvTyAvVGFibGUKL0NvbFNwYW4gMT4+XQovSUQgKG5vZGUwMDAwNTIzOSk+PgplbmRvYmoKMzI1NiAwIG9iago8PC9UeXBlIC9TdHJ1Y3RFbGVtCi9TIC9UUgovUCAyNDQ4IDAgUgovSyBbMzI1NyAwIFIgMzI2MCAwIFIgMzI2MiAwIFIgMzI2NCAwIFIgMzI2NiAwIFIgMzI2OCAwIFIgMzI3MCAwIFIgMzI3MiAwIFIgMzI3NCAwIFIgMzI3NiAwIFIgMzI3OCAwIFIgMzI4MCAwIFIgMzI4MiAwIFJdCi9JRCAobm9kZTAwMDA1MjAxKT4+CmVuZG9iagozMjg3IDAgb2JqCjw8L1R5cGUgL1N0cnVjdEVsZW0KL1MgL05vblN0cnVjdAovUCAzMjg2IDAgUgovSyBbPDwvVHlwZSAvTUNSCi9QZyAxMDAgMCBSCi9NQ0lEIDM5Mj4+XQovSUQgKG5vZGUwMDAwNTI0Nik+PgplbmRvYmoKMzI4NiAwIG9iago8PC9UeXBlIC9TdHJ1Y3RFbGVtCi9TIC9QCi9QIDMyODUgMCBSCi9LIFszMjg3IDAgUl0KL0lEIChub2RlMDAwMDUyNDQpPj4KZW5kb2JqCjMyODUgMCBvYmoKPDwvVHlwZSAvU3RydWN0RWxlbQovUyAvVEQKL1AgMzI4NCAwIFIKL0sgWzMyODYgMCBSXQovQSBbPDwvTyAvVGFibGUKL0hlYWRlcnMgW10+PiA8PC9PIC9UYWJsZQovUm93U3BhbiAxPj4gPDwvTyAvVGFibGUKL0NvbFNwYW4gMT4+XQovSUQgKG5vZGUwMDAwNTI0Myk+PgplbmRvYmoKMzI4OSAwIG9iago8PC9UeXBlIC9TdHJ1Y3RFbGVtCi9TIC9Ob25TdHJ1Y3QKL1AgMzI4OCAwIFIKL0sgWzw8L1R5cGUgL01DUgovUGcgMTAwIDAgUgovTUNJRCAzOTM+Pl0KL0lEIChub2RlMDAwMDUyNDkpPj4KZW5kb2JqCjMyODggMCBvYmoKPDwvVHlwZSAvU3RydWN0RWxlbQovUyAvVEQKL1AgMzI4NCAwIFIKL0sgWzMyODkgMCBSXQovQSBbPDwvTyAvVGFibGUKL0hlYWRlcnMgW10+PiA8PC9PIC9UYWJsZQovUm93U3BhbiAxPj4gPDwvTyAvVGFibGUKL0NvbFNwYW4gMT4+XQovSUQgKG5vZGUwMDAwNTI0Nyk+PgplbmRvYmoKMzI5MSAwIG9iago8PC9UeXBlIC9TdHJ1Y3RFbGVtCi9TIC9Ob25TdHJ1Y3QKL1AgMzI5MCAwIFIKL0sgWzw8L1R5cGUgL01DUgovUGcgMTAwIDAgUgovTUNJRCAzOTQ+Pl0KL0lEIChub2RlMDAwMDUyNTIpPj4KZW5kb2JqCjMyOTAgMCBvYmoKPDwvVHlwZSAvU3RydWN0RWxlbQovUyAvVEQKL1AgMzI4NCAwIFIKL0sgWzMyOTEgMCBSXQovQSBbPDwvTyAvVGFibGUKL0hlYWRlcnMgW10+PiA8PC9PIC9UYWJsZQovUm93U3BhbiAxPj4gPDwvTyAvVGFibGUKL0NvbFNwYW4gMT4+XQovSUQgKG5vZGUwMDAwNTI1MCk+PgplbmRvYmoKMzI5MyAwIG9iago8PC9UeXBlIC9TdHJ1Y3RFbGVtCi9TIC9Ob25TdHJ1Y3QKL1AgMzI5MiAwIFIKL0sgWzw8L1R5cGUgL01DUgovUGcgMTAwIDAgUgovTUNJRCAzOTU+Pl0KL0lEIChub2RlMDAwMDUyNTUpPj4KZW5kb2JqCjMyOTIgMCBvYmoKPDwvVHlwZSAvU3RydWN0RWxlbQovUyAvVEQKL1AgMzI4NCAwIFIKL0sgWzMyOTMgMCBSXQovQSBbPDwvTyAvVGFibGUKL0hlYWRlcnMgW10+PiA8PC9PIC9UYWJsZQovUm93U3BhbiAxPj4gPDwvTyAvVGFibGUKL0NvbFNwYW4gMT4+XQovSUQgKG5vZGUwMDAwNTI1Myk+PgplbmRvYmoKMzI5NSAwIG9iago8PC9UeXBlIC9TdHJ1Y3RFbGVtCi9TIC9Ob25TdHJ1Y3QKL1AgMzI5NCAwIFIKL0sgWzw8L1R5cGUgL01DUgovUGcgMTAwIDAgUgovTUNJRCAzOTY+Pl0KL0lEIChub2RlMDAwMDUyNTgpPj4KZW5kb2JqCjMyOTQgMCBvYmoKPDwvVHlwZSAvU3RydWN0RWxlbQovUyAvVEQKL1AgMzI4NCAwIFIKL0sgWzMyOTUgMCBSXQovQSBbPDwvTyAvVGFibGUKL0hlYWRlcnMgW10+PiA8PC9PIC9UYWJsZQovUm93U3BhbiAxPj4gPDwvTyAvVGFibGUKL0NvbFNwYW4gMT4+XQovSUQgKG5vZGUwMDAwNTI1Nik+PgplbmRvYmoKMzI5NyAwIG9iago8PC9UeXBlIC9TdHJ1Y3RFbGVtCi9TIC9Ob25TdHJ1Y3QKL1AgMzI5NiAwIFIKL0sgWzw8L1R5cGUgL01DUgovUGcgMTAwIDAgUgovTUNJRCAzOTc+Pl0KL0lEIChub2RlMDAwMDUyNjEpPj4KZW5kb2JqCjMyOTYgMCBvYmoKPDwvVHlwZSAvU3RydWN0RWxlbQovUyAvVEQKL1AgMzI4NCAwIFIKL0sgWzMyOTcgMCBSXQovQSBbPDwvTyAvVGFibGUKL0hlYWRlcnMgW10+PiA8PC9PIC9UYWJsZQovUm93U3BhbiAxPj4gPDwvTyAvVGFibGUKL0NvbFNwYW4gMT4+XQovSUQgKG5vZGUwMDAwNTI1OSk+PgplbmRvYmoKMzI5OSAwIG9iago8PC9UeXBlIC9TdHJ1Y3RFbGVtCi9TIC9Ob25TdHJ1Y3QKL1AgMzI5OCAwIFIKL0sgWzw8L1R5cGUgL01DUgovUGcgMTAwIDAgUgovTUNJRCAzOTg+Pl0KL0lEIChub2RlMDAwMDUyNjQpPj4KZW5kb2JqCjMyOTggMCBvYmoKPDwvVHlwZSAvU3RydWN0RWxlbQovUyAvVEQKL1AgMzI4NCAwIFIKL0sgWzMyOTkgMCBSXQovQSBbPDwvTyAvVGFibGUKL0hlYWRlcnMgW10+PiA8PC9PIC9UYWJsZQovUm93U3BhbiAxPj4gPDwvTyAvVGFibGUKL0NvbFNwYW4gMT4+XQovSUQgKG5vZGUwMDAwNTI2Mik+PgplbmRvYmoKMzMwMSAwIG9iago8PC9UeXBlIC9TdHJ1Y3RFbGVtCi9TIC9Ob25TdHJ1Y3QKL1AgMzMwMCAwIFIKL0sgWzw8L1R5cGUgL01DUgovUGcgMTAwIDAgUgovTUNJRCAzOTk+Pl0KL0lEIChub2RlMDAwMDUyNjcpPj4KZW5kb2JqCjMzMDAgMCBvYmoKPDwvVHlwZSAvU3RydWN0RWxlbQovUyAvVEQKL1AgMzI4NCAwIFIKL0sgWzMzMDEgMCBSXQovQSBbPDwvTyAvVGFibGUKL0hlYWRlcnMgW10+PiA8PC9PIC9UYWJsZQovUm93U3BhbiAxPj4gPDwvTyAvVGFibGUKL0NvbFNwYW4gMT4+XQovSUQgKG5vZGUwMDAwNTI2NSk+PgplbmRvYmoKMzMwMyAwIG9iago8PC9UeXBlIC9TdHJ1Y3RFbGVtCi9TIC9Ob25TdHJ1Y3QKL1AgMzMwMiAwIFIKL0sgWzw8L1R5cGUgL01DUgovUGcgMTAwIDAgUgovTUNJRCA0MDA+Pl0KL0lEIChub2RlMDAwMDUyNzApPj4KZW5kb2JqCjMzMDIgMCBvYmoKPDwvVHlwZSAvU3RydWN0RWxlbQovUyAvVEQKL1AgMzI4NCAwIFIKL0sgWzMzMDMgMCBSXQovQSBbPDwvTyAvVGFibGUKL0hlYWRlcnMgW10+PiA8PC9PIC9UYWJsZQovUm93U3BhbiAxPj4gPDwvTyAvVGFibGUKL0NvbFNwYW4gMT4+XQovSUQgKG5vZGUwMDAwNTI2OCk+PgplbmRvYmoKMzMwNSAwIG9iago8PC9UeXBlIC9TdHJ1Y3RFbGVtCi9TIC9Ob25TdHJ1Y3QKL1AgMzMwNCAwIFIKL0sgWzw8L1R5cGUgL01DUgovUGcgMTAwIDAgUgovTUNJRCA0MDE+Pl0KL0lEIChub2RlMDAwMDUyNzMpPj4KZW5kb2JqCjMzMDQgMCBvYmoKPDwvVHlwZSAvU3RydWN0RWxlbQovUyAvVEQKL1AgMzI4NCAwIFIKL0sgWzMzMDUgMCBSXQovQSBbPDwvTyAvVGFibGUKL0hlYWRlcnMgW10+PiA8PC9PIC9UYWJsZQovUm93U3BhbiAxPj4gPDwvTyAvVGFibGUKL0NvbFNwYW4gMT4+XQovSUQgKG5vZGUwMDAwNTI3MSk+PgplbmRvYmoKMzMwNyAwIG9iago8PC9UeXBlIC9TdHJ1Y3RFbGVtCi9TIC9Ob25TdHJ1Y3QKL1AgMzMwNiAwIFIKL0sgWzw8L1R5cGUgL01DUgovUGcgMTAwIDAgUgovTUNJRCA0MDI+Pl0KL0lEIChub2RlMDAwMDUyNzYpPj4KZW5kb2JqCjMzMDYgMCBvYmoKPDwvVHlwZSAvU3RydWN0RWxlbQovUyAvVEQKL1AgMzI4NCAwIFIKL0sgWzMzMDcgMCBSXQovQSBbPDwvTyAvVGFibGUKL0hlYWRlcnMgW10+PiA8PC9PIC9UYWJsZQovUm93U3BhbiAxPj4gPDwvTyAvVGFibGUKL0NvbFNwYW4gMT4+XQovSUQgKG5vZGUwMDAwNTI3NCk+PgplbmRvYmoKMzMwOSAwIG9iago8PC9UeXBlIC9TdHJ1Y3RFbGVtCi9TIC9Ob25TdHJ1Y3QKL1AgMzMwOCAwIFIKL0sgWzw8L1R5cGUgL01DUgovUGcgMTAwIDAgUgovTUNJRCA0MDM+Pl0KL0lEIChub2RlMDAwMDUyNzkpPj4KZW5kb2JqCjMzMDggMCBvYmoKPDwvVHlwZSAvU3RydWN0RWxlbQovUyAvVEQKL1AgMzI4NCAwIFIKL0sgWzMzMDkgMCBSXQovQSBbPDwvTyAvVGFibGUKL0hlYWRlcnMgW10+PiA8PC9PIC9UYWJsZQovUm93U3BhbiAxPj4gPDwvTyAvVGFibGUKL0NvbFNwYW4gMT4+XQovSUQgKG5vZGUwMDAwNTI3Nyk+PgplbmRvYmoKMzMxMSAwIG9iago8PC9UeXBlIC9TdHJ1Y3RFbGVtCi9TIC9Ob25TdHJ1Y3QKL1AgMzMxMCAwIFIKL0sgWzw8L1R5cGUgL01DUgovUGcgMTAwIDAgUgovTUNJRCA0MDQ+Pl0KL0lEIChub2RlMDAwMDUyODIpPj4KZW5kb2JqCjMzMTAgMCBvYmoKPDwvVHlwZSAvU3RydWN0RWxlbQovUyAvVEQKL1AgMzI4NCAwIFIKL0sgWzMzMTEgMCBSXQovQSBbPDwvTyAvVGFibGUKL0hlYWRlcnMgW10+PiA8PC9PIC9UYWJsZQovUm93U3BhbiAxPj4gPDwvTyAvVGFibGUKL0NvbFNwYW4gMT4+XQovSUQgKG5vZGUwMDAwNTI4MCk+PgplbmRvYmoKMzI4NCAwIG9iago8PC9UeXBlIC9TdHJ1Y3RFbGVtCi9TIC9UUgovUCAyNDQ4IDAgUgovSyBbMzI4NSAwIFIgMzI4OCAwIFIgMzI5MCAwIFIgMzI5MiAwIFIgMzI5NCAwIFIgMzI5NiAwIFIgMzI5OCAwIFIgMzMwMCAwIFIgMzMwMiAwIFIgMzMwNCAwIFIgMzMwNiAwIFIgMzMwOCAwIFIgMzMxMCAwIFJdCi9JRCAobm9kZTAwMDA1MjQyKT4+CmVuZG9iagozMzE1IDAgb2JqCjw8L1R5cGUgL1N0cnVjdEVsZW0KL1MgL05vblN0cnVjdAovUCAzMzE0IDAgUgovSyBbPDwvVHlwZSAvTUNSCi9QZyAxMDAgMCBSCi9NQ0lEIDQwNT4+XQovSUQgKG5vZGUwMDAwNTI4Nyk+PgplbmRvYmoKMzMxNCAwIG9iago8PC9UeXBlIC9TdHJ1Y3RFbGVtCi9TIC9QCi9QIDMzMTMgMCBSCi9LIFszMzE1IDAgUl0KL0lEIChub2RlMDAwMDUyODUpPj4KZW5kb2JqCjMzMTMgMCBvYmoKPDwvVHlwZSAvU3RydWN0RWxlbQovUyAvVEQKL1AgMzMxMiAwIFIKL0sgWzMzMTQgMCBSXQovQSBbPDwvTyAvVGFibGUKL0hlYWRlcnMgW10+PiA8PC9PIC9UYWJsZQovUm93U3BhbiAxPj4gPDwvTyAvVGFibGUKL0NvbFNwYW4gMT4+XQovSUQgKG5vZGUwMDAwNTI4NCk+PgplbmRvYmoKMzMxNyAwIG9iago8PC9UeXBlIC9TdHJ1Y3RFbGVtCi9TIC9Ob25TdHJ1Y3QKL1AgMzMxNiAwIFIKL0sgWzw8L1R5cGUgL01DUgovUGcgMTAwIDAgUgovTUNJRCA0MDY+Pl0KL0lEIChub2RlMDAwMDUyOTApPj4KZW5kb2JqCjMzMTYgMCBvYmoKPDwvVHlwZSAvU3RydWN0RWxlbQovUyAvVEQKL1AgMzMxMiAwIFIKL0sgWzMzMTcgMCBSXQovQSBbPDwvTyAvVGFibGUKL0hlYWRlcnMgW10+PiA8PC9PIC9UYWJsZQovUm93U3BhbiAxPj4gPDwvTyAvVGFibGUKL0NvbFNwYW4gMT4+XQovSUQgKG5vZGUwMDAwNTI4OCk+PgplbmRvYmoKMzMxOSAwIG9iago8PC9UeXBlIC9TdHJ1Y3RFbGVtCi9TIC9Ob25TdHJ1Y3QKL1AgMzMxOCAwIFIKL0sgWzw8L1R5cGUgL01DUgovUGcgMTAwIDAgUgovTUNJRCA0MDc+Pl0KL0lEIChub2RlMDAwMDUyOTMpPj4KZW5kb2JqCjMzMTggMCBvYmoKPDwvVHlwZSAvU3RydWN0RWxlbQovUyAvVEQKL1AgMzMxMiAwIFIKL0sgWzMzMTkgMCBSXQovQSBbPDwvTyAvVGFibGUKL0hlYWRlcnMgW10+PiA8PC9PIC9UYWJsZQovUm93U3BhbiAxPj4gPDwvTyAvVGFibGUKL0NvbFNwYW4gMT4+XQovSUQgKG5vZGUwMDAwNTI5MSk+PgplbmRvYmoKMzMyMSAwIG9iago8PC9UeXBlIC9TdHJ1Y3RFbGVtCi9TIC9Ob25TdHJ1Y3QKL1AgMzMyMCAwIFIKL0sgWzw8L1R5cGUgL01DUgovUGcgMTAwIDAgUgovTUNJRCA0MDg+Pl0KL0lEIChub2RlMDAwMDUyOTYpPj4KZW5kb2JqCjMzMjAgMCBvYmoKPDwvVHlwZSAvU3RydWN0RWxlbQovUyAvVEQKL1AgMzMxMiAwIFIKL0sgWzMzMjEgMCBSXQovQSBbPDwvTyAvVGFibGUKL0hlYWRlcnMgW10+PiA8PC9PIC9UYWJsZQovUm93U3BhbiAxPj4gPDwvTyAvVGFibGUKL0NvbFNwYW4gMT4+XQovSUQgKG5vZGUwMDAwNTI5NCk+PgplbmRvYmoKMzMyMyAwIG9iago8PC9UeXBlIC9TdHJ1Y3RFbGVtCi9TIC9Ob25TdHJ1Y3QKL1AgMzMyMiAwIFIKL0sgWzw8L1R5cGUgL01DUgovUGcgMTAwIDAgUgovTUNJRCA0MDk+Pl0KL0lEIChub2RlMDAwMDUyOTkpPj4KZW5kb2JqCjMzMjIgMCBvYmoKPDwvVHlwZSAvU3RydWN0RWxlbQovUyAvVEQKL1AgMzMxMiAwIFIKL0sgWzMzMjMgMCBSXQovQSBbPDwvTyAvVGFibGUKL0hlYWRlcnMgW10+PiA8PC9PIC9UYWJsZQovUm93U3BhbiAxPj4gPDwvTyAvVGFibGUKL0NvbFNwYW4gMT4+XQovSUQgKG5vZGUwMDAwNTI5Nyk+PgplbmRvYmoKMzMyNSAwIG9iago8PC9UeXBlIC9TdHJ1Y3RFbGVtCi9TIC9Ob25TdHJ1Y3QKL1AgMzMyNCAwIFIKL0sgWzw8L1R5cGUgL01DUgovUGcgMTAwIDAgUgovTUNJRCA0MTA+Pl0KL0lEIChub2RlMDAwMDUzMDIpPj4KZW5kb2JqCjMzMjQgMCBvYmoKPDwvVHlwZSAvU3RydWN0RWxlbQovUyAvVEQKL1AgMzMxMiAwIFIKL0sgWzMzMjUgMCBSXQovQSBbPDwvTyAvVGFibGUKL0hlYWRlcnMgW10+PiA8PC9PIC9UYWJsZQovUm93U3BhbiAxPj4gPDwvTyAvVGFibGUKL0NvbFNwYW4gMT4+XQovSUQgKG5vZGUwMDAwNTMwMCk+PgplbmRvYmoKMzMyNyAwIG9iago8PC9UeXBlIC9TdHJ1Y3RFbGVtCi9TIC9Ob25TdHJ1Y3QKL1AgMzMyNiAwIFIKL0sgWzw8L1R5cGUgL01DUgovUGcgMTAwIDAgUgovTUNJRCA0MTE+Pl0KL0lEIChub2RlMDAwMDUzMDUpPj4KZW5kb2JqCjMzMjYgMCBvYmoKPDwvVHlwZSAvU3RydWN0RWxlbQovUyAvVEQKL1AgMzMxMiAwIFIKL0sgWzMzMjcgMCBSXQovQSBbPDwvTyAvVGFibGUKL0hlYWRlcnMgW10+PiA8PC9PIC9UYWJsZQovUm93U3BhbiAxPj4gPDwvTyAvVGFibGUKL0NvbFNwYW4gMT4+XQovSUQgKG5vZGUwMDAwNTMwMyk+PgplbmRvYmoKMzMyOSAwIG9iago8PC9UeXBlIC9TdHJ1Y3RFbGVtCi9TIC9Ob25TdHJ1Y3QKL1AgMzMyOCAwIFIKL0sgWzw8L1R5cGUgL01DUgovUGcgMTAwIDAgUgovTUNJRCA0MTI+Pl0KL0lEIChub2RlMDAwMDUzMDgpPj4KZW5kb2JqCjMzMjggMCBvYmoKPDwvVHlwZSAvU3RydWN0RWxlbQovUyAvVEQKL1AgMzMxMiAwIFIKL0sgWzMzMjkgMCBSXQovQSBbPDwvTyAvVGFibGUKL0hlYWRlcnMgW10+PiA8PC9PIC9UYWJsZQovUm93U3BhbiAxPj4gPDwvTyAvVGFibGUKL0NvbFNwYW4gMT4+XQovSUQgKG5vZGUwMDAwNTMwNik+PgplbmRvYmoKMzMzMSAwIG9iago8PC9UeXBlIC9TdHJ1Y3RFbGVtCi9TIC9Ob25TdHJ1Y3QKL1AgMzMzMCAwIFIKL0sgWzw8L1R5cGUgL01DUgovUGcgMTAwIDAgUgovTUNJRCA0MTM+Pl0KL0lEIChub2RlMDAwMDUzMTEpPj4KZW5kb2JqCjMzMzAgMCBvYmoKPDwvVHlwZSAvU3RydWN0RWxlbQovUyAvVEQKL1AgMzMxMiAwIFIKL0sgWzMzMzEgMCBSXQovQSBbPDwvTyAvVGFibGUKL0hlYWRlcnMgW10+PiA8PC9PIC9UYWJsZQovUm93U3BhbiAxPj4gPDwvTyAvVGFibGUKL0NvbFNwYW4gMT4+XQovSUQgKG5vZGUwMDAwNTMwOSk+PgplbmRvYmoKMzMzMyAwIG9iago8PC9UeXBlIC9TdHJ1Y3RFbGVtCi9TIC9Ob25TdHJ1Y3QKL1AgMzMzMiAwIFIKL0sgWzw8L1R5cGUgL01DUgovUGcgMTAwIDAgUgovTUNJRCA0MTQ+Pl0KL0lEIChub2RlMDAwMDUzMTQpPj4KZW5kb2JqCjMzMzIgMCBvYmoKPDwvVHlwZSAvU3RydWN0RWxlbQovUyAvVEQKL1AgMzMxMiAwIFIKL0sgWzMzMzMgMCBSXQovQSBbPDwvTyAvVGFibGUKL0hlYWRlcnMgW10+PiA8PC9PIC9UYWJsZQovUm93U3BhbiAxPj4gPDwvTyAvVGFibGUKL0NvbFNwYW4gMT4+XQovSUQgKG5vZGUwMDAwNTMxMik+PgplbmRvYmoKMzMzNSAwIG9iago8PC9UeXBlIC9TdHJ1Y3RFbGVtCi9TIC9Ob25TdHJ1Y3QKL1AgMzMzNCAwIFIKL0sgWzw8L1R5cGUgL01DUgovUGcgMTAwIDAgUgovTUNJRCA0MTU+Pl0KL0lEIChub2RlMDAwMDUzMTcpPj4KZW5kb2JqCjMzMzQgMCBvYmoKPDwvVHlwZSAvU3RydWN0RWxlbQovUyAvVEQKL1AgMzMxMiAwIFIKL0sgWzMzMzUgMCBSXQovQSBbPDwvTyAvVGFibGUKL0hlYWRlcnMgW10+PiA8PC9PIC9UYWJsZQovUm93U3BhbiAxPj4gPDwvTyAvVGFibGUKL0NvbFNwYW4gMT4+XQovSUQgKG5vZGUwMDAwNTMxNSk+PgplbmRvYmoKMzMzNyAwIG9iago8PC9UeXBlIC9TdHJ1Y3RFbGVtCi9TIC9Ob25TdHJ1Y3QKL1AgMzMzNiAwIFIKL0sgWzw8L1R5cGUgL01DUgovUGcgMTAwIDAgUgovTUNJRCA0MTY+Pl0KL0lEIChub2RlMDAwMDUzMjApPj4KZW5kb2JqCjMzMzYgMCBvYmoKPDwvVHlwZSAvU3RydWN0RWxlbQovUyAvVEQKL1AgMzMxMiAwIFIKL0sgWzMzMzcgMCBSXQovQSBbPDwvTyAvVGFibGUKL0hlYWRlcnMgW10+PiA8PC9PIC9UYWJsZQovUm93U3BhbiAxPj4gPDwvTyAvVGFibGUKL0NvbFNwYW4gMT4+XQovSUQgKG5vZGUwMDAwNTMxOCk+PgplbmRvYmoKMzMzOSAwIG9iago8PC9UeXBlIC9TdHJ1Y3RFbGVtCi9TIC9Ob25TdHJ1Y3QKL1AgMzMzOCAwIFIKL0sgWzw8L1R5cGUgL01DUgovUGcgMTAwIDAgUgovTUNJRCA0MTc+Pl0KL0lEIChub2RlMDAwMDUzMjMpPj4KZW5kb2JqCjMzMzggMCBvYmoKPDwvVHlwZSAvU3RydWN0RWxlbQovUyAvVEQKL1AgMzMxMiAwIFIKL0sgWzMzMzkgMCBSXQovQSBbPDwvTyAvVGFibGUKL0hlYWRlcnMgW10+PiA8PC9PIC9UYWJsZQovUm93U3BhbiAxPj4gPDwvTyAvVGFibGUKL0NvbFNwYW4gMT4+XQovSUQgKG5vZGUwMDAwNTMyMSk+PgplbmRvYmoKMzMxMiAwIG9iago8PC9UeXBlIC9TdHJ1Y3RFbGVtCi9TIC9UUgovUCAyNDQ4IDAgUgovSyBbMzMxMyAwIFIgMzMxNiAwIFIgMzMxOCAwIFIgMzMyMCAwIFIgMzMyMiAwIFIgMzMyNCAwIFIgMzMyNiAwIFIgMzMyOCAwIFIgMzMzMCAwIFIgMzMzMiAwIFIgMzMzNCAwIFIgMzMzNiAwIFIgMzMzOCAwIFJdCi9JRCAobm9kZTAwMDA1MjgzKT4+CmVuZG9iagozMzQzIDAgb2JqCjw8L1R5cGUgL1N0cnVjdEVsZW0KL1MgL05vblN0cnVjdAovUCAzMzQyIDAgUgovSyBbPDwvVHlwZSAvTUNSCi9QZyAxMDAgMCBSCi9NQ0lEIDQxOD4+XQovSUQgKG5vZGUwMDAwNTMyOCk+PgplbmRvYmoKMzM0MiAwIG9iago8PC9UeXBlIC9TdHJ1Y3RFbGVtCi9TIC9QCi9QIDMzNDEgMCBSCi9LIFszMzQzIDAgUl0KL0lEIChub2RlMDAwMDUzMjYpPj4KZW5kb2JqCjMzNDEgMCBvYmoKPDwvVHlwZSAvU3RydWN0RWxlbQovUyAvVEQKL1AgMzM0MCAwIFIKL0sgWzMzNDIgMCBSXQovQSBbPDwvTyAvVGFibGUKL0hlYWRlcnMgW10+PiA8PC9PIC9UYWJsZQovUm93U3BhbiAxPj4gPDwvTyAvVGFibGUKL0NvbFNwYW4gMT4+XQovSUQgKG5vZGUwMDAwNTMyNSk+PgplbmRvYmoKMzM0NSAwIG9iago8PC9UeXBlIC9TdHJ1Y3RFbGVtCi9TIC9Ob25TdHJ1Y3QKL1AgMzM0NCAwIFIKL0sgWzw8L1R5cGUgL01DUgovUGcgMTAwIDAgUgovTUNJRCA0MTk+Pl0KL0lEIChub2RlMDAwMDUzMzEpPj4KZW5kb2JqCjMzNDQgMCBvYmoKPDwvVHlwZSAvU3RydWN0RWxlbQovUyAvVEQKL1AgMzM0MCAwIFIKL0sgWzMzNDUgMCBSXQovQSBbPDwvTyAvVGFibGUKL0hlYWRlcnMgW10+PiA8PC9PIC9UYWJsZQovUm93U3BhbiAxPj4gPDwvTyAvVGFibGUKL0NvbFNwYW4gMT4+XQovSUQgKG5vZGUwMDAwNTMyOSk+PgplbmRvYmoKMzM0NyAwIG9iago8PC9UeXBlIC9TdHJ1Y3RFbGVtCi9TIC9Ob25TdHJ1Y3QKL1AgMzM0NiAwIFIKL0sgWzw8L1R5cGUgL01DUgovUGcgMTAwIDAgUgovTUNJRCA0MjA+Pl0KL0lEIChub2RlMDAwMDUzMzQpPj4KZW5kb2JqCjMzNDYgMCBvYmoKPDwvVHlwZSAvU3RydWN0RWxlbQovUyAvVEQKL1AgMzM0MCAwIFIKL0sgWzMzNDcgMCBSXQovQSBbPDwvTyAvVGFibGUKL0hlYWRlcnMgW10+PiA8PC9PIC9UYWJsZQovUm93U3BhbiAxPj4gPDwvTyAvVGFibGUKL0NvbFNwYW4gMT4+XQovSUQgKG5vZGUwMDAwNTMzMik+PgplbmRvYmoKMzM0OSAwIG9iago8PC9UeXBlIC9TdHJ1Y3RFbGVtCi9TIC9Ob25TdHJ1Y3QKL1AgMzM0OCAwIFIKL0sgWzw8L1R5cGUgL01DUgovUGcgMTAwIDAgUgovTUNJRCA0MjE+Pl0KL0lEIChub2RlMDAwMDUzMzcpPj4KZW5kb2JqCjMzNDggMCBvYmoKPDwvVHlwZSAvU3RydWN0RWxlbQovUyAvVEQKL1AgMzM0MCAwIFIKL0sgWzMzNDkgMCBSXQovQSBbPDwvTyAvVGFibGUKL0hlYWRlcnMgW10+PiA8PC9PIC9UYWJsZQovUm93U3BhbiAxPj4gPDwvTyAvVGFibGUKL0NvbFNwYW4gMT4+XQovSUQgKG5vZGUwMDAwNTMzNSk+PgplbmRvYmoKMzM1MSAwIG9iago8PC9UeXBlIC9TdHJ1Y3RFbGVtCi9TIC9Ob25TdHJ1Y3QKL1AgMzM1MCAwIFIKL0sgWzw8L1R5cGUgL01DUgovUGcgMTAwIDAgUgovTUNJRCA0MjI+Pl0KL0lEIChub2RlMDAwMDUzNDApPj4KZW5kb2JqCjMzNTAgMCBvYmoKPDwvVHlwZSAvU3RydWN0RWxlbQovUyAvVEQKL1AgMzM0MCAwIFIKL0sgWzMzNTEgMCBSXQovQSBbPDwvTyAvVGFibGUKL0hlYWRlcnMgW10+PiA8PC9PIC9UYWJsZQovUm93U3BhbiAxPj4gPDwvTyAvVGFibGUKL0NvbFNwYW4gMT4+XQovSUQgKG5vZGUwMDAwNTMzOCk+PgplbmRvYmoKMzM1MyAwIG9iago8PC9UeXBlIC9TdHJ1Y3RFbGVtCi9TIC9Ob25TdHJ1Y3QKL1AgMzM1MiAwIFIKL0sgWzw8L1R5cGUgL01DUgovUGcgMTAwIDAgUgovTUNJRCA0MjM+Pl0KL0lEIChub2RlMDAwMDUzNDMpPj4KZW5kb2JqCjMzNTIgMCBvYmoKPDwvVHlwZSAvU3RydWN0RWxlbQovUyAvVEQKL1AgMzM0MCAwIFIKL0sgWzMzNTMgMCBSXQovQSBbPDwvTyAvVGFibGUKL0hlYWRlcnMgW10+PiA8PC9PIC9UYWJsZQovUm93U3BhbiAxPj4gPDwvTyAvVGFibGUKL0NvbFNwYW4gMT4+XQovSUQgKG5vZGUwMDAwNTM0MSk+PgplbmRvYmoKMzM1NSAwIG9iago8PC9UeXBlIC9TdHJ1Y3RFbGVtCi9TIC9Ob25TdHJ1Y3QKL1AgMzM1NCAwIFIKL0sgWzw8L1R5cGUgL01DUgovUGcgMTAwIDAgUgovTUNJRCA0MjQ+Pl0KL0lEIChub2RlMDAwMDUzNDYpPj4KZW5kb2JqCjMzNTQgMCBvYmoKPDwvVHlwZSAvU3RydWN0RWxlbQovUyAvVEQKL1AgMzM0MCAwIFIKL0sgWzMzNTUgMCBSXQovQSBbPDwvTyAvVGFibGUKL0hlYWRlcnMgW10+PiA8PC9PIC9UYWJsZQovUm93U3BhbiAxPj4gPDwvTyAvVGFibGUKL0NvbFNwYW4gMT4+XQovSUQgKG5vZGUwMDAwNTM0NCk+PgplbmRvYmoKMzM1NyAwIG9iago8PC9UeXBlIC9TdHJ1Y3RFbGVtCi9TIC9Ob25TdHJ1Y3QKL1AgMzM1NiAwIFIKL0sgWzw8L1R5cGUgL01DUgovUGcgMTAwIDAgUgovTUNJRCA0MjU+Pl0KL0lEIChub2RlMDAwMDUzNDkpPj4KZW5kb2JqCjMzNTYgMCBvYmoKPDwvVHlwZSAvU3RydWN0RWxlbQovUyAvVEQKL1AgMzM0MCAwIFIKL0sgWzMzNTcgMCBSXQovQSBbPDwvTyAvVGFibGUKL0hlYWRlcnMgW10+PiA8PC9PIC9UYWJsZQovUm93U3BhbiAxPj4gPDwvTyAvVGFibGUKL0NvbFNwYW4gMT4+XQovSUQgKG5vZGUwMDAwNTM0Nyk+PgplbmRvYmoKMzM1OSAwIG9iago8PC9UeXBlIC9TdHJ1Y3RFbGVtCi9TIC9Ob25TdHJ1Y3QKL1AgMzM1OCAwIFIKL0sgWzw8L1R5cGUgL01DUgovUGcgMTAwIDAgUgovTUNJRCA0MjY+Pl0KL0lEIChub2RlMDAwMDUzNTIpPj4KZW5kb2JqCjMzNTggMCBvYmoKPDwvVHlwZSAvU3RydWN0RWxlbQovUyAvVEQKL1AgMzM0MCAwIFIKL0sgWzMzNTkgMCBSXQovQSBbPDwvTyAvVGFibGUKL0hlYWRlcnMgW10+PiA8PC9PIC9UYWJsZQovUm93U3BhbiAxPj4gPDwvTyAvVGFibGUKL0NvbFNwYW4gMT4+XQovSUQgKG5vZGUwMDAwNTM1MCk+PgplbmRvYmoKMzM2MSAwIG9iago8PC9UeXBlIC9TdHJ1Y3RFbGVtCi9TIC9Ob25TdHJ1Y3QKL1AgMzM2MCAwIFIKL0sgWzw8L1R5cGUgL01DUgovUGcgMTAwIDAgUgovTUNJRCA0Mjc+Pl0KL0lEIChub2RlMDAwMDUzNTUpPj4KZW5kb2JqCjMzNjAgMCBvYmoKPDwvVHlwZSAvU3RydWN0RWxlbQovUyAvVEQKL1AgMzM0MCAwIFIKL0sgWzMzNjEgMCBSXQovQSBbPDwvTyAvVGFibGUKL0hlYWRlcnMgW10+PiA8PC9PIC9UYWJsZQovUm93U3BhbiAxPj4gPDwvTyAvVGFibGUKL0NvbFNwYW4gMT4+XQovSUQgKG5vZGUwMDAwNTM1Myk+PgplbmRvYmoKMzM2MyAwIG9iago8PC9UeXBlIC9TdHJ1Y3RFbGVtCi9TIC9Ob25TdHJ1Y3QKL1AgMzM2MiAwIFIKL0sgWzw8L1R5cGUgL01DUgovUGcgMTAwIDAgUgovTUNJRCA0Mjg+Pl0KL0lEIChub2RlMDAwMDUzNTgpPj4KZW5kb2JqCjMzNjIgMCBvYmoKPDwvVHlwZSAvU3RydWN0RWxlbQovUyAvVEQKL1AgMzM0MCAwIFIKL0sgWzMzNjMgMCBSXQovQSBbPDwvTyAvVGFibGUKL0hlYWRlcnMgW10+PiA8PC9PIC9UYWJsZQovUm93U3BhbiAxPj4gPDwvTyAvVGFibGUKL0NvbFNwYW4gMT4+XQovSUQgKG5vZGUwMDAwNTM1Nik+PgplbmRvYmoKMzM2NSAwIG9iago8PC9UeXBlIC9TdHJ1Y3RFbGVtCi9TIC9Ob25TdHJ1Y3QKL1AgMzM2NCAwIFIKL0sgWzw8L1R5cGUgL01DUgovUGcgMTAwIDAgUgovTUNJRCA0Mjk+Pl0KL0lEIChub2RlMDAwMDUzNjEpPj4KZW5kb2JqCjMzNjQgMCBvYmoKPDwvVHlwZSAvU3RydWN0RWxlbQovUyAvVEQKL1AgMzM0MCAwIFIKL0sgWzMzNjUgMCBSXQovQSBbPDwvTyAvVGFibGUKL0hlYWRlcnMgW10+PiA8PC9PIC9UYWJsZQovUm93U3BhbiAxPj4gPDwvTyAvVGFibGUKL0NvbFNwYW4gMT4+XQovSUQgKG5vZGUwMDAwNTM1OSk+PgplbmRvYmoKMzM2NyAwIG9iago8PC9UeXBlIC9TdHJ1Y3RFbGVtCi9TIC9Ob25TdHJ1Y3QKL1AgMzM2NiAwIFIKL0sgWzw8L1R5cGUgL01DUgovUGcgMTAwIDAgUgovTUNJRCA0MzA+Pl0KL0lEIChub2RlMDAwMDUzNjQpPj4KZW5kb2JqCjMzNjYgMCBvYmoKPDwvVHlwZSAvU3RydWN0RWxlbQovUyAvVEQKL1AgMzM0MCAwIFIKL0sgWzMzNjcgMCBSXQovQSBbPDwvTyAvVGFibGUKL0hlYWRlcnMgW10+PiA8PC9PIC9UYWJsZQovUm93U3BhbiAxPj4gPDwvTyAvVGFibGUKL0NvbFNwYW4gMT4+XQovSUQgKG5vZGUwMDAwNTM2Mik+PgplbmRvYmoKMzM0MCAwIG9iago8PC9UeXBlIC9TdHJ1Y3RFbGVtCi9TIC9UUgovUCAyNDQ4IDAgUgovSyBbMzM0MSAwIFIgMzM0NCAwIFIgMzM0NiAwIFIgMzM0OCAwIFIgMzM1MCAwIFIgMzM1MiAwIFIgMzM1NCAwIFIgMzM1NiAwIFIgMzM1OCAwIFIgMzM2MCAwIFIgMzM2MiAwIFIgMzM2NCAwIFIgMzM2NiAwIFJdCi9JRCAobm9kZTAwMDA1MzI0KT4+CmVuZG9iagozMzcxIDAgb2JqCjw8L1R5cGUgL1N0cnVjdEVsZW0KL1MgL05vblN0cnVjdAovUCAzMzcwIDAgUgovSyBbPDwvVHlwZSAvTUNSCi9QZyAxMDAgMCBSCi9NQ0lEIDQzMT4+XQovSUQgKG5vZGUwMDAwNTM2OSk+PgplbmRvYmoKMzM3MCAwIG9iago8PC9UeXBlIC9TdHJ1Y3RFbGVtCi9TIC9QCi9QIDMzNjkgMCBSCi9LIFszMzcxIDAgUl0KL0lEIChub2RlMDAwMDUzNjcpPj4KZW5kb2JqCjMzNjkgMCBvYmoKPDwvVHlwZSAvU3RydWN0RWxlbQovUyAvVEQKL1AgMzM2OCAwIFIKL0sgWzMzNzAgMCBSXQovQSBbPDwvTyAvVGFibGUKL0hlYWRlcnMgW10+PiA8PC9PIC9UYWJsZQovUm93U3BhbiAxPj4gPDwvTyAvVGFibGUKL0NvbFNwYW4gMT4+XQovSUQgKG5vZGUwMDAwNTM2Nik+PgplbmRvYmoKMzM3MyAwIG9iago8PC9UeXBlIC9TdHJ1Y3RFbGVtCi9TIC9Ob25TdHJ1Y3QKL1AgMzM3MiAwIFIKL0sgWzw8L1R5cGUgL01DUgovUGcgMTAwIDAgUgovTUNJRCA0MzI+Pl0KL0lEIChub2RlMDAwMDUzNzIpPj4KZW5kb2JqCjMzNzIgMCBvYmoKPDwvVHlwZSAvU3RydWN0RWxlbQovUyAvVEQKL1AgMzM2OCAwIFIKL0sgWzMzNzMgMCBSXQovQSBbPDwvTyAvVGFibGUKL0hlYWRlcnMgW10+PiA8PC9PIC9UYWJsZQovUm93U3BhbiAxPj4gPDwvTyAvVGFibGUKL0NvbFNwYW4gMT4+XQovSUQgKG5vZGUwMDAwNTM3MCk+PgplbmRvYmoKMzM3NSAwIG9iago8PC9UeXBlIC9TdHJ1Y3RFbGVtCi9TIC9Ob25TdHJ1Y3QKL1AgMzM3NCAwIFIKL0sgWzw8L1R5cGUgL01DUgovUGcgMTAwIDAgUgovTUNJRCA0MzM+Pl0KL0lEIChub2RlMDAwMDUzNzUpPj4KZW5kb2JqCjMzNzQgMCBvYmoKPDwvVHlwZSAvU3RydWN0RWxlbQovUyAvVEQKL1AgMzM2OCAwIFIKL0sgWzMzNzUgMCBSXQovQSBbPDwvTyAvVGFibGUKL0hlYWRlcnMgW10+PiA8PC9PIC9UYWJsZQovUm93U3BhbiAxPj4gPDwvTyAvVGFibGUKL0NvbFNwYW4gMT4+XQovSUQgKG5vZGUwMDAwNTM3Myk+PgplbmRvYmoKMzM3NyAwIG9iago8PC9UeXBlIC9TdHJ1Y3RFbGVtCi9TIC9Ob25TdHJ1Y3QKL1AgMzM3NiAwIFIKL0sgWzw8L1R5cGUgL01DUgovUGcgMTAwIDAgUgovTUNJRCA0MzQ+Pl0KL0lEIChub2RlMDAwMDUzNzgpPj4KZW5kb2JqCjMzNzYgMCBvYmoKPDwvVHlwZSAvU3RydWN0RWxlbQovUyAvVEQKL1AgMzM2OCAwIFIKL0sgWzMzNzcgMCBSXQovQSBbPDwvTyAvVGFibGUKL0hlYWRlcnMgW10+PiA8PC9PIC9UYWJsZQovUm93U3BhbiAxPj4gPDwvTyAvVGFibGUKL0NvbFNwYW4gMT4+XQovSUQgKG5vZGUwMDAwNTM3Nik+PgplbmRvYmoKMzM3OSAwIG9iago8PC9UeXBlIC9TdHJ1Y3RFbGVtCi9TIC9Ob25TdHJ1Y3QKL1AgMzM3OCAwIFIKL0sgWzw8L1R5cGUgL01DUgovUGcgMTAwIDAgUgovTUNJRCA0MzU+Pl0KL0lEIChub2RlMDAwMDUzODEpPj4KZW5kb2JqCjMzNzggMCBvYmoKPDwvVHlwZSAvU3RydWN0RWxlbQovUyAvVEQKL1AgMzM2OCAwIFIKL0sgWzMzNzkgMCBSXQovQSBbPDwvTyAvVGFibGUKL0hlYWRlcnMgW10+PiA8PC9PIC9UYWJsZQovUm93U3BhbiAxPj4gPDwvTyAvVGFibGUKL0NvbFNwYW4gMT4+XQovSUQgKG5vZGUwMDAwNTM3OSk+PgplbmRvYmoKMzM4MSAwIG9iago8PC9UeXBlIC9TdHJ1Y3RFbGVtCi9TIC9Ob25TdHJ1Y3QKL1AgMzM4MCAwIFIKL0sgWzw8L1R5cGUgL01DUgovUGcgMTAwIDAgUgovTUNJRCA0MzY+Pl0KL0lEIChub2RlMDAwMDUzODQpPj4KZW5kb2JqCjMzODAgMCBvYmoKPDwvVHlwZSAvU3RydWN0RWxlbQovUyAvVEQKL1AgMzM2OCAwIFIKL0sgWzMzODEgMCBSXQovQSBbPDwvTyAvVGFibGUKL0hlYWRlcnMgW10+PiA8PC9PIC9UYWJsZQovUm93U3BhbiAxPj4gPDwvTyAvVGFibGUKL0NvbFNwYW4gMT4+XQovSUQgKG5vZGUwMDAwNTM4Mik+PgplbmRvYmoKMzM4MyAwIG9iago8PC9UeXBlIC9TdHJ1Y3RFbGVtCi9TIC9Ob25TdHJ1Y3QKL1AgMzM4MiAwIFIKL0sgWzw8L1R5cGUgL01DUgovUGcgMTAwIDAgUgovTUNJRCA0Mzc+Pl0KL0lEIChub2RlMDAwMDUzODcpPj4KZW5kb2JqCjMzODIgMCBvYmoKPDwvVHlwZSAvU3RydWN0RWxlbQovUyAvVEQKL1AgMzM2OCAwIFIKL0sgWzMzODMgMCBSXQovQSBbPDwvTyAvVGFibGUKL0hlYWRlcnMgW10+PiA8PC9PIC9UYWJsZQovUm93U3BhbiAxPj4gPDwvTyAvVGFibGUKL0NvbFNwYW4gMT4+XQovSUQgKG5vZGUwMDAwNTM4NSk+PgplbmRvYmoKMzM4NSAwIG9iago8PC9UeXBlIC9TdHJ1Y3RFbGVtCi9TIC9Ob25TdHJ1Y3QKL1AgMzM4NCAwIFIKL0sgWzw8L1R5cGUgL01DUgovUGcgMTAwIDAgUgovTUNJRCA0Mzg+Pl0KL0lEIChub2RlMDAwMDUzOTApPj4KZW5kb2JqCjMzODQgMCBvYmoKPDwvVHlwZSAvU3RydWN0RWxlbQovUyAvVEQKL1AgMzM2OCAwIFIKL0sgWzMzODUgMCBSXQovQSBbPDwvTyAvVGFibGUKL0hlYWRlcnMgW10+PiA8PC9PIC9UYWJsZQovUm93U3BhbiAxPj4gPDwvTyAvVGFibGUKL0NvbFNwYW4gMT4+XQovSUQgKG5vZGUwMDAwNTM4OCk+PgplbmRvYmoKMzM4NyAwIG9iago8PC9UeXBlIC9TdHJ1Y3RFbGVtCi9TIC9Ob25TdHJ1Y3QKL1AgMzM4NiAwIFIKL0sgWzw8L1R5cGUgL01DUgovUGcgMTAwIDAgUgovTUNJRCA0Mzk+Pl0KL0lEIChub2RlMDAwMDUzOTMpPj4KZW5kb2JqCjMzODYgMCBvYmoKPDwvVHlwZSAvU3RydWN0RWxlbQovUyAvVEQKL1AgMzM2OCAwIFIKL0sgWzMzODcgMCBSXQovQSBbPDwvTyAvVGFibGUKL0hlYWRlcnMgW10+PiA8PC9PIC9UYWJsZQovUm93U3BhbiAxPj4gPDwvTyAvVGFibGUKL0NvbFNwYW4gMT4+XQovSUQgKG5vZGUwMDAwNTM5MSk+PgplbmRvYmoKMzM4OSAwIG9iago8PC9UeXBlIC9TdHJ1Y3RFbGVtCi9TIC9Ob25TdHJ1Y3QKL1AgMzM4OCAwIFIKL0sgWzw8L1R5cGUgL01DUgovUGcgMTAwIDAgUgovTUNJRCA0NDA+Pl0KL0lEIChub2RlMDAwMDUzOTYpPj4KZW5kb2JqCjMzODggMCBvYmoKPDwvVHlwZSAvU3RydWN0RWxlbQovUyAvVEQKL1AgMzM2OCAwIFIKL0sgWzMzODkgMCBSXQovQSBbPDwvTyAvVGFibGUKL0hlYWRlcnMgW10+PiA8PC9PIC9UYWJsZQovUm93U3BhbiAxPj4gPDwvTyAvVGFibGUKL0NvbFNwYW4gMT4+XQovSUQgKG5vZGUwMDAwNTM5NCk+PgplbmRvYmoKMzM5MSAwIG9iago8PC9UeXBlIC9TdHJ1Y3RFbGVtCi9TIC9Ob25TdHJ1Y3QKL1AgMzM5MCAwIFIKL0sgWzw8L1R5cGUgL01DUgovUGcgMTAwIDAgUgovTUNJRCA0NDE+Pl0KL0lEIChub2RlMDAwMDUzOTkpPj4KZW5kb2JqCjMzOTAgMCBvYmoKPDwvVHlwZSAvU3RydWN0RWxlbQovUyAvVEQKL1AgMzM2OCAwIFIKL0sgWzMzOTEgMCBSXQovQSBbPDwvTyAvVGFibGUKL0hlYWRlcnMgW10+PiA8PC9PIC9UYWJsZQovUm93U3BhbiAxPj4gPDwvTyAvVGFibGUKL0NvbFNwYW4gMT4+XQovSUQgKG5vZGUwMDAwNTM5Nyk+PgplbmRvYmoKMzM5MyAwIG9iago8PC9UeXBlIC9TdHJ1Y3RFbGVtCi9TIC9Ob25TdHJ1Y3QKL1AgMzM5MiAwIFIKL0sgWzw8L1R5cGUgL01DUgovUGcgMTAwIDAgUgovTUNJRCA0NDI+Pl0KL0lEIChub2RlMDAwMDU0MDIpPj4KZW5kb2JqCjMzOTIgMCBvYmoKPDwvVHlwZSAvU3RydWN0RWxlbQovUyAvVEQKL1AgMzM2OCAwIFIKL0sgWzMzOTMgMCBSXQovQSBbPDwvTyAvVGFibGUKL0hlYWRlcnMgW10+PiA8PC9PIC9UYWJsZQovUm93U3BhbiAxPj4gPDwvTyAvVGFibGUKL0NvbFNwYW4gMT4+XQovSUQgKG5vZGUwMDAwNTQwMCk+PgplbmRvYmoKMzM5NSAwIG9iago8PC9UeXBlIC9TdHJ1Y3RFbGVtCi9TIC9Ob25TdHJ1Y3QKL1AgMzM5NCAwIFIKL0sgWzw8L1R5cGUgL01DUgovUGcgMTAwIDAgUgovTUNJRCA0NDM+Pl0KL0lEIChub2RlMDAwMDU0MDUpPj4KZW5kb2JqCjMzOTQgMCBvYmoKPDwvVHlwZSAvU3RydWN0RWxlbQovUyAvVEQKL1AgMzM2OCAwIFIKL0sgWzMzOTUgMCBSXQovQSBbPDwvTyAvVGFibGUKL0hlYWRlcnMgW10+PiA8PC9PIC9UYWJsZQovUm93U3BhbiAxPj4gPDwvTyAvVGFibGUKL0NvbFNwYW4gMT4+XQovSUQgKG5vZGUwMDAwNTQwMyk+PgplbmRvYmoKMzM2OCAwIG9iago8PC9UeXBlIC9TdHJ1Y3RFbGVtCi9TIC9UUgovUCAyNDQ4IDAgUgovSyBbMzM2OSAwIFIgMzM3MiAwIFIgMzM3NCAwIFIgMzM3NiAwIFIgMzM3OCAwIFIgMzM4MCAwIFIgMzM4MiAwIFIgMzM4NCAwIFIgMzM4NiAwIFIgMzM4OCAwIFIgMzM5MCAwIFIgMzM5MiAwIFIgMzM5NCAwIFJdCi9JRCAobm9kZTAwMDA1MzY1KT4+CmVuZG9iagozMzk5IDAgb2JqCjw8L1R5cGUgL1N0cnVjdEVsZW0KL1MgL05vblN0cnVjdAovUCAzMzk4IDAgUgovSyBbPDwvVHlwZSAvTUNSCi9QZyAxMDAgMCBSCi9NQ0lEIDQ0ND4+XQovSUQgKG5vZGUwMDAwNTQxMCk+PgplbmRvYmoKMzM5OCAwIG9iago8PC9UeXBlIC9TdHJ1Y3RFbGVtCi9TIC9QCi9QIDMzOTcgMCBSCi9LIFszMzk5IDAgUl0KL0lEIChub2RlMDAwMDU0MDgpPj4KZW5kb2JqCjMzOTcgMCBvYmoKPDwvVHlwZSAvU3RydWN0RWxlbQovUyAvVEQKL1AgMzM5NiAwIFIKL0sgWzMzOTggMCBSXQovQSBbPDwvTyAvVGFibGUKL0hlYWRlcnMgW10+PiA8PC9PIC9UYWJsZQovUm93U3BhbiAxPj4gPDwvTyAvVGFibGUKL0NvbFNwYW4gMT4+XQovSUQgKG5vZGUwMDAwNTQwNyk+PgplbmRvYmoKMzQwMSAwIG9iago8PC9UeXBlIC9TdHJ1Y3RFbGVtCi9TIC9Ob25TdHJ1Y3QKL1AgMzQwMCAwIFIKL0sgWzw8L1R5cGUgL01DUgovUGcgMTAwIDAgUgovTUNJRCA0NDU+Pl0KL0lEIChub2RlMDAwMDU0MTMpPj4KZW5kb2JqCjM0MDAgMCBvYmoKPDwvVHlwZSAvU3RydWN0RWxlbQovUyAvVEQKL1AgMzM5NiAwIFIKL0sgWzM0MDEgMCBSXQovQSBbPDwvTyAvVGFibGUKL0hlYWRlcnMgW10+PiA8PC9PIC9UYWJsZQovUm93U3BhbiAxPj4gPDwvTyAvVGFibGUKL0NvbFNwYW4gMT4+XQovSUQgKG5vZGUwMDAwNTQxMSk+PgplbmRvYmoKMzQwMyAwIG9iago8PC9UeXBlIC9TdHJ1Y3RFbGVtCi9TIC9Ob25TdHJ1Y3QKL1AgMzQwMiAwIFIKL0sgWzw8L1R5cGUgL01DUgovUGcgMTAwIDAgUgovTUNJRCA0NDY+Pl0KL0lEIChub2RlMDAwMDU0MTYpPj4KZW5kb2JqCjM0MDIgMCBvYmoKPDwvVHlwZSAvU3RydWN0RWxlbQovUyAvVEQKL1AgMzM5NiAwIFIKL0sgWzM0MDMgMCBSXQovQSBbPDwvTyAvVGFibGUKL0hlYWRlcnMgW10+PiA8PC9PIC9UYWJsZQovUm93U3BhbiAxPj4gPDwvTyAvVGFibGUKL0NvbFNwYW4gMT4+XQovSUQgKG5vZGUwMDAwNTQxNCk+PgplbmRvYmoKMzQwNSAwIG9iago8PC9UeXBlIC9TdHJ1Y3RFbGVtCi9TIC9Ob25TdHJ1Y3QKL1AgMzQwNCAwIFIKL0sgWzw8L1R5cGUgL01DUgovUGcgMTAwIDAgUgovTUNJRCA0NDc+Pl0KL0lEIChub2RlMDAwMDU0MTkpPj4KZW5kb2JqCjM0MDQgMCBvYmoKPDwvVHlwZSAvU3RydWN0RWxlbQovUyAvVEQKL1AgMzM5NiAwIFIKL0sgWzM0MDUgMCBSXQovQSBbPDwvTyAvVGFibGUKL0hlYWRlcnMgW10+PiA8PC9PIC9UYWJsZQovUm93U3BhbiAxPj4gPDwvTyAvVGFibGUKL0NvbFNwYW4gMT4+XQovSUQgKG5vZGUwMDAwNTQxNyk+PgplbmRvYmoKMzQwNyAwIG9iago8PC9UeXBlIC9TdHJ1Y3RFbGVtCi9TIC9Ob25TdHJ1Y3QKL1AgMzQwNiAwIFIKL0sgWzw8L1R5cGUgL01DUgovUGcgMTAwIDAgUgovTUNJRCA0NDg+Pl0KL0lEIChub2RlMDAwMDU0MjIpPj4KZW5kb2JqCjM0MDYgMCBvYmoKPDwvVHlwZSAvU3RydWN0RWxlbQovUyAvVEQKL1AgMzM5NiAwIFIKL0sgWzM0MDcgMCBSXQovQSBbPDwvTyAvVGFibGUKL0hlYWRlcnMgW10+PiA8PC9PIC9UYWJsZQovUm93U3BhbiAxPj4gPDwvTyAvVGFibGUKL0NvbFNwYW4gMT4+XQovSUQgKG5vZGUwMDAwNTQyMCk+PgplbmRvYmoKMzQwOSAwIG9iago8PC9UeXBlIC9TdHJ1Y3RFbGVtCi9TIC9Ob25TdHJ1Y3QKL1AgMzQwOCAwIFIKL0sgWzw8L1R5cGUgL01DUgovUGcgMTAwIDAgUgovTUNJRCA0NDk+Pl0KL0lEIChub2RlMDAwMDU0MjUpPj4KZW5kb2JqCjM0MDggMCBvYmoKPDwvVHlwZSAvU3RydWN0RWxlbQovUyAvVEQKL1AgMzM5NiAwIFIKL0sgWzM0MDkgMCBSXQovQSBbPDwvTyAvVGFibGUKL0hlYWRlcnMgW10+PiA8PC9PIC9UYWJsZQovUm93U3BhbiAxPj4gPDwvTyAvVGFibGUKL0NvbFNwYW4gMT4+XQovSUQgKG5vZGUwMDAwNTQyMyk+PgplbmRvYmoKMzQxMSAwIG9iago8PC9UeXBlIC9TdHJ1Y3RFbGVtCi9TIC9Ob25TdHJ1Y3QKL1AgMzQxMCAwIFIKL0sgWzw8L1R5cGUgL01DUgovUGcgMTAwIDAgUgovTUNJRCA0NTA+Pl0KL0lEIChub2RlMDAwMDU0MjgpPj4KZW5kb2JqCjM0MTAgMCBvYmoKPDwvVHlwZSAvU3RydWN0RWxlbQovUyAvVEQKL1AgMzM5NiAwIFIKL0sgWzM0MTEgMCBSXQovQSBbPDwvTyAvVGFibGUKL0hlYWRlcnMgW10+PiA8PC9PIC9UYWJsZQovUm93U3BhbiAxPj4gPDwvTyAvVGFibGUKL0NvbFNwYW4gMT4+XQovSUQgKG5vZGUwMDAwNTQyNik+PgplbmRvYmoKMzQxMyAwIG9iago8PC9UeXBlIC9TdHJ1Y3RFbGVtCi9TIC9Ob25TdHJ1Y3QKL1AgMzQxMiAwIFIKL0sgWzw8L1R5cGUgL01DUgovUGcgMTAwIDAgUgovTUNJRCA0NTE+Pl0KL0lEIChub2RlMDAwMDU0MzEpPj4KZW5kb2JqCjM0MTIgMCBvYmoKPDwvVHlwZSAvU3RydWN0RWxlbQovUyAvVEQKL1AgMzM5NiAwIFIKL0sgWzM0MTMgMCBSXQovQSBbPDwvTyAvVGFibGUKL0hlYWRlcnMgW10+PiA8PC9PIC9UYWJsZQovUm93U3BhbiAxPj4gPDwvTyAvVGFibGUKL0NvbFNwYW4gMT4+XQovSUQgKG5vZGUwMDAwNTQyOSk+PgplbmRvYmoKMzQxNSAwIG9iago8PC9UeXBlIC9TdHJ1Y3RFbGVtCi9TIC9Ob25TdHJ1Y3QKL1AgMzQxNCAwIFIKL0sgWzw8L1R5cGUgL01DUgovUGcgMTAwIDAgUgovTUNJRCA0NTI+Pl0KL0lEIChub2RlMDAwMDU0MzQpPj4KZW5kb2JqCjM0MTQgMCBvYmoKPDwvVHlwZSAvU3RydWN0RWxlbQovUyAvVEQKL1AgMzM5NiAwIFIKL0sgWzM0MTUgMCBSXQovQSBbPDwvTyAvVGFibGUKL0hlYWRlcnMgW10+PiA8PC9PIC9UYWJsZQovUm93U3BhbiAxPj4gPDwvTyAvVGFibGUKL0NvbFNwYW4gMT4+XQovSUQgKG5vZGUwMDAwNTQzMik+PgplbmRvYmoKMzQxNyAwIG9iago8PC9UeXBlIC9TdHJ1Y3RFbGVtCi9TIC9Ob25TdHJ1Y3QKL1AgMzQxNiAwIFIKL0sgWzw8L1R5cGUgL01DUgovUGcgMTAwIDAgUgovTUNJRCA0NTM+Pl0KL0lEIChub2RlMDAwMDU0MzcpPj4KZW5kb2JqCjM0MTYgMCBvYmoKPDwvVHlwZSAvU3RydWN0RWxlbQovUyAvVEQKL1AgMzM5NiAwIFIKL0sgWzM0MTcgMCBSXQovQSBbPDwvTyAvVGFibGUKL0hlYWRlcnMgW10+PiA8PC9PIC9UYWJsZQovUm93U3BhbiAxPj4gPDwvTyAvVGFibGUKL0NvbFNwYW4gMT4+XQovSUQgKG5vZGUwMDAwNTQzNSk+PgplbmRvYmoKMzQxOSAwIG9iago8PC9UeXBlIC9TdHJ1Y3RFbGVtCi9TIC9Ob25TdHJ1Y3QKL1AgMzQxOCAwIFIKL0sgWzw8L1R5cGUgL01DUgovUGcgMTAwIDAgUgovTUNJRCA0NTQ+Pl0KL0lEIChub2RlMDAwMDU0NDApPj4KZW5kb2JqCjM0MTggMCBvYmoKPDwvVHlwZSAvU3RydWN0RWxlbQovUyAvVEQKL1AgMzM5NiAwIFIKL0sgWzM0MTkgMCBSXQovQSBbPDwvTyAvVGFibGUKL0hlYWRlcnMgW10+PiA8PC9PIC9UYWJsZQovUm93U3BhbiAxPj4gPDwvTyAvVGFibGUKL0NvbFNwYW4gMT4+XQovSUQgKG5vZGUwMDAwNTQzOCk+PgplbmRvYmoKMzQyMSAwIG9iago8PC9UeXBlIC9TdHJ1Y3RFbGVtCi9TIC9Ob25TdHJ1Y3QKL1AgMzQyMCAwIFIKL0sgWzw8L1R5cGUgL01DUgovUGcgMTAwIDAgUgovTUNJRCA0NTU+Pl0KL0lEIChub2RlMDAwMDU0NDMpPj4KZW5kb2JqCjM0MjAgMCBvYmoKPDwvVHlwZSAvU3RydWN0RWxlbQovUyAvVEQKL1AgMzM5NiAwIFIKL0sgWzM0MjEgMCBSXQovQSBbPDwvTyAvVGFibGUKL0hlYWRlcnMgW10+PiA8PC9PIC9UYWJsZQovUm93U3BhbiAxPj4gPDwvTyAvVGFibGUKL0NvbFNwYW4gMT4+XQovSUQgKG5vZGUwMDAwNTQ0MSk+PgplbmRvYmoKMzQyMyAwIG9iago8PC9UeXBlIC9TdHJ1Y3RFbGVtCi9TIC9Ob25TdHJ1Y3QKL1AgMzQyMiAwIFIKL0sgWzw8L1R5cGUgL01DUgovUGcgMTAwIDAgUgovTUNJRCA0NTY+Pl0KL0lEIChub2RlMDAwMDU0NDYpPj4KZW5kb2JqCjM0MjIgMCBvYmoKPDwvVHlwZSAvU3RydWN0RWxlbQovUyAvVEQKL1AgMzM5NiAwIFIKL0sgWzM0MjMgMCBSXQovQSBbPDwvTyAvVGFibGUKL0hlYWRlcnMgW10+PiA8PC9PIC9UYWJsZQovUm93U3BhbiAxPj4gPDwvTyAvVGFibGUKL0NvbFNwYW4gMT4+XQovSUQgKG5vZGUwMDAwNTQ0NCk+PgplbmRvYmoKMzM5NiAwIG9iago8PC9UeXBlIC9TdHJ1Y3RFbGVtCi9TIC9UUgovUCAyNDQ4IDAgUgovSyBbMzM5NyAwIFIgMzQwMCAwIFIgMzQwMiAwIFIgMzQwNCAwIFIgMzQwNiAwIFIgMzQwOCAwIFIgMzQxMCAwIFIgMzQxMiAwIFIgMzQxNCAwIFIgMzQxNiAwIFIgMzQxOCAwIFIgMzQyMCAwIFIgMzQyMiAwIFJdCi9JRCAobm9kZTAwMDA1NDA2KT4+CmVuZG9iagozNDI3IDAgb2JqCjw8L1R5cGUgL1N0cnVjdEVsZW0KL1MgL05vblN0cnVjdAovUCAzNDI2IDAgUgovSyBbPDwvVHlwZSAvTUNSCi9QZyAxMDAgMCBSCi9NQ0lEIDQ1Nz4+XQovSUQgKG5vZGUwMDAwNTQ1MSk+PgplbmRvYmoKMzQyNiAwIG9iago8PC9UeXBlIC9TdHJ1Y3RFbGVtCi9TIC9QCi9QIDM0MjUgMCBSCi9LIFszNDI3IDAgUl0KL0lEIChub2RlMDAwMDU0NDkpPj4KZW5kb2JqCjM0MjUgMCBvYmoKPDwvVHlwZSAvU3RydWN0RWxlbQovUyAvVEQKL1AgMzQyNCAwIFIKL0sgWzM0MjYgMCBSXQovQSBbPDwvTyAvVGFibGUKL0hlYWRlcnMgW10+PiA8PC9PIC9UYWJsZQovUm93U3BhbiAxPj4gPDwvTyAvVGFibGUKL0NvbFNwYW4gMT4+XQovSUQgKG5vZGUwMDAwNTQ0OCk+PgplbmRvYmoKMzQyOSAwIG9iago8PC9UeXBlIC9TdHJ1Y3RFbGVtCi9TIC9Ob25TdHJ1Y3QKL1AgMzQyOCAwIFIKL0sgWzw8L1R5cGUgL01DUgovUGcgMTAwIDAgUgovTUNJRCA0NTg+Pl0KL0lEIChub2RlMDAwMDU0NTQpPj4KZW5kb2JqCjM0MjggMCBvYmoKPDwvVHlwZSAvU3RydWN0RWxlbQovUyAvVEQKL1AgMzQyNCAwIFIKL0sgWzM0MjkgMCBSXQovQSBbPDwvTyAvVGFibGUKL0hlYWRlcnMgW10+PiA8PC9PIC9UYWJsZQovUm93U3BhbiAxPj4gPDwvTyAvVGFibGUKL0NvbFNwYW4gMT4+XQovSUQgKG5vZGUwMDAwNTQ1Mik+PgplbmRvYmoKMzQzMSAwIG9iago8PC9UeXBlIC9TdHJ1Y3RFbGVtCi9TIC9Ob25TdHJ1Y3QKL1AgMzQzMCAwIFIKL0sgWzw8L1R5cGUgL01DUgovUGcgMTAwIDAgUgovTUNJRCA0NTk+Pl0KL0lEIChub2RlMDAwMDU0NTcpPj4KZW5kb2JqCjM0MzAgMCBvYmoKPDwvVHlwZSAvU3RydWN0RWxlbQovUyAvVEQKL1AgMzQyNCAwIFIKL0sgWzM0MzEgMCBSXQovQSBbPDwvTyAvVGFibGUKL0hlYWRlcnMgW10+PiA8PC9PIC9UYWJsZQovUm93U3BhbiAxPj4gPDwvTyAvVGFibGUKL0NvbFNwYW4gMT4+XQovSUQgKG5vZGUwMDAwNTQ1NSk+PgplbmRvYmoKMzQzMyAwIG9iago8PC9UeXBlIC9TdHJ1Y3RFbGVtCi9TIC9Ob25TdHJ1Y3QKL1AgMzQzMiAwIFIKL0sgWzw8L1R5cGUgL01DUgovUGcgMTAwIDAgUgovTUNJRCA0NjA+Pl0KL0lEIChub2RlMDAwMDU0NjApPj4KZW5kb2JqCjM0MzIgMCBvYmoKPDwvVHlwZSAvU3RydWN0RWxlbQovUyAvVEQKL1AgMzQyNCAwIFIKL0sgWzM0MzMgMCBSXQovQSBbPDwvTyAvVGFibGUKL0hlYWRlcnMgW10+PiA8PC9PIC9UYWJsZQovUm93U3BhbiAxPj4gPDwvTyAvVGFibGUKL0NvbFNwYW4gMT4+XQovSUQgKG5vZGUwMDAwNTQ1OCk+PgplbmRvYmoKMzQzNSAwIG9iago8PC9UeXBlIC9TdHJ1Y3RFbGVtCi9TIC9Ob25TdHJ1Y3QKL1AgMzQzNCAwIFIKL0sgWzw8L1R5cGUgL01DUgovUGcgMTAwIDAgUgovTUNJRCA0NjE+Pl0KL0lEIChub2RlMDAwMDU0NjMpPj4KZW5kb2JqCjM0MzQgMCBvYmoKPDwvVHlwZSAvU3RydWN0RWxlbQovUyAvVEQKL1AgMzQyNCAwIFIKL0sgWzM0MzUgMCBSXQovQSBbPDwvTyAvVGFibGUKL0hlYWRlcnMgW10+PiA8PC9PIC9UYWJsZQovUm93U3BhbiAxPj4gPDwvTyAvVGFibGUKL0NvbFNwYW4gMT4+XQovSUQgKG5vZGUwMDAwNTQ2MSk+PgplbmRvYmoKMzQzNyAwIG9iago8PC9UeXBlIC9TdHJ1Y3RFbGVtCi9TIC9Ob25TdHJ1Y3QKL1AgMzQzNiAwIFIKL0sgWzw8L1R5cGUgL01DUgovUGcgMTAwIDAgUgovTUNJRCA0NjI+Pl0KL0lEIChub2RlMDAwMDU0NjYpPj4KZW5kb2JqCjM0MzYgMCBvYmoKPDwvVHlwZSAvU3RydWN0RWxlbQovUyAvVEQKL1AgMzQyNCAwIFIKL0sgWzM0MzcgMCBSXQovQSBbPDwvTyAvVGFibGUKL0hlYWRlcnMgW10+PiA8PC9PIC9UYWJsZQovUm93U3BhbiAxPj4gPDwvTyAvVGFibGUKL0NvbFNwYW4gMT4+XQovSUQgKG5vZGUwMDAwNTQ2NCk+PgplbmRvYmoKMzQzOSAwIG9iago8PC9UeXBlIC9TdHJ1Y3RFbGVtCi9TIC9Ob25TdHJ1Y3QKL1AgMzQzOCAwIFIKL0sgWzw8L1R5cGUgL01DUgovUGcgMTAwIDAgUgovTUNJRCA0NjM+Pl0KL0lEIChub2RlMDAwMDU0NjkpPj4KZW5kb2JqCjM0MzggMCBvYmoKPDwvVHlwZSAvU3RydWN0RWxlbQovUyAvVEQKL1AgMzQyNCAwIFIKL0sgWzM0MzkgMCBSXQovQSBbPDwvTyAvVGFibGUKL0hlYWRlcnMgW10+PiA8PC9PIC9UYWJsZQovUm93U3BhbiAxPj4gPDwvTyAvVGFibGUKL0NvbFNwYW4gMT4+XQovSUQgKG5vZGUwMDAwNTQ2Nyk+PgplbmRvYmoKMzQ0MSAwIG9iago8PC9UeXBlIC9TdHJ1Y3RFbGVtCi9TIC9Ob25TdHJ1Y3QKL1AgMzQ0MCAwIFIKL0sgWzw8L1R5cGUgL01DUgovUGcgMTAwIDAgUgovTUNJRCA0NjQ+Pl0KL0lEIChub2RlMDAwMDU0NzIpPj4KZW5kb2JqCjM0NDAgMCBvYmoKPDwvVHlwZSAvU3RydWN0RWxlbQovUyAvVEQKL1AgMzQyNCAwIFIKL0sgWzM0NDEgMCBSXQovQSBbPDwvTyAvVGFibGUKL0hlYWRlcnMgW10+PiA8PC9PIC9UYWJsZQovUm93U3BhbiAxPj4gPDwvTyAvVGFibGUKL0NvbFNwYW4gMT4+XQovSUQgKG5vZGUwMDAwNTQ3MCk+PgplbmRvYmoKMzQ0MyAwIG9iago8PC9UeXBlIC9TdHJ1Y3RFbGVtCi9TIC9Ob25TdHJ1Y3QKL1AgMzQ0MiAwIFIKL0sgWzw8L1R5cGUgL01DUgovUGcgMTAwIDAgUgovTUNJRCA0NjU+Pl0KL0lEIChub2RlMDAwMDU0NzUpPj4KZW5kb2JqCjM0NDIgMCBvYmoKPDwvVHlwZSAvU3RydWN0RWxlbQovUyAvVEQKL1AgMzQyNCAwIFIKL0sgWzM0NDMgMCBSXQovQSBbPDwvTyAvVGFibGUKL0hlYWRlcnMgW10+PiA8PC9PIC9UYWJsZQovUm93U3BhbiAxPj4gPDwvTyAvVGFibGUKL0NvbFNwYW4gMT4+XQovSUQgKG5vZGUwMDAwNTQ3Myk+PgplbmRvYmoKMzQ0NSAwIG9iago8PC9UeXBlIC9TdHJ1Y3RFbGVtCi9TIC9Ob25TdHJ1Y3QKL1AgMzQ0NCAwIFIKL0sgWzw8L1R5cGUgL01DUgovUGcgMTAwIDAgUgovTUNJRCA0NjY+Pl0KL0lEIChub2RlMDAwMDU0NzgpPj4KZW5kb2JqCjM0NDQgMCBvYmoKPDwvVHlwZSAvU3RydWN0RWxlbQovUyAvVEQKL1AgMzQyNCAwIFIKL0sgWzM0NDUgMCBSXQovQSBbPDwvTyAvVGFibGUKL0hlYWRlcnMgW10+PiA8PC9PIC9UYWJsZQovUm93U3BhbiAxPj4gPDwvTyAvVGFibGUKL0NvbFNwYW4gMT4+XQovSUQgKG5vZGUwMDAwNTQ3Nik+PgplbmRvYmoKMzQ0NyAwIG9iago8PC9UeXBlIC9TdHJ1Y3RFbGVtCi9TIC9Ob25TdHJ1Y3QKL1AgMzQ0NiAwIFIKL0sgWzw8L1R5cGUgL01DUgovUGcgMTAwIDAgUgovTUNJRCA0Njc+Pl0KL0lEIChub2RlMDAwMDU0ODEpPj4KZW5kb2JqCjM0NDYgMCBvYmoKPDwvVHlwZSAvU3RydWN0RWxlbQovUyAvVEQKL1AgMzQyNCAwIFIKL0sgWzM0NDcgMCBSXQovQSBbPDwvTyAvVGFibGUKL0hlYWRlcnMgW10+PiA8PC9PIC9UYWJsZQovUm93U3BhbiAxPj4gPDwvTyAvVGFibGUKL0NvbFNwYW4gMT4+XQovSUQgKG5vZGUwMDAwNTQ3OSk+PgplbmRvYmoKMzQ0OSAwIG9iago8PC9UeXBlIC9TdHJ1Y3RFbGVtCi9TIC9Ob25TdHJ1Y3QKL1AgMzQ0OCAwIFIKL0sgWzw8L1R5cGUgL01DUgovUGcgMTAwIDAgUgovTUNJRCA0Njg+Pl0KL0lEIChub2RlMDAwMDU0ODQpPj4KZW5kb2JqCjM0NDggMCBvYmoKPDwvVHlwZSAvU3RydWN0RWxlbQovUyAvVEQKL1AgMzQyNCAwIFIKL0sgWzM0NDkgMCBSXQovQSBbPDwvTyAvVGFibGUKL0hlYWRlcnMgW10+PiA8PC9PIC9UYWJsZQovUm93U3BhbiAxPj4gPDwvTyAvVGFibGUKL0NvbFNwYW4gMT4+XQovSUQgKG5vZGUwMDAwNTQ4Mik+PgplbmRvYmoKMzQ1MSAwIG9iago8PC9UeXBlIC9TdHJ1Y3RFbGVtCi9TIC9Ob25TdHJ1Y3QKL1AgMzQ1MCAwIFIKL0sgWzw8L1R5cGUgL01DUgovUGcgMTAwIDAgUgovTUNJRCA0Njk+Pl0KL0lEIChub2RlMDAwMDU0ODcpPj4KZW5kb2JqCjM0NTAgMCBvYmoKPDwvVHlwZSAvU3RydWN0RWxlbQovUyAvVEQKL1AgMzQyNCAwIFIKL0sgWzM0NTEgMCBSXQovQSBbPDwvTyAvVGFibGUKL0hlYWRlcnMgW10+PiA8PC9PIC9UYWJsZQovUm93U3BhbiAxPj4gPDwvTyAvVGFibGUKL0NvbFNwYW4gMT4+XQovSUQgKG5vZGUwMDAwNTQ4NSk+PgplbmRvYmoKMzQyNCAwIG9iago8PC9UeXBlIC9TdHJ1Y3RFbGVtCi9TIC9UUgovUCAyNDQ4IDAgUgovSyBbMzQyNSAwIFIgMzQyOCAwIFIgMzQzMCAwIFIgMzQzMiAwIFIgMzQzNCAwIFIgMzQzNiAwIFIgMzQzOCAwIFIgMzQ0MCAwIFIgMzQ0MiAwIFIgMzQ0NCAwIFIgMzQ0NiAwIFIgMzQ0OCAwIFIgMzQ1MCAwIFJdCi9JRCAobm9kZTAwMDA1NDQ3KT4+CmVuZG9iagozNDU1IDAgb2JqCjw8L1R5cGUgL1N0cnVjdEVsZW0KL1MgL05vblN0cnVjdAovUCAzNDU0IDAgUgovSyBbPDwvVHlwZSAvTUNSCi9QZyAxMDAgMCBSCi9NQ0lEIDQ3MD4+XQovSUQgKG5vZGUwMDAwNTQ5Mik+PgplbmRvYmoKMzQ1NCAwIG9iago8PC9UeXBlIC9TdHJ1Y3RFbGVtCi9TIC9QCi9QIDM0NTMgMCBSCi9LIFszNDU1IDAgUl0KL0lEIChub2RlMDAwMDU0OTApPj4KZW5kb2JqCjM0NTMgMCBvYmoKPDwvVHlwZSAvU3RydWN0RWxlbQovUyAvVEQKL1AgMzQ1MiAwIFIKL0sgWzM0NTQgMCBSXQovQSBbPDwvTyAvVGFibGUKL0hlYWRlcnMgW10+PiA8PC9PIC9UYWJsZQovUm93U3BhbiAxPj4gPDwvTyAvVGFibGUKL0NvbFNwYW4gMT4+XQovSUQgKG5vZGUwMDAwNTQ4OSk+PgplbmRvYmoKMzQ1NyAwIG9iago8PC9UeXBlIC9TdHJ1Y3RFbGVtCi9TIC9Ob25TdHJ1Y3QKL1AgMzQ1NiAwIFIKL0sgWzw8L1R5cGUgL01DUgovUGcgMTAwIDAgUgovTUNJRCA0NzE+Pl0KL0lEIChub2RlMDAwMDU0OTUpPj4KZW5kb2JqCjM0NTYgMCBvYmoKPDwvVHlwZSAvU3RydWN0RWxlbQovUyAvVEQKL1AgMzQ1MiAwIFIKL0sgWzM0NTcgMCBSXQovQSBbPDwvTyAvVGFibGUKL0hlYWRlcnMgW10+PiA8PC9PIC9UYWJsZQovUm93U3BhbiAxPj4gPDwvTyAvVGFibGUKL0NvbFNwYW4gMT4+XQovSUQgKG5vZGUwMDAwNTQ5Myk+PgplbmRvYmoKMzQ1OSAwIG9iago8PC9UeXBlIC9TdHJ1Y3RFbGVtCi9TIC9Ob25TdHJ1Y3QKL1AgMzQ1OCAwIFIKL0sgWzw8L1R5cGUgL01DUgovUGcgMTAwIDAgUgovTUNJRCA0NzI+Pl0KL0lEIChub2RlMDAwMDU0OTgpPj4KZW5kb2JqCjM0NTggMCBvYmoKPDwvVHlwZSAvU3RydWN0RWxlbQovUyAvVEQKL1AgMzQ1MiAwIFIKL0sgWzM0NTkgMCBSXQovQSBbPDwvTyAvVGFibGUKL0hlYWRlcnMgW10+PiA8PC9PIC9UYWJsZQovUm93U3BhbiAxPj4gPDwvTyAvVGFibGUKL0NvbFNwYW4gMT4+XQovSUQgKG5vZGUwMDAwNTQ5Nik+PgplbmRvYmoKMzQ2MSAwIG9iago8PC9UeXBlIC9TdHJ1Y3RFbGVtCi9TIC9Ob25TdHJ1Y3QKL1AgMzQ2MCAwIFIKL0sgWzw8L1R5cGUgL01DUgovUGcgMTAwIDAgUgovTUNJRCA0NzM+Pl0KL0lEIChub2RlMDAwMDU1MDEpPj4KZW5kb2JqCjM0NjAgMCBvYmoKPDwvVHlwZSAvU3RydWN0RWxlbQovUyAvVEQKL1AgMzQ1MiAwIFIKL0sgWzM0NjEgMCBSXQovQSBbPDwvTyAvVGFibGUKL0hlYWRlcnMgW10+PiA8PC9PIC9UYWJsZQovUm93U3BhbiAxPj4gPDwvTyAvVGFibGUKL0NvbFNwYW4gMT4+XQovSUQgKG5vZGUwMDAwNTQ5OSk+PgplbmRvYmoKMzQ2MyAwIG9iago8PC9UeXBlIC9TdHJ1Y3RFbGVtCi9TIC9Ob25TdHJ1Y3QKL1AgMzQ2MiAwIFIKL0sgWzw8L1R5cGUgL01DUgovUGcgMTAwIDAgUgovTUNJRCA0NzQ+Pl0KL0lEIChub2RlMDAwMDU1MDQpPj4KZW5kb2JqCjM0NjIgMCBvYmoKPDwvVHlwZSAvU3RydWN0RWxlbQovUyAvVEQKL1AgMzQ1MiAwIFIKL0sgWzM0NjMgMCBSXQovQSBbPDwvTyAvVGFibGUKL0hlYWRlcnMgW10+PiA8PC9PIC9UYWJsZQovUm93U3BhbiAxPj4gPDwvTyAvVGFibGUKL0NvbFNwYW4gMT4+XQovSUQgKG5vZGUwMDAwNTUwMik+PgplbmRvYmoKMzQ2NSAwIG9iago8PC9UeXBlIC9TdHJ1Y3RFbGVtCi9TIC9Ob25TdHJ1Y3QKL1AgMzQ2NCAwIFIKL0sgWzw8L1R5cGUgL01DUgovUGcgMTAwIDAgUgovTUNJRCA0NzU+Pl0KL0lEIChub2RlMDAwMDU1MDcpPj4KZW5kb2JqCjM0NjQgMCBvYmoKPDwvVHlwZSAvU3RydWN0RWxlbQovUyAvVEQKL1AgMzQ1MiAwIFIKL0sgWzM0NjUgMCBSXQovQSBbPDwvTyAvVGFibGUKL0hlYWRlcnMgW10+PiA8PC9PIC9UYWJsZQovUm93U3BhbiAxPj4gPDwvTyAvVGFibGUKL0NvbFNwYW4gMT4+XQovSUQgKG5vZGUwMDAwNTUwNSk+PgplbmRvYmoKMzQ2NyAwIG9iago8PC9UeXBlIC9TdHJ1Y3RFbGVtCi9TIC9Ob25TdHJ1Y3QKL1AgMzQ2NiAwIFIKL0sgWzw8L1R5cGUgL01DUgovUGcgMTAwIDAgUgovTUNJRCA0NzY+Pl0KL0lEIChub2RlMDAwMDU1MTApPj4KZW5kb2JqCjM0NjYgMCBvYmoKPDwvVHlwZSAvU3RydWN0RWxlbQovUyAvVEQKL1AgMzQ1MiAwIFIKL0sgWzM0NjcgMCBSXQovQSBbPDwvTyAvVGFibGUKL0hlYWRlcnMgW10+PiA8PC9PIC9UYWJsZQovUm93U3BhbiAxPj4gPDwvTyAvVGFibGUKL0NvbFNwYW4gMT4+XQovSUQgKG5vZGUwMDAwNTUwOCk+PgplbmRvYmoKMzQ2OSAwIG9iago8PC9UeXBlIC9TdHJ1Y3RFbGVtCi9TIC9Ob25TdHJ1Y3QKL1AgMzQ2OCAwIFIKL0sgWzw8L1R5cGUgL01DUgovUGcgMTAwIDAgUgovTUNJRCA0Nzc+Pl0KL0lEIChub2RlMDAwMDU1MTMpPj4KZW5kb2JqCjM0NjggMCBvYmoKPDwvVHlwZSAvU3RydWN0RWxlbQovUyAvVEQKL1AgMzQ1MiAwIFIKL0sgWzM0NjkgMCBSXQovQSBbPDwvTyAvVGFibGUKL0hlYWRlcnMgW10+PiA8PC9PIC9UYWJsZQovUm93U3BhbiAxPj4gPDwvTyAvVGFibGUKL0NvbFNwYW4gMT4+XQovSUQgKG5vZGUwMDAwNTUxMSk+PgplbmRvYmoKMzQ3MSAwIG9iago8PC9UeXBlIC9TdHJ1Y3RFbGVtCi9TIC9Ob25TdHJ1Y3QKL1AgMzQ3MCAwIFIKL0sgWzw8L1R5cGUgL01DUgovUGcgMTAwIDAgUgovTUNJRCA0Nzg+Pl0KL0lEIChub2RlMDAwMDU1MTYpPj4KZW5kb2JqCjM0NzAgMCBvYmoKPDwvVHlwZSAvU3RydWN0RWxlbQovUyAvVEQKL1AgMzQ1MiAwIFIKL0sgWzM0NzEgMCBSXQovQSBbPDwvTyAvVGFibGUKL0hlYWRlcnMgW10+PiA8PC9PIC9UYWJsZQovUm93U3BhbiAxPj4gPDwvTyAvVGFibGUKL0NvbFNwYW4gMT4+XQovSUQgKG5vZGUwMDAwNTUxNCk+PgplbmRvYmoKMzQ3MyAwIG9iago8PC9UeXBlIC9TdHJ1Y3RFbGVtCi9TIC9Ob25TdHJ1Y3QKL1AgMzQ3MiAwIFIKL0sgWzw8L1R5cGUgL01DUgovUGcgMTAwIDAgUgovTUNJRCA0Nzk+Pl0KL0lEIChub2RlMDAwMDU1MTkpPj4KZW5kb2JqCjM0NzIgMCBvYmoKPDwvVHlwZSAvU3RydWN0RWxlbQovUyAvVEQKL1AgMzQ1MiAwIFIKL0sgWzM0NzMgMCBSXQovQSBbPDwvTyAvVGFibGUKL0hlYWRlcnMgW10+PiA8PC9PIC9UYWJsZQovUm93U3BhbiAxPj4gPDwvTyAvVGFibGUKL0NvbFNwYW4gMT4+XQovSUQgKG5vZGUwMDAwNTUxNyk+PgplbmRvYmoKMzQ3NSAwIG9iago8PC9UeXBlIC9TdHJ1Y3RFbGVtCi9TIC9Ob25TdHJ1Y3QKL1AgMzQ3NCAwIFIKL0sgWzw8L1R5cGUgL01DUgovUGcgMTAwIDAgUgovTUNJRCA0ODA+Pl0KL0lEIChub2RlMDAwMDU1MjIpPj4KZW5kb2JqCjM0NzQgMCBvYmoKPDwvVHlwZSAvU3RydWN0RWxlbQovUyAvVEQKL1AgMzQ1MiAwIFIKL0sgWzM0NzUgMCBSXQovQSBbPDwvTyAvVGFibGUKL0hlYWRlcnMgW10+PiA8PC9PIC9UYWJsZQovUm93U3BhbiAxPj4gPDwvTyAvVGFibGUKL0NvbFNwYW4gMT4+XQovSUQgKG5vZGUwMDAwNTUyMCk+PgplbmRvYmoKMzQ3NyAwIG9iago8PC9UeXBlIC9TdHJ1Y3RFbGVtCi9TIC9Ob25TdHJ1Y3QKL1AgMzQ3NiAwIFIKL0sgWzw8L1R5cGUgL01DUgovUGcgMTAwIDAgUgovTUNJRCA0ODE+Pl0KL0lEIChub2RlMDAwMDU1MjUpPj4KZW5kb2JqCjM0NzYgMCBvYmoKPDwvVHlwZSAvU3RydWN0RWxlbQovUyAvVEQKL1AgMzQ1MiAwIFIKL0sgWzM0NzcgMCBSXQovQSBbPDwvTyAvVGFibGUKL0hlYWRlcnMgW10+PiA8PC9PIC9UYWJsZQovUm93U3BhbiAxPj4gPDwvTyAvVGFibGUKL0NvbFNwYW4gMT4+XQovSUQgKG5vZGUwMDAwNTUyMyk+PgplbmRvYmoKMzQ3OSAwIG9iago8PC9UeXBlIC9TdHJ1Y3RFbGVtCi9TIC9Ob25TdHJ1Y3QKL1AgMzQ3OCAwIFIKL0sgWzw8L1R5cGUgL01DUgovUGcgMTAwIDAgUgovTUNJRCA0ODI+Pl0KL0lEIChub2RlMDAwMDU1MjgpPj4KZW5kb2JqCjM0NzggMCBvYmoKPDwvVHlwZSAvU3RydWN0RWxlbQovUyAvVEQKL1AgMzQ1MiAwIFIKL0sgWzM0NzkgMCBSXQovQSBbPDwvTyAvVGFibGUKL0hlYWRlcnMgW10+PiA8PC9PIC9UYWJsZQovUm93U3BhbiAxPj4gPDwvTyAvVGFibGUKL0NvbFNwYW4gMT4+XQovSUQgKG5vZGUwMDAwNTUyNik+PgplbmRvYmoKMzQ1MiAwIG9iago8PC9UeXBlIC9TdHJ1Y3RFbGVtCi9TIC9UUgovUCAyNDQ4IDAgUgovSyBbMzQ1MyAwIFIgMzQ1NiAwIFIgMzQ1OCAwIFIgMzQ2MCAwIFIgMzQ2MiAwIFIgMzQ2NCAwIFIgMzQ2NiAwIFIgMzQ2OCAwIFIgMzQ3MCAwIFIgMzQ3MiAwIFIgMzQ3NCAwIFIgMzQ3NiAwIFIgMzQ3OCAwIFJdCi9JRCAobm9kZTAwMDA1NDg4KT4+CmVuZG9iagozNDgzIDAgb2JqCjw8L1R5cGUgL1N0cnVjdEVsZW0KL1MgL05vblN0cnVjdAovUCAzNDgyIDAgUgovSyBbPDwvVHlwZSAvTUNSCi9QZyAxMDAgMCBSCi9NQ0lEIDQ4Mz4+XQovSUQgKG5vZGUwMDAwNTUzMyk+PgplbmRvYmoKMzQ4MiAwIG9iago8PC9UeXBlIC9TdHJ1Y3RFbGVtCi9TIC9QCi9QIDM0ODEgMCBSCi9LIFszNDgzIDAgUl0KL0lEIChub2RlMDAwMDU1MzEpPj4KZW5kb2JqCjM0ODEgMCBvYmoKPDwvVHlwZSAvU3RydWN0RWxlbQovUyAvVEQKL1AgMzQ4MCAwIFIKL0sgWzM0ODIgMCBSXQovQSBbPDwvTyAvVGFibGUKL0hlYWRlcnMgW10+PiA8PC9PIC9UYWJsZQovUm93U3BhbiAxPj4gPDwvTyAvVGFibGUKL0NvbFNwYW4gMT4+XQovSUQgKG5vZGUwMDAwNTUzMCk+PgplbmRvYmoKMzQ4NSAwIG9iago8PC9UeXBlIC9TdHJ1Y3RFbGVtCi9TIC9Ob25TdHJ1Y3QKL1AgMzQ4NCAwIFIKL0sgWzw8L1R5cGUgL01DUgovUGcgMTAwIDAgUgovTUNJRCA0ODQ+Pl0KL0lEIChub2RlMDAwMDU1MzYpPj4KZW5kb2JqCjM0ODQgMCBvYmoKPDwvVHlwZSAvU3RydWN0RWxlbQovUyAvVEQKL1AgMzQ4MCAwIFIKL0sgWzM0ODUgMCBSXQovQSBbPDwvTyAvVGFibGUKL0hlYWRlcnMgW10+PiA8PC9PIC9UYWJsZQovUm93U3BhbiAxPj4gPDwvTyAvVGFibGUKL0NvbFNwYW4gMT4+XQovSUQgKG5vZGUwMDAwNTUzNCk+PgplbmRvYmoKMzQ4NyAwIG9iago8PC9UeXBlIC9TdHJ1Y3RFbGVtCi9TIC9Ob25TdHJ1Y3QKL1AgMzQ4NiAwIFIKL0sgWzw8L1R5cGUgL01DUgovUGcgMTAwIDAgUgovTUNJRCA0ODU+Pl0KL0lEIChub2RlMDAwMDU1MzkpPj4KZW5kb2JqCjM0ODYgMCBvYmoKPDwvVHlwZSAvU3RydWN0RWxlbQovUyAvVEQKL1AgMzQ4MCAwIFIKL0sgWzM0ODcgMCBSXQovQSBbPDwvTyAvVGFibGUKL0hlYWRlcnMgW10+PiA8PC9PIC9UYWJsZQovUm93U3BhbiAxPj4gPDwvTyAvVGFibGUKL0NvbFNwYW4gMT4+XQovSUQgKG5vZGUwMDAwNTUzNyk+PgplbmRvYmoKMzQ4OSAwIG9iago8PC9UeXBlIC9TdHJ1Y3RFbGVtCi9TIC9Ob25TdHJ1Y3QKL1AgMzQ4OCAwIFIKL0sgWzw8L1R5cGUgL01DUgovUGcgMTAwIDAgUgovTUNJRCA0ODY+Pl0KL0lEIChub2RlMDAwMDU1NDIpPj4KZW5kb2JqCjM0ODggMCBvYmoKPDwvVHlwZSAvU3RydWN0RWxlbQovUyAvVEQKL1AgMzQ4MCAwIFIKL0sgWzM0ODkgMCBSXQovQSBbPDwvTyAvVGFibGUKL0hlYWRlcnMgW10+PiA8PC9PIC9UYWJsZQovUm93U3BhbiAxPj4gPDwvTyAvVGFibGUKL0NvbFNwYW4gMT4+XQovSUQgKG5vZGUwMDAwNTU0MCk+PgplbmRvYmoKMzQ5MSAwIG9iago8PC9UeXBlIC9TdHJ1Y3RFbGVtCi9TIC9Ob25TdHJ1Y3QKL1AgMzQ5MCAwIFIKL0sgWzw8L1R5cGUgL01DUgovUGcgMTAwIDAgUgovTUNJRCA0ODc+Pl0KL0lEIChub2RlMDAwMDU1NDUpPj4KZW5kb2JqCjM0OTAgMCBvYmoKPDwvVHlwZSAvU3RydWN0RWxlbQovUyAvVEQKL1AgMzQ4MCAwIFIKL0sgWzM0OTEgMCBSXQovQSBbPDwvTyAvVGFibGUKL0hlYWRlcnMgW10+PiA8PC9PIC9UYWJsZQovUm93U3BhbiAxPj4gPDwvTyAvVGFibGUKL0NvbFNwYW4gMT4+XQovSUQgKG5vZGUwMDAwNTU0Myk+PgplbmRvYmoKMzQ5MyAwIG9iago8PC9UeXBlIC9TdHJ1Y3RFbGVtCi9TIC9Ob25TdHJ1Y3QKL1AgMzQ5MiAwIFIKL0sgWzw8L1R5cGUgL01DUgovUGcgMTAwIDAgUgovTUNJRCA0ODg+Pl0KL0lEIChub2RlMDAwMDU1NDgpPj4KZW5kb2JqCjM0OTIgMCBvYmoKPDwvVHlwZSAvU3RydWN0RWxlbQovUyAvVEQKL1AgMzQ4MCAwIFIKL0sgWzM0OTMgMCBSXQovQSBbPDwvTyAvVGFibGUKL0hlYWRlcnMgW10+PiA8PC9PIC9UYWJsZQovUm93U3BhbiAxPj4gPDwvTyAvVGFibGUKL0NvbFNwYW4gMT4+XQovSUQgKG5vZGUwMDAwNTU0Nik+PgplbmRvYmoKMzQ5NSAwIG9iago8PC9UeXBlIC9TdHJ1Y3RFbGVtCi9TIC9Ob25TdHJ1Y3QKL1AgMzQ5NCAwIFIKL0sgWzw8L1R5cGUgL01DUgovUGcgMTAwIDAgUgovTUNJRCA0ODk+Pl0KL0lEIChub2RlMDAwMDU1NTEpPj4KZW5kb2JqCjM0OTQgMCBvYmoKPDwvVHlwZSAvU3RydWN0RWxlbQovUyAvVEQKL1AgMzQ4MCAwIFIKL0sgWzM0OTUgMCBSXQovQSBbPDwvTyAvVGFibGUKL0hlYWRlcnMgW10+PiA8PC9PIC9UYWJsZQovUm93U3BhbiAxPj4gPDwvTyAvVGFibGUKL0NvbFNwYW4gMT4+XQovSUQgKG5vZGUwMDAwNTU0OSk+PgplbmRvYmoKMzQ5NyAwIG9iago8PC9UeXBlIC9TdHJ1Y3RFbGVtCi9TIC9Ob25TdHJ1Y3QKL1AgMzQ5NiAwIFIKL0sgWzw8L1R5cGUgL01DUgovUGcgMTAwIDAgUgovTUNJRCA0OTA+Pl0KL0lEIChub2RlMDAwMDU1NTQpPj4KZW5kb2JqCjM0OTYgMCBvYmoKPDwvVHlwZSAvU3RydWN0RWxlbQovUyAvVEQKL1AgMzQ4MCAwIFIKL0sgWzM0OTcgMCBSXQovQSBbPDwvTyAvVGFibGUKL0hlYWRlcnMgW10+PiA8PC9PIC9UYWJsZQovUm93U3BhbiAxPj4gPDwvTyAvVGFibGUKL0NvbFNwYW4gMT4+XQovSUQgKG5vZGUwMDAwNTU1Mik+PgplbmRvYmoKMzQ5OSAwIG9iago8PC9UeXBlIC9TdHJ1Y3RFbGVtCi9TIC9Ob25TdHJ1Y3QKL1AgMzQ5OCAwIFIKL0sgWzw8L1R5cGUgL01DUgovUGcgMTAwIDAgUgovTUNJRCA0OTE+Pl0KL0lEIChub2RlMDAwMDU1NTcpPj4KZW5kb2JqCjM0OTggMCBvYmoKPDwvVHlwZSAvU3RydWN0RWxlbQovUyAvVEQKL1AgMzQ4MCAwIFIKL0sgWzM0OTkgMCBSXQovQSBbPDwvTyAvVGFibGUKL0hlYWRlcnMgW10+PiA8PC9PIC9UYWJsZQovUm93U3BhbiAxPj4gPDwvTyAvVGFibGUKL0NvbFNwYW4gMT4+XQovSUQgKG5vZGUwMDAwNTU1NSk+PgplbmRvYmoKMzUwMSAwIG9iago8PC9UeXBlIC9TdHJ1Y3RFbGVtCi9TIC9Ob25TdHJ1Y3QKL1AgMzUwMCAwIFIKL0sgWzw8L1R5cGUgL01DUgovUGcgMTAwIDAgUgovTUNJRCA0OTI+Pl0KL0lEIChub2RlMDAwMDU1NjApPj4KZW5kb2JqCjM1MDAgMCBvYmoKPDwvVHlwZSAvU3RydWN0RWxlbQovUyAvVEQKL1AgMzQ4MCAwIFIKL0sgWzM1MDEgMCBSXQovQSBbPDwvTyAvVGFibGUKL0hlYWRlcnMgW10+PiA8PC9PIC9UYWJsZQovUm93U3BhbiAxPj4gPDwvTyAvVGFibGUKL0NvbFNwYW4gMT4+XQovSUQgKG5vZGUwMDAwNTU1OCk+PgplbmRvYmoKMzUwMyAwIG9iago8PC9UeXBlIC9TdHJ1Y3RFbGVtCi9TIC9Ob25TdHJ1Y3QKL1AgMzUwMiAwIFIKL0sgWzw8L1R5cGUgL01DUgovUGcgMTAwIDAgUgovTUNJRCA0OTM+Pl0KL0lEIChub2RlMDAwMDU1NjMpPj4KZW5kb2JqCjM1MDIgMCBvYmoKPDwvVHlwZSAvU3RydWN0RWxlbQovUyAvVEQKL1AgMzQ4MCAwIFIKL0sgWzM1MDMgMCBSXQovQSBbPDwvTyAvVGFibGUKL0hlYWRlcnMgW10+PiA8PC9PIC9UYWJsZQovUm93U3BhbiAxPj4gPDwvTyAvVGFibGUKL0NvbFNwYW4gMT4+XQovSUQgKG5vZGUwMDAwNTU2MSk+PgplbmRvYmoKMzUwNSAwIG9iago8PC9UeXBlIC9TdHJ1Y3RFbGVtCi9TIC9Ob25TdHJ1Y3QKL1AgMzUwNCAwIFIKL0sgWzw8L1R5cGUgL01DUgovUGcgMTAwIDAgUgovTUNJRCA0OTQ+Pl0KL0lEIChub2RlMDAwMDU1NjYpPj4KZW5kb2JqCjM1MDQgMCBvYmoKPDwvVHlwZSAvU3RydWN0RWxlbQovUyAvVEQKL1AgMzQ4MCAwIFIKL0sgWzM1MDUgMCBSXQovQSBbPDwvTyAvVGFibGUKL0hlYWRlcnMgW10+PiA8PC9PIC9UYWJsZQovUm93U3BhbiAxPj4gPDwvTyAvVGFibGUKL0NvbFNwYW4gMT4+XQovSUQgKG5vZGUwMDAwNTU2NCk+PgplbmRvYmoKMzUwNyAwIG9iago8PC9UeXBlIC9TdHJ1Y3RFbGVtCi9TIC9Ob25TdHJ1Y3QKL1AgMzUwNiAwIFIKL0sgWzw8L1R5cGUgL01DUgovUGcgMTAwIDAgUgovTUNJRCA0OTU+Pl0KL0lEIChub2RlMDAwMDU1NjkpPj4KZW5kb2JqCjM1MDYgMCBvYmoKPDwvVHlwZSAvU3RydWN0RWxlbQovUyAvVEQKL1AgMzQ4MCAwIFIKL0sgWzM1MDcgMCBSXQovQSBbPDwvTyAvVGFibGUKL0hlYWRlcnMgW10+PiA8PC9PIC9UYWJsZQovUm93U3BhbiAxPj4gPDwvTyAvVGFibGUKL0NvbFNwYW4gMT4+XQovSUQgKG5vZGUwMDAwNTU2Nyk+PgplbmRvYmoKMzQ4MCAwIG9iago8PC9UeXBlIC9TdHJ1Y3RFbGVtCi9TIC9UUgovUCAyNDQ4IDAgUgovSyBbMzQ4MSAwIFIgMzQ4NCAwIFIgMzQ4NiAwIFIgMzQ4OCAwIFIgMzQ5MCAwIFIgMzQ5MiAwIFIgMzQ5NCAwIFIgMzQ5NiAwIFIgMzQ5OCAwIFIgMzUwMCAwIFIgMzUwMiAwIFIgMzUwNCAwIFIgMzUwNiAwIFJdCi9JRCAobm9kZTAwMDA1NTI5KT4+CmVuZG9iagozNTExIDAgb2JqCjw8L1R5cGUgL1N0cnVjdEVsZW0KL1MgL05vblN0cnVjdAovUCAzNTEwIDAgUgovSyBbPDwvVHlwZSAvTUNSCi9QZyAxMDAgMCBSCi9NQ0lEIDQ5Nj4+XQovSUQgKG5vZGUwMDAwNTU3NCk+PgplbmRvYmoKMzUxMCAwIG9iago8PC9UeXBlIC9TdHJ1Y3RFbGVtCi9TIC9QCi9QIDM1MDkgMCBSCi9LIFszNTExIDAgUl0KL0lEIChub2RlMDAwMDU1NzIpPj4KZW5kb2JqCjM1MDkgMCBvYmoKPDwvVHlwZSAvU3RydWN0RWxlbQovUyAvVEQKL1AgMzUwOCAwIFIKL0sgWzM1MTAgMCBSXQovQSBbPDwvTyAvVGFibGUKL0hlYWRlcnMgW10+PiA8PC9PIC9UYWJsZQovUm93U3BhbiAxPj4gPDwvTyAvVGFibGUKL0NvbFNwYW4gMT4+XQovSUQgKG5vZGUwMDAwNTU3MSk+PgplbmRvYmoKMzUxMyAwIG9iago8PC9UeXBlIC9TdHJ1Y3RFbGVtCi9TIC9Ob25TdHJ1Y3QKL1AgMzUxMiAwIFIKL0sgWzw8L1R5cGUgL01DUgovUGcgMTAwIDAgUgovTUNJRCA0OTc+Pl0KL0lEIChub2RlMDAwMDU1NzcpPj4KZW5kb2JqCjM1MTIgMCBvYmoKPDwvVHlwZSAvU3RydWN0RWxlbQovUyAvVEQKL1AgMzUwOCAwIFIKL0sgWzM1MTMgMCBSXQovQSBbPDwvTyAvVGFibGUKL0hlYWRlcnMgW10+PiA8PC9PIC9UYWJsZQovUm93U3BhbiAxPj4gPDwvTyAvVGFibGUKL0NvbFNwYW4gMT4+XQovSUQgKG5vZGUwMDAwNTU3NSk+PgplbmRvYmoKMzUxNSAwIG9iago8PC9UeXBlIC9TdHJ1Y3RFbGVtCi9TIC9Ob25TdHJ1Y3QKL1AgMzUxNCAwIFIKL0sgWzw8L1R5cGUgL01DUgovUGcgMTAwIDAgUgovTUNJRCA0OTg+Pl0KL0lEIChub2RlMDAwMDU1ODApPj4KZW5kb2JqCjM1MTQgMCBvYmoKPDwvVHlwZSAvU3RydWN0RWxlbQovUyAvVEQKL1AgMzUwOCAwIFIKL0sgWzM1MTUgMCBSXQovQSBbPDwvTyAvVGFibGUKL0hlYWRlcnMgW10+PiA8PC9PIC9UYWJsZQovUm93U3BhbiAxPj4gPDwvTyAvVGFibGUKL0NvbFNwYW4gMT4+XQovSUQgKG5vZGUwMDAwNTU3OCk+PgplbmRvYmoKMzUxNyAwIG9iago8PC9UeXBlIC9TdHJ1Y3RFbGVtCi9TIC9Ob25TdHJ1Y3QKL1AgMzUxNiAwIFIKL0sgWzw8L1R5cGUgL01DUgovUGcgMTAwIDAgUgovTUNJRCA0OTk+Pl0KL0lEIChub2RlMDAwMDU1ODMpPj4KZW5kb2JqCjM1MTYgMCBvYmoKPDwvVHlwZSAvU3RydWN0RWxlbQovUyAvVEQKL1AgMzUwOCAwIFIKL0sgWzM1MTcgMCBSXQovQSBbPDwvTyAvVGFibGUKL0hlYWRlcnMgW10+PiA8PC9PIC9UYWJsZQovUm93U3BhbiAxPj4gPDwvTyAvVGFibGUKL0NvbFNwYW4gMT4+XQovSUQgKG5vZGUwMDAwNTU4MSk+PgplbmRvYmoKMzUxOSAwIG9iago8PC9UeXBlIC9TdHJ1Y3RFbGVtCi9TIC9Ob25TdHJ1Y3QKL1AgMzUxOCAwIFIKL0sgWzw8L1R5cGUgL01DUgovUGcgMTAwIDAgUgovTUNJRCA1MDA+Pl0KL0lEIChub2RlMDAwMDU1ODYpPj4KZW5kb2JqCjM1MTggMCBvYmoKPDwvVHlwZSAvU3RydWN0RWxlbQovUyAvVEQKL1AgMzUwOCAwIFIKL0sgWzM1MTkgMCBSXQovQSBbPDwvTyAvVGFibGUKL0hlYWRlcnMgW10+PiA8PC9PIC9UYWJsZQovUm93U3BhbiAxPj4gPDwvTyAvVGFibGUKL0NvbFNwYW4gMT4+XQovSUQgKG5vZGUwMDAwNTU4NCk+PgplbmRvYmoKMzUyMSAwIG9iago8PC9UeXBlIC9TdHJ1Y3RFbGVtCi9TIC9Ob25TdHJ1Y3QKL1AgMzUyMCAwIFIKL0sgWzw8L1R5cGUgL01DUgovUGcgMTAwIDAgUgovTUNJRCA1MDE+Pl0KL0lEIChub2RlMDAwMDU1ODkpPj4KZW5kb2JqCjM1MjAgMCBvYmoKPDwvVHlwZSAvU3RydWN0RWxlbQovUyAvVEQKL1AgMzUwOCAwIFIKL0sgWzM1MjEgMCBSXQovQSBbPDwvTyAvVGFibGUKL0hlYWRlcnMgW10+PiA8PC9PIC9UYWJsZQovUm93U3BhbiAxPj4gPDwvTyAvVGFibGUKL0NvbFNwYW4gMT4+XQovSUQgKG5vZGUwMDAwNTU4Nyk+PgplbmRvYmoKMzUyMyAwIG9iago8PC9UeXBlIC9TdHJ1Y3RFbGVtCi9TIC9Ob25TdHJ1Y3QKL1AgMzUyMiAwIFIKL0sgWzw8L1R5cGUgL01DUgovUGcgMTAwIDAgUgovTUNJRCA1MDI+Pl0KL0lEIChub2RlMDAwMDU1OTIpPj4KZW5kb2JqCjM1MjIgMCBvYmoKPDwvVHlwZSAvU3RydWN0RWxlbQovUyAvVEQKL1AgMzUwOCAwIFIKL0sgWzM1MjMgMCBSXQovQSBbPDwvTyAvVGFibGUKL0hlYWRlcnMgW10+PiA8PC9PIC9UYWJsZQovUm93U3BhbiAxPj4gPDwvTyAvVGFibGUKL0NvbFNwYW4gMT4+XQovSUQgKG5vZGUwMDAwNTU5MCk+PgplbmRvYmoKMzUyNSAwIG9iago8PC9UeXBlIC9TdHJ1Y3RFbGVtCi9TIC9Ob25TdHJ1Y3QKL1AgMzUyNCAwIFIKL0sgWzw8L1R5cGUgL01DUgovUGcgMTAwIDAgUgovTUNJRCA1MDM+Pl0KL0lEIChub2RlMDAwMDU1OTUpPj4KZW5kb2JqCjM1MjQgMCBvYmoKPDwvVHlwZSAvU3RydWN0RWxlbQovUyAvVEQKL1AgMzUwOCAwIFIKL0sgWzM1MjUgMCBSXQovQSBbPDwvTyAvVGFibGUKL0hlYWRlcnMgW10+PiA8PC9PIC9UYWJsZQovUm93U3BhbiAxPj4gPDwvTyAvVGFibGUKL0NvbFNwYW4gMT4+XQovSUQgKG5vZGUwMDAwNTU5Myk+PgplbmRvYmoKMzUyNyAwIG9iago8PC9UeXBlIC9TdHJ1Y3RFbGVtCi9TIC9Ob25TdHJ1Y3QKL1AgMzUyNiAwIFIKL0sgWzw8L1R5cGUgL01DUgovUGcgMTAwIDAgUgovTUNJRCA1MDQ+Pl0KL0lEIChub2RlMDAwMDU1OTgpPj4KZW5kb2JqCjM1MjYgMCBvYmoKPDwvVHlwZSAvU3RydWN0RWxlbQovUyAvVEQKL1AgMzUwOCAwIFIKL0sgWzM1MjcgMCBSXQovQSBbPDwvTyAvVGFibGUKL0hlYWRlcnMgW10+PiA8PC9PIC9UYWJsZQovUm93U3BhbiAxPj4gPDwvTyAvVGFibGUKL0NvbFNwYW4gMT4+XQovSUQgKG5vZGUwMDAwNTU5Nik+PgplbmRvYmoKMzUyOSAwIG9iago8PC9UeXBlIC9TdHJ1Y3RFbGVtCi9TIC9Ob25TdHJ1Y3QKL1AgMzUyOCAwIFIKL0sgWzw8L1R5cGUgL01DUgovUGcgMTAwIDAgUgovTUNJRCA1MDU+Pl0KL0lEIChub2RlMDAwMDU2MDEpPj4KZW5kb2JqCjM1MjggMCBvYmoKPDwvVHlwZSAvU3RydWN0RWxlbQovUyAvVEQKL1AgMzUwOCAwIFIKL0sgWzM1MjkgMCBSXQovQSBbPDwvTyAvVGFibGUKL0hlYWRlcnMgW10+PiA8PC9PIC9UYWJsZQovUm93U3BhbiAxPj4gPDwvTyAvVGFibGUKL0NvbFNwYW4gMT4+XQovSUQgKG5vZGUwMDAwNTU5OSk+PgplbmRvYmoKMzUzMSAwIG9iago8PC9UeXBlIC9TdHJ1Y3RFbGVtCi9TIC9Ob25TdHJ1Y3QKL1AgMzUzMCAwIFIKL0sgWzw8L1R5cGUgL01DUgovUGcgMTAwIDAgUgovTUNJRCA1MDY+Pl0KL0lEIChub2RlMDAwMDU2MDQpPj4KZW5kb2JqCjM1MzAgMCBvYmoKPDwvVHlwZSAvU3RydWN0RWxlbQovUyAvVEQKL1AgMzUwOCAwIFIKL0sgWzM1MzEgMCBSXQovQSBbPDwvTyAvVGFibGUKL0hlYWRlcnMgW10+PiA8PC9PIC9UYWJsZQovUm93U3BhbiAxPj4gPDwvTyAvVGFibGUKL0NvbFNwYW4gMT4+XQovSUQgKG5vZGUwMDAwNTYwMik+PgplbmRvYmoKMzUzMyAwIG9iago8PC9UeXBlIC9TdHJ1Y3RFbGVtCi9TIC9Ob25TdHJ1Y3QKL1AgMzUzMiAwIFIKL0sgWzw8L1R5cGUgL01DUgovUGcgMTAwIDAgUgovTUNJRCA1MDc+Pl0KL0lEIChub2RlMDAwMDU2MDcpPj4KZW5kb2JqCjM1MzIgMCBvYmoKPDwvVHlwZSAvU3RydWN0RWxlbQovUyAvVEQKL1AgMzUwOCAwIFIKL0sgWzM1MzMgMCBSXQovQSBbPDwvTyAvVGFibGUKL0hlYWRlcnMgW10+PiA8PC9PIC9UYWJsZQovUm93U3BhbiAxPj4gPDwvTyAvVGFibGUKL0NvbFNwYW4gMT4+XQovSUQgKG5vZGUwMDAwNTYwNSk+PgplbmRvYmoKMzUzNSAwIG9iago8PC9UeXBlIC9TdHJ1Y3RFbGVtCi9TIC9Ob25TdHJ1Y3QKL1AgMzUzNCAwIFIKL0sgWzw8L1R5cGUgL01DUgovUGcgMTAwIDAgUgovTUNJRCA1MDg+Pl0KL0lEIChub2RlMDAwMDU2MTApPj4KZW5kb2JqCjM1MzQgMCBvYmoKPDwvVHlwZSAvU3RydWN0RWxlbQovUyAvVEQKL1AgMzUwOCAwIFIKL0sgWzM1MzUgMCBSXQovQSBbPDwvTyAvVGFibGUKL0hlYWRlcnMgW10+PiA8PC9PIC9UYWJsZQovUm93U3BhbiAxPj4gPDwvTyAvVGFibGUKL0NvbFNwYW4gMT4+XQovSUQgKG5vZGUwMDAwNTYwOCk+PgplbmRvYmoKMzUwOCAwIG9iago8PC9UeXBlIC9TdHJ1Y3RFbGVtCi9TIC9UUgovUCAyNDQ4IDAgUgovSyBbMzUwOSAwIFIgMzUxMiAwIFIgMzUxNCAwIFIgMzUxNiAwIFIgMzUxOCAwIFIgMzUyMCAwIFIgMzUyMiAwIFIgMzUyNCAwIFIgMzUyNiAwIFIgMzUyOCAwIFIgMzUzMCAwIFIgMzUzMiAwIFIgMzUzNCAwIFJdCi9JRCAobm9kZTAwMDA1NTcwKT4+CmVuZG9iagoyNDQ4IDAgb2JqCjw8L1R5cGUgL1N0cnVjdEVsZW0KL1MgL1RhYmxlCi9QIDIwNyAwIFIKL0sgWzI0NDkgMCBSIDI0NzIgMCBSIDI1MDAgMCBSIDI1MjggMCBSIDI1NTYgMCBSIDI1ODQgMCBSIDI2MTIgMCBSIDI2NDAgMCBSIDI2NjggMCBSIDI2OTYgMCBSIDI3MjQgMCBSIDI3NTIgMCBSIDI3ODAgMCBSIDI4MDggMCBSIDI4MzYgMCBSIDI4NjQgMCBSIDI4OTIgMCBSIDI5MjAgMCBSIDI5NDggMCBSIDI5NzYgMCBSIDMwMDQgMCBSIDMwMzIgMCBSIDMwNjAgMCBSIDMwODggMCBSIDMxMTYgMCBSIDMxNDQgMCBSIDMxNzIgMCBSIDMyMDAgMCBSIDMyMjggMCBSIDMyNTYgMCBSIDMyODQgMCBSIDMzMTIgMCBSIDMzNDAgMCBSIDMzNjggMCBSIDMzOTYgMCBSIDM0MjQgMCBSIDM0NTIgMCBSIDM0ODAgMCBSIDM1MDggMCBSXQovSUQgKG5vZGUwMDAwMzk5Nyk+PgplbmRvYmoKMzUzNyAwIG9iago8PC9UeXBlIC9TdHJ1Y3RFbGVtCi9TIC9Ob25TdHJ1Y3QKL1AgMzUzNiAwIFIKL0sgWzw8L1R5cGUgL01DUgovUGcgMTAwIDAgUgovTUNJRCA1MDk+Pl0KL0lEIChub2RlMDAwMDU2MTQpPj4KZW5kb2JqCjM1MzYgMCBvYmoKPDwvVHlwZSAvU3RydWN0RWxlbQovUyAvUAovUCAyMDcgMCBSCi9LIFszNTM3IDAgUl0KL0lEIChub2RlMDAwMDU2MTEpPj4KZW5kb2JqCjM1NDIgMCBvYmoKPDwvVHlwZSAvU3RydWN0RWxlbQovUyAvTm9uU3RydWN0Ci9QIDM1NDEgMCBSCi9LIFs8PC9UeXBlIC9NQ1IKL1BnIDEwMiAwIFIKL01DSUQgMD4+XQovSUQgKG5vZGUwMDAwNTYzOCk+PgplbmRvYmoKMzU0MSAwIG9iago8PC9UeXBlIC9TdHJ1Y3RFbGVtCi9TIC9QCi9QIDM1NDAgMCBSCi9LIFszNTQyIDAgUl0KL0lEIChub2RlMDAwMDU2MzUpPj4KZW5kb2JqCjM1NDQgMCBvYmoKPDwvVHlwZSAvU3RydWN0RWxlbQovUyAvTm9uU3RydWN0Ci9QIDM1NDMgMCBSCi9LIFs8PC9UeXBlIC9NQ1IKL1BnIDEwMiAwIFIKL01DSUQgMT4+XQovSUQgKG5vZGUwMDAwNTY0Mik+PgplbmRvYmoKMzU0MyAwIG9iago8PC9UeXBlIC9TdHJ1Y3RFbGVtCi9TIC9QCi9QIDM1NDAgMCBSCi9LIFszNTQ0IDAgUl0KL0lEIChub2RlMDAwMDU2MzkpPj4KZW5kb2JqCjM1NDAgMCBvYmoKPDwvVHlwZSAvU3RydWN0RWxlbQovUyAvVEQKL1AgMzUzOSAwIFIKL0sgWzM1NDEgMCBSIDM1NDMgMCBSXQovQSBbPDwvTyAvVGFibGUKL0hlYWRlcnMgW10+PiA8PC9PIC9UYWJsZQovUm93U3BhbiAxPj4gPDwvTyAvVGFibGUKL0NvbFNwYW4gMT4+XQovSUQgKG5vZGUwMDAwNTYzNCk+PgplbmRvYmoKMzU0NiAwIG9iago8PC9UeXBlIC9TdHJ1Y3RFbGVtCi9TIC9Ob25TdHJ1Y3QKL1AgMzU0NSAwIFIKL0sgWzw8L1R5cGUgL01DUgovUGcgMTAyIDAgUgovTUNJRCAyPj5dCi9JRCAobm9kZTAwMDA1NjQ1KT4+CmVuZG9iagozNTQ1IDAgb2JqCjw8L1R5cGUgL1N0cnVjdEVsZW0KL1MgL1RECi9QIDM1MzkgMCBSCi9LIFszNTQ2IDAgUl0KL0EgWzw8L08gL1RhYmxlCi9IZWFkZXJzIFtdPj4gPDwvTyAvVGFibGUKL1Jvd1NwYW4gMT4+IDw8L08gL1RhYmxlCi9Db2xTcGFuIDE+Pl0KL0lEIChub2RlMDAwMDU2NDMpPj4KZW5kb2JqCjM1NDggMCBvYmoKPDwvVHlwZSAvU3RydWN0RWxlbQovUyAvTm9uU3RydWN0Ci9QIDM1NDcgMCBSCi9LIFs8PC9UeXBlIC9NQ1IKL1BnIDEwMiAwIFIKL01DSUQgMz4+XQovSUQgKG5vZGUwMDAwNTY0OSk+PgplbmRvYmoKMzU0OSAwIG9iago8PC9UeXBlIC9TdHJ1Y3RFbGVtCi9TIC9Ob25TdHJ1Y3QKL1AgMzU0NyAwIFIKL0sgWzw8L1R5cGUgL01DUgovUGcgMTAyIDAgUgovTUNJRCA0Pj5dCi9JRCAobm9kZTAwMDA1NjUxKT4+CmVuZG9iagozNTQ3IDAgb2JqCjw8L1R5cGUgL1N0cnVjdEVsZW0KL1MgL1RECi9QIDM1MzkgMCBSCi9LIFszNTQ4IDAgUiAzNTQ5IDAgUl0KL0EgWzw8L08gL1RhYmxlCi9IZWFkZXJzIFtdPj4gPDwvTyAvVGFibGUKL1Jvd1NwYW4gMT4+IDw8L08gL1RhYmxlCi9Db2xTcGFuIDI+Pl0KL0lEIChub2RlMDAwMDU2NDYpPj4KZW5kb2JqCjM1NTEgMCBvYmoKPDwvVHlwZSAvU3RydWN0RWxlbQovUyAvTm9uU3RydWN0Ci9QIDM1NTAgMCBSCi9LIFs8PC9UeXBlIC9NQ1IKL1BnIDEwMiAwIFIKL01DSUQgNT4+XQovSUQgKG5vZGUwMDAwNTY1NCk+PgplbmRvYmoKMzU1MCAwIG9iago8PC9UeXBlIC9TdHJ1Y3RFbGVtCi9TIC9URAovUCAzNTM5IDAgUgovSyBbMzU1MSAwIFJdCi9BIFs8PC9PIC9UYWJsZQovSGVhZGVycyBbXT4+IDw8L08gL1RhYmxlCi9Sb3dTcGFuIDE+PiA8PC9PIC9UYWJsZQovQ29sU3BhbiAxPj5dCi9JRCAobm9kZTAwMDA1NjUyKT4+CmVuZG9iagozNTUzIDAgb2JqCjw8L1R5cGUgL1N0cnVjdEVsZW0KL1MgL05vblN0cnVjdAovUCAzNTUyIDAgUgovSyBbPDwvVHlwZSAvTUNSCi9QZyAxMDIgMCBSCi9NQ0lEIDY+Pl0KL0lEIChub2RlMDAwMDU2NTgpPj4KZW5kb2JqCjM1NTIgMCBvYmoKPDwvVHlwZSAvU3RydWN0RWxlbQovUyAvVEQKL1AgMzUzOSAwIFIKL0sgWzM1NTMgMCBSXQovQSBbPDwvTyAvVGFibGUKL0hlYWRlcnMgW10+PiA8PC9PIC9UYWJsZQovUm93U3BhbiAxPj4gPDwvTyAvVGFibGUKL0NvbFNwYW4gMj4+XQovSUQgKG5vZGUwMDAwNTY1NSk+PgplbmRvYmoKMzU1NSAwIG9iago8PC9UeXBlIC9TdHJ1Y3RFbGVtCi9TIC9Ob25TdHJ1Y3QKL1AgMzU1NCAwIFIKL0sgWzw8L1R5cGUgL01DUgovUGcgMTAyIDAgUgovTUNJRCA3Pj5dCi9JRCAobm9kZTAwMDA1NjYxKT4+CmVuZG9iagozNTU0IDAgb2JqCjw8L1R5cGUgL1N0cnVjdEVsZW0KL1MgL1RECi9QIDM1MzkgMCBSCi9LIFszNTU1IDAgUl0KL0EgWzw8L08gL1RhYmxlCi9IZWFkZXJzIFtdPj4gPDwvTyAvVGFibGUKL1Jvd1NwYW4gMT4+IDw8L08gL1RhYmxlCi9Db2xTcGFuIDE+Pl0KL0lEIChub2RlMDAwMDU2NTkpPj4KZW5kb2JqCjM1NTcgMCBvYmoKPDwvVHlwZSAvU3RydWN0RWxlbQovUyAvTm9uU3RydWN0Ci9QIDM1NTYgMCBSCi9LIFs8PC9UeXBlIC9NQ1IKL1BnIDEwMiAwIFIKL01DSUQgOD4+XQovSUQgKG5vZGUwMDAwNTY2NSk+PgplbmRvYmoKMzU1NiAwIG9iago8PC9UeXBlIC9TdHJ1Y3RFbGVtCi9TIC9URAovUCAzNTM5IDAgUgovSyBbMzU1NyAwIFJdCi9BIFs8PC9PIC9UYWJsZQovSGVhZGVycyBbXT4+IDw8L08gL1RhYmxlCi9Sb3dTcGFuIDE+PiA8PC9PIC9UYWJsZQovQ29sU3BhbiAyPj5dCi9JRCAobm9kZTAwMDA1NjYyKT4+CmVuZG9iagozNTU5IDAgb2JqCjw8L1R5cGUgL1N0cnVjdEVsZW0KL1MgL05vblN0cnVjdAovUCAzNTU4IDAgUgovSyBbPDwvVHlwZSAvTUNSCi9QZyAxMDIgMCBSCi9NQ0lEIDk+Pl0KL0lEIChub2RlMDAwMDU2NjgpPj4KZW5kb2JqCjM1NTggMCBvYmoKPDwvVHlwZSAvU3RydWN0RWxlbQovUyAvVEQKL1AgMzUzOSAwIFIKL0sgWzM1NTkgMCBSXQovQSBbPDwvTyAvVGFibGUKL0hlYWRlcnMgW10+PiA8PC9PIC9UYWJsZQovUm93U3BhbiAxPj4gPDwvTyAvVGFibGUKL0NvbFNwYW4gMT4+XQovSUQgKG5vZGUwMDAwNTY2Nik+PgplbmRvYmoKMzU2MSAwIG9iago8PC9UeXBlIC9TdHJ1Y3RFbGVtCi9TIC9Ob25TdHJ1Y3QKL1AgMzU2MCAwIFIKL0sgWzw8L1R5cGUgL01DUgovUGcgMTAyIDAgUgovTUNJRCAxMD4+XQovSUQgKG5vZGUwMDAwNTY3Mik+PgplbmRvYmoKMzU2MCAwIG9iago8PC9UeXBlIC9TdHJ1Y3RFbGVtCi9TIC9URAovUCAzNTM5IDAgUgovSyBbMzU2MSAwIFJdCi9BIFs8PC9PIC9UYWJsZQovSGVhZGVycyBbXT4+IDw8L08gL1RhYmxlCi9Sb3dTcGFuIDE+PiA8PC9PIC9UYWJsZQovQ29sU3BhbiAyPj5dCi9JRCAobm9kZTAwMDA1NjY5KT4+CmVuZG9iagozNTM5IDAgb2JqCjw8L1R5cGUgL1N0cnVjdEVsZW0KL1MgL1RSCi9QIDM1MzggMCBSCi9LIFszNTQwIDAgUiAzNTQ1IDAgUiAzNTQ3IDAgUiAzNTUwIDAgUiAzNTUyIDAgUiAzNTU0IDAgUiAzNTU2IDAgUiAzNTU4IDAgUiAzNTYwIDAgUl0KL0lEIChub2RlMDAwMDU2MzMpPj4KZW5kb2JqCjM1NjUgMCBvYmoKPDwvVHlwZSAvU3RydWN0RWxlbQovUyAvTm9uU3RydWN0Ci9QIDM1NjQgMCBSCi9LIFs8PC9UeXBlIC9NQ1IKL1BnIDEwMiAwIFIKL01DSUQgMTE+Pl0KL0lEIChub2RlMDAwMDU2NzcpPj4KZW5kb2JqCjM1NjQgMCBvYmoKPDwvVHlwZSAvU3RydWN0RWxlbQovUyAvUAovUCAzNTYzIDAgUgovSyBbMzU2NSAwIFJdCi9JRCAobm9kZTAwMDA1Njc1KT4+CmVuZG9iagozNTYzIDAgb2JqCjw8L1R5cGUgL1N0cnVjdEVsZW0KL1MgL1RECi9QIDM1NjIgMCBSCi9LIFszNTY0IDAgUl0KL0EgWzw8L08gL1RhYmxlCi9IZWFkZXJzIFtdPj4gPDwvTyAvVGFibGUKL1Jvd1NwYW4gMT4+IDw8L08gL1RhYmxlCi9Db2xTcGFuIDE+Pl0KL0lEIChub2RlMDAwMDU2NzQpPj4KZW5kb2JqCjM1NjcgMCBvYmoKPDwvVHlwZSAvU3RydWN0RWxlbQovUyAvTm9uU3RydWN0Ci9QIDM1NjYgMCBSCi9LIFs8PC9UeXBlIC9NQ1IKL1BnIDEwMiAwIFIKL01DSUQgMTI+Pl0KL0lEIChub2RlMDAwMDU2ODApPj4KZW5kb2JqCjM1NjYgMCBvYmoKPDwvVHlwZSAvU3RydWN0RWxlbQovUyAvVEQKL1AgMzU2MiAwIFIKL0sgWzM1NjcgMCBSXQovQSBbPDwvTyAvVGFibGUKL0hlYWRlcnMgW10+PiA8PC9PIC9UYWJsZQovUm93U3BhbiAxPj4gPDwvTyAvVGFibGUKL0NvbFNwYW4gMT4+XQovSUQgKG5vZGUwMDAwNTY3OCk+PgplbmRvYmoKMzU2OSAwIG9iago8PC9UeXBlIC9TdHJ1Y3RFbGVtCi9TIC9Ob25TdHJ1Y3QKL1AgMzU2OCAwIFIKL0sgWzw8L1R5cGUgL01DUgovUGcgMTAyIDAgUgovTUNJRCAxMz4+XQovSUQgKG5vZGUwMDAwNTY4Myk+PgplbmRvYmoKMzU2OCAwIG9iago8PC9UeXBlIC9TdHJ1Y3RFbGVtCi9TIC9URAovUCAzNTYyIDAgUgovSyBbMzU2OSAwIFJdCi9BIFs8PC9PIC9UYWJsZQovSGVhZGVycyBbXT4+IDw8L08gL1RhYmxlCi9Sb3dTcGFuIDE+PiA8PC9PIC9UYWJsZQovQ29sU3BhbiAxPj5dCi9JRCAobm9kZTAwMDA1NjgxKT4+CmVuZG9iagozNTcxIDAgb2JqCjw8L1R5cGUgL1N0cnVjdEVsZW0KL1MgL05vblN0cnVjdAovUCAzNTcwIDAgUgovSyBbPDwvVHlwZSAvTUNSCi9QZyAxMDIgMCBSCi9NQ0lEIDE0Pj5dCi9JRCAobm9kZTAwMDA1Njg2KT4+CmVuZG9iagozNTcwIDAgb2JqCjw8L1R5cGUgL1N0cnVjdEVsZW0KL1MgL1RECi9QIDM1NjIgMCBSCi9LIFszNTcxIDAgUl0KL0EgWzw8L08gL1RhYmxlCi9IZWFkZXJzIFtdPj4gPDwvTyAvVGFibGUKL1Jvd1NwYW4gMT4+IDw8L08gL1RhYmxlCi9Db2xTcGFuIDE+Pl0KL0lEIChub2RlMDAwMDU2ODQpPj4KZW5kb2JqCjM1NzMgMCBvYmoKPDwvVHlwZSAvU3RydWN0RWxlbQovUyAvTm9uU3RydWN0Ci9QIDM1NzIgMCBSCi9LIFs8PC9UeXBlIC9NQ1IKL1BnIDEwMiAwIFIKL01DSUQgMTU+Pl0KL0lEIChub2RlMDAwMDU2ODkpPj4KZW5kb2JqCjM1NzIgMCBvYmoKPDwvVHlwZSAvU3RydWN0RWxlbQovUyAvVEQKL1AgMzU2MiAwIFIKL0sgWzM1NzMgMCBSXQovQSBbPDwvTyAvVGFibGUKL0hlYWRlcnMgW10+PiA8PC9PIC9UYWJsZQovUm93U3BhbiAxPj4gPDwvTyAvVGFibGUKL0NvbFNwYW4gMT4+XQovSUQgKG5vZGUwMDAwNTY4Nyk+PgplbmRvYmoKMzU3NSAwIG9iago8PC9UeXBlIC9TdHJ1Y3RFbGVtCi9TIC9Ob25TdHJ1Y3QKL1AgMzU3NCAwIFIKL0sgWzw8L1R5cGUgL01DUgovUGcgMTAyIDAgUgovTUNJRCAxNj4+XQovSUQgKG5vZGUwMDAwNTY5Mik+PgplbmRvYmoKMzU3NCAwIG9iago8PC9UeXBlIC9TdHJ1Y3RFbGVtCi9TIC9URAovUCAzNTYyIDAgUgovSyBbMzU3NSAwIFJdCi9BIFs8PC9PIC9UYWJsZQovSGVhZGVycyBbXT4+IDw8L08gL1RhYmxlCi9Sb3dTcGFuIDE+PiA8PC9PIC9UYWJsZQovQ29sU3BhbiAxPj5dCi9JRCAobm9kZTAwMDA1NjkwKT4+CmVuZG9iagozNTc3IDAgb2JqCjw8L1R5cGUgL1N0cnVjdEVsZW0KL1MgL05vblN0cnVjdAovUCAzNTc2IDAgUgovSyBbPDwvVHlwZSAvTUNSCi9QZyAxMDIgMCBSCi9NQ0lEIDE3Pj5dCi9JRCAobm9kZTAwMDA1Njk1KT4+CmVuZG9iagozNTc2IDAgb2JqCjw8L1R5cGUgL1N0cnVjdEVsZW0KL1MgL1RECi9QIDM1NjIgMCBSCi9LIFszNTc3IDAgUl0KL0EgWzw8L08gL1RhYmxlCi9IZWFkZXJzIFtdPj4gPDwvTyAvVGFibGUKL1Jvd1NwYW4gMT4+IDw8L08gL1RhYmxlCi9Db2xTcGFuIDE+Pl0KL0lEIChub2RlMDAwMDU2OTMpPj4KZW5kb2JqCjM1NzkgMCBvYmoKPDwvVHlwZSAvU3RydWN0RWxlbQovUyAvTm9uU3RydWN0Ci9QIDM1NzggMCBSCi9LIFs8PC9UeXBlIC9NQ1IKL1BnIDEwMiAwIFIKL01DSUQgMTg+Pl0KL0lEIChub2RlMDAwMDU2OTgpPj4KZW5kb2JqCjM1NzggMCBvYmoKPDwvVHlwZSAvU3RydWN0RWxlbQovUyAvVEQKL1AgMzU2MiAwIFIKL0sgWzM1NzkgMCBSXQovQSBbPDwvTyAvVGFibGUKL0hlYWRlcnMgW10+PiA8PC9PIC9UYWJsZQovUm93U3BhbiAxPj4gPDwvTyAvVGFibGUKL0NvbFNwYW4gMT4+XQovSUQgKG5vZGUwMDAwNTY5Nik+PgplbmRvYmoKMzU4MSAwIG9iago8PC9UeXBlIC9TdHJ1Y3RFbGVtCi9TIC9Ob25TdHJ1Y3QKL1AgMzU4MCAwIFIKL0sgWzw8L1R5cGUgL01DUgovUGcgMTAyIDAgUgovTUNJRCAxOT4+XQovSUQgKG5vZGUwMDAwNTcwMSk+PgplbmRvYmoKMzU4MCAwIG9iago8PC9UeXBlIC9TdHJ1Y3RFbGVtCi9TIC9URAovUCAzNTYyIDAgUgovSyBbMzU4MSAwIFJdCi9BIFs8PC9PIC9UYWJsZQovSGVhZGVycyBbXT4+IDw8L08gL1RhYmxlCi9Sb3dTcGFuIDE+PiA8PC9PIC9UYWJsZQovQ29sU3BhbiAxPj5dCi9JRCAobm9kZTAwMDA1Njk5KT4+CmVuZG9iagozNTgzIDAgb2JqCjw8L1R5cGUgL1N0cnVjdEVsZW0KL1MgL05vblN0cnVjdAovUCAzNTgyIDAgUgovSyBbPDwvVHlwZSAvTUNSCi9QZyAxMDIgMCBSCi9NQ0lEIDIwPj5dCi9JRCAobm9kZTAwMDA1NzA0KT4+CmVuZG9iagozNTgyIDAgb2JqCjw8L1R5cGUgL1N0cnVjdEVsZW0KL1MgL1RECi9QIDM1NjIgMCBSCi9LIFszNTgzIDAgUl0KL0EgWzw8L08gL1RhYmxlCi9IZWFkZXJzIFtdPj4gPDwvTyAvVGFibGUKL1Jvd1NwYW4gMT4+IDw8L08gL1RhYmxlCi9Db2xTcGFuIDE+Pl0KL0lEIChub2RlMDAwMDU3MDIpPj4KZW5kb2JqCjM1ODUgMCBvYmoKPDwvVHlwZSAvU3RydWN0RWxlbQovUyAvTm9uU3RydWN0Ci9QIDM1ODQgMCBSCi9LIFs8PC9UeXBlIC9NQ1IKL1BnIDEwMiAwIFIKL01DSUQgMjE+Pl0KL0lEIChub2RlMDAwMDU3MDcpPj4KZW5kb2JqCjM1ODQgMCBvYmoKPDwvVHlwZSAvU3RydWN0RWxlbQovUyAvVEQKL1AgMzU2MiAwIFIKL0sgWzM1ODUgMCBSXQovQSBbPDwvTyAvVGFibGUKL0hlYWRlcnMgW10+PiA8PC9PIC9UYWJsZQovUm93U3BhbiAxPj4gPDwvTyAvVGFibGUKL0NvbFNwYW4gMT4+XQovSUQgKG5vZGUwMDAwNTcwNSk+PgplbmRvYmoKMzU4NyAwIG9iago8PC9UeXBlIC9TdHJ1Y3RFbGVtCi9TIC9Ob25TdHJ1Y3QKL1AgMzU4NiAwIFIKL0sgWzw8L1R5cGUgL01DUgovUGcgMTAyIDAgUgovTUNJRCAyMj4+XQovSUQgKG5vZGUwMDAwNTcxMCk+PgplbmRvYmoKMzU4NiAwIG9iago8PC9UeXBlIC9TdHJ1Y3RFbGVtCi9TIC9URAovUCAzNTYyIDAgUgovSyBbMzU4NyAwIFJdCi9BIFs8PC9PIC9UYWJsZQovSGVhZGVycyBbXT4+IDw8L08gL1RhYmxlCi9Sb3dTcGFuIDE+PiA8PC9PIC9UYWJsZQovQ29sU3BhbiAxPj5dCi9JRCAobm9kZTAwMDA1NzA4KT4+CmVuZG9iagozNTg5IDAgb2JqCjw8L1R5cGUgL1N0cnVjdEVsZW0KL1MgL05vblN0cnVjdAovUCAzNTg4IDAgUgovSyBbPDwvVHlwZSAvTUNSCi9QZyAxMDIgMCBSCi9NQ0lEIDIzPj5dCi9JRCAobm9kZTAwMDA1NzEzKT4+CmVuZG9iagozNTg4IDAgb2JqCjw8L1R5cGUgL1N0cnVjdEVsZW0KL1MgL1RECi9QIDM1NjIgMCBSCi9LIFszNTg5IDAgUl0KL0EgWzw8L08gL1RhYmxlCi9IZWFkZXJzIFtdPj4gPDwvTyAvVGFibGUKL1Jvd1NwYW4gMT4+IDw8L08gL1RhYmxlCi9Db2xTcGFuIDE+Pl0KL0lEIChub2RlMDAwMDU3MTEpPj4KZW5kb2JqCjM1NjIgMCBvYmoKPDwvVHlwZSAvU3RydWN0RWxlbQovUyAvVFIKL1AgMzUzOCAwIFIKL0sgWzM1NjMgMCBSIDM1NjYgMCBSIDM1NjggMCBSIDM1NzAgMCBSIDM1NzIgMCBSIDM1NzQgMCBSIDM1NzYgMCBSIDM1NzggMCBSIDM1ODAgMCBSIDM1ODIgMCBSIDM1ODQgMCBSIDM1ODYgMCBSIDM1ODggMCBSXQovSUQgKG5vZGUwMDAwNTY3Myk+PgplbmRvYmoKMzU5MyAwIG9iago8PC9UeXBlIC9TdHJ1Y3RFbGVtCi9TIC9Ob25TdHJ1Y3QKL1AgMzU5MiAwIFIKL0sgWzw8L1R5cGUgL01DUgovUGcgMTAyIDAgUgovTUNJRCAyND4+XQovSUQgKG5vZGUwMDAwNTcxOCk+PgplbmRvYmoKMzU5MiAwIG9iago8PC9UeXBlIC9TdHJ1Y3RFbGVtCi9TIC9QCi9QIDM1OTEgMCBSCi9LIFszNTkzIDAgUl0KL0lEIChub2RlMDAwMDU3MTYpPj4KZW5kb2JqCjM1OTEgMCBvYmoKPDwvVHlwZSAvU3RydWN0RWxlbQovUyAvVEQKL1AgMzU5MCAwIFIKL0sgWzM1OTIgMCBSXQovQSBbPDwvTyAvVGFibGUKL0hlYWRlcnMgW10+PiA8PC9PIC9UYWJsZQovUm93U3BhbiAxPj4gPDwvTyAvVGFibGUKL0NvbFNwYW4gMT4+XQovSUQgKG5vZGUwMDAwNTcxNSk+PgplbmRvYmoKMzU5NSAwIG9iago8PC9UeXBlIC9TdHJ1Y3RFbGVtCi9TIC9Ob25TdHJ1Y3QKL1AgMzU5NCAwIFIKL0sgWzw8L1R5cGUgL01DUgovUGcgMTAyIDAgUgovTUNJRCAyNT4+XQovSUQgKG5vZGUwMDAwNTcyMSk+PgplbmRvYmoKMzU5NCAwIG9iago8PC9UeXBlIC9TdHJ1Y3RFbGVtCi9TIC9URAovUCAzNTkwIDAgUgovSyBbMzU5NSAwIFJdCi9BIFs8PC9PIC9UYWJsZQovSGVhZGVycyBbXT4+IDw8L08gL1RhYmxlCi9Sb3dTcGFuIDE+PiA8PC9PIC9UYWJsZQovQ29sU3BhbiAxPj5dCi9JRCAobm9kZTAwMDA1NzE5KT4+CmVuZG9iagozNTk3IDAgb2JqCjw8L1R5cGUgL1N0cnVjdEVsZW0KL1MgL05vblN0cnVjdAovUCAzNTk2IDAgUgovSyBbPDwvVHlwZSAvTUNSCi9QZyAxMDIgMCBSCi9NQ0lEIDI2Pj5dCi9JRCAobm9kZTAwMDA1NzI0KT4+CmVuZG9iagozNTk2IDAgb2JqCjw8L1R5cGUgL1N0cnVjdEVsZW0KL1MgL1RECi9QIDM1OTAgMCBSCi9LIFszNTk3IDAgUl0KL0EgWzw8L08gL1RhYmxlCi9IZWFkZXJzIFtdPj4gPDwvTyAvVGFibGUKL1Jvd1NwYW4gMT4+IDw8L08gL1RhYmxlCi9Db2xTcGFuIDE+Pl0KL0lEIChub2RlMDAwMDU3MjIpPj4KZW5kb2JqCjM1OTkgMCBvYmoKPDwvVHlwZSAvU3RydWN0RWxlbQovUyAvTm9uU3RydWN0Ci9QIDM1OTggMCBSCi9LIFs8PC9UeXBlIC9NQ1IKL1BnIDEwMiAwIFIKL01DSUQgMjc+Pl0KL0lEIChub2RlMDAwMDU3MjcpPj4KZW5kb2JqCjM1OTggMCBvYmoKPDwvVHlwZSAvU3RydWN0RWxlbQovUyAvVEQKL1AgMzU5MCAwIFIKL0sgWzM1OTkgMCBSXQovQSBbPDwvTyAvVGFibGUKL0hlYWRlcnMgW10+PiA8PC9PIC9UYWJsZQovUm93U3BhbiAxPj4gPDwvTyAvVGFibGUKL0NvbFNwYW4gMT4+XQovSUQgKG5vZGUwMDAwNTcyNSk+PgplbmRvYmoKMzYwMSAwIG9iago8PC9UeXBlIC9TdHJ1Y3RFbGVtCi9TIC9Ob25TdHJ1Y3QKL1AgMzYwMCAwIFIKL0sgWzw8L1R5cGUgL01DUgovUGcgMTAyIDAgUgovTUNJRCAyOD4+XQovSUQgKG5vZGUwMDAwNTczMCk+PgplbmRvYmoKMzYwMCAwIG9iago8PC9UeXBlIC9TdHJ1Y3RFbGVtCi9TIC9URAovUCAzNTkwIDAgUgovSyBbMzYwMSAwIFJdCi9BIFs8PC9PIC9UYWJsZQovSGVhZGVycyBbXT4+IDw8L08gL1RhYmxlCi9Sb3dTcGFuIDE+PiA8PC9PIC9UYWJsZQovQ29sU3BhbiAxPj5dCi9JRCAobm9kZTAwMDA1NzI4KT4+CmVuZG9iagozNjAzIDAgb2JqCjw8L1R5cGUgL1N0cnVjdEVsZW0KL1MgL05vblN0cnVjdAovUCAzNjAyIDAgUgovSyBbPDwvVHlwZSAvTUNSCi9QZyAxMDIgMCBSCi9NQ0lEIDI5Pj5dCi9JRCAobm9kZTAwMDA1NzMzKT4+CmVuZG9iagozNjAyIDAgb2JqCjw8L1R5cGUgL1N0cnVjdEVsZW0KL1MgL1RECi9QIDM1OTAgMCBSCi9LIFszNjAzIDAgUl0KL0EgWzw8L08gL1RhYmxlCi9IZWFkZXJzIFtdPj4gPDwvTyAvVGFibGUKL1Jvd1NwYW4gMT4+IDw8L08gL1RhYmxlCi9Db2xTcGFuIDE+Pl0KL0lEIChub2RlMDAwMDU3MzEpPj4KZW5kb2JqCjM2MDUgMCBvYmoKPDwvVHlwZSAvU3RydWN0RWxlbQovUyAvTm9uU3RydWN0Ci9QIDM2MDQgMCBSCi9LIFs8PC9UeXBlIC9NQ1IKL1BnIDEwMiAwIFIKL01DSUQgMzA+Pl0KL0lEIChub2RlMDAwMDU3MzYpPj4KZW5kb2JqCjM2MDQgMCBvYmoKPDwvVHlwZSAvU3RydWN0RWxlbQovUyAvVEQKL1AgMzU5MCAwIFIKL0sgWzM2MDUgMCBSXQovQSBbPDwvTyAvVGFibGUKL0hlYWRlcnMgW10+PiA8PC9PIC9UYWJsZQovUm93U3BhbiAxPj4gPDwvTyAvVGFibGUKL0NvbFNwYW4gMT4+XQovSUQgKG5vZGUwMDAwNTczNCk+PgplbmRvYmoKMzYwNyAwIG9iago8PC9UeXBlIC9TdHJ1Y3RFbGVtCi9TIC9Ob25TdHJ1Y3QKL1AgMzYwNiAwIFIKL0sgWzw8L1R5cGUgL01DUgovUGcgMTAyIDAgUgovTUNJRCAzMT4+XQovSUQgKG5vZGUwMDAwNTczOSk+PgplbmRvYmoKMzYwNiAwIG9iago8PC9UeXBlIC9TdHJ1Y3RFbGVtCi9TIC9URAovUCAzNTkwIDAgUgovSyBbMzYwNyAwIFJdCi9BIFs8PC9PIC9UYWJsZQovSGVhZGVycyBbXT4+IDw8L08gL1RhYmxlCi9Sb3dTcGFuIDE+PiA8PC9PIC9UYWJsZQovQ29sU3BhbiAxPj5dCi9JRCAobm9kZTAwMDA1NzM3KT4+CmVuZG9iagozNjA5IDAgb2JqCjw8L1R5cGUgL1N0cnVjdEVsZW0KL1MgL05vblN0cnVjdAovUCAzNjA4IDAgUgovSyBbPDwvVHlwZSAvTUNSCi9QZyAxMDIgMCBSCi9NQ0lEIDMyPj5dCi9JRCAobm9kZTAwMDA1NzQyKT4+CmVuZG9iagozNjA4IDAgb2JqCjw8L1R5cGUgL1N0cnVjdEVsZW0KL1MgL1RECi9QIDM1OTAgMCBSCi9LIFszNjA5IDAgUl0KL0EgWzw8L08gL1RhYmxlCi9IZWFkZXJzIFtdPj4gPDwvTyAvVGFibGUKL1Jvd1NwYW4gMT4+IDw8L08gL1RhYmxlCi9Db2xTcGFuIDE+Pl0KL0lEIChub2RlMDAwMDU3NDApPj4KZW5kb2JqCjM2MTEgMCBvYmoKPDwvVHlwZSAvU3RydWN0RWxlbQovUyAvTm9uU3RydWN0Ci9QIDM2MTAgMCBSCi9LIFs8PC9UeXBlIC9NQ1IKL1BnIDEwMiAwIFIKL01DSUQgMzM+Pl0KL0lEIChub2RlMDAwMDU3NDUpPj4KZW5kb2JqCjM2MTAgMCBvYmoKPDwvVHlwZSAvU3RydWN0RWxlbQovUyAvVEQKL1AgMzU5MCAwIFIKL0sgWzM2MTEgMCBSXQovQSBbPDwvTyAvVGFibGUKL0hlYWRlcnMgW10+PiA8PC9PIC9UYWJsZQovUm93U3BhbiAxPj4gPDwvTyAvVGFibGUKL0NvbFNwYW4gMT4+XQovSUQgKG5vZGUwMDAwNTc0Myk+PgplbmRvYmoKMzYxMyAwIG9iago8PC9UeXBlIC9TdHJ1Y3RFbGVtCi9TIC9Ob25TdHJ1Y3QKL1AgMzYxMiAwIFIKL0sgWzw8L1R5cGUgL01DUgovUGcgMTAyIDAgUgovTUNJRCAzND4+XQovSUQgKG5vZGUwMDAwNTc0OCk+PgplbmRvYmoKMzYxMiAwIG9iago8PC9UeXBlIC9TdHJ1Y3RFbGVtCi9TIC9URAovUCAzNTkwIDAgUgovSyBbMzYxMyAwIFJdCi9BIFs8PC9PIC9UYWJsZQovSGVhZGVycyBbXT4+IDw8L08gL1RhYmxlCi9Sb3dTcGFuIDE+PiA8PC9PIC9UYWJsZQovQ29sU3BhbiAxPj5dCi9JRCAobm9kZTAwMDA1NzQ2KT4+CmVuZG9iagozNjE1IDAgb2JqCjw8L1R5cGUgL1N0cnVjdEVsZW0KL1MgL05vblN0cnVjdAovUCAzNjE0IDAgUgovSyBbPDwvVHlwZSAvTUNSCi9QZyAxMDIgMCBSCi9NQ0lEIDM1Pj5dCi9JRCAobm9kZTAwMDA1NzUxKT4+CmVuZG9iagozNjE0IDAgb2JqCjw8L1R5cGUgL1N0cnVjdEVsZW0KL1MgL1RECi9QIDM1OTAgMCBSCi9LIFszNjE1IDAgUl0KL0EgWzw8L08gL1RhYmxlCi9IZWFkZXJzIFtdPj4gPDwvTyAvVGFibGUKL1Jvd1NwYW4gMT4+IDw8L08gL1RhYmxlCi9Db2xTcGFuIDE+Pl0KL0lEIChub2RlMDAwMDU3NDkpPj4KZW5kb2JqCjM2MTcgMCBvYmoKPDwvVHlwZSAvU3RydWN0RWxlbQovUyAvTm9uU3RydWN0Ci9QIDM2MTYgMCBSCi9LIFs8PC9UeXBlIC9NQ1IKL1BnIDEwMiAwIFIKL01DSUQgMzY+Pl0KL0lEIChub2RlMDAwMDU3NTQpPj4KZW5kb2JqCjM2MTYgMCBvYmoKPDwvVHlwZSAvU3RydWN0RWxlbQovUyAvVEQKL1AgMzU5MCAwIFIKL0sgWzM2MTcgMCBSXQovQSBbPDwvTyAvVGFibGUKL0hlYWRlcnMgW10+PiA8PC9PIC9UYWJsZQovUm93U3BhbiAxPj4gPDwvTyAvVGFibGUKL0NvbFNwYW4gMT4+XQovSUQgKG5vZGUwMDAwNTc1Mik+PgplbmRvYmoKMzU5MCAwIG9iago8PC9UeXBlIC9TdHJ1Y3RFbGVtCi9TIC9UUgovUCAzNTM4IDAgUgovSyBbMzU5MSAwIFIgMzU5NCAwIFIgMzU5NiAwIFIgMzU5OCAwIFIgMzYwMCAwIFIgMzYwMiAwIFIgMzYwNCAwIFIgMzYwNiAwIFIgMzYwOCAwIFIgMzYxMCAwIFIgMzYxMiAwIFIgMzYxNCAwIFIgMzYxNiAwIFJdCi9JRCAobm9kZTAwMDA1NzE0KT4+CmVuZG9iagozNjIxIDAgb2JqCjw8L1R5cGUgL1N0cnVjdEVsZW0KL1MgL05vblN0cnVjdAovUCAzNjIwIDAgUgovSyBbPDwvVHlwZSAvTUNSCi9QZyAxMDIgMCBSCi9NQ0lEIDM3Pj5dCi9JRCAobm9kZTAwMDA1NzU5KT4+CmVuZG9iagozNjIwIDAgb2JqCjw8L1R5cGUgL1N0cnVjdEVsZW0KL1MgL1AKL1AgMzYxOSAwIFIKL0sgWzM2MjEgMCBSXQovSUQgKG5vZGUwMDAwNTc1Nyk+PgplbmRvYmoKMzYxOSAwIG9iago8PC9UeXBlIC9TdHJ1Y3RFbGVtCi9TIC9URAovUCAzNjE4IDAgUgovSyBbMzYyMCAwIFJdCi9BIFs8PC9PIC9UYWJsZQovSGVhZGVycyBbXT4+IDw8L08gL1RhYmxlCi9Sb3dTcGFuIDE+PiA8PC9PIC9UYWJsZQovQ29sU3BhbiAxPj5dCi9JRCAobm9kZTAwMDA1NzU2KT4+CmVuZG9iagozNjIzIDAgb2JqCjw8L1R5cGUgL1N0cnVjdEVsZW0KL1MgL05vblN0cnVjdAovUCAzNjIyIDAgUgovSyBbPDwvVHlwZSAvTUNSCi9QZyAxMDIgMCBSCi9NQ0lEIDM4Pj5dCi9JRCAobm9kZTAwMDA1NzYyKT4+CmVuZG9iagozNjIyIDAgb2JqCjw8L1R5cGUgL1N0cnVjdEVsZW0KL1MgL1RECi9QIDM2MTggMCBSCi9LIFszNjIzIDAgUl0KL0EgWzw8L08gL1RhYmxlCi9IZWFkZXJzIFtdPj4gPDwvTyAvVGFibGUKL1Jvd1NwYW4gMT4+IDw8L08gL1RhYmxlCi9Db2xTcGFuIDE+Pl0KL0lEIChub2RlMDAwMDU3NjApPj4KZW5kb2JqCjM2MjUgMCBvYmoKPDwvVHlwZSAvU3RydWN0RWxlbQovUyAvTm9uU3RydWN0Ci9QIDM2MjQgMCBSCi9LIFs8PC9UeXBlIC9NQ1IKL1BnIDEwMiAwIFIKL01DSUQgMzk+Pl0KL0lEIChub2RlMDAwMDU3NjUpPj4KZW5kb2JqCjM2MjQgMCBvYmoKPDwvVHlwZSAvU3RydWN0RWxlbQovUyAvVEQKL1AgMzYxOCAwIFIKL0sgWzM2MjUgMCBSXQovQSBbPDwvTyAvVGFibGUKL0hlYWRlcnMgW10+PiA8PC9PIC9UYWJsZQovUm93U3BhbiAxPj4gPDwvTyAvVGFibGUKL0NvbFNwYW4gMT4+XQovSUQgKG5vZGUwMDAwNTc2Myk+PgplbmRvYmoKMzYyNyAwIG9iago8PC9UeXBlIC9TdHJ1Y3RFbGVtCi9TIC9Ob25TdHJ1Y3QKL1AgMzYyNiAwIFIKL0sgWzw8L1R5cGUgL01DUgovUGcgMTAyIDAgUgovTUNJRCA0MD4+XQovSUQgKG5vZGUwMDAwNTc2OCk+PgplbmRvYmoKMzYyNiAwIG9iago8PC9UeXBlIC9TdHJ1Y3RFbGVtCi9TIC9URAovUCAzNjE4IDAgUgovSyBbMzYyNyAwIFJdCi9BIFs8PC9PIC9UYWJsZQovSGVhZGVycyBbXT4+IDw8L08gL1RhYmxlCi9Sb3dTcGFuIDE+PiA8PC9PIC9UYWJsZQovQ29sU3BhbiAxPj5dCi9JRCAobm9kZTAwMDA1NzY2KT4+CmVuZG9iagozNjI5IDAgb2JqCjw8L1R5cGUgL1N0cnVjdEVsZW0KL1MgL05vblN0cnVjdAovUCAzNjI4IDAgUgovSyBbPDwvVHlwZSAvTUNSCi9QZyAxMDIgMCBSCi9NQ0lEIDQxPj5dCi9JRCAobm9kZTAwMDA1NzcxKT4+CmVuZG9iagozNjI4IDAgb2JqCjw8L1R5cGUgL1N0cnVjdEVsZW0KL1MgL1RECi9QIDM2MTggMCBSCi9LIFszNjI5IDAgUl0KL0EgWzw8L08gL1RhYmxlCi9IZWFkZXJzIFtdPj4gPDwvTyAvVGFibGUKL1Jvd1NwYW4gMT4+IDw8L08gL1RhYmxlCi9Db2xTcGFuIDE+Pl0KL0lEIChub2RlMDAwMDU3NjkpPj4KZW5kb2JqCjM2MzEgMCBvYmoKPDwvVHlwZSAvU3RydWN0RWxlbQovUyAvTm9uU3RydWN0Ci9QIDM2MzAgMCBSCi9LIFs8PC9UeXBlIC9NQ1IKL1BnIDEwMiAwIFIKL01DSUQgNDI+Pl0KL0lEIChub2RlMDAwMDU3NzQpPj4KZW5kb2JqCjM2MzAgMCBvYmoKPDwvVHlwZSAvU3RydWN0RWxlbQovUyAvVEQKL1AgMzYxOCAwIFIKL0sgWzM2MzEgMCBSXQovQSBbPDwvTyAvVGFibGUKL0hlYWRlcnMgW10+PiA8PC9PIC9UYWJsZQovUm93U3BhbiAxPj4gPDwvTyAvVGFibGUKL0NvbFNwYW4gMT4+XQovSUQgKG5vZGUwMDAwNTc3Mik+PgplbmRvYmoKMzYzMyAwIG9iago8PC9UeXBlIC9TdHJ1Y3RFbGVtCi9TIC9Ob25TdHJ1Y3QKL1AgMzYzMiAwIFIKL0sgWzw8L1R5cGUgL01DUgovUGcgMTAyIDAgUgovTUNJRCA0Mz4+XQovSUQgKG5vZGUwMDAwNTc3Nyk+PgplbmRvYmoKMzYzMiAwIG9iago8PC9UeXBlIC9TdHJ1Y3RFbGVtCi9TIC9URAovUCAzNjE4IDAgUgovSyBbMzYzMyAwIFJdCi9BIFs8PC9PIC9UYWJsZQovSGVhZGVycyBbXT4+IDw8L08gL1RhYmxlCi9Sb3dTcGFuIDE+PiA8PC9PIC9UYWJsZQovQ29sU3BhbiAxPj5dCi9JRCAobm9kZTAwMDA1Nzc1KT4+CmVuZG9iagozNjM1IDAgb2JqCjw8L1R5cGUgL1N0cnVjdEVsZW0KL1MgL05vblN0cnVjdAovUCAzNjM0IDAgUgovSyBbPDwvVHlwZSAvTUNSCi9QZyAxMDIgMCBSCi9NQ0lEIDQ0Pj5dCi9JRCAobm9kZTAwMDA1NzgwKT4+CmVuZG9iagozNjM0IDAgb2JqCjw8L1R5cGUgL1N0cnVjdEVsZW0KL1MgL1RECi9QIDM2MTggMCBSCi9LIFszNjM1IDAgUl0KL0EgWzw8L08gL1RhYmxlCi9IZWFkZXJzIFtdPj4gPDwvTyAvVGFibGUKL1Jvd1NwYW4gMT4+IDw8L08gL1RhYmxlCi9Db2xTcGFuIDE+Pl0KL0lEIChub2RlMDAwMDU3NzgpPj4KZW5kb2JqCjM2MzcgMCBvYmoKPDwvVHlwZSAvU3RydWN0RWxlbQovUyAvTm9uU3RydWN0Ci9QIDM2MzYgMCBSCi9LIFs8PC9UeXBlIC9NQ1IKL1BnIDEwMiAwIFIKL01DSUQgNDU+Pl0KL0lEIChub2RlMDAwMDU3ODMpPj4KZW5kb2JqCjM2MzYgMCBvYmoKPDwvVHlwZSAvU3RydWN0RWxlbQovUyAvVEQKL1AgMzYxOCAwIFIKL0sgWzM2MzcgMCBSXQovQSBbPDwvTyAvVGFibGUKL0hlYWRlcnMgW10+PiA8PC9PIC9UYWJsZQovUm93U3BhbiAxPj4gPDwvTyAvVGFibGUKL0NvbFNwYW4gMT4+XQovSUQgKG5vZGUwMDAwNTc4MSk+PgplbmRvYmoKMzYzOSAwIG9iago8PC9UeXBlIC9TdHJ1Y3RFbGVtCi9TIC9Ob25TdHJ1Y3QKL1AgMzYzOCAwIFIKL0sgWzw8L1R5cGUgL01DUgovUGcgMTAyIDAgUgovTUNJRCA0Nj4+XQovSUQgKG5vZGUwMDAwNTc4Nik+PgplbmRvYmoKMzYzOCAwIG9iago8PC9UeXBlIC9TdHJ1Y3RFbGVtCi9TIC9URAovUCAzNjE4IDAgUgovSyBbMzYzOSAwIFJdCi9BIFs8PC9PIC9UYWJsZQovSGVhZGVycyBbXT4+IDw8L08gL1RhYmxlCi9Sb3dTcGFuIDE+PiA8PC9PIC9UYWJsZQovQ29sU3BhbiAxPj5dCi9JRCAobm9kZTAwMDA1Nzg0KT4+CmVuZG9iagozNjQxIDAgb2JqCjw8L1R5cGUgL1N0cnVjdEVsZW0KL1MgL05vblN0cnVjdAovUCAzNjQwIDAgUgovSyBbPDwvVHlwZSAvTUNSCi9QZyAxMDIgMCBSCi9NQ0lEIDQ3Pj5dCi9JRCAobm9kZTAwMDA1Nzg5KT4+CmVuZG9iagozNjQwIDAgb2JqCjw8L1R5cGUgL1N0cnVjdEVsZW0KL1MgL1RECi9QIDM2MTggMCBSCi9LIFszNjQxIDAgUl0KL0EgWzw8L08gL1RhYmxlCi9IZWFkZXJzIFtdPj4gPDwvTyAvVGFibGUKL1Jvd1NwYW4gMT4+IDw8L08gL1RhYmxlCi9Db2xTcGFuIDE+Pl0KL0lEIChub2RlMDAwMDU3ODcpPj4KZW5kb2JqCjM2NDMgMCBvYmoKPDwvVHlwZSAvU3RydWN0RWxlbQovUyAvTm9uU3RydWN0Ci9QIDM2NDIgMCBSCi9LIFs8PC9UeXBlIC9NQ1IKL1BnIDEwMiAwIFIKL01DSUQgNDg+Pl0KL0lEIChub2RlMDAwMDU3OTIpPj4KZW5kb2JqCjM2NDIgMCBvYmoKPDwvVHlwZSAvU3RydWN0RWxlbQovUyAvVEQKL1AgMzYxOCAwIFIKL0sgWzM2NDMgMCBSXQovQSBbPDwvTyAvVGFibGUKL0hlYWRlcnMgW10+PiA8PC9PIC9UYWJsZQovUm93U3BhbiAxPj4gPDwvTyAvVGFibGUKL0NvbFNwYW4gMT4+XQovSUQgKG5vZGUwMDAwNTc5MCk+PgplbmRvYmoKMzY0NSAwIG9iago8PC9UeXBlIC9TdHJ1Y3RFbGVtCi9TIC9Ob25TdHJ1Y3QKL1AgMzY0NCAwIFIKL0sgWzw8L1R5cGUgL01DUgovUGcgMTAyIDAgUgovTUNJRCA0OT4+XQovSUQgKG5vZGUwMDAwNTc5NSk+PgplbmRvYmoKMzY0NCAwIG9iago8PC9UeXBlIC9TdHJ1Y3RFbGVtCi9TIC9URAovUCAzNjE4IDAgUgovSyBbMzY0NSAwIFJdCi9BIFs8PC9PIC9UYWJsZQovSGVhZGVycyBbXT4+IDw8L08gL1RhYmxlCi9Sb3dTcGFuIDE+PiA8PC9PIC9UYWJsZQovQ29sU3BhbiAxPj5dCi9JRCAobm9kZTAwMDA1NzkzKT4+CmVuZG9iagozNjE4IDAgb2JqCjw8L1R5cGUgL1N0cnVjdEVsZW0KL1MgL1RSCi9QIDM1MzggMCBSCi9LIFszNjE5IDAgUiAzNjIyIDAgUiAzNjI0IDAgUiAzNjI2IDAgUiAzNjI4IDAgUiAzNjMwIDAgUiAzNjMyIDAgUiAzNjM0IDAgUiAzNjM2IDAgUiAzNjM4IDAgUiAzNjQwIDAgUiAzNjQyIDAgUiAzNjQ0IDAgUl0KL0lEIChub2RlMDAwMDU3NTUpPj4KZW5kb2JqCjM2NDkgMCBvYmoKPDwvVHlwZSAvU3RydWN0RWxlbQovUyAvTm9uU3RydWN0Ci9QIDM2NDggMCBSCi9LIFs8PC9UeXBlIC9NQ1IKL1BnIDEwMiAwIFIKL01DSUQgNTA+Pl0KL0lEIChub2RlMDAwMDU4MDApPj4KZW5kb2JqCjM2NDggMCBvYmoKPDwvVHlwZSAvU3RydWN0RWxlbQovUyAvUAovUCAzNjQ3IDAgUgovSyBbMzY0OSAwIFJdCi9JRCAobm9kZTAwMDA1Nzk4KT4+CmVuZG9iagozNjQ3IDAgb2JqCjw8L1R5cGUgL1N0cnVjdEVsZW0KL1MgL1RECi9QIDM2NDYgMCBSCi9LIFszNjQ4IDAgUl0KL0EgWzw8L08gL1RhYmxlCi9IZWFkZXJzIFtdPj4gPDwvTyAvVGFibGUKL1Jvd1NwYW4gMT4+IDw8L08gL1RhYmxlCi9Db2xTcGFuIDE+Pl0KL0lEIChub2RlMDAwMDU3OTcpPj4KZW5kb2JqCjM2NTEgMCBvYmoKPDwvVHlwZSAvU3RydWN0RWxlbQovUyAvTm9uU3RydWN0Ci9QIDM2NTAgMCBSCi9LIFs8PC9UeXBlIC9NQ1IKL1BnIDEwMiAwIFIKL01DSUQgNTE+Pl0KL0lEIChub2RlMDAwMDU4MDMpPj4KZW5kb2JqCjM2NTAgMCBvYmoKPDwvVHlwZSAvU3RydWN0RWxlbQovUyAvVEQKL1AgMzY0NiAwIFIKL0sgWzM2NTEgMCBSXQovQSBbPDwvTyAvVGFibGUKL0hlYWRlcnMgW10+PiA8PC9PIC9UYWJsZQovUm93U3BhbiAxPj4gPDwvTyAvVGFibGUKL0NvbFNwYW4gMT4+XQovSUQgKG5vZGUwMDAwNTgwMSk+PgplbmRvYmoKMzY1MyAwIG9iago8PC9UeXBlIC9TdHJ1Y3RFbGVtCi9TIC9Ob25TdHJ1Y3QKL1AgMzY1MiAwIFIKL0sgWzw8L1R5cGUgL01DUgovUGcgMTAyIDAgUgovTUNJRCA1Mj4+XQovSUQgKG5vZGUwMDAwNTgwNik+PgplbmRvYmoKMzY1MiAwIG9iago8PC9UeXBlIC9TdHJ1Y3RFbGVtCi9TIC9URAovUCAzNjQ2IDAgUgovSyBbMzY1MyAwIFJdCi9BIFs8PC9PIC9UYWJsZQovSGVhZGVycyBbXT4+IDw8L08gL1RhYmxlCi9Sb3dTcGFuIDE+PiA8PC9PIC9UYWJsZQovQ29sU3BhbiAxPj5dCi9JRCAobm9kZTAwMDA1ODA0KT4+CmVuZG9iagozNjU1IDAgb2JqCjw8L1R5cGUgL1N0cnVjdEVsZW0KL1MgL05vblN0cnVjdAovUCAzNjU0IDAgUgovSyBbPDwvVHlwZSAvTUNSCi9QZyAxMDIgMCBSCi9NQ0lEIDUzPj5dCi9JRCAobm9kZTAwMDA1ODA5KT4+CmVuZG9iagozNjU0IDAgb2JqCjw8L1R5cGUgL1N0cnVjdEVsZW0KL1MgL1RECi9QIDM2NDYgMCBSCi9LIFszNjU1IDAgUl0KL0EgWzw8L08gL1RhYmxlCi9IZWFkZXJzIFtdPj4gPDwvTyAvVGFibGUKL1Jvd1NwYW4gMT4+IDw8L08gL1RhYmxlCi9Db2xTcGFuIDE+Pl0KL0lEIChub2RlMDAwMDU4MDcpPj4KZW5kb2JqCjM2NTcgMCBvYmoKPDwvVHlwZSAvU3RydWN0RWxlbQovUyAvTm9uU3RydWN0Ci9QIDM2NTYgMCBSCi9LIFs8PC9UeXBlIC9NQ1IKL1BnIDEwMiAwIFIKL01DSUQgNTQ+Pl0KL0lEIChub2RlMDAwMDU4MTIpPj4KZW5kb2JqCjM2NTYgMCBvYmoKPDwvVHlwZSAvU3RydWN0RWxlbQovUyAvVEQKL1AgMzY0NiAwIFIKL0sgWzM2NTcgMCBSXQovQSBbPDwvTyAvVGFibGUKL0hlYWRlcnMgW10+PiA8PC9PIC9UYWJsZQovUm93U3BhbiAxPj4gPDwvTyAvVGFibGUKL0NvbFNwYW4gMT4+XQovSUQgKG5vZGUwMDAwNTgxMCk+PgplbmRvYmoKMzY1OSAwIG9iago8PC9UeXBlIC9TdHJ1Y3RFbGVtCi9TIC9Ob25TdHJ1Y3QKL1AgMzY1OCAwIFIKL0sgWzw8L1R5cGUgL01DUgovUGcgMTAyIDAgUgovTUNJRCA1NT4+XQovSUQgKG5vZGUwMDAwNTgxNSk+PgplbmRvYmoKMzY1OCAwIG9iago8PC9UeXBlIC9TdHJ1Y3RFbGVtCi9TIC9URAovUCAzNjQ2IDAgUgovSyBbMzY1OSAwIFJdCi9BIFs8PC9PIC9UYWJsZQovSGVhZGVycyBbXT4+IDw8L08gL1RhYmxlCi9Sb3dTcGFuIDE+PiA8PC9PIC9UYWJsZQovQ29sU3BhbiAxPj5dCi9JRCAobm9kZTAwMDA1ODEzKT4+CmVuZG9iagozNjYxIDAgb2JqCjw8L1R5cGUgL1N0cnVjdEVsZW0KL1MgL05vblN0cnVjdAovUCAzNjYwIDAgUgovSyBbPDwvVHlwZSAvTUNSCi9QZyAxMDIgMCBSCi9NQ0lEIDU2Pj5dCi9JRCAobm9kZTAwMDA1ODE4KT4+CmVuZG9iagozNjYwIDAgb2JqCjw8L1R5cGUgL1N0cnVjdEVsZW0KL1MgL1RECi9QIDM2NDYgMCBSCi9LIFszNjYxIDAgUl0KL0EgWzw8L08gL1RhYmxlCi9IZWFkZXJzIFtdPj4gPDwvTyAvVGFibGUKL1Jvd1NwYW4gMT4+IDw8L08gL1RhYmxlCi9Db2xTcGFuIDE+Pl0KL0lEIChub2RlMDAwMDU4MTYpPj4KZW5kb2JqCjM2NjMgMCBvYmoKPDwvVHlwZSAvU3RydWN0RWxlbQovUyAvTm9uU3RydWN0Ci9QIDM2NjIgMCBSCi9LIFs8PC9UeXBlIC9NQ1IKL1BnIDEwMiAwIFIKL01DSUQgNTc+Pl0KL0lEIChub2RlMDAwMDU4MjEpPj4KZW5kb2JqCjM2NjIgMCBvYmoKPDwvVHlwZSAvU3RydWN0RWxlbQovUyAvVEQKL1AgMzY0NiAwIFIKL0sgWzM2NjMgMCBSXQovQSBbPDwvTyAvVGFibGUKL0hlYWRlcnMgW10+PiA8PC9PIC9UYWJsZQovUm93U3BhbiAxPj4gPDwvTyAvVGFibGUKL0NvbFNwYW4gMT4+XQovSUQgKG5vZGUwMDAwNTgxOSk+PgplbmRvYmoKMzY2NSAwIG9iago8PC9UeXBlIC9TdHJ1Y3RFbGVtCi9TIC9Ob25TdHJ1Y3QKL1AgMzY2NCAwIFIKL0sgWzw8L1R5cGUgL01DUgovUGcgMTAyIDAgUgovTUNJRCA1OD4+XQovSUQgKG5vZGUwMDAwNTgyNCk+PgplbmRvYmoKMzY2NCAwIG9iago8PC9UeXBlIC9TdHJ1Y3RFbGVtCi9TIC9URAovUCAzNjQ2IDAgUgovSyBbMzY2NSAwIFJdCi9BIFs8PC9PIC9UYWJsZQovSGVhZGVycyBbXT4+IDw8L08gL1RhYmxlCi9Sb3dTcGFuIDE+PiA8PC9PIC9UYWJsZQovQ29sU3BhbiAxPj5dCi9JRCAobm9kZTAwMDA1ODIyKT4+CmVuZG9iagozNjY3IDAgb2JqCjw8L1R5cGUgL1N0cnVjdEVsZW0KL1MgL05vblN0cnVjdAovUCAzNjY2IDAgUgovSyBbPDwvVHlwZSAvTUNSCi9QZyAxMDIgMCBSCi9NQ0lEIDU5Pj5dCi9JRCAobm9kZTAwMDA1ODI3KT4+CmVuZG9iagozNjY2IDAgb2JqCjw8L1R5cGUgL1N0cnVjdEVsZW0KL1MgL1RECi9QIDM2NDYgMCBSCi9LIFszNjY3IDAgUl0KL0EgWzw8L08gL1RhYmxlCi9IZWFkZXJzIFtdPj4gPDwvTyAvVGFibGUKL1Jvd1NwYW4gMT4+IDw8L08gL1RhYmxlCi9Db2xTcGFuIDE+Pl0KL0lEIChub2RlMDAwMDU4MjUpPj4KZW5kb2JqCjM2NjkgMCBvYmoKPDwvVHlwZSAvU3RydWN0RWxlbQovUyAvTm9uU3RydWN0Ci9QIDM2NjggMCBSCi9LIFs8PC9UeXBlIC9NQ1IKL1BnIDEwMiAwIFIKL01DSUQgNjA+Pl0KL0lEIChub2RlMDAwMDU4MzApPj4KZW5kb2JqCjM2NjggMCBvYmoKPDwvVHlwZSAvU3RydWN0RWxlbQovUyAvVEQKL1AgMzY0NiAwIFIKL0sgWzM2NjkgMCBSXQovQSBbPDwvTyAvVGFibGUKL0hlYWRlcnMgW10+PiA8PC9PIC9UYWJsZQovUm93U3BhbiAxPj4gPDwvTyAvVGFibGUKL0NvbFNwYW4gMT4+XQovSUQgKG5vZGUwMDAwNTgyOCk+PgplbmRvYmoKMzY3MSAwIG9iago8PC9UeXBlIC9TdHJ1Y3RFbGVtCi9TIC9Ob25TdHJ1Y3QKL1AgMzY3MCAwIFIKL0sgWzw8L1R5cGUgL01DUgovUGcgMTAyIDAgUgovTUNJRCA2MT4+XQovSUQgKG5vZGUwMDAwNTgzMyk+PgplbmRvYmoKMzY3MCAwIG9iago8PC9UeXBlIC9TdHJ1Y3RFbGVtCi9TIC9URAovUCAzNjQ2IDAgUgovSyBbMzY3MSAwIFJdCi9BIFs8PC9PIC9UYWJsZQovSGVhZGVycyBbXT4+IDw8L08gL1RhYmxlCi9Sb3dTcGFuIDE+PiA8PC9PIC9UYWJsZQovQ29sU3BhbiAxPj5dCi9JRCAobm9kZTAwMDA1ODMxKT4+CmVuZG9iagozNjczIDAgb2JqCjw8L1R5cGUgL1N0cnVjdEVsZW0KL1MgL05vblN0cnVjdAovUCAzNjcyIDAgUgovSyBbPDwvVHlwZSAvTUNSCi9QZyAxMDIgMCBSCi9NQ0lEIDYyPj5dCi9JRCAobm9kZTAwMDA1ODM2KT4+CmVuZG9iagozNjcyIDAgb2JqCjw8L1R5cGUgL1N0cnVjdEVsZW0KL1MgL1RECi9QIDM2NDYgMCBSCi9LIFszNjczIDAgUl0KL0EgWzw8L08gL1RhYmxlCi9IZWFkZXJzIFtdPj4gPDwvTyAvVGFibGUKL1Jvd1NwYW4gMT4+IDw8L08gL1RhYmxlCi9Db2xTcGFuIDE+Pl0KL0lEIChub2RlMDAwMDU4MzQpPj4KZW5kb2JqCjM2NDYgMCBvYmoKPDwvVHlwZSAvU3RydWN0RWxlbQovUyAvVFIKL1AgMzUzOCAwIFIKL0sgWzM2NDcgMCBSIDM2NTAgMCBSIDM2NTIgMCBSIDM2NTQgMCBSIDM2NTYgMCBSIDM2NTggMCBSIDM2NjAgMCBSIDM2NjIgMCBSIDM2NjQgMCBSIDM2NjYgMCBSIDM2NjggMCBSIDM2NzAgMCBSIDM2NzIgMCBSXQovSUQgKG5vZGUwMDAwNTc5Nik+PgplbmRvYmoKMzY3NyAwIG9iago8PC9UeXBlIC9TdHJ1Y3RFbGVtCi9TIC9Ob25TdHJ1Y3QKL1AgMzY3NiAwIFIKL0sgWzw8L1R5cGUgL01DUgovUGcgMTAyIDAgUgovTUNJRCA2Mz4+XQovSUQgKG5vZGUwMDAwNTg0MSk+PgplbmRvYmoKMzY3NiAwIG9iago8PC9UeXBlIC9TdHJ1Y3RFbGVtCi9TIC9QCi9QIDM2NzUgMCBSCi9LIFszNjc3IDAgUl0KL0lEIChub2RlMDAwMDU4MzkpPj4KZW5kb2JqCjM2NzUgMCBvYmoKPDwvVHlwZSAvU3RydWN0RWxlbQovUyAvVEQKL1AgMzY3NCAwIFIKL0sgWzM2NzYgMCBSXQovQSBbPDwvTyAvVGFibGUKL0hlYWRlcnMgW10+PiA8PC9PIC9UYWJsZQovUm93U3BhbiAxPj4gPDwvTyAvVGFibGUKL0NvbFNwYW4gMT4+XQovSUQgKG5vZGUwMDAwNTgzOCk+PgplbmRvYmoKMzY3OSAwIG9iago8PC9UeXBlIC9TdHJ1Y3RFbGVtCi9TIC9Ob25TdHJ1Y3QKL1AgMzY3OCAwIFIKL0sgWzw8L1R5cGUgL01DUgovUGcgMTAyIDAgUgovTUNJRCA2ND4+XQovSUQgKG5vZGUwMDAwNTg0NCk+PgplbmRvYmoKMzY3OCAwIG9iago8PC9UeXBlIC9TdHJ1Y3RFbGVtCi9TIC9URAovUCAzNjc0IDAgUgovSyBbMzY3OSAwIFJdCi9BIFs8PC9PIC9UYWJsZQovSGVhZGVycyBbXT4+IDw8L08gL1RhYmxlCi9Sb3dTcGFuIDE+PiA8PC9PIC9UYWJsZQovQ29sU3BhbiAxPj5dCi9JRCAobm9kZTAwMDA1ODQyKT4+CmVuZG9iagozNjgxIDAgb2JqCjw8L1R5cGUgL1N0cnVjdEVsZW0KL1MgL05vblN0cnVjdAovUCAzNjgwIDAgUgovSyBbPDwvVHlwZSAvTUNSCi9QZyAxMDIgMCBSCi9NQ0lEIDY1Pj5dCi9JRCAobm9kZTAwMDA1ODQ3KT4+CmVuZG9iagozNjgwIDAgb2JqCjw8L1R5cGUgL1N0cnVjdEVsZW0KL1MgL1RECi9QIDM2NzQgMCBSCi9LIFszNjgxIDAgUl0KL0EgWzw8L08gL1RhYmxlCi9IZWFkZXJzIFtdPj4gPDwvTyAvVGFibGUKL1Jvd1NwYW4gMT4+IDw8L08gL1RhYmxlCi9Db2xTcGFuIDE+Pl0KL0lEIChub2RlMDAwMDU4NDUpPj4KZW5kb2JqCjM2ODMgMCBvYmoKPDwvVHlwZSAvU3RydWN0RWxlbQovUyAvTm9uU3RydWN0Ci9QIDM2ODIgMCBSCi9LIFs8PC9UeXBlIC9NQ1IKL1BnIDEwMiAwIFIKL01DSUQgNjY+Pl0KL0lEIChub2RlMDAwMDU4NTApPj4KZW5kb2JqCjM2ODIgMCBvYmoKPDwvVHlwZSAvU3RydWN0RWxlbQovUyAvVEQKL1AgMzY3NCAwIFIKL0sgWzM2ODMgMCBSXQovQSBbPDwvTyAvVGFibGUKL0hlYWRlcnMgW10+PiA8PC9PIC9UYWJsZQovUm93U3BhbiAxPj4gPDwvTyAvVGFibGUKL0NvbFNwYW4gMT4+XQovSUQgKG5vZGUwMDAwNTg0OCk+PgplbmRvYmoKMzY4NSAwIG9iago8PC9UeXBlIC9TdHJ1Y3RFbGVtCi9TIC9Ob25TdHJ1Y3QKL1AgMzY4NCAwIFIKL0sgWzw8L1R5cGUgL01DUgovUGcgMTAyIDAgUgovTUNJRCA2Nz4+XQovSUQgKG5vZGUwMDAwNTg1Myk+PgplbmRvYmoKMzY4NCAwIG9iago8PC9UeXBlIC9TdHJ1Y3RFbGVtCi9TIC9URAovUCAzNjc0IDAgUgovSyBbMzY4NSAwIFJdCi9BIFs8PC9PIC9UYWJsZQovSGVhZGVycyBbXT4+IDw8L08gL1RhYmxlCi9Sb3dTcGFuIDE+PiA8PC9PIC9UYWJsZQovQ29sU3BhbiAxPj5dCi9JRCAobm9kZTAwMDA1ODUxKT4+CmVuZG9iagozNjg3IDAgb2JqCjw8L1R5cGUgL1N0cnVjdEVsZW0KL1MgL05vblN0cnVjdAovUCAzNjg2IDAgUgovSyBbPDwvVHlwZSAvTUNSCi9QZyAxMDIgMCBSCi9NQ0lEIDY4Pj5dCi9JRCAobm9kZTAwMDA1ODU2KT4+CmVuZG9iagozNjg2IDAgb2JqCjw8L1R5cGUgL1N0cnVjdEVsZW0KL1MgL1RECi9QIDM2NzQgMCBSCi9LIFszNjg3IDAgUl0KL0EgWzw8L08gL1RhYmxlCi9IZWFkZXJzIFtdPj4gPDwvTyAvVGFibGUKL1Jvd1NwYW4gMT4+IDw8L08gL1RhYmxlCi9Db2xTcGFuIDE+Pl0KL0lEIChub2RlMDAwMDU4NTQpPj4KZW5kb2JqCjM2ODkgMCBvYmoKPDwvVHlwZSAvU3RydWN0RWxlbQovUyAvTm9uU3RydWN0Ci9QIDM2ODggMCBSCi9LIFs8PC9UeXBlIC9NQ1IKL1BnIDEwMiAwIFIKL01DSUQgNjk+Pl0KL0lEIChub2RlMDAwMDU4NTkpPj4KZW5kb2JqCjM2ODggMCBvYmoKPDwvVHlwZSAvU3RydWN0RWxlbQovUyAvVEQKL1AgMzY3NCAwIFIKL0sgWzM2ODkgMCBSXQovQSBbPDwvTyAvVGFibGUKL0hlYWRlcnMgW10+PiA8PC9PIC9UYWJsZQovUm93U3BhbiAxPj4gPDwvTyAvVGFibGUKL0NvbFNwYW4gMT4+XQovSUQgKG5vZGUwMDAwNTg1Nyk+PgplbmRvYmoKMzY5MSAwIG9iago8PC9UeXBlIC9TdHJ1Y3RFbGVtCi9TIC9Ob25TdHJ1Y3QKL1AgMzY5MCAwIFIKL0sgWzw8L1R5cGUgL01DUgovUGcgMTAyIDAgUgovTUNJRCA3MD4+XQovSUQgKG5vZGUwMDAwNTg2Mik+PgplbmRvYmoKMzY5MCAwIG9iago8PC9UeXBlIC9TdHJ1Y3RFbGVtCi9TIC9URAovUCAzNjc0IDAgUgovSyBbMzY5MSAwIFJdCi9BIFs8PC9PIC9UYWJsZQovSGVhZGVycyBbXT4+IDw8L08gL1RhYmxlCi9Sb3dTcGFuIDE+PiA8PC9PIC9UYWJsZQovQ29sU3BhbiAxPj5dCi9JRCAobm9kZTAwMDA1ODYwKT4+CmVuZG9iagozNjkzIDAgb2JqCjw8L1R5cGUgL1N0cnVjdEVsZW0KL1MgL05vblN0cnVjdAovUCAzNjkyIDAgUgovSyBbPDwvVHlwZSAvTUNSCi9QZyAxMDIgMCBSCi9NQ0lEIDcxPj5dCi9JRCAobm9kZTAwMDA1ODY1KT4+CmVuZG9iagozNjkyIDAgb2JqCjw8L1R5cGUgL1N0cnVjdEVsZW0KL1MgL1RECi9QIDM2NzQgMCBSCi9LIFszNjkzIDAgUl0KL0EgWzw8L08gL1RhYmxlCi9IZWFkZXJzIFtdPj4gPDwvTyAvVGFibGUKL1Jvd1NwYW4gMT4+IDw8L08gL1RhYmxlCi9Db2xTcGFuIDE+Pl0KL0lEIChub2RlMDAwMDU4NjMpPj4KZW5kb2JqCjM2OTUgMCBvYmoKPDwvVHlwZSAvU3RydWN0RWxlbQovUyAvTm9uU3RydWN0Ci9QIDM2OTQgMCBSCi9LIFs8PC9UeXBlIC9NQ1IKL1BnIDEwMiAwIFIKL01DSUQgNzI+Pl0KL0lEIChub2RlMDAwMDU4NjgpPj4KZW5kb2JqCjM2OTQgMCBvYmoKPDwvVHlwZSAvU3RydWN0RWxlbQovUyAvVEQKL1AgMzY3NCAwIFIKL0sgWzM2OTUgMCBSXQovQSBbPDwvTyAvVGFibGUKL0hlYWRlcnMgW10+PiA8PC9PIC9UYWJsZQovUm93U3BhbiAxPj4gPDwvTyAvVGFibGUKL0NvbFNwYW4gMT4+XQovSUQgKG5vZGUwMDAwNTg2Nik+PgplbmRvYmoKMzY5NyAwIG9iago8PC9UeXBlIC9TdHJ1Y3RFbGVtCi9TIC9Ob25TdHJ1Y3QKL1AgMzY5NiAwIFIKL0sgWzw8L1R5cGUgL01DUgovUGcgMTAyIDAgUgovTUNJRCA3Mz4+XQovSUQgKG5vZGUwMDAwNTg3MSk+PgplbmRvYmoKMzY5NiAwIG9iago8PC9UeXBlIC9TdHJ1Y3RFbGVtCi9TIC9URAovUCAzNjc0IDAgUgovSyBbMzY5NyAwIFJdCi9BIFs8PC9PIC9UYWJsZQovSGVhZGVycyBbXT4+IDw8L08gL1RhYmxlCi9Sb3dTcGFuIDE+PiA8PC9PIC9UYWJsZQovQ29sU3BhbiAxPj5dCi9JRCAobm9kZTAwMDA1ODY5KT4+CmVuZG9iagozNjk5IDAgb2JqCjw8L1R5cGUgL1N0cnVjdEVsZW0KL1MgL05vblN0cnVjdAovUCAzNjk4IDAgUgovSyBbPDwvVHlwZSAvTUNSCi9QZyAxMDIgMCBSCi9NQ0lEIDc0Pj5dCi9JRCAobm9kZTAwMDA1ODc0KT4+CmVuZG9iagozNjk4IDAgb2JqCjw8L1R5cGUgL1N0cnVjdEVsZW0KL1MgL1RECi9QIDM2NzQgMCBSCi9LIFszNjk5IDAgUl0KL0EgWzw8L08gL1RhYmxlCi9IZWFkZXJzIFtdPj4gPDwvTyAvVGFibGUKL1Jvd1NwYW4gMT4+IDw8L08gL1RhYmxlCi9Db2xTcGFuIDE+Pl0KL0lEIChub2RlMDAwMDU4NzIpPj4KZW5kb2JqCjM3MDEgMCBvYmoKPDwvVHlwZSAvU3RydWN0RWxlbQovUyAvTm9uU3RydWN0Ci9QIDM3MDAgMCBSCi9LIFs8PC9UeXBlIC9NQ1IKL1BnIDEwMiAwIFIKL01DSUQgNzU+Pl0KL0lEIChub2RlMDAwMDU4NzcpPj4KZW5kb2JqCjM3MDAgMCBvYmoKPDwvVHlwZSAvU3RydWN0RWxlbQovUyAvVEQKL1AgMzY3NCAwIFIKL0sgWzM3MDEgMCBSXQovQSBbPDwvTyAvVGFibGUKL0hlYWRlcnMgW10+PiA8PC9PIC9UYWJsZQovUm93U3BhbiAxPj4gPDwvTyAvVGFibGUKL0NvbFNwYW4gMT4+XQovSUQgKG5vZGUwMDAwNTg3NSk+PgplbmRvYmoKMzY3NCAwIG9iago8PC9UeXBlIC9TdHJ1Y3RFbGVtCi9TIC9UUgovUCAzNTM4IDAgUgovSyBbMzY3NSAwIFIgMzY3OCAwIFIgMzY4MCAwIFIgMzY4MiAwIFIgMzY4NCAwIFIgMzY4NiAwIFIgMzY4OCAwIFIgMzY5MCAwIFIgMzY5MiAwIFIgMzY5NCAwIFIgMzY5NiAwIFIgMzY5OCAwIFIgMzcwMCAwIFJdCi9JRCAobm9kZTAwMDA1ODM3KT4+CmVuZG9iagozNzA1IDAgb2JqCjw8L1R5cGUgL1N0cnVjdEVsZW0KL1MgL05vblN0cnVjdAovUCAzNzA0IDAgUgovSyBbPDwvVHlwZSAvTUNSCi9QZyAxMDIgMCBSCi9NQ0lEIDc2Pj5dCi9JRCAobm9kZTAwMDA1ODgyKT4+CmVuZG9iagozNzA0IDAgb2JqCjw8L1R5cGUgL1N0cnVjdEVsZW0KL1MgL1AKL1AgMzcwMyAwIFIKL0sgWzM3MDUgMCBSXQovSUQgKG5vZGUwMDAwNTg4MCk+PgplbmRvYmoKMzcwMyAwIG9iago8PC9UeXBlIC9TdHJ1Y3RFbGVtCi9TIC9URAovUCAzNzAyIDAgUgovSyBbMzcwNCAwIFJdCi9BIFs8PC9PIC9UYWJsZQovSGVhZGVycyBbXT4+IDw8L08gL1RhYmxlCi9Sb3dTcGFuIDE+PiA8PC9PIC9UYWJsZQovQ29sU3BhbiAxPj5dCi9JRCAobm9kZTAwMDA1ODc5KT4+CmVuZG9iagozNzA3IDAgb2JqCjw8L1R5cGUgL1N0cnVjdEVsZW0KL1MgL05vblN0cnVjdAovUCAzNzA2IDAgUgovSyBbPDwvVHlwZSAvTUNSCi9QZyAxMDIgMCBSCi9NQ0lEIDc3Pj5dCi9JRCAobm9kZTAwMDA1ODg1KT4+CmVuZG9iagozNzA2IDAgb2JqCjw8L1R5cGUgL1N0cnVjdEVsZW0KL1MgL1RECi9QIDM3MDIgMCBSCi9LIFszNzA3IDAgUl0KL0EgWzw8L08gL1RhYmxlCi9IZWFkZXJzIFtdPj4gPDwvTyAvVGFibGUKL1Jvd1NwYW4gMT4+IDw8L08gL1RhYmxlCi9Db2xTcGFuIDE+Pl0KL0lEIChub2RlMDAwMDU4ODMpPj4KZW5kb2JqCjM3MDkgMCBvYmoKPDwvVHlwZSAvU3RydWN0RWxlbQovUyAvTm9uU3RydWN0Ci9QIDM3MDggMCBSCi9LIFs8PC9UeXBlIC9NQ1IKL1BnIDEwMiAwIFIKL01DSUQgNzg+Pl0KL0lEIChub2RlMDAwMDU4ODgpPj4KZW5kb2JqCjM3MDggMCBvYmoKPDwvVHlwZSAvU3RydWN0RWxlbQovUyAvVEQKL1AgMzcwMiAwIFIKL0sgWzM3MDkgMCBSXQovQSBbPDwvTyAvVGFibGUKL0hlYWRlcnMgW10+PiA8PC9PIC9UYWJsZQovUm93U3BhbiAxPj4gPDwvTyAvVGFibGUKL0NvbFNwYW4gMT4+XQovSUQgKG5vZGUwMDAwNTg4Nik+PgplbmRvYmoKMzcxMSAwIG9iago8PC9UeXBlIC9TdHJ1Y3RFbGVtCi9TIC9Ob25TdHJ1Y3QKL1AgMzcxMCAwIFIKL0sgWzw8L1R5cGUgL01DUgovUGcgMTAyIDAgUgovTUNJRCA3OT4+XQovSUQgKG5vZGUwMDAwNTg5MSk+PgplbmRvYmoKMzcxMCAwIG9iago8PC9UeXBlIC9TdHJ1Y3RFbGVtCi9TIC9URAovUCAzNzAyIDAgUgovSyBbMzcxMSAwIFJdCi9BIFs8PC9PIC9UYWJsZQovSGVhZGVycyBbXT4+IDw8L08gL1RhYmxlCi9Sb3dTcGFuIDE+PiA8PC9PIC9UYWJsZQovQ29sU3BhbiAxPj5dCi9JRCAobm9kZTAwMDA1ODg5KT4+CmVuZG9iagozNzEzIDAgb2JqCjw8L1R5cGUgL1N0cnVjdEVsZW0KL1MgL05vblN0cnVjdAovUCAzNzEyIDAgUgovSyBbPDwvVHlwZSAvTUNSCi9QZyAxMDIgMCBSCi9NQ0lEIDgwPj5dCi9JRCAobm9kZTAwMDA1ODk0KT4+CmVuZG9iagozNzEyIDAgb2JqCjw8L1R5cGUgL1N0cnVjdEVsZW0KL1MgL1RECi9QIDM3MDIgMCBSCi9LIFszNzEzIDAgUl0KL0EgWzw8L08gL1RhYmxlCi9IZWFkZXJzIFtdPj4gPDwvTyAvVGFibGUKL1Jvd1NwYW4gMT4+IDw8L08gL1RhYmxlCi9Db2xTcGFuIDE+Pl0KL0lEIChub2RlMDAwMDU4OTIpPj4KZW5kb2JqCjM3MTUgMCBvYmoKPDwvVHlwZSAvU3RydWN0RWxlbQovUyAvTm9uU3RydWN0Ci9QIDM3MTQgMCBSCi9LIFs8PC9UeXBlIC9NQ1IKL1BnIDEwMiAwIFIKL01DSUQgODE+Pl0KL0lEIChub2RlMDAwMDU4OTcpPj4KZW5kb2JqCjM3MTQgMCBvYmoKPDwvVHlwZSAvU3RydWN0RWxlbQovUyAvVEQKL1AgMzcwMiAwIFIKL0sgWzM3MTUgMCBSXQovQSBbPDwvTyAvVGFibGUKL0hlYWRlcnMgW10+PiA8PC9PIC9UYWJsZQovUm93U3BhbiAxPj4gPDwvTyAvVGFibGUKL0NvbFNwYW4gMT4+XQovSUQgKG5vZGUwMDAwNTg5NSk+PgplbmRvYmoKMzcxNyAwIG9iago8PC9UeXBlIC9TdHJ1Y3RFbGVtCi9TIC9Ob25TdHJ1Y3QKL1AgMzcxNiAwIFIKL0sgWzw8L1R5cGUgL01DUgovUGcgMTAyIDAgUgovTUNJRCA4Mj4+XQovSUQgKG5vZGUwMDAwNTkwMCk+PgplbmRvYmoKMzcxNiAwIG9iago8PC9UeXBlIC9TdHJ1Y3RFbGVtCi9TIC9URAovUCAzNzAyIDAgUgovSyBbMzcxNyAwIFJdCi9BIFs8PC9PIC9UYWJsZQovSGVhZGVycyBbXT4+IDw8L08gL1RhYmxlCi9Sb3dTcGFuIDE+PiA8PC9PIC9UYWJsZQovQ29sU3BhbiAxPj5dCi9JRCAobm9kZTAwMDA1ODk4KT4+CmVuZG9iagozNzE5IDAgb2JqCjw8L1R5cGUgL1N0cnVjdEVsZW0KL1MgL05vblN0cnVjdAovUCAzNzE4IDAgUgovSyBbPDwvVHlwZSAvTUNSCi9QZyAxMDIgMCBSCi9NQ0lEIDgzPj5dCi9JRCAobm9kZTAwMDA1OTAzKT4+CmVuZG9iagozNzE4IDAgb2JqCjw8L1R5cGUgL1N0cnVjdEVsZW0KL1MgL1RECi9QIDM3MDIgMCBSCi9LIFszNzE5IDAgUl0KL0EgWzw8L08gL1RhYmxlCi9IZWFkZXJzIFtdPj4gPDwvTyAvVGFibGUKL1Jvd1NwYW4gMT4+IDw8L08gL1RhYmxlCi9Db2xTcGFuIDE+Pl0KL0lEIChub2RlMDAwMDU5MDEpPj4KZW5kb2JqCjM3MjEgMCBvYmoKPDwvVHlwZSAvU3RydWN0RWxlbQovUyAvTm9uU3RydWN0Ci9QIDM3MjAgMCBSCi9LIFs8PC9UeXBlIC9NQ1IKL1BnIDEwMiAwIFIKL01DSUQgODQ+Pl0KL0lEIChub2RlMDAwMDU5MDYpPj4KZW5kb2JqCjM3MjAgMCBvYmoKPDwvVHlwZSAvU3RydWN0RWxlbQovUyAvVEQKL1AgMzcwMiAwIFIKL0sgWzM3MjEgMCBSXQovQSBbPDwvTyAvVGFibGUKL0hlYWRlcnMgW10+PiA8PC9PIC9UYWJsZQovUm93U3BhbiAxPj4gPDwvTyAvVGFibGUKL0NvbFNwYW4gMT4+XQovSUQgKG5vZGUwMDAwNTkwNCk+PgplbmRvYmoKMzcyMyAwIG9iago8PC9UeXBlIC9TdHJ1Y3RFbGVtCi9TIC9Ob25TdHJ1Y3QKL1AgMzcyMiAwIFIKL0sgWzw8L1R5cGUgL01DUgovUGcgMTAyIDAgUgovTUNJRCA4NT4+XQovSUQgKG5vZGUwMDAwNTkwOSk+PgplbmRvYmoKMzcyMiAwIG9iago8PC9UeXBlIC9TdHJ1Y3RFbGVtCi9TIC9URAovUCAzNzAyIDAgUgovSyBbMzcyMyAwIFJdCi9BIFs8PC9PIC9UYWJsZQovSGVhZGVycyBbXT4+IDw8L08gL1RhYmxlCi9Sb3dTcGFuIDE+PiA8PC9PIC9UYWJsZQovQ29sU3BhbiAxPj5dCi9JRCAobm9kZTAwMDA1OTA3KT4+CmVuZG9iagozNzI1IDAgb2JqCjw8L1R5cGUgL1N0cnVjdEVsZW0KL1MgL05vblN0cnVjdAovUCAzNzI0IDAgUgovSyBbPDwvVHlwZSAvTUNSCi9QZyAxMDIgMCBSCi9NQ0lEIDg2Pj5dCi9JRCAobm9kZTAwMDA1OTEyKT4+CmVuZG9iagozNzI0IDAgb2JqCjw8L1R5cGUgL1N0cnVjdEVsZW0KL1MgL1RECi9QIDM3MDIgMCBSCi9LIFszNzI1IDAgUl0KL0EgWzw8L08gL1RhYmxlCi9IZWFkZXJzIFtdPj4gPDwvTyAvVGFibGUKL1Jvd1NwYW4gMT4+IDw8L08gL1RhYmxlCi9Db2xTcGFuIDE+Pl0KL0lEIChub2RlMDAwMDU5MTApPj4KZW5kb2JqCjM3MjcgMCBvYmoKPDwvVHlwZSAvU3RydWN0RWxlbQovUyAvTm9uU3RydWN0Ci9QIDM3MjYgMCBSCi9LIFs8PC9UeXBlIC9NQ1IKL1BnIDEwMiAwIFIKL01DSUQgODc+Pl0KL0lEIChub2RlMDAwMDU5MTUpPj4KZW5kb2JqCjM3MjYgMCBvYmoKPDwvVHlwZSAvU3RydWN0RWxlbQovUyAvVEQKL1AgMzcwMiAwIFIKL0sgWzM3MjcgMCBSXQovQSBbPDwvTyAvVGFibGUKL0hlYWRlcnMgW10+PiA8PC9PIC9UYWJsZQovUm93U3BhbiAxPj4gPDwvTyAvVGFibGUKL0NvbFNwYW4gMT4+XQovSUQgKG5vZGUwMDAwNTkxMyk+PgplbmRvYmoKMzcyOSAwIG9iago8PC9UeXBlIC9TdHJ1Y3RFbGVtCi9TIC9Ob25TdHJ1Y3QKL1AgMzcyOCAwIFIKL0sgWzw8L1R5cGUgL01DUgovUGcgMTAyIDAgUgovTUNJRCA4OD4+XQovSUQgKG5vZGUwMDAwNTkxOCk+PgplbmRvYmoKMzcyOCAwIG9iago8PC9UeXBlIC9TdHJ1Y3RFbGVtCi9TIC9URAovUCAzNzAyIDAgUgovSyBbMzcyOSAwIFJdCi9BIFs8PC9PIC9UYWJsZQovSGVhZGVycyBbXT4+IDw8L08gL1RhYmxlCi9Sb3dTcGFuIDE+PiA8PC9PIC9UYWJsZQovQ29sU3BhbiAxPj5dCi9JRCAobm9kZTAwMDA1OTE2KT4+CmVuZG9iagozNzAyIDAgb2JqCjw8L1R5cGUgL1N0cnVjdEVsZW0KL1MgL1RSCi9QIDM1MzggMCBSCi9LIFszNzAzIDAgUiAzNzA2IDAgUiAzNzA4IDAgUiAzNzEwIDAgUiAzNzEyIDAgUiAzNzE0IDAgUiAzNzE2IDAgUiAzNzE4IDAgUiAzNzIwIDAgUiAzNzIyIDAgUiAzNzI0IDAgUiAzNzI2IDAgUiAzNzI4IDAgUl0KL0lEIChub2RlMDAwMDU4NzgpPj4KZW5kb2JqCjM3MzMgMCBvYmoKPDwvVHlwZSAvU3RydWN0RWxlbQovUyAvTm9uU3RydWN0Ci9QIDM3MzIgMCBSCi9LIFs8PC9UeXBlIC9NQ1IKL1BnIDEwMiAwIFIKL01DSUQgODk+Pl0KL0lEIChub2RlMDAwMDU5MjMpPj4KZW5kb2JqCjM3MzIgMCBvYmoKPDwvVHlwZSAvU3RydWN0RWxlbQovUyAvUAovUCAzNzMxIDAgUgovSyBbMzczMyAwIFJdCi9JRCAobm9kZTAwMDA1OTIxKT4+CmVuZG9iagozNzMxIDAgb2JqCjw8L1R5cGUgL1N0cnVjdEVsZW0KL1MgL1RECi9QIDM3MzAgMCBSCi9LIFszNzMyIDAgUl0KL0EgWzw8L08gL1RhYmxlCi9IZWFkZXJzIFtdPj4gPDwvTyAvVGFibGUKL1Jvd1NwYW4gMT4+IDw8L08gL1RhYmxlCi9Db2xTcGFuIDE+Pl0KL0lEIChub2RlMDAwMDU5MjApPj4KZW5kb2JqCjM3MzUgMCBvYmoKPDwvVHlwZSAvU3RydWN0RWxlbQovUyAvTm9uU3RydWN0Ci9QIDM3MzQgMCBSCi9LIFs8PC9UeXBlIC9NQ1IKL1BnIDEwMiAwIFIKL01DSUQgOTA+Pl0KL0lEIChub2RlMDAwMDU5MjYpPj4KZW5kb2JqCjM3MzQgMCBvYmoKPDwvVHlwZSAvU3RydWN0RWxlbQovUyAvVEQKL1AgMzczMCAwIFIKL0sgWzM3MzUgMCBSXQovQSBbPDwvTyAvVGFibGUKL0hlYWRlcnMgW10+PiA8PC9PIC9UYWJsZQovUm93U3BhbiAxPj4gPDwvTyAvVGFibGUKL0NvbFNwYW4gMT4+XQovSUQgKG5vZGUwMDAwNTkyNCk+PgplbmRvYmoKMzczNyAwIG9iago8PC9UeXBlIC9TdHJ1Y3RFbGVtCi9TIC9Ob25TdHJ1Y3QKL1AgMzczNiAwIFIKL0sgWzw8L1R5cGUgL01DUgovUGcgMTAyIDAgUgovTUNJRCA5MT4+XQovSUQgKG5vZGUwMDAwNTkyOSk+PgplbmRvYmoKMzczNiAwIG9iago8PC9UeXBlIC9TdHJ1Y3RFbGVtCi9TIC9URAovUCAzNzMwIDAgUgovSyBbMzczNyAwIFJdCi9BIFs8PC9PIC9UYWJsZQovSGVhZGVycyBbXT4+IDw8L08gL1RhYmxlCi9Sb3dTcGFuIDE+PiA8PC9PIC9UYWJsZQovQ29sU3BhbiAxPj5dCi9JRCAobm9kZTAwMDA1OTI3KT4+CmVuZG9iagozNzM5IDAgb2JqCjw8L1R5cGUgL1N0cnVjdEVsZW0KL1MgL05vblN0cnVjdAovUCAzNzM4IDAgUgovSyBbPDwvVHlwZSAvTUNSCi9QZyAxMDIgMCBSCi9NQ0lEIDkyPj5dCi9JRCAobm9kZTAwMDA1OTMyKT4+CmVuZG9iagozNzM4IDAgb2JqCjw8L1R5cGUgL1N0cnVjdEVsZW0KL1MgL1RECi9QIDM3MzAgMCBSCi9LIFszNzM5IDAgUl0KL0EgWzw8L08gL1RhYmxlCi9IZWFkZXJzIFtdPj4gPDwvTyAvVGFibGUKL1Jvd1NwYW4gMT4+IDw8L08gL1RhYmxlCi9Db2xTcGFuIDE+Pl0KL0lEIChub2RlMDAwMDU5MzApPj4KZW5kb2JqCjM3NDEgMCBvYmoKPDwvVHlwZSAvU3RydWN0RWxlbQovUyAvTm9uU3RydWN0Ci9QIDM3NDAgMCBSCi9LIFs8PC9UeXBlIC9NQ1IKL1BnIDEwMiAwIFIKL01DSUQgOTM+Pl0KL0lEIChub2RlMDAwMDU5MzUpPj4KZW5kb2JqCjM3NDAgMCBvYmoKPDwvVHlwZSAvU3RydWN0RWxlbQovUyAvVEQKL1AgMzczMCAwIFIKL0sgWzM3NDEgMCBSXQovQSBbPDwvTyAvVGFibGUKL0hlYWRlcnMgW10+PiA8PC9PIC9UYWJsZQovUm93U3BhbiAxPj4gPDwvTyAvVGFibGUKL0NvbFNwYW4gMT4+XQovSUQgKG5vZGUwMDAwNTkzMyk+PgplbmRvYmoKMzc0MyAwIG9iago8PC9UeXBlIC9TdHJ1Y3RFbGVtCi9TIC9Ob25TdHJ1Y3QKL1AgMzc0MiAwIFIKL0sgWzw8L1R5cGUgL01DUgovUGcgMTAyIDAgUgovTUNJRCA5ND4+XQovSUQgKG5vZGUwMDAwNTkzOCk+PgplbmRvYmoKMzc0MiAwIG9iago8PC9UeXBlIC9TdHJ1Y3RFbGVtCi9TIC9URAovUCAzNzMwIDAgUgovSyBbMzc0MyAwIFJdCi9BIFs8PC9PIC9UYWJsZQovSGVhZGVycyBbXT4+IDw8L08gL1RhYmxlCi9Sb3dTcGFuIDE+PiA8PC9PIC9UYWJsZQovQ29sU3BhbiAxPj5dCi9JRCAobm9kZTAwMDA1OTM2KT4+CmVuZG9iagozNzQ1IDAgb2JqCjw8L1R5cGUgL1N0cnVjdEVsZW0KL1MgL05vblN0cnVjdAovUCAzNzQ0IDAgUgovSyBbPDwvVHlwZSAvTUNSCi9QZyAxMDIgMCBSCi9NQ0lEIDk1Pj5dCi9JRCAobm9kZTAwMDA1OTQxKT4+CmVuZG9iagozNzQ0IDAgb2JqCjw8L1R5cGUgL1N0cnVjdEVsZW0KL1MgL1RECi9QIDM3MzAgMCBSCi9LIFszNzQ1IDAgUl0KL0EgWzw8L08gL1RhYmxlCi9IZWFkZXJzIFtdPj4gPDwvTyAvVGFibGUKL1Jvd1NwYW4gMT4+IDw8L08gL1RhYmxlCi9Db2xTcGFuIDE+Pl0KL0lEIChub2RlMDAwMDU5MzkpPj4KZW5kb2JqCjM3NDcgMCBvYmoKPDwvVHlwZSAvU3RydWN0RWxlbQovUyAvTm9uU3RydWN0Ci9QIDM3NDYgMCBSCi9LIFs8PC9UeXBlIC9NQ1IKL1BnIDEwMiAwIFIKL01DSUQgOTY+Pl0KL0lEIChub2RlMDAwMDU5NDQpPj4KZW5kb2JqCjM3NDYgMCBvYmoKPDwvVHlwZSAvU3RydWN0RWxlbQovUyAvVEQKL1AgMzczMCAwIFIKL0sgWzM3NDcgMCBSXQovQSBbPDwvTyAvVGFibGUKL0hlYWRlcnMgW10+PiA8PC9PIC9UYWJsZQovUm93U3BhbiAxPj4gPDwvTyAvVGFibGUKL0NvbFNwYW4gMT4+XQovSUQgKG5vZGUwMDAwNTk0Mik+PgplbmRvYmoKMzc0OSAwIG9iago8PC9UeXBlIC9TdHJ1Y3RFbGVtCi9TIC9Ob25TdHJ1Y3QKL1AgMzc0OCAwIFIKL0sgWzw8L1R5cGUgL01DUgovUGcgMTAyIDAgUgovTUNJRCA5Nz4+XQovSUQgKG5vZGUwMDAwNTk0Nyk+PgplbmRvYmoKMzc0OCAwIG9iago8PC9UeXBlIC9TdHJ1Y3RFbGVtCi9TIC9URAovUCAzNzMwIDAgUgovSyBbMzc0OSAwIFJdCi9BIFs8PC9PIC9UYWJsZQovSGVhZGVycyBbXT4+IDw8L08gL1RhYmxlCi9Sb3dTcGFuIDE+PiA8PC9PIC9UYWJsZQovQ29sU3BhbiAxPj5dCi9JRCAobm9kZTAwMDA1OTQ1KT4+CmVuZG9iagozNzUxIDAgb2JqCjw8L1R5cGUgL1N0cnVjdEVsZW0KL1MgL05vblN0cnVjdAovUCAzNzUwIDAgUgovSyBbPDwvVHlwZSAvTUNSCi9QZyAxMDIgMCBSCi9NQ0lEIDk4Pj5dCi9JRCAobm9kZTAwMDA1OTUwKT4+CmVuZG9iagozNzUwIDAgb2JqCjw8L1R5cGUgL1N0cnVjdEVsZW0KL1MgL1RECi9QIDM3MzAgMCBSCi9LIFszNzUxIDAgUl0KL0EgWzw8L08gL1RhYmxlCi9IZWFkZXJzIFtdPj4gPDwvTyAvVGFibGUKL1Jvd1NwYW4gMT4+IDw8L08gL1RhYmxlCi9Db2xTcGFuIDE+Pl0KL0lEIChub2RlMDAwMDU5NDgpPj4KZW5kb2JqCjM3NTMgMCBvYmoKPDwvVHlwZSAvU3RydWN0RWxlbQovUyAvTm9uU3RydWN0Ci9QIDM3NTIgMCBSCi9LIFs8PC9UeXBlIC9NQ1IKL1BnIDEwMiAwIFIKL01DSUQgOTk+Pl0KL0lEIChub2RlMDAwMDU5NTMpPj4KZW5kb2JqCjM3NTIgMCBvYmoKPDwvVHlwZSAvU3RydWN0RWxlbQovUyAvVEQKL1AgMzczMCAwIFIKL0sgWzM3NTMgMCBSXQovQSBbPDwvTyAvVGFibGUKL0hlYWRlcnMgW10+PiA8PC9PIC9UYWJsZQovUm93U3BhbiAxPj4gPDwvTyAvVGFibGUKL0NvbFNwYW4gMT4+XQovSUQgKG5vZGUwMDAwNTk1MSk+PgplbmRvYmoKMzc1NSAwIG9iago8PC9UeXBlIC9TdHJ1Y3RFbGVtCi9TIC9Ob25TdHJ1Y3QKL1AgMzc1NCAwIFIKL0sgWzw8L1R5cGUgL01DUgovUGcgMTAyIDAgUgovTUNJRCAxMDA+Pl0KL0lEIChub2RlMDAwMDU5NTYpPj4KZW5kb2JqCjM3NTQgMCBvYmoKPDwvVHlwZSAvU3RydWN0RWxlbQovUyAvVEQKL1AgMzczMCAwIFIKL0sgWzM3NTUgMCBSXQovQSBbPDwvTyAvVGFibGUKL0hlYWRlcnMgW10+PiA8PC9PIC9UYWJsZQovUm93U3BhbiAxPj4gPDwvTyAvVGFibGUKL0NvbFNwYW4gMT4+XQovSUQgKG5vZGUwMDAwNTk1NCk+PgplbmRvYmoKMzc1NyAwIG9iago8PC9UeXBlIC9TdHJ1Y3RFbGVtCi9TIC9Ob25TdHJ1Y3QKL1AgMzc1NiAwIFIKL0sgWzw8L1R5cGUgL01DUgovUGcgMTAyIDAgUgovTUNJRCAxMDE+Pl0KL0lEIChub2RlMDAwMDU5NTkpPj4KZW5kb2JqCjM3NTYgMCBvYmoKPDwvVHlwZSAvU3RydWN0RWxlbQovUyAvVEQKL1AgMzczMCAwIFIKL0sgWzM3NTcgMCBSXQovQSBbPDwvTyAvVGFibGUKL0hlYWRlcnMgW10+PiA8PC9PIC9UYWJsZQovUm93U3BhbiAxPj4gPDwvTyAvVGFibGUKL0NvbFNwYW4gMT4+XQovSUQgKG5vZGUwMDAwNTk1Nyk+PgplbmRvYmoKMzczMCAwIG9iago8PC9UeXBlIC9TdHJ1Y3RFbGVtCi9TIC9UUgovUCAzNTM4IDAgUgovSyBbMzczMSAwIFIgMzczNCAwIFIgMzczNiAwIFIgMzczOCAwIFIgMzc0MCAwIFIgMzc0MiAwIFIgMzc0NCAwIFIgMzc0NiAwIFIgMzc0OCAwIFIgMzc1MCAwIFIgMzc1MiAwIFIgMzc1NCAwIFIgMzc1NiAwIFJdCi9JRCAobm9kZTAwMDA1OTE5KT4+CmVuZG9iagozNzYxIDAgb2JqCjw8L1R5cGUgL1N0cnVjdEVsZW0KL1MgL05vblN0cnVjdAovUCAzNzYwIDAgUgovSyBbPDwvVHlwZSAvTUNSCi9QZyAxMDIgMCBSCi9NQ0lEIDEwMj4+XQovSUQgKG5vZGUwMDAwNTk2NCk+PgplbmRvYmoKMzc2MCAwIG9iago8PC9UeXBlIC9TdHJ1Y3RFbGVtCi9TIC9QCi9QIDM3NTkgMCBSCi9LIFszNzYxIDAgUl0KL0lEIChub2RlMDAwMDU5NjIpPj4KZW5kb2JqCjM3NTkgMCBvYmoKPDwvVHlwZSAvU3RydWN0RWxlbQovUyAvVEQKL1AgMzc1OCAwIFIKL0sgWzM3NjAgMCBSXQovQSBbPDwvTyAvVGFibGUKL0hlYWRlcnMgW10+PiA8PC9PIC9UYWJsZQovUm93U3BhbiAxPj4gPDwvTyAvVGFibGUKL0NvbFNwYW4gMT4+XQovSUQgKG5vZGUwMDAwNTk2MSk+PgplbmRvYmoKMzc2MyAwIG9iago8PC9UeXBlIC9TdHJ1Y3RFbGVtCi9TIC9Ob25TdHJ1Y3QKL1AgMzc2MiAwIFIKL0sgWzw8L1R5cGUgL01DUgovUGcgMTAyIDAgUgovTUNJRCAxMDM+Pl0KL0lEIChub2RlMDAwMDU5NjcpPj4KZW5kb2JqCjM3NjIgMCBvYmoKPDwvVHlwZSAvU3RydWN0RWxlbQovUyAvVEQKL1AgMzc1OCAwIFIKL0sgWzM3NjMgMCBSXQovQSBbPDwvTyAvVGFibGUKL0hlYWRlcnMgW10+PiA8PC9PIC9UYWJsZQovUm93U3BhbiAxPj4gPDwvTyAvVGFibGUKL0NvbFNwYW4gMT4+XQovSUQgKG5vZGUwMDAwNTk2NSk+PgplbmRvYmoKMzc2NSAwIG9iago8PC9UeXBlIC9TdHJ1Y3RFbGVtCi9TIC9Ob25TdHJ1Y3QKL1AgMzc2NCAwIFIKL0sgWzw8L1R5cGUgL01DUgovUGcgMTAyIDAgUgovTUNJRCAxMDQ+Pl0KL0lEIChub2RlMDAwMDU5NzApPj4KZW5kb2JqCjM3NjQgMCBvYmoKPDwvVHlwZSAvU3RydWN0RWxlbQovUyAvVEQKL1AgMzc1OCAwIFIKL0sgWzM3NjUgMCBSXQovQSBbPDwvTyAvVGFibGUKL0hlYWRlcnMgW10+PiA8PC9PIC9UYWJsZQovUm93U3BhbiAxPj4gPDwvTyAvVGFibGUKL0NvbFNwYW4gMT4+XQovSUQgKG5vZGUwMDAwNTk2OCk+PgplbmRvYmoKMzc2NyAwIG9iago8PC9UeXBlIC9TdHJ1Y3RFbGVtCi9TIC9Ob25TdHJ1Y3QKL1AgMzc2NiAwIFIKL0sgWzw8L1R5cGUgL01DUgovUGcgMTAyIDAgUgovTUNJRCAxMDU+Pl0KL0lEIChub2RlMDAwMDU5NzMpPj4KZW5kb2JqCjM3NjYgMCBvYmoKPDwvVHlwZSAvU3RydWN0RWxlbQovUyAvVEQKL1AgMzc1OCAwIFIKL0sgWzM3NjcgMCBSXQovQSBbPDwvTyAvVGFibGUKL0hlYWRlcnMgW10+PiA8PC9PIC9UYWJsZQovUm93U3BhbiAxPj4gPDwvTyAvVGFibGUKL0NvbFNwYW4gMT4+XQovSUQgKG5vZGUwMDAwNTk3MSk+PgplbmRvYmoKMzc2OSAwIG9iago8PC9UeXBlIC9TdHJ1Y3RFbGVtCi9TIC9Ob25TdHJ1Y3QKL1AgMzc2OCAwIFIKL0sgWzw8L1R5cGUgL01DUgovUGcgMTAyIDAgUgovTUNJRCAxMDY+Pl0KL0lEIChub2RlMDAwMDU5NzYpPj4KZW5kb2JqCjM3NjggMCBvYmoKPDwvVHlwZSAvU3RydWN0RWxlbQovUyAvVEQKL1AgMzc1OCAwIFIKL0sgWzM3NjkgMCBSXQovQSBbPDwvTyAvVGFibGUKL0hlYWRlcnMgW10+PiA8PC9PIC9UYWJsZQovUm93U3BhbiAxPj4gPDwvTyAvVGFibGUKL0NvbFNwYW4gMT4+XQovSUQgKG5vZGUwMDAwNTk3NCk+PgplbmRvYmoKMzc3MSAwIG9iago8PC9UeXBlIC9TdHJ1Y3RFbGVtCi9TIC9Ob25TdHJ1Y3QKL1AgMzc3MCAwIFIKL0sgWzw8L1R5cGUgL01DUgovUGcgMTAyIDAgUgovTUNJRCAxMDc+Pl0KL0lEIChub2RlMDAwMDU5NzkpPj4KZW5kb2JqCjM3NzAgMCBvYmoKPDwvVHlwZSAvU3RydWN0RWxlbQovUyAvVEQKL1AgMzc1OCAwIFIKL0sgWzM3NzEgMCBSXQovQSBbPDwvTyAvVGFibGUKL0hlYWRlcnMgW10+PiA8PC9PIC9UYWJsZQovUm93U3BhbiAxPj4gPDwvTyAvVGFibGUKL0NvbFNwYW4gMT4+XQovSUQgKG5vZGUwMDAwNTk3Nyk+PgplbmRvYmoKMzc3MyAwIG9iago8PC9UeXBlIC9TdHJ1Y3RFbGVtCi9TIC9Ob25TdHJ1Y3QKL1AgMzc3MiAwIFIKL0sgWzw8L1R5cGUgL01DUgovUGcgMTAyIDAgUgovTUNJRCAxMDg+Pl0KL0lEIChub2RlMDAwMDU5ODIpPj4KZW5kb2JqCjM3NzIgMCBvYmoKPDwvVHlwZSAvU3RydWN0RWxlbQovUyAvVEQKL1AgMzc1OCAwIFIKL0sgWzM3NzMgMCBSXQovQSBbPDwvTyAvVGFibGUKL0hlYWRlcnMgW10+PiA8PC9PIC9UYWJsZQovUm93U3BhbiAxPj4gPDwvTyAvVGFibGUKL0NvbFNwYW4gMT4+XQovSUQgKG5vZGUwMDAwNTk4MCk+PgplbmRvYmoKMzc3NSAwIG9iago8PC9UeXBlIC9TdHJ1Y3RFbGVtCi9TIC9Ob25TdHJ1Y3QKL1AgMzc3NCAwIFIKL0sgWzw8L1R5cGUgL01DUgovUGcgMTAyIDAgUgovTUNJRCAxMDk+Pl0KL0lEIChub2RlMDAwMDU5ODUpPj4KZW5kb2JqCjM3NzQgMCBvYmoKPDwvVHlwZSAvU3RydWN0RWxlbQovUyAvVEQKL1AgMzc1OCAwIFIKL0sgWzM3NzUgMCBSXQovQSBbPDwvTyAvVGFibGUKL0hlYWRlcnMgW10+PiA8PC9PIC9UYWJsZQovUm93U3BhbiAxPj4gPDwvTyAvVGFibGUKL0NvbFNwYW4gMT4+XQovSUQgKG5vZGUwMDAwNTk4Myk+PgplbmRvYmoKMzc3NyAwIG9iago8PC9UeXBlIC9TdHJ1Y3RFbGVtCi9TIC9Ob25TdHJ1Y3QKL1AgMzc3NiAwIFIKL0sgWzw8L1R5cGUgL01DUgovUGcgMTAyIDAgUgovTUNJRCAxMTA+Pl0KL0lEIChub2RlMDAwMDU5ODgpPj4KZW5kb2JqCjM3NzYgMCBvYmoKPDwvVHlwZSAvU3RydWN0RWxlbQovUyAvVEQKL1AgMzc1OCAwIFIKL0sgWzM3NzcgMCBSXQovQSBbPDwvTyAvVGFibGUKL0hlYWRlcnMgW10+PiA8PC9PIC9UYWJsZQovUm93U3BhbiAxPj4gPDwvTyAvVGFibGUKL0NvbFNwYW4gMT4+XQovSUQgKG5vZGUwMDAwNTk4Nik+PgplbmRvYmoKMzc3OSAwIG9iago8PC9UeXBlIC9TdHJ1Y3RFbGVtCi9TIC9Ob25TdHJ1Y3QKL1AgMzc3OCAwIFIKL0sgWzw8L1R5cGUgL01DUgovUGcgMTAyIDAgUgovTUNJRCAxMTE+Pl0KL0lEIChub2RlMDAwMDU5OTEpPj4KZW5kb2JqCjM3NzggMCBvYmoKPDwvVHlwZSAvU3RydWN0RWxlbQovUyAvVEQKL1AgMzc1OCAwIFIKL0sgWzM3NzkgMCBSXQovQSBbPDwvTyAvVGFibGUKL0hlYWRlcnMgW10+PiA8PC9PIC9UYWJsZQovUm93U3BhbiAxPj4gPDwvTyAvVGFibGUKL0NvbFNwYW4gMT4+XQovSUQgKG5vZGUwMDAwNTk4OSk+PgplbmRvYmoKMzc4MSAwIG9iago8PC9UeXBlIC9TdHJ1Y3RFbGVtCi9TIC9Ob25TdHJ1Y3QKL1AgMzc4MCAwIFIKL0sgWzw8L1R5cGUgL01DUgovUGcgMTAyIDAgUgovTUNJRCAxMTI+Pl0KL0lEIChub2RlMDAwMDU5OTQpPj4KZW5kb2JqCjM3ODAgMCBvYmoKPDwvVHlwZSAvU3RydWN0RWxlbQovUyAvVEQKL1AgMzc1OCAwIFIKL0sgWzM3ODEgMCBSXQovQSBbPDwvTyAvVGFibGUKL0hlYWRlcnMgW10+PiA8PC9PIC9UYWJsZQovUm93U3BhbiAxPj4gPDwvTyAvVGFibGUKL0NvbFNwYW4gMT4+XQovSUQgKG5vZGUwMDAwNTk5Mik+PgplbmRvYmoKMzc4MyAwIG9iago8PC9UeXBlIC9TdHJ1Y3RFbGVtCi9TIC9Ob25TdHJ1Y3QKL1AgMzc4MiAwIFIKL0sgWzw8L1R5cGUgL01DUgovUGcgMTAyIDAgUgovTUNJRCAxMTM+Pl0KL0lEIChub2RlMDAwMDU5OTcpPj4KZW5kb2JqCjM3ODIgMCBvYmoKPDwvVHlwZSAvU3RydWN0RWxlbQovUyAvVEQKL1AgMzc1OCAwIFIKL0sgWzM3ODMgMCBSXQovQSBbPDwvTyAvVGFibGUKL0hlYWRlcnMgW10+PiA8PC9PIC9UYWJsZQovUm93U3BhbiAxPj4gPDwvTyAvVGFibGUKL0NvbFNwYW4gMT4+XQovSUQgKG5vZGUwMDAwNTk5NSk+PgplbmRvYmoKMzc4NSAwIG9iago8PC9UeXBlIC9TdHJ1Y3RFbGVtCi9TIC9Ob25TdHJ1Y3QKL1AgMzc4NCAwIFIKL0sgWzw8L1R5cGUgL01DUgovUGcgMTAyIDAgUgovTUNJRCAxMTQ+Pl0KL0lEIChub2RlMDAwMDYwMDApPj4KZW5kb2JqCjM3ODQgMCBvYmoKPDwvVHlwZSAvU3RydWN0RWxlbQovUyAvVEQKL1AgMzc1OCAwIFIKL0sgWzM3ODUgMCBSXQovQSBbPDwvTyAvVGFibGUKL0hlYWRlcnMgW10+PiA8PC9PIC9UYWJsZQovUm93U3BhbiAxPj4gPDwvTyAvVGFibGUKL0NvbFNwYW4gMT4+XQovSUQgKG5vZGUwMDAwNTk5OCk+PgplbmRvYmoKMzc1OCAwIG9iago8PC9UeXBlIC9TdHJ1Y3RFbGVtCi9TIC9UUgovUCAzNTM4IDAgUgovSyBbMzc1OSAwIFIgMzc2MiAwIFIgMzc2NCAwIFIgMzc2NiAwIFIgMzc2OCAwIFIgMzc3MCAwIFIgMzc3MiAwIFIgMzc3NCAwIFIgMzc3NiAwIFIgMzc3OCAwIFIgMzc4MCAwIFIgMzc4MiAwIFIgMzc4NCAwIFJdCi9JRCAobm9kZTAwMDA1OTYwKT4+CmVuZG9iagozNzg5IDAgb2JqCjw8L1R5cGUgL1N0cnVjdEVsZW0KL1MgL05vblN0cnVjdAovUCAzNzg4IDAgUgovSyBbPDwvVHlwZSAvTUNSCi9QZyAxMDIgMCBSCi9NQ0lEIDExNT4+XQovSUQgKG5vZGUwMDAwNjAwNSk+PgplbmRvYmoKMzc4OCAwIG9iago8PC9UeXBlIC9TdHJ1Y3RFbGVtCi9TIC9QCi9QIDM3ODcgMCBSCi9LIFszNzg5IDAgUl0KL0lEIChub2RlMDAwMDYwMDMpPj4KZW5kb2JqCjM3ODcgMCBvYmoKPDwvVHlwZSAvU3RydWN0RWxlbQovUyAvVEQKL1AgMzc4NiAwIFIKL0sgWzM3ODggMCBSXQovQSBbPDwvTyAvVGFibGUKL0hlYWRlcnMgW10+PiA8PC9PIC9UYWJsZQovUm93U3BhbiAxPj4gPDwvTyAvVGFibGUKL0NvbFNwYW4gMT4+XQovSUQgKG5vZGUwMDAwNjAwMik+PgplbmRvYmoKMzc5MSAwIG9iago8PC9UeXBlIC9TdHJ1Y3RFbGVtCi9TIC9Ob25TdHJ1Y3QKL1AgMzc5MCAwIFIKL0sgWzw8L1R5cGUgL01DUgovUGcgMTAyIDAgUgovTUNJRCAxMTY+Pl0KL0lEIChub2RlMDAwMDYwMDgpPj4KZW5kb2JqCjM3OTAgMCBvYmoKPDwvVHlwZSAvU3RydWN0RWxlbQovUyAvVEQKL1AgMzc4NiAwIFIKL0sgWzM3OTEgMCBSXQovQSBbPDwvTyAvVGFibGUKL0hlYWRlcnMgW10+PiA8PC9PIC9UYWJsZQovUm93U3BhbiAxPj4gPDwvTyAvVGFibGUKL0NvbFNwYW4gMT4+XQovSUQgKG5vZGUwMDAwNjAwNik+PgplbmRvYmoKMzc5MyAwIG9iago8PC9UeXBlIC9TdHJ1Y3RFbGVtCi9TIC9Ob25TdHJ1Y3QKL1AgMzc5MiAwIFIKL0sgWzw8L1R5cGUgL01DUgovUGcgMTAyIDAgUgovTUNJRCAxMTc+Pl0KL0lEIChub2RlMDAwMDYwMTEpPj4KZW5kb2JqCjM3OTIgMCBvYmoKPDwvVHlwZSAvU3RydWN0RWxlbQovUyAvVEQKL1AgMzc4NiAwIFIKL0sgWzM3OTMgMCBSXQovQSBbPDwvTyAvVGFibGUKL0hlYWRlcnMgW10+PiA8PC9PIC9UYWJsZQovUm93U3BhbiAxPj4gPDwvTyAvVGFibGUKL0NvbFNwYW4gMT4+XQovSUQgKG5vZGUwMDAwNjAwOSk+PgplbmRvYmoKMzc5NSAwIG9iago8PC9UeXBlIC9TdHJ1Y3RFbGVtCi9TIC9Ob25TdHJ1Y3QKL1AgMzc5NCAwIFIKL0sgWzw8L1R5cGUgL01DUgovUGcgMTAyIDAgUgovTUNJRCAxMTg+Pl0KL0lEIChub2RlMDAwMDYwMTQpPj4KZW5kb2JqCjM3OTQgMCBvYmoKPDwvVHlwZSAvU3RydWN0RWxlbQovUyAvVEQKL1AgMzc4NiAwIFIKL0sgWzM3OTUgMCBSXQovQSBbPDwvTyAvVGFibGUKL0hlYWRlcnMgW10+PiA8PC9PIC9UYWJsZQovUm93U3BhbiAxPj4gPDwvTyAvVGFibGUKL0NvbFNwYW4gMT4+XQovSUQgKG5vZGUwMDAwNjAxMik+PgplbmRvYmoKMzc5NyAwIG9iago8PC9UeXBlIC9TdHJ1Y3RFbGVtCi9TIC9Ob25TdHJ1Y3QKL1AgMzc5NiAwIFIKL0sgWzw8L1R5cGUgL01DUgovUGcgMTAyIDAgUgovTUNJRCAxMTk+Pl0KL0lEIChub2RlMDAwMDYwMTcpPj4KZW5kb2JqCjM3OTYgMCBvYmoKPDwvVHlwZSAvU3RydWN0RWxlbQovUyAvVEQKL1AgMzc4NiAwIFIKL0sgWzM3OTcgMCBSXQovQSBbPDwvTyAvVGFibGUKL0hlYWRlcnMgW10+PiA8PC9PIC9UYWJsZQovUm93U3BhbiAxPj4gPDwvTyAvVGFibGUKL0NvbFNwYW4gMT4+XQovSUQgKG5vZGUwMDAwNjAxNSk+PgplbmRvYmoKMzc5OSAwIG9iago8PC9UeXBlIC9TdHJ1Y3RFbGVtCi9TIC9Ob25TdHJ1Y3QKL1AgMzc5OCAwIFIKL0sgWzw8L1R5cGUgL01DUgovUGcgMTAyIDAgUgovTUNJRCAxMjA+Pl0KL0lEIChub2RlMDAwMDYwMjApPj4KZW5kb2JqCjM3OTggMCBvYmoKPDwvVHlwZSAvU3RydWN0RWxlbQovUyAvVEQKL1AgMzc4NiAwIFIKL0sgWzM3OTkgMCBSXQovQSBbPDwvTyAvVGFibGUKL0hlYWRlcnMgW10+PiA8PC9PIC9UYWJsZQovUm93U3BhbiAxPj4gPDwvTyAvVGFibGUKL0NvbFNwYW4gMT4+XQovSUQgKG5vZGUwMDAwNjAxOCk+PgplbmRvYmoKMzgwMSAwIG9iago8PC9UeXBlIC9TdHJ1Y3RFbGVtCi9TIC9Ob25TdHJ1Y3QKL1AgMzgwMCAwIFIKL0sgWzw8L1R5cGUgL01DUgovUGcgMTAyIDAgUgovTUNJRCAxMjE+Pl0KL0lEIChub2RlMDAwMDYwMjMpPj4KZW5kb2JqCjM4MDAgMCBvYmoKPDwvVHlwZSAvU3RydWN0RWxlbQovUyAvVEQKL1AgMzc4NiAwIFIKL0sgWzM4MDEgMCBSXQovQSBbPDwvTyAvVGFibGUKL0hlYWRlcnMgW10+PiA8PC9PIC9UYWJsZQovUm93U3BhbiAxPj4gPDwvTyAvVGFibGUKL0NvbFNwYW4gMT4+XQovSUQgKG5vZGUwMDAwNjAyMSk+PgplbmRvYmoKMzgwMyAwIG9iago8PC9UeXBlIC9TdHJ1Y3RFbGVtCi9TIC9Ob25TdHJ1Y3QKL1AgMzgwMiAwIFIKL0sgWzw8L1R5cGUgL01DUgovUGcgMTAyIDAgUgovTUNJRCAxMjI+Pl0KL0lEIChub2RlMDAwMDYwMjYpPj4KZW5kb2JqCjM4MDIgMCBvYmoKPDwvVHlwZSAvU3RydWN0RWxlbQovUyAvVEQKL1AgMzc4NiAwIFIKL0sgWzM4MDMgMCBSXQovQSBbPDwvTyAvVGFibGUKL0hlYWRlcnMgW10+PiA8PC9PIC9UYWJsZQovUm93U3BhbiAxPj4gPDwvTyAvVGFibGUKL0NvbFNwYW4gMT4+XQovSUQgKG5vZGUwMDAwNjAyNCk+PgplbmRvYmoKMzgwNSAwIG9iago8PC9UeXBlIC9TdHJ1Y3RFbGVtCi9TIC9Ob25TdHJ1Y3QKL1AgMzgwNCAwIFIKL0sgWzw8L1R5cGUgL01DUgovUGcgMTAyIDAgUgovTUNJRCAxMjM+Pl0KL0lEIChub2RlMDAwMDYwMjkpPj4KZW5kb2JqCjM4MDQgMCBvYmoKPDwvVHlwZSAvU3RydWN0RWxlbQovUyAvVEQKL1AgMzc4NiAwIFIKL0sgWzM4MDUgMCBSXQovQSBbPDwvTyAvVGFibGUKL0hlYWRlcnMgW10+PiA8PC9PIC9UYWJsZQovUm93U3BhbiAxPj4gPDwvTyAvVGFibGUKL0NvbFNwYW4gMT4+XQovSUQgKG5vZGUwMDAwNjAyNyk+PgplbmRvYmoKMzgwNyAwIG9iago8PC9UeXBlIC9TdHJ1Y3RFbGVtCi9TIC9Ob25TdHJ1Y3QKL1AgMzgwNiAwIFIKL0sgWzw8L1R5cGUgL01DUgovUGcgMTAyIDAgUgovTUNJRCAxMjQ+Pl0KL0lEIChub2RlMDAwMDYwMzIpPj4KZW5kb2JqCjM4MDYgMCBvYmoKPDwvVHlwZSAvU3RydWN0RWxlbQovUyAvVEQKL1AgMzc4NiAwIFIKL0sgWzM4MDcgMCBSXQovQSBbPDwvTyAvVGFibGUKL0hlYWRlcnMgW10+PiA8PC9PIC9UYWJsZQovUm93U3BhbiAxPj4gPDwvTyAvVGFibGUKL0NvbFNwYW4gMT4+XQovSUQgKG5vZGUwMDAwNjAzMCk+PgplbmRvYmoKMzgwOSAwIG9iago8PC9UeXBlIC9TdHJ1Y3RFbGVtCi9TIC9Ob25TdHJ1Y3QKL1AgMzgwOCAwIFIKL0sgWzw8L1R5cGUgL01DUgovUGcgMTAyIDAgUgovTUNJRCAxMjU+Pl0KL0lEIChub2RlMDAwMDYwMzUpPj4KZW5kb2JqCjM4MDggMCBvYmoKPDwvVHlwZSAvU3RydWN0RWxlbQovUyAvVEQKL1AgMzc4NiAwIFIKL0sgWzM4MDkgMCBSXQovQSBbPDwvTyAvVGFibGUKL0hlYWRlcnMgW10+PiA8PC9PIC9UYWJsZQovUm93U3BhbiAxPj4gPDwvTyAvVGFibGUKL0NvbFNwYW4gMT4+XQovSUQgKG5vZGUwMDAwNjAzMyk+PgplbmRvYmoKMzgxMSAwIG9iago8PC9UeXBlIC9TdHJ1Y3RFbGVtCi9TIC9Ob25TdHJ1Y3QKL1AgMzgxMCAwIFIKL0sgWzw8L1R5cGUgL01DUgovUGcgMTAyIDAgUgovTUNJRCAxMjY+Pl0KL0lEIChub2RlMDAwMDYwMzgpPj4KZW5kb2JqCjM4MTAgMCBvYmoKPDwvVHlwZSAvU3RydWN0RWxlbQovUyAvVEQKL1AgMzc4NiAwIFIKL0sgWzM4MTEgMCBSXQovQSBbPDwvTyAvVGFibGUKL0hlYWRlcnMgW10+PiA8PC9PIC9UYWJsZQovUm93U3BhbiAxPj4gPDwvTyAvVGFibGUKL0NvbFNwYW4gMT4+XQovSUQgKG5vZGUwMDAwNjAzNik+PgplbmRvYmoKMzgxMyAwIG9iago8PC9UeXBlIC9TdHJ1Y3RFbGVtCi9TIC9Ob25TdHJ1Y3QKL1AgMzgxMiAwIFIKL0sgWzw8L1R5cGUgL01DUgovUGcgMTAyIDAgUgovTUNJRCAxMjc+Pl0KL0lEIChub2RlMDAwMDYwNDEpPj4KZW5kb2JqCjM4MTIgMCBvYmoKPDwvVHlwZSAvU3RydWN0RWxlbQovUyAvVEQKL1AgMzc4NiAwIFIKL0sgWzM4MTMgMCBSXQovQSBbPDwvTyAvVGFibGUKL0hlYWRlcnMgW10+PiA8PC9PIC9UYWJsZQovUm93U3BhbiAxPj4gPDwvTyAvVGFibGUKL0NvbFNwYW4gMT4+XQovSUQgKG5vZGUwMDAwNjAzOSk+PgplbmRvYmoKMzc4NiAwIG9iago8PC9UeXBlIC9TdHJ1Y3RFbGVtCi9TIC9UUgovUCAzNTM4IDAgUgovSyBbMzc4NyAwIFIgMzc5MCAwIFIgMzc5MiAwIFIgMzc5NCAwIFIgMzc5NiAwIFIgMzc5OCAwIFIgMzgwMCAwIFIgMzgwMiAwIFIgMzgwNCAwIFIgMzgwNiAwIFIgMzgwOCAwIFIgMzgxMCAwIFIgMzgxMiAwIFJdCi9JRCAobm9kZTAwMDA2MDAxKT4+CmVuZG9iagozODE3IDAgb2JqCjw8L1R5cGUgL1N0cnVjdEVsZW0KL1MgL05vblN0cnVjdAovUCAzODE2IDAgUgovSyBbPDwvVHlwZSAvTUNSCi9QZyAxMDIgMCBSCi9NQ0lEIDEyOD4+XQovSUQgKG5vZGUwMDAwNjA0Nik+PgplbmRvYmoKMzgxNiAwIG9iago8PC9UeXBlIC9TdHJ1Y3RFbGVtCi9TIC9QCi9QIDM4MTUgMCBSCi9LIFszODE3IDAgUl0KL0lEIChub2RlMDAwMDYwNDQpPj4KZW5kb2JqCjM4MTUgMCBvYmoKPDwvVHlwZSAvU3RydWN0RWxlbQovUyAvVEQKL1AgMzgxNCAwIFIKL0sgWzM4MTYgMCBSXQovQSBbPDwvTyAvVGFibGUKL0hlYWRlcnMgW10+PiA8PC9PIC9UYWJsZQovUm93U3BhbiAxPj4gPDwvTyAvVGFibGUKL0NvbFNwYW4gMT4+XQovSUQgKG5vZGUwMDAwNjA0Myk+PgplbmRvYmoKMzgxOSAwIG9iago8PC9UeXBlIC9TdHJ1Y3RFbGVtCi9TIC9Ob25TdHJ1Y3QKL1AgMzgxOCAwIFIKL0sgWzw8L1R5cGUgL01DUgovUGcgMTAyIDAgUgovTUNJRCAxMjk+Pl0KL0lEIChub2RlMDAwMDYwNDkpPj4KZW5kb2JqCjM4MTggMCBvYmoKPDwvVHlwZSAvU3RydWN0RWxlbQovUyAvVEQKL1AgMzgxNCAwIFIKL0sgWzM4MTkgMCBSXQovQSBbPDwvTyAvVGFibGUKL0hlYWRlcnMgW10+PiA8PC9PIC9UYWJsZQovUm93U3BhbiAxPj4gPDwvTyAvVGFibGUKL0NvbFNwYW4gMT4+XQovSUQgKG5vZGUwMDAwNjA0Nyk+PgplbmRvYmoKMzgyMSAwIG9iago8PC9UeXBlIC9TdHJ1Y3RFbGVtCi9TIC9Ob25TdHJ1Y3QKL1AgMzgyMCAwIFIKL0sgWzw8L1R5cGUgL01DUgovUGcgMTAyIDAgUgovTUNJRCAxMzA+Pl0KL0lEIChub2RlMDAwMDYwNTIpPj4KZW5kb2JqCjM4MjAgMCBvYmoKPDwvVHlwZSAvU3RydWN0RWxlbQovUyAvVEQKL1AgMzgxNCAwIFIKL0sgWzM4MjEgMCBSXQovQSBbPDwvTyAvVGFibGUKL0hlYWRlcnMgW10+PiA8PC9PIC9UYWJsZQovUm93U3BhbiAxPj4gPDwvTyAvVGFibGUKL0NvbFNwYW4gMT4+XQovSUQgKG5vZGUwMDAwNjA1MCk+PgplbmRvYmoKMzgyMyAwIG9iago8PC9UeXBlIC9TdHJ1Y3RFbGVtCi9TIC9Ob25TdHJ1Y3QKL1AgMzgyMiAwIFIKL0sgWzw8L1R5cGUgL01DUgovUGcgMTAyIDAgUgovTUNJRCAxMzE+Pl0KL0lEIChub2RlMDAwMDYwNTUpPj4KZW5kb2JqCjM4MjIgMCBvYmoKPDwvVHlwZSAvU3RydWN0RWxlbQovUyAvVEQKL1AgMzgxNCAwIFIKL0sgWzM4MjMgMCBSXQovQSBbPDwvTyAvVGFibGUKL0hlYWRlcnMgW10+PiA8PC9PIC9UYWJsZQovUm93U3BhbiAxPj4gPDwvTyAvVGFibGUKL0NvbFNwYW4gMT4+XQovSUQgKG5vZGUwMDAwNjA1Myk+PgplbmRvYmoKMzgyNSAwIG9iago8PC9UeXBlIC9TdHJ1Y3RFbGVtCi9TIC9Ob25TdHJ1Y3QKL1AgMzgyNCAwIFIKL0sgWzw8L1R5cGUgL01DUgovUGcgMTAyIDAgUgovTUNJRCAxMzI+Pl0KL0lEIChub2RlMDAwMDYwNTgpPj4KZW5kb2JqCjM4MjQgMCBvYmoKPDwvVHlwZSAvU3RydWN0RWxlbQovUyAvVEQKL1AgMzgxNCAwIFIKL0sgWzM4MjUgMCBSXQovQSBbPDwvTyAvVGFibGUKL0hlYWRlcnMgW10+PiA8PC9PIC9UYWJsZQovUm93U3BhbiAxPj4gPDwvTyAvVGFibGUKL0NvbFNwYW4gMT4+XQovSUQgKG5vZGUwMDAwNjA1Nik+PgplbmRvYmoKMzgyNyAwIG9iago8PC9UeXBlIC9TdHJ1Y3RFbGVtCi9TIC9Ob25TdHJ1Y3QKL1AgMzgyNiAwIFIKL0sgWzw8L1R5cGUgL01DUgovUGcgMTAyIDAgUgovTUNJRCAxMzM+Pl0KL0lEIChub2RlMDAwMDYwNjEpPj4KZW5kb2JqCjM4MjYgMCBvYmoKPDwvVHlwZSAvU3RydWN0RWxlbQovUyAvVEQKL1AgMzgxNCAwIFIKL0sgWzM4MjcgMCBSXQovQSBbPDwvTyAvVGFibGUKL0hlYWRlcnMgW10+PiA8PC9PIC9UYWJsZQovUm93U3BhbiAxPj4gPDwvTyAvVGFibGUKL0NvbFNwYW4gMT4+XQovSUQgKG5vZGUwMDAwNjA1OSk+PgplbmRvYmoKMzgyOSAwIG9iago8PC9UeXBlIC9TdHJ1Y3RFbGVtCi9TIC9Ob25TdHJ1Y3QKL1AgMzgyOCAwIFIKL0sgWzw8L1R5cGUgL01DUgovUGcgMTAyIDAgUgovTUNJRCAxMzQ+Pl0KL0lEIChub2RlMDAwMDYwNjQpPj4KZW5kb2JqCjM4MjggMCBvYmoKPDwvVHlwZSAvU3RydWN0RWxlbQovUyAvVEQKL1AgMzgxNCAwIFIKL0sgWzM4MjkgMCBSXQovQSBbPDwvTyAvVGFibGUKL0hlYWRlcnMgW10+PiA8PC9PIC9UYWJsZQovUm93U3BhbiAxPj4gPDwvTyAvVGFibGUKL0NvbFNwYW4gMT4+XQovSUQgKG5vZGUwMDAwNjA2Mik+PgplbmRvYmoKMzgzMSAwIG9iago8PC9UeXBlIC9TdHJ1Y3RFbGVtCi9TIC9Ob25TdHJ1Y3QKL1AgMzgzMCAwIFIKL0sgWzw8L1R5cGUgL01DUgovUGcgMTAyIDAgUgovTUNJRCAxMzU+Pl0KL0lEIChub2RlMDAwMDYwNjcpPj4KZW5kb2JqCjM4MzAgMCBvYmoKPDwvVHlwZSAvU3RydWN0RWxlbQovUyAvVEQKL1AgMzgxNCAwIFIKL0sgWzM4MzEgMCBSXQovQSBbPDwvTyAvVGFibGUKL0hlYWRlcnMgW10+PiA8PC9PIC9UYWJsZQovUm93U3BhbiAxPj4gPDwvTyAvVGFibGUKL0NvbFNwYW4gMT4+XQovSUQgKG5vZGUwMDAwNjA2NSk+PgplbmRvYmoKMzgzMyAwIG9iago8PC9UeXBlIC9TdHJ1Y3RFbGVtCi9TIC9Ob25TdHJ1Y3QKL1AgMzgzMiAwIFIKL0sgWzw8L1R5cGUgL01DUgovUGcgMTAyIDAgUgovTUNJRCAxMzY+Pl0KL0lEIChub2RlMDAwMDYwNzApPj4KZW5kb2JqCjM4MzIgMCBvYmoKPDwvVHlwZSAvU3RydWN0RWxlbQovUyAvVEQKL1AgMzgxNCAwIFIKL0sgWzM4MzMgMCBSXQovQSBbPDwvTyAvVGFibGUKL0hlYWRlcnMgW10+PiA8PC9PIC9UYWJsZQovUm93U3BhbiAxPj4gPDwvTyAvVGFibGUKL0NvbFNwYW4gMT4+XQovSUQgKG5vZGUwMDAwNjA2OCk+PgplbmRvYmoKMzgzNSAwIG9iago8PC9UeXBlIC9TdHJ1Y3RFbGVtCi9TIC9Ob25TdHJ1Y3QKL1AgMzgzNCAwIFIKL0sgWzw8L1R5cGUgL01DUgovUGcgMTAyIDAgUgovTUNJRCAxMzc+Pl0KL0lEIChub2RlMDAwMDYwNzMpPj4KZW5kb2JqCjM4MzQgMCBvYmoKPDwvVHlwZSAvU3RydWN0RWxlbQovUyAvVEQKL1AgMzgxNCAwIFIKL0sgWzM4MzUgMCBSXQovQSBbPDwvTyAvVGFibGUKL0hlYWRlcnMgW10+PiA8PC9PIC9UYWJsZQovUm93U3BhbiAxPj4gPDwvTyAvVGFibGUKL0NvbFNwYW4gMT4+XQovSUQgKG5vZGUwMDAwNjA3MSk+PgplbmRvYmoKMzgzNyAwIG9iago8PC9UeXBlIC9TdHJ1Y3RFbGVtCi9TIC9Ob25TdHJ1Y3QKL1AgMzgzNiAwIFIKL0sgWzw8L1R5cGUgL01DUgovUGcgMTAyIDAgUgovTUNJRCAxMzg+Pl0KL0lEIChub2RlMDAwMDYwNzYpPj4KZW5kb2JqCjM4MzYgMCBvYmoKPDwvVHlwZSAvU3RydWN0RWxlbQovUyAvVEQKL1AgMzgxNCAwIFIKL0sgWzM4MzcgMCBSXQovQSBbPDwvTyAvVGFibGUKL0hlYWRlcnMgW10+PiA8PC9PIC9UYWJsZQovUm93U3BhbiAxPj4gPDwvTyAvVGFibGUKL0NvbFNwYW4gMT4+XQovSUQgKG5vZGUwMDAwNjA3NCk+PgplbmRvYmoKMzgzOSAwIG9iago8PC9UeXBlIC9TdHJ1Y3RFbGVtCi9TIC9Ob25TdHJ1Y3QKL1AgMzgzOCAwIFIKL0sgWzw8L1R5cGUgL01DUgovUGcgMTAyIDAgUgovTUNJRCAxMzk+Pl0KL0lEIChub2RlMDAwMDYwNzkpPj4KZW5kb2JqCjM4MzggMCBvYmoKPDwvVHlwZSAvU3RydWN0RWxlbQovUyAvVEQKL1AgMzgxNCAwIFIKL0sgWzM4MzkgMCBSXQovQSBbPDwvTyAvVGFibGUKL0hlYWRlcnMgW10+PiA8PC9PIC9UYWJsZQovUm93U3BhbiAxPj4gPDwvTyAvVGFibGUKL0NvbFNwYW4gMT4+XQovSUQgKG5vZGUwMDAwNjA3Nyk+PgplbmRvYmoKMzg0MSAwIG9iago8PC9UeXBlIC9TdHJ1Y3RFbGVtCi9TIC9Ob25TdHJ1Y3QKL1AgMzg0MCAwIFIKL0sgWzw8L1R5cGUgL01DUgovUGcgMTAyIDAgUgovTUNJRCAxNDA+Pl0KL0lEIChub2RlMDAwMDYwODIpPj4KZW5kb2JqCjM4NDAgMCBvYmoKPDwvVHlwZSAvU3RydWN0RWxlbQovUyAvVEQKL1AgMzgxNCAwIFIKL0sgWzM4NDEgMCBSXQovQSBbPDwvTyAvVGFibGUKL0hlYWRlcnMgW10+PiA8PC9PIC9UYWJsZQovUm93U3BhbiAxPj4gPDwvTyAvVGFibGUKL0NvbFNwYW4gMT4+XQovSUQgKG5vZGUwMDAwNjA4MCk+PgplbmRvYmoKMzgxNCAwIG9iago8PC9UeXBlIC9TdHJ1Y3RFbGVtCi9TIC9UUgovUCAzNTM4IDAgUgovSyBbMzgxNSAwIFIgMzgxOCAwIFIgMzgyMCAwIFIgMzgyMiAwIFIgMzgyNCAwIFIgMzgyNiAwIFIgMzgyOCAwIFIgMzgzMCAwIFIgMzgzMiAwIFIgMzgzNCAwIFIgMzgzNiAwIFIgMzgzOCAwIFIgMzg0MCAwIFJdCi9JRCAobm9kZTAwMDA2MDQyKT4+CmVuZG9iagozODQ1IDAgb2JqCjw8L1R5cGUgL1N0cnVjdEVsZW0KL1MgL05vblN0cnVjdAovUCAzODQ0IDAgUgovSyBbPDwvVHlwZSAvTUNSCi9QZyAxMDIgMCBSCi9NQ0lEIDE0MT4+XQovSUQgKG5vZGUwMDAwNjA4Nyk+PgplbmRvYmoKMzg0NCAwIG9iago8PC9UeXBlIC9TdHJ1Y3RFbGVtCi9TIC9QCi9QIDM4NDMgMCBSCi9LIFszODQ1IDAgUl0KL0lEIChub2RlMDAwMDYwODUpPj4KZW5kb2JqCjM4NDMgMCBvYmoKPDwvVHlwZSAvU3RydWN0RWxlbQovUyAvVEQKL1AgMzg0MiAwIFIKL0sgWzM4NDQgMCBSXQovQSBbPDwvTyAvVGFibGUKL0hlYWRlcnMgW10+PiA8PC9PIC9UYWJsZQovUm93U3BhbiAxPj4gPDwvTyAvVGFibGUKL0NvbFNwYW4gMT4+XQovSUQgKG5vZGUwMDAwNjA4NCk+PgplbmRvYmoKMzg0NyAwIG9iago8PC9UeXBlIC9TdHJ1Y3RFbGVtCi9TIC9Ob25TdHJ1Y3QKL1AgMzg0NiAwIFIKL0sgWzw8L1R5cGUgL01DUgovUGcgMTAyIDAgUgovTUNJRCAxNDI+Pl0KL0lEIChub2RlMDAwMDYwOTApPj4KZW5kb2JqCjM4NDYgMCBvYmoKPDwvVHlwZSAvU3RydWN0RWxlbQovUyAvVEQKL1AgMzg0MiAwIFIKL0sgWzM4NDcgMCBSXQovQSBbPDwvTyAvVGFibGUKL0hlYWRlcnMgW10+PiA8PC9PIC9UYWJsZQovUm93U3BhbiAxPj4gPDwvTyAvVGFibGUKL0NvbFNwYW4gMT4+XQovSUQgKG5vZGUwMDAwNjA4OCk+PgplbmRvYmoKMzg0OSAwIG9iago8PC9UeXBlIC9TdHJ1Y3RFbGVtCi9TIC9Ob25TdHJ1Y3QKL1AgMzg0OCAwIFIKL0sgWzw8L1R5cGUgL01DUgovUGcgMTAyIDAgUgovTUNJRCAxNDM+Pl0KL0lEIChub2RlMDAwMDYwOTMpPj4KZW5kb2JqCjM4NDggMCBvYmoKPDwvVHlwZSAvU3RydWN0RWxlbQovUyAvVEQKL1AgMzg0MiAwIFIKL0sgWzM4NDkgMCBSXQovQSBbPDwvTyAvVGFibGUKL0hlYWRlcnMgW10+PiA8PC9PIC9UYWJsZQovUm93U3BhbiAxPj4gPDwvTyAvVGFibGUKL0NvbFNwYW4gMT4+XQovSUQgKG5vZGUwMDAwNjA5MSk+PgplbmRvYmoKMzg1MSAwIG9iago8PC9UeXBlIC9TdHJ1Y3RFbGVtCi9TIC9Ob25TdHJ1Y3QKL1AgMzg1MCAwIFIKL0sgWzw8L1R5cGUgL01DUgovUGcgMTAyIDAgUgovTUNJRCAxNDQ+Pl0KL0lEIChub2RlMDAwMDYwOTYpPj4KZW5kb2JqCjM4NTAgMCBvYmoKPDwvVHlwZSAvU3RydWN0RWxlbQovUyAvVEQKL1AgMzg0MiAwIFIKL0sgWzM4NTEgMCBSXQovQSBbPDwvTyAvVGFibGUKL0hlYWRlcnMgW10+PiA8PC9PIC9UYWJsZQovUm93U3BhbiAxPj4gPDwvTyAvVGFibGUKL0NvbFNwYW4gMT4+XQovSUQgKG5vZGUwMDAwNjA5NCk+PgplbmRvYmoKMzg1MyAwIG9iago8PC9UeXBlIC9TdHJ1Y3RFbGVtCi9TIC9Ob25TdHJ1Y3QKL1AgMzg1MiAwIFIKL0sgWzw8L1R5cGUgL01DUgovUGcgMTAyIDAgUgovTUNJRCAxNDU+Pl0KL0lEIChub2RlMDAwMDYwOTkpPj4KZW5kb2JqCjM4NTIgMCBvYmoKPDwvVHlwZSAvU3RydWN0RWxlbQovUyAvVEQKL1AgMzg0MiAwIFIKL0sgWzM4NTMgMCBSXQovQSBbPDwvTyAvVGFibGUKL0hlYWRlcnMgW10+PiA8PC9PIC9UYWJsZQovUm93U3BhbiAxPj4gPDwvTyAvVGFibGUKL0NvbFNwYW4gMT4+XQovSUQgKG5vZGUwMDAwNjA5Nyk+PgplbmRvYmoKMzg1NSAwIG9iago8PC9UeXBlIC9TdHJ1Y3RFbGVtCi9TIC9Ob25TdHJ1Y3QKL1AgMzg1NCAwIFIKL0sgWzw8L1R5cGUgL01DUgovUGcgMTAyIDAgUgovTUNJRCAxNDY+Pl0KL0lEIChub2RlMDAwMDYxMDIpPj4KZW5kb2JqCjM4NTQgMCBvYmoKPDwvVHlwZSAvU3RydWN0RWxlbQovUyAvVEQKL1AgMzg0MiAwIFIKL0sgWzM4NTUgMCBSXQovQSBbPDwvTyAvVGFibGUKL0hlYWRlcnMgW10+PiA8PC9PIC9UYWJsZQovUm93U3BhbiAxPj4gPDwvTyAvVGFibGUKL0NvbFNwYW4gMT4+XQovSUQgKG5vZGUwMDAwNjEwMCk+PgplbmRvYmoKMzg1NyAwIG9iago8PC9UeXBlIC9TdHJ1Y3RFbGVtCi9TIC9Ob25TdHJ1Y3QKL1AgMzg1NiAwIFIKL0sgWzw8L1R5cGUgL01DUgovUGcgMTAyIDAgUgovTUNJRCAxNDc+Pl0KL0lEIChub2RlMDAwMDYxMDUpPj4KZW5kb2JqCjM4NTYgMCBvYmoKPDwvVHlwZSAvU3RydWN0RWxlbQovUyAvVEQKL1AgMzg0MiAwIFIKL0sgWzM4NTcgMCBSXQovQSBbPDwvTyAvVGFibGUKL0hlYWRlcnMgW10+PiA8PC9PIC9UYWJsZQovUm93U3BhbiAxPj4gPDwvTyAvVGFibGUKL0NvbFNwYW4gMT4+XQovSUQgKG5vZGUwMDAwNjEwMyk+PgplbmRvYmoKMzg1OSAwIG9iago8PC9UeXBlIC9TdHJ1Y3RFbGVtCi9TIC9Ob25TdHJ1Y3QKL1AgMzg1OCAwIFIKL0sgWzw8L1R5cGUgL01DUgovUGcgMTAyIDAgUgovTUNJRCAxNDg+Pl0KL0lEIChub2RlMDAwMDYxMDgpPj4KZW5kb2JqCjM4NTggMCBvYmoKPDwvVHlwZSAvU3RydWN0RWxlbQovUyAvVEQKL1AgMzg0MiAwIFIKL0sgWzM4NTkgMCBSXQovQSBbPDwvTyAvVGFibGUKL0hlYWRlcnMgW10+PiA8PC9PIC9UYWJsZQovUm93U3BhbiAxPj4gPDwvTyAvVGFibGUKL0NvbFNwYW4gMT4+XQovSUQgKG5vZGUwMDAwNjEwNik+PgplbmRvYmoKMzg2MSAwIG9iago8PC9UeXBlIC9TdHJ1Y3RFbGVtCi9TIC9Ob25TdHJ1Y3QKL1AgMzg2MCAwIFIKL0sgWzw8L1R5cGUgL01DUgovUGcgMTAyIDAgUgovTUNJRCAxNDk+Pl0KL0lEIChub2RlMDAwMDYxMTEpPj4KZW5kb2JqCjM4NjAgMCBvYmoKPDwvVHlwZSAvU3RydWN0RWxlbQovUyAvVEQKL1AgMzg0MiAwIFIKL0sgWzM4NjEgMCBSXQovQSBbPDwvTyAvVGFibGUKL0hlYWRlcnMgW10+PiA8PC9PIC9UYWJsZQovUm93U3BhbiAxPj4gPDwvTyAvVGFibGUKL0NvbFNwYW4gMT4+XQovSUQgKG5vZGUwMDAwNjEwOSk+PgplbmRvYmoKMzg2MyAwIG9iago8PC9UeXBlIC9TdHJ1Y3RFbGVtCi9TIC9Ob25TdHJ1Y3QKL1AgMzg2MiAwIFIKL0sgWzw8L1R5cGUgL01DUgovUGcgMTAyIDAgUgovTUNJRCAxNTA+Pl0KL0lEIChub2RlMDAwMDYxMTQpPj4KZW5kb2JqCjM4NjIgMCBvYmoKPDwvVHlwZSAvU3RydWN0RWxlbQovUyAvVEQKL1AgMzg0MiAwIFIKL0sgWzM4NjMgMCBSXQovQSBbPDwvTyAvVGFibGUKL0hlYWRlcnMgW10+PiA8PC9PIC9UYWJsZQovUm93U3BhbiAxPj4gPDwvTyAvVGFibGUKL0NvbFNwYW4gMT4+XQovSUQgKG5vZGUwMDAwNjExMik+PgplbmRvYmoKMzg2NSAwIG9iago8PC9UeXBlIC9TdHJ1Y3RFbGVtCi9TIC9Ob25TdHJ1Y3QKL1AgMzg2NCAwIFIKL0sgWzw8L1R5cGUgL01DUgovUGcgMTAyIDAgUgovTUNJRCAxNTE+Pl0KL0lEIChub2RlMDAwMDYxMTcpPj4KZW5kb2JqCjM4NjQgMCBvYmoKPDwvVHlwZSAvU3RydWN0RWxlbQovUyAvVEQKL1AgMzg0MiAwIFIKL0sgWzM4NjUgMCBSXQovQSBbPDwvTyAvVGFibGUKL0hlYWRlcnMgW10+PiA8PC9PIC9UYWJsZQovUm93U3BhbiAxPj4gPDwvTyAvVGFibGUKL0NvbFNwYW4gMT4+XQovSUQgKG5vZGUwMDAwNjExNSk+PgplbmRvYmoKMzg2NyAwIG9iago8PC9UeXBlIC9TdHJ1Y3RFbGVtCi9TIC9Ob25TdHJ1Y3QKL1AgMzg2NiAwIFIKL0sgWzw8L1R5cGUgL01DUgovUGcgMTAyIDAgUgovTUNJRCAxNTI+Pl0KL0lEIChub2RlMDAwMDYxMjApPj4KZW5kb2JqCjM4NjYgMCBvYmoKPDwvVHlwZSAvU3RydWN0RWxlbQovUyAvVEQKL1AgMzg0MiAwIFIKL0sgWzM4NjcgMCBSXQovQSBbPDwvTyAvVGFibGUKL0hlYWRlcnMgW10+PiA8PC9PIC9UYWJsZQovUm93U3BhbiAxPj4gPDwvTyAvVGFibGUKL0NvbFNwYW4gMT4+XQovSUQgKG5vZGUwMDAwNjExOCk+PgplbmRvYmoKMzg2OSAwIG9iago8PC9UeXBlIC9TdHJ1Y3RFbGVtCi9TIC9Ob25TdHJ1Y3QKL1AgMzg2OCAwIFIKL0sgWzw8L1R5cGUgL01DUgovUGcgMTAyIDAgUgovTUNJRCAxNTM+Pl0KL0lEIChub2RlMDAwMDYxMjMpPj4KZW5kb2JqCjM4NjggMCBvYmoKPDwvVHlwZSAvU3RydWN0RWxlbQovUyAvVEQKL1AgMzg0MiAwIFIKL0sgWzM4NjkgMCBSXQovQSBbPDwvTyAvVGFibGUKL0hlYWRlcnMgW10+PiA8PC9PIC9UYWJsZQovUm93U3BhbiAxPj4gPDwvTyAvVGFibGUKL0NvbFNwYW4gMT4+XQovSUQgKG5vZGUwMDAwNjEyMSk+PgplbmRvYmoKMzg0MiAwIG9iago8PC9UeXBlIC9TdHJ1Y3RFbGVtCi9TIC9UUgovUCAzNTM4IDAgUgovSyBbMzg0MyAwIFIgMzg0NiAwIFIgMzg0OCAwIFIgMzg1MCAwIFIgMzg1MiAwIFIgMzg1NCAwIFIgMzg1NiAwIFIgMzg1OCAwIFIgMzg2MCAwIFIgMzg2MiAwIFIgMzg2NCAwIFIgMzg2NiAwIFIgMzg2OCAwIFJdCi9JRCAobm9kZTAwMDA2MDgzKT4+CmVuZG9iagozODczIDAgb2JqCjw8L1R5cGUgL1N0cnVjdEVsZW0KL1MgL05vblN0cnVjdAovUCAzODcyIDAgUgovSyBbPDwvVHlwZSAvTUNSCi9QZyAxMDIgMCBSCi9NQ0lEIDE1ND4+XQovSUQgKG5vZGUwMDAwNjEyOCk+PgplbmRvYmoKMzg3MiAwIG9iago8PC9UeXBlIC9TdHJ1Y3RFbGVtCi9TIC9QCi9QIDM4NzEgMCBSCi9LIFszODczIDAgUl0KL0lEIChub2RlMDAwMDYxMjYpPj4KZW5kb2JqCjM4NzEgMCBvYmoKPDwvVHlwZSAvU3RydWN0RWxlbQovUyAvVEQKL1AgMzg3MCAwIFIKL0sgWzM4NzIgMCBSXQovQSBbPDwvTyAvVGFibGUKL0hlYWRlcnMgW10+PiA8PC9PIC9UYWJsZQovUm93U3BhbiAxPj4gPDwvTyAvVGFibGUKL0NvbFNwYW4gMT4+XQovSUQgKG5vZGUwMDAwNjEyNSk+PgplbmRvYmoKMzg3NSAwIG9iago8PC9UeXBlIC9TdHJ1Y3RFbGVtCi9TIC9Ob25TdHJ1Y3QKL1AgMzg3NCAwIFIKL0sgWzw8L1R5cGUgL01DUgovUGcgMTAyIDAgUgovTUNJRCAxNTU+Pl0KL0lEIChub2RlMDAwMDYxMzEpPj4KZW5kb2JqCjM4NzQgMCBvYmoKPDwvVHlwZSAvU3RydWN0RWxlbQovUyAvVEQKL1AgMzg3MCAwIFIKL0sgWzM4NzUgMCBSXQovQSBbPDwvTyAvVGFibGUKL0hlYWRlcnMgW10+PiA8PC9PIC9UYWJsZQovUm93U3BhbiAxPj4gPDwvTyAvVGFibGUKL0NvbFNwYW4gMT4+XQovSUQgKG5vZGUwMDAwNjEyOSk+PgplbmRvYmoKMzg3NyAwIG9iago8PC9UeXBlIC9TdHJ1Y3RFbGVtCi9TIC9Ob25TdHJ1Y3QKL1AgMzg3NiAwIFIKL0sgWzw8L1R5cGUgL01DUgovUGcgMTAyIDAgUgovTUNJRCAxNTY+Pl0KL0lEIChub2RlMDAwMDYxMzQpPj4KZW5kb2JqCjM4NzYgMCBvYmoKPDwvVHlwZSAvU3RydWN0RWxlbQovUyAvVEQKL1AgMzg3MCAwIFIKL0sgWzM4NzcgMCBSXQovQSBbPDwvTyAvVGFibGUKL0hlYWRlcnMgW10+PiA8PC9PIC9UYWJsZQovUm93U3BhbiAxPj4gPDwvTyAvVGFibGUKL0NvbFNwYW4gMT4+XQovSUQgKG5vZGUwMDAwNjEzMik+PgplbmRvYmoKMzg3OSAwIG9iago8PC9UeXBlIC9TdHJ1Y3RFbGVtCi9TIC9Ob25TdHJ1Y3QKL1AgMzg3OCAwIFIKL0sgWzw8L1R5cGUgL01DUgovUGcgMTAyIDAgUgovTUNJRCAxNTc+Pl0KL0lEIChub2RlMDAwMDYxMzcpPj4KZW5kb2JqCjM4NzggMCBvYmoKPDwvVHlwZSAvU3RydWN0RWxlbQovUyAvVEQKL1AgMzg3MCAwIFIKL0sgWzM4NzkgMCBSXQovQSBbPDwvTyAvVGFibGUKL0hlYWRlcnMgW10+PiA8PC9PIC9UYWJsZQovUm93U3BhbiAxPj4gPDwvTyAvVGFibGUKL0NvbFNwYW4gMT4+XQovSUQgKG5vZGUwMDAwNjEzNSk+PgplbmRvYmoKMzg4MSAwIG9iago8PC9UeXBlIC9TdHJ1Y3RFbGVtCi9TIC9Ob25TdHJ1Y3QKL1AgMzg4MCAwIFIKL0sgWzw8L1R5cGUgL01DUgovUGcgMTAyIDAgUgovTUNJRCAxNTg+Pl0KL0lEIChub2RlMDAwMDYxNDApPj4KZW5kb2JqCjM4ODAgMCBvYmoKPDwvVHlwZSAvU3RydWN0RWxlbQovUyAvVEQKL1AgMzg3MCAwIFIKL0sgWzM4ODEgMCBSXQovQSBbPDwvTyAvVGFibGUKL0hlYWRlcnMgW10+PiA8PC9PIC9UYWJsZQovUm93U3BhbiAxPj4gPDwvTyAvVGFibGUKL0NvbFNwYW4gMT4+XQovSUQgKG5vZGUwMDAwNjEzOCk+PgplbmRvYmoKMzg4MyAwIG9iago8PC9UeXBlIC9TdHJ1Y3RFbGVtCi9TIC9Ob25TdHJ1Y3QKL1AgMzg4MiAwIFIKL0sgWzw8L1R5cGUgL01DUgovUGcgMTAyIDAgUgovTUNJRCAxNTk+Pl0KL0lEIChub2RlMDAwMDYxNDMpPj4KZW5kb2JqCjM4ODIgMCBvYmoKPDwvVHlwZSAvU3RydWN0RWxlbQovUyAvVEQKL1AgMzg3MCAwIFIKL0sgWzM4ODMgMCBSXQovQSBbPDwvTyAvVGFibGUKL0hlYWRlcnMgW10+PiA8PC9PIC9UYWJsZQovUm93U3BhbiAxPj4gPDwvTyAvVGFibGUKL0NvbFNwYW4gMT4+XQovSUQgKG5vZGUwMDAwNjE0MSk+PgplbmRvYmoKMzg4NSAwIG9iago8PC9UeXBlIC9TdHJ1Y3RFbGVtCi9TIC9Ob25TdHJ1Y3QKL1AgMzg4NCAwIFIKL0sgWzw8L1R5cGUgL01DUgovUGcgMTAyIDAgUgovTUNJRCAxNjA+Pl0KL0lEIChub2RlMDAwMDYxNDYpPj4KZW5kb2JqCjM4ODQgMCBvYmoKPDwvVHlwZSAvU3RydWN0RWxlbQovUyAvVEQKL1AgMzg3MCAwIFIKL0sgWzM4ODUgMCBSXQovQSBbPDwvTyAvVGFibGUKL0hlYWRlcnMgW10+PiA8PC9PIC9UYWJsZQovUm93U3BhbiAxPj4gPDwvTyAvVGFibGUKL0NvbFNwYW4gMT4+XQovSUQgKG5vZGUwMDAwNjE0NCk+PgplbmRvYmoKMzg4NyAwIG9iago8PC9UeXBlIC9TdHJ1Y3RFbGVtCi9TIC9Ob25TdHJ1Y3QKL1AgMzg4NiAwIFIKL0sgWzw8L1R5cGUgL01DUgovUGcgMTAyIDAgUgovTUNJRCAxNjE+Pl0KL0lEIChub2RlMDAwMDYxNDkpPj4KZW5kb2JqCjM4ODYgMCBvYmoKPDwvVHlwZSAvU3RydWN0RWxlbQovUyAvVEQKL1AgMzg3MCAwIFIKL0sgWzM4ODcgMCBSXQovQSBbPDwvTyAvVGFibGUKL0hlYWRlcnMgW10+PiA8PC9PIC9UYWJsZQovUm93U3BhbiAxPj4gPDwvTyAvVGFibGUKL0NvbFNwYW4gMT4+XQovSUQgKG5vZGUwMDAwNjE0Nyk+PgplbmRvYmoKMzg4OSAwIG9iago8PC9UeXBlIC9TdHJ1Y3RFbGVtCi9TIC9Ob25TdHJ1Y3QKL1AgMzg4OCAwIFIKL0sgWzw8L1R5cGUgL01DUgovUGcgMTAyIDAgUgovTUNJRCAxNjI+Pl0KL0lEIChub2RlMDAwMDYxNTIpPj4KZW5kb2JqCjM4ODggMCBvYmoKPDwvVHlwZSAvU3RydWN0RWxlbQovUyAvVEQKL1AgMzg3MCAwIFIKL0sgWzM4ODkgMCBSXQovQSBbPDwvTyAvVGFibGUKL0hlYWRlcnMgW10+PiA8PC9PIC9UYWJsZQovUm93U3BhbiAxPj4gPDwvTyAvVGFibGUKL0NvbFNwYW4gMT4+XQovSUQgKG5vZGUwMDAwNjE1MCk+PgplbmRvYmoKMzg5MSAwIG9iago8PC9UeXBlIC9TdHJ1Y3RFbGVtCi9TIC9Ob25TdHJ1Y3QKL1AgMzg5MCAwIFIKL0sgWzw8L1R5cGUgL01DUgovUGcgMTAyIDAgUgovTUNJRCAxNjM+Pl0KL0lEIChub2RlMDAwMDYxNTUpPj4KZW5kb2JqCjM4OTAgMCBvYmoKPDwvVHlwZSAvU3RydWN0RWxlbQovUyAvVEQKL1AgMzg3MCAwIFIKL0sgWzM4OTEgMCBSXQovQSBbPDwvTyAvVGFibGUKL0hlYWRlcnMgW10+PiA8PC9PIC9UYWJsZQovUm93U3BhbiAxPj4gPDwvTyAvVGFibGUKL0NvbFNwYW4gMT4+XQovSUQgKG5vZGUwMDAwNjE1Myk+PgplbmRvYmoKMzg5MyAwIG9iago8PC9UeXBlIC9TdHJ1Y3RFbGVtCi9TIC9Ob25TdHJ1Y3QKL1AgMzg5MiAwIFIKL0sgWzw8L1R5cGUgL01DUgovUGcgMTAyIDAgUgovTUNJRCAxNjQ+Pl0KL0lEIChub2RlMDAwMDYxNTgpPj4KZW5kb2JqCjM4OTIgMCBvYmoKPDwvVHlwZSAvU3RydWN0RWxlbQovUyAvVEQKL1AgMzg3MCAwIFIKL0sgWzM4OTMgMCBSXQovQSBbPDwvTyAvVGFibGUKL0hlYWRlcnMgW10+PiA8PC9PIC9UYWJsZQovUm93U3BhbiAxPj4gPDwvTyAvVGFibGUKL0NvbFNwYW4gMT4+XQovSUQgKG5vZGUwMDAwNjE1Nik+PgplbmRvYmoKMzg5NSAwIG9iago8PC9UeXBlIC9TdHJ1Y3RFbGVtCi9TIC9Ob25TdHJ1Y3QKL1AgMzg5NCAwIFIKL0sgWzw8L1R5cGUgL01DUgovUGcgMTAyIDAgUgovTUNJRCAxNjU+Pl0KL0lEIChub2RlMDAwMDYxNjEpPj4KZW5kb2JqCjM4OTQgMCBvYmoKPDwvVHlwZSAvU3RydWN0RWxlbQovUyAvVEQKL1AgMzg3MCAwIFIKL0sgWzM4OTUgMCBSXQovQSBbPDwvTyAvVGFibGUKL0hlYWRlcnMgW10+PiA8PC9PIC9UYWJsZQovUm93U3BhbiAxPj4gPDwvTyAvVGFibGUKL0NvbFNwYW4gMT4+XQovSUQgKG5vZGUwMDAwNjE1OSk+PgplbmRvYmoKMzg5NyAwIG9iago8PC9UeXBlIC9TdHJ1Y3RFbGVtCi9TIC9Ob25TdHJ1Y3QKL1AgMzg5NiAwIFIKL0sgWzw8L1R5cGUgL01DUgovUGcgMTAyIDAgUgovTUNJRCAxNjY+Pl0KL0lEIChub2RlMDAwMDYxNjQpPj4KZW5kb2JqCjM4OTYgMCBvYmoKPDwvVHlwZSAvU3RydWN0RWxlbQovUyAvVEQKL1AgMzg3MCAwIFIKL0sgWzM4OTcgMCBSXQovQSBbPDwvTyAvVGFibGUKL0hlYWRlcnMgW10+PiA8PC9PIC9UYWJsZQovUm93U3BhbiAxPj4gPDwvTyAvVGFibGUKL0NvbFNwYW4gMT4+XQovSUQgKG5vZGUwMDAwNjE2Mik+PgplbmRvYmoKMzg3MCAwIG9iago8PC9UeXBlIC9TdHJ1Y3RFbGVtCi9TIC9UUgovUCAzNTM4IDAgUgovSyBbMzg3MSAwIFIgMzg3NCAwIFIgMzg3NiAwIFIgMzg3OCAwIFIgMzg4MCAwIFIgMzg4MiAwIFIgMzg4NCAwIFIgMzg4NiAwIFIgMzg4OCAwIFIgMzg5MCAwIFIgMzg5MiAwIFIgMzg5NCAwIFIgMzg5NiAwIFJdCi9JRCAobm9kZTAwMDA2MTI0KT4+CmVuZG9iagozOTAxIDAgb2JqCjw8L1R5cGUgL1N0cnVjdEVsZW0KL1MgL05vblN0cnVjdAovUCAzOTAwIDAgUgovSyBbPDwvVHlwZSAvTUNSCi9QZyAxMDIgMCBSCi9NQ0lEIDE2Nz4+XQovSUQgKG5vZGUwMDAwNjE2OSk+PgplbmRvYmoKMzkwMCAwIG9iago8PC9UeXBlIC9TdHJ1Y3RFbGVtCi9TIC9QCi9QIDM4OTkgMCBSCi9LIFszOTAxIDAgUl0KL0lEIChub2RlMDAwMDYxNjcpPj4KZW5kb2JqCjM4OTkgMCBvYmoKPDwvVHlwZSAvU3RydWN0RWxlbQovUyAvVEQKL1AgMzg5OCAwIFIKL0sgWzM5MDAgMCBSXQovQSBbPDwvTyAvVGFibGUKL0hlYWRlcnMgW10+PiA8PC9PIC9UYWJsZQovUm93U3BhbiAxPj4gPDwvTyAvVGFibGUKL0NvbFNwYW4gMT4+XQovSUQgKG5vZGUwMDAwNjE2Nik+PgplbmRvYmoKMzkwMyAwIG9iago8PC9UeXBlIC9TdHJ1Y3RFbGVtCi9TIC9Ob25TdHJ1Y3QKL1AgMzkwMiAwIFIKL0sgWzw8L1R5cGUgL01DUgovUGcgMTAyIDAgUgovTUNJRCAxNjg+Pl0KL0lEIChub2RlMDAwMDYxNzIpPj4KZW5kb2JqCjM5MDIgMCBvYmoKPDwvVHlwZSAvU3RydWN0RWxlbQovUyAvVEQKL1AgMzg5OCAwIFIKL0sgWzM5MDMgMCBSXQovQSBbPDwvTyAvVGFibGUKL0hlYWRlcnMgW10+PiA8PC9PIC9UYWJsZQovUm93U3BhbiAxPj4gPDwvTyAvVGFibGUKL0NvbFNwYW4gMT4+XQovSUQgKG5vZGUwMDAwNjE3MCk+PgplbmRvYmoKMzkwNSAwIG9iago8PC9UeXBlIC9TdHJ1Y3RFbGVtCi9TIC9Ob25TdHJ1Y3QKL1AgMzkwNCAwIFIKL0sgWzw8L1R5cGUgL01DUgovUGcgMTAyIDAgUgovTUNJRCAxNjk+Pl0KL0lEIChub2RlMDAwMDYxNzUpPj4KZW5kb2JqCjM5MDQgMCBvYmoKPDwvVHlwZSAvU3RydWN0RWxlbQovUyAvVEQKL1AgMzg5OCAwIFIKL0sgWzM5MDUgMCBSXQovQSBbPDwvTyAvVGFibGUKL0hlYWRlcnMgW10+PiA8PC9PIC9UYWJsZQovUm93U3BhbiAxPj4gPDwvTyAvVGFibGUKL0NvbFNwYW4gMT4+XQovSUQgKG5vZGUwMDAwNjE3Myk+PgplbmRvYmoKMzkwNyAwIG9iago8PC9UeXBlIC9TdHJ1Y3RFbGVtCi9TIC9Ob25TdHJ1Y3QKL1AgMzkwNiAwIFIKL0sgWzw8L1R5cGUgL01DUgovUGcgMTAyIDAgUgovTUNJRCAxNzA+Pl0KL0lEIChub2RlMDAwMDYxNzgpPj4KZW5kb2JqCjM5MDYgMCBvYmoKPDwvVHlwZSAvU3RydWN0RWxlbQovUyAvVEQKL1AgMzg5OCAwIFIKL0sgWzM5MDcgMCBSXQovQSBbPDwvTyAvVGFibGUKL0hlYWRlcnMgW10+PiA8PC9PIC9UYWJsZQovUm93U3BhbiAxPj4gPDwvTyAvVGFibGUKL0NvbFNwYW4gMT4+XQovSUQgKG5vZGUwMDAwNjE3Nik+PgplbmRvYmoKMzkwOSAwIG9iago8PC9UeXBlIC9TdHJ1Y3RFbGVtCi9TIC9Ob25TdHJ1Y3QKL1AgMzkwOCAwIFIKL0sgWzw8L1R5cGUgL01DUgovUGcgMTAyIDAgUgovTUNJRCAxNzE+Pl0KL0lEIChub2RlMDAwMDYxODEpPj4KZW5kb2JqCjM5MDggMCBvYmoKPDwvVHlwZSAvU3RydWN0RWxlbQovUyAvVEQKL1AgMzg5OCAwIFIKL0sgWzM5MDkgMCBSXQovQSBbPDwvTyAvVGFibGUKL0hlYWRlcnMgW10+PiA8PC9PIC9UYWJsZQovUm93U3BhbiAxPj4gPDwvTyAvVGFibGUKL0NvbFNwYW4gMT4+XQovSUQgKG5vZGUwMDAwNjE3OSk+PgplbmRvYmoKMzkxMSAwIG9iago8PC9UeXBlIC9TdHJ1Y3RFbGVtCi9TIC9Ob25TdHJ1Y3QKL1AgMzkxMCAwIFIKL0sgWzw8L1R5cGUgL01DUgovUGcgMTAyIDAgUgovTUNJRCAxNzI+Pl0KL0lEIChub2RlMDAwMDYxODQpPj4KZW5kb2JqCjM5MTAgMCBvYmoKPDwvVHlwZSAvU3RydWN0RWxlbQovUyAvVEQKL1AgMzg5OCAwIFIKL0sgWzM5MTEgMCBSXQovQSBbPDwvTyAvVGFibGUKL0hlYWRlcnMgW10+PiA8PC9PIC9UYWJsZQovUm93U3BhbiAxPj4gPDwvTyAvVGFibGUKL0NvbFNwYW4gMT4+XQovSUQgKG5vZGUwMDAwNjE4Mik+PgplbmRvYmoKMzkxMyAwIG9iago8PC9UeXBlIC9TdHJ1Y3RFbGVtCi9TIC9Ob25TdHJ1Y3QKL1AgMzkxMiAwIFIKL0sgWzw8L1R5cGUgL01DUgovUGcgMTAyIDAgUgovTUNJRCAxNzM+Pl0KL0lEIChub2RlMDAwMDYxODcpPj4KZW5kb2JqCjM5MTIgMCBvYmoKPDwvVHlwZSAvU3RydWN0RWxlbQovUyAvVEQKL1AgMzg5OCAwIFIKL0sgWzM5MTMgMCBSXQovQSBbPDwvTyAvVGFibGUKL0hlYWRlcnMgW10+PiA8PC9PIC9UYWJsZQovUm93U3BhbiAxPj4gPDwvTyAvVGFibGUKL0NvbFNwYW4gMT4+XQovSUQgKG5vZGUwMDAwNjE4NSk+PgplbmRvYmoKMzkxNSAwIG9iago8PC9UeXBlIC9TdHJ1Y3RFbGVtCi9TIC9Ob25TdHJ1Y3QKL1AgMzkxNCAwIFIKL0sgWzw8L1R5cGUgL01DUgovUGcgMTAyIDAgUgovTUNJRCAxNzQ+Pl0KL0lEIChub2RlMDAwMDYxOTApPj4KZW5kb2JqCjM5MTQgMCBvYmoKPDwvVHlwZSAvU3RydWN0RWxlbQovUyAvVEQKL1AgMzg5OCAwIFIKL0sgWzM5MTUgMCBSXQovQSBbPDwvTyAvVGFibGUKL0hlYWRlcnMgW10+PiA8PC9PIC9UYWJsZQovUm93U3BhbiAxPj4gPDwvTyAvVGFibGUKL0NvbFNwYW4gMT4+XQovSUQgKG5vZGUwMDAwNjE4OCk+PgplbmRvYmoKMzkxNyAwIG9iago8PC9UeXBlIC9TdHJ1Y3RFbGVtCi9TIC9Ob25TdHJ1Y3QKL1AgMzkxNiAwIFIKL0sgWzw8L1R5cGUgL01DUgovUGcgMTAyIDAgUgovTUNJRCAxNzU+Pl0KL0lEIChub2RlMDAwMDYxOTMpPj4KZW5kb2JqCjM5MTYgMCBvYmoKPDwvVHlwZSAvU3RydWN0RWxlbQovUyAvVEQKL1AgMzg5OCAwIFIKL0sgWzM5MTcgMCBSXQovQSBbPDwvTyAvVGFibGUKL0hlYWRlcnMgW10+PiA8PC9PIC9UYWJsZQovUm93U3BhbiAxPj4gPDwvTyAvVGFibGUKL0NvbFNwYW4gMT4+XQovSUQgKG5vZGUwMDAwNjE5MSk+PgplbmRvYmoKMzkxOSAwIG9iago8PC9UeXBlIC9TdHJ1Y3RFbGVtCi9TIC9Ob25TdHJ1Y3QKL1AgMzkxOCAwIFIKL0sgWzw8L1R5cGUgL01DUgovUGcgMTAyIDAgUgovTUNJRCAxNzY+Pl0KL0lEIChub2RlMDAwMDYxOTYpPj4KZW5kb2JqCjM5MTggMCBvYmoKPDwvVHlwZSAvU3RydWN0RWxlbQovUyAvVEQKL1AgMzg5OCAwIFIKL0sgWzM5MTkgMCBSXQovQSBbPDwvTyAvVGFibGUKL0hlYWRlcnMgW10+PiA8PC9PIC9UYWJsZQovUm93U3BhbiAxPj4gPDwvTyAvVGFibGUKL0NvbFNwYW4gMT4+XQovSUQgKG5vZGUwMDAwNjE5NCk+PgplbmRvYmoKMzkyMSAwIG9iago8PC9UeXBlIC9TdHJ1Y3RFbGVtCi9TIC9Ob25TdHJ1Y3QKL1AgMzkyMCAwIFIKL0sgWzw8L1R5cGUgL01DUgovUGcgMTAyIDAgUgovTUNJRCAxNzc+Pl0KL0lEIChub2RlMDAwMDYxOTkpPj4KZW5kb2JqCjM5MjAgMCBvYmoKPDwvVHlwZSAvU3RydWN0RWxlbQovUyAvVEQKL1AgMzg5OCAwIFIKL0sgWzM5MjEgMCBSXQovQSBbPDwvTyAvVGFibGUKL0hlYWRlcnMgW10+PiA8PC9PIC9UYWJsZQovUm93U3BhbiAxPj4gPDwvTyAvVGFibGUKL0NvbFNwYW4gMT4+XQovSUQgKG5vZGUwMDAwNjE5Nyk+PgplbmRvYmoKMzkyMyAwIG9iago8PC9UeXBlIC9TdHJ1Y3RFbGVtCi9TIC9Ob25TdHJ1Y3QKL1AgMzkyMiAwIFIKL0sgWzw8L1R5cGUgL01DUgovUGcgMTAyIDAgUgovTUNJRCAxNzg+Pl0KL0lEIChub2RlMDAwMDYyMDIpPj4KZW5kb2JqCjM5MjIgMCBvYmoKPDwvVHlwZSAvU3RydWN0RWxlbQovUyAvVEQKL1AgMzg5OCAwIFIKL0sgWzM5MjMgMCBSXQovQSBbPDwvTyAvVGFibGUKL0hlYWRlcnMgW10+PiA8PC9PIC9UYWJsZQovUm93U3BhbiAxPj4gPDwvTyAvVGFibGUKL0NvbFNwYW4gMT4+XQovSUQgKG5vZGUwMDAwNjIwMCk+PgplbmRvYmoKMzkyNSAwIG9iago8PC9UeXBlIC9TdHJ1Y3RFbGVtCi9TIC9Ob25TdHJ1Y3QKL1AgMzkyNCAwIFIKL0sgWzw8L1R5cGUgL01DUgovUGcgMTAyIDAgUgovTUNJRCAxNzk+Pl0KL0lEIChub2RlMDAwMDYyMDUpPj4KZW5kb2JqCjM5MjQgMCBvYmoKPDwvVHlwZSAvU3RydWN0RWxlbQovUyAvVEQKL1AgMzg5OCAwIFIKL0sgWzM5MjUgMCBSXQovQSBbPDwvTyAvVGFibGUKL0hlYWRlcnMgW10+PiA8PC9PIC9UYWJsZQovUm93U3BhbiAxPj4gPDwvTyAvVGFibGUKL0NvbFNwYW4gMT4+XQovSUQgKG5vZGUwMDAwNjIwMyk+PgplbmRvYmoKMzg5OCAwIG9iago8PC9UeXBlIC9TdHJ1Y3RFbGVtCi9TIC9UUgovUCAzNTM4IDAgUgovSyBbMzg5OSAwIFIgMzkwMiAwIFIgMzkwNCAwIFIgMzkwNiAwIFIgMzkwOCAwIFIgMzkxMCAwIFIgMzkxMiAwIFIgMzkxNCAwIFIgMzkxNiAwIFIgMzkxOCAwIFIgMzkyMCAwIFIgMzkyMiAwIFIgMzkyNCAwIFJdCi9JRCAobm9kZTAwMDA2MTY1KT4+CmVuZG9iagozOTI5IDAgb2JqCjw8L1R5cGUgL1N0cnVjdEVsZW0KL1MgL05vblN0cnVjdAovUCAzOTI4IDAgUgovSyBbPDwvVHlwZSAvTUNSCi9QZyAxMDIgMCBSCi9NQ0lEIDE4MD4+XQovSUQgKG5vZGUwMDAwNjIxMCk+PgplbmRvYmoKMzkyOCAwIG9iago8PC9UeXBlIC9TdHJ1Y3RFbGVtCi9TIC9QCi9QIDM5MjcgMCBSCi9LIFszOTI5IDAgUl0KL0lEIChub2RlMDAwMDYyMDgpPj4KZW5kb2JqCjM5MjcgMCBvYmoKPDwvVHlwZSAvU3RydWN0RWxlbQovUyAvVEQKL1AgMzkyNiAwIFIKL0sgWzM5MjggMCBSXQovQSBbPDwvTyAvVGFibGUKL0hlYWRlcnMgW10+PiA8PC9PIC9UYWJsZQovUm93U3BhbiAxPj4gPDwvTyAvVGFibGUKL0NvbFNwYW4gMT4+XQovSUQgKG5vZGUwMDAwNjIwNyk+PgplbmRvYmoKMzkzMSAwIG9iago8PC9UeXBlIC9TdHJ1Y3RFbGVtCi9TIC9Ob25TdHJ1Y3QKL1AgMzkzMCAwIFIKL0sgWzw8L1R5cGUgL01DUgovUGcgMTAyIDAgUgovTUNJRCAxODE+Pl0KL0lEIChub2RlMDAwMDYyMTMpPj4KZW5kb2JqCjM5MzAgMCBvYmoKPDwvVHlwZSAvU3RydWN0RWxlbQovUyAvVEQKL1AgMzkyNiAwIFIKL0sgWzM5MzEgMCBSXQovQSBbPDwvTyAvVGFibGUKL0hlYWRlcnMgW10+PiA8PC9PIC9UYWJsZQovUm93U3BhbiAxPj4gPDwvTyAvVGFibGUKL0NvbFNwYW4gMT4+XQovSUQgKG5vZGUwMDAwNjIxMSk+PgplbmRvYmoKMzkzMyAwIG9iago8PC9UeXBlIC9TdHJ1Y3RFbGVtCi9TIC9Ob25TdHJ1Y3QKL1AgMzkzMiAwIFIKL0sgWzw8L1R5cGUgL01DUgovUGcgMTAyIDAgUgovTUNJRCAxODI+Pl0KL0lEIChub2RlMDAwMDYyMTYpPj4KZW5kb2JqCjM5MzIgMCBvYmoKPDwvVHlwZSAvU3RydWN0RWxlbQovUyAvVEQKL1AgMzkyNiAwIFIKL0sgWzM5MzMgMCBSXQovQSBbPDwvTyAvVGFibGUKL0hlYWRlcnMgW10+PiA8PC9PIC9UYWJsZQovUm93U3BhbiAxPj4gPDwvTyAvVGFibGUKL0NvbFNwYW4gMT4+XQovSUQgKG5vZGUwMDAwNjIxNCk+PgplbmRvYmoKMzkzNSAwIG9iago8PC9UeXBlIC9TdHJ1Y3RFbGVtCi9TIC9Ob25TdHJ1Y3QKL1AgMzkzNCAwIFIKL0sgWzw8L1R5cGUgL01DUgovUGcgMTAyIDAgUgovTUNJRCAxODM+Pl0KL0lEIChub2RlMDAwMDYyMTkpPj4KZW5kb2JqCjM5MzQgMCBvYmoKPDwvVHlwZSAvU3RydWN0RWxlbQovUyAvVEQKL1AgMzkyNiAwIFIKL0sgWzM5MzUgMCBSXQovQSBbPDwvTyAvVGFibGUKL0hlYWRlcnMgW10+PiA8PC9PIC9UYWJsZQovUm93U3BhbiAxPj4gPDwvTyAvVGFibGUKL0NvbFNwYW4gMT4+XQovSUQgKG5vZGUwMDAwNjIxNyk+PgplbmRvYmoKMzkzNyAwIG9iago8PC9UeXBlIC9TdHJ1Y3RFbGVtCi9TIC9Ob25TdHJ1Y3QKL1AgMzkzNiAwIFIKL0sgWzw8L1R5cGUgL01DUgovUGcgMTAyIDAgUgovTUNJRCAxODQ+Pl0KL0lEIChub2RlMDAwMDYyMjIpPj4KZW5kb2JqCjM5MzYgMCBvYmoKPDwvVHlwZSAvU3RydWN0RWxlbQovUyAvVEQKL1AgMzkyNiAwIFIKL0sgWzM5MzcgMCBSXQovQSBbPDwvTyAvVGFibGUKL0hlYWRlcnMgW10+PiA8PC9PIC9UYWJsZQovUm93U3BhbiAxPj4gPDwvTyAvVGFibGUKL0NvbFNwYW4gMT4+XQovSUQgKG5vZGUwMDAwNjIyMCk+PgplbmRvYmoKMzkzOSAwIG9iago8PC9UeXBlIC9TdHJ1Y3RFbGVtCi9TIC9Ob25TdHJ1Y3QKL1AgMzkzOCAwIFIKL0sgWzw8L1R5cGUgL01DUgovUGcgMTAyIDAgUgovTUNJRCAxODU+Pl0KL0lEIChub2RlMDAwMDYyMjUpPj4KZW5kb2JqCjM5MzggMCBvYmoKPDwvVHlwZSAvU3RydWN0RWxlbQovUyAvVEQKL1AgMzkyNiAwIFIKL0sgWzM5MzkgMCBSXQovQSBbPDwvTyAvVGFibGUKL0hlYWRlcnMgW10+PiA8PC9PIC9UYWJsZQovUm93U3BhbiAxPj4gPDwvTyAvVGFibGUKL0NvbFNwYW4gMT4+XQovSUQgKG5vZGUwMDAwNjIyMyk+PgplbmRvYmoKMzk0MSAwIG9iago8PC9UeXBlIC9TdHJ1Y3RFbGVtCi9TIC9Ob25TdHJ1Y3QKL1AgMzk0MCAwIFIKL0sgWzw8L1R5cGUgL01DUgovUGcgMTAyIDAgUgovTUNJRCAxODY+Pl0KL0lEIChub2RlMDAwMDYyMjgpPj4KZW5kb2JqCjM5NDAgMCBvYmoKPDwvVHlwZSAvU3RydWN0RWxlbQovUyAvVEQKL1AgMzkyNiAwIFIKL0sgWzM5NDEgMCBSXQovQSBbPDwvTyAvVGFibGUKL0hlYWRlcnMgW10+PiA8PC9PIC9UYWJsZQovUm93U3BhbiAxPj4gPDwvTyAvVGFibGUKL0NvbFNwYW4gMT4+XQovSUQgKG5vZGUwMDAwNjIyNik+PgplbmRvYmoKMzk0MyAwIG9iago8PC9UeXBlIC9TdHJ1Y3RFbGVtCi9TIC9Ob25TdHJ1Y3QKL1AgMzk0MiAwIFIKL0sgWzw8L1R5cGUgL01DUgovUGcgMTAyIDAgUgovTUNJRCAxODc+Pl0KL0lEIChub2RlMDAwMDYyMzEpPj4KZW5kb2JqCjM5NDIgMCBvYmoKPDwvVHlwZSAvU3RydWN0RWxlbQovUyAvVEQKL1AgMzkyNiAwIFIKL0sgWzM5NDMgMCBSXQovQSBbPDwvTyAvVGFibGUKL0hlYWRlcnMgW10+PiA8PC9PIC9UYWJsZQovUm93U3BhbiAxPj4gPDwvTyAvVGFibGUKL0NvbFNwYW4gMT4+XQovSUQgKG5vZGUwMDAwNjIyOSk+PgplbmRvYmoKMzk0NSAwIG9iago8PC9UeXBlIC9TdHJ1Y3RFbGVtCi9TIC9Ob25TdHJ1Y3QKL1AgMzk0NCAwIFIKL0sgWzw8L1R5cGUgL01DUgovUGcgMTAyIDAgUgovTUNJRCAxODg+Pl0KL0lEIChub2RlMDAwMDYyMzQpPj4KZW5kb2JqCjM5NDQgMCBvYmoKPDwvVHlwZSAvU3RydWN0RWxlbQovUyAvVEQKL1AgMzkyNiAwIFIKL0sgWzM5NDUgMCBSXQovQSBbPDwvTyAvVGFibGUKL0hlYWRlcnMgW10+PiA8PC9PIC9UYWJsZQovUm93U3BhbiAxPj4gPDwvTyAvVGFibGUKL0NvbFNwYW4gMT4+XQovSUQgKG5vZGUwMDAwNjIzMik+PgplbmRvYmoKMzk0NyAwIG9iago8PC9UeXBlIC9TdHJ1Y3RFbGVtCi9TIC9Ob25TdHJ1Y3QKL1AgMzk0NiAwIFIKL0sgWzw8L1R5cGUgL01DUgovUGcgMTAyIDAgUgovTUNJRCAxODk+Pl0KL0lEIChub2RlMDAwMDYyMzcpPj4KZW5kb2JqCjM5NDYgMCBvYmoKPDwvVHlwZSAvU3RydWN0RWxlbQovUyAvVEQKL1AgMzkyNiAwIFIKL0sgWzM5NDcgMCBSXQovQSBbPDwvTyAvVGFibGUKL0hlYWRlcnMgW10+PiA8PC9PIC9UYWJsZQovUm93U3BhbiAxPj4gPDwvTyAvVGFibGUKL0NvbFNwYW4gMT4+XQovSUQgKG5vZGUwMDAwNjIzNSk+PgplbmRvYmoKMzk0OSAwIG9iago8PC9UeXBlIC9TdHJ1Y3RFbGVtCi9TIC9Ob25TdHJ1Y3QKL1AgMzk0OCAwIFIKL0sgWzw8L1R5cGUgL01DUgovUGcgMTAyIDAgUgovTUNJRCAxOTA+Pl0KL0lEIChub2RlMDAwMDYyNDApPj4KZW5kb2JqCjM5NDggMCBvYmoKPDwvVHlwZSAvU3RydWN0RWxlbQovUyAvVEQKL1AgMzkyNiAwIFIKL0sgWzM5NDkgMCBSXQovQSBbPDwvTyAvVGFibGUKL0hlYWRlcnMgW10+PiA8PC9PIC9UYWJsZQovUm93U3BhbiAxPj4gPDwvTyAvVGFibGUKL0NvbFNwYW4gMT4+XQovSUQgKG5vZGUwMDAwNjIzOCk+PgplbmRvYmoKMzk1MSAwIG9iago8PC9UeXBlIC9TdHJ1Y3RFbGVtCi9TIC9Ob25TdHJ1Y3QKL1AgMzk1MCAwIFIKL0sgWzw8L1R5cGUgL01DUgovUGcgMTAyIDAgUgovTUNJRCAxOTE+Pl0KL0lEIChub2RlMDAwMDYyNDMpPj4KZW5kb2JqCjM5NTAgMCBvYmoKPDwvVHlwZSAvU3RydWN0RWxlbQovUyAvVEQKL1AgMzkyNiAwIFIKL0sgWzM5NTEgMCBSXQovQSBbPDwvTyAvVGFibGUKL0hlYWRlcnMgW10+PiA8PC9PIC9UYWJsZQovUm93U3BhbiAxPj4gPDwvTyAvVGFibGUKL0NvbFNwYW4gMT4+XQovSUQgKG5vZGUwMDAwNjI0MSk+PgplbmRvYmoKMzk1MyAwIG9iago8PC9UeXBlIC9TdHJ1Y3RFbGVtCi9TIC9Ob25TdHJ1Y3QKL1AgMzk1MiAwIFIKL0sgWzw8L1R5cGUgL01DUgovUGcgMTAyIDAgUgovTUNJRCAxOTI+Pl0KL0lEIChub2RlMDAwMDYyNDYpPj4KZW5kb2JqCjM5NTIgMCBvYmoKPDwvVHlwZSAvU3RydWN0RWxlbQovUyAvVEQKL1AgMzkyNiAwIFIKL0sgWzM5NTMgMCBSXQovQSBbPDwvTyAvVGFibGUKL0hlYWRlcnMgW10+PiA8PC9PIC9UYWJsZQovUm93U3BhbiAxPj4gPDwvTyAvVGFibGUKL0NvbFNwYW4gMT4+XQovSUQgKG5vZGUwMDAwNjI0NCk+PgplbmRvYmoKMzkyNiAwIG9iago8PC9UeXBlIC9TdHJ1Y3RFbGVtCi9TIC9UUgovUCAzNTM4IDAgUgovSyBbMzkyNyAwIFIgMzkzMCAwIFIgMzkzMiAwIFIgMzkzNCAwIFIgMzkzNiAwIFIgMzkzOCAwIFIgMzk0MCAwIFIgMzk0MiAwIFIgMzk0NCAwIFIgMzk0NiAwIFIgMzk0OCAwIFIgMzk1MCAwIFIgMzk1MiAwIFJdCi9JRCAobm9kZTAwMDA2MjA2KT4+CmVuZG9iagozOTU3IDAgb2JqCjw8L1R5cGUgL1N0cnVjdEVsZW0KL1MgL05vblN0cnVjdAovUCAzOTU2IDAgUgovSyBbPDwvVHlwZSAvTUNSCi9QZyAxMDIgMCBSCi9NQ0lEIDE5Mz4+XQovSUQgKG5vZGUwMDAwNjI1MSk+PgplbmRvYmoKMzk1NiAwIG9iago8PC9UeXBlIC9TdHJ1Y3RFbGVtCi9TIC9QCi9QIDM5NTUgMCBSCi9LIFszOTU3IDAgUl0KL0lEIChub2RlMDAwMDYyNDkpPj4KZW5kb2JqCjM5NTUgMCBvYmoKPDwvVHlwZSAvU3RydWN0RWxlbQovUyAvVEQKL1AgMzk1NCAwIFIKL0sgWzM5NTYgMCBSXQovQSBbPDwvTyAvVGFibGUKL0hlYWRlcnMgW10+PiA8PC9PIC9UYWJsZQovUm93U3BhbiAxPj4gPDwvTyAvVGFibGUKL0NvbFNwYW4gMT4+XQovSUQgKG5vZGUwMDAwNjI0OCk+PgplbmRvYmoKMzk1OSAwIG9iago8PC9UeXBlIC9TdHJ1Y3RFbGVtCi9TIC9Ob25TdHJ1Y3QKL1AgMzk1OCAwIFIKL0sgWzw8L1R5cGUgL01DUgovUGcgMTAyIDAgUgovTUNJRCAxOTQ+Pl0KL0lEIChub2RlMDAwMDYyNTQpPj4KZW5kb2JqCjM5NTggMCBvYmoKPDwvVHlwZSAvU3RydWN0RWxlbQovUyAvVEQKL1AgMzk1NCAwIFIKL0sgWzM5NTkgMCBSXQovQSBbPDwvTyAvVGFibGUKL0hlYWRlcnMgW10+PiA8PC9PIC9UYWJsZQovUm93U3BhbiAxPj4gPDwvTyAvVGFibGUKL0NvbFNwYW4gMT4+XQovSUQgKG5vZGUwMDAwNjI1Mik+PgplbmRvYmoKMzk2MSAwIG9iago8PC9UeXBlIC9TdHJ1Y3RFbGVtCi9TIC9Ob25TdHJ1Y3QKL1AgMzk2MCAwIFIKL0sgWzw8L1R5cGUgL01DUgovUGcgMTAyIDAgUgovTUNJRCAxOTU+Pl0KL0lEIChub2RlMDAwMDYyNTcpPj4KZW5kb2JqCjM5NjAgMCBvYmoKPDwvVHlwZSAvU3RydWN0RWxlbQovUyAvVEQKL1AgMzk1NCAwIFIKL0sgWzM5NjEgMCBSXQovQSBbPDwvTyAvVGFibGUKL0hlYWRlcnMgW10+PiA8PC9PIC9UYWJsZQovUm93U3BhbiAxPj4gPDwvTyAvVGFibGUKL0NvbFNwYW4gMT4+XQovSUQgKG5vZGUwMDAwNjI1NSk+PgplbmRvYmoKMzk2MyAwIG9iago8PC9UeXBlIC9TdHJ1Y3RFbGVtCi9TIC9Ob25TdHJ1Y3QKL1AgMzk2MiAwIFIKL0sgWzw8L1R5cGUgL01DUgovUGcgMTAyIDAgUgovTUNJRCAxOTY+Pl0KL0lEIChub2RlMDAwMDYyNjApPj4KZW5kb2JqCjM5NjIgMCBvYmoKPDwvVHlwZSAvU3RydWN0RWxlbQovUyAvVEQKL1AgMzk1NCAwIFIKL0sgWzM5NjMgMCBSXQovQSBbPDwvTyAvVGFibGUKL0hlYWRlcnMgW10+PiA8PC9PIC9UYWJsZQovUm93U3BhbiAxPj4gPDwvTyAvVGFibGUKL0NvbFNwYW4gMT4+XQovSUQgKG5vZGUwMDAwNjI1OCk+PgplbmRvYmoKMzk2NSAwIG9iago8PC9UeXBlIC9TdHJ1Y3RFbGVtCi9TIC9Ob25TdHJ1Y3QKL1AgMzk2NCAwIFIKL0sgWzw8L1R5cGUgL01DUgovUGcgMTAyIDAgUgovTUNJRCAxOTc+Pl0KL0lEIChub2RlMDAwMDYyNjMpPj4KZW5kb2JqCjM5NjQgMCBvYmoKPDwvVHlwZSAvU3RydWN0RWxlbQovUyAvVEQKL1AgMzk1NCAwIFIKL0sgWzM5NjUgMCBSXQovQSBbPDwvTyAvVGFibGUKL0hlYWRlcnMgW10+PiA8PC9PIC9UYWJsZQovUm93U3BhbiAxPj4gPDwvTyAvVGFibGUKL0NvbFNwYW4gMT4+XQovSUQgKG5vZGUwMDAwNjI2MSk+PgplbmRvYmoKMzk2NyAwIG9iago8PC9UeXBlIC9TdHJ1Y3RFbGVtCi9TIC9Ob25TdHJ1Y3QKL1AgMzk2NiAwIFIKL0sgWzw8L1R5cGUgL01DUgovUGcgMTAyIDAgUgovTUNJRCAxOTg+Pl0KL0lEIChub2RlMDAwMDYyNjYpPj4KZW5kb2JqCjM5NjYgMCBvYmoKPDwvVHlwZSAvU3RydWN0RWxlbQovUyAvVEQKL1AgMzk1NCAwIFIKL0sgWzM5NjcgMCBSXQovQSBbPDwvTyAvVGFibGUKL0hlYWRlcnMgW10+PiA8PC9PIC9UYWJsZQovUm93U3BhbiAxPj4gPDwvTyAvVGFibGUKL0NvbFNwYW4gMT4+XQovSUQgKG5vZGUwMDAwNjI2NCk+PgplbmRvYmoKMzk2OSAwIG9iago8PC9UeXBlIC9TdHJ1Y3RFbGVtCi9TIC9Ob25TdHJ1Y3QKL1AgMzk2OCAwIFIKL0sgWzw8L1R5cGUgL01DUgovUGcgMTAyIDAgUgovTUNJRCAxOTk+Pl0KL0lEIChub2RlMDAwMDYyNjkpPj4KZW5kb2JqCjM5NjggMCBvYmoKPDwvVHlwZSAvU3RydWN0RWxlbQovUyAvVEQKL1AgMzk1NCAwIFIKL0sgWzM5NjkgMCBSXQovQSBbPDwvTyAvVGFibGUKL0hlYWRlcnMgW10+PiA8PC9PIC9UYWJsZQovUm93U3BhbiAxPj4gPDwvTyAvVGFibGUKL0NvbFNwYW4gMT4+XQovSUQgKG5vZGUwMDAwNjI2Nyk+PgplbmRvYmoKMzk3MSAwIG9iago8PC9UeXBlIC9TdHJ1Y3RFbGVtCi9TIC9Ob25TdHJ1Y3QKL1AgMzk3MCAwIFIKL0sgWzw8L1R5cGUgL01DUgovUGcgMTAyIDAgUgovTUNJRCAyMDA+Pl0KL0lEIChub2RlMDAwMDYyNzIpPj4KZW5kb2JqCjM5NzAgMCBvYmoKPDwvVHlwZSAvU3RydWN0RWxlbQovUyAvVEQKL1AgMzk1NCAwIFIKL0sgWzM5NzEgMCBSXQovQSBbPDwvTyAvVGFibGUKL0hlYWRlcnMgW10+PiA8PC9PIC9UYWJsZQovUm93U3BhbiAxPj4gPDwvTyAvVGFibGUKL0NvbFNwYW4gMT4+XQovSUQgKG5vZGUwMDAwNjI3MCk+PgplbmRvYmoKMzk3MyAwIG9iago8PC9UeXBlIC9TdHJ1Y3RFbGVtCi9TIC9Ob25TdHJ1Y3QKL1AgMzk3MiAwIFIKL0sgWzw8L1R5cGUgL01DUgovUGcgMTAyIDAgUgovTUNJRCAyMDE+Pl0KL0lEIChub2RlMDAwMDYyNzUpPj4KZW5kb2JqCjM5NzIgMCBvYmoKPDwvVHlwZSAvU3RydWN0RWxlbQovUyAvVEQKL1AgMzk1NCAwIFIKL0sgWzM5NzMgMCBSXQovQSBbPDwvTyAvVGFibGUKL0hlYWRlcnMgW10+PiA8PC9PIC9UYWJsZQovUm93U3BhbiAxPj4gPDwvTyAvVGFibGUKL0NvbFNwYW4gMT4+XQovSUQgKG5vZGUwMDAwNjI3Myk+PgplbmRvYmoKMzk3NSAwIG9iago8PC9UeXBlIC9TdHJ1Y3RFbGVtCi9TIC9Ob25TdHJ1Y3QKL1AgMzk3NCAwIFIKL0sgWzw8L1R5cGUgL01DUgovUGcgMTAyIDAgUgovTUNJRCAyMDI+Pl0KL0lEIChub2RlMDAwMDYyNzgpPj4KZW5kb2JqCjM5NzQgMCBvYmoKPDwvVHlwZSAvU3RydWN0RWxlbQovUyAvVEQKL1AgMzk1NCAwIFIKL0sgWzM5NzUgMCBSXQovQSBbPDwvTyAvVGFibGUKL0hlYWRlcnMgW10+PiA8PC9PIC9UYWJsZQovUm93U3BhbiAxPj4gPDwvTyAvVGFibGUKL0NvbFNwYW4gMT4+XQovSUQgKG5vZGUwMDAwNjI3Nik+PgplbmRvYmoKMzk3NyAwIG9iago8PC9UeXBlIC9TdHJ1Y3RFbGVtCi9TIC9Ob25TdHJ1Y3QKL1AgMzk3NiAwIFIKL0sgWzw8L1R5cGUgL01DUgovUGcgMTAyIDAgUgovTUNJRCAyMDM+Pl0KL0lEIChub2RlMDAwMDYyODEpPj4KZW5kb2JqCjM5NzYgMCBvYmoKPDwvVHlwZSAvU3RydWN0RWxlbQovUyAvVEQKL1AgMzk1NCAwIFIKL0sgWzM5NzcgMCBSXQovQSBbPDwvTyAvVGFibGUKL0hlYWRlcnMgW10+PiA8PC9PIC9UYWJsZQovUm93U3BhbiAxPj4gPDwvTyAvVGFibGUKL0NvbFNwYW4gMT4+XQovSUQgKG5vZGUwMDAwNjI3OSk+PgplbmRvYmoKMzk3OSAwIG9iago8PC9UeXBlIC9TdHJ1Y3RFbGVtCi9TIC9Ob25TdHJ1Y3QKL1AgMzk3OCAwIFIKL0sgWzw8L1R5cGUgL01DUgovUGcgMTAyIDAgUgovTUNJRCAyMDQ+Pl0KL0lEIChub2RlMDAwMDYyODQpPj4KZW5kb2JqCjM5NzggMCBvYmoKPDwvVHlwZSAvU3RydWN0RWxlbQovUyAvVEQKL1AgMzk1NCAwIFIKL0sgWzM5NzkgMCBSXQovQSBbPDwvTyAvVGFibGUKL0hlYWRlcnMgW10+PiA8PC9PIC9UYWJsZQovUm93U3BhbiAxPj4gPDwvTyAvVGFibGUKL0NvbFNwYW4gMT4+XQovSUQgKG5vZGUwMDAwNjI4Mik+PgplbmRvYmoKMzk4MSAwIG9iago8PC9UeXBlIC9TdHJ1Y3RFbGVtCi9TIC9Ob25TdHJ1Y3QKL1AgMzk4MCAwIFIKL0sgWzw8L1R5cGUgL01DUgovUGcgMTAyIDAgUgovTUNJRCAyMDU+Pl0KL0lEIChub2RlMDAwMDYyODcpPj4KZW5kb2JqCjM5ODAgMCBvYmoKPDwvVHlwZSAvU3RydWN0RWxlbQovUyAvVEQKL1AgMzk1NCAwIFIKL0sgWzM5ODEgMCBSXQovQSBbPDwvTyAvVGFibGUKL0hlYWRlcnMgW10+PiA8PC9PIC9UYWJsZQovUm93U3BhbiAxPj4gPDwvTyAvVGFibGUKL0NvbFNwYW4gMT4+XQovSUQgKG5vZGUwMDAwNjI4NSk+PgplbmRvYmoKMzk1NCAwIG9iago8PC9UeXBlIC9TdHJ1Y3RFbGVtCi9TIC9UUgovUCAzNTM4IDAgUgovSyBbMzk1NSAwIFIgMzk1OCAwIFIgMzk2MCAwIFIgMzk2MiAwIFIgMzk2NCAwIFIgMzk2NiAwIFIgMzk2OCAwIFIgMzk3MCAwIFIgMzk3MiAwIFIgMzk3NCAwIFIgMzk3NiAwIFIgMzk3OCAwIFIgMzk4MCAwIFJdCi9JRCAobm9kZTAwMDA2MjQ3KT4+CmVuZG9iagozOTg1IDAgb2JqCjw8L1R5cGUgL1N0cnVjdEVsZW0KL1MgL05vblN0cnVjdAovUCAzOTg0IDAgUgovSyBbPDwvVHlwZSAvTUNSCi9QZyAxMDIgMCBSCi9NQ0lEIDIwNj4+XQovSUQgKG5vZGUwMDAwNjI5Mik+PgplbmRvYmoKMzk4NCAwIG9iago8PC9UeXBlIC9TdHJ1Y3RFbGVtCi9TIC9QCi9QIDM5ODMgMCBSCi9LIFszOTg1IDAgUl0KL0lEIChub2RlMDAwMDYyOTApPj4KZW5kb2JqCjM5ODMgMCBvYmoKPDwvVHlwZSAvU3RydWN0RWxlbQovUyAvVEQKL1AgMzk4MiAwIFIKL0sgWzM5ODQgMCBSXQovQSBbPDwvTyAvVGFibGUKL0hlYWRlcnMgW10+PiA8PC9PIC9UYWJsZQovUm93U3BhbiAxPj4gPDwvTyAvVGFibGUKL0NvbFNwYW4gMT4+XQovSUQgKG5vZGUwMDAwNjI4OSk+PgplbmRvYmoKMzk4NyAwIG9iago8PC9UeXBlIC9TdHJ1Y3RFbGVtCi9TIC9Ob25TdHJ1Y3QKL1AgMzk4NiAwIFIKL0sgWzw8L1R5cGUgL01DUgovUGcgMTAyIDAgUgovTUNJRCAyMDc+Pl0KL0lEIChub2RlMDAwMDYyOTUpPj4KZW5kb2JqCjM5ODYgMCBvYmoKPDwvVHlwZSAvU3RydWN0RWxlbQovUyAvVEQKL1AgMzk4MiAwIFIKL0sgWzM5ODcgMCBSXQovQSBbPDwvTyAvVGFibGUKL0hlYWRlcnMgW10+PiA8PC9PIC9UYWJsZQovUm93U3BhbiAxPj4gPDwvTyAvVGFibGUKL0NvbFNwYW4gMT4+XQovSUQgKG5vZGUwMDAwNjI5Myk+PgplbmRvYmoKMzk4OSAwIG9iago8PC9UeXBlIC9TdHJ1Y3RFbGVtCi9TIC9Ob25TdHJ1Y3QKL1AgMzk4OCAwIFIKL0sgWzw8L1R5cGUgL01DUgovUGcgMTAyIDAgUgovTUNJRCAyMDg+Pl0KL0lEIChub2RlMDAwMDYyOTgpPj4KZW5kb2JqCjM5ODggMCBvYmoKPDwvVHlwZSAvU3RydWN0RWxlbQovUyAvVEQKL1AgMzk4MiAwIFIKL0sgWzM5ODkgMCBSXQovQSBbPDwvTyAvVGFibGUKL0hlYWRlcnMgW10+PiA8PC9PIC9UYWJsZQovUm93U3BhbiAxPj4gPDwvTyAvVGFibGUKL0NvbFNwYW4gMT4+XQovSUQgKG5vZGUwMDAwNjI5Nik+PgplbmRvYmoKMzk5MSAwIG9iago8PC9UeXBlIC9TdHJ1Y3RFbGVtCi9TIC9Ob25TdHJ1Y3QKL1AgMzk5MCAwIFIKL0sgWzw8L1R5cGUgL01DUgovUGcgMTAyIDAgUgovTUNJRCAyMDk+Pl0KL0lEIChub2RlMDAwMDYzMDEpPj4KZW5kb2JqCjM5OTAgMCBvYmoKPDwvVHlwZSAvU3RydWN0RWxlbQovUyAvVEQKL1AgMzk4MiAwIFIKL0sgWzM5OTEgMCBSXQovQSBbPDwvTyAvVGFibGUKL0hlYWRlcnMgW10+PiA8PC9PIC9UYWJsZQovUm93U3BhbiAxPj4gPDwvTyAvVGFibGUKL0NvbFNwYW4gMT4+XQovSUQgKG5vZGUwMDAwNjI5OSk+PgplbmRvYmoKMzk5MyAwIG9iago8PC9UeXBlIC9TdHJ1Y3RFbGVtCi9TIC9Ob25TdHJ1Y3QKL1AgMzk5MiAwIFIKL0sgWzw8L1R5cGUgL01DUgovUGcgMTAyIDAgUgovTUNJRCAyMTA+Pl0KL0lEIChub2RlMDAwMDYzMDQpPj4KZW5kb2JqCjM5OTIgMCBvYmoKPDwvVHlwZSAvU3RydWN0RWxlbQovUyAvVEQKL1AgMzk4MiAwIFIKL0sgWzM5OTMgMCBSXQovQSBbPDwvTyAvVGFibGUKL0hlYWRlcnMgW10+PiA8PC9PIC9UYWJsZQovUm93U3BhbiAxPj4gPDwvTyAvVGFibGUKL0NvbFNwYW4gMT4+XQovSUQgKG5vZGUwMDAwNjMwMik+PgplbmRvYmoKMzk5NSAwIG9iago8PC9UeXBlIC9TdHJ1Y3RFbGVtCi9TIC9Ob25TdHJ1Y3QKL1AgMzk5NCAwIFIKL0sgWzw8L1R5cGUgL01DUgovUGcgMTAyIDAgUgovTUNJRCAyMTE+Pl0KL0lEIChub2RlMDAwMDYzMDcpPj4KZW5kb2JqCjM5OTQgMCBvYmoKPDwvVHlwZSAvU3RydWN0RWxlbQovUyAvVEQKL1AgMzk4MiAwIFIKL0sgWzM5OTUgMCBSXQovQSBbPDwvTyAvVGFibGUKL0hlYWRlcnMgW10+PiA8PC9PIC9UYWJsZQovUm93U3BhbiAxPj4gPDwvTyAvVGFibGUKL0NvbFNwYW4gMT4+XQovSUQgKG5vZGUwMDAwNjMwNSk+PgplbmRvYmoKMzk5NyAwIG9iago8PC9UeXBlIC9TdHJ1Y3RFbGVtCi9TIC9Ob25TdHJ1Y3QKL1AgMzk5NiAwIFIKL0sgWzw8L1R5cGUgL01DUgovUGcgMTAyIDAgUgovTUNJRCAyMTI+Pl0KL0lEIChub2RlMDAwMDYzMTApPj4KZW5kb2JqCjM5OTYgMCBvYmoKPDwvVHlwZSAvU3RydWN0RWxlbQovUyAvVEQKL1AgMzk4MiAwIFIKL0sgWzM5OTcgMCBSXQovQSBbPDwvTyAvVGFibGUKL0hlYWRlcnMgW10+PiA8PC9PIC9UYWJsZQovUm93U3BhbiAxPj4gPDwvTyAvVGFibGUKL0NvbFNwYW4gMT4+XQovSUQgKG5vZGUwMDAwNjMwOCk+PgplbmRvYmoKMzk5OSAwIG9iago8PC9UeXBlIC9TdHJ1Y3RFbGVtCi9TIC9Ob25TdHJ1Y3QKL1AgMzk5OCAwIFIKL0sgWzw8L1R5cGUgL01DUgovUGcgMTAyIDAgUgovTUNJRCAyMTM+Pl0KL0lEIChub2RlMDAwMDYzMTMpPj4KZW5kb2JqCjM5OTggMCBvYmoKPDwvVHlwZSAvU3RydWN0RWxlbQovUyAvVEQKL1AgMzk4MiAwIFIKL0sgWzM5OTkgMCBSXQovQSBbPDwvTyAvVGFibGUKL0hlYWRlcnMgW10+PiA8PC9PIC9UYWJsZQovUm93U3BhbiAxPj4gPDwvTyAvVGFibGUKL0NvbFNwYW4gMT4+XQovSUQgKG5vZGUwMDAwNjMxMSk+PgplbmRvYmoKNDAwMSAwIG9iago8PC9UeXBlIC9TdHJ1Y3RFbGVtCi9TIC9Ob25TdHJ1Y3QKL1AgNDAwMCAwIFIKL0sgWzw8L1R5cGUgL01DUgovUGcgMTAyIDAgUgovTUNJRCAyMTQ+Pl0KL0lEIChub2RlMDAwMDYzMTYpPj4KZW5kb2JqCjQwMDAgMCBvYmoKPDwvVHlwZSAvU3RydWN0RWxlbQovUyAvVEQKL1AgMzk4MiAwIFIKL0sgWzQwMDEgMCBSXQovQSBbPDwvTyAvVGFibGUKL0hlYWRlcnMgW10+PiA8PC9PIC9UYWJsZQovUm93U3BhbiAxPj4gPDwvTyAvVGFibGUKL0NvbFNwYW4gMT4+XQovSUQgKG5vZGUwMDAwNjMxNCk+PgplbmRvYmoKNDAwMyAwIG9iago8PC9UeXBlIC9TdHJ1Y3RFbGVtCi9TIC9Ob25TdHJ1Y3QKL1AgNDAwMiAwIFIKL0sgWzw8L1R5cGUgL01DUgovUGcgMTAyIDAgUgovTUNJRCAyMTU+Pl0KL0lEIChub2RlMDAwMDYzMTkpPj4KZW5kb2JqCjQwMDIgMCBvYmoKPDwvVHlwZSAvU3RydWN0RWxlbQovUyAvVEQKL1AgMzk4MiAwIFIKL0sgWzQwMDMgMCBSXQovQSBbPDwvTyAvVGFibGUKL0hlYWRlcnMgW10+PiA8PC9PIC9UYWJsZQovUm93U3BhbiAxPj4gPDwvTyAvVGFibGUKL0NvbFNwYW4gMT4+XQovSUQgKG5vZGUwMDAwNjMxNyk+PgplbmRvYmoKNDAwNSAwIG9iago8PC9UeXBlIC9TdHJ1Y3RFbGVtCi9TIC9Ob25TdHJ1Y3QKL1AgNDAwNCAwIFIKL0sgWzw8L1R5cGUgL01DUgovUGcgMTAyIDAgUgovTUNJRCAyMTY+Pl0KL0lEIChub2RlMDAwMDYzMjIpPj4KZW5kb2JqCjQwMDQgMCBvYmoKPDwvVHlwZSAvU3RydWN0RWxlbQovUyAvVEQKL1AgMzk4MiAwIFIKL0sgWzQwMDUgMCBSXQovQSBbPDwvTyAvVGFibGUKL0hlYWRlcnMgW10+PiA8PC9PIC9UYWJsZQovUm93U3BhbiAxPj4gPDwvTyAvVGFibGUKL0NvbFNwYW4gMT4+XQovSUQgKG5vZGUwMDAwNjMyMCk+PgplbmRvYmoKNDAwNyAwIG9iago8PC9UeXBlIC9TdHJ1Y3RFbGVtCi9TIC9Ob25TdHJ1Y3QKL1AgNDAwNiAwIFIKL0sgWzw8L1R5cGUgL01DUgovUGcgMTAyIDAgUgovTUNJRCAyMTc+Pl0KL0lEIChub2RlMDAwMDYzMjUpPj4KZW5kb2JqCjQwMDYgMCBvYmoKPDwvVHlwZSAvU3RydWN0RWxlbQovUyAvVEQKL1AgMzk4MiAwIFIKL0sgWzQwMDcgMCBSXQovQSBbPDwvTyAvVGFibGUKL0hlYWRlcnMgW10+PiA8PC9PIC9UYWJsZQovUm93U3BhbiAxPj4gPDwvTyAvVGFibGUKL0NvbFNwYW4gMT4+XQovSUQgKG5vZGUwMDAwNjMyMyk+PgplbmRvYmoKNDAwOSAwIG9iago8PC9UeXBlIC9TdHJ1Y3RFbGVtCi9TIC9Ob25TdHJ1Y3QKL1AgNDAwOCAwIFIKL0sgWzw8L1R5cGUgL01DUgovUGcgMTAyIDAgUgovTUNJRCAyMTg+Pl0KL0lEIChub2RlMDAwMDYzMjgpPj4KZW5kb2JqCjQwMDggMCBvYmoKPDwvVHlwZSAvU3RydWN0RWxlbQovUyAvVEQKL1AgMzk4MiAwIFIKL0sgWzQwMDkgMCBSXQovQSBbPDwvTyAvVGFibGUKL0hlYWRlcnMgW10+PiA8PC9PIC9UYWJsZQovUm93U3BhbiAxPj4gPDwvTyAvVGFibGUKL0NvbFNwYW4gMT4+XQovSUQgKG5vZGUwMDAwNjMyNik+PgplbmRvYmoKMzk4MiAwIG9iago8PC9UeXBlIC9TdHJ1Y3RFbGVtCi9TIC9UUgovUCAzNTM4IDAgUgovSyBbMzk4MyAwIFIgMzk4NiAwIFIgMzk4OCAwIFIgMzk5MCAwIFIgMzk5MiAwIFIgMzk5NCAwIFIgMzk5NiAwIFIgMzk5OCAwIFIgNDAwMCAwIFIgNDAwMiAwIFIgNDAwNCAwIFIgNDAwNiAwIFIgNDAwOCAwIFJdCi9JRCAobm9kZTAwMDA2Mjg4KT4+CmVuZG9iago0MDEzIDAgb2JqCjw8L1R5cGUgL1N0cnVjdEVsZW0KL1MgL05vblN0cnVjdAovUCA0MDEyIDAgUgovSyBbPDwvVHlwZSAvTUNSCi9QZyAxMDIgMCBSCi9NQ0lEIDIxOT4+XQovSUQgKG5vZGUwMDAwNjMzMyk+PgplbmRvYmoKNDAxMiAwIG9iago8PC9UeXBlIC9TdHJ1Y3RFbGVtCi9TIC9QCi9QIDQwMTEgMCBSCi9LIFs0MDEzIDAgUl0KL0lEIChub2RlMDAwMDYzMzEpPj4KZW5kb2JqCjQwMTEgMCBvYmoKPDwvVHlwZSAvU3RydWN0RWxlbQovUyAvVEQKL1AgNDAxMCAwIFIKL0sgWzQwMTIgMCBSXQovQSBbPDwvTyAvVGFibGUKL0hlYWRlcnMgW10+PiA8PC9PIC9UYWJsZQovUm93U3BhbiAxPj4gPDwvTyAvVGFibGUKL0NvbFNwYW4gMT4+XQovSUQgKG5vZGUwMDAwNjMzMCk+PgplbmRvYmoKNDAxNSAwIG9iago8PC9UeXBlIC9TdHJ1Y3RFbGVtCi9TIC9Ob25TdHJ1Y3QKL1AgNDAxNCAwIFIKL0sgWzw8L1R5cGUgL01DUgovUGcgMTAyIDAgUgovTUNJRCAyMjA+Pl0KL0lEIChub2RlMDAwMDYzMzYpPj4KZW5kb2JqCjQwMTQgMCBvYmoKPDwvVHlwZSAvU3RydWN0RWxlbQovUyAvVEQKL1AgNDAxMCAwIFIKL0sgWzQwMTUgMCBSXQovQSBbPDwvTyAvVGFibGUKL0hlYWRlcnMgW10+PiA8PC9PIC9UYWJsZQovUm93U3BhbiAxPj4gPDwvTyAvVGFibGUKL0NvbFNwYW4gMT4+XQovSUQgKG5vZGUwMDAwNjMzNCk+PgplbmRvYmoKNDAxNyAwIG9iago8PC9UeXBlIC9TdHJ1Y3RFbGVtCi9TIC9Ob25TdHJ1Y3QKL1AgNDAxNiAwIFIKL0sgWzw8L1R5cGUgL01DUgovUGcgMTAyIDAgUgovTUNJRCAyMjE+Pl0KL0lEIChub2RlMDAwMDYzMzkpPj4KZW5kb2JqCjQwMTYgMCBvYmoKPDwvVHlwZSAvU3RydWN0RWxlbQovUyAvVEQKL1AgNDAxMCAwIFIKL0sgWzQwMTcgMCBSXQovQSBbPDwvTyAvVGFibGUKL0hlYWRlcnMgW10+PiA8PC9PIC9UYWJsZQovUm93U3BhbiAxPj4gPDwvTyAvVGFibGUKL0NvbFNwYW4gMT4+XQovSUQgKG5vZGUwMDAwNjMzNyk+PgplbmRvYmoKNDAxOSAwIG9iago8PC9UeXBlIC9TdHJ1Y3RFbGVtCi9TIC9Ob25TdHJ1Y3QKL1AgNDAxOCAwIFIKL0sgWzw8L1R5cGUgL01DUgovUGcgMTAyIDAgUgovTUNJRCAyMjI+Pl0KL0lEIChub2RlMDAwMDYzNDIpPj4KZW5kb2JqCjQwMTggMCBvYmoKPDwvVHlwZSAvU3RydWN0RWxlbQovUyAvVEQKL1AgNDAxMCAwIFIKL0sgWzQwMTkgMCBSXQovQSBbPDwvTyAvVGFibGUKL0hlYWRlcnMgW10+PiA8PC9PIC9UYWJsZQovUm93U3BhbiAxPj4gPDwvTyAvVGFibGUKL0NvbFNwYW4gMT4+XQovSUQgKG5vZGUwMDAwNjM0MCk+PgplbmRvYmoKNDAyMSAwIG9iago8PC9UeXBlIC9TdHJ1Y3RFbGVtCi9TIC9Ob25TdHJ1Y3QKL1AgNDAyMCAwIFIKL0sgWzw8L1R5cGUgL01DUgovUGcgMTAyIDAgUgovTUNJRCAyMjM+Pl0KL0lEIChub2RlMDAwMDYzNDUpPj4KZW5kb2JqCjQwMjAgMCBvYmoKPDwvVHlwZSAvU3RydWN0RWxlbQovUyAvVEQKL1AgNDAxMCAwIFIKL0sgWzQwMjEgMCBSXQovQSBbPDwvTyAvVGFibGUKL0hlYWRlcnMgW10+PiA8PC9PIC9UYWJsZQovUm93U3BhbiAxPj4gPDwvTyAvVGFibGUKL0NvbFNwYW4gMT4+XQovSUQgKG5vZGUwMDAwNjM0Myk+PgplbmRvYmoKNDAyMyAwIG9iago8PC9UeXBlIC9TdHJ1Y3RFbGVtCi9TIC9Ob25TdHJ1Y3QKL1AgNDAyMiAwIFIKL0sgWzw8L1R5cGUgL01DUgovUGcgMTAyIDAgUgovTUNJRCAyMjQ+Pl0KL0lEIChub2RlMDAwMDYzNDgpPj4KZW5kb2JqCjQwMjIgMCBvYmoKPDwvVHlwZSAvU3RydWN0RWxlbQovUyAvVEQKL1AgNDAxMCAwIFIKL0sgWzQwMjMgMCBSXQovQSBbPDwvTyAvVGFibGUKL0hlYWRlcnMgW10+PiA8PC9PIC9UYWJsZQovUm93U3BhbiAxPj4gPDwvTyAvVGFibGUKL0NvbFNwYW4gMT4+XQovSUQgKG5vZGUwMDAwNjM0Nik+PgplbmRvYmoKNDAyNSAwIG9iago8PC9UeXBlIC9TdHJ1Y3RFbGVtCi9TIC9Ob25TdHJ1Y3QKL1AgNDAyNCAwIFIKL0sgWzw8L1R5cGUgL01DUgovUGcgMTAyIDAgUgovTUNJRCAyMjU+Pl0KL0lEIChub2RlMDAwMDYzNTEpPj4KZW5kb2JqCjQwMjQgMCBvYmoKPDwvVHlwZSAvU3RydWN0RWxlbQovUyAvVEQKL1AgNDAxMCAwIFIKL0sgWzQwMjUgMCBSXQovQSBbPDwvTyAvVGFibGUKL0hlYWRlcnMgW10+PiA8PC9PIC9UYWJsZQovUm93U3BhbiAxPj4gPDwvTyAvVGFibGUKL0NvbFNwYW4gMT4+XQovSUQgKG5vZGUwMDAwNjM0OSk+PgplbmRvYmoKNDAyNyAwIG9iago8PC9UeXBlIC9TdHJ1Y3RFbGVtCi9TIC9Ob25TdHJ1Y3QKL1AgNDAyNiAwIFIKL0sgWzw8L1R5cGUgL01DUgovUGcgMTAyIDAgUgovTUNJRCAyMjY+Pl0KL0lEIChub2RlMDAwMDYzNTQpPj4KZW5kb2JqCjQwMjYgMCBvYmoKPDwvVHlwZSAvU3RydWN0RWxlbQovUyAvVEQKL1AgNDAxMCAwIFIKL0sgWzQwMjcgMCBSXQovQSBbPDwvTyAvVGFibGUKL0hlYWRlcnMgW10+PiA8PC9PIC9UYWJsZQovUm93U3BhbiAxPj4gPDwvTyAvVGFibGUKL0NvbFNwYW4gMT4+XQovSUQgKG5vZGUwMDAwNjM1Mik+PgplbmRvYmoKNDAyOSAwIG9iago8PC9UeXBlIC9TdHJ1Y3RFbGVtCi9TIC9Ob25TdHJ1Y3QKL1AgNDAyOCAwIFIKL0sgWzw8L1R5cGUgL01DUgovUGcgMTAyIDAgUgovTUNJRCAyMjc+Pl0KL0lEIChub2RlMDAwMDYzNTcpPj4KZW5kb2JqCjQwMjggMCBvYmoKPDwvVHlwZSAvU3RydWN0RWxlbQovUyAvVEQKL1AgNDAxMCAwIFIKL0sgWzQwMjkgMCBSXQovQSBbPDwvTyAvVGFibGUKL0hlYWRlcnMgW10+PiA8PC9PIC9UYWJsZQovUm93U3BhbiAxPj4gPDwvTyAvVGFibGUKL0NvbFNwYW4gMT4+XQovSUQgKG5vZGUwMDAwNjM1NSk+PgplbmRvYmoKNDAzMSAwIG9iago8PC9UeXBlIC9TdHJ1Y3RFbGVtCi9TIC9Ob25TdHJ1Y3QKL1AgNDAzMCAwIFIKL0sgWzw8L1R5cGUgL01DUgovUGcgMTAyIDAgUgovTUNJRCAyMjg+Pl0KL0lEIChub2RlMDAwMDYzNjApPj4KZW5kb2JqCjQwMzAgMCBvYmoKPDwvVHlwZSAvU3RydWN0RWxlbQovUyAvVEQKL1AgNDAxMCAwIFIKL0sgWzQwMzEgMCBSXQovQSBbPDwvTyAvVGFibGUKL0hlYWRlcnMgW10+PiA8PC9PIC9UYWJsZQovUm93U3BhbiAxPj4gPDwvTyAvVGFibGUKL0NvbFNwYW4gMT4+XQovSUQgKG5vZGUwMDAwNjM1OCk+PgplbmRvYmoKNDAzMyAwIG9iago8PC9UeXBlIC9TdHJ1Y3RFbGVtCi9TIC9Ob25TdHJ1Y3QKL1AgNDAzMiAwIFIKL0sgWzw8L1R5cGUgL01DUgovUGcgMTAyIDAgUgovTUNJRCAyMjk+Pl0KL0lEIChub2RlMDAwMDYzNjMpPj4KZW5kb2JqCjQwMzIgMCBvYmoKPDwvVHlwZSAvU3RydWN0RWxlbQovUyAvVEQKL1AgNDAxMCAwIFIKL0sgWzQwMzMgMCBSXQovQSBbPDwvTyAvVGFibGUKL0hlYWRlcnMgW10+PiA8PC9PIC9UYWJsZQovUm93U3BhbiAxPj4gPDwvTyAvVGFibGUKL0NvbFNwYW4gMT4+XQovSUQgKG5vZGUwMDAwNjM2MSk+PgplbmRvYmoKNDAzNSAwIG9iago8PC9UeXBlIC9TdHJ1Y3RFbGVtCi9TIC9Ob25TdHJ1Y3QKL1AgNDAzNCAwIFIKL0sgWzw8L1R5cGUgL01DUgovUGcgMTAyIDAgUgovTUNJRCAyMzA+Pl0KL0lEIChub2RlMDAwMDYzNjYpPj4KZW5kb2JqCjQwMzQgMCBvYmoKPDwvVHlwZSAvU3RydWN0RWxlbQovUyAvVEQKL1AgNDAxMCAwIFIKL0sgWzQwMzUgMCBSXQovQSBbPDwvTyAvVGFibGUKL0hlYWRlcnMgW10+PiA8PC9PIC9UYWJsZQovUm93U3BhbiAxPj4gPDwvTyAvVGFibGUKL0NvbFNwYW4gMT4+XQovSUQgKG5vZGUwMDAwNjM2NCk+PgplbmRvYmoKNDAzNyAwIG9iago8PC9UeXBlIC9TdHJ1Y3RFbGVtCi9TIC9Ob25TdHJ1Y3QKL1AgNDAzNiAwIFIKL0sgWzw8L1R5cGUgL01DUgovUGcgMTAyIDAgUgovTUNJRCAyMzE+Pl0KL0lEIChub2RlMDAwMDYzNjkpPj4KZW5kb2JqCjQwMzYgMCBvYmoKPDwvVHlwZSAvU3RydWN0RWxlbQovUyAvVEQKL1AgNDAxMCAwIFIKL0sgWzQwMzcgMCBSXQovQSBbPDwvTyAvVGFibGUKL0hlYWRlcnMgW10+PiA8PC9PIC9UYWJsZQovUm93U3BhbiAxPj4gPDwvTyAvVGFibGUKL0NvbFNwYW4gMT4+XQovSUQgKG5vZGUwMDAwNjM2Nyk+PgplbmRvYmoKNDAxMCAwIG9iago8PC9UeXBlIC9TdHJ1Y3RFbGVtCi9TIC9UUgovUCAzNTM4IDAgUgovSyBbNDAxMSAwIFIgNDAxNCAwIFIgNDAxNiAwIFIgNDAxOCAwIFIgNDAyMCAwIFIgNDAyMiAwIFIgNDAyNCAwIFIgNDAyNiAwIFIgNDAyOCAwIFIgNDAzMCAwIFIgNDAzMiAwIFIgNDAzNCAwIFIgNDAzNiAwIFJdCi9JRCAobm9kZTAwMDA2MzI5KT4+CmVuZG9iago0MDQxIDAgb2JqCjw8L1R5cGUgL1N0cnVjdEVsZW0KL1MgL05vblN0cnVjdAovUCA0MDQwIDAgUgovSyBbPDwvVHlwZSAvTUNSCi9QZyAxMDIgMCBSCi9NQ0lEIDIzMj4+XQovSUQgKG5vZGUwMDAwNjM3NCk+PgplbmRvYmoKNDA0MCAwIG9iago8PC9UeXBlIC9TdHJ1Y3RFbGVtCi9TIC9QCi9QIDQwMzkgMCBSCi9LIFs0MDQxIDAgUl0KL0lEIChub2RlMDAwMDYzNzIpPj4KZW5kb2JqCjQwMzkgMCBvYmoKPDwvVHlwZSAvU3RydWN0RWxlbQovUyAvVEQKL1AgNDAzOCAwIFIKL0sgWzQwNDAgMCBSXQovQSBbPDwvTyAvVGFibGUKL0hlYWRlcnMgW10+PiA8PC9PIC9UYWJsZQovUm93U3BhbiAxPj4gPDwvTyAvVGFibGUKL0NvbFNwYW4gMT4+XQovSUQgKG5vZGUwMDAwNjM3MSk+PgplbmRvYmoKNDA0MyAwIG9iago8PC9UeXBlIC9TdHJ1Y3RFbGVtCi9TIC9Ob25TdHJ1Y3QKL1AgNDA0MiAwIFIKL0sgWzw8L1R5cGUgL01DUgovUGcgMTAyIDAgUgovTUNJRCAyMzM+Pl0KL0lEIChub2RlMDAwMDYzNzcpPj4KZW5kb2JqCjQwNDIgMCBvYmoKPDwvVHlwZSAvU3RydWN0RWxlbQovUyAvVEQKL1AgNDAzOCAwIFIKL0sgWzQwNDMgMCBSXQovQSBbPDwvTyAvVGFibGUKL0hlYWRlcnMgW10+PiA8PC9PIC9UYWJsZQovUm93U3BhbiAxPj4gPDwvTyAvVGFibGUKL0NvbFNwYW4gMT4+XQovSUQgKG5vZGUwMDAwNjM3NSk+PgplbmRvYmoKNDA0NSAwIG9iago8PC9UeXBlIC9TdHJ1Y3RFbGVtCi9TIC9Ob25TdHJ1Y3QKL1AgNDA0NCAwIFIKL0sgWzw8L1R5cGUgL01DUgovUGcgMTAyIDAgUgovTUNJRCAyMzQ+Pl0KL0lEIChub2RlMDAwMDYzODApPj4KZW5kb2JqCjQwNDQgMCBvYmoKPDwvVHlwZSAvU3RydWN0RWxlbQovUyAvVEQKL1AgNDAzOCAwIFIKL0sgWzQwNDUgMCBSXQovQSBbPDwvTyAvVGFibGUKL0hlYWRlcnMgW10+PiA8PC9PIC9UYWJsZQovUm93U3BhbiAxPj4gPDwvTyAvVGFibGUKL0NvbFNwYW4gMT4+XQovSUQgKG5vZGUwMDAwNjM3OCk+PgplbmRvYmoKNDA0NyAwIG9iago8PC9UeXBlIC9TdHJ1Y3RFbGVtCi9TIC9Ob25TdHJ1Y3QKL1AgNDA0NiAwIFIKL0sgWzw8L1R5cGUgL01DUgovUGcgMTAyIDAgUgovTUNJRCAyMzU+Pl0KL0lEIChub2RlMDAwMDYzODMpPj4KZW5kb2JqCjQwNDYgMCBvYmoKPDwvVHlwZSAvU3RydWN0RWxlbQovUyAvVEQKL1AgNDAzOCAwIFIKL0sgWzQwNDcgMCBSXQovQSBbPDwvTyAvVGFibGUKL0hlYWRlcnMgW10+PiA8PC9PIC9UYWJsZQovUm93U3BhbiAxPj4gPDwvTyAvVGFibGUKL0NvbFNwYW4gMT4+XQovSUQgKG5vZGUwMDAwNjM4MSk+PgplbmRvYmoKNDA0OSAwIG9iago8PC9UeXBlIC9TdHJ1Y3RFbGVtCi9TIC9Ob25TdHJ1Y3QKL1AgNDA0OCAwIFIKL0sgWzw8L1R5cGUgL01DUgovUGcgMTAyIDAgUgovTUNJRCAyMzY+Pl0KL0lEIChub2RlMDAwMDYzODYpPj4KZW5kb2JqCjQwNDggMCBvYmoKPDwvVHlwZSAvU3RydWN0RWxlbQovUyAvVEQKL1AgNDAzOCAwIFIKL0sgWzQwNDkgMCBSXQovQSBbPDwvTyAvVGFibGUKL0hlYWRlcnMgW10+PiA8PC9PIC9UYWJsZQovUm93U3BhbiAxPj4gPDwvTyAvVGFibGUKL0NvbFNwYW4gMT4+XQovSUQgKG5vZGUwMDAwNjM4NCk+PgplbmRvYmoKNDA1MSAwIG9iago8PC9UeXBlIC9TdHJ1Y3RFbGVtCi9TIC9Ob25TdHJ1Y3QKL1AgNDA1MCAwIFIKL0sgWzw8L1R5cGUgL01DUgovUGcgMTAyIDAgUgovTUNJRCAyMzc+Pl0KL0lEIChub2RlMDAwMDYzODkpPj4KZW5kb2JqCjQwNTAgMCBvYmoKPDwvVHlwZSAvU3RydWN0RWxlbQovUyAvVEQKL1AgNDAzOCAwIFIKL0sgWzQwNTEgMCBSXQovQSBbPDwvTyAvVGFibGUKL0hlYWRlcnMgW10+PiA8PC9PIC9UYWJsZQovUm93U3BhbiAxPj4gPDwvTyAvVGFibGUKL0NvbFNwYW4gMT4+XQovSUQgKG5vZGUwMDAwNjM4Nyk+PgplbmRvYmoKNDA1MyAwIG9iago8PC9UeXBlIC9TdHJ1Y3RFbGVtCi9TIC9Ob25TdHJ1Y3QKL1AgNDA1MiAwIFIKL0sgWzw8L1R5cGUgL01DUgovUGcgMTAyIDAgUgovTUNJRCAyMzg+Pl0KL0lEIChub2RlMDAwMDYzOTIpPj4KZW5kb2JqCjQwNTIgMCBvYmoKPDwvVHlwZSAvU3RydWN0RWxlbQovUyAvVEQKL1AgNDAzOCAwIFIKL0sgWzQwNTMgMCBSXQovQSBbPDwvTyAvVGFibGUKL0hlYWRlcnMgW10+PiA8PC9PIC9UYWJsZQovUm93U3BhbiAxPj4gPDwvTyAvVGFibGUKL0NvbFNwYW4gMT4+XQovSUQgKG5vZGUwMDAwNjM5MCk+PgplbmRvYmoKNDA1NSAwIG9iago8PC9UeXBlIC9TdHJ1Y3RFbGVtCi9TIC9Ob25TdHJ1Y3QKL1AgNDA1NCAwIFIKL0sgWzw8L1R5cGUgL01DUgovUGcgMTAyIDAgUgovTUNJRCAyMzk+Pl0KL0lEIChub2RlMDAwMDYzOTUpPj4KZW5kb2JqCjQwNTQgMCBvYmoKPDwvVHlwZSAvU3RydWN0RWxlbQovUyAvVEQKL1AgNDAzOCAwIFIKL0sgWzQwNTUgMCBSXQovQSBbPDwvTyAvVGFibGUKL0hlYWRlcnMgW10+PiA8PC9PIC9UYWJsZQovUm93U3BhbiAxPj4gPDwvTyAvVGFibGUKL0NvbFNwYW4gMT4+XQovSUQgKG5vZGUwMDAwNjM5Myk+PgplbmRvYmoKNDA1NyAwIG9iago8PC9UeXBlIC9TdHJ1Y3RFbGVtCi9TIC9Ob25TdHJ1Y3QKL1AgNDA1NiAwIFIKL0sgWzw8L1R5cGUgL01DUgovUGcgMTAyIDAgUgovTUNJRCAyNDA+Pl0KL0lEIChub2RlMDAwMDYzOTgpPj4KZW5kb2JqCjQwNTYgMCBvYmoKPDwvVHlwZSAvU3RydWN0RWxlbQovUyAvVEQKL1AgNDAzOCAwIFIKL0sgWzQwNTcgMCBSXQovQSBbPDwvTyAvVGFibGUKL0hlYWRlcnMgW10+PiA8PC9PIC9UYWJsZQovUm93U3BhbiAxPj4gPDwvTyAvVGFibGUKL0NvbFNwYW4gMT4+XQovSUQgKG5vZGUwMDAwNjM5Nik+PgplbmRvYmoKNDA1OSAwIG9iago8PC9UeXBlIC9TdHJ1Y3RFbGVtCi9TIC9Ob25TdHJ1Y3QKL1AgNDA1OCAwIFIKL0sgWzw8L1R5cGUgL01DUgovUGcgMTAyIDAgUgovTUNJRCAyNDE+Pl0KL0lEIChub2RlMDAwMDY0MDEpPj4KZW5kb2JqCjQwNTggMCBvYmoKPDwvVHlwZSAvU3RydWN0RWxlbQovUyAvVEQKL1AgNDAzOCAwIFIKL0sgWzQwNTkgMCBSXQovQSBbPDwvTyAvVGFibGUKL0hlYWRlcnMgW10+PiA8PC9PIC9UYWJsZQovUm93U3BhbiAxPj4gPDwvTyAvVGFibGUKL0NvbFNwYW4gMT4+XQovSUQgKG5vZGUwMDAwNjM5OSk+PgplbmRvYmoKNDA2MSAwIG9iago8PC9UeXBlIC9TdHJ1Y3RFbGVtCi9TIC9Ob25TdHJ1Y3QKL1AgNDA2MCAwIFIKL0sgWzw8L1R5cGUgL01DUgovUGcgMTAyIDAgUgovTUNJRCAyNDI+Pl0KL0lEIChub2RlMDAwMDY0MDQpPj4KZW5kb2JqCjQwNjAgMCBvYmoKPDwvVHlwZSAvU3RydWN0RWxlbQovUyAvVEQKL1AgNDAzOCAwIFIKL0sgWzQwNjEgMCBSXQovQSBbPDwvTyAvVGFibGUKL0hlYWRlcnMgW10+PiA8PC9PIC9UYWJsZQovUm93U3BhbiAxPj4gPDwvTyAvVGFibGUKL0NvbFNwYW4gMT4+XQovSUQgKG5vZGUwMDAwNjQwMik+PgplbmRvYmoKNDA2MyAwIG9iago8PC9UeXBlIC9TdHJ1Y3RFbGVtCi9TIC9Ob25TdHJ1Y3QKL1AgNDA2MiAwIFIKL0sgWzw8L1R5cGUgL01DUgovUGcgMTAyIDAgUgovTUNJRCAyNDM+Pl0KL0lEIChub2RlMDAwMDY0MDcpPj4KZW5kb2JqCjQwNjIgMCBvYmoKPDwvVHlwZSAvU3RydWN0RWxlbQovUyAvVEQKL1AgNDAzOCAwIFIKL0sgWzQwNjMgMCBSXQovQSBbPDwvTyAvVGFibGUKL0hlYWRlcnMgW10+PiA8PC9PIC9UYWJsZQovUm93U3BhbiAxPj4gPDwvTyAvVGFibGUKL0NvbFNwYW4gMT4+XQovSUQgKG5vZGUwMDAwNjQwNSk+PgplbmRvYmoKNDA2NSAwIG9iago8PC9UeXBlIC9TdHJ1Y3RFbGVtCi9TIC9Ob25TdHJ1Y3QKL1AgNDA2NCAwIFIKL0sgWzw8L1R5cGUgL01DUgovUGcgMTAyIDAgUgovTUNJRCAyNDQ+Pl0KL0lEIChub2RlMDAwMDY0MTApPj4KZW5kb2JqCjQwNjQgMCBvYmoKPDwvVHlwZSAvU3RydWN0RWxlbQovUyAvVEQKL1AgNDAzOCAwIFIKL0sgWzQwNjUgMCBSXQovQSBbPDwvTyAvVGFibGUKL0hlYWRlcnMgW10+PiA8PC9PIC9UYWJsZQovUm93U3BhbiAxPj4gPDwvTyAvVGFibGUKL0NvbFNwYW4gMT4+XQovSUQgKG5vZGUwMDAwNjQwOCk+PgplbmRvYmoKNDAzOCAwIG9iago8PC9UeXBlIC9TdHJ1Y3RFbGVtCi9TIC9UUgovUCAzNTM4IDAgUgovSyBbNDAzOSAwIFIgNDA0MiAwIFIgNDA0NCAwIFIgNDA0NiAwIFIgNDA0OCAwIFIgNDA1MCAwIFIgNDA1MiAwIFIgNDA1NCAwIFIgNDA1NiAwIFIgNDA1OCAwIFIgNDA2MCAwIFIgNDA2MiAwIFIgNDA2NCAwIFJdCi9JRCAobm9kZTAwMDA2MzcwKT4+CmVuZG9iago0MDY5IDAgb2JqCjw8L1R5cGUgL1N0cnVjdEVsZW0KL1MgL05vblN0cnVjdAovUCA0MDY4IDAgUgovSyBbPDwvVHlwZSAvTUNSCi9QZyAxMDIgMCBSCi9NQ0lEIDI0NT4+XQovSUQgKG5vZGUwMDAwNjQxNSk+PgplbmRvYmoKNDA2OCAwIG9iago8PC9UeXBlIC9TdHJ1Y3RFbGVtCi9TIC9QCi9QIDQwNjcgMCBSCi9LIFs0MDY5IDAgUl0KL0lEIChub2RlMDAwMDY0MTMpPj4KZW5kb2JqCjQwNjcgMCBvYmoKPDwvVHlwZSAvU3RydWN0RWxlbQovUyAvVEQKL1AgNDA2NiAwIFIKL0sgWzQwNjggMCBSXQovQSBbPDwvTyAvVGFibGUKL0hlYWRlcnMgW10+PiA8PC9PIC9UYWJsZQovUm93U3BhbiAxPj4gPDwvTyAvVGFibGUKL0NvbFNwYW4gMT4+XQovSUQgKG5vZGUwMDAwNjQxMik+PgplbmRvYmoKNDA3MSAwIG9iago8PC9UeXBlIC9TdHJ1Y3RFbGVtCi9TIC9Ob25TdHJ1Y3QKL1AgNDA3MCAwIFIKL0sgWzw8L1R5cGUgL01DUgovUGcgMTAyIDAgUgovTUNJRCAyNDY+Pl0KL0lEIChub2RlMDAwMDY0MTgpPj4KZW5kb2JqCjQwNzAgMCBvYmoKPDwvVHlwZSAvU3RydWN0RWxlbQovUyAvVEQKL1AgNDA2NiAwIFIKL0sgWzQwNzEgMCBSXQovQSBbPDwvTyAvVGFibGUKL0hlYWRlcnMgW10+PiA8PC9PIC9UYWJsZQovUm93U3BhbiAxPj4gPDwvTyAvVGFibGUKL0NvbFNwYW4gMT4+XQovSUQgKG5vZGUwMDAwNjQxNik+PgplbmRvYmoKNDA3MyAwIG9iago8PC9UeXBlIC9TdHJ1Y3RFbGVtCi9TIC9Ob25TdHJ1Y3QKL1AgNDA3MiAwIFIKL0sgWzw8L1R5cGUgL01DUgovUGcgMTAyIDAgUgovTUNJRCAyNDc+Pl0KL0lEIChub2RlMDAwMDY0MjEpPj4KZW5kb2JqCjQwNzIgMCBvYmoKPDwvVHlwZSAvU3RydWN0RWxlbQovUyAvVEQKL1AgNDA2NiAwIFIKL0sgWzQwNzMgMCBSXQovQSBbPDwvTyAvVGFibGUKL0hlYWRlcnMgW10+PiA8PC9PIC9UYWJsZQovUm93U3BhbiAxPj4gPDwvTyAvVGFibGUKL0NvbFNwYW4gMT4+XQovSUQgKG5vZGUwMDAwNjQxOSk+PgplbmRvYmoKNDA3NSAwIG9iago8PC9UeXBlIC9TdHJ1Y3RFbGVtCi9TIC9Ob25TdHJ1Y3QKL1AgNDA3NCAwIFIKL0sgWzw8L1R5cGUgL01DUgovUGcgMTAyIDAgUgovTUNJRCAyNDg+Pl0KL0lEIChub2RlMDAwMDY0MjQpPj4KZW5kb2JqCjQwNzQgMCBvYmoKPDwvVHlwZSAvU3RydWN0RWxlbQovUyAvVEQKL1AgNDA2NiAwIFIKL0sgWzQwNzUgMCBSXQovQSBbPDwvTyAvVGFibGUKL0hlYWRlcnMgW10+PiA8PC9PIC9UYWJsZQovUm93U3BhbiAxPj4gPDwvTyAvVGFibGUKL0NvbFNwYW4gMT4+XQovSUQgKG5vZGUwMDAwNjQyMik+PgplbmRvYmoKNDA3NyAwIG9iago8PC9UeXBlIC9TdHJ1Y3RFbGVtCi9TIC9Ob25TdHJ1Y3QKL1AgNDA3NiAwIFIKL0sgWzw8L1R5cGUgL01DUgovUGcgMTAyIDAgUgovTUNJRCAyNDk+Pl0KL0lEIChub2RlMDAwMDY0MjcpPj4KZW5kb2JqCjQwNzYgMCBvYmoKPDwvVHlwZSAvU3RydWN0RWxlbQovUyAvVEQKL1AgNDA2NiAwIFIKL0sgWzQwNzcgMCBSXQovQSBbPDwvTyAvVGFibGUKL0hlYWRlcnMgW10+PiA8PC9PIC9UYWJsZQovUm93U3BhbiAxPj4gPDwvTyAvVGFibGUKL0NvbFNwYW4gMT4+XQovSUQgKG5vZGUwMDAwNjQyNSk+PgplbmRvYmoKNDA3OSAwIG9iago8PC9UeXBlIC9TdHJ1Y3RFbGVtCi9TIC9Ob25TdHJ1Y3QKL1AgNDA3OCAwIFIKL0sgWzw8L1R5cGUgL01DUgovUGcgMTAyIDAgUgovTUNJRCAyNTA+Pl0KL0lEIChub2RlMDAwMDY0MzApPj4KZW5kb2JqCjQwNzggMCBvYmoKPDwvVHlwZSAvU3RydWN0RWxlbQovUyAvVEQKL1AgNDA2NiAwIFIKL0sgWzQwNzkgMCBSXQovQSBbPDwvTyAvVGFibGUKL0hlYWRlcnMgW10+PiA8PC9PIC9UYWJsZQovUm93U3BhbiAxPj4gPDwvTyAvVGFibGUKL0NvbFNwYW4gMT4+XQovSUQgKG5vZGUwMDAwNjQyOCk+PgplbmRvYmoKNDA4MSAwIG9iago8PC9UeXBlIC9TdHJ1Y3RFbGVtCi9TIC9Ob25TdHJ1Y3QKL1AgNDA4MCAwIFIKL0sgWzw8L1R5cGUgL01DUgovUGcgMTAyIDAgUgovTUNJRCAyNTE+Pl0KL0lEIChub2RlMDAwMDY0MzMpPj4KZW5kb2JqCjQwODAgMCBvYmoKPDwvVHlwZSAvU3RydWN0RWxlbQovUyAvVEQKL1AgNDA2NiAwIFIKL0sgWzQwODEgMCBSXQovQSBbPDwvTyAvVGFibGUKL0hlYWRlcnMgW10+PiA8PC9PIC9UYWJsZQovUm93U3BhbiAxPj4gPDwvTyAvVGFibGUKL0NvbFNwYW4gMT4+XQovSUQgKG5vZGUwMDAwNjQzMSk+PgplbmRvYmoKNDA4MyAwIG9iago8PC9UeXBlIC9TdHJ1Y3RFbGVtCi9TIC9Ob25TdHJ1Y3QKL1AgNDA4MiAwIFIKL0sgWzw8L1R5cGUgL01DUgovUGcgMTAyIDAgUgovTUNJRCAyNTI+Pl0KL0lEIChub2RlMDAwMDY0MzYpPj4KZW5kb2JqCjQwODIgMCBvYmoKPDwvVHlwZSAvU3RydWN0RWxlbQovUyAvVEQKL1AgNDA2NiAwIFIKL0sgWzQwODMgMCBSXQovQSBbPDwvTyAvVGFibGUKL0hlYWRlcnMgW10+PiA8PC9PIC9UYWJsZQovUm93U3BhbiAxPj4gPDwvTyAvVGFibGUKL0NvbFNwYW4gMT4+XQovSUQgKG5vZGUwMDAwNjQzNCk+PgplbmRvYmoKNDA4NSAwIG9iago8PC9UeXBlIC9TdHJ1Y3RFbGVtCi9TIC9Ob25TdHJ1Y3QKL1AgNDA4NCAwIFIKL0sgWzw8L1R5cGUgL01DUgovUGcgMTAyIDAgUgovTUNJRCAyNTM+Pl0KL0lEIChub2RlMDAwMDY0MzkpPj4KZW5kb2JqCjQwODQgMCBvYmoKPDwvVHlwZSAvU3RydWN0RWxlbQovUyAvVEQKL1AgNDA2NiAwIFIKL0sgWzQwODUgMCBSXQovQSBbPDwvTyAvVGFibGUKL0hlYWRlcnMgW10+PiA8PC9PIC9UYWJsZQovUm93U3BhbiAxPj4gPDwvTyAvVGFibGUKL0NvbFNwYW4gMT4+XQovSUQgKG5vZGUwMDAwNjQzNyk+PgplbmRvYmoKNDA4NyAwIG9iago8PC9UeXBlIC9TdHJ1Y3RFbGVtCi9TIC9Ob25TdHJ1Y3QKL1AgNDA4NiAwIFIKL0sgWzw8L1R5cGUgL01DUgovUGcgMTAyIDAgUgovTUNJRCAyNTQ+Pl0KL0lEIChub2RlMDAwMDY0NDIpPj4KZW5kb2JqCjQwODYgMCBvYmoKPDwvVHlwZSAvU3RydWN0RWxlbQovUyAvVEQKL1AgNDA2NiAwIFIKL0sgWzQwODcgMCBSXQovQSBbPDwvTyAvVGFibGUKL0hlYWRlcnMgW10+PiA8PC9PIC9UYWJsZQovUm93U3BhbiAxPj4gPDwvTyAvVGFibGUKL0NvbFNwYW4gMT4+XQovSUQgKG5vZGUwMDAwNjQ0MCk+PgplbmRvYmoKNDA4OSAwIG9iago8PC9UeXBlIC9TdHJ1Y3RFbGVtCi9TIC9Ob25TdHJ1Y3QKL1AgNDA4OCAwIFIKL0sgWzw8L1R5cGUgL01DUgovUGcgMTAyIDAgUgovTUNJRCAyNTU+Pl0KL0lEIChub2RlMDAwMDY0NDUpPj4KZW5kb2JqCjQwODggMCBvYmoKPDwvVHlwZSAvU3RydWN0RWxlbQovUyAvVEQKL1AgNDA2NiAwIFIKL0sgWzQwODkgMCBSXQovQSBbPDwvTyAvVGFibGUKL0hlYWRlcnMgW10+PiA8PC9PIC9UYWJsZQovUm93U3BhbiAxPj4gPDwvTyAvVGFibGUKL0NvbFNwYW4gMT4+XQovSUQgKG5vZGUwMDAwNjQ0Myk+PgplbmRvYmoKNDA5MSAwIG9iago8PC9UeXBlIC9TdHJ1Y3RFbGVtCi9TIC9Ob25TdHJ1Y3QKL1AgNDA5MCAwIFIKL0sgWzw8L1R5cGUgL01DUgovUGcgMTAyIDAgUgovTUNJRCAyNTY+Pl0KL0lEIChub2RlMDAwMDY0NDgpPj4KZW5kb2JqCjQwOTAgMCBvYmoKPDwvVHlwZSAvU3RydWN0RWxlbQovUyAvVEQKL1AgNDA2NiAwIFIKL0sgWzQwOTEgMCBSXQovQSBbPDwvTyAvVGFibGUKL0hlYWRlcnMgW10+PiA8PC9PIC9UYWJsZQovUm93U3BhbiAxPj4gPDwvTyAvVGFibGUKL0NvbFNwYW4gMT4+XQovSUQgKG5vZGUwMDAwNjQ0Nik+PgplbmRvYmoKNDA5MyAwIG9iago8PC9UeXBlIC9TdHJ1Y3RFbGVtCi9TIC9Ob25TdHJ1Y3QKL1AgNDA5MiAwIFIKL0sgWzw8L1R5cGUgL01DUgovUGcgMTAyIDAgUgovTUNJRCAyNTc+Pl0KL0lEIChub2RlMDAwMDY0NTEpPj4KZW5kb2JqCjQwOTIgMCBvYmoKPDwvVHlwZSAvU3RydWN0RWxlbQovUyAvVEQKL1AgNDA2NiAwIFIKL0sgWzQwOTMgMCBSXQovQSBbPDwvTyAvVGFibGUKL0hlYWRlcnMgW10+PiA8PC9PIC9UYWJsZQovUm93U3BhbiAxPj4gPDwvTyAvVGFibGUKL0NvbFNwYW4gMT4+XQovSUQgKG5vZGUwMDAwNjQ0OSk+PgplbmRvYmoKNDA2NiAwIG9iago8PC9UeXBlIC9TdHJ1Y3RFbGVtCi9TIC9UUgovUCAzNTM4IDAgUgovSyBbNDA2NyAwIFIgNDA3MCAwIFIgNDA3MiAwIFIgNDA3NCAwIFIgNDA3NiAwIFIgNDA3OCAwIFIgNDA4MCAwIFIgNDA4MiAwIFIgNDA4NCAwIFIgNDA4NiAwIFIgNDA4OCAwIFIgNDA5MCAwIFIgNDA5MiAwIFJdCi9JRCAobm9kZTAwMDA2NDExKT4+CmVuZG9iago0MDk3IDAgb2JqCjw8L1R5cGUgL1N0cnVjdEVsZW0KL1MgL05vblN0cnVjdAovUCA0MDk2IDAgUgovSyBbPDwvVHlwZSAvTUNSCi9QZyAxMDIgMCBSCi9NQ0lEIDI1OD4+XQovSUQgKG5vZGUwMDAwNjQ1Nik+PgplbmRvYmoKNDA5NiAwIG9iago8PC9UeXBlIC9TdHJ1Y3RFbGVtCi9TIC9QCi9QIDQwOTUgMCBSCi9LIFs0MDk3IDAgUl0KL0lEIChub2RlMDAwMDY0NTQpPj4KZW5kb2JqCjQwOTUgMCBvYmoKPDwvVHlwZSAvU3RydWN0RWxlbQovUyAvVEQKL1AgNDA5NCAwIFIKL0sgWzQwOTYgMCBSXQovQSBbPDwvTyAvVGFibGUKL0hlYWRlcnMgW10+PiA8PC9PIC9UYWJsZQovUm93U3BhbiAxPj4gPDwvTyAvVGFibGUKL0NvbFNwYW4gMT4+XQovSUQgKG5vZGUwMDAwNjQ1Myk+PgplbmRvYmoKNDA5OSAwIG9iago8PC9UeXBlIC9TdHJ1Y3RFbGVtCi9TIC9Ob25TdHJ1Y3QKL1AgNDA5OCAwIFIKL0sgWzw8L1R5cGUgL01DUgovUGcgMTAyIDAgUgovTUNJRCAyNTk+Pl0KL0lEIChub2RlMDAwMDY0NTkpPj4KZW5kb2JqCjQwOTggMCBvYmoKPDwvVHlwZSAvU3RydWN0RWxlbQovUyAvVEQKL1AgNDA5NCAwIFIKL0sgWzQwOTkgMCBSXQovQSBbPDwvTyAvVGFibGUKL0hlYWRlcnMgW10+PiA8PC9PIC9UYWJsZQovUm93U3BhbiAxPj4gPDwvTyAvVGFibGUKL0NvbFNwYW4gMT4+XQovSUQgKG5vZGUwMDAwNjQ1Nyk+PgplbmRvYmoKNDEwMSAwIG9iago8PC9UeXBlIC9TdHJ1Y3RFbGVtCi9TIC9Ob25TdHJ1Y3QKL1AgNDEwMCAwIFIKL0sgWzw8L1R5cGUgL01DUgovUGcgMTAyIDAgUgovTUNJRCAyNjA+Pl0KL0lEIChub2RlMDAwMDY0NjIpPj4KZW5kb2JqCjQxMDAgMCBvYmoKPDwvVHlwZSAvU3RydWN0RWxlbQovUyAvVEQKL1AgNDA5NCAwIFIKL0sgWzQxMDEgMCBSXQovQSBbPDwvTyAvVGFibGUKL0hlYWRlcnMgW10+PiA8PC9PIC9UYWJsZQovUm93U3BhbiAxPj4gPDwvTyAvVGFibGUKL0NvbFNwYW4gMT4+XQovSUQgKG5vZGUwMDAwNjQ2MCk+PgplbmRvYmoKNDEwMyAwIG9iago8PC9UeXBlIC9TdHJ1Y3RFbGVtCi9TIC9Ob25TdHJ1Y3QKL1AgNDEwMiAwIFIKL0sgWzw8L1R5cGUgL01DUgovUGcgMTAyIDAgUgovTUNJRCAyNjE+Pl0KL0lEIChub2RlMDAwMDY0NjUpPj4KZW5kb2JqCjQxMDIgMCBvYmoKPDwvVHlwZSAvU3RydWN0RWxlbQovUyAvVEQKL1AgNDA5NCAwIFIKL0sgWzQxMDMgMCBSXQovQSBbPDwvTyAvVGFibGUKL0hlYWRlcnMgW10+PiA8PC9PIC9UYWJsZQovUm93U3BhbiAxPj4gPDwvTyAvVGFibGUKL0NvbFNwYW4gMT4+XQovSUQgKG5vZGUwMDAwNjQ2Myk+PgplbmRvYmoKNDEwNSAwIG9iago8PC9UeXBlIC9TdHJ1Y3RFbGVtCi9TIC9Ob25TdHJ1Y3QKL1AgNDEwNCAwIFIKL0sgWzw8L1R5cGUgL01DUgovUGcgMTAyIDAgUgovTUNJRCAyNjI+Pl0KL0lEIChub2RlMDAwMDY0NjgpPj4KZW5kb2JqCjQxMDQgMCBvYmoKPDwvVHlwZSAvU3RydWN0RWxlbQovUyAvVEQKL1AgNDA5NCAwIFIKL0sgWzQxMDUgMCBSXQovQSBbPDwvTyAvVGFibGUKL0hlYWRlcnMgW10+PiA8PC9PIC9UYWJsZQovUm93U3BhbiAxPj4gPDwvTyAvVGFibGUKL0NvbFNwYW4gMT4+XQovSUQgKG5vZGUwMDAwNjQ2Nik+PgplbmRvYmoKNDEwNyAwIG9iago8PC9UeXBlIC9TdHJ1Y3RFbGVtCi9TIC9Ob25TdHJ1Y3QKL1AgNDEwNiAwIFIKL0sgWzw8L1R5cGUgL01DUgovUGcgMTAyIDAgUgovTUNJRCAyNjM+Pl0KL0lEIChub2RlMDAwMDY0NzEpPj4KZW5kb2JqCjQxMDYgMCBvYmoKPDwvVHlwZSAvU3RydWN0RWxlbQovUyAvVEQKL1AgNDA5NCAwIFIKL0sgWzQxMDcgMCBSXQovQSBbPDwvTyAvVGFibGUKL0hlYWRlcnMgW10+PiA8PC9PIC9UYWJsZQovUm93U3BhbiAxPj4gPDwvTyAvVGFibGUKL0NvbFNwYW4gMT4+XQovSUQgKG5vZGUwMDAwNjQ2OSk+PgplbmRvYmoKNDEwOSAwIG9iago8PC9UeXBlIC9TdHJ1Y3RFbGVtCi9TIC9Ob25TdHJ1Y3QKL1AgNDEwOCAwIFIKL0sgWzw8L1R5cGUgL01DUgovUGcgMTAyIDAgUgovTUNJRCAyNjQ+Pl0KL0lEIChub2RlMDAwMDY0NzQpPj4KZW5kb2JqCjQxMDggMCBvYmoKPDwvVHlwZSAvU3RydWN0RWxlbQovUyAvVEQKL1AgNDA5NCAwIFIKL0sgWzQxMDkgMCBSXQovQSBbPDwvTyAvVGFibGUKL0hlYWRlcnMgW10+PiA8PC9PIC9UYWJsZQovUm93U3BhbiAxPj4gPDwvTyAvVGFibGUKL0NvbFNwYW4gMT4+XQovSUQgKG5vZGUwMDAwNjQ3Mik+PgplbmRvYmoKNDExMSAwIG9iago8PC9UeXBlIC9TdHJ1Y3RFbGVtCi9TIC9Ob25TdHJ1Y3QKL1AgNDExMCAwIFIKL0sgWzw8L1R5cGUgL01DUgovUGcgMTAyIDAgUgovTUNJRCAyNjU+Pl0KL0lEIChub2RlMDAwMDY0NzcpPj4KZW5kb2JqCjQxMTAgMCBvYmoKPDwvVHlwZSAvU3RydWN0RWxlbQovUyAvVEQKL1AgNDA5NCAwIFIKL0sgWzQxMTEgMCBSXQovQSBbPDwvTyAvVGFibGUKL0hlYWRlcnMgW10+PiA8PC9PIC9UYWJsZQovUm93U3BhbiAxPj4gPDwvTyAvVGFibGUKL0NvbFNwYW4gMT4+XQovSUQgKG5vZGUwMDAwNjQ3NSk+PgplbmRvYmoKNDExMyAwIG9iago8PC9UeXBlIC9TdHJ1Y3RFbGVtCi9TIC9Ob25TdHJ1Y3QKL1AgNDExMiAwIFIKL0sgWzw8L1R5cGUgL01DUgovUGcgMTAyIDAgUgovTUNJRCAyNjY+Pl0KL0lEIChub2RlMDAwMDY0ODApPj4KZW5kb2JqCjQxMTIgMCBvYmoKPDwvVHlwZSAvU3RydWN0RWxlbQovUyAvVEQKL1AgNDA5NCAwIFIKL0sgWzQxMTMgMCBSXQovQSBbPDwvTyAvVGFibGUKL0hlYWRlcnMgW10+PiA8PC9PIC9UYWJsZQovUm93U3BhbiAxPj4gPDwvTyAvVGFibGUKL0NvbFNwYW4gMT4+XQovSUQgKG5vZGUwMDAwNjQ3OCk+PgplbmRvYmoKNDExNSAwIG9iago8PC9UeXBlIC9TdHJ1Y3RFbGVtCi9TIC9Ob25TdHJ1Y3QKL1AgNDExNCAwIFIKL0sgWzw8L1R5cGUgL01DUgovUGcgMTAyIDAgUgovTUNJRCAyNjc+Pl0KL0lEIChub2RlMDAwMDY0ODMpPj4KZW5kb2JqCjQxMTQgMCBvYmoKPDwvVHlwZSAvU3RydWN0RWxlbQovUyAvVEQKL1AgNDA5NCAwIFIKL0sgWzQxMTUgMCBSXQovQSBbPDwvTyAvVGFibGUKL0hlYWRlcnMgW10+PiA8PC9PIC9UYWJsZQovUm93U3BhbiAxPj4gPDwvTyAvVGFibGUKL0NvbFNwYW4gMT4+XQovSUQgKG5vZGUwMDAwNjQ4MSk+PgplbmRvYmoKNDExNyAwIG9iago8PC9UeXBlIC9TdHJ1Y3RFbGVtCi9TIC9Ob25TdHJ1Y3QKL1AgNDExNiAwIFIKL0sgWzw8L1R5cGUgL01DUgovUGcgMTAyIDAgUgovTUNJRCAyNjg+Pl0KL0lEIChub2RlMDAwMDY0ODYpPj4KZW5kb2JqCjQxMTYgMCBvYmoKPDwvVHlwZSAvU3RydWN0RWxlbQovUyAvVEQKL1AgNDA5NCAwIFIKL0sgWzQxMTcgMCBSXQovQSBbPDwvTyAvVGFibGUKL0hlYWRlcnMgW10+PiA8PC9PIC9UYWJsZQovUm93U3BhbiAxPj4gPDwvTyAvVGFibGUKL0NvbFNwYW4gMT4+XQovSUQgKG5vZGUwMDAwNjQ4NCk+PgplbmRvYmoKNDExOSAwIG9iago8PC9UeXBlIC9TdHJ1Y3RFbGVtCi9TIC9Ob25TdHJ1Y3QKL1AgNDExOCAwIFIKL0sgWzw8L1R5cGUgL01DUgovUGcgMTAyIDAgUgovTUNJRCAyNjk+Pl0KL0lEIChub2RlMDAwMDY0ODkpPj4KZW5kb2JqCjQxMTggMCBvYmoKPDwvVHlwZSAvU3RydWN0RWxlbQovUyAvVEQKL1AgNDA5NCAwIFIKL0sgWzQxMTkgMCBSXQovQSBbPDwvTyAvVGFibGUKL0hlYWRlcnMgW10+PiA8PC9PIC9UYWJsZQovUm93U3BhbiAxPj4gPDwvTyAvVGFibGUKL0NvbFNwYW4gMT4+XQovSUQgKG5vZGUwMDAwNjQ4Nyk+PgplbmRvYmoKNDEyMSAwIG9iago8PC9UeXBlIC9TdHJ1Y3RFbGVtCi9TIC9Ob25TdHJ1Y3QKL1AgNDEyMCAwIFIKL0sgWzw8L1R5cGUgL01DUgovUGcgMTAyIDAgUgovTUNJRCAyNzA+Pl0KL0lEIChub2RlMDAwMDY0OTIpPj4KZW5kb2JqCjQxMjAgMCBvYmoKPDwvVHlwZSAvU3RydWN0RWxlbQovUyAvVEQKL1AgNDA5NCAwIFIKL0sgWzQxMjEgMCBSXQovQSBbPDwvTyAvVGFibGUKL0hlYWRlcnMgW10+PiA8PC9PIC9UYWJsZQovUm93U3BhbiAxPj4gPDwvTyAvVGFibGUKL0NvbFNwYW4gMT4+XQovSUQgKG5vZGUwMDAwNjQ5MCk+PgplbmRvYmoKNDA5NCAwIG9iago8PC9UeXBlIC9TdHJ1Y3RFbGVtCi9TIC9UUgovUCAzNTM4IDAgUgovSyBbNDA5NSAwIFIgNDA5OCAwIFIgNDEwMCAwIFIgNDEwMiAwIFIgNDEwNCAwIFIgNDEwNiAwIFIgNDEwOCAwIFIgNDExMCAwIFIgNDExMiAwIFIgNDExNCAwIFIgNDExNiAwIFIgNDExOCAwIFIgNDEyMCAwIFJdCi9JRCAobm9kZTAwMDA2NDUyKT4+CmVuZG9iago0MTI1IDAgb2JqCjw8L1R5cGUgL1N0cnVjdEVsZW0KL1MgL05vblN0cnVjdAovUCA0MTI0IDAgUgovSyBbPDwvVHlwZSAvTUNSCi9QZyAxMDIgMCBSCi9NQ0lEIDI3MT4+XQovSUQgKG5vZGUwMDAwNjQ5Nyk+PgplbmRvYmoKNDEyNCAwIG9iago8PC9UeXBlIC9TdHJ1Y3RFbGVtCi9TIC9QCi9QIDQxMjMgMCBSCi9LIFs0MTI1IDAgUl0KL0lEIChub2RlMDAwMDY0OTUpPj4KZW5kb2JqCjQxMjMgMCBvYmoKPDwvVHlwZSAvU3RydWN0RWxlbQovUyAvVEQKL1AgNDEyMiAwIFIKL0sgWzQxMjQgMCBSXQovQSBbPDwvTyAvVGFibGUKL0hlYWRlcnMgW10+PiA8PC9PIC9UYWJsZQovUm93U3BhbiAxPj4gPDwvTyAvVGFibGUKL0NvbFNwYW4gMT4+XQovSUQgKG5vZGUwMDAwNjQ5NCk+PgplbmRvYmoKNDEyNyAwIG9iago8PC9UeXBlIC9TdHJ1Y3RFbGVtCi9TIC9Ob25TdHJ1Y3QKL1AgNDEyNiAwIFIKL0sgWzw8L1R5cGUgL01DUgovUGcgMTAyIDAgUgovTUNJRCAyNzI+Pl0KL0lEIChub2RlMDAwMDY1MDApPj4KZW5kb2JqCjQxMjYgMCBvYmoKPDwvVHlwZSAvU3RydWN0RWxlbQovUyAvVEQKL1AgNDEyMiAwIFIKL0sgWzQxMjcgMCBSXQovQSBbPDwvTyAvVGFibGUKL0hlYWRlcnMgW10+PiA8PC9PIC9UYWJsZQovUm93U3BhbiAxPj4gPDwvTyAvVGFibGUKL0NvbFNwYW4gMT4+XQovSUQgKG5vZGUwMDAwNjQ5OCk+PgplbmRvYmoKNDEyOSAwIG9iago8PC9UeXBlIC9TdHJ1Y3RFbGVtCi9TIC9Ob25TdHJ1Y3QKL1AgNDEyOCAwIFIKL0sgWzw8L1R5cGUgL01DUgovUGcgMTAyIDAgUgovTUNJRCAyNzM+Pl0KL0lEIChub2RlMDAwMDY1MDMpPj4KZW5kb2JqCjQxMjggMCBvYmoKPDwvVHlwZSAvU3RydWN0RWxlbQovUyAvVEQKL1AgNDEyMiAwIFIKL0sgWzQxMjkgMCBSXQovQSBbPDwvTyAvVGFibGUKL0hlYWRlcnMgW10+PiA8PC9PIC9UYWJsZQovUm93U3BhbiAxPj4gPDwvTyAvVGFibGUKL0NvbFNwYW4gMT4+XQovSUQgKG5vZGUwMDAwNjUwMSk+PgplbmRvYmoKNDEzMSAwIG9iago8PC9UeXBlIC9TdHJ1Y3RFbGVtCi9TIC9Ob25TdHJ1Y3QKL1AgNDEzMCAwIFIKL0sgWzw8L1R5cGUgL01DUgovUGcgMTAyIDAgUgovTUNJRCAyNzQ+Pl0KL0lEIChub2RlMDAwMDY1MDYpPj4KZW5kb2JqCjQxMzAgMCBvYmoKPDwvVHlwZSAvU3RydWN0RWxlbQovUyAvVEQKL1AgNDEyMiAwIFIKL0sgWzQxMzEgMCBSXQovQSBbPDwvTyAvVGFibGUKL0hlYWRlcnMgW10+PiA8PC9PIC9UYWJsZQovUm93U3BhbiAxPj4gPDwvTyAvVGFibGUKL0NvbFNwYW4gMT4+XQovSUQgKG5vZGUwMDAwNjUwNCk+PgplbmRvYmoKNDEzMyAwIG9iago8PC9UeXBlIC9TdHJ1Y3RFbGVtCi9TIC9Ob25TdHJ1Y3QKL1AgNDEzMiAwIFIKL0sgWzw8L1R5cGUgL01DUgovUGcgMTAyIDAgUgovTUNJRCAyNzU+Pl0KL0lEIChub2RlMDAwMDY1MDkpPj4KZW5kb2JqCjQxMzIgMCBvYmoKPDwvVHlwZSAvU3RydWN0RWxlbQovUyAvVEQKL1AgNDEyMiAwIFIKL0sgWzQxMzMgMCBSXQovQSBbPDwvTyAvVGFibGUKL0hlYWRlcnMgW10+PiA8PC9PIC9UYWJsZQovUm93U3BhbiAxPj4gPDwvTyAvVGFibGUKL0NvbFNwYW4gMT4+XQovSUQgKG5vZGUwMDAwNjUwNyk+PgplbmRvYmoKNDEzNSAwIG9iago8PC9UeXBlIC9TdHJ1Y3RFbGVtCi9TIC9Ob25TdHJ1Y3QKL1AgNDEzNCAwIFIKL0sgWzw8L1R5cGUgL01DUgovUGcgMTAyIDAgUgovTUNJRCAyNzY+Pl0KL0lEIChub2RlMDAwMDY1MTIpPj4KZW5kb2JqCjQxMzQgMCBvYmoKPDwvVHlwZSAvU3RydWN0RWxlbQovUyAvVEQKL1AgNDEyMiAwIFIKL0sgWzQxMzUgMCBSXQovQSBbPDwvTyAvVGFibGUKL0hlYWRlcnMgW10+PiA8PC9PIC9UYWJsZQovUm93U3BhbiAxPj4gPDwvTyAvVGFibGUKL0NvbFNwYW4gMT4+XQovSUQgKG5vZGUwMDAwNjUxMCk+PgplbmRvYmoKNDEzNyAwIG9iago8PC9UeXBlIC9TdHJ1Y3RFbGVtCi9TIC9Ob25TdHJ1Y3QKL1AgNDEzNiAwIFIKL0sgWzw8L1R5cGUgL01DUgovUGcgMTAyIDAgUgovTUNJRCAyNzc+Pl0KL0lEIChub2RlMDAwMDY1MTUpPj4KZW5kb2JqCjQxMzYgMCBvYmoKPDwvVHlwZSAvU3RydWN0RWxlbQovUyAvVEQKL1AgNDEyMiAwIFIKL0sgWzQxMzcgMCBSXQovQSBbPDwvTyAvVGFibGUKL0hlYWRlcnMgW10+PiA8PC9PIC9UYWJsZQovUm93U3BhbiAxPj4gPDwvTyAvVGFibGUKL0NvbFNwYW4gMT4+XQovSUQgKG5vZGUwMDAwNjUxMyk+PgplbmRvYmoKNDEzOSAwIG9iago8PC9UeXBlIC9TdHJ1Y3RFbGVtCi9TIC9Ob25TdHJ1Y3QKL1AgNDEzOCAwIFIKL0sgWzw8L1R5cGUgL01DUgovUGcgMTAyIDAgUgovTUNJRCAyNzg+Pl0KL0lEIChub2RlMDAwMDY1MTgpPj4KZW5kb2JqCjQxMzggMCBvYmoKPDwvVHlwZSAvU3RydWN0RWxlbQovUyAvVEQKL1AgNDEyMiAwIFIKL0sgWzQxMzkgMCBSXQovQSBbPDwvTyAvVGFibGUKL0hlYWRlcnMgW10+PiA8PC9PIC9UYWJsZQovUm93U3BhbiAxPj4gPDwvTyAvVGFibGUKL0NvbFNwYW4gMT4+XQovSUQgKG5vZGUwMDAwNjUxNik+PgplbmRvYmoKNDE0MSAwIG9iago8PC9UeXBlIC9TdHJ1Y3RFbGVtCi9TIC9Ob25TdHJ1Y3QKL1AgNDE0MCAwIFIKL0sgWzw8L1R5cGUgL01DUgovUGcgMTAyIDAgUgovTUNJRCAyNzk+Pl0KL0lEIChub2RlMDAwMDY1MjEpPj4KZW5kb2JqCjQxNDAgMCBvYmoKPDwvVHlwZSAvU3RydWN0RWxlbQovUyAvVEQKL1AgNDEyMiAwIFIKL0sgWzQxNDEgMCBSXQovQSBbPDwvTyAvVGFibGUKL0hlYWRlcnMgW10+PiA8PC9PIC9UYWJsZQovUm93U3BhbiAxPj4gPDwvTyAvVGFibGUKL0NvbFNwYW4gMT4+XQovSUQgKG5vZGUwMDAwNjUxOSk+PgplbmRvYmoKNDE0MyAwIG9iago8PC9UeXBlIC9TdHJ1Y3RFbGVtCi9TIC9Ob25TdHJ1Y3QKL1AgNDE0MiAwIFIKL0sgWzw8L1R5cGUgL01DUgovUGcgMTAyIDAgUgovTUNJRCAyODA+Pl0KL0lEIChub2RlMDAwMDY1MjQpPj4KZW5kb2JqCjQxNDIgMCBvYmoKPDwvVHlwZSAvU3RydWN0RWxlbQovUyAvVEQKL1AgNDEyMiAwIFIKL0sgWzQxNDMgMCBSXQovQSBbPDwvTyAvVGFibGUKL0hlYWRlcnMgW10+PiA8PC9PIC9UYWJsZQovUm93U3BhbiAxPj4gPDwvTyAvVGFibGUKL0NvbFNwYW4gMT4+XQovSUQgKG5vZGUwMDAwNjUyMik+PgplbmRvYmoKNDE0NSAwIG9iago8PC9UeXBlIC9TdHJ1Y3RFbGVtCi9TIC9Ob25TdHJ1Y3QKL1AgNDE0NCAwIFIKL0sgWzw8L1R5cGUgL01DUgovUGcgMTAyIDAgUgovTUNJRCAyODE+Pl0KL0lEIChub2RlMDAwMDY1MjcpPj4KZW5kb2JqCjQxNDQgMCBvYmoKPDwvVHlwZSAvU3RydWN0RWxlbQovUyAvVEQKL1AgNDEyMiAwIFIKL0sgWzQxNDUgMCBSXQovQSBbPDwvTyAvVGFibGUKL0hlYWRlcnMgW10+PiA8PC9PIC9UYWJsZQovUm93U3BhbiAxPj4gPDwvTyAvVGFibGUKL0NvbFNwYW4gMT4+XQovSUQgKG5vZGUwMDAwNjUyNSk+PgplbmRvYmoKNDE0NyAwIG9iago8PC9UeXBlIC9TdHJ1Y3RFbGVtCi9TIC9Ob25TdHJ1Y3QKL1AgNDE0NiAwIFIKL0sgWzw8L1R5cGUgL01DUgovUGcgMTAyIDAgUgovTUNJRCAyODI+Pl0KL0lEIChub2RlMDAwMDY1MzApPj4KZW5kb2JqCjQxNDYgMCBvYmoKPDwvVHlwZSAvU3RydWN0RWxlbQovUyAvVEQKL1AgNDEyMiAwIFIKL0sgWzQxNDcgMCBSXQovQSBbPDwvTyAvVGFibGUKL0hlYWRlcnMgW10+PiA8PC9PIC9UYWJsZQovUm93U3BhbiAxPj4gPDwvTyAvVGFibGUKL0NvbFNwYW4gMT4+XQovSUQgKG5vZGUwMDAwNjUyOCk+PgplbmRvYmoKNDE0OSAwIG9iago8PC9UeXBlIC9TdHJ1Y3RFbGVtCi9TIC9Ob25TdHJ1Y3QKL1AgNDE0OCAwIFIKL0sgWzw8L1R5cGUgL01DUgovUGcgMTAyIDAgUgovTUNJRCAyODM+Pl0KL0lEIChub2RlMDAwMDY1MzMpPj4KZW5kb2JqCjQxNDggMCBvYmoKPDwvVHlwZSAvU3RydWN0RWxlbQovUyAvVEQKL1AgNDEyMiAwIFIKL0sgWzQxNDkgMCBSXQovQSBbPDwvTyAvVGFibGUKL0hlYWRlcnMgW10+PiA8PC9PIC9UYWJsZQovUm93U3BhbiAxPj4gPDwvTyAvVGFibGUKL0NvbFNwYW4gMT4+XQovSUQgKG5vZGUwMDAwNjUzMSk+PgplbmRvYmoKNDEyMiAwIG9iago8PC9UeXBlIC9TdHJ1Y3RFbGVtCi9TIC9UUgovUCAzNTM4IDAgUgovSyBbNDEyMyAwIFIgNDEyNiAwIFIgNDEyOCAwIFIgNDEzMCAwIFIgNDEzMiAwIFIgNDEzNCAwIFIgNDEzNiAwIFIgNDEzOCAwIFIgNDE0MCAwIFIgNDE0MiAwIFIgNDE0NCAwIFIgNDE0NiAwIFIgNDE0OCAwIFJdCi9JRCAobm9kZTAwMDA2NDkzKT4+CmVuZG9iago0MTUzIDAgb2JqCjw8L1R5cGUgL1N0cnVjdEVsZW0KL1MgL05vblN0cnVjdAovUCA0MTUyIDAgUgovSyBbPDwvVHlwZSAvTUNSCi9QZyAxMDIgMCBSCi9NQ0lEIDI4ND4+XQovSUQgKG5vZGUwMDAwNjUzOCk+PgplbmRvYmoKNDE1MiAwIG9iago8PC9UeXBlIC9TdHJ1Y3RFbGVtCi9TIC9QCi9QIDQxNTEgMCBSCi9LIFs0MTUzIDAgUl0KL0lEIChub2RlMDAwMDY1MzYpPj4KZW5kb2JqCjQxNTEgMCBvYmoKPDwvVHlwZSAvU3RydWN0RWxlbQovUyAvVEQKL1AgNDE1MCAwIFIKL0sgWzQxNTIgMCBSXQovQSBbPDwvTyAvVGFibGUKL0hlYWRlcnMgW10+PiA8PC9PIC9UYWJsZQovUm93U3BhbiAxPj4gPDwvTyAvVGFibGUKL0NvbFNwYW4gMT4+XQovSUQgKG5vZGUwMDAwNjUzNSk+PgplbmRvYmoKNDE1NSAwIG9iago8PC9UeXBlIC9TdHJ1Y3RFbGVtCi9TIC9Ob25TdHJ1Y3QKL1AgNDE1NCAwIFIKL0sgWzw8L1R5cGUgL01DUgovUGcgMTAyIDAgUgovTUNJRCAyODU+Pl0KL0lEIChub2RlMDAwMDY1NDEpPj4KZW5kb2JqCjQxNTQgMCBvYmoKPDwvVHlwZSAvU3RydWN0RWxlbQovUyAvVEQKL1AgNDE1MCAwIFIKL0sgWzQxNTUgMCBSXQovQSBbPDwvTyAvVGFibGUKL0hlYWRlcnMgW10+PiA8PC9PIC9UYWJsZQovUm93U3BhbiAxPj4gPDwvTyAvVGFibGUKL0NvbFNwYW4gMT4+XQovSUQgKG5vZGUwMDAwNjUzOSk+PgplbmRvYmoKNDE1NyAwIG9iago8PC9UeXBlIC9TdHJ1Y3RFbGVtCi9TIC9Ob25TdHJ1Y3QKL1AgNDE1NiAwIFIKL0sgWzw8L1R5cGUgL01DUgovUGcgMTAyIDAgUgovTUNJRCAyODY+Pl0KL0lEIChub2RlMDAwMDY1NDQpPj4KZW5kb2JqCjQxNTYgMCBvYmoKPDwvVHlwZSAvU3RydWN0RWxlbQovUyAvVEQKL1AgNDE1MCAwIFIKL0sgWzQxNTcgMCBSXQovQSBbPDwvTyAvVGFibGUKL0hlYWRlcnMgW10+PiA8PC9PIC9UYWJsZQovUm93U3BhbiAxPj4gPDwvTyAvVGFibGUKL0NvbFNwYW4gMT4+XQovSUQgKG5vZGUwMDAwNjU0Mik+PgplbmRvYmoKNDE1OSAwIG9iago8PC9UeXBlIC9TdHJ1Y3RFbGVtCi9TIC9Ob25TdHJ1Y3QKL1AgNDE1OCAwIFIKL0sgWzw8L1R5cGUgL01DUgovUGcgMTAyIDAgUgovTUNJRCAyODc+Pl0KL0lEIChub2RlMDAwMDY1NDcpPj4KZW5kb2JqCjQxNTggMCBvYmoKPDwvVHlwZSAvU3RydWN0RWxlbQovUyAvVEQKL1AgNDE1MCAwIFIKL0sgWzQxNTkgMCBSXQovQSBbPDwvTyAvVGFibGUKL0hlYWRlcnMgW10+PiA8PC9PIC9UYWJsZQovUm93U3BhbiAxPj4gPDwvTyAvVGFibGUKL0NvbFNwYW4gMT4+XQovSUQgKG5vZGUwMDAwNjU0NSk+PgplbmRvYmoKNDE2MSAwIG9iago8PC9UeXBlIC9TdHJ1Y3RFbGVtCi9TIC9Ob25TdHJ1Y3QKL1AgNDE2MCAwIFIKL0sgWzw8L1R5cGUgL01DUgovUGcgMTAyIDAgUgovTUNJRCAyODg+Pl0KL0lEIChub2RlMDAwMDY1NTApPj4KZW5kb2JqCjQxNjAgMCBvYmoKPDwvVHlwZSAvU3RydWN0RWxlbQovUyAvVEQKL1AgNDE1MCAwIFIKL0sgWzQxNjEgMCBSXQovQSBbPDwvTyAvVGFibGUKL0hlYWRlcnMgW10+PiA8PC9PIC9UYWJsZQovUm93U3BhbiAxPj4gPDwvTyAvVGFibGUKL0NvbFNwYW4gMT4+XQovSUQgKG5vZGUwMDAwNjU0OCk+PgplbmRvYmoKNDE2MyAwIG9iago8PC9UeXBlIC9TdHJ1Y3RFbGVtCi9TIC9Ob25TdHJ1Y3QKL1AgNDE2MiAwIFIKL0sgWzw8L1R5cGUgL01DUgovUGcgMTAyIDAgUgovTUNJRCAyODk+Pl0KL0lEIChub2RlMDAwMDY1NTMpPj4KZW5kb2JqCjQxNjIgMCBvYmoKPDwvVHlwZSAvU3RydWN0RWxlbQovUyAvVEQKL1AgNDE1MCAwIFIKL0sgWzQxNjMgMCBSXQovQSBbPDwvTyAvVGFibGUKL0hlYWRlcnMgW10+PiA8PC9PIC9UYWJsZQovUm93U3BhbiAxPj4gPDwvTyAvVGFibGUKL0NvbFNwYW4gMT4+XQovSUQgKG5vZGUwMDAwNjU1MSk+PgplbmRvYmoKNDE2NSAwIG9iago8PC9UeXBlIC9TdHJ1Y3RFbGVtCi9TIC9Ob25TdHJ1Y3QKL1AgNDE2NCAwIFIKL0sgWzw8L1R5cGUgL01DUgovUGcgMTAyIDAgUgovTUNJRCAyOTA+Pl0KL0lEIChub2RlMDAwMDY1NTYpPj4KZW5kb2JqCjQxNjQgMCBvYmoKPDwvVHlwZSAvU3RydWN0RWxlbQovUyAvVEQKL1AgNDE1MCAwIFIKL0sgWzQxNjUgMCBSXQovQSBbPDwvTyAvVGFibGUKL0hlYWRlcnMgW10+PiA8PC9PIC9UYWJsZQovUm93U3BhbiAxPj4gPDwvTyAvVGFibGUKL0NvbFNwYW4gMT4+XQovSUQgKG5vZGUwMDAwNjU1NCk+PgplbmRvYmoKNDE2NyAwIG9iago8PC9UeXBlIC9TdHJ1Y3RFbGVtCi9TIC9Ob25TdHJ1Y3QKL1AgNDE2NiAwIFIKL0sgWzw8L1R5cGUgL01DUgovUGcgMTAyIDAgUgovTUNJRCAyOTE+Pl0KL0lEIChub2RlMDAwMDY1NTkpPj4KZW5kb2JqCjQxNjYgMCBvYmoKPDwvVHlwZSAvU3RydWN0RWxlbQovUyAvVEQKL1AgNDE1MCAwIFIKL0sgWzQxNjcgMCBSXQovQSBbPDwvTyAvVGFibGUKL0hlYWRlcnMgW10+PiA8PC9PIC9UYWJsZQovUm93U3BhbiAxPj4gPDwvTyAvVGFibGUKL0NvbFNwYW4gMT4+XQovSUQgKG5vZGUwMDAwNjU1Nyk+PgplbmRvYmoKNDE2OSAwIG9iago8PC9UeXBlIC9TdHJ1Y3RFbGVtCi9TIC9Ob25TdHJ1Y3QKL1AgNDE2OCAwIFIKL0sgWzw8L1R5cGUgL01DUgovUGcgMTAyIDAgUgovTUNJRCAyOTI+Pl0KL0lEIChub2RlMDAwMDY1NjIpPj4KZW5kb2JqCjQxNjggMCBvYmoKPDwvVHlwZSAvU3RydWN0RWxlbQovUyAvVEQKL1AgNDE1MCAwIFIKL0sgWzQxNjkgMCBSXQovQSBbPDwvTyAvVGFibGUKL0hlYWRlcnMgW10+PiA8PC9PIC9UYWJsZQovUm93U3BhbiAxPj4gPDwvTyAvVGFibGUKL0NvbFNwYW4gMT4+XQovSUQgKG5vZGUwMDAwNjU2MCk+PgplbmRvYmoKNDE3MSAwIG9iago8PC9UeXBlIC9TdHJ1Y3RFbGVtCi9TIC9Ob25TdHJ1Y3QKL1AgNDE3MCAwIFIKL0sgWzw8L1R5cGUgL01DUgovUGcgMTAyIDAgUgovTUNJRCAyOTM+Pl0KL0lEIChub2RlMDAwMDY1NjUpPj4KZW5kb2JqCjQxNzAgMCBvYmoKPDwvVHlwZSAvU3RydWN0RWxlbQovUyAvVEQKL1AgNDE1MCAwIFIKL0sgWzQxNzEgMCBSXQovQSBbPDwvTyAvVGFibGUKL0hlYWRlcnMgW10+PiA8PC9PIC9UYWJsZQovUm93U3BhbiAxPj4gPDwvTyAvVGFibGUKL0NvbFNwYW4gMT4+XQovSUQgKG5vZGUwMDAwNjU2Myk+PgplbmRvYmoKNDE3MyAwIG9iago8PC9UeXBlIC9TdHJ1Y3RFbGVtCi9TIC9Ob25TdHJ1Y3QKL1AgNDE3MiAwIFIKL0sgWzw8L1R5cGUgL01DUgovUGcgMTAyIDAgUgovTUNJRCAyOTQ+Pl0KL0lEIChub2RlMDAwMDY1NjgpPj4KZW5kb2JqCjQxNzIgMCBvYmoKPDwvVHlwZSAvU3RydWN0RWxlbQovUyAvVEQKL1AgNDE1MCAwIFIKL0sgWzQxNzMgMCBSXQovQSBbPDwvTyAvVGFibGUKL0hlYWRlcnMgW10+PiA8PC9PIC9UYWJsZQovUm93U3BhbiAxPj4gPDwvTyAvVGFibGUKL0NvbFNwYW4gMT4+XQovSUQgKG5vZGUwMDAwNjU2Nik+PgplbmRvYmoKNDE3NSAwIG9iago8PC9UeXBlIC9TdHJ1Y3RFbGVtCi9TIC9Ob25TdHJ1Y3QKL1AgNDE3NCAwIFIKL0sgWzw8L1R5cGUgL01DUgovUGcgMTAyIDAgUgovTUNJRCAyOTU+Pl0KL0lEIChub2RlMDAwMDY1NzEpPj4KZW5kb2JqCjQxNzQgMCBvYmoKPDwvVHlwZSAvU3RydWN0RWxlbQovUyAvVEQKL1AgNDE1MCAwIFIKL0sgWzQxNzUgMCBSXQovQSBbPDwvTyAvVGFibGUKL0hlYWRlcnMgW10+PiA8PC9PIC9UYWJsZQovUm93U3BhbiAxPj4gPDwvTyAvVGFibGUKL0NvbFNwYW4gMT4+XQovSUQgKG5vZGUwMDAwNjU2OSk+PgplbmRvYmoKNDE3NyAwIG9iago8PC9UeXBlIC9TdHJ1Y3RFbGVtCi9TIC9Ob25TdHJ1Y3QKL1AgNDE3NiAwIFIKL0sgWzw8L1R5cGUgL01DUgovUGcgMTAyIDAgUgovTUNJRCAyOTY+Pl0KL0lEIChub2RlMDAwMDY1NzQpPj4KZW5kb2JqCjQxNzYgMCBvYmoKPDwvVHlwZSAvU3RydWN0RWxlbQovUyAvVEQKL1AgNDE1MCAwIFIKL0sgWzQxNzcgMCBSXQovQSBbPDwvTyAvVGFibGUKL0hlYWRlcnMgW10+PiA8PC9PIC9UYWJsZQovUm93U3BhbiAxPj4gPDwvTyAvVGFibGUKL0NvbFNwYW4gMT4+XQovSUQgKG5vZGUwMDAwNjU3Mik+PgplbmRvYmoKNDE1MCAwIG9iago8PC9UeXBlIC9TdHJ1Y3RFbGVtCi9TIC9UUgovUCAzNTM4IDAgUgovSyBbNDE1MSAwIFIgNDE1NCAwIFIgNDE1NiAwIFIgNDE1OCAwIFIgNDE2MCAwIFIgNDE2MiAwIFIgNDE2NCAwIFIgNDE2NiAwIFIgNDE2OCAwIFIgNDE3MCAwIFIgNDE3MiAwIFIgNDE3NCAwIFIgNDE3NiAwIFJdCi9JRCAobm9kZTAwMDA2NTM0KT4+CmVuZG9iago0MTgxIDAgb2JqCjw8L1R5cGUgL1N0cnVjdEVsZW0KL1MgL05vblN0cnVjdAovUCA0MTgwIDAgUgovSyBbPDwvVHlwZSAvTUNSCi9QZyAxMDIgMCBSCi9NQ0lEIDI5Nz4+XQovSUQgKG5vZGUwMDAwNjU3OSk+PgplbmRvYmoKNDE4MCAwIG9iago8PC9UeXBlIC9TdHJ1Y3RFbGVtCi9TIC9QCi9QIDQxNzkgMCBSCi9LIFs0MTgxIDAgUl0KL0lEIChub2RlMDAwMDY1NzcpPj4KZW5kb2JqCjQxNzkgMCBvYmoKPDwvVHlwZSAvU3RydWN0RWxlbQovUyAvVEQKL1AgNDE3OCAwIFIKL0sgWzQxODAgMCBSXQovQSBbPDwvTyAvVGFibGUKL0hlYWRlcnMgW10+PiA8PC9PIC9UYWJsZQovUm93U3BhbiAxPj4gPDwvTyAvVGFibGUKL0NvbFNwYW4gMT4+XQovSUQgKG5vZGUwMDAwNjU3Nik+PgplbmRvYmoKNDE4MyAwIG9iago8PC9UeXBlIC9TdHJ1Y3RFbGVtCi9TIC9Ob25TdHJ1Y3QKL1AgNDE4MiAwIFIKL0sgWzw8L1R5cGUgL01DUgovUGcgMTAyIDAgUgovTUNJRCAyOTg+Pl0KL0lEIChub2RlMDAwMDY1ODIpPj4KZW5kb2JqCjQxODIgMCBvYmoKPDwvVHlwZSAvU3RydWN0RWxlbQovUyAvVEQKL1AgNDE3OCAwIFIKL0sgWzQxODMgMCBSXQovQSBbPDwvTyAvVGFibGUKL0hlYWRlcnMgW10+PiA8PC9PIC9UYWJsZQovUm93U3BhbiAxPj4gPDwvTyAvVGFibGUKL0NvbFNwYW4gMT4+XQovSUQgKG5vZGUwMDAwNjU4MCk+PgplbmRvYmoKNDE4NSAwIG9iago8PC9UeXBlIC9TdHJ1Y3RFbGVtCi9TIC9Ob25TdHJ1Y3QKL1AgNDE4NCAwIFIKL0sgWzw8L1R5cGUgL01DUgovUGcgMTAyIDAgUgovTUNJRCAyOTk+Pl0KL0lEIChub2RlMDAwMDY1ODUpPj4KZW5kb2JqCjQxODQgMCBvYmoKPDwvVHlwZSAvU3RydWN0RWxlbQovUyAvVEQKL1AgNDE3OCAwIFIKL0sgWzQxODUgMCBSXQovQSBbPDwvTyAvVGFibGUKL0hlYWRlcnMgW10+PiA8PC9PIC9UYWJsZQovUm93U3BhbiAxPj4gPDwvTyAvVGFibGUKL0NvbFNwYW4gMT4+XQovSUQgKG5vZGUwMDAwNjU4Myk+PgplbmRvYmoKNDE4NyAwIG9iago8PC9UeXBlIC9TdHJ1Y3RFbGVtCi9TIC9Ob25TdHJ1Y3QKL1AgNDE4NiAwIFIKL0sgWzw8L1R5cGUgL01DUgovUGcgMTAyIDAgUgovTUNJRCAzMDA+Pl0KL0lEIChub2RlMDAwMDY1ODgpPj4KZW5kb2JqCjQxODYgMCBvYmoKPDwvVHlwZSAvU3RydWN0RWxlbQovUyAvVEQKL1AgNDE3OCAwIFIKL0sgWzQxODcgMCBSXQovQSBbPDwvTyAvVGFibGUKL0hlYWRlcnMgW10+PiA8PC9PIC9UYWJsZQovUm93U3BhbiAxPj4gPDwvTyAvVGFibGUKL0NvbFNwYW4gMT4+XQovSUQgKG5vZGUwMDAwNjU4Nik+PgplbmRvYmoKNDE4OSAwIG9iago8PC9UeXBlIC9TdHJ1Y3RFbGVtCi9TIC9Ob25TdHJ1Y3QKL1AgNDE4OCAwIFIKL0sgWzw8L1R5cGUgL01DUgovUGcgMTAyIDAgUgovTUNJRCAzMDE+Pl0KL0lEIChub2RlMDAwMDY1OTEpPj4KZW5kb2JqCjQxODggMCBvYmoKPDwvVHlwZSAvU3RydWN0RWxlbQovUyAvVEQKL1AgNDE3OCAwIFIKL0sgWzQxODkgMCBSXQovQSBbPDwvTyAvVGFibGUKL0hlYWRlcnMgW10+PiA8PC9PIC9UYWJsZQovUm93U3BhbiAxPj4gPDwvTyAvVGFibGUKL0NvbFNwYW4gMT4+XQovSUQgKG5vZGUwMDAwNjU4OSk+PgplbmRvYmoKNDE5MSAwIG9iago8PC9UeXBlIC9TdHJ1Y3RFbGVtCi9TIC9Ob25TdHJ1Y3QKL1AgNDE5MCAwIFIKL0sgWzw8L1R5cGUgL01DUgovUGcgMTAyIDAgUgovTUNJRCAzMDI+Pl0KL0lEIChub2RlMDAwMDY1OTQpPj4KZW5kb2JqCjQxOTAgMCBvYmoKPDwvVHlwZSAvU3RydWN0RWxlbQovUyAvVEQKL1AgNDE3OCAwIFIKL0sgWzQxOTEgMCBSXQovQSBbPDwvTyAvVGFibGUKL0hlYWRlcnMgW10+PiA8PC9PIC9UYWJsZQovUm93U3BhbiAxPj4gPDwvTyAvVGFibGUKL0NvbFNwYW4gMT4+XQovSUQgKG5vZGUwMDAwNjU5Mik+PgplbmRvYmoKNDE5MyAwIG9iago8PC9UeXBlIC9TdHJ1Y3RFbGVtCi9TIC9Ob25TdHJ1Y3QKL1AgNDE5MiAwIFIKL0sgWzw8L1R5cGUgL01DUgovUGcgMTAyIDAgUgovTUNJRCAzMDM+Pl0KL0lEIChub2RlMDAwMDY1OTcpPj4KZW5kb2JqCjQxOTIgMCBvYmoKPDwvVHlwZSAvU3RydWN0RWxlbQovUyAvVEQKL1AgNDE3OCAwIFIKL0sgWzQxOTMgMCBSXQovQSBbPDwvTyAvVGFibGUKL0hlYWRlcnMgW10+PiA8PC9PIC9UYWJsZQovUm93U3BhbiAxPj4gPDwvTyAvVGFibGUKL0NvbFNwYW4gMT4+XQovSUQgKG5vZGUwMDAwNjU5NSk+PgplbmRvYmoKNDE5NSAwIG9iago8PC9UeXBlIC9TdHJ1Y3RFbGVtCi9TIC9Ob25TdHJ1Y3QKL1AgNDE5NCAwIFIKL0sgWzw8L1R5cGUgL01DUgovUGcgMTAyIDAgUgovTUNJRCAzMDQ+Pl0KL0lEIChub2RlMDAwMDY2MDApPj4KZW5kb2JqCjQxOTQgMCBvYmoKPDwvVHlwZSAvU3RydWN0RWxlbQovUyAvVEQKL1AgNDE3OCAwIFIKL0sgWzQxOTUgMCBSXQovQSBbPDwvTyAvVGFibGUKL0hlYWRlcnMgW10+PiA8PC9PIC9UYWJsZQovUm93U3BhbiAxPj4gPDwvTyAvVGFibGUKL0NvbFNwYW4gMT4+XQovSUQgKG5vZGUwMDAwNjU5OCk+PgplbmRvYmoKNDE5NyAwIG9iago8PC9UeXBlIC9TdHJ1Y3RFbGVtCi9TIC9Ob25TdHJ1Y3QKL1AgNDE5NiAwIFIKL0sgWzw8L1R5cGUgL01DUgovUGcgMTAyIDAgUgovTUNJRCAzMDU+Pl0KL0lEIChub2RlMDAwMDY2MDMpPj4KZW5kb2JqCjQxOTYgMCBvYmoKPDwvVHlwZSAvU3RydWN0RWxlbQovUyAvVEQKL1AgNDE3OCAwIFIKL0sgWzQxOTcgMCBSXQovQSBbPDwvTyAvVGFibGUKL0hlYWRlcnMgW10+PiA8PC9PIC9UYWJsZQovUm93U3BhbiAxPj4gPDwvTyAvVGFibGUKL0NvbFNwYW4gMT4+XQovSUQgKG5vZGUwMDAwNjYwMSk+PgplbmRvYmoKNDE5OSAwIG9iago8PC9UeXBlIC9TdHJ1Y3RFbGVtCi9TIC9Ob25TdHJ1Y3QKL1AgNDE5OCAwIFIKL0sgWzw8L1R5cGUgL01DUgovUGcgMTAyIDAgUgovTUNJRCAzMDY+Pl0KL0lEIChub2RlMDAwMDY2MDYpPj4KZW5kb2JqCjQxOTggMCBvYmoKPDwvVHlwZSAvU3RydWN0RWxlbQovUyAvVEQKL1AgNDE3OCAwIFIKL0sgWzQxOTkgMCBSXQovQSBbPDwvTyAvVGFibGUKL0hlYWRlcnMgW10+PiA8PC9PIC9UYWJsZQovUm93U3BhbiAxPj4gPDwvTyAvVGFibGUKL0NvbFNwYW4gMT4+XQovSUQgKG5vZGUwMDAwNjYwNCk+PgplbmRvYmoKNDIwMSAwIG9iago8PC9UeXBlIC9TdHJ1Y3RFbGVtCi9TIC9Ob25TdHJ1Y3QKL1AgNDIwMCAwIFIKL0sgWzw8L1R5cGUgL01DUgovUGcgMTAyIDAgUgovTUNJRCAzMDc+Pl0KL0lEIChub2RlMDAwMDY2MDkpPj4KZW5kb2JqCjQyMDAgMCBvYmoKPDwvVHlwZSAvU3RydWN0RWxlbQovUyAvVEQKL1AgNDE3OCAwIFIKL0sgWzQyMDEgMCBSXQovQSBbPDwvTyAvVGFibGUKL0hlYWRlcnMgW10+PiA8PC9PIC9UYWJsZQovUm93U3BhbiAxPj4gPDwvTyAvVGFibGUKL0NvbFNwYW4gMT4+XQovSUQgKG5vZGUwMDAwNjYwNyk+PgplbmRvYmoKNDIwMyAwIG9iago8PC9UeXBlIC9TdHJ1Y3RFbGVtCi9TIC9Ob25TdHJ1Y3QKL1AgNDIwMiAwIFIKL0sgWzw8L1R5cGUgL01DUgovUGcgMTAyIDAgUgovTUNJRCAzMDg+Pl0KL0lEIChub2RlMDAwMDY2MTIpPj4KZW5kb2JqCjQyMDIgMCBvYmoKPDwvVHlwZSAvU3RydWN0RWxlbQovUyAvVEQKL1AgNDE3OCAwIFIKL0sgWzQyMDMgMCBSXQovQSBbPDwvTyAvVGFibGUKL0hlYWRlcnMgW10+PiA8PC9PIC9UYWJsZQovUm93U3BhbiAxPj4gPDwvTyAvVGFibGUKL0NvbFNwYW4gMT4+XQovSUQgKG5vZGUwMDAwNjYxMCk+PgplbmRvYmoKNDIwNSAwIG9iago8PC9UeXBlIC9TdHJ1Y3RFbGVtCi9TIC9Ob25TdHJ1Y3QKL1AgNDIwNCAwIFIKL0sgWzw8L1R5cGUgL01DUgovUGcgMTAyIDAgUgovTUNJRCAzMDk+Pl0KL0lEIChub2RlMDAwMDY2MTUpPj4KZW5kb2JqCjQyMDQgMCBvYmoKPDwvVHlwZSAvU3RydWN0RWxlbQovUyAvVEQKL1AgNDE3OCAwIFIKL0sgWzQyMDUgMCBSXQovQSBbPDwvTyAvVGFibGUKL0hlYWRlcnMgW10+PiA8PC9PIC9UYWJsZQovUm93U3BhbiAxPj4gPDwvTyAvVGFibGUKL0NvbFNwYW4gMT4+XQovSUQgKG5vZGUwMDAwNjYxMyk+PgplbmRvYmoKNDE3OCAwIG9iago8PC9UeXBlIC9TdHJ1Y3RFbGVtCi9TIC9UUgovUCAzNTM4IDAgUgovSyBbNDE3OSAwIFIgNDE4MiAwIFIgNDE4NCAwIFIgNDE4NiAwIFIgNDE4OCAwIFIgNDE5MCAwIFIgNDE5MiAwIFIgNDE5NCAwIFIgNDE5NiAwIFIgNDE5OCAwIFIgNDIwMCAwIFIgNDIwMiAwIFIgNDIwNCAwIFJdCi9JRCAobm9kZTAwMDA2NTc1KT4+CmVuZG9iago0MjA5IDAgb2JqCjw8L1R5cGUgL1N0cnVjdEVsZW0KL1MgL05vblN0cnVjdAovUCA0MjA4IDAgUgovSyBbPDwvVHlwZSAvTUNSCi9QZyAxMDIgMCBSCi9NQ0lEIDMxMD4+XQovSUQgKG5vZGUwMDAwNjYyMCk+PgplbmRvYmoKNDIwOCAwIG9iago8PC9UeXBlIC9TdHJ1Y3RFbGVtCi9TIC9QCi9QIDQyMDcgMCBSCi9LIFs0MjA5IDAgUl0KL0lEIChub2RlMDAwMDY2MTgpPj4KZW5kb2JqCjQyMDcgMCBvYmoKPDwvVHlwZSAvU3RydWN0RWxlbQovUyAvVEQKL1AgNDIwNiAwIFIKL0sgWzQyMDggMCBSXQovQSBbPDwvTyAvVGFibGUKL0hlYWRlcnMgW10+PiA8PC9PIC9UYWJsZQovUm93U3BhbiAxPj4gPDwvTyAvVGFibGUKL0NvbFNwYW4gMT4+XQovSUQgKG5vZGUwMDAwNjYxNyk+PgplbmRvYmoKNDIxMSAwIG9iago8PC9UeXBlIC9TdHJ1Y3RFbGVtCi9TIC9Ob25TdHJ1Y3QKL1AgNDIxMCAwIFIKL0sgWzw8L1R5cGUgL01DUgovUGcgMTAyIDAgUgovTUNJRCAzMTE+Pl0KL0lEIChub2RlMDAwMDY2MjMpPj4KZW5kb2JqCjQyMTAgMCBvYmoKPDwvVHlwZSAvU3RydWN0RWxlbQovUyAvVEQKL1AgNDIwNiAwIFIKL0sgWzQyMTEgMCBSXQovQSBbPDwvTyAvVGFibGUKL0hlYWRlcnMgW10+PiA8PC9PIC9UYWJsZQovUm93U3BhbiAxPj4gPDwvTyAvVGFibGUKL0NvbFNwYW4gMT4+XQovSUQgKG5vZGUwMDAwNjYyMSk+PgplbmRvYmoKNDIxMyAwIG9iago8PC9UeXBlIC9TdHJ1Y3RFbGVtCi9TIC9Ob25TdHJ1Y3QKL1AgNDIxMiAwIFIKL0sgWzw8L1R5cGUgL01DUgovUGcgMTAyIDAgUgovTUNJRCAzMTI+Pl0KL0lEIChub2RlMDAwMDY2MjYpPj4KZW5kb2JqCjQyMTIgMCBvYmoKPDwvVHlwZSAvU3RydWN0RWxlbQovUyAvVEQKL1AgNDIwNiAwIFIKL0sgWzQyMTMgMCBSXQovQSBbPDwvTyAvVGFibGUKL0hlYWRlcnMgW10+PiA8PC9PIC9UYWJsZQovUm93U3BhbiAxPj4gPDwvTyAvVGFibGUKL0NvbFNwYW4gMT4+XQovSUQgKG5vZGUwMDAwNjYyNCk+PgplbmRvYmoKNDIxNSAwIG9iago8PC9UeXBlIC9TdHJ1Y3RFbGVtCi9TIC9Ob25TdHJ1Y3QKL1AgNDIxNCAwIFIKL0sgWzw8L1R5cGUgL01DUgovUGcgMTAyIDAgUgovTUNJRCAzMTM+Pl0KL0lEIChub2RlMDAwMDY2MjkpPj4KZW5kb2JqCjQyMTQgMCBvYmoKPDwvVHlwZSAvU3RydWN0RWxlbQovUyAvVEQKL1AgNDIwNiAwIFIKL0sgWzQyMTUgMCBSXQovQSBbPDwvTyAvVGFibGUKL0hlYWRlcnMgW10+PiA8PC9PIC9UYWJsZQovUm93U3BhbiAxPj4gPDwvTyAvVGFibGUKL0NvbFNwYW4gMT4+XQovSUQgKG5vZGUwMDAwNjYyNyk+PgplbmRvYmoKNDIxNyAwIG9iago8PC9UeXBlIC9TdHJ1Y3RFbGVtCi9TIC9Ob25TdHJ1Y3QKL1AgNDIxNiAwIFIKL0sgWzw8L1R5cGUgL01DUgovUGcgMTAyIDAgUgovTUNJRCAzMTQ+Pl0KL0lEIChub2RlMDAwMDY2MzIpPj4KZW5kb2JqCjQyMTYgMCBvYmoKPDwvVHlwZSAvU3RydWN0RWxlbQovUyAvVEQKL1AgNDIwNiAwIFIKL0sgWzQyMTcgMCBSXQovQSBbPDwvTyAvVGFibGUKL0hlYWRlcnMgW10+PiA8PC9PIC9UYWJsZQovUm93U3BhbiAxPj4gPDwvTyAvVGFibGUKL0NvbFNwYW4gMT4+XQovSUQgKG5vZGUwMDAwNjYzMCk+PgplbmRvYmoKNDIxOSAwIG9iago8PC9UeXBlIC9TdHJ1Y3RFbGVtCi9TIC9Ob25TdHJ1Y3QKL1AgNDIxOCAwIFIKL0sgWzw8L1R5cGUgL01DUgovUGcgMTAyIDAgUgovTUNJRCAzMTU+Pl0KL0lEIChub2RlMDAwMDY2MzUpPj4KZW5kb2JqCjQyMTggMCBvYmoKPDwvVHlwZSAvU3RydWN0RWxlbQovUyAvVEQKL1AgNDIwNiAwIFIKL0sgWzQyMTkgMCBSXQovQSBbPDwvTyAvVGFibGUKL0hlYWRlcnMgW10+PiA8PC9PIC9UYWJsZQovUm93U3BhbiAxPj4gPDwvTyAvVGFibGUKL0NvbFNwYW4gMT4+XQovSUQgKG5vZGUwMDAwNjYzMyk+PgplbmRvYmoKNDIyMSAwIG9iago8PC9UeXBlIC9TdHJ1Y3RFbGVtCi9TIC9Ob25TdHJ1Y3QKL1AgNDIyMCAwIFIKL0sgWzw8L1R5cGUgL01DUgovUGcgMTAyIDAgUgovTUNJRCAzMTY+Pl0KL0lEIChub2RlMDAwMDY2MzgpPj4KZW5kb2JqCjQyMjAgMCBvYmoKPDwvVHlwZSAvU3RydWN0RWxlbQovUyAvVEQKL1AgNDIwNiAwIFIKL0sgWzQyMjEgMCBSXQovQSBbPDwvTyAvVGFibGUKL0hlYWRlcnMgW10+PiA8PC9PIC9UYWJsZQovUm93U3BhbiAxPj4gPDwvTyAvVGFibGUKL0NvbFNwYW4gMT4+XQovSUQgKG5vZGUwMDAwNjYzNik+PgplbmRvYmoKNDIyMyAwIG9iago8PC9UeXBlIC9TdHJ1Y3RFbGVtCi9TIC9Ob25TdHJ1Y3QKL1AgNDIyMiAwIFIKL0sgWzw8L1R5cGUgL01DUgovUGcgMTAyIDAgUgovTUNJRCAzMTc+Pl0KL0lEIChub2RlMDAwMDY2NDEpPj4KZW5kb2JqCjQyMjIgMCBvYmoKPDwvVHlwZSAvU3RydWN0RWxlbQovUyAvVEQKL1AgNDIwNiAwIFIKL0sgWzQyMjMgMCBSXQovQSBbPDwvTyAvVGFibGUKL0hlYWRlcnMgW10+PiA8PC9PIC9UYWJsZQovUm93U3BhbiAxPj4gPDwvTyAvVGFibGUKL0NvbFNwYW4gMT4+XQovSUQgKG5vZGUwMDAwNjYzOSk+PgplbmRvYmoKNDIyNSAwIG9iago8PC9UeXBlIC9TdHJ1Y3RFbGVtCi9TIC9Ob25TdHJ1Y3QKL1AgNDIyNCAwIFIKL0sgWzw8L1R5cGUgL01DUgovUGcgMTAyIDAgUgovTUNJRCAzMTg+Pl0KL0lEIChub2RlMDAwMDY2NDQpPj4KZW5kb2JqCjQyMjQgMCBvYmoKPDwvVHlwZSAvU3RydWN0RWxlbQovUyAvVEQKL1AgNDIwNiAwIFIKL0sgWzQyMjUgMCBSXQovQSBbPDwvTyAvVGFibGUKL0hlYWRlcnMgW10+PiA8PC9PIC9UYWJsZQovUm93U3BhbiAxPj4gPDwvTyAvVGFibGUKL0NvbFNwYW4gMT4+XQovSUQgKG5vZGUwMDAwNjY0Mik+PgplbmRvYmoKNDIyNyAwIG9iago8PC9UeXBlIC9TdHJ1Y3RFbGVtCi9TIC9Ob25TdHJ1Y3QKL1AgNDIyNiAwIFIKL0sgWzw8L1R5cGUgL01DUgovUGcgMTAyIDAgUgovTUNJRCAzMTk+Pl0KL0lEIChub2RlMDAwMDY2NDcpPj4KZW5kb2JqCjQyMjYgMCBvYmoKPDwvVHlwZSAvU3RydWN0RWxlbQovUyAvVEQKL1AgNDIwNiAwIFIKL0sgWzQyMjcgMCBSXQovQSBbPDwvTyAvVGFibGUKL0hlYWRlcnMgW10+PiA8PC9PIC9UYWJsZQovUm93U3BhbiAxPj4gPDwvTyAvVGFibGUKL0NvbFNwYW4gMT4+XQovSUQgKG5vZGUwMDAwNjY0NSk+PgplbmRvYmoKNDIyOSAwIG9iago8PC9UeXBlIC9TdHJ1Y3RFbGVtCi9TIC9Ob25TdHJ1Y3QKL1AgNDIyOCAwIFIKL0sgWzw8L1R5cGUgL01DUgovUGcgMTAyIDAgUgovTUNJRCAzMjA+Pl0KL0lEIChub2RlMDAwMDY2NTApPj4KZW5kb2JqCjQyMjggMCBvYmoKPDwvVHlwZSAvU3RydWN0RWxlbQovUyAvVEQKL1AgNDIwNiAwIFIKL0sgWzQyMjkgMCBSXQovQSBbPDwvTyAvVGFibGUKL0hlYWRlcnMgW10+PiA8PC9PIC9UYWJsZQovUm93U3BhbiAxPj4gPDwvTyAvVGFibGUKL0NvbFNwYW4gMT4+XQovSUQgKG5vZGUwMDAwNjY0OCk+PgplbmRvYmoKNDIzMSAwIG9iago8PC9UeXBlIC9TdHJ1Y3RFbGVtCi9TIC9Ob25TdHJ1Y3QKL1AgNDIzMCAwIFIKL0sgWzw8L1R5cGUgL01DUgovUGcgMTAyIDAgUgovTUNJRCAzMjE+Pl0KL0lEIChub2RlMDAwMDY2NTMpPj4KZW5kb2JqCjQyMzAgMCBvYmoKPDwvVHlwZSAvU3RydWN0RWxlbQovUyAvVEQKL1AgNDIwNiAwIFIKL0sgWzQyMzEgMCBSXQovQSBbPDwvTyAvVGFibGUKL0hlYWRlcnMgW10+PiA8PC9PIC9UYWJsZQovUm93U3BhbiAxPj4gPDwvTyAvVGFibGUKL0NvbFNwYW4gMT4+XQovSUQgKG5vZGUwMDAwNjY1MSk+PgplbmRvYmoKNDIzMyAwIG9iago8PC9UeXBlIC9TdHJ1Y3RFbGVtCi9TIC9Ob25TdHJ1Y3QKL1AgNDIzMiAwIFIKL0sgWzw8L1R5cGUgL01DUgovUGcgMTAyIDAgUgovTUNJRCAzMjI+Pl0KL0lEIChub2RlMDAwMDY2NTYpPj4KZW5kb2JqCjQyMzIgMCBvYmoKPDwvVHlwZSAvU3RydWN0RWxlbQovUyAvVEQKL1AgNDIwNiAwIFIKL0sgWzQyMzMgMCBSXQovQSBbPDwvTyAvVGFibGUKL0hlYWRlcnMgW10+PiA8PC9PIC9UYWJsZQovUm93U3BhbiAxPj4gPDwvTyAvVGFibGUKL0NvbFNwYW4gMT4+XQovSUQgKG5vZGUwMDAwNjY1NCk+PgplbmRvYmoKNDIwNiAwIG9iago8PC9UeXBlIC9TdHJ1Y3RFbGVtCi9TIC9UUgovUCAzNTM4IDAgUgovSyBbNDIwNyAwIFIgNDIxMCAwIFIgNDIxMiAwIFIgNDIxNCAwIFIgNDIxNiAwIFIgNDIxOCAwIFIgNDIyMCAwIFIgNDIyMiAwIFIgNDIyNCAwIFIgNDIyNiAwIFIgNDIyOCAwIFIgNDIzMCAwIFIgNDIzMiAwIFJdCi9JRCAobm9kZTAwMDA2NjE2KT4+CmVuZG9iago0MjM3IDAgb2JqCjw8L1R5cGUgL1N0cnVjdEVsZW0KL1MgL05vblN0cnVjdAovUCA0MjM2IDAgUgovSyBbPDwvVHlwZSAvTUNSCi9QZyAxMDIgMCBSCi9NQ0lEIDMyMz4+XQovSUQgKG5vZGUwMDAwNjY2MSk+PgplbmRvYmoKNDIzNiAwIG9iago8PC9UeXBlIC9TdHJ1Y3RFbGVtCi9TIC9QCi9QIDQyMzUgMCBSCi9LIFs0MjM3IDAgUl0KL0lEIChub2RlMDAwMDY2NTkpPj4KZW5kb2JqCjQyMzUgMCBvYmoKPDwvVHlwZSAvU3RydWN0RWxlbQovUyAvVEQKL1AgNDIzNCAwIFIKL0sgWzQyMzYgMCBSXQovQSBbPDwvTyAvVGFibGUKL0hlYWRlcnMgW10+PiA8PC9PIC9UYWJsZQovUm93U3BhbiAxPj4gPDwvTyAvVGFibGUKL0NvbFNwYW4gMT4+XQovSUQgKG5vZGUwMDAwNjY1OCk+PgplbmRvYmoKNDIzOSAwIG9iago8PC9UeXBlIC9TdHJ1Y3RFbGVtCi9TIC9Ob25TdHJ1Y3QKL1AgNDIzOCAwIFIKL0sgWzw8L1R5cGUgL01DUgovUGcgMTAyIDAgUgovTUNJRCAzMjQ+Pl0KL0lEIChub2RlMDAwMDY2NjQpPj4KZW5kb2JqCjQyMzggMCBvYmoKPDwvVHlwZSAvU3RydWN0RWxlbQovUyAvVEQKL1AgNDIzNCAwIFIKL0sgWzQyMzkgMCBSXQovQSBbPDwvTyAvVGFibGUKL0hlYWRlcnMgW10+PiA8PC9PIC9UYWJsZQovUm93U3BhbiAxPj4gPDwvTyAvVGFibGUKL0NvbFNwYW4gMT4+XQovSUQgKG5vZGUwMDAwNjY2Mik+PgplbmRvYmoKNDI0MSAwIG9iago8PC9UeXBlIC9TdHJ1Y3RFbGVtCi9TIC9Ob25TdHJ1Y3QKL1AgNDI0MCAwIFIKL0sgWzw8L1R5cGUgL01DUgovUGcgMTAyIDAgUgovTUNJRCAzMjU+Pl0KL0lEIChub2RlMDAwMDY2NjcpPj4KZW5kb2JqCjQyNDAgMCBvYmoKPDwvVHlwZSAvU3RydWN0RWxlbQovUyAvVEQKL1AgNDIzNCAwIFIKL0sgWzQyNDEgMCBSXQovQSBbPDwvTyAvVGFibGUKL0hlYWRlcnMgW10+PiA8PC9PIC9UYWJsZQovUm93U3BhbiAxPj4gPDwvTyAvVGFibGUKL0NvbFNwYW4gMT4+XQovSUQgKG5vZGUwMDAwNjY2NSk+PgplbmRvYmoKNDI0MyAwIG9iago8PC9UeXBlIC9TdHJ1Y3RFbGVtCi9TIC9Ob25TdHJ1Y3QKL1AgNDI0MiAwIFIKL0sgWzw8L1R5cGUgL01DUgovUGcgMTAyIDAgUgovTUNJRCAzMjY+Pl0KL0lEIChub2RlMDAwMDY2NzApPj4KZW5kb2JqCjQyNDIgMCBvYmoKPDwvVHlwZSAvU3RydWN0RWxlbQovUyAvVEQKL1AgNDIzNCAwIFIKL0sgWzQyNDMgMCBSXQovQSBbPDwvTyAvVGFibGUKL0hlYWRlcnMgW10+PiA8PC9PIC9UYWJsZQovUm93U3BhbiAxPj4gPDwvTyAvVGFibGUKL0NvbFNwYW4gMT4+XQovSUQgKG5vZGUwMDAwNjY2OCk+PgplbmRvYmoKNDI0NSAwIG9iago8PC9UeXBlIC9TdHJ1Y3RFbGVtCi9TIC9Ob25TdHJ1Y3QKL1AgNDI0NCAwIFIKL0sgWzw8L1R5cGUgL01DUgovUGcgMTAyIDAgUgovTUNJRCAzMjc+Pl0KL0lEIChub2RlMDAwMDY2NzMpPj4KZW5kb2JqCjQyNDQgMCBvYmoKPDwvVHlwZSAvU3RydWN0RWxlbQovUyAvVEQKL1AgNDIzNCAwIFIKL0sgWzQyNDUgMCBSXQovQSBbPDwvTyAvVGFibGUKL0hlYWRlcnMgW10+PiA8PC9PIC9UYWJsZQovUm93U3BhbiAxPj4gPDwvTyAvVGFibGUKL0NvbFNwYW4gMT4+XQovSUQgKG5vZGUwMDAwNjY3MSk+PgplbmRvYmoKNDI0NyAwIG9iago8PC9UeXBlIC9TdHJ1Y3RFbGVtCi9TIC9Ob25TdHJ1Y3QKL1AgNDI0NiAwIFIKL0sgWzw8L1R5cGUgL01DUgovUGcgMTAyIDAgUgovTUNJRCAzMjg+Pl0KL0lEIChub2RlMDAwMDY2NzYpPj4KZW5kb2JqCjQyNDYgMCBvYmoKPDwvVHlwZSAvU3RydWN0RWxlbQovUyAvVEQKL1AgNDIzNCAwIFIKL0sgWzQyNDcgMCBSXQovQSBbPDwvTyAvVGFibGUKL0hlYWRlcnMgW10+PiA8PC9PIC9UYWJsZQovUm93U3BhbiAxPj4gPDwvTyAvVGFibGUKL0NvbFNwYW4gMT4+XQovSUQgKG5vZGUwMDAwNjY3NCk+PgplbmRvYmoKNDI0OSAwIG9iago8PC9UeXBlIC9TdHJ1Y3RFbGVtCi9TIC9Ob25TdHJ1Y3QKL1AgNDI0OCAwIFIKL0sgWzw8L1R5cGUgL01DUgovUGcgMTAyIDAgUgovTUNJRCAzMjk+Pl0KL0lEIChub2RlMDAwMDY2NzkpPj4KZW5kb2JqCjQyNDggMCBvYmoKPDwvVHlwZSAvU3RydWN0RWxlbQovUyAvVEQKL1AgNDIzNCAwIFIKL0sgWzQyNDkgMCBSXQovQSBbPDwvTyAvVGFibGUKL0hlYWRlcnMgW10+PiA8PC9PIC9UYWJsZQovUm93U3BhbiAxPj4gPDwvTyAvVGFibGUKL0NvbFNwYW4gMT4+XQovSUQgKG5vZGUwMDAwNjY3Nyk+PgplbmRvYmoKNDI1MSAwIG9iago8PC9UeXBlIC9TdHJ1Y3RFbGVtCi9TIC9Ob25TdHJ1Y3QKL1AgNDI1MCAwIFIKL0sgWzw8L1R5cGUgL01DUgovUGcgMTAyIDAgUgovTUNJRCAzMzA+Pl0KL0lEIChub2RlMDAwMDY2ODIpPj4KZW5kb2JqCjQyNTAgMCBvYmoKPDwvVHlwZSAvU3RydWN0RWxlbQovUyAvVEQKL1AgNDIzNCAwIFIKL0sgWzQyNTEgMCBSXQovQSBbPDwvTyAvVGFibGUKL0hlYWRlcnMgW10+PiA8PC9PIC9UYWJsZQovUm93U3BhbiAxPj4gPDwvTyAvVGFibGUKL0NvbFNwYW4gMT4+XQovSUQgKG5vZGUwMDAwNjY4MCk+PgplbmRvYmoKNDI1MyAwIG9iago8PC9UeXBlIC9TdHJ1Y3RFbGVtCi9TIC9Ob25TdHJ1Y3QKL1AgNDI1MiAwIFIKL0sgWzw8L1R5cGUgL01DUgovUGcgMTAyIDAgUgovTUNJRCAzMzE+Pl0KL0lEIChub2RlMDAwMDY2ODUpPj4KZW5kb2JqCjQyNTIgMCBvYmoKPDwvVHlwZSAvU3RydWN0RWxlbQovUyAvVEQKL1AgNDIzNCAwIFIKL0sgWzQyNTMgMCBSXQovQSBbPDwvTyAvVGFibGUKL0hlYWRlcnMgW10+PiA8PC9PIC9UYWJsZQovUm93U3BhbiAxPj4gPDwvTyAvVGFibGUKL0NvbFNwYW4gMT4+XQovSUQgKG5vZGUwMDAwNjY4Myk+PgplbmRvYmoKNDI1NSAwIG9iago8PC9UeXBlIC9TdHJ1Y3RFbGVtCi9TIC9Ob25TdHJ1Y3QKL1AgNDI1NCAwIFIKL0sgWzw8L1R5cGUgL01DUgovUGcgMTAyIDAgUgovTUNJRCAzMzI+Pl0KL0lEIChub2RlMDAwMDY2ODgpPj4KZW5kb2JqCjQyNTQgMCBvYmoKPDwvVHlwZSAvU3RydWN0RWxlbQovUyAvVEQKL1AgNDIzNCAwIFIKL0sgWzQyNTUgMCBSXQovQSBbPDwvTyAvVGFibGUKL0hlYWRlcnMgW10+PiA8PC9PIC9UYWJsZQovUm93U3BhbiAxPj4gPDwvTyAvVGFibGUKL0NvbFNwYW4gMT4+XQovSUQgKG5vZGUwMDAwNjY4Nik+PgplbmRvYmoKNDI1NyAwIG9iago8PC9UeXBlIC9TdHJ1Y3RFbGVtCi9TIC9Ob25TdHJ1Y3QKL1AgNDI1NiAwIFIKL0sgWzw8L1R5cGUgL01DUgovUGcgMTAyIDAgUgovTUNJRCAzMzM+Pl0KL0lEIChub2RlMDAwMDY2OTEpPj4KZW5kb2JqCjQyNTYgMCBvYmoKPDwvVHlwZSAvU3RydWN0RWxlbQovUyAvVEQKL1AgNDIzNCAwIFIKL0sgWzQyNTcgMCBSXQovQSBbPDwvTyAvVGFibGUKL0hlYWRlcnMgW10+PiA8PC9PIC9UYWJsZQovUm93U3BhbiAxPj4gPDwvTyAvVGFibGUKL0NvbFNwYW4gMT4+XQovSUQgKG5vZGUwMDAwNjY4OSk+PgplbmRvYmoKNDI1OSAwIG9iago8PC9UeXBlIC9TdHJ1Y3RFbGVtCi9TIC9Ob25TdHJ1Y3QKL1AgNDI1OCAwIFIKL0sgWzw8L1R5cGUgL01DUgovUGcgMTAyIDAgUgovTUNJRCAzMzQ+Pl0KL0lEIChub2RlMDAwMDY2OTQpPj4KZW5kb2JqCjQyNTggMCBvYmoKPDwvVHlwZSAvU3RydWN0RWxlbQovUyAvVEQKL1AgNDIzNCAwIFIKL0sgWzQyNTkgMCBSXQovQSBbPDwvTyAvVGFibGUKL0hlYWRlcnMgW10+PiA8PC9PIC9UYWJsZQovUm93U3BhbiAxPj4gPDwvTyAvVGFibGUKL0NvbFNwYW4gMT4+XQovSUQgKG5vZGUwMDAwNjY5Mik+PgplbmRvYmoKNDI2MSAwIG9iago8PC9UeXBlIC9TdHJ1Y3RFbGVtCi9TIC9Ob25TdHJ1Y3QKL1AgNDI2MCAwIFIKL0sgWzw8L1R5cGUgL01DUgovUGcgMTAyIDAgUgovTUNJRCAzMzU+Pl0KL0lEIChub2RlMDAwMDY2OTcpPj4KZW5kb2JqCjQyNjAgMCBvYmoKPDwvVHlwZSAvU3RydWN0RWxlbQovUyAvVEQKL1AgNDIzNCAwIFIKL0sgWzQyNjEgMCBSXQovQSBbPDwvTyAvVGFibGUKL0hlYWRlcnMgW10+PiA8PC9PIC9UYWJsZQovUm93U3BhbiAxPj4gPDwvTyAvVGFibGUKL0NvbFNwYW4gMT4+XQovSUQgKG5vZGUwMDAwNjY5NSk+PgplbmRvYmoKNDIzNCAwIG9iago8PC9UeXBlIC9TdHJ1Y3RFbGVtCi9TIC9UUgovUCAzNTM4IDAgUgovSyBbNDIzNSAwIFIgNDIzOCAwIFIgNDI0MCAwIFIgNDI0MiAwIFIgNDI0NCAwIFIgNDI0NiAwIFIgNDI0OCAwIFIgNDI1MCAwIFIgNDI1MiAwIFIgNDI1NCAwIFIgNDI1NiAwIFIgNDI1OCAwIFIgNDI2MCAwIFJdCi9JRCAobm9kZTAwMDA2NjU3KT4+CmVuZG9iago0MjY1IDAgb2JqCjw8L1R5cGUgL1N0cnVjdEVsZW0KL1MgL05vblN0cnVjdAovUCA0MjY0IDAgUgovSyBbPDwvVHlwZSAvTUNSCi9QZyAxMDIgMCBSCi9NQ0lEIDMzNj4+XQovSUQgKG5vZGUwMDAwNjcwMik+PgplbmRvYmoKNDI2NCAwIG9iago8PC9UeXBlIC9TdHJ1Y3RFbGVtCi9TIC9QCi9QIDQyNjMgMCBSCi9LIFs0MjY1IDAgUl0KL0lEIChub2RlMDAwMDY3MDApPj4KZW5kb2JqCjQyNjMgMCBvYmoKPDwvVHlwZSAvU3RydWN0RWxlbQovUyAvVEQKL1AgNDI2MiAwIFIKL0sgWzQyNjQgMCBSXQovQSBbPDwvTyAvVGFibGUKL0hlYWRlcnMgW10+PiA8PC9PIC9UYWJsZQovUm93U3BhbiAxPj4gPDwvTyAvVGFibGUKL0NvbFNwYW4gMT4+XQovSUQgKG5vZGUwMDAwNjY5OSk+PgplbmRvYmoKNDI2NyAwIG9iago8PC9UeXBlIC9TdHJ1Y3RFbGVtCi9TIC9Ob25TdHJ1Y3QKL1AgNDI2NiAwIFIKL0sgWzw8L1R5cGUgL01DUgovUGcgMTAyIDAgUgovTUNJRCAzMzc+Pl0KL0lEIChub2RlMDAwMDY3MDUpPj4KZW5kb2JqCjQyNjYgMCBvYmoKPDwvVHlwZSAvU3RydWN0RWxlbQovUyAvVEQKL1AgNDI2MiAwIFIKL0sgWzQyNjcgMCBSXQovQSBbPDwvTyAvVGFibGUKL0hlYWRlcnMgW10+PiA8PC9PIC9UYWJsZQovUm93U3BhbiAxPj4gPDwvTyAvVGFibGUKL0NvbFNwYW4gMT4+XQovSUQgKG5vZGUwMDAwNjcwMyk+PgplbmRvYmoKNDI2OSAwIG9iago8PC9UeXBlIC9TdHJ1Y3RFbGVtCi9TIC9Ob25TdHJ1Y3QKL1AgNDI2OCAwIFIKL0sgWzw8L1R5cGUgL01DUgovUGcgMTAyIDAgUgovTUNJRCAzMzg+Pl0KL0lEIChub2RlMDAwMDY3MDgpPj4KZW5kb2JqCjQyNjggMCBvYmoKPDwvVHlwZSAvU3RydWN0RWxlbQovUyAvVEQKL1AgNDI2MiAwIFIKL0sgWzQyNjkgMCBSXQovQSBbPDwvTyAvVGFibGUKL0hlYWRlcnMgW10+PiA8PC9PIC9UYWJsZQovUm93U3BhbiAxPj4gPDwvTyAvVGFibGUKL0NvbFNwYW4gMT4+XQovSUQgKG5vZGUwMDAwNjcwNik+PgplbmRvYmoKNDI3MSAwIG9iago8PC9UeXBlIC9TdHJ1Y3RFbGVtCi9TIC9Ob25TdHJ1Y3QKL1AgNDI3MCAwIFIKL0sgWzw8L1R5cGUgL01DUgovUGcgMTAyIDAgUgovTUNJRCAzMzk+Pl0KL0lEIChub2RlMDAwMDY3MTEpPj4KZW5kb2JqCjQyNzAgMCBvYmoKPDwvVHlwZSAvU3RydWN0RWxlbQovUyAvVEQKL1AgNDI2MiAwIFIKL0sgWzQyNzEgMCBSXQovQSBbPDwvTyAvVGFibGUKL0hlYWRlcnMgW10+PiA8PC9PIC9UYWJsZQovUm93U3BhbiAxPj4gPDwvTyAvVGFibGUKL0NvbFNwYW4gMT4+XQovSUQgKG5vZGUwMDAwNjcwOSk+PgplbmRvYmoKNDI3MyAwIG9iago8PC9UeXBlIC9TdHJ1Y3RFbGVtCi9TIC9Ob25TdHJ1Y3QKL1AgNDI3MiAwIFIKL0sgWzw8L1R5cGUgL01DUgovUGcgMTAyIDAgUgovTUNJRCAzNDA+Pl0KL0lEIChub2RlMDAwMDY3MTQpPj4KZW5kb2JqCjQyNzIgMCBvYmoKPDwvVHlwZSAvU3RydWN0RWxlbQovUyAvVEQKL1AgNDI2MiAwIFIKL0sgWzQyNzMgMCBSXQovQSBbPDwvTyAvVGFibGUKL0hlYWRlcnMgW10+PiA8PC9PIC9UYWJsZQovUm93U3BhbiAxPj4gPDwvTyAvVGFibGUKL0NvbFNwYW4gMT4+XQovSUQgKG5vZGUwMDAwNjcxMik+PgplbmRvYmoKNDI3NSAwIG9iago8PC9UeXBlIC9TdHJ1Y3RFbGVtCi9TIC9Ob25TdHJ1Y3QKL1AgNDI3NCAwIFIKL0sgWzw8L1R5cGUgL01DUgovUGcgMTAyIDAgUgovTUNJRCAzNDE+Pl0KL0lEIChub2RlMDAwMDY3MTcpPj4KZW5kb2JqCjQyNzQgMCBvYmoKPDwvVHlwZSAvU3RydWN0RWxlbQovUyAvVEQKL1AgNDI2MiAwIFIKL0sgWzQyNzUgMCBSXQovQSBbPDwvTyAvVGFibGUKL0hlYWRlcnMgW10+PiA8PC9PIC9UYWJsZQovUm93U3BhbiAxPj4gPDwvTyAvVGFibGUKL0NvbFNwYW4gMT4+XQovSUQgKG5vZGUwMDAwNjcxNSk+PgplbmRvYmoKNDI3NyAwIG9iago8PC9UeXBlIC9TdHJ1Y3RFbGVtCi9TIC9Ob25TdHJ1Y3QKL1AgNDI3NiAwIFIKL0sgWzw8L1R5cGUgL01DUgovUGcgMTAyIDAgUgovTUNJRCAzNDI+Pl0KL0lEIChub2RlMDAwMDY3MjApPj4KZW5kb2JqCjQyNzYgMCBvYmoKPDwvVHlwZSAvU3RydWN0RWxlbQovUyAvVEQKL1AgNDI2MiAwIFIKL0sgWzQyNzcgMCBSXQovQSBbPDwvTyAvVGFibGUKL0hlYWRlcnMgW10+PiA8PC9PIC9UYWJsZQovUm93U3BhbiAxPj4gPDwvTyAvVGFibGUKL0NvbFNwYW4gMT4+XQovSUQgKG5vZGUwMDAwNjcxOCk+PgplbmRvYmoKNDI3OSAwIG9iago8PC9UeXBlIC9TdHJ1Y3RFbGVtCi9TIC9Ob25TdHJ1Y3QKL1AgNDI3OCAwIFIKL0sgWzw8L1R5cGUgL01DUgovUGcgMTAyIDAgUgovTUNJRCAzNDM+Pl0KL0lEIChub2RlMDAwMDY3MjMpPj4KZW5kb2JqCjQyNzggMCBvYmoKPDwvVHlwZSAvU3RydWN0RWxlbQovUyAvVEQKL1AgNDI2MiAwIFIKL0sgWzQyNzkgMCBSXQovQSBbPDwvTyAvVGFibGUKL0hlYWRlcnMgW10+PiA8PC9PIC9UYWJsZQovUm93U3BhbiAxPj4gPDwvTyAvVGFibGUKL0NvbFNwYW4gMT4+XQovSUQgKG5vZGUwMDAwNjcyMSk+PgplbmRvYmoKNDI4MSAwIG9iago8PC9UeXBlIC9TdHJ1Y3RFbGVtCi9TIC9Ob25TdHJ1Y3QKL1AgNDI4MCAwIFIKL0sgWzw8L1R5cGUgL01DUgovUGcgMTAyIDAgUgovTUNJRCAzNDQ+Pl0KL0lEIChub2RlMDAwMDY3MjYpPj4KZW5kb2JqCjQyODAgMCBvYmoKPDwvVHlwZSAvU3RydWN0RWxlbQovUyAvVEQKL1AgNDI2MiAwIFIKL0sgWzQyODEgMCBSXQovQSBbPDwvTyAvVGFibGUKL0hlYWRlcnMgW10+PiA8PC9PIC9UYWJsZQovUm93U3BhbiAxPj4gPDwvTyAvVGFibGUKL0NvbFNwYW4gMT4+XQovSUQgKG5vZGUwMDAwNjcyNCk+PgplbmRvYmoKNDI4MyAwIG9iago8PC9UeXBlIC9TdHJ1Y3RFbGVtCi9TIC9Ob25TdHJ1Y3QKL1AgNDI4MiAwIFIKL0sgWzw8L1R5cGUgL01DUgovUGcgMTAyIDAgUgovTUNJRCAzNDU+Pl0KL0lEIChub2RlMDAwMDY3MjkpPj4KZW5kb2JqCjQyODIgMCBvYmoKPDwvVHlwZSAvU3RydWN0RWxlbQovUyAvVEQKL1AgNDI2MiAwIFIKL0sgWzQyODMgMCBSXQovQSBbPDwvTyAvVGFibGUKL0hlYWRlcnMgW10+PiA8PC9PIC9UYWJsZQovUm93U3BhbiAxPj4gPDwvTyAvVGFibGUKL0NvbFNwYW4gMT4+XQovSUQgKG5vZGUwMDAwNjcyNyk+PgplbmRvYmoKNDI4NSAwIG9iago8PC9UeXBlIC9TdHJ1Y3RFbGVtCi9TIC9Ob25TdHJ1Y3QKL1AgNDI4NCAwIFIKL0sgWzw8L1R5cGUgL01DUgovUGcgMTAyIDAgUgovTUNJRCAzNDY+Pl0KL0lEIChub2RlMDAwMDY3MzIpPj4KZW5kb2JqCjQyODQgMCBvYmoKPDwvVHlwZSAvU3RydWN0RWxlbQovUyAvVEQKL1AgNDI2MiAwIFIKL0sgWzQyODUgMCBSXQovQSBbPDwvTyAvVGFibGUKL0hlYWRlcnMgW10+PiA8PC9PIC9UYWJsZQovUm93U3BhbiAxPj4gPDwvTyAvVGFibGUKL0NvbFNwYW4gMT4+XQovSUQgKG5vZGUwMDAwNjczMCk+PgplbmRvYmoKNDI4NyAwIG9iago8PC9UeXBlIC9TdHJ1Y3RFbGVtCi9TIC9Ob25TdHJ1Y3QKL1AgNDI4NiAwIFIKL0sgWzw8L1R5cGUgL01DUgovUGcgMTAyIDAgUgovTUNJRCAzNDc+Pl0KL0lEIChub2RlMDAwMDY3MzUpPj4KZW5kb2JqCjQyODYgMCBvYmoKPDwvVHlwZSAvU3RydWN0RWxlbQovUyAvVEQKL1AgNDI2MiAwIFIKL0sgWzQyODcgMCBSXQovQSBbPDwvTyAvVGFibGUKL0hlYWRlcnMgW10+PiA8PC9PIC9UYWJsZQovUm93U3BhbiAxPj4gPDwvTyAvVGFibGUKL0NvbFNwYW4gMT4+XQovSUQgKG5vZGUwMDAwNjczMyk+PgplbmRvYmoKNDI4OSAwIG9iago8PC9UeXBlIC9TdHJ1Y3RFbGVtCi9TIC9Ob25TdHJ1Y3QKL1AgNDI4OCAwIFIKL0sgWzw8L1R5cGUgL01DUgovUGcgMTAyIDAgUgovTUNJRCAzNDg+Pl0KL0lEIChub2RlMDAwMDY3MzgpPj4KZW5kb2JqCjQyODggMCBvYmoKPDwvVHlwZSAvU3RydWN0RWxlbQovUyAvVEQKL1AgNDI2MiAwIFIKL0sgWzQyODkgMCBSXQovQSBbPDwvTyAvVGFibGUKL0hlYWRlcnMgW10+PiA8PC9PIC9UYWJsZQovUm93U3BhbiAxPj4gPDwvTyAvVGFibGUKL0NvbFNwYW4gMT4+XQovSUQgKG5vZGUwMDAwNjczNik+PgplbmRvYmoKNDI2MiAwIG9iago8PC9UeXBlIC9TdHJ1Y3RFbGVtCi9TIC9UUgovUCAzNTM4IDAgUgovSyBbNDI2MyAwIFIgNDI2NiAwIFIgNDI2OCAwIFIgNDI3MCAwIFIgNDI3MiAwIFIgNDI3NCAwIFIgNDI3NiAwIFIgNDI3OCAwIFIgNDI4MCAwIFIgNDI4MiAwIFIgNDI4NCAwIFIgNDI4NiAwIFIgNDI4OCAwIFJdCi9JRCAobm9kZTAwMDA2Njk4KT4+CmVuZG9iago0MjkzIDAgb2JqCjw8L1R5cGUgL1N0cnVjdEVsZW0KL1MgL05vblN0cnVjdAovUCA0MjkyIDAgUgovSyBbPDwvVHlwZSAvTUNSCi9QZyAxMDIgMCBSCi9NQ0lEIDM0OT4+XQovSUQgKG5vZGUwMDAwNjc0Myk+PgplbmRvYmoKNDI5MiAwIG9iago8PC9UeXBlIC9TdHJ1Y3RFbGVtCi9TIC9QCi9QIDQyOTEgMCBSCi9LIFs0MjkzIDAgUl0KL0lEIChub2RlMDAwMDY3NDEpPj4KZW5kb2JqCjQyOTEgMCBvYmoKPDwvVHlwZSAvU3RydWN0RWxlbQovUyAvVEQKL1AgNDI5MCAwIFIKL0sgWzQyOTIgMCBSXQovQSBbPDwvTyAvVGFibGUKL0hlYWRlcnMgW10+PiA8PC9PIC9UYWJsZQovUm93U3BhbiAxPj4gPDwvTyAvVGFibGUKL0NvbFNwYW4gMT4+XQovSUQgKG5vZGUwMDAwNjc0MCk+PgplbmRvYmoKNDI5NSAwIG9iago8PC9UeXBlIC9TdHJ1Y3RFbGVtCi9TIC9Ob25TdHJ1Y3QKL1AgNDI5NCAwIFIKL0sgWzw8L1R5cGUgL01DUgovUGcgMTAyIDAgUgovTUNJRCAzNTA+Pl0KL0lEIChub2RlMDAwMDY3NDYpPj4KZW5kb2JqCjQyOTQgMCBvYmoKPDwvVHlwZSAvU3RydWN0RWxlbQovUyAvVEQKL1AgNDI5MCAwIFIKL0sgWzQyOTUgMCBSXQovQSBbPDwvTyAvVGFibGUKL0hlYWRlcnMgW10+PiA8PC9PIC9UYWJsZQovUm93U3BhbiAxPj4gPDwvTyAvVGFibGUKL0NvbFNwYW4gMT4+XQovSUQgKG5vZGUwMDAwNjc0NCk+PgplbmRvYmoKNDI5NyAwIG9iago8PC9UeXBlIC9TdHJ1Y3RFbGVtCi9TIC9Ob25TdHJ1Y3QKL1AgNDI5NiAwIFIKL0sgWzw8L1R5cGUgL01DUgovUGcgMTAyIDAgUgovTUNJRCAzNTE+Pl0KL0lEIChub2RlMDAwMDY3NDkpPj4KZW5kb2JqCjQyOTYgMCBvYmoKPDwvVHlwZSAvU3RydWN0RWxlbQovUyAvVEQKL1AgNDI5MCAwIFIKL0sgWzQyOTcgMCBSXQovQSBbPDwvTyAvVGFibGUKL0hlYWRlcnMgW10+PiA8PC9PIC9UYWJsZQovUm93U3BhbiAxPj4gPDwvTyAvVGFibGUKL0NvbFNwYW4gMT4+XQovSUQgKG5vZGUwMDAwNjc0Nyk+PgplbmRvYmoKNDI5OSAwIG9iago8PC9UeXBlIC9TdHJ1Y3RFbGVtCi9TIC9Ob25TdHJ1Y3QKL1AgNDI5OCAwIFIKL0sgWzw8L1R5cGUgL01DUgovUGcgMTAyIDAgUgovTUNJRCAzNTI+Pl0KL0lEIChub2RlMDAwMDY3NTIpPj4KZW5kb2JqCjQyOTggMCBvYmoKPDwvVHlwZSAvU3RydWN0RWxlbQovUyAvVEQKL1AgNDI5MCAwIFIKL0sgWzQyOTkgMCBSXQovQSBbPDwvTyAvVGFibGUKL0hlYWRlcnMgW10+PiA8PC9PIC9UYWJsZQovUm93U3BhbiAxPj4gPDwvTyAvVGFibGUKL0NvbFNwYW4gMT4+XQovSUQgKG5vZGUwMDAwNjc1MCk+PgplbmRvYmoKNDMwMSAwIG9iago8PC9UeXBlIC9TdHJ1Y3RFbGVtCi9TIC9Ob25TdHJ1Y3QKL1AgNDMwMCAwIFIKL0sgWzw8L1R5cGUgL01DUgovUGcgMTAyIDAgUgovTUNJRCAzNTM+Pl0KL0lEIChub2RlMDAwMDY3NTUpPj4KZW5kb2JqCjQzMDAgMCBvYmoKPDwvVHlwZSAvU3RydWN0RWxlbQovUyAvVEQKL1AgNDI5MCAwIFIKL0sgWzQzMDEgMCBSXQovQSBbPDwvTyAvVGFibGUKL0hlYWRlcnMgW10+PiA8PC9PIC9UYWJsZQovUm93U3BhbiAxPj4gPDwvTyAvVGFibGUKL0NvbFNwYW4gMT4+XQovSUQgKG5vZGUwMDAwNjc1Myk+PgplbmRvYmoKNDMwMyAwIG9iago8PC9UeXBlIC9TdHJ1Y3RFbGVtCi9TIC9Ob25TdHJ1Y3QKL1AgNDMwMiAwIFIKL0sgWzw8L1R5cGUgL01DUgovUGcgMTAyIDAgUgovTUNJRCAzNTQ+Pl0KL0lEIChub2RlMDAwMDY3NTgpPj4KZW5kb2JqCjQzMDIgMCBvYmoKPDwvVHlwZSAvU3RydWN0RWxlbQovUyAvVEQKL1AgNDI5MCAwIFIKL0sgWzQzMDMgMCBSXQovQSBbPDwvTyAvVGFibGUKL0hlYWRlcnMgW10+PiA8PC9PIC9UYWJsZQovUm93U3BhbiAxPj4gPDwvTyAvVGFibGUKL0NvbFNwYW4gMT4+XQovSUQgKG5vZGUwMDAwNjc1Nik+PgplbmRvYmoKNDMwNSAwIG9iago8PC9UeXBlIC9TdHJ1Y3RFbGVtCi9TIC9Ob25TdHJ1Y3QKL1AgNDMwNCAwIFIKL0sgWzw8L1R5cGUgL01DUgovUGcgMTAyIDAgUgovTUNJRCAzNTU+Pl0KL0lEIChub2RlMDAwMDY3NjEpPj4KZW5kb2JqCjQzMDQgMCBvYmoKPDwvVHlwZSAvU3RydWN0RWxlbQovUyAvVEQKL1AgNDI5MCAwIFIKL0sgWzQzMDUgMCBSXQovQSBbPDwvTyAvVGFibGUKL0hlYWRlcnMgW10+PiA8PC9PIC9UYWJsZQovUm93U3BhbiAxPj4gPDwvTyAvVGFibGUKL0NvbFNwYW4gMT4+XQovSUQgKG5vZGUwMDAwNjc1OSk+PgplbmRvYmoKNDMwNyAwIG9iago8PC9UeXBlIC9TdHJ1Y3RFbGVtCi9TIC9Ob25TdHJ1Y3QKL1AgNDMwNiAwIFIKL0sgWzw8L1R5cGUgL01DUgovUGcgMTAyIDAgUgovTUNJRCAzNTY+Pl0KL0lEIChub2RlMDAwMDY3NjQpPj4KZW5kb2JqCjQzMDYgMCBvYmoKPDwvVHlwZSAvU3RydWN0RWxlbQovUyAvVEQKL1AgNDI5MCAwIFIKL0sgWzQzMDcgMCBSXQovQSBbPDwvTyAvVGFibGUKL0hlYWRlcnMgW10+PiA8PC9PIC9UYWJsZQovUm93U3BhbiAxPj4gPDwvTyAvVGFibGUKL0NvbFNwYW4gMT4+XQovSUQgKG5vZGUwMDAwNjc2Mik+PgplbmRvYmoKNDMwOSAwIG9iago8PC9UeXBlIC9TdHJ1Y3RFbGVtCi9TIC9Ob25TdHJ1Y3QKL1AgNDMwOCAwIFIKL0sgWzw8L1R5cGUgL01DUgovUGcgMTAyIDAgUgovTUNJRCAzNTc+Pl0KL0lEIChub2RlMDAwMDY3NjcpPj4KZW5kb2JqCjQzMDggMCBvYmoKPDwvVHlwZSAvU3RydWN0RWxlbQovUyAvVEQKL1AgNDI5MCAwIFIKL0sgWzQzMDkgMCBSXQovQSBbPDwvTyAvVGFibGUKL0hlYWRlcnMgW10+PiA8PC9PIC9UYWJsZQovUm93U3BhbiAxPj4gPDwvTyAvVGFibGUKL0NvbFNwYW4gMT4+XQovSUQgKG5vZGUwMDAwNjc2NSk+PgplbmRvYmoKNDMxMSAwIG9iago8PC9UeXBlIC9TdHJ1Y3RFbGVtCi9TIC9Ob25TdHJ1Y3QKL1AgNDMxMCAwIFIKL0sgWzw8L1R5cGUgL01DUgovUGcgMTAyIDAgUgovTUNJRCAzNTg+Pl0KL0lEIChub2RlMDAwMDY3NzApPj4KZW5kb2JqCjQzMTAgMCBvYmoKPDwvVHlwZSAvU3RydWN0RWxlbQovUyAvVEQKL1AgNDI5MCAwIFIKL0sgWzQzMTEgMCBSXQovQSBbPDwvTyAvVGFibGUKL0hlYWRlcnMgW10+PiA8PC9PIC9UYWJsZQovUm93U3BhbiAxPj4gPDwvTyAvVGFibGUKL0NvbFNwYW4gMT4+XQovSUQgKG5vZGUwMDAwNjc2OCk+PgplbmRvYmoKNDMxMyAwIG9iago8PC9UeXBlIC9TdHJ1Y3RFbGVtCi9TIC9Ob25TdHJ1Y3QKL1AgNDMxMiAwIFIKL0sgWzw8L1R5cGUgL01DUgovUGcgMTAyIDAgUgovTUNJRCAzNTk+Pl0KL0lEIChub2RlMDAwMDY3NzMpPj4KZW5kb2JqCjQzMTIgMCBvYmoKPDwvVHlwZSAvU3RydWN0RWxlbQovUyAvVEQKL1AgNDI5MCAwIFIKL0sgWzQzMTMgMCBSXQovQSBbPDwvTyAvVGFibGUKL0hlYWRlcnMgW10+PiA8PC9PIC9UYWJsZQovUm93U3BhbiAxPj4gPDwvTyAvVGFibGUKL0NvbFNwYW4gMT4+XQovSUQgKG5vZGUwMDAwNjc3MSk+PgplbmRvYmoKNDMxNSAwIG9iago8PC9UeXBlIC9TdHJ1Y3RFbGVtCi9TIC9Ob25TdHJ1Y3QKL1AgNDMxNCAwIFIKL0sgWzw8L1R5cGUgL01DUgovUGcgMTAyIDAgUgovTUNJRCAzNjA+Pl0KL0lEIChub2RlMDAwMDY3NzYpPj4KZW5kb2JqCjQzMTQgMCBvYmoKPDwvVHlwZSAvU3RydWN0RWxlbQovUyAvVEQKL1AgNDI5MCAwIFIKL0sgWzQzMTUgMCBSXQovQSBbPDwvTyAvVGFibGUKL0hlYWRlcnMgW10+PiA8PC9PIC9UYWJsZQovUm93U3BhbiAxPj4gPDwvTyAvVGFibGUKL0NvbFNwYW4gMT4+XQovSUQgKG5vZGUwMDAwNjc3NCk+PgplbmRvYmoKNDMxNyAwIG9iago8PC9UeXBlIC9TdHJ1Y3RFbGVtCi9TIC9Ob25TdHJ1Y3QKL1AgNDMxNiAwIFIKL0sgWzw8L1R5cGUgL01DUgovUGcgMTAyIDAgUgovTUNJRCAzNjE+Pl0KL0lEIChub2RlMDAwMDY3NzkpPj4KZW5kb2JqCjQzMTYgMCBvYmoKPDwvVHlwZSAvU3RydWN0RWxlbQovUyAvVEQKL1AgNDI5MCAwIFIKL0sgWzQzMTcgMCBSXQovQSBbPDwvTyAvVGFibGUKL0hlYWRlcnMgW10+PiA8PC9PIC9UYWJsZQovUm93U3BhbiAxPj4gPDwvTyAvVGFibGUKL0NvbFNwYW4gMT4+XQovSUQgKG5vZGUwMDAwNjc3Nyk+PgplbmRvYmoKNDI5MCAwIG9iago8PC9UeXBlIC9TdHJ1Y3RFbGVtCi9TIC9UUgovUCAzNTM4IDAgUgovSyBbNDI5MSAwIFIgNDI5NCAwIFIgNDI5NiAwIFIgNDI5OCAwIFIgNDMwMCAwIFIgNDMwMiAwIFIgNDMwNCAwIFIgNDMwNiAwIFIgNDMwOCAwIFIgNDMxMCAwIFIgNDMxMiAwIFIgNDMxNCAwIFIgNDMxNiAwIFJdCi9JRCAobm9kZTAwMDA2NzM5KT4+CmVuZG9iago0MzIxIDAgb2JqCjw8L1R5cGUgL1N0cnVjdEVsZW0KL1MgL05vblN0cnVjdAovUCA0MzIwIDAgUgovSyBbPDwvVHlwZSAvTUNSCi9QZyAxMDIgMCBSCi9NQ0lEIDM2Mj4+XQovSUQgKG5vZGUwMDAwNjc4NCk+PgplbmRvYmoKNDMyMCAwIG9iago8PC9UeXBlIC9TdHJ1Y3RFbGVtCi9TIC9QCi9QIDQzMTkgMCBSCi9LIFs0MzIxIDAgUl0KL0lEIChub2RlMDAwMDY3ODIpPj4KZW5kb2JqCjQzMTkgMCBvYmoKPDwvVHlwZSAvU3RydWN0RWxlbQovUyAvVEQKL1AgNDMxOCAwIFIKL0sgWzQzMjAgMCBSXQovQSBbPDwvTyAvVGFibGUKL0hlYWRlcnMgW10+PiA8PC9PIC9UYWJsZQovUm93U3BhbiAxPj4gPDwvTyAvVGFibGUKL0NvbFNwYW4gMT4+XQovSUQgKG5vZGUwMDAwNjc4MSk+PgplbmRvYmoKNDMyMyAwIG9iago8PC9UeXBlIC9TdHJ1Y3RFbGVtCi9TIC9Ob25TdHJ1Y3QKL1AgNDMyMiAwIFIKL0sgWzw8L1R5cGUgL01DUgovUGcgMTAyIDAgUgovTUNJRCAzNjM+Pl0KL0lEIChub2RlMDAwMDY3ODcpPj4KZW5kb2JqCjQzMjIgMCBvYmoKPDwvVHlwZSAvU3RydWN0RWxlbQovUyAvVEQKL1AgNDMxOCAwIFIKL0sgWzQzMjMgMCBSXQovQSBbPDwvTyAvVGFibGUKL0hlYWRlcnMgW10+PiA8PC9PIC9UYWJsZQovUm93U3BhbiAxPj4gPDwvTyAvVGFibGUKL0NvbFNwYW4gMT4+XQovSUQgKG5vZGUwMDAwNjc4NSk+PgplbmRvYmoKNDMyNSAwIG9iago8PC9UeXBlIC9TdHJ1Y3RFbGVtCi9TIC9Ob25TdHJ1Y3QKL1AgNDMyNCAwIFIKL0sgWzw8L1R5cGUgL01DUgovUGcgMTAyIDAgUgovTUNJRCAzNjQ+Pl0KL0lEIChub2RlMDAwMDY3OTApPj4KZW5kb2JqCjQzMjQgMCBvYmoKPDwvVHlwZSAvU3RydWN0RWxlbQovUyAvVEQKL1AgNDMxOCAwIFIKL0sgWzQzMjUgMCBSXQovQSBbPDwvTyAvVGFibGUKL0hlYWRlcnMgW10+PiA8PC9PIC9UYWJsZQovUm93U3BhbiAxPj4gPDwvTyAvVGFibGUKL0NvbFNwYW4gMT4+XQovSUQgKG5vZGUwMDAwNjc4OCk+PgplbmRvYmoKNDMyNyAwIG9iago8PC9UeXBlIC9TdHJ1Y3RFbGVtCi9TIC9Ob25TdHJ1Y3QKL1AgNDMyNiAwIFIKL0sgWzw8L1R5cGUgL01DUgovUGcgMTAyIDAgUgovTUNJRCAzNjU+Pl0KL0lEIChub2RlMDAwMDY3OTMpPj4KZW5kb2JqCjQzMjYgMCBvYmoKPDwvVHlwZSAvU3RydWN0RWxlbQovUyAvVEQKL1AgNDMxOCAwIFIKL0sgWzQzMjcgMCBSXQovQSBbPDwvTyAvVGFibGUKL0hlYWRlcnMgW10+PiA8PC9PIC9UYWJsZQovUm93U3BhbiAxPj4gPDwvTyAvVGFibGUKL0NvbFNwYW4gMT4+XQovSUQgKG5vZGUwMDAwNjc5MSk+PgplbmRvYmoKNDMyOSAwIG9iago8PC9UeXBlIC9TdHJ1Y3RFbGVtCi9TIC9Ob25TdHJ1Y3QKL1AgNDMyOCAwIFIKL0sgWzw8L1R5cGUgL01DUgovUGcgMTAyIDAgUgovTUNJRCAzNjY+Pl0KL0lEIChub2RlMDAwMDY3OTYpPj4KZW5kb2JqCjQzMjggMCBvYmoKPDwvVHlwZSAvU3RydWN0RWxlbQovUyAvVEQKL1AgNDMxOCAwIFIKL0sgWzQzMjkgMCBSXQovQSBbPDwvTyAvVGFibGUKL0hlYWRlcnMgW10+PiA8PC9PIC9UYWJsZQovUm93U3BhbiAxPj4gPDwvTyAvVGFibGUKL0NvbFNwYW4gMT4+XQovSUQgKG5vZGUwMDAwNjc5NCk+PgplbmRvYmoKNDMzMSAwIG9iago8PC9UeXBlIC9TdHJ1Y3RFbGVtCi9TIC9Ob25TdHJ1Y3QKL1AgNDMzMCAwIFIKL0sgWzw8L1R5cGUgL01DUgovUGcgMTAyIDAgUgovTUNJRCAzNjc+Pl0KL0lEIChub2RlMDAwMDY3OTkpPj4KZW5kb2JqCjQzMzAgMCBvYmoKPDwvVHlwZSAvU3RydWN0RWxlbQovUyAvVEQKL1AgNDMxOCAwIFIKL0sgWzQzMzEgMCBSXQovQSBbPDwvTyAvVGFibGUKL0hlYWRlcnMgW10+PiA8PC9PIC9UYWJsZQovUm93U3BhbiAxPj4gPDwvTyAvVGFibGUKL0NvbFNwYW4gMT4+XQovSUQgKG5vZGUwMDAwNjc5Nyk+PgplbmRvYmoKNDMzMyAwIG9iago8PC9UeXBlIC9TdHJ1Y3RFbGVtCi9TIC9Ob25TdHJ1Y3QKL1AgNDMzMiAwIFIKL0sgWzw8L1R5cGUgL01DUgovUGcgMTAyIDAgUgovTUNJRCAzNjg+Pl0KL0lEIChub2RlMDAwMDY4MDIpPj4KZW5kb2JqCjQzMzIgMCBvYmoKPDwvVHlwZSAvU3RydWN0RWxlbQovUyAvVEQKL1AgNDMxOCAwIFIKL0sgWzQzMzMgMCBSXQovQSBbPDwvTyAvVGFibGUKL0hlYWRlcnMgW10+PiA8PC9PIC9UYWJsZQovUm93U3BhbiAxPj4gPDwvTyAvVGFibGUKL0NvbFNwYW4gMT4+XQovSUQgKG5vZGUwMDAwNjgwMCk+PgplbmRvYmoKNDMzNSAwIG9iago8PC9UeXBlIC9TdHJ1Y3RFbGVtCi9TIC9Ob25TdHJ1Y3QKL1AgNDMzNCAwIFIKL0sgWzw8L1R5cGUgL01DUgovUGcgMTAyIDAgUgovTUNJRCAzNjk+Pl0KL0lEIChub2RlMDAwMDY4MDUpPj4KZW5kb2JqCjQzMzQgMCBvYmoKPDwvVHlwZSAvU3RydWN0RWxlbQovUyAvVEQKL1AgNDMxOCAwIFIKL0sgWzQzMzUgMCBSXQovQSBbPDwvTyAvVGFibGUKL0hlYWRlcnMgW10+PiA8PC9PIC9UYWJsZQovUm93U3BhbiAxPj4gPDwvTyAvVGFibGUKL0NvbFNwYW4gMT4+XQovSUQgKG5vZGUwMDAwNjgwMyk+PgplbmRvYmoKNDMzNyAwIG9iago8PC9UeXBlIC9TdHJ1Y3RFbGVtCi9TIC9Ob25TdHJ1Y3QKL1AgNDMzNiAwIFIKL0sgWzw8L1R5cGUgL01DUgovUGcgMTAyIDAgUgovTUNJRCAzNzA+Pl0KL0lEIChub2RlMDAwMDY4MDgpPj4KZW5kb2JqCjQzMzYgMCBvYmoKPDwvVHlwZSAvU3RydWN0RWxlbQovUyAvVEQKL1AgNDMxOCAwIFIKL0sgWzQzMzcgMCBSXQovQSBbPDwvTyAvVGFibGUKL0hlYWRlcnMgW10+PiA8PC9PIC9UYWJsZQovUm93U3BhbiAxPj4gPDwvTyAvVGFibGUKL0NvbFNwYW4gMT4+XQovSUQgKG5vZGUwMDAwNjgwNik+PgplbmRvYmoKNDMzOSAwIG9iago8PC9UeXBlIC9TdHJ1Y3RFbGVtCi9TIC9Ob25TdHJ1Y3QKL1AgNDMzOCAwIFIKL0sgWzw8L1R5cGUgL01DUgovUGcgMTAyIDAgUgovTUNJRCAzNzE+Pl0KL0lEIChub2RlMDAwMDY4MTEpPj4KZW5kb2JqCjQzMzggMCBvYmoKPDwvVHlwZSAvU3RydWN0RWxlbQovUyAvVEQKL1AgNDMxOCAwIFIKL0sgWzQzMzkgMCBSXQovQSBbPDwvTyAvVGFibGUKL0hlYWRlcnMgW10+PiA8PC9PIC9UYWJsZQovUm93U3BhbiAxPj4gPDwvTyAvVGFibGUKL0NvbFNwYW4gMT4+XQovSUQgKG5vZGUwMDAwNjgwOSk+PgplbmRvYmoKNDM0MSAwIG9iago8PC9UeXBlIC9TdHJ1Y3RFbGVtCi9TIC9Ob25TdHJ1Y3QKL1AgNDM0MCAwIFIKL0sgWzw8L1R5cGUgL01DUgovUGcgMTAyIDAgUgovTUNJRCAzNzI+Pl0KL0lEIChub2RlMDAwMDY4MTQpPj4KZW5kb2JqCjQzNDAgMCBvYmoKPDwvVHlwZSAvU3RydWN0RWxlbQovUyAvVEQKL1AgNDMxOCAwIFIKL0sgWzQzNDEgMCBSXQovQSBbPDwvTyAvVGFibGUKL0hlYWRlcnMgW10+PiA8PC9PIC9UYWJsZQovUm93U3BhbiAxPj4gPDwvTyAvVGFibGUKL0NvbFNwYW4gMT4+XQovSUQgKG5vZGUwMDAwNjgxMik+PgplbmRvYmoKNDM0MyAwIG9iago8PC9UeXBlIC9TdHJ1Y3RFbGVtCi9TIC9Ob25TdHJ1Y3QKL1AgNDM0MiAwIFIKL0sgWzw8L1R5cGUgL01DUgovUGcgMTAyIDAgUgovTUNJRCAzNzM+Pl0KL0lEIChub2RlMDAwMDY4MTcpPj4KZW5kb2JqCjQzNDIgMCBvYmoKPDwvVHlwZSAvU3RydWN0RWxlbQovUyAvVEQKL1AgNDMxOCAwIFIKL0sgWzQzNDMgMCBSXQovQSBbPDwvTyAvVGFibGUKL0hlYWRlcnMgW10+PiA8PC9PIC9UYWJsZQovUm93U3BhbiAxPj4gPDwvTyAvVGFibGUKL0NvbFNwYW4gMT4+XQovSUQgKG5vZGUwMDAwNjgxNSk+PgplbmRvYmoKNDM0NSAwIG9iago8PC9UeXBlIC9TdHJ1Y3RFbGVtCi9TIC9Ob25TdHJ1Y3QKL1AgNDM0NCAwIFIKL0sgWzw8L1R5cGUgL01DUgovUGcgMTAyIDAgUgovTUNJRCAzNzQ+Pl0KL0lEIChub2RlMDAwMDY4MjApPj4KZW5kb2JqCjQzNDQgMCBvYmoKPDwvVHlwZSAvU3RydWN0RWxlbQovUyAvVEQKL1AgNDMxOCAwIFIKL0sgWzQzNDUgMCBSXQovQSBbPDwvTyAvVGFibGUKL0hlYWRlcnMgW10+PiA8PC9PIC9UYWJsZQovUm93U3BhbiAxPj4gPDwvTyAvVGFibGUKL0NvbFNwYW4gMT4+XQovSUQgKG5vZGUwMDAwNjgxOCk+PgplbmRvYmoKNDMxOCAwIG9iago8PC9UeXBlIC9TdHJ1Y3RFbGVtCi9TIC9UUgovUCAzNTM4IDAgUgovSyBbNDMxOSAwIFIgNDMyMiAwIFIgNDMyNCAwIFIgNDMyNiAwIFIgNDMyOCAwIFIgNDMzMCAwIFIgNDMzMiAwIFIgNDMzNCAwIFIgNDMzNiAwIFIgNDMzOCAwIFIgNDM0MCAwIFIgNDM0MiAwIFIgNDM0NCAwIFJdCi9JRCAobm9kZTAwMDA2NzgwKT4+CmVuZG9iago0MzQ5IDAgb2JqCjw8L1R5cGUgL1N0cnVjdEVsZW0KL1MgL05vblN0cnVjdAovUCA0MzQ4IDAgUgovSyBbPDwvVHlwZSAvTUNSCi9QZyAxMDIgMCBSCi9NQ0lEIDM3NT4+XQovSUQgKG5vZGUwMDAwNjgyNSk+PgplbmRvYmoKNDM0OCAwIG9iago8PC9UeXBlIC9TdHJ1Y3RFbGVtCi9TIC9QCi9QIDQzNDcgMCBSCi9LIFs0MzQ5IDAgUl0KL0lEIChub2RlMDAwMDY4MjMpPj4KZW5kb2JqCjQzNDcgMCBvYmoKPDwvVHlwZSAvU3RydWN0RWxlbQovUyAvVEQKL1AgNDM0NiAwIFIKL0sgWzQzNDggMCBSXQovQSBbPDwvTyAvVGFibGUKL0hlYWRlcnMgW10+PiA8PC9PIC9UYWJsZQovUm93U3BhbiAxPj4gPDwvTyAvVGFibGUKL0NvbFNwYW4gMT4+XQovSUQgKG5vZGUwMDAwNjgyMik+PgplbmRvYmoKNDM1MSAwIG9iago8PC9UeXBlIC9TdHJ1Y3RFbGVtCi9TIC9Ob25TdHJ1Y3QKL1AgNDM1MCAwIFIKL0sgWzw8L1R5cGUgL01DUgovUGcgMTAyIDAgUgovTUNJRCAzNzY+Pl0KL0lEIChub2RlMDAwMDY4MjgpPj4KZW5kb2JqCjQzNTAgMCBvYmoKPDwvVHlwZSAvU3RydWN0RWxlbQovUyAvVEQKL1AgNDM0NiAwIFIKL0sgWzQzNTEgMCBSXQovQSBbPDwvTyAvVGFibGUKL0hlYWRlcnMgW10+PiA8PC9PIC9UYWJsZQovUm93U3BhbiAxPj4gPDwvTyAvVGFibGUKL0NvbFNwYW4gMT4+XQovSUQgKG5vZGUwMDAwNjgyNik+PgplbmRvYmoKNDM1MyAwIG9iago8PC9UeXBlIC9TdHJ1Y3RFbGVtCi9TIC9Ob25TdHJ1Y3QKL1AgNDM1MiAwIFIKL0sgWzw8L1R5cGUgL01DUgovUGcgMTAyIDAgUgovTUNJRCAzNzc+Pl0KL0lEIChub2RlMDAwMDY4MzEpPj4KZW5kb2JqCjQzNTIgMCBvYmoKPDwvVHlwZSAvU3RydWN0RWxlbQovUyAvVEQKL1AgNDM0NiAwIFIKL0sgWzQzNTMgMCBSXQovQSBbPDwvTyAvVGFibGUKL0hlYWRlcnMgW10+PiA8PC9PIC9UYWJsZQovUm93U3BhbiAxPj4gPDwvTyAvVGFibGUKL0NvbFNwYW4gMT4+XQovSUQgKG5vZGUwMDAwNjgyOSk+PgplbmRvYmoKNDM1NSAwIG9iago8PC9UeXBlIC9TdHJ1Y3RFbGVtCi9TIC9Ob25TdHJ1Y3QKL1AgNDM1NCAwIFIKL0sgWzw8L1R5cGUgL01DUgovUGcgMTAyIDAgUgovTUNJRCAzNzg+Pl0KL0lEIChub2RlMDAwMDY4MzQpPj4KZW5kb2JqCjQzNTQgMCBvYmoKPDwvVHlwZSAvU3RydWN0RWxlbQovUyAvVEQKL1AgNDM0NiAwIFIKL0sgWzQzNTUgMCBSXQovQSBbPDwvTyAvVGFibGUKL0hlYWRlcnMgW10+PiA8PC9PIC9UYWJsZQovUm93U3BhbiAxPj4gPDwvTyAvVGFibGUKL0NvbFNwYW4gMT4+XQovSUQgKG5vZGUwMDAwNjgzMik+PgplbmRvYmoKNDM1NyAwIG9iago8PC9UeXBlIC9TdHJ1Y3RFbGVtCi9TIC9Ob25TdHJ1Y3QKL1AgNDM1NiAwIFIKL0sgWzw8L1R5cGUgL01DUgovUGcgMTAyIDAgUgovTUNJRCAzNzk+Pl0KL0lEIChub2RlMDAwMDY4MzcpPj4KZW5kb2JqCjQzNTYgMCBvYmoKPDwvVHlwZSAvU3RydWN0RWxlbQovUyAvVEQKL1AgNDM0NiAwIFIKL0sgWzQzNTcgMCBSXQovQSBbPDwvTyAvVGFibGUKL0hlYWRlcnMgW10+PiA8PC9PIC9UYWJsZQovUm93U3BhbiAxPj4gPDwvTyAvVGFibGUKL0NvbFNwYW4gMT4+XQovSUQgKG5vZGUwMDAwNjgzNSk+PgplbmRvYmoKNDM1OSAwIG9iago8PC9UeXBlIC9TdHJ1Y3RFbGVtCi9TIC9Ob25TdHJ1Y3QKL1AgNDM1OCAwIFIKL0sgWzw8L1R5cGUgL01DUgovUGcgMTAyIDAgUgovTUNJRCAzODA+Pl0KL0lEIChub2RlMDAwMDY4NDApPj4KZW5kb2JqCjQzNTggMCBvYmoKPDwvVHlwZSAvU3RydWN0RWxlbQovUyAvVEQKL1AgNDM0NiAwIFIKL0sgWzQzNTkgMCBSXQovQSBbPDwvTyAvVGFibGUKL0hlYWRlcnMgW10+PiA8PC9PIC9UYWJsZQovUm93U3BhbiAxPj4gPDwvTyAvVGFibGUKL0NvbFNwYW4gMT4+XQovSUQgKG5vZGUwMDAwNjgzOCk+PgplbmRvYmoKNDM2MSAwIG9iago8PC9UeXBlIC9TdHJ1Y3RFbGVtCi9TIC9Ob25TdHJ1Y3QKL1AgNDM2MCAwIFIKL0sgWzw8L1R5cGUgL01DUgovUGcgMTAyIDAgUgovTUNJRCAzODE+Pl0KL0lEIChub2RlMDAwMDY4NDMpPj4KZW5kb2JqCjQzNjAgMCBvYmoKPDwvVHlwZSAvU3RydWN0RWxlbQovUyAvVEQKL1AgNDM0NiAwIFIKL0sgWzQzNjEgMCBSXQovQSBbPDwvTyAvVGFibGUKL0hlYWRlcnMgW10+PiA8PC9PIC9UYWJsZQovUm93U3BhbiAxPj4gPDwvTyAvVGFibGUKL0NvbFNwYW4gMT4+XQovSUQgKG5vZGUwMDAwNjg0MSk+PgplbmRvYmoKNDM2MyAwIG9iago8PC9UeXBlIC9TdHJ1Y3RFbGVtCi9TIC9Ob25TdHJ1Y3QKL1AgNDM2MiAwIFIKL0sgWzw8L1R5cGUgL01DUgovUGcgMTAyIDAgUgovTUNJRCAzODI+Pl0KL0lEIChub2RlMDAwMDY4NDYpPj4KZW5kb2JqCjQzNjIgMCBvYmoKPDwvVHlwZSAvU3RydWN0RWxlbQovUyAvVEQKL1AgNDM0NiAwIFIKL0sgWzQzNjMgMCBSXQovQSBbPDwvTyAvVGFibGUKL0hlYWRlcnMgW10+PiA8PC9PIC9UYWJsZQovUm93U3BhbiAxPj4gPDwvTyAvVGFibGUKL0NvbFNwYW4gMT4+XQovSUQgKG5vZGUwMDAwNjg0NCk+PgplbmRvYmoKNDM2NSAwIG9iago8PC9UeXBlIC9TdHJ1Y3RFbGVtCi9TIC9Ob25TdHJ1Y3QKL1AgNDM2NCAwIFIKL0sgWzw8L1R5cGUgL01DUgovUGcgMTAyIDAgUgovTUNJRCAzODM+Pl0KL0lEIChub2RlMDAwMDY4NDkpPj4KZW5kb2JqCjQzNjQgMCBvYmoKPDwvVHlwZSAvU3RydWN0RWxlbQovUyAvVEQKL1AgNDM0NiAwIFIKL0sgWzQzNjUgMCBSXQovQSBbPDwvTyAvVGFibGUKL0hlYWRlcnMgW10+PiA8PC9PIC9UYWJsZQovUm93U3BhbiAxPj4gPDwvTyAvVGFibGUKL0NvbFNwYW4gMT4+XQovSUQgKG5vZGUwMDAwNjg0Nyk+PgplbmRvYmoKNDM2NyAwIG9iago8PC9UeXBlIC9TdHJ1Y3RFbGVtCi9TIC9Ob25TdHJ1Y3QKL1AgNDM2NiAwIFIKL0sgWzw8L1R5cGUgL01DUgovUGcgMTAyIDAgUgovTUNJRCAzODQ+Pl0KL0lEIChub2RlMDAwMDY4NTIpPj4KZW5kb2JqCjQzNjYgMCBvYmoKPDwvVHlwZSAvU3RydWN0RWxlbQovUyAvVEQKL1AgNDM0NiAwIFIKL0sgWzQzNjcgMCBSXQovQSBbPDwvTyAvVGFibGUKL0hlYWRlcnMgW10+PiA8PC9PIC9UYWJsZQovUm93U3BhbiAxPj4gPDwvTyAvVGFibGUKL0NvbFNwYW4gMT4+XQovSUQgKG5vZGUwMDAwNjg1MCk+PgplbmRvYmoKNDM2OSAwIG9iago8PC9UeXBlIC9TdHJ1Y3RFbGVtCi9TIC9Ob25TdHJ1Y3QKL1AgNDM2OCAwIFIKL0sgWzw8L1R5cGUgL01DUgovUGcgMTAyIDAgUgovTUNJRCAzODU+Pl0KL0lEIChub2RlMDAwMDY4NTUpPj4KZW5kb2JqCjQzNjggMCBvYmoKPDwvVHlwZSAvU3RydWN0RWxlbQovUyAvVEQKL1AgNDM0NiAwIFIKL0sgWzQzNjkgMCBSXQovQSBbPDwvTyAvVGFibGUKL0hlYWRlcnMgW10+PiA8PC9PIC9UYWJsZQovUm93U3BhbiAxPj4gPDwvTyAvVGFibGUKL0NvbFNwYW4gMT4+XQovSUQgKG5vZGUwMDAwNjg1Myk+PgplbmRvYmoKNDM3MSAwIG9iago8PC9UeXBlIC9TdHJ1Y3RFbGVtCi9TIC9Ob25TdHJ1Y3QKL1AgNDM3MCAwIFIKL0sgWzw8L1R5cGUgL01DUgovUGcgMTAyIDAgUgovTUNJRCAzODY+Pl0KL0lEIChub2RlMDAwMDY4NTgpPj4KZW5kb2JqCjQzNzAgMCBvYmoKPDwvVHlwZSAvU3RydWN0RWxlbQovUyAvVEQKL1AgNDM0NiAwIFIKL0sgWzQzNzEgMCBSXQovQSBbPDwvTyAvVGFibGUKL0hlYWRlcnMgW10+PiA8PC9PIC9UYWJsZQovUm93U3BhbiAxPj4gPDwvTyAvVGFibGUKL0NvbFNwYW4gMT4+XQovSUQgKG5vZGUwMDAwNjg1Nik+PgplbmRvYmoKNDM3MyAwIG9iago8PC9UeXBlIC9TdHJ1Y3RFbGVtCi9TIC9Ob25TdHJ1Y3QKL1AgNDM3MiAwIFIKL0sgWzw8L1R5cGUgL01DUgovUGcgMTAyIDAgUgovTUNJRCAzODc+Pl0KL0lEIChub2RlMDAwMDY4NjEpPj4KZW5kb2JqCjQzNzIgMCBvYmoKPDwvVHlwZSAvU3RydWN0RWxlbQovUyAvVEQKL1AgNDM0NiAwIFIKL0sgWzQzNzMgMCBSXQovQSBbPDwvTyAvVGFibGUKL0hlYWRlcnMgW10+PiA8PC9PIC9UYWJsZQovUm93U3BhbiAxPj4gPDwvTyAvVGFibGUKL0NvbFNwYW4gMT4+XQovSUQgKG5vZGUwMDAwNjg1OSk+PgplbmRvYmoKNDM0NiAwIG9iago8PC9UeXBlIC9TdHJ1Y3RFbGVtCi9TIC9UUgovUCAzNTM4IDAgUgovSyBbNDM0NyAwIFIgNDM1MCAwIFIgNDM1MiAwIFIgNDM1NCAwIFIgNDM1NiAwIFIgNDM1OCAwIFIgNDM2MCAwIFIgNDM2MiAwIFIgNDM2NCAwIFIgNDM2NiAwIFIgNDM2OCAwIFIgNDM3MCAwIFIgNDM3MiAwIFJdCi9JRCAobm9kZTAwMDA2ODIxKT4+CmVuZG9iago0Mzc3IDAgb2JqCjw8L1R5cGUgL1N0cnVjdEVsZW0KL1MgL05vblN0cnVjdAovUCA0Mzc2IDAgUgovSyBbPDwvVHlwZSAvTUNSCi9QZyAxMDIgMCBSCi9NQ0lEIDM4OD4+XQovSUQgKG5vZGUwMDAwNjg2Nik+PgplbmRvYmoKNDM3NiAwIG9iago8PC9UeXBlIC9TdHJ1Y3RFbGVtCi9TIC9QCi9QIDQzNzUgMCBSCi9LIFs0Mzc3IDAgUl0KL0lEIChub2RlMDAwMDY4NjQpPj4KZW5kb2JqCjQzNzUgMCBvYmoKPDwvVHlwZSAvU3RydWN0RWxlbQovUyAvVEQKL1AgNDM3NCAwIFIKL0sgWzQzNzYgMCBSXQovQSBbPDwvTyAvVGFibGUKL0hlYWRlcnMgW10+PiA8PC9PIC9UYWJsZQovUm93U3BhbiAxPj4gPDwvTyAvVGFibGUKL0NvbFNwYW4gMT4+XQovSUQgKG5vZGUwMDAwNjg2Myk+PgplbmRvYmoKNDM3OSAwIG9iago8PC9UeXBlIC9TdHJ1Y3RFbGVtCi9TIC9Ob25TdHJ1Y3QKL1AgNDM3OCAwIFIKL0sgWzw8L1R5cGUgL01DUgovUGcgMTAyIDAgUgovTUNJRCAzODk+Pl0KL0lEIChub2RlMDAwMDY4NjkpPj4KZW5kb2JqCjQzNzggMCBvYmoKPDwvVHlwZSAvU3RydWN0RWxlbQovUyAvVEQKL1AgNDM3NCAwIFIKL0sgWzQzNzkgMCBSXQovQSBbPDwvTyAvVGFibGUKL0hlYWRlcnMgW10+PiA8PC9PIC9UYWJsZQovUm93U3BhbiAxPj4gPDwvTyAvVGFibGUKL0NvbFNwYW4gMT4+XQovSUQgKG5vZGUwMDAwNjg2Nyk+PgplbmRvYmoKNDM4MSAwIG9iago8PC9UeXBlIC9TdHJ1Y3RFbGVtCi9TIC9Ob25TdHJ1Y3QKL1AgNDM4MCAwIFIKL0sgWzw8L1R5cGUgL01DUgovUGcgMTAyIDAgUgovTUNJRCAzOTA+Pl0KL0lEIChub2RlMDAwMDY4NzIpPj4KZW5kb2JqCjQzODAgMCBvYmoKPDwvVHlwZSAvU3RydWN0RWxlbQovUyAvVEQKL1AgNDM3NCAwIFIKL0sgWzQzODEgMCBSXQovQSBbPDwvTyAvVGFibGUKL0hlYWRlcnMgW10+PiA8PC9PIC9UYWJsZQovUm93U3BhbiAxPj4gPDwvTyAvVGFibGUKL0NvbFNwYW4gMT4+XQovSUQgKG5vZGUwMDAwNjg3MCk+PgplbmRvYmoKNDM4MyAwIG9iago8PC9UeXBlIC9TdHJ1Y3RFbGVtCi9TIC9Ob25TdHJ1Y3QKL1AgNDM4MiAwIFIKL0sgWzw8L1R5cGUgL01DUgovUGcgMTAyIDAgUgovTUNJRCAzOTE+Pl0KL0lEIChub2RlMDAwMDY4NzUpPj4KZW5kb2JqCjQzODIgMCBvYmoKPDwvVHlwZSAvU3RydWN0RWxlbQovUyAvVEQKL1AgNDM3NCAwIFIKL0sgWzQzODMgMCBSXQovQSBbPDwvTyAvVGFibGUKL0hlYWRlcnMgW10+PiA8PC9PIC9UYWJsZQovUm93U3BhbiAxPj4gPDwvTyAvVGFibGUKL0NvbFNwYW4gMT4+XQovSUQgKG5vZGUwMDAwNjg3Myk+PgplbmRvYmoKNDM4NSAwIG9iago8PC9UeXBlIC9TdHJ1Y3RFbGVtCi9TIC9Ob25TdHJ1Y3QKL1AgNDM4NCAwIFIKL0sgWzw8L1R5cGUgL01DUgovUGcgMTAyIDAgUgovTUNJRCAzOTI+Pl0KL0lEIChub2RlMDAwMDY4NzgpPj4KZW5kb2JqCjQzODQgMCBvYmoKPDwvVHlwZSAvU3RydWN0RWxlbQovUyAvVEQKL1AgNDM3NCAwIFIKL0sgWzQzODUgMCBSXQovQSBbPDwvTyAvVGFibGUKL0hlYWRlcnMgW10+PiA8PC9PIC9UYWJsZQovUm93U3BhbiAxPj4gPDwvTyAvVGFibGUKL0NvbFNwYW4gMT4+XQovSUQgKG5vZGUwMDAwNjg3Nik+PgplbmRvYmoKNDM4NyAwIG9iago8PC9UeXBlIC9TdHJ1Y3RFbGVtCi9TIC9Ob25TdHJ1Y3QKL1AgNDM4NiAwIFIKL0sgWzw8L1R5cGUgL01DUgovUGcgMTAyIDAgUgovTUNJRCAzOTM+Pl0KL0lEIChub2RlMDAwMDY4ODEpPj4KZW5kb2JqCjQzODYgMCBvYmoKPDwvVHlwZSAvU3RydWN0RWxlbQovUyAvVEQKL1AgNDM3NCAwIFIKL0sgWzQzODcgMCBSXQovQSBbPDwvTyAvVGFibGUKL0hlYWRlcnMgW10+PiA8PC9PIC9UYWJsZQovUm93U3BhbiAxPj4gPDwvTyAvVGFibGUKL0NvbFNwYW4gMT4+XQovSUQgKG5vZGUwMDAwNjg3OSk+PgplbmRvYmoKNDM4OSAwIG9iago8PC9UeXBlIC9TdHJ1Y3RFbGVtCi9TIC9Ob25TdHJ1Y3QKL1AgNDM4OCAwIFIKL0sgWzw8L1R5cGUgL01DUgovUGcgMTAyIDAgUgovTUNJRCAzOTQ+Pl0KL0lEIChub2RlMDAwMDY4ODQpPj4KZW5kb2JqCjQzODggMCBvYmoKPDwvVHlwZSAvU3RydWN0RWxlbQovUyAvVEQKL1AgNDM3NCAwIFIKL0sgWzQzODkgMCBSXQovQSBbPDwvTyAvVGFibGUKL0hlYWRlcnMgW10+PiA8PC9PIC9UYWJsZQovUm93U3BhbiAxPj4gPDwvTyAvVGFibGUKL0NvbFNwYW4gMT4+XQovSUQgKG5vZGUwMDAwNjg4Mik+PgplbmRvYmoKNDM5MSAwIG9iago8PC9UeXBlIC9TdHJ1Y3RFbGVtCi9TIC9Ob25TdHJ1Y3QKL1AgNDM5MCAwIFIKL0sgWzw8L1R5cGUgL01DUgovUGcgMTAyIDAgUgovTUNJRCAzOTU+Pl0KL0lEIChub2RlMDAwMDY4ODcpPj4KZW5kb2JqCjQzOTAgMCBvYmoKPDwvVHlwZSAvU3RydWN0RWxlbQovUyAvVEQKL1AgNDM3NCAwIFIKL0sgWzQzOTEgMCBSXQovQSBbPDwvTyAvVGFibGUKL0hlYWRlcnMgW10+PiA8PC9PIC9UYWJsZQovUm93U3BhbiAxPj4gPDwvTyAvVGFibGUKL0NvbFNwYW4gMT4+XQovSUQgKG5vZGUwMDAwNjg4NSk+PgplbmRvYmoKNDM5MyAwIG9iago8PC9UeXBlIC9TdHJ1Y3RFbGVtCi9TIC9Ob25TdHJ1Y3QKL1AgNDM5MiAwIFIKL0sgWzw8L1R5cGUgL01DUgovUGcgMTAyIDAgUgovTUNJRCAzOTY+Pl0KL0lEIChub2RlMDAwMDY4OTApPj4KZW5kb2JqCjQzOTIgMCBvYmoKPDwvVHlwZSAvU3RydWN0RWxlbQovUyAvVEQKL1AgNDM3NCAwIFIKL0sgWzQzOTMgMCBSXQovQSBbPDwvTyAvVGFibGUKL0hlYWRlcnMgW10+PiA8PC9PIC9UYWJsZQovUm93U3BhbiAxPj4gPDwvTyAvVGFibGUKL0NvbFNwYW4gMT4+XQovSUQgKG5vZGUwMDAwNjg4OCk+PgplbmRvYmoKNDM5NSAwIG9iago8PC9UeXBlIC9TdHJ1Y3RFbGVtCi9TIC9Ob25TdHJ1Y3QKL1AgNDM5NCAwIFIKL0sgWzw8L1R5cGUgL01DUgovUGcgMTAyIDAgUgovTUNJRCAzOTc+Pl0KL0lEIChub2RlMDAwMDY4OTMpPj4KZW5kb2JqCjQzOTQgMCBvYmoKPDwvVHlwZSAvU3RydWN0RWxlbQovUyAvVEQKL1AgNDM3NCAwIFIKL0sgWzQzOTUgMCBSXQovQSBbPDwvTyAvVGFibGUKL0hlYWRlcnMgW10+PiA8PC9PIC9UYWJsZQovUm93U3BhbiAxPj4gPDwvTyAvVGFibGUKL0NvbFNwYW4gMT4+XQovSUQgKG5vZGUwMDAwNjg5MSk+PgplbmRvYmoKNDM5NyAwIG9iago8PC9UeXBlIC9TdHJ1Y3RFbGVtCi9TIC9Ob25TdHJ1Y3QKL1AgNDM5NiAwIFIKL0sgWzw8L1R5cGUgL01DUgovUGcgMTAyIDAgUgovTUNJRCAzOTg+Pl0KL0lEIChub2RlMDAwMDY4OTYpPj4KZW5kb2JqCjQzOTYgMCBvYmoKPDwvVHlwZSAvU3RydWN0RWxlbQovUyAvVEQKL1AgNDM3NCAwIFIKL0sgWzQzOTcgMCBSXQovQSBbPDwvTyAvVGFibGUKL0hlYWRlcnMgW10+PiA8PC9PIC9UYWJsZQovUm93U3BhbiAxPj4gPDwvTyAvVGFibGUKL0NvbFNwYW4gMT4+XQovSUQgKG5vZGUwMDAwNjg5NCk+PgplbmRvYmoKNDM5OSAwIG9iago8PC9UeXBlIC9TdHJ1Y3RFbGVtCi9TIC9Ob25TdHJ1Y3QKL1AgNDM5OCAwIFIKL0sgWzw8L1R5cGUgL01DUgovUGcgMTAyIDAgUgovTUNJRCAzOTk+Pl0KL0lEIChub2RlMDAwMDY4OTkpPj4KZW5kb2JqCjQzOTggMCBvYmoKPDwvVHlwZSAvU3RydWN0RWxlbQovUyAvVEQKL1AgNDM3NCAwIFIKL0sgWzQzOTkgMCBSXQovQSBbPDwvTyAvVGFibGUKL0hlYWRlcnMgW10+PiA8PC9PIC9UYWJsZQovUm93U3BhbiAxPj4gPDwvTyAvVGFibGUKL0NvbFNwYW4gMT4+XQovSUQgKG5vZGUwMDAwNjg5Nyk+PgplbmRvYmoKNDQwMSAwIG9iago8PC9UeXBlIC9TdHJ1Y3RFbGVtCi9TIC9Ob25TdHJ1Y3QKL1AgNDQwMCAwIFIKL0sgWzw8L1R5cGUgL01DUgovUGcgMTAyIDAgUgovTUNJRCA0MDA+Pl0KL0lEIChub2RlMDAwMDY5MDIpPj4KZW5kb2JqCjQ0MDAgMCBvYmoKPDwvVHlwZSAvU3RydWN0RWxlbQovUyAvVEQKL1AgNDM3NCAwIFIKL0sgWzQ0MDEgMCBSXQovQSBbPDwvTyAvVGFibGUKL0hlYWRlcnMgW10+PiA8PC9PIC9UYWJsZQovUm93U3BhbiAxPj4gPDwvTyAvVGFibGUKL0NvbFNwYW4gMT4+XQovSUQgKG5vZGUwMDAwNjkwMCk+PgplbmRvYmoKNDM3NCAwIG9iago8PC9UeXBlIC9TdHJ1Y3RFbGVtCi9TIC9UUgovUCAzNTM4IDAgUgovSyBbNDM3NSAwIFIgNDM3OCAwIFIgNDM4MCAwIFIgNDM4MiAwIFIgNDM4NCAwIFIgNDM4NiAwIFIgNDM4OCAwIFIgNDM5MCAwIFIgNDM5MiAwIFIgNDM5NCAwIFIgNDM5NiAwIFIgNDM5OCAwIFIgNDQwMCAwIFJdCi9JRCAobm9kZTAwMDA2ODYyKT4+CmVuZG9iago0NDA1IDAgb2JqCjw8L1R5cGUgL1N0cnVjdEVsZW0KL1MgL05vblN0cnVjdAovUCA0NDA0IDAgUgovSyBbPDwvVHlwZSAvTUNSCi9QZyAxMDIgMCBSCi9NQ0lEIDQwMT4+XQovSUQgKG5vZGUwMDAwNjkwNyk+PgplbmRvYmoKNDQwNCAwIG9iago8PC9UeXBlIC9TdHJ1Y3RFbGVtCi9TIC9QCi9QIDQ0MDMgMCBSCi9LIFs0NDA1IDAgUl0KL0lEIChub2RlMDAwMDY5MDUpPj4KZW5kb2JqCjQ0MDMgMCBvYmoKPDwvVHlwZSAvU3RydWN0RWxlbQovUyAvVEQKL1AgNDQwMiAwIFIKL0sgWzQ0MDQgMCBSXQovQSBbPDwvTyAvVGFibGUKL0hlYWRlcnMgW10+PiA8PC9PIC9UYWJsZQovUm93U3BhbiAxPj4gPDwvTyAvVGFibGUKL0NvbFNwYW4gMT4+XQovSUQgKG5vZGUwMDAwNjkwNCk+PgplbmRvYmoKNDQwNyAwIG9iago8PC9UeXBlIC9TdHJ1Y3RFbGVtCi9TIC9Ob25TdHJ1Y3QKL1AgNDQwNiAwIFIKL0sgWzw8L1R5cGUgL01DUgovUGcgMTAyIDAgUgovTUNJRCA0MDI+Pl0KL0lEIChub2RlMDAwMDY5MTApPj4KZW5kb2JqCjQ0MDYgMCBvYmoKPDwvVHlwZSAvU3RydWN0RWxlbQovUyAvVEQKL1AgNDQwMiAwIFIKL0sgWzQ0MDcgMCBSXQovQSBbPDwvTyAvVGFibGUKL0hlYWRlcnMgW10+PiA8PC9PIC9UYWJsZQovUm93U3BhbiAxPj4gPDwvTyAvVGFibGUKL0NvbFNwYW4gMT4+XQovSUQgKG5vZGUwMDAwNjkwOCk+PgplbmRvYmoKNDQwOSAwIG9iago8PC9UeXBlIC9TdHJ1Y3RFbGVtCi9TIC9Ob25TdHJ1Y3QKL1AgNDQwOCAwIFIKL0sgWzw8L1R5cGUgL01DUgovUGcgMTAyIDAgUgovTUNJRCA0MDM+Pl0KL0lEIChub2RlMDAwMDY5MTMpPj4KZW5kb2JqCjQ0MDggMCBvYmoKPDwvVHlwZSAvU3RydWN0RWxlbQovUyAvVEQKL1AgNDQwMiAwIFIKL0sgWzQ0MDkgMCBSXQovQSBbPDwvTyAvVGFibGUKL0hlYWRlcnMgW10+PiA8PC9PIC9UYWJsZQovUm93U3BhbiAxPj4gPDwvTyAvVGFibGUKL0NvbFNwYW4gMT4+XQovSUQgKG5vZGUwMDAwNjkxMSk+PgplbmRvYmoKNDQxMSAwIG9iago8PC9UeXBlIC9TdHJ1Y3RFbGVtCi9TIC9Ob25TdHJ1Y3QKL1AgNDQxMCAwIFIKL0sgWzw8L1R5cGUgL01DUgovUGcgMTAyIDAgUgovTUNJRCA0MDQ+Pl0KL0lEIChub2RlMDAwMDY5MTYpPj4KZW5kb2JqCjQ0MTAgMCBvYmoKPDwvVHlwZSAvU3RydWN0RWxlbQovUyAvVEQKL1AgNDQwMiAwIFIKL0sgWzQ0MTEgMCBSXQovQSBbPDwvTyAvVGFibGUKL0hlYWRlcnMgW10+PiA8PC9PIC9UYWJsZQovUm93U3BhbiAxPj4gPDwvTyAvVGFibGUKL0NvbFNwYW4gMT4+XQovSUQgKG5vZGUwMDAwNjkxNCk+PgplbmRvYmoKNDQxMyAwIG9iago8PC9UeXBlIC9TdHJ1Y3RFbGVtCi9TIC9Ob25TdHJ1Y3QKL1AgNDQxMiAwIFIKL0sgWzw8L1R5cGUgL01DUgovUGcgMTAyIDAgUgovTUNJRCA0MDU+Pl0KL0lEIChub2RlMDAwMDY5MTkpPj4KZW5kb2JqCjQ0MTIgMCBvYmoKPDwvVHlwZSAvU3RydWN0RWxlbQovUyAvVEQKL1AgNDQwMiAwIFIKL0sgWzQ0MTMgMCBSXQovQSBbPDwvTyAvVGFibGUKL0hlYWRlcnMgW10+PiA8PC9PIC9UYWJsZQovUm93U3BhbiAxPj4gPDwvTyAvVGFibGUKL0NvbFNwYW4gMT4+XQovSUQgKG5vZGUwMDAwNjkxNyk+PgplbmRvYmoKNDQxNSAwIG9iago8PC9UeXBlIC9TdHJ1Y3RFbGVtCi9TIC9Ob25TdHJ1Y3QKL1AgNDQxNCAwIFIKL0sgWzw8L1R5cGUgL01DUgovUGcgMTAyIDAgUgovTUNJRCA0MDY+Pl0KL0lEIChub2RlMDAwMDY5MjIpPj4KZW5kb2JqCjQ0MTQgMCBvYmoKPDwvVHlwZSAvU3RydWN0RWxlbQovUyAvVEQKL1AgNDQwMiAwIFIKL0sgWzQ0MTUgMCBSXQovQSBbPDwvTyAvVGFibGUKL0hlYWRlcnMgW10+PiA8PC9PIC9UYWJsZQovUm93U3BhbiAxPj4gPDwvTyAvVGFibGUKL0NvbFNwYW4gMT4+XQovSUQgKG5vZGUwMDAwNjkyMCk+PgplbmRvYmoKNDQxNyAwIG9iago8PC9UeXBlIC9TdHJ1Y3RFbGVtCi9TIC9Ob25TdHJ1Y3QKL1AgNDQxNiAwIFIKL0sgWzw8L1R5cGUgL01DUgovUGcgMTAyIDAgUgovTUNJRCA0MDc+Pl0KL0lEIChub2RlMDAwMDY5MjUpPj4KZW5kb2JqCjQ0MTYgMCBvYmoKPDwvVHlwZSAvU3RydWN0RWxlbQovUyAvVEQKL1AgNDQwMiAwIFIKL0sgWzQ0MTcgMCBSXQovQSBbPDwvTyAvVGFibGUKL0hlYWRlcnMgW10+PiA8PC9PIC9UYWJsZQovUm93U3BhbiAxPj4gPDwvTyAvVGFibGUKL0NvbFNwYW4gMT4+XQovSUQgKG5vZGUwMDAwNjkyMyk+PgplbmRvYmoKNDQxOSAwIG9iago8PC9UeXBlIC9TdHJ1Y3RFbGVtCi9TIC9Ob25TdHJ1Y3QKL1AgNDQxOCAwIFIKL0sgWzw8L1R5cGUgL01DUgovUGcgMTAyIDAgUgovTUNJRCA0MDg+Pl0KL0lEIChub2RlMDAwMDY5MjgpPj4KZW5kb2JqCjQ0MTggMCBvYmoKPDwvVHlwZSAvU3RydWN0RWxlbQovUyAvVEQKL1AgNDQwMiAwIFIKL0sgWzQ0MTkgMCBSXQovQSBbPDwvTyAvVGFibGUKL0hlYWRlcnMgW10+PiA8PC9PIC9UYWJsZQovUm93U3BhbiAxPj4gPDwvTyAvVGFibGUKL0NvbFNwYW4gMT4+XQovSUQgKG5vZGUwMDAwNjkyNik+PgplbmRvYmoKNDQyMSAwIG9iago8PC9UeXBlIC9TdHJ1Y3RFbGVtCi9TIC9Ob25TdHJ1Y3QKL1AgNDQyMCAwIFIKL0sgWzw8L1R5cGUgL01DUgovUGcgMTAyIDAgUgovTUNJRCA0MDk+Pl0KL0lEIChub2RlMDAwMDY5MzEpPj4KZW5kb2JqCjQ0MjAgMCBvYmoKPDwvVHlwZSAvU3RydWN0RWxlbQovUyAvVEQKL1AgNDQwMiAwIFIKL0sgWzQ0MjEgMCBSXQovQSBbPDwvTyAvVGFibGUKL0hlYWRlcnMgW10+PiA8PC9PIC9UYWJsZQovUm93U3BhbiAxPj4gPDwvTyAvVGFibGUKL0NvbFNwYW4gMT4+XQovSUQgKG5vZGUwMDAwNjkyOSk+PgplbmRvYmoKNDQyMyAwIG9iago8PC9UeXBlIC9TdHJ1Y3RFbGVtCi9TIC9Ob25TdHJ1Y3QKL1AgNDQyMiAwIFIKL0sgWzw8L1R5cGUgL01DUgovUGcgMTAyIDAgUgovTUNJRCA0MTA+Pl0KL0lEIChub2RlMDAwMDY5MzQpPj4KZW5kb2JqCjQ0MjIgMCBvYmoKPDwvVHlwZSAvU3RydWN0RWxlbQovUyAvVEQKL1AgNDQwMiAwIFIKL0sgWzQ0MjMgMCBSXQovQSBbPDwvTyAvVGFibGUKL0hlYWRlcnMgW10+PiA8PC9PIC9UYWJsZQovUm93U3BhbiAxPj4gPDwvTyAvVGFibGUKL0NvbFNwYW4gMT4+XQovSUQgKG5vZGUwMDAwNjkzMik+PgplbmRvYmoKNDQyNSAwIG9iago8PC9UeXBlIC9TdHJ1Y3RFbGVtCi9TIC9Ob25TdHJ1Y3QKL1AgNDQyNCAwIFIKL0sgWzw8L1R5cGUgL01DUgovUGcgMTAyIDAgUgovTUNJRCA0MTE+Pl0KL0lEIChub2RlMDAwMDY5MzcpPj4KZW5kb2JqCjQ0MjQgMCBvYmoKPDwvVHlwZSAvU3RydWN0RWxlbQovUyAvVEQKL1AgNDQwMiAwIFIKL0sgWzQ0MjUgMCBSXQovQSBbPDwvTyAvVGFibGUKL0hlYWRlcnMgW10+PiA8PC9PIC9UYWJsZQovUm93U3BhbiAxPj4gPDwvTyAvVGFibGUKL0NvbFNwYW4gMT4+XQovSUQgKG5vZGUwMDAwNjkzNSk+PgplbmRvYmoKNDQyNyAwIG9iago8PC9UeXBlIC9TdHJ1Y3RFbGVtCi9TIC9Ob25TdHJ1Y3QKL1AgNDQyNiAwIFIKL0sgWzw8L1R5cGUgL01DUgovUGcgMTAyIDAgUgovTUNJRCA0MTI+Pl0KL0lEIChub2RlMDAwMDY5NDApPj4KZW5kb2JqCjQ0MjYgMCBvYmoKPDwvVHlwZSAvU3RydWN0RWxlbQovUyAvVEQKL1AgNDQwMiAwIFIKL0sgWzQ0MjcgMCBSXQovQSBbPDwvTyAvVGFibGUKL0hlYWRlcnMgW10+PiA8PC9PIC9UYWJsZQovUm93U3BhbiAxPj4gPDwvTyAvVGFibGUKL0NvbFNwYW4gMT4+XQovSUQgKG5vZGUwMDAwNjkzOCk+PgplbmRvYmoKNDQyOSAwIG9iago8PC9UeXBlIC9TdHJ1Y3RFbGVtCi9TIC9Ob25TdHJ1Y3QKL1AgNDQyOCAwIFIKL0sgWzw8L1R5cGUgL01DUgovUGcgMTAyIDAgUgovTUNJRCA0MTM+Pl0KL0lEIChub2RlMDAwMDY5NDMpPj4KZW5kb2JqCjQ0MjggMCBvYmoKPDwvVHlwZSAvU3RydWN0RWxlbQovUyAvVEQKL1AgNDQwMiAwIFIKL0sgWzQ0MjkgMCBSXQovQSBbPDwvTyAvVGFibGUKL0hlYWRlcnMgW10+PiA8PC9PIC9UYWJsZQovUm93U3BhbiAxPj4gPDwvTyAvVGFibGUKL0NvbFNwYW4gMT4+XQovSUQgKG5vZGUwMDAwNjk0MSk+PgplbmRvYmoKNDQwMiAwIG9iago8PC9UeXBlIC9TdHJ1Y3RFbGVtCi9TIC9UUgovUCAzNTM4IDAgUgovSyBbNDQwMyAwIFIgNDQwNiAwIFIgNDQwOCAwIFIgNDQxMCAwIFIgNDQxMiAwIFIgNDQxNCAwIFIgNDQxNiAwIFIgNDQxOCAwIFIgNDQyMCAwIFIgNDQyMiAwIFIgNDQyNCAwIFIgNDQyNiAwIFIgNDQyOCAwIFJdCi9JRCAobm9kZTAwMDA2OTAzKT4+CmVuZG9iago0NDMzIDAgb2JqCjw8L1R5cGUgL1N0cnVjdEVsZW0KL1MgL05vblN0cnVjdAovUCA0NDMyIDAgUgovSyBbPDwvVHlwZSAvTUNSCi9QZyAxMDIgMCBSCi9NQ0lEIDQxND4+XQovSUQgKG5vZGUwMDAwNjk0OCk+PgplbmRvYmoKNDQzMiAwIG9iago8PC9UeXBlIC9TdHJ1Y3RFbGVtCi9TIC9QCi9QIDQ0MzEgMCBSCi9LIFs0NDMzIDAgUl0KL0lEIChub2RlMDAwMDY5NDYpPj4KZW5kb2JqCjQ0MzEgMCBvYmoKPDwvVHlwZSAvU3RydWN0RWxlbQovUyAvVEQKL1AgNDQzMCAwIFIKL0sgWzQ0MzIgMCBSXQovQSBbPDwvTyAvVGFibGUKL0hlYWRlcnMgW10+PiA8PC9PIC9UYWJsZQovUm93U3BhbiAxPj4gPDwvTyAvVGFibGUKL0NvbFNwYW4gMT4+XQovSUQgKG5vZGUwMDAwNjk0NSk+PgplbmRvYmoKNDQzNSAwIG9iago8PC9UeXBlIC9TdHJ1Y3RFbGVtCi9TIC9Ob25TdHJ1Y3QKL1AgNDQzNCAwIFIKL0sgWzw8L1R5cGUgL01DUgovUGcgMTAyIDAgUgovTUNJRCA0MTU+Pl0KL0lEIChub2RlMDAwMDY5NTEpPj4KZW5kb2JqCjQ0MzQgMCBvYmoKPDwvVHlwZSAvU3RydWN0RWxlbQovUyAvVEQKL1AgNDQzMCAwIFIKL0sgWzQ0MzUgMCBSXQovQSBbPDwvTyAvVGFibGUKL0hlYWRlcnMgW10+PiA8PC9PIC9UYWJsZQovUm93U3BhbiAxPj4gPDwvTyAvVGFibGUKL0NvbFNwYW4gMT4+XQovSUQgKG5vZGUwMDAwNjk0OSk+PgplbmRvYmoKNDQzNyAwIG9iago8PC9UeXBlIC9TdHJ1Y3RFbGVtCi9TIC9Ob25TdHJ1Y3QKL1AgNDQzNiAwIFIKL0sgWzw8L1R5cGUgL01DUgovUGcgMTAyIDAgUgovTUNJRCA0MTY+Pl0KL0lEIChub2RlMDAwMDY5NTQpPj4KZW5kb2JqCjQ0MzYgMCBvYmoKPDwvVHlwZSAvU3RydWN0RWxlbQovUyAvVEQKL1AgNDQzMCAwIFIKL0sgWzQ0MzcgMCBSXQovQSBbPDwvTyAvVGFibGUKL0hlYWRlcnMgW10+PiA8PC9PIC9UYWJsZQovUm93U3BhbiAxPj4gPDwvTyAvVGFibGUKL0NvbFNwYW4gMT4+XQovSUQgKG5vZGUwMDAwNjk1Mik+PgplbmRvYmoKNDQzOSAwIG9iago8PC9UeXBlIC9TdHJ1Y3RFbGVtCi9TIC9Ob25TdHJ1Y3QKL1AgNDQzOCAwIFIKL0sgWzw8L1R5cGUgL01DUgovUGcgMTAyIDAgUgovTUNJRCA0MTc+Pl0KL0lEIChub2RlMDAwMDY5NTcpPj4KZW5kb2JqCjQ0MzggMCBvYmoKPDwvVHlwZSAvU3RydWN0RWxlbQovUyAvVEQKL1AgNDQzMCAwIFIKL0sgWzQ0MzkgMCBSXQovQSBbPDwvTyAvVGFibGUKL0hlYWRlcnMgW10+PiA8PC9PIC9UYWJsZQovUm93U3BhbiAxPj4gPDwvTyAvVGFibGUKL0NvbFNwYW4gMT4+XQovSUQgKG5vZGUwMDAwNjk1NSk+PgplbmRvYmoKNDQ0MSAwIG9iago8PC9UeXBlIC9TdHJ1Y3RFbGVtCi9TIC9Ob25TdHJ1Y3QKL1AgNDQ0MCAwIFIKL0sgWzw8L1R5cGUgL01DUgovUGcgMTAyIDAgUgovTUNJRCA0MTg+Pl0KL0lEIChub2RlMDAwMDY5NjApPj4KZW5kb2JqCjQ0NDAgMCBvYmoKPDwvVHlwZSAvU3RydWN0RWxlbQovUyAvVEQKL1AgNDQzMCAwIFIKL0sgWzQ0NDEgMCBSXQovQSBbPDwvTyAvVGFibGUKL0hlYWRlcnMgW10+PiA8PC9PIC9UYWJsZQovUm93U3BhbiAxPj4gPDwvTyAvVGFibGUKL0NvbFNwYW4gMT4+XQovSUQgKG5vZGUwMDAwNjk1OCk+PgplbmRvYmoKNDQ0MyAwIG9iago8PC9UeXBlIC9TdHJ1Y3RFbGVtCi9TIC9Ob25TdHJ1Y3QKL1AgNDQ0MiAwIFIKL0sgWzw8L1R5cGUgL01DUgovUGcgMTAyIDAgUgovTUNJRCA0MTk+Pl0KL0lEIChub2RlMDAwMDY5NjMpPj4KZW5kb2JqCjQ0NDIgMCBvYmoKPDwvVHlwZSAvU3RydWN0RWxlbQovUyAvVEQKL1AgNDQzMCAwIFIKL0sgWzQ0NDMgMCBSXQovQSBbPDwvTyAvVGFibGUKL0hlYWRlcnMgW10+PiA8PC9PIC9UYWJsZQovUm93U3BhbiAxPj4gPDwvTyAvVGFibGUKL0NvbFNwYW4gMT4+XQovSUQgKG5vZGUwMDAwNjk2MSk+PgplbmRvYmoKNDQ0NSAwIG9iago8PC9UeXBlIC9TdHJ1Y3RFbGVtCi9TIC9Ob25TdHJ1Y3QKL1AgNDQ0NCAwIFIKL0sgWzw8L1R5cGUgL01DUgovUGcgMTAyIDAgUgovTUNJRCA0MjA+Pl0KL0lEIChub2RlMDAwMDY5NjYpPj4KZW5kb2JqCjQ0NDQgMCBvYmoKPDwvVHlwZSAvU3RydWN0RWxlbQovUyAvVEQKL1AgNDQzMCAwIFIKL0sgWzQ0NDUgMCBSXQovQSBbPDwvTyAvVGFibGUKL0hlYWRlcnMgW10+PiA8PC9PIC9UYWJsZQovUm93U3BhbiAxPj4gPDwvTyAvVGFibGUKL0NvbFNwYW4gMT4+XQovSUQgKG5vZGUwMDAwNjk2NCk+PgplbmRvYmoKNDQ0NyAwIG9iago8PC9UeXBlIC9TdHJ1Y3RFbGVtCi9TIC9Ob25TdHJ1Y3QKL1AgNDQ0NiAwIFIKL0sgWzw8L1R5cGUgL01DUgovUGcgMTAyIDAgUgovTUNJRCA0MjE+Pl0KL0lEIChub2RlMDAwMDY5NjkpPj4KZW5kb2JqCjQ0NDYgMCBvYmoKPDwvVHlwZSAvU3RydWN0RWxlbQovUyAvVEQKL1AgNDQzMCAwIFIKL0sgWzQ0NDcgMCBSXQovQSBbPDwvTyAvVGFibGUKL0hlYWRlcnMgW10+PiA8PC9PIC9UYWJsZQovUm93U3BhbiAxPj4gPDwvTyAvVGFibGUKL0NvbFNwYW4gMT4+XQovSUQgKG5vZGUwMDAwNjk2Nyk+PgplbmRvYmoKNDQ0OSAwIG9iago8PC9UeXBlIC9TdHJ1Y3RFbGVtCi9TIC9Ob25TdHJ1Y3QKL1AgNDQ0OCAwIFIKL0sgWzw8L1R5cGUgL01DUgovUGcgMTAyIDAgUgovTUNJRCA0MjI+Pl0KL0lEIChub2RlMDAwMDY5NzIpPj4KZW5kb2JqCjQ0NDggMCBvYmoKPDwvVHlwZSAvU3RydWN0RWxlbQovUyAvVEQKL1AgNDQzMCAwIFIKL0sgWzQ0NDkgMCBSXQovQSBbPDwvTyAvVGFibGUKL0hlYWRlcnMgW10+PiA8PC9PIC9UYWJsZQovUm93U3BhbiAxPj4gPDwvTyAvVGFibGUKL0NvbFNwYW4gMT4+XQovSUQgKG5vZGUwMDAwNjk3MCk+PgplbmRvYmoKNDQ1MSAwIG9iago8PC9UeXBlIC9TdHJ1Y3RFbGVtCi9TIC9Ob25TdHJ1Y3QKL1AgNDQ1MCAwIFIKL0sgWzw8L1R5cGUgL01DUgovUGcgMTAyIDAgUgovTUNJRCA0MjM+Pl0KL0lEIChub2RlMDAwMDY5NzUpPj4KZW5kb2JqCjQ0NTAgMCBvYmoKPDwvVHlwZSAvU3RydWN0RWxlbQovUyAvVEQKL1AgNDQzMCAwIFIKL0sgWzQ0NTEgMCBSXQovQSBbPDwvTyAvVGFibGUKL0hlYWRlcnMgW10+PiA8PC9PIC9UYWJsZQovUm93U3BhbiAxPj4gPDwvTyAvVGFibGUKL0NvbFNwYW4gMT4+XQovSUQgKG5vZGUwMDAwNjk3Myk+PgplbmRvYmoKNDQ1MyAwIG9iago8PC9UeXBlIC9TdHJ1Y3RFbGVtCi9TIC9Ob25TdHJ1Y3QKL1AgNDQ1MiAwIFIKL0sgWzw8L1R5cGUgL01DUgovUGcgMTAyIDAgUgovTUNJRCA0MjQ+Pl0KL0lEIChub2RlMDAwMDY5NzgpPj4KZW5kb2JqCjQ0NTIgMCBvYmoKPDwvVHlwZSAvU3RydWN0RWxlbQovUyAvVEQKL1AgNDQzMCAwIFIKL0sgWzQ0NTMgMCBSXQovQSBbPDwvTyAvVGFibGUKL0hlYWRlcnMgW10+PiA8PC9PIC9UYWJsZQovUm93U3BhbiAxPj4gPDwvTyAvVGFibGUKL0NvbFNwYW4gMT4+XQovSUQgKG5vZGUwMDAwNjk3Nik+PgplbmRvYmoKNDQ1NSAwIG9iago8PC9UeXBlIC9TdHJ1Y3RFbGVtCi9TIC9Ob25TdHJ1Y3QKL1AgNDQ1NCAwIFIKL0sgWzw8L1R5cGUgL01DUgovUGcgMTAyIDAgUgovTUNJRCA0MjU+Pl0KL0lEIChub2RlMDAwMDY5ODEpPj4KZW5kb2JqCjQ0NTQgMCBvYmoKPDwvVHlwZSAvU3RydWN0RWxlbQovUyAvVEQKL1AgNDQzMCAwIFIKL0sgWzQ0NTUgMCBSXQovQSBbPDwvTyAvVGFibGUKL0hlYWRlcnMgW10+PiA8PC9PIC9UYWJsZQovUm93U3BhbiAxPj4gPDwvTyAvVGFibGUKL0NvbFNwYW4gMT4+XQovSUQgKG5vZGUwMDAwNjk3OSk+PgplbmRvYmoKNDQ1NyAwIG9iago8PC9UeXBlIC9TdHJ1Y3RFbGVtCi9TIC9Ob25TdHJ1Y3QKL1AgNDQ1NiAwIFIKL0sgWzw8L1R5cGUgL01DUgovUGcgMTAyIDAgUgovTUNJRCA0MjY+Pl0KL0lEIChub2RlMDAwMDY5ODQpPj4KZW5kb2JqCjQ0NTYgMCBvYmoKPDwvVHlwZSAvU3RydWN0RWxlbQovUyAvVEQKL1AgNDQzMCAwIFIKL0sgWzQ0NTcgMCBSXQovQSBbPDwvTyAvVGFibGUKL0hlYWRlcnMgW10+PiA8PC9PIC9UYWJsZQovUm93U3BhbiAxPj4gPDwvTyAvVGFibGUKL0NvbFNwYW4gMT4+XQovSUQgKG5vZGUwMDAwNjk4Mik+PgplbmRvYmoKNDQzMCAwIG9iago8PC9UeXBlIC9TdHJ1Y3RFbGVtCi9TIC9UUgovUCAzNTM4IDAgUgovSyBbNDQzMSAwIFIgNDQzNCAwIFIgNDQzNiAwIFIgNDQzOCAwIFIgNDQ0MCAwIFIgNDQ0MiAwIFIgNDQ0NCAwIFIgNDQ0NiAwIFIgNDQ0OCAwIFIgNDQ1MCAwIFIgNDQ1MiAwIFIgNDQ1NCAwIFIgNDQ1NiAwIFJdCi9JRCAobm9kZTAwMDA2OTQ0KT4+CmVuZG9iago0NDYxIDAgb2JqCjw8L1R5cGUgL1N0cnVjdEVsZW0KL1MgL05vblN0cnVjdAovUCA0NDYwIDAgUgovSyBbPDwvVHlwZSAvTUNSCi9QZyAxMDIgMCBSCi9NQ0lEIDQyNz4+XQovSUQgKG5vZGUwMDAwNjk4OSk+PgplbmRvYmoKNDQ2MCAwIG9iago8PC9UeXBlIC9TdHJ1Y3RFbGVtCi9TIC9QCi9QIDQ0NTkgMCBSCi9LIFs0NDYxIDAgUl0KL0lEIChub2RlMDAwMDY5ODcpPj4KZW5kb2JqCjQ0NTkgMCBvYmoKPDwvVHlwZSAvU3RydWN0RWxlbQovUyAvVEQKL1AgNDQ1OCAwIFIKL0sgWzQ0NjAgMCBSXQovQSBbPDwvTyAvVGFibGUKL0hlYWRlcnMgW10+PiA8PC9PIC9UYWJsZQovUm93U3BhbiAxPj4gPDwvTyAvVGFibGUKL0NvbFNwYW4gMT4+XQovSUQgKG5vZGUwMDAwNjk4Nik+PgplbmRvYmoKNDQ2MyAwIG9iago8PC9UeXBlIC9TdHJ1Y3RFbGVtCi9TIC9Ob25TdHJ1Y3QKL1AgNDQ2MiAwIFIKL0sgWzw8L1R5cGUgL01DUgovUGcgMTAyIDAgUgovTUNJRCA0Mjg+Pl0KL0lEIChub2RlMDAwMDY5OTIpPj4KZW5kb2JqCjQ0NjIgMCBvYmoKPDwvVHlwZSAvU3RydWN0RWxlbQovUyAvVEQKL1AgNDQ1OCAwIFIKL0sgWzQ0NjMgMCBSXQovQSBbPDwvTyAvVGFibGUKL0hlYWRlcnMgW10+PiA8PC9PIC9UYWJsZQovUm93U3BhbiAxPj4gPDwvTyAvVGFibGUKL0NvbFNwYW4gMT4+XQovSUQgKG5vZGUwMDAwNjk5MCk+PgplbmRvYmoKNDQ2NSAwIG9iago8PC9UeXBlIC9TdHJ1Y3RFbGVtCi9TIC9Ob25TdHJ1Y3QKL1AgNDQ2NCAwIFIKL0sgWzw8L1R5cGUgL01DUgovUGcgMTAyIDAgUgovTUNJRCA0Mjk+Pl0KL0lEIChub2RlMDAwMDY5OTUpPj4KZW5kb2JqCjQ0NjQgMCBvYmoKPDwvVHlwZSAvU3RydWN0RWxlbQovUyAvVEQKL1AgNDQ1OCAwIFIKL0sgWzQ0NjUgMCBSXQovQSBbPDwvTyAvVGFibGUKL0hlYWRlcnMgW10+PiA8PC9PIC9UYWJsZQovUm93U3BhbiAxPj4gPDwvTyAvVGFibGUKL0NvbFNwYW4gMT4+XQovSUQgKG5vZGUwMDAwNjk5Myk+PgplbmRvYmoKNDQ2NyAwIG9iago8PC9UeXBlIC9TdHJ1Y3RFbGVtCi9TIC9Ob25TdHJ1Y3QKL1AgNDQ2NiAwIFIKL0sgWzw8L1R5cGUgL01DUgovUGcgMTAyIDAgUgovTUNJRCA0MzA+Pl0KL0lEIChub2RlMDAwMDY5OTgpPj4KZW5kb2JqCjQ0NjYgMCBvYmoKPDwvVHlwZSAvU3RydWN0RWxlbQovUyAvVEQKL1AgNDQ1OCAwIFIKL0sgWzQ0NjcgMCBSXQovQSBbPDwvTyAvVGFibGUKL0hlYWRlcnMgW10+PiA8PC9PIC9UYWJsZQovUm93U3BhbiAxPj4gPDwvTyAvVGFibGUKL0NvbFNwYW4gMT4+XQovSUQgKG5vZGUwMDAwNjk5Nik+PgplbmRvYmoKNDQ2OSAwIG9iago8PC9UeXBlIC9TdHJ1Y3RFbGVtCi9TIC9Ob25TdHJ1Y3QKL1AgNDQ2OCAwIFIKL0sgWzw8L1R5cGUgL01DUgovUGcgMTAyIDAgUgovTUNJRCA0MzE+Pl0KL0lEIChub2RlMDAwMDcwMDEpPj4KZW5kb2JqCjQ0NjggMCBvYmoKPDwvVHlwZSAvU3RydWN0RWxlbQovUyAvVEQKL1AgNDQ1OCAwIFIKL0sgWzQ0NjkgMCBSXQovQSBbPDwvTyAvVGFibGUKL0hlYWRlcnMgW10+PiA8PC9PIC9UYWJsZQovUm93U3BhbiAxPj4gPDwvTyAvVGFibGUKL0NvbFNwYW4gMT4+XQovSUQgKG5vZGUwMDAwNjk5OSk+PgplbmRvYmoKNDQ3MSAwIG9iago8PC9UeXBlIC9TdHJ1Y3RFbGVtCi9TIC9Ob25TdHJ1Y3QKL1AgNDQ3MCAwIFIKL0sgWzw8L1R5cGUgL01DUgovUGcgMTAyIDAgUgovTUNJRCA0MzI+Pl0KL0lEIChub2RlMDAwMDcwMDQpPj4KZW5kb2JqCjQ0NzAgMCBvYmoKPDwvVHlwZSAvU3RydWN0RWxlbQovUyAvVEQKL1AgNDQ1OCAwIFIKL0sgWzQ0NzEgMCBSXQovQSBbPDwvTyAvVGFibGUKL0hlYWRlcnMgW10+PiA8PC9PIC9UYWJsZQovUm93U3BhbiAxPj4gPDwvTyAvVGFibGUKL0NvbFNwYW4gMT4+XQovSUQgKG5vZGUwMDAwNzAwMik+PgplbmRvYmoKNDQ3MyAwIG9iago8PC9UeXBlIC9TdHJ1Y3RFbGVtCi9TIC9Ob25TdHJ1Y3QKL1AgNDQ3MiAwIFIKL0sgWzw8L1R5cGUgL01DUgovUGcgMTAyIDAgUgovTUNJRCA0MzM+Pl0KL0lEIChub2RlMDAwMDcwMDcpPj4KZW5kb2JqCjQ0NzIgMCBvYmoKPDwvVHlwZSAvU3RydWN0RWxlbQovUyAvVEQKL1AgNDQ1OCAwIFIKL0sgWzQ0NzMgMCBSXQovQSBbPDwvTyAvVGFibGUKL0hlYWRlcnMgW10+PiA8PC9PIC9UYWJsZQovUm93U3BhbiAxPj4gPDwvTyAvVGFibGUKL0NvbFNwYW4gMT4+XQovSUQgKG5vZGUwMDAwNzAwNSk+PgplbmRvYmoKNDQ3NSAwIG9iago8PC9UeXBlIC9TdHJ1Y3RFbGVtCi9TIC9Ob25TdHJ1Y3QKL1AgNDQ3NCAwIFIKL0sgWzw8L1R5cGUgL01DUgovUGcgMTAyIDAgUgovTUNJRCA0MzQ+Pl0KL0lEIChub2RlMDAwMDcwMTApPj4KZW5kb2JqCjQ0NzQgMCBvYmoKPDwvVHlwZSAvU3RydWN0RWxlbQovUyAvVEQKL1AgNDQ1OCAwIFIKL0sgWzQ0NzUgMCBSXQovQSBbPDwvTyAvVGFibGUKL0hlYWRlcnMgW10+PiA8PC9PIC9UYWJsZQovUm93U3BhbiAxPj4gPDwvTyAvVGFibGUKL0NvbFNwYW4gMT4+XQovSUQgKG5vZGUwMDAwNzAwOCk+PgplbmRvYmoKNDQ3NyAwIG9iago8PC9UeXBlIC9TdHJ1Y3RFbGVtCi9TIC9Ob25TdHJ1Y3QKL1AgNDQ3NiAwIFIKL0sgWzw8L1R5cGUgL01DUgovUGcgMTAyIDAgUgovTUNJRCA0MzU+Pl0KL0lEIChub2RlMDAwMDcwMTMpPj4KZW5kb2JqCjQ0NzYgMCBvYmoKPDwvVHlwZSAvU3RydWN0RWxlbQovUyAvVEQKL1AgNDQ1OCAwIFIKL0sgWzQ0NzcgMCBSXQovQSBbPDwvTyAvVGFibGUKL0hlYWRlcnMgW10+PiA8PC9PIC9UYWJsZQovUm93U3BhbiAxPj4gPDwvTyAvVGFibGUKL0NvbFNwYW4gMT4+XQovSUQgKG5vZGUwMDAwNzAxMSk+PgplbmRvYmoKNDQ3OSAwIG9iago8PC9UeXBlIC9TdHJ1Y3RFbGVtCi9TIC9Ob25TdHJ1Y3QKL1AgNDQ3OCAwIFIKL0sgWzw8L1R5cGUgL01DUgovUGcgMTAyIDAgUgovTUNJRCA0MzY+Pl0KL0lEIChub2RlMDAwMDcwMTYpPj4KZW5kb2JqCjQ0NzggMCBvYmoKPDwvVHlwZSAvU3RydWN0RWxlbQovUyAvVEQKL1AgNDQ1OCAwIFIKL0sgWzQ0NzkgMCBSXQovQSBbPDwvTyAvVGFibGUKL0hlYWRlcnMgW10+PiA8PC9PIC9UYWJsZQovUm93U3BhbiAxPj4gPDwvTyAvVGFibGUKL0NvbFNwYW4gMT4+XQovSUQgKG5vZGUwMDAwNzAxNCk+PgplbmRvYmoKNDQ4MSAwIG9iago8PC9UeXBlIC9TdHJ1Y3RFbGVtCi9TIC9Ob25TdHJ1Y3QKL1AgNDQ4MCAwIFIKL0sgWzw8L1R5cGUgL01DUgovUGcgMTAyIDAgUgovTUNJRCA0Mzc+Pl0KL0lEIChub2RlMDAwMDcwMTkpPj4KZW5kb2JqCjQ0ODAgMCBvYmoKPDwvVHlwZSAvU3RydWN0RWxlbQovUyAvVEQKL1AgNDQ1OCAwIFIKL0sgWzQ0ODEgMCBSXQovQSBbPDwvTyAvVGFibGUKL0hlYWRlcnMgW10+PiA8PC9PIC9UYWJsZQovUm93U3BhbiAxPj4gPDwvTyAvVGFibGUKL0NvbFNwYW4gMT4+XQovSUQgKG5vZGUwMDAwNzAxNyk+PgplbmRvYmoKNDQ4MyAwIG9iago8PC9UeXBlIC9TdHJ1Y3RFbGVtCi9TIC9Ob25TdHJ1Y3QKL1AgNDQ4MiAwIFIKL0sgWzw8L1R5cGUgL01DUgovUGcgMTAyIDAgUgovTUNJRCA0Mzg+Pl0KL0lEIChub2RlMDAwMDcwMjIpPj4KZW5kb2JqCjQ0ODIgMCBvYmoKPDwvVHlwZSAvU3RydWN0RWxlbQovUyAvVEQKL1AgNDQ1OCAwIFIKL0sgWzQ0ODMgMCBSXQovQSBbPDwvTyAvVGFibGUKL0hlYWRlcnMgW10+PiA8PC9PIC9UYWJsZQovUm93U3BhbiAxPj4gPDwvTyAvVGFibGUKL0NvbFNwYW4gMT4+XQovSUQgKG5vZGUwMDAwNzAyMCk+PgplbmRvYmoKNDQ4NSAwIG9iago8PC9UeXBlIC9TdHJ1Y3RFbGVtCi9TIC9Ob25TdHJ1Y3QKL1AgNDQ4NCAwIFIKL0sgWzw8L1R5cGUgL01DUgovUGcgMTAyIDAgUgovTUNJRCA0Mzk+Pl0KL0lEIChub2RlMDAwMDcwMjUpPj4KZW5kb2JqCjQ0ODQgMCBvYmoKPDwvVHlwZSAvU3RydWN0RWxlbQovUyAvVEQKL1AgNDQ1OCAwIFIKL0sgWzQ0ODUgMCBSXQovQSBbPDwvTyAvVGFibGUKL0hlYWRlcnMgW10+PiA8PC9PIC9UYWJsZQovUm93U3BhbiAxPj4gPDwvTyAvVGFibGUKL0NvbFNwYW4gMT4+XQovSUQgKG5vZGUwMDAwNzAyMyk+PgplbmRvYmoKNDQ1OCAwIG9iago8PC9UeXBlIC9TdHJ1Y3RFbGVtCi9TIC9UUgovUCAzNTM4IDAgUgovSyBbNDQ1OSAwIFIgNDQ2MiAwIFIgNDQ2NCAwIFIgNDQ2NiAwIFIgNDQ2OCAwIFIgNDQ3MCAwIFIgNDQ3MiAwIFIgNDQ3NCAwIFIgNDQ3NiAwIFIgNDQ3OCAwIFIgNDQ4MCAwIFIgNDQ4MiAwIFIgNDQ4NCAwIFJdCi9JRCAobm9kZTAwMDA2OTg1KT4+CmVuZG9iago0NDg5IDAgb2JqCjw8L1R5cGUgL1N0cnVjdEVsZW0KL1MgL05vblN0cnVjdAovUCA0NDg4IDAgUgovSyBbPDwvVHlwZSAvTUNSCi9QZyAxMDIgMCBSCi9NQ0lEIDQ0MD4+XQovSUQgKG5vZGUwMDAwNzAzMCk+PgplbmRvYmoKNDQ4OCAwIG9iago8PC9UeXBlIC9TdHJ1Y3RFbGVtCi9TIC9QCi9QIDQ0ODcgMCBSCi9LIFs0NDg5IDAgUl0KL0lEIChub2RlMDAwMDcwMjgpPj4KZW5kb2JqCjQ0ODcgMCBvYmoKPDwvVHlwZSAvU3RydWN0RWxlbQovUyAvVEQKL1AgNDQ4NiAwIFIKL0sgWzQ0ODggMCBSXQovQSBbPDwvTyAvVGFibGUKL0hlYWRlcnMgW10+PiA8PC9PIC9UYWJsZQovUm93U3BhbiAxPj4gPDwvTyAvVGFibGUKL0NvbFNwYW4gMT4+XQovSUQgKG5vZGUwMDAwNzAyNyk+PgplbmRvYmoKNDQ5MSAwIG9iago8PC9UeXBlIC9TdHJ1Y3RFbGVtCi9TIC9Ob25TdHJ1Y3QKL1AgNDQ5MCAwIFIKL0sgWzw8L1R5cGUgL01DUgovUGcgMTAyIDAgUgovTUNJRCA0NDE+Pl0KL0lEIChub2RlMDAwMDcwMzMpPj4KZW5kb2JqCjQ0OTAgMCBvYmoKPDwvVHlwZSAvU3RydWN0RWxlbQovUyAvVEQKL1AgNDQ4NiAwIFIKL0sgWzQ0OTEgMCBSXQovQSBbPDwvTyAvVGFibGUKL0hlYWRlcnMgW10+PiA8PC9PIC9UYWJsZQovUm93U3BhbiAxPj4gPDwvTyAvVGFibGUKL0NvbFNwYW4gMT4+XQovSUQgKG5vZGUwMDAwNzAzMSk+PgplbmRvYmoKNDQ5MyAwIG9iago8PC9UeXBlIC9TdHJ1Y3RFbGVtCi9TIC9Ob25TdHJ1Y3QKL1AgNDQ5MiAwIFIKL0sgWzw8L1R5cGUgL01DUgovUGcgMTAyIDAgUgovTUNJRCA0NDI+Pl0KL0lEIChub2RlMDAwMDcwMzYpPj4KZW5kb2JqCjQ0OTIgMCBvYmoKPDwvVHlwZSAvU3RydWN0RWxlbQovUyAvVEQKL1AgNDQ4NiAwIFIKL0sgWzQ0OTMgMCBSXQovQSBbPDwvTyAvVGFibGUKL0hlYWRlcnMgW10+PiA8PC9PIC9UYWJsZQovUm93U3BhbiAxPj4gPDwvTyAvVGFibGUKL0NvbFNwYW4gMT4+XQovSUQgKG5vZGUwMDAwNzAzNCk+PgplbmRvYmoKNDQ5NSAwIG9iago8PC9UeXBlIC9TdHJ1Y3RFbGVtCi9TIC9Ob25TdHJ1Y3QKL1AgNDQ5NCAwIFIKL0sgWzw8L1R5cGUgL01DUgovUGcgMTAyIDAgUgovTUNJRCA0NDM+Pl0KL0lEIChub2RlMDAwMDcwMzkpPj4KZW5kb2JqCjQ0OTQgMCBvYmoKPDwvVHlwZSAvU3RydWN0RWxlbQovUyAvVEQKL1AgNDQ4NiAwIFIKL0sgWzQ0OTUgMCBSXQovQSBbPDwvTyAvVGFibGUKL0hlYWRlcnMgW10+PiA8PC9PIC9UYWJsZQovUm93U3BhbiAxPj4gPDwvTyAvVGFibGUKL0NvbFNwYW4gMT4+XQovSUQgKG5vZGUwMDAwNzAzNyk+PgplbmRvYmoKNDQ5NyAwIG9iago8PC9UeXBlIC9TdHJ1Y3RFbGVtCi9TIC9Ob25TdHJ1Y3QKL1AgNDQ5NiAwIFIKL0sgWzw8L1R5cGUgL01DUgovUGcgMTAyIDAgUgovTUNJRCA0NDQ+Pl0KL0lEIChub2RlMDAwMDcwNDIpPj4KZW5kb2JqCjQ0OTYgMCBvYmoKPDwvVHlwZSAvU3RydWN0RWxlbQovUyAvVEQKL1AgNDQ4NiAwIFIKL0sgWzQ0OTcgMCBSXQovQSBbPDwvTyAvVGFibGUKL0hlYWRlcnMgW10+PiA8PC9PIC9UYWJsZQovUm93U3BhbiAxPj4gPDwvTyAvVGFibGUKL0NvbFNwYW4gMT4+XQovSUQgKG5vZGUwMDAwNzA0MCk+PgplbmRvYmoKNDQ5OSAwIG9iago8PC9UeXBlIC9TdHJ1Y3RFbGVtCi9TIC9Ob25TdHJ1Y3QKL1AgNDQ5OCAwIFIKL0sgWzw8L1R5cGUgL01DUgovUGcgMTAyIDAgUgovTUNJRCA0NDU+Pl0KL0lEIChub2RlMDAwMDcwNDUpPj4KZW5kb2JqCjQ0OTggMCBvYmoKPDwvVHlwZSAvU3RydWN0RWxlbQovUyAvVEQKL1AgNDQ4NiAwIFIKL0sgWzQ0OTkgMCBSXQovQSBbPDwvTyAvVGFibGUKL0hlYWRlcnMgW10+PiA8PC9PIC9UYWJsZQovUm93U3BhbiAxPj4gPDwvTyAvVGFibGUKL0NvbFNwYW4gMT4+XQovSUQgKG5vZGUwMDAwNzA0Myk+PgplbmRvYmoKNDUwMSAwIG9iago8PC9UeXBlIC9TdHJ1Y3RFbGVtCi9TIC9Ob25TdHJ1Y3QKL1AgNDUwMCAwIFIKL0sgWzw8L1R5cGUgL01DUgovUGcgMTAyIDAgUgovTUNJRCA0NDY+Pl0KL0lEIChub2RlMDAwMDcwNDgpPj4KZW5kb2JqCjQ1MDAgMCBvYmoKPDwvVHlwZSAvU3RydWN0RWxlbQovUyAvVEQKL1AgNDQ4NiAwIFIKL0sgWzQ1MDEgMCBSXQovQSBbPDwvTyAvVGFibGUKL0hlYWRlcnMgW10+PiA8PC9PIC9UYWJsZQovUm93U3BhbiAxPj4gPDwvTyAvVGFibGUKL0NvbFNwYW4gMT4+XQovSUQgKG5vZGUwMDAwNzA0Nik+PgplbmRvYmoKNDUwMyAwIG9iago8PC9UeXBlIC9TdHJ1Y3RFbGVtCi9TIC9Ob25TdHJ1Y3QKL1AgNDUwMiAwIFIKL0sgWzw8L1R5cGUgL01DUgovUGcgMTAyIDAgUgovTUNJRCA0NDc+Pl0KL0lEIChub2RlMDAwMDcwNTEpPj4KZW5kb2JqCjQ1MDIgMCBvYmoKPDwvVHlwZSAvU3RydWN0RWxlbQovUyAvVEQKL1AgNDQ4NiAwIFIKL0sgWzQ1MDMgMCBSXQovQSBbPDwvTyAvVGFibGUKL0hlYWRlcnMgW10+PiA8PC9PIC9UYWJsZQovUm93U3BhbiAxPj4gPDwvTyAvVGFibGUKL0NvbFNwYW4gMT4+XQovSUQgKG5vZGUwMDAwNzA0OSk+PgplbmRvYmoKNDUwNSAwIG9iago8PC9UeXBlIC9TdHJ1Y3RFbGVtCi9TIC9Ob25TdHJ1Y3QKL1AgNDUwNCAwIFIKL0sgWzw8L1R5cGUgL01DUgovUGcgMTAyIDAgUgovTUNJRCA0NDg+Pl0KL0lEIChub2RlMDAwMDcwNTQpPj4KZW5kb2JqCjQ1MDQgMCBvYmoKPDwvVHlwZSAvU3RydWN0RWxlbQovUyAvVEQKL1AgNDQ4NiAwIFIKL0sgWzQ1MDUgMCBSXQovQSBbPDwvTyAvVGFibGUKL0hlYWRlcnMgW10+PiA8PC9PIC9UYWJsZQovUm93U3BhbiAxPj4gPDwvTyAvVGFibGUKL0NvbFNwYW4gMT4+XQovSUQgKG5vZGUwMDAwNzA1Mik+PgplbmRvYmoKNDUwNyAwIG9iago8PC9UeXBlIC9TdHJ1Y3RFbGVtCi9TIC9Ob25TdHJ1Y3QKL1AgNDUwNiAwIFIKL0sgWzw8L1R5cGUgL01DUgovUGcgMTAyIDAgUgovTUNJRCA0NDk+Pl0KL0lEIChub2RlMDAwMDcwNTcpPj4KZW5kb2JqCjQ1MDYgMCBvYmoKPDwvVHlwZSAvU3RydWN0RWxlbQovUyAvVEQKL1AgNDQ4NiAwIFIKL0sgWzQ1MDcgMCBSXQovQSBbPDwvTyAvVGFibGUKL0hlYWRlcnMgW10+PiA8PC9PIC9UYWJsZQovUm93U3BhbiAxPj4gPDwvTyAvVGFibGUKL0NvbFNwYW4gMT4+XQovSUQgKG5vZGUwMDAwNzA1NSk+PgplbmRvYmoKNDUwOSAwIG9iago8PC9UeXBlIC9TdHJ1Y3RFbGVtCi9TIC9Ob25TdHJ1Y3QKL1AgNDUwOCAwIFIKL0sgWzw8L1R5cGUgL01DUgovUGcgMTAyIDAgUgovTUNJRCA0NTA+Pl0KL0lEIChub2RlMDAwMDcwNjApPj4KZW5kb2JqCjQ1MDggMCBvYmoKPDwvVHlwZSAvU3RydWN0RWxlbQovUyAvVEQKL1AgNDQ4NiAwIFIKL0sgWzQ1MDkgMCBSXQovQSBbPDwvTyAvVGFibGUKL0hlYWRlcnMgW10+PiA8PC9PIC9UYWJsZQovUm93U3BhbiAxPj4gPDwvTyAvVGFibGUKL0NvbFNwYW4gMT4+XQovSUQgKG5vZGUwMDAwNzA1OCk+PgplbmRvYmoKNDUxMSAwIG9iago8PC9UeXBlIC9TdHJ1Y3RFbGVtCi9TIC9Ob25TdHJ1Y3QKL1AgNDUxMCAwIFIKL0sgWzw8L1R5cGUgL01DUgovUGcgMTAyIDAgUgovTUNJRCA0NTE+Pl0KL0lEIChub2RlMDAwMDcwNjMpPj4KZW5kb2JqCjQ1MTAgMCBvYmoKPDwvVHlwZSAvU3RydWN0RWxlbQovUyAvVEQKL1AgNDQ4NiAwIFIKL0sgWzQ1MTEgMCBSXQovQSBbPDwvTyAvVGFibGUKL0hlYWRlcnMgW10+PiA8PC9PIC9UYWJsZQovUm93U3BhbiAxPj4gPDwvTyAvVGFibGUKL0NvbFNwYW4gMT4+XQovSUQgKG5vZGUwMDAwNzA2MSk+PgplbmRvYmoKNDUxMyAwIG9iago8PC9UeXBlIC9TdHJ1Y3RFbGVtCi9TIC9Ob25TdHJ1Y3QKL1AgNDUxMiAwIFIKL0sgWzw8L1R5cGUgL01DUgovUGcgMTAyIDAgUgovTUNJRCA0NTI+Pl0KL0lEIChub2RlMDAwMDcwNjYpPj4KZW5kb2JqCjQ1MTIgMCBvYmoKPDwvVHlwZSAvU3RydWN0RWxlbQovUyAvVEQKL1AgNDQ4NiAwIFIKL0sgWzQ1MTMgMCBSXQovQSBbPDwvTyAvVGFibGUKL0hlYWRlcnMgW10+PiA8PC9PIC9UYWJsZQovUm93U3BhbiAxPj4gPDwvTyAvVGFibGUKL0NvbFNwYW4gMT4+XQovSUQgKG5vZGUwMDAwNzA2NCk+PgplbmRvYmoKNDQ4NiAwIG9iago8PC9UeXBlIC9TdHJ1Y3RFbGVtCi9TIC9UUgovUCAzNTM4IDAgUgovSyBbNDQ4NyAwIFIgNDQ5MCAwIFIgNDQ5MiAwIFIgNDQ5NCAwIFIgNDQ5NiAwIFIgNDQ5OCAwIFIgNDUwMCAwIFIgNDUwMiAwIFIgNDUwNCAwIFIgNDUwNiAwIFIgNDUwOCAwIFIgNDUxMCAwIFIgNDUxMiAwIFJdCi9JRCAobm9kZTAwMDA3MDI2KT4+CmVuZG9iago0NTE3IDAgb2JqCjw8L1R5cGUgL1N0cnVjdEVsZW0KL1MgL05vblN0cnVjdAovUCA0NTE2IDAgUgovSyBbPDwvVHlwZSAvTUNSCi9QZyAxMDIgMCBSCi9NQ0lEIDQ1Mz4+XQovSUQgKG5vZGUwMDAwNzA3MSk+PgplbmRvYmoKNDUxNiAwIG9iago8PC9UeXBlIC9TdHJ1Y3RFbGVtCi9TIC9QCi9QIDQ1MTUgMCBSCi9LIFs0NTE3IDAgUl0KL0lEIChub2RlMDAwMDcwNjkpPj4KZW5kb2JqCjQ1MTUgMCBvYmoKPDwvVHlwZSAvU3RydWN0RWxlbQovUyAvVEQKL1AgNDUxNCAwIFIKL0sgWzQ1MTYgMCBSXQovQSBbPDwvTyAvVGFibGUKL0hlYWRlcnMgW10+PiA8PC9PIC9UYWJsZQovUm93U3BhbiAxPj4gPDwvTyAvVGFibGUKL0NvbFNwYW4gMT4+XQovSUQgKG5vZGUwMDAwNzA2OCk+PgplbmRvYmoKNDUxOSAwIG9iago8PC9UeXBlIC9TdHJ1Y3RFbGVtCi9TIC9Ob25TdHJ1Y3QKL1AgNDUxOCAwIFIKL0sgWzw8L1R5cGUgL01DUgovUGcgMTAyIDAgUgovTUNJRCA0NTQ+Pl0KL0lEIChub2RlMDAwMDcwNzQpPj4KZW5kb2JqCjQ1MTggMCBvYmoKPDwvVHlwZSAvU3RydWN0RWxlbQovUyAvVEQKL1AgNDUxNCAwIFIKL0sgWzQ1MTkgMCBSXQovQSBbPDwvTyAvVGFibGUKL0hlYWRlcnMgW10+PiA8PC9PIC9UYWJsZQovUm93U3BhbiAxPj4gPDwvTyAvVGFibGUKL0NvbFNwYW4gMT4+XQovSUQgKG5vZGUwMDAwNzA3Mik+PgplbmRvYmoKNDUyMSAwIG9iago8PC9UeXBlIC9TdHJ1Y3RFbGVtCi9TIC9Ob25TdHJ1Y3QKL1AgNDUyMCAwIFIKL0sgWzw8L1R5cGUgL01DUgovUGcgMTAyIDAgUgovTUNJRCA0NTU+Pl0KL0lEIChub2RlMDAwMDcwNzcpPj4KZW5kb2JqCjQ1MjAgMCBvYmoKPDwvVHlwZSAvU3RydWN0RWxlbQovUyAvVEQKL1AgNDUxNCAwIFIKL0sgWzQ1MjEgMCBSXQovQSBbPDwvTyAvVGFibGUKL0hlYWRlcnMgW10+PiA8PC9PIC9UYWJsZQovUm93U3BhbiAxPj4gPDwvTyAvVGFibGUKL0NvbFNwYW4gMT4+XQovSUQgKG5vZGUwMDAwNzA3NSk+PgplbmRvYmoKNDUyMyAwIG9iago8PC9UeXBlIC9TdHJ1Y3RFbGVtCi9TIC9Ob25TdHJ1Y3QKL1AgNDUyMiAwIFIKL0sgWzw8L1R5cGUgL01DUgovUGcgMTAyIDAgUgovTUNJRCA0NTY+Pl0KL0lEIChub2RlMDAwMDcwODApPj4KZW5kb2JqCjQ1MjIgMCBvYmoKPDwvVHlwZSAvU3RydWN0RWxlbQovUyAvVEQKL1AgNDUxNCAwIFIKL0sgWzQ1MjMgMCBSXQovQSBbPDwvTyAvVGFibGUKL0hlYWRlcnMgW10+PiA8PC9PIC9UYWJsZQovUm93U3BhbiAxPj4gPDwvTyAvVGFibGUKL0NvbFNwYW4gMT4+XQovSUQgKG5vZGUwMDAwNzA3OCk+PgplbmRvYmoKNDUyNSAwIG9iago8PC9UeXBlIC9TdHJ1Y3RFbGVtCi9TIC9Ob25TdHJ1Y3QKL1AgNDUyNCAwIFIKL0sgWzw8L1R5cGUgL01DUgovUGcgMTAyIDAgUgovTUNJRCA0NTc+Pl0KL0lEIChub2RlMDAwMDcwODMpPj4KZW5kb2JqCjQ1MjQgMCBvYmoKPDwvVHlwZSAvU3RydWN0RWxlbQovUyAvVEQKL1AgNDUxNCAwIFIKL0sgWzQ1MjUgMCBSXQovQSBbPDwvTyAvVGFibGUKL0hlYWRlcnMgW10+PiA8PC9PIC9UYWJsZQovUm93U3BhbiAxPj4gPDwvTyAvVGFibGUKL0NvbFNwYW4gMT4+XQovSUQgKG5vZGUwMDAwNzA4MSk+PgplbmRvYmoKNDUyNyAwIG9iago8PC9UeXBlIC9TdHJ1Y3RFbGVtCi9TIC9Ob25TdHJ1Y3QKL1AgNDUyNiAwIFIKL0sgWzw8L1R5cGUgL01DUgovUGcgMTAyIDAgUgovTUNJRCA0NTg+Pl0KL0lEIChub2RlMDAwMDcwODYpPj4KZW5kb2JqCjQ1MjYgMCBvYmoKPDwvVHlwZSAvU3RydWN0RWxlbQovUyAvVEQKL1AgNDUxNCAwIFIKL0sgWzQ1MjcgMCBSXQovQSBbPDwvTyAvVGFibGUKL0hlYWRlcnMgW10+PiA8PC9PIC9UYWJsZQovUm93U3BhbiAxPj4gPDwvTyAvVGFibGUKL0NvbFNwYW4gMT4+XQovSUQgKG5vZGUwMDAwNzA4NCk+PgplbmRvYmoKNDUyOSAwIG9iago8PC9UeXBlIC9TdHJ1Y3RFbGVtCi9TIC9Ob25TdHJ1Y3QKL1AgNDUyOCAwIFIKL0sgWzw8L1R5cGUgL01DUgovUGcgMTAyIDAgUgovTUNJRCA0NTk+Pl0KL0lEIChub2RlMDAwMDcwODkpPj4KZW5kb2JqCjQ1MjggMCBvYmoKPDwvVHlwZSAvU3RydWN0RWxlbQovUyAvVEQKL1AgNDUxNCAwIFIKL0sgWzQ1MjkgMCBSXQovQSBbPDwvTyAvVGFibGUKL0hlYWRlcnMgW10+PiA8PC9PIC9UYWJsZQovUm93U3BhbiAxPj4gPDwvTyAvVGFibGUKL0NvbFNwYW4gMT4+XQovSUQgKG5vZGUwMDAwNzA4Nyk+PgplbmRvYmoKNDUzMSAwIG9iago8PC9UeXBlIC9TdHJ1Y3RFbGVtCi9TIC9Ob25TdHJ1Y3QKL1AgNDUzMCAwIFIKL0sgWzw8L1R5cGUgL01DUgovUGcgMTAyIDAgUgovTUNJRCA0NjA+Pl0KL0lEIChub2RlMDAwMDcwOTIpPj4KZW5kb2JqCjQ1MzAgMCBvYmoKPDwvVHlwZSAvU3RydWN0RWxlbQovUyAvVEQKL1AgNDUxNCAwIFIKL0sgWzQ1MzEgMCBSXQovQSBbPDwvTyAvVGFibGUKL0hlYWRlcnMgW10+PiA8PC9PIC9UYWJsZQovUm93U3BhbiAxPj4gPDwvTyAvVGFibGUKL0NvbFNwYW4gMT4+XQovSUQgKG5vZGUwMDAwNzA5MCk+PgplbmRvYmoKNDUzMyAwIG9iago8PC9UeXBlIC9TdHJ1Y3RFbGVtCi9TIC9Ob25TdHJ1Y3QKL1AgNDUzMiAwIFIKL0sgWzw8L1R5cGUgL01DUgovUGcgMTAyIDAgUgovTUNJRCA0NjE+Pl0KL0lEIChub2RlMDAwMDcwOTUpPj4KZW5kb2JqCjQ1MzIgMCBvYmoKPDwvVHlwZSAvU3RydWN0RWxlbQovUyAvVEQKL1AgNDUxNCAwIFIKL0sgWzQ1MzMgMCBSXQovQSBbPDwvTyAvVGFibGUKL0hlYWRlcnMgW10+PiA8PC9PIC9UYWJsZQovUm93U3BhbiAxPj4gPDwvTyAvVGFibGUKL0NvbFNwYW4gMT4+XQovSUQgKG5vZGUwMDAwNzA5Myk+PgplbmRvYmoKNDUzNSAwIG9iago8PC9UeXBlIC9TdHJ1Y3RFbGVtCi9TIC9Ob25TdHJ1Y3QKL1AgNDUzNCAwIFIKL0sgWzw8L1R5cGUgL01DUgovUGcgMTAyIDAgUgovTUNJRCA0NjI+Pl0KL0lEIChub2RlMDAwMDcwOTgpPj4KZW5kb2JqCjQ1MzQgMCBvYmoKPDwvVHlwZSAvU3RydWN0RWxlbQovUyAvVEQKL1AgNDUxNCAwIFIKL0sgWzQ1MzUgMCBSXQovQSBbPDwvTyAvVGFibGUKL0hlYWRlcnMgW10+PiA8PC9PIC9UYWJsZQovUm93U3BhbiAxPj4gPDwvTyAvVGFibGUKL0NvbFNwYW4gMT4+XQovSUQgKG5vZGUwMDAwNzA5Nik+PgplbmRvYmoKNDUzNyAwIG9iago8PC9UeXBlIC9TdHJ1Y3RFbGVtCi9TIC9Ob25TdHJ1Y3QKL1AgNDUzNiAwIFIKL0sgWzw8L1R5cGUgL01DUgovUGcgMTAyIDAgUgovTUNJRCA0NjM+Pl0KL0lEIChub2RlMDAwMDcxMDEpPj4KZW5kb2JqCjQ1MzYgMCBvYmoKPDwvVHlwZSAvU3RydWN0RWxlbQovUyAvVEQKL1AgNDUxNCAwIFIKL0sgWzQ1MzcgMCBSXQovQSBbPDwvTyAvVGFibGUKL0hlYWRlcnMgW10+PiA8PC9PIC9UYWJsZQovUm93U3BhbiAxPj4gPDwvTyAvVGFibGUKL0NvbFNwYW4gMT4+XQovSUQgKG5vZGUwMDAwNzA5OSk+PgplbmRvYmoKNDUzOSAwIG9iago8PC9UeXBlIC9TdHJ1Y3RFbGVtCi9TIC9Ob25TdHJ1Y3QKL1AgNDUzOCAwIFIKL0sgWzw8L1R5cGUgL01DUgovUGcgMTAyIDAgUgovTUNJRCA0NjQ+Pl0KL0lEIChub2RlMDAwMDcxMDQpPj4KZW5kb2JqCjQ1MzggMCBvYmoKPDwvVHlwZSAvU3RydWN0RWxlbQovUyAvVEQKL1AgNDUxNCAwIFIKL0sgWzQ1MzkgMCBSXQovQSBbPDwvTyAvVGFibGUKL0hlYWRlcnMgW10+PiA8PC9PIC9UYWJsZQovUm93U3BhbiAxPj4gPDwvTyAvVGFibGUKL0NvbFNwYW4gMT4+XQovSUQgKG5vZGUwMDAwNzEwMik+PgplbmRvYmoKNDU0MSAwIG9iago8PC9UeXBlIC9TdHJ1Y3RFbGVtCi9TIC9Ob25TdHJ1Y3QKL1AgNDU0MCAwIFIKL0sgWzw8L1R5cGUgL01DUgovUGcgMTAyIDAgUgovTUNJRCA0NjU+Pl0KL0lEIChub2RlMDAwMDcxMDcpPj4KZW5kb2JqCjQ1NDAgMCBvYmoKPDwvVHlwZSAvU3RydWN0RWxlbQovUyAvVEQKL1AgNDUxNCAwIFIKL0sgWzQ1NDEgMCBSXQovQSBbPDwvTyAvVGFibGUKL0hlYWRlcnMgW10+PiA8PC9PIC9UYWJsZQovUm93U3BhbiAxPj4gPDwvTyAvVGFibGUKL0NvbFNwYW4gMT4+XQovSUQgKG5vZGUwMDAwNzEwNSk+PgplbmRvYmoKNDUxNCAwIG9iago8PC9UeXBlIC9TdHJ1Y3RFbGVtCi9TIC9UUgovUCAzNTM4IDAgUgovSyBbNDUxNSAwIFIgNDUxOCAwIFIgNDUyMCAwIFIgNDUyMiAwIFIgNDUyNCAwIFIgNDUyNiAwIFIgNDUyOCAwIFIgNDUzMCAwIFIgNDUzMiAwIFIgNDUzNCAwIFIgNDUzNiAwIFIgNDUzOCAwIFIgNDU0MCAwIFJdCi9JRCAobm9kZTAwMDA3MDY3KT4+CmVuZG9iago0NTQ1IDAgb2JqCjw8L1R5cGUgL1N0cnVjdEVsZW0KL1MgL05vblN0cnVjdAovUCA0NTQ0IDAgUgovSyBbPDwvVHlwZSAvTUNSCi9QZyAxMDIgMCBSCi9NQ0lEIDQ2Nj4+XQovSUQgKG5vZGUwMDAwNzExMik+PgplbmRvYmoKNDU0NCAwIG9iago8PC9UeXBlIC9TdHJ1Y3RFbGVtCi9TIC9QCi9QIDQ1NDMgMCBSCi9LIFs0NTQ1IDAgUl0KL0lEIChub2RlMDAwMDcxMTApPj4KZW5kb2JqCjQ1NDMgMCBvYmoKPDwvVHlwZSAvU3RydWN0RWxlbQovUyAvVEQKL1AgNDU0MiAwIFIKL0sgWzQ1NDQgMCBSXQovQSBbPDwvTyAvVGFibGUKL0hlYWRlcnMgW10+PiA8PC9PIC9UYWJsZQovUm93U3BhbiAxPj4gPDwvTyAvVGFibGUKL0NvbFNwYW4gMT4+XQovSUQgKG5vZGUwMDAwNzEwOSk+PgplbmRvYmoKNDU0NyAwIG9iago8PC9UeXBlIC9TdHJ1Y3RFbGVtCi9TIC9Ob25TdHJ1Y3QKL1AgNDU0NiAwIFIKL0sgWzw8L1R5cGUgL01DUgovUGcgMTAyIDAgUgovTUNJRCA0Njc+Pl0KL0lEIChub2RlMDAwMDcxMTUpPj4KZW5kb2JqCjQ1NDYgMCBvYmoKPDwvVHlwZSAvU3RydWN0RWxlbQovUyAvVEQKL1AgNDU0MiAwIFIKL0sgWzQ1NDcgMCBSXQovQSBbPDwvTyAvVGFibGUKL0hlYWRlcnMgW10+PiA8PC9PIC9UYWJsZQovUm93U3BhbiAxPj4gPDwvTyAvVGFibGUKL0NvbFNwYW4gMT4+XQovSUQgKG5vZGUwMDAwNzExMyk+PgplbmRvYmoKNDU0OSAwIG9iago8PC9UeXBlIC9TdHJ1Y3RFbGVtCi9TIC9Ob25TdHJ1Y3QKL1AgNDU0OCAwIFIKL0sgWzw8L1R5cGUgL01DUgovUGcgMTAyIDAgUgovTUNJRCA0Njg+Pl0KL0lEIChub2RlMDAwMDcxMTgpPj4KZW5kb2JqCjQ1NDggMCBvYmoKPDwvVHlwZSAvU3RydWN0RWxlbQovUyAvVEQKL1AgNDU0MiAwIFIKL0sgWzQ1NDkgMCBSXQovQSBbPDwvTyAvVGFibGUKL0hlYWRlcnMgW10+PiA8PC9PIC9UYWJsZQovUm93U3BhbiAxPj4gPDwvTyAvVGFibGUKL0NvbFNwYW4gMT4+XQovSUQgKG5vZGUwMDAwNzExNik+PgplbmRvYmoKNDU1MSAwIG9iago8PC9UeXBlIC9TdHJ1Y3RFbGVtCi9TIC9Ob25TdHJ1Y3QKL1AgNDU1MCAwIFIKL0sgWzw8L1R5cGUgL01DUgovUGcgMTAyIDAgUgovTUNJRCA0Njk+Pl0KL0lEIChub2RlMDAwMDcxMjEpPj4KZW5kb2JqCjQ1NTAgMCBvYmoKPDwvVHlwZSAvU3RydWN0RWxlbQovUyAvVEQKL1AgNDU0MiAwIFIKL0sgWzQ1NTEgMCBSXQovQSBbPDwvTyAvVGFibGUKL0hlYWRlcnMgW10+PiA8PC9PIC9UYWJsZQovUm93U3BhbiAxPj4gPDwvTyAvVGFibGUKL0NvbFNwYW4gMT4+XQovSUQgKG5vZGUwMDAwNzExOSk+PgplbmRvYmoKNDU1MyAwIG9iago8PC9UeXBlIC9TdHJ1Y3RFbGVtCi9TIC9Ob25TdHJ1Y3QKL1AgNDU1MiAwIFIKL0sgWzw8L1R5cGUgL01DUgovUGcgMTAyIDAgUgovTUNJRCA0NzA+Pl0KL0lEIChub2RlMDAwMDcxMjQpPj4KZW5kb2JqCjQ1NTIgMCBvYmoKPDwvVHlwZSAvU3RydWN0RWxlbQovUyAvVEQKL1AgNDU0MiAwIFIKL0sgWzQ1NTMgMCBSXQovQSBbPDwvTyAvVGFibGUKL0hlYWRlcnMgW10+PiA8PC9PIC9UYWJsZQovUm93U3BhbiAxPj4gPDwvTyAvVGFibGUKL0NvbFNwYW4gMT4+XQovSUQgKG5vZGUwMDAwNzEyMik+PgplbmRvYmoKNDU1NSAwIG9iago8PC9UeXBlIC9TdHJ1Y3RFbGVtCi9TIC9Ob25TdHJ1Y3QKL1AgNDU1NCAwIFIKL0sgWzw8L1R5cGUgL01DUgovUGcgMTAyIDAgUgovTUNJRCA0NzE+Pl0KL0lEIChub2RlMDAwMDcxMjcpPj4KZW5kb2JqCjQ1NTQgMCBvYmoKPDwvVHlwZSAvU3RydWN0RWxlbQovUyAvVEQKL1AgNDU0MiAwIFIKL0sgWzQ1NTUgMCBSXQovQSBbPDwvTyAvVGFibGUKL0hlYWRlcnMgW10+PiA8PC9PIC9UYWJsZQovUm93U3BhbiAxPj4gPDwvTyAvVGFibGUKL0NvbFNwYW4gMT4+XQovSUQgKG5vZGUwMDAwNzEyNSk+PgplbmRvYmoKNDU1NyAwIG9iago8PC9UeXBlIC9TdHJ1Y3RFbGVtCi9TIC9Ob25TdHJ1Y3QKL1AgNDU1NiAwIFIKL0sgWzw8L1R5cGUgL01DUgovUGcgMTAyIDAgUgovTUNJRCA0NzI+Pl0KL0lEIChub2RlMDAwMDcxMzApPj4KZW5kb2JqCjQ1NTYgMCBvYmoKPDwvVHlwZSAvU3RydWN0RWxlbQovUyAvVEQKL1AgNDU0MiAwIFIKL0sgWzQ1NTcgMCBSXQovQSBbPDwvTyAvVGFibGUKL0hlYWRlcnMgW10+PiA8PC9PIC9UYWJsZQovUm93U3BhbiAxPj4gPDwvTyAvVGFibGUKL0NvbFNwYW4gMT4+XQovSUQgKG5vZGUwMDAwNzEyOCk+PgplbmRvYmoKNDU1OSAwIG9iago8PC9UeXBlIC9TdHJ1Y3RFbGVtCi9TIC9Ob25TdHJ1Y3QKL1AgNDU1OCAwIFIKL0sgWzw8L1R5cGUgL01DUgovUGcgMTAyIDAgUgovTUNJRCA0NzM+Pl0KL0lEIChub2RlMDAwMDcxMzMpPj4KZW5kb2JqCjQ1NTggMCBvYmoKPDwvVHlwZSAvU3RydWN0RWxlbQovUyAvVEQKL1AgNDU0MiAwIFIKL0sgWzQ1NTkgMCBSXQovQSBbPDwvTyAvVGFibGUKL0hlYWRlcnMgW10+PiA8PC9PIC9UYWJsZQovUm93U3BhbiAxPj4gPDwvTyAvVGFibGUKL0NvbFNwYW4gMT4+XQovSUQgKG5vZGUwMDAwNzEzMSk+PgplbmRvYmoKNDU2MSAwIG9iago8PC9UeXBlIC9TdHJ1Y3RFbGVtCi9TIC9Ob25TdHJ1Y3QKL1AgNDU2MCAwIFIKL0sgWzw8L1R5cGUgL01DUgovUGcgMTAyIDAgUgovTUNJRCA0NzQ+Pl0KL0lEIChub2RlMDAwMDcxMzYpPj4KZW5kb2JqCjQ1NjAgMCBvYmoKPDwvVHlwZSAvU3RydWN0RWxlbQovUyAvVEQKL1AgNDU0MiAwIFIKL0sgWzQ1NjEgMCBSXQovQSBbPDwvTyAvVGFibGUKL0hlYWRlcnMgW10+PiA8PC9PIC9UYWJsZQovUm93U3BhbiAxPj4gPDwvTyAvVGFibGUKL0NvbFNwYW4gMT4+XQovSUQgKG5vZGUwMDAwNzEzNCk+PgplbmRvYmoKNDU2MyAwIG9iago8PC9UeXBlIC9TdHJ1Y3RFbGVtCi9TIC9Ob25TdHJ1Y3QKL1AgNDU2MiAwIFIKL0sgWzw8L1R5cGUgL01DUgovUGcgMTAyIDAgUgovTUNJRCA0NzU+Pl0KL0lEIChub2RlMDAwMDcxMzkpPj4KZW5kb2JqCjQ1NjIgMCBvYmoKPDwvVHlwZSAvU3RydWN0RWxlbQovUyAvVEQKL1AgNDU0MiAwIFIKL0sgWzQ1NjMgMCBSXQovQSBbPDwvTyAvVGFibGUKL0hlYWRlcnMgW10+PiA8PC9PIC9UYWJsZQovUm93U3BhbiAxPj4gPDwvTyAvVGFibGUKL0NvbFNwYW4gMT4+XQovSUQgKG5vZGUwMDAwNzEzNyk+PgplbmRvYmoKNDU2NSAwIG9iago8PC9UeXBlIC9TdHJ1Y3RFbGVtCi9TIC9Ob25TdHJ1Y3QKL1AgNDU2NCAwIFIKL0sgWzw8L1R5cGUgL01DUgovUGcgMTAyIDAgUgovTUNJRCA0NzY+Pl0KL0lEIChub2RlMDAwMDcxNDIpPj4KZW5kb2JqCjQ1NjQgMCBvYmoKPDwvVHlwZSAvU3RydWN0RWxlbQovUyAvVEQKL1AgNDU0MiAwIFIKL0sgWzQ1NjUgMCBSXQovQSBbPDwvTyAvVGFibGUKL0hlYWRlcnMgW10+PiA8PC9PIC9UYWJsZQovUm93U3BhbiAxPj4gPDwvTyAvVGFibGUKL0NvbFNwYW4gMT4+XQovSUQgKG5vZGUwMDAwNzE0MCk+PgplbmRvYmoKNDU2NyAwIG9iago8PC9UeXBlIC9TdHJ1Y3RFbGVtCi9TIC9Ob25TdHJ1Y3QKL1AgNDU2NiAwIFIKL0sgWzw8L1R5cGUgL01DUgovUGcgMTAyIDAgUgovTUNJRCA0Nzc+Pl0KL0lEIChub2RlMDAwMDcxNDUpPj4KZW5kb2JqCjQ1NjYgMCBvYmoKPDwvVHlwZSAvU3RydWN0RWxlbQovUyAvVEQKL1AgNDU0MiAwIFIKL0sgWzQ1NjcgMCBSXQovQSBbPDwvTyAvVGFibGUKL0hlYWRlcnMgW10+PiA8PC9PIC9UYWJsZQovUm93U3BhbiAxPj4gPDwvTyAvVGFibGUKL0NvbFNwYW4gMT4+XQovSUQgKG5vZGUwMDAwNzE0Myk+PgplbmRvYmoKNDU2OSAwIG9iago8PC9UeXBlIC9TdHJ1Y3RFbGVtCi9TIC9Ob25TdHJ1Y3QKL1AgNDU2OCAwIFIKL0sgWzw8L1R5cGUgL01DUgovUGcgMTAyIDAgUgovTUNJRCA0Nzg+Pl0KL0lEIChub2RlMDAwMDcxNDgpPj4KZW5kb2JqCjQ1NjggMCBvYmoKPDwvVHlwZSAvU3RydWN0RWxlbQovUyAvVEQKL1AgNDU0MiAwIFIKL0sgWzQ1NjkgMCBSXQovQSBbPDwvTyAvVGFibGUKL0hlYWRlcnMgW10+PiA8PC9PIC9UYWJsZQovUm93U3BhbiAxPj4gPDwvTyAvVGFibGUKL0NvbFNwYW4gMT4+XQovSUQgKG5vZGUwMDAwNzE0Nik+PgplbmRvYmoKNDU0MiAwIG9iago8PC9UeXBlIC9TdHJ1Y3RFbGVtCi9TIC9UUgovUCAzNTM4IDAgUgovSyBbNDU0MyAwIFIgNDU0NiAwIFIgNDU0OCAwIFIgNDU1MCAwIFIgNDU1MiAwIFIgNDU1NCAwIFIgNDU1NiAwIFIgNDU1OCAwIFIgNDU2MCAwIFIgNDU2MiAwIFIgNDU2NCAwIFIgNDU2NiAwIFIgNDU2OCAwIFJdCi9JRCAobm9kZTAwMDA3MTA4KT4+CmVuZG9iago0NTczIDAgb2JqCjw8L1R5cGUgL1N0cnVjdEVsZW0KL1MgL05vblN0cnVjdAovUCA0NTcyIDAgUgovSyBbPDwvVHlwZSAvTUNSCi9QZyAxMDIgMCBSCi9NQ0lEIDQ3OT4+XQovSUQgKG5vZGUwMDAwNzE1Myk+PgplbmRvYmoKNDU3MiAwIG9iago8PC9UeXBlIC9TdHJ1Y3RFbGVtCi9TIC9QCi9QIDQ1NzEgMCBSCi9LIFs0NTczIDAgUl0KL0lEIChub2RlMDAwMDcxNTEpPj4KZW5kb2JqCjQ1NzEgMCBvYmoKPDwvVHlwZSAvU3RydWN0RWxlbQovUyAvVEQKL1AgNDU3MCAwIFIKL0sgWzQ1NzIgMCBSXQovQSBbPDwvTyAvVGFibGUKL0hlYWRlcnMgW10+PiA8PC9PIC9UYWJsZQovUm93U3BhbiAxPj4gPDwvTyAvVGFibGUKL0NvbFNwYW4gMT4+XQovSUQgKG5vZGUwMDAwNzE1MCk+PgplbmRvYmoKNDU3NSAwIG9iago8PC9UeXBlIC9TdHJ1Y3RFbGVtCi9TIC9Ob25TdHJ1Y3QKL1AgNDU3NCAwIFIKL0sgWzw8L1R5cGUgL01DUgovUGcgMTAyIDAgUgovTUNJRCA0ODA+Pl0KL0lEIChub2RlMDAwMDcxNTYpPj4KZW5kb2JqCjQ1NzQgMCBvYmoKPDwvVHlwZSAvU3RydWN0RWxlbQovUyAvVEQKL1AgNDU3MCAwIFIKL0sgWzQ1NzUgMCBSXQovQSBbPDwvTyAvVGFibGUKL0hlYWRlcnMgW10+PiA8PC9PIC9UYWJsZQovUm93U3BhbiAxPj4gPDwvTyAvVGFibGUKL0NvbFNwYW4gMT4+XQovSUQgKG5vZGUwMDAwNzE1NCk+PgplbmRvYmoKNDU3NyAwIG9iago8PC9UeXBlIC9TdHJ1Y3RFbGVtCi9TIC9Ob25TdHJ1Y3QKL1AgNDU3NiAwIFIKL0sgWzw8L1R5cGUgL01DUgovUGcgMTAyIDAgUgovTUNJRCA0ODE+Pl0KL0lEIChub2RlMDAwMDcxNTkpPj4KZW5kb2JqCjQ1NzYgMCBvYmoKPDwvVHlwZSAvU3RydWN0RWxlbQovUyAvVEQKL1AgNDU3MCAwIFIKL0sgWzQ1NzcgMCBSXQovQSBbPDwvTyAvVGFibGUKL0hlYWRlcnMgW10+PiA8PC9PIC9UYWJsZQovUm93U3BhbiAxPj4gPDwvTyAvVGFibGUKL0NvbFNwYW4gMT4+XQovSUQgKG5vZGUwMDAwNzE1Nyk+PgplbmRvYmoKNDU3OSAwIG9iago8PC9UeXBlIC9TdHJ1Y3RFbGVtCi9TIC9Ob25TdHJ1Y3QKL1AgNDU3OCAwIFIKL0sgWzw8L1R5cGUgL01DUgovUGcgMTAyIDAgUgovTUNJRCA0ODI+Pl0KL0lEIChub2RlMDAwMDcxNjIpPj4KZW5kb2JqCjQ1NzggMCBvYmoKPDwvVHlwZSAvU3RydWN0RWxlbQovUyAvVEQKL1AgNDU3MCAwIFIKL0sgWzQ1NzkgMCBSXQovQSBbPDwvTyAvVGFibGUKL0hlYWRlcnMgW10+PiA8PC9PIC9UYWJsZQovUm93U3BhbiAxPj4gPDwvTyAvVGFibGUKL0NvbFNwYW4gMT4+XQovSUQgKG5vZGUwMDAwNzE2MCk+PgplbmRvYmoKNDU4MSAwIG9iago8PC9UeXBlIC9TdHJ1Y3RFbGVtCi9TIC9Ob25TdHJ1Y3QKL1AgNDU4MCAwIFIKL0sgWzw8L1R5cGUgL01DUgovUGcgMTAyIDAgUgovTUNJRCA0ODM+Pl0KL0lEIChub2RlMDAwMDcxNjUpPj4KZW5kb2JqCjQ1ODAgMCBvYmoKPDwvVHlwZSAvU3RydWN0RWxlbQovUyAvVEQKL1AgNDU3MCAwIFIKL0sgWzQ1ODEgMCBSXQovQSBbPDwvTyAvVGFibGUKL0hlYWRlcnMgW10+PiA8PC9PIC9UYWJsZQovUm93U3BhbiAxPj4gPDwvTyAvVGFibGUKL0NvbFNwYW4gMT4+XQovSUQgKG5vZGUwMDAwNzE2Myk+PgplbmRvYmoKNDU4MyAwIG9iago8PC9UeXBlIC9TdHJ1Y3RFbGVtCi9TIC9Ob25TdHJ1Y3QKL1AgNDU4MiAwIFIKL0sgWzw8L1R5cGUgL01DUgovUGcgMTAyIDAgUgovTUNJRCA0ODQ+Pl0KL0lEIChub2RlMDAwMDcxNjgpPj4KZW5kb2JqCjQ1ODIgMCBvYmoKPDwvVHlwZSAvU3RydWN0RWxlbQovUyAvVEQKL1AgNDU3MCAwIFIKL0sgWzQ1ODMgMCBSXQovQSBbPDwvTyAvVGFibGUKL0hlYWRlcnMgW10+PiA8PC9PIC9UYWJsZQovUm93U3BhbiAxPj4gPDwvTyAvVGFibGUKL0NvbFNwYW4gMT4+XQovSUQgKG5vZGUwMDAwNzE2Nik+PgplbmRvYmoKNDU4NSAwIG9iago8PC9UeXBlIC9TdHJ1Y3RFbGVtCi9TIC9Ob25TdHJ1Y3QKL1AgNDU4NCAwIFIKL0sgWzw8L1R5cGUgL01DUgovUGcgMTAyIDAgUgovTUNJRCA0ODU+Pl0KL0lEIChub2RlMDAwMDcxNzEpPj4KZW5kb2JqCjQ1ODQgMCBvYmoKPDwvVHlwZSAvU3RydWN0RWxlbQovUyAvVEQKL1AgNDU3MCAwIFIKL0sgWzQ1ODUgMCBSXQovQSBbPDwvTyAvVGFibGUKL0hlYWRlcnMgW10+PiA8PC9PIC9UYWJsZQovUm93U3BhbiAxPj4gPDwvTyAvVGFibGUKL0NvbFNwYW4gMT4+XQovSUQgKG5vZGUwMDAwNzE2OSk+PgplbmRvYmoKNDU4NyAwIG9iago8PC9UeXBlIC9TdHJ1Y3RFbGVtCi9TIC9Ob25TdHJ1Y3QKL1AgNDU4NiAwIFIKL0sgWzw8L1R5cGUgL01DUgovUGcgMTAyIDAgUgovTUNJRCA0ODY+Pl0KL0lEIChub2RlMDAwMDcxNzQpPj4KZW5kb2JqCjQ1ODYgMCBvYmoKPDwvVHlwZSAvU3RydWN0RWxlbQovUyAvVEQKL1AgNDU3MCAwIFIKL0sgWzQ1ODcgMCBSXQovQSBbPDwvTyAvVGFibGUKL0hlYWRlcnMgW10+PiA8PC9PIC9UYWJsZQovUm93U3BhbiAxPj4gPDwvTyAvVGFibGUKL0NvbFNwYW4gMT4+XQovSUQgKG5vZGUwMDAwNzE3Mik+PgplbmRvYmoKNDU4OSAwIG9iago8PC9UeXBlIC9TdHJ1Y3RFbGVtCi9TIC9Ob25TdHJ1Y3QKL1AgNDU4OCAwIFIKL0sgWzw8L1R5cGUgL01DUgovUGcgMTAyIDAgUgovTUNJRCA0ODc+Pl0KL0lEIChub2RlMDAwMDcxNzcpPj4KZW5kb2JqCjQ1ODggMCBvYmoKPDwvVHlwZSAvU3RydWN0RWxlbQovUyAvVEQKL1AgNDU3MCAwIFIKL0sgWzQ1ODkgMCBSXQovQSBbPDwvTyAvVGFibGUKL0hlYWRlcnMgW10+PiA8PC9PIC9UYWJsZQovUm93U3BhbiAxPj4gPDwvTyAvVGFibGUKL0NvbFNwYW4gMT4+XQovSUQgKG5vZGUwMDAwNzE3NSk+PgplbmRvYmoKNDU5MSAwIG9iago8PC9UeXBlIC9TdHJ1Y3RFbGVtCi9TIC9Ob25TdHJ1Y3QKL1AgNDU5MCAwIFIKL0sgWzw8L1R5cGUgL01DUgovUGcgMTAyIDAgUgovTUNJRCA0ODg+Pl0KL0lEIChub2RlMDAwMDcxODApPj4KZW5kb2JqCjQ1OTAgMCBvYmoKPDwvVHlwZSAvU3RydWN0RWxlbQovUyAvVEQKL1AgNDU3MCAwIFIKL0sgWzQ1OTEgMCBSXQovQSBbPDwvTyAvVGFibGUKL0hlYWRlcnMgW10+PiA8PC9PIC9UYWJsZQovUm93U3BhbiAxPj4gPDwvTyAvVGFibGUKL0NvbFNwYW4gMT4+XQovSUQgKG5vZGUwMDAwNzE3OCk+PgplbmRvYmoKNDU5MyAwIG9iago8PC9UeXBlIC9TdHJ1Y3RFbGVtCi9TIC9Ob25TdHJ1Y3QKL1AgNDU5MiAwIFIKL0sgWzw8L1R5cGUgL01DUgovUGcgMTAyIDAgUgovTUNJRCA0ODk+Pl0KL0lEIChub2RlMDAwMDcxODMpPj4KZW5kb2JqCjQ1OTIgMCBvYmoKPDwvVHlwZSAvU3RydWN0RWxlbQovUyAvVEQKL1AgNDU3MCAwIFIKL0sgWzQ1OTMgMCBSXQovQSBbPDwvTyAvVGFibGUKL0hlYWRlcnMgW10+PiA8PC9PIC9UYWJsZQovUm93U3BhbiAxPj4gPDwvTyAvVGFibGUKL0NvbFNwYW4gMT4+XQovSUQgKG5vZGUwMDAwNzE4MSk+PgplbmRvYmoKNDU5NSAwIG9iago8PC9UeXBlIC9TdHJ1Y3RFbGVtCi9TIC9Ob25TdHJ1Y3QKL1AgNDU5NCAwIFIKL0sgWzw8L1R5cGUgL01DUgovUGcgMTAyIDAgUgovTUNJRCA0OTA+Pl0KL0lEIChub2RlMDAwMDcxODYpPj4KZW5kb2JqCjQ1OTQgMCBvYmoKPDwvVHlwZSAvU3RydWN0RWxlbQovUyAvVEQKL1AgNDU3MCAwIFIKL0sgWzQ1OTUgMCBSXQovQSBbPDwvTyAvVGFibGUKL0hlYWRlcnMgW10+PiA8PC9PIC9UYWJsZQovUm93U3BhbiAxPj4gPDwvTyAvVGFibGUKL0NvbFNwYW4gMT4+XQovSUQgKG5vZGUwMDAwNzE4NCk+PgplbmRvYmoKNDU5NyAwIG9iago8PC9UeXBlIC9TdHJ1Y3RFbGVtCi9TIC9Ob25TdHJ1Y3QKL1AgNDU5NiAwIFIKL0sgWzw8L1R5cGUgL01DUgovUGcgMTAyIDAgUgovTUNJRCA0OTE+Pl0KL0lEIChub2RlMDAwMDcxODkpPj4KZW5kb2JqCjQ1OTYgMCBvYmoKPDwvVHlwZSAvU3RydWN0RWxlbQovUyAvVEQKL1AgNDU3MCAwIFIKL0sgWzQ1OTcgMCBSXQovQSBbPDwvTyAvVGFibGUKL0hlYWRlcnMgW10+PiA8PC9PIC9UYWJsZQovUm93U3BhbiAxPj4gPDwvTyAvVGFibGUKL0NvbFNwYW4gMT4+XQovSUQgKG5vZGUwMDAwNzE4Nyk+PgplbmRvYmoKNDU3MCAwIG9iago8PC9UeXBlIC9TdHJ1Y3RFbGVtCi9TIC9UUgovUCAzNTM4IDAgUgovSyBbNDU3MSAwIFIgNDU3NCAwIFIgNDU3NiAwIFIgNDU3OCAwIFIgNDU4MCAwIFIgNDU4MiAwIFIgNDU4NCAwIFIgNDU4NiAwIFIgNDU4OCAwIFIgNDU5MCAwIFIgNDU5MiAwIFIgNDU5NCAwIFIgNDU5NiAwIFJdCi9JRCAobm9kZTAwMDA3MTQ5KT4+CmVuZG9iago0NjAxIDAgb2JqCjw8L1R5cGUgL1N0cnVjdEVsZW0KL1MgL05vblN0cnVjdAovUCA0NjAwIDAgUgovSyBbPDwvVHlwZSAvTUNSCi9QZyAxMDIgMCBSCi9NQ0lEIDQ5Mj4+XQovSUQgKG5vZGUwMDAwNzE5NCk+PgplbmRvYmoKNDYwMCAwIG9iago8PC9UeXBlIC9TdHJ1Y3RFbGVtCi9TIC9QCi9QIDQ1OTkgMCBSCi9LIFs0NjAxIDAgUl0KL0lEIChub2RlMDAwMDcxOTIpPj4KZW5kb2JqCjQ1OTkgMCBvYmoKPDwvVHlwZSAvU3RydWN0RWxlbQovUyAvVEQKL1AgNDU5OCAwIFIKL0sgWzQ2MDAgMCBSXQovQSBbPDwvTyAvVGFibGUKL0hlYWRlcnMgW10+PiA8PC9PIC9UYWJsZQovUm93U3BhbiAxPj4gPDwvTyAvVGFibGUKL0NvbFNwYW4gMT4+XQovSUQgKG5vZGUwMDAwNzE5MSk+PgplbmRvYmoKNDYwMyAwIG9iago8PC9UeXBlIC9TdHJ1Y3RFbGVtCi9TIC9Ob25TdHJ1Y3QKL1AgNDYwMiAwIFIKL0sgWzw8L1R5cGUgL01DUgovUGcgMTAyIDAgUgovTUNJRCA0OTM+Pl0KL0lEIChub2RlMDAwMDcxOTcpPj4KZW5kb2JqCjQ2MDIgMCBvYmoKPDwvVHlwZSAvU3RydWN0RWxlbQovUyAvVEQKL1AgNDU5OCAwIFIKL0sgWzQ2MDMgMCBSXQovQSBbPDwvTyAvVGFibGUKL0hlYWRlcnMgW10+PiA8PC9PIC9UYWJsZQovUm93U3BhbiAxPj4gPDwvTyAvVGFibGUKL0NvbFNwYW4gMT4+XQovSUQgKG5vZGUwMDAwNzE5NSk+PgplbmRvYmoKNDYwNSAwIG9iago8PC9UeXBlIC9TdHJ1Y3RFbGVtCi9TIC9Ob25TdHJ1Y3QKL1AgNDYwNCAwIFIKL0sgWzw8L1R5cGUgL01DUgovUGcgMTAyIDAgUgovTUNJRCA0OTQ+Pl0KL0lEIChub2RlMDAwMDcyMDApPj4KZW5kb2JqCjQ2MDQgMCBvYmoKPDwvVHlwZSAvU3RydWN0RWxlbQovUyAvVEQKL1AgNDU5OCAwIFIKL0sgWzQ2MDUgMCBSXQovQSBbPDwvTyAvVGFibGUKL0hlYWRlcnMgW10+PiA8PC9PIC9UYWJsZQovUm93U3BhbiAxPj4gPDwvTyAvVGFibGUKL0NvbFNwYW4gMT4+XQovSUQgKG5vZGUwMDAwNzE5OCk+PgplbmRvYmoKNDYwNyAwIG9iago8PC9UeXBlIC9TdHJ1Y3RFbGVtCi9TIC9Ob25TdHJ1Y3QKL1AgNDYwNiAwIFIKL0sgWzw8L1R5cGUgL01DUgovUGcgMTAyIDAgUgovTUNJRCA0OTU+Pl0KL0lEIChub2RlMDAwMDcyMDMpPj4KZW5kb2JqCjQ2MDYgMCBvYmoKPDwvVHlwZSAvU3RydWN0RWxlbQovUyAvVEQKL1AgNDU5OCAwIFIKL0sgWzQ2MDcgMCBSXQovQSBbPDwvTyAvVGFibGUKL0hlYWRlcnMgW10+PiA8PC9PIC9UYWJsZQovUm93U3BhbiAxPj4gPDwvTyAvVGFibGUKL0NvbFNwYW4gMT4+XQovSUQgKG5vZGUwMDAwNzIwMSk+PgplbmRvYmoKNDYwOSAwIG9iago8PC9UeXBlIC9TdHJ1Y3RFbGVtCi9TIC9Ob25TdHJ1Y3QKL1AgNDYwOCAwIFIKL0sgWzw8L1R5cGUgL01DUgovUGcgMTAyIDAgUgovTUNJRCA0OTY+Pl0KL0lEIChub2RlMDAwMDcyMDYpPj4KZW5kb2JqCjQ2MDggMCBvYmoKPDwvVHlwZSAvU3RydWN0RWxlbQovUyAvVEQKL1AgNDU5OCAwIFIKL0sgWzQ2MDkgMCBSXQovQSBbPDwvTyAvVGFibGUKL0hlYWRlcnMgW10+PiA8PC9PIC9UYWJsZQovUm93U3BhbiAxPj4gPDwvTyAvVGFibGUKL0NvbFNwYW4gMT4+XQovSUQgKG5vZGUwMDAwNzIwNCk+PgplbmRvYmoKNDYxMSAwIG9iago8PC9UeXBlIC9TdHJ1Y3RFbGVtCi9TIC9Ob25TdHJ1Y3QKL1AgNDYxMCAwIFIKL0sgWzw8L1R5cGUgL01DUgovUGcgMTAyIDAgUgovTUNJRCA0OTc+Pl0KL0lEIChub2RlMDAwMDcyMDkpPj4KZW5kb2JqCjQ2MTAgMCBvYmoKPDwvVHlwZSAvU3RydWN0RWxlbQovUyAvVEQKL1AgNDU5OCAwIFIKL0sgWzQ2MTEgMCBSXQovQSBbPDwvTyAvVGFibGUKL0hlYWRlcnMgW10+PiA8PC9PIC9UYWJsZQovUm93U3BhbiAxPj4gPDwvTyAvVGFibGUKL0NvbFNwYW4gMT4+XQovSUQgKG5vZGUwMDAwNzIwNyk+PgplbmRvYmoKNDYxMyAwIG9iago8PC9UeXBlIC9TdHJ1Y3RFbGVtCi9TIC9Ob25TdHJ1Y3QKL1AgNDYxMiAwIFIKL0sgWzw8L1R5cGUgL01DUgovUGcgMTAyIDAgUgovTUNJRCA0OTg+Pl0KL0lEIChub2RlMDAwMDcyMTIpPj4KZW5kb2JqCjQ2MTIgMCBvYmoKPDwvVHlwZSAvU3RydWN0RWxlbQovUyAvVEQKL1AgNDU5OCAwIFIKL0sgWzQ2MTMgMCBSXQovQSBbPDwvTyAvVGFibGUKL0hlYWRlcnMgW10+PiA8PC9PIC9UYWJsZQovUm93U3BhbiAxPj4gPDwvTyAvVGFibGUKL0NvbFNwYW4gMT4+XQovSUQgKG5vZGUwMDAwNzIxMCk+PgplbmRvYmoKNDYxNSAwIG9iago8PC9UeXBlIC9TdHJ1Y3RFbGVtCi9TIC9Ob25TdHJ1Y3QKL1AgNDYxNCAwIFIKL0sgWzw8L1R5cGUgL01DUgovUGcgMTAyIDAgUgovTUNJRCA0OTk+Pl0KL0lEIChub2RlMDAwMDcyMTUpPj4KZW5kb2JqCjQ2MTQgMCBvYmoKPDwvVHlwZSAvU3RydWN0RWxlbQovUyAvVEQKL1AgNDU5OCAwIFIKL0sgWzQ2MTUgMCBSXQovQSBbPDwvTyAvVGFibGUKL0hlYWRlcnMgW10+PiA8PC9PIC9UYWJsZQovUm93U3BhbiAxPj4gPDwvTyAvVGFibGUKL0NvbFNwYW4gMT4+XQovSUQgKG5vZGUwMDAwNzIxMyk+PgplbmRvYmoKNDYxNyAwIG9iago8PC9UeXBlIC9TdHJ1Y3RFbGVtCi9TIC9Ob25TdHJ1Y3QKL1AgNDYxNiAwIFIKL0sgWzw8L1R5cGUgL01DUgovUGcgMTAyIDAgUgovTUNJRCA1MDA+Pl0KL0lEIChub2RlMDAwMDcyMTgpPj4KZW5kb2JqCjQ2MTYgMCBvYmoKPDwvVHlwZSAvU3RydWN0RWxlbQovUyAvVEQKL1AgNDU5OCAwIFIKL0sgWzQ2MTcgMCBSXQovQSBbPDwvTyAvVGFibGUKL0hlYWRlcnMgW10+PiA8PC9PIC9UYWJsZQovUm93U3BhbiAxPj4gPDwvTyAvVGFibGUKL0NvbFNwYW4gMT4+XQovSUQgKG5vZGUwMDAwNzIxNik+PgplbmRvYmoKNDYxOSAwIG9iago8PC9UeXBlIC9TdHJ1Y3RFbGVtCi9TIC9Ob25TdHJ1Y3QKL1AgNDYxOCAwIFIKL0sgWzw8L1R5cGUgL01DUgovUGcgMTAyIDAgUgovTUNJRCA1MDE+Pl0KL0lEIChub2RlMDAwMDcyMjEpPj4KZW5kb2JqCjQ2MTggMCBvYmoKPDwvVHlwZSAvU3RydWN0RWxlbQovUyAvVEQKL1AgNDU5OCAwIFIKL0sgWzQ2MTkgMCBSXQovQSBbPDwvTyAvVGFibGUKL0hlYWRlcnMgW10+PiA8PC9PIC9UYWJsZQovUm93U3BhbiAxPj4gPDwvTyAvVGFibGUKL0NvbFNwYW4gMT4+XQovSUQgKG5vZGUwMDAwNzIxOSk+PgplbmRvYmoKNDYyMSAwIG9iago8PC9UeXBlIC9TdHJ1Y3RFbGVtCi9TIC9Ob25TdHJ1Y3QKL1AgNDYyMCAwIFIKL0sgWzw8L1R5cGUgL01DUgovUGcgMTAyIDAgUgovTUNJRCA1MDI+Pl0KL0lEIChub2RlMDAwMDcyMjQpPj4KZW5kb2JqCjQ2MjAgMCBvYmoKPDwvVHlwZSAvU3RydWN0RWxlbQovUyAvVEQKL1AgNDU5OCAwIFIKL0sgWzQ2MjEgMCBSXQovQSBbPDwvTyAvVGFibGUKL0hlYWRlcnMgW10+PiA8PC9PIC9UYWJsZQovUm93U3BhbiAxPj4gPDwvTyAvVGFibGUKL0NvbFNwYW4gMT4+XQovSUQgKG5vZGUwMDAwNzIyMik+PgplbmRvYmoKNDYyMyAwIG9iago8PC9UeXBlIC9TdHJ1Y3RFbGVtCi9TIC9Ob25TdHJ1Y3QKL1AgNDYyMiAwIFIKL0sgWzw8L1R5cGUgL01DUgovUGcgMTAyIDAgUgovTUNJRCA1MDM+Pl0KL0lEIChub2RlMDAwMDcyMjcpPj4KZW5kb2JqCjQ2MjIgMCBvYmoKPDwvVHlwZSAvU3RydWN0RWxlbQovUyAvVEQKL1AgNDU5OCAwIFIKL0sgWzQ2MjMgMCBSXQovQSBbPDwvTyAvVGFibGUKL0hlYWRlcnMgW10+PiA8PC9PIC9UYWJsZQovUm93U3BhbiAxPj4gPDwvTyAvVGFibGUKL0NvbFNwYW4gMT4+XQovSUQgKG5vZGUwMDAwNzIyNSk+PgplbmRvYmoKNDYyNSAwIG9iago8PC9UeXBlIC9TdHJ1Y3RFbGVtCi9TIC9Ob25TdHJ1Y3QKL1AgNDYyNCAwIFIKL0sgWzw8L1R5cGUgL01DUgovUGcgMTAyIDAgUgovTUNJRCA1MDQ+Pl0KL0lEIChub2RlMDAwMDcyMzApPj4KZW5kb2JqCjQ2MjQgMCBvYmoKPDwvVHlwZSAvU3RydWN0RWxlbQovUyAvVEQKL1AgNDU5OCAwIFIKL0sgWzQ2MjUgMCBSXQovQSBbPDwvTyAvVGFibGUKL0hlYWRlcnMgW10+PiA8PC9PIC9UYWJsZQovUm93U3BhbiAxPj4gPDwvTyAvVGFibGUKL0NvbFNwYW4gMT4+XQovSUQgKG5vZGUwMDAwNzIyOCk+PgplbmRvYmoKNDU5OCAwIG9iago8PC9UeXBlIC9TdHJ1Y3RFbGVtCi9TIC9UUgovUCAzNTM4IDAgUgovSyBbNDU5OSAwIFIgNDYwMiAwIFIgNDYwNCAwIFIgNDYwNiAwIFIgNDYwOCAwIFIgNDYxMCAwIFIgNDYxMiAwIFIgNDYxNCAwIFIgNDYxNiAwIFIgNDYxOCAwIFIgNDYyMCAwIFIgNDYyMiAwIFIgNDYyNCAwIFJdCi9JRCAobm9kZTAwMDA3MTkwKT4+CmVuZG9iagozNTM4IDAgb2JqCjw8L1R5cGUgL1N0cnVjdEVsZW0KL1MgL1RhYmxlCi9QIDIwNyAwIFIKL0sgWzM1MzkgMCBSIDM1NjIgMCBSIDM1OTAgMCBSIDM2MTggMCBSIDM2NDYgMCBSIDM2NzQgMCBSIDM3MDIgMCBSIDM3MzAgMCBSIDM3NTggMCBSIDM3ODYgMCBSIDM4MTQgMCBSIDM4NDIgMCBSIDM4NzAgMCBSIDM4OTggMCBSIDM5MjYgMCBSIDM5NTQgMCBSIDM5ODIgMCBSIDQwMTAgMCBSIDQwMzggMCBSIDQwNjYgMCBSIDQwOTQgMCBSIDQxMjIgMCBSIDQxNTAgMCBSIDQxNzggMCBSIDQyMDYgMCBSIDQyMzQgMCBSIDQyNjIgMCBSIDQyOTAgMCBSIDQzMTggMCBSIDQzNDYgMCBSIDQzNzQgMCBSIDQ0MDIgMCBSIDQ0MzAgMCBSIDQ0NTggMCBSIDQ0ODYgMCBSIDQ1MTQgMCBSIDQ1NDIgMCBSIDQ1NzAgMCBSIDQ1OTggMCBSXQovSUQgKG5vZGUwMDAwNTYxNyk+PgplbmRvYmoKNDYyNyAwIG9iago8PC9UeXBlIC9TdHJ1Y3RFbGVtCi9TIC9Ob25TdHJ1Y3QKL1AgNDYyNiAwIFIKL0sgWzw8L1R5cGUgL01DUgovUGcgMTA0IDAgUgovTUNJRCAwPj5dCi9JRCAobm9kZTAwMDA3MjM3KT4+CmVuZG9iago0NjI2IDAgb2JqCjw8L1R5cGUgL1N0cnVjdEVsZW0KL1MgL1AKL1AgMjA3IDAgUgovSyBbNDYyNyAwIFJdCi9JRCAobm9kZTAwMDA3MjMzKT4+CmVuZG9iago0NjI5IDAgb2JqCjw8L1R5cGUgL1N0cnVjdEVsZW0KL1MgL05vblN0cnVjdAovUCA0NjI4IDAgUgovSyBbPDwvVHlwZSAvTUNSCi9QZyAxMDQgMCBSCi9NQ0lEIDE+Pl0KL0lEIChub2RlMDAwMDcyNDIpPj4KZW5kb2JqCjQ2MjggMCBvYmoKPDwvVHlwZSAvU3RydWN0RWxlbQovUyAvUAovUCAyMDcgMCBSCi9LIFs0NjI5IDAgUl0KL0lEIChub2RlMDAwMDcyMzgpPj4KZW5kb2JqCjQ2MzEgMCBvYmoKPDwvVHlwZSAvU3RydWN0RWxlbQovUyAvTm9uU3RydWN0Ci9QIDQ2MzAgMCBSCi9LIFs8PC9UeXBlIC9NQ1IKL1BnIDEwNCAwIFIKL01DSUQgMj4+XQovSUQgKG5vZGUwMDAwNzI0OCk+PgplbmRvYmoKNDYzMCAwIG9iago8PC9UeXBlIC9TdHJ1Y3RFbGVtCi9TIC9QCi9QIDIwNyAwIFIKL0sgWzQ2MzEgMCBSXQovSUQgKG5vZGUwMDAwNzI0Myk+PgplbmRvYmoKNDYzMyAwIG9iago8PC9UeXBlIC9TdHJ1Y3RFbGVtCi9TIC9Ob25TdHJ1Y3QKL1AgNDYzMiAwIFIKL0sgWzw8L1R5cGUgL01DUgovUGcgMTA0IDAgUgovTUNJRCAzPj4gPDwvVHlwZSAvTUNSCi9QZyAxMDQgMCBSCi9NQ0lEIDQ+Pl0KL0lEIChub2RlMDAwMDcyNTIpPj4KZW5kb2JqCjQ2MzIgMCBvYmoKPDwvVHlwZSAvU3RydWN0RWxlbQovUyAvUAovUCAyMDcgMCBSCi9LIFs0NjMzIDAgUl0KL0lEIChub2RlMDAwMDcyNTApPj4KZW5kb2JqCjQ2MzUgMCBvYmoKPDwvVHlwZSAvU3RydWN0RWxlbQovUyAvTm9uU3RydWN0Ci9QIDQ2MzQgMCBSCi9LIFs8PC9UeXBlIC9NQ1IKL1BnIDEwNCAwIFIKL01DSUQgNT4+XQovSUQgKG5vZGUwMDAwNzI1OCk+PgplbmRvYmoKNDYzNCAwIG9iago8PC9UeXBlIC9TdHJ1Y3RFbGVtCi9TIC9QCi9QIDIwNyAwIFIKL0sgWzQ2MzUgMCBSXQovSUQgKG5vZGUwMDAwNzI1Myk+PgplbmRvYmoKNDYzNyAwIG9iago8PC9UeXBlIC9TdHJ1Y3RFbGVtCi9TIC9Ob25TdHJ1Y3QKL1AgNDYzNiAwIFIKL0sgWzw8L1R5cGUgL01DUgovUGcgMTA0IDAgUgovTUNJRCA2Pj4gPDwvVHlwZSAvTUNSCi9QZyAxMDQgMCBSCi9NQ0lEIDc+PiA8PC9UeXBlIC9NQ1IKL1BnIDEwNCAwIFIKL01DSUQgOD4+IDw8L1R5cGUgL01DUgovUGcgMTA0IDAgUgovTUNJRCA5Pj5dCi9JRCAobm9kZTAwMDA3MjYyKT4+CmVuZG9iago0NjM2IDAgb2JqCjw8L1R5cGUgL1N0cnVjdEVsZW0KL1MgL1AKL1AgMjA3IDAgUgovSyBbNDYzNyAwIFJdCi9JRCAobm9kZTAwMDA3MjYwKT4+CmVuZG9iago0NjM5IDAgb2JqCjw8L1R5cGUgL1N0cnVjdEVsZW0KL1MgL05vblN0cnVjdAovUCA0NjM4IDAgUgovSyBbPDwvVHlwZSAvTUNSCi9QZyAxMDQgMCBSCi9NQ0lEIDEwPj5dCi9JRCAobm9kZTAwMDA3MjY2KT4+CmVuZG9iago0NjM4IDAgb2JqCjw8L1R5cGUgL1N0cnVjdEVsZW0KL1MgL1AKL1AgMjA3IDAgUgovSyBbNDYzOSAwIFJdCi9JRCAobm9kZTAwMDA3MjYzKT4+CmVuZG9iago0NjQxIDAgb2JqCjw8L1R5cGUgL1N0cnVjdEVsZW0KL1MgL05vblN0cnVjdAovUCA0NjQwIDAgUgovSyBbPDwvVHlwZSAvTUNSCi9QZyAxMDQgMCBSCi9NQ0lEIDExPj5dCi9JRCAobm9kZTAwMDA3MjY4KT4+CmVuZG9iago0NjQwIDAgb2JqCjw8L1R5cGUgL1N0cnVjdEVsZW0KL1MgL1AKL1AgMjA3IDAgUgovSyBbNDY0MSAwIFJdCi9JRCAobm9kZTAwMDA3MjY3KT4+CmVuZG9iago0NjQ2IDAgb2JqCjw8L1R5cGUgL1N0cnVjdEVsZW0KL1MgL05vblN0cnVjdAovUCA0NjQ1IDAgUgovSyBbPDwvVHlwZSAvTUNSCi9QZyAxMDQgMCBSCi9NQ0lEIDEyPj5dCi9JRCAobm9kZTAwMDA3MjgyKT4+CmVuZG9iago0NjQ1IDAgb2JqCjw8L1R5cGUgL1N0cnVjdEVsZW0KL1MgL1AKL1AgNDY0NCAwIFIKL0sgWzQ2NDYgMCBSXQovSUQgKG5vZGUwMDAwNzI3OSk+PgplbmRvYmoKNDY0NCAwIG9iago8PC9UeXBlIC9TdHJ1Y3RFbGVtCi9TIC9Ob25TdHJ1Y3QKL1AgNDY0MyAwIFIKL0sgWzQ2NDUgMCBSXQovSUQgKG5vZGUwMDAwNzI3OCk+PgplbmRvYmoKNDY0OCAwIG9iago8PC9UeXBlIC9TdHJ1Y3RFbGVtCi9TIC9Ob25TdHJ1Y3QKL1AgNDY0NyAwIFIKL0sgWzw8L1R5cGUgL01DUgovUGcgMTA0IDAgUgovTUNJRCAxMz4+XQovSUQgKG5vZGUwMDAwNzI4NSk+PgplbmRvYmoKNDY0NyAwIG9iago8PC9UeXBlIC9TdHJ1Y3RFbGVtCi9TIC9Ob25TdHJ1Y3QKL1AgNDY0MyAwIFIKL0sgWzQ2NDggMCBSXQovSUQgKG5vZGUwMDAwNzI4Myk+PgplbmRvYmoKNDY1MSAwIG9iago8PC9UeXBlIC9TdHJ1Y3RFbGVtCi9TIC9Ob25TdHJ1Y3QKL1AgNDY1MCAwIFIKL0sgWzw8L1R5cGUgL01DUgovUGcgMTA0IDAgUgovTUNJRCAxND4+XQovSUQgKG5vZGUwMDAwNzI5MCk+PgplbmRvYmoKNDY1MCAwIG9iago8PC9UeXBlIC9TdHJ1Y3RFbGVtCi9TIC9QCi9QIDQ2NDkgMCBSCi9LIFs0NjUxIDAgUl0KL0lEIChub2RlMDAwMDcyODcpPj4KZW5kb2JqCjQ2NDkgMCBvYmoKPDwvVHlwZSAvU3RydWN0RWxlbQovUyAvTm9uU3RydWN0Ci9QIDQ2NDMgMCBSCi9LIFs0NjUwIDAgUl0KL0lEIChub2RlMDAwMDcyODYpPj4KZW5kb2JqCjQ2NTMgMCBvYmoKPDwvVHlwZSAvU3RydWN0RWxlbQovUyAvTm9uU3RydWN0Ci9QIDQ2NTIgMCBSCi9LIFs8PC9UeXBlIC9NQ1IKL1BnIDEwNCAwIFIKL01DSUQgMTU+Pl0KL0lEIChub2RlMDAwMDcyOTMpPj4KZW5kb2JqCjQ2NTIgMCBvYmoKPDwvVHlwZSAvU3RydWN0RWxlbQovUyAvTm9uU3RydWN0Ci9QIDQ2NDMgMCBSCi9LIFs0NjUzIDAgUl0KL0lEIChub2RlMDAwMDcyOTEpPj4KZW5kb2JqCjQ2NTUgMCBvYmoKPDwvVHlwZSAvU3RydWN0RWxlbQovUyAvTm9uU3RydWN0Ci9QIDQ2NTQgMCBSCi9LIFs8PC9UeXBlIC9NQ1IKL1BnIDEwNCAwIFIKL01DSUQgMTY+Pl0KL0lEIChub2RlMDAwMDcyOTcpPj4KZW5kb2JqCjQ2NTQgMCBvYmoKPDwvVHlwZSAvU3RydWN0RWxlbQovUyAvTm9uU3RydWN0Ci9QIDQ2NDMgMCBSCi9LIFs0NjU1IDAgUl0KL0lEIChub2RlMDAwMDcyOTQpPj4KZW5kb2JqCjQ2NDMgMCBvYmoKPDwvVHlwZSAvU3RydWN0RWxlbQovUyAvTm9uU3RydWN0Ci9QIDQ2NDIgMCBSCi9LIFs0NjQ0IDAgUiA0NjQ3IDAgUiA0NjQ5IDAgUiA0NjUyIDAgUiA0NjU0IDAgUl0KL0lEIChub2RlMDAwMDcyNzcpPj4KZW5kb2JqCjQ2NTkgMCBvYmoKPDwvVHlwZSAvU3RydWN0RWxlbQovUyAvTm9uU3RydWN0Ci9QIDQ2NTggMCBSCi9LIFs8PC9UeXBlIC9NQ1IKL1BnIDEwNCAwIFIKL01DSUQgMTc+Pl0KL0lEIChub2RlMDAwMDczMDIpPj4KZW5kb2JqCjQ2NTggMCBvYmoKPDwvVHlwZSAvU3RydWN0RWxlbQovUyAvUAovUCA0NjU3IDAgUgovSyBbNDY1OSAwIFJdCi9JRCAobm9kZTAwMDA3MzAwKT4+CmVuZG9iago0NjU3IDAgb2JqCjw8L1R5cGUgL1N0cnVjdEVsZW0KL1MgL05vblN0cnVjdAovUCA0NjU2IDAgUgovSyBbNDY1OCAwIFJdCi9JRCAobm9kZTAwMDA3Mjk5KT4+CmVuZG9iago0NjYxIDAgb2JqCjw8L1R5cGUgL1N0cnVjdEVsZW0KL1MgL05vblN0cnVjdAovUCA0NjYwIDAgUgovSyBbPDwvVHlwZSAvTUNSCi9QZyAxMDQgMCBSCi9NQ0lEIDE4Pj5dCi9JRCAobm9kZTAwMDA3MzA1KT4+CmVuZG9iago0NjYwIDAgb2JqCjw8L1R5cGUgL1N0cnVjdEVsZW0KL1MgL05vblN0cnVjdAovUCA0NjU2IDAgUgovSyBbNDY2MSAwIFJdCi9JRCAobm9kZTAwMDA3MzAzKT4+CmVuZG9iago0NjYzIDAgb2JqCjw8L1R5cGUgL1N0cnVjdEVsZW0KL1MgL05vblN0cnVjdAovUCA0NjYyIDAgUgovSyBbPDwvVHlwZSAvTUNSCi9QZyAxMDQgMCBSCi9NQ0lEIDE5Pj5dCi9JRCAobm9kZTAwMDA3MzA4KT4+CmVuZG9iago0NjYyIDAgb2JqCjw8L1R5cGUgL1N0cnVjdEVsZW0KL1MgL05vblN0cnVjdAovUCA0NjU2IDAgUgovSyBbNDY2MyAwIFJdCi9JRCAobm9kZTAwMDA3MzA2KT4+CmVuZG9iago0NjY1IDAgb2JqCjw8L1R5cGUgL1N0cnVjdEVsZW0KL1MgL05vblN0cnVjdAovUCA0NjY0IDAgUgovSyBbPDwvVHlwZSAvTUNSCi9QZyAxMDQgMCBSCi9NQ0lEIDIwPj5dCi9JRCAobm9kZTAwMDA3MzExKT4+CmVuZG9iago0NjY0IDAgb2JqCjw8L1R5cGUgL1N0cnVjdEVsZW0KL1MgL05vblN0cnVjdAovUCA0NjU2IDAgUgovSyBbNDY2NSAwIFJdCi9JRCAobm9kZTAwMDA3MzA5KT4+CmVuZG9iago0NjY3IDAgb2JqCjw8L1R5cGUgL1N0cnVjdEVsZW0KL1MgL05vblN0cnVjdAovUCA0NjY2IDAgUgovSyBbPDwvVHlwZSAvTUNSCi9QZyAxMDQgMCBSCi9NQ0lEIDIxPj5dCi9JRCAobm9kZTAwMDA3MzE0KT4+CmVuZG9iago0NjY2IDAgb2JqCjw8L1R5cGUgL1N0cnVjdEVsZW0KL1MgL05vblN0cnVjdAovUCA0NjU2IDAgUgovSyBbNDY2NyAwIFJdCi9JRCAobm9kZTAwMDA3MzEyKT4+CmVuZG9iago0NjU2IDAgb2JqCjw8L1R5cGUgL1N0cnVjdEVsZW0KL1MgL05vblN0cnVjdAovUCA0NjQyIDAgUgovSyBbNDY1NyAwIFIgNDY2MCAwIFIgNDY2MiAwIFIgNDY2NCAwIFIgNDY2NiAwIFJdCi9JRCAobm9kZTAwMDA3Mjk4KT4+CmVuZG9iago0NjcxIDAgb2JqCjw8L1R5cGUgL1N0cnVjdEVsZW0KL1MgL05vblN0cnVjdAovUCA0NjcwIDAgUgovSyBbPDwvVHlwZSAvTUNSCi9QZyAxMDQgMCBSCi9NQ0lEIDIyPj5dCi9JRCAobm9kZTAwMDA3MzIzKT4+CmVuZG9iago0NjcwIDAgb2JqCjw8L1R5cGUgL1N0cnVjdEVsZW0KL1MgL1AKL1AgNDY2OSAwIFIKL0sgWzQ2NzEgMCBSXQovSUQgKG5vZGUwMDAwNzMyMSk+PgplbmRvYmoKNDY2OSAwIG9iago8PC9UeXBlIC9TdHJ1Y3RFbGVtCi9TIC9Ob25TdHJ1Y3QKL1AgNDY2OCAwIFIKL0sgWzQ2NzAgMCBSXQovSUQgKG5vZGUwMDAwNzMyMCk+PgplbmRvYmoKNDY3MyAwIG9iago8PC9UeXBlIC9TdHJ1Y3RFbGVtCi9TIC9Ob25TdHJ1Y3QKL1AgNDY3MiAwIFIKL0sgWzw8L1R5cGUgL01DUgovUGcgMTA0IDAgUgovTUNJRCAyMz4+XQovSUQgKG5vZGUwMDAwNzMyNik+PgplbmRvYmoKNDY3MiAwIG9iago8PC9UeXBlIC9TdHJ1Y3RFbGVtCi9TIC9Ob25TdHJ1Y3QKL1AgNDY2OCAwIFIKL0sgWzQ2NzMgMCBSXQovSUQgKG5vZGUwMDAwNzMyNCk+PgplbmRvYmoKNDY3NSAwIG9iago8PC9UeXBlIC9TdHJ1Y3RFbGVtCi9TIC9Ob25TdHJ1Y3QKL1AgNDY3NCAwIFIKL0sgWzw8L1R5cGUgL01DUgovUGcgMTA0IDAgUgovTUNJRCAyND4+XQovSUQgKG5vZGUwMDAwNzMyOSk+PgplbmRvYmoKNDY3NCAwIG9iago8PC9UeXBlIC9TdHJ1Y3RFbGVtCi9TIC9Ob25TdHJ1Y3QKL1AgNDY2OCAwIFIKL0sgWzQ2NzUgMCBSXQovSUQgKG5vZGUwMDAwNzMyNyk+PgplbmRvYmoKNDY3NyAwIG9iago8PC9UeXBlIC9TdHJ1Y3RFbGVtCi9TIC9Ob25TdHJ1Y3QKL1AgNDY3NiAwIFIKL0sgWzw8L1R5cGUgL01DUgovUGcgMTA0IDAgUgovTUNJRCAyNT4+XQovSUQgKG5vZGUwMDAwNzMzMik+PgplbmRvYmoKNDY3NiAwIG9iago8PC9UeXBlIC9TdHJ1Y3RFbGVtCi9TIC9Ob25TdHJ1Y3QKL1AgNDY2OCAwIFIKL0sgWzQ2NzcgMCBSXQovSUQgKG5vZGUwMDAwNzMzMCk+PgplbmRvYmoKNDY3OSAwIG9iago8PC9UeXBlIC9TdHJ1Y3RFbGVtCi9TIC9Ob25TdHJ1Y3QKL1AgNDY3OCAwIFIKL0sgWzw8L1R5cGUgL01DUgovUGcgMTA0IDAgUgovTUNJRCAyNj4+XQovSUQgKG5vZGUwMDAwNzMzNSk+PgplbmRvYmoKNDY3OCAwIG9iago8PC9UeXBlIC9TdHJ1Y3RFbGVtCi9TIC9Ob25TdHJ1Y3QKL1AgNDY2OCAwIFIKL0sgWzQ2NzkgMCBSXQovSUQgKG5vZGUwMDAwNzMzMyk+PgplbmRvYmoKNDY2OCAwIG9iago8PC9UeXBlIC9TdHJ1Y3RFbGVtCi9TIC9Ob25TdHJ1Y3QKL1AgNDY0MiAwIFIKL0sgWzQ2NjkgMCBSIDQ2NzIgMCBSIDQ2NzQgMCBSIDQ2NzYgMCBSIDQ2NzggMCBSXQovSUQgKG5vZGUwMDAwNzMxOSk+PgplbmRvYmoKNDY4MyAwIG9iago8PC9UeXBlIC9TdHJ1Y3RFbGVtCi9TIC9Ob25TdHJ1Y3QKL1AgNDY4MiAwIFIKL0sgWzw8L1R5cGUgL01DUgovUGcgMTA0IDAgUgovTUNJRCAyNz4+XQovSUQgKG5vZGUwMDAwNzM0NCk+PgplbmRvYmoKNDY4MiAwIG9iago8PC9UeXBlIC9TdHJ1Y3RFbGVtCi9TIC9QCi9QIDQ2ODEgMCBSCi9LIFs0NjgzIDAgUl0KL0lEIChub2RlMDAwMDczNDIpPj4KZW5kb2JqCjQ2ODEgMCBvYmoKPDwvVHlwZSAvU3RydWN0RWxlbQovUyAvTm9uU3RydWN0Ci9QIDQ2ODAgMCBSCi9LIFs0NjgyIDAgUl0KL0lEIChub2RlMDAwMDczNDEpPj4KZW5kb2JqCjQ2ODUgMCBvYmoKPDwvVHlwZSAvU3RydWN0RWxlbQovUyAvTm9uU3RydWN0Ci9QIDQ2ODQgMCBSCi9LIFs8PC9UeXBlIC9NQ1IKL1BnIDEwNCAwIFIKL01DSUQgMjg+Pl0KL0lEIChub2RlMDAwMDczNDcpPj4KZW5kb2JqCjQ2ODQgMCBvYmoKPDwvVHlwZSAvU3RydWN0RWxlbQovUyAvTm9uU3RydWN0Ci9QIDQ2ODAgMCBSCi9LIFs0Njg1IDAgUl0KL0lEIChub2RlMDAwMDczNDUpPj4KZW5kb2JqCjQ2ODcgMCBvYmoKPDwvVHlwZSAvU3RydWN0RWxlbQovUyAvTm9uU3RydWN0Ci9QIDQ2ODYgMCBSCi9LIFs8PC9UeXBlIC9NQ1IKL1BnIDEwNCAwIFIKL01DSUQgMjk+Pl0KL0lEIChub2RlMDAwMDczNTApPj4KZW5kb2JqCjQ2ODYgMCBvYmoKPDwvVHlwZSAvU3RydWN0RWxlbQovUyAvTm9uU3RydWN0Ci9QIDQ2ODAgMCBSCi9LIFs0Njg3IDAgUl0KL0lEIChub2RlMDAwMDczNDgpPj4KZW5kb2JqCjQ2ODkgMCBvYmoKPDwvVHlwZSAvU3RydWN0RWxlbQovUyAvTm9uU3RydWN0Ci9QIDQ2ODggMCBSCi9LIFs8PC9UeXBlIC9NQ1IKL1BnIDEwNCAwIFIKL01DSUQgMzA+Pl0KL0lEIChub2RlMDAwMDczNTMpPj4KZW5kb2JqCjQ2ODggMCBvYmoKPDwvVHlwZSAvU3RydWN0RWxlbQovUyAvTm9uU3RydWN0Ci9QIDQ2ODAgMCBSCi9LIFs0Njg5IDAgUl0KL0lEIChub2RlMDAwMDczNTEpPj4KZW5kb2JqCjQ2OTEgMCBvYmoKPDwvVHlwZSAvU3RydWN0RWxlbQovUyAvTm9uU3RydWN0Ci9QIDQ2OTAgMCBSCi9LIFs8PC9UeXBlIC9NQ1IKL1BnIDEwNCAwIFIKL01DSUQgMzE+Pl0KL0lEIChub2RlMDAwMDczNTYpPj4KZW5kb2JqCjQ2OTAgMCBvYmoKPDwvVHlwZSAvU3RydWN0RWxlbQovUyAvTm9uU3RydWN0Ci9QIDQ2ODAgMCBSCi9LIFs0NjkxIDAgUl0KL0lEIChub2RlMDAwMDczNTQpPj4KZW5kb2JqCjQ2ODAgMCBvYmoKPDwvVHlwZSAvU3RydWN0RWxlbQovUyAvTm9uU3RydWN0Ci9QIDQ2NDIgMCBSCi9LIFs0NjgxIDAgUiA0Njg0IDAgUiA0Njg2IDAgUiA0Njg4IDAgUiA0NjkwIDAgUl0KL0lEIChub2RlMDAwMDczNDApPj4KZW5kb2JqCjQ2OTUgMCBvYmoKPDwvVHlwZSAvU3RydWN0RWxlbQovUyAvTm9uU3RydWN0Ci9QIDQ2OTQgMCBSCi9LIFs8PC9UeXBlIC9NQ1IKL1BnIDEwNCAwIFIKL01DSUQgMzI+Pl0KL0lEIChub2RlMDAwMDczNjUpPj4KZW5kb2JqCjQ2OTQgMCBvYmoKPDwvVHlwZSAvU3RydWN0RWxlbQovUyAvUAovUCA0NjkzIDAgUgovSyBbNDY5NSAwIFJdCi9JRCAobm9kZTAwMDA3MzYzKT4+CmVuZG9iago0NjkzIDAgb2JqCjw8L1R5cGUgL1N0cnVjdEVsZW0KL1MgL05vblN0cnVjdAovUCA0NjkyIDAgUgovSyBbNDY5NCAwIFJdCi9JRCAobm9kZTAwMDA3MzYyKT4+CmVuZG9iago0Njk3IDAgb2JqCjw8L1R5cGUgL1N0cnVjdEVsZW0KL1MgL05vblN0cnVjdAovUCA0Njk2IDAgUgovSyBbPDwvVHlwZSAvTUNSCi9QZyAxMDQgMCBSCi9NQ0lEIDMzPj5dCi9JRCAobm9kZTAwMDA3MzY4KT4+CmVuZG9iago0Njk2IDAgb2JqCjw8L1R5cGUgL1N0cnVjdEVsZW0KL1MgL05vblN0cnVjdAovUCA0NjkyIDAgUgovSyBbNDY5NyAwIFJdCi9JRCAobm9kZTAwMDA3MzY2KT4+CmVuZG9iago0Njk5IDAgb2JqCjw8L1R5cGUgL1N0cnVjdEVsZW0KL1MgL05vblN0cnVjdAovUCA0Njk4IDAgUgovSyBbPDwvVHlwZSAvTUNSCi9QZyAxMDQgMCBSCi9NQ0lEIDM0Pj5dCi9JRCAobm9kZTAwMDA3MzcxKT4+CmVuZG9iago0Njk4IDAgb2JqCjw8L1R5cGUgL1N0cnVjdEVsZW0KL1MgL05vblN0cnVjdAovUCA0NjkyIDAgUgovSyBbNDY5OSAwIFJdCi9JRCAobm9kZTAwMDA3MzY5KT4+CmVuZG9iago0NzAxIDAgb2JqCjw8L1R5cGUgL1N0cnVjdEVsZW0KL1MgL05vblN0cnVjdAovUCA0NzAwIDAgUgovSyBbPDwvVHlwZSAvTUNSCi9QZyAxMDQgMCBSCi9NQ0lEIDM1Pj5dCi9JRCAobm9kZTAwMDA3Mzc0KT4+CmVuZG9iago0NzAwIDAgb2JqCjw8L1R5cGUgL1N0cnVjdEVsZW0KL1MgL05vblN0cnVjdAovUCA0NjkyIDAgUgovSyBbNDcwMSAwIFJdCi9JRCAobm9kZTAwMDA3MzcyKT4+CmVuZG9iago0NzAzIDAgb2JqCjw8L1R5cGUgL1N0cnVjdEVsZW0KL1MgL05vblN0cnVjdAovUCA0NzAyIDAgUgovSyBbPDwvVHlwZSAvTUNSCi9QZyAxMDQgMCBSCi9NQ0lEIDM2Pj5dCi9JRCAobm9kZTAwMDA3Mzc3KT4+CmVuZG9iago0NzAyIDAgb2JqCjw8L1R5cGUgL1N0cnVjdEVsZW0KL1MgL05vblN0cnVjdAovUCA0NjkyIDAgUgovSyBbNDcwMyAwIFJdCi9JRCAobm9kZTAwMDA3Mzc1KT4+CmVuZG9iago0NjkyIDAgb2JqCjw8L1R5cGUgL1N0cnVjdEVsZW0KL1MgL05vblN0cnVjdAovUCA0NjQyIDAgUgovSyBbNDY5MyAwIFIgNDY5NiAwIFIgNDY5OCAwIFIgNDcwMCAwIFIgNDcwMiAwIFJdCi9JRCAobm9kZTAwMDA3MzYxKT4+CmVuZG9iago0NzA3IDAgb2JqCjw8L1R5cGUgL1N0cnVjdEVsZW0KL1MgL05vblN0cnVjdAovUCA0NzA2IDAgUgovSyBbPDwvVHlwZSAvTUNSCi9QZyAxMDQgMCBSCi9NQ0lEIDM3Pj5dCi9JRCAobm9kZTAwMDA3Mzg2KT4+CmVuZG9iago0NzA2IDAgb2JqCjw8L1R5cGUgL1N0cnVjdEVsZW0KL1MgL1AKL1AgNDcwNSAwIFIKL0sgWzQ3MDcgMCBSXQovSUQgKG5vZGUwMDAwNzM4NCk+PgplbmRvYmoKNDcwNSAwIG9iago8PC9UeXBlIC9TdHJ1Y3RFbGVtCi9TIC9Ob25TdHJ1Y3QKL1AgNDcwNCAwIFIKL0sgWzQ3MDYgMCBSXQovSUQgKG5vZGUwMDAwNzM4Myk+PgplbmRvYmoKNDcwOSAwIG9iago8PC9UeXBlIC9TdHJ1Y3RFbGVtCi9TIC9Ob25TdHJ1Y3QKL1AgNDcwOCAwIFIKL0sgWzw8L1R5cGUgL01DUgovUGcgMTA0IDAgUgovTUNJRCAzOD4+XQovSUQgKG5vZGUwMDAwNzM4OSk+PgplbmRvYmoKNDcwOCAwIG9iago8PC9UeXBlIC9TdHJ1Y3RFbGVtCi9TIC9Ob25TdHJ1Y3QKL1AgNDcwNCAwIFIKL0sgWzQ3MDkgMCBSXQovSUQgKG5vZGUwMDAwNzM4Nyk+PgplbmRvYmoKNDcxMSAwIG9iago8PC9UeXBlIC9TdHJ1Y3RFbGVtCi9TIC9Ob25TdHJ1Y3QKL1AgNDcxMCAwIFIKL0sgWzw8L1R5cGUgL01DUgovUGcgMTA0IDAgUgovTUNJRCAzOT4+XQovSUQgKG5vZGUwMDAwNzM5Mik+PgplbmRvYmoKNDcxMCAwIG9iago8PC9UeXBlIC9TdHJ1Y3RFbGVtCi9TIC9Ob25TdHJ1Y3QKL1AgNDcwNCAwIFIKL0sgWzQ3MTEgMCBSXQovSUQgKG5vZGUwMDAwNzM5MCk+PgplbmRvYmoKNDcxMyAwIG9iago8PC9UeXBlIC9TdHJ1Y3RFbGVtCi9TIC9Ob25TdHJ1Y3QKL1AgNDcxMiAwIFIKL0sgWzw8L1R5cGUgL01DUgovUGcgMTA0IDAgUgovTUNJRCA0MD4+XQovSUQgKG5vZGUwMDAwNzM5NSk+PgplbmRvYmoKNDcxMiAwIG9iago8PC9UeXBlIC9TdHJ1Y3RFbGVtCi9TIC9Ob25TdHJ1Y3QKL1AgNDcwNCAwIFIKL0sgWzQ3MTMgMCBSXQovSUQgKG5vZGUwMDAwNzM5Myk+PgplbmRvYmoKNDcxNSAwIG9iago8PC9UeXBlIC9TdHJ1Y3RFbGVtCi9TIC9Ob25TdHJ1Y3QKL1AgNDcxNCAwIFIKL0sgWzw8L1R5cGUgL01DUgovUGcgMTA0IDAgUgovTUNJRCA0MT4+XQovSUQgKG5vZGUwMDAwNzM5OCk+PgplbmRvYmoKNDcxNCAwIG9iago8PC9UeXBlIC9TdHJ1Y3RFbGVtCi9TIC9Ob25TdHJ1Y3QKL1AgNDcwNCAwIFIKL0sgWzQ3MTUgMCBSXQovSUQgKG5vZGUwMDAwNzM5Nik+PgplbmRvYmoKNDcwNCAwIG9iago8PC9UeXBlIC9TdHJ1Y3RFbGVtCi9TIC9Ob25TdHJ1Y3QKL1AgNDY0MiAwIFIKL0sgWzQ3MDUgMCBSIDQ3MDggMCBSIDQ3MTAgMCBSIDQ3MTIgMCBSIDQ3MTQgMCBSXQovSUQgKG5vZGUwMDAwNzM4Mik+PgplbmRvYmoKNDcxOSAwIG9iago8PC9UeXBlIC9TdHJ1Y3RFbGVtCi9TIC9Ob25TdHJ1Y3QKL1AgNDcxOCAwIFIKL0sgWzw8L1R5cGUgL01DUgovUGcgMTA0IDAgUgovTUNJRCA0Mj4+XQovSUQgKG5vZGUwMDAwNzQwNyk+PgplbmRvYmoKNDcxOCAwIG9iago8PC9UeXBlIC9TdHJ1Y3RFbGVtCi9TIC9QCi9QIDQ3MTcgMCBSCi9LIFs0NzE5IDAgUl0KL0lEIChub2RlMDAwMDc0MDUpPj4KZW5kb2JqCjQ3MTcgMCBvYmoKPDwvVHlwZSAvU3RydWN0RWxlbQovUyAvTm9uU3RydWN0Ci9QIDQ3MTYgMCBSCi9LIFs0NzE4IDAgUl0KL0lEIChub2RlMDAwMDc0MDQpPj4KZW5kb2JqCjQ3MjEgMCBvYmoKPDwvVHlwZSAvU3RydWN0RWxlbQovUyAvTm9uU3RydWN0Ci9QIDQ3MjAgMCBSCi9LIFs8PC9UeXBlIC9NQ1IKL1BnIDEwNCAwIFIKL01DSUQgNDM+Pl0KL0lEIChub2RlMDAwMDc0MTApPj4KZW5kb2JqCjQ3MjAgMCBvYmoKPDwvVHlwZSAvU3RydWN0RWxlbQovUyAvTm9uU3RydWN0Ci9QIDQ3MTYgMCBSCi9LIFs0NzIxIDAgUl0KL0lEIChub2RlMDAwMDc0MDgpPj4KZW5kb2JqCjQ3MjMgMCBvYmoKPDwvVHlwZSAvU3RydWN0RWxlbQovUyAvTm9uU3RydWN0Ci9QIDQ3MjIgMCBSCi9LIFs8PC9UeXBlIC9NQ1IKL1BnIDEwNCAwIFIKL01DSUQgNDQ+Pl0KL0lEIChub2RlMDAwMDc0MTMpPj4KZW5kb2JqCjQ3MjIgMCBvYmoKPDwvVHlwZSAvU3RydWN0RWxlbQovUyAvTm9uU3RydWN0Ci9QIDQ3MTYgMCBSCi9LIFs0NzIzIDAgUl0KL0lEIChub2RlMDAwMDc0MTEpPj4KZW5kb2JqCjQ3MjUgMCBvYmoKPDwvVHlwZSAvU3RydWN0RWxlbQovUyAvTm9uU3RydWN0Ci9QIDQ3MjQgMCBSCi9LIFs8PC9UeXBlIC9NQ1IKL1BnIDEwNCAwIFIKL01DSUQgNDU+Pl0KL0lEIChub2RlMDAwMDc0MTYpPj4KZW5kb2JqCjQ3MjQgMCBvYmoKPDwvVHlwZSAvU3RydWN0RWxlbQovUyAvTm9uU3RydWN0Ci9QIDQ3MTYgMCBSCi9LIFs0NzI1IDAgUl0KL0lEIChub2RlMDAwMDc0MTQpPj4KZW5kb2JqCjQ3MjcgMCBvYmoKPDwvVHlwZSAvU3RydWN0RWxlbQovUyAvTm9uU3RydWN0Ci9QIDQ3MjYgMCBSCi9LIFs8PC9UeXBlIC9NQ1IKL1BnIDEwNCAwIFIKL01DSUQgNDY+Pl0KL0lEIChub2RlMDAwMDc0MTkpPj4KZW5kb2JqCjQ3MjYgMCBvYmoKPDwvVHlwZSAvU3RydWN0RWxlbQovUyAvTm9uU3RydWN0Ci9QIDQ3MTYgMCBSCi9LIFs0NzI3IDAgUl0KL0lEIChub2RlMDAwMDc0MTcpPj4KZW5kb2JqCjQ3MTYgMCBvYmoKPDwvVHlwZSAvU3RydWN0RWxlbQovUyAvTm9uU3RydWN0Ci9QIDQ2NDIgMCBSCi9LIFs0NzE3IDAgUiA0NzIwIDAgUiA0NzIyIDAgUiA0NzI0IDAgUiA0NzI2IDAgUl0KL0lEIChub2RlMDAwMDc0MDMpPj4KZW5kb2JqCjQ2NDIgMCBvYmoKPDwvVHlwZSAvU3RydWN0RWxlbQovUyAvTm9uU3RydWN0Ci9QIDIwNyAwIFIKL0sgWzQ2NDMgMCBSIDQ2NTYgMCBSIDQ2NjggMCBSIDQ2ODAgMCBSIDQ2OTIgMCBSIDQ3MDQgMCBSIDQ3MTYgMCBSXQovSUQgKG5vZGUwMDAwNzI2OSk+PgplbmRvYmoKNDcyOSAwIG9iago8PC9UeXBlIC9TdHJ1Y3RFbGVtCi9TIC9Ob25TdHJ1Y3QKL1AgNDcyOCAwIFIKL0sgWzw8L1R5cGUgL01DUgovUGcgMTA0IDAgUgovTUNJRCA0Nz4+XQovSUQgKG5vZGUwMDAwNzQyNSk+PgplbmRvYmoKNDcyOCAwIG9iago8PC9UeXBlIC9TdHJ1Y3RFbGVtCi9TIC9QCi9QIDIwNyAwIFIKL0sgWzQ3MjkgMCBSXQovSUQgKG5vZGUwMDAwNzQyMCk+PgplbmRvYmoKNDczMSAwIG9iago8PC9UeXBlIC9TdHJ1Y3RFbGVtCi9TIC9Ob25TdHJ1Y3QKL1AgNDczMCAwIFIKL0sgWzw8L1R5cGUgL01DUgovUGcgMTA0IDAgUgovTUNJRCA0OD4+XQovSUQgKG5vZGUwMDAwNzQyOSk+PgplbmRvYmoKNDczMCAwIG9iago8PC9UeXBlIC9TdHJ1Y3RFbGVtCi9TIC9QCi9QIDIwNyAwIFIKL0sgWzQ3MzEgMCBSXQovSUQgKG5vZGUwMDAwNzQyNyk+PgplbmRvYmoKNDczMyAwIG9iago8PC9UeXBlIC9TdHJ1Y3RFbGVtCi9TIC9Ob25TdHJ1Y3QKL1AgNDczMiAwIFIKL0sgWzw8L1R5cGUgL01DUgovUGcgMTA0IDAgUgovTUNJRCA0OT4+XQovSUQgKG5vZGUwMDAwNzQzNSk+PgplbmRvYmoKNDczMiAwIG9iago8PC9UeXBlIC9TdHJ1Y3RFbGVtCi9TIC9QCi9QIDIwNyAwIFIKL0sgWzQ3MzMgMCBSXQovSUQgKG5vZGUwMDAwNzQzMCk+PgplbmRvYmoKNDczNSAwIG9iago8PC9UeXBlIC9TdHJ1Y3RFbGVtCi9TIC9Ob25TdHJ1Y3QKL1AgNDczNCAwIFIKL0sgWzw8L1R5cGUgL01DUgovUGcgMTA2IDAgUgovTUNJRCAwPj5dCi9JRCAobm9kZTAwMDA3NDQxKT4+CmVuZG9iago0NzM0IDAgb2JqCjw8L1R5cGUgL1N0cnVjdEVsZW0KL1MgL1AKL1AgMjA3IDAgUgovSyBbNDczNSAwIFJdCi9JRCAobm9kZTAwMDA3NDM5KT4+CmVuZG9iago0NzM3IDAgb2JqCjw8L1R5cGUgL1N0cnVjdEVsZW0KL1MgL05vblN0cnVjdAovUCA0NzM2IDAgUgovSyBbPDwvVHlwZSAvTUNSCi9QZyAxMDYgMCBSCi9NQ0lEIDE+Pl0KL0lEIChub2RlMDAwMDc0NDQpPj4KZW5kb2JqCjQ3MzYgMCBvYmoKPDwvVHlwZSAvU3RydWN0RWxlbQovUyAvUAovUCAyMDcgMCBSCi9LIFs0NzM3IDAgUl0KL0lEIChub2RlMDAwMDc0NDIpPj4KZW5kb2JqCjQ3MzkgMCBvYmoKPDwvVHlwZSAvU3RydWN0RWxlbQovUyAvTm9uU3RydWN0Ci9QIDQ3MzggMCBSCi9LIFs8PC9UeXBlIC9NQ1IKL1BnIDEwNiAwIFIKL01DSUQgMj4+XQovSUQgKG5vZGUwMDAwNzQ0Nyk+PgplbmRvYmoKNDczOCAwIG9iago8PC9UeXBlIC9TdHJ1Y3RFbGVtCi9TIC9QCi9QIDIwNyAwIFIKL0sgWzQ3MzkgMCBSXQovSUQgKG5vZGUwMDAwNzQ0NSk+PgplbmRvYmoKNDc0MSAwIG9iago8PC9UeXBlIC9TdHJ1Y3RFbGVtCi9TIC9Ob25TdHJ1Y3QKL1AgNDc0MCAwIFIKL0sgWzw8L1R5cGUgL01DUgovUGcgMTA2IDAgUgovTUNJRCAzPj4gPDwvVHlwZSAvTUNSCi9QZyAxMDYgMCBSCi9NQ0lEIDQ+Pl0KL0lEIChub2RlMDAwMDc0NTApPj4KZW5kb2JqCjQ3NDAgMCBvYmoKPDwvVHlwZSAvU3RydWN0RWxlbQovUyAvUAovUCAyMDcgMCBSCi9LIFs0NzQxIDAgUl0KL0lEIChub2RlMDAwMDc0NDgpPj4KZW5kb2JqCjQ3NDMgMCBvYmoKPDwvVHlwZSAvU3RydWN0RWxlbQovUyAvTm9uU3RydWN0Ci9QIDQ3NDIgMCBSCi9LIFs8PC9UeXBlIC9NQ1IKL1BnIDEwNiAwIFIKL01DSUQgNT4+XQovSUQgKG5vZGUwMDAwNzQ1Myk+PgplbmRvYmoKNDc0MiAwIG9iago8PC9UeXBlIC9TdHJ1Y3RFbGVtCi9TIC9QCi9QIDIwNyAwIFIKL0sgWzQ3NDMgMCBSXQovSUQgKG5vZGUwMDAwNzQ1MSk+PgplbmRvYmoKNDc0NSAwIG9iago8PC9UeXBlIC9TdHJ1Y3RFbGVtCi9TIC9Ob25TdHJ1Y3QKL1AgNDc0NCAwIFIKL0sgWzw8L1R5cGUgL01DUgovUGcgMTA2IDAgUgovTUNJRCA2Pj4gPDwvVHlwZSAvTUNSCi9QZyAxMDYgMCBSCi9NQ0lEIDc+Pl0KL0lEIChub2RlMDAwMDc0NTcpPj4KZW5kb2JqCjQ3NDQgMCBvYmoKPDwvVHlwZSAvU3RydWN0RWxlbQovUyAvUAovUCAyMDcgMCBSCi9LIFs0NzQ1IDAgUl0KL0lEIChub2RlMDAwMDc0NTQpPj4KZW5kb2JqCjQ3NDcgMCBvYmoKPDwvVHlwZSAvU3RydWN0RWxlbQovUyAvTm9uU3RydWN0Ci9QIDQ3NDYgMCBSCi9LIFs8PC9UeXBlIC9NQ1IKL1BnIDEwNiAwIFIKL01DSUQgOD4+IDw8L1R5cGUgL01DUgovUGcgMTA2IDAgUgovTUNJRCA5Pj4gPDwvVHlwZSAvTUNSCi9QZyAxMDYgMCBSCi9NQ0lEIDEwPj5dCi9JRCAobm9kZTAwMDA3NDYwKT4+CmVuZG9iago0NzQ2IDAgb2JqCjw8L1R5cGUgL1N0cnVjdEVsZW0KL1MgL1AKL1AgMjA3IDAgUgovSyBbNDc0NyAwIFJdCi9JRCAobm9kZTAwMDA3NDU4KT4+CmVuZG9iago0NzQ5IDAgb2JqCjw8L1R5cGUgL1N0cnVjdEVsZW0KL1MgL05vblN0cnVjdAovUCA0NzQ4IDAgUgovSyBbPDwvVHlwZSAvTUNSCi9QZyAxMDYgMCBSCi9NQ0lEIDExPj4gPDwvVHlwZSAvTUNSCi9QZyAxMDYgMCBSCi9NQ0lEIDEyPj5dCi9JRCAobm9kZTAwMDA3NDYzKT4+CmVuZG9iago0NzQ4IDAgb2JqCjw8L1R5cGUgL1N0cnVjdEVsZW0KL1MgL1AKL1AgMjA3IDAgUgovSyBbNDc0OSAwIFJdCi9JRCAobm9kZTAwMDA3NDYxKT4+CmVuZG9iago0NzUxIDAgb2JqCjw8L1R5cGUgL1N0cnVjdEVsZW0KL1MgL05vblN0cnVjdAovUCA0NzUwIDAgUgovSyBbPDwvVHlwZSAvTUNSCi9QZyAxMDYgMCBSCi9NQ0lEIDEzPj4gPDwvVHlwZSAvTUNSCi9QZyAxMDYgMCBSCi9NQ0lEIDE0Pj5dCi9JRCAobm9kZTAwMDA3NDY2KT4+CmVuZG9iago0NzUwIDAgb2JqCjw8L1R5cGUgL1N0cnVjdEVsZW0KL1MgL1AKL1AgMjA3IDAgUgovSyBbNDc1MSAwIFJdCi9JRCAobm9kZTAwMDA3NDY0KT4+CmVuZG9iago0NzUzIDAgb2JqCjw8L1R5cGUgL1N0cnVjdEVsZW0KL1MgL05vblN0cnVjdAovUCA0NzUyIDAgUgovSyBbPDwvVHlwZSAvTUNSCi9QZyAxMDYgMCBSCi9NQ0lEIDE1Pj4gPDwvVHlwZSAvTUNSCi9QZyAxMDYgMCBSCi9NQ0lEIDE2Pj5dCi9JRCAobm9kZTAwMDA3NDY5KT4+CmVuZG9iago0NzUyIDAgb2JqCjw8L1R5cGUgL1N0cnVjdEVsZW0KL1MgL1AKL1AgMjA3IDAgUgovSyBbNDc1MyAwIFJdCi9JRCAobm9kZTAwMDA3NDY3KT4+CmVuZG9iago0NzU1IDAgb2JqCjw8L1R5cGUgL1N0cnVjdEVsZW0KL1MgL05vblN0cnVjdAovUCA0NzU0IDAgUgovSyBbPDwvVHlwZSAvTUNSCi9QZyAxMDYgMCBSCi9NQ0lEIDE3Pj4gPDwvVHlwZSAvTUNSCi9QZyAxMDYgMCBSCi9NQ0lEIDE4Pj5dCi9JRCAobm9kZTAwMDA3NDcyKT4+CmVuZG9iago0NzU0IDAgb2JqCjw8L1R5cGUgL1N0cnVjdEVsZW0KL1MgL1AKL1AgMjA3IDAgUgovSyBbNDc1NSAwIFJdCi9JRCAobm9kZTAwMDA3NDcwKT4+CmVuZG9iago0NzU3IDAgb2JqCjw8L1R5cGUgL1N0cnVjdEVsZW0KL1MgL05vblN0cnVjdAovUCA0NzU2IDAgUgovSyBbPDwvVHlwZSAvTUNSCi9QZyAxMDYgMCBSCi9NQ0lEIDE5Pj4gPDwvVHlwZSAvTUNSCi9QZyAxMDYgMCBSCi9NQ0lEIDIwPj5dCi9JRCAobm9kZTAwMDA3NDc1KT4+CmVuZG9iago0NzU2IDAgb2JqCjw8L1R5cGUgL1N0cnVjdEVsZW0KL1MgL1AKL1AgMjA3IDAgUgovSyBbNDc1NyAwIFJdCi9JRCAobm9kZTAwMDA3NDczKT4+CmVuZG9iago0NzU5IDAgb2JqCjw8L1R5cGUgL1N0cnVjdEVsZW0KL1MgL05vblN0cnVjdAovUCA0NzU4IDAgUgovSyBbPDwvVHlwZSAvTUNSCi9QZyAxMDggMCBSCi9NQ0lEIDA+Pl0KL0lEIChub2RlMDAwMDc0ODIpPj4KZW5kb2JqCjQ3NTggMCBvYmoKPDwvVHlwZSAvU3RydWN0RWxlbQovUyAvUAovUCAyMDcgMCBSCi9LIFs0NzU5IDAgUl0KL0lEIChub2RlMDAwMDc0NzgpPj4KZW5kb2JqCjQ3NjEgMCBvYmoKPDwvVHlwZSAvU3RydWN0RWxlbQovUyAvTm9uU3RydWN0Ci9QIDQ3NjAgMCBSCi9LIFs8PC9UeXBlIC9NQ1IKL1BnIDEwOCAwIFIKL01DSUQgMT4+XQovSUQgKG5vZGUwMDAwNzQ4NSk+PgplbmRvYmoKNDc2MCAwIG9iago8PC9UeXBlIC9TdHJ1Y3RFbGVtCi9TIC9QCi9QIDIwNyAwIFIKL0sgWzQ3NjEgMCBSXQovSUQgKG5vZGUwMDAwNzQ4Myk+PgplbmRvYmoKNDc2MyAwIG9iago8PC9UeXBlIC9TdHJ1Y3RFbGVtCi9TIC9Ob25TdHJ1Y3QKL1AgNDc2MiAwIFIKL0sgWzw8L1R5cGUgL01DUgovUGcgMTA4IDAgUgovTUNJRCAyPj4gPDwvVHlwZSAvTUNSCi9QZyAxMDggMCBSCi9NQ0lEIDM+PiA8PC9UeXBlIC9NQ1IKL1BnIDEwOCAwIFIKL01DSUQgND4+IDw8L1R5cGUgL01DUgovUGcgMTA4IDAgUgovTUNJRCA1Pj5dCi9JRCAobm9kZTAwMDA3NDg4KT4+CmVuZG9iago0NzYyIDAgb2JqCjw8L1R5cGUgL1N0cnVjdEVsZW0KL1MgL1AKL1AgMjA3IDAgUgovSyBbNDc2MyAwIFJdCi9JRCAobm9kZTAwMDA3NDg2KT4+CmVuZG9iago0NzY1IDAgb2JqCjw8L1R5cGUgL1N0cnVjdEVsZW0KL1MgL05vblN0cnVjdAovUCA0NzY0IDAgUgovSyBbPDwvVHlwZSAvTUNSCi9QZyAxMDggMCBSCi9NQ0lEIDY+Pl0KL0lEIChub2RlMDAwMDc0OTIpPj4KZW5kb2JqCjQ3NjYgMCBvYmoKPDwvVHlwZSAvU3RydWN0RWxlbQovUyAvTm9uU3RydWN0Ci9QIDQ3NjQgMCBSCi9LIFs8PC9UeXBlIC9NQ1IKL1BnIDEwOCAwIFIKL01DSUQgNz4+XQovSUQgKG5vZGUwMDAwNzQ5NCk+PgplbmRvYmoKNDc2NyAwIG9iago8PC9UeXBlIC9TdHJ1Y3RFbGVtCi9TIC9Ob25TdHJ1Y3QKL1AgNDc2NCAwIFIKL0sgWzw8L1R5cGUgL01DUgovUGcgMTA4IDAgUgovTUNJRCA4Pj5dCi9JRCAobm9kZTAwMDA3NDk2KT4+CmVuZG9iago0NzY4IDAgb2JqCjw8L1R5cGUgL1N0cnVjdEVsZW0KL1MgL05vblN0cnVjdAovUCA0NzY0IDAgUgovSyBbPDwvVHlwZSAvTUNSCi9QZyAxMDggMCBSCi9NQ0lEIDk+Pl0KL0lEIChub2RlMDAwMDc0OTgpPj4KZW5kb2JqCjQ3NjkgMCBvYmoKPDwvVHlwZSAvU3RydWN0RWxlbQovUyAvTm9uU3RydWN0Ci9QIDQ3NjQgMCBSCi9LIFs8PC9UeXBlIC9NQ1IKL1BnIDEwOCAwIFIKL01DSUQgMTA+Pl0KL0lEIChub2RlMDAwMDc0OTkpPj4KZW5kb2JqCjQ3NjQgMCBvYmoKPDwvVHlwZSAvU3RydWN0RWxlbQovUyAvUAovUCAyMDcgMCBSCi9LIFs0NzY1IDAgUiA0NzY2IDAgUiA0NzY3IDAgUiA0NzY4IDAgUiA0NzY5IDAgUl0KL0lEIChub2RlMDAwMDc0ODkpPj4KZW5kb2JqCjQ3NzEgMCBvYmoKPDwvVHlwZSAvU3RydWN0RWxlbQovUyAvTm9uU3RydWN0Ci9QIDQ3NzAgMCBSCi9LIFs8PC9UeXBlIC9NQ1IKL1BnIDEwOCAwIFIKL01DSUQgMTE+Pl0KL0lEIChub2RlMDAwMDc1MDIpPj4KZW5kb2JqCjQ3NzIgMCBvYmoKPDwvVHlwZSAvU3RydWN0RWxlbQovUyAvTm9uU3RydWN0Ci9QIDQ3NzAgMCBSCi9LIFs8PC9UeXBlIC9NQ1IKL1BnIDEwOCAwIFIKL01DSUQgMTI+Pl0KL0lEIChub2RlMDAwMDc1MDQpPj4KZW5kb2JqCjQ3NzMgMCBvYmoKPDwvVHlwZSAvU3RydWN0RWxlbQovUyAvTm9uU3RydWN0Ci9QIDQ3NzAgMCBSCi9LIFs8PC9UeXBlIC9NQ1IKL1BnIDEwOCAwIFIKL01DSUQgMTM+Pl0KL0lEIChub2RlMDAwMDc1MDUpPj4KZW5kb2JqCjQ3NzQgMCBvYmoKPDwvVHlwZSAvU3RydWN0RWxlbQovUyAvTm9uU3RydWN0Ci9QIDQ3NzAgMCBSCi9LIFs8PC9UeXBlIC9NQ1IKL1BnIDEwOCAwIFIKL01DSUQgMTQ+Pl0KL0lEIChub2RlMDAwMDc1MDcpPj4KZW5kb2JqCjQ3NzUgMCBvYmoKPDwvVHlwZSAvU3RydWN0RWxlbQovUyAvTm9uU3RydWN0Ci9QIDQ3NzAgMCBSCi9LIFs8PC9UeXBlIC9NQ1IKL1BnIDEwOCAwIFIKL01DSUQgMTU+Pl0KL0lEIChub2RlMDAwMDc1MDgpPj4KZW5kb2JqCjQ3NzYgMCBvYmoKPDwvVHlwZSAvU3RydWN0RWxlbQovUyAvTm9uU3RydWN0Ci9QIDQ3NzAgMCBSCi9LIFs8PC9UeXBlIC9NQ1IKL1BnIDEwOCAwIFIKL01DSUQgMTY+Pl0KL0lEIChub2RlMDAwMDc1MTIpPj4KZW5kb2JqCjQ3NzcgMCBvYmoKPDwvVHlwZSAvU3RydWN0RWxlbQovUyAvTm9uU3RydWN0Ci9QIDQ3NzAgMCBSCi9LIFs8PC9UeXBlIC9NQ1IKL1BnIDEwOCAwIFIKL01DSUQgMTc+Pl0KL0lEIChub2RlMDAwMDc1MTMpPj4KZW5kb2JqCjQ3NzggMCBvYmoKPDwvVHlwZSAvU3RydWN0RWxlbQovUyAvTm9uU3RydWN0Ci9QIDQ3NzAgMCBSCi9LIFs8PC9UeXBlIC9NQ1IKL1BnIDEwOCAwIFIKL01DSUQgMTg+Pl0KL0lEIChub2RlMDAwMDc1MTUpPj4KZW5kb2JqCjQ3NzkgMCBvYmoKPDwvVHlwZSAvU3RydWN0RWxlbQovUyAvTm9uU3RydWN0Ci9QIDQ3NzAgMCBSCi9LIFs8PC9UeXBlIC9NQ1IKL1BnIDEwOCAwIFIKL01DSUQgMTk+PiA8PC9UeXBlIC9NQ1IKL1BnIDEwOCAwIFIKL01DSUQgMjA+Pl0KL0lEIChub2RlMDAwMDc1MTYpPj4KZW5kb2JqCjQ3ODAgMCBvYmoKPDwvVHlwZSAvU3RydWN0RWxlbQovUyAvTm9uU3RydWN0Ci9QIDQ3NzAgMCBSCi9LIFs8PC9UeXBlIC9NQ1IKL1BnIDEwOCAwIFIKL01DSUQgMjE+Pl0KL0lEIChub2RlMDAwMDc1MTgpPj4KZW5kb2JqCjQ3ODEgMCBvYmoKPDwvVHlwZSAvU3RydWN0RWxlbQovUyAvTm9uU3RydWN0Ci9QIDQ3NzAgMCBSCi9LIFs8PC9UeXBlIC9NQ1IKL1BnIDEwOCAwIFIKL01DSUQgMjI+Pl0KL0lEIChub2RlMDAwMDc1MTkpPj4KZW5kb2JqCjQ3ODIgMCBvYmoKPDwvVHlwZSAvU3RydWN0RWxlbQovUyAvTm9uU3RydWN0Ci9QIDQ3NzAgMCBSCi9LIFs8PC9UeXBlIC9NQ1IKL1BnIDEwOCAwIFIKL01DSUQgMjM+Pl0KL0lEIChub2RlMDAwMDc1MjIpPj4KZW5kb2JqCjQ3ODMgMCBvYmoKPDwvVHlwZSAvU3RydWN0RWxlbQovUyAvTm9uU3RydWN0Ci9QIDQ3NzAgMCBSCi9LIFs8PC9UeXBlIC9NQ1IKL1BnIDEwOCAwIFIKL01DSUQgMjQ+Pl0KL0lEIChub2RlMDAwMDc1MjMpPj4KZW5kb2JqCjQ3ODQgMCBvYmoKPDwvVHlwZSAvU3RydWN0RWxlbQovUyAvTm9uU3RydWN0Ci9QIDQ3NzAgMCBSCi9LIFs8PC9UeXBlIC9NQ1IKL1BnIDEwOCAwIFIKL01DSUQgMjU+Pl0KL0lEIChub2RlMDAwMDc1MjUpPj4KZW5kb2JqCjQ3ODUgMCBvYmoKPDwvVHlwZSAvU3RydWN0RWxlbQovUyAvTm9uU3RydWN0Ci9QIDQ3NzAgMCBSCi9LIFs8PC9UeXBlIC9NQ1IKL1BnIDEwOCAwIFIKL01DSUQgMjY+Pl0KL0lEIChub2RlMDAwMDc1MjcpPj4KZW5kb2JqCjQ3ODYgMCBvYmoKPDwvVHlwZSAvU3RydWN0RWxlbQovUyAvTm9uU3RydWN0Ci9QIDQ3NzAgMCBSCi9LIFs8PC9UeXBlIC9NQ1IKL1BnIDEwOCAwIFIKL01DSUQgMjc+Pl0KL0lEIChub2RlMDAwMDc1MjkpPj4KZW5kb2JqCjQ3ODcgMCBvYmoKPDwvVHlwZSAvU3RydWN0RWxlbQovUyAvTm9uU3RydWN0Ci9QIDQ3NzAgMCBSCi9LIFs8PC9UeXBlIC9NQ1IKL1BnIDEwOCAwIFIKL01DSUQgMjg+PiA8PC9UeXBlIC9NQ1IKL1BnIDEwOCAwIFIKL01DSUQgMjk+PiA8PC9UeXBlIC9NQ1IKL1BnIDEwOCAwIFIKL01DSUQgMzA+Pl0KL0lEIChub2RlMDAwMDc1MzEpPj4KZW5kb2JqCjQ3NzAgMCBvYmoKPDwvVHlwZSAvU3RydWN0RWxlbQovUyAvUAovUCAyMDcgMCBSCi9LIFs0NzcxIDAgUiA0NzcyIDAgUiA0NzczIDAgUiA0Nzc0IDAgUiA0Nzc1IDAgUiA0Nzc2IDAgUiA0Nzc3IDAgUiA0Nzc4IDAgUiA0Nzc5IDAgUiA0NzgwIDAgUiA0NzgxIDAgUiA0NzgyIDAgUiA0NzgzIDAgUiA0Nzg0IDAgUiA0Nzg1IDAgUiA0Nzg2IDAgUiA0Nzg3IDAgUl0KL0lEIChub2RlMDAwMDc1MDApPj4KZW5kb2JqCjQ3ODkgMCBvYmoKPDwvVHlwZSAvU3RydWN0RWxlbQovUyAvTm9uU3RydWN0Ci9QIDQ3ODggMCBSCi9LIFs8PC9UeXBlIC9NQ1IKL1BnIDEwOCAwIFIKL01DSUQgMzE+Pl0KL0lEIChub2RlMDAwMDc1MzQpPj4KZW5kb2JqCjQ3OTAgMCBvYmoKPDwvVHlwZSAvU3RydWN0RWxlbQovUyAvTm9uU3RydWN0Ci9QIDQ3ODggMCBSCi9LIFs8PC9UeXBlIC9NQ1IKL1BnIDEwOCAwIFIKL01DSUQgMzI+Pl0KL0lEIChub2RlMDAwMDc1MzYpPj4KZW5kb2JqCjQ3OTEgMCBvYmoKPDwvVHlwZSAvU3RydWN0RWxlbQovUyAvTm9uU3RydWN0Ci9QIDQ3ODggMCBSCi9LIFs8PC9UeXBlIC9NQ1IKL1BnIDEwOCAwIFIKL01DSUQgMzM+Pl0KL0lEIChub2RlMDAwMDc1MzcpPj4KZW5kb2JqCjQ3OTIgMCBvYmoKPDwvVHlwZSAvU3RydWN0RWxlbQovUyAvTm9uU3RydWN0Ci9QIDQ3ODggMCBSCi9LIFs8PC9UeXBlIC9NQ1IKL1BnIDEwOCAwIFIKL01DSUQgMzQ+PiA8PC9UeXBlIC9NQ1IKL1BnIDEwOCAwIFIKL01DSUQgMzU+Pl0KL0lEIChub2RlMDAwMDc1MzkpPj4KZW5kb2JqCjQ3OTMgMCBvYmoKPDwvVHlwZSAvU3RydWN0RWxlbQovUyAvTm9uU3RydWN0Ci9QIDQ3ODggMCBSCi9LIFs8PC9UeXBlIC9NQ1IKL1BnIDEwOCAwIFIKL01DSUQgMzY+Pl0KL0lEIChub2RlMDAwMDc1NDEpPj4KZW5kb2JqCjQ3OTQgMCBvYmoKPDwvVHlwZSAvU3RydWN0RWxlbQovUyAvTm9uU3RydWN0Ci9QIDQ3ODggMCBSCi9LIFs8PC9UeXBlIC9NQ1IKL1BnIDEwOCAwIFIKL01DSUQgMzc+Pl0KL0lEIChub2RlMDAwMDc1NDIpPj4KZW5kb2JqCjQ3OTUgMCBvYmoKPDwvVHlwZSAvU3RydWN0RWxlbQovUyAvTm9uU3RydWN0Ci9QIDQ3ODggMCBSCi9LIFs8PC9UeXBlIC9NQ1IKL1BnIDEwOCAwIFIKL01DSUQgMzg+Pl0KL0lEIChub2RlMDAwMDc1NDQpPj4KZW5kb2JqCjQ3OTYgMCBvYmoKPDwvVHlwZSAvU3RydWN0RWxlbQovUyAvTm9uU3RydWN0Ci9QIDQ3ODggMCBSCi9LIFs8PC9UeXBlIC9NQ1IKL1BnIDEwOCAwIFIKL01DSUQgMzk+PiA8PC9UeXBlIC9NQ1IKL1BnIDEwOCAwIFIKL01DSUQgNDA+Pl0KL0lEIChub2RlMDAwMDc1NDUpPj4KZW5kb2JqCjQ3OTcgMCBvYmoKPDwvVHlwZSAvU3RydWN0RWxlbQovUyAvTm9uU3RydWN0Ci9QIDQ3ODggMCBSCi9LIFs8PC9UeXBlIC9NQ1IKL1BnIDEwOCAwIFIKL01DSUQgNDE+Pl0KL0lEIChub2RlMDAwMDc1NDcpPj4KZW5kb2JqCjQ3OTggMCBvYmoKPDwvVHlwZSAvU3RydWN0RWxlbQovUyAvTm9uU3RydWN0Ci9QIDQ3ODggMCBSCi9LIFs8PC9UeXBlIC9NQ1IKL1BnIDEwOCAwIFIKL01DSUQgNDI+PiA8PC9UeXBlIC9NQ1IKL1BnIDEwOCAwIFIKL01DSUQgNDM+PiA8PC9UeXBlIC9NQ1IKL1BnIDEwOCAwIFIKL01DSUQgNDQ+Pl0KL0lEIChub2RlMDAwMDc1NDgpPj4KZW5kb2JqCjQ3ODggMCBvYmoKPDwvVHlwZSAvU3RydWN0RWxlbQovUyAvUAovUCAyMDcgMCBSCi9LIFs0Nzg5IDAgUiA0NzkwIDAgUiA0NzkxIDAgUiA0NzkyIDAgUiA0NzkzIDAgUiA0Nzk0IDAgUiA0Nzk1IDAgUiA0Nzk2IDAgUiA0Nzk3IDAgUiA0Nzk4IDAgUl0KL0lEIChub2RlMDAwMDc1MzIpPj4KZW5kb2JqCjQ4MDAgMCBvYmoKPDwvVHlwZSAvU3RydWN0RWxlbQovUyAvTm9uU3RydWN0Ci9QIDQ3OTkgMCBSCi9LIFs8PC9UeXBlIC9NQ1IKL1BnIDEwOCAwIFIKL01DSUQgNDU+PiA8PC9UeXBlIC9NQ1IKL1BnIDEwOCAwIFIKL01DSUQgNDY+PiA8PC9UeXBlIC9NQ1IKL1BnIDEwOCAwIFIKL01DSUQgNDc+Pl0KL0lEIChub2RlMDAwMDc1NTEpPj4KZW5kb2JqCjQ3OTkgMCBvYmoKPDwvVHlwZSAvU3RydWN0RWxlbQovUyAvUAovUCAyMDcgMCBSCi9LIFs0ODAwIDAgUl0KL0lEIChub2RlMDAwMDc1NDkpPj4KZW5kb2JqCjQ4MDIgMCBvYmoKPDwvVHlwZSAvU3RydWN0RWxlbQovUyAvTm9uU3RydWN0Ci9QIDQ4MDEgMCBSCi9LIFs8PC9UeXBlIC9NQ1IKL1BnIDEwOCAwIFIKL01DSUQgNDg+PiA8PC9UeXBlIC9NQ1IKL1BnIDEwOCAwIFIKL01DSUQgNDk+PiA8PC9UeXBlIC9NQ1IKL1BnIDEwOCAwIFIKL01DSUQgNTA+Pl0KL0lEIChub2RlMDAwMDc1NTQpPj4KZW5kb2JqCjQ4MDEgMCBvYmoKPDwvVHlwZSAvU3RydWN0RWxlbQovUyAvUAovUCAyMDcgMCBSCi9LIFs0ODAyIDAgUl0KL0lEIChub2RlMDAwMDc1NTIpPj4KZW5kb2JqCjQ4MDQgMCBvYmoKPDwvVHlwZSAvU3RydWN0RWxlbQovUyAvTm9uU3RydWN0Ci9QIDQ4MDMgMCBSCi9LIFs8PC9UeXBlIC9NQ1IKL1BnIDEwOCAwIFIKL01DSUQgNTE+PiA8PC9UeXBlIC9NQ1IKL1BnIDEwOCAwIFIKL01DSUQgNTI+PiA8PC9UeXBlIC9NQ1IKL1BnIDEwOCAwIFIKL01DSUQgNTM+Pl0KL0lEIChub2RlMDAwMDc1NTcpPj4KZW5kb2JqCjQ4MDMgMCBvYmoKPDwvVHlwZSAvU3RydWN0RWxlbQovUyAvUAovUCAyMDcgMCBSCi9LIFs0ODA0IDAgUl0KL0lEIChub2RlMDAwMDc1NTUpPj4KZW5kb2JqCjQ4MDYgMCBvYmoKPDwvVHlwZSAvU3RydWN0RWxlbQovUyAvTm9uU3RydWN0Ci9QIDQ4MDUgMCBSCi9LIFs8PC9UeXBlIC9NQ1IKL1BnIDEwOCAwIFIKL01DSUQgNTQ+PiA8PC9UeXBlIC9NQ1IKL1BnIDEwOCAwIFIKL01DSUQgNTU+PiA8PC9UeXBlIC9NQ1IKL1BnIDEwOCAwIFIKL01DSUQgNTY+Pl0KL0lEIChub2RlMDAwMDc1NjApPj4KZW5kb2JqCjQ4MDUgMCBvYmoKPDwvVHlwZSAvU3RydWN0RWxlbQovUyAvUAovUCAyMDcgMCBSCi9LIFs0ODA2IDAgUl0KL0lEIChub2RlMDAwMDc1NTgpPj4KZW5kb2JqCjQ4MDggMCBvYmoKPDwvVHlwZSAvU3RydWN0RWxlbQovUyAvTm9uU3RydWN0Ci9QIDQ4MDcgMCBSCi9LIFs8PC9UeXBlIC9NQ1IKL1BnIDExMCAwIFIKL01DSUQgMD4+IDw8L1R5cGUgL01DUgovUGcgMTEwIDAgUgovTUNJRCAxPj4gPDwvVHlwZSAvTUNSCi9QZyAxMTAgMCBSCi9NQ0lEIDI+Pl0KL0lEIChub2RlMDAwMDc1NjUpPj4KZW5kb2JqCjQ4MDcgMCBvYmoKPDwvVHlwZSAvU3RydWN0RWxlbQovUyAvUAovUCAyMDcgMCBSCi9LIFs0ODA4IDAgUl0KL0lEIChub2RlMDAwMDc1NjMpPj4KZW5kb2JqCjQ4MTAgMCBvYmoKPDwvVHlwZSAvU3RydWN0RWxlbQovUyAvTm9uU3RydWN0Ci9QIDQ4MDkgMCBSCi9LIFs8PC9UeXBlIC9NQ1IKL1BnIDExMCAwIFIKL01DSUQgMz4+IDw8L1R5cGUgL01DUgovUGcgMTEwIDAgUgovTUNJRCA0Pj5dCi9JRCAobm9kZTAwMDA3NTY4KT4+CmVuZG9iago0ODA5IDAgb2JqCjw8L1R5cGUgL1N0cnVjdEVsZW0KL1MgL1AKL1AgMjA3IDAgUgovSyBbNDgxMCAwIFJdCi9JRCAobm9kZTAwMDA3NTY2KT4+CmVuZG9iago0ODEyIDAgb2JqCjw8L1R5cGUgL1N0cnVjdEVsZW0KL1MgL05vblN0cnVjdAovUCA0ODExIDAgUgovSyBbPDwvVHlwZSAvTUNSCi9QZyAxMTAgMCBSCi9NQ0lEIDU+PiA8PC9UeXBlIC9NQ1IKL1BnIDExMCAwIFIKL01DSUQgNj4+IDw8L1R5cGUgL01DUgovUGcgMTEwIDAgUgovTUNJRCA3Pj4gPDwvVHlwZSAvTUNSCi9QZyAxMTAgMCBSCi9NQ0lEIDg+Pl0KL0lEIChub2RlMDAwMDc1NzEpPj4KZW5kb2JqCjQ4MTEgMCBvYmoKPDwvVHlwZSAvU3RydWN0RWxlbQovUyAvUAovUCAyMDcgMCBSCi9LIFs0ODEyIDAgUl0KL0lEIChub2RlMDAwMDc1NjkpPj4KZW5kb2JqCjQ4MTQgMCBvYmoKPDwvVHlwZSAvU3RydWN0RWxlbQovUyAvTm9uU3RydWN0Ci9QIDQ4MTMgMCBSCi9LIFs8PC9UeXBlIC9NQ1IKL1BnIDExMCAwIFIKL01DSUQgOT4+IDw8L1R5cGUgL01DUgovUGcgMTEwIDAgUgovTUNJRCAxMD4+XQovSUQgKG5vZGUwMDAwNzU3NSk+PgplbmRvYmoKNDgxMyAwIG9iago8PC9UeXBlIC9TdHJ1Y3RFbGVtCi9TIC9QCi9QIDIwNyAwIFIKL0sgWzQ4MTQgMCBSXQovSUQgKG5vZGUwMDAwNzU3Mik+PgplbmRvYmoKNDgxNiAwIG9iago8PC9UeXBlIC9TdHJ1Y3RFbGVtCi9TIC9Ob25TdHJ1Y3QKL1AgNDgxNSAwIFIKL0sgWzw8L1R5cGUgL01DUgovUGcgMTEwIDAgUgovTUNJRCAxMT4+IDw8L1R5cGUgL01DUgovUGcgMTEwIDAgUgovTUNJRCAxMj4+IDw8L1R5cGUgL01DUgovUGcgMTEwIDAgUgovTUNJRCAxMz4+XQovSUQgKG5vZGUwMDAwNzU3OCk+PgplbmRvYmoKNDgxNSAwIG9iago8PC9UeXBlIC9TdHJ1Y3RFbGVtCi9TIC9QCi9QIDIwNyAwIFIKL0sgWzQ4MTYgMCBSXQovSUQgKG5vZGUwMDAwNzU3Nik+PgplbmRvYmoKNDgxOCAwIG9iago8PC9UeXBlIC9TdHJ1Y3RFbGVtCi9TIC9Ob25TdHJ1Y3QKL1AgNDgxNyAwIFIKL0sgWzw8L1R5cGUgL01DUgovUGcgMTEwIDAgUgovTUNJRCAxND4+XQovSUQgKG5vZGUwMDAwNzU4Mik+PgplbmRvYmoKNDgxOSAwIG9iago8PC9UeXBlIC9TdHJ1Y3RFbGVtCi9TIC9Ob25TdHJ1Y3QKL1AgNDgxNyAwIFIKL0sgWzw8L1R5cGUgL01DUgovUGcgMTEwIDAgUgovTUNJRCAxNT4+XQovSUQgKG5vZGUwMDAwNzU4Myk+PgplbmRvYmoKNDgxNyAwIG9iago8PC9UeXBlIC9TdHJ1Y3RFbGVtCi9TIC9QCi9QIDIwNyAwIFIKL0sgWzQ4MTggMCBSIDQ4MTkgMCBSXQovSUQgKG5vZGUwMDAwNzU3OSk+PgplbmRvYmoKNDgyMSAwIG9iago8PC9UeXBlIC9TdHJ1Y3RFbGVtCi9TIC9Ob25TdHJ1Y3QKL1AgNDgyMCAwIFIKL0sgWzw8L1R5cGUgL01DUgovUGcgMTEwIDAgUgovTUNJRCAxNj4+XQovSUQgKG5vZGUwMDAwNzU4NSk+PgplbmRvYmoKNDgyMCAwIG9iago8PC9UeXBlIC9TdHJ1Y3RFbGVtCi9TIC9QCi9QIDIwNyAwIFIKL0sgWzQ4MjEgMCBSXQovSUQgKG5vZGUwMDAwNzU4NCk+PgplbmRvYmoKNDgyNSAwIG9iago8PC9UeXBlIC9TdHJ1Y3RFbGVtCi9TIC9Ob25TdHJ1Y3QKL1AgNDgyNCAwIFIKL0sgWzw8L1R5cGUgL01DUgovUGcgMTEwIDAgUgovTUNJRCAxNz4+XQovSUQgKG5vZGUwMDAwNzU5Nyk+PgplbmRvYmoKNDgyNiAwIG9iago8PC9UeXBlIC9TdHJ1Y3RFbGVtCi9TIC9Ob25TdHJ1Y3QKL1AgNDgyNCAwIFIKL0sgWzw8L1R5cGUgL01DUgovUGcgMTEwIDAgUgovTUNJRCAxOD4+XQovSUQgKG5vZGUwMDAwNzU5OCk+PgplbmRvYmoKNDgyNyAwIG9iago8PC9UeXBlIC9TdHJ1Y3RFbGVtCi9TIC9Ob25TdHJ1Y3QKL1AgNDgyNCAwIFIKL0sgWzw8L1R5cGUgL01DUgovUGcgMTEwIDAgUgovTUNJRCAxOT4+XQovSUQgKG5vZGUwMDAwNzYwMCk+PgplbmRvYmoKNDgyNCAwIG9iago8PC9UeXBlIC9TdHJ1Y3RFbGVtCi9TIC9Ob25TdHJ1Y3QKL1AgNDgyMyAwIFIKL0sgWzQ4MjUgMCBSIDQ4MjYgMCBSIDQ4MjcgMCBSXQovSUQgKG5vZGUwMDAwNzU5NCk+PgplbmRvYmoKNDgyMyAwIG9iago8PC9UeXBlIC9TdHJ1Y3RFbGVtCi9TIC9Ob25TdHJ1Y3QKL1AgNDgyMiAwIFIKL0sgWzQ4MjQgMCBSXQovSUQgKG5vZGUwMDAwNzU5Myk+PgplbmRvYmoKNDgzMCAwIG9iago8PC9UeXBlIC9TdHJ1Y3RFbGVtCi9TIC9Ob25TdHJ1Y3QKL1AgNDgyOSAwIFIKL0sgWzw8L1R5cGUgL01DUgovUGcgMTEwIDAgUgovTUNJRCAyMD4+XQovSUQgKG5vZGUwMDAwNzYwNyk+PgplbmRvYmoKNDgyOSAwIG9iago8PC9UeXBlIC9TdHJ1Y3RFbGVtCi9TIC9Ob25TdHJ1Y3QKL1AgNDgyOCAwIFIKL0sgWzQ4MzAgMCBSXQovSUQgKG5vZGUwMDAwNzYwNSk+PgplbmRvYmoKNDgzMiAwIG9iago8PC9UeXBlIC9TdHJ1Y3RFbGVtCi9TIC9Ob25TdHJ1Y3QKL1AgNDgzMSAwIFIKL0sgWzw8L1R5cGUgL01DUgovUGcgMTEwIDAgUgovTUNJRCAyMT4+XQovSUQgKG5vZGUwMDAwNzYxMCk+PgplbmRvYmoKNDgzMSAwIG9iago8PC9UeXBlIC9TdHJ1Y3RFbGVtCi9TIC9Ob25TdHJ1Y3QKL1AgNDgyOCAwIFIKL0sgWzQ4MzIgMCBSXQovSUQgKG5vZGUwMDAwNzYwOCk+PgplbmRvYmoKNDgzNSAwIG9iago8PC9UeXBlIC9TdHJ1Y3RFbGVtCi9TIC9Ob25TdHJ1Y3QKL1AgNDgzNCAwIFIKL0sgWzw8L1R5cGUgL01DUgovUGcgMTEwIDAgUgovTUNJRCAyMj4+XQovSUQgKG5vZGUwMDAwNzYxNCk+PgplbmRvYmoKNDgzNCAwIG9iago8PC9UeXBlIC9TdHJ1Y3RFbGVtCi9TIC9QCi9QIDQ4MzMgMCBSCi9LIFs0ODM1IDAgUl0KL0lEIChub2RlMDAwMDc2MTIpPj4KZW5kb2JqCjQ4MzMgMCBvYmoKPDwvVHlwZSAvU3RydWN0RWxlbQovUyAvTm9uU3RydWN0Ci9QIDQ4MjggMCBSCi9LIFs0ODM0IDAgUl0KL0lEIChub2RlMDAwMDc2MTEpPj4KZW5kb2JqCjQ4MjggMCBvYmoKPDwvVHlwZSAvU3RydWN0RWxlbQovUyAvTm9uU3RydWN0Ci9QIDQ4MjIgMCBSCi9LIFs0ODI5IDAgUiA0ODMxIDAgUiA0ODMzIDAgUl0KL0lEIChub2RlMDAwMDc2MDQpPj4KZW5kb2JqCjQ4MzggMCBvYmoKPDwvVHlwZSAvU3RydWN0RWxlbQovUyAvTm9uU3RydWN0Ci9QIDQ4MzcgMCBSCi9LIFs8PC9UeXBlIC9NQ1IKL1BnIDExMCAwIFIKL01DSUQgMjM+Pl0KL0lEIChub2RlMDAwMDc2MjEpPj4KZW5kb2JqCjQ4MzcgMCBvYmoKPDwvVHlwZSAvU3RydWN0RWxlbQovUyAvTm9uU3RydWN0Ci9QIDQ4MzYgMCBSCi9LIFs0ODM4IDAgUl0KL0lEIChub2RlMDAwMDc2MTkpPj4KZW5kb2JqCjQ4NDAgMCBvYmoKPDwvVHlwZSAvU3RydWN0RWxlbQovUyAvTm9uU3RydWN0Ci9QIDQ4MzkgMCBSCi9LIFs8PC9UeXBlIC9NQ1IKL1BnIDExMCAwIFIKL01DSUQgMjQ+Pl0KL0lEIChub2RlMDAwMDc2MjQpPj4KZW5kb2JqCjQ4MzkgMCBvYmoKPDwvVHlwZSAvU3RydWN0RWxlbQovUyAvTm9uU3RydWN0Ci9QIDQ4MzYgMCBSCi9LIFs0ODQwIDAgUl0KL0lEIChub2RlMDAwMDc2MjIpPj4KZW5kb2JqCjQ4NDMgMCBvYmoKPDwvVHlwZSAvU3RydWN0RWxlbQovUyAvTm9uU3RydWN0Ci9QIDQ4NDIgMCBSCi9LIFs8PC9UeXBlIC9NQ1IKL1BnIDExMCAwIFIKL01DSUQgMjU+Pl0KL0lEIChub2RlMDAwMDc2MjgpPj4KZW5kb2JqCjQ4NDIgMCBvYmoKPDwvVHlwZSAvU3RydWN0RWxlbQovUyAvUAovUCA0ODQxIDAgUgovSyBbNDg0MyAwIFJdCi9JRCAobm9kZTAwMDA3NjI2KT4+CmVuZG9iago0ODQxIDAgb2JqCjw8L1R5cGUgL1N0cnVjdEVsZW0KL1MgL05vblN0cnVjdAovUCA0ODM2IDAgUgovSyBbNDg0MiAwIFJdCi9JRCAobm9kZTAwMDA3NjI1KT4+CmVuZG9iago0ODM2IDAgb2JqCjw8L1R5cGUgL1N0cnVjdEVsZW0KL1MgL05vblN0cnVjdAovUCA0ODIyIDAgUgovSyBbNDgzNyAwIFIgNDgzOSAwIFIgNDg0MSAwIFJdCi9JRCAobm9kZTAwMDA3NjE4KT4+CmVuZG9iago0ODQ2IDAgb2JqCjw8L1R5cGUgL1N0cnVjdEVsZW0KL1MgL05vblN0cnVjdAovUCA0ODQ1IDAgUgovSyBbPDwvVHlwZSAvTUNSCi9QZyAxMTAgMCBSCi9NQ0lEIDI2Pj5dCi9JRCAobm9kZTAwMDA3NjM1KT4+CmVuZG9iago0ODQ1IDAgb2JqCjw8L1R5cGUgL1N0cnVjdEVsZW0KL1MgL05vblN0cnVjdAovUCA0ODQ0IDAgUgovSyBbNDg0NiAwIFJdCi9JRCAobm9kZTAwMDA3NjMzKT4+CmVuZG9iago0ODQ4IDAgb2JqCjw8L1R5cGUgL1N0cnVjdEVsZW0KL1MgL05vblN0cnVjdAovUCA0ODQ3IDAgUgovSyBbPDwvVHlwZSAvTUNSCi9QZyAxMTAgMCBSCi9NQ0lEIDI3Pj5dCi9JRCAobm9kZTAwMDA3NjM4KT4+CmVuZG9iago0ODQ3IDAgb2JqCjw8L1R5cGUgL1N0cnVjdEVsZW0KL1MgL05vblN0cnVjdAovUCA0ODQ0IDAgUgovSyBbNDg0OCAwIFJdCi9JRCAobm9kZTAwMDA3NjM2KT4+CmVuZG9iago0ODUxIDAgb2JqCjw8L1R5cGUgL1N0cnVjdEVsZW0KL1MgL05vblN0cnVjdAovUCA0ODUwIDAgUgovSyBbPDwvVHlwZSAvTUNSCi9QZyAxMTAgMCBSCi9NQ0lEIDI4Pj5dCi9JRCAobm9kZTAwMDA3NjQyKT4+CmVuZG9iago0ODUwIDAgb2JqCjw8L1R5cGUgL1N0cnVjdEVsZW0KL1MgL1AKL1AgNDg0OSAwIFIKL0sgWzQ4NTEgMCBSXQovSUQgKG5vZGUwMDAwNzY0MCk+PgplbmRvYmoKNDg0OSAwIG9iago8PC9UeXBlIC9TdHJ1Y3RFbGVtCi9TIC9Ob25TdHJ1Y3QKL1AgNDg0NCAwIFIKL0sgWzQ4NTAgMCBSXQovSUQgKG5vZGUwMDAwNzYzOSk+PgplbmRvYmoKNDg0NCAwIG9iago8PC9UeXBlIC9TdHJ1Y3RFbGVtCi9TIC9Ob25TdHJ1Y3QKL1AgNDgyMiAwIFIKL0sgWzQ4NDUgMCBSIDQ4NDcgMCBSIDQ4NDkgMCBSXQovSUQgKG5vZGUwMDAwNzYzMik+PgplbmRvYmoKNDgyMiAwIG9iago8PC9UeXBlIC9TdHJ1Y3RFbGVtCi9TIC9Ob25TdHJ1Y3QKL1AgMjA3IDAgUgovSyBbNDgyMyAwIFIgNDgyOCAwIFIgNDgzNiAwIFIgNDg0NCAwIFJdCi9JRCAobm9kZTAwMDA3NTg3KT4+CmVuZG9iago0ODUzIDAgb2JqCjw8L1R5cGUgL1N0cnVjdEVsZW0KL1MgL05vblN0cnVjdAovUCA0ODUyIDAgUgovSyBbPDwvVHlwZSAvTUNSCi9QZyAxMTIgMCBSCi9NQ0lEIDA+Pl0KL0lEIChub2RlMDAwMDc2NDkpPj4KZW5kb2JqCjQ4NTIgMCBvYmoKPDwvVHlwZSAvU3RydWN0RWxlbQovUyAvUAovUCAyMDcgMCBSCi9LIFs0ODUzIDAgUl0KL0lEIChub2RlMDAwMDc2NDUpPj4KZW5kb2JqCjQ4NTUgMCBvYmoKPDwvVHlwZSAvU3RydWN0RWxlbQovUyAvTm9uU3RydWN0Ci9QIDQ4NTQgMCBSCi9LIFs8PC9UeXBlIC9NQ1IKL1BnIDExMiAwIFIKL01DSUQgMT4+XQovSUQgKG5vZGUwMDAwNzY1Myk+PgplbmRvYmoKNDg1NCAwIG9iago8PC9UeXBlIC9TdHJ1Y3RFbGVtCi9TIC9QCi9QIDIwNyAwIFIKL0sgWzQ4NTUgMCBSXQovSUQgKG5vZGUwMDAwNzY1MCk+PgplbmRvYmoKNDg1NyAwIG9iago8PC9UeXBlIC9TdHJ1Y3RFbGVtCi9TIC9Ob25TdHJ1Y3QKL1AgNDg1NiAwIFIKL0sgWzw8L1R5cGUgL01DUgovUGcgMTEyIDAgUgovTUNJRCAyPj5dCi9JRCAobm9kZTAwMDA3NjU3KT4+CmVuZG9iago0ODU2IDAgb2JqCjw8L1R5cGUgL1N0cnVjdEVsZW0KL1MgL1AKL1AgMjA3IDAgUgovSyBbNDg1NyAwIFJdCi9JRCAobm9kZTAwMDA3NjU0KT4+CmVuZG9iago0ODU5IDAgb2JqCjw8L1R5cGUgL1N0cnVjdEVsZW0KL1MgL05vblN0cnVjdAovUCA0ODU4IDAgUgovSyBbPDwvVHlwZSAvTUNSCi9QZyAxMTIgMCBSCi9NQ0lEIDM+Pl0KL0lEIChub2RlMDAwMDc2NjApPj4KZW5kb2JqCjQ4NjAgMCBvYmoKPDwvVHlwZSAvU3RydWN0RWxlbQovUyAvTm9uU3RydWN0Ci9QIDQ4NTggMCBSCi9LIFs8PC9UeXBlIC9NQ1IKL1BnIDExMiAwIFIKL01DSUQgND4+XQovSUQgKG5vZGUwMDAwNzY2Mik+PgplbmRvYmoKNDg2MSAwIG9iago8PC9UeXBlIC9TdHJ1Y3RFbGVtCi9TIC9Ob25TdHJ1Y3QKL1AgNDg1OCAwIFIKL0sgWzw8L1R5cGUgL01DUgovUGcgMTEyIDAgUgovTUNJRCA1Pj5dCi9JRCAobm9kZTAwMDA3NjY0KT4+CmVuZG9iago0ODYyIDAgb2JqCjw8L1R5cGUgL1N0cnVjdEVsZW0KL1MgL05vblN0cnVjdAovUCA0ODU4IDAgUgovSyBbPDwvVHlwZSAvTUNSCi9QZyAxMTIgMCBSCi9NQ0lEIDY+Pl0KL0lEIChub2RlMDAwMDc2NjcpPj4KZW5kb2JqCjQ4NjMgMCBvYmoKPDwvVHlwZSAvU3RydWN0RWxlbQovUyAvTm9uU3RydWN0Ci9QIDQ4NTggMCBSCi9LIFs8PC9UeXBlIC9NQ1IKL1BnIDExMiAwIFIKL01DSUQgNz4+XQovSUQgKG5vZGUwMDAwNzY2OSk+PgplbmRvYmoKNDg2NCAwIG9iago8PC9UeXBlIC9TdHJ1Y3RFbGVtCi9TIC9Ob25TdHJ1Y3QKL1AgNDg1OCAwIFIKL0sgWzw8L1R5cGUgL01DUgovUGcgMTEyIDAgUgovTUNJRCA4Pj5dCi9JRCAobm9kZTAwMDA3NjcxKT4+CmVuZG9iago0ODY1IDAgb2JqCjw8L1R5cGUgL1N0cnVjdEVsZW0KL1MgL05vblN0cnVjdAovUCA0ODU4IDAgUgovSyBbPDwvVHlwZSAvTUNSCi9QZyAxMTIgMCBSCi9NQ0lEIDk+Pl0KL0lEIChub2RlMDAwMDc2NzIpPj4KZW5kb2JqCjQ4NjYgMCBvYmoKPDwvVHlwZSAvU3RydWN0RWxlbQovUyAvTm9uU3RydWN0Ci9QIDQ4NTggMCBSCi9LIFs8PC9UeXBlIC9NQ1IKL1BnIDExMiAwIFIKL01DSUQgMTA+Pl0KL0lEIChub2RlMDAwMDc2NzQpPj4KZW5kb2JqCjQ4NjcgMCBvYmoKPDwvVHlwZSAvU3RydWN0RWxlbQovUyAvTm9uU3RydWN0Ci9QIDQ4NTggMCBSCi9LIFs8PC9UeXBlIC9NQ1IKL1BnIDExMiAwIFIKL01DSUQgMTE+PiA8PC9UeXBlIC9NQ1IKL1BnIDExMiAwIFIKL01DSUQgMTI+Pl0KL0lEIChub2RlMDAwMDc2NzUpPj4KZW5kb2JqCjQ4NjggMCBvYmoKPDwvVHlwZSAvU3RydWN0RWxlbQovUyAvTm9uU3RydWN0Ci9QIDQ4NTggMCBSCi9LIFs8PC9UeXBlIC9NQ1IKL1BnIDExMiAwIFIKL01DSUQgMTM+Pl0KL0lEIChub2RlMDAwMDc2NzcpPj4KZW5kb2JqCjQ4NjkgMCBvYmoKPDwvVHlwZSAvU3RydWN0RWxlbQovUyAvTm9uU3RydWN0Ci9QIDQ4NTggMCBSCi9LIFs8PC9UeXBlIC9NQ1IKL1BnIDExMiAwIFIKL01DSUQgMTQ+Pl0KL0lEIChub2RlMDAwMDc2NzgpPj4KZW5kb2JqCjQ4NzAgMCBvYmoKPDwvVHlwZSAvU3RydWN0RWxlbQovUyAvTm9uU3RydWN0Ci9QIDQ4NTggMCBSCi9LIFs8PC9UeXBlIC9NQ1IKL1BnIDExMiAwIFIKL01DSUQgMTU+Pl0KL0lEIChub2RlMDAwMDc2ODApPj4KZW5kb2JqCjQ4NzEgMCBvYmoKPDwvVHlwZSAvU3RydWN0RWxlbQovUyAvTm9uU3RydWN0Ci9QIDQ4NTggMCBSCi9LIFs8PC9UeXBlIC9NQ1IKL1BnIDExMiAwIFIKL01DSUQgMTY+Pl0KL0lEIChub2RlMDAwMDc2ODEpPj4KZW5kb2JqCjQ4NzIgMCBvYmoKPDwvVHlwZSAvU3RydWN0RWxlbQovUyAvTm9uU3RydWN0Ci9QIDQ4NTggMCBSCi9LIFs8PC9UeXBlIC9NQ1IKL1BnIDExMiAwIFIKL01DSUQgMTc+Pl0KL0lEIChub2RlMDAwMDc2ODMpPj4KZW5kb2JqCjQ4NzMgMCBvYmoKPDwvVHlwZSAvU3RydWN0RWxlbQovUyAvTm9uU3RydWN0Ci9QIDQ4NTggMCBSCi9LIFs8PC9UeXBlIC9NQ1IKL1BnIDExMiAwIFIKL01DSUQgMTg+Pl0KL0lEIChub2RlMDAwMDc2ODQpPj4KZW5kb2JqCjQ4NzQgMCBvYmoKPDwvVHlwZSAvU3RydWN0RWxlbQovUyAvTm9uU3RydWN0Ci9QIDQ4NTggMCBSCi9LIFs8PC9UeXBlIC9NQ1IKL1BnIDExMiAwIFIKL01DSUQgMTk+Pl0KL0lEIChub2RlMDAwMDc2ODgpPj4KZW5kb2JqCjQ4NzUgMCBvYmoKPDwvVHlwZSAvU3RydWN0RWxlbQovUyAvTm9uU3RydWN0Ci9QIDQ4NTggMCBSCi9LIFs8PC9UeXBlIC9NQ1IKL1BnIDExMiAwIFIKL01DSUQgMjA+Pl0KL0lEIChub2RlMDAwMDc2ODkpPj4KZW5kb2JqCjQ4NzYgMCBvYmoKPDwvVHlwZSAvU3RydWN0RWxlbQovUyAvTm9uU3RydWN0Ci9QIDQ4NTggMCBSCi9LIFs8PC9UeXBlIC9NQ1IKL1BnIDExMiAwIFIKL01DSUQgMjE+Pl0KL0lEIChub2RlMDAwMDc2OTEpPj4KZW5kb2JqCjQ4NzcgMCBvYmoKPDwvVHlwZSAvU3RydWN0RWxlbQovUyAvTm9uU3RydWN0Ci9QIDQ4NTggMCBSCi9LIFs8PC9UeXBlIC9NQ1IKL1BnIDExMiAwIFIKL01DSUQgMjI+Pl0KL0lEIChub2RlMDAwMDc2OTIpPj4KZW5kb2JqCjQ4NzggMCBvYmoKPDwvVHlwZSAvU3RydWN0RWxlbQovUyAvTm9uU3RydWN0Ci9QIDQ4NTggMCBSCi9LIFs8PC9UeXBlIC9NQ1IKL1BnIDExMiAwIFIKL01DSUQgMjM+Pl0KL0lEIChub2RlMDAwMDc2OTQpPj4KZW5kb2JqCjQ4NzkgMCBvYmoKPDwvVHlwZSAvU3RydWN0RWxlbQovUyAvTm9uU3RydWN0Ci9QIDQ4NTggMCBSCi9LIFs8PC9UeXBlIC9NQ1IKL1BnIDExMiAwIFIKL01DSUQgMjQ+Pl0KL0lEIChub2RlMDAwMDc2OTUpPj4KZW5kb2JqCjQ4ODAgMCBvYmoKPDwvVHlwZSAvU3RydWN0RWxlbQovUyAvTm9uU3RydWN0Ci9QIDQ4NTggMCBSCi9LIFs8PC9UeXBlIC9NQ1IKL1BnIDExMiAwIFIKL01DSUQgMjU+Pl0KL0lEIChub2RlMDAwMDc2OTcpPj4KZW5kb2JqCjQ4ODEgMCBvYmoKPDwvVHlwZSAvU3RydWN0RWxlbQovUyAvTm9uU3RydWN0Ci9QIDQ4NTggMCBSCi9LIFs8PC9UeXBlIC9NQ1IKL1BnIDExMiAwIFIKL01DSUQgMjY+PiA8PC9UeXBlIC9NQ1IKL1BnIDExMiAwIFIKL01DSUQgMjc+Pl0KL0lEIChub2RlMDAwMDc2OTgpPj4KZW5kb2JqCjQ4ODIgMCBvYmoKPDwvVHlwZSAvU3RydWN0RWxlbQovUyAvTm9uU3RydWN0Ci9QIDQ4NTggMCBSCi9LIFs8PC9UeXBlIC9NQ1IKL1BnIDExMiAwIFIKL01DSUQgMjg+Pl0KL0lEIChub2RlMDAwMDc3MDApPj4KZW5kb2JqCjQ4ODMgMCBvYmoKPDwvVHlwZSAvU3RydWN0RWxlbQovUyAvTm9uU3RydWN0Ci9QIDQ4NTggMCBSCi9LIFs8PC9UeXBlIC9NQ1IKL1BnIDExMiAwIFIKL01DSUQgMjk+Pl0KL0lEIChub2RlMDAwMDc3MDEpPj4KZW5kb2JqCjQ4ODQgMCBvYmoKPDwvVHlwZSAvU3RydWN0RWxlbQovUyAvTm9uU3RydWN0Ci9QIDQ4NTggMCBSCi9LIFs8PC9UeXBlIC9NQ1IKL1BnIDExMiAwIFIKL01DSUQgMzA+Pl0KL0lEIChub2RlMDAwMDc3MDMpPj4KZW5kb2JqCjQ4ODUgMCBvYmoKPDwvVHlwZSAvU3RydWN0RWxlbQovUyAvTm9uU3RydWN0Ci9QIDQ4NTggMCBSCi9LIFs8PC9UeXBlIC9NQ1IKL1BnIDExMiAwIFIKL01DSUQgMzE+Pl0KL0lEIChub2RlMDAwMDc3MDQpPj4KZW5kb2JqCjQ4ODYgMCBvYmoKPDwvVHlwZSAvU3RydWN0RWxlbQovUyAvTm9uU3RydWN0Ci9QIDQ4NTggMCBSCi9LIFs8PC9UeXBlIC9NQ1IKL1BnIDExMiAwIFIKL01DSUQgMzI+Pl0KL0lEIChub2RlMDAwMDc3MDYpPj4KZW5kb2JqCjQ4ODcgMCBvYmoKPDwvVHlwZSAvU3RydWN0RWxlbQovUyAvTm9uU3RydWN0Ci9QIDQ4NTggMCBSCi9LIFs8PC9UeXBlIC9NQ1IKL1BnIDExMiAwIFIKL01DSUQgMzM+PiA8PC9UeXBlIC9NQ1IKL1BnIDExMiAwIFIKL01DSUQgMzQ+Pl0KL0lEIChub2RlMDAwMDc3MDcpPj4KZW5kb2JqCjQ4ODggMCBvYmoKPDwvVHlwZSAvU3RydWN0RWxlbQovUyAvTm9uU3RydWN0Ci9QIDQ4NTggMCBSCi9LIFs8PC9UeXBlIC9NQ1IKL1BnIDExMiAwIFIKL01DSUQgMzU+Pl0KL0lEIChub2RlMDAwMDc3MDkpPj4KZW5kb2JqCjQ4ODkgMCBvYmoKPDwvVHlwZSAvU3RydWN0RWxlbQovUyAvTm9uU3RydWN0Ci9QIDQ4NTggMCBSCi9LIFs8PC9UeXBlIC9NQ1IKL1BnIDExMiAwIFIKL01DSUQgMzY+PiA8PC9UeXBlIC9NQ1IKL1BnIDExMiAwIFIKL01DSUQgMzc+Pl0KL0lEIChub2RlMDAwMDc3MTApPj4KZW5kb2JqCjQ4OTAgMCBvYmoKPDwvVHlwZSAvU3RydWN0RWxlbQovUyAvTm9uU3RydWN0Ci9QIDQ4NTggMCBSCi9LIFs8PC9UeXBlIC9NQ1IKL1BnIDExMiAwIFIKL01DSUQgMzg+Pl0KL0lEIChub2RlMDAwMDc3MTIpPj4KZW5kb2JqCjQ4OTEgMCBvYmoKPDwvVHlwZSAvU3RydWN0RWxlbQovUyAvTm9uU3RydWN0Ci9QIDQ4NTggMCBSCi9LIFs8PC9UeXBlIC9NQ1IKL1BnIDExMiAwIFIKL01DSUQgMzk+PiA8PC9UeXBlIC9NQ1IKL1BnIDExMiAwIFIKL01DSUQgNDA+Pl0KL0lEIChub2RlMDAwMDc3MTMpPj4KZW5kb2JqCjQ4NTggMCBvYmoKPDwvVHlwZSAvU3RydWN0RWxlbQovUyAvUAovUCAyMDcgMCBSCi9LIFs0ODU5IDAgUiA0ODYwIDAgUiA0ODYxIDAgUiA0ODYyIDAgUiA0ODYzIDAgUiA0ODY0IDAgUiA0ODY1IDAgUiA0ODY2IDAgUiA0ODY3IDAgUiA0ODY4IDAgUiA0ODY5IDAgUiA0ODcwIDAgUiA0ODcxIDAgUiA0ODcyIDAgUiA0ODczIDAgUiA0ODc0IDAgUiA0ODc1IDAgUiA0ODc2IDAgUiA0ODc3IDAgUiA0ODc4IDAgUiA0ODc5IDAgUiA0ODgwIDAgUiA0ODgxIDAgUiA0ODgyIDAgUiA0ODgzIDAgUiA0ODg0IDAgUiA0ODg1IDAgUiA0ODg2IDAgUiA0ODg3IDAgUiA0ODg4IDAgUiA0ODg5IDAgUiA0ODkwIDAgUiA0ODkxIDAgUl0KL0lEIChub2RlMDAwMDc2NTgpPj4KZW5kb2JqCjQ4OTMgMCBvYmoKPDwvVHlwZSAvU3RydWN0RWxlbQovUyAvTm9uU3RydWN0Ci9QIDQ4OTIgMCBSCi9LIFs8PC9UeXBlIC9NQ1IKL1BnIDExMiAwIFIKL01DSUQgNDE+Pl0KL0lEIChub2RlMDAwMDc3MTYpPj4KZW5kb2JqCjQ4OTQgMCBvYmoKPDwvVHlwZSAvU3RydWN0RWxlbQovUyAvTm9uU3RydWN0Ci9QIDQ4OTIgMCBSCi9LIFs8PC9UeXBlIC9NQ1IKL1BnIDExMiAwIFIKL01DSUQgNDI+Pl0KL0lEIChub2RlMDAwMDc3MjApPj4KZW5kb2JqCjQ4OTUgMCBvYmoKPDwvVHlwZSAvU3RydWN0RWxlbQovUyAvTm9uU3RydWN0Ci9QIDQ4OTIgMCBSCi9LIFs8PC9UeXBlIC9NQ1IKL1BnIDExMiAwIFIKL01DSUQgNDM+Pl0KL0lEIChub2RlMDAwMDc3MjEpPj4KZW5kb2JqCjQ4OTYgMCBvYmoKPDwvVHlwZSAvU3RydWN0RWxlbQovUyAvTm9uU3RydWN0Ci9QIDQ4OTIgMCBSCi9LIFs8PC9UeXBlIC9NQ1IKL1BnIDExMiAwIFIKL01DSUQgNDQ+Pl0KL0lEIChub2RlMDAwMDc3MjMpPj4KZW5kb2JqCjQ4OTcgMCBvYmoKPDwvVHlwZSAvU3RydWN0RWxlbQovUyAvTm9uU3RydWN0Ci9QIDQ4OTIgMCBSCi9LIFs8PC9UeXBlIC9NQ1IKL1BnIDExMiAwIFIKL01DSUQgNDU+Pl0KL0lEIChub2RlMDAwMDc3MjQpPj4KZW5kb2JqCjQ4OTggMCBvYmoKPDwvVHlwZSAvU3RydWN0RWxlbQovUyAvTm9uU3RydWN0Ci9QIDQ4OTIgMCBSCi9LIFs8PC9UeXBlIC9NQ1IKL1BnIDExMiAwIFIKL01DSUQgNDY+Pl0KL0lEIChub2RlMDAwMDc3MjYpPj4KZW5kb2JqCjQ4OTkgMCBvYmoKPDwvVHlwZSAvU3RydWN0RWxlbQovUyAvTm9uU3RydWN0Ci9QIDQ4OTIgMCBSCi9LIFs8PC9UeXBlIC9NQ1IKL1BnIDExMiAwIFIKL01DSUQgNDc+Pl0KL0lEIChub2RlMDAwMDc3MjcpPj4KZW5kb2JqCjQ5MDAgMCBvYmoKPDwvVHlwZSAvU3RydWN0RWxlbQovUyAvTm9uU3RydWN0Ci9QIDQ4OTIgMCBSCi9LIFs8PC9UeXBlIC9NQ1IKL1BnIDExMiAwIFIKL01DSUQgNDg+Pl0KL0lEIChub2RlMDAwMDc3MzApPj4KZW5kb2JqCjQ5MDEgMCBvYmoKPDwvVHlwZSAvU3RydWN0RWxlbQovUyAvTm9uU3RydWN0Ci9QIDQ4OTIgMCBSCi9LIFs8PC9UeXBlIC9NQ1IKL1BnIDExMiAwIFIKL01DSUQgNDk+Pl0KL0lEIChub2RlMDAwMDc3MzEpPj4KZW5kb2JqCjQ5MDIgMCBvYmoKPDwvVHlwZSAvU3RydWN0RWxlbQovUyAvTm9uU3RydWN0Ci9QIDQ4OTIgMCBSCi9LIFs8PC9UeXBlIC9NQ1IKL1BnIDExMiAwIFIKL01DSUQgNTA+Pl0KL0lEIChub2RlMDAwMDc3MzMpPj4KZW5kb2JqCjQ5MDMgMCBvYmoKPDwvVHlwZSAvU3RydWN0RWxlbQovUyAvTm9uU3RydWN0Ci9QIDQ4OTIgMCBSCi9LIFs8PC9UeXBlIC9NQ1IKL1BnIDExMiAwIFIKL01DSUQgNTE+Pl0KL0lEIChub2RlMDAwMDc3MzQpPj4KZW5kb2JqCjQ5MDQgMCBvYmoKPDwvVHlwZSAvU3RydWN0RWxlbQovUyAvTm9uU3RydWN0Ci9QIDQ4OTIgMCBSCi9LIFs8PC9UeXBlIC9NQ1IKL1BnIDExMiAwIFIKL01DSUQgNTI+Pl0KL0lEIChub2RlMDAwMDc3MzYpPj4KZW5kb2JqCjQ5MDUgMCBvYmoKPDwvVHlwZSAvU3RydWN0RWxlbQovUyAvTm9uU3RydWN0Ci9QIDQ4OTIgMCBSCi9LIFs8PC9UeXBlIC9NQ1IKL1BnIDExMiAwIFIKL01DSUQgNTM+Pl0KL0lEIChub2RlMDAwMDc3MzcpPj4KZW5kb2JqCjQ5MDYgMCBvYmoKPDwvVHlwZSAvU3RydWN0RWxlbQovUyAvTm9uU3RydWN0Ci9QIDQ4OTIgMCBSCi9LIFs8PC9UeXBlIC9NQ1IKL1BnIDExMiAwIFIKL01DSUQgNTQ+Pl0KL0lEIChub2RlMDAwMDc3MzkpPj4KZW5kb2JqCjQ5MDcgMCBvYmoKPDwvVHlwZSAvU3RydWN0RWxlbQovUyAvTm9uU3RydWN0Ci9QIDQ4OTIgMCBSCi9LIFs8PC9UeXBlIC9NQ1IKL1BnIDExMiAwIFIKL01DSUQgNTU+Pl0KL0lEIChub2RlMDAwMDc3NDApPj4KZW5kb2JqCjQ5MDggMCBvYmoKPDwvVHlwZSAvU3RydWN0RWxlbQovUyAvTm9uU3RydWN0Ci9QIDQ4OTIgMCBSCi9LIFs8PC9UeXBlIC9NQ1IKL1BnIDExMiAwIFIKL01DSUQgNTY+Pl0KL0lEIChub2RlMDAwMDc3NDIpPj4KZW5kb2JqCjQ5MDkgMCBvYmoKPDwvVHlwZSAvU3RydWN0RWxlbQovUyAvTm9uU3RydWN0Ci9QIDQ4OTIgMCBSCi9LIFs8PC9UeXBlIC9NQ1IKL1BnIDExMiAwIFIKL01DSUQgNTc+Pl0KL0lEIChub2RlMDAwMDc3NDMpPj4KZW5kb2JqCjQ5MTAgMCBvYmoKPDwvVHlwZSAvU3RydWN0RWxlbQovUyAvTm9uU3RydWN0Ci9QIDQ4OTIgMCBSCi9LIFs8PC9UeXBlIC9NQ1IKL1BnIDExMiAwIFIKL01DSUQgNTg+Pl0KL0lEIChub2RlMDAwMDc3NDUpPj4KZW5kb2JqCjQ5MTEgMCBvYmoKPDwvVHlwZSAvU3RydWN0RWxlbQovUyAvTm9uU3RydWN0Ci9QIDQ4OTIgMCBSCi9LIFs8PC9UeXBlIC9NQ1IKL1BnIDExMiAwIFIKL01DSUQgNTk+PiA8PC9UeXBlIC9NQ1IKL1BnIDExMiAwIFIKL01DSUQgNjA+Pl0KL0lEIChub2RlMDAwMDc3NDYpPj4KZW5kb2JqCjQ4OTIgMCBvYmoKPDwvVHlwZSAvU3RydWN0RWxlbQovUyAvUAovUCAyMDcgMCBSCi9LIFs0ODkzIDAgUiA0ODk0IDAgUiA0ODk1IDAgUiA0ODk2IDAgUiA0ODk3IDAgUiA0ODk4IDAgUiA0ODk5IDAgUiA0OTAwIDAgUiA0OTAxIDAgUiA0OTAyIDAgUiA0OTAzIDAgUiA0OTA0IDAgUiA0OTA1IDAgUiA0OTA2IDAgUiA0OTA3IDAgUiA0OTA4IDAgUiA0OTA5IDAgUiA0OTEwIDAgUiA0OTExIDAgUl0KL0lEIChub2RlMDAwMDc3MTQpPj4KZW5kb2JqCjQ5MTMgMCBvYmoKPDwvVHlwZSAvU3RydWN0RWxlbQovUyAvTm9uU3RydWN0Ci9QIDQ5MTIgMCBSCi9LIFs8PC9UeXBlIC9NQ1IKL1BnIDExMiAwIFIKL01DSUQgNjE+Pl0KL0lEIChub2RlMDAwMDc3NDkpPj4KZW5kb2JqCjQ5MTQgMCBvYmoKPDwvVHlwZSAvU3RydWN0RWxlbQovUyAvTm9uU3RydWN0Ci9QIDQ5MTIgMCBSCi9LIFs8PC9UeXBlIC9NQ1IKL1BnIDExMiAwIFIKL01DSUQgNjI+Pl0KL0lEIChub2RlMDAwMDc3NTEpPj4KZW5kb2JqCjQ5MTUgMCBvYmoKPDwvVHlwZSAvU3RydWN0RWxlbQovUyAvTm9uU3RydWN0Ci9QIDQ5MTIgMCBSCi9LIFs8PC9UeXBlIC9NQ1IKL1BnIDExMiAwIFIKL01DSUQgNjM+Pl0KL0lEIChub2RlMDAwMDc3NTIpPj4KZW5kb2JqCjQ5MTYgMCBvYmoKPDwvVHlwZSAvU3RydWN0RWxlbQovUyAvTm9uU3RydWN0Ci9QIDQ5MTIgMCBSCi9LIFs8PC9UeXBlIC9NQ1IKL1BnIDExMiAwIFIKL01DSUQgNjQ+Pl0KL0lEIChub2RlMDAwMDc3NTQpPj4KZW5kb2JqCjQ5MTcgMCBvYmoKPDwvVHlwZSAvU3RydWN0RWxlbQovUyAvTm9uU3RydWN0Ci9QIDQ5MTIgMCBSCi9LIFs8PC9UeXBlIC9NQ1IKL1BnIDExMiAwIFIKL01DSUQgNjU+Pl0KL0lEIChub2RlMDAwMDc3NTUpPj4KZW5kb2JqCjQ5MTIgMCBvYmoKPDwvVHlwZSAvU3RydWN0RWxlbQovUyAvUAovUCAyMDcgMCBSCi9LIFs0OTEzIDAgUiA0OTE0IDAgUiA0OTE1IDAgUiA0OTE2IDAgUiA0OTE3IDAgUl0KL0lEIChub2RlMDAwMDc3NDcpPj4KZW5kb2JqCjQ5MTkgMCBvYmoKPDwvVHlwZSAvU3RydWN0RWxlbQovUyAvTm9uU3RydWN0Ci9QIDQ5MTggMCBSCi9LIFs8PC9UeXBlIC9NQ1IKL1BnIDExMiAwIFIKL01DSUQgNjY+Pl0KL0lEIChub2RlMDAwMDc3NTgpPj4KZW5kb2JqCjQ5MjAgMCBvYmoKPDwvVHlwZSAvU3RydWN0RWxlbQovUyAvTm9uU3RydWN0Ci9QIDQ5MTggMCBSCi9LIFs8PC9UeXBlIC9NQ1IKL1BnIDExMiAwIFIKL01DSUQgNjc+Pl0KL0lEIChub2RlMDAwMDc3NjApPj4KZW5kb2JqCjQ5MjEgMCBvYmoKPDwvVHlwZSAvU3RydWN0RWxlbQovUyAvTm9uU3RydWN0Ci9QIDQ5MTggMCBSCi9LIFs8PC9UeXBlIC9NQ1IKL1BnIDExMiAwIFIKL01DSUQgNjg+Pl0KL0lEIChub2RlMDAwMDc3NjEpPj4KZW5kb2JqCjQ5MjIgMCBvYmoKPDwvVHlwZSAvU3RydWN0RWxlbQovUyAvTm9uU3RydWN0Ci9QIDQ5MTggMCBSCi9LIFs8PC9UeXBlIC9NQ1IKL1BnIDExMiAwIFIKL01DSUQgNjk+Pl0KL0lEIChub2RlMDAwMDc3NjMpPj4KZW5kb2JqCjQ5MjMgMCBvYmoKPDwvVHlwZSAvU3RydWN0RWxlbQovUyAvTm9uU3RydWN0Ci9QIDQ5MTggMCBSCi9LIFs8PC9UeXBlIC9NQ1IKL1BnIDExMiAwIFIKL01DSUQgNzA+PiA8PC9UeXBlIC9NQ1IKL1BnIDExMiAwIFIKL01DSUQgNzE+Pl0KL0lEIChub2RlMDAwMDc3NjQpPj4KZW5kb2JqCjQ5MjQgMCBvYmoKPDwvVHlwZSAvU3RydWN0RWxlbQovUyAvTm9uU3RydWN0Ci9QIDQ5MTggMCBSCi9LIFs8PC9UeXBlIC9NQ1IKL1BnIDExMiAwIFIKL01DSUQgNzI+Pl0KL0lEIChub2RlMDAwMDc3NjYpPj4KZW5kb2JqCjQ5MjUgMCBvYmoKPDwvVHlwZSAvU3RydWN0RWxlbQovUyAvTm9uU3RydWN0Ci9QIDQ5MTggMCBSCi9LIFs8PC9UeXBlIC9NQ1IKL1BnIDExMiAwIFIKL01DSUQgNzM+Pl0KL0lEIChub2RlMDAwMDc3NjcpPj4KZW5kb2JqCjQ5MjYgMCBvYmoKPDwvVHlwZSAvU3RydWN0RWxlbQovUyAvTm9uU3RydWN0Ci9QIDQ5MTggMCBSCi9LIFs8PC9UeXBlIC9NQ1IKL1BnIDExMiAwIFIKL01DSUQgNzQ+Pl0KL0lEIChub2RlMDAwMDc3NjkpPj4KZW5kb2JqCjQ5MjcgMCBvYmoKPDwvVHlwZSAvU3RydWN0RWxlbQovUyAvTm9uU3RydWN0Ci9QIDQ5MTggMCBSCi9LIFs8PC9UeXBlIC9NQ1IKL1BnIDExMiAwIFIKL01DSUQgNzU+Pl0KL0lEIChub2RlMDAwMDc3NzApPj4KZW5kb2JqCjQ5MjggMCBvYmoKPDwvVHlwZSAvU3RydWN0RWxlbQovUyAvTm9uU3RydWN0Ci9QIDQ5MTggMCBSCi9LIFs8PC9UeXBlIC9NQ1IKL1BnIDExMiAwIFIKL01DSUQgNzY+Pl0KL0lEIChub2RlMDAwMDc3NzIpPj4KZW5kb2JqCjQ5MjkgMCBvYmoKPDwvVHlwZSAvU3RydWN0RWxlbQovUyAvTm9uU3RydWN0Ci9QIDQ5MTggMCBSCi9LIFs8PC9UeXBlIC9NQ1IKL1BnIDExMiAwIFIKL01DSUQgNzc+PiA8PC9UeXBlIC9NQ1IKL1BnIDExMiAwIFIKL01DSUQgNzg+Pl0KL0lEIChub2RlMDAwMDc3NzMpPj4KZW5kb2JqCjQ5MTggMCBvYmoKPDwvVHlwZSAvU3RydWN0RWxlbQovUyAvUAovUCAyMDcgMCBSCi9LIFs0OTE5IDAgUiA0OTIwIDAgUiA0OTIxIDAgUiA0OTIyIDAgUiA0OTIzIDAgUiA0OTI0IDAgUiA0OTI1IDAgUiA0OTI2IDAgUiA0OTI3IDAgUiA0OTI4IDAgUiA0OTI5IDAgUl0KL0lEIChub2RlMDAwMDc3NTYpPj4KZW5kb2JqCjQ5MzEgMCBvYmoKPDwvVHlwZSAvU3RydWN0RWxlbQovUyAvTm9uU3RydWN0Ci9QIDQ5MzAgMCBSCi9LIFs8PC9UeXBlIC9NQ1IKL1BnIDExMiAwIFIKL01DSUQgNzk+Pl0KL0lEIChub2RlMDAwMDc3NzYpPj4KZW5kb2JqCjQ5MzIgMCBvYmoKPDwvVHlwZSAvU3RydWN0RWxlbQovUyAvTm9uU3RydWN0Ci9QIDQ5MzAgMCBSCi9LIFs8PC9UeXBlIC9NQ1IKL1BnIDExMiAwIFIKL01DSUQgODA+Pl0KL0lEIChub2RlMDAwMDc3NzgpPj4KZW5kb2JqCjQ5MzMgMCBvYmoKPDwvVHlwZSAvU3RydWN0RWxlbQovUyAvTm9uU3RydWN0Ci9QIDQ5MzAgMCBSCi9LIFs8PC9UeXBlIC9NQ1IKL1BnIDExMiAwIFIKL01DSUQgODE+PiA8PC9UeXBlIC9NQ1IKL1BnIDExMiAwIFIKL01DSUQgODI+PiA8PC9UeXBlIC9NQ1IKL1BnIDExMiAwIFIKL01DSUQgODM+PiA8PC9UeXBlIC9NQ1IKL1BnIDExMiAwIFIKL01DSUQgODQ+Pl0KL0lEIChub2RlMDAwMDc3NzkpPj4KZW5kb2JqCjQ5MzAgMCBvYmoKPDwvVHlwZSAvU3RydWN0RWxlbQovUyAvUAovUCAyMDcgMCBSCi9LIFs0OTMxIDAgUiA0OTMyIDAgUiA0OTMzIDAgUl0KL0lEIChub2RlMDAwMDc3NzQpPj4KZW5kb2JqCjQ5MzUgMCBvYmoKPDwvVHlwZSAvU3RydWN0RWxlbQovUyAvTm9uU3RydWN0Ci9QIDQ5MzQgMCBSCi9LIFs8PC9UeXBlIC9NQ1IKL1BnIDExMiAwIFIKL01DSUQgODU+Pl0KL0lEIChub2RlMDAwMDc3ODIpPj4KZW5kb2JqCjQ5MzYgMCBvYmoKPDwvVHlwZSAvU3RydWN0RWxlbQovUyAvTm9uU3RydWN0Ci9QIDQ5MzQgMCBSCi9LIFs8PC9UeXBlIC9NQ1IKL1BnIDExMiAwIFIKL01DSUQgODY+Pl0KL0lEIChub2RlMDAwMDc3ODQpPj4KZW5kb2JqCjQ5MzcgMCBvYmoKPDwvVHlwZSAvU3RydWN0RWxlbQovUyAvTm9uU3RydWN0Ci9QIDQ5MzQgMCBSCi9LIFs8PC9UeXBlIC9NQ1IKL1BnIDExMiAwIFIKL01DSUQgODc+PiA8PC9UeXBlIC9NQ1IKL1BnIDExMiAwIFIKL01DSUQgODg+PiA8PC9UeXBlIC9NQ1IKL1BnIDExMiAwIFIKL01DSUQgODk+Pl0KL0lEIChub2RlMDAwMDc3ODUpPj4KZW5kb2JqCjQ5MzQgMCBvYmoKPDwvVHlwZSAvU3RydWN0RWxlbQovUyAvUAovUCAyMDcgMCBSCi9LIFs0OTM1IDAgUiA0OTM2IDAgUiA0OTM3IDAgUl0KL0lEIChub2RlMDAwMDc3ODApPj4KZW5kb2JqCjQ5MzkgMCBvYmoKPDwvVHlwZSAvU3RydWN0RWxlbQovUyAvTm9uU3RydWN0Ci9QIDQ5MzggMCBSCi9LIFs8PC9UeXBlIC9NQ1IKL1BnIDExMiAwIFIKL01DSUQgOTA+PiA8PC9UeXBlIC9NQ1IKL1BnIDExMiAwIFIKL01DSUQgOTE+PiA8PC9UeXBlIC9NQ1IKL1BnIDExMiAwIFIKL01DSUQgOTI+PiA8PC9UeXBlIC9NQ1IKL1BnIDExMiAwIFIKL01DSUQgOTM+Pl0KL0lEIChub2RlMDAwMDc3ODgpPj4KZW5kb2JqCjQ5MzggMCBvYmoKPDwvVHlwZSAvU3RydWN0RWxlbQovUyAvUAovUCAyMDcgMCBSCi9LIFs0OTM5IDAgUl0KL0lEIChub2RlMDAwMDc3ODYpPj4KZW5kb2JqCjQ5NDEgMCBvYmoKPDwvVHlwZSAvU3RydWN0RWxlbQovUyAvTm9uU3RydWN0Ci9QIDQ5NDAgMCBSCi9LIFs8PC9UeXBlIC9NQ1IKL1BnIDExMiAwIFIKL01DSUQgOTQ+PiA8PC9UeXBlIC9NQ1IKL1BnIDExMiAwIFIKL01DSUQgOTU+PiA8PC9UeXBlIC9NQ1IKL1BnIDExMiAwIFIKL01DSUQgOTY+Pl0KL0lEIChub2RlMDAwMDc3OTEpPj4KZW5kb2JqCjQ5NDAgMCBvYmoKPDwvVHlwZSAvU3RydWN0RWxlbQovUyAvUAovUCAyMDcgMCBSCi9LIFs0OTQxIDAgUl0KL0lEIChub2RlMDAwMDc3ODkpPj4KZW5kb2JqCjQ5NDMgMCBvYmoKPDwvVHlwZSAvU3RydWN0RWxlbQovUyAvTm9uU3RydWN0Ci9QIDQ5NDIgMCBSCi9LIFs8PC9UeXBlIC9NQ1IKL1BnIDExNCAwIFIKL01DSUQgMD4+XQovSUQgKG5vZGUwMDAwNzc5Nyk+PgplbmRvYmoKNDk0MiAwIG9iago8PC9UeXBlIC9TdHJ1Y3RFbGVtCi9TIC9QCi9QIDIwNyAwIFIKL0sgWzQ5NDMgMCBSXQovSUQgKG5vZGUwMDAwNzc5NCk+PgplbmRvYmoKNDk0NSAwIG9iago8PC9UeXBlIC9TdHJ1Y3RFbGVtCi9TIC9Ob25TdHJ1Y3QKL1AgNDk0NCAwIFIKL0sgWzw8L1R5cGUgL01DUgovUGcgMTE2IDAgUgovTUNJRCAwPj5dCi9JRCAobm9kZTAwMDA3ODAzKT4+CmVuZG9iago0OTQ2IDAgb2JqCjw8L1R5cGUgL1N0cnVjdEVsZW0KL1MgL05vblN0cnVjdAovUCA0OTQ0IDAgUgovSyBbPDwvVHlwZSAvTUNSCi9QZyAxMTYgMCBSCi9NQ0lEIDE+Pl0KL0lEIChub2RlMDAwMDc4MDQpPj4KZW5kb2JqCjQ5NDQgMCBvYmoKPDwvVHlwZSAvU3RydWN0RWxlbQovUyAvUAovUCAyMDcgMCBSCi9LIFs0OTQ1IDAgUiA0OTQ2IDAgUl0KL0lEIChub2RlMDAwMDc4MDApPj4KZW5kb2JqCjQ5NDggMCBvYmoKPDwvVHlwZSAvU3RydWN0RWxlbQovUyAvTm9uU3RydWN0Ci9QIDQ5NDcgMCBSCi9LIFs8PC9UeXBlIC9NQ1IKL1BnIDExNiAwIFIKL01DSUQgMj4+XQovSUQgKG5vZGUwMDAwNzgwNik+PgplbmRvYmoKNDk0NyAwIG9iago8PC9UeXBlIC9TdHJ1Y3RFbGVtCi9TIC9QCi9QIDIwNyAwIFIKL0sgWzQ5NDggMCBSXQovSUQgKG5vZGUwMDAwNzgwNSk+PgplbmRvYmoKNDk1MyAwIG9iago8PC9UeXBlIC9TdHJ1Y3RFbGVtCi9TIC9Ob25TdHJ1Y3QKL1AgNDk1MiAwIFIKL0sgWzw8L1R5cGUgL01DUgovUGcgMTE2IDAgUgovTUNJRCAzPj5dCi9JRCAobm9kZTAwMDA3ODE4KT4+CmVuZG9iago0OTUyIDAgb2JqCjw8L1R5cGUgL1N0cnVjdEVsZW0KL1MgL1AKL1AgNDk1MSAwIFIKL0sgWzQ5NTMgMCBSXQovSUQgKG5vZGUwMDAwNzgxNik+PgplbmRvYmoKNDk1MSAwIG9iago8PC9UeXBlIC9TdHJ1Y3RFbGVtCi9TIC9Ob25TdHJ1Y3QKL1AgNDk1MCAwIFIKL0sgWzQ5NTIgMCBSXQovSUQgKG5vZGUwMDAwNzgxNSk+PgplbmRvYmoKNDk1MCAwIG9iago8PC9UeXBlIC9TdHJ1Y3RFbGVtCi9TIC9Ob25TdHJ1Y3QKL1AgNDk0OSAwIFIKL0sgWzQ5NTEgMCBSXQovSUQgKG5vZGUwMDAwNzgxNCk+PgplbmRvYmoKNDk1NiAwIG9iago8PC9UeXBlIC9TdHJ1Y3RFbGVtCi9TIC9Ob25TdHJ1Y3QKL1AgNDk1NSAwIFIKL0sgWzw8L1R5cGUgL01DUgovUGcgMTE2IDAgUgovTUNJRCA0Pj5dCi9JRCAobm9kZTAwMDA3ODIyKT4+CmVuZG9iago0OTU1IDAgb2JqCjw8L1R5cGUgL1N0cnVjdEVsZW0KL1MgL05vblN0cnVjdAovUCA0OTU0IDAgUgovSyBbNDk1NiAwIFJdCi9JRCAobm9kZTAwMDA3ODIwKT4+CmVuZG9iago0OTU4IDAgb2JqCjw8L1R5cGUgL1N0cnVjdEVsZW0KL1MgL05vblN0cnVjdAovUCA0OTU3IDAgUgovSyBbPDwvVHlwZSAvTUNSCi9QZyAxMTYgMCBSCi9NQ0lEIDU+Pl0KL0lEIChub2RlMDAwMDc4MjUpPj4KZW5kb2JqCjQ5NTcgMCBvYmoKPDwvVHlwZSAvU3RydWN0RWxlbQovUyAvTm9uU3RydWN0Ci9QIDQ5NTQgMCBSCi9LIFs0OTU4IDAgUl0KL0lEIChub2RlMDAwMDc4MjMpPj4KZW5kb2JqCjQ5NjEgMCBvYmoKPDwvVHlwZSAvU3RydWN0RWxlbQovUyAvTm9uU3RydWN0Ci9QIDQ5NjAgMCBSCi9LIFs8PC9UeXBlIC9NQ1IKL1BnIDExNiAwIFIKL01DSUQgNj4+XQovSUQgKG5vZGUwMDAwNzgyOSk+PgplbmRvYmoKNDk2MCAwIG9iago8PC9UeXBlIC9TdHJ1Y3RFbGVtCi9TIC9QCi9QIDQ5NTkgMCBSCi9LIFs0OTYxIDAgUl0KL0lEIChub2RlMDAwMDc4MjcpPj4KZW5kb2JqCjQ5NTkgMCBvYmoKPDwvVHlwZSAvU3RydWN0RWxlbQovUyAvTm9uU3RydWN0Ci9QIDQ5NTQgMCBSCi9LIFs0OTYwIDAgUl0KL0lEIChub2RlMDAwMDc4MjYpPj4KZW5kb2JqCjQ5NTQgMCBvYmoKPDwvVHlwZSAvU3RydWN0RWxlbQovUyAvTm9uU3RydWN0Ci9QIDQ5NDkgMCBSCi9LIFs0OTU1IDAgUiA0OTU3IDAgUiA0OTU5IDAgUl0KL0lEIChub2RlMDAwMDc4MTkpPj4KZW5kb2JqCjQ5NjQgMCBvYmoKPDwvVHlwZSAvU3RydWN0RWxlbQovUyAvTm9uU3RydWN0Ci9QIDQ5NjMgMCBSCi9LIFs8PC9UeXBlIC9NQ1IKL1BnIDExNiAwIFIKL01DSUQgNz4+XQovSUQgKG5vZGUwMDAwNzgzMyk+PgplbmRvYmoKNDk2MyAwIG9iago8PC9UeXBlIC9TdHJ1Y3RFbGVtCi9TIC9Ob25TdHJ1Y3QKL1AgNDk2MiAwIFIKL0sgWzQ5NjQgMCBSXQovSUQgKG5vZGUwMDAwNzgzMSk+PgplbmRvYmoKNDk2NiAwIG9iago8PC9UeXBlIC9TdHJ1Y3RFbGVtCi9TIC9Ob25TdHJ1Y3QKL1AgNDk2NSAwIFIKL0sgWzw8L1R5cGUgL01DUgovUGcgMTE2IDAgUgovTUNJRCA4Pj5dCi9JRCAobm9kZTAwMDA3ODM2KT4+CmVuZG9iago0OTY1IDAgb2JqCjw8L1R5cGUgL1N0cnVjdEVsZW0KL1MgL05vblN0cnVjdAovUCA0OTYyIDAgUgovSyBbNDk2NiAwIFJdCi9JRCAobm9kZTAwMDA3ODM0KT4+CmVuZG9iago0OTY4IDAgb2JqCjw8L1R5cGUgL1N0cnVjdEVsZW0KL1MgL05vblN0cnVjdAovUCA0OTY3IDAgUgovSyBbPDwvVHlwZSAvTUNSCi9QZyAxMTYgMCBSCi9NQ0lEIDk+Pl0KL0lEIChub2RlMDAwMDc4NDApPj4KZW5kb2JqCjQ5NjkgMCBvYmoKPDwvVHlwZSAvU3RydWN0RWxlbQovUyAvTm9uU3RydWN0Ci9QIDQ5NjcgMCBSCi9LIFs8PC9UeXBlIC9NQ1IKL1BnIDExNiAwIFIKL01DSUQgMTA+Pl0KL0lEIChub2RlMDAwMDc4NDEpPj4KZW5kb2JqCjQ5NzAgMCBvYmoKPDwvVHlwZSAvU3RydWN0RWxlbQovUyAvTm9uU3RydWN0Ci9QIDQ5NjcgMCBSCi9LIFs8PC9UeXBlIC9NQ1IKL1BnIDExNiAwIFIKL01DSUQgMTE+Pl0KL0lEIChub2RlMDAwMDc4NDMpPj4KZW5kb2JqCjQ5NzEgMCBvYmoKPDwvVHlwZSAvU3RydWN0RWxlbQovUyAvTm9uU3RydWN0Ci9QIDQ5NjcgMCBSCi9LIFs8PC9UeXBlIC9NQ1IKL1BnIDExNiAwIFIKL01DSUQgMTI+Pl0KL0lEIChub2RlMDAwMDc4NDQpPj4KZW5kb2JqCjQ5NjcgMCBvYmoKPDwvVHlwZSAvU3RydWN0RWxlbQovUyAvTm9uU3RydWN0Ci9QIDQ5NjIgMCBSCi9LIFs0OTY4IDAgUiA0OTY5IDAgUiA0OTcwIDAgUiA0OTcxIDAgUl0KL0lEIChub2RlMDAwMDc4MzcpPj4KZW5kb2JqCjQ5NjIgMCBvYmoKPDwvVHlwZSAvU3RydWN0RWxlbQovUyAvTm9uU3RydWN0Ci9QIDQ5NDkgMCBSCi9LIFs0OTYzIDAgUiA0OTY1IDAgUiA0OTY3IDAgUl0KL0lEIChub2RlMDAwMDc4MzApPj4KZW5kb2JqCjQ5NDkgMCBvYmoKPDwvVHlwZSAvU3RydWN0RWxlbQovUyAvTm9uU3RydWN0Ci9QIDIwNyAwIFIKL0sgWzQ5NTAgMCBSIDQ5NTQgMCBSIDQ5NjIgMCBSXQovSUQgKG5vZGUwMDAwNzgwOCk+PgplbmRvYmoKNDk3MyAwIG9iago8PC9UeXBlIC9TdHJ1Y3RFbGVtCi9TIC9Ob25TdHJ1Y3QKL1AgNDk3MiAwIFIKL0sgWzw8L1R5cGUgL01DUgovUGcgMTE2IDAgUgovTUNJRCAxMz4+XQovSUQgKG5vZGUwMDAwNzg0Nyk+PgplbmRvYmoKNDk3NCAwIG9iago8PC9UeXBlIC9TdHJ1Y3RFbGVtCi9TIC9Ob25TdHJ1Y3QKL1AgNDk3MiAwIFIKL0sgWzw8L1R5cGUgL01DUgovUGcgMTE2IDAgUgovTUNJRCAxND4+XQovSUQgKG5vZGUwMDAwNzg0OSk+PgplbmRvYmoKNDk3NSAwIG9iago8PC9UeXBlIC9TdHJ1Y3RFbGVtCi9TIC9Ob25TdHJ1Y3QKL1AgNDk3MiAwIFIKL0sgWzw8L1R5cGUgL01DUgovUGcgMTE2IDAgUgovTUNJRCAxNT4+XQovSUQgKG5vZGUwMDAwNzg1MCk+PgplbmRvYmoKNDk3NiAwIG9iago8PC9UeXBlIC9TdHJ1Y3RFbGVtCi9TIC9Ob25TdHJ1Y3QKL1AgNDk3MiAwIFIKL0sgWzw8L1R5cGUgL01DUgovUGcgMTE2IDAgUgovTUNJRCAxNj4+XQovSUQgKG5vZGUwMDAwNzg1Mik+PgplbmRvYmoKNDk3NyAwIG9iago8PC9UeXBlIC9TdHJ1Y3RFbGVtCi9TIC9Ob25TdHJ1Y3QKL1AgNDk3MiAwIFIKL0sgWzw8L1R5cGUgL01DUgovUGcgMTE2IDAgUgovTUNJRCAxNz4+IDw8L1R5cGUgL01DUgovUGcgMTE2IDAgUgovTUNJRCAxOD4+XQovSUQgKG5vZGUwMDAwNzg1Myk+PgplbmRvYmoKNDk3OCAwIG9iago8PC9UeXBlIC9TdHJ1Y3RFbGVtCi9TIC9Ob25TdHJ1Y3QKL1AgNDk3MiAwIFIKL0sgWzw8L1R5cGUgL01DUgovUGcgMTE2IDAgUgovTUNJRCAxOT4+XQovSUQgKG5vZGUwMDAwNzg1NSk+PgplbmRvYmoKNDk3OSAwIG9iago8PC9UeXBlIC9TdHJ1Y3RFbGVtCi9TIC9Ob25TdHJ1Y3QKL1AgNDk3MiAwIFIKL0sgWzw8L1R5cGUgL01DUgovUGcgMTE2IDAgUgovTUNJRCAyMD4+XQovSUQgKG5vZGUwMDAwNzg1Nik+PgplbmRvYmoKNDk4MCAwIG9iago8PC9UeXBlIC9TdHJ1Y3RFbGVtCi9TIC9Ob25TdHJ1Y3QKL1AgNDk3MiAwIFIKL0sgWzw8L1R5cGUgL01DUgovUGcgMTE2IDAgUgovTUNJRCAyMT4+XQovSUQgKG5vZGUwMDAwNzg1OCk+PgplbmRvYmoKNDk4MSAwIG9iago8PC9UeXBlIC9TdHJ1Y3RFbGVtCi9TIC9Ob25TdHJ1Y3QKL1AgNDk3MiAwIFIKL0sgWzw8L1R5cGUgL01DUgovUGcgMTE2IDAgUgovTUNJRCAyMj4+XQovSUQgKG5vZGUwMDAwNzg1OSk+PgplbmRvYmoKNDk4MiAwIG9iago8PC9UeXBlIC9TdHJ1Y3RFbGVtCi9TIC9Ob25TdHJ1Y3QKL1AgNDk3MiAwIFIKL0sgWzw8L1R5cGUgL01DUgovUGcgMTE2IDAgUgovTUNJRCAyMz4+XQovSUQgKG5vZGUwMDAwNzg2MSk+PgplbmRvYmoKNDk4MyAwIG9iago8PC9UeXBlIC9TdHJ1Y3RFbGVtCi9TIC9Ob25TdHJ1Y3QKL1AgNDk3MiAwIFIKL0sgWzw8L1R5cGUgL01DUgovUGcgMTE2IDAgUgovTUNJRCAyND4+XQovSUQgKG5vZGUwMDAwNzg2Mik+PgplbmRvYmoKNDk4NCAwIG9iago8PC9UeXBlIC9TdHJ1Y3RFbGVtCi9TIC9Ob25TdHJ1Y3QKL1AgNDk3MiAwIFIKL0sgWzw8L1R5cGUgL01DUgovUGcgMTE2IDAgUgovTUNJRCAyNT4+XQovSUQgKG5vZGUwMDAwNzg2NCk+PgplbmRvYmoKNDk4NSAwIG9iago8PC9UeXBlIC9TdHJ1Y3RFbGVtCi9TIC9Ob25TdHJ1Y3QKL1AgNDk3MiAwIFIKL0sgWzw8L1R5cGUgL01DUgovUGcgMTE2IDAgUgovTUNJRCAyNj4+IDw8L1R5cGUgL01DUgovUGcgMTE2IDAgUgovTUNJRCAyNz4+XQovSUQgKG5vZGUwMDAwNzg2NSk+PgplbmRvYmoKNDk3MiAwIG9iago8PC9UeXBlIC9TdHJ1Y3RFbGVtCi9TIC9QCi9QIDIwNyAwIFIKL0sgWzQ5NzMgMCBSIDQ5NzQgMCBSIDQ5NzUgMCBSIDQ5NzYgMCBSIDQ5NzcgMCBSIDQ5NzggMCBSIDQ5NzkgMCBSIDQ5ODAgMCBSIDQ5ODEgMCBSIDQ5ODIgMCBSIDQ5ODMgMCBSIDQ5ODQgMCBSIDQ5ODUgMCBSXQovSUQgKG5vZGUwMDAwNzg0NSk+PgplbmRvYmoKNDk4NyAwIG9iago8PC9UeXBlIC9TdHJ1Y3RFbGVtCi9TIC9Ob25TdHJ1Y3QKL1AgNDk4NiAwIFIKL0sgWzw8L1R5cGUgL01DUgovUGcgMTE2IDAgUgovTUNJRCAyOD4+XQovSUQgKG5vZGUwMDAwNzg2Nyk+PgplbmRvYmoKNDk4NiAwIG9iago8PC9UeXBlIC9TdHJ1Y3RFbGVtCi9TIC9QCi9QIDIwNyAwIFIKL0sgWzQ5ODcgMCBSXQovSUQgKG5vZGUwMDAwNzg2Nik+PgplbmRvYmoKNDk5MiAwIG9iago8PC9UeXBlIC9TdHJ1Y3RFbGVtCi9TIC9Ob25TdHJ1Y3QKL1AgNDk5MSAwIFIKL0sgWzw8L1R5cGUgL01DUgovUGcgMTE2IDAgUgovTUNJRCAyOT4+XQovSUQgKG5vZGUwMDAwNzg3OSk+PgplbmRvYmoKNDk5MSAwIG9iago8PC9UeXBlIC9TdHJ1Y3RFbGVtCi9TIC9QCi9QIDQ5OTAgMCBSCi9LIFs0OTkyIDAgUl0KL0lEIChub2RlMDAwMDc4NzcpPj4KZW5kb2JqCjQ5OTAgMCBvYmoKPDwvVHlwZSAvU3RydWN0RWxlbQovUyAvTm9uU3RydWN0Ci9QIDQ5ODkgMCBSCi9LIFs0OTkxIDAgUl0KL0lEIChub2RlMDAwMDc4NzYpPj4KZW5kb2JqCjQ5ODkgMCBvYmoKPDwvVHlwZSAvU3RydWN0RWxlbQovUyAvTm9uU3RydWN0Ci9QIDQ5ODggMCBSCi9LIFs0OTkwIDAgUl0KL0lEIChub2RlMDAwMDc4NzUpPj4KZW5kb2JqCjQ5OTUgMCBvYmoKPDwvVHlwZSAvU3RydWN0RWxlbQovUyAvTm9uU3RydWN0Ci9QIDQ5OTQgMCBSCi9LIFs8PC9UeXBlIC9NQ1IKL1BnIDExNiAwIFIKL01DSUQgMzA+Pl0KL0lEIChub2RlMDAwMDc4ODMpPj4KZW5kb2JqCjQ5OTQgMCBvYmoKPDwvVHlwZSAvU3RydWN0RWxlbQovUyAvTm9uU3RydWN0Ci9QIDQ5OTMgMCBSCi9LIFs0OTk1IDAgUl0KL0lEIChub2RlMDAwMDc4ODEpPj4KZW5kb2JqCjQ5OTcgMCBvYmoKPDwvVHlwZSAvU3RydWN0RWxlbQovUyAvTm9uU3RydWN0Ci9QIDQ5OTYgMCBSCi9LIFs8PC9UeXBlIC9NQ1IKL1BnIDExNiAwIFIKL01DSUQgMzE+Pl0KL0lEIChub2RlMDAwMDc4ODYpPj4KZW5kb2JqCjQ5OTYgMCBvYmoKPDwvVHlwZSAvU3RydWN0RWxlbQovUyAvTm9uU3RydWN0Ci9QIDQ5OTMgMCBSCi9LIFs0OTk3IDAgUl0KL0lEIChub2RlMDAwMDc4ODQpPj4KZW5kb2JqCjUwMDAgMCBvYmoKPDwvVHlwZSAvU3RydWN0RWxlbQovUyAvTm9uU3RydWN0Ci9QIDQ5OTkgMCBSCi9LIFs8PC9UeXBlIC9NQ1IKL1BnIDExNiAwIFIKL01DSUQgMzI+Pl0KL0lEIChub2RlMDAwMDc4OTApPj4KZW5kb2JqCjQ5OTkgMCBvYmoKPDwvVHlwZSAvU3RydWN0RWxlbQovUyAvUAovUCA0OTk4IDAgUgovSyBbNTAwMCAwIFJdCi9JRCAobm9kZTAwMDA3ODg4KT4+CmVuZG9iago0OTk4IDAgb2JqCjw8L1R5cGUgL1N0cnVjdEVsZW0KL1MgL05vblN0cnVjdAovUCA0OTkzIDAgUgovSyBbNDk5OSAwIFJdCi9JRCAobm9kZTAwMDA3ODg3KT4+CmVuZG9iago0OTkzIDAgb2JqCjw8L1R5cGUgL1N0cnVjdEVsZW0KL1MgL05vblN0cnVjdAovUCA0OTg4IDAgUgovSyBbNDk5NCAwIFIgNDk5NiAwIFIgNDk5OCAwIFJdCi9JRCAobm9kZTAwMDA3ODgwKT4+CmVuZG9iago1MDAzIDAgb2JqCjw8L1R5cGUgL1N0cnVjdEVsZW0KL1MgL05vblN0cnVjdAovUCA1MDAyIDAgUgovSyBbPDwvVHlwZSAvTUNSCi9QZyAxMTYgMCBSCi9NQ0lEIDMzPj5dCi9JRCAobm9kZTAwMDA3ODk0KT4+CmVuZG9iago1MDAyIDAgb2JqCjw8L1R5cGUgL1N0cnVjdEVsZW0KL1MgL05vblN0cnVjdAovUCA1MDAxIDAgUgovSyBbNTAwMyAwIFJdCi9JRCAobm9kZTAwMDA3ODkyKT4+CmVuZG9iago1MDA1IDAgb2JqCjw8L1R5cGUgL1N0cnVjdEVsZW0KL1MgL05vblN0cnVjdAovUCA1MDA0IDAgUgovSyBbPDwvVHlwZSAvTUNSCi9QZyAxMTYgMCBSCi9NQ0lEIDM0Pj5dCi9JRCAobm9kZTAwMDA3ODk3KT4+CmVuZG9iago1MDA0IDAgb2JqCjw8L1R5cGUgL1N0cnVjdEVsZW0KL1MgL05vblN0cnVjdAovUCA1MDAxIDAgUgovSyBbNTAwNSAwIFJdCi9JRCAobm9kZTAwMDA3ODk1KT4+CmVuZG9iago1MDA4IDAgb2JqCjw8L1R5cGUgL1N0cnVjdEVsZW0KL1MgL05vblN0cnVjdAovUCA1MDA3IDAgUgovSyBbPDwvVHlwZSAvTUNSCi9QZyAxMTYgMCBSCi9NQ0lEIDM1Pj5dCi9JRCAobm9kZTAwMDA3OTAxKT4+CmVuZG9iago1MDA3IDAgb2JqCjw8L1R5cGUgL1N0cnVjdEVsZW0KL1MgL1AKL1AgNTAwNiAwIFIKL0sgWzUwMDggMCBSXQovSUQgKG5vZGUwMDAwNzg5OSk+PgplbmRvYmoKNTAwNiAwIG9iago8PC9UeXBlIC9TdHJ1Y3RFbGVtCi9TIC9Ob25TdHJ1Y3QKL1AgNTAwMSAwIFIKL0sgWzUwMDcgMCBSXQovSUQgKG5vZGUwMDAwNzg5OCk+PgplbmRvYmoKNTAwMSAwIG9iago8PC9UeXBlIC9TdHJ1Y3RFbGVtCi9TIC9Ob25TdHJ1Y3QKL1AgNDk4OCAwIFIKL0sgWzUwMDIgMCBSIDUwMDQgMCBSIDUwMDYgMCBSXQovSUQgKG5vZGUwMDAwNzg5MSk+PgplbmRvYmoKNDk4OCAwIG9iago8PC9UeXBlIC9TdHJ1Y3RFbGVtCi9TIC9Ob25TdHJ1Y3QKL1AgMjA3IDAgUgovSyBbNDk4OSAwIFIgNDk5MyAwIFIgNTAwMSAwIFJdCi9JRCAobm9kZTAwMDA3ODY5KT4+CmVuZG9iago1MDEwIDAgb2JqCjw8L1R5cGUgL1N0cnVjdEVsZW0KL1MgL05vblN0cnVjdAovUCA1MDA5IDAgUgovSyBbPDwvVHlwZSAvTUNSCi9QZyAxMTggMCBSCi9NQ0lEIDA+Pl0KL0lEIChub2RlMDAwMDc5MDcpPj4KZW5kb2JqCjUwMDkgMCBvYmoKPDwvVHlwZSAvU3RydWN0RWxlbQovUyAvUAovUCAyMDcgMCBSCi9LIFs1MDEwIDAgUl0KL0lEIChub2RlMDAwMDc5MDQpPj4KZW5kb2JqCjUwMTIgMCBvYmoKPDwvVHlwZSAvU3RydWN0RWxlbQovUyAvTm9uU3RydWN0Ci9QIDUwMTEgMCBSCi9LIFs8PC9UeXBlIC9NQ1IKL1BnIDExOCAwIFIKL01DSUQgMT4+XQovSUQgKG5vZGUwMDAwNzkxMSk+PgplbmRvYmoKNTAxMSAwIG9iago8PC9UeXBlIC9TdHJ1Y3RFbGVtCi9TIC9QCi9QIDIwNyAwIFIKL0sgWzUwMTIgMCBSXQovSUQgKG5vZGUwMDAwNzkwOCk+PgplbmRvYmoKNTAxNCAwIG9iago8PC9UeXBlIC9TdHJ1Y3RFbGVtCi9TIC9Ob25TdHJ1Y3QKL1AgNTAxMyAwIFIKL0sgWzw8L1R5cGUgL01DUgovUGcgMTE4IDAgUgovTUNJRCAyPj5dCi9JRCAobm9kZTAwMDA3OTEzKT4+CmVuZG9iago1MDEzIDAgb2JqCjw8L1R5cGUgL1N0cnVjdEVsZW0KL1MgL1AKL1AgMjA3IDAgUgovSyBbNTAxNCAwIFJdCi9JRCAobm9kZTAwMDA3OTEyKT4+CmVuZG9iago1MDE5IDAgb2JqCjw8L1R5cGUgL1N0cnVjdEVsZW0KL1MgL05vblN0cnVjdAovUCA1MDE4IDAgUgovSyBbPDwvVHlwZSAvTUNSCi9QZyAxMTggMCBSCi9NQ0lEIDM+Pl0KL0lEIChub2RlMDAwMDc5MjcpPj4KZW5kb2JqCjUwMTggMCBvYmoKPDwvVHlwZSAvU3RydWN0RWxlbQovUyAvUAovUCA1MDE3IDAgUgovSyBbNTAxOSAwIFJdCi9JRCAobm9kZTAwMDA3OTI0KT4+CmVuZG9iago1MDE3IDAgb2JqCjw8L1R5cGUgL1N0cnVjdEVsZW0KL1MgL05vblN0cnVjdAovUCA1MDE2IDAgUgovSyBbNTAxOCAwIFJdCi9JRCAobm9kZTAwMDA3OTIzKT4+CmVuZG9iago1MDIxIDAgb2JqCjw8L1R5cGUgL1N0cnVjdEVsZW0KL1MgL05vblN0cnVjdAovUCA1MDIwIDAgUgovSyBbPDwvVHlwZSAvTUNSCi9QZyAxMTggMCBSCi9NQ0lEIDQ+Pl0KL0lEIChub2RlMDAwMDc5MzApPj4KZW5kb2JqCjUwMjAgMCBvYmoKPDwvVHlwZSAvU3RydWN0RWxlbQovUyAvTm9uU3RydWN0Ci9QIDUwMTYgMCBSCi9LIFs1MDIxIDAgUl0KL0lEIChub2RlMDAwMDc5MjgpPj4KZW5kb2JqCjUwMjQgMCBvYmoKPDwvVHlwZSAvU3RydWN0RWxlbQovUyAvTm9uU3RydWN0Ci9QIDUwMjMgMCBSCi9LIFs8PC9UeXBlIC9NQ1IKL1BnIDExOCAwIFIKL01DSUQgNT4+XQovSUQgKG5vZGUwMDAwNzkzNSk+PgplbmRvYmoKNTAyMyAwIG9iago8PC9UeXBlIC9TdHJ1Y3RFbGVtCi9TIC9QCi9QIDUwMjIgMCBSCi9LIFs1MDI0IDAgUl0KL0lEIChub2RlMDAwMDc5MzIpPj4KZW5kb2JqCjUwMjIgMCBvYmoKPDwvVHlwZSAvU3RydWN0RWxlbQovUyAvTm9uU3RydWN0Ci9QIDUwMTYgMCBSCi9LIFs1MDIzIDAgUl0KL0lEIChub2RlMDAwMDc5MzEpPj4KZW5kb2JqCjUwMjYgMCBvYmoKPDwvVHlwZSAvU3RydWN0RWxlbQovUyAvTm9uU3RydWN0Ci9QIDUwMjUgMCBSCi9LIFs8PC9UeXBlIC9NQ1IKL1BnIDExOCAwIFIKL01DSUQgNj4+XQovSUQgKG5vZGUwMDAwNzkzOCk+PgplbmRvYmoKNTAyNSAwIG9iago8PC9UeXBlIC9TdHJ1Y3RFbGVtCi9TIC9Ob25TdHJ1Y3QKL1AgNTAxNiAwIFIKL0sgWzUwMjYgMCBSXQovSUQgKG5vZGUwMDAwNzkzNik+PgplbmRvYmoKNTAyOSAwIG9iago8PC9UeXBlIC9TdHJ1Y3RFbGVtCi9TIC9Ob25TdHJ1Y3QKL1AgNTAyOCAwIFIKL0sgWzw8L1R5cGUgL01DUgovUGcgMTE4IDAgUgovTUNJRCA3Pj5dCi9JRCAobm9kZTAwMDA3OTQzKT4+CmVuZG9iago1MDI4IDAgb2JqCjw8L1R5cGUgL1N0cnVjdEVsZW0KL1MgL1AKL1AgNTAyNyAwIFIKL0sgWzUwMjkgMCBSXQovSUQgKG5vZGUwMDAwNzk0MCk+PgplbmRvYmoKNTAyNyAwIG9iago8PC9UeXBlIC9TdHJ1Y3RFbGVtCi9TIC9Ob25TdHJ1Y3QKL1AgNTAxNiAwIFIKL0sgWzUwMjggMCBSXQovSUQgKG5vZGUwMDAwNzkzOSk+PgplbmRvYmoKNTAxNiAwIG9iago8PC9UeXBlIC9TdHJ1Y3RFbGVtCi9TIC9Ob25TdHJ1Y3QKL1AgNTAxNSAwIFIKL0sgWzUwMTcgMCBSIDUwMjAgMCBSIDUwMjIgMCBSIDUwMjUgMCBSIDUwMjcgMCBSXQovSUQgKG5vZGUwMDAwNzkyMik+PgplbmRvYmoKNTAzMyAwIG9iago8PC9UeXBlIC9TdHJ1Y3RFbGVtCi9TIC9Ob25TdHJ1Y3QKL1AgNTAzMiAwIFIKL0sgWzw8L1R5cGUgL01DUgovUGcgMTE4IDAgUgovTUNJRCA4Pj5dCi9JRCAobm9kZTAwMDA3OTQ4KT4+CmVuZG9iago1MDMyIDAgb2JqCjw8L1R5cGUgL1N0cnVjdEVsZW0KL1MgL1AKL1AgNTAzMSAwIFIKL0sgWzUwMzMgMCBSXQovSUQgKG5vZGUwMDAwNzk0Nik+PgplbmRvYmoKNTAzMSAwIG9iago8PC9UeXBlIC9TdHJ1Y3RFbGVtCi9TIC9Ob25TdHJ1Y3QKL1AgNTAzMCAwIFIKL0sgWzUwMzIgMCBSXQovSUQgKG5vZGUwMDAwNzk0NSk+PgplbmRvYmoKNTAzNSAwIG9iago8PC9UeXBlIC9TdHJ1Y3RFbGVtCi9TIC9Ob25TdHJ1Y3QKL1AgNTAzNCAwIFIKL0sgWzw8L1R5cGUgL01DUgovUGcgMTE4IDAgUgovTUNJRCA5Pj5dCi9JRCAobm9kZTAwMDA3OTUxKT4+CmVuZG9iago1MDM0IDAgb2JqCjw8L1R5cGUgL1N0cnVjdEVsZW0KL1MgL05vblN0cnVjdAovUCA1MDMwIDAgUgovSyBbNTAzNSAwIFJdCi9JRCAobm9kZTAwMDA3OTQ5KT4+CmVuZG9iago1MDM4IDAgb2JqCjw8L1R5cGUgL1N0cnVjdEVsZW0KL1MgL05vblN0cnVjdAovUCA1MDM3IDAgUgovSyBbPDwvVHlwZSAvTUNSCi9QZyAxMTggMCBSCi9NQ0lEIDEwPj5dCi9JRCAobm9kZTAwMDA3OTU1KT4+CmVuZG9iago1MDM3IDAgb2JqCjw8L1R5cGUgL1N0cnVjdEVsZW0KL1MgL1AKL1AgNTAzNiAwIFIKL0sgWzUwMzggMCBSXQovSUQgKG5vZGUwMDAwNzk1Myk+PgplbmRvYmoKNTAzNiAwIG9iago8PC9UeXBlIC9TdHJ1Y3RFbGVtCi9TIC9Ob25TdHJ1Y3QKL1AgNTAzMCAwIFIKL0sgWzUwMzcgMCBSXQovSUQgKG5vZGUwMDAwNzk1Mik+PgplbmRvYmoKNTA0MCAwIG9iago8PC9UeXBlIC9TdHJ1Y3RFbGVtCi9TIC9Ob25TdHJ1Y3QKL1AgNTAzOSAwIFIKL0sgWzw8L1R5cGUgL01DUgovUGcgMTE4IDAgUgovTUNJRCAxMT4+XQovSUQgKG5vZGUwMDAwNzk1OCk+PgplbmRvYmoKNTAzOSAwIG9iago8PC9UeXBlIC9TdHJ1Y3RFbGVtCi9TIC9Ob25TdHJ1Y3QKL1AgNTAzMCAwIFIKL0sgWzUwNDAgMCBSXQovSUQgKG5vZGUwMDAwNzk1Nik+PgplbmRvYmoKNTA0MyAwIG9iago8PC9UeXBlIC9TdHJ1Y3RFbGVtCi9TIC9Ob25TdHJ1Y3QKL1AgNTA0MiAwIFIKL0sgWzw8L1R5cGUgL01DUgovUGcgMTE4IDAgUgovTUNJRCAxMj4+XQovSUQgKG5vZGUwMDAwNzk2Mik+PgplbmRvYmoKNTA0MiAwIG9iago8PC9UeXBlIC9TdHJ1Y3RFbGVtCi9TIC9QCi9QIDUwNDEgMCBSCi9LIFs1MDQzIDAgUl0KL0lEIChub2RlMDAwMDc5NjApPj4KZW5kb2JqCjUwNDEgMCBvYmoKPDwvVHlwZSAvU3RydWN0RWxlbQovUyAvTm9uU3RydWN0Ci9QIDUwMzAgMCBSCi9LIFs1MDQyIDAgUl0KL0lEIChub2RlMDAwMDc5NTkpPj4KZW5kb2JqCjUwMzAgMCBvYmoKPDwvVHlwZSAvU3RydWN0RWxlbQovUyAvTm9uU3RydWN0Ci9QIDUwMTUgMCBSCi9LIFs1MDMxIDAgUiA1MDM0IDAgUiA1MDM2IDAgUiA1MDM5IDAgUiA1MDQxIDAgUl0KL0lEIChub2RlMDAwMDc5NDQpPj4KZW5kb2JqCjUwNDcgMCBvYmoKPDwvVHlwZSAvU3RydWN0RWxlbQovUyAvTm9uU3RydWN0Ci9QIDUwNDYgMCBSCi9LIFs8PC9UeXBlIC9NQ1IKL1BnIDExOCAwIFIKL01DSUQgMTM+Pl0KL0lEIChub2RlMDAwMDc5NjcpPj4KZW5kb2JqCjUwNDYgMCBvYmoKPDwvVHlwZSAvU3RydWN0RWxlbQovUyAvUAovUCA1MDQ1IDAgUgovSyBbNTA0NyAwIFJdCi9JRCAobm9kZTAwMDA3OTY1KT4+CmVuZG9iago1MDQ1IDAgb2JqCjw8L1R5cGUgL1N0cnVjdEVsZW0KL1MgL05vblN0cnVjdAovUCA1MDQ0IDAgUgovSyBbNTA0NiAwIFJdCi9JRCAobm9kZTAwMDA3OTY0KT4+CmVuZG9iago1MDQ5IDAgb2JqCjw8L1R5cGUgL1N0cnVjdEVsZW0KL1MgL05vblN0cnVjdAovUCA1MDQ4IDAgUgovSyBbPDwvVHlwZSAvTUNSCi9QZyAxMTggMCBSCi9NQ0lEIDE0Pj5dCi9JRCAobm9kZTAwMDA3OTcwKT4+CmVuZG9iago1MDQ4IDAgb2JqCjw8L1R5cGUgL1N0cnVjdEVsZW0KL1MgL05vblN0cnVjdAovUCA1MDQ0IDAgUgovSyBbNTA0OSAwIFJdCi9JRCAobm9kZTAwMDA3OTY4KT4+CmVuZG9iago1MDUyIDAgb2JqCjw8L1R5cGUgL1N0cnVjdEVsZW0KL1MgL05vblN0cnVjdAovUCA1MDUxIDAgUgovSyBbPDwvVHlwZSAvTUNSCi9QZyAxMTggMCBSCi9NQ0lEIDE1Pj5dCi9JRCAobm9kZTAwMDA3OTc0KT4+CmVuZG9iago1MDUxIDAgb2JqCjw8L1R5cGUgL1N0cnVjdEVsZW0KL1MgL1AKL1AgNTA1MCAwIFIKL0sgWzUwNTIgMCBSXQovSUQgKG5vZGUwMDAwNzk3Mik+PgplbmRvYmoKNTA1MCAwIG9iago8PC9UeXBlIC9TdHJ1Y3RFbGVtCi9TIC9Ob25TdHJ1Y3QKL1AgNTA0NCAwIFIKL0sgWzUwNTEgMCBSXQovSUQgKG5vZGUwMDAwNzk3MSk+PgplbmRvYmoKNTA1NCAwIG9iago8PC9UeXBlIC9TdHJ1Y3RFbGVtCi9TIC9Ob25TdHJ1Y3QKL1AgNTA1MyAwIFIKL0sgWzw8L1R5cGUgL01DUgovUGcgMTE4IDAgUgovTUNJRCAxNj4+XQovSUQgKG5vZGUwMDAwNzk3Nyk+PgplbmRvYmoKNTA1MyAwIG9iago8PC9UeXBlIC9TdHJ1Y3RFbGVtCi9TIC9Ob25TdHJ1Y3QKL1AgNTA0NCAwIFIKL0sgWzUwNTQgMCBSXQovSUQgKG5vZGUwMDAwNzk3NSk+PgplbmRvYmoKNTA1NyAwIG9iago8PC9UeXBlIC9TdHJ1Y3RFbGVtCi9TIC9Ob25TdHJ1Y3QKL1AgNTA1NiAwIFIKL0sgWzw8L1R5cGUgL01DUgovUGcgMTE4IDAgUgovTUNJRCAxNz4+XQovSUQgKG5vZGUwMDAwNzk4MSk+PgplbmRvYmoKNTA1NiAwIG9iago8PC9UeXBlIC9TdHJ1Y3RFbGVtCi9TIC9QCi9QIDUwNTUgMCBSCi9LIFs1MDU3IDAgUl0KL0lEIChub2RlMDAwMDc5NzkpPj4KZW5kb2JqCjUwNTUgMCBvYmoKPDwvVHlwZSAvU3RydWN0RWxlbQovUyAvTm9uU3RydWN0Ci9QIDUwNDQgMCBSCi9LIFs1MDU2IDAgUl0KL0lEIChub2RlMDAwMDc5NzgpPj4KZW5kb2JqCjUwNDQgMCBvYmoKPDwvVHlwZSAvU3RydWN0RWxlbQovUyAvTm9uU3RydWN0Ci9QIDUwMTUgMCBSCi9LIFs1MDQ1IDAgUiA1MDQ4IDAgUiA1MDUwIDAgUiA1MDUzIDAgUiA1MDU1IDAgUl0KL0lEIChub2RlMDAwMDc5NjMpPj4KZW5kb2JqCjUwNjEgMCBvYmoKPDwvVHlwZSAvU3RydWN0RWxlbQovUyAvTm9uU3RydWN0Ci9QIDUwNjAgMCBSCi9LIFs8PC9UeXBlIC9NQ1IKL1BnIDExOCAwIFIKL01DSUQgMTg+Pl0KL0lEIChub2RlMDAwMDc5ODYpPj4KZW5kb2JqCjUwNjAgMCBvYmoKPDwvVHlwZSAvU3RydWN0RWxlbQovUyAvUAovUCA1MDU5IDAgUgovSyBbNTA2MSAwIFJdCi9JRCAobm9kZTAwMDA3OTg0KT4+CmVuZG9iago1MDU5IDAgb2JqCjw8L1R5cGUgL1N0cnVjdEVsZW0KL1MgL05vblN0cnVjdAovUCA1MDU4IDAgUgovSyBbNTA2MCAwIFJdCi9JRCAobm9kZTAwMDA3OTgzKT4+CmVuZG9iago1MDYzIDAgb2JqCjw8L1R5cGUgL1N0cnVjdEVsZW0KL1MgL05vblN0cnVjdAovUCA1MDYyIDAgUgovSyBbPDwvVHlwZSAvTUNSCi9QZyAxMTggMCBSCi9NQ0lEIDE5Pj5dCi9JRCAobm9kZTAwMDA3OTg5KT4+CmVuZG9iago1MDYyIDAgb2JqCjw8L1R5cGUgL1N0cnVjdEVsZW0KL1MgL05vblN0cnVjdAovUCA1MDU4IDAgUgovSyBbNTA2MyAwIFJdCi9JRCAobm9kZTAwMDA3OTg3KT4+CmVuZG9iago1MDY2IDAgb2JqCjw8L1R5cGUgL1N0cnVjdEVsZW0KL1MgL05vblN0cnVjdAovUCA1MDY1IDAgUgovSyBbPDwvVHlwZSAvTUNSCi9QZyAxMTggMCBSCi9NQ0lEIDIwPj5dCi9JRCAobm9kZTAwMDA3OTkzKT4+CmVuZG9iago1MDY1IDAgb2JqCjw8L1R5cGUgL1N0cnVjdEVsZW0KL1MgL1AKL1AgNTA2NCAwIFIKL0sgWzUwNjYgMCBSXQovSUQgKG5vZGUwMDAwNzk5MSk+PgplbmRvYmoKNTA2NCAwIG9iago8PC9UeXBlIC9TdHJ1Y3RFbGVtCi9TIC9Ob25TdHJ1Y3QKL1AgNTA1OCAwIFIKL0sgWzUwNjUgMCBSXQovSUQgKG5vZGUwMDAwNzk5MCk+PgplbmRvYmoKNTA2OCAwIG9iago8PC9UeXBlIC9TdHJ1Y3RFbGVtCi9TIC9Ob25TdHJ1Y3QKL1AgNTA2NyAwIFIKL0sgWzw8L1R5cGUgL01DUgovUGcgMTE4IDAgUgovTUNJRCAyMT4+XQovSUQgKG5vZGUwMDAwNzk5Nik+PgplbmRvYmoKNTA2NyAwIG9iago8PC9UeXBlIC9TdHJ1Y3RFbGVtCi9TIC9Ob25TdHJ1Y3QKL1AgNTA1OCAwIFIKL0sgWzUwNjggMCBSXQovSUQgKG5vZGUwMDAwNzk5NCk+PgplbmRvYmoKNTA3MSAwIG9iago8PC9UeXBlIC9TdHJ1Y3RFbGVtCi9TIC9Ob25TdHJ1Y3QKL1AgNTA3MCAwIFIKL0sgWzw8L1R5cGUgL01DUgovUGcgMTE4IDAgUgovTUNJRCAyMj4+XQovSUQgKG5vZGUwMDAwODAwMCk+PgplbmRvYmoKNTA3MCAwIG9iago8PC9UeXBlIC9TdHJ1Y3RFbGVtCi9TIC9QCi9QIDUwNjkgMCBSCi9LIFs1MDcxIDAgUl0KL0lEIChub2RlMDAwMDc5OTgpPj4KZW5kb2JqCjUwNjkgMCBvYmoKPDwvVHlwZSAvU3RydWN0RWxlbQovUyAvTm9uU3RydWN0Ci9QIDUwNTggMCBSCi9LIFs1MDcwIDAgUl0KL0lEIChub2RlMDAwMDc5OTcpPj4KZW5kb2JqCjUwNTggMCBvYmoKPDwvVHlwZSAvU3RydWN0RWxlbQovUyAvTm9uU3RydWN0Ci9QIDUwMTUgMCBSCi9LIFs1MDU5IDAgUiA1MDYyIDAgUiA1MDY0IDAgUiA1MDY3IDAgUiA1MDY5IDAgUl0KL0lEIChub2RlMDAwMDc5ODIpPj4KZW5kb2JqCjUwMTUgMCBvYmoKPDwvVHlwZSAvU3RydWN0RWxlbQovUyAvTm9uU3RydWN0Ci9QIDIwNyAwIFIKL0sgWzUwMTYgMCBSIDUwMzAgMCBSIDUwNDQgMCBSIDUwNTggMCBSXQovSUQgKG5vZGUwMDAwNzkxNCk+PgplbmRvYmoKNTA3MyAwIG9iago8PC9UeXBlIC9TdHJ1Y3RFbGVtCi9TIC9Ob25TdHJ1Y3QKL1AgNTA3MiAwIFIKL0sgWzw8L1R5cGUgL01DUgovUGcgMTIwIDAgUgovTUNJRCAwPj5dCi9JRCAobm9kZTAwMDA4MDA2KT4+CmVuZG9iago1MDcyIDAgb2JqCjw8L1R5cGUgL1N0cnVjdEVsZW0KL1MgL1AKL1AgMjA3IDAgUgovSyBbNTA3MyAwIFJdCi9JRCAobm9kZTAwMDA4MDAzKT4+CmVuZG9iago1MDc1IDAgb2JqCjw8L1R5cGUgL1N0cnVjdEVsZW0KL1MgL05vblN0cnVjdAovUCA1MDc0IDAgUgovSyBbPDwvVHlwZSAvTUNSCi9QZyAxMjAgMCBSCi9NQ0lEIDE+Pl0KL0lEIChub2RlMDAwMDgwMTApPj4KZW5kb2JqCjUwNzQgMCBvYmoKPDwvVHlwZSAvU3RydWN0RWxlbQovUyAvUAovUCAyMDcgMCBSCi9LIFs1MDc1IDAgUl0KL0lEIChub2RlMDAwMDgwMDcpPj4KZW5kb2JqCjUwNzcgMCBvYmoKPDwvVHlwZSAvU3RydWN0RWxlbQovUyAvTm9uU3RydWN0Ci9QIDUwNzYgMCBSCi9LIFs8PC9UeXBlIC9NQ1IKL1BnIDEyMCAwIFIKL01DSUQgMj4+XQovSUQgKG5vZGUwMDAwODAxNCk+PgplbmRvYmoKNTA3NiAwIG9iago8PC9UeXBlIC9TdHJ1Y3RFbGVtCi9TIC9QCi9QIDIwNyAwIFIKL0sgWzUwNzcgMCBSXQovSUQgKG5vZGUwMDAwODAxMSk+PgplbmRvYmoKNTA3OSAwIG9iago8PC9UeXBlIC9TdHJ1Y3RFbGVtCi9TIC9Ob25TdHJ1Y3QKL1AgNTA3OCAwIFIKL0sgWzw8L1R5cGUgL01DUgovUGcgMTIwIDAgUgovTUNJRCAzPj5dCi9JRCAobm9kZTAwMDA4MDE5KT4+CmVuZG9iago1MDgwIDAgb2JqCjw8L1R5cGUgL1N0cnVjdEVsZW0KL1MgL05vblN0cnVjdAovUCA1MDc4IDAgUgovSyBbPDwvVHlwZSAvTUNSCi9QZyAxMjAgMCBSCi9NQ0lEIDQ+Pl0KL0lEIChub2RlMDAwMDgwMjApPj4KZW5kb2JqCjUwODEgMCBvYmoKPDwvVHlwZSAvU3RydWN0RWxlbQovUyAvTm9uU3RydWN0Ci9QIDUwNzggMCBSCi9LIFs8PC9UeXBlIC9NQ1IKL1BnIDEyMCAwIFIKL01DSUQgNT4+XQovSUQgKG5vZGUwMDAwODAyMik+PgplbmRvYmoKNTA3OCAwIG9iago8PC9UeXBlIC9TdHJ1Y3RFbGVtCi9TIC9QCi9QIDIwNyAwIFIKL0sgWzUwNzkgMCBSIDUwODAgMCBSIDUwODEgMCBSXQovSUQgKG5vZGUwMDAwODAxNSk+PgplbmRvYmoKNTA4MyAwIG9iago8PC9UeXBlIC9TdHJ1Y3RFbGVtCi9TIC9Ob25TdHJ1Y3QKL1AgNTA4MiAwIFIKL0sgWzw8L1R5cGUgL01DUgovUGcgMTIwIDAgUgovTUNJRCA2Pj5dCi9JRCAobm9kZTAwMDA4MDI5KT4+CmVuZG9iago1MDg0IDAgb2JqCjw8L1R5cGUgL1N0cnVjdEVsZW0KL1MgL05vblN0cnVjdAovUCA1MDgyIDAgUgovSyBbPDwvVHlwZSAvTUNSCi9QZyAxMjAgMCBSCi9NQ0lEIDc+Pl0KL0lEIChub2RlMDAwMDgwMzApPj4KZW5kb2JqCjUwODUgMCBvYmoKPDwvVHlwZSAvU3RydWN0RWxlbQovUyAvTm9uU3RydWN0Ci9QIDUwODIgMCBSCi9LIFs8PC9UeXBlIC9NQ1IKL1BnIDEyMCAwIFIKL01DSUQgOD4+XQovSUQgKG5vZGUwMDAwODAzNCk+PgplbmRvYmoKNTA4NiAwIG9iago8PC9UeXBlIC9TdHJ1Y3RFbGVtCi9TIC9Ob25TdHJ1Y3QKL1AgNTA4MiAwIFIKL0sgWzw8L1R5cGUgL01DUgovUGcgMTIwIDAgUgovTUNJRCA5Pj5dCi9JRCAobm9kZTAwMDA4MDM1KT4+CmVuZG9iago1MDg3IDAgb2JqCjw8L1R5cGUgL1N0cnVjdEVsZW0KL1MgL05vblN0cnVjdAovUCA1MDgyIDAgUgovSyBbPDwvVHlwZSAvTUNSCi9QZyAxMjAgMCBSCi9NQ0lEIDEwPj5dCi9JRCAobm9kZTAwMDA4MDM3KT4+CmVuZG9iago1MDg4IDAgb2JqCjw8L1R5cGUgL1N0cnVjdEVsZW0KL1MgL05vblN0cnVjdAovUCA1MDgyIDAgUgovSyBbPDwvVHlwZSAvTUNSCi9QZyAxMjAgMCBSCi9NQ0lEIDExPj5dCi9JRCAobm9kZTAwMDA4MDM4KT4+CmVuZG9iago1MDg5IDAgb2JqCjw8L1R5cGUgL1N0cnVjdEVsZW0KL1MgL05vblN0cnVjdAovUCA1MDgyIDAgUgovSyBbPDwvVHlwZSAvTUNSCi9QZyAxMjAgMCBSCi9NQ0lEIDEyPj5dCi9JRCAobm9kZTAwMDA4MDQwKT4+CmVuZG9iago1MDkwIDAgb2JqCjw8L1R5cGUgL1N0cnVjdEVsZW0KL1MgL05vblN0cnVjdAovUCA1MDgyIDAgUgovSyBbPDwvVHlwZSAvTUNSCi9QZyAxMjAgMCBSCi9NQ0lEIDEzPj5dCi9JRCAobm9kZTAwMDA4MDQxKT4+CmVuZG9iago1MDkxIDAgb2JqCjw8L1R5cGUgL1N0cnVjdEVsZW0KL1MgL05vblN0cnVjdAovUCA1MDgyIDAgUgovSyBbPDwvVHlwZSAvTUNSCi9QZyAxMjAgMCBSCi9NQ0lEIDE0Pj5dCi9JRCAobm9kZTAwMDA4MDQ0KT4+CmVuZG9iago1MDkyIDAgb2JqCjw8L1R5cGUgL1N0cnVjdEVsZW0KL1MgL05vblN0cnVjdAovUCA1MDgyIDAgUgovSyBbPDwvVHlwZSAvTUNSCi9QZyAxMjAgMCBSCi9NQ0lEIDE1Pj5dCi9JRCAobm9kZTAwMDA4MDQ1KT4+CmVuZG9iago1MDkzIDAgb2JqCjw8L1R5cGUgL1N0cnVjdEVsZW0KL1MgL05vblN0cnVjdAovUCA1MDgyIDAgUgovSyBbPDwvVHlwZSAvTUNSCi9QZyAxMjAgMCBSCi9NQ0lEIDE2Pj5dCi9JRCAobm9kZTAwMDA4MDQ3KT4+CmVuZG9iago1MDk0IDAgb2JqCjw8L1R5cGUgL1N0cnVjdEVsZW0KL1MgL05vblN0cnVjdAovUCA1MDgyIDAgUgovSyBbPDwvVHlwZSAvTUNSCi9QZyAxMjAgMCBSCi9NQ0lEIDE3Pj4gPDwvVHlwZSAvTUNSCi9QZyAxMjAgMCBSCi9NQ0lEIDE4Pj5dCi9JRCAobm9kZTAwMDA4MDQ4KT4+CmVuZG9iago1MDk1IDAgb2JqCjw8L1R5cGUgL1N0cnVjdEVsZW0KL1MgL05vblN0cnVjdAovUCA1MDgyIDAgUgovSyBbPDwvVHlwZSAvTUNSCi9QZyAxMjAgMCBSCi9NQ0lEIDE5Pj5dCi9JRCAobm9kZTAwMDA4MDUwKT4+CmVuZG9iago1MDk2IDAgb2JqCjw8L1R5cGUgL1N0cnVjdEVsZW0KL1MgL05vblN0cnVjdAovUCA1MDgyIDAgUgovSyBbPDwvVHlwZSAvTUNSCi9QZyAxMjAgMCBSCi9NQ0lEIDIwPj5dCi9JRCAobm9kZTAwMDA4MDUxKT4+CmVuZG9iago1MDk3IDAgb2JqCjw8L1R5cGUgL1N0cnVjdEVsZW0KL1MgL05vblN0cnVjdAovUCA1MDgyIDAgUgovSyBbPDwvVHlwZSAvTUNSCi9QZyAxMjAgMCBSCi9NQ0lEIDIxPj5dCi9JRCAobm9kZTAwMDA4MDUzKT4+CmVuZG9iago1MDk4IDAgb2JqCjw8L1R5cGUgL1N0cnVjdEVsZW0KL1MgL05vblN0cnVjdAovUCA1MDgyIDAgUgovSyBbPDwvVHlwZSAvTUNSCi9QZyAxMjAgMCBSCi9NQ0lEIDIyPj5dCi9JRCAobm9kZTAwMDA4MDU0KT4+CmVuZG9iago1MDk5IDAgb2JqCjw8L1R5cGUgL1N0cnVjdEVsZW0KL1MgL05vblN0cnVjdAovUCA1MDgyIDAgUgovSyBbPDwvVHlwZSAvTUNSCi9QZyAxMjAgMCBSCi9NQ0lEIDIzPj5dCi9JRCAobm9kZTAwMDA4MDU2KT4+CmVuZG9iago1MTAwIDAgb2JqCjw8L1R5cGUgL1N0cnVjdEVsZW0KL1MgL05vblN0cnVjdAovUCA1MDgyIDAgUgovSyBbPDwvVHlwZSAvTUNSCi9QZyAxMjAgMCBSCi9NQ0lEIDI0Pj4gPDwvVHlwZSAvTUNSCi9QZyAxMjAgMCBSCi9NQ0lEIDI1Pj5dCi9JRCAobm9kZTAwMDA4MDU3KT4+CmVuZG9iago1MTAxIDAgb2JqCjw8L1R5cGUgL1N0cnVjdEVsZW0KL1MgL05vblN0cnVjdAovUCA1MDgyIDAgUgovSyBbPDwvVHlwZSAvTUNSCi9QZyAxMjAgMCBSCi9NQ0lEIDI2Pj5dCi9JRCAobm9kZTAwMDA4MDU5KT4+CmVuZG9iago1MTAyIDAgb2JqCjw8L1R5cGUgL1N0cnVjdEVsZW0KL1MgL05vblN0cnVjdAovUCA1MDgyIDAgUgovSyBbPDwvVHlwZSAvTUNSCi9QZyAxMjAgMCBSCi9NQ0lEIDI3Pj5dCi9JRCAobm9kZTAwMDA4MDYwKT4+CmVuZG9iago1MTAzIDAgb2JqCjw8L1R5cGUgL1N0cnVjdEVsZW0KL1MgL05vblN0cnVjdAovUCA1MDgyIDAgUgovSyBbPDwvVHlwZSAvTUNSCi9QZyAxMjAgMCBSCi9NQ0lEIDI4Pj5dCi9JRCAobm9kZTAwMDA4MDY0KT4+CmVuZG9iago1MTA0IDAgb2JqCjw8L1R5cGUgL1N0cnVjdEVsZW0KL1MgL05vblN0cnVjdAovUCA1MDgyIDAgUgovSyBbPDwvVHlwZSAvTUNSCi9QZyAxMjAgMCBSCi9NQ0lEIDI5Pj5dCi9JRCAobm9kZTAwMDA4MDY1KT4+CmVuZG9iago1MTA1IDAgb2JqCjw8L1R5cGUgL1N0cnVjdEVsZW0KL1MgL05vblN0cnVjdAovUCA1MDgyIDAgUgovSyBbPDwvVHlwZSAvTUNSCi9QZyAxMjAgMCBSCi9NQ0lEIDMwPj5dCi9JRCAobm9kZTAwMDA4MDY3KT4+CmVuZG9iago1MTA2IDAgb2JqCjw8L1R5cGUgL1N0cnVjdEVsZW0KL1MgL05vblN0cnVjdAovUCA1MDgyIDAgUgovSyBbPDwvVHlwZSAvTUNSCi9QZyAxMjAgMCBSCi9NQ0lEIDMxPj5dCi9JRCAobm9kZTAwMDA4MDcwKT4+CmVuZG9iago1MTA3IDAgb2JqCjw8L1R5cGUgL1N0cnVjdEVsZW0KL1MgL05vblN0cnVjdAovUCA1MDgyIDAgUgovSyBbPDwvVHlwZSAvTUNSCi9QZyAxMjAgMCBSCi9NQ0lEIDMyPj5dCi9JRCAobm9kZTAwMDA4MDcxKT4+CmVuZG9iago1MTA4IDAgb2JqCjw8L1R5cGUgL1N0cnVjdEVsZW0KL1MgL05vblN0cnVjdAovUCA1MDgyIDAgUgovSyBbPDwvVHlwZSAvTUNSCi9QZyAxMjAgMCBSCi9NQ0lEIDMzPj5dCi9JRCAobm9kZTAwMDA4MDczKT4+CmVuZG9iago1MTA5IDAgb2JqCjw8L1R5cGUgL1N0cnVjdEVsZW0KL1MgL05vblN0cnVjdAovUCA1MDgyIDAgUgovSyBbPDwvVHlwZSAvTUNSCi9QZyAxMjAgMCBSCi9NQ0lEIDM0Pj5dCi9JRCAobm9kZTAwMDA4MDc0KT4+CmVuZG9iago1MDgyIDAgb2JqCjw8L1R5cGUgL1N0cnVjdEVsZW0KL1MgL1AKL1AgMjA3IDAgUgovSyBbNTA4MyAwIFIgNTA4NCAwIFIgNTA4NSAwIFIgNTA4NiAwIFIgNTA4NyAwIFIgNTA4OCAwIFIgNTA4OSAwIFIgNTA5MCAwIFIgNTA5MSAwIFIgNTA5MiAwIFIgNTA5MyAwIFIgNTA5NCAwIFIgNTA5NSAwIFIgNTA5NiAwIFIgNTA5NyAwIFIgNTA5OCAwIFIgNTA5OSAwIFIgNTEwMCAwIFIgNTEwMSAwIFIgNTEwMiAwIFIgNTEwMyAwIFIgNTEwNCAwIFIgNTEwNSAwIFIgNTEwNiAwIFIgNTEwNyAwIFIgNTEwOCAwIFIgNTEwOSAwIFJdCi9JRCAobm9kZTAwMDA4MDI2KT4+CmVuZG9iago1MTExIDAgb2JqCjw8L1R5cGUgL1N0cnVjdEVsZW0KL1MgL05vblN0cnVjdAovUCA1MTEwIDAgUgovSyBbPDwvVHlwZSAvTUNSCi9QZyAxMjAgMCBSCi9NQ0lEIDM1Pj5dCi9JRCAobm9kZTAwMDA4MDc4KT4+CmVuZG9iago1MTEyIDAgb2JqCjw8L1R5cGUgL1N0cnVjdEVsZW0KL1MgL05vblN0cnVjdAovUCA1MTEwIDAgUgovSyBbPDwvVHlwZSAvTUNSCi9QZyAxMjAgMCBSCi9NQ0lEIDM2Pj4gPDwvVHlwZSAvTUNSCi9QZyAxMjAgMCBSCi9NQ0lEIDM3Pj5dCi9JRCAobm9kZTAwMDA4MDc5KT4+CmVuZG9iago1MTEwIDAgb2JqCjw8L1R5cGUgL1N0cnVjdEVsZW0KL1MgL1AKL1AgMjA3IDAgUgovSyBbNTExMSAwIFIgNTExMiAwIFJdCi9JRCAobm9kZTAwMDA4MDc1KT4+CmVuZG9iago1MTE0IDAgb2JqCjw8L1R5cGUgL1N0cnVjdEVsZW0KL1MgL05vblN0cnVjdAovUCA1MTEzIDAgUgovSyBbPDwvVHlwZSAvTUNSCi9QZyAxMjAgMCBSCi9NQ0lEIDM4Pj5dCi9JRCAobm9kZTAwMDA4MDgzKT4+CmVuZG9iago1MTE1IDAgb2JqCjw8L1R5cGUgL1N0cnVjdEVsZW0KL1MgL05vblN0cnVjdAovUCA1MTEzIDAgUgovSyBbPDwvVHlwZSAvTUNSCi9QZyAxMjAgMCBSCi9NQ0lEIDM5Pj5dCi9JRCAobm9kZTAwMDA4MDg1KT4+CmVuZG9iago1MTE2IDAgb2JqCjw8L1R5cGUgL1N0cnVjdEVsZW0KL1MgL05vblN0cnVjdAovUCA1MTEzIDAgUgovSyBbPDwvVHlwZSAvTUNSCi9QZyAxMjAgMCBSCi9NQ0lEIDQwPj4gPDwvVHlwZSAvTUNSCi9QZyAxMjAgMCBSCi9NQ0lEIDQxPj5dCi9JRCAobm9kZTAwMDA4MDg2KT4+CmVuZG9iago1MTEzIDAgb2JqCjw8L1R5cGUgL1N0cnVjdEVsZW0KL1MgL1AKL1AgMjA3IDAgUgovSyBbNTExNCAwIFIgNTExNSAwIFIgNTExNiAwIFJdCi9JRCAobm9kZTAwMDA4MDgwKT4+CmVuZG9iago1MTE4IDAgb2JqCjw8L1R5cGUgL1N0cnVjdEVsZW0KL1MgL05vblN0cnVjdAovUCA1MTE3IDAgUgovSyBbPDwvVHlwZSAvTUNSCi9QZyAxMjAgMCBSCi9NQ0lEIDQyPj5dCi9JRCAobm9kZTAwMDA4MDkxKT4+CmVuZG9iago1MTE5IDAgb2JqCjw8L1R5cGUgL1N0cnVjdEVsZW0KL1MgL05vblN0cnVjdAovUCA1MTE3IDAgUgovSyBbPDwvVHlwZSAvTUNSCi9QZyAxMjAgMCBSCi9NQ0lEIDQzPj5dCi9JRCAobm9kZTAwMDA4MDkyKT4+CmVuZG9iago1MTIwIDAgb2JqCjw8L1R5cGUgL1N0cnVjdEVsZW0KL1MgL05vblN0cnVjdAovUCA1MTE3IDAgUgovSyBbPDwvVHlwZSAvTUNSCi9QZyAxMjAgMCBSCi9NQ0lEIDQ0Pj5dCi9JRCAobm9kZTAwMDA4MDk0KT4+CmVuZG9iago1MTIxIDAgb2JqCjw8L1R5cGUgL1N0cnVjdEVsZW0KL1MgL05vblN0cnVjdAovUCA1MTE3IDAgUgovSyBbPDwvVHlwZSAvTUNSCi9QZyAxMjAgMCBSCi9NQ0lEIDQ1Pj5dCi9JRCAobm9kZTAwMDA4MDk2KT4+CmVuZG9iago1MTIyIDAgb2JqCjw8L1R5cGUgL1N0cnVjdEVsZW0KL1MgL05vblN0cnVjdAovUCA1MTE3IDAgUgovSyBbPDwvVHlwZSAvTUNSCi9QZyAxMjAgMCBSCi9NQ0lEIDQ2Pj4gPDwvVHlwZSAvTUNSCi9QZyAxMjAgMCBSCi9NQ0lEIDQ3Pj5dCi9JRCAobm9kZTAwMDA4MDk4KT4+CmVuZG9iago1MTE3IDAgb2JqCjw8L1R5cGUgL1N0cnVjdEVsZW0KL1MgL1AKL1AgMjA3IDAgUgovSyBbNTExOCAwIFIgNTExOSAwIFIgNTEyMCAwIFIgNTEyMSAwIFIgNTEyMiAwIFJdCi9JRCAobm9kZTAwMDA4MDg4KT4+CmVuZG9iago1MTI0IDAgb2JqCjw8L1R5cGUgL1N0cnVjdEVsZW0KL1MgL05vblN0cnVjdAovUCA1MTIzIDAgUgovSyBbPDwvVHlwZSAvTUNSCi9QZyAxMjAgMCBSCi9NQ0lEIDQ4Pj5dCi9JRCAobm9kZTAwMDA4MTAzKT4+CmVuZG9iago1MTI1IDAgb2JqCjw8L1R5cGUgL1N0cnVjdEVsZW0KL1MgL05vblN0cnVjdAovUCA1MTIzIDAgUgovSyBbPDwvVHlwZSAvTUNSCi9QZyAxMjAgMCBSCi9NQ0lEIDQ5Pj5dCi9JRCAobm9kZTAwMDA4MTA0KT4+CmVuZG9iago1MTI2IDAgb2JqCjw8L1R5cGUgL1N0cnVjdEVsZW0KL1MgL05vblN0cnVjdAovUCA1MTIzIDAgUgovSyBbPDwvVHlwZSAvTUNSCi9QZyAxMjAgMCBSCi9NQ0lEIDUwPj5dCi9JRCAobm9kZTAwMDA4MTA2KT4+CmVuZG9iago1MTI3IDAgb2JqCjw8L1R5cGUgL1N0cnVjdEVsZW0KL1MgL05vblN0cnVjdAovUCA1MTIzIDAgUgovSyBbPDwvVHlwZSAvTUNSCi9QZyAxMjAgMCBSCi9NQ0lEIDUxPj5dCi9JRCAobm9kZTAwMDA4MTA3KT4+CmVuZG9iago1MTI4IDAgb2JqCjw8L1R5cGUgL1N0cnVjdEVsZW0KL1MgL05vblN0cnVjdAovUCA1MTIzIDAgUgovSyBbPDwvVHlwZSAvTUNSCi9QZyAxMjAgMCBSCi9NQ0lEIDUyPj5dCi9JRCAobm9kZTAwMDA4MTA5KT4+CmVuZG9iago1MTI5IDAgb2JqCjw8L1R5cGUgL1N0cnVjdEVsZW0KL1MgL05vblN0cnVjdAovUCA1MTIzIDAgUgovSyBbPDwvVHlwZSAvTUNSCi9QZyAxMjAgMCBSCi9NQ0lEIDUzPj5dCi9JRCAobm9kZTAwMDA4MTEwKT4+CmVuZG9iago1MTMwIDAgb2JqCjw8L1R5cGUgL1N0cnVjdEVsZW0KL1MgL05vblN0cnVjdAovUCA1MTIzIDAgUgovSyBbPDwvVHlwZSAvTUNSCi9QZyAxMjAgMCBSCi9NQ0lEIDU0Pj5dCi9JRCAobm9kZTAwMDA4MTEyKT4+CmVuZG9iago1MTMxIDAgb2JqCjw8L1R5cGUgL1N0cnVjdEVsZW0KL1MgL05vblN0cnVjdAovUCA1MTIzIDAgUgovSyBbPDwvVHlwZSAvTUNSCi9QZyAxMjAgMCBSCi9NQ0lEIDU1Pj5dCi9JRCAobm9kZTAwMDA4MTEzKT4+CmVuZG9iago1MTMyIDAgb2JqCjw8L1R5cGUgL1N0cnVjdEVsZW0KL1MgL05vblN0cnVjdAovUCA1MTIzIDAgUgovSyBbPDwvVHlwZSAvTUNSCi9QZyAxMjAgMCBSCi9NQ0lEIDU2Pj5dCi9JRCAobm9kZTAwMDA4MTE1KT4+CmVuZG9iago1MTMzIDAgb2JqCjw8L1R5cGUgL1N0cnVjdEVsZW0KL1MgL05vblN0cnVjdAovUCA1MTIzIDAgUgovSyBbPDwvVHlwZSAvTUNSCi9QZyAxMjAgMCBSCi9NQ0lEIDU3Pj5dCi9JRCAobm9kZTAwMDA4MTE2KT4+CmVuZG9iago1MTM0IDAgb2JqCjw8L1R5cGUgL1N0cnVjdEVsZW0KL1MgL05vblN0cnVjdAovUCA1MTIzIDAgUgovSyBbPDwvVHlwZSAvTUNSCi9QZyAxMjAgMCBSCi9NQ0lEIDU4Pj5dCi9JRCAobm9kZTAwMDA4MTE4KT4+CmVuZG9iago1MTM1IDAgb2JqCjw8L1R5cGUgL1N0cnVjdEVsZW0KL1MgL05vblN0cnVjdAovUCA1MTIzIDAgUgovSyBbPDwvVHlwZSAvTUNSCi9QZyAxMjAgMCBSCi9NQ0lEIDU5Pj5dCi9JRCAobm9kZTAwMDA4MTE5KT4+CmVuZG9iago1MTM2IDAgb2JqCjw8L1R5cGUgL1N0cnVjdEVsZW0KL1MgL05vblN0cnVjdAovUCA1MTIzIDAgUgovSyBbPDwvVHlwZSAvTUNSCi9QZyAxMjAgMCBSCi9NQ0lEIDYwPj5dCi9JRCAobm9kZTAwMDA4MTIxKT4+CmVuZG9iago1MTM3IDAgb2JqCjw8L1R5cGUgL1N0cnVjdEVsZW0KL1MgL05vblN0cnVjdAovUCA1MTIzIDAgUgovSyBbPDwvVHlwZSAvTUNSCi9QZyAxMjAgMCBSCi9NQ0lEIDYxPj5dCi9JRCAobm9kZTAwMDA4MTIyKT4+CmVuZG9iago1MTM4IDAgb2JqCjw8L1R5cGUgL1N0cnVjdEVsZW0KL1MgL05vblN0cnVjdAovUCA1MTIzIDAgUgovSyBbPDwvVHlwZSAvTUNSCi9QZyAxMjAgMCBSCi9NQ0lEIDYyPj5dCi9JRCAobm9kZTAwMDA4MTI0KT4+CmVuZG9iago1MTM5IDAgb2JqCjw8L1R5cGUgL1N0cnVjdEVsZW0KL1MgL05vblN0cnVjdAovUCA1MTIzIDAgUgovSyBbPDwvVHlwZSAvTUNSCi9QZyAxMjAgMCBSCi9NQ0lEIDYzPj5dCi9JRCAobm9kZTAwMDA4MTI1KT4+CmVuZG9iago1MTQwIDAgb2JqCjw8L1R5cGUgL1N0cnVjdEVsZW0KL1MgL05vblN0cnVjdAovUCA1MTIzIDAgUgovSyBbPDwvVHlwZSAvTUNSCi9QZyAxMjAgMCBSCi9NQ0lEIDY0Pj5dCi9JRCAobm9kZTAwMDA4MTI3KT4+CmVuZG9iago1MTQxIDAgb2JqCjw8L1R5cGUgL1N0cnVjdEVsZW0KL1MgL05vblN0cnVjdAovUCA1MTIzIDAgUgovSyBbPDwvVHlwZSAvTUNSCi9QZyAxMjAgMCBSCi9NQ0lEIDY1Pj5dCi9JRCAobm9kZTAwMDA4MTI4KT4+CmVuZG9iago1MTQyIDAgb2JqCjw8L1R5cGUgL1N0cnVjdEVsZW0KL1MgL05vblN0cnVjdAovUCA1MTIzIDAgUgovSyBbPDwvVHlwZSAvTUNSCi9QZyAxMjAgMCBSCi9NQ0lEIDY2Pj5dCi9JRCAobm9kZTAwMDA4MTMwKT4+CmVuZG9iago1MTQzIDAgb2JqCjw8L1R5cGUgL1N0cnVjdEVsZW0KL1MgL05vblN0cnVjdAovUCA1MTIzIDAgUgovSyBbPDwvVHlwZSAvTUNSCi9QZyAxMjAgMCBSCi9NQ0lEIDY3Pj5dCi9JRCAobm9kZTAwMDA4MTMxKT4+CmVuZG9iago1MTQ0IDAgb2JqCjw8L1R5cGUgL1N0cnVjdEVsZW0KL1MgL05vblN0cnVjdAovUCA1MTIzIDAgUgovSyBbPDwvVHlwZSAvTUNSCi9QZyAxMjAgMCBSCi9NQ0lEIDY4Pj5dCi9JRCAobm9kZTAwMDA4MTMzKT4+CmVuZG9iago1MTQ1IDAgb2JqCjw8L1R5cGUgL1N0cnVjdEVsZW0KL1MgL05vblN0cnVjdAovUCA1MTIzIDAgUgovSyBbPDwvVHlwZSAvTUNSCi9QZyAxMjAgMCBSCi9NQ0lEIDY5Pj5dCi9JRCAobm9kZTAwMDA4MTM0KT4+CmVuZG9iago1MTQ2IDAgb2JqCjw8L1R5cGUgL1N0cnVjdEVsZW0KL1MgL05vblN0cnVjdAovUCA1MTIzIDAgUgovSyBbPDwvVHlwZSAvTUNSCi9QZyAxMjAgMCBSCi9NQ0lEIDcwPj5dCi9JRCAobm9kZTAwMDA4MTM2KT4+CmVuZG9iago1MTQ3IDAgb2JqCjw8L1R5cGUgL1N0cnVjdEVsZW0KL1MgL05vblN0cnVjdAovUCA1MTIzIDAgUgovSyBbPDwvVHlwZSAvTUNSCi9QZyAxMjAgMCBSCi9NQ0lEIDcxPj5dCi9JRCAobm9kZTAwMDA4MTM5KT4+CmVuZG9iago1MTQ4IDAgb2JqCjw8L1R5cGUgL1N0cnVjdEVsZW0KL1MgL05vblN0cnVjdAovUCA1MTIzIDAgUgovSyBbPDwvVHlwZSAvTUNSCi9QZyAxMjAgMCBSCi9NQ0lEIDcyPj5dCi9JRCAobm9kZTAwMDA4MTQwKT4+CmVuZG9iago1MTQ5IDAgb2JqCjw8L1R5cGUgL1N0cnVjdEVsZW0KL1MgL05vblN0cnVjdAovUCA1MTIzIDAgUgovSyBbPDwvVHlwZSAvTUNSCi9QZyAxMjAgMCBSCi9NQ0lEIDczPj5dCi9JRCAobm9kZTAwMDA4MTQyKT4+CmVuZG9iago1MTUwIDAgb2JqCjw8L1R5cGUgL1N0cnVjdEVsZW0KL1MgL05vblN0cnVjdAovUCA1MTIzIDAgUgovSyBbPDwvVHlwZSAvTUNSCi9QZyAxMjAgMCBSCi9NQ0lEIDc0Pj5dCi9JRCAobm9kZTAwMDA4MTQzKT4+CmVuZG9iago1MTUxIDAgb2JqCjw8L1R5cGUgL1N0cnVjdEVsZW0KL1MgL05vblN0cnVjdAovUCA1MTIzIDAgUgovSyBbPDwvVHlwZSAvTUNSCi9QZyAxMjAgMCBSCi9NQ0lEIDc1Pj5dCi9JRCAobm9kZTAwMDA4MTQ1KT4+CmVuZG9iago1MTUyIDAgb2JqCjw8L1R5cGUgL1N0cnVjdEVsZW0KL1MgL05vblN0cnVjdAovUCA1MTIzIDAgUgovSyBbPDwvVHlwZSAvTUNSCi9QZyAxMjAgMCBSCi9NQ0lEIDc2Pj5dCi9JRCAobm9kZTAwMDA4MTQ2KT4+CmVuZG9iago1MTUzIDAgb2JqCjw8L1R5cGUgL1N0cnVjdEVsZW0KL1MgL05vblN0cnVjdAovUCA1MTIzIDAgUgovSyBbPDwvVHlwZSAvTUNSCi9QZyAxMjAgMCBSCi9NQ0lEIDc3Pj5dCi9JRCAobm9kZTAwMDA4MTQ4KT4+CmVuZG9iago1MTU0IDAgb2JqCjw8L1R5cGUgL1N0cnVjdEVsZW0KL1MgL05vblN0cnVjdAovUCA1MTIzIDAgUgovSyBbPDwvVHlwZSAvTUNSCi9QZyAxMjAgMCBSCi9NQ0lEIDc4Pj5dCi9JRCAobm9kZTAwMDA4MTQ5KT4+CmVuZG9iago1MTU1IDAgb2JqCjw8L1R5cGUgL1N0cnVjdEVsZW0KL1MgL05vblN0cnVjdAovUCA1MTIzIDAgUgovSyBbPDwvVHlwZSAvTUNSCi9QZyAxMjAgMCBSCi9NQ0lEIDc5Pj5dCi9JRCAobm9kZTAwMDA4MTUxKT4+CmVuZG9iago1MTU2IDAgb2JqCjw8L1R5cGUgL1N0cnVjdEVsZW0KL1MgL05vblN0cnVjdAovUCA1MTIzIDAgUgovSyBbPDwvVHlwZSAvTUNSCi9QZyAxMjAgMCBSCi9NQ0lEIDgwPj5dCi9JRCAobm9kZTAwMDA4MTUyKT4+CmVuZG9iago1MTU3IDAgb2JqCjw8L1R5cGUgL1N0cnVjdEVsZW0KL1MgL05vblN0cnVjdAovUCA1MTIzIDAgUgovSyBbPDwvVHlwZSAvTUNSCi9QZyAxMjAgMCBSCi9NQ0lEIDgxPj5dCi9JRCAobm9kZTAwMDA4MTU0KT4+CmVuZG9iago1MTU4IDAgb2JqCjw8L1R5cGUgL1N0cnVjdEVsZW0KL1MgL05vblN0cnVjdAovUCA1MTIzIDAgUgovSyBbPDwvVHlwZSAvTUNSCi9QZyAxMjAgMCBSCi9NQ0lEIDgyPj5dCi9JRCAobm9kZTAwMDA4MTU1KT4+CmVuZG9iago1MTU5IDAgb2JqCjw8L1R5cGUgL1N0cnVjdEVsZW0KL1MgL05vblN0cnVjdAovUCA1MTIzIDAgUgovSyBbPDwvVHlwZSAvTUNSCi9QZyAxMjAgMCBSCi9NQ0lEIDgzPj5dCi9JRCAobm9kZTAwMDA4MTU3KT4+CmVuZG9iago1MTYwIDAgb2JqCjw8L1R5cGUgL1N0cnVjdEVsZW0KL1MgL05vblN0cnVjdAovUCA1MTIzIDAgUgovSyBbPDwvVHlwZSAvTUNSCi9QZyAxMjAgMCBSCi9NQ0lEIDg0Pj5dCi9JRCAobm9kZTAwMDA4MTU4KT4+CmVuZG9iago1MTYxIDAgb2JqCjw8L1R5cGUgL1N0cnVjdEVsZW0KL1MgL05vblN0cnVjdAovUCA1MTIzIDAgUgovSyBbPDwvVHlwZSAvTUNSCi9QZyAxMjAgMCBSCi9NQ0lEIDg1Pj5dCi9JRCAobm9kZTAwMDA4MTYwKT4+CmVuZG9iago1MTYyIDAgb2JqCjw8L1R5cGUgL1N0cnVjdEVsZW0KL1MgL05vblN0cnVjdAovUCA1MTIzIDAgUgovSyBbPDwvVHlwZSAvTUNSCi9QZyAxMjAgMCBSCi9NQ0lEIDg2Pj5dCi9JRCAobm9kZTAwMDA4MTYxKT4+CmVuZG9iago1MTIzIDAgb2JqCjw8L1R5cGUgL1N0cnVjdEVsZW0KL1MgL1AKL1AgMjA3IDAgUgovSyBbNTEyNCAwIFIgNTEyNSAwIFIgNTEyNiAwIFIgNTEyNyAwIFIgNTEyOCAwIFIgNTEyOSAwIFIgNTEzMCAwIFIgNTEzMSAwIFIgNTEzMiAwIFIgNTEzMyAwIFIgNTEzNCAwIFIgNTEzNSAwIFIgNTEzNiAwIFIgNTEzNyAwIFIgNTEzOCAwIFIgNTEzOSAwIFIgNTE0MCAwIFIgNTE0MSAwIFIgNTE0MiAwIFIgNTE0MyAwIFIgNTE0NCAwIFIgNTE0NSAwIFIgNTE0NiAwIFIgNTE0NyAwIFIgNTE0OCAwIFIgNTE0OSAwIFIgNTE1MCAwIFIgNTE1MSAwIFIgNTE1MiAwIFIgNTE1MyAwIFIgNTE1NCAwIFIgNTE1NSAwIFIgNTE1NiAwIFIgNTE1NyAwIFIgNTE1OCAwIFIgNTE1OSAwIFIgNTE2MCAwIFIgNTE2MSAwIFIgNTE2MiAwIFJdCi9JRCAobm9kZTAwMDA4MTAwKT4+CmVuZG9iago1MTY0IDAgb2JqCjw8L1R5cGUgL1N0cnVjdEVsZW0KL1MgL05vblN0cnVjdAovUCA1MTYzIDAgUgovSyBbPDwvVHlwZSAvTUNSCi9QZyAxMjAgMCBSCi9NQ0lEIDg3Pj5dCi9JRCAobm9kZTAwMDA4MTY1KT4+CmVuZG9iago1MTY1IDAgb2JqCjw8L1R5cGUgL1N0cnVjdEVsZW0KL1MgL05vblN0cnVjdAovUCA1MTYzIDAgUgovSyBbPDwvVHlwZSAvTUNSCi9QZyAxMjAgMCBSCi9NQ0lEIDg4Pj5dCi9JRCAobm9kZTAwMDA4MTY2KT4+CmVuZG9iago1MTYzIDAgb2JqCjw8L1R5cGUgL1N0cnVjdEVsZW0KL1MgL1AKL1AgMjA3IDAgUgovSyBbNTE2NCAwIFIgNTE2NSAwIFJdCi9JRCAobm9kZTAwMDA4MTYyKT4+CmVuZG9iago1MTY3IDAgb2JqCjw8L1R5cGUgL1N0cnVjdEVsZW0KL1MgL05vblN0cnVjdAovUCA1MTY2IDAgUgovSyBbPDwvVHlwZSAvTUNSCi9QZyAxMjAgMCBSCi9NQ0lEIDg5Pj5dCi9JRCAobm9kZTAwMDA4MTcwKT4+CmVuZG9iago1MTY4IDAgb2JqCjw8L1R5cGUgL1N0cnVjdEVsZW0KL1MgL05vblN0cnVjdAovUCA1MTY2IDAgUgovSyBbPDwvVHlwZSAvTUNSCi9QZyAxMjAgMCBSCi9NQ0lEIDkwPj5dCi9JRCAobm9kZTAwMDA4MTcxKT4+CmVuZG9iago1MTY2IDAgb2JqCjw8L1R5cGUgL1N0cnVjdEVsZW0KL1MgL1AKL1AgMjA3IDAgUgovSyBbNTE2NyAwIFIgNTE2OCAwIFJdCi9JRCAobm9kZTAwMDA4MTY3KT4+CmVuZG9iago1MTcwIDAgb2JqCjw8L1R5cGUgL1N0cnVjdEVsZW0KL1MgL05vblN0cnVjdAovUCA1MTY5IDAgUgovSyBbPDwvVHlwZSAvTUNSCi9QZyAxMjAgMCBSCi9NQ0lEIDkxPj5dCi9JRCAobm9kZTAwMDA4MTc1KT4+CmVuZG9iago1MTcxIDAgb2JqCjw8L1R5cGUgL1N0cnVjdEVsZW0KL1MgL05vblN0cnVjdAovUCA1MTY5IDAgUgovSyBbPDwvVHlwZSAvTUNSCi9QZyAxMjAgMCBSCi9NQ0lEIDkyPj5dCi9JRCAobm9kZTAwMDA4MTc2KT4+CmVuZG9iago1MTcyIDAgb2JqCjw8L1R5cGUgL1N0cnVjdEVsZW0KL1MgL05vblN0cnVjdAovUCA1MTY5IDAgUgovSyBbPDwvVHlwZSAvTUNSCi9QZyAxMjAgMCBSCi9NQ0lEIDkzPj5dCi9JRCAobm9kZTAwMDA4MTc4KT4+CmVuZG9iago1MTczIDAgb2JqCjw8L1R5cGUgL1N0cnVjdEVsZW0KL1MgL05vblN0cnVjdAovUCA1MTY5IDAgUgovSyBbPDwvVHlwZSAvTUNSCi9QZyAxMjAgMCBSCi9NQ0lEIDk0Pj5dCi9JRCAobm9kZTAwMDA4MTc5KT4+CmVuZG9iago1MTc0IDAgb2JqCjw8L1R5cGUgL1N0cnVjdEVsZW0KL1MgL05vblN0cnVjdAovUCA1MTY5IDAgUgovSyBbPDwvVHlwZSAvTUNSCi9QZyAxMjAgMCBSCi9NQ0lEIDk1Pj5dCi9JRCAobm9kZTAwMDA4MTgxKT4+CmVuZG9iago1MTc1IDAgb2JqCjw8L1R5cGUgL1N0cnVjdEVsZW0KL1MgL05vblN0cnVjdAovUCA1MTY5IDAgUgovSyBbPDwvVHlwZSAvTUNSCi9QZyAxMjAgMCBSCi9NQ0lEIDk2Pj5dCi9JRCAobm9kZTAwMDA4MTgyKT4+CmVuZG9iago1MTc2IDAgb2JqCjw8L1R5cGUgL1N0cnVjdEVsZW0KL1MgL05vblN0cnVjdAovUCA1MTY5IDAgUgovSyBbPDwvVHlwZSAvTUNSCi9QZyAxMjAgMCBSCi9NQ0lEIDk3Pj5dCi9JRCAobm9kZTAwMDA4MTg0KT4+CmVuZG9iago1MTc3IDAgb2JqCjw8L1R5cGUgL1N0cnVjdEVsZW0KL1MgL05vblN0cnVjdAovUCA1MTY5IDAgUgovSyBbPDwvVHlwZSAvTUNSCi9QZyAxMjAgMCBSCi9NQ0lEIDk4Pj5dCi9JRCAobm9kZTAwMDA4MTg1KT4+CmVuZG9iago1MTc4IDAgb2JqCjw8L1R5cGUgL1N0cnVjdEVsZW0KL1MgL05vblN0cnVjdAovUCA1MTY5IDAgUgovSyBbPDwvVHlwZSAvTUNSCi9QZyAxMjAgMCBSCi9NQ0lEIDk5Pj5dCi9JRCAobm9kZTAwMDA4MTg3KT4+CmVuZG9iago1MTc5IDAgb2JqCjw8L1R5cGUgL1N0cnVjdEVsZW0KL1MgL05vblN0cnVjdAovUCA1MTY5IDAgUgovSyBbPDwvVHlwZSAvTUNSCi9QZyAxMjAgMCBSCi9NQ0lEIDEwMD4+XQovSUQgKG5vZGUwMDAwODE4OCk+PgplbmRvYmoKNTE4MCAwIG9iago8PC9UeXBlIC9TdHJ1Y3RFbGVtCi9TIC9Ob25TdHJ1Y3QKL1AgNTE2OSAwIFIKL0sgWzw8L1R5cGUgL01DUgovUGcgMTIwIDAgUgovTUNJRCAxMDE+Pl0KL0lEIChub2RlMDAwMDgxOTApPj4KZW5kb2JqCjUxODEgMCBvYmoKPDwvVHlwZSAvU3RydWN0RWxlbQovUyAvTm9uU3RydWN0Ci9QIDUxNjkgMCBSCi9LIFs8PC9UeXBlIC9NQ1IKL1BnIDEyMCAwIFIKL01DSUQgMTAyPj5dCi9JRCAobm9kZTAwMDA4MTkxKT4+CmVuZG9iago1MTgyIDAgb2JqCjw8L1R5cGUgL1N0cnVjdEVsZW0KL1MgL05vblN0cnVjdAovUCA1MTY5IDAgUgovSyBbPDwvVHlwZSAvTUNSCi9QZyAxMjAgMCBSCi9NQ0lEIDEwMz4+XQovSUQgKG5vZGUwMDAwODE5Myk+PgplbmRvYmoKNTE4MyAwIG9iago8PC9UeXBlIC9TdHJ1Y3RFbGVtCi9TIC9Ob25TdHJ1Y3QKL1AgNTE2OSAwIFIKL0sgWzw8L1R5cGUgL01DUgovUGcgMTIwIDAgUgovTUNJRCAxMDQ+Pl0KL0lEIChub2RlMDAwMDgxOTQpPj4KZW5kb2JqCjUxODQgMCBvYmoKPDwvVHlwZSAvU3RydWN0RWxlbQovUyAvTm9uU3RydWN0Ci9QIDUxNjkgMCBSCi9LIFs8PC9UeXBlIC9NQ1IKL1BnIDEyMCAwIFIKL01DSUQgMTA1Pj5dCi9JRCAobm9kZTAwMDA4MTk2KT4+CmVuZG9iago1MTg1IDAgb2JqCjw8L1R5cGUgL1N0cnVjdEVsZW0KL1MgL05vblN0cnVjdAovUCA1MTY5IDAgUgovSyBbPDwvVHlwZSAvTUNSCi9QZyAxMjAgMCBSCi9NQ0lEIDEwNj4+XQovSUQgKG5vZGUwMDAwODE5Nyk+PgplbmRvYmoKNTE4NiAwIG9iago8PC9UeXBlIC9TdHJ1Y3RFbGVtCi9TIC9Ob25TdHJ1Y3QKL1AgNTE2OSAwIFIKL0sgWzw8L1R5cGUgL01DUgovUGcgMTIwIDAgUgovTUNJRCAxMDc+Pl0KL0lEIChub2RlMDAwMDgxOTkpPj4KZW5kb2JqCjUxODcgMCBvYmoKPDwvVHlwZSAvU3RydWN0RWxlbQovUyAvTm9uU3RydWN0Ci9QIDUxNjkgMCBSCi9LIFs8PC9UeXBlIC9NQ1IKL1BnIDEyMCAwIFIKL01DSUQgMTA4Pj5dCi9JRCAobm9kZTAwMDA4MjAwKT4+CmVuZG9iago1MTg4IDAgb2JqCjw8L1R5cGUgL1N0cnVjdEVsZW0KL1MgL05vblN0cnVjdAovUCA1MTY5IDAgUgovSyBbPDwvVHlwZSAvTUNSCi9QZyAxMjAgMCBSCi9NQ0lEIDEwOT4+XQovSUQgKG5vZGUwMDAwODIwMik+PgplbmRvYmoKNTE4OSAwIG9iago8PC9UeXBlIC9TdHJ1Y3RFbGVtCi9TIC9Ob25TdHJ1Y3QKL1AgNTE2OSAwIFIKL0sgWzw8L1R5cGUgL01DUgovUGcgMTIwIDAgUgovTUNJRCAxMTA+Pl0KL0lEIChub2RlMDAwMDgyMDMpPj4KZW5kb2JqCjUxOTAgMCBvYmoKPDwvVHlwZSAvU3RydWN0RWxlbQovUyAvTm9uU3RydWN0Ci9QIDUxNjkgMCBSCi9LIFs8PC9UeXBlIC9NQ1IKL1BnIDEyMCAwIFIKL01DSUQgMTExPj5dCi9JRCAobm9kZTAwMDA4MjA1KT4+CmVuZG9iago1MTkxIDAgb2JqCjw8L1R5cGUgL1N0cnVjdEVsZW0KL1MgL05vblN0cnVjdAovUCA1MTY5IDAgUgovSyBbPDwvVHlwZSAvTUNSCi9QZyAxMjAgMCBSCi9NQ0lEIDExMj4+IDw8L1R5cGUgL01DUgovUGcgMTIwIDAgUgovTUNJRCAxMTM+Pl0KL0lEIChub2RlMDAwMDgyMDYpPj4KZW5kb2JqCjUxOTIgMCBvYmoKPDwvVHlwZSAvU3RydWN0RWxlbQovUyAvTm9uU3RydWN0Ci9QIDUxNjkgMCBSCi9LIFs8PC9UeXBlIC9NQ1IKL1BnIDEyMCAwIFIKL01DSUQgMTE0Pj5dCi9JRCAobm9kZTAwMDA4MjA4KT4+CmVuZG9iago1MTkzIDAgb2JqCjw8L1R5cGUgL1N0cnVjdEVsZW0KL1MgL05vblN0cnVjdAovUCA1MTY5IDAgUgovSyBbPDwvVHlwZSAvTUNSCi9QZyAxMjAgMCBSCi9NQ0lEIDExNT4+IDw8L1R5cGUgL01DUgovUGcgMTIwIDAgUgovTUNJRCAxMTY+Pl0KL0lEIChub2RlMDAwMDgyMDkpPj4KZW5kb2JqCjUxOTQgMCBvYmoKPDwvVHlwZSAvU3RydWN0RWxlbQovUyAvTm9uU3RydWN0Ci9QIDUxNjkgMCBSCi9LIFs8PC9UeXBlIC9NQ1IKL1BnIDEyMCAwIFIKL01DSUQgMTE3Pj5dCi9JRCAobm9kZTAwMDA4MjExKT4+CmVuZG9iago1MTk1IDAgb2JqCjw8L1R5cGUgL1N0cnVjdEVsZW0KL1MgL05vblN0cnVjdAovUCA1MTY5IDAgUgovSyBbPDwvVHlwZSAvTUNSCi9QZyAxMjAgMCBSCi9NQ0lEIDExOD4+XQovSUQgKG5vZGUwMDAwODIxMik+PgplbmRvYmoKNTE5NiAwIG9iago8PC9UeXBlIC9TdHJ1Y3RFbGVtCi9TIC9Ob25TdHJ1Y3QKL1AgNTE2OSAwIFIKL0sgWzw8L1R5cGUgL01DUgovUGcgMTIwIDAgUgovTUNJRCAxMTk+Pl0KL0lEIChub2RlMDAwMDgyMTQpPj4KZW5kb2JqCjUxOTcgMCBvYmoKPDwvVHlwZSAvU3RydWN0RWxlbQovUyAvTm9uU3RydWN0Ci9QIDUxNjkgMCBSCi9LIFs8PC9UeXBlIC9NQ1IKL1BnIDEyMCAwIFIKL01DSUQgMTIwPj5dCi9JRCAobm9kZTAwMDA4MjE1KT4+CmVuZG9iago1MTk4IDAgb2JqCjw8L1R5cGUgL1N0cnVjdEVsZW0KL1MgL05vblN0cnVjdAovUCA1MTY5IDAgUgovSyBbPDwvVHlwZSAvTUNSCi9QZyAxMjAgMCBSCi9NQ0lEIDEyMT4+XQovSUQgKG5vZGUwMDAwODIxNyk+PgplbmRvYmoKNTE5OSAwIG9iago8PC9UeXBlIC9TdHJ1Y3RFbGVtCi9TIC9Ob25TdHJ1Y3QKL1AgNTE2OSAwIFIKL0sgWzw8L1R5cGUgL01DUgovUGcgMTIwIDAgUgovTUNJRCAxMjI+Pl0KL0lEIChub2RlMDAwMDgyMTgpPj4KZW5kb2JqCjUyMDAgMCBvYmoKPDwvVHlwZSAvU3RydWN0RWxlbQovUyAvTm9uU3RydWN0Ci9QIDUxNjkgMCBSCi9LIFs8PC9UeXBlIC9NQ1IKL1BnIDEyMCAwIFIKL01DSUQgMTIzPj5dCi9JRCAobm9kZTAwMDA4MjIwKT4+CmVuZG9iago1MjAxIDAgb2JqCjw8L1R5cGUgL1N0cnVjdEVsZW0KL1MgL05vblN0cnVjdAovUCA1MTY5IDAgUgovSyBbPDwvVHlwZSAvTUNSCi9QZyAxMjAgMCBSCi9NQ0lEIDEyND4+XQovSUQgKG5vZGUwMDAwODIyMSk+PgplbmRvYmoKNTIwMiAwIG9iago8PC9UeXBlIC9TdHJ1Y3RFbGVtCi9TIC9Ob25TdHJ1Y3QKL1AgNTE2OSAwIFIKL0sgWzw8L1R5cGUgL01DUgovUGcgMTIwIDAgUgovTUNJRCAxMjU+Pl0KL0lEIChub2RlMDAwMDgyMjMpPj4KZW5kb2JqCjUyMDMgMCBvYmoKPDwvVHlwZSAvU3RydWN0RWxlbQovUyAvTm9uU3RydWN0Ci9QIDUxNjkgMCBSCi9LIFs8PC9UeXBlIC9NQ1IKL1BnIDEyMCAwIFIKL01DSUQgMTI2Pj5dCi9JRCAobm9kZTAwMDA4MjI0KT4+CmVuZG9iago1MjA0IDAgb2JqCjw8L1R5cGUgL1N0cnVjdEVsZW0KL1MgL05vblN0cnVjdAovUCA1MTY5IDAgUgovSyBbPDwvVHlwZSAvTUNSCi9QZyAxMjAgMCBSCi9NQ0lEIDEyNz4+IDw8L1R5cGUgL01DUgovUGcgMTIwIDAgUgovTUNJRCAxMjg+Pl0KL0lEIChub2RlMDAwMDgyMjYpPj4KZW5kb2JqCjUyMDUgMCBvYmoKPDwvVHlwZSAvU3RydWN0RWxlbQovUyAvTm9uU3RydWN0Ci9QIDUxNjkgMCBSCi9LIFs8PC9UeXBlIC9NQ1IKL1BnIDEyMCAwIFIKL01DSUQgMTI5Pj5dCi9JRCAobm9kZTAwMDA4MjI3KT4+CmVuZG9iago1MjA2IDAgb2JqCjw8L1R5cGUgL1N0cnVjdEVsZW0KL1MgL05vblN0cnVjdAovUCA1MTY5IDAgUgovSyBbPDwvVHlwZSAvTUNSCi9QZyAxMjAgMCBSCi9NQ0lEIDEzMD4+XQovSUQgKG5vZGUwMDAwODIyOSk+PgplbmRvYmoKNTIwNyAwIG9iago8PC9UeXBlIC9TdHJ1Y3RFbGVtCi9TIC9Ob25TdHJ1Y3QKL1AgNTE2OSAwIFIKL0sgWzw8L1R5cGUgL01DUgovUGcgMTIwIDAgUgovTUNJRCAxMzE+Pl0KL0lEIChub2RlMDAwMDgyMzApPj4KZW5kb2JqCjUyMDggMCBvYmoKPDwvVHlwZSAvU3RydWN0RWxlbQovUyAvTm9uU3RydWN0Ci9QIDUxNjkgMCBSCi9LIFs8PC9UeXBlIC9NQ1IKL1BnIDEyMCAwIFIKL01DSUQgMTMyPj5dCi9JRCAobm9kZTAwMDA4MjMyKT4+CmVuZG9iago1MjA5IDAgb2JqCjw8L1R5cGUgL1N0cnVjdEVsZW0KL1MgL05vblN0cnVjdAovUCA1MTY5IDAgUgovSyBbPDwvVHlwZSAvTUNSCi9QZyAxMjAgMCBSCi9NQ0lEIDEzMz4+XQovSUQgKG5vZGUwMDAwODIzMyk+PgplbmRvYmoKNTIxMCAwIG9iago8PC9UeXBlIC9TdHJ1Y3RFbGVtCi9TIC9Ob25TdHJ1Y3QKL1AgNTE2OSAwIFIKL0sgWzw8L1R5cGUgL01DUgovUGcgMTIwIDAgUgovTUNJRCAxMzQ+Pl0KL0lEIChub2RlMDAwMDgyMzUpPj4KZW5kb2JqCjUyMTEgMCBvYmoKPDwvVHlwZSAvU3RydWN0RWxlbQovUyAvTm9uU3RydWN0Ci9QIDUxNjkgMCBSCi9LIFs8PC9UeXBlIC9NQ1IKL1BnIDEyMCAwIFIKL01DSUQgMTM1Pj5dCi9JRCAobm9kZTAwMDA4MjM2KT4+CmVuZG9iago1MjEyIDAgb2JqCjw8L1R5cGUgL1N0cnVjdEVsZW0KL1MgL05vblN0cnVjdAovUCA1MTY5IDAgUgovSyBbPDwvVHlwZSAvTUNSCi9QZyAxMjAgMCBSCi9NQ0lEIDEzNj4+XQovSUQgKG5vZGUwMDAwODIzOCk+PgplbmRvYmoKNTIxMyAwIG9iago8PC9UeXBlIC9TdHJ1Y3RFbGVtCi9TIC9Ob25TdHJ1Y3QKL1AgNTE2OSAwIFIKL0sgWzw8L1R5cGUgL01DUgovUGcgMTIwIDAgUgovTUNJRCAxMzc+PiA8PC9UeXBlIC9NQ1IKL1BnIDEyMCAwIFIKL01DSUQgMTM4Pj4gPDwvVHlwZSAvTUNSCi9QZyAxMjAgMCBSCi9NQ0lEIDEzOT4+XQovSUQgKG5vZGUwMDAwODIzOSk+PgplbmRvYmoKNTE2OSAwIG9iago8PC9UeXBlIC9TdHJ1Y3RFbGVtCi9TIC9QCi9QIDIwNyAwIFIKL0sgWzUxNzAgMCBSIDUxNzEgMCBSIDUxNzIgMCBSIDUxNzMgMCBSIDUxNzQgMCBSIDUxNzUgMCBSIDUxNzYgMCBSIDUxNzcgMCBSIDUxNzggMCBSIDUxNzkgMCBSIDUxODAgMCBSIDUxODEgMCBSIDUxODIgMCBSIDUxODMgMCBSIDUxODQgMCBSIDUxODUgMCBSIDUxODYgMCBSIDUxODcgMCBSIDUxODggMCBSIDUxODkgMCBSIDUxOTAgMCBSIDUxOTEgMCBSIDUxOTIgMCBSIDUxOTMgMCBSIDUxOTQgMCBSIDUxOTUgMCBSIDUxOTYgMCBSIDUxOTcgMCBSIDUxOTggMCBSIDUxOTkgMCBSIDUyMDAgMCBSIDUyMDEgMCBSIDUyMDIgMCBSIDUyMDMgMCBSIDUyMDQgMCBSIDUyMDUgMCBSIDUyMDYgMCBSIDUyMDcgMCBSIDUyMDggMCBSIDUyMDkgMCBSIDUyMTAgMCBSIDUyMTEgMCBSIDUyMTIgMCBSIDUyMTMgMCBSXQovSUQgKG5vZGUwMDAwODE3Mik+PgplbmRvYmoKNTIxNSAwIG9iago8PC9UeXBlIC9TdHJ1Y3RFbGVtCi9TIC9Ob25TdHJ1Y3QKL1AgNTIxNCAwIFIKL0sgWzw8L1R5cGUgL01DUgovUGcgMTIwIDAgUgovTUNJRCAxNDA+Pl0KL0lEIChub2RlMDAwMDgyNDMpPj4KZW5kb2JqCjUyMTYgMCBvYmoKPDwvVHlwZSAvU3RydWN0RWxlbQovUyAvTm9uU3RydWN0Ci9QIDUyMTQgMCBSCi9LIFs8PC9UeXBlIC9NQ1IKL1BnIDEyMCAwIFIKL01DSUQgMTQxPj5dCi9JRCAobm9kZTAwMDA4MjQ0KT4+CmVuZG9iago1MjE3IDAgb2JqCjw8L1R5cGUgL1N0cnVjdEVsZW0KL1MgL05vblN0cnVjdAovUCA1MjE0IDAgUgovSyBbPDwvVHlwZSAvTUNSCi9QZyAxMjAgMCBSCi9NQ0lEIDE0Mj4+XQovSUQgKG5vZGUwMDAwODI0Nik+PgplbmRvYmoKNTIxOCAwIG9iago8PC9UeXBlIC9TdHJ1Y3RFbGVtCi9TIC9Ob25TdHJ1Y3QKL1AgNTIxNCAwIFIKL0sgWzw8L1R5cGUgL01DUgovUGcgMTIwIDAgUgovTUNJRCAxNDM+PiA8PC9UeXBlIC9NQ1IKL1BnIDEyMCAwIFIKL01DSUQgMTQ0Pj4gPDwvVHlwZSAvTUNSCi9QZyAxMjAgMCBSCi9NQ0lEIDE0NT4+IDw8L1R5cGUgL01DUgovUGcgMTIwIDAgUgovTUNJRCAxNDY+Pl0KL0lEIChub2RlMDAwMDgyNDcpPj4KZW5kb2JqCjUyMTkgMCBvYmoKPDwvVHlwZSAvU3RydWN0RWxlbQovUyAvTm9uU3RydWN0Ci9QIDUyMTQgMCBSCi9LIFs8PC9UeXBlIC9NQ1IKL1BnIDEyMCAwIFIKL01DSUQgMTQ3Pj5dCi9JRCAobm9kZTAwMDA4MjQ5KT4+CmVuZG9iago1MjE0IDAgb2JqCjw8L1R5cGUgL1N0cnVjdEVsZW0KL1MgL1AKL1AgMjA3IDAgUgovSyBbNTIxNSAwIFIgNTIxNiAwIFIgNTIxNyAwIFIgNTIxOCAwIFIgNTIxOSAwIFJdCi9JRCAobm9kZTAwMDA4MjQwKT4+CmVuZG9iago1MjIxIDAgb2JqCjw8L1R5cGUgL1N0cnVjdEVsZW0KL1MgL05vblN0cnVjdAovUCA1MjIwIDAgUgovSyBbPDwvVHlwZSAvTUNSCi9QZyAxMjAgMCBSCi9NQ0lEIDE0OD4+XQovSUQgKG5vZGUwMDAwODI1NCk+PgplbmRvYmoKNTIyMiAwIG9iago8PC9UeXBlIC9TdHJ1Y3RFbGVtCi9TIC9Ob25TdHJ1Y3QKL1AgNTIyMCAwIFIKL0sgWzw8L1R5cGUgL01DUgovUGcgMTIwIDAgUgovTUNJRCAxNDk+Pl0KL0lEIChub2RlMDAwMDgyNTUpPj4KZW5kb2JqCjUyMjMgMCBvYmoKPDwvVHlwZSAvU3RydWN0RWxlbQovUyAvTm9uU3RydWN0Ci9QIDUyMjAgMCBSCi9LIFs8PC9UeXBlIC9NQ1IKL1BnIDEyMCAwIFIKL01DSUQgMTUwPj5dCi9JRCAobm9kZTAwMDA4MjU3KT4+CmVuZG9iago1MjI0IDAgb2JqCjw8L1R5cGUgL1N0cnVjdEVsZW0KL1MgL05vblN0cnVjdAovUCA1MjIwIDAgUgovSyBbPDwvVHlwZSAvTUNSCi9QZyAxMjAgMCBSCi9NQ0lEIDE1MT4+XQovSUQgKG5vZGUwMDAwODI1OCk+PgplbmRvYmoKNTIyNSAwIG9iago8PC9UeXBlIC9TdHJ1Y3RFbGVtCi9TIC9Ob25TdHJ1Y3QKL1AgNTIyMCAwIFIKL0sgWzw8L1R5cGUgL01DUgovUGcgMTIwIDAgUgovTUNJRCAxNTI+Pl0KL0lEIChub2RlMDAwMDgyNjApPj4KZW5kb2JqCjUyMjYgMCBvYmoKPDwvVHlwZSAvU3RydWN0RWxlbQovUyAvTm9uU3RydWN0Ci9QIDUyMjAgMCBSCi9LIFs8PC9UeXBlIC9NQ1IKL1BnIDEyMCAwIFIKL01DSUQgMTUzPj5dCi9JRCAobm9kZTAwMDA4MjYxKT4+CmVuZG9iago1MjI3IDAgb2JqCjw8L1R5cGUgL1N0cnVjdEVsZW0KL1MgL05vblN0cnVjdAovUCA1MjIwIDAgUgovSyBbPDwvVHlwZSAvTUNSCi9QZyAxMjAgMCBSCi9NQ0lEIDE1ND4+XQovSUQgKG5vZGUwMDAwODI2Myk+PgplbmRvYmoKNTIyOCAwIG9iago8PC9UeXBlIC9TdHJ1Y3RFbGVtCi9TIC9Ob25TdHJ1Y3QKL1AgNTIyMCAwIFIKL0sgWzw8L1R5cGUgL01DUgovUGcgMTIwIDAgUgovTUNJRCAxNTU+Pl0KL0lEIChub2RlMDAwMDgyNjQpPj4KZW5kb2JqCjUyMjkgMCBvYmoKPDwvVHlwZSAvU3RydWN0RWxlbQovUyAvTm9uU3RydWN0Ci9QIDUyMjAgMCBSCi9LIFs8PC9UeXBlIC9NQ1IKL1BnIDEyMCAwIFIKL01DSUQgMTU2Pj5dCi9JRCAobm9kZTAwMDA4MjY2KT4+CmVuZG9iago1MjMwIDAgb2JqCjw8L1R5cGUgL1N0cnVjdEVsZW0KL1MgL05vblN0cnVjdAovUCA1MjIwIDAgUgovSyBbPDwvVHlwZSAvTUNSCi9QZyAxMjAgMCBSCi9NQ0lEIDE1Nz4+XQovSUQgKG5vZGUwMDAwODI2Nyk+PgplbmRvYmoKNTIzMSAwIG9iago8PC9UeXBlIC9TdHJ1Y3RFbGVtCi9TIC9Ob25TdHJ1Y3QKL1AgNTIyMCAwIFIKL0sgWzw8L1R5cGUgL01DUgovUGcgMTIwIDAgUgovTUNJRCAxNTg+Pl0KL0lEIChub2RlMDAwMDgyNjkpPj4KZW5kb2JqCjUyMzIgMCBvYmoKPDwvVHlwZSAvU3RydWN0RWxlbQovUyAvTm9uU3RydWN0Ci9QIDUyMjAgMCBSCi9LIFs8PC9UeXBlIC9NQ1IKL1BnIDEyMCAwIFIKL01DSUQgMTU5Pj5dCi9JRCAobm9kZTAwMDA4MjcwKT4+CmVuZG9iago1MjMzIDAgb2JqCjw8L1R5cGUgL1N0cnVjdEVsZW0KL1MgL05vblN0cnVjdAovUCA1MjIwIDAgUgovSyBbPDwvVHlwZSAvTUNSCi9QZyAxMjAgMCBSCi9NQ0lEIDE2MD4+XQovSUQgKG5vZGUwMDAwODI3Mik+PgplbmRvYmoKNTIzNCAwIG9iago8PC9UeXBlIC9TdHJ1Y3RFbGVtCi9TIC9Ob25TdHJ1Y3QKL1AgNTIyMCAwIFIKL0sgWzw8L1R5cGUgL01DUgovUGcgMTIwIDAgUgovTUNJRCAxNjE+Pl0KL0lEIChub2RlMDAwMDgyNzMpPj4KZW5kb2JqCjUyMzUgMCBvYmoKPDwvVHlwZSAvU3RydWN0RWxlbQovUyAvTm9uU3RydWN0Ci9QIDUyMjAgMCBSCi9LIFs8PC9UeXBlIC9NQ1IKL1BnIDEyMCAwIFIKL01DSUQgMTYyPj5dCi9JRCAobm9kZTAwMDA4Mjc1KT4+CmVuZG9iago1MjM2IDAgb2JqCjw8L1R5cGUgL1N0cnVjdEVsZW0KL1MgL05vblN0cnVjdAovUCA1MjIwIDAgUgovSyBbPDwvVHlwZSAvTUNSCi9QZyAxMjAgMCBSCi9NQ0lEIDE2Mz4+XQovSUQgKG5vZGUwMDAwODI3Nik+PgplbmRvYmoKNTIzNyAwIG9iago8PC9UeXBlIC9TdHJ1Y3RFbGVtCi9TIC9Ob25TdHJ1Y3QKL1AgNTIyMCAwIFIKL0sgWzw8L1R5cGUgL01DUgovUGcgMTIwIDAgUgovTUNJRCAxNjQ+Pl0KL0lEIChub2RlMDAwMDgyNzgpPj4KZW5kb2JqCjUyMzggMCBvYmoKPDwvVHlwZSAvU3RydWN0RWxlbQovUyAvTm9uU3RydWN0Ci9QIDUyMjAgMCBSCi9LIFs8PC9UeXBlIC9NQ1IKL1BnIDEyMCAwIFIKL01DSUQgMTY1Pj5dCi9JRCAobm9kZTAwMDA4Mjc5KT4+CmVuZG9iago1MjM5IDAgb2JqCjw8L1R5cGUgL1N0cnVjdEVsZW0KL1MgL05vblN0cnVjdAovUCA1MjIwIDAgUgovSyBbPDwvVHlwZSAvTUNSCi9QZyAxMjAgMCBSCi9NQ0lEIDE2Nj4+XQovSUQgKG5vZGUwMDAwODI4MSk+PgplbmRvYmoKNTI0MCAwIG9iago8PC9UeXBlIC9TdHJ1Y3RFbGVtCi9TIC9Ob25TdHJ1Y3QKL1AgNTIyMCAwIFIKL0sgWzw8L1R5cGUgL01DUgovUGcgMTIwIDAgUgovTUNJRCAxNjc+Pl0KL0lEIChub2RlMDAwMDgyODIpPj4KZW5kb2JqCjUyNDEgMCBvYmoKPDwvVHlwZSAvU3RydWN0RWxlbQovUyAvTm9uU3RydWN0Ci9QIDUyMjAgMCBSCi9LIFs8PC9UeXBlIC9NQ1IKL1BnIDEyMCAwIFIKL01DSUQgMTY4Pj5dCi9JRCAobm9kZTAwMDA4Mjg0KT4+CmVuZG9iago1MjQyIDAgb2JqCjw8L1R5cGUgL1N0cnVjdEVsZW0KL1MgL05vblN0cnVjdAovUCA1MjIwIDAgUgovSyBbPDwvVHlwZSAvTUNSCi9QZyAxMjAgMCBSCi9NQ0lEIDE2OT4+XQovSUQgKG5vZGUwMDAwODI4NSk+PgplbmRvYmoKNTI0MyAwIG9iago8PC9UeXBlIC9TdHJ1Y3RFbGVtCi9TIC9Ob25TdHJ1Y3QKL1AgNTIyMCAwIFIKL0sgWzw8L1R5cGUgL01DUgovUGcgMTIwIDAgUgovTUNJRCAxNzA+Pl0KL0lEIChub2RlMDAwMDgyODcpPj4KZW5kb2JqCjUyNDQgMCBvYmoKPDwvVHlwZSAvU3RydWN0RWxlbQovUyAvTm9uU3RydWN0Ci9QIDUyMjAgMCBSCi9LIFs8PC9UeXBlIC9NQ1IKL1BnIDEyMCAwIFIKL01DSUQgMTcxPj5dCi9JRCAobm9kZTAwMDA4Mjg4KT4+CmVuZG9iago1MjQ1IDAgb2JqCjw8L1R5cGUgL1N0cnVjdEVsZW0KL1MgL05vblN0cnVjdAovUCA1MjIwIDAgUgovSyBbPDwvVHlwZSAvTUNSCi9QZyAxMjAgMCBSCi9NQ0lEIDE3Mj4+XQovSUQgKG5vZGUwMDAwODI5MCk+PgplbmRvYmoKNTI0NiAwIG9iago8PC9UeXBlIC9TdHJ1Y3RFbGVtCi9TIC9Ob25TdHJ1Y3QKL1AgNTIyMCAwIFIKL0sgWzw8L1R5cGUgL01DUgovUGcgMTIwIDAgUgovTUNJRCAxNzM+PiA8PC9UeXBlIC9NQ1IKL1BnIDEyMCAwIFIKL01DSUQgMTc0Pj5dCi9JRCAobm9kZTAwMDA4MjkxKT4+CmVuZG9iago1MjQ3IDAgb2JqCjw8L1R5cGUgL1N0cnVjdEVsZW0KL1MgL05vblN0cnVjdAovUCA1MjIwIDAgUgovSyBbPDwvVHlwZSAvTUNSCi9QZyAxMjAgMCBSCi9NQ0lEIDE3NT4+XQovSUQgKG5vZGUwMDAwODI5Myk+PgplbmRvYmoKNTI0OCAwIG9iago8PC9UeXBlIC9TdHJ1Y3RFbGVtCi9TIC9Ob25TdHJ1Y3QKL1AgNTIyMCAwIFIKL0sgWzw8L1R5cGUgL01DUgovUGcgMTIwIDAgUgovTUNJRCAxNzY+Pl0KL0lEIChub2RlMDAwMDgyOTQpPj4KZW5kb2JqCjUyMjAgMCBvYmoKPDwvVHlwZSAvU3RydWN0RWxlbQovUyAvUAovUCAyMDcgMCBSCi9LIFs1MjIxIDAgUiA1MjIyIDAgUiA1MjIzIDAgUiA1MjI0IDAgUiA1MjI1IDAgUiA1MjI2IDAgUiA1MjI3IDAgUiA1MjI4IDAgUiA1MjI5IDAgUiA1MjMwIDAgUiA1MjMxIDAgUiA1MjMyIDAgUiA1MjMzIDAgUiA1MjM0IDAgUiA1MjM1IDAgUiA1MjM2IDAgUiA1MjM3IDAgUiA1MjM4IDAgUiA1MjM5IDAgUiA1MjQwIDAgUiA1MjQxIDAgUiA1MjQyIDAgUiA1MjQzIDAgUiA1MjQ0IDAgUiA1MjQ1IDAgUiA1MjQ2IDAgUiA1MjQ3IDAgUiA1MjQ4IDAgUl0KL0lEIChub2RlMDAwMDgyNTEpPj4KZW5kb2JqCjUyNTAgMCBvYmoKPDwvVHlwZSAvU3RydWN0RWxlbQovUyAvTm9uU3RydWN0Ci9QIDUyNDkgMCBSCi9LIFs8PC9UeXBlIC9NQ1IKL1BnIDEyMiAwIFIKL01DSUQgMD4+XQovSUQgKG5vZGUwMDAwODMwMCk+PgplbmRvYmoKNTI1MSAwIG9iago8PC9UeXBlIC9TdHJ1Y3RFbGVtCi9TIC9Ob25TdHJ1Y3QKL1AgNTI0OSAwIFIKL0sgWzw8L1R5cGUgL01DUgovUGcgMTIyIDAgUgovTUNJRCAxPj5dCi9JRCAobm9kZTAwMDA4MzAyKT4+CmVuZG9iago1MjUyIDAgb2JqCjw8L1R5cGUgL1N0cnVjdEVsZW0KL1MgL05vblN0cnVjdAovUCA1MjQ5IDAgUgovSyBbPDwvVHlwZSAvTUNSCi9QZyAxMjIgMCBSCi9NQ0lEIDI+Pl0KL0lEIChub2RlMDAwMDgzMDMpPj4KZW5kb2JqCjUyNTMgMCBvYmoKPDwvVHlwZSAvU3RydWN0RWxlbQovUyAvTm9uU3RydWN0Ci9QIDUyNDkgMCBSCi9LIFs8PC9UeXBlIC9NQ1IKL1BnIDEyMiAwIFIKL01DSUQgMz4+XQovSUQgKG5vZGUwMDAwODMwNSk+PgplbmRvYmoKNTI1NCAwIG9iago8PC9UeXBlIC9TdHJ1Y3RFbGVtCi9TIC9Ob25TdHJ1Y3QKL1AgNTI0OSAwIFIKL0sgWzw8L1R5cGUgL01DUgovUGcgMTIyIDAgUgovTUNJRCA0Pj5dCi9JRCAobm9kZTAwMDA4MzA2KT4+CmVuZG9iago1MjU1IDAgb2JqCjw8L1R5cGUgL1N0cnVjdEVsZW0KL1MgL05vblN0cnVjdAovUCA1MjQ5IDAgUgovSyBbPDwvVHlwZSAvTUNSCi9QZyAxMjIgMCBSCi9NQ0lEIDU+Pl0KL0lEIChub2RlMDAwMDgzMDgpPj4KZW5kb2JqCjUyNTYgMCBvYmoKPDwvVHlwZSAvU3RydWN0RWxlbQovUyAvTm9uU3RydWN0Ci9QIDUyNDkgMCBSCi9LIFs8PC9UeXBlIC9NQ1IKL1BnIDEyMiAwIFIKL01DSUQgNj4+XQovSUQgKG5vZGUwMDAwODMwOSk+PgplbmRvYmoKNTI1NyAwIG9iago8PC9UeXBlIC9TdHJ1Y3RFbGVtCi9TIC9Ob25TdHJ1Y3QKL1AgNTI0OSAwIFIKL0sgWzw8L1R5cGUgL01DUgovUGcgMTIyIDAgUgovTUNJRCA3Pj5dCi9JRCAobm9kZTAwMDA4MzExKT4+CmVuZG9iago1MjU4IDAgb2JqCjw8L1R5cGUgL1N0cnVjdEVsZW0KL1MgL05vblN0cnVjdAovUCA1MjQ5IDAgUgovSyBbPDwvVHlwZSAvTUNSCi9QZyAxMjIgMCBSCi9NQ0lEIDg+PiA8PC9UeXBlIC9NQ1IKL1BnIDEyMiAwIFIKL01DSUQgOT4+XQovSUQgKG5vZGUwMDAwODMxMik+PgplbmRvYmoKNTI1OSAwIG9iago8PC9UeXBlIC9TdHJ1Y3RFbGVtCi9TIC9Ob25TdHJ1Y3QKL1AgNTI0OSAwIFIKL0sgWzw8L1R5cGUgL01DUgovUGcgMTIyIDAgUgovTUNJRCAxMD4+XQovSUQgKG5vZGUwMDAwODMxNCk+PgplbmRvYmoKNTI2MCAwIG9iago8PC9UeXBlIC9TdHJ1Y3RFbGVtCi9TIC9Ob25TdHJ1Y3QKL1AgNTI0OSAwIFIKL0sgWzw8L1R5cGUgL01DUgovUGcgMTIyIDAgUgovTUNJRCAxMT4+IDw8L1R5cGUgL01DUgovUGcgMTIyIDAgUgovTUNJRCAxMj4+IDw8L1R5cGUgL01DUgovUGcgMTIyIDAgUgovTUNJRCAxMz4+IDw8L1R5cGUgL01DUgovUGcgMTIyIDAgUgovTUNJRCAxND4+XQovSUQgKG5vZGUwMDAwODMxNSk+PgplbmRvYmoKNTI2MSAwIG9iago8PC9UeXBlIC9TdHJ1Y3RFbGVtCi9TIC9Ob25TdHJ1Y3QKL1AgNTI0OSAwIFIKL0sgWzw8L1R5cGUgL01DUgovUGcgMTIyIDAgUgovTUNJRCAxNT4+XQovSUQgKG5vZGUwMDAwODMxNyk+PgplbmRvYmoKNTI0OSAwIG9iago8PC9UeXBlIC9TdHJ1Y3RFbGVtCi9TIC9QCi9QIDIwNyAwIFIKL0sgWzUyNTAgMCBSIDUyNTEgMCBSIDUyNTIgMCBSIDUyNTMgMCBSIDUyNTQgMCBSIDUyNTUgMCBSIDUyNTYgMCBSIDUyNTcgMCBSIDUyNTggMCBSIDUyNTkgMCBSIDUyNjAgMCBSIDUyNjEgMCBSXQovSUQgKG5vZGUwMDAwODI5OCk+PgplbmRvYmoKNTI2MyAwIG9iago8PC9UeXBlIC9TdHJ1Y3RFbGVtCi9TIC9Ob25TdHJ1Y3QKL1AgNTI2MiAwIFIKL0sgWzw8L1R5cGUgL01DUgovUGcgMTIyIDAgUgovTUNJRCAxNj4+XQovSUQgKG5vZGUwMDAwODMyMik+PgplbmRvYmoKNTI2NCAwIG9iago8PC9UeXBlIC9TdHJ1Y3RFbGVtCi9TIC9Ob25TdHJ1Y3QKL1AgNTI2MiAwIFIKL0sgWzw8L1R5cGUgL01DUgovUGcgMTIyIDAgUgovTUNJRCAxNz4+IDw8L1R5cGUgL01DUgovUGcgMTIyIDAgUgovTUNJRCAxOD4+IDw8L1R5cGUgL01DUgovUGcgMTIyIDAgUgovTUNJRCAxOT4+XQovSUQgKG5vZGUwMDAwODMyMyk+PgplbmRvYmoKNTI2NSAwIG9iago8PC9UeXBlIC9TdHJ1Y3RFbGVtCi9TIC9Ob25TdHJ1Y3QKL1AgNTI2MiAwIFIKL0sgWzw8L1R5cGUgL01DUgovUGcgMTIyIDAgUgovTUNJRCAyMD4+XQovSUQgKG5vZGUwMDAwODMyNSk+PgplbmRvYmoKNTI2NiAwIG9iago8PC9UeXBlIC9TdHJ1Y3RFbGVtCi9TIC9Ob25TdHJ1Y3QKL1AgNTI2MiAwIFIKL0sgWzw8L1R5cGUgL01DUgovUGcgMTIyIDAgUgovTUNJRCAyMT4+XQovSUQgKG5vZGUwMDAwODMyNik+PgplbmRvYmoKNTI2NyAwIG9iago8PC9UeXBlIC9TdHJ1Y3RFbGVtCi9TIC9Ob25TdHJ1Y3QKL1AgNTI2MiAwIFIKL0sgWzw8L1R5cGUgL01DUgovUGcgMTIyIDAgUgovTUNJRCAyMj4+XQovSUQgKG5vZGUwMDAwODMyOCk+PgplbmRvYmoKNTI2OCAwIG9iago8PC9UeXBlIC9TdHJ1Y3RFbGVtCi9TIC9Ob25TdHJ1Y3QKL1AgNTI2MiAwIFIKL0sgWzw8L1R5cGUgL01DUgovUGcgMTIyIDAgUgovTUNJRCAyMz4+XQovSUQgKG5vZGUwMDAwODMyOSk+PgplbmRvYmoKNTI2OSAwIG9iago8PC9UeXBlIC9TdHJ1Y3RFbGVtCi9TIC9Ob25TdHJ1Y3QKL1AgNTI2MiAwIFIKL0sgWzw8L1R5cGUgL01DUgovUGcgMTIyIDAgUgovTUNJRCAyND4+XQovSUQgKG5vZGUwMDAwODMzMSk+PgplbmRvYmoKNTI3MCAwIG9iago8PC9UeXBlIC9TdHJ1Y3RFbGVtCi9TIC9Ob25TdHJ1Y3QKL1AgNTI2MiAwIFIKL0sgWzw8L1R5cGUgL01DUgovUGcgMTIyIDAgUgovTUNJRCAyNT4+XQovSUQgKG5vZGUwMDAwODMzMik+PgplbmRvYmoKNTI3MSAwIG9iago8PC9UeXBlIC9TdHJ1Y3RFbGVtCi9TIC9Ob25TdHJ1Y3QKL1AgNTI2MiAwIFIKL0sgWzw8L1R5cGUgL01DUgovUGcgMTIyIDAgUgovTUNJRCAyNj4+XQovSUQgKG5vZGUwMDAwODMzNCk+PgplbmRvYmoKNTI3MiAwIG9iago8PC9UeXBlIC9TdHJ1Y3RFbGVtCi9TIC9Ob25TdHJ1Y3QKL1AgNTI2MiAwIFIKL0sgWzw8L1R5cGUgL01DUgovUGcgMTIyIDAgUgovTUNJRCAyNz4+XQovSUQgKG5vZGUwMDAwODMzNSk+PgplbmRvYmoKNTI3MyAwIG9iago8PC9UeXBlIC9TdHJ1Y3RFbGVtCi9TIC9Ob25TdHJ1Y3QKL1AgNTI2MiAwIFIKL0sgWzw8L1R5cGUgL01DUgovUGcgMTIyIDAgUgovTUNJRCAyOD4+XQovSUQgKG5vZGUwMDAwODMzNyk+PgplbmRvYmoKNTI3NCAwIG9iago8PC9UeXBlIC9TdHJ1Y3RFbGVtCi9TIC9Ob25TdHJ1Y3QKL1AgNTI2MiAwIFIKL0sgWzw8L1R5cGUgL01DUgovUGcgMTIyIDAgUgovTUNJRCAyOT4+IDw8L1R5cGUgL01DUgovUGcgMTIyIDAgUgovTUNJRCAzMD4+XQovSUQgKG5vZGUwMDAwODMzOCk+PgplbmRvYmoKNTI3NSAwIG9iago8PC9UeXBlIC9TdHJ1Y3RFbGVtCi9TIC9Ob25TdHJ1Y3QKL1AgNTI2MiAwIFIKL0sgWzw8L1R5cGUgL01DUgovUGcgMTIyIDAgUgovTUNJRCAzMT4+XQovSUQgKG5vZGUwMDAwODM0MCk+PgplbmRvYmoKNTI3NiAwIG9iago8PC9UeXBlIC9TdHJ1Y3RFbGVtCi9TIC9Ob25TdHJ1Y3QKL1AgNTI2MiAwIFIKL0sgWzw8L1R5cGUgL01DUgovUGcgMTIyIDAgUgovTUNJRCAzMj4+XQovSUQgKG5vZGUwMDAwODM0MSk+PgplbmRvYmoKNTI3NyAwIG9iago8PC9UeXBlIC9TdHJ1Y3RFbGVtCi9TIC9Ob25TdHJ1Y3QKL1AgNTI2MiAwIFIKL0sgWzw8L1R5cGUgL01DUgovUGcgMTIyIDAgUgovTUNJRCAzMz4+XQovSUQgKG5vZGUwMDAwODM0Myk+PgplbmRvYmoKNTI3OCAwIG9iago8PC9UeXBlIC9TdHJ1Y3RFbGVtCi9TIC9Ob25TdHJ1Y3QKL1AgNTI2MiAwIFIKL0sgWzw8L1R5cGUgL01DUgovUGcgMTIyIDAgUgovTUNJRCAzND4+XQovSUQgKG5vZGUwMDAwODM0NCk+PgplbmRvYmoKNTI3OSAwIG9iago8PC9UeXBlIC9TdHJ1Y3RFbGVtCi9TIC9Ob25TdHJ1Y3QKL1AgNTI2MiAwIFIKL0sgWzw8L1R5cGUgL01DUgovUGcgMTIyIDAgUgovTUNJRCAzNT4+XQovSUQgKG5vZGUwMDAwODM0Nik+PgplbmRvYmoKNTI4MCAwIG9iago8PC9UeXBlIC9TdHJ1Y3RFbGVtCi9TIC9Ob25TdHJ1Y3QKL1AgNTI2MiAwIFIKL0sgWzw8L1R5cGUgL01DUgovUGcgMTIyIDAgUgovTUNJRCAzNj4+XQovSUQgKG5vZGUwMDAwODM0Nyk+PgplbmRvYmoKNTI4MSAwIG9iago8PC9UeXBlIC9TdHJ1Y3RFbGVtCi9TIC9Ob25TdHJ1Y3QKL1AgNTI2MiAwIFIKL0sgWzw8L1R5cGUgL01DUgovUGcgMTIyIDAgUgovTUNJRCAzNz4+XQovSUQgKG5vZGUwMDAwODM0OSk+PgplbmRvYmoKNTI4MiAwIG9iago8PC9UeXBlIC9TdHJ1Y3RFbGVtCi9TIC9Ob25TdHJ1Y3QKL1AgNTI2MiAwIFIKL0sgWzw8L1R5cGUgL01DUgovUGcgMTIyIDAgUgovTUNJRCAzOD4+IDw8L1R5cGUgL01DUgovUGcgMTIyIDAgUgovTUNJRCAzOT4+XQovSUQgKG5vZGUwMDAwODM1MCk+PgplbmRvYmoKNTI2MiAwIG9iago8PC9UeXBlIC9TdHJ1Y3RFbGVtCi9TIC9QCi9QIDIwNyAwIFIKL0sgWzUyNjMgMCBSIDUyNjQgMCBSIDUyNjUgMCBSIDUyNjYgMCBSIDUyNjcgMCBSIDUyNjggMCBSIDUyNjkgMCBSIDUyNzAgMCBSIDUyNzEgMCBSIDUyNzIgMCBSIDUyNzMgMCBSIDUyNzQgMCBSIDUyNzUgMCBSIDUyNzYgMCBSIDUyNzcgMCBSIDUyNzggMCBSIDUyNzkgMCBSIDUyODAgMCBSIDUyODEgMCBSIDUyODIgMCBSXQovSUQgKG5vZGUwMDAwODMxOSk+PgplbmRvYmoKNTI4NCAwIG9iago8PC9UeXBlIC9TdHJ1Y3RFbGVtCi9TIC9Ob25TdHJ1Y3QKL1AgNTI4MyAwIFIKL0sgWzw8L1R5cGUgL01DUgovUGcgMTIyIDAgUgovTUNJRCA0MD4+XQovSUQgKG5vZGUwMDAwODM1NCk+PgplbmRvYmoKNTI4NSAwIG9iago8PC9UeXBlIC9TdHJ1Y3RFbGVtCi9TIC9Ob25TdHJ1Y3QKL1AgNTI4MyAwIFIKL0sgWzw8L1R5cGUgL01DUgovUGcgMTIyIDAgUgovTUNJRCA0MT4+XQovSUQgKG5vZGUwMDAwODM1NSk+PgplbmRvYmoKNTI4NiAwIG9iago8PC9UeXBlIC9TdHJ1Y3RFbGVtCi9TIC9Ob25TdHJ1Y3QKL1AgNTI4MyAwIFIKL0sgWzw8L1R5cGUgL01DUgovUGcgMTIyIDAgUgovTUNJRCA0Mj4+XQovSUQgKG5vZGUwMDAwODM1Nyk+PgplbmRvYmoKNTI4NyAwIG9iago8PC9UeXBlIC9TdHJ1Y3RFbGVtCi9TIC9Ob25TdHJ1Y3QKL1AgNTI4MyAwIFIKL0sgWzw8L1R5cGUgL01DUgovUGcgMTIyIDAgUgovTUNJRCA0Mz4+XQovSUQgKG5vZGUwMDAwODM1OCk+PgplbmRvYmoKNTI4OCAwIG9iago8PC9UeXBlIC9TdHJ1Y3RFbGVtCi9TIC9Ob25TdHJ1Y3QKL1AgNTI4MyAwIFIKL0sgWzw8L1R5cGUgL01DUgovUGcgMTIyIDAgUgovTUNJRCA0ND4+XQovSUQgKG5vZGUwMDAwODM2MCk+PgplbmRvYmoKNTI4OSAwIG9iago8PC9UeXBlIC9TdHJ1Y3RFbGVtCi9TIC9Ob25TdHJ1Y3QKL1AgNTI4MyAwIFIKL0sgWzw8L1R5cGUgL01DUgovUGcgMTIyIDAgUgovTUNJRCA0NT4+XQovSUQgKG5vZGUwMDAwODM2MSk+PgplbmRvYmoKNTI5MCAwIG9iago8PC9UeXBlIC9TdHJ1Y3RFbGVtCi9TIC9Ob25TdHJ1Y3QKL1AgNTI4MyAwIFIKL0sgWzw8L1R5cGUgL01DUgovUGcgMTIyIDAgUgovTUNJRCA0Nj4+XQovSUQgKG5vZGUwMDAwODM2Myk+PgplbmRvYmoKNTI5MSAwIG9iago8PC9UeXBlIC9TdHJ1Y3RFbGVtCi9TIC9Ob25TdHJ1Y3QKL1AgNTI4MyAwIFIKL0sgWzw8L1R5cGUgL01DUgovUGcgMTIyIDAgUgovTUNJRCA0Nz4+XQovSUQgKG5vZGUwMDAwODM2NCk+PgplbmRvYmoKNTI5MiAwIG9iago8PC9UeXBlIC9TdHJ1Y3RFbGVtCi9TIC9Ob25TdHJ1Y3QKL1AgNTI4MyAwIFIKL0sgWzw8L1R5cGUgL01DUgovUGcgMTIyIDAgUgovTUNJRCA0OD4+XQovSUQgKG5vZGUwMDAwODM2Nik+PgplbmRvYmoKNTI5MyAwIG9iago8PC9UeXBlIC9TdHJ1Y3RFbGVtCi9TIC9Ob25TdHJ1Y3QKL1AgNTI4MyAwIFIKL0sgWzw8L1R5cGUgL01DUgovUGcgMTIyIDAgUgovTUNJRCA0OT4+XQovSUQgKG5vZGUwMDAwODM2Nyk+PgplbmRvYmoKNTI5NCAwIG9iago8PC9UeXBlIC9TdHJ1Y3RFbGVtCi9TIC9Ob25TdHJ1Y3QKL1AgNTI4MyAwIFIKL0sgWzw8L1R5cGUgL01DUgovUGcgMTIyIDAgUgovTUNJRCA1MD4+XQovSUQgKG5vZGUwMDAwODM2OSk+PgplbmRvYmoKNTI5NSAwIG9iago8PC9UeXBlIC9TdHJ1Y3RFbGVtCi9TIC9Ob25TdHJ1Y3QKL1AgNTI4MyAwIFIKL0sgWzw8L1R5cGUgL01DUgovUGcgMTIyIDAgUgovTUNJRCA1MT4+IDw8L1R5cGUgL01DUgovUGcgMTIyIDAgUgovTUNJRCA1Mj4+XQovSUQgKG5vZGUwMDAwODM3MCk+PgplbmRvYmoKNTI5NiAwIG9iago8PC9UeXBlIC9TdHJ1Y3RFbGVtCi9TIC9Ob25TdHJ1Y3QKL1AgNTI4MyAwIFIKL0sgWzw8L1R5cGUgL01DUgovUGcgMTIyIDAgUgovTUNJRCA1Mz4+XQovSUQgKG5vZGUwMDAwODM3Mik+PgplbmRvYmoKNTI5NyAwIG9iago8PC9UeXBlIC9TdHJ1Y3RFbGVtCi9TIC9Ob25TdHJ1Y3QKL1AgNTI4MyAwIFIKL0sgWzw8L1R5cGUgL01DUgovUGcgMTIyIDAgUgovTUNJRCA1ND4+XQovSUQgKG5vZGUwMDAwODM3Myk+PgplbmRvYmoKNTI5OCAwIG9iago8PC9UeXBlIC9TdHJ1Y3RFbGVtCi9TIC9Ob25TdHJ1Y3QKL1AgNTI4MyAwIFIKL0sgWzw8L1R5cGUgL01DUgovUGcgMTIyIDAgUgovTUNJRCA1NT4+XQovSUQgKG5vZGUwMDAwODM3NSk+PgplbmRvYmoKNTI5OSAwIG9iago8PC9UeXBlIC9TdHJ1Y3RFbGVtCi9TIC9Ob25TdHJ1Y3QKL1AgNTI4MyAwIFIKL0sgWzw8L1R5cGUgL01DUgovUGcgMTIyIDAgUgovTUNJRCA1Nj4+XQovSUQgKG5vZGUwMDAwODM3Nik+PgplbmRvYmoKNTMwMCAwIG9iago8PC9UeXBlIC9TdHJ1Y3RFbGVtCi9TIC9Ob25TdHJ1Y3QKL1AgNTI4MyAwIFIKL0sgWzw8L1R5cGUgL01DUgovUGcgMTIyIDAgUgovTUNJRCA1Nz4+XQovSUQgKG5vZGUwMDAwODM3OCk+PgplbmRvYmoKNTMwMSAwIG9iago8PC9UeXBlIC9TdHJ1Y3RFbGVtCi9TIC9Ob25TdHJ1Y3QKL1AgNTI4MyAwIFIKL0sgWzw8L1R5cGUgL01DUgovUGcgMTIyIDAgUgovTUNJRCA1OD4+XQovSUQgKG5vZGUwMDAwODM3OSk+PgplbmRvYmoKNTMwMiAwIG9iago8PC9UeXBlIC9TdHJ1Y3RFbGVtCi9TIC9Ob25TdHJ1Y3QKL1AgNTI4MyAwIFIKL0sgWzw8L1R5cGUgL01DUgovUGcgMTIyIDAgUgovTUNJRCA1OT4+XQovSUQgKG5vZGUwMDAwODM4MSk+PgplbmRvYmoKNTMwMyAwIG9iago8PC9UeXBlIC9TdHJ1Y3RFbGVtCi9TIC9Ob25TdHJ1Y3QKL1AgNTI4MyAwIFIKL0sgWzw8L1R5cGUgL01DUgovUGcgMTIyIDAgUgovTUNJRCA2MD4+XQovSUQgKG5vZGUwMDAwODM4Mik+PgplbmRvYmoKNTMwNCAwIG9iago8PC9UeXBlIC9TdHJ1Y3RFbGVtCi9TIC9Ob25TdHJ1Y3QKL1AgNTI4MyAwIFIKL0sgWzw8L1R5cGUgL01DUgovUGcgMTIyIDAgUgovTUNJRCA2MT4+XQovSUQgKG5vZGUwMDAwODM4NCk+PgplbmRvYmoKNTMwNSAwIG9iago8PC9UeXBlIC9TdHJ1Y3RFbGVtCi9TIC9Ob25TdHJ1Y3QKL1AgNTI4MyAwIFIKL0sgWzw8L1R5cGUgL01DUgovUGcgMTIyIDAgUgovTUNJRCA2Mj4+XQovSUQgKG5vZGUwMDAwODM4NSk+PgplbmRvYmoKNTMwNiAwIG9iago8PC9UeXBlIC9TdHJ1Y3RFbGVtCi9TIC9Ob25TdHJ1Y3QKL1AgNTI4MyAwIFIKL0sgWzw8L1R5cGUgL01DUgovUGcgMTIyIDAgUgovTUNJRCA2Mz4+XQovSUQgKG5vZGUwMDAwODM4Nyk+PgplbmRvYmoKNTMwNyAwIG9iago8PC9UeXBlIC9TdHJ1Y3RFbGVtCi9TIC9Ob25TdHJ1Y3QKL1AgNTI4MyAwIFIKL0sgWzw8L1R5cGUgL01DUgovUGcgMTIyIDAgUgovTUNJRCA2ND4+XQovSUQgKG5vZGUwMDAwODM4OCk+PgplbmRvYmoKNTMwOCAwIG9iago8PC9UeXBlIC9TdHJ1Y3RFbGVtCi9TIC9Ob25TdHJ1Y3QKL1AgNTI4MyAwIFIKL0sgWzw8L1R5cGUgL01DUgovUGcgMTIyIDAgUgovTUNJRCA2NT4+XQovSUQgKG5vZGUwMDAwODM5MCk+PgplbmRvYmoKNTMwOSAwIG9iago8PC9UeXBlIC9TdHJ1Y3RFbGVtCi9TIC9Ob25TdHJ1Y3QKL1AgNTI4MyAwIFIKL0sgWzw8L1R5cGUgL01DUgovUGcgMTIyIDAgUgovTUNJRCA2Nj4+XQovSUQgKG5vZGUwMDAwODM5MSk+PgplbmRvYmoKNTMxMCAwIG9iago8PC9UeXBlIC9TdHJ1Y3RFbGVtCi9TIC9Ob25TdHJ1Y3QKL1AgNTI4MyAwIFIKL0sgWzw8L1R5cGUgL01DUgovUGcgMTIyIDAgUgovTUNJRCA2Nz4+XQovSUQgKG5vZGUwMDAwODM5Myk+PgplbmRvYmoKNTMxMSAwIG9iago8PC9UeXBlIC9TdHJ1Y3RFbGVtCi9TIC9Ob25TdHJ1Y3QKL1AgNTI4MyAwIFIKL0sgWzw8L1R5cGUgL01DUgovUGcgMTIyIDAgUgovTUNJRCA2OD4+XQovSUQgKG5vZGUwMDAwODM5NCk+PgplbmRvYmoKNTMxMiAwIG9iago8PC9UeXBlIC9TdHJ1Y3RFbGVtCi9TIC9Ob25TdHJ1Y3QKL1AgNTI4MyAwIFIKL0sgWzw8L1R5cGUgL01DUgovUGcgMTIyIDAgUgovTUNJRCA2OT4+XQovSUQgKG5vZGUwMDAwODM5Nik+PgplbmRvYmoKNTMxMyAwIG9iago8PC9UeXBlIC9TdHJ1Y3RFbGVtCi9TIC9Ob25TdHJ1Y3QKL1AgNTI4MyAwIFIKL0sgWzw8L1R5cGUgL01DUgovUGcgMTIyIDAgUgovTUNJRCA3MD4+XQovSUQgKG5vZGUwMDAwODM5Nyk+PgplbmRvYmoKNTI4MyAwIG9iago8PC9UeXBlIC9TdHJ1Y3RFbGVtCi9TIC9QCi9QIDIwNyAwIFIKL0sgWzUyODQgMCBSIDUyODUgMCBSIDUyODYgMCBSIDUyODcgMCBSIDUyODggMCBSIDUyODkgMCBSIDUyOTAgMCBSIDUyOTEgMCBSIDUyOTIgMCBSIDUyOTMgMCBSIDUyOTQgMCBSIDUyOTUgMCBSIDUyOTYgMCBSIDUyOTcgMCBSIDUyOTggMCBSIDUyOTkgMCBSIDUzMDAgMCBSIDUzMDEgMCBSIDUzMDIgMCBSIDUzMDMgMCBSIDUzMDQgMCBSIDUzMDUgMCBSIDUzMDYgMCBSIDUzMDcgMCBSIDUzMDggMCBSIDUzMDkgMCBSIDUzMTAgMCBSIDUzMTEgMCBSIDUzMTIgMCBSIDUzMTMgMCBSXQovSUQgKG5vZGUwMDAwODM1MSk+PgplbmRvYmoKNTMxNSAwIG9iago8PC9UeXBlIC9TdHJ1Y3RFbGVtCi9TIC9Ob25TdHJ1Y3QKL1AgNTMxNCAwIFIKL0sgWzw8L1R5cGUgL01DUgovUGcgMTIyIDAgUgovTUNJRCA3MT4+XQovSUQgKG5vZGUwMDAwODQwMSk+PgplbmRvYmoKNTMxNiAwIG9iago8PC9UeXBlIC9TdHJ1Y3RFbGVtCi9TIC9Ob25TdHJ1Y3QKL1AgNTMxNCAwIFIKL0sgWzw8L1R5cGUgL01DUgovUGcgMTIyIDAgUgovTUNJRCA3Mj4+XQovSUQgKG5vZGUwMDAwODQwMik+PgplbmRvYmoKNTMxNyAwIG9iago8PC9UeXBlIC9TdHJ1Y3RFbGVtCi9TIC9Ob25TdHJ1Y3QKL1AgNTMxNCAwIFIKL0sgWzw8L1R5cGUgL01DUgovUGcgMTIyIDAgUgovTUNJRCA3Mz4+XQovSUQgKG5vZGUwMDAwODQwNCk+PgplbmRvYmoKNTMxOCAwIG9iago8PC9UeXBlIC9TdHJ1Y3RFbGVtCi9TIC9Ob25TdHJ1Y3QKL1AgNTMxNCAwIFIKL0sgWzw8L1R5cGUgL01DUgovUGcgMTIyIDAgUgovTUNJRCA3ND4+XQovSUQgKG5vZGUwMDAwODQwNSk+PgplbmRvYmoKNTMxOSAwIG9iago8PC9UeXBlIC9TdHJ1Y3RFbGVtCi9TIC9Ob25TdHJ1Y3QKL1AgNTMxNCAwIFIKL0sgWzw8L1R5cGUgL01DUgovUGcgMTIyIDAgUgovTUNJRCA3NT4+IDw8L1R5cGUgL01DUgovUGcgMTIyIDAgUgovTUNJRCA3Nj4+XQovSUQgKG5vZGUwMDAwODQwNyk+PgplbmRvYmoKNTMyMCAwIG9iago8PC9UeXBlIC9TdHJ1Y3RFbGVtCi9TIC9Ob25TdHJ1Y3QKL1AgNTMxNCAwIFIKL0sgWzw8L1R5cGUgL01DUgovUGcgMTIyIDAgUgovTUNJRCA3Nz4+XQovSUQgKG5vZGUwMDAwODQwOCk+PgplbmRvYmoKNTMyMSAwIG9iago8PC9UeXBlIC9TdHJ1Y3RFbGVtCi9TIC9Ob25TdHJ1Y3QKL1AgNTMxNCAwIFIKL0sgWzw8L1R5cGUgL01DUgovUGcgMTIyIDAgUgovTUNJRCA3OD4+XQovSUQgKG5vZGUwMDAwODQxMCk+PgplbmRvYmoKNTMyMiAwIG9iago8PC9UeXBlIC9TdHJ1Y3RFbGVtCi9TIC9Ob25TdHJ1Y3QKL1AgNTMxNCAwIFIKL0sgWzw8L1R5cGUgL01DUgovUGcgMTIyIDAgUgovTUNJRCA3OT4+XQovSUQgKG5vZGUwMDAwODQxMSk+PgplbmRvYmoKNTMyMyAwIG9iago8PC9UeXBlIC9TdHJ1Y3RFbGVtCi9TIC9Ob25TdHJ1Y3QKL1AgNTMxNCAwIFIKL0sgWzw8L1R5cGUgL01DUgovUGcgMTIyIDAgUgovTUNJRCA4MD4+XQovSUQgKG5vZGUwMDAwODQxMyk+PgplbmRvYmoKNTMyNCAwIG9iago8PC9UeXBlIC9TdHJ1Y3RFbGVtCi9TIC9Ob25TdHJ1Y3QKL1AgNTMxNCAwIFIKL0sgWzw8L1R5cGUgL01DUgovUGcgMTIyIDAgUgovTUNJRCA4MT4+XQovSUQgKG5vZGUwMDAwODQxNCk+PgplbmRvYmoKNTMyNSAwIG9iago8PC9UeXBlIC9TdHJ1Y3RFbGVtCi9TIC9Ob25TdHJ1Y3QKL1AgNTMxNCAwIFIKL0sgWzw8L1R5cGUgL01DUgovUGcgMTIyIDAgUgovTUNJRCA4Mj4+XQovSUQgKG5vZGUwMDAwODQxNik+PgplbmRvYmoKNTMyNiAwIG9iago8PC9UeXBlIC9TdHJ1Y3RFbGVtCi9TIC9Ob25TdHJ1Y3QKL1AgNTMxNCAwIFIKL0sgWzw8L1R5cGUgL01DUgovUGcgMTIyIDAgUgovTUNJRCA4Mz4+XQovSUQgKG5vZGUwMDAwODQxNyk+PgplbmRvYmoKNTMyNyAwIG9iago8PC9UeXBlIC9TdHJ1Y3RFbGVtCi9TIC9Ob25TdHJ1Y3QKL1AgNTMxNCAwIFIKL0sgWzw8L1R5cGUgL01DUgovUGcgMTIyIDAgUgovTUNJRCA4ND4+XQovSUQgKG5vZGUwMDAwODQxOSk+PgplbmRvYmoKNTMyOCAwIG9iago8PC9UeXBlIC9TdHJ1Y3RFbGVtCi9TIC9Ob25TdHJ1Y3QKL1AgNTMxNCAwIFIKL0sgWzw8L1R5cGUgL01DUgovUGcgMTIyIDAgUgovTUNJRCA4NT4+XQovSUQgKG5vZGUwMDAwODQyMCk+PgplbmRvYmoKNTMyOSAwIG9iago8PC9UeXBlIC9TdHJ1Y3RFbGVtCi9TIC9Ob25TdHJ1Y3QKL1AgNTMxNCAwIFIKL0sgWzw8L1R5cGUgL01DUgovUGcgMTIyIDAgUgovTUNJRCA4Nj4+XQovSUQgKG5vZGUwMDAwODQyMik+PgplbmRvYmoKNTMzMCAwIG9iago8PC9UeXBlIC9TdHJ1Y3RFbGVtCi9TIC9Ob25TdHJ1Y3QKL1AgNTMxNCAwIFIKL0sgWzw8L1R5cGUgL01DUgovUGcgMTIyIDAgUgovTUNJRCA4Nz4+XQovSUQgKG5vZGUwMDAwODQyMyk+PgplbmRvYmoKNTMzMSAwIG9iago8PC9UeXBlIC9TdHJ1Y3RFbGVtCi9TIC9Ob25TdHJ1Y3QKL1AgNTMxNCAwIFIKL0sgWzw8L1R5cGUgL01DUgovUGcgMTIyIDAgUgovTUNJRCA4OD4+XQovSUQgKG5vZGUwMDAwODQyNSk+PgplbmRvYmoKNTMzMiAwIG9iago8PC9UeXBlIC9TdHJ1Y3RFbGVtCi9TIC9Ob25TdHJ1Y3QKL1AgNTMxNCAwIFIKL0sgWzw8L1R5cGUgL01DUgovUGcgMTIyIDAgUgovTUNJRCA4OT4+IDw8L1R5cGUgL01DUgovUGcgMTIyIDAgUgovTUNJRCA5MD4+XQovSUQgKG5vZGUwMDAwODQyNik+PgplbmRvYmoKNTMxNCAwIG9iago8PC9UeXBlIC9TdHJ1Y3RFbGVtCi9TIC9QCi9QIDIwNyAwIFIKL0sgWzUzMTUgMCBSIDUzMTYgMCBSIDUzMTcgMCBSIDUzMTggMCBSIDUzMTkgMCBSIDUzMjAgMCBSIDUzMjEgMCBSIDUzMjIgMCBSIDUzMjMgMCBSIDUzMjQgMCBSIDUzMjUgMCBSIDUzMjYgMCBSIDUzMjcgMCBSIDUzMjggMCBSIDUzMjkgMCBSIDUzMzAgMCBSIDUzMzEgMCBSIDUzMzIgMCBSXQovSUQgKG5vZGUwMDAwODM5OCk+PgplbmRvYmoKNTMzNCAwIG9iago8PC9UeXBlIC9TdHJ1Y3RFbGVtCi9TIC9Ob25TdHJ1Y3QKL1AgNTMzMyAwIFIKL0sgWzw8L1R5cGUgL01DUgovUGcgMTIyIDAgUgovTUNJRCA5MT4+XQovSUQgKG5vZGUwMDAwODQzMCk+PgplbmRvYmoKNTMzNSAwIG9iago8PC9UeXBlIC9TdHJ1Y3RFbGVtCi9TIC9Ob25TdHJ1Y3QKL1AgNTMzMyAwIFIKL0sgWzw8L1R5cGUgL01DUgovUGcgMTIyIDAgUgovTUNJRCA5Mj4+IDw8L1R5cGUgL01DUgovUGcgMTIyIDAgUgovTUNJRCA5Mz4+XQovSUQgKG5vZGUwMDAwODQzMSk+PgplbmRvYmoKNTMzMyAwIG9iago8PC9UeXBlIC9TdHJ1Y3RFbGVtCi9TIC9QCi9QIDIwNyAwIFIKL0sgWzUzMzQgMCBSIDUzMzUgMCBSXQovSUQgKG5vZGUwMDAwODQyNyk+PgplbmRvYmoKNTMzNyAwIG9iago8PC9UeXBlIC9TdHJ1Y3RFbGVtCi9TIC9Ob25TdHJ1Y3QKL1AgNTMzNiAwIFIKL0sgWzw8L1R5cGUgL01DUgovUGcgMTIyIDAgUgovTUNJRCA5ND4+XQovSUQgKG5vZGUwMDAwODQzNSk+PgplbmRvYmoKNTMzOCAwIG9iago8PC9UeXBlIC9TdHJ1Y3RFbGVtCi9TIC9Ob25TdHJ1Y3QKL1AgNTMzNiAwIFIKL0sgWzw8L1R5cGUgL01DUgovUGcgMTIyIDAgUgovTUNJRCA5NT4+XQovSUQgKG5vZGUwMDAwODQzNik+PgplbmRvYmoKNTMzOSAwIG9iago8PC9UeXBlIC9TdHJ1Y3RFbGVtCi9TIC9Ob25TdHJ1Y3QKL1AgNTMzNiAwIFIKL0sgWzw8L1R5cGUgL01DUgovUGcgMTIyIDAgUgovTUNJRCA5Nj4+XQovSUQgKG5vZGUwMDAwODQzOCk+PgplbmRvYmoKNTM0MCAwIG9iago8PC9UeXBlIC9TdHJ1Y3RFbGVtCi9TIC9Ob25TdHJ1Y3QKL1AgNTMzNiAwIFIKL0sgWzw8L1R5cGUgL01DUgovUGcgMTIyIDAgUgovTUNJRCA5Nz4+XQovSUQgKG5vZGUwMDAwODQzOSk+PgplbmRvYmoKNTM0MSAwIG9iago8PC9UeXBlIC9TdHJ1Y3RFbGVtCi9TIC9Ob25TdHJ1Y3QKL1AgNTMzNiAwIFIKL0sgWzw8L1R5cGUgL01DUgovUGcgMTIyIDAgUgovTUNJRCA5OD4+XQovSUQgKG5vZGUwMDAwODQ0MSk+PgplbmRvYmoKNTM0MiAwIG9iago8PC9UeXBlIC9TdHJ1Y3RFbGVtCi9TIC9Ob25TdHJ1Y3QKL1AgNTMzNiAwIFIKL0sgWzw8L1R5cGUgL01DUgovUGcgMTIyIDAgUgovTUNJRCA5OT4+XQovSUQgKG5vZGUwMDAwODQ0Mik+PgplbmRvYmoKNTM0MyAwIG9iago8PC9UeXBlIC9TdHJ1Y3RFbGVtCi9TIC9Ob25TdHJ1Y3QKL1AgNTMzNiAwIFIKL0sgWzw8L1R5cGUgL01DUgovUGcgMTIyIDAgUgovTUNJRCAxMDA+Pl0KL0lEIChub2RlMDAwMDg0NDQpPj4KZW5kb2JqCjUzNDQgMCBvYmoKPDwvVHlwZSAvU3RydWN0RWxlbQovUyAvTm9uU3RydWN0Ci9QIDUzMzYgMCBSCi9LIFs8PC9UeXBlIC9NQ1IKL1BnIDEyMiAwIFIKL01DSUQgMTAxPj5dCi9JRCAobm9kZTAwMDA4NDQ1KT4+CmVuZG9iago1MzQ1IDAgb2JqCjw8L1R5cGUgL1N0cnVjdEVsZW0KL1MgL05vblN0cnVjdAovUCA1MzM2IDAgUgovSyBbPDwvVHlwZSAvTUNSCi9QZyAxMjIgMCBSCi9NQ0lEIDEwMj4+XQovSUQgKG5vZGUwMDAwODQ0Nyk+PgplbmRvYmoKNTM0NiAwIG9iago8PC9UeXBlIC9TdHJ1Y3RFbGVtCi9TIC9Ob25TdHJ1Y3QKL1AgNTMzNiAwIFIKL0sgWzw8L1R5cGUgL01DUgovUGcgMTIyIDAgUgovTUNJRCAxMDM+Pl0KL0lEIChub2RlMDAwMDg0NDgpPj4KZW5kb2JqCjUzMzYgMCBvYmoKPDwvVHlwZSAvU3RydWN0RWxlbQovUyAvUAovUCAyMDcgMCBSCi9LIFs1MzM3IDAgUiA1MzM4IDAgUiA1MzM5IDAgUiA1MzQwIDAgUiA1MzQxIDAgUiA1MzQyIDAgUiA1MzQzIDAgUiA1MzQ0IDAgUiA1MzQ1IDAgUiA1MzQ2IDAgUl0KL0lEIChub2RlMDAwMDg0MzIpPj4KZW5kb2JqCjUzNDggMCBvYmoKPDwvVHlwZSAvU3RydWN0RWxlbQovUyAvTm9uU3RydWN0Ci9QIDUzNDcgMCBSCi9LIFs8PC9UeXBlIC9NQ1IKL1BnIDEyNCAwIFIKL01DSUQgMD4+XQovSUQgKG5vZGUwMDAwODQ1NSk+PgplbmRvYmoKNTM0NyAwIG9iago8PC9UeXBlIC9TdHJ1Y3RFbGVtCi9TIC9QCi9QIDIwNyAwIFIKL0sgWzUzNDggMCBSXQovSUQgKG5vZGUwMDAwODQ1MSk+PgplbmRvYmoKNTM1MCAwIG9iago8PC9UeXBlIC9TdHJ1Y3RFbGVtCi9TIC9Ob25TdHJ1Y3QKL1AgNTM0OSAwIFIKL0sgWzw8L1R5cGUgL01DUgovUGcgMTI0IDAgUgovTUNJRCAxPj5dCi9JRCAobm9kZTAwMDA4NDU5KT4+CmVuZG9iago1MzQ5IDAgb2JqCjw8L1R5cGUgL1N0cnVjdEVsZW0KL1MgL1AKL1AgMjA3IDAgUgovSyBbNTM1MCAwIFJdCi9JRCAobm9kZTAwMDA4NDU2KT4+CmVuZG9iago1MzUyIDAgb2JqCjw8L1R5cGUgL1N0cnVjdEVsZW0KL1MgL05vblN0cnVjdAovUCA1MzUxIDAgUgovSyBbPDwvVHlwZSAvTUNSCi9QZyAxMjQgMCBSCi9NQ0lEIDI+Pl0KL0lEIChub2RlMDAwMDg0NjMpPj4KZW5kb2JqCjUzNTEgMCBvYmoKPDwvVHlwZSAvU3RydWN0RWxlbQovUyAvUAovUCAyMDcgMCBSCi9LIFs1MzUyIDAgUl0KL0lEIChub2RlMDAwMDg0NjApPj4KZW5kb2JqCjUzNTQgMCBvYmoKPDwvVHlwZSAvU3RydWN0RWxlbQovUyAvTm9uU3RydWN0Ci9QIDUzNTMgMCBSCi9LIFs8PC9UeXBlIC9NQ1IKL1BnIDEyNCAwIFIKL01DSUQgMz4+XQovSUQgKG5vZGUwMDAwODQ2OCk+PgplbmRvYmoKNTM1MyAwIG9iago8PC9UeXBlIC9TdHJ1Y3RFbGVtCi9TIC9QCi9QIDIwNyAwIFIKL0sgWzUzNTQgMCBSXQovSUQgKG5vZGUwMDAwODQ2NCk+PgplbmRvYmoKNTM1NiAwIG9iago8PC9UeXBlIC9TdHJ1Y3RFbGVtCi9TIC9Ob25TdHJ1Y3QKL1AgNTM1NSAwIFIKL0sgWzw8L1R5cGUgL01DUgovUGcgMTI0IDAgUgovTUNJRCA0Pj5dCi9JRCAobm9kZTAwMDA4NDcxKT4+CmVuZG9iago1MzU3IDAgb2JqCjw8L1R5cGUgL1N0cnVjdEVsZW0KL1MgL05vblN0cnVjdAovUCA1MzU1IDAgUgovSyBbPDwvVHlwZSAvTUNSCi9QZyAxMjQgMCBSCi9NQ0lEIDU+Pl0KL0lEIChub2RlMDAwMDg0NzMpPj4KZW5kb2JqCjUzNTggMCBvYmoKPDwvVHlwZSAvU3RydWN0RWxlbQovUyAvTm9uU3RydWN0Ci9QIDUzNTUgMCBSCi9LIFs8PC9UeXBlIC9NQ1IKL1BnIDEyNCAwIFIKL01DSUQgNj4+XQovSUQgKG5vZGUwMDAwODQ3NCk+PgplbmRvYmoKNTM1OSAwIG9iago8PC9UeXBlIC9TdHJ1Y3RFbGVtCi9TIC9Ob25TdHJ1Y3QKL1AgNTM1NSAwIFIKL0sgWzw8L1R5cGUgL01DUgovUGcgMTI0IDAgUgovTUNJRCA3Pj5dCi9JRCAobm9kZTAwMDA4NDc2KT4+CmVuZG9iago1MzYwIDAgb2JqCjw8L1R5cGUgL1N0cnVjdEVsZW0KL1MgL05vblN0cnVjdAovUCA1MzU1IDAgUgovSyBbPDwvVHlwZSAvTUNSCi9QZyAxMjQgMCBSCi9NQ0lEIDg+PiA8PC9UeXBlIC9NQ1IKL1BnIDEyNCAwIFIKL01DSUQgOT4+XQovSUQgKG5vZGUwMDAwODQ3Nyk+PgplbmRvYmoKNTM2MSAwIG9iago8PC9UeXBlIC9TdHJ1Y3RFbGVtCi9TIC9Ob25TdHJ1Y3QKL1AgNTM1NSAwIFIKL0sgWzw8L1R5cGUgL01DUgovUGcgMTI0IDAgUgovTUNJRCAxMD4+XQovSUQgKG5vZGUwMDAwODQ3OSk+PgplbmRvYmoKNTM2MiAwIG9iago8PC9UeXBlIC9TdHJ1Y3RFbGVtCi9TIC9Ob25TdHJ1Y3QKL1AgNTM1NSAwIFIKL0sgWzw8L1R5cGUgL01DUgovUGcgMTI0IDAgUgovTUNJRCAxMT4+XQovSUQgKG5vZGUwMDAwODQ4MCk+PgplbmRvYmoKNTM2MyAwIG9iago8PC9UeXBlIC9TdHJ1Y3RFbGVtCi9TIC9Ob25TdHJ1Y3QKL1AgNTM1NSAwIFIKL0sgWzw8L1R5cGUgL01DUgovUGcgMTI0IDAgUgovTUNJRCAxMj4+XQovSUQgKG5vZGUwMDAwODQ4Myk+PgplbmRvYmoKNTM2NCAwIG9iago8PC9UeXBlIC9TdHJ1Y3RFbGVtCi9TIC9Ob25TdHJ1Y3QKL1AgNTM1NSAwIFIKL0sgWzw8L1R5cGUgL01DUgovUGcgMTI0IDAgUgovTUNJRCAxMz4+XQovSUQgKG5vZGUwMDAwODQ4NCk+PgplbmRvYmoKNTM1NSAwIG9iago8PC9UeXBlIC9TdHJ1Y3RFbGVtCi9TIC9QCi9QIDIwNyAwIFIKL0sgWzUzNTYgMCBSIDUzNTcgMCBSIDUzNTggMCBSIDUzNTkgMCBSIDUzNjAgMCBSIDUzNjEgMCBSIDUzNjIgMCBSIDUzNjMgMCBSIDUzNjQgMCBSXQovSUQgKG5vZGUwMDAwODQ2OSk+PgplbmRvYmoKNTM2NiAwIG9iago8PC9UeXBlIC9TdHJ1Y3RFbGVtCi9TIC9Ob25TdHJ1Y3QKL1AgNTM2NSAwIFIKL0sgWzw8L1R5cGUgL01DUgovUGcgMTI0IDAgUgovTUNJRCAxND4+IDw8L1R5cGUgL01DUgovUGcgMTI0IDAgUgovTUNJRCAxNT4+IDw8L1R5cGUgL01DUgovUGcgMTI0IDAgUgovTUNJRCAxNj4+XQovSUQgKG5vZGUwMDAwODQ4Nyk+PgplbmRvYmoKNTM2NSAwIG9iago8PC9UeXBlIC9TdHJ1Y3RFbGVtCi9TIC9QCi9QIDIwNyAwIFIKL0sgWzUzNjYgMCBSXQovSUQgKG5vZGUwMDAwODQ4NSk+PgplbmRvYmoKNTM2OCAwIG9iago8PC9UeXBlIC9TdHJ1Y3RFbGVtCi9TIC9Ob25TdHJ1Y3QKL1AgNTM2NyAwIFIKL0sgWzw8L1R5cGUgL01DUgovUGcgMTI0IDAgUgovTUNJRCAxNz4+IDw8L1R5cGUgL01DUgovUGcgMTI0IDAgUgovTUNJRCAxOD4+IDw8L1R5cGUgL01DUgovUGcgMTI0IDAgUgovTUNJRCAxOT4+XQovSUQgKG5vZGUwMDAwODQ5MCk+PgplbmRvYmoKNTM2NyAwIG9iago8PC9UeXBlIC9TdHJ1Y3RFbGVtCi9TIC9QCi9QIDIwNyAwIFIKL0sgWzUzNjggMCBSXQovSUQgKG5vZGUwMDAwODQ4OCk+PgplbmRvYmoKNTM3MCAwIG9iago8PC9UeXBlIC9TdHJ1Y3RFbGVtCi9TIC9Ob25TdHJ1Y3QKL1AgNTM2OSAwIFIKL0sgWzw8L1R5cGUgL01DUgovUGcgMTI0IDAgUgovTUNJRCAyMD4+IDw8L1R5cGUgL01DUgovUGcgMTI0IDAgUgovTUNJRCAyMT4+IDw8L1R5cGUgL01DUgovUGcgMTI0IDAgUgovTUNJRCAyMj4+XQovSUQgKG5vZGUwMDAwODQ5Myk+PgplbmRvYmoKNTM3MSAwIG9iago8PC9UeXBlIC9TdHJ1Y3RFbGVtCi9TIC9Ob25TdHJ1Y3QKL1AgNTM2OSAwIFIKL0sgWzw8L1R5cGUgL01DUgovUGcgMTI0IDAgUgovTUNJRCAyMz4+XQovSUQgKG5vZGUwMDAwODQ5NSk+PgplbmRvYmoKNTM3MiAwIG9iago8PC9UeXBlIC9TdHJ1Y3RFbGVtCi9TIC9Ob25TdHJ1Y3QKL1AgNTM2OSAwIFIKL0sgWzw8L1R5cGUgL01DUgovUGcgMTI0IDAgUgovTUNJRCAyND4+IDw8L1R5cGUgL01DUgovUGcgMTI0IDAgUgovTUNJRCAyNT4+XQovSUQgKG5vZGUwMDAwODQ5Nik+PgplbmRvYmoKNTM2OSAwIG9iago8PC9UeXBlIC9TdHJ1Y3RFbGVtCi9TIC9QCi9QIDIwNyAwIFIKL0sgWzUzNzAgMCBSIDUzNzEgMCBSIDUzNzIgMCBSXQovSUQgKG5vZGUwMDAwODQ5MSk+PgplbmRvYmoKNTM3NCAwIG9iago8PC9UeXBlIC9TdHJ1Y3RFbGVtCi9TIC9Ob25TdHJ1Y3QKL1AgNTM3MyAwIFIKL0sgWzw8L1R5cGUgL01DUgovUGcgMTI0IDAgUgovTUNJRCAyNj4+IDw8L1R5cGUgL01DUgovUGcgMTI0IDAgUgovTUNJRCAyNz4+IDw8L1R5cGUgL01DUgovUGcgMTI0IDAgUgovTUNJRCAyOD4+IDw8L1R5cGUgL01DUgovUGcgMTI0IDAgUgovTUNJRCAyOT4+XQovSUQgKG5vZGUwMDAwODQ5OSk+PgplbmRvYmoKNTM3MyAwIG9iago8PC9UeXBlIC9TdHJ1Y3RFbGVtCi9TIC9QCi9QIDIwNyAwIFIKL0sgWzUzNzQgMCBSXQovSUQgKG5vZGUwMDAwODQ5Nyk+PgplbmRvYmoKNTM3NiAwIG9iago8PC9UeXBlIC9TdHJ1Y3RFbGVtCi9TIC9Ob25TdHJ1Y3QKL1AgNTM3NSAwIFIKL0sgWzw8L1R5cGUgL01DUgovUGcgMTI0IDAgUgovTUNJRCAzMD4+IDw8L1R5cGUgL01DUgovUGcgMTI0IDAgUgovTUNJRCAzMT4+IDw8L1R5cGUgL01DUgovUGcgMTI0IDAgUgovTUNJRCAzMj4+IDw8L1R5cGUgL01DUgovUGcgMTI0IDAgUgovTUNJRCAzMz4+IDw8L1R5cGUgL01DUgovUGcgMTI0IDAgUgovTUNJRCAzND4+IDw8L1R5cGUgL01DUgovUGcgMTI0IDAgUgovTUNJRCAzNT4+IDw8L1R5cGUgL01DUgovUGcgMTI0IDAgUgovTUNJRCAzNj4+IDw8L1R5cGUgL01DUgovUGcgMTI0IDAgUgovTUNJRCAzNz4+XQovSUQgKG5vZGUwMDAwODUwMik+PgplbmRvYmoKNTM3NSAwIG9iago8PC9UeXBlIC9TdHJ1Y3RFbGVtCi9TIC9QCi9QIDIwNyAwIFIKL0sgWzUzNzYgMCBSXQovSUQgKG5vZGUwMDAwODUwMCk+PgplbmRvYmoKNTM3OCAwIG9iago8PC9UeXBlIC9TdHJ1Y3RFbGVtCi9TIC9Ob25TdHJ1Y3QKL1AgNTM3NyAwIFIKL0sgWzw8L1R5cGUgL01DUgovUGcgMTI2IDAgUgovTUNJRCAwPj4gPDwvVHlwZSAvTUNSCi9QZyAxMjYgMCBSCi9NQ0lEIDE+PiA8PC9UeXBlIC9NQ1IKL1BnIDEyNiAwIFIKL01DSUQgMj4+IDw8L1R5cGUgL01DUgovUGcgMTI2IDAgUgovTUNJRCAzPj4gPDwvVHlwZSAvTUNSCi9QZyAxMjYgMCBSCi9NQ0lEIDQ+PiA8PC9UeXBlIC9NQ1IKL1BnIDEyNiAwIFIKL01DSUQgNT4+IDw8L1R5cGUgL01DUgovUGcgMTI2IDAgUgovTUNJRCA2Pj4gPDwvVHlwZSAvTUNSCi9QZyAxMjYgMCBSCi9NQ0lEIDc+PiA8PC9UeXBlIC9NQ1IKL1BnIDEyNiAwIFIKL01DSUQgOD4+XQovSUQgKG5vZGUwMDAwODUwOCk+PgplbmRvYmoKNTM3NyAwIG9iago8PC9UeXBlIC9TdHJ1Y3RFbGVtCi9TIC9QCi9QIDIwNyAwIFIKL0sgWzUzNzggMCBSXQovSUQgKG5vZGUwMDAwODUwNik+PgplbmRvYmoKNTM4MCAwIG9iago8PC9UeXBlIC9TdHJ1Y3RFbGVtCi9TIC9Ob25TdHJ1Y3QKL1AgNTM3OSAwIFIKL0sgWzw8L1R5cGUgL01DUgovUGcgMTI2IDAgUgovTUNJRCA5Pj4gPDwvVHlwZSAvTUNSCi9QZyAxMjYgMCBSCi9NQ0lEIDEwPj4gPDwvVHlwZSAvTUNSCi9QZyAxMjYgMCBSCi9NQ0lEIDExPj5dCi9JRCAobm9kZTAwMDA4NTExKT4+CmVuZG9iago1Mzc5IDAgb2JqCjw8L1R5cGUgL1N0cnVjdEVsZW0KL1MgL1AKL1AgMjA3IDAgUgovSyBbNTM4MCAwIFJdCi9JRCAobm9kZTAwMDA4NTA5KT4+CmVuZG9iago1MzgyIDAgb2JqCjw8L1R5cGUgL1N0cnVjdEVsZW0KL1MgL05vblN0cnVjdAovUCA1MzgxIDAgUgovSyBbPDwvVHlwZSAvTUNSCi9QZyAxMjYgMCBSCi9NQ0lEIDEyPj4gPDwvVHlwZSAvTUNSCi9QZyAxMjYgMCBSCi9NQ0lEIDEzPj4gPDwvVHlwZSAvTUNSCi9QZyAxMjYgMCBSCi9NQ0lEIDE0Pj5dCi9JRCAobm9kZTAwMDA4NTE0KT4+CmVuZG9iago1MzgxIDAgb2JqCjw8L1R5cGUgL1N0cnVjdEVsZW0KL1MgL1AKL1AgMjA3IDAgUgovSyBbNTM4MiAwIFJdCi9JRCAobm9kZTAwMDA4NTEyKT4+CmVuZG9iago1Mzg0IDAgb2JqCjw8L1R5cGUgL1N0cnVjdEVsZW0KL1MgL05vblN0cnVjdAovUCA1MzgzIDAgUgovSyBbPDwvVHlwZSAvTUNSCi9QZyAxMjYgMCBSCi9NQ0lEIDE1Pj4gPDwvVHlwZSAvTUNSCi9QZyAxMjYgMCBSCi9NQ0lEIDE2Pj4gPDwvVHlwZSAvTUNSCi9QZyAxMjYgMCBSCi9NQ0lEIDE3Pj5dCi9JRCAobm9kZTAwMDA4NTE3KT4+CmVuZG9iago1MzgzIDAgb2JqCjw8L1R5cGUgL1N0cnVjdEVsZW0KL1MgL1AKL1AgMjA3IDAgUgovSyBbNTM4NCAwIFJdCi9JRCAobm9kZTAwMDA4NTE1KT4+CmVuZG9iago1Mzg2IDAgb2JqCjw8L1R5cGUgL1N0cnVjdEVsZW0KL1MgL05vblN0cnVjdAovUCA1Mzg1IDAgUgovSyBbPDwvVHlwZSAvTUNSCi9QZyAxMjYgMCBSCi9NQ0lEIDE4Pj5dCi9JRCAobm9kZTAwMDA4NTE5KT4+CmVuZG9iago1Mzg1IDAgb2JqCjw8L1R5cGUgL1N0cnVjdEVsZW0KL1MgL1AKL1AgMjA3IDAgUgovSyBbNTM4NiAwIFJdCi9JRCAobm9kZTAwMDA4NTE4KT4+CmVuZG9iago1MzkxIDAgb2JqCjw8L1R5cGUgL1N0cnVjdEVsZW0KL1MgL05vblN0cnVjdAovUCA1MzkwIDAgUgovSyBbPDwvVHlwZSAvTUNSCi9QZyAxMjYgMCBSCi9NQ0lEIDE5Pj5dCi9JRCAobm9kZTAwMDA4NTM3KT4+CmVuZG9iago1MzkwIDAgb2JqCjw8L1R5cGUgL1N0cnVjdEVsZW0KL1MgL1AKL1AgNTM4OSAwIFIKL0sgWzUzOTEgMCBSXQovSUQgKG5vZGUwMDAwODUzNCk+PgplbmRvYmoKNTM4OSAwIG9iago8PC9UeXBlIC9TdHJ1Y3RFbGVtCi9TIC9Ob25TdHJ1Y3QKL1AgNTM4OCAwIFIKL0sgWzUzOTAgMCBSXQovSUQgKG5vZGUwMDAwODUzMyk+PgplbmRvYmoKNTM5MyAwIG9iago8PC9UeXBlIC9TdHJ1Y3RFbGVtCi9TIC9Ob25TdHJ1Y3QKL1AgNTM5MiAwIFIKL0sgWzw8L1R5cGUgL01DUgovUGcgMTI2IDAgUgovTUNJRCAyMD4+XQovSUQgKG5vZGUwMDAwODU0MCk+PgplbmRvYmoKNTM5MiAwIG9iago8PC9UeXBlIC9TdHJ1Y3RFbGVtCi9TIC9Ob25TdHJ1Y3QKL1AgNTM4OCAwIFIKL0sgWzUzOTMgMCBSXQovSUQgKG5vZGUwMDAwODUzOCk+PgplbmRvYmoKNTM5NSAwIG9iago8PC9UeXBlIC9TdHJ1Y3RFbGVtCi9TIC9Ob25TdHJ1Y3QKL1AgNTM5NCAwIFIKL0sgWzw8L1R5cGUgL01DUgovUGcgMTI2IDAgUgovTUNJRCAyMT4+XQovSUQgKG5vZGUwMDAwODU0Myk+PgplbmRvYmoKNTM5NCAwIG9iago8PC9UeXBlIC9TdHJ1Y3RFbGVtCi9TIC9Ob25TdHJ1Y3QKL1AgNTM4OCAwIFIKL0sgWzUzOTUgMCBSXQovSUQgKG5vZGUwMDAwODU0MSk+PgplbmRvYmoKNTM5NyAwIG9iago8PC9UeXBlIC9TdHJ1Y3RFbGVtCi9TIC9Ob25TdHJ1Y3QKL1AgNTM5NiAwIFIKL0sgWzw8L1R5cGUgL01DUgovUGcgMTI2IDAgUgovTUNJRCAyMj4+XQovSUQgKG5vZGUwMDAwODU0Nik+PgplbmRvYmoKNTM5NiAwIG9iago8PC9UeXBlIC9TdHJ1Y3RFbGVtCi9TIC9Ob25TdHJ1Y3QKL1AgNTM4OCAwIFIKL0sgWzUzOTcgMCBSXQovSUQgKG5vZGUwMDAwODU0NCk+PgplbmRvYmoKNTQwMCAwIG9iago8PC9UeXBlIC9TdHJ1Y3RFbGVtCi9TIC9Ob25TdHJ1Y3QKL1AgNTM5OSAwIFIKL0sgWzw8L1R5cGUgL01DUgovUGcgMTI2IDAgUgovTUNJRCAyMz4+XQovSUQgKG5vZGUwMDAwODU1MSk+PgplbmRvYmoKNTM5OSAwIG9iago8PC9UeXBlIC9TdHJ1Y3RFbGVtCi9TIC9QCi9QIDUzOTggMCBSCi9LIFs1NDAwIDAgUl0KL0lEIChub2RlMDAwMDg1NDgpPj4KZW5kb2JqCjUzOTggMCBvYmoKPDwvVHlwZSAvU3RydWN0RWxlbQovUyAvTm9uU3RydWN0Ci9QIDUzODggMCBSCi9LIFs1Mzk5IDAgUl0KL0lEIChub2RlMDAwMDg1NDcpPj4KZW5kb2JqCjUzODggMCBvYmoKPDwvVHlwZSAvU3RydWN0RWxlbQovUyAvTm9uU3RydWN0Ci9QIDUzODcgMCBSCi9LIFs1Mzg5IDAgUiA1MzkyIDAgUiA1Mzk0IDAgUiA1Mzk2IDAgUiA1Mzk4IDAgUl0KL0lEIChub2RlMDAwMDg1MzIpPj4KZW5kb2JqCjU0MDMgMCBvYmoKPDwvVHlwZSAvU3RydWN0RWxlbQovUyAvTm9uU3RydWN0Ci9QIDU0MDIgMCBSCi9LIFs8PC9UeXBlIC9NQ1IKL1BnIDEyNiAwIFIKL01DSUQgMjQ+Pl0KL0lEIChub2RlMDAwMDg1NTYpPj4KZW5kb2JqCjU0MDIgMCBvYmoKPDwvVHlwZSAvU3RydWN0RWxlbQovUyAvTm9uU3RydWN0Ci9QIDU0MDEgMCBSCi9LIFs1NDAzIDAgUl0KL0lEIChub2RlMDAwMDg1NTQpPj4KZW5kb2JqCjU0MDUgMCBvYmoKPDwvVHlwZSAvU3RydWN0RWxlbQovUyAvTm9uU3RydWN0Ci9QIDU0MDQgMCBSCi9LIFs8PC9UeXBlIC9NQ1IKL1BnIDEyNiAwIFIKL01DSUQgMjU+Pl0KL0lEIChub2RlMDAwMDg1NjApPj4KZW5kb2JqCjU0MDQgMCBvYmoKPDwvVHlwZSAvU3RydWN0RWxlbQovUyAvTm9uU3RydWN0Ci9QIDU0MDEgMCBSCi9LIFs1NDA1IDAgUl0KL0lEIChub2RlMDAwMDg1NTgpPj4KZW5kb2JqCjU0MDggMCBvYmoKPDwvVHlwZSAvU3RydWN0RWxlbQovUyAvTm9uU3RydWN0Ci9QIDU0MDcgMCBSCi9LIFs8PC9UeXBlIC9NQ1IKL1BnIDEyNiAwIFIKL01DSUQgMjY+Pl0KL0lEIChub2RlMDAwMDg1NjQpPj4KZW5kb2JqCjU0MDcgMCBvYmoKPDwvVHlwZSAvU3RydWN0RWxlbQovUyAvUAovUCA1NDA2IDAgUgovSyBbNTQwOCAwIFJdCi9JRCAobm9kZTAwMDA4NTYyKT4+CmVuZG9iago1NDEwIDAgb2JqCjw8L1R5cGUgL1N0cnVjdEVsZW0KL1MgL05vblN0cnVjdAovUCA1NDA5IDAgUgovSyBbPDwvVHlwZSAvTUNSCi9QZyAxMjYgMCBSCi9NQ0lEIDI3Pj5dCi9JRCAobm9kZTAwMDA4NTY3KT4+CmVuZG9iago1NDA5IDAgb2JqCjw8L1R5cGUgL1N0cnVjdEVsZW0KL1MgL1AKL1AgNTQwNiAwIFIKL0sgWzU0MTAgMCBSXQovSUQgKG5vZGUwMDAwODU2NSk+PgplbmRvYmoKNTQxMiAwIG9iago8PC9UeXBlIC9TdHJ1Y3RFbGVtCi9TIC9Ob25TdHJ1Y3QKL1AgNTQxMSAwIFIKL0sgWzw8L1R5cGUgL01DUgovUGcgMTI2IDAgUgovTUNJRCAyOD4+XQovSUQgKG5vZGUwMDAwODU3MCk+PgplbmRvYmoKNTQxMSAwIG9iago8PC9UeXBlIC9TdHJ1Y3RFbGVtCi9TIC9QCi9QIDU0MDYgMCBSCi9LIFs1NDEyIDAgUl0KL0lEIChub2RlMDAwMDg1NjgpPj4KZW5kb2JqCjU0MDYgMCBvYmoKPDwvVHlwZSAvU3RydWN0RWxlbQovUyAvTm9uU3RydWN0Ci9QIDU0MDEgMCBSCi9LIFs1NDA3IDAgUiA1NDA5IDAgUiA1NDExIDAgUl0KL0lEIChub2RlMDAwMDg1NjEpPj4KZW5kb2JqCjU0MDEgMCBvYmoKPDwvVHlwZSAvU3RydWN0RWxlbQovUyAvTm9uU3RydWN0Ci9QIDUzODcgMCBSCi9LIFs1NDAyIDAgUiA1NDA0IDAgUiA1NDA2IDAgUl0KL0lEIChub2RlMDAwMDg1NTIpPj4KZW5kb2JqCjU0MTUgMCBvYmoKPDwvVHlwZSAvU3RydWN0RWxlbQovUyAvTm9uU3RydWN0Ci9QIDU0MTQgMCBSCi9LIFs8PC9UeXBlIC9NQ1IKL1BnIDEyNiAwIFIKL01DSUQgMjk+Pl0KL0lEIChub2RlMDAwMDg1NzUpPj4KZW5kb2JqCjU0MTQgMCBvYmoKPDwvVHlwZSAvU3RydWN0RWxlbQovUyAvTm9uU3RydWN0Ci9QIDU0MTMgMCBSCi9LIFs1NDE1IDAgUl0KL0lEIChub2RlMDAwMDg1NzMpPj4KZW5kb2JqCjU0MTcgMCBvYmoKPDwvVHlwZSAvU3RydWN0RWxlbQovUyAvTm9uU3RydWN0Ci9QIDU0MTYgMCBSCi9LIFs8PC9UeXBlIC9NQ1IKL1BnIDEyNiAwIFIKL01DSUQgMzA+Pl0KL0lEIChub2RlMDAwMDg1NzkpPj4KZW5kb2JqCjU0MTYgMCBvYmoKPDwvVHlwZSAvU3RydWN0RWxlbQovUyAvTm9uU3RydWN0Ci9QIDU0MTMgMCBSCi9LIFs1NDE3IDAgUl0KL0lEIChub2RlMDAwMDg1NzcpPj4KZW5kb2JqCjU0MTkgMCBvYmoKPDwvVHlwZSAvU3RydWN0RWxlbQovUyAvTm9uU3RydWN0Ci9QIDU0MTggMCBSCi9LIFs8PC9UeXBlIC9NQ1IKL1BnIDEyNiAwIFIKL01DSUQgMzE+Pl0KL0lEIChub2RlMDAwMDg1ODIpPj4KZW5kb2JqCjU0MTggMCBvYmoKPDwvVHlwZSAvU3RydWN0RWxlbQovUyAvTm9uU3RydWN0Ci9QIDU0MTMgMCBSCi9LIFs1NDE5IDAgUl0KL0lEIChub2RlMDAwMDg1ODApPj4KZW5kb2JqCjU0MTMgMCBvYmoKPDwvVHlwZSAvU3RydWN0RWxlbQovUyAvTm9uU3RydWN0Ci9QIDUzODcgMCBSCi9LIFs1NDE0IDAgUiA1NDE2IDAgUiA1NDE4IDAgUl0KL0lEIChub2RlMDAwMDg1NzEpPj4KZW5kb2JqCjU0MjIgMCBvYmoKPDwvVHlwZSAvU3RydWN0RWxlbQovUyAvTm9uU3RydWN0Ci9QIDU0MjEgMCBSCi9LIFs8PC9UeXBlIC9NQ1IKL1BnIDEyNiAwIFIKL01DSUQgMzI+Pl0KL0lEIChub2RlMDAwMDg1ODcpPj4KZW5kb2JqCjU0MjEgMCBvYmoKPDwvVHlwZSAvU3RydWN0RWxlbQovUyAvTm9uU3RydWN0Ci9QIDU0MjAgMCBSCi9LIFs1NDIyIDAgUl0KL0lEIChub2RlMDAwMDg1ODUpPj4KZW5kb2JqCjU0MjQgMCBvYmoKPDwvVHlwZSAvU3RydWN0RWxlbQovUyAvTm9uU3RydWN0Ci9QIDU0MjMgMCBSCi9LIFs8PC9UeXBlIC9NQ1IKL1BnIDEyNiAwIFIKL01DSUQgMzM+Pl0KL0lEIChub2RlMDAwMDg1OTEpPj4KZW5kb2JqCjU0MjMgMCBvYmoKPDwvVHlwZSAvU3RydWN0RWxlbQovUyAvTm9uU3RydWN0Ci9QIDU0MjAgMCBSCi9LIFs1NDI0IDAgUl0KL0lEIChub2RlMDAwMDg1ODkpPj4KZW5kb2JqCjU0MjYgMCBvYmoKPDwvVHlwZSAvU3RydWN0RWxlbQovUyAvTm9uU3RydWN0Ci9QIDU0MjUgMCBSCi9LIFs8PC9UeXBlIC9NQ1IKL1BnIDEyNiAwIFIKL01DSUQgMzQ+Pl0KL0lEIChub2RlMDAwMDg1OTQpPj4KZW5kb2JqCjU0MjUgMCBvYmoKPDwvVHlwZSAvU3RydWN0RWxlbQovUyAvTm9uU3RydWN0Ci9QIDU0MjAgMCBSCi9LIFs1NDI2IDAgUl0KL0lEIChub2RlMDAwMDg1OTIpPj4KZW5kb2JqCjU0MjAgMCBvYmoKPDwvVHlwZSAvU3RydWN0RWxlbQovUyAvTm9uU3RydWN0Ci9QIDUzODcgMCBSCi9LIFs1NDIxIDAgUiA1NDIzIDAgUiA1NDI1IDAgUl0KL0lEIChub2RlMDAwMDg1ODMpPj4KZW5kb2JqCjU0MjkgMCBvYmoKPDwvVHlwZSAvU3RydWN0RWxlbQovUyAvTm9uU3RydWN0Ci9QIDU0MjggMCBSCi9LIFs8PC9UeXBlIC9NQ1IKL1BnIDEyNiAwIFIKL01DSUQgMzU+Pl0KL0lEIChub2RlMDAwMDg1OTkpPj4KZW5kb2JqCjU0MjggMCBvYmoKPDwvVHlwZSAvU3RydWN0RWxlbQovUyAvTm9uU3RydWN0Ci9QIDU0MjcgMCBSCi9LIFs1NDI5IDAgUl0KL0lEIChub2RlMDAwMDg1OTcpPj4KZW5kb2JqCjU0MzEgMCBvYmoKPDwvVHlwZSAvU3RydWN0RWxlbQovUyAvTm9uU3RydWN0Ci9QIDU0MzAgMCBSCi9LIFs8PC9UeXBlIC9NQ1IKL1BnIDEyNiAwIFIKL01DSUQgMzY+Pl0KL0lEIChub2RlMDAwMDg2MDMpPj4KZW5kb2JqCjU0MzAgMCBvYmoKPDwvVHlwZSAvU3RydWN0RWxlbQovUyAvTm9uU3RydWN0Ci9QIDU0MjcgMCBSCi9LIFs1NDMxIDAgUl0KL0lEIChub2RlMDAwMDg2MDEpPj4KZW5kb2JqCjU0MzMgMCBvYmoKPDwvVHlwZSAvU3RydWN0RWxlbQovUyAvTm9uU3RydWN0Ci9QIDU0MzIgMCBSCi9LIFs8PC9UeXBlIC9NQ1IKL1BnIDEyNiAwIFIKL01DSUQgMzc+Pl0KL0lEIChub2RlMDAwMDg2MDYpPj4KZW5kb2JqCjU0MzIgMCBvYmoKPDwvVHlwZSAvU3RydWN0RWxlbQovUyAvTm9uU3RydWN0Ci9QIDU0MjcgMCBSCi9LIFs1NDMzIDAgUl0KL0lEIChub2RlMDAwMDg2MDQpPj4KZW5kb2JqCjU0MjcgMCBvYmoKPDwvVHlwZSAvU3RydWN0RWxlbQovUyAvTm9uU3RydWN0Ci9QIDUzODcgMCBSCi9LIFs1NDI4IDAgUiA1NDMwIDAgUiA1NDMyIDAgUl0KL0lEIChub2RlMDAwMDg1OTUpPj4KZW5kb2JqCjU0MzYgMCBvYmoKPDwvVHlwZSAvU3RydWN0RWxlbQovUyAvTm9uU3RydWN0Ci9QIDU0MzUgMCBSCi9LIFs8PC9UeXBlIC9NQ1IKL1BnIDEyNiAwIFIKL01DSUQgMzg+Pl0KL0lEIChub2RlMDAwMDg2MTQpPj4KZW5kb2JqCjU0MzUgMCBvYmoKPDwvVHlwZSAvU3RydWN0RWxlbQovUyAvTm9uU3RydWN0Ci9QIDU0MzQgMCBSCi9LIFs1NDM2IDAgUl0KL0lEIChub2RlMDAwMDg2MTIpPj4KZW5kb2JqCjU0MzggMCBvYmoKPDwvVHlwZSAvU3RydWN0RWxlbQovUyAvTm9uU3RydWN0Ci9QIDU0MzcgMCBSCi9LIFs8PC9UeXBlIC9NQ1IKL1BnIDEyNiAwIFIKL01DSUQgMzk+Pl0KL0lEIChub2RlMDAwMDg2MTcpPj4KZW5kb2JqCjU0MzcgMCBvYmoKPDwvVHlwZSAvU3RydWN0RWxlbQovUyAvTm9uU3RydWN0Ci9QIDU0MzQgMCBSCi9LIFs1NDM4IDAgUl0KL0lEIChub2RlMDAwMDg2MTUpPj4KZW5kb2JqCjU0NDAgMCBvYmoKPDwvVHlwZSAvU3RydWN0RWxlbQovUyAvTm9uU3RydWN0Ci9QIDU0MzkgMCBSCi9LIFs8PC9UeXBlIC9NQ1IKL1BnIDEyNiAwIFIKL01DSUQgNDA+Pl0KL0lEIChub2RlMDAwMDg2MjEpPj4KZW5kb2JqCjU0MzkgMCBvYmoKPDwvVHlwZSAvU3RydWN0RWxlbQovUyAvTm9uU3RydWN0Ci9QIDU0MzQgMCBSCi9LIFs1NDQwIDAgUl0KL0lEIChub2RlMDAwMDg2MTkpPj4KZW5kb2JqCjU0NDIgMCBvYmoKPDwvVHlwZSAvU3RydWN0RWxlbQovUyAvTm9uU3RydWN0Ci9QIDU0NDEgMCBSCi9LIFs8PC9UeXBlIC9NQ1IKL1BnIDEyNiAwIFIKL01DSUQgNDE+Pl0KL0lEIChub2RlMDAwMDg2MjQpPj4KZW5kb2JqCjU0NDEgMCBvYmoKPDwvVHlwZSAvU3RydWN0RWxlbQovUyAvTm9uU3RydWN0Ci9QIDU0MzQgMCBSCi9LIFs1NDQyIDAgUl0KL0lEIChub2RlMDAwMDg2MjIpPj4KZW5kb2JqCjU0MzQgMCBvYmoKPDwvVHlwZSAvU3RydWN0RWxlbQovUyAvTm9uU3RydWN0Ci9QIDUzODcgMCBSCi9LIFs1NDM1IDAgUiA1NDM3IDAgUiA1NDM5IDAgUiA1NDQxIDAgUl0KL0lEIChub2RlMDAwMDg2MTEpPj4KZW5kb2JqCjU0NDYgMCBvYmoKPDwvVHlwZSAvU3RydWN0RWxlbQovUyAvTm9uU3RydWN0Ci9QIDU0NDUgMCBSCi9LIFs8PC9UeXBlIC9NQ1IKL1BnIDEyNiAwIFIKL01DSUQgNDI+Pl0KL0lEIChub2RlMDAwMDg2MzQpPj4KZW5kb2JqCjU0NDUgMCBvYmoKPDwvVHlwZSAvU3RydWN0RWxlbQovUyAvUAovUCA1NDQ0IDAgUgovSyBbNTQ0NiAwIFJdCi9JRCAobm9kZTAwMDA4NjMyKT4+CmVuZG9iago1NDQ0IDAgb2JqCjw8L1R5cGUgL1N0cnVjdEVsZW0KL1MgL05vblN0cnVjdAovUCA1NDQzIDAgUgovSyBbNTQ0NSAwIFJdCi9JRCAobm9kZTAwMDA4NjMxKT4+CmVuZG9iago1NDQ4IDAgb2JqCjw8L1R5cGUgL1N0cnVjdEVsZW0KL1MgL05vblN0cnVjdAovUCA1NDQ3IDAgUgovSyBbPDwvVHlwZSAvTUNSCi9QZyAxMjYgMCBSCi9NQ0lEIDQzPj5dCi9JRCAobm9kZTAwMDA4NjM3KT4+CmVuZG9iago1NDQ3IDAgb2JqCjw8L1R5cGUgL1N0cnVjdEVsZW0KL1MgL05vblN0cnVjdAovUCA1NDQzIDAgUgovSyBbNTQ0OCAwIFJdCi9JRCAobm9kZTAwMDA4NjM1KT4+CmVuZG9iago1NDUwIDAgb2JqCjw8L1R5cGUgL1N0cnVjdEVsZW0KL1MgL05vblN0cnVjdAovUCA1NDQ5IDAgUgovSyBbPDwvVHlwZSAvTUNSCi9QZyAxMjYgMCBSCi9NQ0lEIDQ0Pj5dCi9JRCAobm9kZTAwMDA4NjQxKT4+CmVuZG9iago1NDQ5IDAgb2JqCjw8L1R5cGUgL1N0cnVjdEVsZW0KL1MgL05vblN0cnVjdAovUCA1NDQzIDAgUgovSyBbNTQ1MCAwIFJdCi9JRCAobm9kZTAwMDA4NjM5KT4+CmVuZG9iago1NDUyIDAgb2JqCjw8L1R5cGUgL1N0cnVjdEVsZW0KL1MgL05vblN0cnVjdAovUCA1NDUxIDAgUgovSyBbPDwvVHlwZSAvTUNSCi9QZyAxMjYgMCBSCi9NQ0lEIDQ1Pj5dCi9JRCAobm9kZTAwMDA4NjQ1KT4+CmVuZG9iago1NDUxIDAgb2JqCjw8L1R5cGUgL1N0cnVjdEVsZW0KL1MgL05vblN0cnVjdAovUCA1NDQzIDAgUgovSyBbNTQ1MiAwIFJdCi9JRCAobm9kZTAwMDA4NjQzKT4+CmVuZG9iago1NDU0IDAgb2JqCjw8L1R5cGUgL1N0cnVjdEVsZW0KL1MgL05vblN0cnVjdAovUCA1NDUzIDAgUgovSyBbPDwvVHlwZSAvTUNSCi9QZyAxMjYgMCBSCi9NQ0lEIDQ2Pj5dCi9JRCAobm9kZTAwMDA4NjQ4KT4+CmVuZG9iago1NDUzIDAgb2JqCjw8L1R5cGUgL1N0cnVjdEVsZW0KL1MgL05vblN0cnVjdAovUCA1NDQzIDAgUgovSyBbNTQ1NCAwIFJdCi9JRCAobm9kZTAwMDA4NjQ2KT4+CmVuZG9iago1NDQzIDAgb2JqCjw8L1R5cGUgL1N0cnVjdEVsZW0KL1MgL05vblN0cnVjdAovUCA1Mzg3IDAgUgovSyBbNTQ0NCAwIFIgNTQ0NyAwIFIgNTQ0OSAwIFIgNTQ1MSAwIFIgNTQ1MyAwIFJdCi9JRCAobm9kZTAwMDA4NjMwKT4+CmVuZG9iago1NDU3IDAgb2JqCjw8L1R5cGUgL1N0cnVjdEVsZW0KL1MgL05vblN0cnVjdAovUCA1NDU2IDAgUgovSyBbPDwvVHlwZSAvTUNSCi9QZyAxMjYgMCBSCi9NQ0lEIDQ3Pj5dCi9JRCAobm9kZTAwMDA4NjUyKT4+CmVuZG9iago1NDU2IDAgb2JqCjw8L1R5cGUgL1N0cnVjdEVsZW0KL1MgL05vblN0cnVjdAovUCA1NDU1IDAgUgovSyBbNTQ1NyAwIFJdCi9JRCAobm9kZTAwMDA4NjUwKT4+CmVuZG9iago1NDU5IDAgb2JqCjw8L1R5cGUgL1N0cnVjdEVsZW0KL1MgL05vblN0cnVjdAovUCA1NDU4IDAgUgovSyBbPDwvVHlwZSAvTUNSCi9QZyAxMjYgMCBSCi9NQ0lEIDQ4Pj5dCi9JRCAobm9kZTAwMDA4NjU1KT4+CmVuZG9iago1NDU4IDAgb2JqCjw8L1R5cGUgL1N0cnVjdEVsZW0KL1MgL05vblN0cnVjdAovUCA1NDU1IDAgUgovSyBbNTQ1OSAwIFJdCi9JRCAobm9kZTAwMDA4NjUzKT4+CmVuZG9iago1NDYxIDAgb2JqCjw8L1R5cGUgL1N0cnVjdEVsZW0KL1MgL05vblN0cnVjdAovUCA1NDYwIDAgUgovSyBbPDwvVHlwZSAvTUNSCi9QZyAxMjYgMCBSCi9NQ0lEIDQ5Pj5dCi9JRCAobm9kZTAwMDA4NjU5KT4+CmVuZG9iago1NDYwIDAgb2JqCjw8L1R5cGUgL1N0cnVjdEVsZW0KL1MgL05vblN0cnVjdAovUCA1NDU1IDAgUgovSyBbNTQ2MSAwIFJdCi9JRCAobm9kZTAwMDA4NjU3KT4+CmVuZG9iago1NDYzIDAgb2JqCjw8L1R5cGUgL1N0cnVjdEVsZW0KL1MgL05vblN0cnVjdAovUCA1NDYyIDAgUgovSyBbPDwvVHlwZSAvTUNSCi9QZyAxMjYgMCBSCi9NQ0lEIDUwPj5dCi9JRCAobm9kZTAwMDA4NjYyKT4+CmVuZG9iago1NDYyIDAgb2JqCjw8L1R5cGUgL1N0cnVjdEVsZW0KL1MgL05vblN0cnVjdAovUCA1NDU1IDAgUgovSyBbNTQ2MyAwIFJdCi9JRCAobm9kZTAwMDA4NjYwKT4+CmVuZG9iago1NDU1IDAgb2JqCjw8L1R5cGUgL1N0cnVjdEVsZW0KL1MgL05vblN0cnVjdAovUCA1Mzg3IDAgUgovSyBbNTQ1NiAwIFIgNTQ1OCAwIFIgNTQ2MCAwIFIgNTQ2MiAwIFJdCi9JRCAobm9kZTAwMDA4NjQ5KT4+CmVuZG9iago1NDY2IDAgb2JqCjw8L1R5cGUgL1N0cnVjdEVsZW0KL1MgL05vblN0cnVjdAovUCA1NDY1IDAgUgovSyBbPDwvVHlwZSAvTUNSCi9QZyAxMjYgMCBSCi9NQ0lEIDUxPj5dCi9JRCAobm9kZTAwMDA4NjY2KT4+CmVuZG9iago1NDY1IDAgb2JqCjw8L1R5cGUgL1N0cnVjdEVsZW0KL1MgL05vblN0cnVjdAovUCA1NDY0IDAgUgovSyBbNTQ2NiAwIFJdCi9JRCAobm9kZTAwMDA4NjY0KT4+CmVuZG9iago1NDY4IDAgb2JqCjw8L1R5cGUgL1N0cnVjdEVsZW0KL1MgL05vblN0cnVjdAovUCA1NDY3IDAgUgovSyBbPDwvVHlwZSAvTUNSCi9QZyAxMjYgMCBSCi9NQ0lEIDUyPj5dCi9JRCAobm9kZTAwMDA4NjY5KT4+CmVuZG9iago1NDY3IDAgb2JqCjw8L1R5cGUgL1N0cnVjdEVsZW0KL1MgL05vblN0cnVjdAovUCA1NDY0IDAgUgovSyBbNTQ2OCAwIFJdCi9JRCAobm9kZTAwMDA4NjY3KT4+CmVuZG9iago1NDcwIDAgb2JqCjw8L1R5cGUgL1N0cnVjdEVsZW0KL1MgL05vblN0cnVjdAovUCA1NDY5IDAgUgovSyBbPDwvVHlwZSAvTUNSCi9QZyAxMjYgMCBSCi9NQ0lEIDUzPj5dCi9JRCAobm9kZTAwMDA4NjczKT4+CmVuZG9iago1NDY5IDAgb2JqCjw8L1R5cGUgL1N0cnVjdEVsZW0KL1MgL05vblN0cnVjdAovUCA1NDY0IDAgUgovSyBbNTQ3MCAwIFJdCi9JRCAobm9kZTAwMDA4NjcxKT4+CmVuZG9iago1NDcyIDAgb2JqCjw8L1R5cGUgL1N0cnVjdEVsZW0KL1MgL05vblN0cnVjdAovUCA1NDcxIDAgUgovSyBbPDwvVHlwZSAvTUNSCi9QZyAxMjYgMCBSCi9NQ0lEIDU0Pj5dCi9JRCAobm9kZTAwMDA4Njc2KT4+CmVuZG9iago1NDcxIDAgb2JqCjw8L1R5cGUgL1N0cnVjdEVsZW0KL1MgL05vblN0cnVjdAovUCA1NDY0IDAgUgovSyBbNTQ3MiAwIFJdCi9JRCAobm9kZTAwMDA4Njc0KT4+CmVuZG9iago1NDY0IDAgb2JqCjw8L1R5cGUgL1N0cnVjdEVsZW0KL1MgL05vblN0cnVjdAovUCA1Mzg3IDAgUgovSyBbNTQ2NSAwIFIgNTQ2NyAwIFIgNTQ2OSAwIFIgNTQ3MSAwIFJdCi9JRCAobm9kZTAwMDA4NjYzKT4+CmVuZG9iago1NDc1IDAgb2JqCjw8L1R5cGUgL1N0cnVjdEVsZW0KL1MgL05vblN0cnVjdAovUCA1NDc0IDAgUgovSyBbPDwvVHlwZSAvTUNSCi9QZyAxMjYgMCBSCi9NQ0lEIDU1Pj5dCi9JRCAobm9kZTAwMDA4NjgwKT4+CmVuZG9iago1NDc0IDAgb2JqCjw8L1R5cGUgL1N0cnVjdEVsZW0KL1MgL05vblN0cnVjdAovUCA1NDczIDAgUgovSyBbNTQ3NSAwIFJdCi9JRCAobm9kZTAwMDA4Njc4KT4+CmVuZG9iago1NDc3IDAgb2JqCjw8L1R5cGUgL1N0cnVjdEVsZW0KL1MgL05vblN0cnVjdAovUCA1NDc2IDAgUgovSyBbPDwvVHlwZSAvTUNSCi9QZyAxMjYgMCBSCi9NQ0lEIDU2Pj5dCi9JRCAobm9kZTAwMDA4NjgzKT4+CmVuZG9iago1NDc2IDAgb2JqCjw8L1R5cGUgL1N0cnVjdEVsZW0KL1MgL05vblN0cnVjdAovUCA1NDczIDAgUgovSyBbNTQ3NyAwIFJdCi9JRCAobm9kZTAwMDA4NjgxKT4+CmVuZG9iago1NDc5IDAgb2JqCjw8L1R5cGUgL1N0cnVjdEVsZW0KL1MgL05vblN0cnVjdAovUCA1NDc4IDAgUgovSyBbPDwvVHlwZSAvTUNSCi9QZyAxMjYgMCBSCi9NQ0lEIDU3Pj5dCi9JRCAobm9kZTAwMDA4Njg3KT4+CmVuZG9iago1NDc4IDAgb2JqCjw8L1R5cGUgL1N0cnVjdEVsZW0KL1MgL05vblN0cnVjdAovUCA1NDczIDAgUgovSyBbNTQ3OSAwIFJdCi9JRCAobm9kZTAwMDA4Njg1KT4+CmVuZG9iago1NDgxIDAgb2JqCjw8L1R5cGUgL1N0cnVjdEVsZW0KL1MgL05vblN0cnVjdAovUCA1NDgwIDAgUgovSyBbPDwvVHlwZSAvTUNSCi9QZyAxMjYgMCBSCi9NQ0lEIDU4Pj5dCi9JRCAobm9kZTAwMDA4NjkwKT4+CmVuZG9iago1NDgwIDAgb2JqCjw8L1R5cGUgL1N0cnVjdEVsZW0KL1MgL05vblN0cnVjdAovUCA1NDczIDAgUgovSyBbNTQ4MSAwIFJdCi9JRCAobm9kZTAwMDA4Njg4KT4+CmVuZG9iago1NDczIDAgb2JqCjw8L1R5cGUgL1N0cnVjdEVsZW0KL1MgL05vblN0cnVjdAovUCA1Mzg3IDAgUgovSyBbNTQ3NCAwIFIgNTQ3NiAwIFIgNTQ3OCAwIFIgNTQ4MCAwIFJdCi9JRCAobm9kZTAwMDA4Njc3KT4+CmVuZG9iago1NDg0IDAgb2JqCjw8L1R5cGUgL1N0cnVjdEVsZW0KL1MgL05vblN0cnVjdAovUCA1NDgzIDAgUgovSyBbPDwvVHlwZSAvTUNSCi9QZyAxMjYgMCBSCi9NQ0lEIDU5Pj5dCi9JRCAobm9kZTAwMDA4Njk1KT4+CmVuZG9iago1NDgzIDAgb2JqCjw8L1R5cGUgL1N0cnVjdEVsZW0KL1MgL05vblN0cnVjdAovUCA1NDgyIDAgUgovSyBbNTQ4NCAwIFJdCi9JRCAobm9kZTAwMDA4NjkzKT4+CmVuZG9iago1NDg2IDAgb2JqCjw8L1R5cGUgL1N0cnVjdEVsZW0KL1MgL05vblN0cnVjdAovUCA1NDg1IDAgUgovSyBbPDwvVHlwZSAvTUNSCi9QZyAxMjYgMCBSCi9NQ0lEIDYwPj5dCi9JRCAobm9kZTAwMDA4Njk5KT4+CmVuZG9iago1NDg1IDAgb2JqCjw8L1R5cGUgL1N0cnVjdEVsZW0KL1MgL05vblN0cnVjdAovUCA1NDgyIDAgUgovSyBbNTQ4NiAwIFJdCi9JRCAobm9kZTAwMDA4Njk3KT4+CmVuZG9iago1NDg4IDAgb2JqCjw8L1R5cGUgL1N0cnVjdEVsZW0KL1MgL05vblN0cnVjdAovUCA1NDg3IDAgUgovSyBbPDwvVHlwZSAvTUNSCi9QZyAxMjYgMCBSCi9NQ0lEIDYxPj5dCi9JRCAobm9kZTAwMDA4NzAyKT4+CmVuZG9iago1NDg3IDAgb2JqCjw8L1R5cGUgL1N0cnVjdEVsZW0KL1MgL05vblN0cnVjdAovUCA1NDgyIDAgUgovSyBbNTQ4OCAwIFJdCi9JRCAobm9kZTAwMDA4NzAwKT4+CmVuZG9iago1NDgyIDAgb2JqCjw8L1R5cGUgL1N0cnVjdEVsZW0KL1MgL05vblN0cnVjdAovUCA1Mzg3IDAgUgovSyBbNTQ4MyAwIFIgNTQ4NSAwIFIgNTQ4NyAwIFJdCi9JRCAobm9kZTAwMDA4NjkxKT4+CmVuZG9iago1NDkxIDAgb2JqCjw8L1R5cGUgL1N0cnVjdEVsZW0KL1MgL05vblN0cnVjdAovUCA1NDkwIDAgUgovSyBbPDwvVHlwZSAvTUNSCi9QZyAxMjYgMCBSCi9NQ0lEIDYyPj5dCi9JRCAobm9kZTAwMDA4NzA3KT4+CmVuZG9iago1NDkwIDAgb2JqCjw8L1R5cGUgL1N0cnVjdEVsZW0KL1MgL05vblN0cnVjdAovUCA1NDg5IDAgUgovSyBbNTQ5MSAwIFJdCi9JRCAobm9kZTAwMDA4NzA1KT4+CmVuZG9iago1NDkzIDAgb2JqCjw8L1R5cGUgL1N0cnVjdEVsZW0KL1MgL05vblN0cnVjdAovUCA1NDkyIDAgUgovSyBbPDwvVHlwZSAvTUNSCi9QZyAxMjYgMCBSCi9NQ0lEIDYzPj5dCi9JRCAobm9kZTAwMDA4NzExKT4+CmVuZG9iago1NDkyIDAgb2JqCjw8L1R5cGUgL1N0cnVjdEVsZW0KL1MgL05vblN0cnVjdAovUCA1NDg5IDAgUgovSyBbNTQ5MyAwIFJdCi9JRCAobm9kZTAwMDA4NzA5KT4+CmVuZG9iago1NDk1IDAgb2JqCjw8L1R5cGUgL1N0cnVjdEVsZW0KL1MgL05vblN0cnVjdAovUCA1NDk0IDAgUgovSyBbPDwvVHlwZSAvTUNSCi9QZyAxMjYgMCBSCi9NQ0lEIDY0Pj5dCi9JRCAobm9kZTAwMDA4NzE0KT4+CmVuZG9iago1NDk0IDAgb2JqCjw8L1R5cGUgL1N0cnVjdEVsZW0KL1MgL05vblN0cnVjdAovUCA1NDg5IDAgUgovSyBbNTQ5NSAwIFJdCi9JRCAobm9kZTAwMDA4NzEyKT4+CmVuZG9iago1NDg5IDAgb2JqCjw8L1R5cGUgL1N0cnVjdEVsZW0KL1MgL05vblN0cnVjdAovUCA1Mzg3IDAgUgovSyBbNTQ5MCAwIFIgNTQ5MiAwIFIgNTQ5NCAwIFJdCi9JRCAobm9kZTAwMDA4NzAzKT4+CmVuZG9iago1NDk4IDAgb2JqCjw8L1R5cGUgL1N0cnVjdEVsZW0KL1MgL05vblN0cnVjdAovUCA1NDk3IDAgUgovSyBbPDwvVHlwZSAvTUNSCi9QZyAxMjYgMCBSCi9NQ0lEIDY1Pj5dCi9JRCAobm9kZTAwMDA4NzE5KT4+CmVuZG9iago1NDk3IDAgb2JqCjw8L1R5cGUgL1N0cnVjdEVsZW0KL1MgL05vblN0cnVjdAovUCA1NDk2IDAgUgovSyBbNTQ5OCAwIFJdCi9JRCAobm9kZTAwMDA4NzE3KT4+CmVuZG9iago1NTAwIDAgb2JqCjw8L1R5cGUgL1N0cnVjdEVsZW0KL1MgL05vblN0cnVjdAovUCA1NDk5IDAgUgovSyBbPDwvVHlwZSAvTUNSCi9QZyAxMjYgMCBSCi9NQ0lEIDY2Pj5dCi9JRCAobm9kZTAwMDA4NzIzKT4+CmVuZG9iago1NDk5IDAgb2JqCjw8L1R5cGUgL1N0cnVjdEVsZW0KL1MgL05vblN0cnVjdAovUCA1NDk2IDAgUgovSyBbNTUwMCAwIFJdCi9JRCAobm9kZTAwMDA4NzIxKT4+CmVuZG9iago1NTAyIDAgb2JqCjw8L1R5cGUgL1N0cnVjdEVsZW0KL1MgL05vblN0cnVjdAovUCA1NTAxIDAgUgovSyBbPDwvVHlwZSAvTUNSCi9QZyAxMjYgMCBSCi9NQ0lEIDY3Pj5dCi9JRCAobm9kZTAwMDA4NzI2KT4+CmVuZG9iago1NTAxIDAgb2JqCjw8L1R5cGUgL1N0cnVjdEVsZW0KL1MgL05vblN0cnVjdAovUCA1NDk2IDAgUgovSyBbNTUwMiAwIFJdCi9JRCAobm9kZTAwMDA4NzI0KT4+CmVuZG9iago1NDk2IDAgb2JqCjw8L1R5cGUgL1N0cnVjdEVsZW0KL1MgL05vblN0cnVjdAovUCA1Mzg3IDAgUgovSyBbNTQ5NyAwIFIgNTQ5OSAwIFIgNTUwMSAwIFJdCi9JRCAobm9kZTAwMDA4NzE1KT4+CmVuZG9iago1Mzg3IDAgb2JqCjw8L1R5cGUgL1N0cnVjdEVsZW0KL1MgL05vblN0cnVjdAovUCAyMDcgMCBSCi9LIFs1Mzg4IDAgUiA1NDAxIDAgUiA1NDEzIDAgUiA1NDIwIDAgUiA1NDI3IDAgUiA1NDM0IDAgUiA1NDQzIDAgUiA1NDU1IDAgUiA1NDY0IDAgUiA1NDczIDAgUiA1NDgyIDAgUiA1NDg5IDAgUiA1NDk2IDAgUl0KL0lEIChub2RlMDAwMDg1MjApPj4KZW5kb2JqCjU1MDQgMCBvYmoKPDwvVHlwZSAvU3RydWN0RWxlbQovUyAvTm9uU3RydWN0Ci9QIDU1MDMgMCBSCi9LIFs8PC9UeXBlIC9NQ1IKL1BnIDEyOCAwIFIKL01DSUQgMD4+IDw8L1R5cGUgL01DUgovUGcgMTI4IDAgUgovTUNJRCAxPj4gPDwvVHlwZSAvTUNSCi9QZyAxMjggMCBSCi9NQ0lEIDI+Pl0KL0lEIChub2RlMDAwMDg3MzEpPj4KZW5kb2JqCjU1MDMgMCBvYmoKPDwvVHlwZSAvU3RydWN0RWxlbQovUyAvUAovUCAyMDcgMCBSCi9LIFs1NTA0IDAgUl0KL0lEIChub2RlMDAwMDg3MjkpPj4KZW5kb2JqCjU1MDYgMCBvYmoKPDwvVHlwZSAvU3RydWN0RWxlbQovUyAvTm9uU3RydWN0Ci9QIDU1MDUgMCBSCi9LIFs8PC9UeXBlIC9NQ1IKL1BnIDEyOCAwIFIKL01DSUQgMz4+IDw8L1R5cGUgL01DUgovUGcgMTI4IDAgUgovTUNJRCA0Pj5dCi9JRCAobm9kZTAwMDA4NzM0KT4+CmVuZG9iago1NTA1IDAgb2JqCjw8L1R5cGUgL1N0cnVjdEVsZW0KL1MgL1AKL1AgMjA3IDAgUgovSyBbNTUwNiAwIFJdCi9JRCAobm9kZTAwMDA4NzMyKT4+CmVuZG9iago1NTA4IDAgb2JqCjw8L1R5cGUgL1N0cnVjdEVsZW0KL1MgL05vblN0cnVjdAovUCA1NTA3IDAgUgovSyBbPDwvVHlwZSAvTUNSCi9QZyAxMjggMCBSCi9NQ0lEIDU+PiA8PC9UeXBlIC9NQ1IKL1BnIDEyOCAwIFIKL01DSUQgNj4+IDw8L1R5cGUgL01DUgovUGcgMTI4IDAgUgovTUNJRCA3Pj4gPDwvVHlwZSAvTUNSCi9QZyAxMjggMCBSCi9NQ0lEIDg+PiA8PC9UeXBlIC9NQ1IKL1BnIDEyOCAwIFIKL01DSUQgOT4+IDw8L1R5cGUgL01DUgovUGcgMTI4IDAgUgovTUNJRCAxMD4+XQovSUQgKG5vZGUwMDAwODczNyk+PgplbmRvYmoKNTUwNyAwIG9iago8PC9UeXBlIC9TdHJ1Y3RFbGVtCi9TIC9QCi9QIDIwNyAwIFIKL0sgWzU1MDggMCBSXQovSUQgKG5vZGUwMDAwODczNSk+PgplbmRvYmoKNTUxMCAwIG9iago8PC9UeXBlIC9TdHJ1Y3RFbGVtCi9TIC9Ob25TdHJ1Y3QKL1AgNTUwOSAwIFIKL0sgWzw8L1R5cGUgL01DUgovUGcgMTI4IDAgUgovTUNJRCAxMT4+XQovSUQgKG5vZGUwMDAwODczOSk+PgplbmRvYmoKNTUwOSAwIG9iago8PC9UeXBlIC9TdHJ1Y3RFbGVtCi9TIC9QCi9QIDIwNyAwIFIKL0sgWzU1MTAgMCBSXQovSUQgKG5vZGUwMDAwODczOCk+PgplbmRvYmoKNTUxNCAwIG9iago8PC9UeXBlIC9TdHJ1Y3RFbGVtCi9TIC9Ob25TdHJ1Y3QKL1AgNTUxMyAwIFIKL0sgWzw8L1R5cGUgL01DUgovUGcgMTI4IDAgUgovTUNJRCAxMj4+XQovSUQgKG5vZGUwMDAwODc1NSk+PgplbmRvYmoKNTUxMyAwIG9iago8PC9UeXBlIC9TdHJ1Y3RFbGVtCi9TIC9URAovUCA1NTEyIDAgUgovSyBbNTUxNCAwIFJdCi9BIFs8PC9PIC9UYWJsZQovSGVhZGVycyBbXT4+IDw8L08gL1RhYmxlCi9Sb3dTcGFuIDE+PiA8PC9PIC9UYWJsZQovQ29sU3BhbiAzPj5dCi9JRCAobm9kZTAwMDA4NzUzKT4+CmVuZG9iago1NTE2IDAgb2JqCjw8L1R5cGUgL1N0cnVjdEVsZW0KL1MgL05vblN0cnVjdAovUCA1NTE1IDAgUgovSyBbPDwvVHlwZSAvTUNSCi9QZyAxMjggMCBSCi9NQ0lEIDEzPj5dCi9JRCAobm9kZTAwMDA4NzU4KT4+CmVuZG9iago1NTE1IDAgb2JqCjw8L1R5cGUgL1N0cnVjdEVsZW0KL1MgL1RECi9QIDU1MTIgMCBSCi9LIFs1NTE2IDAgUl0KL0EgWzw8L08gL1RhYmxlCi9IZWFkZXJzIFtdPj4gPDwvTyAvVGFibGUKL1Jvd1NwYW4gMT4+IDw8L08gL1RhYmxlCi9Db2xTcGFuIDE+Pl0KL0lEIChub2RlMDAwMDg3NTYpPj4KZW5kb2JqCjU1MTggMCBvYmoKPDwvVHlwZSAvU3RydWN0RWxlbQovUyAvTm9uU3RydWN0Ci9QIDU1MTcgMCBSCi9LIFs8PC9UeXBlIC9NQ1IKL1BnIDEyOCAwIFIKL01DSUQgMTQ+Pl0KL0lEIChub2RlMDAwMDg3NjIpPj4KZW5kb2JqCjU1MTcgMCBvYmoKPDwvVHlwZSAvU3RydWN0RWxlbQovUyAvVEQKL1AgNTUxMiAwIFIKL0sgWzU1MTggMCBSXQovQSBbPDwvTyAvVGFibGUKL0hlYWRlcnMgW10+PiA8PC9PIC9UYWJsZQovUm93U3BhbiAxPj4gPDwvTyAvVGFibGUKL0NvbFNwYW4gMT4+XQovSUQgKG5vZGUwMDAwODc2MCk+PgplbmRvYmoKNTUyMCAwIG9iago8PC9UeXBlIC9TdHJ1Y3RFbGVtCi9TIC9Ob25TdHJ1Y3QKL1AgNTUxOSAwIFIKL0sgWzw8L1R5cGUgL01DUgovUGcgMTI4IDAgUgovTUNJRCAxNT4+XQovSUQgKG5vZGUwMDAwODc2NSk+PgplbmRvYmoKNTUxOSAwIG9iago8PC9UeXBlIC9TdHJ1Y3RFbGVtCi9TIC9URAovUCA1NTEyIDAgUgovSyBbNTUyMCAwIFJdCi9BIFs8PC9PIC9UYWJsZQovSGVhZGVycyBbXT4+IDw8L08gL1RhYmxlCi9Sb3dTcGFuIDE+PiA8PC9PIC9UYWJsZQovQ29sU3BhbiAzPj5dCi9JRCAobm9kZTAwMDA4NzYzKT4+CmVuZG9iago1NTEyIDAgb2JqCjw8L1R5cGUgL1N0cnVjdEVsZW0KL1MgL1RSCi9QIDU1MTEgMCBSCi9LIFs1NTEzIDAgUiA1NTE1IDAgUiA1NTE3IDAgUiA1NTE5IDAgUl0KL0lEIChub2RlMDAwMDg3NTIpPj4KZW5kb2JqCjU1MjQgMCBvYmoKPDwvVHlwZSAvU3RydWN0RWxlbQovUyAvTm9uU3RydWN0Ci9QIDU1MjMgMCBSCi9LIFs8PC9UeXBlIC9NQ1IKL1BnIDEyOCAwIFIKL01DSUQgMTY+Pl0KL0lEIChub2RlMDAwMDg3NzApPj4KZW5kb2JqCjU1MjMgMCBvYmoKPDwvVHlwZSAvU3RydWN0RWxlbQovUyAvUAovUCA1NTIyIDAgUgovSyBbNTUyNCAwIFJdCi9JRCAobm9kZTAwMDA4NzY4KT4+CmVuZG9iago1NTIyIDAgb2JqCjw8L1R5cGUgL1N0cnVjdEVsZW0KL1MgL1RECi9QIDU1MjEgMCBSCi9LIFs1NTIzIDAgUl0KL0EgWzw8L08gL1RhYmxlCi9IZWFkZXJzIFtdPj4gPDwvTyAvVGFibGUKL1Jvd1NwYW4gMT4+IDw8L08gL1RhYmxlCi9Db2xTcGFuIDM+Pl0KL0lEIChub2RlMDAwMDg3NjcpPj4KZW5kb2JqCjU1MjYgMCBvYmoKPDwvVHlwZSAvU3RydWN0RWxlbQovUyAvTm9uU3RydWN0Ci9QIDU1MjUgMCBSCi9LIFs8PC9UeXBlIC9NQ1IKL1BnIDEyOCAwIFIKL01DSUQgMTc+Pl0KL0lEIChub2RlMDAwMDg3NzMpPj4KZW5kb2JqCjU1MjUgMCBvYmoKPDwvVHlwZSAvU3RydWN0RWxlbQovUyAvVEQKL1AgNTUyMSAwIFIKL0sgWzU1MjYgMCBSXQovQSBbPDwvTyAvVGFibGUKL0hlYWRlcnMgW10+PiA8PC9PIC9UYWJsZQovUm93U3BhbiAxPj4gPDwvTyAvVGFibGUKL0NvbFNwYW4gMT4+XQovSUQgKG5vZGUwMDAwODc3MSk+PgplbmRvYmoKNTUyOCAwIG9iago8PC9UeXBlIC9TdHJ1Y3RFbGVtCi9TIC9Ob25TdHJ1Y3QKL1AgNTUyNyAwIFIKL0sgWzw8L1R5cGUgL01DUgovUGcgMTI4IDAgUgovTUNJRCAxOD4+XQovSUQgKG5vZGUwMDAwODc3Nyk+PgplbmRvYmoKNTUyNyAwIG9iago8PC9UeXBlIC9TdHJ1Y3RFbGVtCi9TIC9URAovUCA1NTIxIDAgUgovSyBbNTUyOCAwIFJdCi9BIFs8PC9PIC9UYWJsZQovSGVhZGVycyBbXT4+IDw8L08gL1RhYmxlCi9Sb3dTcGFuIDE+PiA8PC9PIC9UYWJsZQovQ29sU3BhbiAxPj5dCi9JRCAobm9kZTAwMDA4Nzc1KT4+CmVuZG9iago1NTMxIDAgb2JqCjw8L1R5cGUgL1N0cnVjdEVsZW0KL1MgL05vblN0cnVjdAovUCA1NTMwIDAgUgovSyBbPDwvVHlwZSAvTUNSCi9QZyAxMjggMCBSCi9NQ0lEIDE5Pj5dCi9JRCAobm9kZTAwMDA4NzgxKT4+CmVuZG9iago1NTMwIDAgb2JqCjw8L1R5cGUgL1N0cnVjdEVsZW0KL1MgL1AKL1AgNTUyOSAwIFIKL0sgWzU1MzEgMCBSXQovSUQgKG5vZGUwMDAwODc3OSk+PgplbmRvYmoKNTUyOSAwIG9iago8PC9UeXBlIC9TdHJ1Y3RFbGVtCi9TIC9URAovUCA1NTIxIDAgUgovSyBbNTUzMCAwIFJdCi9BIFs8PC9PIC9UYWJsZQovSGVhZGVycyBbXT4+IDw8L08gL1RhYmxlCi9Sb3dTcGFuIDE+PiA8PC9PIC9UYWJsZQovQ29sU3BhbiAzPj5dCi9JRCAobm9kZTAwMDA4Nzc4KT4+CmVuZG9iago1NTIxIDAgb2JqCjw8L1R5cGUgL1N0cnVjdEVsZW0KL1MgL1RSCi9QIDU1MTEgMCBSCi9LIFs1NTIyIDAgUiA1NTI1IDAgUiA1NTI3IDAgUiA1NTI5IDAgUl0KL0lEIChub2RlMDAwMDg3NjYpPj4KZW5kb2JqCjU1MzQgMCBvYmoKPDwvVHlwZSAvU3RydWN0RWxlbQovUyAvTm9uU3RydWN0Ci9QIDU1MzMgMCBSCi9LIFs8PC9UeXBlIC9NQ1IKL1BnIDEyOCAwIFIKL01DSUQgMjA+Pl0KL0lEIChub2RlMDAwMDg3OTEpPj4KZW5kb2JqCjU1MzMgMCBvYmoKPDwvVHlwZSAvU3RydWN0RWxlbQovUyAvVEQKL1AgNTUzMiAwIFIKL0sgWzU1MzQgMCBSXQovQSBbPDwvTyAvVGFibGUKL0hlYWRlcnMgW10+PiA8PC9PIC9UYWJsZQovUm93U3BhbiAxPj4gPDwvTyAvVGFibGUKL0NvbFNwYW4gMT4+XQovSUQgKG5vZGUwMDAwODc4OSk+PgplbmRvYmoKNTUzNiAwIG9iago8PC9UeXBlIC9TdHJ1Y3RFbGVtCi9TIC9Ob25TdHJ1Y3QKL1AgNTUzNSAwIFIKL0sgWzw8L1R5cGUgL01DUgovUGcgMTI4IDAgUgovTUNJRCAyMT4+XQovSUQgKG5vZGUwMDAwODc5NCk+PgplbmRvYmoKNTUzNSAwIG9iago8PC9UeXBlIC9TdHJ1Y3RFbGVtCi9TIC9URAovUCA1NTMyIDAgUgovSyBbNTUzNiAwIFJdCi9BIFs8PC9PIC9UYWJsZQovSGVhZGVycyBbXT4+IDw8L08gL1RhYmxlCi9Sb3dTcGFuIDE+PiA8PC9PIC9UYWJsZQovQ29sU3BhbiAxPj5dCi9JRCAobm9kZTAwMDA4NzkyKT4+CmVuZG9iago1NTM5IDAgb2JqCjw8L1R5cGUgL1N0cnVjdEVsZW0KL1MgL05vblN0cnVjdAovUCA1NTM4IDAgUgovSyBbPDwvVHlwZSAvTUNSCi9QZyAxMjggMCBSCi9NQ0lEIDIyPj5dCi9JRCAobm9kZTAwMDA4Nzk4KT4+CmVuZG9iago1NTM4IDAgb2JqCjw8L1R5cGUgL1N0cnVjdEVsZW0KL1MgL1AKL1AgNTUzNyAwIFIKL0sgWzU1MzkgMCBSXQovSUQgKG5vZGUwMDAwODc5Nik+PgplbmRvYmoKNTUzNyAwIG9iago8PC9UeXBlIC9TdHJ1Y3RFbGVtCi9TIC9URAovUCA1NTMyIDAgUgovSyBbNTUzOCAwIFJdCi9BIFs8PC9PIC9UYWJsZQovSGVhZGVycyBbXT4+IDw8L08gL1RhYmxlCi9Sb3dTcGFuIDE+PiA8PC9PIC9UYWJsZQovQ29sU3BhbiAxPj5dCi9JRCAobm9kZTAwMDA4Nzk1KT4+CmVuZG9iago1NTQxIDAgb2JqCjw8L1R5cGUgL1N0cnVjdEVsZW0KL1MgL05vblN0cnVjdAovUCA1NTQwIDAgUgovSyBbPDwvVHlwZSAvTUNSCi9QZyAxMjggMCBSCi9NQ0lEIDIzPj5dCi9JRCAobm9kZTAwMDA4ODAxKT4+CmVuZG9iago1NTQwIDAgb2JqCjw8L1R5cGUgL1N0cnVjdEVsZW0KL1MgL1RECi9QIDU1MzIgMCBSCi9LIFs1NTQxIDAgUl0KL0EgWzw8L08gL1RhYmxlCi9IZWFkZXJzIFtdPj4gPDwvTyAvVGFibGUKL1Jvd1NwYW4gMT4+IDw8L08gL1RhYmxlCi9Db2xTcGFuIDE+Pl0KL0lEIChub2RlMDAwMDg3OTkpPj4KZW5kb2JqCjU1NDMgMCBvYmoKPDwvVHlwZSAvU3RydWN0RWxlbQovUyAvTm9uU3RydWN0Ci9QIDU1NDIgMCBSCi9LIFs8PC9UeXBlIC9NQ1IKL1BnIDEyOCAwIFIKL01DSUQgMjQ+Pl0KL0lEIChub2RlMDAwMDg4MDUpPj4KZW5kb2JqCjU1NDIgMCBvYmoKPDwvVHlwZSAvU3RydWN0RWxlbQovUyAvVEQKL1AgNTUzMiAwIFIKL0sgWzU1NDMgMCBSXQovQSBbPDwvTyAvVGFibGUKL0hlYWRlcnMgW10+PiA8PC9PIC9UYWJsZQovUm93U3BhbiAxPj4gPDwvTyAvVGFibGUKL0NvbFNwYW4gMT4+XQovSUQgKG5vZGUwMDAwODgwMyk+PgplbmRvYmoKNTU0NSAwIG9iago8PC9UeXBlIC9TdHJ1Y3RFbGVtCi9TIC9Ob25TdHJ1Y3QKL1AgNTU0NCAwIFIKL0sgWzw8L1R5cGUgL01DUgovUGcgMTI4IDAgUgovTUNJRCAyNT4+XQovSUQgKG5vZGUwMDAwODgwOCk+PgplbmRvYmoKNTU0NCAwIG9iago8PC9UeXBlIC9TdHJ1Y3RFbGVtCi9TIC9URAovUCA1NTMyIDAgUgovSyBbNTU0NSAwIFJdCi9BIFs8PC9PIC9UYWJsZQovSGVhZGVycyBbXT4+IDw8L08gL1RhYmxlCi9Sb3dTcGFuIDE+PiA8PC9PIC9UYWJsZQovQ29sU3BhbiAxPj5dCi9JRCAobm9kZTAwMDA4ODA2KT4+CmVuZG9iago1NTQ3IDAgb2JqCjw8L1R5cGUgL1N0cnVjdEVsZW0KL1MgL05vblN0cnVjdAovUCA1NTQ2IDAgUgovSyBbPDwvVHlwZSAvTUNSCi9QZyAxMjggMCBSCi9NQ0lEIDI2Pj5dCi9JRCAobm9kZTAwMDA4ODExKT4+CmVuZG9iago1NTQ2IDAgb2JqCjw8L1R5cGUgL1N0cnVjdEVsZW0KL1MgL1RECi9QIDU1MzIgMCBSCi9LIFs1NTQ3IDAgUl0KL0EgWzw8L08gL1RhYmxlCi9IZWFkZXJzIFtdPj4gPDwvTyAvVGFibGUKL1Jvd1NwYW4gMT4+IDw8L08gL1RhYmxlCi9Db2xTcGFuIDE+Pl0KL0lEIChub2RlMDAwMDg4MDkpPj4KZW5kb2JqCjU1NTAgMCBvYmoKPDwvVHlwZSAvU3RydWN0RWxlbQovUyAvTm9uU3RydWN0Ci9QIDU1NDkgMCBSCi9LIFs8PC9UeXBlIC9NQ1IKL1BnIDEyOCAwIFIKL01DSUQgMjc+Pl0KL0lEIChub2RlMDAwMDg4MTUpPj4KZW5kb2JqCjU1NDkgMCBvYmoKPDwvVHlwZSAvU3RydWN0RWxlbQovUyAvUAovUCA1NTQ4IDAgUgovSyBbNTU1MCAwIFJdCi9JRCAobm9kZTAwMDA4ODEzKT4+CmVuZG9iago1NTQ4IDAgb2JqCjw8L1R5cGUgL1N0cnVjdEVsZW0KL1MgL1RECi9QIDU1MzIgMCBSCi9LIFs1NTQ5IDAgUl0KL0EgWzw8L08gL1RhYmxlCi9IZWFkZXJzIFtdPj4gPDwvTyAvVGFibGUKL1Jvd1NwYW4gMT4+IDw8L08gL1RhYmxlCi9Db2xTcGFuIDE+Pl0KL0lEIChub2RlMDAwMDg4MTIpPj4KZW5kb2JqCjU1MzIgMCBvYmoKPDwvVHlwZSAvU3RydWN0RWxlbQovUyAvVFIKL1AgNTUxMSAwIFIKL0sgWzU1MzMgMCBSIDU1MzUgMCBSIDU1MzcgMCBSIDU1NDAgMCBSIDU1NDIgMCBSIDU1NDQgMCBSIDU1NDYgMCBSIDU1NDggMCBSXQovSUQgKG5vZGUwMDAwODc4OCk+PgplbmRvYmoKNTU1MyAwIG9iago8PC9UeXBlIC9TdHJ1Y3RFbGVtCi9TIC9Ob25TdHJ1Y3QKL1AgNTU1MiAwIFIKL0sgWzw8L1R5cGUgL01DUgovUGcgMTI4IDAgUgovTUNJRCAyOD4+XQovSUQgKG5vZGUwMDAwODgyNSk+PgplbmRvYmoKNTU1MiAwIG9iago8PC9UeXBlIC9TdHJ1Y3RFbGVtCi9TIC9URAovUCA1NTUxIDAgUgovSyBbNTU1MyAwIFJdCi9BIFs8PC9PIC9UYWJsZQovSGVhZGVycyBbXT4+IDw8L08gL1RhYmxlCi9Sb3dTcGFuIDE+PiA8PC9PIC9UYWJsZQovQ29sU3BhbiAxPj5dCi9JRCAobm9kZTAwMDA4ODIzKT4+CmVuZG9iago1NTU1IDAgb2JqCjw8L1R5cGUgL1N0cnVjdEVsZW0KL1MgL05vblN0cnVjdAovUCA1NTU0IDAgUgovSyBbPDwvVHlwZSAvTUNSCi9QZyAxMjggMCBSCi9NQ0lEIDI5Pj5dCi9JRCAobm9kZTAwMDA4ODI4KT4+CmVuZG9iago1NTU0IDAgb2JqCjw8L1R5cGUgL1N0cnVjdEVsZW0KL1MgL1RECi9QIDU1NTEgMCBSCi9LIFs1NTU1IDAgUl0KL0EgWzw8L08gL1RhYmxlCi9IZWFkZXJzIFtdPj4gPDwvTyAvVGFibGUKL1Jvd1NwYW4gMT4+IDw8L08gL1RhYmxlCi9Db2xTcGFuIDE+Pl0KL0lEIChub2RlMDAwMDg4MjYpPj4KZW5kb2JqCjU1NTggMCBvYmoKPDwvVHlwZSAvU3RydWN0RWxlbQovUyAvTm9uU3RydWN0Ci9QIDU1NTcgMCBSCi9LIFs8PC9UeXBlIC9NQ1IKL1BnIDEyOCAwIFIKL01DSUQgMzA+Pl0KL0lEIChub2RlMDAwMDg4MzIpPj4KZW5kb2JqCjU1NTcgMCBvYmoKPDwvVHlwZSAvU3RydWN0RWxlbQovUyAvUAovUCA1NTU2IDAgUgovSyBbNTU1OCAwIFJdCi9JRCAobm9kZTAwMDA4ODMwKT4+CmVuZG9iago1NTU2IDAgb2JqCjw8L1R5cGUgL1N0cnVjdEVsZW0KL1MgL1RECi9QIDU1NTEgMCBSCi9LIFs1NTU3IDAgUl0KL0EgWzw8L08gL1RhYmxlCi9IZWFkZXJzIFtdPj4gPDwvTyAvVGFibGUKL1Jvd1NwYW4gMT4+IDw8L08gL1RhYmxlCi9Db2xTcGFuIDE+Pl0KL0lEIChub2RlMDAwMDg4MjkpPj4KZW5kb2JqCjU1NjAgMCBvYmoKPDwvVHlwZSAvU3RydWN0RWxlbQovUyAvTm9uU3RydWN0Ci9QIDU1NTkgMCBSCi9LIFs8PC9UeXBlIC9NQ1IKL1BnIDEyOCAwIFIKL01DSUQgMzE+Pl0KL0lEIChub2RlMDAwMDg4MzUpPj4KZW5kb2JqCjU1NTkgMCBvYmoKPDwvVHlwZSAvU3RydWN0RWxlbQovUyAvVEQKL1AgNTU1MSAwIFIKL0sgWzU1NjAgMCBSXQovQSBbPDwvTyAvVGFibGUKL0hlYWRlcnMgW10+PiA8PC9PIC9UYWJsZQovUm93U3BhbiAxPj4gPDwvTyAvVGFibGUKL0NvbFNwYW4gMT4+XQovSUQgKG5vZGUwMDAwODgzMyk+PgplbmRvYmoKNTU2MiAwIG9iago8PC9UeXBlIC9TdHJ1Y3RFbGVtCi9TIC9Ob25TdHJ1Y3QKL1AgNTU2MSAwIFIKL0sgWzw8L1R5cGUgL01DUgovUGcgMTI4IDAgUgovTUNJRCAzMj4+XQovSUQgKG5vZGUwMDAwODgzOSk+PgplbmRvYmoKNTU2MSAwIG9iago8PC9UeXBlIC9TdHJ1Y3RFbGVtCi9TIC9URAovUCA1NTUxIDAgUgovSyBbNTU2MiAwIFJdCi9BIFs8PC9PIC9UYWJsZQovSGVhZGVycyBbXT4+IDw8L08gL1RhYmxlCi9Sb3dTcGFuIDE+PiA8PC9PIC9UYWJsZQovQ29sU3BhbiAxPj5dCi9JRCAobm9kZTAwMDA4ODM3KT4+CmVuZG9iago1NTY0IDAgb2JqCjw8L1R5cGUgL1N0cnVjdEVsZW0KL1MgL05vblN0cnVjdAovUCA1NTYzIDAgUgovSyBbPDwvVHlwZSAvTUNSCi9QZyAxMjggMCBSCi9NQ0lEIDMzPj5dCi9JRCAobm9kZTAwMDA4ODQyKT4+CmVuZG9iago1NTYzIDAgb2JqCjw8L1R5cGUgL1N0cnVjdEVsZW0KL1MgL1RECi9QIDU1NTEgMCBSCi9LIFs1NTY0IDAgUl0KL0EgWzw8L08gL1RhYmxlCi9IZWFkZXJzIFtdPj4gPDwvTyAvVGFibGUKL1Jvd1NwYW4gMT4+IDw8L08gL1RhYmxlCi9Db2xTcGFuIDE+Pl0KL0lEIChub2RlMDAwMDg4NDApPj4KZW5kb2JqCjU1NjYgMCBvYmoKPDwvVHlwZSAvU3RydWN0RWxlbQovUyAvTm9uU3RydWN0Ci9QIDU1NjUgMCBSCi9LIFs8PC9UeXBlIC9NQ1IKL1BnIDEyOCAwIFIKL01DSUQgMzQ+Pl0KL0lEIChub2RlMDAwMDg4NDUpPj4KZW5kb2JqCjU1NjUgMCBvYmoKPDwvVHlwZSAvU3RydWN0RWxlbQovUyAvVEQKL1AgNTU1MSAwIFIKL0sgWzU1NjYgMCBSXQovQSBbPDwvTyAvVGFibGUKL0hlYWRlcnMgW10+PiA8PC9PIC9UYWJsZQovUm93U3BhbiAxPj4gPDwvTyAvVGFibGUKL0NvbFNwYW4gMT4+XQovSUQgKG5vZGUwMDAwODg0Myk+PgplbmRvYmoKNTU2OSAwIG9iago8PC9UeXBlIC9TdHJ1Y3RFbGVtCi9TIC9Ob25TdHJ1Y3QKL1AgNTU2OCAwIFIKL0sgWzw8L1R5cGUgL01DUgovUGcgMTI4IDAgUgovTUNJRCAzNT4+XQovSUQgKG5vZGUwMDAwODg0OSk+PgplbmRvYmoKNTU2OCAwIG9iago8PC9UeXBlIC9TdHJ1Y3RFbGVtCi9TIC9QCi9QIDU1NjcgMCBSCi9LIFs1NTY5IDAgUl0KL0lEIChub2RlMDAwMDg4NDcpPj4KZW5kb2JqCjU1NjcgMCBvYmoKPDwvVHlwZSAvU3RydWN0RWxlbQovUyAvVEQKL1AgNTU1MSAwIFIKL0sgWzU1NjggMCBSXQovQSBbPDwvTyAvVGFibGUKL0hlYWRlcnMgW10+PiA8PC9PIC9UYWJsZQovUm93U3BhbiAxPj4gPDwvTyAvVGFibGUKL0NvbFNwYW4gMT4+XQovSUQgKG5vZGUwMDAwODg0Nik+PgplbmRvYmoKNTU1MSAwIG9iago8PC9UeXBlIC9TdHJ1Y3RFbGVtCi9TIC9UUgovUCA1NTExIDAgUgovSyBbNTU1MiAwIFIgNTU1NCAwIFIgNTU1NiAwIFIgNTU1OSAwIFIgNTU2MSAwIFIgNTU2MyAwIFIgNTU2NSAwIFIgNTU2NyAwIFJdCi9JRCAobm9kZTAwMDA4ODIyKT4+CmVuZG9iago1NTcyIDAgb2JqCjw8L1R5cGUgL1N0cnVjdEVsZW0KL1MgL05vblN0cnVjdAovUCA1NTcxIDAgUgovSyBbPDwvVHlwZSAvTUNSCi9QZyAxMjggMCBSCi9NQ0lEIDM2Pj5dCi9JRCAobm9kZTAwMDA4ODU5KT4+CmVuZG9iago1NTcxIDAgb2JqCjw8L1R5cGUgL1N0cnVjdEVsZW0KL1MgL1RECi9QIDU1NzAgMCBSCi9LIFs1NTcyIDAgUl0KL0EgWzw8L08gL1RhYmxlCi9IZWFkZXJzIFtdPj4gPDwvTyAvVGFibGUKL1Jvd1NwYW4gMT4+IDw8L08gL1RhYmxlCi9Db2xTcGFuIDE+Pl0KL0lEIChub2RlMDAwMDg4NTcpPj4KZW5kb2JqCjU1NzQgMCBvYmoKPDwvVHlwZSAvU3RydWN0RWxlbQovUyAvTm9uU3RydWN0Ci9QIDU1NzMgMCBSCi9LIFs8PC9UeXBlIC9NQ1IKL1BnIDEyOCAwIFIKL01DSUQgMzc+Pl0KL0lEIChub2RlMDAwMDg4NjMpPj4KZW5kb2JqCjU1NzMgMCBvYmoKPDwvVHlwZSAvU3RydWN0RWxlbQovUyAvVEQKL1AgNTU3MCAwIFIKL0sgWzU1NzQgMCBSXQovQSBbPDwvTyAvVGFibGUKL0hlYWRlcnMgW10+PiA8PC9PIC9UYWJsZQovUm93U3BhbiAxPj4gPDwvTyAvVGFibGUKL0NvbFNwYW4gMT4+XQovSUQgKG5vZGUwMDAwODg2MSk+PgplbmRvYmoKNTU3NiAwIG9iago8PC9UeXBlIC9TdHJ1Y3RFbGVtCi9TIC9Ob25TdHJ1Y3QKL1AgNTU3NSAwIFIKL0sgWzw8L1R5cGUgL01DUgovUGcgMTI4IDAgUgovTUNJRCAzOD4+XQovSUQgKG5vZGUwMDAwODg2Nyk+PgplbmRvYmoKNTU3NSAwIG9iago8PC9UeXBlIC9TdHJ1Y3RFbGVtCi9TIC9URAovUCA1NTcwIDAgUgovSyBbNTU3NiAwIFJdCi9BIFs8PC9PIC9UYWJsZQovSGVhZGVycyBbXT4+IDw8L08gL1RhYmxlCi9Sb3dTcGFuIDE+PiA8PC9PIC9UYWJsZQovQ29sU3BhbiAxPj5dCi9JRCAobm9kZTAwMDA4ODY1KT4+CmVuZG9iago1NTc5IDAgb2JqCjw8L1R5cGUgL1N0cnVjdEVsZW0KL1MgL05vblN0cnVjdAovUCA1NTc4IDAgUgovSyBbPDwvVHlwZSAvTUNSCi9QZyAxMjggMCBSCi9NQ0lEIDM5Pj5dCi9JRCAobm9kZTAwMDA4ODcxKT4+CmVuZG9iago1NTc4IDAgb2JqCjw8L1R5cGUgL1N0cnVjdEVsZW0KL1MgL1AKL1AgNTU3NyAwIFIKL0sgWzU1NzkgMCBSXQovSUQgKG5vZGUwMDAwODg2OSk+PgplbmRvYmoKNTU3NyAwIG9iago8PC9UeXBlIC9TdHJ1Y3RFbGVtCi9TIC9URAovUCA1NTcwIDAgUgovSyBbNTU3OCAwIFJdCi9BIFs8PC9PIC9UYWJsZQovSGVhZGVycyBbXT4+IDw8L08gL1RhYmxlCi9Sb3dTcGFuIDE+PiA8PC9PIC9UYWJsZQovQ29sU3BhbiAzPj5dCi9JRCAobm9kZTAwMDA4ODY4KT4+CmVuZG9iago1NTcwIDAgb2JqCjw8L1R5cGUgL1N0cnVjdEVsZW0KL1MgL1RSCi9QIDU1MTEgMCBSCi9LIFs1NTcxIDAgUiA1NTczIDAgUiA1NTc1IDAgUiA1NTc3IDAgUl0KL0lEIChub2RlMDAwMDg4NTUpPj4KZW5kb2JqCjU1ODIgMCBvYmoKPDwvVHlwZSAvU3RydWN0RWxlbQovUyAvTm9uU3RydWN0Ci9QIDU1ODEgMCBSCi9LIFs8PC9UeXBlIC9NQ1IKL1BnIDEyOCAwIFIKL01DSUQgNDA+Pl0KL0lEIChub2RlMDAwMDg4ODIpPj4KZW5kb2JqCjU1ODEgMCBvYmoKPDwvVHlwZSAvU3RydWN0RWxlbQovUyAvVEQKL1AgNTU4MCAwIFIKL0sgWzU1ODIgMCBSXQovQSBbPDwvTyAvVGFibGUKL0hlYWRlcnMgW10+PiA8PC9PIC9UYWJsZQovUm93U3BhbiAxPj4gPDwvTyAvVGFibGUKL0NvbFNwYW4gMT4+XQovSUQgKG5vZGUwMDAwODg4MCk+PgplbmRvYmoKNTU4NCAwIG9iago8PC9UeXBlIC9TdHJ1Y3RFbGVtCi9TIC9Ob25TdHJ1Y3QKL1AgNTU4MyAwIFIKL0sgWzw8L1R5cGUgL01DUgovUGcgMTI4IDAgUgovTUNJRCA0MT4+XQovSUQgKG5vZGUwMDAwODg4Nik+PgplbmRvYmoKNTU4MyAwIG9iago8PC9UeXBlIC9TdHJ1Y3RFbGVtCi9TIC9URAovUCA1NTgwIDAgUgovSyBbNTU4NCAwIFJdCi9BIFs8PC9PIC9UYWJsZQovSGVhZGVycyBbXT4+IDw8L08gL1RhYmxlCi9Sb3dTcGFuIDE+PiA8PC9PIC9UYWJsZQovQ29sU3BhbiAxPj5dCi9JRCAobm9kZTAwMDA4ODg0KT4+CmVuZG9iago1NTg2IDAgb2JqCjw8L1R5cGUgL1N0cnVjdEVsZW0KL1MgL05vblN0cnVjdAovUCA1NTg1IDAgUgovSyBbPDwvVHlwZSAvTUNSCi9QZyAxMjggMCBSCi9NQ0lEIDQyPj5dCi9JRCAobm9kZTAwMDA4ODkwKT4+CmVuZG9iago1NTg1IDAgb2JqCjw8L1R5cGUgL1N0cnVjdEVsZW0KL1MgL1RECi9QIDU1ODAgMCBSCi9LIFs1NTg2IDAgUl0KL0EgWzw8L08gL1RhYmxlCi9IZWFkZXJzIFtdPj4gPDwvTyAvVGFibGUKL1Jvd1NwYW4gMT4+IDw8L08gL1RhYmxlCi9Db2xTcGFuIDE+Pl0KL0lEIChub2RlMDAwMDg4ODgpPj4KZW5kb2JqCjU1ODggMCBvYmoKPDwvVHlwZSAvU3RydWN0RWxlbQovUyAvTm9uU3RydWN0Ci9QIDU1ODcgMCBSCi9LIFs8PC9UeXBlIC9NQ1IKL1BnIDEyOCAwIFIKL01DSUQgNDM+Pl0KL0lEIChub2RlMDAwMDg4OTMpPj4KZW5kb2JqCjU1ODcgMCBvYmoKPDwvVHlwZSAvU3RydWN0RWxlbQovUyAvVEQKL1AgNTU4MCAwIFIKL0sgWzU1ODggMCBSXQovQSBbPDwvTyAvVGFibGUKL0hlYWRlcnMgW10+PiA8PC9PIC9UYWJsZQovUm93U3BhbiAxPj4gPDwvTyAvVGFibGUKL0NvbFNwYW4gMT4+XQovSUQgKG5vZGUwMDAwODg5MSk+PgplbmRvYmoKNTU5MCAwIG9iago8PC9UeXBlIC9TdHJ1Y3RFbGVtCi9TIC9Ob25TdHJ1Y3QKL1AgNTU4OSAwIFIKL0sgWzw8L1R5cGUgL01DUgovUGcgMTI4IDAgUgovTUNJRCA0ND4+XQovSUQgKG5vZGUwMDAwODg5Nik+PgplbmRvYmoKNTU4OSAwIG9iago8PC9UeXBlIC9TdHJ1Y3RFbGVtCi9TIC9URAovUCA1NTgwIDAgUgovSyBbNTU5MCAwIFJdCi9BIFs8PC9PIC9UYWJsZQovSGVhZGVycyBbXT4+IDw8L08gL1RhYmxlCi9Sb3dTcGFuIDE+PiA8PC9PIC9UYWJsZQovQ29sU3BhbiAxPj5dCi9JRCAobm9kZTAwMDA4ODk0KT4+CmVuZG9iago1NTkzIDAgb2JqCjw8L1R5cGUgL1N0cnVjdEVsZW0KL1MgL05vblN0cnVjdAovUCA1NTkyIDAgUgovSyBbPDwvVHlwZSAvTUNSCi9QZyAxMjggMCBSCi9NQ0lEIDQ1Pj5dCi9JRCAobm9kZTAwMDA4OTAwKT4+CmVuZG9iago1NTkyIDAgb2JqCjw8L1R5cGUgL1N0cnVjdEVsZW0KL1MgL1AKL1AgNTU5MSAwIFIKL0sgWzU1OTMgMCBSXQovSUQgKG5vZGUwMDAwODg5OCk+PgplbmRvYmoKNTU5MSAwIG9iago8PC9UeXBlIC9TdHJ1Y3RFbGVtCi9TIC9URAovUCA1NTgwIDAgUgovSyBbNTU5MiAwIFJdCi9BIFs8PC9PIC9UYWJsZQovSGVhZGVycyBbXT4+IDw8L08gL1RhYmxlCi9Sb3dTcGFuIDE+PiA8PC9PIC9UYWJsZQovQ29sU3BhbiAxPj5dCi9JRCAobm9kZTAwMDA4ODk3KT4+CmVuZG9iago1NTgwIDAgb2JqCjw8L1R5cGUgL1N0cnVjdEVsZW0KL1MgL1RSCi9QIDU1MTEgMCBSCi9LIFs1NTgxIDAgUiA1NTgzIDAgUiA1NTg1IDAgUiA1NTg3IDAgUiA1NTg5IDAgUiA1NTkxIDAgUl0KL0lEIChub2RlMDAwMDg4NzgpPj4KZW5kb2JqCjU1OTYgMCBvYmoKPDwvVHlwZSAvU3RydWN0RWxlbQovUyAvTm9uU3RydWN0Ci9QIDU1OTUgMCBSCi9LIFs8PC9UeXBlIC9NQ1IKL1BnIDEyOCAwIFIKL01DSUQgNDY+Pl0KL0lEIChub2RlMDAwMDg5MTEpPj4KZW5kb2JqCjU1OTUgMCBvYmoKPDwvVHlwZSAvU3RydWN0RWxlbQovUyAvVEQKL1AgNTU5NCAwIFIKL0sgWzU1OTYgMCBSXQovQSBbPDwvTyAvVGFibGUKL0hlYWRlcnMgW10+PiA8PC9PIC9UYWJsZQovUm93U3BhbiAxPj4gPDwvTyAvVGFibGUKL0NvbFNwYW4gMT4+XQovSUQgKG5vZGUwMDAwODkwOSk+PgplbmRvYmoKNTU5OCAwIG9iago8PC9UeXBlIC9TdHJ1Y3RFbGVtCi9TIC9Ob25TdHJ1Y3QKL1AgNTU5NyAwIFIKL0sgWzw8L1R5cGUgL01DUgovUGcgMTI4IDAgUgovTUNJRCA0Nz4+XQovSUQgKG5vZGUwMDAwODkxNSk+PgplbmRvYmoKNTU5NyAwIG9iago8PC9UeXBlIC9TdHJ1Y3RFbGVtCi9TIC9URAovUCA1NTk0IDAgUgovSyBbNTU5OCAwIFJdCi9BIFs8PC9PIC9UYWJsZQovSGVhZGVycyBbXT4+IDw8L08gL1RhYmxlCi9Sb3dTcGFuIDE+PiA8PC9PIC9UYWJsZQovQ29sU3BhbiAxPj5dCi9JRCAobm9kZTAwMDA4OTEzKT4+CmVuZG9iago1NjAwIDAgb2JqCjw8L1R5cGUgL1N0cnVjdEVsZW0KL1MgL05vblN0cnVjdAovUCA1NTk5IDAgUgovSyBbPDwvVHlwZSAvTUNSCi9QZyAxMjggMCBSCi9NQ0lEIDQ4Pj5dCi9JRCAobm9kZTAwMDA4OTE5KT4+CmVuZG9iago1NTk5IDAgb2JqCjw8L1R5cGUgL1N0cnVjdEVsZW0KL1MgL1RECi9QIDU1OTQgMCBSCi9LIFs1NjAwIDAgUl0KL0EgWzw8L08gL1RhYmxlCi9IZWFkZXJzIFtdPj4gPDwvTyAvVGFibGUKL1Jvd1NwYW4gMT4+IDw8L08gL1RhYmxlCi9Db2xTcGFuIDE+Pl0KL0lEIChub2RlMDAwMDg5MTcpPj4KZW5kb2JqCjU2MDIgMCBvYmoKPDwvVHlwZSAvU3RydWN0RWxlbQovUyAvTm9uU3RydWN0Ci9QIDU2MDEgMCBSCi9LIFs8PC9UeXBlIC9NQ1IKL1BnIDEyOCAwIFIKL01DSUQgNDk+Pl0KL0lEIChub2RlMDAwMDg5MjIpPj4KZW5kb2JqCjU2MDEgMCBvYmoKPDwvVHlwZSAvU3RydWN0RWxlbQovUyAvVEQKL1AgNTU5NCAwIFIKL0sgWzU2MDIgMCBSXQovQSBbPDwvTyAvVGFibGUKL0hlYWRlcnMgW10+PiA8PC9PIC9UYWJsZQovUm93U3BhbiAxPj4gPDwvTyAvVGFibGUKL0NvbFNwYW4gMT4+XQovSUQgKG5vZGUwMDAwODkyMCk+PgplbmRvYmoKNTYwNCAwIG9iago8PC9UeXBlIC9TdHJ1Y3RFbGVtCi9TIC9Ob25TdHJ1Y3QKL1AgNTYwMyAwIFIKL0sgWzw8L1R5cGUgL01DUgovUGcgMTI4IDAgUgovTUNJRCA1MD4+XQovSUQgKG5vZGUwMDAwODkyNSk+PgplbmRvYmoKNTYwMyAwIG9iago8PC9UeXBlIC9TdHJ1Y3RFbGVtCi9TIC9URAovUCA1NTk0IDAgUgovSyBbNTYwNCAwIFJdCi9BIFs8PC9PIC9UYWJsZQovSGVhZGVycyBbXT4+IDw8L08gL1RhYmxlCi9Sb3dTcGFuIDE+PiA8PC9PIC9UYWJsZQovQ29sU3BhbiAxPj5dCi9JRCAobm9kZTAwMDA4OTIzKT4+CmVuZG9iago1NjA3IDAgb2JqCjw8L1R5cGUgL1N0cnVjdEVsZW0KL1MgL05vblN0cnVjdAovUCA1NjA2IDAgUgovSyBbPDwvVHlwZSAvTUNSCi9QZyAxMjggMCBSCi9NQ0lEIDUxPj5dCi9JRCAobm9kZTAwMDA4OTI5KT4+CmVuZG9iago1NjA2IDAgb2JqCjw8L1R5cGUgL1N0cnVjdEVsZW0KL1MgL1AKL1AgNTYwNSAwIFIKL0sgWzU2MDcgMCBSXQovSUQgKG5vZGUwMDAwODkyNyk+PgplbmRvYmoKNTYwNSAwIG9iago8PC9UeXBlIC9TdHJ1Y3RFbGVtCi9TIC9URAovUCA1NTk0IDAgUgovSyBbNTYwNiAwIFJdCi9BIFs8PC9PIC9UYWJsZQovSGVhZGVycyBbXT4+IDw8L08gL1RhYmxlCi9Sb3dTcGFuIDE+PiA8PC9PIC9UYWJsZQovQ29sU3BhbiAxPj5dCi9JRCAobm9kZTAwMDA4OTI2KT4+CmVuZG9iago1NTk0IDAgb2JqCjw8L1R5cGUgL1N0cnVjdEVsZW0KL1MgL1RSCi9QIDU1MTEgMCBSCi9LIFs1NTk1IDAgUiA1NTk3IDAgUiA1NTk5IDAgUiA1NjAxIDAgUiA1NjAzIDAgUiA1NjA1IDAgUl0KL0lEIChub2RlMDAwMDg5MDcpPj4KZW5kb2JqCjU2MTAgMCBvYmoKPDwvVHlwZSAvU3RydWN0RWxlbQovUyAvTm9uU3RydWN0Ci9QIDU2MDkgMCBSCi9LIFs8PC9UeXBlIC9NQ1IKL1BnIDEyOCAwIFIKL01DSUQgNTI+Pl0KL0lEIChub2RlMDAwMDg5MzkpPj4KZW5kb2JqCjU2MDkgMCBvYmoKPDwvVHlwZSAvU3RydWN0RWxlbQovUyAvVEQKL1AgNTYwOCAwIFIKL0sgWzU2MTAgMCBSXQovQSBbPDwvTyAvVGFibGUKL0hlYWRlcnMgW10+PiA8PC9PIC9UYWJsZQovUm93U3BhbiAxPj4gPDwvTyAvVGFibGUKL0NvbFNwYW4gMT4+XQovSUQgKG5vZGUwMDAwODkzNyk+PgplbmRvYmoKNTYxMiAwIG9iago8PC9UeXBlIC9TdHJ1Y3RFbGVtCi9TIC9Ob25TdHJ1Y3QKL1AgNTYxMSAwIFIKL0sgWzw8L1R5cGUgL01DUgovUGcgMTI4IDAgUgovTUNJRCA1Mz4+XQovSUQgKG5vZGUwMDAwODk0Myk+PgplbmRvYmoKNTYxMSAwIG9iago8PC9UeXBlIC9TdHJ1Y3RFbGVtCi9TIC9URAovUCA1NjA4IDAgUgovSyBbNTYxMiAwIFJdCi9BIFs8PC9PIC9UYWJsZQovSGVhZGVycyBbXT4+IDw8L08gL1RhYmxlCi9Sb3dTcGFuIDE+PiA8PC9PIC9UYWJsZQovQ29sU3BhbiAxPj5dCi9JRCAobm9kZTAwMDA4OTQxKT4+CmVuZG9iago1NjE0IDAgb2JqCjw8L1R5cGUgL1N0cnVjdEVsZW0KL1MgL05vblN0cnVjdAovUCA1NjEzIDAgUgovSyBbPDwvVHlwZSAvTUNSCi9QZyAxMjggMCBSCi9NQ0lEIDU0Pj5dCi9JRCAobm9kZTAwMDA4OTQ3KT4+CmVuZG9iago1NjEzIDAgb2JqCjw8L1R5cGUgL1N0cnVjdEVsZW0KL1MgL1RECi9QIDU2MDggMCBSCi9LIFs1NjE0IDAgUl0KL0EgWzw8L08gL1RhYmxlCi9IZWFkZXJzIFtdPj4gPDwvTyAvVGFibGUKL1Jvd1NwYW4gMT4+IDw8L08gL1RhYmxlCi9Db2xTcGFuIDE+Pl0KL0lEIChub2RlMDAwMDg5NDUpPj4KZW5kb2JqCjU2MTYgMCBvYmoKPDwvVHlwZSAvU3RydWN0RWxlbQovUyAvTm9uU3RydWN0Ci9QIDU2MTUgMCBSCi9LIFs8PC9UeXBlIC9NQ1IKL1BnIDEyOCAwIFIKL01DSUQgNTU+Pl0KL0lEIChub2RlMDAwMDg5NTApPj4KZW5kb2JqCjU2MTUgMCBvYmoKPDwvVHlwZSAvU3RydWN0RWxlbQovUyAvVEQKL1AgNTYwOCAwIFIKL0sgWzU2MTYgMCBSXQovQSBbPDwvTyAvVGFibGUKL0hlYWRlcnMgW10+PiA8PC9PIC9UYWJsZQovUm93U3BhbiAxPj4gPDwvTyAvVGFibGUKL0NvbFNwYW4gMz4+XQovSUQgKG5vZGUwMDAwODk0OCk+PgplbmRvYmoKNTYwOCAwIG9iago8PC9UeXBlIC9TdHJ1Y3RFbGVtCi9TIC9UUgovUCA1NTExIDAgUgovSyBbNTYwOSAwIFIgNTYxMSAwIFIgNTYxMyAwIFIgNTYxNSAwIFJdCi9JRCAobm9kZTAwMDA4OTM1KT4+CmVuZG9iago1NjE5IDAgb2JqCjw8L1R5cGUgL1N0cnVjdEVsZW0KL1MgL05vblN0cnVjdAovUCA1NjE4IDAgUgovSyBbPDwvVHlwZSAvTUNSCi9QZyAxMjggMCBSCi9NQ0lEIDU2Pj5dCi9JRCAobm9kZTAwMDA4OTYwKT4+CmVuZG9iago1NjE4IDAgb2JqCjw8L1R5cGUgL1N0cnVjdEVsZW0KL1MgL1RECi9QIDU2MTcgMCBSCi9LIFs1NjE5IDAgUl0KL0EgWzw8L08gL1RhYmxlCi9IZWFkZXJzIFtdPj4gPDwvTyAvVGFibGUKL1Jvd1NwYW4gMT4+IDw8L08gL1RhYmxlCi9Db2xTcGFuIDE+Pl0KL0lEIChub2RlMDAwMDg5NTgpPj4KZW5kb2JqCjU2MjEgMCBvYmoKPDwvVHlwZSAvU3RydWN0RWxlbQovUyAvTm9uU3RydWN0Ci9QIDU2MjAgMCBSCi9LIFs8PC9UeXBlIC9NQ1IKL1BnIDEyOCAwIFIKL01DSUQgNTc+Pl0KL0lEIChub2RlMDAwMDg5NjQpPj4KZW5kb2JqCjU2MjAgMCBvYmoKPDwvVHlwZSAvU3RydWN0RWxlbQovUyAvVEQKL1AgNTYxNyAwIFIKL0sgWzU2MjEgMCBSXQovQSBbPDwvTyAvVGFibGUKL0hlYWRlcnMgW10+PiA8PC9PIC9UYWJsZQovUm93U3BhbiAxPj4gPDwvTyAvVGFibGUKL0NvbFNwYW4gMT4+XQovSUQgKG5vZGUwMDAwODk2Mik+PgplbmRvYmoKNTYyMyAwIG9iago8PC9UeXBlIC9TdHJ1Y3RFbGVtCi9TIC9Ob25TdHJ1Y3QKL1AgNTYyMiAwIFIKL0sgWzw8L1R5cGUgL01DUgovUGcgMTI4IDAgUgovTUNJRCA1OD4+XQovSUQgKG5vZGUwMDAwODk2OCk+PgplbmRvYmoKNTYyMiAwIG9iago8PC9UeXBlIC9TdHJ1Y3RFbGVtCi9TIC9URAovUCA1NjE3IDAgUgovSyBbNTYyMyAwIFJdCi9BIFs8PC9PIC9UYWJsZQovSGVhZGVycyBbXT4+IDw8L08gL1RhYmxlCi9Sb3dTcGFuIDE+PiA8PC9PIC9UYWJsZQovQ29sU3BhbiAxPj5dCi9JRCAobm9kZTAwMDA4OTY2KT4+CmVuZG9iago1NjI2IDAgb2JqCjw8L1R5cGUgL1N0cnVjdEVsZW0KL1MgL05vblN0cnVjdAovUCA1NjI1IDAgUgovSyBbPDwvVHlwZSAvTUNSCi9QZyAxMjggMCBSCi9NQ0lEIDU5Pj5dCi9JRCAobm9kZTAwMDA4OTcxKT4+CmVuZG9iago1NjI1IDAgb2JqCjw8L1R5cGUgL1N0cnVjdEVsZW0KL1MgL1AKL1AgNTYyNCAwIFIKL0sgWzU2MjYgMCBSXQovSUQgKG5vZGUwMDAwODk3MCk+PgplbmRvYmoKNTYyNCAwIG9iago8PC9UeXBlIC9TdHJ1Y3RFbGVtCi9TIC9URAovUCA1NjE3IDAgUgovSyBbNTYyNSAwIFJdCi9BIFs8PC9PIC9UYWJsZQovSGVhZGVycyBbXT4+IDw8L08gL1RhYmxlCi9Sb3dTcGFuIDE+PiA8PC9PIC9UYWJsZQovQ29sU3BhbiAzPj5dCi9JRCAobm9kZTAwMDA4OTY5KT4+CmVuZG9iago1NjE3IDAgb2JqCjw8L1R5cGUgL1N0cnVjdEVsZW0KL1MgL1RSCi9QIDU1MTEgMCBSCi9LIFs1NjE4IDAgUiA1NjIwIDAgUiA1NjIyIDAgUiA1NjI0IDAgUl0KL0lEIChub2RlMDAwMDg5NTYpPj4KZW5kb2JqCjU2MjkgMCBvYmoKPDwvVHlwZSAvU3RydWN0RWxlbQovUyAvTm9uU3RydWN0Ci9QIDU2MjggMCBSCi9LIFs8PC9UeXBlIC9NQ1IKL1BnIDEyOCAwIFIKL01DSUQgNjA+Pl0KL0lEIChub2RlMDAwMDg5ODIpPj4KZW5kb2JqCjU2MjggMCBvYmoKPDwvVHlwZSAvU3RydWN0RWxlbQovUyAvVEQKL1AgNTYyNyAwIFIKL0sgWzU2MjkgMCBSXQovQSBbPDwvTyAvVGFibGUKL0hlYWRlcnMgW10+PiA8PC9PIC9UYWJsZQovUm93U3BhbiAxPj4gPDwvTyAvVGFibGUKL0NvbFNwYW4gMT4+XQovSUQgKG5vZGUwMDAwODk4MCk+PgplbmRvYmoKNTYzMSAwIG9iago8PC9UeXBlIC9TdHJ1Y3RFbGVtCi9TIC9Ob25TdHJ1Y3QKL1AgNTYzMCAwIFIKL0sgWzw8L1R5cGUgL01DUgovUGcgMTI4IDAgUgovTUNJRCA2MT4+XQovSUQgKG5vZGUwMDAwODk4Nik+PgplbmRvYmoKNTYzMCAwIG9iago8PC9UeXBlIC9TdHJ1Y3RFbGVtCi9TIC9URAovUCA1NjI3IDAgUgovSyBbNTYzMSAwIFJdCi9BIFs8PC9PIC9UYWJsZQovSGVhZGVycyBbXT4+IDw8L08gL1RhYmxlCi9Sb3dTcGFuIDE+PiA8PC9PIC9UYWJsZQovQ29sU3BhbiAxPj5dCi9JRCAobm9kZTAwMDA4OTg0KT4+CmVuZG9iago1NjMzIDAgb2JqCjw8L1R5cGUgL1N0cnVjdEVsZW0KL1MgL05vblN0cnVjdAovUCA1NjMyIDAgUgovSyBbPDwvVHlwZSAvTUNSCi9QZyAxMjggMCBSCi9NQ0lEIDYyPj5dCi9JRCAobm9kZTAwMDA4OTkwKT4+CmVuZG9iago1NjMyIDAgb2JqCjw8L1R5cGUgL1N0cnVjdEVsZW0KL1MgL1RECi9QIDU2MjcgMCBSCi9LIFs1NjMzIDAgUl0KL0EgWzw8L08gL1RhYmxlCi9IZWFkZXJzIFtdPj4gPDwvTyAvVGFibGUKL1Jvd1NwYW4gMT4+IDw8L08gL1RhYmxlCi9Db2xTcGFuIDE+Pl0KL0lEIChub2RlMDAwMDg5ODgpPj4KZW5kb2JqCjU2MzUgMCBvYmoKPDwvVHlwZSAvU3RydWN0RWxlbQovUyAvTm9uU3RydWN0Ci9QIDU2MzQgMCBSCi9LIFs8PC9UeXBlIC9NQ1IKL1BnIDEyOCAwIFIKL01DSUQgNjM+Pl0KL0lEIChub2RlMDAwMDg5OTMpPj4KZW5kb2JqCjU2MzQgMCBvYmoKPDwvVHlwZSAvU3RydWN0RWxlbQovUyAvVEQKL1AgNTYyNyAwIFIKL0sgWzU2MzUgMCBSXQovQSBbPDwvTyAvVGFibGUKL0hlYWRlcnMgW10+PiA8PC9PIC9UYWJsZQovUm93U3BhbiAxPj4gPDwvTyAvVGFibGUKL0NvbFNwYW4gMT4+XQovSUQgKG5vZGUwMDAwODk5MSk+PgplbmRvYmoKNTYzNyAwIG9iago8PC9UeXBlIC9TdHJ1Y3RFbGVtCi9TIC9Ob25TdHJ1Y3QKL1AgNTYzNiAwIFIKL0sgWzw8L1R5cGUgL01DUgovUGcgMTI4IDAgUgovTUNJRCA2ND4+XQovSUQgKG5vZGUwMDAwODk5Nik+PgplbmRvYmoKNTYzNiAwIG9iago8PC9UeXBlIC9TdHJ1Y3RFbGVtCi9TIC9URAovUCA1NjI3IDAgUgovSyBbNTYzNyAwIFJdCi9BIFs8PC9PIC9UYWJsZQovSGVhZGVycyBbXT4+IDw8L08gL1RhYmxlCi9Sb3dTcGFuIDE+PiA8PC9PIC9UYWJsZQovQ29sU3BhbiAxPj5dCi9JRCAobm9kZTAwMDA4OTk0KT4+CmVuZG9iago1NjQwIDAgb2JqCjw8L1R5cGUgL1N0cnVjdEVsZW0KL1MgL05vblN0cnVjdAovUCA1NjM5IDAgUgovSyBbPDwvVHlwZSAvTUNSCi9QZyAxMjggMCBSCi9NQ0lEIDY1Pj5dCi9JRCAobm9kZTAwMDA5MDAwKT4+CmVuZG9iago1NjM5IDAgb2JqCjw8L1R5cGUgL1N0cnVjdEVsZW0KL1MgL1AKL1AgNTYzOCAwIFIKL0sgWzU2NDAgMCBSXQovSUQgKG5vZGUwMDAwODk5OCk+PgplbmRvYmoKNTYzOCAwIG9iago8PC9UeXBlIC9TdHJ1Y3RFbGVtCi9TIC9URAovUCA1NjI3IDAgUgovSyBbNTYzOSAwIFJdCi9BIFs8PC9PIC9UYWJsZQovSGVhZGVycyBbXT4+IDw8L08gL1RhYmxlCi9Sb3dTcGFuIDE+PiA8PC9PIC9UYWJsZQovQ29sU3BhbiAxPj5dCi9JRCAobm9kZTAwMDA4OTk3KT4+CmVuZG9iago1NjI3IDAgb2JqCjw8L1R5cGUgL1N0cnVjdEVsZW0KL1MgL1RSCi9QIDU1MTEgMCBSCi9LIFs1NjI4IDAgUiA1NjMwIDAgUiA1NjMyIDAgUiA1NjM0IDAgUiA1NjM2IDAgUiA1NjM4IDAgUl0KL0lEIChub2RlMDAwMDg5NzgpPj4KZW5kb2JqCjU2NDMgMCBvYmoKPDwvVHlwZSAvU3RydWN0RWxlbQovUyAvTm9uU3RydWN0Ci9QIDU2NDIgMCBSCi9LIFs8PC9UeXBlIC9NQ1IKL1BnIDEyOCAwIFIKL01DSUQgNjY+Pl0KL0lEIChub2RlMDAwMDkwMTEpPj4KZW5kb2JqCjU2NDIgMCBvYmoKPDwvVHlwZSAvU3RydWN0RWxlbQovUyAvVEQKL1AgNTY0MSAwIFIKL0sgWzU2NDMgMCBSXQovQSBbPDwvTyAvVGFibGUKL0hlYWRlcnMgW10+PiA8PC9PIC9UYWJsZQovUm93U3BhbiAxPj4gPDwvTyAvVGFibGUKL0NvbFNwYW4gMT4+XQovSUQgKG5vZGUwMDAwOTAwOSk+PgplbmRvYmoKNTY0NSAwIG9iago8PC9UeXBlIC9TdHJ1Y3RFbGVtCi9TIC9Ob25TdHJ1Y3QKL1AgNTY0NCAwIFIKL0sgWzw8L1R5cGUgL01DUgovUGcgMTI4IDAgUgovTUNJRCA2Nz4+XQovSUQgKG5vZGUwMDAwOTAxNSk+PgplbmRvYmoKNTY0NCAwIG9iago8PC9UeXBlIC9TdHJ1Y3RFbGVtCi9TIC9URAovUCA1NjQxIDAgUgovSyBbNTY0NSAwIFJdCi9BIFs8PC9PIC9UYWJsZQovSGVhZGVycyBbXT4+IDw8L08gL1RhYmxlCi9Sb3dTcGFuIDE+PiA8PC9PIC9UYWJsZQovQ29sU3BhbiAxPj5dCi9JRCAobm9kZTAwMDA5MDEzKT4+CmVuZG9iago1NjQ3IDAgb2JqCjw8L1R5cGUgL1N0cnVjdEVsZW0KL1MgL05vblN0cnVjdAovUCA1NjQ2IDAgUgovSyBbPDwvVHlwZSAvTUNSCi9QZyAxMjggMCBSCi9NQ0lEIDY4Pj5dCi9JRCAobm9kZTAwMDA5MDE5KT4+CmVuZG9iago1NjQ2IDAgb2JqCjw8L1R5cGUgL1N0cnVjdEVsZW0KL1MgL1RECi9QIDU2NDEgMCBSCi9LIFs1NjQ3IDAgUl0KL0EgWzw8L08gL1RhYmxlCi9IZWFkZXJzIFtdPj4gPDwvTyAvVGFibGUKL1Jvd1NwYW4gMT4+IDw8L08gL1RhYmxlCi9Db2xTcGFuIDE+Pl0KL0lEIChub2RlMDAwMDkwMTcpPj4KZW5kb2JqCjU2NDkgMCBvYmoKPDwvVHlwZSAvU3RydWN0RWxlbQovUyAvTm9uU3RydWN0Ci9QIDU2NDggMCBSCi9LIFs8PC9UeXBlIC9NQ1IKL1BnIDEyOCAwIFIKL01DSUQgNjk+Pl0KL0lEIChub2RlMDAwMDkwMjIpPj4KZW5kb2JqCjU2NDggMCBvYmoKPDwvVHlwZSAvU3RydWN0RWxlbQovUyAvVEQKL1AgNTY0MSAwIFIKL0sgWzU2NDkgMCBSXQovQSBbPDwvTyAvVGFibGUKL0hlYWRlcnMgW10+PiA8PC9PIC9UYWJsZQovUm93U3BhbiAxPj4gPDwvTyAvVGFibGUKL0NvbFNwYW4gMT4+XQovSUQgKG5vZGUwMDAwOTAyMCk+PgplbmRvYmoKNTY1MSAwIG9iago8PC9UeXBlIC9TdHJ1Y3RFbGVtCi9TIC9Ob25TdHJ1Y3QKL1AgNTY1MCAwIFIKL0sgWzw8L1R5cGUgL01DUgovUGcgMTI4IDAgUgovTUNJRCA3MD4+XQovSUQgKG5vZGUwMDAwOTAyNSk+PgplbmRvYmoKNTY1MCAwIG9iago8PC9UeXBlIC9TdHJ1Y3RFbGVtCi9TIC9URAovUCA1NjQxIDAgUgovSyBbNTY1MSAwIFJdCi9BIFs8PC9PIC9UYWJsZQovSGVhZGVycyBbXT4+IDw8L08gL1RhYmxlCi9Sb3dTcGFuIDE+PiA8PC9PIC9UYWJsZQovQ29sU3BhbiAxPj5dCi9JRCAobm9kZTAwMDA5MDIzKT4+CmVuZG9iago1NjU0IDAgb2JqCjw8L1R5cGUgL1N0cnVjdEVsZW0KL1MgL05vblN0cnVjdAovUCA1NjUzIDAgUgovSyBbPDwvVHlwZSAvTUNSCi9QZyAxMjggMCBSCi9NQ0lEIDcxPj5dCi9JRCAobm9kZTAwMDA5MDI5KT4+CmVuZG9iago1NjUzIDAgb2JqCjw8L1R5cGUgL1N0cnVjdEVsZW0KL1MgL1AKL1AgNTY1MiAwIFIKL0sgWzU2NTQgMCBSXQovSUQgKG5vZGUwMDAwOTAyNyk+PgplbmRvYmoKNTY1MiAwIG9iago8PC9UeXBlIC9TdHJ1Y3RFbGVtCi9TIC9URAovUCA1NjQxIDAgUgovSyBbNTY1MyAwIFJdCi9BIFs8PC9PIC9UYWJsZQovSGVhZGVycyBbXT4+IDw8L08gL1RhYmxlCi9Sb3dTcGFuIDE+PiA8PC9PIC9UYWJsZQovQ29sU3BhbiAxPj5dCi9JRCAobm9kZTAwMDA5MDI2KT4+CmVuZG9iago1NjQxIDAgb2JqCjw8L1R5cGUgL1N0cnVjdEVsZW0KL1MgL1RSCi9QIDU1MTEgMCBSCi9LIFs1NjQyIDAgUiA1NjQ0IDAgUiA1NjQ2IDAgUiA1NjQ4IDAgUiA1NjUwIDAgUiA1NjUyIDAgUl0KL0lEIChub2RlMDAwMDkwMDcpPj4KZW5kb2JqCjU1MTEgMCBvYmoKPDwvVHlwZSAvU3RydWN0RWxlbQovUyAvVGFibGUKL1AgMjA3IDAgUgovSyBbNTUxMiAwIFIgNTUyMSAwIFIgNTUzMiAwIFIgNTU1MSAwIFIgNTU3MCAwIFIgNTU4MCAwIFIgNTU5NCAwIFIgNTYwOCAwIFIgNTYxNyAwIFIgNTYyNyAwIFIgNTY0MSAwIFJdCi9JRCAobm9kZTAwMDA4NzQwKT4+CmVuZG9iago1NjU2IDAgb2JqCjw8L1R5cGUgL1N0cnVjdEVsZW0KL1MgL05vblN0cnVjdAovUCA1NjU1IDAgUgovSyBbPDwvVHlwZSAvTUNSCi9QZyAxMzAgMCBSCi9NQ0lEIDA+Pl0KL0lEIChub2RlMDAwMDkwMzQpPj4KZW5kb2JqCjU2NTUgMCBvYmoKPDwvVHlwZSAvU3RydWN0RWxlbQovUyAvUAovUCAyMDcgMCBSCi9LIFs1NjU2IDAgUl0KL0lEIChub2RlMDAwMDkwMzIpPj4KZW5kb2JqCjU2NTggMCBvYmoKPDwvVHlwZSAvU3RydWN0RWxlbQovUyAvTm9uU3RydWN0Ci9QIDU2NTcgMCBSCi9LIFs8PC9UeXBlIC9NQ1IKL1BnIDEzMCAwIFIKL01DSUQgMT4+XQovSUQgKG5vZGUwMDAwOTAzNyk+PgplbmRvYmoKNTY1NyAwIG9iago8PC9UeXBlIC9TdHJ1Y3RFbGVtCi9TIC9QCi9QIDIwNyAwIFIKL0sgWzU2NTggMCBSXQovSUQgKG5vZGUwMDAwOTAzNSk+PgplbmRvYmoKNTY2MCAwIG9iago8PC9UeXBlIC9TdHJ1Y3RFbGVtCi9TIC9Ob25TdHJ1Y3QKL1AgNTY1OSAwIFIKL0sgWzw8L1R5cGUgL01DUgovUGcgMTMwIDAgUgovTUNJRCAyPj5dCi9JRCAobm9kZTAwMDA5MDQwKT4+CmVuZG9iago1NjU5IDAgb2JqCjw8L1R5cGUgL1N0cnVjdEVsZW0KL1MgL1AKL1AgMjA3IDAgUgovSyBbNTY2MCAwIFJdCi9JRCAobm9kZTAwMDA5MDM4KT4+CmVuZG9iago1NjYyIDAgb2JqCjw8L1R5cGUgL1N0cnVjdEVsZW0KL1MgL05vblN0cnVjdAovUCA1NjYxIDAgUgovSyBbPDwvVHlwZSAvTUNSCi9QZyAxMzAgMCBSCi9NQ0lEIDM+Pl0KL0lEIChub2RlMDAwMDkwNDMpPj4KZW5kb2JqCjU2NjEgMCBvYmoKPDwvVHlwZSAvU3RydWN0RWxlbQovUyAvUAovUCAyMDcgMCBSCi9LIFs1NjYyIDAgUl0KL0lEIChub2RlMDAwMDkwNDEpPj4KZW5kb2JqCjU2NjQgMCBvYmoKPDwvVHlwZSAvU3RydWN0RWxlbQovUyAvTm9uU3RydWN0Ci9QIDU2NjMgMCBSCi9LIFs8PC9UeXBlIC9NQ1IKL1BnIDEzMCAwIFIKL01DSUQgND4+IDw8L1R5cGUgL01DUgovUGcgMTMwIDAgUgovTUNJRCA1Pj5dCi9JRCAobm9kZTAwMDA5MDQ2KT4+CmVuZG9iago1NjY1IDAgb2JqCjw8L1R5cGUgL1N0cnVjdEVsZW0KL1MgL05vblN0cnVjdAovUCA1NjYzIDAgUgovSyBbPDwvVHlwZSAvTUNSCi9QZyAxMzAgMCBSCi9NQ0lEIDY+Pl0KL0lEIChub2RlMDAwMDkwNDgpPj4KZW5kb2JqCjU2NjYgMCBvYmoKPDwvVHlwZSAvU3RydWN0RWxlbQovUyAvTm9uU3RydWN0Ci9QIDU2NjMgMCBSCi9LIFs8PC9UeXBlIC9NQ1IKL1BnIDEzMCAwIFIKL01DSUQgNz4+XQovSUQgKG5vZGUwMDAwOTA0OSk+PgplbmRvYmoKNTY2MyAwIG9iago8PC9UeXBlIC9TdHJ1Y3RFbGVtCi9TIC9QCi9QIDIwNyAwIFIKL0sgWzU2NjQgMCBSIDU2NjUgMCBSIDU2NjYgMCBSXQovSUQgKG5vZGUwMDAwOTA0NCk+PgplbmRvYmoKNTY2OCAwIG9iago8PC9UeXBlIC9TdHJ1Y3RFbGVtCi9TIC9Ob25TdHJ1Y3QKL1AgNTY2NyAwIFIKL0sgWzw8L1R5cGUgL01DUgovUGcgMTMwIDAgUgovTUNJRCA4Pj5dCi9JRCAobm9kZTAwMDA5MDUyKT4+CmVuZG9iago1NjY3IDAgb2JqCjw8L1R5cGUgL1N0cnVjdEVsZW0KL1MgL1AKL1AgMjA3IDAgUgovSyBbNTY2OCAwIFJdCi9JRCAobm9kZTAwMDA5MDUwKT4+CmVuZG9iago1NjcwIDAgb2JqCjw8L1R5cGUgL1N0cnVjdEVsZW0KL1MgL05vblN0cnVjdAovUCA1NjY5IDAgUgovSyBbPDwvVHlwZSAvTUNSCi9QZyAxMzAgMCBSCi9NQ0lEIDk+Pl0KL0lEIChub2RlMDAwMDkwNTUpPj4KZW5kb2JqCjU2NjkgMCBvYmoKPDwvVHlwZSAvU3RydWN0RWxlbQovUyAvUAovUCAyMDcgMCBSCi9LIFs1NjcwIDAgUl0KL0lEIChub2RlMDAwMDkwNTMpPj4KZW5kb2JqCjU2NzIgMCBvYmoKPDwvVHlwZSAvU3RydWN0RWxlbQovUyAvTm9uU3RydWN0Ci9QIDU2NzEgMCBSCi9LIFs8PC9UeXBlIC9NQ1IKL1BnIDEzMCAwIFIKL01DSUQgMTA+Pl0KL0lEIChub2RlMDAwMDkwNTgpPj4KZW5kb2JqCjU2NzEgMCBvYmoKPDwvVHlwZSAvU3RydWN0RWxlbQovUyAvUAovUCAyMDcgMCBSCi9LIFs1NjcyIDAgUl0KL0lEIChub2RlMDAwMDkwNTYpPj4KZW5kb2JqCjU2NzQgMCBvYmoKPDwvVHlwZSAvU3RydWN0RWxlbQovUyAvTm9uU3RydWN0Ci9QIDU2NzMgMCBSCi9LIFs8PC9UeXBlIC9NQ1IKL1BnIDEzMCAwIFIKL01DSUQgMTE+Pl0KL0lEIChub2RlMDAwMDkwNjEpPj4KZW5kb2JqCjU2NzMgMCBvYmoKPDwvVHlwZSAvU3RydWN0RWxlbQovUyAvUAovUCAyMDcgMCBSCi9LIFs1Njc0IDAgUl0KL0lEIChub2RlMDAwMDkwNTkpPj4KZW5kb2JqCjU2NzYgMCBvYmoKPDwvVHlwZSAvU3RydWN0RWxlbQovUyAvTm9uU3RydWN0Ci9QIDU2NzUgMCBSCi9LIFs8PC9UeXBlIC9NQ1IKL1BnIDEzMCAwIFIKL01DSUQgMTI+Pl0KL0lEIChub2RlMDAwMDkwNjQpPj4KZW5kb2JqCjU2NzUgMCBvYmoKPDwvVHlwZSAvU3RydWN0RWxlbQovUyAvUAovUCAyMDcgMCBSCi9LIFs1Njc2IDAgUl0KL0lEIChub2RlMDAwMDkwNjIpPj4KZW5kb2JqCjU2NzggMCBvYmoKPDwvVHlwZSAvU3RydWN0RWxlbQovUyAvTm9uU3RydWN0Ci9QIDU2NzcgMCBSCi9LIFs8PC9UeXBlIC9NQ1IKL1BnIDEzMCAwIFIKL01DSUQgMTM+Pl0KL0lEIChub2RlMDAwMDkwNjcpPj4KZW5kb2JqCjU2NzcgMCBvYmoKPDwvVHlwZSAvU3RydWN0RWxlbQovUyAvUAovUCAyMDcgMCBSCi9LIFs1Njc4IDAgUl0KL0lEIChub2RlMDAwMDkwNjUpPj4KZW5kb2JqCjU2ODAgMCBvYmoKPDwvVHlwZSAvU3RydWN0RWxlbQovUyAvTm9uU3RydWN0Ci9QIDU2NzkgMCBSCi9LIFs8PC9UeXBlIC9NQ1IKL1BnIDEzMCAwIFIKL01DSUQgMTQ+Pl0KL0lEIChub2RlMDAwMDkwNzApPj4KZW5kb2JqCjU2NzkgMCBvYmoKPDwvVHlwZSAvU3RydWN0RWxlbQovUyAvUAovUCAyMDcgMCBSCi9LIFs1NjgwIDAgUl0KL0lEIChub2RlMDAwMDkwNjgpPj4KZW5kb2JqCjU2ODIgMCBvYmoKPDwvVHlwZSAvU3RydWN0RWxlbQovUyAvTm9uU3RydWN0Ci9QIDU2ODEgMCBSCi9LIFs8PC9UeXBlIC9NQ1IKL1BnIDEzMCAwIFIKL01DSUQgMTU+Pl0KL0lEIChub2RlMDAwMDkwNzMpPj4KZW5kb2JqCjU2ODEgMCBvYmoKPDwvVHlwZSAvU3RydWN0RWxlbQovUyAvUAovUCAyMDcgMCBSCi9LIFs1NjgyIDAgUl0KL0lEIChub2RlMDAwMDkwNzEpPj4KZW5kb2JqCjU2ODQgMCBvYmoKPDwvVHlwZSAvU3RydWN0RWxlbQovUyAvTm9uU3RydWN0Ci9QIDU2ODMgMCBSCi9LIFs8PC9UeXBlIC9NQ1IKL1BnIDEzMCAwIFIKL01DSUQgMTY+Pl0KL0lEIChub2RlMDAwMDkwNzYpPj4KZW5kb2JqCjU2ODMgMCBvYmoKPDwvVHlwZSAvU3RydWN0RWxlbQovUyAvUAovUCAyMDcgMCBSCi9LIFs1Njg0IDAgUl0KL0lEIChub2RlMDAwMDkwNzQpPj4KZW5kb2JqCjU2ODYgMCBvYmoKPDwvVHlwZSAvU3RydWN0RWxlbQovUyAvTm9uU3RydWN0Ci9QIDU2ODUgMCBSCi9LIFs8PC9UeXBlIC9NQ1IKL1BnIDEzMCAwIFIKL01DSUQgMTc+Pl0KL0lEIChub2RlMDAwMDkwNzkpPj4KZW5kb2JqCjU2ODUgMCBvYmoKPDwvVHlwZSAvU3RydWN0RWxlbQovUyAvUAovUCAyMDcgMCBSCi9LIFs1Njg2IDAgUl0KL0lEIChub2RlMDAwMDkwNzcpPj4KZW5kb2JqCjU2ODggMCBvYmoKPDwvVHlwZSAvU3RydWN0RWxlbQovUyAvTm9uU3RydWN0Ci9QIDU2ODcgMCBSCi9LIFs8PC9UeXBlIC9NQ1IKL1BnIDEzMCAwIFIKL01DSUQgMTg+Pl0KL0lEIChub2RlMDAwMDkwODIpPj4KZW5kb2JqCjU2ODcgMCBvYmoKPDwvVHlwZSAvU3RydWN0RWxlbQovUyAvUAovUCAyMDcgMCBSCi9LIFs1Njg4IDAgUl0KL0lEIChub2RlMDAwMDkwODApPj4KZW5kb2JqCjU2OTAgMCBvYmoKPDwvVHlwZSAvU3RydWN0RWxlbQovUyAvTm9uU3RydWN0Ci9QIDU2ODkgMCBSCi9LIFs8PC9UeXBlIC9NQ1IKL1BnIDEzMCAwIFIKL01DSUQgMTk+Pl0KL0lEIChub2RlMDAwMDkwODUpPj4KZW5kb2JqCjU2ODkgMCBvYmoKPDwvVHlwZSAvU3RydWN0RWxlbQovUyAvUAovUCAyMDcgMCBSCi9LIFs1NjkwIDAgUl0KL0lEIChub2RlMDAwMDkwODMpPj4KZW5kb2JqCjU2OTIgMCBvYmoKPDwvVHlwZSAvU3RydWN0RWxlbQovUyAvTm9uU3RydWN0Ci9QIDU2OTEgMCBSCi9LIFs8PC9UeXBlIC9NQ1IKL1BnIDEzMCAwIFIKL01DSUQgMjA+PiA8PC9UeXBlIC9NQ1IKL1BnIDEzMCAwIFIKL01DSUQgMjE+PiA8PC9UeXBlIC9NQ1IKL1BnIDEzMCAwIFIKL01DSUQgMjI+Pl0KL0lEIChub2RlMDAwMDkwODgpPj4KZW5kb2JqCjU2OTEgMCBvYmoKPDwvVHlwZSAvU3RydWN0RWxlbQovUyAvUAovUCAyMDcgMCBSCi9LIFs1NjkyIDAgUl0KL0lEIChub2RlMDAwMDkwODYpPj4KZW5kb2JqCjU2OTQgMCBvYmoKPDwvVHlwZSAvU3RydWN0RWxlbQovUyAvTm9uU3RydWN0Ci9QIDU2OTMgMCBSCi9LIFs8PC9UeXBlIC9NQ1IKL1BnIDEzMCAwIFIKL01DSUQgMjM+PiA8PC9UeXBlIC9NQ1IKL1BnIDEzMCAwIFIKL01DSUQgMjQ+Pl0KL0lEIChub2RlMDAwMDkwOTEpPj4KZW5kb2JqCjU2OTUgMCBvYmoKPDwvVHlwZSAvU3RydWN0RWxlbQovUyAvTm9uU3RydWN0Ci9QIDU2OTMgMCBSCi9LIFs8PC9UeXBlIC9NQ1IKL1BnIDEzMCAwIFIKL01DSUQgMjU+Pl0KL0lEIChub2RlMDAwMDkwOTMpPj4KZW5kb2JqCjU2OTYgMCBvYmoKPDwvVHlwZSAvU3RydWN0RWxlbQovUyAvTm9uU3RydWN0Ci9QIDU2OTMgMCBSCi9LIFs8PC9UeXBlIC9NQ1IKL1BnIDEzMCAwIFIKL01DSUQgMjY+PiA8PC9UeXBlIC9NQ1IKL1BnIDEzMCAwIFIKL01DSUQgMjc+Pl0KL0lEIChub2RlMDAwMDkwOTQpPj4KZW5kb2JqCjU2OTcgMCBvYmoKPDwvVHlwZSAvU3RydWN0RWxlbQovUyAvTm9uU3RydWN0Ci9QIDU2OTMgMCBSCi9LIFs8PC9UeXBlIC9NQ1IKL1BnIDEzMCAwIFIKL01DSUQgMjg+Pl0KL0lEIChub2RlMDAwMDkwOTYpPj4KZW5kb2JqCjU2OTggMCBvYmoKPDwvVHlwZSAvU3RydWN0RWxlbQovUyAvTm9uU3RydWN0Ci9QIDU2OTMgMCBSCi9LIFs8PC9UeXBlIC9NQ1IKL1BnIDEzMCAwIFIKL01DSUQgMjk+Pl0KL0lEIChub2RlMDAwMDkwOTcpPj4KZW5kb2JqCjU2OTMgMCBvYmoKPDwvVHlwZSAvU3RydWN0RWxlbQovUyAvUAovUCAyMDcgMCBSCi9LIFs1Njk0IDAgUiA1Njk1IDAgUiA1Njk2IDAgUiA1Njk3IDAgUiA1Njk4IDAgUl0KL0lEIChub2RlMDAwMDkwODkpPj4KZW5kb2JqCjU3MDAgMCBvYmoKPDwvVHlwZSAvU3RydWN0RWxlbQovUyAvTm9uU3RydWN0Ci9QIDU2OTkgMCBSCi9LIFs8PC9UeXBlIC9NQ1IKL1BnIDEzMCAwIFIKL01DSUQgMzA+PiA8PC9UeXBlIC9NQ1IKL1BnIDEzMCAwIFIKL01DSUQgMzE+PiA8PC9UeXBlIC9NQ1IKL1BnIDEzMCAwIFIKL01DSUQgMzI+Pl0KL0lEIChub2RlMDAwMDkxMDApPj4KZW5kb2JqCjU2OTkgMCBvYmoKPDwvVHlwZSAvU3RydWN0RWxlbQovUyAvUAovUCAyMDcgMCBSCi9LIFs1NzAwIDAgUl0KL0lEIChub2RlMDAwMDkwOTgpPj4KZW5kb2JqCjU3MDIgMCBvYmoKPDwvVHlwZSAvU3RydWN0RWxlbQovUyAvTm9uU3RydWN0Ci9QIDU3MDEgMCBSCi9LIFs8PC9UeXBlIC9NQ1IKL1BnIDEzMiAwIFIKL01DSUQgMD4+IDw8L1R5cGUgL01DUgovUGcgMTMyIDAgUgovTUNJRCAxPj5dCi9JRCAobm9kZTAwMDA5MTA2KT4+CmVuZG9iago1NzAxIDAgb2JqCjw8L1R5cGUgL1N0cnVjdEVsZW0KL1MgL1AKL1AgMjA3IDAgUgovSyBbNTcwMiAwIFJdCi9JRCAobm9kZTAwMDA5MTA0KT4+CmVuZG9iago1NzA0IDAgb2JqCjw8L1R5cGUgL1N0cnVjdEVsZW0KL1MgL05vblN0cnVjdAovUCA1NzAzIDAgUgovSyBbPDwvVHlwZSAvTUNSCi9QZyAxMzIgMCBSCi9NQ0lEIDI+PiA8PC9UeXBlIC9NQ1IKL1BnIDEzMiAwIFIKL01DSUQgMz4+IDw8L1R5cGUgL01DUgovUGcgMTMyIDAgUgovTUNJRCA0Pj4gPDwvVHlwZSAvTUNSCi9QZyAxMzIgMCBSCi9NQ0lEIDU+PiA8PC9UeXBlIC9NQ1IKL1BnIDEzMiAwIFIKL01DSUQgNj4+XQovSUQgKG5vZGUwMDAwOTEwOSk+PgplbmRvYmoKNTcwNSAwIG9iago8PC9UeXBlIC9TdHJ1Y3RFbGVtCi9TIC9Ob25TdHJ1Y3QKL1AgNTcwMyAwIFIKL0sgWzw8L1R5cGUgL01DUgovUGcgMTMyIDAgUgovTUNJRCA3Pj5dCi9JRCAobm9kZTAwMDA5MTExKT4+CmVuZG9iago1NzA2IDAgb2JqCjw8L1R5cGUgL1N0cnVjdEVsZW0KL1MgL05vblN0cnVjdAovUCA1NzAzIDAgUgovSyBbPDwvVHlwZSAvTUNSCi9QZyAxMzIgMCBSCi9NQ0lEIDg+Pl0KL0lEIChub2RlMDAwMDkxMTIpPj4KZW5kb2JqCjU3MDMgMCBvYmoKPDwvVHlwZSAvU3RydWN0RWxlbQovUyAvUAovUCAyMDcgMCBSCi9LIFs1NzA0IDAgUiA1NzA1IDAgUiA1NzA2IDAgUl0KL0lEIChub2RlMDAwMDkxMDcpPj4KZW5kb2JqCjU3MDggMCBvYmoKPDwvVHlwZSAvU3RydWN0RWxlbQovUyAvTm9uU3RydWN0Ci9QIDU3MDcgMCBSCi9LIFs8PC9UeXBlIC9NQ1IKL1BnIDEzMiAwIFIKL01DSUQgOT4+XQovSUQgKG5vZGUwMDAwOTExNSk+PgplbmRvYmoKNTcwNyAwIG9iago8PC9UeXBlIC9TdHJ1Y3RFbGVtCi9TIC9QCi9QIDIwNyAwIFIKL0sgWzU3MDggMCBSXQovSUQgKG5vZGUwMDAwOTExMyk+PgplbmRvYmoKNTcxMCAwIG9iago8PC9UeXBlIC9TdHJ1Y3RFbGVtCi9TIC9Ob25TdHJ1Y3QKL1AgNTcwOSAwIFIKL0sgWzw8L1R5cGUgL01DUgovUGcgMTMyIDAgUgovTUNJRCAxMD4+XQovSUQgKG5vZGUwMDAwOTExOCk+PgplbmRvYmoKNTcwOSAwIG9iago8PC9UeXBlIC9TdHJ1Y3RFbGVtCi9TIC9QCi9QIDIwNyAwIFIKL0sgWzU3MTAgMCBSXQovSUQgKG5vZGUwMDAwOTExNik+PgplbmRvYmoKNTcxMiAwIG9iago8PC9UeXBlIC9TdHJ1Y3RFbGVtCi9TIC9Ob25TdHJ1Y3QKL1AgNTcxMSAwIFIKL0sgWzw8L1R5cGUgL01DUgovUGcgMTMyIDAgUgovTUNJRCAxMT4+XQovSUQgKG5vZGUwMDAwOTEyMSk+PgplbmRvYmoKNTcxMSAwIG9iago8PC9UeXBlIC9TdHJ1Y3RFbGVtCi9TIC9QCi9QIDIwNyAwIFIKL0sgWzU3MTIgMCBSXQovSUQgKG5vZGUwMDAwOTExOSk+PgplbmRvYmoKNTcxNCAwIG9iago8PC9UeXBlIC9TdHJ1Y3RFbGVtCi9TIC9Ob25TdHJ1Y3QKL1AgNTcxMyAwIFIKL0sgWzw8L1R5cGUgL01DUgovUGcgMTMyIDAgUgovTUNJRCAxMj4+XQovSUQgKG5vZGUwMDAwOTEyNCk+PgplbmRvYmoKNTcxMyAwIG9iago8PC9UeXBlIC9TdHJ1Y3RFbGVtCi9TIC9QCi9QIDIwNyAwIFIKL0sgWzU3MTQgMCBSXQovSUQgKG5vZGUwMDAwOTEyMik+PgplbmRvYmoKNTcxNiAwIG9iago8PC9UeXBlIC9TdHJ1Y3RFbGVtCi9TIC9Ob25TdHJ1Y3QKL1AgNTcxNSAwIFIKL0sgWzw8L1R5cGUgL01DUgovUGcgMTMyIDAgUgovTUNJRCAxMz4+IDw8L1R5cGUgL01DUgovUGcgMTMyIDAgUgovTUNJRCAxND4+IDw8L1R5cGUgL01DUgovUGcgMTMyIDAgUgovTUNJRCAxNT4+IDw8L1R5cGUgL01DUgovUGcgMTMyIDAgUgovTUNJRCAxNj4+IDw8L1R5cGUgL01DUgovUGcgMTMyIDAgUgovTUNJRCAxNz4+XQovSUQgKG5vZGUwMDAwOTEyNyk+PgplbmRvYmoKNTcxNSAwIG9iago8PC9UeXBlIC9TdHJ1Y3RFbGVtCi9TIC9QCi9QIDIwNyAwIFIKL0sgWzU3MTYgMCBSXQovSUQgKG5vZGUwMDAwOTEyNSk+PgplbmRvYmoKNTcxOCAwIG9iago8PC9UeXBlIC9TdHJ1Y3RFbGVtCi9TIC9Ob25TdHJ1Y3QKL1AgNTcxNyAwIFIKL0sgWzw8L1R5cGUgL01DUgovUGcgMTMyIDAgUgovTUNJRCAxOD4+XQovSUQgKG5vZGUwMDAwOTEzMSk+PgplbmRvYmoKNTcxOSAwIG9iago8PC9UeXBlIC9TdHJ1Y3RFbGVtCi9TIC9Ob25TdHJ1Y3QKL1AgNTcxNyAwIFIKL0sgWzw8L1R5cGUgL01DUgovUGcgMTMyIDAgUgovTUNJRCAxOT4+XQovSUQgKG5vZGUwMDAwOTEzMik+PgplbmRvYmoKNTcyMCAwIG9iago8PC9UeXBlIC9TdHJ1Y3RFbGVtCi9TIC9Ob25TdHJ1Y3QKL1AgNTcxNyAwIFIKL0sgWzw8L1R5cGUgL01DUgovUGcgMTMyIDAgUgovTUNJRCAyMD4+XQovSUQgKG5vZGUwMDAwOTEzNCk+PgplbmRvYmoKNTcyMSAwIG9iago8PC9UeXBlIC9TdHJ1Y3RFbGVtCi9TIC9Ob25TdHJ1Y3QKL1AgNTcxNyAwIFIKL0sgWzw8L1R5cGUgL01DUgovUGcgMTMyIDAgUgovTUNJRCAyMT4+XQovSUQgKG5vZGUwMDAwOTEzNSk+PgplbmRvYmoKNTcyMiAwIG9iago8PC9UeXBlIC9TdHJ1Y3RFbGVtCi9TIC9Ob25TdHJ1Y3QKL1AgNTcxNyAwIFIKL0sgWzw8L1R5cGUgL01DUgovUGcgMTMyIDAgUgovTUNJRCAyMj4+XQovSUQgKG5vZGUwMDAwOTEzNyk+PgplbmRvYmoKNTcyMyAwIG9iago8PC9UeXBlIC9TdHJ1Y3RFbGVtCi9TIC9Ob25TdHJ1Y3QKL1AgNTcxNyAwIFIKL0sgWzw8L1R5cGUgL01DUgovUGcgMTMyIDAgUgovTUNJRCAyMz4+XQovSUQgKG5vZGUwMDAwOTEzOCk+PgplbmRvYmoKNTcyNCAwIG9iago8PC9UeXBlIC9TdHJ1Y3RFbGVtCi9TIC9Ob25TdHJ1Y3QKL1AgNTcxNyAwIFIKL0sgWzw8L1R5cGUgL01DUgovUGcgMTMyIDAgUgovTUNJRCAyND4+XQovSUQgKG5vZGUwMDAwOTE0MCk+PgplbmRvYmoKNTcyNSAwIG9iago8PC9UeXBlIC9TdHJ1Y3RFbGVtCi9TIC9Ob25TdHJ1Y3QKL1AgNTcxNyAwIFIKL0sgWzw8L1R5cGUgL01DUgovUGcgMTMyIDAgUgovTUNJRCAyNT4+IDw8L1R5cGUgL01DUgovUGcgMTMyIDAgUgovTUNJRCAyNj4+XQovSUQgKG5vZGUwMDAwOTE0MSk+PgplbmRvYmoKNTcyNiAwIG9iago8PC9UeXBlIC9TdHJ1Y3RFbGVtCi9TIC9Ob25TdHJ1Y3QKL1AgNTcxNyAwIFIKL0sgWzw8L1R5cGUgL01DUgovUGcgMTMyIDAgUgovTUNJRCAyNz4+XQovSUQgKG5vZGUwMDAwOTE0Myk+PgplbmRvYmoKNTcyNyAwIG9iago8PC9UeXBlIC9TdHJ1Y3RFbGVtCi9TIC9Ob25TdHJ1Y3QKL1AgNTcxNyAwIFIKL0sgWzw8L1R5cGUgL01DUgovUGcgMTMyIDAgUgovTUNJRCAyOD4+XQovSUQgKG5vZGUwMDAwOTE0NCk+PgplbmRvYmoKNTcxNyAwIG9iago8PC9UeXBlIC9TdHJ1Y3RFbGVtCi9TIC9QCi9QIDIwNyAwIFIKL0sgWzU3MTggMCBSIDU3MTkgMCBSIDU3MjAgMCBSIDU3MjEgMCBSIDU3MjIgMCBSIDU3MjMgMCBSIDU3MjQgMCBSIDU3MjUgMCBSIDU3MjYgMCBSIDU3MjcgMCBSXQovSUQgKG5vZGUwMDAwOTEyOCk+PgplbmRvYmoKNTcyOSAwIG9iago8PC9UeXBlIC9TdHJ1Y3RFbGVtCi9TIC9Ob25TdHJ1Y3QKL1AgNTcyOCAwIFIKL0sgWzw8L1R5cGUgL01DUgovUGcgMTMyIDAgUgovTUNJRCAyOT4+XQovSUQgKG5vZGUwMDAwOTE0Nyk+PgplbmRvYmoKNTczMCAwIG9iago8PC9UeXBlIC9TdHJ1Y3RFbGVtCi9TIC9Ob25TdHJ1Y3QKL1AgNTcyOCAwIFIKL0sgWzw8L1R5cGUgL01DUgovUGcgMTMyIDAgUgovTUNJRCAzMD4+XQovSUQgKG5vZGUwMDAwOTE0OSk+PgplbmRvYmoKNTczMSAwIG9iago8PC9UeXBlIC9TdHJ1Y3RFbGVtCi9TIC9Ob25TdHJ1Y3QKL1AgNTcyOCAwIFIKL0sgWzw8L1R5cGUgL01DUgovUGcgMTMyIDAgUgovTUNJRCAzMT4+IDw8L1R5cGUgL01DUgovUGcgMTMyIDAgUgovTUNJRCAzMj4+IDw8L1R5cGUgL01DUgovUGcgMTMyIDAgUgovTUNJRCAzMz4+XQovSUQgKG5vZGUwMDAwOTE1MCk+PgplbmRvYmoKNTczMiAwIG9iago8PC9UeXBlIC9TdHJ1Y3RFbGVtCi9TIC9Ob25TdHJ1Y3QKL1AgNTcyOCAwIFIKL0sgWzw8L1R5cGUgL01DUgovUGcgMTMyIDAgUgovTUNJRCAzND4+XQovSUQgKG5vZGUwMDAwOTE1Mik+PgplbmRvYmoKNTczMyAwIG9iago8PC9UeXBlIC9TdHJ1Y3RFbGVtCi9TIC9Ob25TdHJ1Y3QKL1AgNTcyOCAwIFIKL0sgWzw8L1R5cGUgL01DUgovUGcgMTMyIDAgUgovTUNJRCAzNT4+XQovSUQgKG5vZGUwMDAwOTE1Myk+PgplbmRvYmoKNTczNCAwIG9iago8PC9UeXBlIC9TdHJ1Y3RFbGVtCi9TIC9Ob25TdHJ1Y3QKL1AgNTcyOCAwIFIKL0sgWzw8L1R5cGUgL01DUgovUGcgMTMyIDAgUgovTUNJRCAzNj4+XQovSUQgKG5vZGUwMDAwOTE1NSk+PgplbmRvYmoKNTczNSAwIG9iago8PC9UeXBlIC9TdHJ1Y3RFbGVtCi9TIC9Ob25TdHJ1Y3QKL1AgNTcyOCAwIFIKL0sgWzw8L1R5cGUgL01DUgovUGcgMTMyIDAgUgovTUNJRCAzNz4+XQovSUQgKG5vZGUwMDAwOTE1Nik+PgplbmRvYmoKNTczNiAwIG9iago8PC9UeXBlIC9TdHJ1Y3RFbGVtCi9TIC9Ob25TdHJ1Y3QKL1AgNTcyOCAwIFIKL0sgWzw8L1R5cGUgL01DUgovUGcgMTMyIDAgUgovTUNJRCAzOD4+XQovSUQgKG5vZGUwMDAwOTE1OCk+PgplbmRvYmoKNTczNyAwIG9iago8PC9UeXBlIC9TdHJ1Y3RFbGVtCi9TIC9Ob25TdHJ1Y3QKL1AgNTcyOCAwIFIKL0sgWzw8L1R5cGUgL01DUgovUGcgMTMyIDAgUgovTUNJRCAzOT4+XQovSUQgKG5vZGUwMDAwOTE1OSk+PgplbmRvYmoKNTczOCAwIG9iago8PC9UeXBlIC9TdHJ1Y3RFbGVtCi9TIC9Ob25TdHJ1Y3QKL1AgNTcyOCAwIFIKL0sgWzw8L1R5cGUgL01DUgovUGcgMTMyIDAgUgovTUNJRCA0MD4+XQovSUQgKG5vZGUwMDAwOTE2MSk+PgplbmRvYmoKNTczOSAwIG9iago8PC9UeXBlIC9TdHJ1Y3RFbGVtCi9TIC9Ob25TdHJ1Y3QKL1AgNTcyOCAwIFIKL0sgWzw8L1R5cGUgL01DUgovUGcgMTMyIDAgUgovTUNJRCA0MT4+XQovSUQgKG5vZGUwMDAwOTE2Mik+PgplbmRvYmoKNTc0MCAwIG9iago8PC9UeXBlIC9TdHJ1Y3RFbGVtCi9TIC9Ob25TdHJ1Y3QKL1AgNTcyOCAwIFIKL0sgWzw8L1R5cGUgL01DUgovUGcgMTMyIDAgUgovTUNJRCA0Mj4+XQovSUQgKG5vZGUwMDAwOTE2NCk+PgplbmRvYmoKNTc0MSAwIG9iago8PC9UeXBlIC9TdHJ1Y3RFbGVtCi9TIC9Ob25TdHJ1Y3QKL1AgNTcyOCAwIFIKL0sgWzw8L1R5cGUgL01DUgovUGcgMTMyIDAgUgovTUNJRCA0Mz4+XQovSUQgKG5vZGUwMDAwOTE2NSk+PgplbmRvYmoKNTc0MiAwIG9iago8PC9UeXBlIC9TdHJ1Y3RFbGVtCi9TIC9Ob25TdHJ1Y3QKL1AgNTcyOCAwIFIKL0sgWzw8L1R5cGUgL01DUgovUGcgMTMyIDAgUgovTUNJRCA0ND4+XQovSUQgKG5vZGUwMDAwOTE2Nyk+PgplbmRvYmoKNTc0MyAwIG9iago8PC9UeXBlIC9TdHJ1Y3RFbGVtCi9TIC9Ob25TdHJ1Y3QKL1AgNTcyOCAwIFIKL0sgWzw8L1R5cGUgL01DUgovUGcgMTMyIDAgUgovTUNJRCA0NT4+XQovSUQgKG5vZGUwMDAwOTE2OCk+PgplbmRvYmoKNTc0NCAwIG9iago8PC9UeXBlIC9TdHJ1Y3RFbGVtCi9TIC9Ob25TdHJ1Y3QKL1AgNTcyOCAwIFIKL0sgWzw8L1R5cGUgL01DUgovUGcgMTMyIDAgUgovTUNJRCA0Nj4+XQovSUQgKG5vZGUwMDAwOTE3MCk+PgplbmRvYmoKNTc0NSAwIG9iago8PC9UeXBlIC9TdHJ1Y3RFbGVtCi9TIC9Ob25TdHJ1Y3QKL1AgNTcyOCAwIFIKL0sgWzw8L1R5cGUgL01DUgovUGcgMTMyIDAgUgovTUNJRCA0Nz4+XQovSUQgKG5vZGUwMDAwOTE3MSk+PgplbmRvYmoKNTc0NiAwIG9iago8PC9UeXBlIC9TdHJ1Y3RFbGVtCi9TIC9Ob25TdHJ1Y3QKL1AgNTcyOCAwIFIKL0sgWzw8L1R5cGUgL01DUgovUGcgMTMyIDAgUgovTUNJRCA0OD4+XQovSUQgKG5vZGUwMDAwOTE3Myk+PgplbmRvYmoKNTc0NyAwIG9iago8PC9UeXBlIC9TdHJ1Y3RFbGVtCi9TIC9Ob25TdHJ1Y3QKL1AgNTcyOCAwIFIKL0sgWzw8L1R5cGUgL01DUgovUGcgMTMyIDAgUgovTUNJRCA0OT4+IDw8L1R5cGUgL01DUgovUGcgMTMyIDAgUgovTUNJRCA1MD4+XQovSUQgKG5vZGUwMDAwOTE3NCk+PgplbmRvYmoKNTc0OCAwIG9iago8PC9UeXBlIC9TdHJ1Y3RFbGVtCi9TIC9Ob25TdHJ1Y3QKL1AgNTcyOCAwIFIKL0sgWzw8L1R5cGUgL01DUgovUGcgMTMyIDAgUgovTUNJRCA1MT4+XQovSUQgKG5vZGUwMDAwOTE3Nik+PgplbmRvYmoKNTc0OSAwIG9iago8PC9UeXBlIC9TdHJ1Y3RFbGVtCi9TIC9Ob25TdHJ1Y3QKL1AgNTcyOCAwIFIKL0sgWzw8L1R5cGUgL01DUgovUGcgMTMyIDAgUgovTUNJRCA1Mj4+XQovSUQgKG5vZGUwMDAwOTE3Nyk+PgplbmRvYmoKNTc1MCAwIG9iago8PC9UeXBlIC9TdHJ1Y3RFbGVtCi9TIC9Ob25TdHJ1Y3QKL1AgNTcyOCAwIFIKL0sgWzw8L1R5cGUgL01DUgovUGcgMTMyIDAgUgovTUNJRCA1Mz4+XQovSUQgKG5vZGUwMDAwOTE3OSk+PgplbmRvYmoKNTc1MSAwIG9iago8PC9UeXBlIC9TdHJ1Y3RFbGVtCi9TIC9Ob25TdHJ1Y3QKL1AgNTcyOCAwIFIKL0sgWzw8L1R5cGUgL01DUgovUGcgMTMyIDAgUgovTUNJRCA1ND4+XQovSUQgKG5vZGUwMDAwOTE4MCk+PgplbmRvYmoKNTc1MiAwIG9iago8PC9UeXBlIC9TdHJ1Y3RFbGVtCi9TIC9Ob25TdHJ1Y3QKL1AgNTcyOCAwIFIKL0sgWzw8L1R5cGUgL01DUgovUGcgMTMyIDAgUgovTUNJRCA1NT4+XQovSUQgKG5vZGUwMDAwOTE4Mik+PgplbmRvYmoKNTc1MyAwIG9iago8PC9UeXBlIC9TdHJ1Y3RFbGVtCi9TIC9Ob25TdHJ1Y3QKL1AgNTcyOCAwIFIKL0sgWzw8L1R5cGUgL01DUgovUGcgMTMyIDAgUgovTUNJRCA1Nj4+XQovSUQgKG5vZGUwMDAwOTE4Myk+PgplbmRvYmoKNTc1NCAwIG9iago8PC9UeXBlIC9TdHJ1Y3RFbGVtCi9TIC9Ob25TdHJ1Y3QKL1AgNTcyOCAwIFIKL0sgWzw8L1R5cGUgL01DUgovUGcgMTMyIDAgUgovTUNJRCA1Nz4+XQovSUQgKG5vZGUwMDAwOTE4NSk+PgplbmRvYmoKNTc1NSAwIG9iago8PC9UeXBlIC9TdHJ1Y3RFbGVtCi9TIC9Ob25TdHJ1Y3QKL1AgNTcyOCAwIFIKL0sgWzw8L1R5cGUgL01DUgovUGcgMTMyIDAgUgovTUNJRCA1OD4+XQovSUQgKG5vZGUwMDAwOTE4Nik+PgplbmRvYmoKNTc1NiAwIG9iago8PC9UeXBlIC9TdHJ1Y3RFbGVtCi9TIC9Ob25TdHJ1Y3QKL1AgNTcyOCAwIFIKL0sgWzw8L1R5cGUgL01DUgovUGcgMTMyIDAgUgovTUNJRCA1OT4+XQovSUQgKG5vZGUwMDAwOTE4OCk+PgplbmRvYmoKNTc1NyAwIG9iago8PC9UeXBlIC9TdHJ1Y3RFbGVtCi9TIC9Ob25TdHJ1Y3QKL1AgNTcyOCAwIFIKL0sgWzw8L1R5cGUgL01DUgovUGcgMTMyIDAgUgovTUNJRCA2MD4+XQovSUQgKG5vZGUwMDAwOTE4OSk+PgplbmRvYmoKNTc1OCAwIG9iago8PC9UeXBlIC9TdHJ1Y3RFbGVtCi9TIC9Ob25TdHJ1Y3QKL1AgNTcyOCAwIFIKL0sgWzw8L1R5cGUgL01DUgovUGcgMTMyIDAgUgovTUNJRCA2MT4+XQovSUQgKG5vZGUwMDAwOTE5MSk+PgplbmRvYmoKNTc1OSAwIG9iago8PC9UeXBlIC9TdHJ1Y3RFbGVtCi9TIC9Ob25TdHJ1Y3QKL1AgNTcyOCAwIFIKL0sgWzw8L1R5cGUgL01DUgovUGcgMTMyIDAgUgovTUNJRCA2Mj4+XQovSUQgKG5vZGUwMDAwOTE5Mik+PgplbmRvYmoKNTc2MCAwIG9iago8PC9UeXBlIC9TdHJ1Y3RFbGVtCi9TIC9Ob25TdHJ1Y3QKL1AgNTcyOCAwIFIKL0sgWzw8L1R5cGUgL01DUgovUGcgMTMyIDAgUgovTUNJRCA2Mz4+XQovSUQgKG5vZGUwMDAwOTE5NCk+PgplbmRvYmoKNTc2MSAwIG9iago8PC9UeXBlIC9TdHJ1Y3RFbGVtCi9TIC9Ob25TdHJ1Y3QKL1AgNTcyOCAwIFIKL0sgWzw8L1R5cGUgL01DUgovUGcgMTMyIDAgUgovTUNJRCA2ND4+XQovSUQgKG5vZGUwMDAwOTE5NSk+PgplbmRvYmoKNTc2MiAwIG9iago8PC9UeXBlIC9TdHJ1Y3RFbGVtCi9TIC9Ob25TdHJ1Y3QKL1AgNTcyOCAwIFIKL0sgWzw8L1R5cGUgL01DUgovUGcgMTMyIDAgUgovTUNJRCA2NT4+XQovSUQgKG5vZGUwMDAwOTE5Nyk+PgplbmRvYmoKNTc2MyAwIG9iago8PC9UeXBlIC9TdHJ1Y3RFbGVtCi9TIC9Ob25TdHJ1Y3QKL1AgNTcyOCAwIFIKL0sgWzw8L1R5cGUgL01DUgovUGcgMTMyIDAgUgovTUNJRCA2Nj4+XQovSUQgKG5vZGUwMDAwOTE5OCk+PgplbmRvYmoKNTc2NCAwIG9iago8PC9UeXBlIC9TdHJ1Y3RFbGVtCi9TIC9Ob25TdHJ1Y3QKL1AgNTcyOCAwIFIKL0sgWzw8L1R5cGUgL01DUgovUGcgMTMyIDAgUgovTUNJRCA2Nz4+IDw8L1R5cGUgL01DUgovUGcgMTMyIDAgUgovTUNJRCA2OD4+XQovSUQgKG5vZGUwMDAwOTIwMCk+PgplbmRvYmoKNTc2NSAwIG9iago8PC9UeXBlIC9TdHJ1Y3RFbGVtCi9TIC9Ob25TdHJ1Y3QKL1AgNTcyOCAwIFIKL0sgWzw8L1R5cGUgL01DUgovUGcgMTMyIDAgUgovTUNJRCA2OT4+XQovSUQgKG5vZGUwMDAwOTIwMSk+PgplbmRvYmoKNTc2NiAwIG9iago8PC9UeXBlIC9TdHJ1Y3RFbGVtCi9TIC9Ob25TdHJ1Y3QKL1AgNTcyOCAwIFIKL0sgWzw8L1R5cGUgL01DUgovUGcgMTMyIDAgUgovTUNJRCA3MD4+XQovSUQgKG5vZGUwMDAwOTIwMyk+PgplbmRvYmoKNTc2NyAwIG9iago8PC9UeXBlIC9TdHJ1Y3RFbGVtCi9TIC9Ob25TdHJ1Y3QKL1AgNTcyOCAwIFIKL0sgWzw8L1R5cGUgL01DUgovUGcgMTMyIDAgUgovTUNJRCA3MT4+XQovSUQgKG5vZGUwMDAwOTIwNCk+PgplbmRvYmoKNTc2OCAwIG9iago8PC9UeXBlIC9TdHJ1Y3RFbGVtCi9TIC9Ob25TdHJ1Y3QKL1AgNTcyOCAwIFIKL0sgWzw8L1R5cGUgL01DUgovUGcgMTMyIDAgUgovTUNJRCA3Mj4+XQovSUQgKG5vZGUwMDAwOTIwNik+PgplbmRvYmoKNTc2OSAwIG9iago8PC9UeXBlIC9TdHJ1Y3RFbGVtCi9TIC9Ob25TdHJ1Y3QKL1AgNTcyOCAwIFIKL0sgWzw8L1R5cGUgL01DUgovUGcgMTMyIDAgUgovTUNJRCA3Mz4+XQovSUQgKG5vZGUwMDAwOTIwNyk+PgplbmRvYmoKNTc3MCAwIG9iago8PC9UeXBlIC9TdHJ1Y3RFbGVtCi9TIC9Ob25TdHJ1Y3QKL1AgNTcyOCAwIFIKL0sgWzw8L1R5cGUgL01DUgovUGcgMTMyIDAgUgovTUNJRCA3ND4+XQovSUQgKG5vZGUwMDAwOTIwOSk+PgplbmRvYmoKNTc3MSAwIG9iago8PC9UeXBlIC9TdHJ1Y3RFbGVtCi9TIC9Ob25TdHJ1Y3QKL1AgNTcyOCAwIFIKL0sgWzw8L1R5cGUgL01DUgovUGcgMTMyIDAgUgovTUNJRCA3NT4+XQovSUQgKG5vZGUwMDAwOTIxMCk+PgplbmRvYmoKNTc3MiAwIG9iago8PC9UeXBlIC9TdHJ1Y3RFbGVtCi9TIC9Ob25TdHJ1Y3QKL1AgNTcyOCAwIFIKL0sgWzw8L1R5cGUgL01DUgovUGcgMTMyIDAgUgovTUNJRCA3Nj4+XQovSUQgKG5vZGUwMDAwOTIxMik+PgplbmRvYmoKNTc3MyAwIG9iago8PC9UeXBlIC9TdHJ1Y3RFbGVtCi9TIC9Ob25TdHJ1Y3QKL1AgNTcyOCAwIFIKL0sgWzw8L1R5cGUgL01DUgovUGcgMTMyIDAgUgovTUNJRCA3Nz4+XQovSUQgKG5vZGUwMDAwOTIxMyk+PgplbmRvYmoKNTc3NCAwIG9iago8PC9UeXBlIC9TdHJ1Y3RFbGVtCi9TIC9Ob25TdHJ1Y3QKL1AgNTcyOCAwIFIKL0sgWzw8L1R5cGUgL01DUgovUGcgMTMyIDAgUgovTUNJRCA3OD4+XQovSUQgKG5vZGUwMDAwOTIxNSk+PgplbmRvYmoKNTc3NSAwIG9iago8PC9UeXBlIC9TdHJ1Y3RFbGVtCi9TIC9Ob25TdHJ1Y3QKL1AgNTcyOCAwIFIKL0sgWzw8L1R5cGUgL01DUgovUGcgMTMyIDAgUgovTUNJRCA3OT4+XQovSUQgKG5vZGUwMDAwOTIxNik+PgplbmRvYmoKNTc3NiAwIG9iago8PC9UeXBlIC9TdHJ1Y3RFbGVtCi9TIC9Ob25TdHJ1Y3QKL1AgNTcyOCAwIFIKL0sgWzw8L1R5cGUgL01DUgovUGcgMTMyIDAgUgovTUNJRCA4MD4+XQovSUQgKG5vZGUwMDAwOTIxOCk+PgplbmRvYmoKNTc3NyAwIG9iago8PC9UeXBlIC9TdHJ1Y3RFbGVtCi9TIC9Ob25TdHJ1Y3QKL1AgNTcyOCAwIFIKL0sgWzw8L1R5cGUgL01DUgovUGcgMTMyIDAgUgovTUNJRCA4MT4+IDw8L1R5cGUgL01DUgovUGcgMTMyIDAgUgovTUNJRCA4Mj4+XQovSUQgKG5vZGUwMDAwOTIxOSk+PgplbmRvYmoKNTcyOCAwIG9iago8PC9UeXBlIC9TdHJ1Y3RFbGVtCi9TIC9QCi9QIDIwNyAwIFIKL0sgWzU3MjkgMCBSIDU3MzAgMCBSIDU3MzEgMCBSIDU3MzIgMCBSIDU3MzMgMCBSIDU3MzQgMCBSIDU3MzUgMCBSIDU3MzYgMCBSIDU3MzcgMCBSIDU3MzggMCBSIDU3MzkgMCBSIDU3NDAgMCBSIDU3NDEgMCBSIDU3NDIgMCBSIDU3NDMgMCBSIDU3NDQgMCBSIDU3NDUgMCBSIDU3NDYgMCBSIDU3NDcgMCBSIDU3NDggMCBSIDU3NDkgMCBSIDU3NTAgMCBSIDU3NTEgMCBSIDU3NTIgMCBSIDU3NTMgMCBSIDU3NTQgMCBSIDU3NTUgMCBSIDU3NTYgMCBSIDU3NTcgMCBSIDU3NTggMCBSIDU3NTkgMCBSIDU3NjAgMCBSIDU3NjEgMCBSIDU3NjIgMCBSIDU3NjMgMCBSIDU3NjQgMCBSIDU3NjUgMCBSIDU3NjYgMCBSIDU3NjcgMCBSIDU3NjggMCBSIDU3NjkgMCBSIDU3NzAgMCBSIDU3NzEgMCBSIDU3NzIgMCBSIDU3NzMgMCBSIDU3NzQgMCBSIDU3NzUgMCBSIDU3NzYgMCBSIDU3NzcgMCBSXQovSUQgKG5vZGUwMDAwOTE0NSk+PgplbmRvYmoKNTc3OSAwIG9iago8PC9UeXBlIC9TdHJ1Y3RFbGVtCi9TIC9Ob25TdHJ1Y3QKL1AgNTc3OCAwIFIKL0sgWzw8L1R5cGUgL01DUgovUGcgMTMyIDAgUgovTUNJRCA4Mz4+IDw8L1R5cGUgL01DUgovUGcgMTMyIDAgUgovTUNJRCA4ND4+IDw8L1R5cGUgL01DUgovUGcgMTMyIDAgUgovTUNJRCA4NT4+XQovSUQgKG5vZGUwMDAwOTIyMik+PgplbmRvYmoKNTc3OCAwIG9iago8PC9UeXBlIC9TdHJ1Y3RFbGVtCi9TIC9QCi9QIDIwNyAwIFIKL0sgWzU3NzkgMCBSXQovSUQgKG5vZGUwMDAwOTIyMCk+PgplbmRvYmoKNTc4MSAwIG9iago8PC9UeXBlIC9TdHJ1Y3RFbGVtCi9TIC9Ob25TdHJ1Y3QKL1AgNTc4MCAwIFIKL0sgWzw8L1R5cGUgL01DUgovUGcgMTM0IDAgUgovTUNJRCAwPj5dCi9JRCAobm9kZTAwMDA5MjI4KT4+CmVuZG9iago1NzgwIDAgb2JqCjw8L1R5cGUgL1N0cnVjdEVsZW0KL1MgL1AKL1AgMjA3IDAgUgovSyBbNTc4MSAwIFJdCi9JRCAobm9kZTAwMDA5MjI1KT4+CmVuZG9iago1NzgzIDAgb2JqCjw8L1R5cGUgL1N0cnVjdEVsZW0KL1MgL05vblN0cnVjdAovUCA1NzgyIDAgUgovSyBbPDwvVHlwZSAvTUNSCi9QZyAxMzQgMCBSCi9NQ0lEIDE+Pl0KL0lEIChub2RlMDAwMDkyMzIpPj4KZW5kb2JqCjU3ODIgMCBvYmoKPDwvVHlwZSAvU3RydWN0RWxlbQovUyAvUAovUCAyMDcgMCBSCi9LIFs1NzgzIDAgUl0KL0lEIChub2RlMDAwMDkyMjkpPj4KZW5kb2JqCjU3ODUgMCBvYmoKPDwvVHlwZSAvU3RydWN0RWxlbQovUyAvTm9uU3RydWN0Ci9QIDU3ODQgMCBSCi9LIFs8PC9UeXBlIC9NQ1IKL1BnIDEzNCAwIFIKL01DSUQgMj4+XQovSUQgKG5vZGUwMDAwOTIzNik+PgplbmRvYmoKNTc4NiAwIG9iago8PC9UeXBlIC9TdHJ1Y3RFbGVtCi9TIC9Ob25TdHJ1Y3QKL1AgNTc4NCAwIFIKL0sgWzw8L1R5cGUgL01DUgovUGcgMTM0IDAgUgovTUNJRCAzPj5dCi9JRCAobm9kZTAwMDA5MjM3KT4+CmVuZG9iago1Nzg3IDAgb2JqCjw8L1R5cGUgL1N0cnVjdEVsZW0KL1MgL05vblN0cnVjdAovUCA1Nzg0IDAgUgovSyBbPDwvVHlwZSAvTUNSCi9QZyAxMzQgMCBSCi9NQ0lEIDQ+Pl0KL0lEIChub2RlMDAwMDkyMzkpPj4KZW5kb2JqCjU3ODQgMCBvYmoKPDwvVHlwZSAvU3RydWN0RWxlbQovUyAvUAovUCAyMDcgMCBSCi9LIFs1Nzg1IDAgUiA1Nzg2IDAgUiA1Nzg3IDAgUl0KL0lEIChub2RlMDAwMDkyMzMpPj4KZW5kb2JqCjU3ODkgMCBvYmoKPDwvVHlwZSAvU3RydWN0RWxlbQovUyAvTm9uU3RydWN0Ci9QIDU3ODggMCBSCi9LIFs8PC9UeXBlIC9NQ1IKL1BnIDEzNCAwIFIKL01DSUQgNT4+XQovSUQgKG5vZGUwMDAwOTI0NCk+PgplbmRvYmoKNTc5MCAwIG9iago8PC9UeXBlIC9TdHJ1Y3RFbGVtCi9TIC9Ob25TdHJ1Y3QKL1AgNTc4OCAwIFIKL0sgWzw8L1R5cGUgL01DUgovUGcgMTM0IDAgUgovTUNJRCA2Pj5dCi9JRCAobm9kZTAwMDA5MjQ1KT4+CmVuZG9iago1NzkxIDAgb2JqCjw8L1R5cGUgL1N0cnVjdEVsZW0KL1MgL05vblN0cnVjdAovUCA1Nzg4IDAgUgovSyBbPDwvVHlwZSAvTUNSCi9QZyAxMzQgMCBSCi9NQ0lEIDc+Pl0KL0lEIChub2RlMDAwMDkyNDcpPj4KZW5kb2JqCjU3ODggMCBvYmoKPDwvVHlwZSAvU3RydWN0RWxlbQovUyAvUAovUCAyMDcgMCBSCi9LIFs1Nzg5IDAgUiA1NzkwIDAgUiA1NzkxIDAgUl0KL0lEIChub2RlMDAwMDkyNDEpPj4KZW5kb2JqCjU3OTMgMCBvYmoKPDwvVHlwZSAvU3RydWN0RWxlbQovUyAvTm9uU3RydWN0Ci9QIDU3OTIgMCBSCi9LIFs8PC9UeXBlIC9NQ1IKL1BnIDEzNCAwIFIKL01DSUQgOD4+XQovSUQgKG5vZGUwMDAwOTI1Mik+PgplbmRvYmoKNTc5NCAwIG9iago8PC9UeXBlIC9TdHJ1Y3RFbGVtCi9TIC9Ob25TdHJ1Y3QKL1AgNTc5MiAwIFIKL0sgWzw8L1R5cGUgL01DUgovUGcgMTM0IDAgUgovTUNJRCA5Pj5dCi9JRCAobm9kZTAwMDA5MjU1KT4+CmVuZG9iago1Nzk1IDAgb2JqCjw8L1R5cGUgL1N0cnVjdEVsZW0KL1MgL05vblN0cnVjdAovUCA1NzkyIDAgUgovSyBbPDwvVHlwZSAvTUNSCi9QZyAxMzQgMCBSCi9NQ0lEIDEwPj5dCi9JRCAobm9kZTAwMDA5MjU2KT4+CmVuZG9iago1Nzk2IDAgb2JqCjw8L1R5cGUgL1N0cnVjdEVsZW0KL1MgL05vblN0cnVjdAovUCA1NzkyIDAgUgovSyBbPDwvVHlwZSAvTUNSCi9QZyAxMzQgMCBSCi9NQ0lEIDExPj5dCi9JRCAobm9kZTAwMDA5MjU4KT4+CmVuZG9iago1Nzk3IDAgb2JqCjw8L1R5cGUgL1N0cnVjdEVsZW0KL1MgL05vblN0cnVjdAovUCA1NzkyIDAgUgovSyBbPDwvVHlwZSAvTUNSCi9QZyAxMzQgMCBSCi9NQ0lEIDEyPj5dCi9JRCAobm9kZTAwMDA5MjYxKT4+CmVuZG9iago1NzkyIDAgb2JqCjw8L1R5cGUgL1N0cnVjdEVsZW0KL1MgL1AKL1AgMjA3IDAgUgovSyBbNTc5MyAwIFIgNTc5NCAwIFIgNTc5NSAwIFIgNTc5NiAwIFIgNTc5NyAwIFJdCi9JRCAobm9kZTAwMDA5MjQ5KT4+CmVuZG9iago1Nzk5IDAgb2JqCjw8L1R5cGUgL1N0cnVjdEVsZW0KL1MgL05vblN0cnVjdAovUCA1Nzk4IDAgUgovSyBbPDwvVHlwZSAvTUNSCi9QZyAxMzQgMCBSCi9NQ0lEIDEzPj5dCi9JRCAobm9kZTAwMDA5MjY1KT4+CmVuZG9iago1Nzk4IDAgb2JqCjw8L1R5cGUgL1N0cnVjdEVsZW0KL1MgL1AKL1AgMjA3IDAgUgovSyBbNTc5OSAwIFJdCi9JRCAobm9kZTAwMDA5MjYzKT4+CmVuZG9iago1ODAxIDAgb2JqCjw8L1R5cGUgL1N0cnVjdEVsZW0KL1MgL05vblN0cnVjdAovUCA1ODAwIDAgUgovSyBbPDwvVHlwZSAvTUNSCi9QZyAxMzQgMCBSCi9NQ0lEIDE0Pj5dCi9JRCAobm9kZTAwMDA5MjY4KT4+CmVuZG9iago1ODAyIDAgb2JqCjw8L1R5cGUgL1N0cnVjdEVsZW0KL1MgL05vblN0cnVjdAovUCA1ODAwIDAgUgovSyBbPDwvVHlwZSAvTUNSCi9QZyAxMzQgMCBSCi9NQ0lEIDE1Pj5dCi9JRCAobm9kZTAwMDA5MjcwKT4+CmVuZG9iago1ODAzIDAgb2JqCjw8L1R5cGUgL1N0cnVjdEVsZW0KL1MgL05vblN0cnVjdAovUCA1ODAwIDAgUgovSyBbPDwvVHlwZSAvTUNSCi9QZyAxMzQgMCBSCi9NQ0lEIDE2Pj5dCi9JRCAobm9kZTAwMDA5MjcxKT4+CmVuZG9iago1ODA0IDAgb2JqCjw8L1R5cGUgL1N0cnVjdEVsZW0KL1MgL05vblN0cnVjdAovUCA1ODAwIDAgUgovSyBbPDwvVHlwZSAvTUNSCi9QZyAxMzQgMCBSCi9NQ0lEIDE3Pj5dCi9JRCAobm9kZTAwMDA5MjczKT4+CmVuZG9iago1ODA1IDAgb2JqCjw8L1R5cGUgL1N0cnVjdEVsZW0KL1MgL05vblN0cnVjdAovUCA1ODAwIDAgUgovSyBbPDwvVHlwZSAvTUNSCi9QZyAxMzQgMCBSCi9NQ0lEIDE4Pj5dCi9JRCAobm9kZTAwMDA5Mjc0KT4+CmVuZG9iago1ODA2IDAgb2JqCjw8L1R5cGUgL1N0cnVjdEVsZW0KL1MgL05vblN0cnVjdAovUCA1ODAwIDAgUgovSyBbPDwvVHlwZSAvTUNSCi9QZyAxMzQgMCBSCi9NQ0lEIDE5Pj5dCi9JRCAobm9kZTAwMDA5Mjc2KT4+CmVuZG9iago1ODA3IDAgb2JqCjw8L1R5cGUgL1N0cnVjdEVsZW0KL1MgL05vblN0cnVjdAovUCA1ODAwIDAgUgovSyBbPDwvVHlwZSAvTUNSCi9QZyAxMzQgMCBSCi9NQ0lEIDIwPj5dCi9JRCAobm9kZTAwMDA5Mjc3KT4+CmVuZG9iago1ODA4IDAgb2JqCjw8L1R5cGUgL1N0cnVjdEVsZW0KL1MgL05vblN0cnVjdAovUCA1ODAwIDAgUgovSyBbPDwvVHlwZSAvTUNSCi9QZyAxMzQgMCBSCi9NQ0lEIDIxPj5dCi9JRCAobm9kZTAwMDA5Mjc5KT4+CmVuZG9iago1ODA5IDAgb2JqCjw8L1R5cGUgL1N0cnVjdEVsZW0KL1MgL05vblN0cnVjdAovUCA1ODAwIDAgUgovSyBbPDwvVHlwZSAvTUNSCi9QZyAxMzQgMCBSCi9NQ0lEIDIyPj4gPDwvVHlwZSAvTUNSCi9QZyAxMzQgMCBSCi9NQ0lEIDIzPj5dCi9JRCAobm9kZTAwMDA5MjgwKT4+CmVuZG9iago1ODEwIDAgb2JqCjw8L1R5cGUgL1N0cnVjdEVsZW0KL1MgL05vblN0cnVjdAovUCA1ODAwIDAgUgovSyBbPDwvVHlwZSAvTUNSCi9QZyAxMzQgMCBSCi9NQ0lEIDI0Pj5dCi9JRCAobm9kZTAwMDA5MjgyKT4+CmVuZG9iago1ODExIDAgb2JqCjw8L1R5cGUgL1N0cnVjdEVsZW0KL1MgL05vblN0cnVjdAovUCA1ODAwIDAgUgovSyBbPDwvVHlwZSAvTUNSCi9QZyAxMzQgMCBSCi9NQ0lEIDI1Pj5dCi9JRCAobm9kZTAwMDA5MjgzKT4+CmVuZG9iago1ODEyIDAgb2JqCjw8L1R5cGUgL1N0cnVjdEVsZW0KL1MgL05vblN0cnVjdAovUCA1ODAwIDAgUgovSyBbPDwvVHlwZSAvTUNSCi9QZyAxMzQgMCBSCi9NQ0lEIDI2Pj5dCi9JRCAobm9kZTAwMDA5Mjg1KT4+CmVuZG9iago1ODEzIDAgb2JqCjw8L1R5cGUgL1N0cnVjdEVsZW0KL1MgL05vblN0cnVjdAovUCA1ODAwIDAgUgovSyBbPDwvVHlwZSAvTUNSCi9QZyAxMzQgMCBSCi9NQ0lEIDI3Pj5dCi9JRCAobm9kZTAwMDA5Mjg2KT4+CmVuZG9iago1ODE0IDAgb2JqCjw8L1R5cGUgL1N0cnVjdEVsZW0KL1MgL05vblN0cnVjdAovUCA1ODAwIDAgUgovSyBbPDwvVHlwZSAvTUNSCi9QZyAxMzQgMCBSCi9NQ0lEIDI4Pj5dCi9JRCAobm9kZTAwMDA5Mjg4KT4+CmVuZG9iago1ODE1IDAgb2JqCjw8L1R5cGUgL1N0cnVjdEVsZW0KL1MgL05vblN0cnVjdAovUCA1ODAwIDAgUgovSyBbPDwvVHlwZSAvTUNSCi9QZyAxMzQgMCBSCi9NQ0lEIDI5Pj4gPDwvVHlwZSAvTUNSCi9QZyAxMzQgMCBSCi9NQ0lEIDMwPj5dCi9JRCAobm9kZTAwMDA5Mjg5KT4+CmVuZG9iago1ODE2IDAgb2JqCjw8L1R5cGUgL1N0cnVjdEVsZW0KL1MgL05vblN0cnVjdAovUCA1ODAwIDAgUgovSyBbPDwvVHlwZSAvTUNSCi9QZyAxMzQgMCBSCi9NQ0lEIDMxPj5dCi9JRCAobm9kZTAwMDA5MjkxKT4+CmVuZG9iago1ODE3IDAgb2JqCjw8L1R5cGUgL1N0cnVjdEVsZW0KL1MgL05vblN0cnVjdAovUCA1ODAwIDAgUgovSyBbPDwvVHlwZSAvTUNSCi9QZyAxMzQgMCBSCi9NQ0lEIDMyPj5dCi9JRCAobm9kZTAwMDA5MjkyKT4+CmVuZG9iago1ODE4IDAgb2JqCjw8L1R5cGUgL1N0cnVjdEVsZW0KL1MgL05vblN0cnVjdAovUCA1ODAwIDAgUgovSyBbPDwvVHlwZSAvTUNSCi9QZyAxMzQgMCBSCi9NQ0lEIDMzPj5dCi9JRCAobm9kZTAwMDA5Mjk0KT4+CmVuZG9iago1ODE5IDAgb2JqCjw8L1R5cGUgL1N0cnVjdEVsZW0KL1MgL05vblN0cnVjdAovUCA1ODAwIDAgUgovSyBbPDwvVHlwZSAvTUNSCi9QZyAxMzQgMCBSCi9NQ0lEIDM0Pj5dCi9JRCAobm9kZTAwMDA5Mjk1KT4+CmVuZG9iago1ODIwIDAgb2JqCjw8L1R5cGUgL1N0cnVjdEVsZW0KL1MgL05vblN0cnVjdAovUCA1ODAwIDAgUgovSyBbPDwvVHlwZSAvTUNSCi9QZyAxMzQgMCBSCi9NQ0lEIDM1Pj5dCi9JRCAobm9kZTAwMDA5Mjk3KT4+CmVuZG9iago1ODIxIDAgb2JqCjw8L1R5cGUgL1N0cnVjdEVsZW0KL1MgL05vblN0cnVjdAovUCA1ODAwIDAgUgovSyBbPDwvVHlwZSAvTUNSCi9QZyAxMzQgMCBSCi9NQ0lEIDM2Pj5dCi9JRCAobm9kZTAwMDA5Mjk4KT4+CmVuZG9iago1ODIyIDAgb2JqCjw8L1R5cGUgL1N0cnVjdEVsZW0KL1MgL05vblN0cnVjdAovUCA1ODAwIDAgUgovSyBbPDwvVHlwZSAvTUNSCi9QZyAxMzQgMCBSCi9NQ0lEIDM3Pj5dCi9JRCAobm9kZTAwMDA5MzAwKT4+CmVuZG9iago1ODIzIDAgb2JqCjw8L1R5cGUgL1N0cnVjdEVsZW0KL1MgL05vblN0cnVjdAovUCA1ODAwIDAgUgovSyBbPDwvVHlwZSAvTUNSCi9QZyAxMzQgMCBSCi9NQ0lEIDM4Pj5dCi9JRCAobm9kZTAwMDA5MzAxKT4+CmVuZG9iago1ODI0IDAgb2JqCjw8L1R5cGUgL1N0cnVjdEVsZW0KL1MgL05vblN0cnVjdAovUCA1ODAwIDAgUgovSyBbPDwvVHlwZSAvTUNSCi9QZyAxMzQgMCBSCi9NQ0lEIDM5Pj5dCi9JRCAobm9kZTAwMDA5MzAzKT4+CmVuZG9iago1ODI1IDAgb2JqCjw8L1R5cGUgL1N0cnVjdEVsZW0KL1MgL05vblN0cnVjdAovUCA1ODAwIDAgUgovSyBbPDwvVHlwZSAvTUNSCi9QZyAxMzQgMCBSCi9NQ0lEIDQwPj5dCi9JRCAobm9kZTAwMDA5MzA0KT4+CmVuZG9iago1ODI2IDAgb2JqCjw8L1R5cGUgL1N0cnVjdEVsZW0KL1MgL05vblN0cnVjdAovUCA1ODAwIDAgUgovSyBbPDwvVHlwZSAvTUNSCi9QZyAxMzQgMCBSCi9NQ0lEIDQxPj5dCi9JRCAobm9kZTAwMDA5MzA2KT4+CmVuZG9iago1ODI3IDAgb2JqCjw8L1R5cGUgL1N0cnVjdEVsZW0KL1MgL05vblN0cnVjdAovUCA1ODAwIDAgUgovSyBbPDwvVHlwZSAvTUNSCi9QZyAxMzQgMCBSCi9NQ0lEIDQyPj5dCi9JRCAobm9kZTAwMDA5MzA3KT4+CmVuZG9iago1ODI4IDAgb2JqCjw8L1R5cGUgL1N0cnVjdEVsZW0KL1MgL05vblN0cnVjdAovUCA1ODAwIDAgUgovSyBbPDwvVHlwZSAvTUNSCi9QZyAxMzQgMCBSCi9NQ0lEIDQzPj5dCi9JRCAobm9kZTAwMDA5MzA5KT4+CmVuZG9iago1ODI5IDAgb2JqCjw8L1R5cGUgL1N0cnVjdEVsZW0KL1MgL05vblN0cnVjdAovUCA1ODAwIDAgUgovSyBbPDwvVHlwZSAvTUNSCi9QZyAxMzQgMCBSCi9NQ0lEIDQ0Pj5dCi9JRCAobm9kZTAwMDA5MzEwKT4+CmVuZG9iago1ODMwIDAgb2JqCjw8L1R5cGUgL1N0cnVjdEVsZW0KL1MgL05vblN0cnVjdAovUCA1ODAwIDAgUgovSyBbPDwvVHlwZSAvTUNSCi9QZyAxMzQgMCBSCi9NQ0lEIDQ1Pj5dCi9JRCAobm9kZTAwMDA5MzEyKT4+CmVuZG9iago1ODMxIDAgb2JqCjw8L1R5cGUgL1N0cnVjdEVsZW0KL1MgL05vblN0cnVjdAovUCA1ODAwIDAgUgovSyBbPDwvVHlwZSAvTUNSCi9QZyAxMzQgMCBSCi9NQ0lEIDQ2Pj5dCi9JRCAobm9kZTAwMDA5MzEzKT4+CmVuZG9iago1ODMyIDAgb2JqCjw8L1R5cGUgL1N0cnVjdEVsZW0KL1MgL05vblN0cnVjdAovUCA1ODAwIDAgUgovSyBbPDwvVHlwZSAvTUNSCi9QZyAxMzQgMCBSCi9NQ0lEIDQ3Pj5dCi9JRCAobm9kZTAwMDA5MzE1KT4+CmVuZG9iago1ODMzIDAgb2JqCjw8L1R5cGUgL1N0cnVjdEVsZW0KL1MgL05vblN0cnVjdAovUCA1ODAwIDAgUgovSyBbPDwvVHlwZSAvTUNSCi9QZyAxMzQgMCBSCi9NQ0lEIDQ4Pj4gPDwvVHlwZSAvTUNSCi9QZyAxMzQgMCBSCi9NQ0lEIDQ5Pj5dCi9JRCAobm9kZTAwMDA5MzE2KT4+CmVuZG9iago1ODM0IDAgb2JqCjw8L1R5cGUgL1N0cnVjdEVsZW0KL1MgL05vblN0cnVjdAovUCA1ODAwIDAgUgovSyBbPDwvVHlwZSAvTUNSCi9QZyAxMzQgMCBSCi9NQ0lEIDUwPj5dCi9JRCAobm9kZTAwMDA5MzE4KT4+CmVuZG9iago1ODM1IDAgb2JqCjw8L1R5cGUgL1N0cnVjdEVsZW0KL1MgL05vblN0cnVjdAovUCA1ODAwIDAgUgovSyBbPDwvVHlwZSAvTUNSCi9QZyAxMzQgMCBSCi9NQ0lEIDUxPj5dCi9JRCAobm9kZTAwMDA5MzE5KT4+CmVuZG9iago1ODM2IDAgb2JqCjw8L1R5cGUgL1N0cnVjdEVsZW0KL1MgL05vblN0cnVjdAovUCA1ODAwIDAgUgovSyBbPDwvVHlwZSAvTUNSCi9QZyAxMzQgMCBSCi9NQ0lEIDUyPj5dCi9JRCAobm9kZTAwMDA5MzIxKT4+CmVuZG9iago1ODM3IDAgb2JqCjw8L1R5cGUgL1N0cnVjdEVsZW0KL1MgL05vblN0cnVjdAovUCA1ODAwIDAgUgovSyBbPDwvVHlwZSAvTUNSCi9QZyAxMzQgMCBSCi9NQ0lEIDUzPj5dCi9JRCAobm9kZTAwMDA5MzIyKT4+CmVuZG9iago1ODM4IDAgb2JqCjw8L1R5cGUgL1N0cnVjdEVsZW0KL1MgL05vblN0cnVjdAovUCA1ODAwIDAgUgovSyBbPDwvVHlwZSAvTUNSCi9QZyAxMzQgMCBSCi9NQ0lEIDU0Pj5dCi9JRCAobm9kZTAwMDA5MzI0KT4+CmVuZG9iago1ODM5IDAgb2JqCjw8L1R5cGUgL1N0cnVjdEVsZW0KL1MgL05vblN0cnVjdAovUCA1ODAwIDAgUgovSyBbPDwvVHlwZSAvTUNSCi9QZyAxMzQgMCBSCi9NQ0lEIDU1Pj5dCi9JRCAobm9kZTAwMDA5MzI1KT4+CmVuZG9iago1ODQwIDAgb2JqCjw8L1R5cGUgL1N0cnVjdEVsZW0KL1MgL05vblN0cnVjdAovUCA1ODAwIDAgUgovSyBbPDwvVHlwZSAvTUNSCi9QZyAxMzQgMCBSCi9NQ0lEIDU2Pj5dCi9JRCAobm9kZTAwMDA5MzI3KT4+CmVuZG9iago1ODQxIDAgb2JqCjw8L1R5cGUgL1N0cnVjdEVsZW0KL1MgL05vblN0cnVjdAovUCA1ODAwIDAgUgovSyBbPDwvVHlwZSAvTUNSCi9QZyAxMzQgMCBSCi9NQ0lEIDU3Pj5dCi9JRCAobm9kZTAwMDA5MzI4KT4+CmVuZG9iago1ODQyIDAgb2JqCjw8L1R5cGUgL1N0cnVjdEVsZW0KL1MgL05vblN0cnVjdAovUCA1ODAwIDAgUgovSyBbPDwvVHlwZSAvTUNSCi9QZyAxMzQgMCBSCi9NQ0lEIDU4Pj5dCi9JRCAobm9kZTAwMDA5MzMwKT4+CmVuZG9iago1ODQzIDAgb2JqCjw8L1R5cGUgL1N0cnVjdEVsZW0KL1MgL05vblN0cnVjdAovUCA1ODAwIDAgUgovSyBbPDwvVHlwZSAvTUNSCi9QZyAxMzQgMCBSCi9NQ0lEIDU5Pj5dCi9JRCAobm9kZTAwMDA5MzMxKT4+CmVuZG9iago1ODQ0IDAgb2JqCjw8L1R5cGUgL1N0cnVjdEVsZW0KL1MgL05vblN0cnVjdAovUCA1ODAwIDAgUgovSyBbPDwvVHlwZSAvTUNSCi9QZyAxMzQgMCBSCi9NQ0lEIDYwPj5dCi9JRCAobm9kZTAwMDA5MzMzKT4+CmVuZG9iago1ODQ1IDAgb2JqCjw8L1R5cGUgL1N0cnVjdEVsZW0KL1MgL05vblN0cnVjdAovUCA1ODAwIDAgUgovSyBbPDwvVHlwZSAvTUNSCi9QZyAxMzQgMCBSCi9NQ0lEIDYxPj4gPDwvVHlwZSAvTUNSCi9QZyAxMzQgMCBSCi9NQ0lEIDYyPj4gPDwvVHlwZSAvTUNSCi9QZyAxMzQgMCBSCi9NQ0lEIDYzPj4gPDwvVHlwZSAvTUNSCi9QZyAxMzQgMCBSCi9NQ0lEIDY0Pj5dCi9JRCAobm9kZTAwMDA5MzM0KT4+CmVuZG9iago1ODQ2IDAgb2JqCjw8L1R5cGUgL1N0cnVjdEVsZW0KL1MgL05vblN0cnVjdAovUCA1ODAwIDAgUgovSyBbPDwvVHlwZSAvTUNSCi9QZyAxMzQgMCBSCi9NQ0lEIDY1Pj5dCi9JRCAobm9kZTAwMDA5MzM2KT4+CmVuZG9iago1ODQ3IDAgb2JqCjw8L1R5cGUgL1N0cnVjdEVsZW0KL1MgL05vblN0cnVjdAovUCA1ODAwIDAgUgovSyBbPDwvVHlwZSAvTUNSCi9QZyAxMzQgMCBSCi9NQ0lEIDY2Pj4gPDwvVHlwZSAvTUNSCi9QZyAxMzQgMCBSCi9NQ0lEIDY3Pj5dCi9JRCAobm9kZTAwMDA5MzM3KT4+CmVuZG9iago1ODQ4IDAgb2JqCjw8L1R5cGUgL1N0cnVjdEVsZW0KL1MgL05vblN0cnVjdAovUCA1ODAwIDAgUgovSyBbPDwvVHlwZSAvTUNSCi9QZyAxMzQgMCBSCi9NQ0lEIDY4Pj5dCi9JRCAobm9kZTAwMDA5MzQwKT4+CmVuZG9iago1ODQ5IDAgb2JqCjw8L1R5cGUgL1N0cnVjdEVsZW0KL1MgL05vblN0cnVjdAovUCA1ODAwIDAgUgovSyBbPDwvVHlwZSAvTUNSCi9QZyAxMzQgMCBSCi9NQ0lEIDY5Pj5dCi9JRCAobm9kZTAwMDA5MzQyKT4+CmVuZG9iago1ODUwIDAgb2JqCjw8L1R5cGUgL1N0cnVjdEVsZW0KL1MgL05vblN0cnVjdAovUCA1ODAwIDAgUgovSyBbPDwvVHlwZSAvTUNSCi9QZyAxMzQgMCBSCi9NQ0lEIDcwPj5dCi9JRCAobm9kZTAwMDA5MzQzKT4+CmVuZG9iago1ODUxIDAgb2JqCjw8L1R5cGUgL1N0cnVjdEVsZW0KL1MgL05vblN0cnVjdAovUCA1ODAwIDAgUgovSyBbPDwvVHlwZSAvTUNSCi9QZyAxMzQgMCBSCi9NQ0lEIDcxPj5dCi9JRCAobm9kZTAwMDA5MzQ0KT4+CmVuZG9iago1ODUyIDAgb2JqCjw8L1R5cGUgL1N0cnVjdEVsZW0KL1MgL05vblN0cnVjdAovUCA1ODAwIDAgUgovSyBbPDwvVHlwZSAvTUNSCi9QZyAxMzQgMCBSCi9NQ0lEIDcyPj5dCi9JRCAobm9kZTAwMDA5MzQ2KT4+CmVuZG9iago1ODUzIDAgb2JqCjw8L1R5cGUgL1N0cnVjdEVsZW0KL1MgL05vblN0cnVjdAovUCA1ODAwIDAgUgovSyBbPDwvVHlwZSAvTUNSCi9QZyAxMzQgMCBSCi9NQ0lEIDczPj5dCi9JRCAobm9kZTAwMDA5MzQ3KT4+CmVuZG9iago1ODU0IDAgb2JqCjw8L1R5cGUgL1N0cnVjdEVsZW0KL1MgL05vblN0cnVjdAovUCA1ODAwIDAgUgovSyBbPDwvVHlwZSAvTUNSCi9QZyAxMzQgMCBSCi9NQ0lEIDc0Pj5dCi9JRCAobm9kZTAwMDA5MzQ5KT4+CmVuZG9iago1ODU1IDAgb2JqCjw8L1R5cGUgL1N0cnVjdEVsZW0KL1MgL05vblN0cnVjdAovUCA1ODAwIDAgUgovSyBbPDwvVHlwZSAvTUNSCi9QZyAxMzQgMCBSCi9NQ0lEIDc1Pj5dCi9JRCAobm9kZTAwMDA5MzUwKT4+CmVuZG9iago1ODU2IDAgb2JqCjw8L1R5cGUgL1N0cnVjdEVsZW0KL1MgL05vblN0cnVjdAovUCA1ODAwIDAgUgovSyBbPDwvVHlwZSAvTUNSCi9QZyAxMzQgMCBSCi9NQ0lEIDc2Pj5dCi9JRCAobm9kZTAwMDA5MzUyKT4+CmVuZG9iago1ODU3IDAgb2JqCjw8L1R5cGUgL1N0cnVjdEVsZW0KL1MgL05vblN0cnVjdAovUCA1ODAwIDAgUgovSyBbPDwvVHlwZSAvTUNSCi9QZyAxMzQgMCBSCi9NQ0lEIDc3Pj5dCi9JRCAobm9kZTAwMDA5MzUzKT4+CmVuZG9iago1ODU4IDAgb2JqCjw8L1R5cGUgL1N0cnVjdEVsZW0KL1MgL05vblN0cnVjdAovUCA1ODAwIDAgUgovSyBbPDwvVHlwZSAvTUNSCi9QZyAxMzQgMCBSCi9NQ0lEIDc4Pj5dCi9JRCAobm9kZTAwMDA5MzU1KT4+CmVuZG9iago1ODU5IDAgb2JqCjw8L1R5cGUgL1N0cnVjdEVsZW0KL1MgL05vblN0cnVjdAovUCA1ODAwIDAgUgovSyBbPDwvVHlwZSAvTUNSCi9QZyAxMzQgMCBSCi9NQ0lEIDc5Pj5dCi9JRCAobm9kZTAwMDA5MzU2KT4+CmVuZG9iago1ODYwIDAgb2JqCjw8L1R5cGUgL1N0cnVjdEVsZW0KL1MgL05vblN0cnVjdAovUCA1ODAwIDAgUgovSyBbPDwvVHlwZSAvTUNSCi9QZyAxMzQgMCBSCi9NQ0lEIDgwPj5dCi9JRCAobm9kZTAwMDA5MzU4KT4+CmVuZG9iago1ODYxIDAgb2JqCjw8L1R5cGUgL1N0cnVjdEVsZW0KL1MgL05vblN0cnVjdAovUCA1ODAwIDAgUgovSyBbPDwvVHlwZSAvTUNSCi9QZyAxMzQgMCBSCi9NQ0lEIDgxPj5dCi9JRCAobm9kZTAwMDA5MzU5KT4+CmVuZG9iago1ODYyIDAgb2JqCjw8L1R5cGUgL1N0cnVjdEVsZW0KL1MgL05vblN0cnVjdAovUCA1ODAwIDAgUgovSyBbPDwvVHlwZSAvTUNSCi9QZyAxMzQgMCBSCi9NQ0lEIDgyPj5dCi9JRCAobm9kZTAwMDA5MzYxKT4+CmVuZG9iago1ODYzIDAgb2JqCjw8L1R5cGUgL1N0cnVjdEVsZW0KL1MgL05vblN0cnVjdAovUCA1ODAwIDAgUgovSyBbPDwvVHlwZSAvTUNSCi9QZyAxMzQgMCBSCi9NQ0lEIDgzPj4gPDwvVHlwZSAvTUNSCi9QZyAxMzQgMCBSCi9NQ0lEIDg0Pj5dCi9JRCAobm9kZTAwMDA5MzYyKT4+CmVuZG9iago1ODY0IDAgb2JqCjw8L1R5cGUgL1N0cnVjdEVsZW0KL1MgL05vblN0cnVjdAovUCA1ODAwIDAgUgovSyBbPDwvVHlwZSAvTUNSCi9QZyAxMzQgMCBSCi9NQ0lEIDg1Pj5dCi9JRCAobm9kZTAwMDA5MzY0KT4+CmVuZG9iago1ODY1IDAgb2JqCjw8L1R5cGUgL1N0cnVjdEVsZW0KL1MgL05vblN0cnVjdAovUCA1ODAwIDAgUgovSyBbPDwvVHlwZSAvTUNSCi9QZyAxMzQgMCBSCi9NQ0lEIDg2Pj5dCi9JRCAobm9kZTAwMDA5MzY1KT4+CmVuZG9iago1ODY2IDAgb2JqCjw8L1R5cGUgL1N0cnVjdEVsZW0KL1MgL05vblN0cnVjdAovUCA1ODAwIDAgUgovSyBbPDwvVHlwZSAvTUNSCi9QZyAxMzQgMCBSCi9NQ0lEIDg3Pj5dCi9JRCAobm9kZTAwMDA5MzY3KT4+CmVuZG9iago1ODY3IDAgb2JqCjw8L1R5cGUgL1N0cnVjdEVsZW0KL1MgL05vblN0cnVjdAovUCA1ODAwIDAgUgovSyBbPDwvVHlwZSAvTUNSCi9QZyAxMzQgMCBSCi9NQ0lEIDg4Pj5dCi9JRCAobm9kZTAwMDA5MzY4KT4+CmVuZG9iago1ODY4IDAgb2JqCjw8L1R5cGUgL1N0cnVjdEVsZW0KL1MgL05vblN0cnVjdAovUCA1ODAwIDAgUgovSyBbPDwvVHlwZSAvTUNSCi9QZyAxMzQgMCBSCi9NQ0lEIDg5Pj5dCi9JRCAobm9kZTAwMDA5MzcwKT4+CmVuZG9iago1ODY5IDAgb2JqCjw8L1R5cGUgL1N0cnVjdEVsZW0KL1MgL05vblN0cnVjdAovUCA1ODAwIDAgUgovSyBbPDwvVHlwZSAvTUNSCi9QZyAxMzQgMCBSCi9NQ0lEIDkwPj5dCi9JRCAobm9kZTAwMDA5MzcxKT4+CmVuZG9iago1ODcwIDAgb2JqCjw8L1R5cGUgL1N0cnVjdEVsZW0KL1MgL05vblN0cnVjdAovUCA1ODAwIDAgUgovSyBbPDwvVHlwZSAvTUNSCi9QZyAxMzQgMCBSCi9NQ0lEIDkxPj5dCi9JRCAobm9kZTAwMDA5MzczKT4+CmVuZG9iago1ODcxIDAgb2JqCjw8L1R5cGUgL1N0cnVjdEVsZW0KL1MgL05vblN0cnVjdAovUCA1ODAwIDAgUgovSyBbPDwvVHlwZSAvTUNSCi9QZyAxMzQgMCBSCi9NQ0lEIDkyPj5dCi9JRCAobm9kZTAwMDA5Mzc0KT4+CmVuZG9iago1ODcyIDAgb2JqCjw8L1R5cGUgL1N0cnVjdEVsZW0KL1MgL05vblN0cnVjdAovUCA1ODAwIDAgUgovSyBbPDwvVHlwZSAvTUNSCi9QZyAxMzQgMCBSCi9NQ0lEIDkzPj5dCi9JRCAobm9kZTAwMDA5Mzc2KT4+CmVuZG9iago1ODczIDAgb2JqCjw8L1R5cGUgL1N0cnVjdEVsZW0KL1MgL05vblN0cnVjdAovUCA1ODAwIDAgUgovSyBbPDwvVHlwZSAvTUNSCi9QZyAxMzQgMCBSCi9NQ0lEIDk0Pj5dCi9JRCAobm9kZTAwMDA5Mzc3KT4+CmVuZG9iago1ODc0IDAgb2JqCjw8L1R5cGUgL1N0cnVjdEVsZW0KL1MgL05vblN0cnVjdAovUCA1ODAwIDAgUgovSyBbPDwvVHlwZSAvTUNSCi9QZyAxMzQgMCBSCi9NQ0lEIDk1Pj5dCi9JRCAobm9kZTAwMDA5Mzc5KT4+CmVuZG9iago1ODc1IDAgb2JqCjw8L1R5cGUgL1N0cnVjdEVsZW0KL1MgL05vblN0cnVjdAovUCA1ODAwIDAgUgovSyBbPDwvVHlwZSAvTUNSCi9QZyAxMzQgMCBSCi9NQ0lEIDk2Pj5dCi9JRCAobm9kZTAwMDA5MzgwKT4+CmVuZG9iago1ODc2IDAgb2JqCjw8L1R5cGUgL1N0cnVjdEVsZW0KL1MgL05vblN0cnVjdAovUCA1ODAwIDAgUgovSyBbPDwvVHlwZSAvTUNSCi9QZyAxMzQgMCBSCi9NQ0lEIDk3Pj5dCi9JRCAobm9kZTAwMDA5MzgyKT4+CmVuZG9iago1ODc3IDAgb2JqCjw8L1R5cGUgL1N0cnVjdEVsZW0KL1MgL05vblN0cnVjdAovUCA1ODAwIDAgUgovSyBbPDwvVHlwZSAvTUNSCi9QZyAxMzQgMCBSCi9NQ0lEIDk4Pj4gPDwvVHlwZSAvTUNSCi9QZyAxMzQgMCBSCi9NQ0lEIDk5Pj5dCi9JRCAobm9kZTAwMDA5MzgzKT4+CmVuZG9iago1ODc4IDAgb2JqCjw8L1R5cGUgL1N0cnVjdEVsZW0KL1MgL05vblN0cnVjdAovUCA1ODAwIDAgUgovSyBbPDwvVHlwZSAvTUNSCi9QZyAxMzQgMCBSCi9NQ0lEIDEwMD4+XQovSUQgKG5vZGUwMDAwOTM4NSk+PgplbmRvYmoKNTg3OSAwIG9iago8PC9UeXBlIC9TdHJ1Y3RFbGVtCi9TIC9Ob25TdHJ1Y3QKL1AgNTgwMCAwIFIKL0sgWzw8L1R5cGUgL01DUgovUGcgMTM0IDAgUgovTUNJRCAxMDE+Pl0KL0lEIChub2RlMDAwMDkzODYpPj4KZW5kb2JqCjU4MDAgMCBvYmoKPDwvVHlwZSAvU3RydWN0RWxlbQovUyAvUAovUCAyMDcgMCBSCi9LIFs1ODAxIDAgUiA1ODAyIDAgUiA1ODAzIDAgUiA1ODA0IDAgUiA1ODA1IDAgUiA1ODA2IDAgUiA1ODA3IDAgUiA1ODA4IDAgUiA1ODA5IDAgUiA1ODEwIDAgUiA1ODExIDAgUiA1ODEyIDAgUiA1ODEzIDAgUiA1ODE0IDAgUiA1ODE1IDAgUiA1ODE2IDAgUiA1ODE3IDAgUiA1ODE4IDAgUiA1ODE5IDAgUiA1ODIwIDAgUiA1ODIxIDAgUiA1ODIyIDAgUiA1ODIzIDAgUiA1ODI0IDAgUiA1ODI1IDAgUiA1ODI2IDAgUiA1ODI3IDAgUiA1ODI4IDAgUiA1ODI5IDAgUiA1ODMwIDAgUiA1ODMxIDAgUiA1ODMyIDAgUiA1ODMzIDAgUiA1ODM0IDAgUiA1ODM1IDAgUiA1ODM2IDAgUiA1ODM3IDAgUiA1ODM4IDAgUiA1ODM5IDAgUiA1ODQwIDAgUiA1ODQxIDAgUiA1ODQyIDAgUiA1ODQzIDAgUiA1ODQ0IDAgUiA1ODQ1IDAgUiA1ODQ2IDAgUiA1ODQ3IDAgUiA1ODQ4IDAgUiA1ODQ5IDAgUiA1ODUwIDAgUiA1ODUxIDAgUiA1ODUyIDAgUiA1ODUzIDAgUiA1ODU0IDAgUiA1ODU1IDAgUiA1ODU2IDAgUiA1ODU3IDAgUiA1ODU4IDAgUiA1ODU5IDAgUiA1ODYwIDAgUiA1ODYxIDAgUiA1ODYyIDAgUiA1ODYzIDAgUiA1ODY0IDAgUiA1ODY1IDAgUiA1ODY2IDAgUiA1ODY3IDAgUiA1ODY4IDAgUiA1ODY5IDAgUiA1ODcwIDAgUiA1ODcxIDAgUiA1ODcyIDAgUiA1ODczIDAgUiA1ODc0IDAgUiA1ODc1IDAgUiA1ODc2IDAgUiA1ODc3IDAgUiA1ODc4IDAgUiA1ODc5IDAgUl0KL0lEIChub2RlMDAwMDkyNjYpPj4KZW5kb2JqCjU4ODEgMCBvYmoKPDwvVHlwZSAvU3RydWN0RWxlbQovUyAvTm9uU3RydWN0Ci9QIDU4ODAgMCBSCi9LIFs8PC9UeXBlIC9NQ1IKL1BnIDEzNCAwIFIKL01DSUQgMTAyPj4gPDwvVHlwZSAvTUNSCi9QZyAxMzQgMCBSCi9NQ0lEIDEwMz4+IDw8L1R5cGUgL01DUgovUGcgMTM0IDAgUgovTUNJRCAxMDQ+PiA8PC9UeXBlIC9NQ1IKL1BnIDEzNCAwIFIKL01DSUQgMTA1Pj5dCi9JRCAobm9kZTAwMDA5Mzg5KT4+CmVuZG9iago1ODgyIDAgb2JqCjw8L1R5cGUgL1N0cnVjdEVsZW0KL1MgL05vblN0cnVjdAovUCA1ODgwIDAgUgovSyBbPDwvVHlwZSAvTUNSCi9QZyAxMzQgMCBSCi9NQ0lEIDEwNj4+XQovSUQgKG5vZGUwMDAwOTM5MSk+PgplbmRvYmoKNTg4MyAwIG9iago8PC9UeXBlIC9TdHJ1Y3RFbGVtCi9TIC9Ob25TdHJ1Y3QKL1AgNTg4MCAwIFIKL0sgWzw8L1R5cGUgL01DUgovUGcgMTM0IDAgUgovTUNJRCAxMDc+Pl0KL0lEIChub2RlMDAwMDkzOTIpPj4KZW5kb2JqCjU4ODQgMCBvYmoKPDwvVHlwZSAvU3RydWN0RWxlbQovUyAvTm9uU3RydWN0Ci9QIDU4ODAgMCBSCi9LIFs8PC9UeXBlIC9NQ1IKL1BnIDEzNCAwIFIKL01DSUQgMTA4Pj5dCi9JRCAobm9kZTAwMDA5Mzk0KT4+CmVuZG9iago1ODg1IDAgb2JqCjw8L1R5cGUgL1N0cnVjdEVsZW0KL1MgL05vblN0cnVjdAovUCA1ODgwIDAgUgovSyBbPDwvVHlwZSAvTUNSCi9QZyAxMzQgMCBSCi9NQ0lEIDEwOT4+XQovSUQgKG5vZGUwMDAwOTM5NSk+PgplbmRvYmoKNTg4NiAwIG9iago8PC9UeXBlIC9TdHJ1Y3RFbGVtCi9TIC9Ob25TdHJ1Y3QKL1AgNTg4MCAwIFIKL0sgWzw8L1R5cGUgL01DUgovUGcgMTM0IDAgUgovTUNJRCAxMTA+Pl0KL0lEIChub2RlMDAwMDkzOTcpPj4KZW5kb2JqCjU4ODcgMCBvYmoKPDwvVHlwZSAvU3RydWN0RWxlbQovUyAvTm9uU3RydWN0Ci9QIDU4ODAgMCBSCi9LIFs8PC9UeXBlIC9NQ1IKL1BnIDEzNCAwIFIKL01DSUQgMTExPj4gPDwvVHlwZSAvTUNSCi9QZyAxMzQgMCBSCi9NQ0lEIDExMj4+XQovSUQgKG5vZGUwMDAwOTM5OCk+PgplbmRvYmoKNTg4OCAwIG9iago8PC9UeXBlIC9TdHJ1Y3RFbGVtCi9TIC9Ob25TdHJ1Y3QKL1AgNTg4MCAwIFIKL0sgWzw8L1R5cGUgL01DUgovUGcgMTM0IDAgUgovTUNJRCAxMTM+Pl0KL0lEIChub2RlMDAwMDk0MDApPj4KZW5kb2JqCjU4ODkgMCBvYmoKPDwvVHlwZSAvU3RydWN0RWxlbQovUyAvTm9uU3RydWN0Ci9QIDU4ODAgMCBSCi9LIFs8PC9UeXBlIC9NQ1IKL1BnIDEzNCAwIFIKL01DSUQgMTE0Pj4gPDwvVHlwZSAvTUNSCi9QZyAxMzQgMCBSCi9NQ0lEIDExNT4+IDw8L1R5cGUgL01DUgovUGcgMTM0IDAgUgovTUNJRCAxMTY+PiA8PC9UeXBlIC9NQ1IKL1BnIDEzNCAwIFIKL01DSUQgMTE3Pj4gPDwvVHlwZSAvTUNSCi9QZyAxMzQgMCBSCi9NQ0lEIDExOD4+IDw8L1R5cGUgL01DUgovUGcgMTM0IDAgUgovTUNJRCAxMTk+PiA8PC9UeXBlIC9NQ1IKL1BnIDEzNCAwIFIKL01DSUQgMTIwPj4gPDwvVHlwZSAvTUNSCi9QZyAxMzQgMCBSCi9NQ0lEIDEyMT4+IDw8L1R5cGUgL01DUgovUGcgMTM0IDAgUgovTUNJRCAxMjI+PiA8PC9UeXBlIC9NQ1IKL1BnIDEzNCAwIFIKL01DSUQgMTIzPj5dCi9JRCAobm9kZTAwMDA5NDAxKT4+CmVuZG9iago1ODkwIDAgb2JqCjw8L1R5cGUgL1N0cnVjdEVsZW0KL1MgL05vblN0cnVjdAovUCA1ODgwIDAgUgovSyBbPDwvVHlwZSAvTUNSCi9QZyAxMzQgMCBSCi9NQ0lEIDEyND4+XQovSUQgKG5vZGUwMDAwOTQwMyk+PgplbmRvYmoKNTg5MSAwIG9iago8PC9UeXBlIC9TdHJ1Y3RFbGVtCi9TIC9Ob25TdHJ1Y3QKL1AgNTg4MCAwIFIKL0sgWzw8L1R5cGUgL01DUgovUGcgMTM0IDAgUgovTUNJRCAxMjU+Pl0KL0lEIChub2RlMDAwMDk0MDQpPj4KZW5kb2JqCjU4OTIgMCBvYmoKPDwvVHlwZSAvU3RydWN0RWxlbQovUyAvTm9uU3RydWN0Ci9QIDU4ODAgMCBSCi9LIFs8PC9UeXBlIC9NQ1IKL1BnIDEzNCAwIFIKL01DSUQgMTI2Pj5dCi9JRCAobm9kZTAwMDA5NDA2KT4+CmVuZG9iago1ODkzIDAgb2JqCjw8L1R5cGUgL1N0cnVjdEVsZW0KL1MgL05vblN0cnVjdAovUCA1ODgwIDAgUgovSyBbPDwvVHlwZSAvTUNSCi9QZyAxMzQgMCBSCi9NQ0lEIDEyNz4+XQovSUQgKG5vZGUwMDAwOTQwNyk+PgplbmRvYmoKNTg5NCAwIG9iago8PC9UeXBlIC9TdHJ1Y3RFbGVtCi9TIC9Ob25TdHJ1Y3QKL1AgNTg4MCAwIFIKL0sgWzw8L1R5cGUgL01DUgovUGcgMTM0IDAgUgovTUNJRCAxMjg+Pl0KL0lEIChub2RlMDAwMDk0MDkpPj4KZW5kb2JqCjU4OTUgMCBvYmoKPDwvVHlwZSAvU3RydWN0RWxlbQovUyAvTm9uU3RydWN0Ci9QIDU4ODAgMCBSCi9LIFs8PC9UeXBlIC9NQ1IKL1BnIDEzNCAwIFIKL01DSUQgMTI5Pj4gPDwvVHlwZSAvTUNSCi9QZyAxMzQgMCBSCi9NQ0lEIDEzMD4+IDw8L1R5cGUgL01DUgovUGcgMTM0IDAgUgovTUNJRCAxMzE+PiA8PC9UeXBlIC9NQ1IKL1BnIDEzNCAwIFIKL01DSUQgMTMyPj5dCi9JRCAobm9kZTAwMDA5NDEwKT4+CmVuZG9iago1ODgwIDAgb2JqCjw8L1R5cGUgL1N0cnVjdEVsZW0KL1MgL1AKL1AgMjA3IDAgUgovSyBbNTg4MSAwIFIgNTg4MiAwIFIgNTg4MyAwIFIgNTg4NCAwIFIgNTg4NSAwIFIgNTg4NiAwIFIgNTg4NyAwIFIgNTg4OCAwIFIgNTg4OSAwIFIgNTg5MCAwIFIgNTg5MSAwIFIgNTg5MiAwIFIgNTg5MyAwIFIgNTg5NCAwIFIgNTg5NSAwIFJdCi9JRCAobm9kZTAwMDA5Mzg3KT4+CmVuZG9iago1ODk3IDAgb2JqCjw8L1R5cGUgL1N0cnVjdEVsZW0KL1MgL05vblN0cnVjdAovUCA1ODk2IDAgUgovSyBbPDwvVHlwZSAvTUNSCi9QZyAxMzYgMCBSCi9NQ0lEIDA+PiA8PC9UeXBlIC9NQ1IKL1BnIDEzNiAwIFIKL01DSUQgMT4+IDw8L1R5cGUgL01DUgovUGcgMTM2IDAgUgovTUNJRCAyPj4gPDwvVHlwZSAvTUNSCi9QZyAxMzYgMCBSCi9NQ0lEIDM+PiA8PC9UeXBlIC9NQ1IKL1BnIDEzNiAwIFIKL01DSUQgND4+IDw8L1R5cGUgL01DUgovUGcgMTM2IDAgUgovTUNJRCA1Pj4gPDwvVHlwZSAvTUNSCi9QZyAxMzYgMCBSCi9NQ0lEIDY+Pl0KL0lEIChub2RlMDAwMDk0MTYpPj4KZW5kb2JqCjU4OTYgMCBvYmoKPDwvVHlwZSAvU3RydWN0RWxlbQovUyAvUAovUCAyMDcgMCBSCi9LIFs1ODk3IDAgUl0KL0lEIChub2RlMDAwMDk0MTQpPj4KZW5kb2JqCjU4OTkgMCBvYmoKPDwvVHlwZSAvU3RydWN0RWxlbQovUyAvTm9uU3RydWN0Ci9QIDU4OTggMCBSCi9LIFs8PC9UeXBlIC9NQ1IKL1BnIDEzNiAwIFIKL01DSUQgNz4+XQovSUQgKG5vZGUwMDAwOTQxOSk+PgplbmRvYmoKNTkwMCAwIG9iago8PC9UeXBlIC9TdHJ1Y3RFbGVtCi9TIC9Ob25TdHJ1Y3QKL1AgNTg5OCAwIFIKL0sgWzw8L1R5cGUgL01DUgovUGcgMTM2IDAgUgovTUNJRCA4Pj5dCi9JRCAobm9kZTAwMDA5NDIxKT4+CmVuZG9iago1OTAxIDAgb2JqCjw8L1R5cGUgL1N0cnVjdEVsZW0KL1MgL05vblN0cnVjdAovUCA1ODk4IDAgUgovSyBbPDwvVHlwZSAvTUNSCi9QZyAxMzYgMCBSCi9NQ0lEIDk+Pl0KL0lEIChub2RlMDAwMDk0MjIpPj4KZW5kb2JqCjU5MDIgMCBvYmoKPDwvVHlwZSAvU3RydWN0RWxlbQovUyAvTm9uU3RydWN0Ci9QIDU4OTggMCBSCi9LIFs8PC9UeXBlIC9NQ1IKL1BnIDEzNiAwIFIKL01DSUQgMTA+Pl0KL0lEIChub2RlMDAwMDk0MjQpPj4KZW5kb2JqCjU5MDMgMCBvYmoKPDwvVHlwZSAvU3RydWN0RWxlbQovUyAvTm9uU3RydWN0Ci9QIDU4OTggMCBSCi9LIFs8PC9UeXBlIC9NQ1IKL1BnIDEzNiAwIFIKL01DSUQgMTE+Pl0KL0lEIChub2RlMDAwMDk0MjUpPj4KZW5kb2JqCjU5MDQgMCBvYmoKPDwvVHlwZSAvU3RydWN0RWxlbQovUyAvTm9uU3RydWN0Ci9QIDU4OTggMCBSCi9LIFs8PC9UeXBlIC9NQ1IKL1BnIDEzNiAwIFIKL01DSUQgMTI+Pl0KL0lEIChub2RlMDAwMDk0MjcpPj4KZW5kb2JqCjU5MDUgMCBvYmoKPDwvVHlwZSAvU3RydWN0RWxlbQovUyAvTm9uU3RydWN0Ci9QIDU4OTggMCBSCi9LIFs8PC9UeXBlIC9NQ1IKL1BnIDEzNiAwIFIKL01DSUQgMTM+PiA8PC9UeXBlIC9NQ1IKL1BnIDEzNiAwIFIKL01DSUQgMTQ+PiA8PC9UeXBlIC9NQ1IKL1BnIDEzNiAwIFIKL01DSUQgMTU+Pl0KL0lEIChub2RlMDAwMDk0MjgpPj4KZW5kb2JqCjU4OTggMCBvYmoKPDwvVHlwZSAvU3RydWN0RWxlbQovUyAvUAovUCAyMDcgMCBSCi9LIFs1ODk5IDAgUiA1OTAwIDAgUiA1OTAxIDAgUiA1OTAyIDAgUiA1OTAzIDAgUiA1OTA0IDAgUiA1OTA1IDAgUl0KL0lEIChub2RlMDAwMDk0MTcpPj4KZW5kb2JqCjU5MDcgMCBvYmoKPDwvVHlwZSAvU3RydWN0RWxlbQovUyAvTm9uU3RydWN0Ci9QIDU5MDYgMCBSCi9LIFs8PC9UeXBlIC9NQ1IKL1BnIDEzNiAwIFIKL01DSUQgMTY+PiA8PC9UeXBlIC9NQ1IKL1BnIDEzNiAwIFIKL01DSUQgMTc+PiA8PC9UeXBlIC9NQ1IKL1BnIDEzNiAwIFIKL01DSUQgMTg+Pl0KL0lEIChub2RlMDAwMDk0MzEpPj4KZW5kb2JqCjU5MDggMCBvYmoKPDwvVHlwZSAvU3RydWN0RWxlbQovUyAvTm9uU3RydWN0Ci9QIDU5MDYgMCBSCi9LIFs8PC9UeXBlIC9NQ1IKL1BnIDEzNiAwIFIKL01DSUQgMTk+Pl0KL0lEIChub2RlMDAwMDk0MzMpPj4KZW5kb2JqCjU5MDkgMCBvYmoKPDwvVHlwZSAvU3RydWN0RWxlbQovUyAvTm9uU3RydWN0Ci9QIDU5MDYgMCBSCi9LIFs8PC9UeXBlIC9NQ1IKL1BnIDEzNiAwIFIKL01DSUQgMjA+Pl0KL0lEIChub2RlMDAwMDk0MzQpPj4KZW5kb2JqCjU5MTAgMCBvYmoKPDwvVHlwZSAvU3RydWN0RWxlbQovUyAvTm9uU3RydWN0Ci9QIDU5MDYgMCBSCi9LIFs8PC9UeXBlIC9NQ1IKL1BnIDEzNiAwIFIKL01DSUQgMjE+Pl0KL0lEIChub2RlMDAwMDk0MzYpPj4KZW5kb2JqCjU5MTEgMCBvYmoKPDwvVHlwZSAvU3RydWN0RWxlbQovUyAvTm9uU3RydWN0Ci9QIDU5MDYgMCBSCi9LIFs8PC9UeXBlIC9NQ1IKL1BnIDEzNiAwIFIKL01DSUQgMjI+PiA8PC9UeXBlIC9NQ1IKL1BnIDEzNiAwIFIKL01DSUQgMjM+Pl0KL0lEIChub2RlMDAwMDk0MzcpPj4KZW5kb2JqCjU5MDYgMCBvYmoKPDwvVHlwZSAvU3RydWN0RWxlbQovUyAvUAovUCAyMDcgMCBSCi9LIFs1OTA3IDAgUiA1OTA4IDAgUiA1OTA5IDAgUiA1OTEwIDAgUiA1OTExIDAgUl0KL0lEIChub2RlMDAwMDk0MjkpPj4KZW5kb2JqCjU5MTMgMCBvYmoKPDwvVHlwZSAvU3RydWN0RWxlbQovUyAvTm9uU3RydWN0Ci9QIDU5MTIgMCBSCi9LIFs8PC9UeXBlIC9NQ1IKL1BnIDEzNiAwIFIKL01DSUQgMjQ+PiA8PC9UeXBlIC9NQ1IKL1BnIDEzNiAwIFIKL01DSUQgMjU+PiA8PC9UeXBlIC9NQ1IKL1BnIDEzNiAwIFIKL01DSUQgMjY+PiA8PC9UeXBlIC9NQ1IKL1BnIDEzNiAwIFIKL01DSUQgMjc+PiA8PC9UeXBlIC9NQ1IKL1BnIDEzNiAwIFIKL01DSUQgMjg+PiA8PC9UeXBlIC9NQ1IKL1BnIDEzNiAwIFIKL01DSUQgMjk+Pl0KL0lEIChub2RlMDAwMDk0NDApPj4KZW5kb2JqCjU5MTIgMCBvYmoKPDwvVHlwZSAvU3RydWN0RWxlbQovUyAvUAovUCAyMDcgMCBSCi9LIFs1OTEzIDAgUl0KL0lEIChub2RlMDAwMDk0MzgpPj4KZW5kb2JqCjU5MTUgMCBvYmoKPDwvVHlwZSAvU3RydWN0RWxlbQovUyAvTm9uU3RydWN0Ci9QIDU5MTQgMCBSCi9LIFs8PC9UeXBlIC9NQ1IKL1BnIDEzOCAwIFIKL01DSUQgMD4+XQovSUQgKG5vZGUwMDAwOTQ0NSk+PgplbmRvYmoKNTkxNCAwIG9iago8PC9UeXBlIC9TdHJ1Y3RFbGVtCi9TIC9QCi9QIDIwNyAwIFIKL0sgWzU5MTUgMCBSXQovSUQgKG5vZGUwMDAwOTQ0Myk+PgplbmRvYmoKNTkxNyAwIG9iago8PC9UeXBlIC9TdHJ1Y3RFbGVtCi9TIC9Ob25TdHJ1Y3QKL1AgNTkxNiAwIFIKL0sgWzw8L1R5cGUgL01DUgovUGcgMTM4IDAgUgovTUNJRCAxPj5dCi9JRCAobm9kZTAwMDA5NDQ3KT4+CmVuZG9iago1OTE2IDAgb2JqCjw8L1R5cGUgL1N0cnVjdEVsZW0KL1MgL1AKL1AgMjA3IDAgUgovSyBbNTkxNyAwIFJdCi9JRCAobm9kZTAwMDA5NDQ2KT4+CmVuZG9iago1OTIyIDAgb2JqCjw8L1R5cGUgL1N0cnVjdEVsZW0KL1MgL05vblN0cnVjdAovUCA1OTIxIDAgUgovSyBbPDwvVHlwZSAvTUNSCi9QZyAxMzggMCBSCi9NQ0lEIDI+Pl0KL0lEIChub2RlMDAwMDk0NjEpPj4KZW5kb2JqCjU5MjEgMCBvYmoKPDwvVHlwZSAvU3RydWN0RWxlbQovUyAvUAovUCA1OTIwIDAgUgovSyBbNTkyMiAwIFJdCi9JRCAobm9kZTAwMDA5NDU5KT4+CmVuZG9iago1OTI0IDAgb2JqCjw8L1R5cGUgL1N0cnVjdEVsZW0KL1MgL05vblN0cnVjdAovUCA1OTIzIDAgUgovSyBbPDwvVHlwZSAvTUNSCi9QZyAxMzggMCBSCi9NQ0lEIDM+Pl0KL0lEIChub2RlMDAwMDk0NjQpPj4KZW5kb2JqCjU5MjMgMCBvYmoKPDwvVHlwZSAvU3RydWN0RWxlbQovUyAvUAovUCA1OTIwIDAgUgovSyBbNTkyNCAwIFJdCi9JRCAobm9kZTAwMDA5NDYyKT4+CmVuZG9iago1OTIwIDAgb2JqCjw8L1R5cGUgL1N0cnVjdEVsZW0KL1MgL05vblN0cnVjdAovUCA1OTE5IDAgUgovSyBbNTkyMSAwIFIgNTkyMyAwIFJdCi9JRCAobm9kZTAwMDA5NDU4KT4+CmVuZG9iago1OTI2IDAgb2JqCjw8L1R5cGUgL1N0cnVjdEVsZW0KL1MgL05vblN0cnVjdAovUCA1OTI1IDAgUgovSyBbPDwvVHlwZSAvTUNSCi9QZyAxMzggMCBSCi9NQ0lEIDQ+Pl0KL0lEIChub2RlMDAwMDk0NjcpPj4KZW5kb2JqCjU5MjUgMCBvYmoKPDwvVHlwZSAvU3RydWN0RWxlbQovUyAvTm9uU3RydWN0Ci9QIDU5MTkgMCBSCi9LIFs1OTI2IDAgUl0KL0lEIChub2RlMDAwMDk0NjUpPj4KZW5kb2JqCjU5MTkgMCBvYmoKPDwvVHlwZSAvU3RydWN0RWxlbQovUyAvTm9uU3RydWN0Ci9QIDU5MTggMCBSCi9LIFs1OTIwIDAgUiA1OTI1IDAgUl0KL0lEIChub2RlMDAwMDk0NTcpPj4KZW5kb2JqCjU5MjkgMCBvYmoKPDwvVHlwZSAvU3RydWN0RWxlbQovUyAvTm9uU3RydWN0Ci9QIDU5MjggMCBSCi9LIFs8PC9UeXBlIC9NQ1IKL1BnIDEzOCAwIFIKL01DSUQgNT4+XQovSUQgKG5vZGUwMDAwOTQ3Nik+PgplbmRvYmoKNTkyOCAwIG9iago8PC9UeXBlIC9TdHJ1Y3RFbGVtCi9TIC9Ob25TdHJ1Y3QKL1AgNTkyNyAwIFIKL0sgWzU5MjkgMCBSXQovSUQgKG5vZGUwMDAwOTQ3NCk+PgplbmRvYmoKNTkzMSAwIG9iago8PC9UeXBlIC9TdHJ1Y3RFbGVtCi9TIC9Ob25TdHJ1Y3QKL1AgNTkzMCAwIFIKL0sgWzw8L1R5cGUgL01DUgovUGcgMTM4IDAgUgovTUNJRCA2Pj5dCi9JRCAobm9kZTAwMDA5NDc5KT4+CmVuZG9iago1OTMwIDAgb2JqCjw8L1R5cGUgL1N0cnVjdEVsZW0KL1MgL05vblN0cnVjdAovUCA1OTI3IDAgUgovSyBbNTkzMSAwIFJdCi9JRCAobm9kZTAwMDA5NDc3KT4+CmVuZG9iago1OTM0IDAgb2JqCjw8L1R5cGUgL1N0cnVjdEVsZW0KL1MgL05vblN0cnVjdAovUCA1OTMzIDAgUgovSyBbPDwvVHlwZSAvTUNSCi9QZyAxMzggMCBSCi9NQ0lEIDc+Pl0KL0lEIChub2RlMDAwMDk0ODMpPj4KZW5kb2JqCjU5MzMgMCBvYmoKPDwvVHlwZSAvU3RydWN0RWxlbQovUyAvUAovUCA1OTMyIDAgUgovSyBbNTkzNCAwIFJdCi9JRCAobm9kZTAwMDA5NDgxKT4+CmVuZG9iago1OTMyIDAgb2JqCjw8L1R5cGUgL1N0cnVjdEVsZW0KL1MgL05vblN0cnVjdAovUCA1OTI3IDAgUgovSyBbNTkzMyAwIFJdCi9JRCAobm9kZTAwMDA5NDgwKT4+CmVuZG9iago1OTM2IDAgb2JqCjw8L1R5cGUgL1N0cnVjdEVsZW0KL1MgL05vblN0cnVjdAovUCA1OTM1IDAgUgovSyBbPDwvVHlwZSAvTUNSCi9QZyAxMzggMCBSCi9NQ0lEIDg+Pl0KL0lEIChub2RlMDAwMDk0ODYpPj4KZW5kb2JqCjU5MzUgMCBvYmoKPDwvVHlwZSAvU3RydWN0RWxlbQovUyAvTm9uU3RydWN0Ci9QIDU5MjcgMCBSCi9LIFs1OTM2IDAgUl0KL0lEIChub2RlMDAwMDk0ODQpPj4KZW5kb2JqCjU5MjcgMCBvYmoKPDwvVHlwZSAvU3RydWN0RWxlbQovUyAvTm9uU3RydWN0Ci9QIDU5MTggMCBSCi9LIFs1OTI4IDAgUiA1OTMwIDAgUiA1OTMyIDAgUiA1OTM1IDAgUl0KL0lEIChub2RlMDAwMDk0NzMpPj4KZW5kb2JqCjU5MzkgMCBvYmoKPDwvVHlwZSAvU3RydWN0RWxlbQovUyAvTm9uU3RydWN0Ci9QIDU5MzggMCBSCi9LIFs8PC9UeXBlIC9NQ1IKL1BnIDEzOCAwIFIKL01DSUQgOT4+XQovSUQgKG5vZGUwMDAwOTQ5NSk+PgplbmRvYmoKNTkzOCAwIG9iago8PC9UeXBlIC9TdHJ1Y3RFbGVtCi9TIC9Ob25TdHJ1Y3QKL1AgNTkzNyAwIFIKL0sgWzU5MzkgMCBSXQovSUQgKG5vZGUwMDAwOTQ5Myk+PgplbmRvYmoKNTk0MSAwIG9iago8PC9UeXBlIC9TdHJ1Y3RFbGVtCi9TIC9Ob25TdHJ1Y3QKL1AgNTk0MCAwIFIKL0sgWzw8L1R5cGUgL01DUgovUGcgMTM4IDAgUgovTUNJRCAxMD4+XQovSUQgKG5vZGUwMDAwOTQ5OCk+PgplbmRvYmoKNTk0MCAwIG9iago8PC9UeXBlIC9TdHJ1Y3RFbGVtCi9TIC9Ob25TdHJ1Y3QKL1AgNTkzNyAwIFIKL0sgWzU5NDEgMCBSXQovSUQgKG5vZGUwMDAwOTQ5Nik+PgplbmRvYmoKNTk0NCAwIG9iago8PC9UeXBlIC9TdHJ1Y3RFbGVtCi9TIC9Ob25TdHJ1Y3QKL1AgNTk0MyAwIFIKL0sgWzw8L1R5cGUgL01DUgovUGcgMTM4IDAgUgovTUNJRCAxMT4+XQovSUQgKG5vZGUwMDAwOTUwMik+PgplbmRvYmoKNTk0MyAwIG9iago8PC9UeXBlIC9TdHJ1Y3RFbGVtCi9TIC9QCi9QIDU5NDIgMCBSCi9LIFs1OTQ0IDAgUl0KL0lEIChub2RlMDAwMDk1MDApPj4KZW5kb2JqCjU5NDIgMCBvYmoKPDwvVHlwZSAvU3RydWN0RWxlbQovUyAvTm9uU3RydWN0Ci9QIDU5MzcgMCBSCi9LIFs1OTQzIDAgUl0KL0lEIChub2RlMDAwMDk0OTkpPj4KZW5kb2JqCjU5NDYgMCBvYmoKPDwvVHlwZSAvU3RydWN0RWxlbQovUyAvTm9uU3RydWN0Ci9QIDU5NDUgMCBSCi9LIFs8PC9UeXBlIC9NQ1IKL1BnIDEzOCAwIFIKL01DSUQgMTI+Pl0KL0lEIChub2RlMDAwMDk1MDUpPj4KZW5kb2JqCjU5NDUgMCBvYmoKPDwvVHlwZSAvU3RydWN0RWxlbQovUyAvTm9uU3RydWN0Ci9QIDU5MzcgMCBSCi9LIFs1OTQ2IDAgUl0KL0lEIChub2RlMDAwMDk1MDMpPj4KZW5kb2JqCjU5MzcgMCBvYmoKPDwvVHlwZSAvU3RydWN0RWxlbQovUyAvTm9uU3RydWN0Ci9QIDU5MTggMCBSCi9LIFs1OTM4IDAgUiA1OTQwIDAgUiA1OTQyIDAgUiA1OTQ1IDAgUl0KL0lEIChub2RlMDAwMDk0OTIpPj4KZW5kb2JqCjU5NDkgMCBvYmoKPDwvVHlwZSAvU3RydWN0RWxlbQovUyAvTm9uU3RydWN0Ci9QIDU5NDggMCBSCi9LIFs8PC9UeXBlIC9NQ1IKL1BnIDEzOCAwIFIKL01DSUQgMTM+Pl0KL0lEIChub2RlMDAwMDk1MTQpPj4KZW5kb2JqCjU5NDggMCBvYmoKPDwvVHlwZSAvU3RydWN0RWxlbQovUyAvTm9uU3RydWN0Ci9QIDU5NDcgMCBSCi9LIFs1OTQ5IDAgUl0KL0lEIChub2RlMDAwMDk1MTIpPj4KZW5kb2JqCjU5NTEgMCBvYmoKPDwvVHlwZSAvU3RydWN0RWxlbQovUyAvTm9uU3RydWN0Ci9QIDU5NTAgMCBSCi9LIFs8PC9UeXBlIC9NQ1IKL1BnIDEzOCAwIFIKL01DSUQgMTQ+Pl0KL0lEIChub2RlMDAwMDk1MTcpPj4KZW5kb2JqCjU5NTAgMCBvYmoKPDwvVHlwZSAvU3RydWN0RWxlbQovUyAvTm9uU3RydWN0Ci9QIDU5NDcgMCBSCi9LIFs1OTUxIDAgUl0KL0lEIChub2RlMDAwMDk1MTUpPj4KZW5kb2JqCjU5NTQgMCBvYmoKPDwvVHlwZSAvU3RydWN0RWxlbQovUyAvTm9uU3RydWN0Ci9QIDU5NTMgMCBSCi9LIFs8PC9UeXBlIC9NQ1IKL1BnIDEzOCAwIFIKL01DSUQgMTU+Pl0KL0lEIChub2RlMDAwMDk1MjEpPj4KZW5kb2JqCjU5NTMgMCBvYmoKPDwvVHlwZSAvU3RydWN0RWxlbQovUyAvUAovUCA1OTUyIDAgUgovSyBbNTk1NCAwIFJdCi9JRCAobm9kZTAwMDA5NTE5KT4+CmVuZG9iago1OTUyIDAgb2JqCjw8L1R5cGUgL1N0cnVjdEVsZW0KL1MgL05vblN0cnVjdAovUCA1OTQ3IDAgUgovSyBbNTk1MyAwIFJdCi9JRCAobm9kZTAwMDA5NTE4KT4+CmVuZG9iago1OTU2IDAgb2JqCjw8L1R5cGUgL1N0cnVjdEVsZW0KL1MgL05vblN0cnVjdAovUCA1OTU1IDAgUgovSyBbPDwvVHlwZSAvTUNSCi9QZyAxMzggMCBSCi9NQ0lEIDE2Pj5dCi9JRCAobm9kZTAwMDA5NTI0KT4+CmVuZG9iago1OTU1IDAgb2JqCjw8L1R5cGUgL1N0cnVjdEVsZW0KL1MgL05vblN0cnVjdAovUCA1OTQ3IDAgUgovSyBbNTk1NiAwIFJdCi9JRCAobm9kZTAwMDA5NTIyKT4+CmVuZG9iago1OTQ3IDAgb2JqCjw8L1R5cGUgL1N0cnVjdEVsZW0KL1MgL05vblN0cnVjdAovUCA1OTE4IDAgUgovSyBbNTk0OCAwIFIgNTk1MCAwIFIgNTk1MiAwIFIgNTk1NSAwIFJdCi9JRCAobm9kZTAwMDA5NTExKT4+CmVuZG9iago1OTYwIDAgb2JqCjw8L1R5cGUgL1N0cnVjdEVsZW0KL1MgL05vblN0cnVjdAovUCA1OTU5IDAgUgovSyBbPDwvVHlwZSAvTUNSCi9QZyAxMzggMCBSCi9NQ0lEIDE3Pj5dCi9JRCAobm9kZTAwMDA5NTMzKT4+CmVuZG9iago1OTU5IDAgb2JqCjw8L1R5cGUgL1N0cnVjdEVsZW0KL1MgL1AKL1AgNTk1OCAwIFIKL0sgWzU5NjAgMCBSXQovSUQgKG5vZGUwMDAwOTUzMSk+PgplbmRvYmoKNTk2MiAwIG9iago8PC9UeXBlIC9TdHJ1Y3RFbGVtCi9TIC9Ob25TdHJ1Y3QKL1AgNTk2MSAwIFIKL0sgWzw8L1R5cGUgL01DUgovUGcgMTM4IDAgUgovTUNJRCAxOD4+XQovSUQgKG5vZGUwMDAwOTUzNik+PgplbmRvYmoKNTk2MSAwIG9iago8PC9UeXBlIC9TdHJ1Y3RFbGVtCi9TIC9QCi9QIDU5NTggMCBSCi9LIFs1OTYyIDAgUl0KL0lEIChub2RlMDAwMDk1MzQpPj4KZW5kb2JqCjU5NjQgMCBvYmoKPDwvVHlwZSAvU3RydWN0RWxlbQovUyAvTm9uU3RydWN0Ci9QIDU5NjMgMCBSCi9LIFs8PC9UeXBlIC9NQ1IKL1BnIDEzOCAwIFIKL01DSUQgMTk+Pl0KL0lEIChub2RlMDAwMDk1MzkpPj4KZW5kb2JqCjU5NjMgMCBvYmoKPDwvVHlwZSAvU3RydWN0RWxlbQovUyAvUAovUCA1OTU4IDAgUgovSyBbNTk2NCAwIFJdCi9JRCAobm9kZTAwMDA5NTM3KT4+CmVuZG9iago1OTY2IDAgb2JqCjw8L1R5cGUgL1N0cnVjdEVsZW0KL1MgL05vblN0cnVjdAovUCA1OTY1IDAgUgovSyBbPDwvVHlwZSAvTUNSCi9QZyAxMzggMCBSCi9NQ0lEIDIwPj5dCi9JRCAobm9kZTAwMDA5NTQyKT4+CmVuZG9iago1OTY1IDAgb2JqCjw8L1R5cGUgL1N0cnVjdEVsZW0KL1MgL1AKL1AgNTk1OCAwIFIKL0sgWzU5NjYgMCBSXQovSUQgKG5vZGUwMDAwOTU0MCk+PgplbmRvYmoKNTk1OCAwIG9iago8PC9UeXBlIC9TdHJ1Y3RFbGVtCi9TIC9Ob25TdHJ1Y3QKL1AgNTk1NyAwIFIKL0sgWzU5NTkgMCBSIDU5NjEgMCBSIDU5NjMgMCBSIDU5NjUgMCBSXQovSUQgKG5vZGUwMDAwOTUzMCk+PgplbmRvYmoKNTk2OCAwIG9iago8PC9UeXBlIC9TdHJ1Y3RFbGVtCi9TIC9Ob25TdHJ1Y3QKL1AgNTk2NyAwIFIKL0sgWzw8L1R5cGUgL01DUgovUGcgMTM4IDAgUgovTUNJRCAyMT4+XQovSUQgKG5vZGUwMDAwOTU0NSk+PgplbmRvYmoKNTk2NyAwIG9iago8PC9UeXBlIC9TdHJ1Y3RFbGVtCi9TIC9Ob25TdHJ1Y3QKL1AgNTk1NyAwIFIKL0sgWzU5NjggMCBSXQovSUQgKG5vZGUwMDAwOTU0Myk+PgplbmRvYmoKNTk1NyAwIG9iago8PC9UeXBlIC9TdHJ1Y3RFbGVtCi9TIC9Ob25TdHJ1Y3QKL1AgNTkxOCAwIFIKL0sgWzU5NTggMCBSIDU5NjcgMCBSXQovSUQgKG5vZGUwMDAwOTUyOSk+PgplbmRvYmoKNTk3MSAwIG9iago8PC9UeXBlIC9TdHJ1Y3RFbGVtCi9TIC9Ob25TdHJ1Y3QKL1AgNTk3MCAwIFIKL0sgWzw8L1R5cGUgL01DUgovUGcgMTM4IDAgUgovTUNJRCAyMj4+XQovSUQgKG5vZGUwMDAwOTU1MCk+PgplbmRvYmoKNTk3MCAwIG9iago8PC9UeXBlIC9TdHJ1Y3RFbGVtCi9TIC9Ob25TdHJ1Y3QKL1AgNTk2OSAwIFIKL0sgWzU5NzEgMCBSXQovSUQgKG5vZGUwMDAwOTU0OCk+PgplbmRvYmoKNTk3MyAwIG9iago8PC9UeXBlIC9TdHJ1Y3RFbGVtCi9TIC9Ob25TdHJ1Y3QKL1AgNTk3MiAwIFIKL0sgWzw8L1R5cGUgL01DUgovUGcgMTM4IDAgUgovTUNJRCAyMz4+XQovSUQgKG5vZGUwMDAwOTU1Myk+PgplbmRvYmoKNTk3MiAwIG9iago8PC9UeXBlIC9TdHJ1Y3RFbGVtCi9TIC9Ob25TdHJ1Y3QKL1AgNTk2OSAwIFIKL0sgWzU5NzMgMCBSXQovSUQgKG5vZGUwMDAwOTU1MSk+PgplbmRvYmoKNTk2OSAwIG9iago8PC9UeXBlIC9TdHJ1Y3RFbGVtCi9TIC9Ob25TdHJ1Y3QKL1AgNTkxOCAwIFIKL0sgWzU5NzAgMCBSIDU5NzIgMCBSXQovSUQgKG5vZGUwMDAwOTU0Nyk+PgplbmRvYmoKNTk3NiAwIG9iago8PC9UeXBlIC9TdHJ1Y3RFbGVtCi9TIC9Ob25TdHJ1Y3QKL1AgNTk3NSAwIFIKL0sgWzw8L1R5cGUgL01DUgovUGcgMTM4IDAgUgovTUNJRCAyND4+XQovSUQgKG5vZGUwMDAwOTU1OCk+PgplbmRvYmoKNTk3NSAwIG9iago8PC9UeXBlIC9TdHJ1Y3RFbGVtCi9TIC9Ob25TdHJ1Y3QKL1AgNTk3NCAwIFIKL0sgWzU5NzYgMCBSXQovSUQgKG5vZGUwMDAwOTU1Nik+PgplbmRvYmoKNTk3OCAwIG9iago8PC9UeXBlIC9TdHJ1Y3RFbGVtCi9TIC9Ob25TdHJ1Y3QKL1AgNTk3NyAwIFIKL0sgWzw8L1R5cGUgL01DUgovUGcgMTM4IDAgUgovTUNJRCAyNT4+XQovSUQgKG5vZGUwMDAwOTU2MSk+PgplbmRvYmoKNTk3NyAwIG9iago8PC9UeXBlIC9TdHJ1Y3RFbGVtCi9TIC9Ob25TdHJ1Y3QKL1AgNTk3NCAwIFIKL0sgWzU5NzggMCBSXQovSUQgKG5vZGUwMDAwOTU1OSk+PgplbmRvYmoKNTk3NCAwIG9iago8PC9UeXBlIC9TdHJ1Y3RFbGVtCi9TIC9Ob25TdHJ1Y3QKL1AgNTkxOCAwIFIKL0sgWzU5NzUgMCBSIDU5NzcgMCBSXQovSUQgKG5vZGUwMDAwOTU1NSk+PgplbmRvYmoKNTk4MSAwIG9iago8PC9UeXBlIC9TdHJ1Y3RFbGVtCi9TIC9Ob25TdHJ1Y3QKL1AgNTk4MCAwIFIKL0sgWzw8L1R5cGUgL01DUgovUGcgMTM4IDAgUgovTUNJRCAyNj4+XQovSUQgKG5vZGUwMDAwOTU2Nik+PgplbmRvYmoKNTk4MCAwIG9iago8PC9UeXBlIC9TdHJ1Y3RFbGVtCi9TIC9Ob25TdHJ1Y3QKL1AgNTk3OSAwIFIKL0sgWzU5ODEgMCBSXQovSUQgKG5vZGUwMDAwOTU2NCk+PgplbmRvYmoKNTk4MyAwIG9iago8PC9UeXBlIC9TdHJ1Y3RFbGVtCi9TIC9Ob25TdHJ1Y3QKL1AgNTk4MiAwIFIKL0sgWzw8L1R5cGUgL01DUgovUGcgMTM4IDAgUgovTUNJRCAyNz4+XQovSUQgKG5vZGUwMDAwOTU2OSk+PgplbmRvYmoKNTk4MiAwIG9iago8PC9UeXBlIC9TdHJ1Y3RFbGVtCi9TIC9Ob25TdHJ1Y3QKL1AgNTk3OSAwIFIKL0sgWzU5ODMgMCBSXQovSUQgKG5vZGUwMDAwOTU2Nyk+PgplbmRvYmoKNTk3OSAwIG9iago8PC9UeXBlIC9TdHJ1Y3RFbGVtCi9TIC9Ob25TdHJ1Y3QKL1AgNTkxOCAwIFIKL0sgWzU5ODAgMCBSIDU5ODIgMCBSXQovSUQgKG5vZGUwMDAwOTU2Myk+PgplbmRvYmoKNTk4NyAwIG9iago8PC9UeXBlIC9TdHJ1Y3RFbGVtCi9TIC9Ob25TdHJ1Y3QKL1AgNTk4NiAwIFIKL0sgWzw8L1R5cGUgL01DUgovUGcgMTM4IDAgUgovTUNJRCAyOD4+XQovSUQgKG5vZGUwMDAwOTU3OCk+PgplbmRvYmoKNTk4NiAwIG9iago8PC9UeXBlIC9TdHJ1Y3RFbGVtCi9TIC9QCi9QIDU5ODUgMCBSCi9LIFs1OTg3IDAgUl0KL0lEIChub2RlMDAwMDk1NzYpPj4KZW5kb2JqCjU5ODkgMCBvYmoKPDwvVHlwZSAvU3RydWN0RWxlbQovUyAvTm9uU3RydWN0Ci9QIDU5ODggMCBSCi9LIFs8PC9UeXBlIC9NQ1IKL1BnIDEzOCAwIFIKL01DSUQgMjk+Pl0KL0lEIChub2RlMDAwMDk1ODEpPj4KZW5kb2JqCjU5ODggMCBvYmoKPDwvVHlwZSAvU3RydWN0RWxlbQovUyAvUAovUCA1OTg1IDAgUgovSyBbNTk4OSAwIFJdCi9JRCAobm9kZTAwMDA5NTc5KT4+CmVuZG9iago1OTkxIDAgb2JqCjw8L1R5cGUgL1N0cnVjdEVsZW0KL1MgL05vblN0cnVjdAovUCA1OTkwIDAgUgovSyBbPDwvVHlwZSAvTUNSCi9QZyAxMzggMCBSCi9NQ0lEIDMwPj5dCi9JRCAobm9kZTAwMDA5NTg0KT4+CmVuZG9iago1OTkwIDAgb2JqCjw8L1R5cGUgL1N0cnVjdEVsZW0KL1MgL1AKL1AgNTk4NSAwIFIKL0sgWzU5OTEgMCBSXQovSUQgKG5vZGUwMDAwOTU4Mik+PgplbmRvYmoKNTk5MyAwIG9iago8PC9UeXBlIC9TdHJ1Y3RFbGVtCi9TIC9Ob25TdHJ1Y3QKL1AgNTk5MiAwIFIKL0sgWzw8L1R5cGUgL01DUgovUGcgMTM4IDAgUgovTUNJRCAzMT4+XQovSUQgKG5vZGUwMDAwOTU4Nyk+PgplbmRvYmoKNTk5MiAwIG9iago8PC9UeXBlIC9TdHJ1Y3RFbGVtCi9TIC9QCi9QIDU5ODUgMCBSCi9LIFs1OTkzIDAgUl0KL0lEIChub2RlMDAwMDk1ODUpPj4KZW5kb2JqCjU5OTUgMCBvYmoKPDwvVHlwZSAvU3RydWN0RWxlbQovUyAvTm9uU3RydWN0Ci9QIDU5OTQgMCBSCi9LIFs8PC9UeXBlIC9NQ1IKL1BnIDEzOCAwIFIKL01DSUQgMzI+Pl0KL0lEIChub2RlMDAwMDk1OTApPj4KZW5kb2JqCjU5OTQgMCBvYmoKPDwvVHlwZSAvU3RydWN0RWxlbQovUyAvUAovUCA1OTg1IDAgUgovSyBbNTk5NSAwIFJdCi9JRCAobm9kZTAwMDA5NTg4KT4+CmVuZG9iago1OTg1IDAgb2JqCjw8L1R5cGUgL1N0cnVjdEVsZW0KL1MgL05vblN0cnVjdAovUCA1OTg0IDAgUgovSyBbNTk4NiAwIFIgNTk4OCAwIFIgNTk5MCAwIFIgNTk5MiAwIFIgNTk5NCAwIFJdCi9JRCAobm9kZTAwMDA5NTc1KT4+CmVuZG9iago1OTk3IDAgb2JqCjw8L1R5cGUgL1N0cnVjdEVsZW0KL1MgL05vblN0cnVjdAovUCA1OTk2IDAgUgovSyBbPDwvVHlwZSAvTUNSCi9QZyAxMzggMCBSCi9NQ0lEIDMzPj5dCi9JRCAobm9kZTAwMDA5NTkzKT4+CmVuZG9iago1OTk2IDAgb2JqCjw8L1R5cGUgL1N0cnVjdEVsZW0KL1MgL05vblN0cnVjdAovUCA1OTg0IDAgUgovSyBbNTk5NyAwIFJdCi9JRCAobm9kZTAwMDA5NTkxKT4+CmVuZG9iago1OTg0IDAgb2JqCjw8L1R5cGUgL1N0cnVjdEVsZW0KL1MgL05vblN0cnVjdAovUCA1OTE4IDAgUgovSyBbNTk4NSAwIFIgNTk5NiAwIFJdCi9JRCAobm9kZTAwMDA5NTc0KT4+CmVuZG9iago2MDAwIDAgb2JqCjw8L1R5cGUgL1N0cnVjdEVsZW0KL1MgL05vblN0cnVjdAovUCA1OTk5IDAgUgovSyBbPDwvVHlwZSAvTUNSCi9QZyAxMzggMCBSCi9NQ0lEIDM0Pj5dCi9JRCAobm9kZTAwMDA5NTk4KT4+CmVuZG9iago1OTk5IDAgb2JqCjw8L1R5cGUgL1N0cnVjdEVsZW0KL1MgL05vblN0cnVjdAovUCA1OTk4IDAgUgovSyBbNjAwMCAwIFJdCi9JRCAobm9kZTAwMDA5NTk2KT4+CmVuZG9iago2MDAyIDAgb2JqCjw8L1R5cGUgL1N0cnVjdEVsZW0KL1MgL05vblN0cnVjdAovUCA2MDAxIDAgUgovSyBbPDwvVHlwZSAvTUNSCi9QZyAxMzggMCBSCi9NQ0lEIDM1Pj5dCi9JRCAobm9kZTAwMDA5NjAxKT4+CmVuZG9iago2MDAxIDAgb2JqCjw8L1R5cGUgL1N0cnVjdEVsZW0KL1MgL05vblN0cnVjdAovUCA1OTk4IDAgUgovSyBbNjAwMiAwIFJdCi9JRCAobm9kZTAwMDA5NTk5KT4+CmVuZG9iago1OTk4IDAgb2JqCjw8L1R5cGUgL1N0cnVjdEVsZW0KL1MgL05vblN0cnVjdAovUCA1OTE4IDAgUgovSyBbNTk5OSAwIFIgNjAwMSAwIFJdCi9JRCAobm9kZTAwMDA5NTk1KT4+CmVuZG9iago2MDA1IDAgb2JqCjw8L1R5cGUgL1N0cnVjdEVsZW0KL1MgL05vblN0cnVjdAovUCA2MDA0IDAgUgovSyBbPDwvVHlwZSAvTUNSCi9QZyAxMzggMCBSCi9NQ0lEIDM2Pj5dCi9JRCAobm9kZTAwMDA5NjA2KT4+CmVuZG9iago2MDA0IDAgb2JqCjw8L1R5cGUgL1N0cnVjdEVsZW0KL1MgL05vblN0cnVjdAovUCA2MDAzIDAgUgovSyBbNjAwNSAwIFJdCi9JRCAobm9kZTAwMDA5NjA0KT4+CmVuZG9iago2MDA3IDAgb2JqCjw8L1R5cGUgL1N0cnVjdEVsZW0KL1MgL05vblN0cnVjdAovUCA2MDA2IDAgUgovSyBbPDwvVHlwZSAvTUNSCi9QZyAxMzggMCBSCi9NQ0lEIDM3Pj5dCi9JRCAobm9kZTAwMDA5NjA5KT4+CmVuZG9iago2MDA2IDAgb2JqCjw8L1R5cGUgL1N0cnVjdEVsZW0KL1MgL05vblN0cnVjdAovUCA2MDAzIDAgUgovSyBbNjAwNyAwIFJdCi9JRCAobm9kZTAwMDA5NjA3KT4+CmVuZG9iago2MDAzIDAgb2JqCjw8L1R5cGUgL1N0cnVjdEVsZW0KL1MgL05vblN0cnVjdAovUCA1OTE4IDAgUgovSyBbNjAwNCAwIFIgNjAwNiAwIFJdCi9JRCAobm9kZTAwMDA5NjAzKT4+CmVuZG9iago2MDEwIDAgb2JqCjw8L1R5cGUgL1N0cnVjdEVsZW0KL1MgL05vblN0cnVjdAovUCA2MDA5IDAgUgovSyBbPDwvVHlwZSAvTUNSCi9QZyAxMzggMCBSCi9NQ0lEIDM4Pj5dCi9JRCAobm9kZTAwMDA5NjE0KT4+CmVuZG9iago2MDA5IDAgb2JqCjw8L1R5cGUgL1N0cnVjdEVsZW0KL1MgL05vblN0cnVjdAovUCA2MDA4IDAgUgovSyBbNjAxMCAwIFJdCi9JRCAobm9kZTAwMDA5NjEyKT4+CmVuZG9iago2MDEyIDAgb2JqCjw8L1R5cGUgL1N0cnVjdEVsZW0KL1MgL05vblN0cnVjdAovUCA2MDExIDAgUgovSyBbPDwvVHlwZSAvTUNSCi9QZyAxMzggMCBSCi9NQ0lEIDM5Pj5dCi9JRCAobm9kZTAwMDA5NjE3KT4+CmVuZG9iago2MDExIDAgb2JqCjw8L1R5cGUgL1N0cnVjdEVsZW0KL1MgL05vblN0cnVjdAovUCA2MDA4IDAgUgovSyBbNjAxMiAwIFJdCi9JRCAobm9kZTAwMDA5NjE1KT4+CmVuZG9iago2MDA4IDAgb2JqCjw8L1R5cGUgL1N0cnVjdEVsZW0KL1MgL05vblN0cnVjdAovUCA1OTE4IDAgUgovSyBbNjAwOSAwIFIgNjAxMSAwIFJdCi9JRCAobm9kZTAwMDA5NjExKT4+CmVuZG9iago1OTE4IDAgb2JqCjw8L1R5cGUgL1N0cnVjdEVsZW0KL1MgL05vblN0cnVjdAovUCAyMDcgMCBSCi9LIFs1OTE5IDAgUiA1OTI3IDAgUiA1OTM3IDAgUiA1OTQ3IDAgUiA1OTU3IDAgUiA1OTY5IDAgUiA1OTc0IDAgUiA1OTc5IDAgUiA1OTg0IDAgUiA1OTk4IDAgUiA2MDAzIDAgUiA2MDA4IDAgUl0KL0lEIChub2RlMDAwMDk0NDkpPj4KZW5kb2JqCjYwMTQgMCBvYmoKPDwvVHlwZSAvU3RydWN0RWxlbQovUyAvTm9uU3RydWN0Ci9QIDYwMTMgMCBSCi9LIFs8PC9UeXBlIC9NQ1IKL1BnIDEzOCAwIFIKL01DSUQgNDA+Pl0KL0lEIChub2RlMDAwMDk2MjApPj4KZW5kb2JqCjYwMTMgMCBvYmoKPDwvVHlwZSAvU3RydWN0RWxlbQovUyAvUAovUCAyMDcgMCBSCi9LIFs2MDE0IDAgUl0KL0lEIChub2RlMDAwMDk2MTkpPj4KZW5kb2JqCjYwMTggMCBvYmoKPDwvVHlwZSAvU3RydWN0RWxlbQovUyAvTm9uU3RydWN0Ci9QIDYwMTcgMCBSCi9LIFs8PC9UeXBlIC9NQ1IKL1BnIDEzOCAwIFIKL01DSUQgNDE+Pl0KL0lEIChub2RlMDAwMDk2MzIpPj4KZW5kb2JqCjYwMTcgMCBvYmoKPDwvVHlwZSAvU3RydWN0RWxlbQovUyAvTm9uU3RydWN0Ci9QIDYwMTYgMCBSCi9LIFs2MDE4IDAgUl0KL0lEIChub2RlMDAwMDk2MzApPj4KZW5kb2JqCjYwMjAgMCBvYmoKPDwvVHlwZSAvU3RydWN0RWxlbQovUyAvTm9uU3RydWN0Ci9QIDYwMTkgMCBSCi9LIFs8PC9UeXBlIC9NQ1IKL1BnIDEzOCAwIFIKL01DSUQgNDI+Pl0KL0lEIChub2RlMDAwMDk2MzUpPj4KZW5kb2JqCjYwMTkgMCBvYmoKPDwvVHlwZSAvU3RydWN0RWxlbQovUyAvTm9uU3RydWN0Ci9QIDYwMTYgMCBSCi9LIFs2MDIwIDAgUl0KL0lEIChub2RlMDAwMDk2MzMpPj4KZW5kb2JqCjYwMTYgMCBvYmoKPDwvVHlwZSAvU3RydWN0RWxlbQovUyAvTm9uU3RydWN0Ci9QIDYwMTUgMCBSCi9LIFs2MDE3IDAgUiA2MDE5IDAgUl0KL0lEIChub2RlMDAwMDk2MjkpPj4KZW5kb2JqCjYwMjMgMCBvYmoKPDwvVHlwZSAvU3RydWN0RWxlbQovUyAvTm9uU3RydWN0Ci9QIDYwMjIgMCBSCi9LIFs8PC9UeXBlIC9NQ1IKL1BnIDEzOCAwIFIKL01DSUQgNDM+Pl0KL0lEIChub2RlMDAwMDk2NDQpPj4KZW5kb2JqCjYwMjQgMCBvYmoKPDwvVHlwZSAvU3RydWN0RWxlbQovUyAvTm9uU3RydWN0Ci9QIDYwMjIgMCBSCi9LIFs8PC9UeXBlIC9NQ1IKL1BnIDEzOCAwIFIKL01DSUQgNDQ+Pl0KL0lEIChub2RlMDAwMDk2NDUpPj4KZW5kb2JqCjYwMjUgMCBvYmoKPDwvVHlwZSAvU3RydWN0RWxlbQovUyAvTm9uU3RydWN0Ci9QIDYwMjIgMCBSCi9LIFs8PC9UeXBlIC9NQ1IKL1BnIDEzOCAwIFIKL01DSUQgNDU+Pl0KL0lEIChub2RlMDAwMDk2NDcpPj4KZW5kb2JqCjYwMjYgMCBvYmoKPDwvVHlwZSAvU3RydWN0RWxlbQovUyAvTm9uU3RydWN0Ci9QIDYwMjIgMCBSCi9LIFs8PC9UeXBlIC9NQ1IKL1BnIDEzOCAwIFIKL01DSUQgNDY+Pl0KL0lEIChub2RlMDAwMDk2NDgpPj4KZW5kb2JqCjYwMjcgMCBvYmoKPDwvVHlwZSAvU3RydWN0RWxlbQovUyAvTm9uU3RydWN0Ci9QIDYwMjIgMCBSCi9LIFs8PC9UeXBlIC9NQ1IKL1BnIDEzOCAwIFIKL01DSUQgNDc+Pl0KL0lEIChub2RlMDAwMDk2NTApPj4KZW5kb2JqCjYwMjggMCBvYmoKPDwvVHlwZSAvU3RydWN0RWxlbQovUyAvTm9uU3RydWN0Ci9QIDYwMjIgMCBSCi9LIFs8PC9UeXBlIC9NQ1IKL1BnIDEzOCAwIFIKL01DSUQgNDg+Pl0KL0lEIChub2RlMDAwMDk2NTEpPj4KZW5kb2JqCjYwMjkgMCBvYmoKPDwvVHlwZSAvU3RydWN0RWxlbQovUyAvTm9uU3RydWN0Ci9QIDYwMjIgMCBSCi9LIFs8PC9UeXBlIC9NQ1IKL1BnIDEzOCAwIFIKL01DSUQgNDk+Pl0KL0lEIChub2RlMDAwMDk2NTMpPj4KZW5kb2JqCjYwMjIgMCBvYmoKPDwvVHlwZSAvU3RydWN0RWxlbQovUyAvTm9uU3RydWN0Ci9QIDYwMjEgMCBSCi9LIFs2MDIzIDAgUiA2MDI0IDAgUiA2MDI1IDAgUiA2MDI2IDAgUiA2MDI3IDAgUiA2MDI4IDAgUiA2MDI5IDAgUl0KL0lEIChub2RlMDAwMDk2NDEpPj4KZW5kb2JqCjYwMzEgMCBvYmoKPDwvVHlwZSAvU3RydWN0RWxlbQovUyAvTm9uU3RydWN0Ci9QIDYwMzAgMCBSCi9LIFs8PC9UeXBlIC9NQ1IKL1BnIDEzOCAwIFIKL01DSUQgNTA+Pl0KL0lEIChub2RlMDAwMDk2NTYpPj4KZW5kb2JqCjYwMzAgMCBvYmoKPDwvVHlwZSAvU3RydWN0RWxlbQovUyAvTm9uU3RydWN0Ci9QIDYwMjEgMCBSCi9LIFs2MDMxIDAgUl0KL0lEIChub2RlMDAwMDk2NTQpPj4KZW5kb2JqCjYwMjEgMCBvYmoKPDwvVHlwZSAvU3RydWN0RWxlbQovUyAvTm9uU3RydWN0Ci9QIDYwMTUgMCBSCi9LIFs2MDIyIDAgUiA2MDMwIDAgUl0KL0lEIChub2RlMDAwMDk2NDApPj4KZW5kb2JqCjYwMTUgMCBvYmoKPDwvVHlwZSAvU3RydWN0RWxlbQovUyAvTm9uU3RydWN0Ci9QIDIwNyAwIFIKL0sgWzYwMTYgMCBSIDYwMjEgMCBSXQovSUQgKG5vZGUwMDAwOTYyMSk+PgplbmRvYmoKNjAzNSAwIG9iago8PC9UeXBlIC9TdHJ1Y3RFbGVtCi9TIC9Ob25TdHJ1Y3QKL1AgNjAzNCAwIFIKL0sgWzw8L1R5cGUgL01DUgovUGcgMTM4IDAgUgovTUNJRCA1MT4+XQovSUQgKG5vZGUwMDAwOTY3Myk+PgplbmRvYmoKNjAzNCAwIG9iago8PC9UeXBlIC9TdHJ1Y3RFbGVtCi9TIC9Ob25TdHJ1Y3QKL1AgNjAzMyAwIFIKL0sgWzYwMzUgMCBSXQovSUQgKG5vZGUwMDAwOTY3MSk+PgplbmRvYmoKNjAzNyAwIG9iago8PC9UeXBlIC9TdHJ1Y3RFbGVtCi9TIC9Ob25TdHJ1Y3QKL1AgNjAzNiAwIFIKL0sgWzw8L1R5cGUgL01DUgovUGcgMTM4IDAgUgovTUNJRCA1Mj4+XQovSUQgKG5vZGUwMDAwOTY3Nik+PgplbmRvYmoKNjAzNiAwIG9iago8PC9UeXBlIC9TdHJ1Y3RFbGVtCi9TIC9Ob25TdHJ1Y3QKL1AgNjAzMyAwIFIKL0sgWzYwMzcgMCBSXQovSUQgKG5vZGUwMDAwOTY3NCk+PgplbmRvYmoKNjA0MCAwIG9iago8PC9UeXBlIC9TdHJ1Y3RFbGVtCi9TIC9Ob25TdHJ1Y3QKL1AgNjAzOSAwIFIKL0sgWzw8L1R5cGUgL01DUgovUGcgMTM4IDAgUgovTUNJRCA1Mz4+XQovSUQgKG5vZGUwMDAwOTY4MCk+PgplbmRvYmoKNjAzOSAwIG9iago8PC9UeXBlIC9TdHJ1Y3RFbGVtCi9TIC9QCi9QIDYwMzggMCBSCi9LIFs2MDQwIDAgUl0KL0lEIChub2RlMDAwMDk2NzgpPj4KZW5kb2JqCjYwMzggMCBvYmoKPDwvVHlwZSAvU3RydWN0RWxlbQovUyAvTm9uU3RydWN0Ci9QIDYwMzMgMCBSCi9LIFs2MDM5IDAgUl0KL0lEIChub2RlMDAwMDk2NzcpPj4KZW5kb2JqCjYwNDIgMCBvYmoKPDwvVHlwZSAvU3RydWN0RWxlbQovUyAvTm9uU3RydWN0Ci9QIDYwNDEgMCBSCi9LIFs8PC9UeXBlIC9NQ1IKL1BnIDEzOCAwIFIKL01DSUQgNTQ+Pl0KL0lEIChub2RlMDAwMDk2ODMpPj4KZW5kb2JqCjYwNDEgMCBvYmoKPDwvVHlwZSAvU3RydWN0RWxlbQovUyAvTm9uU3RydWN0Ci9QIDYwMzMgMCBSCi9LIFs2MDQyIDAgUl0KL0lEIChub2RlMDAwMDk2ODEpPj4KZW5kb2JqCjYwMzMgMCBvYmoKPDwvVHlwZSAvU3RydWN0RWxlbQovUyAvTm9uU3RydWN0Ci9QIDYwMzIgMCBSCi9LIFs2MDM0IDAgUiA2MDM2IDAgUiA2MDM4IDAgUiA2MDQxIDAgUl0KL0lEIChub2RlMDAwMDk2NzApPj4KZW5kb2JqCjYwNDUgMCBvYmoKPDwvVHlwZSAvU3RydWN0RWxlbQovUyAvTm9uU3RydWN0Ci9QIDYwNDQgMCBSCi9LIFs8PC9UeXBlIC9NQ1IKL1BnIDEzOCAwIFIKL01DSUQgNTU+Pl0KL0lEIChub2RlMDAwMDk2OTIpPj4KZW5kb2JqCjYwNDQgMCBvYmoKPDwvVHlwZSAvU3RydWN0RWxlbQovUyAvTm9uU3RydWN0Ci9QIDYwNDMgMCBSCi9LIFs2MDQ1IDAgUl0KL0lEIChub2RlMDAwMDk2OTApPj4KZW5kb2JqCjYwNDcgMCBvYmoKPDwvVHlwZSAvU3RydWN0RWxlbQovUyAvTm9uU3RydWN0Ci9QIDYwNDYgMCBSCi9LIFs8PC9UeXBlIC9NQ1IKL1BnIDEzOCAwIFIKL01DSUQgNTY+Pl0KL0lEIChub2RlMDAwMDk2OTUpPj4KZW5kb2JqCjYwNDYgMCBvYmoKPDwvVHlwZSAvU3RydWN0RWxlbQovUyAvTm9uU3RydWN0Ci9QIDYwNDMgMCBSCi9LIFs2MDQ3IDAgUl0KL0lEIChub2RlMDAwMDk2OTMpPj4KZW5kb2JqCjYwNTAgMCBvYmoKPDwvVHlwZSAvU3RydWN0RWxlbQovUyAvTm9uU3RydWN0Ci9QIDYwNDkgMCBSCi9LIFs8PC9UeXBlIC9NQ1IKL1BnIDEzOCAwIFIKL01DSUQgNTc+Pl0KL0lEIChub2RlMDAwMDk2OTkpPj4KZW5kb2JqCjYwNDkgMCBvYmoKPDwvVHlwZSAvU3RydWN0RWxlbQovUyAvUAovUCA2MDQ4IDAgUgovSyBbNjA1MCAwIFJdCi9JRCAobm9kZTAwMDA5Njk3KT4+CmVuZG9iago2MDQ4IDAgb2JqCjw8L1R5cGUgL1N0cnVjdEVsZW0KL1MgL05vblN0cnVjdAovUCA2MDQzIDAgUgovSyBbNjA0OSAwIFJdCi9JRCAobm9kZTAwMDA5Njk2KT4+CmVuZG9iago2MDUyIDAgb2JqCjw8L1R5cGUgL1N0cnVjdEVsZW0KL1MgL05vblN0cnVjdAovUCA2MDUxIDAgUgovSyBbPDwvVHlwZSAvTUNSCi9QZyAxMzggMCBSCi9NQ0lEIDU4Pj5dCi9JRCAobm9kZTAwMDA5NzAyKT4+CmVuZG9iago2MDUxIDAgb2JqCjw8L1R5cGUgL1N0cnVjdEVsZW0KL1MgL05vblN0cnVjdAovUCA2MDQzIDAgUgovSyBbNjA1MiAwIFJdCi9JRCAobm9kZTAwMDA5NzAwKT4+CmVuZG9iago2MDQzIDAgb2JqCjw8L1R5cGUgL1N0cnVjdEVsZW0KL1MgL05vblN0cnVjdAovUCA2MDMyIDAgUgovSyBbNjA0NCAwIFIgNjA0NiAwIFIgNjA0OCAwIFIgNjA1MSAwIFJdCi9JRCAobm9kZTAwMDA5Njg5KT4+CmVuZG9iago2MDU1IDAgb2JqCjw8L1R5cGUgL1N0cnVjdEVsZW0KL1MgL05vblN0cnVjdAovUCA2MDU0IDAgUgovSyBbPDwvVHlwZSAvTUNSCi9QZyAxMzggMCBSCi9NQ0lEIDU5Pj5dCi9JRCAobm9kZTAwMDA5NzExKT4+CmVuZG9iago2MDU0IDAgb2JqCjw8L1R5cGUgL1N0cnVjdEVsZW0KL1MgL05vblN0cnVjdAovUCA2MDUzIDAgUgovSyBbNjA1NSAwIFJdCi9JRCAobm9kZTAwMDA5NzA5KT4+CmVuZG9iago2MDU3IDAgb2JqCjw8L1R5cGUgL1N0cnVjdEVsZW0KL1MgL05vblN0cnVjdAovUCA2MDU2IDAgUgovSyBbPDwvVHlwZSAvTUNSCi9QZyAxMzggMCBSCi9NQ0lEIDYwPj5dCi9JRCAobm9kZTAwMDA5NzE0KT4+CmVuZG9iago2MDU2IDAgb2JqCjw8L1R5cGUgL1N0cnVjdEVsZW0KL1MgL05vblN0cnVjdAovUCA2MDUzIDAgUgovSyBbNjA1NyAwIFJdCi9JRCAobm9kZTAwMDA5NzEyKT4+CmVuZG9iago2MDYwIDAgb2JqCjw8L1R5cGUgL1N0cnVjdEVsZW0KL1MgL05vblN0cnVjdAovUCA2MDU5IDAgUgovSyBbPDwvVHlwZSAvTUNSCi9QZyAxMzggMCBSCi9NQ0lEIDYxPj5dCi9JRCAobm9kZTAwMDA5NzE4KT4+CmVuZG9iago2MDU5IDAgb2JqCjw8L1R5cGUgL1N0cnVjdEVsZW0KL1MgL1AKL1AgNjA1OCAwIFIKL0sgWzYwNjAgMCBSXQovSUQgKG5vZGUwMDAwOTcxNik+PgplbmRvYmoKNjA1OCAwIG9iago8PC9UeXBlIC9TdHJ1Y3RFbGVtCi9TIC9Ob25TdHJ1Y3QKL1AgNjA1MyAwIFIKL0sgWzYwNTkgMCBSXQovSUQgKG5vZGUwMDAwOTcxNSk+PgplbmRvYmoKNjA2MiAwIG9iago8PC9UeXBlIC9TdHJ1Y3RFbGVtCi9TIC9Ob25TdHJ1Y3QKL1AgNjA2MSAwIFIKL0sgWzw8L1R5cGUgL01DUgovUGcgMTM4IDAgUgovTUNJRCA2Mj4+XQovSUQgKG5vZGUwMDAwOTcyMSk+PgplbmRvYmoKNjA2MSAwIG9iago8PC9UeXBlIC9TdHJ1Y3RFbGVtCi9TIC9Ob25TdHJ1Y3QKL1AgNjA1MyAwIFIKL0sgWzYwNjIgMCBSXQovSUQgKG5vZGUwMDAwOTcxOSk+PgplbmRvYmoKNjA1MyAwIG9iago8PC9UeXBlIC9TdHJ1Y3RFbGVtCi9TIC9Ob25TdHJ1Y3QKL1AgNjAzMiAwIFIKL0sgWzYwNTQgMCBSIDYwNTYgMCBSIDYwNTggMCBSIDYwNjEgMCBSXQovSUQgKG5vZGUwMDAwOTcwOCk+PgplbmRvYmoKNjA2NSAwIG9iago8PC9UeXBlIC9TdHJ1Y3RFbGVtCi9TIC9Ob25TdHJ1Y3QKL1AgNjA2NCAwIFIKL0sgWzw8L1R5cGUgL01DUgovUGcgMTM4IDAgUgovTUNJRCA2Mz4+XQovSUQgKG5vZGUwMDAwOTcyOSk+PgplbmRvYmoKNjA2NCAwIG9iago8PC9UeXBlIC9TdHJ1Y3RFbGVtCi9TIC9Ob25TdHJ1Y3QKL1AgNjA2MyAwIFIKL0sgWzYwNjUgMCBSXQovSUQgKG5vZGUwMDAwOTcyNyk+PgplbmRvYmoKNjA2NyAwIG9iago8PC9UeXBlIC9TdHJ1Y3RFbGVtCi9TIC9Ob25TdHJ1Y3QKL1AgNjA2NiAwIFIKL0sgWzw8L1R5cGUgL01DUgovUGcgMTM4IDAgUgovTUNJRCA2ND4+XQovSUQgKG5vZGUwMDAwOTczMik+PgplbmRvYmoKNjA2NiAwIG9iago8PC9UeXBlIC9TdHJ1Y3RFbGVtCi9TIC9Ob25TdHJ1Y3QKL1AgNjA2MyAwIFIKL0sgWzYwNjcgMCBSXQovSUQgKG5vZGUwMDAwOTczMCk+PgplbmRvYmoKNjA2MyAwIG9iago8PC9UeXBlIC9TdHJ1Y3RFbGVtCi9TIC9Ob25TdHJ1Y3QKL1AgNjAzMiAwIFIKL0sgWzYwNjQgMCBSIDYwNjYgMCBSXQovSUQgKG5vZGUwMDAwOTcyNik+PgplbmRvYmoKNjA3MCAwIG9iago8PC9UeXBlIC9TdHJ1Y3RFbGVtCi9TIC9Ob25TdHJ1Y3QKL1AgNjA2OSAwIFIKL0sgWzw8L1R5cGUgL01DUgovUGcgMTM4IDAgUgovTUNJRCA2NT4+XQovSUQgKG5vZGUwMDAwOTc0MCk+PgplbmRvYmoKNjA2OSAwIG9iago8PC9UeXBlIC9TdHJ1Y3RFbGVtCi9TIC9Ob25TdHJ1Y3QKL1AgNjA2OCAwIFIKL0sgWzYwNzAgMCBSXQovSUQgKG5vZGUwMDAwOTczOCk+PgplbmRvYmoKNjA3MiAwIG9iago8PC9UeXBlIC9TdHJ1Y3RFbGVtCi9TIC9Ob25TdHJ1Y3QKL1AgNjA3MSAwIFIKL0sgWzw8L1R5cGUgL01DUgovUGcgMTM4IDAgUgovTUNJRCA2Nj4+XQovSUQgKG5vZGUwMDAwOTc0Myk+PgplbmRvYmoKNjA3MSAwIG9iago8PC9UeXBlIC9TdHJ1Y3RFbGVtCi9TIC9Ob25TdHJ1Y3QKL1AgNjA2OCAwIFIKL0sgWzYwNzIgMCBSXQovSUQgKG5vZGUwMDAwOTc0MSk+PgplbmRvYmoKNjA2OCAwIG9iago8PC9UeXBlIC9TdHJ1Y3RFbGVtCi9TIC9Ob25TdHJ1Y3QKL1AgNjAzMiAwIFIKL0sgWzYwNjkgMCBSIDYwNzEgMCBSXQovSUQgKG5vZGUwMDAwOTczNyk+PgplbmRvYmoKNjA3NSAwIG9iago8PC9UeXBlIC9TdHJ1Y3RFbGVtCi9TIC9Ob25TdHJ1Y3QKL1AgNjA3NCAwIFIKL0sgWzw8L1R5cGUgL01DUgovUGcgMTM4IDAgUgovTUNJRCA2Nz4+XQovSUQgKG5vZGUwMDAwOTc1Mik+PgplbmRvYmoKNjA3NiAwIG9iago8PC9UeXBlIC9TdHJ1Y3RFbGVtCi9TIC9Ob25TdHJ1Y3QKL1AgNjA3NCAwIFIKL0sgWzw8L1R5cGUgL01DUgovUGcgMTM4IDAgUgovTUNJRCA2OD4+XQovSUQgKG5vZGUwMDAwOTc1Myk+PgplbmRvYmoKNjA3NyAwIG9iago8PC9UeXBlIC9TdHJ1Y3RFbGVtCi9TIC9Ob25TdHJ1Y3QKL1AgNjA3NCAwIFIKL0sgWzw8L1R5cGUgL01DUgovUGcgMTM4IDAgUgovTUNJRCA2OT4+XQovSUQgKG5vZGUwMDAwOTc1NSk+PgplbmRvYmoKNjA3NCAwIG9iago8PC9UeXBlIC9TdHJ1Y3RFbGVtCi9TIC9Ob25TdHJ1Y3QKL1AgNjA3MyAwIFIKL0sgWzYwNzUgMCBSIDYwNzYgMCBSIDYwNzcgMCBSXQovSUQgKG5vZGUwMDAwOTc0OSk+PgplbmRvYmoKNjA3OSAwIG9iago8PC9UeXBlIC9TdHJ1Y3RFbGVtCi9TIC9Ob25TdHJ1Y3QKL1AgNjA3OCAwIFIKL0sgWzw8L1R5cGUgL01DUgovUGcgMTM4IDAgUgovTUNJRCA3MD4+XQovSUQgKG5vZGUwMDAwOTc1OCk+PgplbmRvYmoKNjA3OCAwIG9iago8PC9UeXBlIC9TdHJ1Y3RFbGVtCi9TIC9Ob25TdHJ1Y3QKL1AgNjA3MyAwIFIKL0sgWzYwNzkgMCBSXQovSUQgKG5vZGUwMDAwOTc1Nik+PgplbmRvYmoKNjA3MyAwIG9iago8PC9UeXBlIC9TdHJ1Y3RFbGVtCi9TIC9Ob25TdHJ1Y3QKL1AgNjAzMiAwIFIKL0sgWzYwNzQgMCBSIDYwNzggMCBSXQovSUQgKG5vZGUwMDAwOTc0OCk+PgplbmRvYmoKNjA4MiAwIG9iago8PC9UeXBlIC9TdHJ1Y3RFbGVtCi9TIC9Ob25TdHJ1Y3QKL1AgNjA4MSAwIFIKL0sgWzw8L1R5cGUgL01DUgovUGcgMTM4IDAgUgovTUNJRCA3MT4+XQovSUQgKG5vZGUwMDAwOTc2Nyk+PgplbmRvYmoKNjA4MSAwIG9iago8PC9UeXBlIC9TdHJ1Y3RFbGVtCi9TIC9Ob25TdHJ1Y3QKL1AgNjA4MCAwIFIKL0sgWzYwODIgMCBSXQovSUQgKG5vZGUwMDAwOTc2NSk+PgplbmRvYmoKNjA4NCAwIG9iago8PC9UeXBlIC9TdHJ1Y3RFbGVtCi9TIC9Ob25TdHJ1Y3QKL1AgNjA4MyAwIFIKL0sgWzw8L1R5cGUgL01DUgovUGcgMTM4IDAgUgovTUNJRCA3Mj4+XQovSUQgKG5vZGUwMDAwOTc3MCk+PgplbmRvYmoKNjA4MyAwIG9iago8PC9UeXBlIC9TdHJ1Y3RFbGVtCi9TIC9Ob25TdHJ1Y3QKL1AgNjA4MCAwIFIKL0sgWzYwODQgMCBSXQovSUQgKG5vZGUwMDAwOTc2OCk+PgplbmRvYmoKNjA4NyAwIG9iago8PC9UeXBlIC9TdHJ1Y3RFbGVtCi9TIC9Ob25TdHJ1Y3QKL1AgNjA4NiAwIFIKL0sgWzw8L1R5cGUgL01DUgovUGcgMTM4IDAgUgovTUNJRCA3Mz4+XQovSUQgKG5vZGUwMDAwOTc3NCk+PgplbmRvYmoKNjA4NiAwIG9iago8PC9UeXBlIC9TdHJ1Y3RFbGVtCi9TIC9QCi9QIDYwODUgMCBSCi9LIFs2MDg3IDAgUl0KL0lEIChub2RlMDAwMDk3NzIpPj4KZW5kb2JqCjYwODUgMCBvYmoKPDwvVHlwZSAvU3RydWN0RWxlbQovUyAvTm9uU3RydWN0Ci9QIDYwODAgMCBSCi9LIFs2MDg2IDAgUl0KL0lEIChub2RlMDAwMDk3NzEpPj4KZW5kb2JqCjYwODkgMCBvYmoKPDwvVHlwZSAvU3RydWN0RWxlbQovUyAvTm9uU3RydWN0Ci9QIDYwODggMCBSCi9LIFs8PC9UeXBlIC9NQ1IKL1BnIDEzOCAwIFIKL01DSUQgNzQ+Pl0KL0lEIChub2RlMDAwMDk3NzcpPj4KZW5kb2JqCjYwODggMCBvYmoKPDwvVHlwZSAvU3RydWN0RWxlbQovUyAvTm9uU3RydWN0Ci9QIDYwODAgMCBSCi9LIFs2MDg5IDAgUl0KL0lEIChub2RlMDAwMDk3NzUpPj4KZW5kb2JqCjYwODAgMCBvYmoKPDwvVHlwZSAvU3RydWN0RWxlbQovUyAvTm9uU3RydWN0Ci9QIDYwMzIgMCBSCi9LIFs2MDgxIDAgUiA2MDgzIDAgUiA2MDg1IDAgUiA2MDg4IDAgUl0KL0lEIChub2RlMDAwMDk3NjQpPj4KZW5kb2JqCjYwOTIgMCBvYmoKPDwvVHlwZSAvU3RydWN0RWxlbQovUyAvTm9uU3RydWN0Ci9QIDYwOTEgMCBSCi9LIFs8PC9UeXBlIC9NQ1IKL1BnIDEzOCAwIFIKL01DSUQgNzU+Pl0KL0lEIChub2RlMDAwMDk3ODYpPj4KZW5kb2JqCjYwOTEgMCBvYmoKPDwvVHlwZSAvU3RydWN0RWxlbQovUyAvTm9uU3RydWN0Ci9QIDYwOTAgMCBSCi9LIFs2MDkyIDAgUl0KL0lEIChub2RlMDAwMDk3ODQpPj4KZW5kb2JqCjYwOTQgMCBvYmoKPDwvVHlwZSAvU3RydWN0RWxlbQovUyAvTm9uU3RydWN0Ci9QIDYwOTMgMCBSCi9LIFs8PC9UeXBlIC9NQ1IKL1BnIDEzOCAwIFIKL01DSUQgNzY+Pl0KL0lEIChub2RlMDAwMDk3ODkpPj4KZW5kb2JqCjYwOTMgMCBvYmoKPDwvVHlwZSAvU3RydWN0RWxlbQovUyAvTm9uU3RydWN0Ci9QIDYwOTAgMCBSCi9LIFs2MDk0IDAgUl0KL0lEIChub2RlMDAwMDk3ODcpPj4KZW5kb2JqCjYwOTcgMCBvYmoKPDwvVHlwZSAvU3RydWN0RWxlbQovUyAvTm9uU3RydWN0Ci9QIDYwOTYgMCBSCi9LIFs8PC9UeXBlIC9NQ1IKL1BnIDEzOCAwIFIKL01DSUQgNzc+Pl0KL0lEIChub2RlMDAwMDk3OTMpPj4KZW5kb2JqCjYwOTYgMCBvYmoKPDwvVHlwZSAvU3RydWN0RWxlbQovUyAvUAovUCA2MDk1IDAgUgovSyBbNjA5NyAwIFJdCi9JRCAobm9kZTAwMDA5NzkxKT4+CmVuZG9iago2MDk1IDAgb2JqCjw8L1R5cGUgL1N0cnVjdEVsZW0KL1MgL05vblN0cnVjdAovUCA2MDkwIDAgUgovSyBbNjA5NiAwIFJdCi9JRCAobm9kZTAwMDA5NzkwKT4+CmVuZG9iago2MDk5IDAgb2JqCjw8L1R5cGUgL1N0cnVjdEVsZW0KL1MgL05vblN0cnVjdAovUCA2MDk4IDAgUgovSyBbPDwvVHlwZSAvTUNSCi9QZyAxMzggMCBSCi9NQ0lEIDc4Pj5dCi9JRCAobm9kZTAwMDA5Nzk2KT4+CmVuZG9iago2MDk4IDAgb2JqCjw8L1R5cGUgL1N0cnVjdEVsZW0KL1MgL05vblN0cnVjdAovUCA2MDkwIDAgUgovSyBbNjA5OSAwIFJdCi9JRCAobm9kZTAwMDA5Nzk0KT4+CmVuZG9iago2MDkwIDAgb2JqCjw8L1R5cGUgL1N0cnVjdEVsZW0KL1MgL05vblN0cnVjdAovUCA2MDMyIDAgUgovSyBbNjA5MSAwIFIgNjA5MyAwIFIgNjA5NSAwIFIgNjA5OCAwIFJdCi9JRCAobm9kZTAwMDA5NzgzKT4+CmVuZG9iago2MTAyIDAgb2JqCjw8L1R5cGUgL1N0cnVjdEVsZW0KL1MgL05vblN0cnVjdAovUCA2MTAxIDAgUgovSyBbPDwvVHlwZSAvTUNSCi9QZyAxMzggMCBSCi9NQ0lEIDc5Pj5dCi9JRCAobm9kZTAwMDA5ODA1KT4+CmVuZG9iago2MTAxIDAgb2JqCjw8L1R5cGUgL1N0cnVjdEVsZW0KL1MgL05vblN0cnVjdAovUCA2MTAwIDAgUgovSyBbNjEwMiAwIFJdCi9JRCAobm9kZTAwMDA5ODAzKT4+CmVuZG9iago2MTA0IDAgb2JqCjw8L1R5cGUgL1N0cnVjdEVsZW0KL1MgL05vblN0cnVjdAovUCA2MTAzIDAgUgovSyBbPDwvVHlwZSAvTUNSCi9QZyAxMzggMCBSCi9NQ0lEIDgwPj5dCi9JRCAobm9kZTAwMDA5ODA4KT4+CmVuZG9iago2MTAzIDAgb2JqCjw8L1R5cGUgL1N0cnVjdEVsZW0KL1MgL05vblN0cnVjdAovUCA2MTAwIDAgUgovSyBbNjEwNCAwIFJdCi9JRCAobm9kZTAwMDA5ODA2KT4+CmVuZG9iago2MTA3IDAgb2JqCjw8L1R5cGUgL1N0cnVjdEVsZW0KL1MgL05vblN0cnVjdAovUCA2MTA2IDAgUgovSyBbPDwvVHlwZSAvTUNSCi9QZyAxMzggMCBSCi9NQ0lEIDgxPj5dCi9JRCAobm9kZTAwMDA5ODEyKT4+CmVuZG9iago2MTA2IDAgb2JqCjw8L1R5cGUgL1N0cnVjdEVsZW0KL1MgL1AKL1AgNjEwNSAwIFIKL0sgWzYxMDcgMCBSXQovSUQgKG5vZGUwMDAwOTgxMCk+PgplbmRvYmoKNjEwNSAwIG9iago8PC9UeXBlIC9TdHJ1Y3RFbGVtCi9TIC9Ob25TdHJ1Y3QKL1AgNjEwMCAwIFIKL0sgWzYxMDYgMCBSXQovSUQgKG5vZGUwMDAwOTgwOSk+PgplbmRvYmoKNjEwOSAwIG9iago8PC9UeXBlIC9TdHJ1Y3RFbGVtCi9TIC9Ob25TdHJ1Y3QKL1AgNjEwOCAwIFIKL0sgWzw8L1R5cGUgL01DUgovUGcgMTM4IDAgUgovTUNJRCA4Mj4+XQovSUQgKG5vZGUwMDAwOTgxNSk+PgplbmRvYmoKNjEwOCAwIG9iago8PC9UeXBlIC9TdHJ1Y3RFbGVtCi9TIC9Ob25TdHJ1Y3QKL1AgNjEwMCAwIFIKL0sgWzYxMDkgMCBSXQovSUQgKG5vZGUwMDAwOTgxMyk+PgplbmRvYmoKNjEwMCAwIG9iago8PC9UeXBlIC9TdHJ1Y3RFbGVtCi9TIC9Ob25TdHJ1Y3QKL1AgNjAzMiAwIFIKL0sgWzYxMDEgMCBSIDYxMDMgMCBSIDYxMDUgMCBSIDYxMDggMCBSXQovSUQgKG5vZGUwMDAwOTgwMik+PgplbmRvYmoKNjAzMiAwIG9iago8PC9UeXBlIC9TdHJ1Y3RFbGVtCi9TIC9Ob25TdHJ1Y3QKL1AgMjA3IDAgUgovSyBbNjAzMyAwIFIgNjA0MyAwIFIgNjA1MyAwIFIgNjA2MyAwIFIgNjA2OCAwIFIgNjA3MyAwIFIgNjA4MCAwIFIgNjA5MCAwIFIgNjEwMCAwIFJdCi9JRCAobm9kZTAwMDA5NjU4KT4+CmVuZG9iago2MTExIDAgb2JqCjw8L1R5cGUgL1N0cnVjdEVsZW0KL1MgL05vblN0cnVjdAovUCA2MTEwIDAgUgovSyBbPDwvVHlwZSAvTUNSCi9QZyAxMzggMCBSCi9NQ0lEIDgzPj5dCi9JRCAobm9kZTAwMDA5ODE5KT4+CmVuZG9iago2MTEwIDAgb2JqCjw8L1R5cGUgL1N0cnVjdEVsZW0KL1MgL1AKL1AgMjA3IDAgUgovSyBbNjExMSAwIFJdCi9JRCAobm9kZTAwMDA5ODE3KT4+CmVuZG9iago2MTEzIDAgb2JqCjw8L1R5cGUgL1N0cnVjdEVsZW0KL1MgL05vblN0cnVjdAovUCA2MTEyIDAgUgovSyBbPDwvVHlwZSAvTUNSCi9QZyAxMzggMCBSCi9NQ0lEIDg0Pj5dCi9JRCAobm9kZTAwMDA5ODIxKT4+CmVuZG9iago2MTEyIDAgb2JqCjw8L1R5cGUgL1N0cnVjdEVsZW0KL1MgL1AKL1AgMjA3IDAgUgovSyBbNjExMyAwIFJdCi9JRCAobm9kZTAwMDA5ODIwKT4+CmVuZG9iago2MTE3IDAgb2JqCjw8L1R5cGUgL1N0cnVjdEVsZW0KL1MgL05vblN0cnVjdAovUCA2MTE2IDAgUgovSyBbPDwvVHlwZSAvTUNSCi9QZyAxMzggMCBSCi9NQ0lEIDg1Pj5dCi9JRCAobm9kZTAwMDA5ODI3KT4+CmVuZG9iago2MTE2IDAgb2JqCjw8L1R5cGUgL1N0cnVjdEVsZW0KL1MgL05vblN0cnVjdAovUCA2MTE1IDAgUgovSyBbNjExNyAwIFJdCi9JRCAobm9kZTAwMDA5ODI1KT4+CmVuZG9iago2MTE5IDAgb2JqCjw8L1R5cGUgL1N0cnVjdEVsZW0KL1MgL05vblN0cnVjdAovUCA2MTE4IDAgUgovSyBbPDwvVHlwZSAvTUNSCi9QZyAxMzggMCBSCi9NQ0lEIDg2Pj5dCi9JRCAobm9kZTAwMDA5ODMxKT4+CmVuZG9iago2MTE4IDAgb2JqCjw8L1R5cGUgL1N0cnVjdEVsZW0KL1MgL05vblN0cnVjdAovUCA2MTE1IDAgUgovSyBbNjExOSAwIFJdCi9JRCAobm9kZTAwMDA5ODI4KT4+CmVuZG9iago2MTIxIDAgb2JqCjw8L1R5cGUgL1N0cnVjdEVsZW0KL1MgL05vblN0cnVjdAovUCA2MTIwIDAgUgovSyBbPDwvVHlwZSAvTUNSCi9QZyAxMzggMCBSCi9NQ0lEIDg3Pj5dCi9JRCAobm9kZTAwMDA5ODM0KT4+CmVuZG9iago2MTIwIDAgb2JqCjw8L1R5cGUgL1N0cnVjdEVsZW0KL1MgL05vblN0cnVjdAovUCA2MTE1IDAgUgovSyBbNjEyMSAwIFJdCi9JRCAobm9kZTAwMDA5ODMyKT4+CmVuZG9iago2MTE1IDAgb2JqCjw8L1R5cGUgL1N0cnVjdEVsZW0KL1MgL05vblN0cnVjdAovUCA2MTE0IDAgUgovSyBbNjExNiAwIFIgNjExOCAwIFIgNjEyMCAwIFJdCi9JRCAobm9kZTAwMDA5ODI0KT4+CmVuZG9iago2MTE0IDAgb2JqCjw8L1R5cGUgL1N0cnVjdEVsZW0KL1MgL05vblN0cnVjdAovUCAyMDcgMCBSCi9LIFs2MTE1IDAgUl0KL0lEIChub2RlMDAwMDk4MjIpPj4KZW5kb2JqCjYxMjMgMCBvYmoKPDwvVHlwZSAvU3RydWN0RWxlbQovUyAvTm9uU3RydWN0Ci9QIDYxMjIgMCBSCi9LIFs8PC9UeXBlIC9NQ1IKL1BnIDEzOCAwIFIKL01DSUQgODg+Pl0KL0lEIChub2RlMDAwMDk4MzYpPj4KZW5kb2JqCjYxMjIgMCBvYmoKPDwvVHlwZSAvU3RydWN0RWxlbQovUyAvUAovUCAyMDcgMCBSCi9LIFs2MTIzIDAgUl0KL0lEIChub2RlMDAwMDk4MzUpPj4KZW5kb2JqCjYxMjcgMCBvYmoKPDwvVHlwZSAvU3RydWN0RWxlbQovUyAvTm9uU3RydWN0Ci9QIDYxMjYgMCBSCi9LIFs8PC9UeXBlIC9NQ1IKL1BnIDEzOCAwIFIKL01DSUQgODk+Pl0KL0lEIChub2RlMDAwMDk4NDIpPj4KZW5kb2JqCjYxMjYgMCBvYmoKPDwvVHlwZSAvU3RydWN0RWxlbQovUyAvTm9uU3RydWN0Ci9QIDYxMjUgMCBSCi9LIFs2MTI3IDAgUl0KL0lEIChub2RlMDAwMDk4NDApPj4KZW5kb2JqCjYxMjkgMCBvYmoKPDwvVHlwZSAvU3RydWN0RWxlbQovUyAvTm9uU3RydWN0Ci9QIDYxMjggMCBSCi9LIFs8PC9UeXBlIC9NQ1IKL1BnIDEzOCAwIFIKL01DSUQgOTA+Pl0KL0lEIChub2RlMDAwMDk4NDYpPj4KZW5kb2JqCjYxMjggMCBvYmoKPDwvVHlwZSAvU3RydWN0RWxlbQovUyAvTm9uU3RydWN0Ci9QIDYxMjUgMCBSCi9LIFs2MTI5IDAgUl0KL0lEIChub2RlMDAwMDk4NDMpPj4KZW5kb2JqCjYxMzEgMCBvYmoKPDwvVHlwZSAvU3RydWN0RWxlbQovUyAvTm9uU3RydWN0Ci9QIDYxMzAgMCBSCi9LIFs8PC9UeXBlIC9NQ1IKL1BnIDEzOCAwIFIKL01DSUQgOTE+Pl0KL0lEIChub2RlMDAwMDk4NDkpPj4KZW5kb2JqCjYxMzAgMCBvYmoKPDwvVHlwZSAvU3RydWN0RWxlbQovUyAvTm9uU3RydWN0Ci9QIDYxMjUgMCBSCi9LIFs2MTMxIDAgUl0KL0lEIChub2RlMDAwMDk4NDcpPj4KZW5kb2JqCjYxMjUgMCBvYmoKPDwvVHlwZSAvU3RydWN0RWxlbQovUyAvTm9uU3RydWN0Ci9QIDYxMjQgMCBSCi9LIFs2MTI2IDAgUiA2MTI4IDAgUiA2MTMwIDAgUl0KL0lEIChub2RlMDAwMDk4MzkpPj4KZW5kb2JqCjYxMjQgMCBvYmoKPDwvVHlwZSAvU3RydWN0RWxlbQovUyAvTm9uU3RydWN0Ci9QIDIwNyAwIFIKL0sgWzYxMjUgMCBSXQovSUQgKG5vZGUwMDAwOTgzNyk+PgplbmRvYmoKNjEzMyAwIG9iago8PC9UeXBlIC9TdHJ1Y3RFbGVtCi9TIC9Ob25TdHJ1Y3QKL1AgNjEzMiAwIFIKL0sgWzw8L1R5cGUgL01DUgovUGcgMTM4IDAgUgovTUNJRCA5Mj4+XQovSUQgKG5vZGUwMDAwOTg1MSk+PgplbmRvYmoKNjEzMiAwIG9iago8PC9UeXBlIC9TdHJ1Y3RFbGVtCi9TIC9QCi9QIDIwNyAwIFIKL0sgWzYxMzMgMCBSXQovSUQgKG5vZGUwMDAwOTg1MCk+PgplbmRvYmoKNjEzNyAwIG9iago8PC9UeXBlIC9TdHJ1Y3RFbGVtCi9TIC9Ob25TdHJ1Y3QKL1AgNjEzNiAwIFIKL0sgWzw8L1R5cGUgL01DUgovUGcgMTM4IDAgUgovTUNJRCA5Mz4+XQovSUQgKG5vZGUwMDAwOTg1Nyk+PgplbmRvYmoKNjEzNiAwIG9iago8PC9UeXBlIC9TdHJ1Y3RFbGVtCi9TIC9Ob25TdHJ1Y3QKL1AgNjEzNSAwIFIKL0sgWzYxMzcgMCBSXQovSUQgKG5vZGUwMDAwOTg1NSk+PgplbmRvYmoKNjEzOSAwIG9iago8PC9UeXBlIC9TdHJ1Y3RFbGVtCi9TIC9Ob25TdHJ1Y3QKL1AgNjEzOCAwIFIKL0sgWzw8L1R5cGUgL01DUgovUGcgMTM4IDAgUgovTUNJRCA5ND4+XQovSUQgKG5vZGUwMDAwOTg2MSk+PgplbmRvYmoKNjEzOCAwIG9iago8PC9UeXBlIC9TdHJ1Y3RFbGVtCi9TIC9Ob25TdHJ1Y3QKL1AgNjEzNSAwIFIKL0sgWzYxMzkgMCBSXQovSUQgKG5vZGUwMDAwOTg1OCk+PgplbmRvYmoKNjE0MSAwIG9iago8PC9UeXBlIC9TdHJ1Y3RFbGVtCi9TIC9Ob25TdHJ1Y3QKL1AgNjE0MCAwIFIKL0sgWzw8L1R5cGUgL01DUgovUGcgMTM4IDAgUgovTUNJRCA5NT4+XQovSUQgKG5vZGUwMDAwOTg2NCk+PgplbmRvYmoKNjE0MCAwIG9iago8PC9UeXBlIC9TdHJ1Y3RFbGVtCi9TIC9Ob25TdHJ1Y3QKL1AgNjEzNSAwIFIKL0sgWzYxNDEgMCBSXQovSUQgKG5vZGUwMDAwOTg2Mik+PgplbmRvYmoKNjEzNSAwIG9iago8PC9UeXBlIC9TdHJ1Y3RFbGVtCi9TIC9Ob25TdHJ1Y3QKL1AgNjEzNCAwIFIKL0sgWzYxMzYgMCBSIDYxMzggMCBSIDYxNDAgMCBSXQovSUQgKG5vZGUwMDAwOTg1NCk+PgplbmRvYmoKNjEzNCAwIG9iago8PC9UeXBlIC9TdHJ1Y3RFbGVtCi9TIC9Ob25TdHJ1Y3QKL1AgMjA3IDAgUgovSyBbNjEzNSAwIFJdCi9JRCAobm9kZTAwMDA5ODUyKT4+CmVuZG9iago2MTQzIDAgb2JqCjw8L1R5cGUgL1N0cnVjdEVsZW0KL1MgL05vblN0cnVjdAovUCA2MTQyIDAgUgovSyBbPDwvVHlwZSAvTUNSCi9QZyAxMzggMCBSCi9NQ0lEIDk2Pj5dCi9JRCAobm9kZTAwMDA5ODY2KT4+CmVuZG9iago2MTQyIDAgb2JqCjw8L1R5cGUgL1N0cnVjdEVsZW0KL1MgL1AKL1AgMjA3IDAgUgovSyBbNjE0MyAwIFJdCi9JRCAobm9kZTAwMDA5ODY1KT4+CmVuZG9iago2MTQ3IDAgb2JqCjw8L1R5cGUgL1N0cnVjdEVsZW0KL1MgL05vblN0cnVjdAovUCA2MTQ2IDAgUgovSyBbPDwvVHlwZSAvTUNSCi9QZyAxMzggMCBSCi9NQ0lEIDk3Pj5dCi9JRCAobm9kZTAwMDA5ODcyKT4+CmVuZG9iago2MTQ2IDAgb2JqCjw8L1R5cGUgL1N0cnVjdEVsZW0KL1MgL05vblN0cnVjdAovUCA2MTQ1IDAgUgovSyBbNjE0NyAwIFJdCi9JRCAobm9kZTAwMDA5ODcwKT4+CmVuZG9iago2MTQ5IDAgb2JqCjw8L1R5cGUgL1N0cnVjdEVsZW0KL1MgL05vblN0cnVjdAovUCA2MTQ4IDAgUgovSyBbPDwvVHlwZSAvTUNSCi9QZyAxMzggMCBSCi9NQ0lEIDk4Pj5dCi9JRCAobm9kZTAwMDA5ODc2KT4+CmVuZG9iago2MTQ4IDAgb2JqCjw8L1R5cGUgL1N0cnVjdEVsZW0KL1MgL05vblN0cnVjdAovUCA2MTQ1IDAgUgovSyBbNjE0OSAwIFJdCi9JRCAobm9kZTAwMDA5ODczKT4+CmVuZG9iago2MTUxIDAgb2JqCjw8L1R5cGUgL1N0cnVjdEVsZW0KL1MgL05vblN0cnVjdAovUCA2MTUwIDAgUgovSyBbPDwvVHlwZSAvTUNSCi9QZyAxMzggMCBSCi9NQ0lEIDk5Pj5dCi9JRCAobm9kZTAwMDA5ODc5KT4+CmVuZG9iago2MTUwIDAgb2JqCjw8L1R5cGUgL1N0cnVjdEVsZW0KL1MgL05vblN0cnVjdAovUCA2MTQ1IDAgUgovSyBbNjE1MSAwIFJdCi9JRCAobm9kZTAwMDA5ODc3KT4+CmVuZG9iago2MTQ1IDAgb2JqCjw8L1R5cGUgL1N0cnVjdEVsZW0KL1MgL05vblN0cnVjdAovUCA2MTQ0IDAgUgovSyBbNjE0NiAwIFIgNjE0OCAwIFIgNjE1MCAwIFJdCi9JRCAobm9kZTAwMDA5ODY5KT4+CmVuZG9iago2MTQ0IDAgb2JqCjw8L1R5cGUgL1N0cnVjdEVsZW0KL1MgL05vblN0cnVjdAovUCAyMDcgMCBSCi9LIFs2MTQ1IDAgUl0KL0lEIChub2RlMDAwMDk4NjcpPj4KZW5kb2JqCjYxNTMgMCBvYmoKPDwvVHlwZSAvU3RydWN0RWxlbQovUyAvTm9uU3RydWN0Ci9QIDYxNTIgMCBSCi9LIFs8PC9UeXBlIC9NQ1IKL1BnIDEzOCAwIFIKL01DSUQgMTAwPj5dCi9JRCAobm9kZTAwMDA5ODgyKT4+CmVuZG9iago2MTUyIDAgb2JqCjw8L1R5cGUgL1N0cnVjdEVsZW0KL1MgL1AKL1AgMjA3IDAgUgovSyBbNjE1MyAwIFJdCi9JRCAobm9kZTAwMDA5ODgwKT4+CmVuZG9iago2MTU1IDAgb2JqCjw8L1R5cGUgL1N0cnVjdEVsZW0KL1MgL05vblN0cnVjdAovUCA2MTU0IDAgUgovSyBbPDwvVHlwZSAvTUNSCi9QZyAxNDAgMCBSCi9NQ0lEIDA+Pl0KL0lEIChub2RlMDAwMDk4ODkpPj4KZW5kb2JqCjYxNTQgMCBvYmoKPDwvVHlwZSAvU3RydWN0RWxlbQovUyAvUAovUCAyMDcgMCBSCi9LIFs2MTU1IDAgUl0KL0lEIChub2RlMDAwMDk4ODUpPj4KZW5kb2JqCjYxNTcgMCBvYmoKPDwvVHlwZSAvU3RydWN0RWxlbQovUyAvTm9uU3RydWN0Ci9QIDYxNTYgMCBSCi9LIFs8PC9UeXBlIC9NQ1IKL1BnIDE0MCAwIFIKL01DSUQgMT4+XQovSUQgKG5vZGUwMDAwOTg5Myk+PgplbmRvYmoKNjE1NiAwIG9iago8PC9UeXBlIC9TdHJ1Y3RFbGVtCi9TIC9QCi9QIDIwNyAwIFIKL0sgWzYxNTcgMCBSXQovSUQgKG5vZGUwMDAwOTg5MCk+PgplbmRvYmoKNjE1OSAwIG9iago8PC9UeXBlIC9TdHJ1Y3RFbGVtCi9TIC9Ob25TdHJ1Y3QKL1AgNjE1OCAwIFIKL0sgWzw8L1R5cGUgL01DUgovUGcgMTQwIDAgUgovTUNJRCAyPj5dCi9JRCAobm9kZTAwMDA5ODk2KT4+CmVuZG9iago2MTU4IDAgb2JqCjw8L1R5cGUgL1N0cnVjdEVsZW0KL1MgL1AKL1AgMjA3IDAgUgovSyBbNjE1OSAwIFJdCi9JRCAobm9kZTAwMDA5ODk0KT4+CmVuZG9iago2MTYxIDAgb2JqCjw8L1R5cGUgL1N0cnVjdEVsZW0KL1MgL05vblN0cnVjdAovUCA2MTYwIDAgUgovSyBbPDwvVHlwZSAvTUNSCi9QZyAxNDAgMCBSCi9NQ0lEIDM+Pl0KL0lEIChub2RlMDAwMDk5MDApPj4KZW5kb2JqCjYxNjIgMCBvYmoKPDwvVHlwZSAvU3RydWN0RWxlbQovUyAvTm9uU3RydWN0Ci9QIDYxNjAgMCBSCi9LIFs8PC9UeXBlIC9NQ1IKL1BnIDE0MCAwIFIKL01DSUQgND4+XQovSUQgKG5vZGUwMDAwOTkwMyk+PgplbmRvYmoKNjE2MyAwIG9iago8PC9UeXBlIC9TdHJ1Y3RFbGVtCi9TIC9Ob25TdHJ1Y3QKL1AgNjE2MCAwIFIKL0sgWzw8L1R5cGUgL01DUgovUGcgMTQwIDAgUgovTUNJRCA1Pj5dCi9JRCAobm9kZTAwMDA5OTA1KT4+CmVuZG9iago2MTY0IDAgb2JqCjw8L1R5cGUgL1N0cnVjdEVsZW0KL1MgL05vblN0cnVjdAovUCA2MTYwIDAgUgovSyBbPDwvVHlwZSAvTUNSCi9QZyAxNDAgMCBSCi9NQ0lEIDY+Pl0KL0lEIChub2RlMDAwMDk5MDYpPj4KZW5kb2JqCjYxNjUgMCBvYmoKPDwvVHlwZSAvU3RydWN0RWxlbQovUyAvTm9uU3RydWN0Ci9QIDYxNjAgMCBSCi9LIFs8PC9UeXBlIC9NQ1IKL1BnIDE0MCAwIFIKL01DSUQgNz4+XQovSUQgKG5vZGUwMDAwOTkwOCk+PgplbmRvYmoKNjE2MCAwIG9iago8PC9UeXBlIC9TdHJ1Y3RFbGVtCi9TIC9QCi9QIDIwNyAwIFIKL0sgWzYxNjEgMCBSIDYxNjIgMCBSIDYxNjMgMCBSIDYxNjQgMCBSIDYxNjUgMCBSXQovSUQgKG5vZGUwMDAwOTg5Nyk+PgplbmRvYmoKNjE2NyAwIG9iago8PC9UeXBlIC9TdHJ1Y3RFbGVtCi9TIC9Ob25TdHJ1Y3QKL1AgNjE2NiAwIFIKL0sgWzw8L1R5cGUgL01DUgovUGcgMTQwIDAgUgovTUNJRCA4Pj5dCi9JRCAobm9kZTAwMDA5OTExKT4+CmVuZG9iago2MTY2IDAgb2JqCjw8L1R5cGUgL1N0cnVjdEVsZW0KL1MgL1AKL1AgMjA3IDAgUgovSyBbNjE2NyAwIFJdCi9JRCAobm9kZTAwMDA5OTEwKT4+CmVuZG9iago2MTcxIDAgb2JqCjw8L1R5cGUgL1N0cnVjdEVsZW0KL1MgL05vblN0cnVjdAovUCA2MTcwIDAgUgovSyBbPDwvVHlwZSAvTUNSCi9QZyAxNDAgMCBSCi9NQ0lEIDk+Pl0KL0lEIChub2RlMDAwMDk5MjMpPj4KZW5kb2JqCjYxNzAgMCBvYmoKPDwvVHlwZSAvU3RydWN0RWxlbQovUyAvTm9uU3RydWN0Ci9QIDYxNjkgMCBSCi9LIFs2MTcxIDAgUl0KL0lEIChub2RlMDAwMDk5MjEpPj4KZW5kb2JqCjYxNzMgMCBvYmoKPDwvVHlwZSAvU3RydWN0RWxlbQovUyAvTm9uU3RydWN0Ci9QIDYxNzIgMCBSCi9LIFs8PC9UeXBlIC9NQ1IKL1BnIDE0MCAwIFIKL01DSUQgMTA+Pl0KL0lEIChub2RlMDAwMDk5MjYpPj4KZW5kb2JqCjYxNzIgMCBvYmoKPDwvVHlwZSAvU3RydWN0RWxlbQovUyAvTm9uU3RydWN0Ci9QIDYxNjkgMCBSCi9LIFs2MTczIDAgUl0KL0lEIChub2RlMDAwMDk5MjQpPj4KZW5kb2JqCjYxNjkgMCBvYmoKPDwvVHlwZSAvU3RydWN0RWxlbQovUyAvTm9uU3RydWN0Ci9QIDYxNjggMCBSCi9LIFs2MTcwIDAgUiA2MTcyIDAgUl0KL0lEIChub2RlMDAwMDk5MjApPj4KZW5kb2JqCjYxNzcgMCBvYmoKPDwvVHlwZSAvU3RydWN0RWxlbQovUyAvTm9uU3RydWN0Ci9QIDYxNzYgMCBSCi9LIFs8PC9UeXBlIC9NQ1IKL1BnIDE0MCAwIFIKL01DSUQgMTE+PiA8PC9UeXBlIC9NQ1IKL1BnIDE0MCAwIFIKL01DSUQgMTI+Pl0KL0lEIChub2RlMDAwMDk5MzIpPj4KZW5kb2JqCjYxNzYgMCBvYmoKPDwvVHlwZSAvU3RydWN0RWxlbQovUyAvUAovUCA2MTc1IDAgUgovSyBbNjE3NyAwIFJdCi9JRCAobm9kZTAwMDA5OTMwKT4+CmVuZG9iago2MTc1IDAgb2JqCjw8L1R5cGUgL1N0cnVjdEVsZW0KL1MgL05vblN0cnVjdAovUCA2MTc0IDAgUgovSyBbNjE3NiAwIFJdCi9JRCAobm9kZTAwMDA5OTI5KT4+CmVuZG9iago2MTc5IDAgb2JqCjw8L1R5cGUgL1N0cnVjdEVsZW0KL1MgL05vblN0cnVjdAovUCA2MTc4IDAgUgovSyBbPDwvVHlwZSAvTUNSCi9QZyAxNDAgMCBSCi9NQ0lEIDEzPj5dCi9JRCAobm9kZTAwMDA5OTM1KT4+CmVuZG9iago2MTc4IDAgb2JqCjw8L1R5cGUgL1N0cnVjdEVsZW0KL1MgL05vblN0cnVjdAovUCA2MTc0IDAgUgovSyBbNjE3OSAwIFJdCi9JRCAobm9kZTAwMDA5OTMzKT4+CmVuZG9iago2MTc0IDAgb2JqCjw8L1R5cGUgL1N0cnVjdEVsZW0KL1MgL05vblN0cnVjdAovUCA2MTY4IDAgUgovSyBbNjE3NSAwIFIgNjE3OCAwIFJdCi9JRCAobm9kZTAwMDA5OTI4KT4+CmVuZG9iago2MTgzIDAgb2JqCjw8L1R5cGUgL1N0cnVjdEVsZW0KL1MgL05vblN0cnVjdAovUCA2MTgyIDAgUgovSyBbPDwvVHlwZSAvTUNSCi9QZyAxNDAgMCBSCi9NQ0lEIDE0Pj4gPDwvVHlwZSAvTUNSCi9QZyAxNDAgMCBSCi9NQ0lEIDE1Pj5dCi9JRCAobm9kZTAwMDA5OTQxKT4+CmVuZG9iago2MTgyIDAgb2JqCjw8L1R5cGUgL1N0cnVjdEVsZW0KL1MgL1AKL1AgNjE4MSAwIFIKL0sgWzYxODMgMCBSXQovSUQgKG5vZGUwMDAwOTkzOSk+PgplbmRvYmoKNjE4MSAwIG9iago8PC9UeXBlIC9TdHJ1Y3RFbGVtCi9TIC9Ob25TdHJ1Y3QKL1AgNjE4MCAwIFIKL0sgWzYxODIgMCBSXQovSUQgKG5vZGUwMDAwOTkzOCk+PgplbmRvYmoKNjE4NSAwIG9iago8PC9UeXBlIC9TdHJ1Y3RFbGVtCi9TIC9Ob25TdHJ1Y3QKL1AgNjE4NCAwIFIKL0sgWzw8L1R5cGUgL01DUgovUGcgMTQwIDAgUgovTUNJRCAxNj4+XQovSUQgKG5vZGUwMDAwOTk0NCk+PgplbmRvYmoKNjE4NCAwIG9iago8PC9UeXBlIC9TdHJ1Y3RFbGVtCi9TIC9Ob25TdHJ1Y3QKL1AgNjE4MCAwIFIKL0sgWzYxODUgMCBSXQovSUQgKG5vZGUwMDAwOTk0Mik+PgplbmRvYmoKNjE4MCAwIG9iago8PC9UeXBlIC9TdHJ1Y3RFbGVtCi9TIC9Ob25TdHJ1Y3QKL1AgNjE2OCAwIFIKL0sgWzYxODEgMCBSIDYxODQgMCBSXQovSUQgKG5vZGUwMDAwOTkzNyk+PgplbmRvYmoKNjE2OCAwIG9iago8PC9UeXBlIC9TdHJ1Y3RFbGVtCi9TIC9Ob25TdHJ1Y3QKL1AgMjA3IDAgUgovSyBbNjE2OSAwIFIgNjE3NCAwIFIgNjE4MCAwIFJdCi9JRCAobm9kZTAwMDA5OTEyKT4+CmVuZG9iago2MTg3IDAgb2JqCjw8L1R5cGUgL1N0cnVjdEVsZW0KL1MgL05vblN0cnVjdAovUCA2MTg2IDAgUgovSyBbPDwvVHlwZSAvTUNSCi9QZyAxNDAgMCBSCi9NQ0lEIDE3Pj5dCi9JRCAobm9kZTAwMDA5OTQ4KT4+CmVuZG9iago2MTg2IDAgb2JqCjw8L1R5cGUgL1N0cnVjdEVsZW0KL1MgL1AKL1AgMjA3IDAgUgovSyBbNjE4NyAwIFJdCi9JRCAobm9kZTAwMDA5OTQ2KT4+CmVuZG9iago2MTg5IDAgb2JqCjw8L1R5cGUgL1N0cnVjdEVsZW0KL1MgL05vblN0cnVjdAovUCA2MTg4IDAgUgovSyBbPDwvVHlwZSAvTUNSCi9QZyAxNDAgMCBSCi9NQ0lEIDE4Pj5dCi9JRCAobm9kZTAwMDA5OTUzKT4+CmVuZG9iago2MTg4IDAgb2JqCjw8L1R5cGUgL1N0cnVjdEVsZW0KL1MgL1AKL1AgMjA3IDAgUgovSyBbNjE4OSAwIFJdCi9JRCAobm9kZTAwMDA5OTQ5KT4+CmVuZG9iago2MTkxIDAgb2JqCjw8L1R5cGUgL1N0cnVjdEVsZW0KL1MgL05vblN0cnVjdAovUCA2MTkwIDAgUgovSyBbPDwvVHlwZSAvTUNSCi9QZyAxNDAgMCBSCi9NQ0lEIDE5Pj4gPDwvVHlwZSAvTUNSCi9QZyAxNDAgMCBSCi9NQ0lEIDIwPj4gPDwvVHlwZSAvTUNSCi9QZyAxNDAgMCBSCi9NQ0lEIDIxPj5dCi9JRCAobm9kZTAwMDA5OTU3KT4+CmVuZG9iago2MTkyIDAgb2JqCjw8L1R5cGUgL1N0cnVjdEVsZW0KL1MgL05vblN0cnVjdAovUCA2MTkwIDAgUgovSyBbPDwvVHlwZSAvTUNSCi9QZyAxNDAgMCBSCi9NQ0lEIDIyPj5dCi9JRCAobm9kZTAwMDA5OTU5KT4+CmVuZG9iago2MTkzIDAgb2JqCjw8L1R5cGUgL1N0cnVjdEVsZW0KL1MgL05vblN0cnVjdAovUCA2MTkwIDAgUgovSyBbPDwvVHlwZSAvTUNSCi9QZyAxNDAgMCBSCi9NQ0lEIDIzPj5dCi9JRCAobm9kZTAwMDA5OTYwKT4+CmVuZG9iago2MTk0IDAgb2JqCjw8L1R5cGUgL1N0cnVjdEVsZW0KL1MgL05vblN0cnVjdAovUCA2MTkwIDAgUgovSyBbPDwvVHlwZSAvTUNSCi9QZyAxNDAgMCBSCi9NQ0lEIDI0Pj5dCi9JRCAobm9kZTAwMDA5OTYyKT4+CmVuZG9iago2MTk1IDAgb2JqCjw8L1R5cGUgL1N0cnVjdEVsZW0KL1MgL05vblN0cnVjdAovUCA2MTkwIDAgUgovSyBbPDwvVHlwZSAvTUNSCi9QZyAxNDAgMCBSCi9NQ0lEIDI1Pj5dCi9JRCAobm9kZTAwMDA5OTY0KT4+CmVuZG9iago2MTk2IDAgb2JqCjw8L1R5cGUgL1N0cnVjdEVsZW0KL1MgL05vblN0cnVjdAovUCA2MTkwIDAgUgovSyBbPDwvVHlwZSAvTUNSCi9QZyAxNDAgMCBSCi9NQ0lEIDI2Pj5dCi9JRCAobm9kZTAwMDA5OTY1KT4+CmVuZG9iago2MTk3IDAgb2JqCjw8L1R5cGUgL1N0cnVjdEVsZW0KL1MgL05vblN0cnVjdAovUCA2MTkwIDAgUgovSyBbPDwvVHlwZSAvTUNSCi9QZyAxNDAgMCBSCi9NQ0lEIDI3Pj5dCi9JRCAobm9kZTAwMDA5OTY3KT4+CmVuZG9iago2MTk4IDAgb2JqCjw8L1R5cGUgL1N0cnVjdEVsZW0KL1MgL05vblN0cnVjdAovUCA2MTkwIDAgUgovSyBbPDwvVHlwZSAvTUNSCi9QZyAxNDAgMCBSCi9NQ0lEIDI4Pj5dCi9JRCAobm9kZTAwMDA5OTY4KT4+CmVuZG9iago2MTkwIDAgb2JqCjw8L1R5cGUgL1N0cnVjdEVsZW0KL1MgL1AKL1AgMjA3IDAgUgovSyBbNjE5MSAwIFIgNjE5MiAwIFIgNjE5MyAwIFIgNjE5NCAwIFIgNjE5NSAwIFIgNjE5NiAwIFIgNjE5NyAwIFIgNjE5OCAwIFJdCi9JRCAobm9kZTAwMDA5OTU1KT4+CmVuZG9iago2MjAwIDAgb2JqCjw8L1R5cGUgL1N0cnVjdEVsZW0KL1MgL05vblN0cnVjdAovUCA2MTk5IDAgUgovSyBbPDwvVHlwZSAvTUNSCi9QZyAxNDAgMCBSCi9NQ0lEIDI5Pj4gPDwvVHlwZSAvTUNSCi9QZyAxNDAgMCBSCi9NQ0lEIDMwPj5dCi9JRCAobm9kZTAwMDA5OTcxKT4+CmVuZG9iago2MjAxIDAgb2JqCjw8L1R5cGUgL1N0cnVjdEVsZW0KL1MgL05vblN0cnVjdAovUCA2MTk5IDAgUgovSyBbPDwvVHlwZSAvTUNSCi9QZyAxNDAgMCBSCi9NQ0lEIDMxPj5dCi9JRCAobm9kZTAwMDA5OTczKT4+CmVuZG9iago2MjAyIDAgb2JqCjw8L1R5cGUgL1N0cnVjdEVsZW0KL1MgL05vblN0cnVjdAovUCA2MTk5IDAgUgovSyBbPDwvVHlwZSAvTUNSCi9QZyAxNDAgMCBSCi9NQ0lEIDMyPj4gPDwvVHlwZSAvTUNSCi9QZyAxNDAgMCBSCi9NQ0lEIDMzPj4gPDwvVHlwZSAvTUNSCi9QZyAxNDAgMCBSCi9NQ0lEIDM0Pj4gPDwvVHlwZSAvTUNSCi9QZyAxNDAgMCBSCi9NQ0lEIDM1Pj4gPDwvVHlwZSAvTUNSCi9QZyAxNDAgMCBSCi9NQ0lEIDM2Pj4gPDwvVHlwZSAvTUNSCi9QZyAxNDAgMCBSCi9NQ0lEIDM3Pj4gPDwvVHlwZSAvTUNSCi9QZyAxNDAgMCBSCi9NQ0lEIDM4Pj4gPDwvVHlwZSAvTUNSCi9QZyAxNDAgMCBSCi9NQ0lEIDM5Pj4gPDwvVHlwZSAvTUNSCi9QZyAxNDAgMCBSCi9NQ0lEIDQwPj5dCi9JRCAobm9kZTAwMDA5OTc0KT4+CmVuZG9iago2MTk5IDAgb2JqCjw8L1R5cGUgL1N0cnVjdEVsZW0KL1MgL1AKL1AgMjA3IDAgUgovSyBbNjIwMCAwIFIgNjIwMSAwIFIgNjIwMiAwIFJdCi9JRCAobm9kZTAwMDA5OTY5KT4+CmVuZG9iago2MjA0IDAgb2JqCjw8L1R5cGUgL1N0cnVjdEVsZW0KL1MgL05vblN0cnVjdAovUCA2MjAzIDAgUgovSyBbPDwvVHlwZSAvTUNSCi9QZyAxNDAgMCBSCi9NQ0lEIDQxPj4gPDwvVHlwZSAvTUNSCi9QZyAxNDAgMCBSCi9NQ0lEIDQyPj4gPDwvVHlwZSAvTUNSCi9QZyAxNDAgMCBSCi9NQ0lEIDQzPj4gPDwvVHlwZSAvTUNSCi9QZyAxNDAgMCBSCi9NQ0lEIDQ0Pj5dCi9JRCAobm9kZTAwMDA5OTc3KT4+CmVuZG9iago2MjAzIDAgb2JqCjw8L1R5cGUgL1N0cnVjdEVsZW0KL1MgL1AKL1AgMjA3IDAgUgovSyBbNjIwNCAwIFJdCi9JRCAobm9kZTAwMDA5OTc1KT4+CmVuZG9iago2MjA2IDAgb2JqCjw8L1R5cGUgL1N0cnVjdEVsZW0KL1MgL05vblN0cnVjdAovUCA2MjA1IDAgUgovSyBbPDwvVHlwZSAvTUNSCi9QZyAxNDAgMCBSCi9NQ0lEIDQ1Pj4gPDwvVHlwZSAvTUNSCi9QZyAxNDAgMCBSCi9NQ0lEIDQ2Pj4gPDwvVHlwZSAvTUNSCi9QZyAxNDAgMCBSCi9NQ0lEIDQ3Pj5dCi9JRCAobm9kZTAwMDA5OTgwKT4+CmVuZG9iago2MjA1IDAgb2JqCjw8L1R5cGUgL1N0cnVjdEVsZW0KL1MgL1AKL1AgMjA3IDAgUgovSyBbNjIwNiAwIFJdCi9JRCAobm9kZTAwMDA5OTc4KT4+CmVuZG9iago2MjA4IDAgb2JqCjw8L1R5cGUgL1N0cnVjdEVsZW0KL1MgL05vblN0cnVjdAovUCA2MjA3IDAgUgovSyBbPDwvVHlwZSAvTUNSCi9QZyAxNDIgMCBSCi9NQ0lEIDA+PiA8PC9UeXBlIC9NQ1IKL1BnIDE0MiAwIFIKL01DSUQgMT4+XQovSUQgKG5vZGUwMDAwOTk4NSk+PgplbmRvYmoKNjIwNyAwIG9iago8PC9UeXBlIC9TdHJ1Y3RFbGVtCi9TIC9QCi9QIDIwNyAwIFIKL0sgWzYyMDggMCBSXQovSUQgKG5vZGUwMDAwOTk4Myk+PgplbmRvYmoKNjIxMCAwIG9iago8PC9UeXBlIC9TdHJ1Y3RFbGVtCi9TIC9Ob25TdHJ1Y3QKL1AgNjIwOSAwIFIKL0sgWzw8L1R5cGUgL01DUgovUGcgMTQyIDAgUgovTUNJRCAyPj4gPDwvVHlwZSAvTUNSCi9QZyAxNDIgMCBSCi9NQ0lEIDM+PiA8PC9UeXBlIC9NQ1IKL1BnIDE0MiAwIFIKL01DSUQgND4+IDw8L1R5cGUgL01DUgovUGcgMTQyIDAgUgovTUNJRCA1Pj5dCi9JRCAobm9kZTAwMDA5OTg4KT4+CmVuZG9iago2MjA5IDAgb2JqCjw8L1R5cGUgL1N0cnVjdEVsZW0KL1MgL1AKL1AgMjA3IDAgUgovSyBbNjIxMCAwIFJdCi9JRCAobm9kZTAwMDA5OTg2KT4+CmVuZG9iago2MjEyIDAgb2JqCjw8L1R5cGUgL1N0cnVjdEVsZW0KL1MgL05vblN0cnVjdAovUCA2MjExIDAgUgovSyBbPDwvVHlwZSAvTUNSCi9QZyAxNDIgMCBSCi9NQ0lEIDY+Pl0KL0lEIChub2RlMDAwMDk5OTEpPj4KZW5kb2JqCjYyMTEgMCBvYmoKPDwvVHlwZSAvU3RydWN0RWxlbQovUyAvUAovUCAyMDcgMCBSCi9LIFs2MjEyIDAgUl0KL0lEIChub2RlMDAwMDk5ODkpPj4KZW5kb2JqCjYyMTQgMCBvYmoKPDwvVHlwZSAvU3RydWN0RWxlbQovUyAvTm9uU3RydWN0Ci9QIDYyMTMgMCBSCi9LIFs8PC9UeXBlIC9NQ1IKL1BnIDE0MiAwIFIKL01DSUQgNz4+IDw8L1R5cGUgL01DUgovUGcgMTQyIDAgUgovTUNJRCA4Pj5dCi9JRCAobm9kZTAwMDA5OTk0KT4+CmVuZG9iago2MjEzIDAgb2JqCjw8L1R5cGUgL1N0cnVjdEVsZW0KL1MgL1AKL1AgMjA3IDAgUgovSyBbNjIxNCAwIFJdCi9JRCAobm9kZTAwMDA5OTkyKT4+CmVuZG9iago2MjE2IDAgb2JqCjw8L1R5cGUgL1N0cnVjdEVsZW0KL1MgL05vblN0cnVjdAovUCA2MjE1IDAgUgovSyBbPDwvVHlwZSAvTUNSCi9QZyAxNDIgMCBSCi9NQ0lEIDk+Pl0KL0lEIChub2RlMDAwMDk5OTcpPj4KZW5kb2JqCjYyMTUgMCBvYmoKPDwvVHlwZSAvU3RydWN0RWxlbQovUyAvUAovUCAyMDcgMCBSCi9LIFs2MjE2IDAgUl0KL0lEIChub2RlMDAwMDk5OTUpPj4KZW5kb2JqCjYyMTggMCBvYmoKPDwvVHlwZSAvU3RydWN0RWxlbQovUyAvTm9uU3RydWN0Ci9QIDYyMTcgMCBSCi9LIFs8PC9UeXBlIC9NQ1IKL1BnIDE0MiAwIFIKL01DSUQgMTA+Pl0KL0lEIChub2RlMDAwMTAwMDApPj4KZW5kb2JqCjYyMTcgMCBvYmoKPDwvVHlwZSAvU3RydWN0RWxlbQovUyAvUAovUCAyMDcgMCBSCi9LIFs2MjE4IDAgUl0KL0lEIChub2RlMDAwMDk5OTgpPj4KZW5kb2JqCjYyMjAgMCBvYmoKPDwvVHlwZSAvU3RydWN0RWxlbQovUyAvTm9uU3RydWN0Ci9QIDYyMTkgMCBSCi9LIFs8PC9UeXBlIC9NQ1IKL1BnIDE0MiAwIFIKL01DSUQgMTE+PiA8PC9UeXBlIC9NQ1IKL1BnIDE0MiAwIFIKL01DSUQgMTI+Pl0KL0lEIChub2RlMDAwMTAwMDMpPj4KZW5kb2JqCjYyMTkgMCBvYmoKPDwvVHlwZSAvU3RydWN0RWxlbQovUyAvUAovUCAyMDcgMCBSCi9LIFs2MjIwIDAgUl0KL0lEIChub2RlMDAwMTAwMDEpPj4KZW5kb2JqCjYyMjIgMCBvYmoKPDwvVHlwZSAvU3RydWN0RWxlbQovUyAvTm9uU3RydWN0Ci9QIDYyMjEgMCBSCi9LIFs8PC9UeXBlIC9NQ1IKL1BnIDE0NCAwIFIKL01DSUQgMD4+IDw8L1R5cGUgL01DUgovUGcgMTQ0IDAgUgovTUNJRCAxPj5dCi9JRCAobm9kZTAwMDEwMDA4KT4+CmVuZG9iago2MjIxIDAgb2JqCjw8L1R5cGUgL1N0cnVjdEVsZW0KL1MgL1AKL1AgMjA3IDAgUgovSyBbNjIyMiAwIFJdCi9JRCAobm9kZTAwMDEwMDA2KT4+CmVuZG9iago2MjI0IDAgb2JqCjw8L1R5cGUgL1N0cnVjdEVsZW0KL1MgL05vblN0cnVjdAovUCA2MjIzIDAgUgovSyBbPDwvVHlwZSAvTUNSCi9QZyAxNDQgMCBSCi9NQ0lEIDI+Pl0KL0lEIChub2RlMDAwMTAwMTApPj4KZW5kb2JqCjYyMjMgMCBvYmoKPDwvVHlwZSAvU3RydWN0RWxlbQovUyAvUAovUCAyMDcgMCBSCi9LIFs2MjI0IDAgUl0KL0lEIChub2RlMDAwMTAwMDkpPj4KZW5kb2JqCjYyMjggMCBvYmoKPDwvVHlwZSAvU3RydWN0RWxlbQovUyAvTm9uU3RydWN0Ci9QIDYyMjcgMCBSCi9LIFs8PC9UeXBlIC9NQ1IKL1BnIDE0NCAwIFIKL01DSUQgMz4+XQovSUQgKG5vZGUwMDAxMDAyMSk+PgplbmRvYmoKNjIyNyAwIG9iago8PC9UeXBlIC9TdHJ1Y3RFbGVtCi9TIC9Ob25TdHJ1Y3QKL1AgNjIyNiAwIFIKL0sgWzYyMjggMCBSXQovSUQgKG5vZGUwMDAxMDAxOSk+PgplbmRvYmoKNjIyNiAwIG9iago8PC9UeXBlIC9TdHJ1Y3RFbGVtCi9TIC9Ob25TdHJ1Y3QKL1AgNjIyNSAwIFIKL0sgWzYyMjcgMCBSXQovSUQgKG5vZGUwMDAxMDAxOCk+PgplbmRvYmoKNjIzMSAwIG9iago8PC9UeXBlIC9TdHJ1Y3RFbGVtCi9TIC9Ob25TdHJ1Y3QKL1AgNjIzMCAwIFIKL0sgWzw8L1R5cGUgL01DUgovUGcgMTQ0IDAgUgovTUNJRCA0Pj5dCi9JRCAobm9kZTAwMDEwMDI3KT4+CmVuZG9iago2MjMwIDAgb2JqCjw8L1R5cGUgL1N0cnVjdEVsZW0KL1MgL05vblN0cnVjdAovUCA2MjI5IDAgUgovSyBbNjIzMSAwIFJdCi9JRCAobm9kZTAwMDEwMDI1KT4+CmVuZG9iago2MjI5IDAgb2JqCjw8L1R5cGUgL1N0cnVjdEVsZW0KL1MgL05vblN0cnVjdAovUCA2MjI1IDAgUgovSyBbNjIzMCAwIFJdCi9JRCAobm9kZTAwMDEwMDI0KT4+CmVuZG9iago2MjI1IDAgb2JqCjw8L1R5cGUgL1N0cnVjdEVsZW0KL1MgL05vblN0cnVjdAovUCAyMDcgMCBSCi9LIFs2MjI2IDAgUiA2MjI5IDAgUl0KL0lEIChub2RlMDAwMTAwMTIpPj4KZW5kb2JqCjYyMzUgMCBvYmoKPDwvVHlwZSAvU3RydWN0RWxlbQovUyAvTm9uU3RydWN0Ci9QIDYyMzQgMCBSCi9LIFs8PC9UeXBlIC9NQ1IKL1BnIDE0NCAwIFIKL01DSUQgNT4+XQovSUQgKG5vZGUwMDAxMDA0NCk+PgplbmRvYmoKNjIzNCAwIG9iago8PC9UeXBlIC9TdHJ1Y3RFbGVtCi9TIC9Ob25TdHJ1Y3QKL1AgNjIzMyAwIFIKL0sgWzYyMzUgMCBSXQovSUQgKG5vZGUwMDAxMDA0Mik+PgplbmRvYmoKNjIzNyAwIG9iago8PC9UeXBlIC9TdHJ1Y3RFbGVtCi9TIC9Ob25TdHJ1Y3QKL1AgNjIzNiAwIFIKL0sgWzw8L1R5cGUgL01DUgovUGcgMTQ0IDAgUgovTUNJRCA2Pj5dCi9JRCAobm9kZTAwMDEwMDQ3KT4+CmVuZG9iago2MjM2IDAgb2JqCjw8L1R5cGUgL1N0cnVjdEVsZW0KL1MgL05vblN0cnVjdAovUCA2MjMzIDAgUgovSyBbNjIzNyAwIFJdCi9JRCAobm9kZTAwMDEwMDQ1KT4+CmVuZG9iago2MjQwIDAgb2JqCjw8L1R5cGUgL1N0cnVjdEVsZW0KL1MgL05vblN0cnVjdAovUCA2MjM5IDAgUgovSyBbPDwvVHlwZSAvTUNSCi9QZyAxNDQgMCBSCi9NQ0lEIDc+Pl0KL0lEIChub2RlMDAwMTAwNTEpPj4KZW5kb2JqCjYyMzkgMCBvYmoKPDwvVHlwZSAvU3RydWN0RWxlbQovUyAvUAovUCA2MjM4IDAgUgovSyBbNjI0MCAwIFJdCi9JRCAobm9kZTAwMDEwMDQ5KT4+CmVuZG9iago2MjM4IDAgb2JqCjw8L1R5cGUgL1N0cnVjdEVsZW0KL1MgL05vblN0cnVjdAovUCA2MjMzIDAgUgovSyBbNjIzOSAwIFJdCi9JRCAobm9kZTAwMDEwMDQ4KT4+CmVuZG9iago2MjQyIDAgb2JqCjw8L1R5cGUgL1N0cnVjdEVsZW0KL1MgL05vblN0cnVjdAovUCA2MjQxIDAgUgovSyBbPDwvVHlwZSAvTUNSCi9QZyAxNDQgMCBSCi9NQ0lEIDg+Pl0KL0lEIChub2RlMDAwMTAwNTQpPj4KZW5kb2JqCjYyNDEgMCBvYmoKPDwvVHlwZSAvU3RydWN0RWxlbQovUyAvTm9uU3RydWN0Ci9QIDYyMzMgMCBSCi9LIFs2MjQyIDAgUl0KL0lEIChub2RlMDAwMTAwNTIpPj4KZW5kb2JqCjYyMzMgMCBvYmoKPDwvVHlwZSAvU3RydWN0RWxlbQovUyAvTm9uU3RydWN0Ci9QIDYyMzIgMCBSCi9LIFs2MjM0IDAgUiA2MjM2IDAgUiA2MjM4IDAgUiA2MjQxIDAgUl0KL0lEIChub2RlMDAwMTAwNDEpPj4KZW5kb2JqCjYyNDUgMCBvYmoKPDwvVHlwZSAvU3RydWN0RWxlbQovUyAvTm9uU3RydWN0Ci9QIDYyNDQgMCBSCi9LIFs8PC9UeXBlIC9NQ1IKL1BnIDE0NCAwIFIKL01DSUQgOT4+XQovSUQgKG5vZGUwMDAxMDA2Myk+PgplbmRvYmoKNjI0NCAwIG9iago8PC9UeXBlIC9TdHJ1Y3RFbGVtCi9TIC9Ob25TdHJ1Y3QKL1AgNjI0MyAwIFIKL0sgWzYyNDUgMCBSXQovSUQgKG5vZGUwMDAxMDA2MSk+PgplbmRvYmoKNjI0NyAwIG9iago8PC9UeXBlIC9TdHJ1Y3RFbGVtCi9TIC9Ob25TdHJ1Y3QKL1AgNjI0NiAwIFIKL0sgWzw8L1R5cGUgL01DUgovUGcgMTQ0IDAgUgovTUNJRCAxMD4+XQovSUQgKG5vZGUwMDAxMDA2Nik+PgplbmRvYmoKNjI0NiAwIG9iago8PC9UeXBlIC9TdHJ1Y3RFbGVtCi9TIC9Ob25TdHJ1Y3QKL1AgNjI0MyAwIFIKL0sgWzYyNDcgMCBSXQovSUQgKG5vZGUwMDAxMDA2NCk+PgplbmRvYmoKNjI1MCAwIG9iago8PC9UeXBlIC9TdHJ1Y3RFbGVtCi9TIC9Ob25TdHJ1Y3QKL1AgNjI0OSAwIFIKL0sgWzw8L1R5cGUgL01DUgovUGcgMTQ0IDAgUgovTUNJRCAxMT4+XQovSUQgKG5vZGUwMDAxMDA3MCk+PgplbmRvYmoKNjI0OSAwIG9iago8PC9UeXBlIC9TdHJ1Y3RFbGVtCi9TIC9QCi9QIDYyNDggMCBSCi9LIFs2MjUwIDAgUl0KL0lEIChub2RlMDAwMTAwNjgpPj4KZW5kb2JqCjYyNDggMCBvYmoKPDwvVHlwZSAvU3RydWN0RWxlbQovUyAvTm9uU3RydWN0Ci9QIDYyNDMgMCBSCi9LIFs2MjQ5IDAgUl0KL0lEIChub2RlMDAwMTAwNjcpPj4KZW5kb2JqCjYyNTIgMCBvYmoKPDwvVHlwZSAvU3RydWN0RWxlbQovUyAvTm9uU3RydWN0Ci9QIDYyNTEgMCBSCi9LIFs8PC9UeXBlIC9NQ1IKL1BnIDE0NCAwIFIKL01DSUQgMTI+Pl0KL0lEIChub2RlMDAwMTAwNzMpPj4KZW5kb2JqCjYyNTEgMCBvYmoKPDwvVHlwZSAvU3RydWN0RWxlbQovUyAvTm9uU3RydWN0Ci9QIDYyNDMgMCBSCi9LIFs2MjUyIDAgUl0KL0lEIChub2RlMDAwMTAwNzEpPj4KZW5kb2JqCjYyNDMgMCBvYmoKPDwvVHlwZSAvU3RydWN0RWxlbQovUyAvTm9uU3RydWN0Ci9QIDYyMzIgMCBSCi9LIFs2MjQ0IDAgUiA2MjQ2IDAgUiA2MjQ4IDAgUiA2MjUxIDAgUl0KL0lEIChub2RlMDAwMTAwNjApPj4KZW5kb2JqCjYyNTUgMCBvYmoKPDwvVHlwZSAvU3RydWN0RWxlbQovUyAvTm9uU3RydWN0Ci9QIDYyNTQgMCBSCi9LIFs8PC9UeXBlIC9NQ1IKL1BnIDE0NCAwIFIKL01DSUQgMTM+Pl0KL0lEIChub2RlMDAwMTAwODEpPj4KZW5kb2JqCjYyNTQgMCBvYmoKPDwvVHlwZSAvU3RydWN0RWxlbQovUyAvTm9uU3RydWN0Ci9QIDYyNTMgMCBSCi9LIFs2MjU1IDAgUl0KL0lEIChub2RlMDAwMTAwNzkpPj4KZW5kb2JqCjYyNTcgMCBvYmoKPDwvVHlwZSAvU3RydWN0RWxlbQovUyAvTm9uU3RydWN0Ci9QIDYyNTYgMCBSCi9LIFs8PC9UeXBlIC9NQ1IKL1BnIDE0NCAwIFIKL01DSUQgMTQ+Pl0KL0lEIChub2RlMDAwMTAwODQpPj4KZW5kb2JqCjYyNTYgMCBvYmoKPDwvVHlwZSAvU3RydWN0RWxlbQovUyAvTm9uU3RydWN0Ci9QIDYyNTMgMCBSCi9LIFs2MjU3IDAgUl0KL0lEIChub2RlMDAwMTAwODIpPj4KZW5kb2JqCjYyNTMgMCBvYmoKPDwvVHlwZSAvU3RydWN0RWxlbQovUyAvTm9uU3RydWN0Ci9QIDYyMzIgMCBSCi9LIFs2MjU0IDAgUiA2MjU2IDAgUl0KL0lEIChub2RlMDAwMTAwNzgpPj4KZW5kb2JqCjYyNjEgMCBvYmoKPDwvVHlwZSAvU3RydWN0RWxlbQovUyAvTm9uU3RydWN0Ci9QIDYyNjAgMCBSCi9LIFs8PC9UeXBlIC9NQ1IKL1BnIDE0NCAwIFIKL01DSUQgMTU+Pl0KL0lEIChub2RlMDAwMTAwOTMpPj4KZW5kb2JqCjYyNjAgMCBvYmoKPDwvVHlwZSAvU3RydWN0RWxlbQovUyAvUAovUCA2MjU5IDAgUgovSyBbNjI2MSAwIFJdCi9JRCAobm9kZTAwMDEwMDkxKT4+CmVuZG9iago2MjYzIDAgb2JqCjw8L1R5cGUgL1N0cnVjdEVsZW0KL1MgL05vblN0cnVjdAovUCA2MjYyIDAgUgovSyBbPDwvVHlwZSAvTUNSCi9QZyAxNDQgMCBSCi9NQ0lEIDE2Pj5dCi9JRCAobm9kZTAwMDEwMDk2KT4+CmVuZG9iago2MjYyIDAgb2JqCjw8L1R5cGUgL1N0cnVjdEVsZW0KL1MgL1AKL1AgNjI1OSAwIFIKL0sgWzYyNjMgMCBSXQovSUQgKG5vZGUwMDAxMDA5NCk+PgplbmRvYmoKNjI2NSAwIG9iago8PC9UeXBlIC9TdHJ1Y3RFbGVtCi9TIC9Ob25TdHJ1Y3QKL1AgNjI2NCAwIFIKL0sgWzw8L1R5cGUgL01DUgovUGcgMTQ0IDAgUgovTUNJRCAxNz4+XQovSUQgKG5vZGUwMDAxMDA5OSk+PgplbmRvYmoKNjI2NCAwIG9iago8PC9UeXBlIC9TdHJ1Y3RFbGVtCi9TIC9QCi9QIDYyNTkgMCBSCi9LIFs2MjY1IDAgUl0KL0lEIChub2RlMDAwMTAwOTcpPj4KZW5kb2JqCjYyNjcgMCBvYmoKPDwvVHlwZSAvU3RydWN0RWxlbQovUyAvTm9uU3RydWN0Ci9QIDYyNjYgMCBSCi9LIFs8PC9UeXBlIC9NQ1IKL1BnIDE0NCAwIFIKL01DSUQgMTg+Pl0KL0lEIChub2RlMDAwMTAxMDIpPj4KZW5kb2JqCjYyNjYgMCBvYmoKPDwvVHlwZSAvU3RydWN0RWxlbQovUyAvUAovUCA2MjU5IDAgUgovSyBbNjI2NyAwIFJdCi9JRCAobm9kZTAwMDEwMTAwKT4+CmVuZG9iago2MjY5IDAgb2JqCjw8L1R5cGUgL1N0cnVjdEVsZW0KL1MgL05vblN0cnVjdAovUCA2MjY4IDAgUgovSyBbPDwvVHlwZSAvTUNSCi9QZyAxNDQgMCBSCi9NQ0lEIDE5Pj5dCi9JRCAobm9kZTAwMDEwMTA1KT4+CmVuZG9iago2MjY4IDAgb2JqCjw8L1R5cGUgL1N0cnVjdEVsZW0KL1MgL1AKL1AgNjI1OSAwIFIKL0sgWzYyNjkgMCBSXQovSUQgKG5vZGUwMDAxMDEwMyk+PgplbmRvYmoKNjI3MSAwIG9iago8PC9UeXBlIC9TdHJ1Y3RFbGVtCi9TIC9Ob25TdHJ1Y3QKL1AgNjI3MCAwIFIKL0sgWzw8L1R5cGUgL01DUgovUGcgMTQ0IDAgUgovTUNJRCAyMD4+XQovSUQgKG5vZGUwMDAxMDEwOCk+PgplbmRvYmoKNjI3MCAwIG9iago8PC9UeXBlIC9TdHJ1Y3RFbGVtCi9TIC9QCi9QIDYyNTkgMCBSCi9LIFs2MjcxIDAgUl0KL0lEIChub2RlMDAwMTAxMDYpPj4KZW5kb2JqCjYyNzMgMCBvYmoKPDwvVHlwZSAvU3RydWN0RWxlbQovUyAvTm9uU3RydWN0Ci9QIDYyNzIgMCBSCi9LIFs8PC9UeXBlIC9NQ1IKL1BnIDE0NCAwIFIKL01DSUQgMjE+Pl0KL0lEIChub2RlMDAwMTAxMTEpPj4KZW5kb2JqCjYyNzIgMCBvYmoKPDwvVHlwZSAvU3RydWN0RWxlbQovUyAvUAovUCA2MjU5IDAgUgovSyBbNjI3MyAwIFJdCi9JRCAobm9kZTAwMDEwMTA5KT4+CmVuZG9iago2MjU5IDAgb2JqCjw8L1R5cGUgL1N0cnVjdEVsZW0KL1MgL05vblN0cnVjdAovUCA2MjU4IDAgUgovSyBbNjI2MCAwIFIgNjI2MiAwIFIgNjI2NCAwIFIgNjI2NiAwIFIgNjI2OCAwIFIgNjI3MCAwIFIgNjI3MiAwIFJdCi9JRCAobm9kZTAwMDEwMDkwKT4+CmVuZG9iago2Mjc1IDAgb2JqCjw8L1R5cGUgL1N0cnVjdEVsZW0KL1MgL05vblN0cnVjdAovUCA2Mjc0IDAgUgovSyBbPDwvVHlwZSAvTUNSCi9QZyAxNDQgMCBSCi9NQ0lEIDIyPj5dCi9JRCAobm9kZTAwMDEwMTE0KT4+CmVuZG9iago2Mjc0IDAgb2JqCjw8L1R5cGUgL1N0cnVjdEVsZW0KL1MgL05vblN0cnVjdAovUCA2MjU4IDAgUgovSyBbNjI3NSAwIFJdCi9JRCAobm9kZTAwMDEwMTEyKT4+CmVuZG9iago2MjU4IDAgb2JqCjw8L1R5cGUgL1N0cnVjdEVsZW0KL1MgL05vblN0cnVjdAovUCA2MjMyIDAgUgovSyBbNjI1OSAwIFIgNjI3NCAwIFJdCi9JRCAobm9kZTAwMDEwMDg5KT4+CmVuZG9iago2Mjc5IDAgb2JqCjw8L1R5cGUgL1N0cnVjdEVsZW0KL1MgL05vblN0cnVjdAovUCA2Mjc4IDAgUgovSyBbPDwvVHlwZSAvTUNSCi9QZyAxNDQgMCBSCi9NQ0lEIDIzPj5dCi9JRCAobm9kZTAwMDEwMTIzKT4+CmVuZG9iago2Mjc4IDAgb2JqCjw8L1R5cGUgL1N0cnVjdEVsZW0KL1MgL1AKL1AgNjI3NyAwIFIKL0sgWzYyNzkgMCBSXQovSUQgKG5vZGUwMDAxMDEyMSk+PgplbmRvYmoKNjI4MSAwIG9iago8PC9UeXBlIC9TdHJ1Y3RFbGVtCi9TIC9Ob25TdHJ1Y3QKL1AgNjI4MCAwIFIKL0sgWzw8L1R5cGUgL01DUgovUGcgMTQ0IDAgUgovTUNJRCAyND4+XQovSUQgKG5vZGUwMDAxMDEyNSk+PgplbmRvYmoKNjI4MCAwIG9iago8PC9UeXBlIC9TdHJ1Y3RFbGVtCi9TIC9QCi9QIDYyNzcgMCBSCi9LIFs2MjgxIDAgUl0KL0lEIChub2RlMDAwMTAxMjQpPj4KZW5kb2JqCjYyODMgMCBvYmoKPDwvVHlwZSAvU3RydWN0RWxlbQovUyAvTm9uU3RydWN0Ci9QIDYyODIgMCBSCi9LIFs8PC9UeXBlIC9NQ1IKL1BnIDE0NCAwIFIKL01DSUQgMjU+Pl0KL0lEIChub2RlMDAwMTAxMjgpPj4KZW5kb2JqCjYyODIgMCBvYmoKPDwvVHlwZSAvU3RydWN0RWxlbQovUyAvUAovUCA2Mjc3IDAgUgovSyBbNjI4MyAwIFJdCi9JRCAobm9kZTAwMDEwMTI2KT4+CmVuZG9iago2Mjg1IDAgb2JqCjw8L1R5cGUgL1N0cnVjdEVsZW0KL1MgL05vblN0cnVjdAovUCA2Mjg0IDAgUgovSyBbPDwvVHlwZSAvTUNSCi9QZyAxNDQgMCBSCi9NQ0lEIDI2Pj5dCi9JRCAobm9kZTAwMDEwMTMxKT4+CmVuZG9iago2Mjg0IDAgb2JqCjw8L1R5cGUgL1N0cnVjdEVsZW0KL1MgL1AKL1AgNjI3NyAwIFIKL0sgWzYyODUgMCBSXQovSUQgKG5vZGUwMDAxMDEyOSk+PgplbmRvYmoKNjI4NyAwIG9iago8PC9UeXBlIC9TdHJ1Y3RFbGVtCi9TIC9Ob25TdHJ1Y3QKL1AgNjI4NiAwIFIKL0sgWzw8L1R5cGUgL01DUgovUGcgMTQ0IDAgUgovTUNJRCAyNz4+XQovSUQgKG5vZGUwMDAxMDEzNCk+PgplbmRvYmoKNjI4NiAwIG9iago8PC9UeXBlIC9TdHJ1Y3RFbGVtCi9TIC9QCi9QIDYyNzcgMCBSCi9LIFs2Mjg3IDAgUl0KL0lEIChub2RlMDAwMTAxMzIpPj4KZW5kb2JqCjYyODkgMCBvYmoKPDwvVHlwZSAvU3RydWN0RWxlbQovUyAvTm9uU3RydWN0Ci9QIDYyODggMCBSCi9LIFs8PC9UeXBlIC9NQ1IKL1BnIDE0NCAwIFIKL01DSUQgMjg+Pl0KL0lEIChub2RlMDAwMTAxMzcpPj4KZW5kb2JqCjYyODggMCBvYmoKPDwvVHlwZSAvU3RydWN0RWxlbQovUyAvUAovUCA2Mjc3IDAgUgovSyBbNjI4OSAwIFJdCi9JRCAobm9kZTAwMDEwMTM1KT4+CmVuZG9iago2MjkxIDAgb2JqCjw8L1R5cGUgL1N0cnVjdEVsZW0KL1MgL05vblN0cnVjdAovUCA2MjkwIDAgUgovSyBbPDwvVHlwZSAvTUNSCi9QZyAxNDQgMCBSCi9NQ0lEIDI5Pj5dCi9JRCAobm9kZTAwMDEwMTQwKT4+CmVuZG9iago2MjkwIDAgb2JqCjw8L1R5cGUgL1N0cnVjdEVsZW0KL1MgL1AKL1AgNjI3NyAwIFIKL0sgWzYyOTEgMCBSXQovSUQgKG5vZGUwMDAxMDEzOCk+PgplbmRvYmoKNjI5MyAwIG9iago8PC9UeXBlIC9TdHJ1Y3RFbGVtCi9TIC9Ob25TdHJ1Y3QKL1AgNjI5MiAwIFIKL0sgWzw8L1R5cGUgL01DUgovUGcgMTQ0IDAgUgovTUNJRCAzMD4+XQovSUQgKG5vZGUwMDAxMDE0Myk+PgplbmRvYmoKNjI5MiAwIG9iago8PC9UeXBlIC9TdHJ1Y3RFbGVtCi9TIC9QCi9QIDYyNzcgMCBSCi9LIFs2MjkzIDAgUl0KL0lEIChub2RlMDAwMTAxNDEpPj4KZW5kb2JqCjYyOTUgMCBvYmoKPDwvVHlwZSAvU3RydWN0RWxlbQovUyAvTm9uU3RydWN0Ci9QIDYyOTQgMCBSCi9LIFs8PC9UeXBlIC9NQ1IKL1BnIDE0NCAwIFIKL01DSUQgMzE+Pl0KL0lEIChub2RlMDAwMTAxNDYpPj4KZW5kb2JqCjYyOTQgMCBvYmoKPDwvVHlwZSAvU3RydWN0RWxlbQovUyAvUAovUCA2Mjc3IDAgUgovSyBbNjI5NSAwIFJdCi9JRCAobm9kZTAwMDEwMTQ0KT4+CmVuZG9iago2Mjc3IDAgb2JqCjw8L1R5cGUgL1N0cnVjdEVsZW0KL1MgL05vblN0cnVjdAovUCA2Mjc2IDAgUgovSyBbNjI3OCAwIFIgNjI4MCAwIFIgNjI4MiAwIFIgNjI4NCAwIFIgNjI4NiAwIFIgNjI4OCAwIFIgNjI5MCAwIFIgNjI5MiAwIFIgNjI5NCAwIFJdCi9JRCAobm9kZTAwMDEwMTIwKT4+CmVuZG9iago2Mjk3IDAgb2JqCjw8L1R5cGUgL1N0cnVjdEVsZW0KL1MgL05vblN0cnVjdAovUCA2Mjk2IDAgUgovSyBbPDwvVHlwZSAvTUNSCi9QZyAxNDQgMCBSCi9NQ0lEIDMyPj5dCi9JRCAobm9kZTAwMDEwMTQ5KT4+CmVuZG9iago2Mjk2IDAgb2JqCjw8L1R5cGUgL1N0cnVjdEVsZW0KL1MgL05vblN0cnVjdAovUCA2Mjc2IDAgUgovSyBbNjI5NyAwIFJdCi9JRCAobm9kZTAwMDEwMTQ3KT4+CmVuZG9iago2Mjc2IDAgb2JqCjw8L1R5cGUgL1N0cnVjdEVsZW0KL1MgL05vblN0cnVjdAovUCA2MjMyIDAgUgovSyBbNjI3NyAwIFIgNjI5NiAwIFJdCi9JRCAobm9kZTAwMDEwMTE5KT4+CmVuZG9iago2MjMyIDAgb2JqCjw8L1R5cGUgL1N0cnVjdEVsZW0KL1MgL05vblN0cnVjdAovUCAyMDcgMCBSCi9LIFs2MjMzIDAgUiA2MjQzIDAgUiA2MjUzIDAgUiA2MjU4IDAgUiA2Mjc2IDAgUl0KL0lEIChub2RlMDAwMTAwMjkpPj4KZW5kb2JqCjYyOTkgMCBvYmoKPDwvVHlwZSAvU3RydWN0RWxlbQovUyAvTm9uU3RydWN0Ci9QIDYyOTggMCBSCi9LIFs8PC9UeXBlIC9NQ1IKL1BnIDE0NCAwIFIKL01DSUQgMzM+Pl0KL0lEIChub2RlMDAwMTAxNTIpPj4KZW5kb2JqCjYyOTggMCBvYmoKPDwvVHlwZSAvU3RydWN0RWxlbQovUyAvUAovUCAyMDcgMCBSCi9LIFs2Mjk5IDAgUl0KL0lEIChub2RlMDAwMTAxNTEpPj4KZW5kb2JqCjYzMDMgMCBvYmoKPDwvVHlwZSAvU3RydWN0RWxlbQovUyAvTm9uU3RydWN0Ci9QIDYzMDIgMCBSCi9LIFs8PC9UeXBlIC9NQ1IKL1BnIDE0NCAwIFIKL01DSUQgMzQ+Pl0KL0lEIChub2RlMDAwMTAxNjIpPj4KZW5kb2JqCjYzMDIgMCBvYmoKPDwvVHlwZSAvU3RydWN0RWxlbQovUyAvVEQKL1AgNjMwMSAwIFIKL0sgWzYzMDMgMCBSXQovQSBbPDwvTyAvVGFibGUKL0hlYWRlcnMgW10+PiA8PC9PIC9UYWJsZQovUm93U3BhbiAxPj4gPDwvTyAvVGFibGUKL0NvbFNwYW4gMz4+XQovSUQgKG5vZGUwMDAxMDE2MCk+PgplbmRvYmoKNjMwMSAwIG9iago8PC9UeXBlIC9TdHJ1Y3RFbGVtCi9TIC9UUgovUCA2MzAwIDAgUgovSyBbNjMwMiAwIFJdCi9JRCAobm9kZTAwMDEwMTU5KT4+CmVuZG9iago2MzA2IDAgb2JqCjw8L1R5cGUgL1N0cnVjdEVsZW0KL1MgL05vblN0cnVjdAovUCA2MzA1IDAgUgovSyBbPDwvVHlwZSAvTUNSCi9QZyAxNDQgMCBSCi9NQ0lEIDM1Pj5dCi9JRCAobm9kZTAwMDEwMTY4KT4+CmVuZG9iago2MzA1IDAgb2JqCjw8L1R5cGUgL1N0cnVjdEVsZW0KL1MgL1RECi9QIDYzMDQgMCBSCi9LIFs2MzA2IDAgUl0KL0EgWzw8L08gL1RhYmxlCi9IZWFkZXJzIFtdPj4gPDwvTyAvVGFibGUKL1Jvd1NwYW4gMT4+IDw8L08gL1RhYmxlCi9Db2xTcGFuIDM+Pl0KL0lEIChub2RlMDAwMTAxNjYpPj4KZW5kb2JqCjYzMDQgMCBvYmoKPDwvVHlwZSAvU3RydWN0RWxlbQovUyAvVFIKL1AgNjMwMCAwIFIKL0sgWzYzMDUgMCBSXQovSUQgKG5vZGUwMDAxMDE2NSk+PgplbmRvYmoKNjMwOSAwIG9iago8PC9UeXBlIC9TdHJ1Y3RFbGVtCi9TIC9Ob25TdHJ1Y3QKL1AgNjMwOCAwIFIKL0sgWzw8L1R5cGUgL01DUgovUGcgMTQ0IDAgUgovTUNJRCAzNj4+XQovSUQgKG5vZGUwMDAxMDE3NSk+PgplbmRvYmoKNjMwOCAwIG9iago8PC9UeXBlIC9TdHJ1Y3RFbGVtCi9TIC9URAovUCA2MzA3IDAgUgovSyBbNjMwOSAwIFJdCi9BIFs8PC9PIC9UYWJsZQovSGVhZGVycyBbXT4+IDw8L08gL1RhYmxlCi9Sb3dTcGFuIDE+PiA8PC9PIC9UYWJsZQovQ29sU3BhbiAxPj5dCi9JRCAobm9kZTAwMDEwMTczKT4+CmVuZG9iago2MzExIDAgb2JqCjw8L1R5cGUgL1N0cnVjdEVsZW0KL1MgL05vblN0cnVjdAovUCA2MzEwIDAgUgovSyBbPDwvVHlwZSAvTUNSCi9QZyAxNDQgMCBSCi9NQ0lEIDM3Pj5dCi9JRCAobm9kZTAwMDEwMTc4KT4+CmVuZG9iago2MzEwIDAgb2JqCjw8L1R5cGUgL1N0cnVjdEVsZW0KL1MgL1RECi9QIDYzMDcgMCBSCi9LIFs2MzExIDAgUl0KL0EgWzw8L08gL1RhYmxlCi9IZWFkZXJzIFtdPj4gPDwvTyAvVGFibGUKL1Jvd1NwYW4gMT4+IDw8L08gL1RhYmxlCi9Db2xTcGFuIDE+Pl0KL0lEIChub2RlMDAwMTAxNzYpPj4KZW5kb2JqCjYzMTQgMCBvYmoKPDwvVHlwZSAvU3RydWN0RWxlbQovUyAvTm9uU3RydWN0Ci9QIDYzMTMgMCBSCi9LIFs8PC9UeXBlIC9NQ1IKL1BnIDE0NCAwIFIKL01DSUQgMzg+Pl0KL0lEIChub2RlMDAwMTAxODIpPj4KZW5kb2JqCjYzMTMgMCBvYmoKPDwvVHlwZSAvU3RydWN0RWxlbQovUyAvUAovUCA2MzEyIDAgUgovSyBbNjMxNCAwIFJdCi9JRCAobm9kZTAwMDEwMTgwKT4+CmVuZG9iago2MzEyIDAgb2JqCjw8L1R5cGUgL1N0cnVjdEVsZW0KL1MgL1RECi9QIDYzMDcgMCBSCi9LIFs2MzEzIDAgUl0KL0EgWzw8L08gL1RhYmxlCi9IZWFkZXJzIFtdPj4gPDwvTyAvVGFibGUKL1Jvd1NwYW4gMT4+IDw8L08gL1RhYmxlCi9Db2xTcGFuIDE+Pl0KL0lEIChub2RlMDAwMTAxNzkpPj4KZW5kb2JqCjYzMDcgMCBvYmoKPDwvVHlwZSAvU3RydWN0RWxlbQovUyAvVFIKL1AgNjMwMCAwIFIKL0sgWzYzMDggMCBSIDYzMTAgMCBSIDYzMTIgMCBSXQovSUQgKG5vZGUwMDAxMDE3Mik+PgplbmRvYmoKNjMxNyAwIG9iago8PC9UeXBlIC9TdHJ1Y3RFbGVtCi9TIC9Ob25TdHJ1Y3QKL1AgNjMxNiAwIFIKL0sgWzw8L1R5cGUgL01DUgovUGcgMTQ0IDAgUgovTUNJRCAzOT4+XQovSUQgKG5vZGUwMDAxMDE4OSk+PgplbmRvYmoKNjMxNiAwIG9iago8PC9UeXBlIC9TdHJ1Y3RFbGVtCi9TIC9URAovUCA2MzE1IDAgUgovSyBbNjMxNyAwIFJdCi9BIFs8PC9PIC9UYWJsZQovSGVhZGVycyBbXT4+IDw8L08gL1RhYmxlCi9Sb3dTcGFuIDE+PiA8PC9PIC9UYWJsZQovQ29sU3BhbiAxPj5dCi9JRCAobm9kZTAwMDEwMTg3KT4+CmVuZG9iago2MzE5IDAgb2JqCjw8L1R5cGUgL1N0cnVjdEVsZW0KL1MgL05vblN0cnVjdAovUCA2MzE4IDAgUgovSyBbPDwvVHlwZSAvTUNSCi9QZyAxNDQgMCBSCi9NQ0lEIDQwPj5dCi9JRCAobm9kZTAwMDEwMTkyKT4+CmVuZG9iago2MzE4IDAgb2JqCjw8L1R5cGUgL1N0cnVjdEVsZW0KL1MgL1RECi9QIDYzMTUgMCBSCi9LIFs2MzE5IDAgUl0KL0EgWzw8L08gL1RhYmxlCi9IZWFkZXJzIFtdPj4gPDwvTyAvVGFibGUKL1Jvd1NwYW4gMT4+IDw8L08gL1RhYmxlCi9Db2xTcGFuIDE+Pl0KL0lEIChub2RlMDAwMTAxOTApPj4KZW5kb2JqCjYzMjIgMCBvYmoKPDwvVHlwZSAvU3RydWN0RWxlbQovUyAvTm9uU3RydWN0Ci9QIDYzMjEgMCBSCi9LIFs8PC9UeXBlIC9NQ1IKL1BnIDE0NCAwIFIKL01DSUQgNDE+Pl0KL0lEIChub2RlMDAwMTAxOTYpPj4KZW5kb2JqCjYzMjEgMCBvYmoKPDwvVHlwZSAvU3RydWN0RWxlbQovUyAvUAovUCA2MzIwIDAgUgovSyBbNjMyMiAwIFJdCi9JRCAobm9kZTAwMDEwMTk0KT4+CmVuZG9iago2MzIwIDAgb2JqCjw8L1R5cGUgL1N0cnVjdEVsZW0KL1MgL1RECi9QIDYzMTUgMCBSCi9LIFs2MzIxIDAgUl0KL0EgWzw8L08gL1RhYmxlCi9IZWFkZXJzIFtdPj4gPDwvTyAvVGFibGUKL1Jvd1NwYW4gMT4+IDw8L08gL1RhYmxlCi9Db2xTcGFuIDE+Pl0KL0lEIChub2RlMDAwMTAxOTMpPj4KZW5kb2JqCjYzMTUgMCBvYmoKPDwvVHlwZSAvU3RydWN0RWxlbQovUyAvVFIKL1AgNjMwMCAwIFIKL0sgWzYzMTYgMCBSIDYzMTggMCBSIDYzMjAgMCBSXQovSUQgKG5vZGUwMDAxMDE4Nik+PgplbmRvYmoKNjMyNSAwIG9iago8PC9UeXBlIC9TdHJ1Y3RFbGVtCi9TIC9Ob25TdHJ1Y3QKL1AgNjMyNCAwIFIKL0sgWzw8L1R5cGUgL01DUgovUGcgMTQ0IDAgUgovTUNJRCA0Mj4+XQovSUQgKG5vZGUwMDAxMDIwMyk+PgplbmRvYmoKNjMyNCAwIG9iago8PC9UeXBlIC9TdHJ1Y3RFbGVtCi9TIC9URAovUCA2MzIzIDAgUgovSyBbNjMyNSAwIFJdCi9BIFs8PC9PIC9UYWJsZQovSGVhZGVycyBbXT4+IDw8L08gL1RhYmxlCi9Sb3dTcGFuIDE+PiA8PC9PIC9UYWJsZQovQ29sU3BhbiAxPj5dCi9JRCAobm9kZTAwMDEwMjAxKT4+CmVuZG9iago2MzI3IDAgb2JqCjw8L1R5cGUgL1N0cnVjdEVsZW0KL1MgL05vblN0cnVjdAovUCA2MzI2IDAgUgovSyBbPDwvVHlwZSAvTUNSCi9QZyAxNDQgMCBSCi9NQ0lEIDQzPj5dCi9JRCAobm9kZTAwMDEwMjA2KT4+CmVuZG9iago2MzI2IDAgb2JqCjw8L1R5cGUgL1N0cnVjdEVsZW0KL1MgL1RECi9QIDYzMjMgMCBSCi9LIFs2MzI3IDAgUl0KL0EgWzw8L08gL1RhYmxlCi9IZWFkZXJzIFtdPj4gPDwvTyAvVGFibGUKL1Jvd1NwYW4gMT4+IDw8L08gL1RhYmxlCi9Db2xTcGFuIDE+Pl0KL0lEIChub2RlMDAwMTAyMDQpPj4KZW5kb2JqCjYzMzAgMCBvYmoKPDwvVHlwZSAvU3RydWN0RWxlbQovUyAvTm9uU3RydWN0Ci9QIDYzMjkgMCBSCi9LIFs8PC9UeXBlIC9NQ1IKL1BnIDE0NCAwIFIKL01DSUQgNDQ+Pl0KL0lEIChub2RlMDAwMTAyMTApPj4KZW5kb2JqCjYzMjkgMCBvYmoKPDwvVHlwZSAvU3RydWN0RWxlbQovUyAvUAovUCA2MzI4IDAgUgovSyBbNjMzMCAwIFJdCi9JRCAobm9kZTAwMDEwMjA4KT4+CmVuZG9iago2MzI4IDAgb2JqCjw8L1R5cGUgL1N0cnVjdEVsZW0KL1MgL1RECi9QIDYzMjMgMCBSCi9LIFs2MzI5IDAgUl0KL0EgWzw8L08gL1RhYmxlCi9IZWFkZXJzIFtdPj4gPDwvTyAvVGFibGUKL1Jvd1NwYW4gMT4+IDw8L08gL1RhYmxlCi9Db2xTcGFuIDE+Pl0KL0lEIChub2RlMDAwMTAyMDcpPj4KZW5kb2JqCjYzMjMgMCBvYmoKPDwvVHlwZSAvU3RydWN0RWxlbQovUyAvVFIKL1AgNjMwMCAwIFIKL0sgWzYzMjQgMCBSIDYzMjYgMCBSIDYzMjggMCBSXQovSUQgKG5vZGUwMDAxMDIwMCk+PgplbmRvYmoKNjMzMyAwIG9iago8PC9UeXBlIC9TdHJ1Y3RFbGVtCi9TIC9Ob25TdHJ1Y3QKL1AgNjMzMiAwIFIKL0sgWzw8L1R5cGUgL01DUgovUGcgMTQ0IDAgUgovTUNJRCA0NT4+XQovSUQgKG5vZGUwMDAxMDIxNyk+PgplbmRvYmoKNjMzMiAwIG9iago8PC9UeXBlIC9TdHJ1Y3RFbGVtCi9TIC9URAovUCA2MzMxIDAgUgovSyBbNjMzMyAwIFJdCi9BIFs8PC9PIC9UYWJsZQovSGVhZGVycyBbXT4+IDw8L08gL1RhYmxlCi9Sb3dTcGFuIDE+PiA8PC9PIC9UYWJsZQovQ29sU3BhbiAxPj5dCi9JRCAobm9kZTAwMDEwMjE1KT4+CmVuZG9iago2MzM1IDAgb2JqCjw8L1R5cGUgL1N0cnVjdEVsZW0KL1MgL05vblN0cnVjdAovUCA2MzM0IDAgUgovSyBbPDwvVHlwZSAvTUNSCi9QZyAxNDQgMCBSCi9NQ0lEIDQ2Pj5dCi9JRCAobm9kZTAwMDEwMjIwKT4+CmVuZG9iago2MzM0IDAgb2JqCjw8L1R5cGUgL1N0cnVjdEVsZW0KL1MgL1RECi9QIDYzMzEgMCBSCi9LIFs2MzM1IDAgUl0KL0EgWzw8L08gL1RhYmxlCi9IZWFkZXJzIFtdPj4gPDwvTyAvVGFibGUKL1Jvd1NwYW4gMT4+IDw8L08gL1RhYmxlCi9Db2xTcGFuIDE+Pl0KL0lEIChub2RlMDAwMTAyMTgpPj4KZW5kb2JqCjYzMzggMCBvYmoKPDwvVHlwZSAvU3RydWN0RWxlbQovUyAvTm9uU3RydWN0Ci9QIDYzMzcgMCBSCi9LIFs8PC9UeXBlIC9NQ1IKL1BnIDE0NCAwIFIKL01DSUQgNDc+Pl0KL0lEIChub2RlMDAwMTAyMjQpPj4KZW5kb2JqCjYzMzcgMCBvYmoKPDwvVHlwZSAvU3RydWN0RWxlbQovUyAvUAovUCA2MzM2IDAgUgovSyBbNjMzOCAwIFJdCi9JRCAobm9kZTAwMDEwMjIyKT4+CmVuZG9iago2MzM2IDAgb2JqCjw8L1R5cGUgL1N0cnVjdEVsZW0KL1MgL1RECi9QIDYzMzEgMCBSCi9LIFs2MzM3IDAgUl0KL0EgWzw8L08gL1RhYmxlCi9IZWFkZXJzIFtdPj4gPDwvTyAvVGFibGUKL1Jvd1NwYW4gMT4+IDw8L08gL1RhYmxlCi9Db2xTcGFuIDE+Pl0KL0lEIChub2RlMDAwMTAyMjEpPj4KZW5kb2JqCjYzMzEgMCBvYmoKPDwvVHlwZSAvU3RydWN0RWxlbQovUyAvVFIKL1AgNjMwMCAwIFIKL0sgWzYzMzIgMCBSIDYzMzQgMCBSIDYzMzYgMCBSXQovSUQgKG5vZGUwMDAxMDIxNCk+PgplbmRvYmoKNjM0MSAwIG9iago8PC9UeXBlIC9TdHJ1Y3RFbGVtCi9TIC9Ob25TdHJ1Y3QKL1AgNjM0MCAwIFIKL0sgWzw8L1R5cGUgL01DUgovUGcgMTQ0IDAgUgovTUNJRCA0OD4+XQovSUQgKG5vZGUwMDAxMDIzMik+PgplbmRvYmoKNjM0MCAwIG9iago8PC9UeXBlIC9TdHJ1Y3RFbGVtCi9TIC9URAovUCA2MzM5IDAgUgovSyBbNjM0MSAwIFJdCi9BIFs8PC9PIC9UYWJsZQovSGVhZGVycyBbXT4+IDw8L08gL1RhYmxlCi9Sb3dTcGFuIDE+PiA8PC9PIC9UYWJsZQovQ29sU3BhbiAxPj5dCi9JRCAobm9kZTAwMDEwMjMwKT4+CmVuZG9iago2MzQ0IDAgb2JqCjw8L1R5cGUgL1N0cnVjdEVsZW0KL1MgL05vblN0cnVjdAovUCA2MzQzIDAgUgovSyBbPDwvVHlwZSAvTUNSCi9QZyAxNDQgMCBSCi9NQ0lEIDQ5Pj5dCi9JRCAobm9kZTAwMDEwMjM2KT4+CmVuZG9iago2MzQzIDAgb2JqCjw8L1R5cGUgL1N0cnVjdEVsZW0KL1MgL1AKL1AgNjM0MiAwIFIKL0sgWzYzNDQgMCBSXQovSUQgKG5vZGUwMDAxMDIzNCk+PgplbmRvYmoKNjM0MiAwIG9iago8PC9UeXBlIC9TdHJ1Y3RFbGVtCi9TIC9URAovUCA2MzM5IDAgUgovSyBbNjM0MyAwIFJdCi9BIFs8PC9PIC9UYWJsZQovSGVhZGVycyBbXT4+IDw8L08gL1RhYmxlCi9Sb3dTcGFuIDE+PiA8PC9PIC9UYWJsZQovQ29sU3BhbiAxPj5dCi9JRCAobm9kZTAwMDEwMjMzKT4+CmVuZG9iago2MzM5IDAgb2JqCjw8L1R5cGUgL1N0cnVjdEVsZW0KL1MgL1RSCi9QIDYzMDAgMCBSCi9LIFs2MzQwIDAgUiA2MzQyIDAgUl0KL0lEIChub2RlMDAwMTAyMjgpPj4KZW5kb2JqCjYzNDcgMCBvYmoKPDwvVHlwZSAvU3RydWN0RWxlbQovUyAvTm9uU3RydWN0Ci9QIDYzNDYgMCBSCi9LIFs8PC9UeXBlIC9NQ1IKL1BnIDE0NCAwIFIKL01DSUQgNTA+Pl0KL0lEIChub2RlMDAwMTAyNDQpPj4KZW5kb2JqCjYzNDYgMCBvYmoKPDwvVHlwZSAvU3RydWN0RWxlbQovUyAvVEQKL1AgNjM0NSAwIFIKL0sgWzYzNDcgMCBSXQovQSBbPDwvTyAvVGFibGUKL0hlYWRlcnMgW10+PiA8PC9PIC9UYWJsZQovUm93U3BhbiAxPj4gPDwvTyAvVGFibGUKL0NvbFNwYW4gMT4+XQovSUQgKG5vZGUwMDAxMDI0Mik+PgplbmRvYmoKNjM1MCAwIG9iago8PC9UeXBlIC9TdHJ1Y3RFbGVtCi9TIC9Ob25TdHJ1Y3QKL1AgNjM0OSAwIFIKL0sgWzw8L1R5cGUgL01DUgovUGcgMTQ0IDAgUgovTUNJRCA1MT4+XQovSUQgKG5vZGUwMDAxMDI0OCk+PgplbmRvYmoKNjM0OSAwIG9iago8PC9UeXBlIC9TdHJ1Y3RFbGVtCi9TIC9QCi9QIDYzNDggMCBSCi9LIFs2MzUwIDAgUl0KL0lEIChub2RlMDAwMTAyNDYpPj4KZW5kb2JqCjYzNDggMCBvYmoKPDwvVHlwZSAvU3RydWN0RWxlbQovUyAvVEQKL1AgNjM0NSAwIFIKL0sgWzYzNDkgMCBSXQovQSBbPDwvTyAvVGFibGUKL0hlYWRlcnMgW10+PiA8PC9PIC9UYWJsZQovUm93U3BhbiAxPj4gPDwvTyAvVGFibGUKL0NvbFNwYW4gMT4+XQovSUQgKG5vZGUwMDAxMDI0NSk+PgplbmRvYmoKNjM0NSAwIG9iago8PC9UeXBlIC9TdHJ1Y3RFbGVtCi9TIC9UUgovUCA2MzAwIDAgUgovSyBbNjM0NiAwIFIgNjM0OCAwIFJdCi9JRCAobm9kZTAwMDEwMjQwKT4+CmVuZG9iago2MzUzIDAgb2JqCjw8L1R5cGUgL1N0cnVjdEVsZW0KL1MgL05vblN0cnVjdAovUCA2MzUyIDAgUgovSyBbPDwvVHlwZSAvTUNSCi9QZyAxNDQgMCBSCi9NQ0lEIDUyPj5dCi9JRCAobm9kZTAwMDEwMjU0KT4+CmVuZG9iago2MzUyIDAgb2JqCjw8L1R5cGUgL1N0cnVjdEVsZW0KL1MgL1RECi9QIDYzNTEgMCBSCi9LIFs2MzUzIDAgUl0KL0EgWzw8L08gL1RhYmxlCi9IZWFkZXJzIFtdPj4gPDwvTyAvVGFibGUKL1Jvd1NwYW4gMT4+IDw8L08gL1RhYmxlCi9Db2xTcGFuIDM+Pl0KL0lEIChub2RlMDAwMTAyNTIpPj4KZW5kb2JqCjYzNTEgMCBvYmoKPDwvVHlwZSAvU3RydWN0RWxlbQovUyAvVFIKL1AgNjMwMCAwIFIKL0sgWzYzNTIgMCBSXQovSUQgKG5vZGUwMDAxMDI1MSk+PgplbmRvYmoKNjM1NiAwIG9iago8PC9UeXBlIC9TdHJ1Y3RFbGVtCi9TIC9Ob25TdHJ1Y3QKL1AgNjM1NSAwIFIKL0sgWzw8L1R5cGUgL01DUgovUGcgMTQ0IDAgUgovTUNJRCA1Mz4+XQovSUQgKG5vZGUwMDAxMDI2MSk+PgplbmRvYmoKNjM1NSAwIG9iago8PC9UeXBlIC9TdHJ1Y3RFbGVtCi9TIC9URAovUCA2MzU0IDAgUgovSyBbNjM1NiAwIFJdCi9BIFs8PC9PIC9UYWJsZQovSGVhZGVycyBbXT4+IDw8L08gL1RhYmxlCi9Sb3dTcGFuIDE+PiA8PC9PIC9UYWJsZQovQ29sU3BhbiAxPj5dCi9JRCAobm9kZTAwMDEwMjU5KT4+CmVuZG9iago2MzU4IDAgb2JqCjw8L1R5cGUgL1N0cnVjdEVsZW0KL1MgL05vblN0cnVjdAovUCA2MzU3IDAgUgovSyBbPDwvVHlwZSAvTUNSCi9QZyAxNDQgMCBSCi9NQ0lEIDU0Pj5dCi9JRCAobm9kZTAwMDEwMjY0KT4+CmVuZG9iago2MzU3IDAgb2JqCjw8L1R5cGUgL1N0cnVjdEVsZW0KL1MgL1RECi9QIDYzNTQgMCBSCi9LIFs2MzU4IDAgUl0KL0EgWzw8L08gL1RhYmxlCi9IZWFkZXJzIFtdPj4gPDwvTyAvVGFibGUKL1Jvd1NwYW4gMT4+IDw8L08gL1RhYmxlCi9Db2xTcGFuIDE+Pl0KL0lEIChub2RlMDAwMTAyNjIpPj4KZW5kb2JqCjYzNjEgMCBvYmoKPDwvVHlwZSAvU3RydWN0RWxlbQovUyAvTm9uU3RydWN0Ci9QIDYzNjAgMCBSCi9LIFs8PC9UeXBlIC9NQ1IKL1BnIDE0NCAwIFIKL01DSUQgNTU+Pl0KL0lEIChub2RlMDAwMTAyNjgpPj4KZW5kb2JqCjYzNjAgMCBvYmoKPDwvVHlwZSAvU3RydWN0RWxlbQovUyAvUAovUCA2MzU5IDAgUgovSyBbNjM2MSAwIFJdCi9JRCAobm9kZTAwMDEwMjY2KT4+CmVuZG9iago2MzU5IDAgb2JqCjw8L1R5cGUgL1N0cnVjdEVsZW0KL1MgL1RECi9QIDYzNTQgMCBSCi9LIFs2MzYwIDAgUl0KL0EgWzw8L08gL1RhYmxlCi9IZWFkZXJzIFtdPj4gPDwvTyAvVGFibGUKL1Jvd1NwYW4gMT4+IDw8L08gL1RhYmxlCi9Db2xTcGFuIDE+Pl0KL0lEIChub2RlMDAwMTAyNjUpPj4KZW5kb2JqCjYzNTQgMCBvYmoKPDwvVHlwZSAvU3RydWN0RWxlbQovUyAvVFIKL1AgNjMwMCAwIFIKL0sgWzYzNTUgMCBSIDYzNTcgMCBSIDYzNTkgMCBSXQovSUQgKG5vZGUwMDAxMDI1OCk+PgplbmRvYmoKNjM2NCAwIG9iago8PC9UeXBlIC9TdHJ1Y3RFbGVtCi9TIC9Ob25TdHJ1Y3QKL1AgNjM2MyAwIFIKL0sgWzw8L1R5cGUgL01DUgovUGcgMTQ0IDAgUgovTUNJRCA1Nj4+XQovSUQgKG5vZGUwMDAxMDI3NSk+PgplbmRvYmoKNjM2MyAwIG9iago8PC9UeXBlIC9TdHJ1Y3RFbGVtCi9TIC9URAovUCA2MzYyIDAgUgovSyBbNjM2NCAwIFJdCi9BIFs8PC9PIC9UYWJsZQovSGVhZGVycyBbXT4+IDw8L08gL1RhYmxlCi9Sb3dTcGFuIDE+PiA8PC9PIC9UYWJsZQovQ29sU3BhbiAxPj5dCi9JRCAobm9kZTAwMDEwMjczKT4+CmVuZG9iago2MzY2IDAgb2JqCjw8L1R5cGUgL1N0cnVjdEVsZW0KL1MgL05vblN0cnVjdAovUCA2MzY1IDAgUgovSyBbPDwvVHlwZSAvTUNSCi9QZyAxNDQgMCBSCi9NQ0lEIDU3Pj5dCi9JRCAobm9kZTAwMDEwMjc4KT4+CmVuZG9iago2MzY1IDAgb2JqCjw8L1R5cGUgL1N0cnVjdEVsZW0KL1MgL1RECi9QIDYzNjIgMCBSCi9LIFs2MzY2IDAgUl0KL0EgWzw8L08gL1RhYmxlCi9IZWFkZXJzIFtdPj4gPDwvTyAvVGFibGUKL1Jvd1NwYW4gMT4+IDw8L08gL1RhYmxlCi9Db2xTcGFuIDE+Pl0KL0lEIChub2RlMDAwMTAyNzYpPj4KZW5kb2JqCjYzNjkgMCBvYmoKPDwvVHlwZSAvU3RydWN0RWxlbQovUyAvTm9uU3RydWN0Ci9QIDYzNjggMCBSCi9LIFs8PC9UeXBlIC9NQ1IKL1BnIDE0NCAwIFIKL01DSUQgNTg+Pl0KL0lEIChub2RlMDAwMTAyODIpPj4KZW5kb2JqCjYzNjggMCBvYmoKPDwvVHlwZSAvU3RydWN0RWxlbQovUyAvUAovUCA2MzY3IDAgUgovSyBbNjM2OSAwIFJdCi9JRCAobm9kZTAwMDEwMjgwKT4+CmVuZG9iago2MzY3IDAgb2JqCjw8L1R5cGUgL1N0cnVjdEVsZW0KL1MgL1RECi9QIDYzNjIgMCBSCi9LIFs2MzY4IDAgUl0KL0EgWzw8L08gL1RhYmxlCi9IZWFkZXJzIFtdPj4gPDwvTyAvVGFibGUKL1Jvd1NwYW4gMT4+IDw8L08gL1RhYmxlCi9Db2xTcGFuIDE+Pl0KL0lEIChub2RlMDAwMTAyNzkpPj4KZW5kb2JqCjYzNjIgMCBvYmoKPDwvVHlwZSAvU3RydWN0RWxlbQovUyAvVFIKL1AgNjMwMCAwIFIKL0sgWzYzNjMgMCBSIDYzNjUgMCBSIDYzNjcgMCBSXQovSUQgKG5vZGUwMDAxMDI3Mik+PgplbmRvYmoKNjM3MiAwIG9iago8PC9UeXBlIC9TdHJ1Y3RFbGVtCi9TIC9Ob25TdHJ1Y3QKL1AgNjM3MSAwIFIKL0sgWzw8L1R5cGUgL01DUgovUGcgMTQ0IDAgUgovTUNJRCA1OT4+XQovSUQgKG5vZGUwMDAxMDI4OSk+PgplbmRvYmoKNjM3MSAwIG9iago8PC9UeXBlIC9TdHJ1Y3RFbGVtCi9TIC9URAovUCA2MzcwIDAgUgovSyBbNjM3MiAwIFJdCi9BIFs8PC9PIC9UYWJsZQovSGVhZGVycyBbXT4+IDw8L08gL1RhYmxlCi9Sb3dTcGFuIDE+PiA8PC9PIC9UYWJsZQovQ29sU3BhbiAxPj5dCi9JRCAobm9kZTAwMDEwMjg3KT4+CmVuZG9iago2Mzc0IDAgb2JqCjw8L1R5cGUgL1N0cnVjdEVsZW0KL1MgL05vblN0cnVjdAovUCA2MzczIDAgUgovSyBbPDwvVHlwZSAvTUNSCi9QZyAxNDQgMCBSCi9NQ0lEIDYwPj5dCi9JRCAobm9kZTAwMDEwMjkyKT4+CmVuZG9iago2MzczIDAgb2JqCjw8L1R5cGUgL1N0cnVjdEVsZW0KL1MgL1RECi9QIDYzNzAgMCBSCi9LIFs2Mzc0IDAgUl0KL0EgWzw8L08gL1RhYmxlCi9IZWFkZXJzIFtdPj4gPDwvTyAvVGFibGUKL1Jvd1NwYW4gMT4+IDw8L08gL1RhYmxlCi9Db2xTcGFuIDE+Pl0KL0lEIChub2RlMDAwMTAyOTApPj4KZW5kb2JqCjYzNzcgMCBvYmoKPDwvVHlwZSAvU3RydWN0RWxlbQovUyAvTm9uU3RydWN0Ci9QIDYzNzYgMCBSCi9LIFs8PC9UeXBlIC9NQ1IKL1BnIDE0NCAwIFIKL01DSUQgNjE+Pl0KL0lEIChub2RlMDAwMTAyOTYpPj4KZW5kb2JqCjYzNzYgMCBvYmoKPDwvVHlwZSAvU3RydWN0RWxlbQovUyAvUAovUCA2Mzc1IDAgUgovSyBbNjM3NyAwIFJdCi9JRCAobm9kZTAwMDEwMjk0KT4+CmVuZG9iago2Mzc1IDAgb2JqCjw8L1R5cGUgL1N0cnVjdEVsZW0KL1MgL1RECi9QIDYzNzAgMCBSCi9LIFs2Mzc2IDAgUl0KL0EgWzw8L08gL1RhYmxlCi9IZWFkZXJzIFtdPj4gPDwvTyAvVGFibGUKL1Jvd1NwYW4gMT4+IDw8L08gL1RhYmxlCi9Db2xTcGFuIDE+Pl0KL0lEIChub2RlMDAwMTAyOTMpPj4KZW5kb2JqCjYzNzAgMCBvYmoKPDwvVHlwZSAvU3RydWN0RWxlbQovUyAvVFIKL1AgNjMwMCAwIFIKL0sgWzYzNzEgMCBSIDYzNzMgMCBSIDYzNzUgMCBSXQovSUQgKG5vZGUwMDAxMDI4Nik+PgplbmRvYmoKNjM4MCAwIG9iago8PC9UeXBlIC9TdHJ1Y3RFbGVtCi9TIC9Ob25TdHJ1Y3QKL1AgNjM3OSAwIFIKL0sgWzw8L1R5cGUgL01DUgovUGcgMTQ0IDAgUgovTUNJRCA2Mj4+XQovSUQgKG5vZGUwMDAxMDMwMyk+PgplbmRvYmoKNjM3OSAwIG9iago8PC9UeXBlIC9TdHJ1Y3RFbGVtCi9TIC9URAovUCA2Mzc4IDAgUgovSyBbNjM4MCAwIFJdCi9BIFs8PC9PIC9UYWJsZQovSGVhZGVycyBbXT4+IDw8L08gL1RhYmxlCi9Sb3dTcGFuIDE+PiA8PC9PIC9UYWJsZQovQ29sU3BhbiAxPj5dCi9JRCAobm9kZTAwMDEwMzAxKT4+CmVuZG9iago2MzgyIDAgb2JqCjw8L1R5cGUgL1N0cnVjdEVsZW0KL1MgL05vblN0cnVjdAovUCA2MzgxIDAgUgovSyBbPDwvVHlwZSAvTUNSCi9QZyAxNDQgMCBSCi9NQ0lEIDYzPj5dCi9JRCAobm9kZTAwMDEwMzA2KT4+CmVuZG9iago2MzgxIDAgb2JqCjw8L1R5cGUgL1N0cnVjdEVsZW0KL1MgL1RECi9QIDYzNzggMCBSCi9LIFs2MzgyIDAgUl0KL0EgWzw8L08gL1RhYmxlCi9IZWFkZXJzIFtdPj4gPDwvTyAvVGFibGUKL1Jvd1NwYW4gMT4+IDw8L08gL1RhYmxlCi9Db2xTcGFuIDE+Pl0KL0lEIChub2RlMDAwMTAzMDQpPj4KZW5kb2JqCjYzODUgMCBvYmoKPDwvVHlwZSAvU3RydWN0RWxlbQovUyAvTm9uU3RydWN0Ci9QIDYzODQgMCBSCi9LIFs8PC9UeXBlIC9NQ1IKL1BnIDE0NCAwIFIKL01DSUQgNjQ+Pl0KL0lEIChub2RlMDAwMTAzMTApPj4KZW5kb2JqCjYzODQgMCBvYmoKPDwvVHlwZSAvU3RydWN0RWxlbQovUyAvUAovUCA2MzgzIDAgUgovSyBbNjM4NSAwIFJdCi9JRCAobm9kZTAwMDEwMzA4KT4+CmVuZG9iago2MzgzIDAgb2JqCjw8L1R5cGUgL1N0cnVjdEVsZW0KL1MgL1RECi9QIDYzNzggMCBSCi9LIFs2Mzg0IDAgUl0KL0EgWzw8L08gL1RhYmxlCi9IZWFkZXJzIFtdPj4gPDwvTyAvVGFibGUKL1Jvd1NwYW4gMT4+IDw8L08gL1RhYmxlCi9Db2xTcGFuIDE+Pl0KL0lEIChub2RlMDAwMTAzMDcpPj4KZW5kb2JqCjYzNzggMCBvYmoKPDwvVHlwZSAvU3RydWN0RWxlbQovUyAvVFIKL1AgNjMwMCAwIFIKL0sgWzYzNzkgMCBSIDYzODEgMCBSIDYzODMgMCBSXQovSUQgKG5vZGUwMDAxMDMwMCk+PgplbmRvYmoKNjM4OCAwIG9iago8PC9UeXBlIC9TdHJ1Y3RFbGVtCi9TIC9Ob25TdHJ1Y3QKL1AgNjM4NyAwIFIKL0sgWzw8L1R5cGUgL01DUgovUGcgMTQ0IDAgUgovTUNJRCA2NT4+XQovSUQgKG5vZGUwMDAxMDMxOCk+PgplbmRvYmoKNjM4NyAwIG9iago8PC9UeXBlIC9TdHJ1Y3RFbGVtCi9TIC9URAovUCA2Mzg2IDAgUgovSyBbNjM4OCAwIFJdCi9BIFs8PC9PIC9UYWJsZQovSGVhZGVycyBbXT4+IDw8L08gL1RhYmxlCi9Sb3dTcGFuIDE+PiA8PC9PIC9UYWJsZQovQ29sU3BhbiAxPj5dCi9JRCAobm9kZTAwMDEwMzE2KT4+CmVuZG9iago2MzkxIDAgb2JqCjw8L1R5cGUgL1N0cnVjdEVsZW0KL1MgL05vblN0cnVjdAovUCA2MzkwIDAgUgovSyBbPDwvVHlwZSAvTUNSCi9QZyAxNDQgMCBSCi9NQ0lEIDY2Pj5dCi9JRCAobm9kZTAwMDEwMzIyKT4+CmVuZG9iago2MzkwIDAgb2JqCjw8L1R5cGUgL1N0cnVjdEVsZW0KL1MgL1AKL1AgNjM4OSAwIFIKL0sgWzYzOTEgMCBSXQovSUQgKG5vZGUwMDAxMDMyMCk+PgplbmRvYmoKNjM4OSAwIG9iago8PC9UeXBlIC9TdHJ1Y3RFbGVtCi9TIC9URAovUCA2Mzg2IDAgUgovSyBbNjM5MCAwIFJdCi9BIFs8PC9PIC9UYWJsZQovSGVhZGVycyBbXT4+IDw8L08gL1RhYmxlCi9Sb3dTcGFuIDE+PiA8PC9PIC9UYWJsZQovQ29sU3BhbiAxPj5dCi9JRCAobm9kZTAwMDEwMzE5KT4+CmVuZG9iago2Mzg2IDAgb2JqCjw8L1R5cGUgL1N0cnVjdEVsZW0KL1MgL1RSCi9QIDYzMDAgMCBSCi9LIFs2Mzg3IDAgUiA2Mzg5IDAgUl0KL0lEIChub2RlMDAwMTAzMTQpPj4KZW5kb2JqCjYzOTQgMCBvYmoKPDwvVHlwZSAvU3RydWN0RWxlbQovUyAvTm9uU3RydWN0Ci9QIDYzOTMgMCBSCi9LIFs8PC9UeXBlIC9NQ1IKL1BnIDE0NCAwIFIKL01DSUQgNjc+Pl0KL0lEIChub2RlMDAwMTAzMzApPj4KZW5kb2JqCjYzOTMgMCBvYmoKPDwvVHlwZSAvU3RydWN0RWxlbQovUyAvVEQKL1AgNjM5MiAwIFIKL0sgWzYzOTQgMCBSXQovQSBbPDwvTyAvVGFibGUKL0hlYWRlcnMgW10+PiA8PC9PIC9UYWJsZQovUm93U3BhbiAxPj4gPDwvTyAvVGFibGUKL0NvbFNwYW4gMT4+XQovSUQgKG5vZGUwMDAxMDMyOCk+PgplbmRvYmoKNjM5NyAwIG9iago8PC9UeXBlIC9TdHJ1Y3RFbGVtCi9TIC9Ob25TdHJ1Y3QKL1AgNjM5NiAwIFIKL0sgWzw8L1R5cGUgL01DUgovUGcgMTQ0IDAgUgovTUNJRCA2OD4+XQovSUQgKG5vZGUwMDAxMDMzNCk+PgplbmRvYmoKNjM5NiAwIG9iago8PC9UeXBlIC9TdHJ1Y3RFbGVtCi9TIC9QCi9QIDYzOTUgMCBSCi9LIFs2Mzk3IDAgUl0KL0lEIChub2RlMDAwMTAzMzIpPj4KZW5kb2JqCjYzOTUgMCBvYmoKPDwvVHlwZSAvU3RydWN0RWxlbQovUyAvVEQKL1AgNjM5MiAwIFIKL0sgWzYzOTYgMCBSXQovQSBbPDwvTyAvVGFibGUKL0hlYWRlcnMgW10+PiA8PC9PIC9UYWJsZQovUm93U3BhbiAxPj4gPDwvTyAvVGFibGUKL0NvbFNwYW4gMT4+XQovSUQgKG5vZGUwMDAxMDMzMSk+PgplbmRvYmoKNjM5MiAwIG9iago8PC9UeXBlIC9TdHJ1Y3RFbGVtCi9TIC9UUgovUCA2MzAwIDAgUgovSyBbNjM5MyAwIFIgNjM5NSAwIFJdCi9JRCAobm9kZTAwMDEwMzI2KT4+CmVuZG9iago2MzAwIDAgb2JqCjw8L1R5cGUgL1N0cnVjdEVsZW0KL1MgL1RhYmxlCi9QIDIwNyAwIFIKL0sgWzYzMDEgMCBSIDYzMDQgMCBSIDYzMDcgMCBSIDYzMTUgMCBSIDYzMjMgMCBSIDYzMzEgMCBSIDYzMzkgMCBSIDYzNDUgMCBSIDYzNTEgMCBSIDYzNTQgMCBSIDYzNjIgMCBSIDYzNzAgMCBSIDYzNzggMCBSIDYzODYgMCBSIDYzOTIgMCBSXQovSUQgKG5vZGUwMDAxMDE1Myk+PgplbmRvYmoKNjM5OSAwIG9iago8PC9UeXBlIC9TdHJ1Y3RFbGVtCi9TIC9Ob25TdHJ1Y3QKL1AgNjM5OCAwIFIKL0sgWzw8L1R5cGUgL01DUgovUGcgMTQ2IDAgUgovTUNJRCAwPj5dCi9JRCAobm9kZTAwMDEwMzQxKT4+CmVuZG9iago2Mzk4IDAgb2JqCjw8L1R5cGUgL1N0cnVjdEVsZW0KL1MgL1AKL1AgMjA3IDAgUgovSyBbNjM5OSAwIFJdCi9JRCAobm9kZTAwMDEwMzM3KT4+CmVuZG9iago2NDAxIDAgb2JqCjw8L1R5cGUgL1N0cnVjdEVsZW0KL1MgL05vblN0cnVjdAovUCA2NDAwIDAgUgovSyBbPDwvVHlwZSAvTUNSCi9QZyAxNDYgMCBSCi9NQ0lEIDE+Pl0KL0lEIChub2RlMDAwMTAzNDUpPj4KZW5kb2JqCjY0MDAgMCBvYmoKPDwvVHlwZSAvU3RydWN0RWxlbQovUyAvUAovUCAyMDcgMCBSCi9LIFs2NDAxIDAgUl0KL0lEIChub2RlMDAwMTAzNDIpPj4KZW5kb2JqCjY0MDMgMCBvYmoKPDwvVHlwZSAvU3RydWN0RWxlbQovUyAvTm9uU3RydWN0Ci9QIDY0MDIgMCBSCi9LIFs8PC9UeXBlIC9NQ1IKL1BnIDE0NiAwIFIKL01DSUQgMj4+XQovSUQgKG5vZGUwMDAxMDM0OSk+PgplbmRvYmoKNjQwMiAwIG9iago8PC9UeXBlIC9TdHJ1Y3RFbGVtCi9TIC9QCi9QIDIwNyAwIFIKL0sgWzY0MDMgMCBSXQovSUQgKG5vZGUwMDAxMDM0Nik+PgplbmRvYmoKNjQwNSAwIG9iago8PC9UeXBlIC9TdHJ1Y3RFbGVtCi9TIC9Ob25TdHJ1Y3QKL1AgNjQwNCAwIFIKL0sgWzw8L1R5cGUgL01DUgovUGcgMTQ2IDAgUgovTUNJRCAzPj5dCi9JRCAobm9kZTAwMDEwMzUyKT4+CmVuZG9iago2NDA2IDAgb2JqCjw8L1R5cGUgL1N0cnVjdEVsZW0KL1MgL05vblN0cnVjdAovUCA2NDA0IDAgUgovSyBbPDwvVHlwZSAvTUNSCi9QZyAxNDYgMCBSCi9NQ0lEIDQ+Pl0KL0lEIChub2RlMDAwMTAzNTQpPj4KZW5kb2JqCjY0MDcgMCBvYmoKPDwvVHlwZSAvU3RydWN0RWxlbQovUyAvTm9uU3RydWN0Ci9QIDY0MDQgMCBSCi9LIFs8PC9UeXBlIC9NQ1IKL1BnIDE0NiAwIFIKL01DSUQgNT4+XQovSUQgKG5vZGUwMDAxMDM1Nik+PgplbmRvYmoKNjQwOCAwIG9iago8PC9UeXBlIC9TdHJ1Y3RFbGVtCi9TIC9Ob25TdHJ1Y3QKL1AgNjQwNCAwIFIKL0sgWzw8L1R5cGUgL01DUgovUGcgMTQ2IDAgUgovTUNJRCA2Pj5dCi9JRCAobm9kZTAwMDEwMzU4KT4+CmVuZG9iago2NDA5IDAgb2JqCjw8L1R5cGUgL1N0cnVjdEVsZW0KL1MgL05vblN0cnVjdAovUCA2NDA0IDAgUgovSyBbPDwvVHlwZSAvTUNSCi9QZyAxNDYgMCBSCi9NQ0lEIDc+Pl0KL0lEIChub2RlMDAwMTAzNTkpPj4KZW5kb2JqCjY0MTAgMCBvYmoKPDwvVHlwZSAvU3RydWN0RWxlbQovUyAvTm9uU3RydWN0Ci9QIDY0MDQgMCBSCi9LIFs8PC9UeXBlIC9NQ1IKL1BnIDE0NiAwIFIKL01DSUQgOD4+XQovSUQgKG5vZGUwMDAxMDM2MSk+PgplbmRvYmoKNjQxMSAwIG9iago8PC9UeXBlIC9TdHJ1Y3RFbGVtCi9TIC9Ob25TdHJ1Y3QKL1AgNjQwNCAwIFIKL0sgWzw8L1R5cGUgL01DUgovUGcgMTQ2IDAgUgovTUNJRCA5Pj5dCi9JRCAobm9kZTAwMDEwMzY0KT4+CmVuZG9iago2NDEyIDAgb2JqCjw8L1R5cGUgL1N0cnVjdEVsZW0KL1MgL05vblN0cnVjdAovUCA2NDA0IDAgUgovSyBbPDwvVHlwZSAvTUNSCi9QZyAxNDYgMCBSCi9NQ0lEIDEwPj5dCi9JRCAobm9kZTAwMDEwMzY1KT4+CmVuZG9iago2NDEzIDAgb2JqCjw8L1R5cGUgL1N0cnVjdEVsZW0KL1MgL05vblN0cnVjdAovUCA2NDA0IDAgUgovSyBbPDwvVHlwZSAvTUNSCi9QZyAxNDYgMCBSCi9NQ0lEIDExPj4gPDwvVHlwZSAvTUNSCi9QZyAxNDYgMCBSCi9NQ0lEIDEyPj5dCi9JRCAobm9kZTAwMDEwMzY2KT4+CmVuZG9iago2NDE0IDAgb2JqCjw8L1R5cGUgL1N0cnVjdEVsZW0KL1MgL05vblN0cnVjdAovUCA2NDA0IDAgUgovSyBbPDwvVHlwZSAvTUNSCi9QZyAxNDYgMCBSCi9NQ0lEIDEzPj5dCi9JRCAobm9kZTAwMDEwMzY4KT4+CmVuZG9iago2NDE1IDAgb2JqCjw8L1R5cGUgL1N0cnVjdEVsZW0KL1MgL05vblN0cnVjdAovUCA2NDA0IDAgUgovSyBbPDwvVHlwZSAvTUNSCi9QZyAxNDYgMCBSCi9NQ0lEIDE0Pj5dCi9JRCAobm9kZTAwMDEwMzY5KT4+CmVuZG9iago2NDE2IDAgb2JqCjw8L1R5cGUgL1N0cnVjdEVsZW0KL1MgL05vblN0cnVjdAovUCA2NDA0IDAgUgovSyBbPDwvVHlwZSAvTUNSCi9QZyAxNDYgMCBSCi9NQ0lEIDE1Pj5dCi9JRCAobm9kZTAwMDEwMzcxKT4+CmVuZG9iago2NDE3IDAgb2JqCjw8L1R5cGUgL1N0cnVjdEVsZW0KL1MgL05vblN0cnVjdAovUCA2NDA0IDAgUgovSyBbPDwvVHlwZSAvTUNSCi9QZyAxNDYgMCBSCi9NQ0lEIDE2Pj5dCi9JRCAobm9kZTAwMDEwMzcyKT4+CmVuZG9iago2NDE4IDAgb2JqCjw8L1R5cGUgL1N0cnVjdEVsZW0KL1MgL05vblN0cnVjdAovUCA2NDA0IDAgUgovSyBbPDwvVHlwZSAvTUNSCi9QZyAxNDYgMCBSCi9NQ0lEIDE3Pj5dCi9JRCAobm9kZTAwMDEwMzc0KT4+CmVuZG9iago2NDE5IDAgb2JqCjw8L1R5cGUgL1N0cnVjdEVsZW0KL1MgL05vblN0cnVjdAovUCA2NDA0IDAgUgovSyBbPDwvVHlwZSAvTUNSCi9QZyAxNDYgMCBSCi9NQ0lEIDE4Pj5dCi9JRCAobm9kZTAwMDEwMzc1KT4+CmVuZG9iago2NDIwIDAgb2JqCjw8L1R5cGUgL1N0cnVjdEVsZW0KL1MgL05vblN0cnVjdAovUCA2NDA0IDAgUgovSyBbPDwvVHlwZSAvTUNSCi9QZyAxNDYgMCBSCi9NQ0lEIDE5Pj5dCi9JRCAobm9kZTAwMDEwMzc5KT4+CmVuZG9iago2NDIxIDAgb2JqCjw8L1R5cGUgL1N0cnVjdEVsZW0KL1MgL05vblN0cnVjdAovUCA2NDA0IDAgUgovSyBbPDwvVHlwZSAvTUNSCi9QZyAxNDYgMCBSCi9NQ0lEIDIwPj5dCi9JRCAobm9kZTAwMDEwMzgwKT4+CmVuZG9iago2NDIyIDAgb2JqCjw8L1R5cGUgL1N0cnVjdEVsZW0KL1MgL05vblN0cnVjdAovUCA2NDA0IDAgUgovSyBbPDwvVHlwZSAvTUNSCi9QZyAxNDYgMCBSCi9NQ0lEIDIxPj5dCi9JRCAobm9kZTAwMDEwMzgyKT4+CmVuZG9iago2NDIzIDAgb2JqCjw8L1R5cGUgL1N0cnVjdEVsZW0KL1MgL05vblN0cnVjdAovUCA2NDA0IDAgUgovSyBbPDwvVHlwZSAvTUNSCi9QZyAxNDYgMCBSCi9NQ0lEIDIyPj5dCi9JRCAobm9kZTAwMDEwMzg0KT4+CmVuZG9iago2NDI0IDAgb2JqCjw8L1R5cGUgL1N0cnVjdEVsZW0KL1MgL05vblN0cnVjdAovUCA2NDA0IDAgUgovSyBbPDwvVHlwZSAvTUNSCi9QZyAxNDYgMCBSCi9NQ0lEIDIzPj5dCi9JRCAobm9kZTAwMDEwMzg1KT4+CmVuZG9iago2NDI1IDAgb2JqCjw8L1R5cGUgL1N0cnVjdEVsZW0KL1MgL05vblN0cnVjdAovUCA2NDA0IDAgUgovSyBbPDwvVHlwZSAvTUNSCi9QZyAxNDYgMCBSCi9NQ0lEIDI0Pj5dCi9JRCAobm9kZTAwMDEwMzg3KT4+CmVuZG9iago2NDI2IDAgb2JqCjw8L1R5cGUgL1N0cnVjdEVsZW0KL1MgL05vblN0cnVjdAovUCA2NDA0IDAgUgovSyBbPDwvVHlwZSAvTUNSCi9QZyAxNDYgMCBSCi9NQ0lEIDI1Pj4gPDwvVHlwZSAvTUNSCi9QZyAxNDYgMCBSCi9NQ0lEIDI2Pj5dCi9JRCAobm9kZTAwMDEwMzg4KT4+CmVuZG9iago2NDI3IDAgb2JqCjw8L1R5cGUgL1N0cnVjdEVsZW0KL1MgL05vblN0cnVjdAovUCA2NDA0IDAgUgovSyBbPDwvVHlwZSAvTUNSCi9QZyAxNDYgMCBSCi9NQ0lEIDI3Pj5dCi9JRCAobm9kZTAwMDEwMzkwKT4+CmVuZG9iago2NDI4IDAgb2JqCjw8L1R5cGUgL1N0cnVjdEVsZW0KL1MgL05vblN0cnVjdAovUCA2NDA0IDAgUgovSyBbPDwvVHlwZSAvTUNSCi9QZyAxNDYgMCBSCi9NQ0lEIDI4Pj5dCi9JRCAobm9kZTAwMDEwMzkxKT4+CmVuZG9iago2NDI5IDAgb2JqCjw8L1R5cGUgL1N0cnVjdEVsZW0KL1MgL05vblN0cnVjdAovUCA2NDA0IDAgUgovSyBbPDwvVHlwZSAvTUNSCi9QZyAxNDYgMCBSCi9NQ0lEIDI5Pj5dCi9JRCAobm9kZTAwMDEwMzkzKT4+CmVuZG9iago2NDMwIDAgb2JqCjw8L1R5cGUgL1N0cnVjdEVsZW0KL1MgL05vblN0cnVjdAovUCA2NDA0IDAgUgovSyBbPDwvVHlwZSAvTUNSCi9QZyAxNDYgMCBSCi9NQ0lEIDMwPj5dCi9JRCAobm9kZTAwMDEwMzk0KT4+CmVuZG9iago2NDMxIDAgb2JqCjw8L1R5cGUgL1N0cnVjdEVsZW0KL1MgL05vblN0cnVjdAovUCA2NDA0IDAgUgovSyBbPDwvVHlwZSAvTUNSCi9QZyAxNDYgMCBSCi9NQ0lEIDMxPj5dCi9JRCAobm9kZTAwMDEwMzk2KT4+CmVuZG9iago2NDMyIDAgb2JqCjw8L1R5cGUgL1N0cnVjdEVsZW0KL1MgL05vblN0cnVjdAovUCA2NDA0IDAgUgovSyBbPDwvVHlwZSAvTUNSCi9QZyAxNDYgMCBSCi9NQ0lEIDMyPj4gPDwvVHlwZSAvTUNSCi9QZyAxNDYgMCBSCi9NQ0lEIDMzPj5dCi9JRCAobm9kZTAwMDEwMzk3KT4+CmVuZG9iago2NDMzIDAgb2JqCjw8L1R5cGUgL1N0cnVjdEVsZW0KL1MgL05vblN0cnVjdAovUCA2NDA0IDAgUgovSyBbPDwvVHlwZSAvTUNSCi9QZyAxNDYgMCBSCi9NQ0lEIDM0Pj5dCi9JRCAobm9kZTAwMDEwMzk5KT4+CmVuZG9iago2NDM0IDAgb2JqCjw8L1R5cGUgL1N0cnVjdEVsZW0KL1MgL05vblN0cnVjdAovUCA2NDA0IDAgUgovSyBbPDwvVHlwZSAvTUNSCi9QZyAxNDYgMCBSCi9NQ0lEIDM1Pj4gPDwvVHlwZSAvTUNSCi9QZyAxNDYgMCBSCi9NQ0lEIDM2Pj5dCi9JRCAobm9kZTAwMDEwNDAwKT4+CmVuZG9iago2NDM1IDAgb2JqCjw8L1R5cGUgL1N0cnVjdEVsZW0KL1MgL05vblN0cnVjdAovUCA2NDA0IDAgUgovSyBbPDwvVHlwZSAvTUNSCi9QZyAxNDYgMCBSCi9NQ0lEIDM3Pj5dCi9JRCAobm9kZTAwMDEwNDAyKT4+CmVuZG9iago2NDM2IDAgb2JqCjw8L1R5cGUgL1N0cnVjdEVsZW0KL1MgL05vblN0cnVjdAovUCA2NDA0IDAgUgovSyBbPDwvVHlwZSAvTUNSCi9QZyAxNDYgMCBSCi9NQ0lEIDM4Pj5dCi9JRCAobm9kZTAwMDEwNDAzKT4+CmVuZG9iago2NDM3IDAgb2JqCjw8L1R5cGUgL1N0cnVjdEVsZW0KL1MgL05vblN0cnVjdAovUCA2NDA0IDAgUgovSyBbPDwvVHlwZSAvTUNSCi9QZyAxNDYgMCBSCi9NQ0lEIDM5Pj5dCi9JRCAobm9kZTAwMDEwNDA1KT4+CmVuZG9iago2NDM4IDAgb2JqCjw8L1R5cGUgL1N0cnVjdEVsZW0KL1MgL05vblN0cnVjdAovUCA2NDA0IDAgUgovSyBbPDwvVHlwZSAvTUNSCi9QZyAxNDYgMCBSCi9NQ0lEIDQwPj4gPDwvVHlwZSAvTUNSCi9QZyAxNDYgMCBSCi9NQ0lEIDQxPj5dCi9JRCAobm9kZTAwMDEwNDA2KT4+CmVuZG9iago2NDA0IDAgb2JqCjw8L1R5cGUgL1N0cnVjdEVsZW0KL1MgL1AKL1AgMjA3IDAgUgovSyBbNjQwNSAwIFIgNjQwNiAwIFIgNjQwNyAwIFIgNjQwOCAwIFIgNjQwOSAwIFIgNjQxMCAwIFIgNjQxMSAwIFIgNjQxMiAwIFIgNjQxMyAwIFIgNjQxNCAwIFIgNjQxNSAwIFIgNjQxNiAwIFIgNjQxNyAwIFIgNjQxOCAwIFIgNjQxOSAwIFIgNjQyMCAwIFIgNjQyMSAwIFIgNjQyMiAwIFIgNjQyMyAwIFIgNjQyNCAwIFIgNjQyNSAwIFIgNjQyNiAwIFIgNjQyNyAwIFIgNjQyOCAwIFIgNjQyOSAwIFIgNjQzMCAwIFIgNjQzMSAwIFIgNjQzMiAwIFIgNjQzMyAwIFIgNjQzNCAwIFIgNjQzNSAwIFIgNjQzNiAwIFIgNjQzNyAwIFIgNjQzOCAwIFJdCi9JRCAobm9kZTAwMDEwMzUwKT4+CmVuZG9iago2NDQwIDAgb2JqCjw8L1R5cGUgL1N0cnVjdEVsZW0KL1MgL05vblN0cnVjdAovUCA2NDM5IDAgUgovSyBbPDwvVHlwZSAvTUNSCi9QZyAxNDYgMCBSCi9NQ0lEIDQyPj5dCi9JRCAobm9kZTAwMDEwNDA5KT4+CmVuZG9iago2NDQxIDAgb2JqCjw8L1R5cGUgL1N0cnVjdEVsZW0KL1MgL05vblN0cnVjdAovUCA2NDM5IDAgUgovSyBbPDwvVHlwZSAvTUNSCi9QZyAxNDYgMCBSCi9NQ0lEIDQzPj5dCi9JRCAobm9kZTAwMDEwNDEyKT4+CmVuZG9iago2NDQyIDAgb2JqCjw8L1R5cGUgL1N0cnVjdEVsZW0KL1MgL05vblN0cnVjdAovUCA2NDM5IDAgUgovSyBbPDwvVHlwZSAvTUNSCi9QZyAxNDYgMCBSCi9NQ0lEIDQ0Pj5dCi9JRCAobm9kZTAwMDEwNDEzKT4+CmVuZG9iago2NDQzIDAgb2JqCjw8L1R5cGUgL1N0cnVjdEVsZW0KL1MgL05vblN0cnVjdAovUCA2NDM5IDAgUgovSyBbPDwvVHlwZSAvTUNSCi9QZyAxNDYgMCBSCi9NQ0lEIDQ1Pj5dCi9JRCAobm9kZTAwMDEwNDE1KT4+CmVuZG9iago2NDQ0IDAgb2JqCjw8L1R5cGUgL1N0cnVjdEVsZW0KL1MgL05vblN0cnVjdAovUCA2NDM5IDAgUgovSyBbPDwvVHlwZSAvTUNSCi9QZyAxNDYgMCBSCi9NQ0lEIDQ2Pj5dCi9JRCAobm9kZTAwMDEwNDE2KT4+CmVuZG9iago2NDQ1IDAgb2JqCjw8L1R5cGUgL1N0cnVjdEVsZW0KL1MgL05vblN0cnVjdAovUCA2NDM5IDAgUgovSyBbPDwvVHlwZSAvTUNSCi9QZyAxNDYgMCBSCi9NQ0lEIDQ3Pj5dCi9JRCAobm9kZTAwMDEwNDE4KT4+CmVuZG9iago2NDQ2IDAgb2JqCjw8L1R5cGUgL1N0cnVjdEVsZW0KL1MgL05vblN0cnVjdAovUCA2NDM5IDAgUgovSyBbPDwvVHlwZSAvTUNSCi9QZyAxNDYgMCBSCi9NQ0lEIDQ4Pj5dCi9JRCAobm9kZTAwMDEwNDE5KT4+CmVuZG9iago2NDM5IDAgb2JqCjw8L1R5cGUgL1N0cnVjdEVsZW0KL1MgL1AKL1AgMjA3IDAgUgovSyBbNjQ0MCAwIFIgNjQ0MSAwIFIgNjQ0MiAwIFIgNjQ0MyAwIFIgNjQ0NCAwIFIgNjQ0NSAwIFIgNjQ0NiAwIFJdCi9JRCAobm9kZTAwMDEwNDA3KT4+CmVuZG9iago2NDQ4IDAgb2JqCjw8L1R5cGUgL1N0cnVjdEVsZW0KL1MgL05vblN0cnVjdAovUCA2NDQ3IDAgUgovSyBbPDwvVHlwZSAvTUNSCi9QZyAxNDYgMCBSCi9NQ0lEIDQ5Pj5dCi9JRCAobm9kZTAwMDEwNDIyKT4+CmVuZG9iago2NDQ5IDAgb2JqCjw8L1R5cGUgL1N0cnVjdEVsZW0KL1MgL05vblN0cnVjdAovUCA2NDQ3IDAgUgovSyBbPDwvVHlwZSAvTUNSCi9QZyAxNDYgMCBSCi9NQ0lEIDUwPj5dCi9JRCAobm9kZTAwMDEwNDI0KT4+CmVuZG9iago2NDUwIDAgb2JqCjw8L1R5cGUgL1N0cnVjdEVsZW0KL1MgL05vblN0cnVjdAovUCA2NDQ3IDAgUgovSyBbPDwvVHlwZSAvTUNSCi9QZyAxNDYgMCBSCi9NQ0lEIDUxPj5dCi9JRCAobm9kZTAwMDEwNDI1KT4+CmVuZG9iago2NDUxIDAgb2JqCjw8L1R5cGUgL1N0cnVjdEVsZW0KL1MgL05vblN0cnVjdAovUCA2NDQ3IDAgUgovSyBbPDwvVHlwZSAvTUNSCi9QZyAxNDYgMCBSCi9NQ0lEIDUyPj5dCi9JRCAobm9kZTAwMDEwNDI3KT4+CmVuZG9iago2NDUyIDAgb2JqCjw8L1R5cGUgL1N0cnVjdEVsZW0KL1MgL05vblN0cnVjdAovUCA2NDQ3IDAgUgovSyBbPDwvVHlwZSAvTUNSCi9QZyAxNDYgMCBSCi9NQ0lEIDUzPj5dCi9JRCAobm9kZTAwMDEwNDI4KT4+CmVuZG9iago2NDQ3IDAgb2JqCjw8L1R5cGUgL1N0cnVjdEVsZW0KL1MgL1AKL1AgMjA3IDAgUgovSyBbNjQ0OCAwIFIgNjQ0OSAwIFIgNjQ1MCAwIFIgNjQ1MSAwIFIgNjQ1MiAwIFJdCi9JRCAobm9kZTAwMDEwNDIwKT4+CmVuZG9iago2NDU0IDAgb2JqCjw8L1R5cGUgL1N0cnVjdEVsZW0KL1MgL05vblN0cnVjdAovUCA2NDUzIDAgUgovSyBbPDwvVHlwZSAvTUNSCi9QZyAxNDYgMCBSCi9NQ0lEIDU0Pj5dCi9JRCAobm9kZTAwMDEwNDMxKT4+CmVuZG9iago2NDU1IDAgb2JqCjw8L1R5cGUgL1N0cnVjdEVsZW0KL1MgL05vblN0cnVjdAovUCA2NDUzIDAgUgovSyBbPDwvVHlwZSAvTUNSCi9QZyAxNDYgMCBSCi9NQ0lEIDU1Pj5dCi9JRCAobm9kZTAwMDEwNDMzKT4+CmVuZG9iago2NDU2IDAgb2JqCjw8L1R5cGUgL1N0cnVjdEVsZW0KL1MgL05vblN0cnVjdAovUCA2NDUzIDAgUgovSyBbPDwvVHlwZSAvTUNSCi9QZyAxNDYgMCBSCi9NQ0lEIDU2Pj5dCi9JRCAobm9kZTAwMDEwNDM0KT4+CmVuZG9iago2NDU3IDAgb2JqCjw8L1R5cGUgL1N0cnVjdEVsZW0KL1MgL05vblN0cnVjdAovUCA2NDUzIDAgUgovSyBbPDwvVHlwZSAvTUNSCi9QZyAxNDYgMCBSCi9NQ0lEIDU3Pj5dCi9JRCAobm9kZTAwMDEwNDM2KT4+CmVuZG9iago2NDU4IDAgb2JqCjw8L1R5cGUgL1N0cnVjdEVsZW0KL1MgL05vblN0cnVjdAovUCA2NDUzIDAgUgovSyBbPDwvVHlwZSAvTUNSCi9QZyAxNDYgMCBSCi9NQ0lEIDU4Pj5dCi9JRCAobm9kZTAwMDEwNDM3KT4+CmVuZG9iago2NDU5IDAgb2JqCjw8L1R5cGUgL1N0cnVjdEVsZW0KL1MgL05vblN0cnVjdAovUCA2NDUzIDAgUgovSyBbPDwvVHlwZSAvTUNSCi9QZyAxNDYgMCBSCi9NQ0lEIDU5Pj5dCi9JRCAobm9kZTAwMDEwNDM5KT4+CmVuZG9iago2NDYwIDAgb2JqCjw8L1R5cGUgL1N0cnVjdEVsZW0KL1MgL05vblN0cnVjdAovUCA2NDUzIDAgUgovSyBbPDwvVHlwZSAvTUNSCi9QZyAxNDYgMCBSCi9NQ0lEIDYwPj5dCi9JRCAobm9kZTAwMDEwNDQwKT4+CmVuZG9iago2NDYxIDAgb2JqCjw8L1R5cGUgL1N0cnVjdEVsZW0KL1MgL05vblN0cnVjdAovUCA2NDUzIDAgUgovSyBbPDwvVHlwZSAvTUNSCi9QZyAxNDYgMCBSCi9NQ0lEIDYxPj5dCi9JRCAobm9kZTAwMDEwNDQyKT4+CmVuZG9iago2NDYyIDAgb2JqCjw8L1R5cGUgL1N0cnVjdEVsZW0KL1MgL05vblN0cnVjdAovUCA2NDUzIDAgUgovSyBbPDwvVHlwZSAvTUNSCi9QZyAxNDYgMCBSCi9NQ0lEIDYyPj5dCi9JRCAobm9kZTAwMDEwNDQzKT4+CmVuZG9iago2NDYzIDAgb2JqCjw8L1R5cGUgL1N0cnVjdEVsZW0KL1MgL05vblN0cnVjdAovUCA2NDUzIDAgUgovSyBbPDwvVHlwZSAvTUNSCi9QZyAxNDYgMCBSCi9NQ0lEIDYzPj5dCi9JRCAobm9kZTAwMDEwNDQ1KT4+CmVuZG9iago2NDY0IDAgb2JqCjw8L1R5cGUgL1N0cnVjdEVsZW0KL1MgL05vblN0cnVjdAovUCA2NDUzIDAgUgovSyBbPDwvVHlwZSAvTUNSCi9QZyAxNDYgMCBSCi9NQ0lEIDY0Pj5dCi9JRCAobm9kZTAwMDEwNDQ2KT4+CmVuZG9iago2NDY1IDAgb2JqCjw8L1R5cGUgL1N0cnVjdEVsZW0KL1MgL05vblN0cnVjdAovUCA2NDUzIDAgUgovSyBbPDwvVHlwZSAvTUNSCi9QZyAxNDYgMCBSCi9NQ0lEIDY1Pj5dCi9JRCAobm9kZTAwMDEwNDQ4KT4+CmVuZG9iago2NDY2IDAgb2JqCjw8L1R5cGUgL1N0cnVjdEVsZW0KL1MgL05vblN0cnVjdAovUCA2NDUzIDAgUgovSyBbPDwvVHlwZSAvTUNSCi9QZyAxNDYgMCBSCi9NQ0lEIDY2Pj5dCi9JRCAobm9kZTAwMDEwNDQ5KT4+CmVuZG9iago2NDY3IDAgb2JqCjw8L1R5cGUgL1N0cnVjdEVsZW0KL1MgL05vblN0cnVjdAovUCA2NDUzIDAgUgovSyBbPDwvVHlwZSAvTUNSCi9QZyAxNDYgMCBSCi9NQ0lEIDY3Pj5dCi9JRCAobm9kZTAwMDEwNDUxKT4+CmVuZG9iago2NDY4IDAgb2JqCjw8L1R5cGUgL1N0cnVjdEVsZW0KL1MgL05vblN0cnVjdAovUCA2NDUzIDAgUgovSyBbPDwvVHlwZSAvTUNSCi9QZyAxNDYgMCBSCi9NQ0lEIDY4Pj4gPDwvVHlwZSAvTUNSCi9QZyAxNDYgMCBSCi9NQ0lEIDY5Pj4gPDwvVHlwZSAvTUNSCi9QZyAxNDYgMCBSCi9NQ0lEIDcwPj5dCi9JRCAobm9kZTAwMDEwNDUyKT4+CmVuZG9iago2NDUzIDAgb2JqCjw8L1R5cGUgL1N0cnVjdEVsZW0KL1MgL1AKL1AgMjA3IDAgUgovSyBbNjQ1NCAwIFIgNjQ1NSAwIFIgNjQ1NiAwIFIgNjQ1NyAwIFIgNjQ1OCAwIFIgNjQ1OSAwIFIgNjQ2MCAwIFIgNjQ2MSAwIFIgNjQ2MiAwIFIgNjQ2MyAwIFIgNjQ2NCAwIFIgNjQ2NSAwIFIgNjQ2NiAwIFIgNjQ2NyAwIFIgNjQ2OCAwIFJdCi9JRCAobm9kZTAwMDEwNDI5KT4+CmVuZG9iago2NDcwIDAgb2JqCjw8L1R5cGUgL1N0cnVjdEVsZW0KL1MgL05vblN0cnVjdAovUCA2NDY5IDAgUgovSyBbPDwvVHlwZSAvTUNSCi9QZyAxNDYgMCBSCi9NQ0lEIDcxPj5dCi9JRCAobm9kZTAwMDEwNDU1KT4+CmVuZG9iago2NDY5IDAgb2JqCjw8L1R5cGUgL1N0cnVjdEVsZW0KL1MgL1AKL1AgMjA3IDAgUgovSyBbNjQ3MCAwIFJdCi9JRCAobm9kZTAwMDEwNDUzKT4+CmVuZG9iago2NDcyIDAgb2JqCjw8L1R5cGUgL1N0cnVjdEVsZW0KL1MgL05vblN0cnVjdAovUCA2NDcxIDAgUgovSyBbPDwvVHlwZSAvTUNSCi9QZyAxNDYgMCBSCi9NQ0lEIDcyPj4gPDwvVHlwZSAvTUNSCi9QZyAxNDYgMCBSCi9NQ0lEIDczPj4gPDwvVHlwZSAvTUNSCi9QZyAxNDYgMCBSCi9NQ0lEIDc0Pj5dCi9JRCAobm9kZTAwMDEwNDU4KT4+CmVuZG9iago2NDcxIDAgb2JqCjw8L1R5cGUgL1N0cnVjdEVsZW0KL1MgL1AKL1AgMjA3IDAgUgovSyBbNjQ3MiAwIFJdCi9JRCAobm9kZTAwMDEwNDU2KT4+CmVuZG9iago2NDc0IDAgb2JqCjw8L1R5cGUgL1N0cnVjdEVsZW0KL1MgL05vblN0cnVjdAovUCA2NDczIDAgUgovSyBbPDwvVHlwZSAvTUNSCi9QZyAxNDYgMCBSCi9NQ0lEIDc1Pj5dCi9JRCAobm9kZTAwMDEwNDYyKT4+CmVuZG9iago2NDc1IDAgb2JqCjw8L1R5cGUgL1N0cnVjdEVsZW0KL1MgL05vblN0cnVjdAovUCA2NDczIDAgUgovSyBbPDwvVHlwZSAvTUNSCi9QZyAxNDYgMCBSCi9NQ0lEIDc2Pj5dCi9JRCAobm9kZTAwMDEwNDYzKT4+CmVuZG9iago2NDczIDAgb2JqCjw8L1R5cGUgL1N0cnVjdEVsZW0KL1MgL1AKL1AgMjA3IDAgUgovSyBbNjQ3NCAwIFIgNjQ3NSAwIFJdCi9JRCAobm9kZTAwMDEwNDU5KT4+CmVuZG9iago2NDc3IDAgb2JqCjw8L1R5cGUgL1N0cnVjdEVsZW0KL1MgL05vblN0cnVjdAovUCA2NDc2IDAgUgovSyBbPDwvVHlwZSAvTUNSCi9QZyAxNDYgMCBSCi9NQ0lEIDc3Pj5dCi9JRCAobm9kZTAwMDEwNDY1KT4+CmVuZG9iago2NDc2IDAgb2JqCjw8L1R5cGUgL1N0cnVjdEVsZW0KL1MgL1AKL1AgMjA3IDAgUgovSyBbNjQ3NyAwIFJdCi9JRCAobm9kZTAwMDEwNDY0KT4+CmVuZG9iago2NDgxIDAgb2JqCjw8L1R5cGUgL1N0cnVjdEVsZW0KL1MgL05vblN0cnVjdAovUCA2NDgwIDAgUgovSyBbPDwvVHlwZSAvTUNSCi9QZyAxNDYgMCBSCi9NQ0lEIDc4Pj5dCi9JRCAobm9kZTAwMDEwNDc5KT4+CmVuZG9iago2NDgwIDAgb2JqCjw8L1R5cGUgL1N0cnVjdEVsZW0KL1MgL05vblN0cnVjdAovUCA2NDc5IDAgUgovSyBbNjQ4MSAwIFJdCi9JRCAobm9kZTAwMDEwNDc3KT4+CmVuZG9iago2NDg0IDAgb2JqCjw8L1R5cGUgL1N0cnVjdEVsZW0KL1MgL05vblN0cnVjdAovUCA2NDgzIDAgUgovSyBbPDwvVHlwZSAvTUNSCi9QZyAxNDYgMCBSCi9NQ0lEIDc5Pj5dCi9JRCAobm9kZTAwMDEwNDgzKT4+CmVuZG9iago2NDgzIDAgb2JqCjw8L1R5cGUgL1N0cnVjdEVsZW0KL1MgL1AKL1AgNjQ4MiAwIFIKL0sgWzY0ODQgMCBSXQovSUQgKG5vZGUwMDAxMDQ4MSk+PgplbmRvYmoKNjQ4MiAwIG9iago8PC9UeXBlIC9TdHJ1Y3RFbGVtCi9TIC9Ob25TdHJ1Y3QKL1AgNjQ3OSAwIFIKL0sgWzY0ODMgMCBSXQovSUQgKG5vZGUwMDAxMDQ4MCk+PgplbmRvYmoKNjQ4NiAwIG9iago8PC9UeXBlIC9TdHJ1Y3RFbGVtCi9TIC9Ob25TdHJ1Y3QKL1AgNjQ4NSAwIFIKL0sgWzw8L1R5cGUgL01DUgovUGcgMTQ2IDAgUgovTUNJRCA4MD4+XQovSUQgKG5vZGUwMDAxMDQ4Nik+PgplbmRvYmoKNjQ4NSAwIG9iago8PC9UeXBlIC9TdHJ1Y3RFbGVtCi9TIC9Ob25TdHJ1Y3QKL1AgNjQ3OSAwIFIKL0sgWzY0ODYgMCBSXQovSUQgKG5vZGUwMDAxMDQ4NCk+PgplbmRvYmoKNjQ3OSAwIG9iago8PC9UeXBlIC9TdHJ1Y3RFbGVtCi9TIC9Ob25TdHJ1Y3QKL1AgNjQ3OCAwIFIKL0sgWzY0ODAgMCBSIDY0ODIgMCBSIDY0ODUgMCBSXQovSUQgKG5vZGUwMDAxMDQ3NSk+PgplbmRvYmoKNjQ4OSAwIG9iago8PC9UeXBlIC9TdHJ1Y3RFbGVtCi9TIC9Ob25TdHJ1Y3QKL1AgNjQ4OCAwIFIKL0sgWzw8L1R5cGUgL01DUgovUGcgMTQ2IDAgUgovTUNJRCA4MT4+XQovSUQgKG5vZGUwMDAxMDQ5MSk+PgplbmRvYmoKNjQ4OCAwIG9iago8PC9UeXBlIC9TdHJ1Y3RFbGVtCi9TIC9Ob25TdHJ1Y3QKL1AgNjQ4NyAwIFIKL0sgWzY0ODkgMCBSXQovSUQgKG5vZGUwMDAxMDQ4OSk+PgplbmRvYmoKNjQ5MSAwIG9iago8PC9UeXBlIC9TdHJ1Y3RFbGVtCi9TIC9Ob25TdHJ1Y3QKL1AgNjQ5MCAwIFIKL0sgWzw8L1R5cGUgL01DUgovUGcgMTQ2IDAgUgovTUNJRCA4Mj4+XQovSUQgKG5vZGUwMDAxMDQ5NCk+PgplbmRvYmoKNjQ5MCAwIG9iago8PC9UeXBlIC9TdHJ1Y3RFbGVtCi9TIC9Ob25TdHJ1Y3QKL1AgNjQ4NyAwIFIKL0sgWzY0OTEgMCBSXQovSUQgKG5vZGUwMDAxMDQ5Mik+PgplbmRvYmoKNjQ5NCAwIG9iago8PC9UeXBlIC9TdHJ1Y3RFbGVtCi9TIC9Ob25TdHJ1Y3QKL1AgNjQ5MyAwIFIKL0sgWzw8L1R5cGUgL01DUgovUGcgMTQ2IDAgUgovTUNJRCA4Mz4+XQovSUQgKG5vZGUwMDAxMDQ5OCk+PgplbmRvYmoKNjQ5MyAwIG9iago8PC9UeXBlIC9TdHJ1Y3RFbGVtCi9TIC9QCi9QIDY0OTIgMCBSCi9LIFs2NDk0IDAgUl0KL0lEIChub2RlMDAwMTA0OTYpPj4KZW5kb2JqCjY0OTIgMCBvYmoKPDwvVHlwZSAvU3RydWN0RWxlbQovUyAvTm9uU3RydWN0Ci9QIDY0ODcgMCBSCi9LIFs2NDkzIDAgUl0KL0lEIChub2RlMDAwMTA0OTUpPj4KZW5kb2JqCjY0OTYgMCBvYmoKPDwvVHlwZSAvU3RydWN0RWxlbQovUyAvTm9uU3RydWN0Ci9QIDY0OTUgMCBSCi9LIFs8PC9UeXBlIC9NQ1IKL1BnIDE0NiAwIFIKL01DSUQgODQ+Pl0KL0lEIChub2RlMDAwMTA1MDEpPj4KZW5kb2JqCjY0OTUgMCBvYmoKPDwvVHlwZSAvU3RydWN0RWxlbQovUyAvTm9uU3RydWN0Ci9QIDY0ODcgMCBSCi9LIFs2NDk2IDAgUl0KL0lEIChub2RlMDAwMTA0OTkpPj4KZW5kb2JqCjY0ODcgMCBvYmoKPDwvVHlwZSAvU3RydWN0RWxlbQovUyAvTm9uU3RydWN0Ci9QIDY0NzggMCBSCi9LIFs2NDg4IDAgUiA2NDkwIDAgUiA2NDkyIDAgUiA2NDk1IDAgUl0KL0lEIChub2RlMDAwMTA0ODgpPj4KZW5kb2JqCjY0OTkgMCBvYmoKPDwvVHlwZSAvU3RydWN0RWxlbQovUyAvTm9uU3RydWN0Ci9QIDY0OTggMCBSCi9LIFs8PC9UeXBlIC9NQ1IKL1BnIDE0NiAwIFIKL01DSUQgODU+Pl0KL0lEIChub2RlMDAwMTA1MDYpPj4KZW5kb2JqCjY0OTggMCBvYmoKPDwvVHlwZSAvU3RydWN0RWxlbQovUyAvTm9uU3RydWN0Ci9QIDY0OTcgMCBSCi9LIFs2NDk5IDAgUl0KL0lEIChub2RlMDAwMTA1MDQpPj4KZW5kb2JqCjY1MDEgMCBvYmoKPDwvVHlwZSAvU3RydWN0RWxlbQovUyAvTm9uU3RydWN0Ci9QIDY1MDAgMCBSCi9LIFs8PC9UeXBlIC9NQ1IKL1BnIDE0NiAwIFIKL01DSUQgODY+Pl0KL0lEIChub2RlMDAwMTA1MDkpPj4KZW5kb2JqCjY1MDAgMCBvYmoKPDwvVHlwZSAvU3RydWN0RWxlbQovUyAvTm9uU3RydWN0Ci9QIDY0OTcgMCBSCi9LIFs2NTAxIDAgUl0KL0lEIChub2RlMDAwMTA1MDcpPj4KZW5kb2JqCjY1MDQgMCBvYmoKPDwvVHlwZSAvU3RydWN0RWxlbQovUyAvTm9uU3RydWN0Ci9QIDY1MDMgMCBSCi9LIFs8PC9UeXBlIC9NQ1IKL1BnIDE0NiAwIFIKL01DSUQgODc+Pl0KL0lEIChub2RlMDAwMTA1MTMpPj4KZW5kb2JqCjY1MDMgMCBvYmoKPDwvVHlwZSAvU3RydWN0RWxlbQovUyAvUAovUCA2NTAyIDAgUgovSyBbNjUwNCAwIFJdCi9JRCAobm9kZTAwMDEwNTExKT4+CmVuZG9iago2NTAyIDAgb2JqCjw8L1R5cGUgL1N0cnVjdEVsZW0KL1MgL05vblN0cnVjdAovUCA2NDk3IDAgUgovSyBbNjUwMyAwIFJdCi9JRCAobm9kZTAwMDEwNTEwKT4+CmVuZG9iago2NTA2IDAgb2JqCjw8L1R5cGUgL1N0cnVjdEVsZW0KL1MgL05vblN0cnVjdAovUCA2NTA1IDAgUgovSyBbPDwvVHlwZSAvTUNSCi9QZyAxNDYgMCBSCi9NQ0lEIDg4Pj5dCi9JRCAobm9kZTAwMDEwNTE2KT4+CmVuZG9iago2NTA1IDAgb2JqCjw8L1R5cGUgL1N0cnVjdEVsZW0KL1MgL05vblN0cnVjdAovUCA2NDk3IDAgUgovSyBbNjUwNiAwIFJdCi9JRCAobm9kZTAwMDEwNTE0KT4+CmVuZG9iago2NDk3IDAgb2JqCjw8L1R5cGUgL1N0cnVjdEVsZW0KL1MgL05vblN0cnVjdAovUCA2NDc4IDAgUgovSyBbNjQ5OCAwIFIgNjUwMCAwIFIgNjUwMiAwIFIgNjUwNSAwIFJdCi9JRCAobm9kZTAwMDEwNTAzKT4+CmVuZG9iago2NDc4IDAgb2JqCjw8L1R5cGUgL1N0cnVjdEVsZW0KL1MgL05vblN0cnVjdAovUCAyMDcgMCBSCi9LIFs2NDc5IDAgUiA2NDg3IDAgUiA2NDk3IDAgUl0KL0lEIChub2RlMDAwMTA0NjcpPj4KZW5kb2JqCjY1MDggMCBvYmoKPDwvVHlwZSAvU3RydWN0RWxlbQovUyAvTm9uU3RydWN0Ci9QIDY1MDcgMCBSCi9LIFs8PC9UeXBlIC9NQ1IKL1BnIDE0OCAwIFIKL01DSUQgMD4+XQovSUQgKG5vZGUwMDAxMDUyNCk+PgplbmRvYmoKNjUwNyAwIG9iago8PC9UeXBlIC9TdHJ1Y3RFbGVtCi9TIC9QCi9QIDIwNyAwIFIKL0sgWzY1MDggMCBSXQovSUQgKG5vZGUwMDAxMDUyMCk+PgplbmRvYmoKNjUxMCAwIG9iago8PC9UeXBlIC9TdHJ1Y3RFbGVtCi9TIC9Ob25TdHJ1Y3QKL1AgNjUwOSAwIFIKL0sgWzw8L1R5cGUgL01DUgovUGcgMTQ4IDAgUgovTUNJRCAxPj5dCi9JRCAobm9kZTAwMDEwNTI2KT4+CmVuZG9iago2NTA5IDAgb2JqCjw8L1R5cGUgL1N0cnVjdEVsZW0KL1MgL1AKL1AgMjA3IDAgUgovSyBbNjUxMCAwIFJdCi9JRCAobm9kZTAwMDEwNTI1KT4+CmVuZG9iago2NTE0IDAgb2JqCjw8L1R5cGUgL1N0cnVjdEVsZW0KL1MgL05vblN0cnVjdAovUCA2NTEzIDAgUgovSyBbPDwvVHlwZSAvTUNSCi9QZyAxNDggMCBSCi9NQ0lEIDI+Pl0KL0lEIChub2RlMDAwMTA1NDEpPj4KZW5kb2JqCjY1MTMgMCBvYmoKPDwvVHlwZSAvU3RydWN0RWxlbQovUyAvTm9uU3RydWN0Ci9QIDY1MTIgMCBSCi9LIFs2NTE0IDAgUl0KL0lEIChub2RlMDAwMTA1MzgpPj4KZW5kb2JqCjY1MTYgMCBvYmoKPDwvVHlwZSAvU3RydWN0RWxlbQovUyAvTm9uU3RydWN0Ci9QIDY1MTUgMCBSCi9LIFs8PC9UeXBlIC9NQ1IKL1BnIDE0OCAwIFIKL01DSUQgMz4+XQovSUQgKG5vZGUwMDAxMDU0NCk+PgplbmRvYmoKNjUxNSAwIG9iago8PC9UeXBlIC9TdHJ1Y3RFbGVtCi9TIC9Ob25TdHJ1Y3QKL1AgNjUxMiAwIFIKL0sgWzY1MTYgMCBSXQovSUQgKG5vZGUwMDAxMDU0Mik+PgplbmRvYmoKNjUxOCAwIG9iago8PC9UeXBlIC9TdHJ1Y3RFbGVtCi9TIC9Ob25TdHJ1Y3QKL1AgNjUxNyAwIFIKL0sgWzw8L1R5cGUgL01DUgovUGcgMTQ4IDAgUgovTUNJRCA0Pj5dCi9JRCAobm9kZTAwMDEwNTQ4KT4+CmVuZG9iago2NTE3IDAgb2JqCjw8L1R5cGUgL1N0cnVjdEVsZW0KL1MgL05vblN0cnVjdAovUCA2NTEyIDAgUgovSyBbNjUxOCAwIFJdCi9JRCAobm9kZTAwMDEwNTQ1KT4+CmVuZG9iago2NTIwIDAgb2JqCjw8L1R5cGUgL1N0cnVjdEVsZW0KL1MgL05vblN0cnVjdAovUCA2NTE5IDAgUgovSyBbPDwvVHlwZSAvTUNSCi9QZyAxNDggMCBSCi9NQ0lEIDU+Pl0KL0lEIChub2RlMDAwMTA1NTEpPj4KZW5kb2JqCjY1MTkgMCBvYmoKPDwvVHlwZSAvU3RydWN0RWxlbQovUyAvTm9uU3RydWN0Ci9QIDY1MTIgMCBSCi9LIFs2NTIwIDAgUl0KL0lEIChub2RlMDAwMTA1NDkpPj4KZW5kb2JqCjY1MjIgMCBvYmoKPDwvVHlwZSAvU3RydWN0RWxlbQovUyAvTm9uU3RydWN0Ci9QIDY1MjEgMCBSCi9LIFs8PC9UeXBlIC9NQ1IKL1BnIDE0OCAwIFIKL01DSUQgNj4+XQovSUQgKG5vZGUwMDAxMDU1NCk+PgplbmRvYmoKNjUyMSAwIG9iago8PC9UeXBlIC9TdHJ1Y3RFbGVtCi9TIC9Ob25TdHJ1Y3QKL1AgNjUxMiAwIFIKL0sgWzY1MjIgMCBSXQovSUQgKG5vZGUwMDAxMDU1Mik+PgplbmRvYmoKNjUyNCAwIG9iago8PC9UeXBlIC9TdHJ1Y3RFbGVtCi9TIC9Ob25TdHJ1Y3QKL1AgNjUyMyAwIFIKL0sgWzw8L1R5cGUgL01DUgovUGcgMTQ4IDAgUgovTUNJRCA3Pj5dCi9JRCAobm9kZTAwMDEwNTU3KT4+CmVuZG9iago2NTIzIDAgb2JqCjw8L1R5cGUgL1N0cnVjdEVsZW0KL1MgL05vblN0cnVjdAovUCA2NTEyIDAgUgovSyBbNjUyNCAwIFJdCi9JRCAobm9kZTAwMDEwNTU1KT4+CmVuZG9iago2NTEyIDAgb2JqCjw8L1R5cGUgL1N0cnVjdEVsZW0KL1MgL05vblN0cnVjdAovUCA2NTExIDAgUgovSyBbNjUxMyAwIFIgNjUxNSAwIFIgNjUxNyAwIFIgNjUxOSAwIFIgNjUyMSAwIFIgNjUyMyAwIFJdCi9JRCAobm9kZTAwMDEwNTM3KT4+CmVuZG9iago2NTI3IDAgb2JqCjw8L1R5cGUgL1N0cnVjdEVsZW0KL1MgL05vblN0cnVjdAovUCA2NTI2IDAgUgovSyBbPDwvVHlwZSAvTUNSCi9QZyAxNDggMCBSCi9NQ0lEIDg+Pl0KL0lEIChub2RlMDAwMTA1NjMpPj4KZW5kb2JqCjY1MjYgMCBvYmoKPDwvVHlwZSAvU3RydWN0RWxlbQovUyAvTm9uU3RydWN0Ci9QIDY1MjUgMCBSCi9LIFs2NTI3IDAgUl0KL0lEIChub2RlMDAwMTA1NjEpPj4KZW5kb2JqCjY1MjkgMCBvYmoKPDwvVHlwZSAvU3RydWN0RWxlbQovUyAvTm9uU3RydWN0Ci9QIDY1MjggMCBSCi9LIFs8PC9UeXBlIC9NQ1IKL1BnIDE0OCAwIFIKL01DSUQgOT4+XQovSUQgKG5vZGUwMDAxMDU2Nyk+PgplbmRvYmoKNjUyOCAwIG9iago8PC9UeXBlIC9TdHJ1Y3RFbGVtCi9TIC9Ob25TdHJ1Y3QKL1AgNjUyNSAwIFIKL0sgWzY1MjkgMCBSXQovSUQgKG5vZGUwMDAxMDU2NCk+PgplbmRvYmoKNjUzMSAwIG9iago8PC9UeXBlIC9TdHJ1Y3RFbGVtCi9TIC9Ob25TdHJ1Y3QKL1AgNjUzMCAwIFIKL0sgWzw8L1R5cGUgL01DUgovUGcgMTQ4IDAgUgovTUNJRCAxMD4+XQovSUQgKG5vZGUwMDAxMDU3MCk+PgplbmRvYmoKNjUzMCAwIG9iago8PC9UeXBlIC9TdHJ1Y3RFbGVtCi9TIC9Ob25TdHJ1Y3QKL1AgNjUyNSAwIFIKL0sgWzY1MzEgMCBSXQovSUQgKG5vZGUwMDAxMDU2OCk+PgplbmRvYmoKNjUzMyAwIG9iago8PC9UeXBlIC9TdHJ1Y3RFbGVtCi9TIC9Ob25TdHJ1Y3QKL1AgNjUzMiAwIFIKL0sgWzw8L1R5cGUgL01DUgovUGcgMTQ4IDAgUgovTUNJRCAxMT4+XQovSUQgKG5vZGUwMDAxMDU3Myk+PgplbmRvYmoKNjUzMiAwIG9iago8PC9UeXBlIC9TdHJ1Y3RFbGVtCi9TIC9Ob25TdHJ1Y3QKL1AgNjUyNSAwIFIKL0sgWzY1MzMgMCBSXQovSUQgKG5vZGUwMDAxMDU3MSk+PgplbmRvYmoKNjUzNSAwIG9iago8PC9UeXBlIC9TdHJ1Y3RFbGVtCi9TIC9Ob25TdHJ1Y3QKL1AgNjUzNCAwIFIKL0sgWzw8L1R5cGUgL01DUgovUGcgMTQ4IDAgUgovTUNJRCAxMj4+XQovSUQgKG5vZGUwMDAxMDU3Nik+PgplbmRvYmoKNjUzNCAwIG9iago8PC9UeXBlIC9TdHJ1Y3RFbGVtCi9TIC9Ob25TdHJ1Y3QKL1AgNjUyNSAwIFIKL0sgWzY1MzUgMCBSXQovSUQgKG5vZGUwMDAxMDU3NCk+PgplbmRvYmoKNjUyNSAwIG9iago8PC9UeXBlIC9TdHJ1Y3RFbGVtCi9TIC9Ob25TdHJ1Y3QKL1AgNjUxMSAwIFIKL0sgWzY1MjYgMCBSIDY1MjggMCBSIDY1MzAgMCBSIDY1MzIgMCBSIDY1MzQgMCBSXQovSUQgKG5vZGUwMDAxMDU1OSk+PgplbmRvYmoKNjUzOCAwIG9iago8PC9UeXBlIC9TdHJ1Y3RFbGVtCi9TIC9Ob25TdHJ1Y3QKL1AgNjUzNyAwIFIKL0sgWzw8L1R5cGUgL01DUgovUGcgMTQ4IDAgUgovTUNJRCAxMz4+XQovSUQgKG5vZGUwMDAxMDU4Mik+PgplbmRvYmoKNjUzNyAwIG9iago8PC9UeXBlIC9TdHJ1Y3RFbGVtCi9TIC9Ob25TdHJ1Y3QKL1AgNjUzNiAwIFIKL0sgWzY1MzggMCBSXQovSUQgKG5vZGUwMDAxMDU4MCk+PgplbmRvYmoKNjU0MCAwIG9iago8PC9UeXBlIC9TdHJ1Y3RFbGVtCi9TIC9Ob25TdHJ1Y3QKL1AgNjUzOSAwIFIKL0sgWzw8L1R5cGUgL01DUgovUGcgMTQ4IDAgUgovTUNJRCAxND4+XQovSUQgKG5vZGUwMDAxMDU4Nik+PgplbmRvYmoKNjUzOSAwIG9iago8PC9UeXBlIC9TdHJ1Y3RFbGVtCi9TIC9Ob25TdHJ1Y3QKL1AgNjUzNiAwIFIKL0sgWzY1NDAgMCBSXQovSUQgKG5vZGUwMDAxMDU4Myk+PgplbmRvYmoKNjU0MiAwIG9iago8PC9UeXBlIC9TdHJ1Y3RFbGVtCi9TIC9Ob25TdHJ1Y3QKL1AgNjU0MSAwIFIKL0sgWzw8L1R5cGUgL01DUgovUGcgMTQ4IDAgUgovTUNJRCAxNT4+XQovSUQgKG5vZGUwMDAxMDU4OSk+PgplbmRvYmoKNjU0MSAwIG9iago8PC9UeXBlIC9TdHJ1Y3RFbGVtCi9TIC9Ob25TdHJ1Y3QKL1AgNjUzNiAwIFIKL0sgWzY1NDIgMCBSXQovSUQgKG5vZGUwMDAxMDU4Nyk+PgplbmRvYmoKNjU0NCAwIG9iago8PC9UeXBlIC9TdHJ1Y3RFbGVtCi9TIC9Ob25TdHJ1Y3QKL1AgNjU0MyAwIFIKL0sgWzw8L1R5cGUgL01DUgovUGcgMTQ4IDAgUgovTUNJRCAxNj4+XQovSUQgKG5vZGUwMDAxMDU5Mik+PgplbmRvYmoKNjU0MyAwIG9iago8PC9UeXBlIC9TdHJ1Y3RFbGVtCi9TIC9Ob25TdHJ1Y3QKL1AgNjUzNiAwIFIKL0sgWzY1NDQgMCBSXQovSUQgKG5vZGUwMDAxMDU5MCk+PgplbmRvYmoKNjU0NiAwIG9iago8PC9UeXBlIC9TdHJ1Y3RFbGVtCi9TIC9Ob25TdHJ1Y3QKL1AgNjU0NSAwIFIKL0sgWzw8L1R5cGUgL01DUgovUGcgMTQ4IDAgUgovTUNJRCAxNz4+XQovSUQgKG5vZGUwMDAxMDU5NSk+PgplbmRvYmoKNjU0NSAwIG9iago8PC9UeXBlIC9TdHJ1Y3RFbGVtCi9TIC9Ob25TdHJ1Y3QKL1AgNjUzNiAwIFIKL0sgWzY1NDYgMCBSXQovSUQgKG5vZGUwMDAxMDU5Myk+PgplbmRvYmoKNjUzNiAwIG9iago8PC9UeXBlIC9TdHJ1Y3RFbGVtCi9TIC9Ob25TdHJ1Y3QKL1AgNjUxMSAwIFIKL0sgWzY1MzcgMCBSIDY1MzkgMCBSIDY1NDEgMCBSIDY1NDMgMCBSIDY1NDUgMCBSXQovSUQgKG5vZGUwMDAxMDU3OCk+PgplbmRvYmoKNjUxMSAwIG9iago8PC9UeXBlIC9TdHJ1Y3RFbGVtCi9TIC9Ob25TdHJ1Y3QKL1AgMjA3IDAgUgovSyBbNjUxMiAwIFIgNjUyNSAwIFIgNjUzNiAwIFJdCi9JRCAobm9kZTAwMDEwNTI3KT4+CmVuZG9iago2NTUxIDAgb2JqCjw8L1R5cGUgL1N0cnVjdEVsZW0KL1MgL05vblN0cnVjdAovUCA2NTUwIDAgUgovSyBbPDwvVHlwZSAvTUNSCi9QZyAxNDggMCBSCi9NQ0lEIDE4Pj5dCi9JRCAobm9kZTAwMDEwNjA3KT4+CmVuZG9iago2NTUyIDAgb2JqCjw8L1R5cGUgL1N0cnVjdEVsZW0KL1MgL05vblN0cnVjdAovUCA2NTUwIDAgUgovSyBbPDwvVHlwZSAvTUNSCi9QZyAxNDggMCBSCi9NQ0lEIDE5Pj5dCi9JRCAobm9kZTAwMDEwNjA5KT4+CmVuZG9iago2NTUwIDAgb2JqCjw8L1R5cGUgL1N0cnVjdEVsZW0KL1MgL1AKL1AgNjU0OSAwIFIKL0sgWzY1NTEgMCBSIDY1NTIgMCBSXQovSUQgKG5vZGUwMDAxMDYwNSk+PgplbmRvYmoKNjU0OSAwIG9iago8PC9UeXBlIC9TdHJ1Y3RFbGVtCi9TIC9Ob25TdHJ1Y3QKL1AgNjU0OCAwIFIKL0sgWzY1NTAgMCBSXQovSUQgKG5vZGUwMDAxMDYwNCk+PgplbmRvYmoKNjU1NCAwIG9iago8PC9UeXBlIC9TdHJ1Y3RFbGVtCi9TIC9Ob25TdHJ1Y3QKL1AgNjU1MyAwIFIKL0sgWzw8L1R5cGUgL01DUgovUGcgMTQ4IDAgUgovTUNJRCAyMD4+XQovSUQgKG5vZGUwMDAxMDYxMik+PgplbmRvYmoKNjU1MyAwIG9iago8PC9UeXBlIC9TdHJ1Y3RFbGVtCi9TIC9Ob25TdHJ1Y3QKL1AgNjU0OCAwIFIKL0sgWzY1NTQgMCBSXQovSUQgKG5vZGUwMDAxMDYxMCk+PgplbmRvYmoKNjU1NyAwIG9iago8PC9UeXBlIC9TdHJ1Y3RFbGVtCi9TIC9Ob25TdHJ1Y3QKL1AgNjU1NiAwIFIKL0sgWzw8L1R5cGUgL01DUgovUGcgMTQ4IDAgUgovTUNJRCAyMT4+XQovSUQgKG5vZGUwMDAxMDYxNyk+PgplbmRvYmoKNjU1NiAwIG9iago8PC9UeXBlIC9TdHJ1Y3RFbGVtCi9TIC9QCi9QIDY1NTUgMCBSCi9LIFs2NTU3IDAgUl0KL0lEIChub2RlMDAwMTA2MTQpPj4KZW5kb2JqCjY1NTUgMCBvYmoKPDwvVHlwZSAvU3RydWN0RWxlbQovUyAvTm9uU3RydWN0Ci9QIDY1NDggMCBSCi9LIFs2NTU2IDAgUl0KL0lEIChub2RlMDAwMTA2MTMpPj4KZW5kb2JqCjY1NDggMCBvYmoKPDwvVHlwZSAvU3RydWN0RWxlbQovUyAvTm9uU3RydWN0Ci9QIDY1NDcgMCBSCi9LIFs2NTQ5IDAgUiA2NTUzIDAgUiA2NTU1IDAgUl0KL0lEIChub2RlMDAwMTA2MDMpPj4KZW5kb2JqCjY1NDcgMCBvYmoKPDwvVHlwZSAvU3RydWN0RWxlbQovUyAvTm9uU3RydWN0Ci9QIDIwNyAwIFIKL0sgWzY1NDggMCBSXQovSUQgKG5vZGUwMDAxMDU5Nyk+PgplbmRvYmoKNjU1OSAwIG9iago8PC9UeXBlIC9TdHJ1Y3RFbGVtCi9TIC9Ob25TdHJ1Y3QKL1AgNjU1OCAwIFIKL0sgWzw8L1R5cGUgL01DUgovUGcgMTQ4IDAgUgovTUNJRCAyMj4+XQovSUQgKG5vZGUwMDAxMDYxOSk+PgplbmRvYmoKNjU1OCAwIG9iago8PC9UeXBlIC9TdHJ1Y3RFbGVtCi9TIC9QCi9QIDIwNyAwIFIKL0sgWzY1NTkgMCBSXQovSUQgKG5vZGUwMDAxMDYxOCk+PgplbmRvYmoKNjU2MyAwIG9iago8PC9UeXBlIC9TdHJ1Y3RFbGVtCi9TIC9Ob25TdHJ1Y3QKL1AgNjU2MiAwIFIKL0sgWzw8L1R5cGUgL01DUgovUGcgMTQ4IDAgUgovTUNJRCAyMz4+XQovSUQgKG5vZGUwMDAxMDYzMik+PgplbmRvYmoKNjU2MiAwIG9iago8PC9UeXBlIC9TdHJ1Y3RFbGVtCi9TIC9Ob25TdHJ1Y3QKL1AgNjU2MSAwIFIKL0sgWzY1NjMgMCBSXQovSUQgKG5vZGUwMDAxMDYyOSk+PgplbmRvYmoKNjU2NSAwIG9iago8PC9UeXBlIC9TdHJ1Y3RFbGVtCi9TIC9Ob25TdHJ1Y3QKL1AgNjU2NCAwIFIKL0sgWzw8L1R5cGUgL01DUgovUGcgMTQ4IDAgUgovTUNJRCAyND4+XQovSUQgKG5vZGUwMDAxMDYzNSk+PgplbmRvYmoKNjU2NCAwIG9iago8PC9UeXBlIC9TdHJ1Y3RFbGVtCi9TIC9Ob25TdHJ1Y3QKL1AgNjU2MSAwIFIKL0sgWzY1NjUgMCBSXQovSUQgKG5vZGUwMDAxMDYzMyk+PgplbmRvYmoKNjU2NyAwIG9iago8PC9UeXBlIC9TdHJ1Y3RFbGVtCi9TIC9Ob25TdHJ1Y3QKL1AgNjU2NiAwIFIKL0sgWzw8L1R5cGUgL01DUgovUGcgMTQ4IDAgUgovTUNJRCAyNT4+XQovSUQgKG5vZGUwMDAxMDYzOCk+PgplbmRvYmoKNjU2NiAwIG9iago8PC9UeXBlIC9TdHJ1Y3RFbGVtCi9TIC9Ob25TdHJ1Y3QKL1AgNjU2MSAwIFIKL0sgWzY1NjcgMCBSXQovSUQgKG5vZGUwMDAxMDYzNik+PgplbmRvYmoKNjU2OSAwIG9iago8PC9UeXBlIC9TdHJ1Y3RFbGVtCi9TIC9Ob25TdHJ1Y3QKL1AgNjU2OCAwIFIKL0sgWzw8L1R5cGUgL01DUgovUGcgMTQ4IDAgUgovTUNJRCAyNj4+XQovSUQgKG5vZGUwMDAxMDY0MSk+PgplbmRvYmoKNjU2OCAwIG9iago8PC9UeXBlIC9TdHJ1Y3RFbGVtCi9TIC9Ob25TdHJ1Y3QKL1AgNjU2MSAwIFIKL0sgWzY1NjkgMCBSXQovSUQgKG5vZGUwMDAxMDYzOSk+PgplbmRvYmoKNjU3MSAwIG9iago8PC9UeXBlIC9TdHJ1Y3RFbGVtCi9TIC9Ob25TdHJ1Y3QKL1AgNjU3MCAwIFIKL0sgWzw8L1R5cGUgL01DUgovUGcgMTQ4IDAgUgovTUNJRCAyNz4+IDw8L1R5cGUgL01DUgovUGcgMTQ4IDAgUgovTUNJRCAyOD4+XQovSUQgKG5vZGUwMDAxMDY0NCk+PgplbmRvYmoKNjU3MCAwIG9iago8PC9UeXBlIC9TdHJ1Y3RFbGVtCi9TIC9Ob25TdHJ1Y3QKL1AgNjU2MSAwIFIKL0sgWzY1NzEgMCBSXQovSUQgKG5vZGUwMDAxMDY0Mik+PgplbmRvYmoKNjU2MSAwIG9iago8PC9UeXBlIC9TdHJ1Y3RFbGVtCi9TIC9Ob25TdHJ1Y3QKL1AgNjU2MCAwIFIKL0sgWzY1NjIgMCBSIDY1NjQgMCBSIDY1NjYgMCBSIDY1NjggMCBSIDY1NzAgMCBSXQovSUQgKG5vZGUwMDAxMDYyOCk+PgplbmRvYmoKNjU3NCAwIG9iago8PC9UeXBlIC9TdHJ1Y3RFbGVtCi9TIC9Ob25TdHJ1Y3QKL1AgNjU3MyAwIFIKL0sgWzw8L1R5cGUgL01DUgovUGcgMTQ4IDAgUgovTUNJRCAyOT4+XQovSUQgKG5vZGUwMDAxMDY0OSk+PgplbmRvYmoKNjU3MyAwIG9iago8PC9UeXBlIC9TdHJ1Y3RFbGVtCi9TIC9Ob25TdHJ1Y3QKL1AgNjU3MiAwIFIKL0sgWzY1NzQgMCBSXQovSUQgKG5vZGUwMDAxMDY0Nik+PgplbmRvYmoKNjU3NiAwIG9iago8PC9UeXBlIC9TdHJ1Y3RFbGVtCi9TIC9Ob25TdHJ1Y3QKL1AgNjU3NSAwIFIKL0sgWzw8L1R5cGUgL01DUgovUGcgMTQ4IDAgUgovTUNJRCAzMD4+XQovSUQgKG5vZGUwMDAxMDY1Mik+PgplbmRvYmoKNjU3NSAwIG9iago8PC9UeXBlIC9TdHJ1Y3RFbGVtCi9TIC9Ob25TdHJ1Y3QKL1AgNjU3MiAwIFIKL0sgWzY1NzYgMCBSXQovSUQgKG5vZGUwMDAxMDY1MCk+PgplbmRvYmoKNjU3OCAwIG9iago8PC9UeXBlIC9TdHJ1Y3RFbGVtCi9TIC9Ob25TdHJ1Y3QKL1AgNjU3NyAwIFIKL0sgWzw8L1R5cGUgL01DUgovUGcgMTQ4IDAgUgovTUNJRCAzMT4+XQovSUQgKG5vZGUwMDAxMDY1NSk+PgplbmRvYmoKNjU3NyAwIG9iago8PC9UeXBlIC9TdHJ1Y3RFbGVtCi9TIC9Ob25TdHJ1Y3QKL1AgNjU3MiAwIFIKL0sgWzY1NzggMCBSXQovSUQgKG5vZGUwMDAxMDY1Myk+PgplbmRvYmoKNjU4MCAwIG9iago8PC9UeXBlIC9TdHJ1Y3RFbGVtCi9TIC9Ob25TdHJ1Y3QKL1AgNjU3OSAwIFIKL0sgWzw8L1R5cGUgL01DUgovUGcgMTQ4IDAgUgovTUNJRCAzMj4+XQovSUQgKG5vZGUwMDAxMDY1OCk+PgplbmRvYmoKNjU3OSAwIG9iago8PC9UeXBlIC9TdHJ1Y3RFbGVtCi9TIC9Ob25TdHJ1Y3QKL1AgNjU3MiAwIFIKL0sgWzY1ODAgMCBSXQovSUQgKG5vZGUwMDAxMDY1Nik+PgplbmRvYmoKNjU4MiAwIG9iago8PC9UeXBlIC9TdHJ1Y3RFbGVtCi9TIC9Ob25TdHJ1Y3QKL1AgNjU4MSAwIFIKL0sgWzw8L1R5cGUgL01DUgovUGcgMTQ4IDAgUgovTUNJRCAzMz4+IDw8L1R5cGUgL01DUgovUGcgMTQ4IDAgUgovTUNJRCAzND4+XQovSUQgKG5vZGUwMDAxMDY2MSk+PgplbmRvYmoKNjU4MSAwIG9iago8PC9UeXBlIC9TdHJ1Y3RFbGVtCi9TIC9Ob25TdHJ1Y3QKL1AgNjU3MiAwIFIKL0sgWzY1ODIgMCBSXQovSUQgKG5vZGUwMDAxMDY1OSk+PgplbmRvYmoKNjU3MiAwIG9iago8PC9UeXBlIC9TdHJ1Y3RFbGVtCi9TIC9Ob25TdHJ1Y3QKL1AgNjU2MCAwIFIKL0sgWzY1NzMgMCBSIDY1NzUgMCBSIDY1NzcgMCBSIDY1NzkgMCBSIDY1ODEgMCBSXQovSUQgKG5vZGUwMDAxMDY0NSk+PgplbmRvYmoKNjU4NSAwIG9iago8PC9UeXBlIC9TdHJ1Y3RFbGVtCi9TIC9Ob25TdHJ1Y3QKL1AgNjU4NCAwIFIKL0sgWzw8L1R5cGUgL01DUgovUGcgMTQ4IDAgUgovTUNJRCAzNT4+XQovSUQgKG5vZGUwMDAxMDY2Nik+PgplbmRvYmoKNjU4NCAwIG9iago8PC9UeXBlIC9TdHJ1Y3RFbGVtCi9TIC9Ob25TdHJ1Y3QKL1AgNjU4MyAwIFIKL0sgWzY1ODUgMCBSXQovSUQgKG5vZGUwMDAxMDY2NCk+PgplbmRvYmoKNjU4NyAwIG9iago8PC9UeXBlIC9TdHJ1Y3RFbGVtCi9TIC9Ob25TdHJ1Y3QKL1AgNjU4NiAwIFIKL0sgWzw8L1R5cGUgL01DUgovUGcgMTQ4IDAgUgovTUNJRCAzNj4+XQovSUQgKG5vZGUwMDAxMDY2OSk+PgplbmRvYmoKNjU4NiAwIG9iago8PC9UeXBlIC9TdHJ1Y3RFbGVtCi9TIC9Ob25TdHJ1Y3QKL1AgNjU4MyAwIFIKL0sgWzY1ODcgMCBSXQovSUQgKG5vZGUwMDAxMDY2Nyk+PgplbmRvYmoKNjU4OSAwIG9iago8PC9UeXBlIC9TdHJ1Y3RFbGVtCi9TIC9Ob25TdHJ1Y3QKL1AgNjU4OCAwIFIKL0sgWzw8L1R5cGUgL01DUgovUGcgMTQ4IDAgUgovTUNJRCAzNz4+XQovSUQgKG5vZGUwMDAxMDY3Mik+PgplbmRvYmoKNjU4OCAwIG9iago8PC9UeXBlIC9TdHJ1Y3RFbGVtCi9TIC9Ob25TdHJ1Y3QKL1AgNjU4MyAwIFIKL0sgWzY1ODkgMCBSXQovSUQgKG5vZGUwMDAxMDY3MCk+PgplbmRvYmoKNjU5MSAwIG9iago8PC9UeXBlIC9TdHJ1Y3RFbGVtCi9TIC9Ob25TdHJ1Y3QKL1AgNjU5MCAwIFIKL0sgWzw8L1R5cGUgL01DUgovUGcgMTQ4IDAgUgovTUNJRCAzOD4+XQovSUQgKG5vZGUwMDAxMDY3Nik+PgplbmRvYmoKNjU5MCAwIG9iago8PC9UeXBlIC9TdHJ1Y3RFbGVtCi9TIC9Ob25TdHJ1Y3QKL1AgNjU4MyAwIFIKL0sgWzY1OTEgMCBSXQovSUQgKG5vZGUwMDAxMDY3Myk+PgplbmRvYmoKNjU4MyAwIG9iago8PC9UeXBlIC9TdHJ1Y3RFbGVtCi9TIC9Ob25TdHJ1Y3QKL1AgNjU2MCAwIFIKL0sgWzY1ODQgMCBSIDY1ODYgMCBSIDY1ODggMCBSIDY1OTAgMCBSXQovSUQgKG5vZGUwMDAxMDY2Mik+PgplbmRvYmoKNjU2MCAwIG9iago8PC9UeXBlIC9TdHJ1Y3RFbGVtCi9TIC9Ob25TdHJ1Y3QKL1AgMjA3IDAgUgovSyBbNjU2MSAwIFIgNjU3MiAwIFIgNjU4MyAwIFJdCi9JRCAobm9kZTAwMDEwNjIwKT4+CmVuZG9iago2NTkzIDAgb2JqCjw8L1R5cGUgL1N0cnVjdEVsZW0KL1MgL05vblN0cnVjdAovUCA2NTkyIDAgUgovSyBbPDwvVHlwZSAvTUNSCi9QZyAxNDggMCBSCi9NQ0lEIDM5Pj5dCi9JRCAobm9kZTAwMDEwNjgwKT4+CmVuZG9iago2NTkyIDAgb2JqCjw8L1R5cGUgL1N0cnVjdEVsZW0KL1MgL1AKL1AgMjA3IDAgUgovSyBbNjU5MyAwIFJdCi9JRCAobm9kZTAwMDEwNjc3KT4+CmVuZG9iago2NTk1IDAgb2JqCjw8L1R5cGUgL1N0cnVjdEVsZW0KL1MgL05vblN0cnVjdAovUCA2NTk0IDAgUgovSyBbPDwvVHlwZSAvTUNSCi9QZyAxNDggMCBSCi9NQ0lEIDQwPj5dCi9JRCAobm9kZTAwMDEwNjgyKT4+CmVuZG9iago2NTk0IDAgb2JqCjw8L1R5cGUgL1N0cnVjdEVsZW0KL1MgL1AKL1AgMjA3IDAgUgovSyBbNjU5NSAwIFJdCi9JRCAobm9kZTAwMDEwNjgxKT4+CmVuZG9iago2NTk5IDAgb2JqCjw8L1R5cGUgL1N0cnVjdEVsZW0KL1MgL05vblN0cnVjdAovUCA2NTk4IDAgUgovSyBbPDwvVHlwZSAvTUNSCi9QZyAxNDggMCBSCi9NQ0lEIDQxPj5dCi9JRCAobm9kZTAwMDEwNjg4KT4+CmVuZG9iago2NTk4IDAgb2JqCjw8L1R5cGUgL1N0cnVjdEVsZW0KL1MgL05vblN0cnVjdAovUCA2NTk3IDAgUgovSyBbNjU5OSAwIFJdCi9JRCAobm9kZTAwMDEwNjg2KT4+CmVuZG9iago2NjAxIDAgb2JqCjw8L1R5cGUgL1N0cnVjdEVsZW0KL1MgL05vblN0cnVjdAovUCA2NjAwIDAgUgovSyBbPDwvVHlwZSAvTUNSCi9QZyAxNDggMCBSCi9NQ0lEIDQyPj5dCi9JRCAobm9kZTAwMDEwNjkxKT4+CmVuZG9iago2NjAwIDAgb2JqCjw8L1R5cGUgL1N0cnVjdEVsZW0KL1MgL05vblN0cnVjdAovUCA2NTk3IDAgUgovSyBbNjYwMSAwIFJdCi9JRCAobm9kZTAwMDEwNjg5KT4+CmVuZG9iago2NjAzIDAgb2JqCjw8L1R5cGUgL1N0cnVjdEVsZW0KL1MgL05vblN0cnVjdAovUCA2NjAyIDAgUgovSyBbPDwvVHlwZSAvTUNSCi9QZyAxNDggMCBSCi9NQ0lEIDQzPj5dCi9JRCAobm9kZTAwMDEwNjk2KT4+CmVuZG9iago2NjA0IDAgb2JqCjw8L1R5cGUgL1N0cnVjdEVsZW0KL1MgL05vblN0cnVjdAovUCA2NjAyIDAgUgovSyBbPDwvVHlwZSAvTUNSCi9QZyAxNDggMCBSCi9NQ0lEIDQ0Pj5dCi9JRCAobm9kZTAwMDEwNjk3KT4+CmVuZG9iago2NjA1IDAgb2JqCjw8L1R5cGUgL1N0cnVjdEVsZW0KL1MgL05vblN0cnVjdAovUCA2NjAyIDAgUgovSyBbPDwvVHlwZSAvTUNSCi9QZyAxNDggMCBSCi9NQ0lEIDQ1Pj5dCi9JRCAobm9kZTAwMDEwNjk5KT4+CmVuZG9iago2NjA2IDAgb2JqCjw8L1R5cGUgL1N0cnVjdEVsZW0KL1MgL05vblN0cnVjdAovUCA2NjAyIDAgUgovSyBbPDwvVHlwZSAvTUNSCi9QZyAxNDggMCBSCi9NQ0lEIDQ2Pj5dCi9JRCAobm9kZTAwMDEwNzAwKT4+CmVuZG9iago2NjA3IDAgb2JqCjw8L1R5cGUgL1N0cnVjdEVsZW0KL1MgL05vblN0cnVjdAovUCA2NjAyIDAgUgovSyBbPDwvVHlwZSAvTUNSCi9QZyAxNDggMCBSCi9NQ0lEIDQ3Pj5dCi9JRCAobm9kZTAwMDEwNzAyKT4+CmVuZG9iago2NjA4IDAgb2JqCjw8L1R5cGUgL1N0cnVjdEVsZW0KL1MgL05vblN0cnVjdAovUCA2NjAyIDAgUgovSyBbPDwvVHlwZSAvTUNSCi9QZyAxNDggMCBSCi9NQ0lEIDQ4Pj4gPDwvVHlwZSAvTUNSCi9QZyAxNDggMCBSCi9NQ0lEIDQ5Pj5dCi9JRCAobm9kZTAwMDEwNzAzKT4+CmVuZG9iago2NjA5IDAgb2JqCjw8L1R5cGUgL1N0cnVjdEVsZW0KL1MgL05vblN0cnVjdAovUCA2NjAyIDAgUgovSyBbPDwvVHlwZSAvTUNSCi9QZyAxNDggMCBSCi9NQ0lEIDUwPj5dCi9JRCAobm9kZTAwMDEwNzA1KT4+CmVuZG9iago2NjEwIDAgb2JqCjw8L1R5cGUgL1N0cnVjdEVsZW0KL1MgL05vblN0cnVjdAovUCA2NjAyIDAgUgovSyBbPDwvVHlwZSAvTUNSCi9QZyAxNDggMCBSCi9NQ0lEIDUxPj5dCi9JRCAobm9kZTAwMDEwNzA2KT4+CmVuZG9iago2NjExIDAgb2JqCjw8L1R5cGUgL1N0cnVjdEVsZW0KL1MgL05vblN0cnVjdAovUCA2NjAyIDAgUgovSyBbPDwvVHlwZSAvTUNSCi9QZyAxNDggMCBSCi9NQ0lEIDUyPj5dCi9JRCAobm9kZTAwMDEwNzA4KT4+CmVuZG9iago2NjEyIDAgb2JqCjw8L1R5cGUgL1N0cnVjdEVsZW0KL1MgL05vblN0cnVjdAovUCA2NjAyIDAgUgovSyBbPDwvVHlwZSAvTUNSCi9QZyAxNDggMCBSCi9NQ0lEIDUzPj4gPDwvVHlwZSAvTUNSCi9QZyAxNDggMCBSCi9NQ0lEIDU0Pj5dCi9JRCAobm9kZTAwMDEwNzA5KT4+CmVuZG9iago2NjEzIDAgb2JqCjw8L1R5cGUgL1N0cnVjdEVsZW0KL1MgL05vblN0cnVjdAovUCA2NjAyIDAgUgovSyBbPDwvVHlwZSAvTUNSCi9QZyAxNDggMCBSCi9NQ0lEIDU1Pj5dCi9JRCAobm9kZTAwMDEwNzExKT4+CmVuZG9iago2NjE0IDAgb2JqCjw8L1R5cGUgL1N0cnVjdEVsZW0KL1MgL05vblN0cnVjdAovUCA2NjAyIDAgUgovSyBbPDwvVHlwZSAvTUNSCi9QZyAxNDggMCBSCi9NQ0lEIDU2Pj4gPDwvVHlwZSAvTUNSCi9QZyAxNDggMCBSCi9NQ0lEIDU3Pj5dCi9JRCAobm9kZTAwMDEwNzEyKT4+CmVuZG9iago2NjAyIDAgb2JqCjw8L1R5cGUgL1N0cnVjdEVsZW0KL1MgL05vblN0cnVjdAovUCA2NTk3IDAgUgovSyBbNjYwMyAwIFIgNjYwNCAwIFIgNjYwNSAwIFIgNjYwNiAwIFIgNjYwNyAwIFIgNjYwOCAwIFIgNjYwOSAwIFIgNjYxMCAwIFIgNjYxMSAwIFIgNjYxMiAwIFIgNjYxMyAwIFIgNjYxNCAwIFJdCi9JRCAobm9kZTAwMDEwNjkyKT4+CmVuZG9iago2NTk3IDAgb2JqCjw8L1R5cGUgL1N0cnVjdEVsZW0KL1MgL05vblN0cnVjdAovUCA2NTk2IDAgUgovSyBbNjU5OCAwIFIgNjYwMCAwIFIgNjYwMiAwIFJdCi9JRCAobm9kZTAwMDEwNjg1KT4+CmVuZG9iago2NTk2IDAgb2JqCjw8L1R5cGUgL1N0cnVjdEVsZW0KL1MgL05vblN0cnVjdAovUCAyMDcgMCBSCi9LIFs2NTk3IDAgUl0KL0lEIChub2RlMDAwMTA2ODMpPj4KZW5kb2JqCjY2MTYgMCBvYmoKPDwvVHlwZSAvU3RydWN0RWxlbQovUyAvTm9uU3RydWN0Ci9QIDY2MTUgMCBSCi9LIFs8PC9UeXBlIC9NQ1IKL1BnIDE0OCAwIFIKL01DSUQgNTg+Pl0KL0lEIChub2RlMDAwMTA3MTQpPj4KZW5kb2JqCjY2MTUgMCBvYmoKPDwvVHlwZSAvU3RydWN0RWxlbQovUyAvUAovUCAyMDcgMCBSCi9LIFs2NjE2IDAgUl0KL0lEIChub2RlMDAwMTA3MTMpPj4KZW5kb2JqCjY2MjAgMCBvYmoKPDwvVHlwZSAvU3RydWN0RWxlbQovUyAvTm9uU3RydWN0Ci9QIDY2MTkgMCBSCi9LIFs8PC9UeXBlIC9NQ1IKL1BnIDE0OCAwIFIKL01DSUQgNTk+Pl0KL0lEIChub2RlMDAwMTA3MjApPj4KZW5kb2JqCjY2MTkgMCBvYmoKPDwvVHlwZSAvU3RydWN0RWxlbQovUyAvTm9uU3RydWN0Ci9QIDY2MTggMCBSCi9LIFs2NjIwIDAgUl0KL0lEIChub2RlMDAwMTA3MTgpPj4KZW5kb2JqCjY2MjIgMCBvYmoKPDwvVHlwZSAvU3RydWN0RWxlbQovUyAvTm9uU3RydWN0Ci9QIDY2MjEgMCBSCi9LIFs8PC9UeXBlIC9NQ1IKL1BnIDE0OCAwIFIKL01DSUQgNjA+Pl0KL0lEIChub2RlMDAwMTA3MjMpPj4KZW5kb2JqCjY2MjEgMCBvYmoKPDwvVHlwZSAvU3RydWN0RWxlbQovUyAvTm9uU3RydWN0Ci9QIDY2MTggMCBSCi9LIFs2NjIyIDAgUl0KL0lEIChub2RlMDAwMTA3MjEpPj4KZW5kb2JqCjY2MjQgMCBvYmoKPDwvVHlwZSAvU3RydWN0RWxlbQovUyAvTm9uU3RydWN0Ci9QIDY2MjMgMCBSCi9LIFs8PC9UeXBlIC9NQ1IKL1BnIDE0OCAwIFIKL01DSUQgNjE+PiA8PC9UeXBlIC9NQ1IKL1BnIDE0OCAwIFIKL01DSUQgNjI+PiA8PC9UeXBlIC9NQ1IKL1BnIDE0OCAwIFIKL01DSUQgNjM+Pl0KL0lEIChub2RlMDAwMTA3MjYpPj4KZW5kb2JqCjY2MjMgMCBvYmoKPDwvVHlwZSAvU3RydWN0RWxlbQovUyAvTm9uU3RydWN0Ci9QIDY2MTggMCBSCi9LIFs2NjI0IDAgUl0KL0lEIChub2RlMDAwMTA3MjQpPj4KZW5kb2JqCjY2MTggMCBvYmoKPDwvVHlwZSAvU3RydWN0RWxlbQovUyAvTm9uU3RydWN0Ci9QIDY2MTcgMCBSCi9LIFs2NjE5IDAgUiA2NjIxIDAgUiA2NjIzIDAgUl0KL0lEIChub2RlMDAwMTA3MTcpPj4KZW5kb2JqCjY2MTcgMCBvYmoKPDwvVHlwZSAvU3RydWN0RWxlbQovUyAvTm9uU3RydWN0Ci9QIDIwNyAwIFIKL0sgWzY2MTggMCBSXQovSUQgKG5vZGUwMDAxMDcxNSk+PgplbmRvYmoKNjYyNiAwIG9iago8PC9UeXBlIC9TdHJ1Y3RFbGVtCi9TIC9Ob25TdHJ1Y3QKL1AgNjYyNSAwIFIKL0sgWzw8L1R5cGUgL01DUgovUGcgMTQ4IDAgUgovTUNJRCA2ND4+XQovSUQgKG5vZGUwMDAxMDcyOCk+PgplbmRvYmoKNjYyNSAwIG9iago8PC9UeXBlIC9TdHJ1Y3RFbGVtCi9TIC9QCi9QIDIwNyAwIFIKL0sgWzY2MjYgMCBSXQovSUQgKG5vZGUwMDAxMDcyNyk+PgplbmRvYmoKNjYzMCAwIG9iago8PC9UeXBlIC9TdHJ1Y3RFbGVtCi9TIC9Ob25TdHJ1Y3QKL1AgNjYyOSAwIFIKL0sgWzw8L1R5cGUgL01DUgovUGcgMTQ4IDAgUgovTUNJRCA2NT4+XQovSUQgKG5vZGUwMDAxMDczNCk+PgplbmRvYmoKNjYyOSAwIG9iago8PC9UeXBlIC9TdHJ1Y3RFbGVtCi9TIC9Ob25TdHJ1Y3QKL1AgNjYyOCAwIFIKL0sgWzY2MzAgMCBSXQovSUQgKG5vZGUwMDAxMDczMik+PgplbmRvYmoKNjYzMiAwIG9iago8PC9UeXBlIC9TdHJ1Y3RFbGVtCi9TIC9Ob25TdHJ1Y3QKL1AgNjYzMSAwIFIKL0sgWzw8L1R5cGUgL01DUgovUGcgMTQ4IDAgUgovTUNJRCA2Nj4+XQovSUQgKG5vZGUwMDAxMDczNyk+PgplbmRvYmoKNjYzMSAwIG9iago8PC9UeXBlIC9TdHJ1Y3RFbGVtCi9TIC9Ob25TdHJ1Y3QKL1AgNjYyOCAwIFIKL0sgWzY2MzIgMCBSXQovSUQgKG5vZGUwMDAxMDczNSk+PgplbmRvYmoKNjYzNCAwIG9iago8PC9UeXBlIC9TdHJ1Y3RFbGVtCi9TIC9Ob25TdHJ1Y3QKL1AgNjYzMyAwIFIKL0sgWzw8L1R5cGUgL01DUgovUGcgMTQ4IDAgUgovTUNJRCA2Nz4+IDw8L1R5cGUgL01DUgovUGcgMTQ4IDAgUgovTUNJRCA2OD4+IDw8L1R5cGUgL01DUgovUGcgMTQ4IDAgUgovTUNJRCA2OT4+XQovSUQgKG5vZGUwMDAxMDc0MCk+PgplbmRvYmoKNjYzMyAwIG9iago8PC9UeXBlIC9TdHJ1Y3RFbGVtCi9TIC9Ob25TdHJ1Y3QKL1AgNjYyOCAwIFIKL0sgWzY2MzQgMCBSXQovSUQgKG5vZGUwMDAxMDczOCk+PgplbmRvYmoKNjYyOCAwIG9iago8PC9UeXBlIC9TdHJ1Y3RFbGVtCi9TIC9Ob25TdHJ1Y3QKL1AgNjYyNyAwIFIKL0sgWzY2MjkgMCBSIDY2MzEgMCBSIDY2MzMgMCBSXQovSUQgKG5vZGUwMDAxMDczMSk+PgplbmRvYmoKNjYyNyAwIG9iago8PC9UeXBlIC9TdHJ1Y3RFbGVtCi9TIC9Ob25TdHJ1Y3QKL1AgMjA3IDAgUgovSyBbNjYyOCAwIFJdCi9JRCAobm9kZTAwMDEwNzI5KT4+CmVuZG9iago2NjM2IDAgb2JqCjw8L1R5cGUgL1N0cnVjdEVsZW0KL1MgL05vblN0cnVjdAovUCA2NjM1IDAgUgovSyBbPDwvVHlwZSAvTUNSCi9QZyAxNDggMCBSCi9NQ0lEIDcwPj5dCi9JRCAobm9kZTAwMDEwNzQyKT4+CmVuZG9iago2NjM1IDAgb2JqCjw8L1R5cGUgL1N0cnVjdEVsZW0KL1MgL1AKL1AgMjA3IDAgUgovSyBbNjYzNiAwIFJdCi9JRCAobm9kZTAwMDEwNzQxKT4+CmVuZG9iago2NjQwIDAgb2JqCjw8L1R5cGUgL1N0cnVjdEVsZW0KL1MgL05vblN0cnVjdAovUCA2NjM5IDAgUgovSyBbPDwvVHlwZSAvTUNSCi9QZyAxNDggMCBSCi9NQ0lEIDcxPj5dCi9JRCAobm9kZTAwMDEwNzQ4KT4+CmVuZG9iago2NjM5IDAgb2JqCjw8L1R5cGUgL1N0cnVjdEVsZW0KL1MgL05vblN0cnVjdAovUCA2NjM4IDAgUgovSyBbNjY0MCAwIFJdCi9JRCAobm9kZTAwMDEwNzQ2KT4+CmVuZG9iago2NjQyIDAgb2JqCjw8L1R5cGUgL1N0cnVjdEVsZW0KL1MgL05vblN0cnVjdAovUCA2NjQxIDAgUgovSyBbPDwvVHlwZSAvTUNSCi9QZyAxNDggMCBSCi9NQ0lEIDcyPj5dCi9JRCAobm9kZTAwMDEwNzUxKT4+CmVuZG9iago2NjQxIDAgb2JqCjw8L1R5cGUgL1N0cnVjdEVsZW0KL1MgL05vblN0cnVjdAovUCA2NjM4IDAgUgovSyBbNjY0MiAwIFJdCi9JRCAobm9kZTAwMDEwNzQ5KT4+CmVuZG9iago2NjQ0IDAgb2JqCjw8L1R5cGUgL1N0cnVjdEVsZW0KL1MgL05vblN0cnVjdAovUCA2NjQzIDAgUgovSyBbPDwvVHlwZSAvTUNSCi9QZyAxNDggMCBSCi9NQ0lEIDczPj4gPDwvVHlwZSAvTUNSCi9QZyAxNDggMCBSCi9NQ0lEIDc0Pj5dCi9JRCAobm9kZTAwMDEwNzU0KT4+CmVuZG9iago2NjQzIDAgb2JqCjw8L1R5cGUgL1N0cnVjdEVsZW0KL1MgL05vblN0cnVjdAovUCA2NjM4IDAgUgovSyBbNjY0NCAwIFJdCi9JRCAobm9kZTAwMDEwNzUyKT4+CmVuZG9iago2NjM4IDAgb2JqCjw8L1R5cGUgL1N0cnVjdEVsZW0KL1MgL05vblN0cnVjdAovUCA2NjM3IDAgUgovSyBbNjYzOSAwIFIgNjY0MSAwIFIgNjY0MyAwIFJdCi9JRCAobm9kZTAwMDEwNzQ1KT4+CmVuZG9iago2NjM3IDAgb2JqCjw8L1R5cGUgL1N0cnVjdEVsZW0KL1MgL05vblN0cnVjdAovUCAyMDcgMCBSCi9LIFs2NjM4IDAgUl0KL0lEIChub2RlMDAwMTA3NDMpPj4KZW5kb2JqCjY2NDYgMCBvYmoKPDwvVHlwZSAvU3RydWN0RWxlbQovUyAvTm9uU3RydWN0Ci9QIDY2NDUgMCBSCi9LIFs8PC9UeXBlIC9NQ1IKL1BnIDE0OCAwIFIKL01DSUQgNzU+Pl0KL0lEIChub2RlMDAwMTA3NTYpPj4KZW5kb2JqCjY2NDUgMCBvYmoKPDwvVHlwZSAvU3RydWN0RWxlbQovUyAvUAovUCAyMDcgMCBSCi9LIFs2NjQ2IDAgUl0KL0lEIChub2RlMDAwMTA3NTUpPj4KZW5kb2JqCjY2NTAgMCBvYmoKPDwvVHlwZSAvU3RydWN0RWxlbQovUyAvTm9uU3RydWN0Ci9QIDY2NDkgMCBSCi9LIFs8PC9UeXBlIC9NQ1IKL1BnIDE0OCAwIFIKL01DSUQgNzY+Pl0KL0lEIChub2RlMDAwMTA3NjIpPj4KZW5kb2JqCjY2NDkgMCBvYmoKPDwvVHlwZSAvU3RydWN0RWxlbQovUyAvTm9uU3RydWN0Ci9QIDY2NDggMCBSCi9LIFs2NjUwIDAgUl0KL0lEIChub2RlMDAwMTA3NjApPj4KZW5kb2JqCjY2NTIgMCBvYmoKPDwvVHlwZSAvU3RydWN0RWxlbQovUyAvTm9uU3RydWN0Ci9QIDY2NTEgMCBSCi9LIFs8PC9UeXBlIC9NQ1IKL1BnIDE0OCAwIFIKL01DSUQgNzc+Pl0KL0lEIChub2RlMDAwMTA3NjUpPj4KZW5kb2JqCjY2NTEgMCBvYmoKPDwvVHlwZSAvU3RydWN0RWxlbQovUyAvTm9uU3RydWN0Ci9QIDY2NDggMCBSCi9LIFs2NjUyIDAgUl0KL0lEIChub2RlMDAwMTA3NjMpPj4KZW5kb2JqCjY2NTQgMCBvYmoKPDwvVHlwZSAvU3RydWN0RWxlbQovUyAvTm9uU3RydWN0Ci9QIDY2NTMgMCBSCi9LIFs8PC9UeXBlIC9NQ1IKL1BnIDE0OCAwIFIKL01DSUQgNzg+Pl0KL0lEIChub2RlMDAwMTA3NjgpPj4KZW5kb2JqCjY2NTMgMCBvYmoKPDwvVHlwZSAvU3RydWN0RWxlbQovUyAvTm9uU3RydWN0Ci9QIDY2NDggMCBSCi9LIFs2NjU0IDAgUl0KL0lEIChub2RlMDAwMTA3NjYpPj4KZW5kb2JqCjY2NDggMCBvYmoKPDwvVHlwZSAvU3RydWN0RWxlbQovUyAvTm9uU3RydWN0Ci9QIDY2NDcgMCBSCi9LIFs2NjQ5IDAgUiA2NjUxIDAgUiA2NjUzIDAgUl0KL0lEIChub2RlMDAwMTA3NTkpPj4KZW5kb2JqCjY2NDcgMCBvYmoKPDwvVHlwZSAvU3RydWN0RWxlbQovUyAvTm9uU3RydWN0Ci9QIDIwNyAwIFIKL0sgWzY2NDggMCBSXQovSUQgKG5vZGUwMDAxMDc1Nyk+PgplbmRvYmoKNjY1NiAwIG9iago8PC9UeXBlIC9TdHJ1Y3RFbGVtCi9TIC9Ob25TdHJ1Y3QKL1AgNjY1NSAwIFIKL0sgWzw8L1R5cGUgL01DUgovUGcgMTUwIDAgUgovTUNJRCAwPj5dCi9JRCAobm9kZTAwMDEwNzczKT4+CmVuZG9iago2NjU3IDAgb2JqCjw8L1R5cGUgL1N0cnVjdEVsZW0KL1MgL05vblN0cnVjdAovUCA2NjU1IDAgUgovSyBbPDwvVHlwZSAvTUNSCi9QZyAxNTAgMCBSCi9NQ0lEIDE+Pl0KL0lEIChub2RlMDAwMTA3NzUpPj4KZW5kb2JqCjY2NTggMCBvYmoKPDwvVHlwZSAvU3RydWN0RWxlbQovUyAvTm9uU3RydWN0Ci9QIDY2NTUgMCBSCi9LIFs8PC9UeXBlIC9NQ1IKL1BnIDE1MCAwIFIKL01DSUQgMj4+XQovSUQgKG5vZGUwMDAxMDc3Nik+PgplbmRvYmoKNjY1OSAwIG9iago8PC9UeXBlIC9TdHJ1Y3RFbGVtCi9TIC9Ob25TdHJ1Y3QKL1AgNjY1NSAwIFIKL0sgWzw8L1R5cGUgL01DUgovUGcgMTUwIDAgUgovTUNJRCAzPj5dCi9JRCAobm9kZTAwMDEwNzc4KT4+CmVuZG9iago2NjYwIDAgb2JqCjw8L1R5cGUgL1N0cnVjdEVsZW0KL1MgL05vblN0cnVjdAovUCA2NjU1IDAgUgovSyBbPDwvVHlwZSAvTUNSCi9QZyAxNTAgMCBSCi9NQ0lEIDQ+Pl0KL0lEIChub2RlMDAwMTA3NzkpPj4KZW5kb2JqCjY2NTUgMCBvYmoKPDwvVHlwZSAvU3RydWN0RWxlbQovUyAvUAovUCAyMDcgMCBSCi9LIFs2NjU2IDAgUiA2NjU3IDAgUiA2NjU4IDAgUiA2NjU5IDAgUiA2NjYwIDAgUl0KL0lEIChub2RlMDAwMTA3NzEpPj4KZW5kb2JqCjY2NjIgMCBvYmoKPDwvVHlwZSAvU3RydWN0RWxlbQovUyAvTm9uU3RydWN0Ci9QIDY2NjEgMCBSCi9LIFs8PC9UeXBlIC9NQ1IKL1BnIDE1MCAwIFIKL01DSUQgNT4+XQovSUQgKG5vZGUwMDAxMDc4MSk+PgplbmRvYmoKNjY2MSAwIG9iago8PC9UeXBlIC9TdHJ1Y3RFbGVtCi9TIC9QCi9QIDIwNyAwIFIKL0sgWzY2NjIgMCBSXQovSUQgKG5vZGUwMDAxMDc4MCk+PgplbmRvYmoKNjY2NiAwIG9iago8PC9UeXBlIC9TdHJ1Y3RFbGVtCi9TIC9Ob25TdHJ1Y3QKL1AgNjY2NSAwIFIKL0sgWzw8L1R5cGUgL01DUgovUGcgMTUwIDAgUgovTUNJRCA2Pj5dCi9JRCAobm9kZTAwMDEwNzk2KT4+CmVuZG9iago2NjY1IDAgb2JqCjw8L1R5cGUgL1N0cnVjdEVsZW0KL1MgL05vblN0cnVjdAovUCA2NjY0IDAgUgovSyBbNjY2NiAwIFJdCi9JRCAobm9kZTAwMDEwNzkzKT4+CmVuZG9iago2NjY4IDAgb2JqCjw8L1R5cGUgL1N0cnVjdEVsZW0KL1MgL05vblN0cnVjdAovUCA2NjY3IDAgUgovSyBbPDwvVHlwZSAvTUNSCi9QZyAxNTAgMCBSCi9NQ0lEIDc+Pl0KL0lEIChub2RlMDAwMTA3OTkpPj4KZW5kb2JqCjY2NjcgMCBvYmoKPDwvVHlwZSAvU3RydWN0RWxlbQovUyAvTm9uU3RydWN0Ci9QIDY2NjQgMCBSCi9LIFs2NjY4IDAgUl0KL0lEIChub2RlMDAwMTA3OTcpPj4KZW5kb2JqCjY2NzAgMCBvYmoKPDwvVHlwZSAvU3RydWN0RWxlbQovUyAvTm9uU3RydWN0Ci9QIDY2NjkgMCBSCi9LIFs8PC9UeXBlIC9NQ1IKL1BnIDE1MCAwIFIKL01DSUQgOD4+XQovSUQgKG5vZGUwMDAxMDgwMyk+PgplbmRvYmoKNjY2OSAwIG9iago8PC9UeXBlIC9TdHJ1Y3RFbGVtCi9TIC9Ob25TdHJ1Y3QKL1AgNjY2NCAwIFIKL0sgWzY2NzAgMCBSXQovSUQgKG5vZGUwMDAxMDgwMCk+PgplbmRvYmoKNjY3MiAwIG9iago8PC9UeXBlIC9TdHJ1Y3RFbGVtCi9TIC9Ob25TdHJ1Y3QKL1AgNjY3MSAwIFIKL0sgWzw8L1R5cGUgL01DUgovUGcgMTUwIDAgUgovTUNJRCA5Pj5dCi9JRCAobm9kZTAwMDEwODA2KT4+CmVuZG9iago2NjcxIDAgb2JqCjw8L1R5cGUgL1N0cnVjdEVsZW0KL1MgL05vblN0cnVjdAovUCA2NjY0IDAgUgovSyBbNjY3MiAwIFJdCi9JRCAobm9kZTAwMDEwODA0KT4+CmVuZG9iago2Njc0IDAgb2JqCjw8L1R5cGUgL1N0cnVjdEVsZW0KL1MgL05vblN0cnVjdAovUCA2NjczIDAgUgovSyBbPDwvVHlwZSAvTUNSCi9QZyAxNTAgMCBSCi9NQ0lEIDEwPj5dCi9JRCAobm9kZTAwMDEwODEwKT4+CmVuZG9iago2NjczIDAgb2JqCjw8L1R5cGUgL1N0cnVjdEVsZW0KL1MgL05vblN0cnVjdAovUCA2NjY0IDAgUgovSyBbNjY3NCAwIFJdCi9JRCAobm9kZTAwMDEwODA3KT4+CmVuZG9iago2Njc2IDAgb2JqCjw8L1R5cGUgL1N0cnVjdEVsZW0KL1MgL05vblN0cnVjdAovUCA2Njc1IDAgUgovSyBbPDwvVHlwZSAvTUNSCi9QZyAxNTAgMCBSCi9NQ0lEIDExPj5dCi9JRCAobm9kZTAwMDEwODEzKT4+CmVuZG9iago2Njc1IDAgb2JqCjw8L1R5cGUgL1N0cnVjdEVsZW0KL1MgL05vblN0cnVjdAovUCA2NjY0IDAgUgovSyBbNjY3NiAwIFJdCi9JRCAobm9kZTAwMDEwODExKT4+CmVuZG9iago2Njc4IDAgb2JqCjw8L1R5cGUgL1N0cnVjdEVsZW0KL1MgL05vblN0cnVjdAovUCA2Njc3IDAgUgovSyBbPDwvVHlwZSAvTUNSCi9QZyAxNTAgMCBSCi9NQ0lEIDEyPj5dCi9JRCAobm9kZTAwMDEwODE3KT4+CmVuZG9iago2Njc3IDAgb2JqCjw8L1R5cGUgL1N0cnVjdEVsZW0KL1MgL05vblN0cnVjdAovUCA2NjY0IDAgUgovSyBbNjY3OCAwIFJdCi9JRCAobm9kZTAwMDEwODE0KT4+CmVuZG9iago2NjY0IDAgb2JqCjw8L1R5cGUgL1N0cnVjdEVsZW0KL1MgL05vblN0cnVjdAovUCA2NjYzIDAgUgovSyBbNjY2NSAwIFIgNjY2NyAwIFIgNjY2OSAwIFIgNjY3MSAwIFIgNjY3MyAwIFIgNjY3NSAwIFIgNjY3NyAwIFJdCi9JRCAobm9kZTAwMDEwNzkyKT4+CmVuZG9iago2NjgxIDAgb2JqCjw8L1R5cGUgL1N0cnVjdEVsZW0KL1MgL05vblN0cnVjdAovUCA2NjgwIDAgUgovSyBbPDwvVHlwZSAvTUNSCi9QZyAxNTAgMCBSCi9NQ0lEIDEzPj5dCi9JRCAobm9kZTAwMDEwODIyKT4+CmVuZG9iago2NjgwIDAgb2JqCjw8L1R5cGUgL1N0cnVjdEVsZW0KL1MgL05vblN0cnVjdAovUCA2Njc5IDAgUgovSyBbNjY4MSAwIFJdCi9JRCAobm9kZTAwMDEwODE5KT4+CmVuZG9iago2NjgzIDAgb2JqCjw8L1R5cGUgL1N0cnVjdEVsZW0KL1MgL05vblN0cnVjdAovUCA2NjgyIDAgUgovSyBbPDwvVHlwZSAvTUNSCi9QZyAxNTAgMCBSCi9NQ0lEIDE0Pj5dCi9JRCAobm9kZTAwMDEwODI1KT4+CmVuZG9iago2NjgyIDAgb2JqCjw8L1R5cGUgL1N0cnVjdEVsZW0KL1MgL05vblN0cnVjdAovUCA2Njc5IDAgUgovSyBbNjY4MyAwIFJdCi9JRCAobm9kZTAwMDEwODIzKT4+CmVuZG9iago2Njg1IDAgb2JqCjw8L1R5cGUgL1N0cnVjdEVsZW0KL1MgL05vblN0cnVjdAovUCA2Njg0IDAgUgovSyBbPDwvVHlwZSAvTUNSCi9QZyAxNTAgMCBSCi9NQ0lEIDE1Pj5dCi9JRCAobm9kZTAwMDEwODI5KT4+CmVuZG9iago2Njg0IDAgb2JqCjw8L1R5cGUgL1N0cnVjdEVsZW0KL1MgL05vblN0cnVjdAovUCA2Njc5IDAgUgovSyBbNjY4NSAwIFJdCi9JRCAobm9kZTAwMDEwODI2KT4+CmVuZG9iago2Njg3IDAgb2JqCjw8L1R5cGUgL1N0cnVjdEVsZW0KL1MgL05vblN0cnVjdAovUCA2Njg2IDAgUgovSyBbPDwvVHlwZSAvTUNSCi9QZyAxNTAgMCBSCi9NQ0lEIDE2Pj5dCi9JRCAobm9kZTAwMDEwODMyKT4+CmVuZG9iago2Njg2IDAgb2JqCjw8L1R5cGUgL1N0cnVjdEVsZW0KL1MgL05vblN0cnVjdAovUCA2Njc5IDAgUgovSyBbNjY4NyAwIFJdCi9JRCAobm9kZTAwMDEwODMwKT4+CmVuZG9iago2Njg5IDAgb2JqCjw8L1R5cGUgL1N0cnVjdEVsZW0KL1MgL05vblN0cnVjdAovUCA2Njg4IDAgUgovSyBbPDwvVHlwZSAvTUNSCi9QZyAxNTAgMCBSCi9NQ0lEIDE3Pj5dCi9JRCAobm9kZTAwMDEwODM2KT4+CmVuZG9iago2Njg4IDAgb2JqCjw8L1R5cGUgL1N0cnVjdEVsZW0KL1MgL05vblN0cnVjdAovUCA2Njc5IDAgUgovSyBbNjY4OSAwIFJdCi9JRCAobm9kZTAwMDEwODMzKT4+CmVuZG9iago2NjkxIDAgb2JqCjw8L1R5cGUgL1N0cnVjdEVsZW0KL1MgL05vblN0cnVjdAovUCA2NjkwIDAgUgovSyBbPDwvVHlwZSAvTUNSCi9QZyAxNTAgMCBSCi9NQ0lEIDE4Pj5dCi9JRCAobm9kZTAwMDEwODM5KT4+CmVuZG9iago2NjkwIDAgb2JqCjw8L1R5cGUgL1N0cnVjdEVsZW0KL1MgL05vblN0cnVjdAovUCA2Njc5IDAgUgovSyBbNjY5MSAwIFJdCi9JRCAobm9kZTAwMDEwODM3KT4+CmVuZG9iago2NjkzIDAgb2JqCjw8L1R5cGUgL1N0cnVjdEVsZW0KL1MgL05vblN0cnVjdAovUCA2NjkyIDAgUgovSyBbPDwvVHlwZSAvTUNSCi9QZyAxNTAgMCBSCi9NQ0lEIDE5Pj5dCi9JRCAobm9kZTAwMDEwODQzKT4+CmVuZG9iago2NjkyIDAgb2JqCjw8L1R5cGUgL1N0cnVjdEVsZW0KL1MgL05vblN0cnVjdAovUCA2Njc5IDAgUgovSyBbNjY5MyAwIFJdCi9JRCAobm9kZTAwMDEwODQwKT4+CmVuZG9iago2Njc5IDAgb2JqCjw8L1R5cGUgL1N0cnVjdEVsZW0KL1MgL05vblN0cnVjdAovUCA2NjYzIDAgUgovSyBbNjY4MCAwIFIgNjY4MiAwIFIgNjY4NCAwIFIgNjY4NiAwIFIgNjY4OCAwIFIgNjY5MCAwIFIgNjY5MiAwIFJdCi9JRCAobm9kZTAwMDEwODE4KT4+CmVuZG9iago2NjYzIDAgb2JqCjw8L1R5cGUgL1N0cnVjdEVsZW0KL1MgL05vblN0cnVjdAovUCAyMDcgMCBSCi9LIFs2NjY0IDAgUiA2Njc5IDAgUl0KL0lEIChub2RlMDAwMTA3ODIpPj4KZW5kb2JqCjY2OTUgMCBvYmoKPDwvVHlwZSAvU3RydWN0RWxlbQovUyAvTm9uU3RydWN0Ci9QIDY2OTQgMCBSCi9LIFs8PC9UeXBlIC9NQ1IKL1BnIDE1MCAwIFIKL01DSUQgMjA+Pl0KL0lEIChub2RlMDAwMTA4NDUpPj4KZW5kb2JqCjY2OTQgMCBvYmoKPDwvVHlwZSAvU3RydWN0RWxlbQovUyAvUAovUCAyMDcgMCBSCi9LIFs2Njk1IDAgUl0KL0lEIChub2RlMDAwMTA4NDQpPj4KZW5kb2JqCjY2OTkgMCBvYmoKPDwvVHlwZSAvU3RydWN0RWxlbQovUyAvTm9uU3RydWN0Ci9QIDY2OTggMCBSCi9LIFs8PC9UeXBlIC9NQ1IKL1BnIDE1MCAwIFIKL01DSUQgMjE+Pl0KL0lEIChub2RlMDAwMTA4NTYpPj4KZW5kb2JqCjY2OTggMCBvYmoKPDwvVHlwZSAvU3RydWN0RWxlbQovUyAvTm9uU3RydWN0Ci9QIDY2OTcgMCBSCi9LIFs2Njk5IDAgUl0KL0lEIChub2RlMDAwMTA4NTMpPj4KZW5kb2JqCjY3MDEgMCBvYmoKPDwvVHlwZSAvU3RydWN0RWxlbQovUyAvTm9uU3RydWN0Ci9QIDY3MDAgMCBSCi9LIFs8PC9UeXBlIC9NQ1IKL1BnIDE1MCAwIFIKL01DSUQgMjI+Pl0KL0lEIChub2RlMDAwMTA4NTkpPj4KZW5kb2JqCjY3MDAgMCBvYmoKPDwvVHlwZSAvU3RydWN0RWxlbQovUyAvTm9uU3RydWN0Ci9QIDY2OTcgMCBSCi9LIFs2NzAxIDAgUl0KL0lEIChub2RlMDAwMTA4NTcpPj4KZW5kb2JqCjY3MDMgMCBvYmoKPDwvVHlwZSAvU3RydWN0RWxlbQovUyAvTm9uU3RydWN0Ci9QIDY3MDIgMCBSCi9LIFs8PC9UeXBlIC9NQ1IKL1BnIDE1MCAwIFIKL01DSUQgMjM+Pl0KL0lEIChub2RlMDAwMTA4NjMpPj4KZW5kb2JqCjY3MDIgMCBvYmoKPDwvVHlwZSAvU3RydWN0RWxlbQovUyAvTm9uU3RydWN0Ci9QIDY2OTcgMCBSCi9LIFs2NzAzIDAgUl0KL0lEIChub2RlMDAwMTA4NjApPj4KZW5kb2JqCjY2OTcgMCBvYmoKPDwvVHlwZSAvU3RydWN0RWxlbQovUyAvTm9uU3RydWN0Ci9QIDY2OTYgMCBSCi9LIFs2Njk4IDAgUiA2NzAwIDAgUiA2NzAyIDAgUl0KL0lEIChub2RlMDAwMTA4NTIpPj4KZW5kb2JqCjY2OTYgMCBvYmoKPDwvVHlwZSAvU3RydWN0RWxlbQovUyAvTm9uU3RydWN0Ci9QIDIwNyAwIFIKL0sgWzY2OTcgMCBSXQovSUQgKG5vZGUwMDAxMDg0Nik+PgplbmRvYmoKNjcwNSAwIG9iago8PC9UeXBlIC9TdHJ1Y3RFbGVtCi9TIC9Ob25TdHJ1Y3QKL1AgNjcwNCAwIFIKL0sgWzw8L1R5cGUgL01DUgovUGcgMTUwIDAgUgovTUNJRCAyND4+XQovSUQgKG5vZGUwMDAxMDg2Nyk+PgplbmRvYmoKNjcwNCAwIG9iago8PC9UeXBlIC9TdHJ1Y3RFbGVtCi9TIC9QCi9QIDIwNyAwIFIKL0sgWzY3MDUgMCBSXQovSUQgKG5vZGUwMDAxMDg2NCk+PgplbmRvYmoKNjcwNyAwIG9iago8PC9UeXBlIC9TdHJ1Y3RFbGVtCi9TIC9Ob25TdHJ1Y3QKL1AgNjcwNiAwIFIKL0sgWzw8L1R5cGUgL01DUgovUGcgMTUwIDAgUgovTUNJRCAyNT4+XQovSUQgKG5vZGUwMDAxMDg2OSk+PgplbmRvYmoKNjcwNiAwIG9iago8PC9UeXBlIC9TdHJ1Y3RFbGVtCi9TIC9QCi9QIDIwNyAwIFIKL0sgWzY3MDcgMCBSXQovSUQgKG5vZGUwMDAxMDg2OCk+PgplbmRvYmoKNjcxMSAwIG9iago8PC9UeXBlIC9TdHJ1Y3RFbGVtCi9TIC9Ob25TdHJ1Y3QKL1AgNjcxMCAwIFIKL0sgWzw8L1R5cGUgL01DUgovUGcgMTUwIDAgUgovTUNJRCAyNj4+XQovSUQgKG5vZGUwMDAxMDg5MCk+PgplbmRvYmoKNjcxMCAwIG9iago8PC9UeXBlIC9TdHJ1Y3RFbGVtCi9TIC9URAovUCA2NzA5IDAgUgovSyBbNjcxMSAwIFJdCi9BIFs8PC9PIC9UYWJsZQovSGVhZGVycyBbXT4+IDw8L08gL1RhYmxlCi9Sb3dTcGFuIDE+PiA8PC9PIC9UYWJsZQovQ29sU3BhbiAxPj5dCi9JRCAobm9kZTAwMDEwODg3KT4+CmVuZG9iago2NzEzIDAgb2JqCjw8L1R5cGUgL1N0cnVjdEVsZW0KL1MgL05vblN0cnVjdAovUCA2NzEyIDAgUgovSyBbPDwvVHlwZSAvTUNSCi9QZyAxNTAgMCBSCi9NQ0lEIDI3Pj5dCi9JRCAobm9kZTAwMDEwODkzKT4+CmVuZG9iago2NzEyIDAgb2JqCjw8L1R5cGUgL1N0cnVjdEVsZW0KL1MgL1RECi9QIDY3MDkgMCBSCi9LIFs2NzEzIDAgUl0KL0EgWzw8L08gL1RhYmxlCi9IZWFkZXJzIFtdPj4gPDwvTyAvVGFibGUKL1Jvd1NwYW4gMT4+IDw8L08gL1RhYmxlCi9Db2xTcGFuIDE+Pl0KL0lEIChub2RlMDAwMTA4OTEpPj4KZW5kb2JqCjY3MTUgMCBvYmoKPDwvVHlwZSAvU3RydWN0RWxlbQovUyAvTm9uU3RydWN0Ci9QIDY3MTQgMCBSCi9LIFs8PC9UeXBlIC9NQ1IKL1BnIDE1MCAwIFIKL01DSUQgMjg+Pl0KL0lEIChub2RlMDAwMTA4OTcpPj4KZW5kb2JqCjY3MTQgMCBvYmoKPDwvVHlwZSAvU3RydWN0RWxlbQovUyAvVEQKL1AgNjcwOSAwIFIKL0sgWzY3MTUgMCBSXQovQSBbPDwvTyAvVGFibGUKL0hlYWRlcnMgW10+PiA8PC9PIC9UYWJsZQovUm93U3BhbiAxPj4gPDwvTyAvVGFibGUKL0NvbFNwYW4gMz4+XQovSUQgKG5vZGUwMDAxMDg5NCk+PgplbmRvYmoKNjcxNyAwIG9iago8PC9UeXBlIC9TdHJ1Y3RFbGVtCi9TIC9Ob25TdHJ1Y3QKL1AgNjcxNiAwIFIKL0sgWzw8L1R5cGUgL01DUgovUGcgMTUwIDAgUgovTUNJRCAyOT4+XQovSUQgKG5vZGUwMDAxMDkwMCk+PgplbmRvYmoKNjcxNiAwIG9iago8PC9UeXBlIC9TdHJ1Y3RFbGVtCi9TIC9URAovUCA2NzA5IDAgUgovSyBbNjcxNyAwIFJdCi9BIFs8PC9PIC9UYWJsZQovSGVhZGVycyBbXT4+IDw8L08gL1RhYmxlCi9Sb3dTcGFuIDE+PiA8PC9PIC9UYWJsZQovQ29sU3BhbiAxPj5dCi9JRCAobm9kZTAwMDEwODk4KT4+CmVuZG9iago2NzE5IDAgb2JqCjw8L1R5cGUgL1N0cnVjdEVsZW0KL1MgL05vblN0cnVjdAovUCA2NzE4IDAgUgovSyBbPDwvVHlwZSAvTUNSCi9QZyAxNTAgMCBSCi9NQ0lEIDMwPj5dCi9JRCAobm9kZTAwMDEwOTA0KT4+CmVuZG9iago2NzE4IDAgb2JqCjw8L1R5cGUgL1N0cnVjdEVsZW0KL1MgL1RECi9QIDY3MDkgMCBSCi9LIFs2NzE5IDAgUl0KL0EgWzw8L08gL1RhYmxlCi9IZWFkZXJzIFtdPj4gPDwvTyAvVGFibGUKL1Jvd1NwYW4gMT4+IDw8L08gL1RhYmxlCi9Db2xTcGFuIDM+Pl0KL0lEIChub2RlMDAwMTA5MDEpPj4KZW5kb2JqCjY3MjEgMCBvYmoKPDwvVHlwZSAvU3RydWN0RWxlbQovUyAvTm9uU3RydWN0Ci9QIDY3MjAgMCBSCi9LIFs8PC9UeXBlIC9NQ1IKL1BnIDE1MCAwIFIKL01DSUQgMzE+Pl0KL0lEIChub2RlMDAwMTA5MDcpPj4KZW5kb2JqCjY3MjAgMCBvYmoKPDwvVHlwZSAvU3RydWN0RWxlbQovUyAvVEQKL1AgNjcwOSAwIFIKL0sgWzY3MjEgMCBSXQovQSBbPDwvTyAvVGFibGUKL0hlYWRlcnMgW10+PiA8PC9PIC9UYWJsZQovUm93U3BhbiAxPj4gPDwvTyAvVGFibGUKL0NvbFNwYW4gMT4+XQovSUQgKG5vZGUwMDAxMDkwNSk+PgplbmRvYmoKNjcyNCAwIG9iago8PC9UeXBlIC9TdHJ1Y3RFbGVtCi9TIC9Ob25TdHJ1Y3QKL1AgNjcyMyAwIFIKL0sgWzw8L1R5cGUgL01DUgovUGcgMTUwIDAgUgovTUNJRCAzMj4+XQovSUQgKG5vZGUwMDAxMDkxMik+PgplbmRvYmoKNjcyMyAwIG9iago8PC9UeXBlIC9TdHJ1Y3RFbGVtCi9TIC9QCi9QIDY3MjIgMCBSCi9LIFs2NzI0IDAgUl0KL0lEIChub2RlMDAwMTA5MDkpPj4KZW5kb2JqCjY3MjYgMCBvYmoKPDwvVHlwZSAvU3RydWN0RWxlbQovUyAvTm9uU3RydWN0Ci9QIDY3MjUgMCBSCi9LIFs8PC9UeXBlIC9NQ1IKL1BnIDE1MCAwIFIKL01DSUQgMzM+Pl0KL0lEIChub2RlMDAwMTA5MTYpPj4KZW5kb2JqCjY3MjUgMCBvYmoKPDwvVHlwZSAvU3RydWN0RWxlbQovUyAvUAovUCA2NzIyIDAgUgovSyBbNjcyNiAwIFJdCi9JRCAobm9kZTAwMDEwOTEzKT4+CmVuZG9iago2NzIyIDAgb2JqCjw8L1R5cGUgL1N0cnVjdEVsZW0KL1MgL1RECi9QIDY3MDkgMCBSCi9LIFs2NzIzIDAgUiA2NzI1IDAgUl0KL0EgWzw8L08gL1RhYmxlCi9IZWFkZXJzIFtdPj4gPDwvTyAvVGFibGUKL1Jvd1NwYW4gMT4+IDw8L08gL1RhYmxlCi9Db2xTcGFuIDM+Pl0KL0lEIChub2RlMDAwMTA5MDgpPj4KZW5kb2JqCjY3MDkgMCBvYmoKPDwvVHlwZSAvU3RydWN0RWxlbQovUyAvVFIKL1AgNjcwOCAwIFIKL0sgWzY3MTAgMCBSIDY3MTIgMCBSIDY3MTQgMCBSIDY3MTYgMCBSIDY3MTggMCBSIDY3MjAgMCBSIDY3MjIgMCBSXQovSUQgKG5vZGUwMDAxMDg4Nik+PgplbmRvYmoKNjcyOSAwIG9iago8PC9UeXBlIC9TdHJ1Y3RFbGVtCi9TIC9Ob25TdHJ1Y3QKL1AgNjcyOCAwIFIKL0sgWzw8L1R5cGUgL01DUgovUGcgMTUwIDAgUgovTUNJRCAzND4+XQovSUQgKG5vZGUwMDAxMDkyNik+PgplbmRvYmoKNjcyOCAwIG9iago8PC9UeXBlIC9TdHJ1Y3RFbGVtCi9TIC9URAovUCA2NzI3IDAgUgovSyBbNjcyOSAwIFJdCi9BIFs8PC9PIC9UYWJsZQovSGVhZGVycyBbXT4+IDw8L08gL1RhYmxlCi9Sb3dTcGFuIDE+PiA8PC9PIC9UYWJsZQovQ29sU3BhbiAxPj5dCi9JRCAobm9kZTAwMDEwOTIzKT4+CmVuZG9iago2NzMxIDAgb2JqCjw8L1R5cGUgL1N0cnVjdEVsZW0KL1MgL05vblN0cnVjdAovUCA2NzMwIDAgUgovSyBbPDwvVHlwZSAvTUNSCi9QZyAxNTAgMCBSCi9NQ0lEIDM1Pj5dCi9JRCAobm9kZTAwMDEwOTI5KT4+CmVuZG9iago2NzMwIDAgb2JqCjw8L1R5cGUgL1N0cnVjdEVsZW0KL1MgL1RECi9QIDY3MjcgMCBSCi9LIFs2NzMxIDAgUl0KL0EgWzw8L08gL1RhYmxlCi9IZWFkZXJzIFtdPj4gPDwvTyAvVGFibGUKL1Jvd1NwYW4gMT4+IDw8L08gL1RhYmxlCi9Db2xTcGFuIDE+Pl0KL0lEIChub2RlMDAwMTA5MjcpPj4KZW5kb2JqCjY3MzQgMCBvYmoKPDwvVHlwZSAvU3RydWN0RWxlbQovUyAvTm9uU3RydWN0Ci9QIDY3MzMgMCBSCi9LIFs8PC9UeXBlIC9NQ1IKL1BnIDE1MCAwIFIKL01DSUQgMzY+Pl0KL0lEIChub2RlMDAwMTA5MzQpPj4KZW5kb2JqCjY3MzMgMCBvYmoKPDwvVHlwZSAvU3RydWN0RWxlbQovUyAvUAovUCA2NzMyIDAgUgovSyBbNjczNCAwIFJdCi9JRCAobm9kZTAwMDEwOTMxKT4+CmVuZG9iago2NzM2IDAgb2JqCjw8L1R5cGUgL1N0cnVjdEVsZW0KL1MgL05vblN0cnVjdAovUCA2NzM1IDAgUgovSyBbPDwvVHlwZSAvTUNSCi9QZyAxNTAgMCBSCi9NQ0lEIDM3Pj5dCi9JRCAobm9kZTAwMDEwOTM4KT4+CmVuZG9iago2NzM1IDAgb2JqCjw8L1R5cGUgL1N0cnVjdEVsZW0KL1MgL1AKL1AgNjczMiAwIFIKL0sgWzY3MzYgMCBSXQovSUQgKG5vZGUwMDAxMDkzNSk+PgplbmRvYmoKNjczMiAwIG9iago8PC9UeXBlIC9TdHJ1Y3RFbGVtCi9TIC9URAovUCA2NzI3IDAgUgovSyBbNjczMyAwIFIgNjczNSAwIFJdCi9BIFs8PC9PIC9UYWJsZQovSGVhZGVycyBbXT4+IDw8L08gL1RhYmxlCi9Sb3dTcGFuIDE+PiA8PC9PIC9UYWJsZQovQ29sU3BhbiAzPj5dCi9JRCAobm9kZTAwMDEwOTMwKT4+CmVuZG9iago2NzM4IDAgb2JqCjw8L1R5cGUgL1N0cnVjdEVsZW0KL1MgL05vblN0cnVjdAovUCA2NzM3IDAgUgovSyBbPDwvVHlwZSAvTUNSCi9QZyAxNTAgMCBSCi9NQ0lEIDM4Pj5dCi9JRCAobm9kZTAwMDEwOTQxKT4+CmVuZG9iago2NzM3IDAgb2JqCjw8L1R5cGUgL1N0cnVjdEVsZW0KL1MgL1RECi9QIDY3MjcgMCBSCi9LIFs2NzM4IDAgUl0KL0EgWzw8L08gL1RhYmxlCi9IZWFkZXJzIFtdPj4gPDwvTyAvVGFibGUKL1Jvd1NwYW4gMT4+IDw8L08gL1RhYmxlCi9Db2xTcGFuIDE+Pl0KL0lEIChub2RlMDAwMTA5MzkpPj4KZW5kb2JqCjY3NDAgMCBvYmoKPDwvVHlwZSAvU3RydWN0RWxlbQovUyAvTm9uU3RydWN0Ci9QIDY3MzkgMCBSCi9LIFs8PC9UeXBlIC9NQ1IKL1BnIDE1MCAwIFIKL01DSUQgMzk+Pl0KL0lEIChub2RlMDAwMTA5NDUpPj4KZW5kb2JqCjY3MzkgMCBvYmoKPDwvVHlwZSAvU3RydWN0RWxlbQovUyAvVEQKL1AgNjcyNyAwIFIKL0sgWzY3NDAgMCBSXQovQSBbPDwvTyAvVGFibGUKL0hlYWRlcnMgW10+PiA8PC9PIC9UYWJsZQovUm93U3BhbiAxPj4gPDwvTyAvVGFibGUKL0NvbFNwYW4gMz4+XQovSUQgKG5vZGUwMDAxMDk0Mik+PgplbmRvYmoKNjc0MiAwIG9iago8PC9UeXBlIC9TdHJ1Y3RFbGVtCi9TIC9Ob25TdHJ1Y3QKL1AgNjc0MSAwIFIKL0sgWzw8L1R5cGUgL01DUgovUGcgMTUwIDAgUgovTUNJRCA0MD4+XQovSUQgKG5vZGUwMDAxMDk0OCk+PgplbmRvYmoKNjc0MSAwIG9iago8PC9UeXBlIC9TdHJ1Y3RFbGVtCi9TIC9URAovUCA2NzI3IDAgUgovSyBbNjc0MiAwIFJdCi9BIFs8PC9PIC9UYWJsZQovSGVhZGVycyBbXT4+IDw8L08gL1RhYmxlCi9Sb3dTcGFuIDE+PiA8PC9PIC9UYWJsZQovQ29sU3BhbiAxPj5dCi9JRCAobm9kZTAwMDEwOTQ2KT4+CmVuZG9iago2NzQ0IDAgb2JqCjw8L1R5cGUgL1N0cnVjdEVsZW0KL1MgL05vblN0cnVjdAovUCA2NzQzIDAgUgovSyBbPDwvVHlwZSAvTUNSCi9QZyAxNTAgMCBSCi9NQ0lEIDQxPj5dCi9JRCAobm9kZTAwMDEwOTUyKT4+CmVuZG9iago2NzQzIDAgb2JqCjw8L1R5cGUgL1N0cnVjdEVsZW0KL1MgL1RECi9QIDY3MjcgMCBSCi9LIFs2NzQ0IDAgUl0KL0EgWzw8L08gL1RhYmxlCi9IZWFkZXJzIFtdPj4gPDwvTyAvVGFibGUKL1Jvd1NwYW4gMT4+IDw8L08gL1RhYmxlCi9Db2xTcGFuIDM+Pl0KL0lEIChub2RlMDAwMTA5NDkpPj4KZW5kb2JqCjY3MjcgMCBvYmoKPDwvVHlwZSAvU3RydWN0RWxlbQovUyAvVFIKL1AgNjcwOCAwIFIKL0sgWzY3MjggMCBSIDY3MzAgMCBSIDY3MzIgMCBSIDY3MzcgMCBSIDY3MzkgMCBSIDY3NDEgMCBSIDY3NDMgMCBSXQovSUQgKG5vZGUwMDAxMDkyMik+PgplbmRvYmoKNjc0NyAwIG9iago8PC9UeXBlIC9TdHJ1Y3RFbGVtCi9TIC9Ob25TdHJ1Y3QKL1AgNjc0NiAwIFIKL0sgWzw8L1R5cGUgL01DUgovUGcgMTUwIDAgUgovTUNJRCA0Mj4+XQovSUQgKG5vZGUwMDAxMDk2MSk+PgplbmRvYmoKNjc0NiAwIG9iago8PC9UeXBlIC9TdHJ1Y3RFbGVtCi9TIC9URAovUCA2NzQ1IDAgUgovSyBbNjc0NyAwIFJdCi9BIFs8PC9PIC9UYWJsZQovSGVhZGVycyBbXT4+IDw8L08gL1RhYmxlCi9Sb3dTcGFuIDE+PiA8PC9PIC9UYWJsZQovQ29sU3BhbiAxPj5dCi9JRCAobm9kZTAwMDEwOTU5KT4+CmVuZG9iago2NzQ5IDAgb2JqCjw8L1R5cGUgL1N0cnVjdEVsZW0KL1MgL05vblN0cnVjdAovUCA2NzQ4IDAgUgovSyBbPDwvVHlwZSAvTUNSCi9QZyAxNTAgMCBSCi9NQ0lEIDQzPj5dCi9JRCAobm9kZTAwMDEwOTY0KT4+CmVuZG9iago2NzQ4IDAgb2JqCjw8L1R5cGUgL1N0cnVjdEVsZW0KL1MgL1RECi9QIDY3NDUgMCBSCi9LIFs2NzQ5IDAgUl0KL0EgWzw8L08gL1RhYmxlCi9IZWFkZXJzIFtdPj4gPDwvTyAvVGFibGUKL1Jvd1NwYW4gMT4+IDw8L08gL1RhYmxlCi9Db2xTcGFuIDE+Pl0KL0lEIChub2RlMDAwMTA5NjIpPj4KZW5kb2JqCjY3NTIgMCBvYmoKPDwvVHlwZSAvU3RydWN0RWxlbQovUyAvTm9uU3RydWN0Ci9QIDY3NTEgMCBSCi9LIFs8PC9UeXBlIC9NQ1IKL1BnIDE1MCAwIFIKL01DSUQgNDQ+Pl0KL0lEIChub2RlMDAwMTA5NjkpPj4KZW5kb2JqCjY3NTEgMCBvYmoKPDwvVHlwZSAvU3RydWN0RWxlbQovUyAvUAovUCA2NzUwIDAgUgovSyBbNjc1MiAwIFJdCi9JRCAobm9kZTAwMDEwOTY2KT4+CmVuZG9iago2NzUwIDAgb2JqCjw8L1R5cGUgL1N0cnVjdEVsZW0KL1MgL1RECi9QIDY3NDUgMCBSCi9LIFs2NzUxIDAgUl0KL0EgWzw8L08gL1RhYmxlCi9IZWFkZXJzIFtdPj4gPDwvTyAvVGFibGUKL1Jvd1NwYW4gMT4+IDw8L08gL1RhYmxlCi9Db2xTcGFuIDM+Pl0KL0lEIChub2RlMDAwMTA5NjUpPj4KZW5kb2JqCjY3NTQgMCBvYmoKPDwvVHlwZSAvU3RydWN0RWxlbQovUyAvTm9uU3RydWN0Ci9QIDY3NTMgMCBSCi9LIFs8PC9UeXBlIC9NQ1IKL1BnIDE1MCAwIFIKL01DSUQgNDU+Pl0KL0lEIChub2RlMDAwMTA5NzIpPj4KZW5kb2JqCjY3NTMgMCBvYmoKPDwvVHlwZSAvU3RydWN0RWxlbQovUyAvVEQKL1AgNjc0NSAwIFIKL0sgWzY3NTQgMCBSXQovQSBbPDwvTyAvVGFibGUKL0hlYWRlcnMgW10+PiA8PC9PIC9UYWJsZQovUm93U3BhbiAxPj4gPDwvTyAvVGFibGUKL0NvbFNwYW4gMT4+XQovSUQgKG5vZGUwMDAxMDk3MCk+PgplbmRvYmoKNjc1NyAwIG9iago8PC9UeXBlIC9TdHJ1Y3RFbGVtCi9TIC9Ob25TdHJ1Y3QKL1AgNjc1NiAwIFIKL0sgWzw8L1R5cGUgL01DUgovUGcgMTUwIDAgUgovTUNJRCA0Nj4+XQovSUQgKG5vZGUwMDAxMDk3Nyk+PgplbmRvYmoKNjc1NiAwIG9iago8PC9UeXBlIC9TdHJ1Y3RFbGVtCi9TIC9QCi9QIDY3NTUgMCBSCi9LIFs2NzU3IDAgUl0KL0lEIChub2RlMDAwMTA5NzQpPj4KZW5kb2JqCjY3NTUgMCBvYmoKPDwvVHlwZSAvU3RydWN0RWxlbQovUyAvVEQKL1AgNjc0NSAwIFIKL0sgWzY3NTYgMCBSXQovQSBbPDwvTyAvVGFibGUKL0hlYWRlcnMgW10+PiA8PC9PIC9UYWJsZQovUm93U3BhbiAxPj4gPDwvTyAvVGFibGUKL0NvbFNwYW4gMz4+XQovSUQgKG5vZGUwMDAxMDk3Myk+PgplbmRvYmoKNjc1OSAwIG9iago8PC9UeXBlIC9TdHJ1Y3RFbGVtCi9TIC9Ob25TdHJ1Y3QKL1AgNjc1OCAwIFIKL0sgWzw8L1R5cGUgL01DUgovUGcgMTUwIDAgUgovTUNJRCA0Nz4+XQovSUQgKG5vZGUwMDAxMDk4MCk+PgplbmRvYmoKNjc1OCAwIG9iago8PC9UeXBlIC9TdHJ1Y3RFbGVtCi9TIC9URAovUCA2NzQ1IDAgUgovSyBbNjc1OSAwIFJdCi9BIFs8PC9PIC9UYWJsZQovSGVhZGVycyBbXT4+IDw8L08gL1RhYmxlCi9Sb3dTcGFuIDE+PiA8PC9PIC9UYWJsZQovQ29sU3BhbiAxPj5dCi9JRCAobm9kZTAwMDEwOTc4KT4+CmVuZG9iago2NzYyIDAgb2JqCjw8L1R5cGUgL1N0cnVjdEVsZW0KL1MgL05vblN0cnVjdAovUCA2NzYxIDAgUgovSyBbPDwvVHlwZSAvTUNSCi9QZyAxNTAgMCBSCi9NQ0lEIDQ4Pj5dCi9JRCAobm9kZTAwMDEwOTg1KT4+CmVuZG9iago2NzYxIDAgb2JqCjw8L1R5cGUgL1N0cnVjdEVsZW0KL1MgL1AKL1AgNjc2MCAwIFIKL0sgWzY3NjIgMCBSXQovSUQgKG5vZGUwMDAxMDk4Mik+PgplbmRvYmoKNjc2MCAwIG9iago8PC9UeXBlIC9TdHJ1Y3RFbGVtCi9TIC9URAovUCA2NzQ1IDAgUgovSyBbNjc2MSAwIFJdCi9BIFs8PC9PIC9UYWJsZQovSGVhZGVycyBbXT4+IDw8L08gL1RhYmxlCi9Sb3dTcGFuIDE+PiA8PC9PIC9UYWJsZQovQ29sU3BhbiAzPj5dCi9JRCAobm9kZTAwMDEwOTgxKT4+CmVuZG9iago2NzQ1IDAgb2JqCjw8L1R5cGUgL1N0cnVjdEVsZW0KL1MgL1RSCi9QIDY3MDggMCBSCi9LIFs2NzQ2IDAgUiA2NzQ4IDAgUiA2NzUwIDAgUiA2NzUzIDAgUiA2NzU1IDAgUiA2NzU4IDAgUiA2NzYwIDAgUl0KL0lEIChub2RlMDAwMTA5NTgpPj4KZW5kb2JqCjY3NjUgMCBvYmoKPDwvVHlwZSAvU3RydWN0RWxlbQovUyAvTm9uU3RydWN0Ci9QIDY3NjQgMCBSCi9LIFs8PC9UeXBlIC9NQ1IKL1BnIDE1MCAwIFIKL01DSUQgNDk+Pl0KL0lEIChub2RlMDAwMTA5OTApPj4KZW5kb2JqCjY3NjQgMCBvYmoKPDwvVHlwZSAvU3RydWN0RWxlbQovUyAvVEQKL1AgNjc2MyAwIFIKL0sgWzY3NjUgMCBSXQovQSBbPDwvTyAvVGFibGUKL0hlYWRlcnMgW10+PiA8PC9PIC9UYWJsZQovUm93U3BhbiAxPj4gPDwvTyAvVGFibGUKL0NvbFNwYW4gMT4+XQovSUQgKG5vZGUwMDAxMDk4OCk+PgplbmRvYmoKNjc2NyAwIG9iago8PC9UeXBlIC9TdHJ1Y3RFbGVtCi9TIC9Ob25TdHJ1Y3QKL1AgNjc2NiAwIFIKL0sgWzw8L1R5cGUgL01DUgovUGcgMTUwIDAgUgovTUNJRCA1MD4+XQovSUQgKG5vZGUwMDAxMDk5NCk+PgplbmRvYmoKNjc2NiAwIG9iago8PC9UeXBlIC9TdHJ1Y3RFbGVtCi9TIC9URAovUCA2NzYzIDAgUgovSyBbNjc2NyAwIFJdCi9BIFs8PC9PIC9UYWJsZQovSGVhZGVycyBbXT4+IDw8L08gL1RhYmxlCi9Sb3dTcGFuIDE+PiA8PC9PIC9UYWJsZQovQ29sU3BhbiAzPj5dCi9JRCAobm9kZTAwMDEwOTkxKT4+CmVuZG9iago2NzY5IDAgb2JqCjw8L1R5cGUgL1N0cnVjdEVsZW0KL1MgL05vblN0cnVjdAovUCA2NzY4IDAgUgovSyBbPDwvVHlwZSAvTUNSCi9QZyAxNTAgMCBSCi9NQ0lEIDUxPj5dCi9JRCAobm9kZTAwMDEwOTk3KT4+CmVuZG9iago2NzY4IDAgb2JqCjw8L1R5cGUgL1N0cnVjdEVsZW0KL1MgL1RECi9QIDY3NjMgMCBSCi9LIFs2NzY5IDAgUl0KL0EgWzw8L08gL1RhYmxlCi9IZWFkZXJzIFtdPj4gPDwvTyAvVGFibGUKL1Jvd1NwYW4gMT4+IDw8L08gL1RhYmxlCi9Db2xTcGFuIDE+Pl0KL0lEIChub2RlMDAwMTA5OTUpPj4KZW5kb2JqCjY3NzEgMCBvYmoKPDwvVHlwZSAvU3RydWN0RWxlbQovUyAvTm9uU3RydWN0Ci9QIDY3NzAgMCBSCi9LIFs8PC9UeXBlIC9NQ1IKL1BnIDE1MCAwIFIKL01DSUQgNTI+Pl0KL0lEIChub2RlMDAwMTEwMDEpPj4KZW5kb2JqCjY3NzAgMCBvYmoKPDwvVHlwZSAvU3RydWN0RWxlbQovUyAvVEQKL1AgNjc2MyAwIFIKL0sgWzY3NzEgMCBSXQovQSBbPDwvTyAvVGFibGUKL0hlYWRlcnMgW10+PiA8PC9PIC9UYWJsZQovUm93U3BhbiAxPj4gPDwvTyAvVGFibGUKL0NvbFNwYW4gMz4+XQovSUQgKG5vZGUwMDAxMDk5OCk+PgplbmRvYmoKNjc3MyAwIG9iago8PC9UeXBlIC9TdHJ1Y3RFbGVtCi9TIC9Ob25TdHJ1Y3QKL1AgNjc3MiAwIFIKL0sgWzw8L1R5cGUgL01DUgovUGcgMTUwIDAgUgovTUNJRCA1Mz4+XQovSUQgKG5vZGUwMDAxMTAwNCk+PgplbmRvYmoKNjc3MiAwIG9iago8PC9UeXBlIC9TdHJ1Y3RFbGVtCi9TIC9URAovUCA2NzYzIDAgUgovSyBbNjc3MyAwIFJdCi9BIFs8PC9PIC9UYWJsZQovSGVhZGVycyBbXT4+IDw8L08gL1RhYmxlCi9Sb3dTcGFuIDE+PiA8PC9PIC9UYWJsZQovQ29sU3BhbiAxPj5dCi9JRCAobm9kZTAwMDExMDAyKT4+CmVuZG9iago2Nzc1IDAgb2JqCjw8L1R5cGUgL1N0cnVjdEVsZW0KL1MgL05vblN0cnVjdAovUCA2Nzc0IDAgUgovSyBbPDwvVHlwZSAvTUNSCi9QZyAxNTAgMCBSCi9NQ0lEIDU0Pj5dCi9JRCAobm9kZTAwMDExMDA4KT4+CmVuZG9iago2Nzc0IDAgb2JqCjw8L1R5cGUgL1N0cnVjdEVsZW0KL1MgL1RECi9QIDY3NjMgMCBSCi9LIFs2Nzc1IDAgUl0KL0EgWzw8L08gL1RhYmxlCi9IZWFkZXJzIFtdPj4gPDwvTyAvVGFibGUKL1Jvd1NwYW4gMT4+IDw8L08gL1RhYmxlCi9Db2xTcGFuIDM+Pl0KL0lEIChub2RlMDAwMTEwMDUpPj4KZW5kb2JqCjY3NjMgMCBvYmoKPDwvVHlwZSAvU3RydWN0RWxlbQovUyAvVFIKL1AgNjcwOCAwIFIKL0sgWzY3NjQgMCBSIDY3NjYgMCBSIDY3NjggMCBSIDY3NzAgMCBSIDY3NzIgMCBSIDY3NzQgMCBSXQovSUQgKG5vZGUwMDAxMDk4Nik+PgplbmRvYmoKNjc3OCAwIG9iago8PC9UeXBlIC9TdHJ1Y3RFbGVtCi9TIC9Ob25TdHJ1Y3QKL1AgNjc3NyAwIFIKL0sgWzw8L1R5cGUgL01DUgovUGcgMTUwIDAgUgovTUNJRCA1NT4+XQovSUQgKG5vZGUwMDAxMTAxMyk+PgplbmRvYmoKNjc3NyAwIG9iago8PC9UeXBlIC9TdHJ1Y3RFbGVtCi9TIC9URAovUCA2Nzc2IDAgUgovSyBbNjc3OCAwIFJdCi9BIFs8PC9PIC9UYWJsZQovSGVhZGVycyBbXT4+IDw8L08gL1RhYmxlCi9Sb3dTcGFuIDE+PiA8PC9PIC9UYWJsZQovQ29sU3BhbiAxPj5dCi9JRCAobm9kZTAwMDExMDExKT4+CmVuZG9iago2NzgxIDAgb2JqCjw8L1R5cGUgL1N0cnVjdEVsZW0KL1MgL05vblN0cnVjdAovUCA2NzgwIDAgUgovSyBbPDwvVHlwZSAvTUNSCi9QZyAxNTAgMCBSCi9NQ0lEIDU2Pj5dCi9JRCAobm9kZTAwMDExMDE4KT4+CmVuZG9iago2NzgwIDAgb2JqCjw8L1R5cGUgL1N0cnVjdEVsZW0KL1MgL1AKL1AgNjc3OSAwIFIKL0sgWzY3ODEgMCBSXQovSUQgKG5vZGUwMDAxMTAxNSk+PgplbmRvYmoKNjc3OSAwIG9iago8PC9UeXBlIC9TdHJ1Y3RFbGVtCi9TIC9URAovUCA2Nzc2IDAgUgovSyBbNjc4MCAwIFJdCi9BIFs8PC9PIC9UYWJsZQovSGVhZGVycyBbXT4+IDw8L08gL1RhYmxlCi9Sb3dTcGFuIDE+PiA8PC9PIC9UYWJsZQovQ29sU3BhbiAzPj5dCi9JRCAobm9kZTAwMDExMDE0KT4+CmVuZG9iago2NzgzIDAgb2JqCjw8L1R5cGUgL1N0cnVjdEVsZW0KL1MgL05vblN0cnVjdAovUCA2NzgyIDAgUgovSyBbPDwvVHlwZSAvTUNSCi9QZyAxNTAgMCBSCi9NQ0lEIDU3Pj5dCi9JRCAobm9kZTAwMDExMDIxKT4+CmVuZG9iago2NzgyIDAgb2JqCjw8L1R5cGUgL1N0cnVjdEVsZW0KL1MgL1RECi9QIDY3NzYgMCBSCi9LIFs2NzgzIDAgUl0KL0EgWzw8L08gL1RhYmxlCi9IZWFkZXJzIFtdPj4gPDwvTyAvVGFibGUKL1Jvd1NwYW4gMT4+IDw8L08gL1RhYmxlCi9Db2xTcGFuIDE+Pl0KL0lEIChub2RlMDAwMTEwMTkpPj4KZW5kb2JqCjY3ODYgMCBvYmoKPDwvVHlwZSAvU3RydWN0RWxlbQovUyAvTm9uU3RydWN0Ci9QIDY3ODUgMCBSCi9LIFs8PC9UeXBlIC9NQ1IKL1BnIDE1MCAwIFIKL01DSUQgNTg+Pl0KL0lEIChub2RlMDAwMTEwMjYpPj4KZW5kb2JqCjY3ODUgMCBvYmoKPDwvVHlwZSAvU3RydWN0RWxlbQovUyAvUAovUCA2Nzg0IDAgUgovSyBbNjc4NiAwIFJdCi9JRCAobm9kZTAwMDExMDIzKT4+CmVuZG9iago2Nzg0IDAgb2JqCjw8L1R5cGUgL1N0cnVjdEVsZW0KL1MgL1RECi9QIDY3NzYgMCBSCi9LIFs2Nzg1IDAgUl0KL0EgWzw8L08gL1RhYmxlCi9IZWFkZXJzIFtdPj4gPDwvTyAvVGFibGUKL1Jvd1NwYW4gMT4+IDw8L08gL1RhYmxlCi9Db2xTcGFuIDM+Pl0KL0lEIChub2RlMDAwMTEwMjIpPj4KZW5kb2JqCjY3ODggMCBvYmoKPDwvVHlwZSAvU3RydWN0RWxlbQovUyAvTm9uU3RydWN0Ci9QIDY3ODcgMCBSCi9LIFs8PC9UeXBlIC9NQ1IKL1BnIDE1MCAwIFIKL01DSUQgNTk+Pl0KL0lEIChub2RlMDAwMTEwMjkpPj4KZW5kb2JqCjY3ODcgMCBvYmoKPDwvVHlwZSAvU3RydWN0RWxlbQovUyAvVEQKL1AgNjc3NiAwIFIKL0sgWzY3ODggMCBSXQovQSBbPDwvTyAvVGFibGUKL0hlYWRlcnMgW10+PiA8PC9PIC9UYWJsZQovUm93U3BhbiAxPj4gPDwvTyAvVGFibGUKL0NvbFNwYW4gMT4+XQovSUQgKG5vZGUwMDAxMTAyNyk+PgplbmRvYmoKNjc5MSAwIG9iago8PC9UeXBlIC9TdHJ1Y3RFbGVtCi9TIC9Ob25TdHJ1Y3QKL1AgNjc5MCAwIFIKL0sgWzw8L1R5cGUgL01DUgovUGcgMTUwIDAgUgovTUNJRCA2MD4+XQovSUQgKG5vZGUwMDAxMTAzNCk+PgplbmRvYmoKNjc5MCAwIG9iago8PC9UeXBlIC9TdHJ1Y3RFbGVtCi9TIC9QCi9QIDY3ODkgMCBSCi9LIFs2NzkxIDAgUl0KL0lEIChub2RlMDAwMTEwMzEpPj4KZW5kb2JqCjY3ODkgMCBvYmoKPDwvVHlwZSAvU3RydWN0RWxlbQovUyAvVEQKL1AgNjc3NiAwIFIKL0sgWzY3OTAgMCBSXQovQSBbPDwvTyAvVGFibGUKL0hlYWRlcnMgW10+PiA8PC9PIC9UYWJsZQovUm93U3BhbiAxPj4gPDwvTyAvVGFibGUKL0NvbFNwYW4gMz4+XQovSUQgKG5vZGUwMDAxMTAzMCk+PgplbmRvYmoKNjc3NiAwIG9iago8PC9UeXBlIC9TdHJ1Y3RFbGVtCi9TIC9UUgovUCA2NzA4IDAgUgovSyBbNjc3NyAwIFIgNjc3OSAwIFIgNjc4MiAwIFIgNjc4NCAwIFIgNjc4NyAwIFIgNjc4OSAwIFJdCi9JRCAobm9kZTAwMDExMDA5KT4+CmVuZG9iago2Nzk0IDAgb2JqCjw8L1R5cGUgL1N0cnVjdEVsZW0KL1MgL05vblN0cnVjdAovUCA2NzkzIDAgUgovSyBbPDwvVHlwZSAvTUNSCi9QZyAxNTAgMCBSCi9NQ0lEIDYxPj5dCi9JRCAobm9kZTAwMDExMDM5KT4+CmVuZG9iago2NzkzIDAgb2JqCjw8L1R5cGUgL1N0cnVjdEVsZW0KL1MgL1RECi9QIDY3OTIgMCBSCi9LIFs2Nzk0IDAgUl0KL0EgWzw8L08gL1RhYmxlCi9IZWFkZXJzIFtdPj4gPDwvTyAvVGFibGUKL1Jvd1NwYW4gMT4+IDw8L08gL1RhYmxlCi9Db2xTcGFuIDE+Pl0KL0lEIChub2RlMDAwMTEwMzcpPj4KZW5kb2JqCjY3OTcgMCBvYmoKPDwvVHlwZSAvU3RydWN0RWxlbQovUyAvTm9uU3RydWN0Ci9QIDY3OTYgMCBSCi9LIFs8PC9UeXBlIC9NQ1IKL1BnIDE1MCAwIFIKL01DSUQgNjI+Pl0KL0lEIChub2RlMDAwMTEwNDQpPj4KZW5kb2JqCjY3OTYgMCBvYmoKPDwvVHlwZSAvU3RydWN0RWxlbQovUyAvUAovUCA2Nzk1IDAgUgovSyBbNjc5NyAwIFJdCi9JRCAobm9kZTAwMDExMDQxKT4+CmVuZG9iago2Nzk1IDAgb2JqCjw8L1R5cGUgL1N0cnVjdEVsZW0KL1MgL1RECi9QIDY3OTIgMCBSCi9LIFs2Nzk2IDAgUl0KL0EgWzw8L08gL1RhYmxlCi9IZWFkZXJzIFtdPj4gPDwvTyAvVGFibGUKL1Jvd1NwYW4gMT4+IDw8L08gL1RhYmxlCi9Db2xTcGFuIDE+Pl0KL0lEIChub2RlMDAwMTEwNDApPj4KZW5kb2JqCjY3OTkgMCBvYmoKPDwvVHlwZSAvU3RydWN0RWxlbQovUyAvTm9uU3RydWN0Ci9QIDY3OTggMCBSCi9LIFs8PC9UeXBlIC9NQ1IKL1BnIDE1MCAwIFIKL01DSUQgNjM+Pl0KL0lEIChub2RlMDAwMTEwNDcpPj4KZW5kb2JqCjY3OTggMCBvYmoKPDwvVHlwZSAvU3RydWN0RWxlbQovUyAvVEQKL1AgNjc5MiAwIFIKL0sgWzY3OTkgMCBSXQovQSBbPDwvTyAvVGFibGUKL0hlYWRlcnMgW10+PiA8PC9PIC9UYWJsZQovUm93U3BhbiAxPj4gPDwvTyAvVGFibGUKL0NvbFNwYW4gMT4+XQovSUQgKG5vZGUwMDAxMTA0NSk+PgplbmRvYmoKNjgwMSAwIG9iago8PC9UeXBlIC9TdHJ1Y3RFbGVtCi9TIC9Ob25TdHJ1Y3QKL1AgNjgwMCAwIFIKL0sgWzw8L1R5cGUgL01DUgovUGcgMTUwIDAgUgovTUNJRCA2ND4+XQovSUQgKG5vZGUwMDAxMTA1MSk+PgplbmRvYmoKNjgwMCAwIG9iago8PC9UeXBlIC9TdHJ1Y3RFbGVtCi9TIC9URAovUCA2NzkyIDAgUgovSyBbNjgwMSAwIFJdCi9BIFs8PC9PIC9UYWJsZQovSGVhZGVycyBbXT4+IDw8L08gL1RhYmxlCi9Sb3dTcGFuIDE+PiA8PC9PIC9UYWJsZQovQ29sU3BhbiAxPj5dCi9JRCAobm9kZTAwMDExMDQ5KT4+CmVuZG9iago2ODA0IDAgb2JqCjw8L1R5cGUgL1N0cnVjdEVsZW0KL1MgL05vblN0cnVjdAovUCA2ODAzIDAgUgovSyBbPDwvVHlwZSAvTUNSCi9QZyAxNTAgMCBSCi9NQ0lEIDY1Pj5dCi9JRCAobm9kZTAwMDExMDU2KT4+CmVuZG9iago2ODAzIDAgb2JqCjw8L1R5cGUgL1N0cnVjdEVsZW0KL1MgL1AKL1AgNjgwMiAwIFIKL0sgWzY4MDQgMCBSXQovSUQgKG5vZGUwMDAxMTA1Myk+PgplbmRvYmoKNjgwMiAwIG9iago8PC9UeXBlIC9TdHJ1Y3RFbGVtCi9TIC9URAovUCA2NzkyIDAgUgovSyBbNjgwMyAwIFJdCi9BIFs8PC9PIC9UYWJsZQovSGVhZGVycyBbXT4+IDw8L08gL1RhYmxlCi9Sb3dTcGFuIDE+PiA8PC9PIC9UYWJsZQovQ29sU3BhbiAxPj5dCi9JRCAobm9kZTAwMDExMDUyKT4+CmVuZG9iago2ODA2IDAgb2JqCjw8L1R5cGUgL1N0cnVjdEVsZW0KL1MgL05vblN0cnVjdAovUCA2ODA1IDAgUgovSyBbPDwvVHlwZSAvTUNSCi9QZyAxNTAgMCBSCi9NQ0lEIDY2Pj5dCi9JRCAobm9kZTAwMDExMDU5KT4+CmVuZG9iago2ODA1IDAgb2JqCjw8L1R5cGUgL1N0cnVjdEVsZW0KL1MgL1RECi9QIDY3OTIgMCBSCi9LIFs2ODA2IDAgUl0KL0EgWzw8L08gL1RhYmxlCi9IZWFkZXJzIFtdPj4gPDwvTyAvVGFibGUKL1Jvd1NwYW4gMT4+IDw8L08gL1RhYmxlCi9Db2xTcGFuIDE+Pl0KL0lEIChub2RlMDAwMTEwNTcpPj4KZW5kb2JqCjY4MDggMCBvYmoKPDwvVHlwZSAvU3RydWN0RWxlbQovUyAvTm9uU3RydWN0Ci9QIDY4MDcgMCBSCi9LIFs8PC9UeXBlIC9NQ1IKL1BnIDE1MCAwIFIKL01DSUQgNjc+Pl0KL0lEIChub2RlMDAwMTEwNjMpPj4KZW5kb2JqCjY4MDcgMCBvYmoKPDwvVHlwZSAvU3RydWN0RWxlbQovUyAvVEQKL1AgNjc5MiAwIFIKL0sgWzY4MDggMCBSXQovQSBbPDwvTyAvVGFibGUKL0hlYWRlcnMgW10+PiA8PC9PIC9UYWJsZQovUm93U3BhbiAxPj4gPDwvTyAvVGFibGUKL0NvbFNwYW4gMT4+XQovSUQgKG5vZGUwMDAxMTA2MSk+PgplbmRvYmoKNjgxMSAwIG9iago8PC9UeXBlIC9TdHJ1Y3RFbGVtCi9TIC9Ob25TdHJ1Y3QKL1AgNjgxMCAwIFIKL0sgWzw8L1R5cGUgL01DUgovUGcgMTUwIDAgUgovTUNJRCA2OD4+XQovSUQgKG5vZGUwMDAxMTA2OCk+PgplbmRvYmoKNjgxMCAwIG9iago8PC9UeXBlIC9TdHJ1Y3RFbGVtCi9TIC9QCi9QIDY4MDkgMCBSCi9LIFs2ODExIDAgUl0KL0lEIChub2RlMDAwMTEwNjUpPj4KZW5kb2JqCjY4MDkgMCBvYmoKPDwvVHlwZSAvU3RydWN0RWxlbQovUyAvVEQKL1AgNjc5MiAwIFIKL0sgWzY4MTAgMCBSXQovQSBbPDwvTyAvVGFibGUKL0hlYWRlcnMgW10+PiA8PC9PIC9UYWJsZQovUm93U3BhbiAxPj4gPDwvTyAvVGFibGUKL0NvbFNwYW4gMT4+XQovSUQgKG5vZGUwMDAxMTA2NCk+PgplbmRvYmoKNjgxMyAwIG9iago8PC9UeXBlIC9TdHJ1Y3RFbGVtCi9TIC9Ob25TdHJ1Y3QKL1AgNjgxMiAwIFIKL0sgWzw8L1R5cGUgL01DUgovUGcgMTUwIDAgUgovTUNJRCA2OT4+XQovSUQgKG5vZGUwMDAxMTA3MSk+PgplbmRvYmoKNjgxMiAwIG9iago8PC9UeXBlIC9TdHJ1Y3RFbGVtCi9TIC9URAovUCA2NzkyIDAgUgovSyBbNjgxMyAwIFJdCi9BIFs8PC9PIC9UYWJsZQovSGVhZGVycyBbXT4+IDw8L08gL1RhYmxlCi9Sb3dTcGFuIDE+PiA8PC9PIC9UYWJsZQovQ29sU3BhbiAxPj5dCi9JRCAobm9kZTAwMDExMDY5KT4+CmVuZG9iago2NzkyIDAgb2JqCjw8L1R5cGUgL1N0cnVjdEVsZW0KL1MgL1RSCi9QIDY3MDggMCBSCi9LIFs2NzkzIDAgUiA2Nzk1IDAgUiA2Nzk4IDAgUiA2ODAwIDAgUiA2ODAyIDAgUiA2ODA1IDAgUiA2ODA3IDAgUiA2ODA5IDAgUiA2ODEyIDAgUl0KL0lEIChub2RlMDAwMTEwMzUpPj4KZW5kb2JqCjY4MTYgMCBvYmoKPDwvVHlwZSAvU3RydWN0RWxlbQovUyAvTm9uU3RydWN0Ci9QIDY4MTUgMCBSCi9LIFs8PC9UeXBlIC9NQ1IKL1BnIDE1MCAwIFIKL01DSUQgNzA+Pl0KL0lEIChub2RlMDAwMTEwODIpPj4KZW5kb2JqCjY4MTUgMCBvYmoKPDwvVHlwZSAvU3RydWN0RWxlbQovUyAvVEQKL1AgNjgxNCAwIFIKL0sgWzY4MTYgMCBSXQovQSBbPDwvTyAvVGFibGUKL0hlYWRlcnMgW10+PiA8PC9PIC9UYWJsZQovUm93U3BhbiAxPj4gPDwvTyAvVGFibGUKL0NvbFNwYW4gMT4+XQovSUQgKG5vZGUwMDAxMTA3OSk+PgplbmRvYmoKNjgxOCAwIG9iago8PC9UeXBlIC9TdHJ1Y3RFbGVtCi9TIC9Ob25TdHJ1Y3QKL1AgNjgxNyAwIFIKL0sgWzw8L1R5cGUgL01DUgovUGcgMTUwIDAgUgovTUNJRCA3MT4+XQovSUQgKG5vZGUwMDAxMTA4NSk+PgplbmRvYmoKNjgxNyAwIG9iago8PC9UeXBlIC9TdHJ1Y3RFbGVtCi9TIC9URAovUCA2ODE0IDAgUgovSyBbNjgxOCAwIFJdCi9BIFs8PC9PIC9UYWJsZQovSGVhZGVycyBbXT4+IDw8L08gL1RhYmxlCi9Sb3dTcGFuIDE+PiA8PC9PIC9UYWJsZQovQ29sU3BhbiAxPj5dCi9JRCAobm9kZTAwMDExMDgzKT4+CmVuZG9iago2ODIwIDAgb2JqCjw8L1R5cGUgL1N0cnVjdEVsZW0KL1MgL05vblN0cnVjdAovUCA2ODE5IDAgUgovSyBbPDwvVHlwZSAvTUNSCi9QZyAxNTAgMCBSCi9NQ0lEIDcyPj5dCi9JRCAobm9kZTAwMDExMDg5KT4+CmVuZG9iago2ODE5IDAgb2JqCjw8L1R5cGUgL1N0cnVjdEVsZW0KL1MgL1RECi9QIDY4MTQgMCBSCi9LIFs2ODIwIDAgUl0KL0EgWzw8L08gL1RhYmxlCi9IZWFkZXJzIFtdPj4gPDwvTyAvVGFibGUKL1Jvd1NwYW4gMT4+IDw8L08gL1RhYmxlCi9Db2xTcGFuIDM+Pl0KL0lEIChub2RlMDAwMTEwODYpPj4KZW5kb2JqCjY4MjIgMCBvYmoKPDwvVHlwZSAvU3RydWN0RWxlbQovUyAvTm9uU3RydWN0Ci9QIDY4MjEgMCBSCi9LIFs8PC9UeXBlIC9NQ1IKL1BnIDE1MCAwIFIKL01DSUQgNzM+Pl0KL0lEIChub2RlMDAwMTEwOTIpPj4KZW5kb2JqCjY4MjEgMCBvYmoKPDwvVHlwZSAvU3RydWN0RWxlbQovUyAvVEQKL1AgNjgxNCAwIFIKL0sgWzY4MjIgMCBSXQovQSBbPDwvTyAvVGFibGUKL0hlYWRlcnMgW10+PiA8PC9PIC9UYWJsZQovUm93U3BhbiAxPj4gPDwvTyAvVGFibGUKL0NvbFNwYW4gMT4+XQovSUQgKG5vZGUwMDAxMTA5MCk+PgplbmRvYmoKNjgyNCAwIG9iago8PC9UeXBlIC9TdHJ1Y3RFbGVtCi9TIC9Ob25TdHJ1Y3QKL1AgNjgyMyAwIFIKL0sgWzw8L1R5cGUgL01DUgovUGcgMTUwIDAgUgovTUNJRCA3ND4+XQovSUQgKG5vZGUwMDAxMTA5Nik+PgplbmRvYmoKNjgyMyAwIG9iago8PC9UeXBlIC9TdHJ1Y3RFbGVtCi9TIC9URAovUCA2ODE0IDAgUgovSyBbNjgyNCAwIFJdCi9BIFs8PC9PIC9UYWJsZQovSGVhZGVycyBbXT4+IDw8L08gL1RhYmxlCi9Sb3dTcGFuIDE+PiA8PC9PIC9UYWJsZQovQ29sU3BhbiAzPj5dCi9JRCAobm9kZTAwMDExMDkzKT4+CmVuZG9iago2ODI2IDAgb2JqCjw8L1R5cGUgL1N0cnVjdEVsZW0KL1MgL05vblN0cnVjdAovUCA2ODI1IDAgUgovSyBbPDwvVHlwZSAvTUNSCi9QZyAxNTAgMCBSCi9NQ0lEIDc1Pj5dCi9JRCAobm9kZTAwMDExMDk5KT4+CmVuZG9iago2ODI1IDAgb2JqCjw8L1R5cGUgL1N0cnVjdEVsZW0KL1MgL1RECi9QIDY4MTQgMCBSCi9LIFs2ODI2IDAgUl0KL0EgWzw8L08gL1RhYmxlCi9IZWFkZXJzIFtdPj4gPDwvTyAvVGFibGUKL1Jvd1NwYW4gMT4+IDw8L08gL1RhYmxlCi9Db2xTcGFuIDE+Pl0KL0lEIChub2RlMDAwMTEwOTcpPj4KZW5kb2JqCjY4MjggMCBvYmoKPDwvVHlwZSAvU3RydWN0RWxlbQovUyAvTm9uU3RydWN0Ci9QIDY4MjcgMCBSCi9LIFs8PC9UeXBlIC9NQ1IKL1BnIDE1MCAwIFIKL01DSUQgNzY+Pl0KL0lEIChub2RlMDAwMTExMDMpPj4KZW5kb2JqCjY4MjcgMCBvYmoKPDwvVHlwZSAvU3RydWN0RWxlbQovUyAvVEQKL1AgNjgxNCAwIFIKL0sgWzY4MjggMCBSXQovQSBbPDwvTyAvVGFibGUKL0hlYWRlcnMgW10+PiA8PC9PIC9UYWJsZQovUm93U3BhbiAxPj4gPDwvTyAvVGFibGUKL0NvbFNwYW4gMz4+XQovSUQgKG5vZGUwMDAxMTEwMCk+PgplbmRvYmoKNjgxNCAwIG9iago8PC9UeXBlIC9TdHJ1Y3RFbGVtCi9TIC9UUgovUCA2NzA4IDAgUgovSyBbNjgxNSAwIFIgNjgxNyAwIFIgNjgxOSAwIFIgNjgyMSAwIFIgNjgyMyAwIFIgNjgyNSAwIFIgNjgyNyAwIFJdCi9JRCAobm9kZTAwMDExMDc4KT4+CmVuZG9iago2ODMxIDAgb2JqCjw8L1R5cGUgL1N0cnVjdEVsZW0KL1MgL05vblN0cnVjdAovUCA2ODMwIDAgUgovSyBbPDwvVHlwZSAvTUNSCi9QZyAxNTAgMCBSCi9NQ0lEIDc3Pj5dCi9JRCAobm9kZTAwMDExMTA4KT4+CmVuZG9iago2ODMwIDAgb2JqCjw8L1R5cGUgL1N0cnVjdEVsZW0KL1MgL1RECi9QIDY4MjkgMCBSCi9LIFs2ODMxIDAgUl0KL0EgWzw8L08gL1RhYmxlCi9IZWFkZXJzIFtdPj4gPDwvTyAvVGFibGUKL1Jvd1NwYW4gMT4+IDw8L08gL1RhYmxlCi9Db2xTcGFuIDE+Pl0KL0lEIChub2RlMDAwMTExMDYpPj4KZW5kb2JqCjY4MzMgMCBvYmoKPDwvVHlwZSAvU3RydWN0RWxlbQovUyAvTm9uU3RydWN0Ci9QIDY4MzIgMCBSCi9LIFs8PC9UeXBlIC9NQ1IKL1BnIDE1MCAwIFIKL01DSUQgNzg+Pl0KL0lEIChub2RlMDAwMTExMTIpPj4KZW5kb2JqCjY4MzIgMCBvYmoKPDwvVHlwZSAvU3RydWN0RWxlbQovUyAvVEQKL1AgNjgyOSAwIFIKL0sgWzY4MzMgMCBSXQovQSBbPDwvTyAvVGFibGUKL0hlYWRlcnMgW10+PiA8PC9PIC9UYWJsZQovUm93U3BhbiAxPj4gPDwvTyAvVGFibGUKL0NvbFNwYW4gMz4+XQovSUQgKG5vZGUwMDAxMTEwOSk+PgplbmRvYmoKNjgzNSAwIG9iago8PC9UeXBlIC9TdHJ1Y3RFbGVtCi9TIC9Ob25TdHJ1Y3QKL1AgNjgzNCAwIFIKL0sgWzw8L1R5cGUgL01DUgovUGcgMTUwIDAgUgovTUNJRCA3OT4+XQovSUQgKG5vZGUwMDAxMTExNSk+PgplbmRvYmoKNjgzNCAwIG9iago8PC9UeXBlIC9TdHJ1Y3RFbGVtCi9TIC9URAovUCA2ODI5IDAgUgovSyBbNjgzNSAwIFJdCi9BIFs8PC9PIC9UYWJsZQovSGVhZGVycyBbXT4+IDw8L08gL1RhYmxlCi9Sb3dTcGFuIDE+PiA8PC9PIC9UYWJsZQovQ29sU3BhbiAxPj5dCi9JRCAobm9kZTAwMDExMTEzKT4+CmVuZG9iago2ODM3IDAgb2JqCjw8L1R5cGUgL1N0cnVjdEVsZW0KL1MgL05vblN0cnVjdAovUCA2ODM2IDAgUgovSyBbPDwvVHlwZSAvTUNSCi9QZyAxNTAgMCBSCi9NQ0lEIDgwPj5dCi9JRCAobm9kZTAwMDExMTE5KT4+CmVuZG9iago2ODM2IDAgb2JqCjw8L1R5cGUgL1N0cnVjdEVsZW0KL1MgL1RECi9QIDY4MjkgMCBSCi9LIFs2ODM3IDAgUl0KL0EgWzw8L08gL1RhYmxlCi9IZWFkZXJzIFtdPj4gPDwvTyAvVGFibGUKL1Jvd1NwYW4gMT4+IDw8L08gL1RhYmxlCi9Db2xTcGFuIDE+Pl0KL0lEIChub2RlMDAwMTExMTcpPj4KZW5kb2JqCjY4MjkgMCBvYmoKPDwvVHlwZSAvU3RydWN0RWxlbQovUyAvVFIKL1AgNjcwOCAwIFIKL0sgWzY4MzAgMCBSIDY4MzIgMCBSIDY4MzQgMCBSIDY4MzYgMCBSXQovSUQgKG5vZGUwMDAxMTEwNCk+PgplbmRvYmoKNjg0MCAwIG9iago8PC9UeXBlIC9TdHJ1Y3RFbGVtCi9TIC9Ob25TdHJ1Y3QKL1AgNjgzOSAwIFIKL0sgWzw8L1R5cGUgL01DUgovUGcgMTUwIDAgUgovTUNJRCA4MT4+XQovSUQgKG5vZGUwMDAxMTEyNSk+PgplbmRvYmoKNjgzOSAwIG9iago8PC9UeXBlIC9TdHJ1Y3RFbGVtCi9TIC9URAovUCA2ODM4IDAgUgovSyBbNjg0MCAwIFJdCi9BIFs8PC9PIC9UYWJsZQovSGVhZGVycyBbXT4+IDw8L08gL1RhYmxlCi9Sb3dTcGFuIDE+PiA8PC9PIC9UYWJsZQovQ29sU3BhbiAxPj5dCi9JRCAobm9kZTAwMDExMTIzKT4+CmVuZG9iago2ODQzIDAgb2JqCjw8L1R5cGUgL1N0cnVjdEVsZW0KL1MgL05vblN0cnVjdAovUCA2ODQyIDAgUgovSyBbPDwvVHlwZSAvTUNSCi9QZyAxNTAgMCBSCi9NQ0lEIDgyPj5dCi9JRCAobm9kZTAwMDExMTMwKT4+CmVuZG9iago2ODQyIDAgb2JqCjw8L1R5cGUgL1N0cnVjdEVsZW0KL1MgL1AKL1AgNjg0MSAwIFIKL0sgWzY4NDMgMCBSXQovSUQgKG5vZGUwMDAxMTEyNyk+PgplbmRvYmoKNjg0MSAwIG9iago8PC9UeXBlIC9TdHJ1Y3RFbGVtCi9TIC9URAovUCA2ODM4IDAgUgovSyBbNjg0MiAwIFJdCi9BIFs8PC9PIC9UYWJsZQovSGVhZGVycyBbXT4+IDw8L08gL1RhYmxlCi9Sb3dTcGFuIDE+PiA8PC9PIC9UYWJsZQovQ29sU3BhbiAzPj5dCi9JRCAobm9kZTAwMDExMTI2KT4+CmVuZG9iago2ODQ1IDAgb2JqCjw8L1R5cGUgL1N0cnVjdEVsZW0KL1MgL05vblN0cnVjdAovUCA2ODQ0IDAgUgovSyBbPDwvVHlwZSAvTUNSCi9QZyAxNTAgMCBSCi9NQ0lEIDgzPj5dCi9JRCAobm9kZTAwMDExMTMzKT4+CmVuZG9iago2ODQ0IDAgb2JqCjw8L1R5cGUgL1N0cnVjdEVsZW0KL1MgL1RECi9QIDY4MzggMCBSCi9LIFs2ODQ1IDAgUl0KL0EgWzw8L08gL1RhYmxlCi9IZWFkZXJzIFtdPj4gPDwvTyAvVGFibGUKL1Jvd1NwYW4gMT4+IDw8L08gL1RhYmxlCi9Db2xTcGFuIDE+Pl0KL0lEIChub2RlMDAwMTExMzEpPj4KZW5kb2JqCjY4NDggMCBvYmoKPDwvVHlwZSAvU3RydWN0RWxlbQovUyAvTm9uU3RydWN0Ci9QIDY4NDcgMCBSCi9LIFs8PC9UeXBlIC9NQ1IKL1BnIDE1MCAwIFIKL01DSUQgODQ+Pl0KL0lEIChub2RlMDAwMTExMzgpPj4KZW5kb2JqCjY4NDcgMCBvYmoKPDwvVHlwZSAvU3RydWN0RWxlbQovUyAvUAovUCA2ODQ2IDAgUgovSyBbNjg0OCAwIFJdCi9JRCAobm9kZTAwMDExMTM1KT4+CmVuZG9iago2ODQ2IDAgb2JqCjw8L1R5cGUgL1N0cnVjdEVsZW0KL1MgL1RECi9QIDY4MzggMCBSCi9LIFs2ODQ3IDAgUl0KL0EgWzw8L08gL1RhYmxlCi9IZWFkZXJzIFtdPj4gPDwvTyAvVGFibGUKL1Jvd1NwYW4gMT4+IDw8L08gL1RhYmxlCi9Db2xTcGFuIDM+Pl0KL0lEIChub2RlMDAwMTExMzQpPj4KZW5kb2JqCjY4NTAgMCBvYmoKPDwvVHlwZSAvU3RydWN0RWxlbQovUyAvTm9uU3RydWN0Ci9QIDY4NDkgMCBSCi9LIFs8PC9UeXBlIC9NQ1IKL1BnIDE1MCAwIFIKL01DSUQgODU+Pl0KL0lEIChub2RlMDAwMTExNDEpPj4KZW5kb2JqCjY4NDkgMCBvYmoKPDwvVHlwZSAvU3RydWN0RWxlbQovUyAvVEQKL1AgNjgzOCAwIFIKL0sgWzY4NTAgMCBSXQovQSBbPDwvTyAvVGFibGUKL0hlYWRlcnMgW10+PiA8PC9PIC9UYWJsZQovUm93U3BhbiAxPj4gPDwvTyAvVGFibGUKL0NvbFNwYW4gMT4+XQovSUQgKG5vZGUwMDAxMTEzOSk+PgplbmRvYmoKNjg1MyAwIG9iago8PC9UeXBlIC9TdHJ1Y3RFbGVtCi9TIC9Ob25TdHJ1Y3QKL1AgNjg1MiAwIFIKL0sgWzw8L1R5cGUgL01DUgovUGcgMTUwIDAgUgovTUNJRCA4Nj4+XQovSUQgKG5vZGUwMDAxMTE0Nik+PgplbmRvYmoKNjg1MiAwIG9iago8PC9UeXBlIC9TdHJ1Y3RFbGVtCi9TIC9QCi9QIDY4NTEgMCBSCi9LIFs2ODUzIDAgUl0KL0lEIChub2RlMDAwMTExNDMpPj4KZW5kb2JqCjY4NTEgMCBvYmoKPDwvVHlwZSAvU3RydWN0RWxlbQovUyAvVEQKL1AgNjgzOCAwIFIKL0sgWzY4NTIgMCBSXQovQSBbPDwvTyAvVGFibGUKL0hlYWRlcnMgW10+PiA8PC9PIC9UYWJsZQovUm93U3BhbiAxPj4gPDwvTyAvVGFibGUKL0NvbFNwYW4gMz4+XQovSUQgKG5vZGUwMDAxMTE0Mik+PgplbmRvYmoKNjgzOCAwIG9iago8PC9UeXBlIC9TdHJ1Y3RFbGVtCi9TIC9UUgovUCA2NzA4IDAgUgovSyBbNjgzOSAwIFIgNjg0MSAwIFIgNjg0NCAwIFIgNjg0NiAwIFIgNjg0OSAwIFIgNjg1MSAwIFJdCi9JRCAobm9kZTAwMDExMTIxKT4+CmVuZG9iago2ODU2IDAgb2JqCjw8L1R5cGUgL1N0cnVjdEVsZW0KL1MgL05vblN0cnVjdAovUCA2ODU1IDAgUgovSyBbPDwvVHlwZSAvTUNSCi9QZyAxNTAgMCBSCi9NQ0lEIDg3Pj5dCi9JRCAobm9kZTAwMDExMTUxKT4+CmVuZG9iago2ODU1IDAgb2JqCjw8L1R5cGUgL1N0cnVjdEVsZW0KL1MgL1RECi9QIDY4NTQgMCBSCi9LIFs2ODU2IDAgUl0KL0EgWzw8L08gL1RhYmxlCi9IZWFkZXJzIFtdPj4gPDwvTyAvVGFibGUKL1Jvd1NwYW4gMT4+IDw8L08gL1RhYmxlCi9Db2xTcGFuIDE+Pl0KL0lEIChub2RlMDAwMTExNDkpPj4KZW5kb2JqCjY4NTkgMCBvYmoKPDwvVHlwZSAvU3RydWN0RWxlbQovUyAvTm9uU3RydWN0Ci9QIDY4NTggMCBSCi9LIFs8PC9UeXBlIC9NQ1IKL1BnIDE1MCAwIFIKL01DSUQgODg+Pl0KL0lEIChub2RlMDAwMTExNTYpPj4KZW5kb2JqCjY4NTggMCBvYmoKPDwvVHlwZSAvU3RydWN0RWxlbQovUyAvUAovUCA2ODU3IDAgUgovSyBbNjg1OSAwIFJdCi9JRCAobm9kZTAwMDExMTUzKT4+CmVuZG9iago2ODU3IDAgb2JqCjw8L1R5cGUgL1N0cnVjdEVsZW0KL1MgL1RECi9QIDY4NTQgMCBSCi9LIFs2ODU4IDAgUl0KL0EgWzw8L08gL1RhYmxlCi9IZWFkZXJzIFtdPj4gPDwvTyAvVGFibGUKL1Jvd1NwYW4gMT4+IDw8L08gL1RhYmxlCi9Db2xTcGFuIDE+Pl0KL0lEIChub2RlMDAwMTExNTIpPj4KZW5kb2JqCjY4NjEgMCBvYmoKPDwvVHlwZSAvU3RydWN0RWxlbQovUyAvTm9uU3RydWN0Ci9QIDY4NjAgMCBSCi9LIFs8PC9UeXBlIC9NQ1IKL1BnIDE1MCAwIFIKL01DSUQgODk+Pl0KL0lEIChub2RlMDAwMTExNTkpPj4KZW5kb2JqCjY4NjAgMCBvYmoKPDwvVHlwZSAvU3RydWN0RWxlbQovUyAvVEQKL1AgNjg1NCAwIFIKL0sgWzY4NjEgMCBSXQovQSBbPDwvTyAvVGFibGUKL0hlYWRlcnMgW10+PiA8PC9PIC9UYWJsZQovUm93U3BhbiAxPj4gPDwvTyAvVGFibGUKL0NvbFNwYW4gMT4+XQovSUQgKG5vZGUwMDAxMTE1Nyk+PgplbmRvYmoKNjg2MyAwIG9iago8PC9UeXBlIC9TdHJ1Y3RFbGVtCi9TIC9Ob25TdHJ1Y3QKL1AgNjg2MiAwIFIKL0sgWzw8L1R5cGUgL01DUgovUGcgMTUwIDAgUgovTUNJRCA5MD4+XQovSUQgKG5vZGUwMDAxMTE2Myk+PgplbmRvYmoKNjg2MiAwIG9iago8PC9UeXBlIC9TdHJ1Y3RFbGVtCi9TIC9URAovUCA2ODU0IDAgUgovSyBbNjg2MyAwIFJdCi9BIFs8PC9PIC9UYWJsZQovSGVhZGVycyBbXT4+IDw8L08gL1RhYmxlCi9Sb3dTcGFuIDE+PiA8PC9PIC9UYWJsZQovQ29sU3BhbiAxPj5dCi9JRCAobm9kZTAwMDExMTYxKT4+CmVuZG9iago2ODY2IDAgb2JqCjw8L1R5cGUgL1N0cnVjdEVsZW0KL1MgL05vblN0cnVjdAovUCA2ODY1IDAgUgovSyBbPDwvVHlwZSAvTUNSCi9QZyAxNTAgMCBSCi9NQ0lEIDkxPj5dCi9JRCAobm9kZTAwMDExMTY4KT4+CmVuZG9iago2ODY1IDAgb2JqCjw8L1R5cGUgL1N0cnVjdEVsZW0KL1MgL1AKL1AgNjg2NCAwIFIKL0sgWzY4NjYgMCBSXQovSUQgKG5vZGUwMDAxMTE2NSk+PgplbmRvYmoKNjg2NCAwIG9iago8PC9UeXBlIC9TdHJ1Y3RFbGVtCi9TIC9URAovUCA2ODU0IDAgUgovSyBbNjg2NSAwIFJdCi9BIFs8PC9PIC9UYWJsZQovSGVhZGVycyBbXT4+IDw8L08gL1RhYmxlCi9Sb3dTcGFuIDE+PiA8PC9PIC9UYWJsZQovQ29sU3BhbiAxPj5dCi9JRCAobm9kZTAwMDExMTY0KT4+CmVuZG9iago2ODY4IDAgb2JqCjw8L1R5cGUgL1N0cnVjdEVsZW0KL1MgL05vblN0cnVjdAovUCA2ODY3IDAgUgovSyBbPDwvVHlwZSAvTUNSCi9QZyAxNTAgMCBSCi9NQ0lEIDkyPj5dCi9JRCAobm9kZTAwMDExMTcxKT4+CmVuZG9iago2ODY3IDAgb2JqCjw8L1R5cGUgL1N0cnVjdEVsZW0KL1MgL1RECi9QIDY4NTQgMCBSCi9LIFs2ODY4IDAgUl0KL0EgWzw8L08gL1RhYmxlCi9IZWFkZXJzIFtdPj4gPDwvTyAvVGFibGUKL1Jvd1NwYW4gMT4+IDw8L08gL1RhYmxlCi9Db2xTcGFuIDE+Pl0KL0lEIChub2RlMDAwMTExNjkpPj4KZW5kb2JqCjY4NzAgMCBvYmoKPDwvVHlwZSAvU3RydWN0RWxlbQovUyAvTm9uU3RydWN0Ci9QIDY4NjkgMCBSCi9LIFs8PC9UeXBlIC9NQ1IKL1BnIDE1MCAwIFIKL01DSUQgOTM+Pl0KL0lEIChub2RlMDAwMTExNzUpPj4KZW5kb2JqCjY4NjkgMCBvYmoKPDwvVHlwZSAvU3RydWN0RWxlbQovUyAvVEQKL1AgNjg1NCAwIFIKL0sgWzY4NzAgMCBSXQovQSBbPDwvTyAvVGFibGUKL0hlYWRlcnMgW10+PiA8PC9PIC9UYWJsZQovUm93U3BhbiAxPj4gPDwvTyAvVGFibGUKL0NvbFNwYW4gMT4+XQovSUQgKG5vZGUwMDAxMTE3Myk+PgplbmRvYmoKNjg3MyAwIG9iago8PC9UeXBlIC9TdHJ1Y3RFbGVtCi9TIC9Ob25TdHJ1Y3QKL1AgNjg3MiAwIFIKL0sgWzw8L1R5cGUgL01DUgovUGcgMTUwIDAgUgovTUNJRCA5ND4+XQovSUQgKG5vZGUwMDAxMTE4MCk+PgplbmRvYmoKNjg3MiAwIG9iago8PC9UeXBlIC9TdHJ1Y3RFbGVtCi9TIC9QCi9QIDY4NzEgMCBSCi9LIFs2ODczIDAgUl0KL0lEIChub2RlMDAwMTExNzcpPj4KZW5kb2JqCjY4NzEgMCBvYmoKPDwvVHlwZSAvU3RydWN0RWxlbQovUyAvVEQKL1AgNjg1NCAwIFIKL0sgWzY4NzIgMCBSXQovQSBbPDwvTyAvVGFibGUKL0hlYWRlcnMgW10+PiA8PC9PIC9UYWJsZQovUm93U3BhbiAxPj4gPDwvTyAvVGFibGUKL0NvbFNwYW4gMT4+XQovSUQgKG5vZGUwMDAxMTE3Nik+PgplbmRvYmoKNjg3NSAwIG9iago8PC9UeXBlIC9TdHJ1Y3RFbGVtCi9TIC9Ob25TdHJ1Y3QKL1AgNjg3NCAwIFIKL0sgWzw8L1R5cGUgL01DUgovUGcgMTUwIDAgUgovTUNJRCA5NT4+XQovSUQgKG5vZGUwMDAxMTE4Myk+PgplbmRvYmoKNjg3NCAwIG9iago8PC9UeXBlIC9TdHJ1Y3RFbGVtCi9TIC9URAovUCA2ODU0IDAgUgovSyBbNjg3NSAwIFJdCi9BIFs8PC9PIC9UYWJsZQovSGVhZGVycyBbXT4+IDw8L08gL1RhYmxlCi9Sb3dTcGFuIDE+PiA8PC9PIC9UYWJsZQovQ29sU3BhbiAxPj5dCi9JRCAobm9kZTAwMDExMTgxKT4+CmVuZG9iago2ODU0IDAgb2JqCjw8L1R5cGUgL1N0cnVjdEVsZW0KL1MgL1RSCi9QIDY3MDggMCBSCi9LIFs2ODU1IDAgUiA2ODU3IDAgUiA2ODYwIDAgUiA2ODYyIDAgUiA2ODY0IDAgUiA2ODY3IDAgUiA2ODY5IDAgUiA2ODcxIDAgUiA2ODc0IDAgUl0KL0lEIChub2RlMDAwMTExNDcpPj4KZW5kb2JqCjY4NzggMCBvYmoKPDwvVHlwZSAvU3RydWN0RWxlbQovUyAvTm9uU3RydWN0Ci9QIDY4NzcgMCBSCi9LIFs8PC9UeXBlIC9NQ1IKL1BnIDE1MCAwIFIKL01DSUQgOTY+Pl0KL0lEIChub2RlMDAwMTExOTQpPj4KZW5kb2JqCjY4NzcgMCBvYmoKPDwvVHlwZSAvU3RydWN0RWxlbQovUyAvVEQKL1AgNjg3NiAwIFIKL0sgWzY4NzggMCBSXQovQSBbPDwvTyAvVGFibGUKL0hlYWRlcnMgW10+PiA8PC9PIC9UYWJsZQovUm93U3BhbiAxPj4gPDwvTyAvVGFibGUKL0NvbFNwYW4gMT4+XQovSUQgKG5vZGUwMDAxMTE5MSk+PgplbmRvYmoKNjg4MCAwIG9iago8PC9UeXBlIC9TdHJ1Y3RFbGVtCi9TIC9Ob25TdHJ1Y3QKL1AgNjg3OSAwIFIKL0sgWzw8L1R5cGUgL01DUgovUGcgMTUwIDAgUgovTUNJRCA5Nz4+XQovSUQgKG5vZGUwMDAxMTE5Nyk+PgplbmRvYmoKNjg3OSAwIG9iago8PC9UeXBlIC9TdHJ1Y3RFbGVtCi9TIC9URAovUCA2ODc2IDAgUgovSyBbNjg4MCAwIFJdCi9BIFs8PC9PIC9UYWJsZQovSGVhZGVycyBbXT4+IDw8L08gL1RhYmxlCi9Sb3dTcGFuIDE+PiA8PC9PIC9UYWJsZQovQ29sU3BhbiAxPj5dCi9JRCAobm9kZTAwMDExMTk1KT4+CmVuZG9iago2ODgyIDAgb2JqCjw8L1R5cGUgL1N0cnVjdEVsZW0KL1MgL05vblN0cnVjdAovUCA2ODgxIDAgUgovSyBbPDwvVHlwZSAvTUNSCi9QZyAxNTAgMCBSCi9NQ0lEIDk4Pj5dCi9JRCAobm9kZTAwMDExMjAxKT4+CmVuZG9iago2ODgxIDAgb2JqCjw8L1R5cGUgL1N0cnVjdEVsZW0KL1MgL1RECi9QIDY4NzYgMCBSCi9LIFs2ODgyIDAgUl0KL0EgWzw8L08gL1RhYmxlCi9IZWFkZXJzIFtdPj4gPDwvTyAvVGFibGUKL1Jvd1NwYW4gMT4+IDw8L08gL1RhYmxlCi9Db2xTcGFuIDM+Pl0KL0lEIChub2RlMDAwMTExOTgpPj4KZW5kb2JqCjY4ODQgMCBvYmoKPDwvVHlwZSAvU3RydWN0RWxlbQovUyAvTm9uU3RydWN0Ci9QIDY4ODMgMCBSCi9LIFs8PC9UeXBlIC9NQ1IKL1BnIDE1MCAwIFIKL01DSUQgOTk+Pl0KL0lEIChub2RlMDAwMTEyMDQpPj4KZW5kb2JqCjY4ODMgMCBvYmoKPDwvVHlwZSAvU3RydWN0RWxlbQovUyAvVEQKL1AgNjg3NiAwIFIKL0sgWzY4ODQgMCBSXQovQSBbPDwvTyAvVGFibGUKL0hlYWRlcnMgW10+PiA8PC9PIC9UYWJsZQovUm93U3BhbiAxPj4gPDwvTyAvVGFibGUKL0NvbFNwYW4gMT4+XQovSUQgKG5vZGUwMDAxMTIwMik+PgplbmRvYmoKNjg4NiAwIG9iago8PC9UeXBlIC9TdHJ1Y3RFbGVtCi9TIC9Ob25TdHJ1Y3QKL1AgNjg4NSAwIFIKL0sgWzw8L1R5cGUgL01DUgovUGcgMTUwIDAgUgovTUNJRCAxMDA+Pl0KL0lEIChub2RlMDAwMTEyMDgpPj4KZW5kb2JqCjY4ODUgMCBvYmoKPDwvVHlwZSAvU3RydWN0RWxlbQovUyAvVEQKL1AgNjg3NiAwIFIKL0sgWzY4ODYgMCBSXQovQSBbPDwvTyAvVGFibGUKL0hlYWRlcnMgW10+PiA8PC9PIC9UYWJsZQovUm93U3BhbiAxPj4gPDwvTyAvVGFibGUKL0NvbFNwYW4gMz4+XQovSUQgKG5vZGUwMDAxMTIwNSk+PgplbmRvYmoKNjg4OCAwIG9iago8PC9UeXBlIC9TdHJ1Y3RFbGVtCi9TIC9Ob25TdHJ1Y3QKL1AgNjg4NyAwIFIKL0sgWzw8L1R5cGUgL01DUgovUGcgMTUwIDAgUgovTUNJRCAxMDE+Pl0KL0lEIChub2RlMDAwMTEyMTEpPj4KZW5kb2JqCjY4ODcgMCBvYmoKPDwvVHlwZSAvU3RydWN0RWxlbQovUyAvVEQKL1AgNjg3NiAwIFIKL0sgWzY4ODggMCBSXQovQSBbPDwvTyAvVGFibGUKL0hlYWRlcnMgW10+PiA8PC9PIC9UYWJsZQovUm93U3BhbiAxPj4gPDwvTyAvVGFibGUKL0NvbFNwYW4gMT4+XQovSUQgKG5vZGUwMDAxMTIwOSk+PgplbmRvYmoKNjg5MCAwIG9iago8PC9UeXBlIC9TdHJ1Y3RFbGVtCi9TIC9Ob25TdHJ1Y3QKL1AgNjg4OSAwIFIKL0sgWzw8L1R5cGUgL01DUgovUGcgMTUwIDAgUgovTUNJRCAxMDI+Pl0KL0lEIChub2RlMDAwMTEyMTUpPj4KZW5kb2JqCjY4ODkgMCBvYmoKPDwvVHlwZSAvU3RydWN0RWxlbQovUyAvVEQKL1AgNjg3NiAwIFIKL0sgWzY4OTAgMCBSXQovQSBbPDwvTyAvVGFibGUKL0hlYWRlcnMgW10+PiA8PC9PIC9UYWJsZQovUm93U3BhbiAxPj4gPDwvTyAvVGFibGUKL0NvbFNwYW4gMz4+XQovSUQgKG5vZGUwMDAxMTIxMik+PgplbmRvYmoKNjg3NiAwIG9iago8PC9UeXBlIC9TdHJ1Y3RFbGVtCi9TIC9UUgovUCA2NzA4IDAgUgovSyBbNjg3NyAwIFIgNjg3OSAwIFIgNjg4MSAwIFIgNjg4MyAwIFIgNjg4NSAwIFIgNjg4NyAwIFIgNjg4OSAwIFJdCi9JRCAobm9kZTAwMDExMTkwKT4+CmVuZG9iago2ODkzIDAgb2JqCjw8L1R5cGUgL1N0cnVjdEVsZW0KL1MgL05vblN0cnVjdAovUCA2ODkyIDAgUgovSyBbPDwvVHlwZSAvTUNSCi9QZyAxNTAgMCBSCi9NQ0lEIDEwMz4+XQovSUQgKG5vZGUwMDAxMTIyMCk+PgplbmRvYmoKNjg5MiAwIG9iago8PC9UeXBlIC9TdHJ1Y3RFbGVtCi9TIC9URAovUCA2ODkxIDAgUgovSyBbNjg5MyAwIFJdCi9BIFs8PC9PIC9UYWJsZQovSGVhZGVycyBbXT4+IDw8L08gL1RhYmxlCi9Sb3dTcGFuIDE+PiA8PC9PIC9UYWJsZQovQ29sU3BhbiAxPj5dCi9JRCAobm9kZTAwMDExMjE4KT4+CmVuZG9iago2ODk1IDAgb2JqCjw8L1R5cGUgL1N0cnVjdEVsZW0KL1MgL05vblN0cnVjdAovUCA2ODk0IDAgUgovSyBbPDwvVHlwZSAvTUNSCi9QZyAxNTAgMCBSCi9NQ0lEIDEwND4+XQovSUQgKG5vZGUwMDAxMTIyNCk+PgplbmRvYmoKNjg5NCAwIG9iago8PC9UeXBlIC9TdHJ1Y3RFbGVtCi9TIC9URAovUCA2ODkxIDAgUgovSyBbNjg5NSAwIFJdCi9BIFs8PC9PIC9UYWJsZQovSGVhZGVycyBbXT4+IDw8L08gL1RhYmxlCi9Sb3dTcGFuIDE+PiA8PC9PIC9UYWJsZQovQ29sU3BhbiAzPj5dCi9JRCAobm9kZTAwMDExMjIxKT4+CmVuZG9iago2ODk3IDAgb2JqCjw8L1R5cGUgL1N0cnVjdEVsZW0KL1MgL05vblN0cnVjdAovUCA2ODk2IDAgUgovSyBbPDwvVHlwZSAvTUNSCi9QZyAxNTAgMCBSCi9NQ0lEIDEwNT4+XQovSUQgKG5vZGUwMDAxMTIyNyk+PgplbmRvYmoKNjg5NiAwIG9iago8PC9UeXBlIC9TdHJ1Y3RFbGVtCi9TIC9URAovUCA2ODkxIDAgUgovSyBbNjg5NyAwIFJdCi9BIFs8PC9PIC9UYWJsZQovSGVhZGVycyBbXT4+IDw8L08gL1RhYmxlCi9Sb3dTcGFuIDE+PiA8PC9PIC9UYWJsZQovQ29sU3BhbiAxPj5dCi9JRCAobm9kZTAwMDExMjI1KT4+CmVuZG9iago2ODk5IDAgb2JqCjw8L1R5cGUgL1N0cnVjdEVsZW0KL1MgL05vblN0cnVjdAovUCA2ODk4IDAgUgovSyBbPDwvVHlwZSAvTUNSCi9QZyAxNTAgMCBSCi9NQ0lEIDEwNj4+XQovSUQgKG5vZGUwMDAxMTIzMSk+PgplbmRvYmoKNjg5OCAwIG9iago8PC9UeXBlIC9TdHJ1Y3RFbGVtCi9TIC9URAovUCA2ODkxIDAgUgovSyBbNjg5OSAwIFJdCi9BIFs8PC9PIC9UYWJsZQovSGVhZGVycyBbXT4+IDw8L08gL1RhYmxlCi9Sb3dTcGFuIDE+PiA8PC9PIC9UYWJsZQovQ29sU3BhbiAxPj5dCi9JRCAobm9kZTAwMDExMjI5KT4+CmVuZG9iago2ODkxIDAgb2JqCjw8L1R5cGUgL1N0cnVjdEVsZW0KL1MgL1RSCi9QIDY3MDggMCBSCi9LIFs2ODkyIDAgUiA2ODk0IDAgUiA2ODk2IDAgUiA2ODk4IDAgUl0KL0lEIChub2RlMDAwMTEyMTYpPj4KZW5kb2JqCjY5MDIgMCBvYmoKPDwvVHlwZSAvU3RydWN0RWxlbQovUyAvTm9uU3RydWN0Ci9QIDY5MDEgMCBSCi9LIFs8PC9UeXBlIC9NQ1IKL1BnIDE1MCAwIFIKL01DSUQgMTA3Pj5dCi9JRCAobm9kZTAwMDExMjM3KT4+CmVuZG9iago2OTAxIDAgb2JqCjw8L1R5cGUgL1N0cnVjdEVsZW0KL1MgL1RECi9QIDY5MDAgMCBSCi9LIFs2OTAyIDAgUl0KL0EgWzw8L08gL1RhYmxlCi9IZWFkZXJzIFtdPj4gPDwvTyAvVGFibGUKL1Jvd1NwYW4gMT4+IDw8L08gL1RhYmxlCi9Db2xTcGFuIDE+Pl0KL0lEIChub2RlMDAwMTEyMzUpPj4KZW5kb2JqCjY5MDUgMCBvYmoKPDwvVHlwZSAvU3RydWN0RWxlbQovUyAvTm9uU3RydWN0Ci9QIDY5MDQgMCBSCi9LIFs8PC9UeXBlIC9NQ1IKL1BnIDE1MCAwIFIKL01DSUQgMTA4Pj5dCi9JRCAobm9kZTAwMDExMjQyKT4+CmVuZG9iago2OTA0IDAgb2JqCjw8L1R5cGUgL1N0cnVjdEVsZW0KL1MgL1AKL1AgNjkwMyAwIFIKL0sgWzY5MDUgMCBSXQovSUQgKG5vZGUwMDAxMTIzOSk+PgplbmRvYmoKNjkwMyAwIG9iago8PC9UeXBlIC9TdHJ1Y3RFbGVtCi9TIC9URAovUCA2OTAwIDAgUgovSyBbNjkwNCAwIFJdCi9BIFs8PC9PIC9UYWJsZQovSGVhZGVycyBbXT4+IDw8L08gL1RhYmxlCi9Sb3dTcGFuIDE+PiA8PC9PIC9UYWJsZQovQ29sU3BhbiAzPj5dCi9JRCAobm9kZTAwMDExMjM4KT4+CmVuZG9iago2OTA3IDAgb2JqCjw8L1R5cGUgL1N0cnVjdEVsZW0KL1MgL05vblN0cnVjdAovUCA2OTA2IDAgUgovSyBbPDwvVHlwZSAvTUNSCi9QZyAxNTAgMCBSCi9NQ0lEIDEwOT4+XQovSUQgKG5vZGUwMDAxMTI0NSk+PgplbmRvYmoKNjkwNiAwIG9iago8PC9UeXBlIC9TdHJ1Y3RFbGVtCi9TIC9URAovUCA2OTAwIDAgUgovSyBbNjkwNyAwIFJdCi9BIFs8PC9PIC9UYWJsZQovSGVhZGVycyBbXT4+IDw8L08gL1RhYmxlCi9Sb3dTcGFuIDE+PiA8PC9PIC9UYWJsZQovQ29sU3BhbiAxPj5dCi9JRCAobm9kZTAwMDExMjQzKT4+CmVuZG9iago2OTEwIDAgb2JqCjw8L1R5cGUgL1N0cnVjdEVsZW0KL1MgL05vblN0cnVjdAovUCA2OTA5IDAgUgovSyBbPDwvVHlwZSAvTUNSCi9QZyAxNTAgMCBSCi9NQ0lEIDExMD4+XQovSUQgKG5vZGUwMDAxMTI1MCk+PgplbmRvYmoKNjkwOSAwIG9iago8PC9UeXBlIC9TdHJ1Y3RFbGVtCi9TIC9QCi9QIDY5MDggMCBSCi9LIFs2OTEwIDAgUl0KL0lEIChub2RlMDAwMTEyNDcpPj4KZW5kb2JqCjY5MDggMCBvYmoKPDwvVHlwZSAvU3RydWN0RWxlbQovUyAvVEQKL1AgNjkwMCAwIFIKL0sgWzY5MDkgMCBSXQovQSBbPDwvTyAvVGFibGUKL0hlYWRlcnMgW10+PiA8PC9PIC9UYWJsZQovUm93U3BhbiAxPj4gPDwvTyAvVGFibGUKL0NvbFNwYW4gMz4+XQovSUQgKG5vZGUwMDAxMTI0Nik+PgplbmRvYmoKNjkxMiAwIG9iago8PC9UeXBlIC9TdHJ1Y3RFbGVtCi9TIC9Ob25TdHJ1Y3QKL1AgNjkxMSAwIFIKL0sgWzw8L1R5cGUgL01DUgovUGcgMTUwIDAgUgovTUNJRCAxMTE+Pl0KL0lEIChub2RlMDAwMTEyNTMpPj4KZW5kb2JqCjY5MTEgMCBvYmoKPDwvVHlwZSAvU3RydWN0RWxlbQovUyAvVEQKL1AgNjkwMCAwIFIKL0sgWzY5MTIgMCBSXQovQSBbPDwvTyAvVGFibGUKL0hlYWRlcnMgW10+PiA8PC9PIC9UYWJsZQovUm93U3BhbiAxPj4gPDwvTyAvVGFibGUKL0NvbFNwYW4gMT4+XQovSUQgKG5vZGUwMDAxMTI1MSk+PgplbmRvYmoKNjkxNSAwIG9iago8PC9UeXBlIC9TdHJ1Y3RFbGVtCi9TIC9Ob25TdHJ1Y3QKL1AgNjkxNCAwIFIKL0sgWzw8L1R5cGUgL01DUgovUGcgMTUwIDAgUgovTUNJRCAxMTI+Pl0KL0lEIChub2RlMDAwMTEyNTgpPj4KZW5kb2JqCjY5MTQgMCBvYmoKPDwvVHlwZSAvU3RydWN0RWxlbQovUyAvUAovUCA2OTEzIDAgUgovSyBbNjkxNSAwIFJdCi9JRCAobm9kZTAwMDExMjU1KT4+CmVuZG9iago2OTEzIDAgb2JqCjw8L1R5cGUgL1N0cnVjdEVsZW0KL1MgL1RECi9QIDY5MDAgMCBSCi9LIFs2OTE0IDAgUl0KL0EgWzw8L08gL1RhYmxlCi9IZWFkZXJzIFtdPj4gPDwvTyAvVGFibGUKL1Jvd1NwYW4gMT4+IDw8L08gL1RhYmxlCi9Db2xTcGFuIDM+Pl0KL0lEIChub2RlMDAwMTEyNTQpPj4KZW5kb2JqCjY5MDAgMCBvYmoKPDwvVHlwZSAvU3RydWN0RWxlbQovUyAvVFIKL1AgNjcwOCAwIFIKL0sgWzY5MDEgMCBSIDY5MDMgMCBSIDY5MDYgMCBSIDY5MDggMCBSIDY5MTEgMCBSIDY5MTMgMCBSXQovSUQgKG5vZGUwMDAxMTIzMyk+PgplbmRvYmoKNjkxOCAwIG9iago8PC9UeXBlIC9TdHJ1Y3RFbGVtCi9TIC9Ob25TdHJ1Y3QKL1AgNjkxNyAwIFIKL0sgWzw8L1R5cGUgL01DUgovUGcgMTUwIDAgUgovTUNJRCAxMTM+Pl0KL0lEIChub2RlMDAwMTEyNjMpPj4KZW5kb2JqCjY5MTcgMCBvYmoKPDwvVHlwZSAvU3RydWN0RWxlbQovUyAvVEQKL1AgNjkxNiAwIFIKL0sgWzY5MTggMCBSXQovQSBbPDwvTyAvVGFibGUKL0hlYWRlcnMgW10+PiA8PC9PIC9UYWJsZQovUm93U3BhbiAxPj4gPDwvTyAvVGFibGUKL0NvbFNwYW4gMT4+XQovSUQgKG5vZGUwMDAxMTI2MSk+PgplbmRvYmoKNjkyMSAwIG9iago8PC9UeXBlIC9TdHJ1Y3RFbGVtCi9TIC9Ob25TdHJ1Y3QKL1AgNjkyMCAwIFIKL0sgWzw8L1R5cGUgL01DUgovUGcgMTUwIDAgUgovTUNJRCAxMTQ+Pl0KL0lEIChub2RlMDAwMTEyNjgpPj4KZW5kb2JqCjY5MjAgMCBvYmoKPDwvVHlwZSAvU3RydWN0RWxlbQovUyAvUAovUCA2OTE5IDAgUgovSyBbNjkyMSAwIFJdCi9JRCAobm9kZTAwMDExMjY1KT4+CmVuZG9iago2OTE5IDAgb2JqCjw8L1R5cGUgL1N0cnVjdEVsZW0KL1MgL1RECi9QIDY5MTYgMCBSCi9LIFs2OTIwIDAgUl0KL0EgWzw8L08gL1RhYmxlCi9IZWFkZXJzIFtdPj4gPDwvTyAvVGFibGUKL1Jvd1NwYW4gMT4+IDw8L08gL1RhYmxlCi9Db2xTcGFuIDE+Pl0KL0lEIChub2RlMDAwMTEyNjQpPj4KZW5kb2JqCjY5MjMgMCBvYmoKPDwvVHlwZSAvU3RydWN0RWxlbQovUyAvTm9uU3RydWN0Ci9QIDY5MjIgMCBSCi9LIFs8PC9UeXBlIC9NQ1IKL1BnIDE1MCAwIFIKL01DSUQgMTE1Pj5dCi9JRCAobm9kZTAwMDExMjcxKT4+CmVuZG9iago2OTIyIDAgb2JqCjw8L1R5cGUgL1N0cnVjdEVsZW0KL1MgL1RECi9QIDY5MTYgMCBSCi9LIFs2OTIzIDAgUl0KL0EgWzw8L08gL1RhYmxlCi9IZWFkZXJzIFtdPj4gPDwvTyAvVGFibGUKL1Jvd1NwYW4gMT4+IDw8L08gL1RhYmxlCi9Db2xTcGFuIDE+Pl0KL0lEIChub2RlMDAwMTEyNjkpPj4KZW5kb2JqCjY5MjUgMCBvYmoKPDwvVHlwZSAvU3RydWN0RWxlbQovUyAvTm9uU3RydWN0Ci9QIDY5MjQgMCBSCi9LIFs8PC9UeXBlIC9NQ1IKL1BnIDE1MCAwIFIKL01DSUQgMTE2Pj5dCi9JRCAobm9kZTAwMDExMjc1KT4+CmVuZG9iago2OTI0IDAgb2JqCjw8L1R5cGUgL1N0cnVjdEVsZW0KL1MgL1RECi9QIDY5MTYgMCBSCi9LIFs2OTI1IDAgUl0KL0EgWzw8L08gL1RhYmxlCi9IZWFkZXJzIFtdPj4gPDwvTyAvVGFibGUKL1Jvd1NwYW4gMT4+IDw8L08gL1RhYmxlCi9Db2xTcGFuIDE+Pl0KL0lEIChub2RlMDAwMTEyNzMpPj4KZW5kb2JqCjY5MjcgMCBvYmoKPDwvVHlwZSAvU3RydWN0RWxlbQovUyAvTm9uU3RydWN0Ci9QIDY5MjYgMCBSCi9LIFs8PC9UeXBlIC9NQ1IKL1BnIDE1MCAwIFIKL01DSUQgMTE3Pj5dCi9JRCAobm9kZTAwMDExMjc5KT4+CmVuZG9iago2OTI2IDAgb2JqCjw8L1R5cGUgL1N0cnVjdEVsZW0KL1MgL1RECi9QIDY5MTYgMCBSCi9LIFs2OTI3IDAgUl0KL0EgWzw8L08gL1RhYmxlCi9IZWFkZXJzIFtdPj4gPDwvTyAvVGFibGUKL1Jvd1NwYW4gMT4+IDw8L08gL1RhYmxlCi9Db2xTcGFuIDE+Pl0KL0lEIChub2RlMDAwMTEyNzcpPj4KZW5kb2JqCjY5MjkgMCBvYmoKPDwvVHlwZSAvU3RydWN0RWxlbQovUyAvTm9uU3RydWN0Ci9QIDY5MjggMCBSCi9LIFs8PC9UeXBlIC9NQ1IKL1BnIDE1MCAwIFIKL01DSUQgMTE4Pj5dCi9JRCAobm9kZTAwMDExMjgzKT4+CmVuZG9iago2OTI4IDAgb2JqCjw8L1R5cGUgL1N0cnVjdEVsZW0KL1MgL1RECi9QIDY5MTYgMCBSCi9LIFs2OTI5IDAgUl0KL0EgWzw8L08gL1RhYmxlCi9IZWFkZXJzIFtdPj4gPDwvTyAvVGFibGUKL1Jvd1NwYW4gMT4+IDw8L08gL1RhYmxlCi9Db2xTcGFuIDE+Pl0KL0lEIChub2RlMDAwMTEyODEpPj4KZW5kb2JqCjY5MzIgMCBvYmoKPDwvVHlwZSAvU3RydWN0RWxlbQovUyAvTm9uU3RydWN0Ci9QIDY5MzEgMCBSCi9LIFs8PC9UeXBlIC9NQ1IKL1BnIDE1MCAwIFIKL01DSUQgMTE5Pj5dCi9JRCAobm9kZTAwMDExMjg4KT4+CmVuZG9iago2OTMxIDAgb2JqCjw8L1R5cGUgL1N0cnVjdEVsZW0KL1MgL1AKL1AgNjkzMCAwIFIKL0sgWzY5MzIgMCBSXQovSUQgKG5vZGUwMDAxMTI4NSk+PgplbmRvYmoKNjkzMCAwIG9iago8PC9UeXBlIC9TdHJ1Y3RFbGVtCi9TIC9URAovUCA2OTE2IDAgUgovSyBbNjkzMSAwIFJdCi9BIFs8PC9PIC9UYWJsZQovSGVhZGVycyBbXT4+IDw8L08gL1RhYmxlCi9Sb3dTcGFuIDE+PiA8PC9PIC9UYWJsZQovQ29sU3BhbiAxPj5dCi9JRCAobm9kZTAwMDExMjg0KT4+CmVuZG9iago2OTM0IDAgb2JqCjw8L1R5cGUgL1N0cnVjdEVsZW0KL1MgL05vblN0cnVjdAovUCA2OTMzIDAgUgovSyBbPDwvVHlwZSAvTUNSCi9QZyAxNTAgMCBSCi9NQ0lEIDEyMD4+XQovSUQgKG5vZGUwMDAxMTI5MSk+PgplbmRvYmoKNjkzMyAwIG9iago8PC9UeXBlIC9TdHJ1Y3RFbGVtCi9TIC9URAovUCA2OTE2IDAgUgovSyBbNjkzNCAwIFJdCi9BIFs8PC9PIC9UYWJsZQovSGVhZGVycyBbXT4+IDw8L08gL1RhYmxlCi9Sb3dTcGFuIDE+PiA8PC9PIC9UYWJsZQovQ29sU3BhbiAxPj5dCi9JRCAobm9kZTAwMDExMjg5KT4+CmVuZG9iago2OTE2IDAgb2JqCjw8L1R5cGUgL1N0cnVjdEVsZW0KL1MgL1RSCi9QIDY3MDggMCBSCi9LIFs2OTE3IDAgUiA2OTE5IDAgUiA2OTIyIDAgUiA2OTI0IDAgUiA2OTI2IDAgUiA2OTI4IDAgUiA2OTMwIDAgUiA2OTMzIDAgUl0KL0lEIChub2RlMDAwMTEyNTkpPj4KZW5kb2JqCjY5MzcgMCBvYmoKPDwvVHlwZSAvU3RydWN0RWxlbQovUyAvTm9uU3RydWN0Ci9QIDY5MzYgMCBSCi9LIFs8PC9UeXBlIC9NQ1IKL1BnIDE1MCAwIFIKL01DSUQgMTIxPj5dCi9JRCAobm9kZTAwMDExMzAyKT4+CmVuZG9iago2OTM2IDAgb2JqCjw8L1R5cGUgL1N0cnVjdEVsZW0KL1MgL1RECi9QIDY5MzUgMCBSCi9LIFs2OTM3IDAgUl0KL0EgWzw8L08gL1RhYmxlCi9IZWFkZXJzIFtdPj4gPDwvTyAvVGFibGUKL1Jvd1NwYW4gMT4+IDw8L08gL1RhYmxlCi9Db2xTcGFuIDE+Pl0KL0lEIChub2RlMDAwMTEzMDApPj4KZW5kb2JqCjY5NDAgMCBvYmoKPDwvVHlwZSAvU3RydWN0RWxlbQovUyAvTm9uU3RydWN0Ci9QIDY5MzkgMCBSCi9LIFs8PC9UeXBlIC9NQ1IKL1BnIDE1MCAwIFIKL01DSUQgMTIyPj5dCi9JRCAobm9kZTAwMDExMzA3KT4+CmVuZG9iago2OTQxIDAgb2JqCjw8L1R5cGUgL1N0cnVjdEVsZW0KL1MgL05vblN0cnVjdAovUCA2OTM5IDAgUgovSyBbPDwvVHlwZSAvTUNSCi9QZyAxNTAgMCBSCi9NQ0lEIDEyMz4+XQovSUQgKG5vZGUwMDAxMTMwOCk+PgplbmRvYmoKNjkzOSAwIG9iago8PC9UeXBlIC9TdHJ1Y3RFbGVtCi9TIC9QCi9QIDY5MzggMCBSCi9LIFs2OTQwIDAgUiA2OTQxIDAgUl0KL0lEIChub2RlMDAwMTEzMDQpPj4KZW5kb2JqCjY5NDMgMCBvYmoKPDwvVHlwZSAvU3RydWN0RWxlbQovUyAvTm9uU3RydWN0Ci9QIDY5NDIgMCBSCi9LIFs8PC9UeXBlIC9NQ1IKL1BnIDE1MCAwIFIKL01DSUQgMTI0Pj5dCi9JRCAobm9kZTAwMDExMzEzKT4+CmVuZG9iago2OTQyIDAgb2JqCjw8L1R5cGUgL1N0cnVjdEVsZW0KL1MgL1AKL1AgNjkzOCAwIFIKL0sgWzY5NDMgMCBSXQovSUQgKG5vZGUwMDAxMTMxMCk+PgplbmRvYmoKNjkzOCAwIG9iago8PC9UeXBlIC9TdHJ1Y3RFbGVtCi9TIC9URAovUCA2OTM1IDAgUgovSyBbNjkzOSAwIFIgNjk0MiAwIFJdCi9BIFs8PC9PIC9UYWJsZQovSGVhZGVycyBbXT4+IDw8L08gL1RhYmxlCi9Sb3dTcGFuIDE+PiA8PC9PIC9UYWJsZQovQ29sU3BhbiAzPj5dCi9JRCAobm9kZTAwMDExMzAzKT4+CmVuZG9iago2OTQ1IDAgb2JqCjw8L1R5cGUgL1N0cnVjdEVsZW0KL1MgL05vblN0cnVjdAovUCA2OTQ0IDAgUgovSyBbPDwvVHlwZSAvTUNSCi9QZyAxNTAgMCBSCi9NQ0lEIDEyNT4+XQovSUQgKG5vZGUwMDAxMTMxNyk+PgplbmRvYmoKNjk0NCAwIG9iago8PC9UeXBlIC9TdHJ1Y3RFbGVtCi9TIC9URAovUCA2OTM1IDAgUgovSyBbNjk0NSAwIFJdCi9BIFs8PC9PIC9UYWJsZQovSGVhZGVycyBbXT4+IDw8L08gL1RhYmxlCi9Sb3dTcGFuIDE+PiA8PC9PIC9UYWJsZQovQ29sU3BhbiAxPj5dCi9JRCAobm9kZTAwMDExMzE1KT4+CmVuZG9iago2OTQ3IDAgb2JqCjw8L1R5cGUgL1N0cnVjdEVsZW0KL1MgL05vblN0cnVjdAovUCA2OTQ2IDAgUgovSyBbPDwvVHlwZSAvTUNSCi9QZyAxNTAgMCBSCi9NQ0lEIDEyNj4+XQovSUQgKG5vZGUwMDAxMTMyMSk+PgplbmRvYmoKNjk0NiAwIG9iago8PC9UeXBlIC9TdHJ1Y3RFbGVtCi9TIC9URAovUCA2OTM1IDAgUgovSyBbNjk0NyAwIFJdCi9BIFs8PC9PIC9UYWJsZQovSGVhZGVycyBbXT4+IDw8L08gL1RhYmxlCi9Sb3dTcGFuIDE+PiA8PC9PIC9UYWJsZQovQ29sU3BhbiAzPj5dCi9JRCAobm9kZTAwMDExMzE4KT4+CmVuZG9iago2OTQ5IDAgb2JqCjw8L1R5cGUgL1N0cnVjdEVsZW0KL1MgL05vblN0cnVjdAovUCA2OTQ4IDAgUgovSyBbPDwvVHlwZSAvTUNSCi9QZyAxNTAgMCBSCi9NQ0lEIDEyNz4+XQovSUQgKG5vZGUwMDAxMTMyNCk+PgplbmRvYmoKNjk0OCAwIG9iago8PC9UeXBlIC9TdHJ1Y3RFbGVtCi9TIC9URAovUCA2OTM1IDAgUgovSyBbNjk0OSAwIFJdCi9BIFs8PC9PIC9UYWJsZQovSGVhZGVycyBbXT4+IDw8L08gL1RhYmxlCi9Sb3dTcGFuIDE+PiA8PC9PIC9UYWJsZQovQ29sU3BhbiAxPj5dCi9JRCAobm9kZTAwMDExMzIyKT4+CmVuZG9iago2OTUxIDAgb2JqCjw8L1R5cGUgL1N0cnVjdEVsZW0KL1MgL05vblN0cnVjdAovUCA2OTUwIDAgUgovSyBbPDwvVHlwZSAvTUNSCi9QZyAxNTAgMCBSCi9NQ0lEIDEyOD4+XQovSUQgKG5vZGUwMDAxMTMyNyk+PgplbmRvYmoKNjk1MCAwIG9iago8PC9UeXBlIC9TdHJ1Y3RFbGVtCi9TIC9URAovUCA2OTM1IDAgUgovSyBbNjk1MSAwIFJdCi9BIFs8PC9PIC9UYWJsZQovSGVhZGVycyBbXT4+IDw8L08gL1RhYmxlCi9Sb3dTcGFuIDE+PiA8PC9PIC9UYWJsZQovQ29sU3BhbiAzPj5dCi9JRCAobm9kZTAwMDExMzI1KT4+CmVuZG9iago2OTM1IDAgb2JqCjw8L1R5cGUgL1N0cnVjdEVsZW0KL1MgL1RSCi9QIDY3MDggMCBSCi9LIFs2OTM2IDAgUiA2OTM4IDAgUiA2OTQ0IDAgUiA2OTQ2IDAgUiA2OTQ4IDAgUiA2OTUwIDAgUl0KL0lEIChub2RlMDAwMTEyOTgpPj4KZW5kb2JqCjY5NTQgMCBvYmoKPDwvVHlwZSAvU3RydWN0RWxlbQovUyAvTm9uU3RydWN0Ci9QIDY5NTMgMCBSCi9LIFs8PC9UeXBlIC9NQ1IKL1BnIDE1MCAwIFIKL01DSUQgMTI5Pj5dCi9JRCAobm9kZTAwMDExMzMyKT4+CmVuZG9iago2OTUzIDAgb2JqCjw8L1R5cGUgL1N0cnVjdEVsZW0KL1MgL1RECi9QIDY5NTIgMCBSCi9LIFs2OTU0IDAgUl0KL0EgWzw8L08gL1RhYmxlCi9IZWFkZXJzIFtdPj4gPDwvTyAvVGFibGUKL1Jvd1NwYW4gMT4+IDw8L08gL1RhYmxlCi9Db2xTcGFuIDE+Pl0KL0lEIChub2RlMDAwMTEzMzApPj4KZW5kb2JqCjY5NTcgMCBvYmoKPDwvVHlwZSAvU3RydWN0RWxlbQovUyAvTm9uU3RydWN0Ci9QIDY5NTYgMCBSCi9LIFs8PC9UeXBlIC9NQ1IKL1BnIDE1MCAwIFIKL01DSUQgMTMwPj5dCi9JRCAobm9kZTAwMDExMzM3KT4+CmVuZG9iago2OTU2IDAgb2JqCjw8L1R5cGUgL1N0cnVjdEVsZW0KL1MgL1AKL1AgNjk1NSAwIFIKL0sgWzY5NTcgMCBSXQovSUQgKG5vZGUwMDAxMTMzNCk+PgplbmRvYmoKNjk1NSAwIG9iago8PC9UeXBlIC9TdHJ1Y3RFbGVtCi9TIC9URAovUCA2OTUyIDAgUgovSyBbNjk1NiAwIFJdCi9BIFs8PC9PIC9UYWJsZQovSGVhZGVycyBbXT4+IDw8L08gL1RhYmxlCi9Sb3dTcGFuIDE+PiA8PC9PIC9UYWJsZQovQ29sU3BhbiAzPj5dCi9JRCAobm9kZTAwMDExMzMzKT4+CmVuZG9iago2OTU5IDAgb2JqCjw8L1R5cGUgL1N0cnVjdEVsZW0KL1MgL05vblN0cnVjdAovUCA2OTU4IDAgUgovSyBbPDwvVHlwZSAvTUNSCi9QZyAxNTAgMCBSCi9NQ0lEIDEzMT4+XQovSUQgKG5vZGUwMDAxMTM0MCk+PgplbmRvYmoKNjk1OCAwIG9iago8PC9UeXBlIC9TdHJ1Y3RFbGVtCi9TIC9URAovUCA2OTUyIDAgUgovSyBbNjk1OSAwIFJdCi9BIFs8PC9PIC9UYWJsZQovSGVhZGVycyBbXT4+IDw8L08gL1RhYmxlCi9Sb3dTcGFuIDE+PiA8PC9PIC9UYWJsZQovQ29sU3BhbiAxPj5dCi9JRCAobm9kZTAwMDExMzM4KT4+CmVuZG9iago2OTYyIDAgb2JqCjw8L1R5cGUgL1N0cnVjdEVsZW0KL1MgL05vblN0cnVjdAovUCA2OTYxIDAgUgovSyBbPDwvVHlwZSAvTUNSCi9QZyAxNTAgMCBSCi9NQ0lEIDEzMj4+XQovSUQgKG5vZGUwMDAxMTM0NSk+PgplbmRvYmoKNjk2MSAwIG9iago8PC9UeXBlIC9TdHJ1Y3RFbGVtCi9TIC9QCi9QIDY5NjAgMCBSCi9LIFs2OTYyIDAgUl0KL0lEIChub2RlMDAwMTEzNDIpPj4KZW5kb2JqCjY5NjAgMCBvYmoKPDwvVHlwZSAvU3RydWN0RWxlbQovUyAvVEQKL1AgNjk1MiAwIFIKL0sgWzY5NjEgMCBSXQovQSBbPDwvTyAvVGFibGUKL0hlYWRlcnMgW10+PiA8PC9PIC9UYWJsZQovUm93U3BhbiAxPj4gPDwvTyAvVGFibGUKL0NvbFNwYW4gMz4+XQovSUQgKG5vZGUwMDAxMTM0MSk+PgplbmRvYmoKNjk2NCAwIG9iago8PC9UeXBlIC9TdHJ1Y3RFbGVtCi9TIC9Ob25TdHJ1Y3QKL1AgNjk2MyAwIFIKL0sgWzw8L1R5cGUgL01DUgovUGcgMTUwIDAgUgovTUNJRCAxMzM+Pl0KL0lEIChub2RlMDAwMTEzNDgpPj4KZW5kb2JqCjY5NjMgMCBvYmoKPDwvVHlwZSAvU3RydWN0RWxlbQovUyAvVEQKL1AgNjk1MiAwIFIKL0sgWzY5NjQgMCBSXQovQSBbPDwvTyAvVGFibGUKL0hlYWRlcnMgW10+PiA8PC9PIC9UYWJsZQovUm93U3BhbiAxPj4gPDwvTyAvVGFibGUKL0NvbFNwYW4gMT4+XQovSUQgKG5vZGUwMDAxMTM0Nik+PgplbmRvYmoKNjk2NyAwIG9iago8PC9UeXBlIC9TdHJ1Y3RFbGVtCi9TIC9Ob25TdHJ1Y3QKL1AgNjk2NiAwIFIKL0sgWzw8L1R5cGUgL01DUgovUGcgMTUwIDAgUgovTUNJRCAxMzQ+Pl0KL0lEIChub2RlMDAwMTEzNTMpPj4KZW5kb2JqCjY5NjYgMCBvYmoKPDwvVHlwZSAvU3RydWN0RWxlbQovUyAvUAovUCA2OTY1IDAgUgovSyBbNjk2NyAwIFJdCi9JRCAobm9kZTAwMDExMzUwKT4+CmVuZG9iago2OTY1IDAgb2JqCjw8L1R5cGUgL1N0cnVjdEVsZW0KL1MgL1RECi9QIDY5NTIgMCBSCi9LIFs2OTY2IDAgUl0KL0EgWzw8L08gL1RhYmxlCi9IZWFkZXJzIFtdPj4gPDwvTyAvVGFibGUKL1Jvd1NwYW4gMT4+IDw8L08gL1RhYmxlCi9Db2xTcGFuIDM+Pl0KL0lEIChub2RlMDAwMTEzNDkpPj4KZW5kb2JqCjY5NTIgMCBvYmoKPDwvVHlwZSAvU3RydWN0RWxlbQovUyAvVFIKL1AgNjcwOCAwIFIKL0sgWzY5NTMgMCBSIDY5NTUgMCBSIDY5NTggMCBSIDY5NjAgMCBSIDY5NjMgMCBSIDY5NjUgMCBSXQovSUQgKG5vZGUwMDAxMTMyOCk+PgplbmRvYmoKNjk3MCAwIG9iago8PC9UeXBlIC9TdHJ1Y3RFbGVtCi9TIC9Ob25TdHJ1Y3QKL1AgNjk2OSAwIFIKL0sgWzw8L1R5cGUgL01DUgovUGcgMTUwIDAgUgovTUNJRCAxMzU+Pl0KL0lEIChub2RlMDAwMTEzNTgpPj4KZW5kb2JqCjY5NjkgMCBvYmoKPDwvVHlwZSAvU3RydWN0RWxlbQovUyAvVEQKL1AgNjk2OCAwIFIKL0sgWzY5NzAgMCBSXQovQSBbPDwvTyAvVGFibGUKL0hlYWRlcnMgW10+PiA8PC9PIC9UYWJsZQovUm93U3BhbiAxPj4gPDwvTyAvVGFibGUKL0NvbFNwYW4gMT4+XQovSUQgKG5vZGUwMDAxMTM1Nik+PgplbmRvYmoKNjk3MyAwIG9iago8PC9UeXBlIC9TdHJ1Y3RFbGVtCi9TIC9Ob25TdHJ1Y3QKL1AgNjk3MiAwIFIKL0sgWzw8L1R5cGUgL01DUgovUGcgMTUwIDAgUgovTUNJRCAxMzY+Pl0KL0lEIChub2RlMDAwMTEzNjMpPj4KZW5kb2JqCjY5NzIgMCBvYmoKPDwvVHlwZSAvU3RydWN0RWxlbQovUyAvUAovUCA2OTcxIDAgUgovSyBbNjk3MyAwIFJdCi9JRCAobm9kZTAwMDExMzYwKT4+CmVuZG9iago2OTcxIDAgb2JqCjw8L1R5cGUgL1N0cnVjdEVsZW0KL1MgL1RECi9QIDY5NjggMCBSCi9LIFs2OTcyIDAgUl0KL0EgWzw8L08gL1RhYmxlCi9IZWFkZXJzIFtdPj4gPDwvTyAvVGFibGUKL1Jvd1NwYW4gMT4+IDw8L08gL1RhYmxlCi9Db2xTcGFuIDE+Pl0KL0lEIChub2RlMDAwMTEzNTkpPj4KZW5kb2JqCjY5NzUgMCBvYmoKPDwvVHlwZSAvU3RydWN0RWxlbQovUyAvTm9uU3RydWN0Ci9QIDY5NzQgMCBSCi9LIFs8PC9UeXBlIC9NQ1IKL1BnIDE1MCAwIFIKL01DSUQgMTM3Pj5dCi9JRCAobm9kZTAwMDExMzY2KT4+CmVuZG9iago2OTc0IDAgb2JqCjw8L1R5cGUgL1N0cnVjdEVsZW0KL1MgL1RECi9QIDY5NjggMCBSCi9LIFs2OTc1IDAgUl0KL0EgWzw8L08gL1RhYmxlCi9IZWFkZXJzIFtdPj4gPDwvTyAvVGFibGUKL1Jvd1NwYW4gMT4+IDw8L08gL1RhYmxlCi9Db2xTcGFuIDE+Pl0KL0lEIChub2RlMDAwMTEzNjQpPj4KZW5kb2JqCjY5NzcgMCBvYmoKPDwvVHlwZSAvU3RydWN0RWxlbQovUyAvTm9uU3RydWN0Ci9QIDY5NzYgMCBSCi9LIFs8PC9UeXBlIC9NQ1IKL1BnIDE1MCAwIFIKL01DSUQgMTM4Pj5dCi9JRCAobm9kZTAwMDExMzcwKT4+CmVuZG9iago2OTc2IDAgb2JqCjw8L1R5cGUgL1N0cnVjdEVsZW0KL1MgL1RECi9QIDY5NjggMCBSCi9LIFs2OTc3IDAgUl0KL0EgWzw8L08gL1RhYmxlCi9IZWFkZXJzIFtdPj4gPDwvTyAvVGFibGUKL1Jvd1NwYW4gMT4+IDw8L08gL1RhYmxlCi9Db2xTcGFuIDE+Pl0KL0lEIChub2RlMDAwMTEzNjgpPj4KZW5kb2JqCjY5NzkgMCBvYmoKPDwvVHlwZSAvU3RydWN0RWxlbQovUyAvTm9uU3RydWN0Ci9QIDY5NzggMCBSCi9LIFs8PC9UeXBlIC9NQ1IKL1BnIDE1MCAwIFIKL01DSUQgMTM5Pj5dCi9JRCAobm9kZTAwMDExMzc0KT4+CmVuZG9iago2OTc4IDAgb2JqCjw8L1R5cGUgL1N0cnVjdEVsZW0KL1MgL1RECi9QIDY5NjggMCBSCi9LIFs2OTc5IDAgUl0KL0EgWzw8L08gL1RhYmxlCi9IZWFkZXJzIFtdPj4gPDwvTyAvVGFibGUKL1Jvd1NwYW4gMT4+IDw8L08gL1RhYmxlCi9Db2xTcGFuIDE+Pl0KL0lEIChub2RlMDAwMTEzNzIpPj4KZW5kb2JqCjY5ODEgMCBvYmoKPDwvVHlwZSAvU3RydWN0RWxlbQovUyAvTm9uU3RydWN0Ci9QIDY5ODAgMCBSCi9LIFs8PC9UeXBlIC9NQ1IKL1BnIDE1MCAwIFIKL01DSUQgMTQwPj5dCi9JRCAobm9kZTAwMDExMzc4KT4+CmVuZG9iago2OTgwIDAgb2JqCjw8L1R5cGUgL1N0cnVjdEVsZW0KL1MgL1RECi9QIDY5NjggMCBSCi9LIFs2OTgxIDAgUl0KL0EgWzw8L08gL1RhYmxlCi9IZWFkZXJzIFtdPj4gPDwvTyAvVGFibGUKL1Jvd1NwYW4gMT4+IDw8L08gL1RhYmxlCi9Db2xTcGFuIDE+Pl0KL0lEIChub2RlMDAwMTEzNzYpPj4KZW5kb2JqCjY5ODMgMCBvYmoKPDwvVHlwZSAvU3RydWN0RWxlbQovUyAvTm9uU3RydWN0Ci9QIDY5ODIgMCBSCi9LIFs8PC9UeXBlIC9NQ1IKL1BnIDE1MCAwIFIKL01DSUQgMTQxPj5dCi9JRCAobm9kZTAwMDExMzgyKT4+CmVuZG9iago2OTgyIDAgb2JqCjw8L1R5cGUgL1N0cnVjdEVsZW0KL1MgL1RECi9QIDY5NjggMCBSCi9LIFs2OTgzIDAgUl0KL0EgWzw8L08gL1RhYmxlCi9IZWFkZXJzIFtdPj4gPDwvTyAvVGFibGUKL1Jvd1NwYW4gMT4+IDw8L08gL1RhYmxlCi9Db2xTcGFuIDE+Pl0KL0lEIChub2RlMDAwMTEzODApPj4KZW5kb2JqCjY5NjggMCBvYmoKPDwvVHlwZSAvU3RydWN0RWxlbQovUyAvVFIKL1AgNjcwOCAwIFIKL0sgWzY5NjkgMCBSIDY5NzEgMCBSIDY5NzQgMCBSIDY5NzYgMCBSIDY5NzggMCBSIDY5ODAgMCBSIDY5ODIgMCBSXQovSUQgKG5vZGUwMDAxMTM1NCk+PgplbmRvYmoKNjcwOCAwIG9iago8PC9UeXBlIC9TdHJ1Y3RFbGVtCi9TIC9UYWJsZQovUCAyMDcgMCBSCi9LIFs2NzA5IDAgUiA2NzI3IDAgUiA2NzQ1IDAgUiA2NzYzIDAgUiA2Nzc2IDAgUiA2NzkyIDAgUiA2ODE0IDAgUiA2ODI5IDAgUiA2ODM4IDAgUiA2ODU0IDAgUiA2ODc2IDAgUiA2ODkxIDAgUiA2OTAwIDAgUiA2OTE2IDAgUiA2OTM1IDAgUiA2OTUyIDAgUiA2OTY4IDAgUl0KL0lEIChub2RlMDAwMTA4NzApPj4KZW5kb2JqCjY5ODUgMCBvYmoKPDwvVHlwZSAvU3RydWN0RWxlbQovUyAvTm9uU3RydWN0Ci9QIDY5ODQgMCBSCi9LIFs8PC9UeXBlIC9NQ1IKL1BnIDE1MCAwIFIKL01DSUQgMTQyPj5dCi9JRCAobm9kZTAwMDExMzg2KT4+CmVuZG9iago2OTg0IDAgb2JqCjw8L1R5cGUgL1N0cnVjdEVsZW0KL1MgL1AKL1AgMjA3IDAgUgovSyBbNjk4NSAwIFJdCi9JRCAobm9kZTAwMDExMzg0KT4+CmVuZG9iago2OTg3IDAgb2JqCjw8L1R5cGUgL1N0cnVjdEVsZW0KL1MgL05vblN0cnVjdAovUCA2OTg2IDAgUgovSyBbPDwvVHlwZSAvTUNSCi9QZyAxNTAgMCBSCi9NQ0lEIDE0Mz4+XQovSUQgKG5vZGUwMDAxMTM4OCk+PgplbmRvYmoKNjk4NiAwIG9iago8PC9UeXBlIC9TdHJ1Y3RFbGVtCi9TIC9QCi9QIDIwNyAwIFIKL0sgWzY5ODcgMCBSXQovSUQgKG5vZGUwMDAxMTM4Nyk+PgplbmRvYmoKNjk5MSAwIG9iago8PC9UeXBlIC9TdHJ1Y3RFbGVtCi9TIC9Ob25TdHJ1Y3QKL1AgNjk5MCAwIFIKL0sgWzw8L1R5cGUgL01DUgovUGcgMTUwIDAgUgovTUNJRCAxNDQ+Pl0KL0lEIChub2RlMDAwMTE0MDEpPj4KZW5kb2JqCjY5OTAgMCBvYmoKPDwvVHlwZSAvU3RydWN0RWxlbQovUyAvTm9uU3RydWN0Ci9QIDY5ODkgMCBSCi9LIFs2OTkxIDAgUl0KL0lEIChub2RlMDAwMTEzOTgpPj4KZW5kb2JqCjY5OTMgMCBvYmoKPDwvVHlwZSAvU3RydWN0RWxlbQovUyAvTm9uU3RydWN0Ci9QIDY5OTIgMCBSCi9LIFs8PC9UeXBlIC9NQ1IKL1BnIDE1MCAwIFIKL01DSUQgMTQ1Pj5dCi9JRCAobm9kZTAwMDExNDA0KT4+CmVuZG9iago2OTkyIDAgb2JqCjw8L1R5cGUgL1N0cnVjdEVsZW0KL1MgL05vblN0cnVjdAovUCA2OTg5IDAgUgovSyBbNjk5MyAwIFJdCi9JRCAobm9kZTAwMDExNDAyKT4+CmVuZG9iago2OTk1IDAgb2JqCjw8L1R5cGUgL1N0cnVjdEVsZW0KL1MgL05vblN0cnVjdAovUCA2OTk0IDAgUgovSyBbPDwvVHlwZSAvTUNSCi9QZyAxNTAgMCBSCi9NQ0lEIDE0Nj4+XQovSUQgKG5vZGUwMDAxMTQwOCk+PgplbmRvYmoKNjk5NiAwIG9iago8PC9UeXBlIC9TdHJ1Y3RFbGVtCi9TIC9Ob25TdHJ1Y3QKL1AgNjk5NCAwIFIKL0sgWzw8L1R5cGUgL01DUgovUGcgMTUwIDAgUgovTUNJRCAxNDc+Pl0KL0lEIChub2RlMDAwMTE0MDkpPj4KZW5kb2JqCjY5OTcgMCBvYmoKPDwvVHlwZSAvU3RydWN0RWxlbQovUyAvTm9uU3RydWN0Ci9QIDY5OTQgMCBSCi9LIFs8PC9UeXBlIC9NQ1IKL1BnIDE1MCAwIFIKL01DSUQgMTQ4Pj5dCi9JRCAobm9kZTAwMDExNDExKT4+CmVuZG9iago2OTk0IDAgb2JqCjw8L1R5cGUgL1N0cnVjdEVsZW0KL1MgL05vblN0cnVjdAovUCA2OTg5IDAgUgovSyBbNjk5NSAwIFIgNjk5NiAwIFIgNjk5NyAwIFJdCi9JRCAobm9kZTAwMDExNDA1KT4+CmVuZG9iago2OTk5IDAgb2JqCjw8L1R5cGUgL1N0cnVjdEVsZW0KL1MgL05vblN0cnVjdAovUCA2OTk4IDAgUgovSyBbPDwvVHlwZSAvTUNSCi9QZyAxNTAgMCBSCi9NQ0lEIDE0OT4+XQovSUQgKG5vZGUwMDAxMTQxNCk+PgplbmRvYmoKNjk5OCAwIG9iago8PC9UeXBlIC9TdHJ1Y3RFbGVtCi9TIC9Ob25TdHJ1Y3QKL1AgNjk4OSAwIFIKL0sgWzY5OTkgMCBSXQovSUQgKG5vZGUwMDAxMTQxMik+PgplbmRvYmoKNzAwMSAwIG9iago8PC9UeXBlIC9TdHJ1Y3RFbGVtCi9TIC9Ob25TdHJ1Y3QKL1AgNzAwMCAwIFIKL0sgWzw8L1R5cGUgL01DUgovUGcgMTUwIDAgUgovTUNJRCAxNTA+Pl0KL0lEIChub2RlMDAwMTE0MTgpPj4KZW5kb2JqCjcwMDIgMCBvYmoKPDwvVHlwZSAvU3RydWN0RWxlbQovUyAvTm9uU3RydWN0Ci9QIDcwMDAgMCBSCi9LIFs8PC9UeXBlIC9NQ1IKL1BnIDE1MCAwIFIKL01DSUQgMTUxPj5dCi9JRCAobm9kZTAwMDExNDE5KT4+CmVuZG9iago3MDAzIDAgb2JqCjw8L1R5cGUgL1N0cnVjdEVsZW0KL1MgL05vblN0cnVjdAovUCA3MDAwIDAgUgovSyBbPDwvVHlwZSAvTUNSCi9QZyAxNTAgMCBSCi9NQ0lEIDE1Mj4+XQovSUQgKG5vZGUwMDAxMTQyMSk+PgplbmRvYmoKNzAwMCAwIG9iago8PC9UeXBlIC9TdHJ1Y3RFbGVtCi9TIC9Ob25TdHJ1Y3QKL1AgNjk4OSAwIFIKL0sgWzcwMDEgMCBSIDcwMDIgMCBSIDcwMDMgMCBSXQovSUQgKG5vZGUwMDAxMTQxNSk+PgplbmRvYmoKNjk4OSAwIG9iago8PC9UeXBlIC9TdHJ1Y3RFbGVtCi9TIC9Ob25TdHJ1Y3QKL1AgNjk4OCAwIFIKL0sgWzY5OTAgMCBSIDY5OTIgMCBSIDY5OTQgMCBSIDY5OTggMCBSIDcwMDAgMCBSXQovSUQgKG5vZGUwMDAxMTM5Nyk+PgplbmRvYmoKNjk4OCAwIG9iago8PC9UeXBlIC9TdHJ1Y3RFbGVtCi9TIC9Ob25TdHJ1Y3QKL1AgMjA3IDAgUgovSyBbNjk4OSAwIFJdCi9JRCAobm9kZTAwMDExMzg5KT4+CmVuZG9iago3MDA1IDAgb2JqCjw8L1R5cGUgL1N0cnVjdEVsZW0KL1MgL05vblN0cnVjdAovUCA3MDA0IDAgUgovSyBbPDwvVHlwZSAvTUNSCi9QZyAxNTAgMCBSCi9NQ0lEIDE1Mz4+XQovSUQgKG5vZGUwMDAxMTQyNCk+PgplbmRvYmoKNzAwNCAwIG9iago8PC9UeXBlIC9TdHJ1Y3RFbGVtCi9TIC9QCi9QIDIwNyAwIFIKL0sgWzcwMDUgMCBSXQovSUQgKG5vZGUwMDAxMTQyMik+PgplbmRvYmoKNzAwNyAwIG9iago8PC9UeXBlIC9TdHJ1Y3RFbGVtCi9TIC9Ob25TdHJ1Y3QKL1AgNzAwNiAwIFIKL0sgWzw8L1R5cGUgL01DUgovUGcgMTUwIDAgUgovTUNJRCAxNTQ+Pl0KL0lEIChub2RlMDAwMTE0MjYpPj4KZW5kb2JqCjcwMDYgMCBvYmoKPDwvVHlwZSAvU3RydWN0RWxlbQovUyAvUAovUCAyMDcgMCBSCi9LIFs3MDA3IDAgUl0KL0lEIChub2RlMDAwMTE0MjUpPj4KZW5kb2JqCjcwMTEgMCBvYmoKPDwvVHlwZSAvU3RydWN0RWxlbQovUyAvTm9uU3RydWN0Ci9QIDcwMTAgMCBSCi9LIFs8PC9UeXBlIC9NQ1IKL1BnIDE1MCAwIFIKL01DSUQgMTU1Pj5dCi9JRCAobm9kZTAwMDExNDM5KT4+CmVuZG9iago3MDEwIDAgb2JqCjw8L1R5cGUgL1N0cnVjdEVsZW0KL1MgL05vblN0cnVjdAovUCA3MDA5IDAgUgovSyBbNzAxMSAwIFJdCi9JRCAobm9kZTAwMDExNDM2KT4+CmVuZG9iago3MDEzIDAgb2JqCjw8L1R5cGUgL1N0cnVjdEVsZW0KL1MgL05vblN0cnVjdAovUCA3MDEyIDAgUgovSyBbPDwvVHlwZSAvTUNSCi9QZyAxNTAgMCBSCi9NQ0lEIDE1Nj4+XQovSUQgKG5vZGUwMDAxMTQ0Mik+PgplbmRvYmoKNzAxMiAwIG9iago8PC9UeXBlIC9TdHJ1Y3RFbGVtCi9TIC9Ob25TdHJ1Y3QKL1AgNzAwOSAwIFIKL0sgWzcwMTMgMCBSXQovSUQgKG5vZGUwMDAxMTQ0MCk+PgplbmRvYmoKNzAxNSAwIG9iago8PC9UeXBlIC9TdHJ1Y3RFbGVtCi9TIC9Ob25TdHJ1Y3QKL1AgNzAxNCAwIFIKL0sgWzw8L1R5cGUgL01DUgovUGcgMTUwIDAgUgovTUNJRCAxNTc+Pl0KL0lEIChub2RlMDAwMTE0NDYpPj4KZW5kb2JqCjcwMTYgMCBvYmoKPDwvVHlwZSAvU3RydWN0RWxlbQovUyAvTm9uU3RydWN0Ci9QIDcwMTQgMCBSCi9LIFs8PC9UeXBlIC9NQ1IKL1BnIDE1MCAwIFIKL01DSUQgMTU4Pj5dCi9JRCAobm9kZTAwMDExNDQ3KT4+CmVuZG9iago3MDE3IDAgb2JqCjw8L1R5cGUgL1N0cnVjdEVsZW0KL1MgL05vblN0cnVjdAovUCA3MDE0IDAgUgovSyBbPDwvVHlwZSAvTUNSCi9QZyAxNTAgMCBSCi9NQ0lEIDE1OT4+XQovSUQgKG5vZGUwMDAxMTQ0OSk+PgplbmRvYmoKNzAxNCAwIG9iago8PC9UeXBlIC9TdHJ1Y3RFbGVtCi9TIC9Ob25TdHJ1Y3QKL1AgNzAwOSAwIFIKL0sgWzcwMTUgMCBSIDcwMTYgMCBSIDcwMTcgMCBSXQovSUQgKG5vZGUwMDAxMTQ0Myk+PgplbmRvYmoKNzAxOSAwIG9iago8PC9UeXBlIC9TdHJ1Y3RFbGVtCi9TIC9Ob25TdHJ1Y3QKL1AgNzAxOCAwIFIKL0sgWzw8L1R5cGUgL01DUgovUGcgMTUwIDAgUgovTUNJRCAxNjA+Pl0KL0lEIChub2RlMDAwMTE0NTIpPj4KZW5kb2JqCjcwMTggMCBvYmoKPDwvVHlwZSAvU3RydWN0RWxlbQovUyAvTm9uU3RydWN0Ci9QIDcwMDkgMCBSCi9LIFs3MDE5IDAgUl0KL0lEIChub2RlMDAwMTE0NTApPj4KZW5kb2JqCjcwMjEgMCBvYmoKPDwvVHlwZSAvU3RydWN0RWxlbQovUyAvTm9uU3RydWN0Ci9QIDcwMjAgMCBSCi9LIFs8PC9UeXBlIC9NQ1IKL1BnIDE1MCAwIFIKL01DSUQgMTYxPj5dCi9JRCAobm9kZTAwMDExNDU2KT4+CmVuZG9iago3MDIyIDAgb2JqCjw8L1R5cGUgL1N0cnVjdEVsZW0KL1MgL05vblN0cnVjdAovUCA3MDIwIDAgUgovSyBbPDwvVHlwZSAvTUNSCi9QZyAxNTAgMCBSCi9NQ0lEIDE2Mj4+XQovSUQgKG5vZGUwMDAxMTQ1Nyk+PgplbmRvYmoKNzAyMyAwIG9iago8PC9UeXBlIC9TdHJ1Y3RFbGVtCi9TIC9Ob25TdHJ1Y3QKL1AgNzAyMCAwIFIKL0sgWzw8L1R5cGUgL01DUgovUGcgMTUwIDAgUgovTUNJRCAxNjM+Pl0KL0lEIChub2RlMDAwMTE0NTkpPj4KZW5kb2JqCjcwMjAgMCBvYmoKPDwvVHlwZSAvU3RydWN0RWxlbQovUyAvTm9uU3RydWN0Ci9QIDcwMDkgMCBSCi9LIFs3MDIxIDAgUiA3MDIyIDAgUiA3MDIzIDAgUl0KL0lEIChub2RlMDAwMTE0NTMpPj4KZW5kb2JqCjcwMDkgMCBvYmoKPDwvVHlwZSAvU3RydWN0RWxlbQovUyAvTm9uU3RydWN0Ci9QIDcwMDggMCBSCi9LIFs3MDEwIDAgUiA3MDEyIDAgUiA3MDE0IDAgUiA3MDE4IDAgUiA3MDIwIDAgUl0KL0lEIChub2RlMDAwMTE0MzUpPj4KZW5kb2JqCjcwMDggMCBvYmoKPDwvVHlwZSAvU3RydWN0RWxlbQovUyAvTm9uU3RydWN0Ci9QIDIwNyAwIFIKL0sgWzcwMDkgMCBSXQovSUQgKG5vZGUwMDAxMTQyNyk+PgplbmRvYmoKNzAyNSAwIG9iago8PC9UeXBlIC9TdHJ1Y3RFbGVtCi9TIC9Ob25TdHJ1Y3QKL1AgNzAyNCAwIFIKL0sgWzw8L1R5cGUgL01DUgovUGcgMTUyIDAgUgovTUNJRCAwPj5dCi9JRCAobm9kZTAwMDExNDY2KT4+CmVuZG9iago3MDI0IDAgb2JqCjw8L1R5cGUgL1N0cnVjdEVsZW0KL1MgL1AKL1AgMjA3IDAgUgovSyBbNzAyNSAwIFJdCi9JRCAobm9kZTAwMDExNDYyKT4+CmVuZG9iago3MDI3IDAgb2JqCjw8L1R5cGUgL1N0cnVjdEVsZW0KL1MgL05vblN0cnVjdAovUCA3MDI2IDAgUgovSyBbPDwvVHlwZSAvTUNSCi9QZyAxNTIgMCBSCi9NQ0lEIDE+Pl0KL0lEIChub2RlMDAwMTE0NzApPj4KZW5kb2JqCjcwMjYgMCBvYmoKPDwvVHlwZSAvU3RydWN0RWxlbQovUyAvUAovUCAyMDcgMCBSCi9LIFs3MDI3IDAgUl0KL0lEIChub2RlMDAwMTE0NjcpPj4KZW5kb2JqCjcwMjkgMCBvYmoKPDwvVHlwZSAvU3RydWN0RWxlbQovUyAvTm9uU3RydWN0Ci9QIDcwMjggMCBSCi9LIFs8PC9UeXBlIC9NQ1IKL1BnIDE1MiAwIFIKL01DSUQgMj4+XQovSUQgKG5vZGUwMDAxMTQ3NCk+PgplbmRvYmoKNzAzMCAwIG9iago8PC9UeXBlIC9TdHJ1Y3RFbGVtCi9TIC9Ob25TdHJ1Y3QKL1AgNzAyOCAwIFIKL0sgWzw8L1R5cGUgL01DUgovUGcgMTUyIDAgUgovTUNJRCAzPj5dCi9JRCAobm9kZTAwMDExNDc1KT4+CmVuZG9iago3MDMxIDAgb2JqCjw8L1R5cGUgL1N0cnVjdEVsZW0KL1MgL05vblN0cnVjdAovUCA3MDI4IDAgUgovSyBbPDwvVHlwZSAvTUNSCi9QZyAxNTIgMCBSCi9NQ0lEIDQ+Pl0KL0lEIChub2RlMDAwMTE0NzcpPj4KZW5kb2JqCjcwMzIgMCBvYmoKPDwvVHlwZSAvU3RydWN0RWxlbQovUyAvTm9uU3RydWN0Ci9QIDcwMjggMCBSCi9LIFs8PC9UeXBlIC9NQ1IKL1BnIDE1MiAwIFIKL01DSUQgNT4+XQovSUQgKG5vZGUwMDAxMTQ3OCk+PgplbmRvYmoKNzAzMyAwIG9iago8PC9UeXBlIC9TdHJ1Y3RFbGVtCi9TIC9Ob25TdHJ1Y3QKL1AgNzAyOCAwIFIKL0sgWzw8L1R5cGUgL01DUgovUGcgMTUyIDAgUgovTUNJRCA2Pj5dCi9JRCAobm9kZTAwMDExNDgwKT4+CmVuZG9iago3MDM0IDAgb2JqCjw8L1R5cGUgL1N0cnVjdEVsZW0KL1MgL05vblN0cnVjdAovUCA3MDI4IDAgUgovSyBbPDwvVHlwZSAvTUNSCi9QZyAxNTIgMCBSCi9NQ0lEIDc+PiA8PC9UeXBlIC9NQ1IKL1BnIDE1MiAwIFIKL01DSUQgOD4+XQovSUQgKG5vZGUwMDAxMTQ4MSk+PgplbmRvYmoKNzAzNSAwIG9iago8PC9UeXBlIC9TdHJ1Y3RFbGVtCi9TIC9Ob25TdHJ1Y3QKL1AgNzAyOCAwIFIKL0sgWzw8L1R5cGUgL01DUgovUGcgMTUyIDAgUgovTUNJRCA5Pj5dCi9JRCAobm9kZTAwMDExNDgzKT4+CmVuZG9iago3MDM2IDAgb2JqCjw8L1R5cGUgL1N0cnVjdEVsZW0KL1MgL05vblN0cnVjdAovUCA3MDI4IDAgUgovSyBbPDwvVHlwZSAvTUNSCi9QZyAxNTIgMCBSCi9NQ0lEIDEwPj5dCi9JRCAobm9kZTAwMDExNDg0KT4+CmVuZG9iago3MDI4IDAgb2JqCjw8L1R5cGUgL1N0cnVjdEVsZW0KL1MgL1AKL1AgMjA3IDAgUgovSyBbNzAyOSAwIFIgNzAzMCAwIFIgNzAzMSAwIFIgNzAzMiAwIFIgNzAzMyAwIFIgNzAzNCAwIFIgNzAzNSAwIFIgNzAzNiAwIFJdCi9JRCAobm9kZTAwMDExNDcxKT4+CmVuZG9iago3MDM4IDAgb2JqCjw8L1R5cGUgL1N0cnVjdEVsZW0KL1MgL05vblN0cnVjdAovUCA3MDM3IDAgUgovSyBbPDwvVHlwZSAvTUNSCi9QZyAxNTIgMCBSCi9NQ0lEIDExPj5dCi9JRCAobm9kZTAwMDExNDg4KT4+CmVuZG9iago3MDM3IDAgb2JqCjw8L1R5cGUgL1N0cnVjdEVsZW0KL1MgL1AKL1AgMjA3IDAgUgovSyBbNzAzOCAwIFJdCi9JRCAobm9kZTAwMDExNDg1KT4+CmVuZG9iago3MDQwIDAgb2JqCjw8L1R5cGUgL1N0cnVjdEVsZW0KL1MgL05vblN0cnVjdAovUCA3MDM5IDAgUgovSyBbPDwvVHlwZSAvTUNSCi9QZyAxNTIgMCBSCi9NQ0lEIDEyPj5dCi9JRCAobm9kZTAwMDExNDkxKT4+CmVuZG9iago3MDM5IDAgb2JqCjw8L1R5cGUgL1N0cnVjdEVsZW0KL1MgL1AKL1AgMjA3IDAgUgovSyBbNzA0MCAwIFJdCi9JRCAobm9kZTAwMDExNDg5KT4+CmVuZG9iago3MDQyIDAgb2JqCjw8L1R5cGUgL1N0cnVjdEVsZW0KL1MgL05vblN0cnVjdAovUCA3MDQxIDAgUgovSyBbPDwvVHlwZSAvTUNSCi9QZyAxNTIgMCBSCi9NQ0lEIDEzPj5dCi9JRCAobm9kZTAwMDExNDk1KT4+CmVuZG9iago3MDQxIDAgb2JqCjw8L1R5cGUgL1N0cnVjdEVsZW0KL1MgL1AKL1AgMjA3IDAgUgovSyBbNzA0MiAwIFJdCi9JRCAobm9kZTAwMDExNDkyKT4+CmVuZG9iago3MDQ0IDAgb2JqCjw8L1R5cGUgL1N0cnVjdEVsZW0KL1MgL05vblN0cnVjdAovUCA3MDQzIDAgUgovSyBbPDwvVHlwZSAvTUNSCi9QZyAxNTIgMCBSCi9NQ0lEIDE0Pj5dCi9JRCAobm9kZTAwMDExNDk4KT4+CmVuZG9iago3MDQzIDAgb2JqCjw8L1R5cGUgL1N0cnVjdEVsZW0KL1MgL1AKL1AgMjA3IDAgUgovSyBbNzA0NCAwIFJdCi9JRCAobm9kZTAwMDExNDk2KT4+CmVuZG9iago3MDQ2IDAgb2JqCjw8L1R5cGUgL1N0cnVjdEVsZW0KL1MgL05vblN0cnVjdAovUCA3MDQ1IDAgUgovSyBbPDwvVHlwZSAvTUNSCi9QZyAxNTIgMCBSCi9NQ0lEIDE1Pj5dCi9JRCAobm9kZTAwMDExNTAyKT4+CmVuZG9iago3MDQ1IDAgb2JqCjw8L1R5cGUgL1N0cnVjdEVsZW0KL1MgL1AKL1AgMjA3IDAgUgovSyBbNzA0NiAwIFJdCi9JRCAobm9kZTAwMDExNDk5KT4+CmVuZG9iago3MDQ4IDAgb2JqCjw8L1R5cGUgL1N0cnVjdEVsZW0KL1MgL05vblN0cnVjdAovUCA3MDQ3IDAgUgovSyBbPDwvVHlwZSAvTUNSCi9QZyAxNTIgMCBSCi9NQ0lEIDE2Pj4gPDwvVHlwZSAvTUNSCi9QZyAxNTIgMCBSCi9NQ0lEIDE3Pj5dCi9JRCAobm9kZTAwMDExNTA1KT4+CmVuZG9iago3MDQ5IDAgb2JqCjw8L1R5cGUgL1N0cnVjdEVsZW0KL1MgL05vblN0cnVjdAovUCA3MDQ3IDAgUgovSyBbPDwvVHlwZSAvTUNSCi9QZyAxNTIgMCBSCi9NQ0lEIDE4Pj5dCi9JRCAobm9kZTAwMDExNTA3KT4+CmVuZG9iago3MDUwIDAgb2JqCjw8L1R5cGUgL1N0cnVjdEVsZW0KL1MgL05vblN0cnVjdAovUCA3MDQ3IDAgUgovSyBbPDwvVHlwZSAvTUNSCi9QZyAxNTIgMCBSCi9NQ0lEIDE5Pj4gPDwvVHlwZSAvTUNSCi9QZyAxNTIgMCBSCi9NQ0lEIDIwPj4gPDwvVHlwZSAvTUNSCi9QZyAxNTIgMCBSCi9NQ0lEIDIxPj4gPDwvVHlwZSAvTUNSCi9QZyAxNTIgMCBSCi9NQ0lEIDIyPj4gPDwvVHlwZSAvTUNSCi9QZyAxNTIgMCBSCi9NQ0lEIDIzPj4gPDwvVHlwZSAvTUNSCi9QZyAxNTIgMCBSCi9NQ0lEIDI0Pj4gPDwvVHlwZSAvTUNSCi9QZyAxNTIgMCBSCi9NQ0lEIDI1Pj5dCi9JRCAobm9kZTAwMDExNTA4KT4+CmVuZG9iago3MDQ3IDAgb2JqCjw8L1R5cGUgL1N0cnVjdEVsZW0KL1MgL1AKL1AgMjA3IDAgUgovSyBbNzA0OCAwIFIgNzA0OSAwIFIgNzA1MCAwIFJdCi9JRCAobm9kZTAwMDExNTAzKT4+CmVuZG9iago3MDUyIDAgb2JqCjw8L1R5cGUgL1N0cnVjdEVsZW0KL1MgL05vblN0cnVjdAovUCA3MDUxIDAgUgovSyBbPDwvVHlwZSAvTUNSCi9QZyAxNTIgMCBSCi9NQ0lEIDI2Pj4gPDwvVHlwZSAvTUNSCi9QZyAxNTIgMCBSCi9NQ0lEIDI3Pj5dCi9JRCAobm9kZTAwMDExNTExKT4+CmVuZG9iago3MDUxIDAgb2JqCjw8L1R5cGUgL1N0cnVjdEVsZW0KL1MgL1AKL1AgMjA3IDAgUgovSyBbNzA1MiAwIFJdCi9JRCAobm9kZTAwMDExNTA5KT4+CmVuZG9iago3MDU0IDAgb2JqCjw8L1R5cGUgL1N0cnVjdEVsZW0KL1MgL05vblN0cnVjdAovUCA3MDUzIDAgUgovSyBbPDwvVHlwZSAvTUNSCi9QZyAxNTIgMCBSCi9NQ0lEIDI4Pj5dCi9JRCAobm9kZTAwMDExNTE1KT4+CmVuZG9iago3MDUzIDAgb2JqCjw8L1R5cGUgL1N0cnVjdEVsZW0KL1MgL1AKL1AgMjA3IDAgUgovSyBbNzA1NCAwIFJdCi9JRCAobm9kZTAwMDExNTEyKT4+CmVuZG9iago3MDU2IDAgb2JqCjw8L1R5cGUgL1N0cnVjdEVsZW0KL1MgL05vblN0cnVjdAovUCA3MDU1IDAgUgovSyBbPDwvVHlwZSAvTUNSCi9QZyAxNTIgMCBSCi9NQ0lEIDI5Pj4gPDwvVHlwZSAvTUNSCi9QZyAxNTIgMCBSCi9NQ0lEIDMwPj5dCi9JRCAobm9kZTAwMDExNTE4KT4+CmVuZG9iago3MDU1IDAgb2JqCjw8L1R5cGUgL1N0cnVjdEVsZW0KL1MgL1AKL1AgMjA3IDAgUgovSyBbNzA1NiAwIFJdCi9JRCAobm9kZTAwMDExNTE2KT4+CmVuZG9iago3MDU4IDAgb2JqCjw8L1R5cGUgL1N0cnVjdEVsZW0KL1MgL05vblN0cnVjdAovUCA3MDU3IDAgUgovSyBbPDwvVHlwZSAvTUNSCi9QZyAxNTIgMCBSCi9NQ0lEIDMxPj5dCi9JRCAobm9kZTAwMDExNTIyKT4+CmVuZG9iago3MDU3IDAgb2JqCjw8L1R5cGUgL1N0cnVjdEVsZW0KL1MgL1AKL1AgMjA3IDAgUgovSyBbNzA1OCAwIFJdCi9JRCAobm9kZTAwMDExNTE5KT4+CmVuZG9iago3MDYwIDAgb2JqCjw8L1R5cGUgL1N0cnVjdEVsZW0KL1MgL05vblN0cnVjdAovUCA3MDU5IDAgUgovSyBbPDwvVHlwZSAvTUNSCi9QZyAxNTIgMCBSCi9NQ0lEIDMyPj5dCi9JRCAobm9kZTAwMDExNTI2KT4+CmVuZG9iago3MDYxIDAgb2JqCjw8L1R5cGUgL1N0cnVjdEVsZW0KL1MgL05vblN0cnVjdAovUCA3MDU5IDAgUgovSyBbPDwvVHlwZSAvTUNSCi9QZyAxNTIgMCBSCi9NQ0lEIDMzPj5dCi9JRCAobm9kZTAwMDExNTI3KT4+CmVuZG9iago3MDYyIDAgb2JqCjw8L1R5cGUgL1N0cnVjdEVsZW0KL1MgL05vblN0cnVjdAovUCA3MDU5IDAgUgovSyBbPDwvVHlwZSAvTUNSCi9QZyAxNTIgMCBSCi9NQ0lEIDM0Pj5dCi9JRCAobm9kZTAwMDExNTI5KT4+CmVuZG9iago3MDYzIDAgb2JqCjw8L1R5cGUgL1N0cnVjdEVsZW0KL1MgL05vblN0cnVjdAovUCA3MDU5IDAgUgovSyBbPDwvVHlwZSAvTUNSCi9QZyAxNTIgMCBSCi9NQ0lEIDM1Pj4gPDwvVHlwZSAvTUNSCi9QZyAxNTIgMCBSCi9NQ0lEIDM2Pj4gPDwvVHlwZSAvTUNSCi9QZyAxNTIgMCBSCi9NQ0lEIDM3Pj4gPDwvVHlwZSAvTUNSCi9QZyAxNTIgMCBSCi9NQ0lEIDM4Pj5dCi9JRCAobm9kZTAwMDExNTMwKT4+CmVuZG9iago3MDU5IDAgb2JqCjw8L1R5cGUgL1N0cnVjdEVsZW0KL1MgL1AKL1AgMjA3IDAgUgovSyBbNzA2MCAwIFIgNzA2MSAwIFIgNzA2MiAwIFIgNzA2MyAwIFJdCi9JRCAobm9kZTAwMDExNTIzKT4+CmVuZG9iago3MDY1IDAgb2JqCjw8L1R5cGUgL1N0cnVjdEVsZW0KL1MgL05vblN0cnVjdAovUCA3MDY0IDAgUgovSyBbPDwvVHlwZSAvTUNSCi9QZyAxNTQgMCBSCi9NQ0lEIDA+PiA8PC9UeXBlIC9NQ1IKL1BnIDE1NCAwIFIKL01DSUQgMT4+IDw8L1R5cGUgL01DUgovUGcgMTU0IDAgUgovTUNJRCAyPj5dCi9JRCAobm9kZTAwMDExNTM2KT4+CmVuZG9iago3MDY2IDAgb2JqCjw8L1R5cGUgL1N0cnVjdEVsZW0KL1MgL05vblN0cnVjdAovUCA3MDY0IDAgUgovSyBbPDwvVHlwZSAvTUNSCi9QZyAxNTQgMCBSCi9NQ0lEIDM+Pl0KL0lEIChub2RlMDAwMTE1MzgpPj4KZW5kb2JqCjcwNjcgMCBvYmoKPDwvVHlwZSAvU3RydWN0RWxlbQovUyAvTm9uU3RydWN0Ci9QIDcwNjQgMCBSCi9LIFs8PC9UeXBlIC9NQ1IKL1BnIDE1NCAwIFIKL01DSUQgND4+IDw8L1R5cGUgL01DUgovUGcgMTU0IDAgUgovTUNJRCA1Pj4gPDwvVHlwZSAvTUNSCi9QZyAxNTQgMCBSCi9NQ0lEIDY+Pl0KL0lEIChub2RlMDAwMTE1MzkpPj4KZW5kb2JqCjcwNjQgMCBvYmoKPDwvVHlwZSAvU3RydWN0RWxlbQovUyAvUAovUCAyMDcgMCBSCi9LIFs3MDY1IDAgUiA3MDY2IDAgUiA3MDY3IDAgUl0KL0lEIChub2RlMDAwMTE1MzQpPj4KZW5kb2JqCjcwNjkgMCBvYmoKPDwvVHlwZSAvU3RydWN0RWxlbQovUyAvTm9uU3RydWN0Ci9QIDcwNjggMCBSCi9LIFs8PC9UeXBlIC9NQ1IKL1BnIDE1NCAwIFIKL01DSUQgNz4+XQovSUQgKG5vZGUwMDAxMTU0Myk+PgplbmRvYmoKNzA3MCAwIG9iago8PC9UeXBlIC9TdHJ1Y3RFbGVtCi9TIC9Ob25TdHJ1Y3QKL1AgNzA2OCAwIFIKL0sgWzw8L1R5cGUgL01DUgovUGcgMTU0IDAgUgovTUNJRCA4Pj4gPDwvVHlwZSAvTUNSCi9QZyAxNTQgMCBSCi9NQ0lEIDk+PiA8PC9UeXBlIC9NQ1IKL1BnIDE1NCAwIFIKL01DSUQgMTA+PiA8PC9UeXBlIC9NQ1IKL1BnIDE1NCAwIFIKL01DSUQgMTE+PiA8PC9UeXBlIC9NQ1IKL1BnIDE1NCAwIFIKL01DSUQgMTI+Pl0KL0lEIChub2RlMDAwMTE1NDQpPj4KZW5kb2JqCjcwNjggMCBvYmoKPDwvVHlwZSAvU3RydWN0RWxlbQovUyAvUAovUCAyMDcgMCBSCi9LIFs3MDY5IDAgUiA3MDcwIDAgUl0KL0lEIChub2RlMDAwMTE1NDApPj4KZW5kb2JqCjcwNzIgMCBvYmoKPDwvVHlwZSAvU3RydWN0RWxlbQovUyAvTm9uU3RydWN0Ci9QIDcwNzEgMCBSCi9LIFs8PC9UeXBlIC9NQ1IKL1BnIDE1NCAwIFIKL01DSUQgMTM+Pl0KL0lEIChub2RlMDAwMTE1NDgpPj4KZW5kb2JqCjcwNzMgMCBvYmoKPDwvVHlwZSAvU3RydWN0RWxlbQovUyAvTm9uU3RydWN0Ci9QIDcwNzEgMCBSCi9LIFs8PC9UeXBlIC9NQ1IKL1BnIDE1NCAwIFIKL01DSUQgMTQ+PiA8PC9UeXBlIC9NQ1IKL1BnIDE1NCAwIFIKL01DSUQgMTU+PiA8PC9UeXBlIC9NQ1IKL1BnIDE1NCAwIFIKL01DSUQgMTY+Pl0KL0lEIChub2RlMDAwMTE1NDkpPj4KZW5kb2JqCjcwNzEgMCBvYmoKPDwvVHlwZSAvU3RydWN0RWxlbQovUyAvUAovUCAyMDcgMCBSCi9LIFs3MDcyIDAgUiA3MDczIDAgUl0KL0lEIChub2RlMDAwMTE1NDUpPj4KZW5kb2JqCjcwNzUgMCBvYmoKPDwvVHlwZSAvU3RydWN0RWxlbQovUyAvTm9uU3RydWN0Ci9QIDcwNzQgMCBSCi9LIFs8PC9UeXBlIC9NQ1IKL1BnIDE1NCAwIFIKL01DSUQgMTc+Pl0KL0lEIChub2RlMDAwMTE1NTMpPj4KZW5kb2JqCjcwNzQgMCBvYmoKPDwvVHlwZSAvU3RydWN0RWxlbQovUyAvUAovUCAyMDcgMCBSCi9LIFs3MDc1IDAgUl0KL0lEIChub2RlMDAwMTE1NTApPj4KZW5kb2JqCjcwNzcgMCBvYmoKPDwvVHlwZSAvU3RydWN0RWxlbQovUyAvTm9uU3RydWN0Ci9QIDcwNzYgMCBSCi9LIFs8PC9UeXBlIC9NQ1IKL1BnIDE1NCAwIFIKL01DSUQgMTg+Pl0KL0lEIChub2RlMDAwMTE1NTcpPj4KZW5kb2JqCjcwNzggMCBvYmoKPDwvVHlwZSAvU3RydWN0RWxlbQovUyAvTm9uU3RydWN0Ci9QIDcwNzYgMCBSCi9LIFs8PC9UeXBlIC9NQ1IKL1BnIDE1NCAwIFIKL01DSUQgMTk+PiA8PC9UeXBlIC9NQ1IKL1BnIDE1NCAwIFIKL01DSUQgMjA+Pl0KL0lEIChub2RlMDAwMTE1NTgpPj4KZW5kb2JqCjcwNzYgMCBvYmoKPDwvVHlwZSAvU3RydWN0RWxlbQovUyAvUAovUCAyMDcgMCBSCi9LIFs3MDc3IDAgUiA3MDc4IDAgUl0KL0lEIChub2RlMDAwMTE1NTQpPj4KZW5kb2JqCjcwODAgMCBvYmoKPDwvVHlwZSAvU3RydWN0RWxlbQovUyAvTm9uU3RydWN0Ci9QIDcwNzkgMCBSCi9LIFs8PC9UeXBlIC9NQ1IKL1BnIDE1NCAwIFIKL01DSUQgMjE+Pl0KL0lEIChub2RlMDAwMTE1NjIpPj4KZW5kb2JqCjcwODEgMCBvYmoKPDwvVHlwZSAvU3RydWN0RWxlbQovUyAvTm9uU3RydWN0Ci9QIDcwNzkgMCBSCi9LIFs8PC9UeXBlIC9NQ1IKL1BnIDE1NCAwIFIKL01DSUQgMjI+PiA8PC9UeXBlIC9NQ1IKL1BnIDE1NCAwIFIKL01DSUQgMjM+Pl0KL0lEIChub2RlMDAwMTE1NjMpPj4KZW5kb2JqCjcwNzkgMCBvYmoKPDwvVHlwZSAvU3RydWN0RWxlbQovUyAvUAovUCAyMDcgMCBSCi9LIFs3MDgwIDAgUiA3MDgxIDAgUl0KL0lEIChub2RlMDAwMTE1NTkpPj4KZW5kb2JqCjcwODMgMCBvYmoKPDwvVHlwZSAvU3RydWN0RWxlbQovUyAvTm9uU3RydWN0Ci9QIDcwODIgMCBSCi9LIFs8PC9UeXBlIC9NQ1IKL1BnIDE1NCAwIFIKL01DSUQgMjQ+Pl0KL0lEIChub2RlMDAwMTE1NjcpPj4KZW5kb2JqCjcwODIgMCBvYmoKPDwvVHlwZSAvU3RydWN0RWxlbQovUyAvUAovUCAyMDcgMCBSCi9LIFs3MDgzIDAgUl0KL0lEIChub2RlMDAwMTE1NjQpPj4KZW5kb2JqCjcwODUgMCBvYmoKPDwvVHlwZSAvU3RydWN0RWxlbQovUyAvTm9uU3RydWN0Ci9QIDcwODQgMCBSCi9LIFs8PC9UeXBlIC9NQ1IKL1BnIDE1NCAwIFIKL01DSUQgMjU+Pl0KL0lEIChub2RlMDAwMTE1NzEpPj4KZW5kb2JqCjcwODYgMCBvYmoKPDwvVHlwZSAvU3RydWN0RWxlbQovUyAvTm9uU3RydWN0Ci9QIDcwODQgMCBSCi9LIFs8PC9UeXBlIC9NQ1IKL1BnIDE1NCAwIFIKL01DSUQgMjY+PiA8PC9UeXBlIC9NQ1IKL1BnIDE1NCAwIFIKL01DSUQgMjc+Pl0KL0lEIChub2RlMDAwMTE1NzIpPj4KZW5kb2JqCjcwODQgMCBvYmoKPDwvVHlwZSAvU3RydWN0RWxlbQovUyAvUAovUCAyMDcgMCBSCi9LIFs3MDg1IDAgUiA3MDg2IDAgUl0KL0lEIChub2RlMDAwMTE1NjgpPj4KZW5kb2JqCjcwODggMCBvYmoKPDwvVHlwZSAvU3RydWN0RWxlbQovUyAvTm9uU3RydWN0Ci9QIDcwODcgMCBSCi9LIFs8PC9UeXBlIC9NQ1IKL1BnIDE1NCAwIFIKL01DSUQgMjg+Pl0KL0lEIChub2RlMDAwMTE1NzYpPj4KZW5kb2JqCjcwODkgMCBvYmoKPDwvVHlwZSAvU3RydWN0RWxlbQovUyAvTm9uU3RydWN0Ci9QIDcwODcgMCBSCi9LIFs8PC9UeXBlIC9NQ1IKL1BnIDE1NCAwIFIKL01DSUQgMjk+PiA8PC9UeXBlIC9NQ1IKL1BnIDE1NCAwIFIKL01DSUQgMzA+PiA8PC9UeXBlIC9NQ1IKL1BnIDE1NCAwIFIKL01DSUQgMzE+Pl0KL0lEIChub2RlMDAwMTE1NzcpPj4KZW5kb2JqCjcwODcgMCBvYmoKPDwvVHlwZSAvU3RydWN0RWxlbQovUyAvUAovUCAyMDcgMCBSCi9LIFs3MDg4IDAgUiA3MDg5IDAgUl0KL0lEIChub2RlMDAwMTE1NzMpPj4KZW5kb2JqCjcwOTEgMCBvYmoKPDwvVHlwZSAvU3RydWN0RWxlbQovUyAvTm9uU3RydWN0Ci9QIDcwOTAgMCBSCi9LIFs8PC9UeXBlIC9NQ1IKL1BnIDE1NCAwIFIKL01DSUQgMzI+Pl0KL0lEIChub2RlMDAwMTE1ODEpPj4KZW5kb2JqCjcwOTAgMCBvYmoKPDwvVHlwZSAvU3RydWN0RWxlbQovUyAvUAovUCAyMDcgMCBSCi9LIFs3MDkxIDAgUl0KL0lEIChub2RlMDAwMTE1NzgpPj4KZW5kb2JqCjcwOTMgMCBvYmoKPDwvVHlwZSAvU3RydWN0RWxlbQovUyAvTm9uU3RydWN0Ci9QIDcwOTIgMCBSCi9LIFs8PC9UeXBlIC9NQ1IKL1BnIDE1NCAwIFIKL01DSUQgMzM+PiA8PC9UeXBlIC9NQ1IKL1BnIDE1NCAwIFIKL01DSUQgMzQ+Pl0KL0lEIChub2RlMDAwMTE1ODQpPj4KZW5kb2JqCjcwOTIgMCBvYmoKPDwvVHlwZSAvU3RydWN0RWxlbQovUyAvUAovUCAyMDcgMCBSCi9LIFs3MDkzIDAgUl0KL0lEIChub2RlMDAwMTE1ODIpPj4KZW5kb2JqCjcwOTUgMCBvYmoKPDwvVHlwZSAvU3RydWN0RWxlbQovUyAvTm9uU3RydWN0Ci9QIDcwOTQgMCBSCi9LIFs8PC9UeXBlIC9NQ1IKL1BnIDE1NiAwIFIKL01DSUQgMD4+XQovSUQgKG5vZGUwMDAxMTU5MCk+PgplbmRvYmoKNzA5NCAwIG9iago8PC9UeXBlIC9TdHJ1Y3RFbGVtCi9TIC9QCi9QIDIwNyAwIFIKL0sgWzcwOTUgMCBSXQovSUQgKG5vZGUwMDAxMTU4Nyk+PgplbmRvYmoKNzA5NyAwIG9iago8PC9UeXBlIC9TdHJ1Y3RFbGVtCi9TIC9Ob25TdHJ1Y3QKL1AgNzA5NiAwIFIKL0sgWzw8L1R5cGUgL01DUgovUGcgMTU2IDAgUgovTUNJRCAxPj5dCi9JRCAobm9kZTAwMDExNTkzKT4+CmVuZG9iago3MDk2IDAgb2JqCjw8L1R5cGUgL1N0cnVjdEVsZW0KL1MgL1AKL1AgMjA3IDAgUgovSyBbNzA5NyAwIFJdCi9JRCAobm9kZTAwMDExNTkxKT4+CmVuZG9iago3MDk5IDAgb2JqCjw8L1R5cGUgL1N0cnVjdEVsZW0KL1MgL05vblN0cnVjdAovUCA3MDk4IDAgUgovSyBbPDwvVHlwZSAvTUNSCi9QZyAxNTYgMCBSCi9NQ0lEIDI+Pl0KL0lEIChub2RlMDAwMTE1OTUpPj4KZW5kb2JqCjcwOTggMCBvYmoKPDwvVHlwZSAvU3RydWN0RWxlbQovUyAvUAovUCAyMDcgMCBSCi9LIFs3MDk5IDAgUl0KL0lEIChub2RlMDAwMTE1OTQpPj4KZW5kb2JqCjcxMDMgMCBvYmoKPDwvVHlwZSAvU3RydWN0RWxlbQovUyAvTm9uU3RydWN0Ci9QIDcxMDIgMCBSCi9LIFs8PC9UeXBlIC9NQ1IKL1BnIDE1NiAwIFIKL01DSUQgMz4+XQovSUQgKG5vZGUwMDAxMTYwNyk+PgplbmRvYmoKNzEwMiAwIG9iago8PC9UeXBlIC9TdHJ1Y3RFbGVtCi9TIC9Ob25TdHJ1Y3QKL1AgNzEwMSAwIFIKL0sgWzcxMDMgMCBSXQovSUQgKG5vZGUwMDAxMTYwNSk+PgplbmRvYmoKNzEwNSAwIG9iago8PC9UeXBlIC9TdHJ1Y3RFbGVtCi9TIC9Ob25TdHJ1Y3QKL1AgNzEwNCAwIFIKL0sgWzw8L1R5cGUgL01DUgovUGcgMTU2IDAgUgovTUNJRCA0Pj5dCi9JRCAobm9kZTAwMDExNjEwKT4+CmVuZG9iago3MTA0IDAgb2JqCjw8L1R5cGUgL1N0cnVjdEVsZW0KL1MgL05vblN0cnVjdAovUCA3MTAxIDAgUgovSyBbNzEwNSAwIFJdCi9JRCAobm9kZTAwMDExNjA4KT4+CmVuZG9iago3MTA4IDAgb2JqCjw8L1R5cGUgL1N0cnVjdEVsZW0KL1MgL05vblN0cnVjdAovUCA3MTA3IDAgUgovSyBbPDwvVHlwZSAvTUNSCi9QZyAxNTYgMCBSCi9NQ0lEIDU+Pl0KL0lEIChub2RlMDAwMTE2MTQpPj4KZW5kb2JqCjcxMDcgMCBvYmoKPDwvVHlwZSAvU3RydWN0RWxlbQovUyAvUAovUCA3MTA2IDAgUgovSyBbNzEwOCAwIFJdCi9JRCAobm9kZTAwMDExNjEyKT4+CmVuZG9iago3MTA2IDAgb2JqCjw8L1R5cGUgL1N0cnVjdEVsZW0KL1MgL05vblN0cnVjdAovUCA3MTAxIDAgUgovSyBbNzEwNyAwIFJdCi9JRCAobm9kZTAwMDExNjExKT4+CmVuZG9iago3MTEwIDAgb2JqCjw8L1R5cGUgL1N0cnVjdEVsZW0KL1MgL05vblN0cnVjdAovUCA3MTA5IDAgUgovSyBbPDwvVHlwZSAvTUNSCi9QZyAxNTYgMCBSCi9NQ0lEIDY+Pl0KL0lEIChub2RlMDAwMTE2MTcpPj4KZW5kb2JqCjcxMDkgMCBvYmoKPDwvVHlwZSAvU3RydWN0RWxlbQovUyAvTm9uU3RydWN0Ci9QIDcxMDEgMCBSCi9LIFs3MTEwIDAgUl0KL0lEIChub2RlMDAwMTE2MTUpPj4KZW5kb2JqCjcxMDEgMCBvYmoKPDwvVHlwZSAvU3RydWN0RWxlbQovUyAvTm9uU3RydWN0Ci9QIDcxMDAgMCBSCi9LIFs3MTAyIDAgUiA3MTA0IDAgUiA3MTA2IDAgUiA3MTA5IDAgUl0KL0lEIChub2RlMDAwMTE2MDQpPj4KZW5kb2JqCjcxMTQgMCBvYmoKPDwvVHlwZSAvU3RydWN0RWxlbQovUyAvTm9uU3RydWN0Ci9QIDcxMTMgMCBSCi9LIFs8PC9UeXBlIC9NQ1IKL1BnIDE1NiAwIFIKL01DSUQgNz4+XQovSUQgKG5vZGUwMDAxMTYyMyk+PgplbmRvYmoKNzExMyAwIG9iago8PC9UeXBlIC9TdHJ1Y3RFbGVtCi9TIC9QCi9QIDcxMTIgMCBSCi9LIFs3MTE0IDAgUl0KL0lEIChub2RlMDAwMTE2MjEpPj4KZW5kb2JqCjcxMTIgMCBvYmoKPDwvVHlwZSAvU3RydWN0RWxlbQovUyAvTm9uU3RydWN0Ci9QIDcxMTEgMCBSCi9LIFs3MTEzIDAgUl0KL0lEIChub2RlMDAwMTE2MjApPj4KZW5kb2JqCjcxMTYgMCBvYmoKPDwvVHlwZSAvU3RydWN0RWxlbQovUyAvTm9uU3RydWN0Ci9QIDcxMTUgMCBSCi9LIFs8PC9UeXBlIC9NQ1IKL1BnIDE1NiAwIFIKL01DSUQgOD4+XQovSUQgKG5vZGUwMDAxMTYyNik+PgplbmRvYmoKNzExNSAwIG9iago8PC9UeXBlIC9TdHJ1Y3RFbGVtCi9TIC9Ob25TdHJ1Y3QKL1AgNzExMSAwIFIKL0sgWzcxMTYgMCBSXQovSUQgKG5vZGUwMDAxMTYyNCk+PgplbmRvYmoKNzExOCAwIG9iago8PC9UeXBlIC9TdHJ1Y3RFbGVtCi9TIC9Ob25TdHJ1Y3QKL1AgNzExNyAwIFIKL0sgWzw8L1R5cGUgL01DUgovUGcgMTU2IDAgUgovTUNJRCA5Pj5dCi9JRCAobm9kZTAwMDExNjMwKT4+CmVuZG9iago3MTE3IDAgb2JqCjw8L1R5cGUgL1N0cnVjdEVsZW0KL1MgL05vblN0cnVjdAovUCA3MTExIDAgUgovSyBbNzExOCAwIFJdCi9JRCAobm9kZTAwMDExNjI4KT4+CmVuZG9iago3MTExIDAgb2JqCjw8L1R5cGUgL1N0cnVjdEVsZW0KL1MgL05vblN0cnVjdAovUCA3MTAwIDAgUgovSyBbNzExMiAwIFIgNzExNSAwIFIgNzExNyAwIFJdCi9JRCAobm9kZTAwMDExNjE5KT4+CmVuZG9iago3MTIxIDAgb2JqCjw8L1R5cGUgL1N0cnVjdEVsZW0KL1MgL05vblN0cnVjdAovUCA3MTIwIDAgUgovSyBbPDwvVHlwZSAvTUNSCi9QZyAxNTYgMCBSCi9NQ0lEIDEwPj5dCi9JRCAobm9kZTAwMDExNjM2KT4+CmVuZG9iago3MTIwIDAgb2JqCjw8L1R5cGUgL1N0cnVjdEVsZW0KL1MgL05vblN0cnVjdAovUCA3MTE5IDAgUgovSyBbNzEyMSAwIFJdCi9JRCAobm9kZTAwMDExNjMzKT4+CmVuZG9iago3MTIzIDAgb2JqCjw8L1R5cGUgL1N0cnVjdEVsZW0KL1MgL05vblN0cnVjdAovUCA3MTIyIDAgUgovSyBbPDwvVHlwZSAvTUNSCi9QZyAxNTYgMCBSCi9NQ0lEIDExPj5dCi9JRCAobm9kZTAwMDExNjM5KT4+CmVuZG9iago3MTIyIDAgb2JqCjw8L1R5cGUgL1N0cnVjdEVsZW0KL1MgL05vblN0cnVjdAovUCA3MTE5IDAgUgovSyBbNzEyMyAwIFJdCi9JRCAobm9kZTAwMDExNjM3KT4+CmVuZG9iago3MTI2IDAgb2JqCjw8L1R5cGUgL1N0cnVjdEVsZW0KL1MgL05vblN0cnVjdAovUCA3MTI1IDAgUgovSyBbPDwvVHlwZSAvTUNSCi9QZyAxNTYgMCBSCi9NQ0lEIDEyPj5dCi9JRCAobm9kZTAwMDExNjQzKT4+CmVuZG9iago3MTI1IDAgb2JqCjw8L1R5cGUgL1N0cnVjdEVsZW0KL1MgL1AKL1AgNzEyNCAwIFIKL0sgWzcxMjYgMCBSXQovSUQgKG5vZGUwMDAxMTY0MSk+PgplbmRvYmoKNzEyNCAwIG9iago8PC9UeXBlIC9TdHJ1Y3RFbGVtCi9TIC9Ob25TdHJ1Y3QKL1AgNzExOSAwIFIKL0sgWzcxMjUgMCBSXQovSUQgKG5vZGUwMDAxMTY0MCk+PgplbmRvYmoKNzEyOCAwIG9iago8PC9UeXBlIC9TdHJ1Y3RFbGVtCi9TIC9Ob25TdHJ1Y3QKL1AgNzEyNyAwIFIKL0sgWzw8L1R5cGUgL01DUgovUGcgMTU2IDAgUgovTUNJRCAxMz4+XQovSUQgKG5vZGUwMDAxMTY0Nik+PgplbmRvYmoKNzEyNyAwIG9iago8PC9UeXBlIC9TdHJ1Y3RFbGVtCi9TIC9Ob25TdHJ1Y3QKL1AgNzExOSAwIFIKL0sgWzcxMjggMCBSXQovSUQgKG5vZGUwMDAxMTY0NCk+PgplbmRvYmoKNzExOSAwIG9iago8PC9UeXBlIC9TdHJ1Y3RFbGVtCi9TIC9Ob25TdHJ1Y3QKL1AgNzEwMCAwIFIKL0sgWzcxMjAgMCBSIDcxMjIgMCBSIDcxMjQgMCBSIDcxMjcgMCBSXQovSUQgKG5vZGUwMDAxMTYzMik+PgplbmRvYmoKNzEzMSAwIG9iago8PC9UeXBlIC9TdHJ1Y3RFbGVtCi9TIC9Ob25TdHJ1Y3QKL1AgNzEzMCAwIFIKL0sgWzw8L1R5cGUgL01DUgovUGcgMTU2IDAgUgovTUNJRCAxND4+XQovSUQgKG5vZGUwMDAxMTY1MSk+PgplbmRvYmoKNzEzMCAwIG9iago8PC9UeXBlIC9TdHJ1Y3RFbGVtCi9TIC9Ob25TdHJ1Y3QKL1AgNzEyOSAwIFIKL0sgWzcxMzEgMCBSXQovSUQgKG5vZGUwMDAxMTY0OSk+PgplbmRvYmoKNzEzMyAwIG9iago8PC9UeXBlIC9TdHJ1Y3RFbGVtCi9TIC9Ob25TdHJ1Y3QKL1AgNzEzMiAwIFIKL0sgWzw8L1R5cGUgL01DUgovUGcgMTU2IDAgUgovTUNJRCAxNT4+XQovSUQgKG5vZGUwMDAxMTY1NCk+PgplbmRvYmoKNzEzMiAwIG9iago8PC9UeXBlIC9TdHJ1Y3RFbGVtCi9TIC9Ob25TdHJ1Y3QKL1AgNzEyOSAwIFIKL0sgWzcxMzMgMCBSXQovSUQgKG5vZGUwMDAxMTY1Mik+PgplbmRvYmoKNzEzNiAwIG9iago8PC9UeXBlIC9TdHJ1Y3RFbGVtCi9TIC9Ob25TdHJ1Y3QKL1AgNzEzNSAwIFIKL0sgWzw8L1R5cGUgL01DUgovUGcgMTU2IDAgUgovTUNJRCAxNj4+XQovSUQgKG5vZGUwMDAxMTY1OCk+PgplbmRvYmoKNzEzNSAwIG9iago8PC9UeXBlIC9TdHJ1Y3RFbGVtCi9TIC9QCi9QIDcxMzQgMCBSCi9LIFs3MTM2IDAgUl0KL0lEIChub2RlMDAwMTE2NTYpPj4KZW5kb2JqCjcxMzQgMCBvYmoKPDwvVHlwZSAvU3RydWN0RWxlbQovUyAvTm9uU3RydWN0Ci9QIDcxMjkgMCBSCi9LIFs3MTM1IDAgUl0KL0lEIChub2RlMDAwMTE2NTUpPj4KZW5kb2JqCjcxMzggMCBvYmoKPDwvVHlwZSAvU3RydWN0RWxlbQovUyAvTm9uU3RydWN0Ci9QIDcxMzcgMCBSCi9LIFs8PC9UeXBlIC9NQ1IKL1BnIDE1NiAwIFIKL01DSUQgMTc+Pl0KL0lEIChub2RlMDAwMTE2NjEpPj4KZW5kb2JqCjcxMzcgMCBvYmoKPDwvVHlwZSAvU3RydWN0RWxlbQovUyAvTm9uU3RydWN0Ci9QIDcxMjkgMCBSCi9LIFs3MTM4IDAgUl0KL0lEIChub2RlMDAwMTE2NTkpPj4KZW5kb2JqCjcxMjkgMCBvYmoKPDwvVHlwZSAvU3RydWN0RWxlbQovUyAvTm9uU3RydWN0Ci9QIDcxMDAgMCBSCi9LIFs3MTMwIDAgUiA3MTMyIDAgUiA3MTM0IDAgUiA3MTM3IDAgUl0KL0lEIChub2RlMDAwMTE2NDgpPj4KZW5kb2JqCjcxNDEgMCBvYmoKPDwvVHlwZSAvU3RydWN0RWxlbQovUyAvTm9uU3RydWN0Ci9QIDcxNDAgMCBSCi9LIFs8PC9UeXBlIC9NQ1IKL1BnIDE1NiAwIFIKL01DSUQgMTg+Pl0KL0lEIChub2RlMDAwMTE2NjYpPj4KZW5kb2JqCjcxNDAgMCBvYmoKPDwvVHlwZSAvU3RydWN0RWxlbQovUyAvTm9uU3RydWN0Ci9QIDcxMzkgMCBSCi9LIFs3MTQxIDAgUl0KL0lEIChub2RlMDAwMTE2NjQpPj4KZW5kb2JqCjcxNDMgMCBvYmoKPDwvVHlwZSAvU3RydWN0RWxlbQovUyAvTm9uU3RydWN0Ci9QIDcxNDIgMCBSCi9LIFs8PC9UeXBlIC9NQ1IKL1BnIDE1NiAwIFIKL01DSUQgMTk+Pl0KL0lEIChub2RlMDAwMTE2NjkpPj4KZW5kb2JqCjcxNDIgMCBvYmoKPDwvVHlwZSAvU3RydWN0RWxlbQovUyAvTm9uU3RydWN0Ci9QIDcxMzkgMCBSCi9LIFs3MTQzIDAgUl0KL0lEIChub2RlMDAwMTE2NjcpPj4KZW5kb2JqCjcxNDYgMCBvYmoKPDwvVHlwZSAvU3RydWN0RWxlbQovUyAvTm9uU3RydWN0Ci9QIDcxNDUgMCBSCi9LIFs8PC9UeXBlIC9NQ1IKL1BnIDE1NiAwIFIKL01DSUQgMjA+Pl0KL0lEIChub2RlMDAwMTE2NzIpPj4KZW5kb2JqCjcxNDUgMCBvYmoKPDwvVHlwZSAvU3RydWN0RWxlbQovUyAvUAovUCA3MTQ0IDAgUgovSyBbNzE0NiAwIFJdCi9JRCAobm9kZTAwMDExNjcxKT4+CmVuZG9iago3MTQ0IDAgb2JqCjw8L1R5cGUgL1N0cnVjdEVsZW0KL1MgL05vblN0cnVjdAovUCA3MTM5IDAgUgovSyBbNzE0NSAwIFJdCi9JRCAobm9kZTAwMDExNjcwKT4+CmVuZG9iago3MTQ4IDAgb2JqCjw8L1R5cGUgL1N0cnVjdEVsZW0KL1MgL05vblN0cnVjdAovUCA3MTQ3IDAgUgovSyBbPDwvVHlwZSAvTUNSCi9QZyAxNTYgMCBSCi9NQ0lEIDIxPj5dCi9JRCAobm9kZTAwMDExNjc1KT4+CmVuZG9iago3MTQ3IDAgb2JqCjw8L1R5cGUgL1N0cnVjdEVsZW0KL1MgL05vblN0cnVjdAovUCA3MTM5IDAgUgovSyBbNzE0OCAwIFJdCi9JRCAobm9kZTAwMDExNjczKT4+CmVuZG9iago3MTUwIDAgb2JqCjw8L1R5cGUgL1N0cnVjdEVsZW0KL1MgL05vblN0cnVjdAovUCA3MTQ5IDAgUgovSyBbPDwvVHlwZSAvTUNSCi9QZyAxNTYgMCBSCi9NQ0lEIDIyPj5dCi9JRCAobm9kZTAwMDExNjc4KT4+CmVuZG9iago3MTQ5IDAgb2JqCjw8L1R5cGUgL1N0cnVjdEVsZW0KL1MgL05vblN0cnVjdAovUCA3MTM5IDAgUgovSyBbNzE1MCAwIFJdCi9JRCAobm9kZTAwMDExNjc2KT4+CmVuZG9iago3MTM5IDAgb2JqCjw8L1R5cGUgL1N0cnVjdEVsZW0KL1MgL05vblN0cnVjdAovUCA3MTAwIDAgUgovSyBbNzE0MCAwIFIgNzE0MiAwIFIgNzE0NCAwIFIgNzE0NyAwIFIgNzE0OSAwIFJdCi9JRCAobm9kZTAwMDExNjYzKT4+CmVuZG9iago3MTAwIDAgb2JqCjw8L1R5cGUgL1N0cnVjdEVsZW0KL1MgL05vblN0cnVjdAovUCAyMDcgMCBSCi9LIFs3MTAxIDAgUiA3MTExIDAgUiA3MTE5IDAgUiA3MTI5IDAgUiA3MTM5IDAgUl0KL0lEIChub2RlMDAwMTE1OTYpPj4KZW5kb2JqCjcxNTIgMCBvYmoKPDwvVHlwZSAvU3RydWN0RWxlbQovUyAvTm9uU3RydWN0Ci9QIDcxNTEgMCBSCi9LIFs8PC9UeXBlIC9NQ1IKL1BnIDE1NiAwIFIKL01DSUQgMjM+Pl0KL0lEIChub2RlMDAwMTE2ODIpPj4KZW5kb2JqCjcxNTEgMCBvYmoKPDwvVHlwZSAvU3RydWN0RWxlbQovUyAvUAovUCAyMDcgMCBSCi9LIFs3MTUyIDAgUl0KL0lEIChub2RlMDAwMTE2NzkpPj4KZW5kb2JqCjcxNTQgMCBvYmoKPDwvVHlwZSAvU3RydWN0RWxlbQovUyAvTm9uU3RydWN0Ci9QIDcxNTMgMCBSCi9LIFs8PC9UeXBlIC9NQ1IKL1BnIDE1NiAwIFIKL01DSUQgMjQ+Pl0KL0lEIChub2RlMDAwMTE2ODUpPj4KZW5kb2JqCjcxNTMgMCBvYmoKPDwvVHlwZSAvU3RydWN0RWxlbQovUyAvUAovUCAyMDcgMCBSCi9LIFs3MTU0IDAgUl0KL0lEIChub2RlMDAwMTE2ODMpPj4KZW5kb2JqCjcxNTYgMCBvYmoKPDwvVHlwZSAvU3RydWN0RWxlbQovUyAvTm9uU3RydWN0Ci9QIDcxNTUgMCBSCi9LIFs8PC9UeXBlIC9NQ1IKL1BnIDE1NiAwIFIKL01DSUQgMjU+Pl0KL0lEIChub2RlMDAwMTE2ODkpPj4KZW5kb2JqCjcxNTUgMCBvYmoKPDwvVHlwZSAvU3RydWN0RWxlbQovUyAvUAovUCAyMDcgMCBSCi9LIFs3MTU2IDAgUl0KL0lEIChub2RlMDAwMTE2ODYpPj4KZW5kb2JqCjcxNTggMCBvYmoKPDwvVHlwZSAvU3RydWN0RWxlbQovUyAvTm9uU3RydWN0Ci9QIDcxNTcgMCBSCi9LIFs8PC9UeXBlIC9NQ1IKL1BnIDE1NiAwIFIKL01DSUQgMjY+Pl0KL0lEIChub2RlMDAwMTE2OTIpPj4KZW5kb2JqCjcxNTcgMCBvYmoKPDwvVHlwZSAvU3RydWN0RWxlbQovUyAvUAovUCAyMDcgMCBSCi9LIFs3MTU4IDAgUl0KL0lEIChub2RlMDAwMTE2OTApPj4KZW5kb2JqCjcxNjAgMCBvYmoKPDwvVHlwZSAvU3RydWN0RWxlbQovUyAvTm9uU3RydWN0Ci9QIDcxNTkgMCBSCi9LIFs8PC9UeXBlIC9NQ1IKL1BnIDE1OCAwIFIKL01DSUQgMD4+XQovSUQgKG5vZGUwMDAxMTY5OCk+PgplbmRvYmoKNzE1OSAwIG9iago8PC9UeXBlIC9TdHJ1Y3RFbGVtCi9TIC9QCi9QIDIwNyAwIFIKL0sgWzcxNjAgMCBSXQovSUQgKG5vZGUwMDAxMTY5NSk+PgplbmRvYmoKNzE2MiAwIG9iago8PC9UeXBlIC9TdHJ1Y3RFbGVtCi9TIC9Ob25TdHJ1Y3QKL1AgNzE2MSAwIFIKL0sgWzw8L1R5cGUgL01DUgovUGcgMTU4IDAgUgovTUNJRCAxPj5dCi9JRCAobm9kZTAwMDExNzAyKT4+CmVuZG9iago3MTYxIDAgb2JqCjw8L1R5cGUgL1N0cnVjdEVsZW0KL1MgL1AKL1AgMjA3IDAgUgovSyBbNzE2MiAwIFJdCi9JRCAobm9kZTAwMDExNjk5KT4+CmVuZG9iago3MTY0IDAgb2JqCjw8L1R5cGUgL1N0cnVjdEVsZW0KL1MgL05vblN0cnVjdAovUCA3MTYzIDAgUgovSyBbPDwvVHlwZSAvTUNSCi9QZyAxNTggMCBSCi9NQ0lEIDI+Pl0KL0lEIChub2RlMDAwMTE3MDQpPj4KZW5kb2JqCjcxNjMgMCBvYmoKPDwvVHlwZSAvU3RydWN0RWxlbQovUyAvUAovUCAyMDcgMCBSCi9LIFs3MTY0IDAgUl0KL0lEIChub2RlMDAwMTE3MDMpPj4KZW5kb2JqCjcxNjggMCBvYmoKPDwvVHlwZSAvU3RydWN0RWxlbQovUyAvTm9uU3RydWN0Ci9QIDcxNjcgMCBSCi9LIFs8PC9UeXBlIC9NQ1IKL1BnIDE1OCAwIFIKL01DSUQgMz4+XQovSUQgKG5vZGUwMDAxMTcxOSk+PgplbmRvYmoKNzE2NyAwIG9iago8PC9UeXBlIC9TdHJ1Y3RFbGVtCi9TIC9Ob25TdHJ1Y3QKL1AgNzE2NiAwIFIKL0sgWzcxNjggMCBSXQovSUQgKG5vZGUwMDAxMTcxNik+PgplbmRvYmoKNzE2NiAwIG9iago8PC9UeXBlIC9TdHJ1Y3RFbGVtCi9TIC9Ob25TdHJ1Y3QKL1AgNzE2NSAwIFIKL0sgWzcxNjcgMCBSXQovSUQgKG5vZGUwMDAxMTcxNSk+PgplbmRvYmoKNzE3MSAwIG9iago8PC9UeXBlIC9TdHJ1Y3RFbGVtCi9TIC9Ob25TdHJ1Y3QKL1AgNzE3MCAwIFIKL0sgWzw8L1R5cGUgL01DUgovUGcgMTU4IDAgUgovTUNJRCA0Pj5dCi9JRCAobm9kZTAwMDExNzIzKT4+CmVuZG9iago3MTcwIDAgb2JqCjw8L1R5cGUgL1N0cnVjdEVsZW0KL1MgL05vblN0cnVjdAovUCA3MTY5IDAgUgovSyBbNzE3MSAwIFJdCi9JRCAobm9kZTAwMDExNzIxKT4+CmVuZG9iago3MTczIDAgb2JqCjw8L1R5cGUgL1N0cnVjdEVsZW0KL1MgL05vblN0cnVjdAovUCA3MTcyIDAgUgovSyBbPDwvVHlwZSAvTUNSCi9QZyAxNTggMCBSCi9NQ0lEIDU+Pl0KL0lEIChub2RlMDAwMTE3MjYpPj4KZW5kb2JqCjcxNzIgMCBvYmoKPDwvVHlwZSAvU3RydWN0RWxlbQovUyAvTm9uU3RydWN0Ci9QIDcxNjkgMCBSCi9LIFs3MTczIDAgUl0KL0lEIChub2RlMDAwMTE3MjQpPj4KZW5kb2JqCjcxNzUgMCBvYmoKPDwvVHlwZSAvU3RydWN0RWxlbQovUyAvTm9uU3RydWN0Ci9QIDcxNzQgMCBSCi9LIFs8PC9UeXBlIC9NQ1IKL1BnIDE1OCAwIFIKL01DSUQgNj4+XQovSUQgKG5vZGUwMDAxMTczMCk+PgplbmRvYmoKNzE3NCAwIG9iago8PC9UeXBlIC9TdHJ1Y3RFbGVtCi9TIC9Ob25TdHJ1Y3QKL1AgNzE2OSAwIFIKL0sgWzcxNzUgMCBSXQovSUQgKG5vZGUwMDAxMTcyOCk+PgplbmRvYmoKNzE2OSAwIG9iago8PC9UeXBlIC9TdHJ1Y3RFbGVtCi9TIC9Ob25TdHJ1Y3QKL1AgNzE2NSAwIFIKL0sgWzcxNzAgMCBSIDcxNzIgMCBSIDcxNzQgMCBSXQovSUQgKG5vZGUwMDAxMTcyMCk+PgplbmRvYmoKNzE3OCAwIG9iago8PC9UeXBlIC9TdHJ1Y3RFbGVtCi9TIC9Ob25TdHJ1Y3QKL1AgNzE3NyAwIFIKL0sgWzw8L1R5cGUgL01DUgovUGcgMTU4IDAgUgovTUNJRCA3Pj5dCi9JRCAobm9kZTAwMDExNzM1KT4+CmVuZG9iago3MTc3IDAgb2JqCjw8L1R5cGUgL1N0cnVjdEVsZW0KL1MgL05vblN0cnVjdAovUCA3MTc2IDAgUgovSyBbNzE3OCAwIFJdCi9JRCAobm9kZTAwMDExNzMzKT4+CmVuZG9iago3MTgwIDAgb2JqCjw8L1R5cGUgL1N0cnVjdEVsZW0KL1MgL05vblN0cnVjdAovUCA3MTc5IDAgUgovSyBbPDwvVHlwZSAvTUNSCi9QZyAxNTggMCBSCi9NQ0lEIDg+Pl0KL0lEIChub2RlMDAwMTE3MzgpPj4KZW5kb2JqCjcxNzkgMCBvYmoKPDwvVHlwZSAvU3RydWN0RWxlbQovUyAvTm9uU3RydWN0Ci9QIDcxNzYgMCBSCi9LIFs3MTgwIDAgUl0KL0lEIChub2RlMDAwMTE3MzYpPj4KZW5kb2JqCjcxODIgMCBvYmoKPDwvVHlwZSAvU3RydWN0RWxlbQovUyAvTm9uU3RydWN0Ci9QIDcxODEgMCBSCi9LIFs8PC9UeXBlIC9NQ1IKL1BnIDE1OCAwIFIKL01DSUQgOT4+XQovSUQgKG5vZGUwMDAxMTc0Mik+PgplbmRvYmoKNzE4MSAwIG9iago8PC9UeXBlIC9TdHJ1Y3RFbGVtCi9TIC9Ob25TdHJ1Y3QKL1AgNzE3NiAwIFIKL0sgWzcxODIgMCBSXQovSUQgKG5vZGUwMDAxMTc0MCk+PgplbmRvYmoKNzE3NiAwIG9iago8PC9UeXBlIC9TdHJ1Y3RFbGVtCi9TIC9Ob25TdHJ1Y3QKL1AgNzE2NSAwIFIKL0sgWzcxNzcgMCBSIDcxNzkgMCBSIDcxODEgMCBSXQovSUQgKG5vZGUwMDAxMTczMik+PgplbmRvYmoKNzE4NSAwIG9iago8PC9UeXBlIC9TdHJ1Y3RFbGVtCi9TIC9Ob25TdHJ1Y3QKL1AgNzE4NCAwIFIKL0sgWzw8L1R5cGUgL01DUgovUGcgMTU4IDAgUgovTUNJRCAxMD4+XQovSUQgKG5vZGUwMDAxMTc0OCk+PgplbmRvYmoKNzE4NCAwIG9iago8PC9UeXBlIC9TdHJ1Y3RFbGVtCi9TIC9Ob25TdHJ1Y3QKL1AgNzE4MyAwIFIKL0sgWzcxODUgMCBSXQovSUQgKG5vZGUwMDAxMTc0Nik+PgplbmRvYmoKNzE4NyAwIG9iago8PC9UeXBlIC9TdHJ1Y3RFbGVtCi9TIC9Ob25TdHJ1Y3QKL1AgNzE4NiAwIFIKL0sgWzw8L1R5cGUgL01DUgovUGcgMTU4IDAgUgovTUNJRCAxMT4+XQovSUQgKG5vZGUwMDAxMTc1Mik+PgplbmRvYmoKNzE4NiAwIG9iago8PC9UeXBlIC9TdHJ1Y3RFbGVtCi9TIC9Ob25TdHJ1Y3QKL1AgNzE4MyAwIFIKL0sgWzcxODcgMCBSXQovSUQgKG5vZGUwMDAxMTc1MCk+PgplbmRvYmoKNzE4OSAwIG9iago8PC9UeXBlIC9TdHJ1Y3RFbGVtCi9TIC9Ob25TdHJ1Y3QKL1AgNzE4OCAwIFIKL0sgWzw8L1R5cGUgL01DUgovUGcgMTU4IDAgUgovTUNJRCAxMj4+XQovSUQgKG5vZGUwMDAxMTc1NSk+PgplbmRvYmoKNzE4OCAwIG9iago8PC9UeXBlIC9TdHJ1Y3RFbGVtCi9TIC9Ob25TdHJ1Y3QKL1AgNzE4MyAwIFIKL0sgWzcxODkgMCBSXQovSUQgKG5vZGUwMDAxMTc1Myk+PgplbmRvYmoKNzE4MyAwIG9iago8PC9UeXBlIC9TdHJ1Y3RFbGVtCi9TIC9Ob25TdHJ1Y3QKL1AgNzE2NSAwIFIKL0sgWzcxODQgMCBSIDcxODYgMCBSIDcxODggMCBSXQovSUQgKG5vZGUwMDAxMTc0NCk+PgplbmRvYmoKNzE5MiAwIG9iago8PC9UeXBlIC9TdHJ1Y3RFbGVtCi9TIC9Ob25TdHJ1Y3QKL1AgNzE5MSAwIFIKL0sgWzw8L1R5cGUgL01DUgovUGcgMTU4IDAgUgovTUNJRCAxMz4+XQovSUQgKG5vZGUwMDAxMTc2NCk+PgplbmRvYmoKNzE5MSAwIG9iago8PC9UeXBlIC9TdHJ1Y3RFbGVtCi9TIC9Ob25TdHJ1Y3QKL1AgNzE5MCAwIFIKL0sgWzcxOTIgMCBSXQovSUQgKG5vZGUwMDAxMTc2Mik+PgplbmRvYmoKNzE5NCAwIG9iago8PC9UeXBlIC9TdHJ1Y3RFbGVtCi9TIC9Ob25TdHJ1Y3QKL1AgNzE5MyAwIFIKL0sgWzw8L1R5cGUgL01DUgovUGcgMTU4IDAgUgovTUNJRCAxND4+XQovSUQgKG5vZGUwMDAxMTc2Nyk+PgplbmRvYmoKNzE5MyAwIG9iago8PC9UeXBlIC9TdHJ1Y3RFbGVtCi9TIC9Ob25TdHJ1Y3QKL1AgNzE5MCAwIFIKL0sgWzcxOTQgMCBSXQovSUQgKG5vZGUwMDAxMTc2NSk+PgplbmRvYmoKNzE5NyAwIG9iago8PC9UeXBlIC9TdHJ1Y3RFbGVtCi9TIC9Ob25TdHJ1Y3QKL1AgNzE5NiAwIFIKL0sgWzw8L1R5cGUgL01DUgovUGcgMTU4IDAgUgovTUNJRCAxNT4+XQovSUQgKG5vZGUwMDAxMTc3MSk+PgplbmRvYmoKNzE5NiAwIG9iago8PC9UeXBlIC9TdHJ1Y3RFbGVtCi9TIC9QCi9QIDcxOTUgMCBSCi9LIFs3MTk3IDAgUl0KL0lEIChub2RlMDAwMTE3NjkpPj4KZW5kb2JqCjcxOTUgMCBvYmoKPDwvVHlwZSAvU3RydWN0RWxlbQovUyAvTm9uU3RydWN0Ci9QIDcxOTAgMCBSCi9LIFs3MTk2IDAgUl0KL0lEIChub2RlMDAwMTE3NjgpPj4KZW5kb2JqCjcxOTkgMCBvYmoKPDwvVHlwZSAvU3RydWN0RWxlbQovUyAvTm9uU3RydWN0Ci9QIDcxOTggMCBSCi9LIFs8PC9UeXBlIC9NQ1IKL1BnIDE1OCAwIFIKL01DSUQgMTY+Pl0KL0lEIChub2RlMDAwMTE3NzQpPj4KZW5kb2JqCjcxOTggMCBvYmoKPDwvVHlwZSAvU3RydWN0RWxlbQovUyAvTm9uU3RydWN0Ci9QIDcxOTAgMCBSCi9LIFs3MTk5IDAgUl0KL0lEIChub2RlMDAwMTE3NzIpPj4KZW5kb2JqCjcyMDEgMCBvYmoKPDwvVHlwZSAvU3RydWN0RWxlbQovUyAvTm9uU3RydWN0Ci9QIDcyMDAgMCBSCi9LIFs8PC9UeXBlIC9NQ1IKL1BnIDE1OCAwIFIKL01DSUQgMTc+Pl0KL0lEIChub2RlMDAwMTE3NzcpPj4KZW5kb2JqCjcyMDAgMCBvYmoKPDwvVHlwZSAvU3RydWN0RWxlbQovUyAvTm9uU3RydWN0Ci9QIDcxOTAgMCBSCi9LIFs3MjAxIDAgUl0KL0lEIChub2RlMDAwMTE3NzUpPj4KZW5kb2JqCjcyMDMgMCBvYmoKPDwvVHlwZSAvU3RydWN0RWxlbQovUyAvTm9uU3RydWN0Ci9QIDcyMDIgMCBSCi9LIFs8PC9UeXBlIC9NQ1IKL1BnIDE1OCAwIFIKL01DSUQgMTg+Pl0KL0lEIChub2RlMDAwMTE3ODApPj4KZW5kb2JqCjcyMDIgMCBvYmoKPDwvVHlwZSAvU3RydWN0RWxlbQovUyAvTm9uU3RydWN0Ci9QIDcxOTAgMCBSCi9LIFs3MjAzIDAgUl0KL0lEIChub2RlMDAwMTE3NzgpPj4KZW5kb2JqCjcyMDYgMCBvYmoKPDwvVHlwZSAvU3RydWN0RWxlbQovUyAvTm9uU3RydWN0Ci9QIDcyMDUgMCBSCi9LIFs8PC9UeXBlIC9NQ1IKL1BnIDE1OCAwIFIKL01DSUQgMTk+Pl0KL0lEIChub2RlMDAwMTE3ODQpPj4KZW5kb2JqCjcyMDUgMCBvYmoKPDwvVHlwZSAvU3RydWN0RWxlbQovUyAvUAovUCA3MjA0IDAgUgovSyBbNzIwNiAwIFJdCi9JRCAobm9kZTAwMDExNzgyKT4+CmVuZG9iago3MjA0IDAgb2JqCjw8L1R5cGUgL1N0cnVjdEVsZW0KL1MgL05vblN0cnVjdAovUCA3MTkwIDAgUgovSyBbNzIwNSAwIFJdCi9JRCAobm9kZTAwMDExNzgxKT4+CmVuZG9iago3MTkwIDAgb2JqCjw8L1R5cGUgL1N0cnVjdEVsZW0KL1MgL05vblN0cnVjdAovUCA3MTY1IDAgUgovSyBbNzE5MSAwIFIgNzE5MyAwIFIgNzE5NSAwIFIgNzE5OCAwIFIgNzIwMCAwIFIgNzIwMiAwIFIgNzIwNCAwIFJdCi9JRCAobm9kZTAwMDExNzYxKT4+CmVuZG9iago3MjA5IDAgb2JqCjw8L1R5cGUgL1N0cnVjdEVsZW0KL1MgL05vblN0cnVjdAovUCA3MjA4IDAgUgovSyBbPDwvVHlwZSAvTUNSCi9QZyAxNTggMCBSCi9NQ0lEIDIwPj5dCi9JRCAobm9kZTAwMDExNzg5KT4+CmVuZG9iago3MjA4IDAgb2JqCjw8L1R5cGUgL1N0cnVjdEVsZW0KL1MgL05vblN0cnVjdAovUCA3MjA3IDAgUgovSyBbNzIwOSAwIFJdCi9JRCAobm9kZTAwMDExNzg3KT4+CmVuZG9iago3MjExIDAgb2JqCjw8L1R5cGUgL1N0cnVjdEVsZW0KL1MgL05vblN0cnVjdAovUCA3MjEwIDAgUgovSyBbPDwvVHlwZSAvTUNSCi9QZyAxNTggMCBSCi9NQ0lEIDIxPj5dCi9JRCAobm9kZTAwMDExNzkyKT4+CmVuZG9iago3MjEwIDAgb2JqCjw8L1R5cGUgL1N0cnVjdEVsZW0KL1MgL05vblN0cnVjdAovUCA3MjA3IDAgUgovSyBbNzIxMSAwIFJdCi9JRCAobm9kZTAwMDExNzkwKT4+CmVuZG9iago3MjEzIDAgb2JqCjw8L1R5cGUgL1N0cnVjdEVsZW0KL1MgL05vblN0cnVjdAovUCA3MjEyIDAgUgovSyBbPDwvVHlwZSAvTUNSCi9QZyAxNTggMCBSCi9NQ0lEIDIyPj5dCi9JRCAobm9kZTAwMDExNzk1KT4+CmVuZG9iago3MjEyIDAgb2JqCjw8L1R5cGUgL1N0cnVjdEVsZW0KL1MgL05vblN0cnVjdAovUCA3MjA3IDAgUgovSyBbNzIxMyAwIFJdCi9JRCAobm9kZTAwMDExNzkzKT4+CmVuZG9iago3MjE1IDAgb2JqCjw8L1R5cGUgL1N0cnVjdEVsZW0KL1MgL05vblN0cnVjdAovUCA3MjE0IDAgUgovSyBbPDwvVHlwZSAvTUNSCi9QZyAxNTggMCBSCi9NQ0lEIDIzPj5dCi9JRCAobm9kZTAwMDExNzk5KT4+CmVuZG9iago3MjE0IDAgb2JqCjw8L1R5cGUgL1N0cnVjdEVsZW0KL1MgL05vblN0cnVjdAovUCA3MjA3IDAgUgovSyBbNzIxNSAwIFJdCi9JRCAobm9kZTAwMDExNzk3KT4+CmVuZG9iago3MjE3IDAgb2JqCjw8L1R5cGUgL1N0cnVjdEVsZW0KL1MgL05vblN0cnVjdAovUCA3MjE2IDAgUgovSyBbPDwvVHlwZSAvTUNSCi9QZyAxNTggMCBSCi9NQ0lEIDI0Pj5dCi9JRCAobm9kZTAwMDExODAyKT4+CmVuZG9iago3MjE2IDAgb2JqCjw8L1R5cGUgL1N0cnVjdEVsZW0KL1MgL05vblN0cnVjdAovUCA3MjA3IDAgUgovSyBbNzIxNyAwIFJdCi9JRCAobm9kZTAwMDExODAwKT4+CmVuZG9iago3MjA3IDAgb2JqCjw8L1R5cGUgL1N0cnVjdEVsZW0KL1MgL05vblN0cnVjdAovUCA3MTY1IDAgUgovSyBbNzIwOCAwIFIgNzIxMCAwIFIgNzIxMiAwIFIgNzIxNCAwIFIgNzIxNiAwIFJdCi9JRCAobm9kZTAwMDExNzg1KT4+CmVuZG9iago3MTY1IDAgb2JqCjw8L1R5cGUgL1N0cnVjdEVsZW0KL1MgL05vblN0cnVjdAovUCAyMDcgMCBSCi9LIFs3MTY2IDAgUiA3MTY5IDAgUiA3MTc2IDAgUiA3MTgzIDAgUiA3MTkwIDAgUiA3MjA3IDAgUl0KL0lEIChub2RlMDAwMTE3MDUpPj4KZW5kb2JqCjcyMjEgMCBvYmoKPDwvVHlwZSAvU3RydWN0RWxlbQovUyAvTm9uU3RydWN0Ci9QIDcyMjAgMCBSCi9LIFs8PC9UeXBlIC9NQ1IKL1BnIDE1OCAwIFIKL01DSUQgMjU+Pl0KL0lEIChub2RlMDAwMTE4MjEpPj4KZW5kb2JqCjcyMjAgMCBvYmoKPDwvVHlwZSAvU3RydWN0RWxlbQovUyAvTm9uU3RydWN0Ci9QIDcyMTkgMCBSCi9LIFs3MjIxIDAgUl0KL0lEIChub2RlMDAwMTE4MTkpPj4KZW5kb2JqCjcyMjMgMCBvYmoKPDwvVHlwZSAvU3RydWN0RWxlbQovUyAvTm9uU3RydWN0Ci9QIDcyMjIgMCBSCi9LIFs8PC9UeXBlIC9NQ1IKL1BnIDE1OCAwIFIKL01DSUQgMjY+Pl0KL0lEIChub2RlMDAwMTE4MjQpPj4KZW5kb2JqCjcyMjIgMCBvYmoKPDwvVHlwZSAvU3RydWN0RWxlbQovUyAvTm9uU3RydWN0Ci9QIDcyMTkgMCBSCi9LIFs3MjIzIDAgUl0KL0lEIChub2RlMDAwMTE4MjIpPj4KZW5kb2JqCjcyMjYgMCBvYmoKPDwvVHlwZSAvU3RydWN0RWxlbQovUyAvTm9uU3RydWN0Ci9QIDcyMjUgMCBSCi9LIFs8PC9UeXBlIC9NQ1IKL1BnIDE1OCAwIFIKL01DSUQgMjc+Pl0KL0lEIChub2RlMDAwMTE4MjgpPj4KZW5kb2JqCjcyMjUgMCBvYmoKPDwvVHlwZSAvU3RydWN0RWxlbQovUyAvUAovUCA3MjI0IDAgUgovSyBbNzIyNiAwIFJdCi9JRCAobm9kZTAwMDExODI2KT4+CmVuZG9iago3MjI0IDAgb2JqCjw8L1R5cGUgL1N0cnVjdEVsZW0KL1MgL05vblN0cnVjdAovUCA3MjE5IDAgUgovSyBbNzIyNSAwIFJdCi9JRCAobm9kZTAwMDExODI1KT4+CmVuZG9iago3MjI4IDAgb2JqCjw8L1R5cGUgL1N0cnVjdEVsZW0KL1MgL05vblN0cnVjdAovUCA3MjI3IDAgUgovSyBbPDwvVHlwZSAvTUNSCi9QZyAxNTggMCBSCi9NQ0lEIDI4Pj5dCi9JRCAobm9kZTAwMDExODMxKT4+CmVuZG9iago3MjI3IDAgb2JqCjw8L1R5cGUgL1N0cnVjdEVsZW0KL1MgL05vblN0cnVjdAovUCA3MjE5IDAgUgovSyBbNzIyOCAwIFJdCi9JRCAobm9kZTAwMDExODI5KT4+CmVuZG9iago3MjMwIDAgb2JqCjw8L1R5cGUgL1N0cnVjdEVsZW0KL1MgL05vblN0cnVjdAovUCA3MjI5IDAgUgovSyBbPDwvVHlwZSAvTUNSCi9QZyAxNTggMCBSCi9NQ0lEIDI5Pj5dCi9JRCAobm9kZTAwMDExODM0KT4+CmVuZG9iago3MjI5IDAgb2JqCjw8L1R5cGUgL1N0cnVjdEVsZW0KL1MgL05vblN0cnVjdAovUCA3MjE5IDAgUgovSyBbNzIzMCAwIFJdCi9JRCAobm9kZTAwMDExODMyKT4+CmVuZG9iago3MjMyIDAgb2JqCjw8L1R5cGUgL1N0cnVjdEVsZW0KL1MgL05vblN0cnVjdAovUCA3MjMxIDAgUgovSyBbPDwvVHlwZSAvTUNSCi9QZyAxNTggMCBSCi9NQ0lEIDMwPj5dCi9JRCAobm9kZTAwMDExODM3KT4+CmVuZG9iago3MjMxIDAgb2JqCjw8L1R5cGUgL1N0cnVjdEVsZW0KL1MgL05vblN0cnVjdAovUCA3MjE5IDAgUgovSyBbNzIzMiAwIFJdCi9JRCAobm9kZTAwMDExODM1KT4+CmVuZG9iago3MjM1IDAgb2JqCjw8L1R5cGUgL1N0cnVjdEVsZW0KL1MgL05vblN0cnVjdAovUCA3MjM0IDAgUgovSyBbPDwvVHlwZSAvTUNSCi9QZyAxNTggMCBSCi9NQ0lEIDMxPj5dCi9JRCAobm9kZTAwMDExODQxKT4+CmVuZG9iago3MjM0IDAgb2JqCjw8L1R5cGUgL1N0cnVjdEVsZW0KL1MgL1AKL1AgNzIzMyAwIFIKL0sgWzcyMzUgMCBSXQovSUQgKG5vZGUwMDAxMTgzOSk+PgplbmRvYmoKNzIzMyAwIG9iago8PC9UeXBlIC9TdHJ1Y3RFbGVtCi9TIC9Ob25TdHJ1Y3QKL1AgNzIxOSAwIFIKL0sgWzcyMzQgMCBSXQovSUQgKG5vZGUwMDAxMTgzOCk+PgplbmRvYmoKNzIxOSAwIG9iago8PC9UeXBlIC9TdHJ1Y3RFbGVtCi9TIC9Ob25TdHJ1Y3QKL1AgNzIxOCAwIFIKL0sgWzcyMjAgMCBSIDcyMjIgMCBSIDcyMjQgMCBSIDcyMjcgMCBSIDcyMjkgMCBSIDcyMzEgMCBSIDcyMzMgMCBSXQovSUQgKG5vZGUwMDAxMTgxOCk+PgplbmRvYmoKNzIxOCAwIG9iago8PC9UeXBlIC9TdHJ1Y3RFbGVtCi9TIC9Ob25TdHJ1Y3QKL1AgMjA3IDAgUgovSyBbNzIxOSAwIFJdCi9JRCAobm9kZTAwMDExODAzKT4+CmVuZG9iago3MjM5IDAgb2JqCjw8L1R5cGUgL1N0cnVjdEVsZW0KL1MgL05vblN0cnVjdAovUCA3MjM4IDAgUgovSyBbPDwvVHlwZSAvTUNSCi9QZyAxNTggMCBSCi9NQ0lEIDMyPj5dCi9JRCAobm9kZTAwMDExODYwKT4+CmVuZG9iago3MjM4IDAgb2JqCjw8L1R5cGUgL1N0cnVjdEVsZW0KL1MgL05vblN0cnVjdAovUCA3MjM3IDAgUgovSyBbNzIzOSAwIFJdCi9JRCAobm9kZTAwMDExODU3KT4+CmVuZG9iago3MjQxIDAgb2JqCjw8L1R5cGUgL1N0cnVjdEVsZW0KL1MgL05vblN0cnVjdAovUCA3MjQwIDAgUgovSyBbPDwvVHlwZSAvTUNSCi9QZyAxNTggMCBSCi9NQ0lEIDMzPj5dCi9JRCAobm9kZTAwMDExODYzKT4+CmVuZG9iago3MjQwIDAgb2JqCjw8L1R5cGUgL1N0cnVjdEVsZW0KL1MgL05vblN0cnVjdAovUCA3MjM3IDAgUgovSyBbNzI0MSAwIFJdCi9JRCAobm9kZTAwMDExODYxKT4+CmVuZG9iago3MjQzIDAgb2JqCjw8L1R5cGUgL1N0cnVjdEVsZW0KL1MgL05vblN0cnVjdAovUCA3MjQyIDAgUgovSyBbPDwvVHlwZSAvTUNSCi9QZyAxNTggMCBSCi9NQ0lEIDM0Pj5dCi9JRCAobm9kZTAwMDExODY3KT4+CmVuZG9iago3MjQyIDAgb2JqCjw8L1R5cGUgL1N0cnVjdEVsZW0KL1MgL05vblN0cnVjdAovUCA3MjM3IDAgUgovSyBbNzI0MyAwIFJdCi9JRCAobm9kZTAwMDExODY1KT4+CmVuZG9iago3MjM3IDAgb2JqCjw8L1R5cGUgL1N0cnVjdEVsZW0KL1MgL05vblN0cnVjdAovUCA3MjM2IDAgUgovSyBbNzIzOCAwIFIgNzI0MCAwIFIgNzI0MiAwIFJdCi9JRCAobm9kZTAwMDExODU2KT4+CmVuZG9iago3MjQ2IDAgb2JqCjw8L1R5cGUgL1N0cnVjdEVsZW0KL1MgL05vblN0cnVjdAovUCA3MjQ1IDAgUgovSyBbPDwvVHlwZSAvTUNSCi9QZyAxNTggMCBSCi9NQ0lEIDM1Pj5dCi9JRCAobm9kZTAwMDExODc3KT4+CmVuZG9iago3MjQ1IDAgb2JqCjw8L1R5cGUgL1N0cnVjdEVsZW0KL1MgL05vblN0cnVjdAovUCA3MjQ0IDAgUgovSyBbNzI0NiAwIFJdCi9JRCAobm9kZTAwMDExODc0KT4+CmVuZG9iago3MjQ4IDAgb2JqCjw8L1R5cGUgL1N0cnVjdEVsZW0KL1MgL05vblN0cnVjdAovUCA3MjQ3IDAgUgovSyBbPDwvVHlwZSAvTUNSCi9QZyAxNTggMCBSCi9NQ0lEIDM2Pj5dCi9JRCAobm9kZTAwMDExODgwKT4+CmVuZG9iago3MjQ3IDAgb2JqCjw8L1R5cGUgL1N0cnVjdEVsZW0KL1MgL05vblN0cnVjdAovUCA3MjQ0IDAgUgovSyBbNzI0OCAwIFJdCi9JRCAobm9kZTAwMDExODc4KT4+CmVuZG9iago3MjUwIDAgb2JqCjw8L1R5cGUgL1N0cnVjdEVsZW0KL1MgL05vblN0cnVjdAovUCA3MjQ5IDAgUgovSyBbPDwvVHlwZSAvTUNSCi9QZyAxNTggMCBSCi9NQ0lEIDM3Pj5dCi9JRCAobm9kZTAwMDExODg0KT4+CmVuZG9iago3MjQ5IDAgb2JqCjw8L1R5cGUgL1N0cnVjdEVsZW0KL1MgL05vblN0cnVjdAovUCA3MjQ0IDAgUgovSyBbNzI1MCAwIFJdCi9JRCAobm9kZTAwMDExODgyKT4+CmVuZG9iago3MjQ0IDAgb2JqCjw8L1R5cGUgL1N0cnVjdEVsZW0KL1MgL05vblN0cnVjdAovUCA3MjM2IDAgUgovSyBbNzI0NSAwIFIgNzI0NyAwIFIgNzI0OSAwIFJdCi9JRCAobm9kZTAwMDExODczKT4+CmVuZG9iago3MjUzIDAgb2JqCjw8L1R5cGUgL1N0cnVjdEVsZW0KL1MgL05vblN0cnVjdAovUCA3MjUyIDAgUgovSyBbPDwvVHlwZSAvTUNSCi9QZyAxNTggMCBSCi9NQ0lEIDM4Pj5dCi9JRCAobm9kZTAwMDExODg5KT4+CmVuZG9iago3MjUyIDAgb2JqCjw8L1R5cGUgL1N0cnVjdEVsZW0KL1MgL05vblN0cnVjdAovUCA3MjUxIDAgUgovSyBbNzI1MyAwIFJdCi9JRCAobm9kZTAwMDExODg3KT4+CmVuZG9iago3MjU1IDAgb2JqCjw8L1R5cGUgL1N0cnVjdEVsZW0KL1MgL05vblN0cnVjdAovUCA3MjU0IDAgUgovSyBbPDwvVHlwZSAvTUNSCi9QZyAxNTggMCBSCi9NQ0lEIDM5Pj5dCi9JRCAobm9kZTAwMDExODkyKT4+CmVuZG9iago3MjU0IDAgb2JqCjw8L1R5cGUgL1N0cnVjdEVsZW0KL1MgL05vblN0cnVjdAovUCA3MjUxIDAgUgovSyBbNzI1NSAwIFJdCi9JRCAobm9kZTAwMDExODkwKT4+CmVuZG9iago3MjU3IDAgb2JqCjw8L1R5cGUgL1N0cnVjdEVsZW0KL1MgL05vblN0cnVjdAovUCA3MjU2IDAgUgovSyBbPDwvVHlwZSAvTUNSCi9QZyAxNTggMCBSCi9NQ0lEIDQwPj5dCi9JRCAobm9kZTAwMDExODk2KT4+CmVuZG9iago3MjU2IDAgb2JqCjw8L1R5cGUgL1N0cnVjdEVsZW0KL1MgL05vblN0cnVjdAovUCA3MjUxIDAgUgovSyBbNzI1NyAwIFJdCi9JRCAobm9kZTAwMDExODk0KT4+CmVuZG9iago3MjUxIDAgb2JqCjw8L1R5cGUgL1N0cnVjdEVsZW0KL1MgL05vblN0cnVjdAovUCA3MjM2IDAgUgovSyBbNzI1MiAwIFIgNzI1NCAwIFIgNzI1NiAwIFJdCi9JRCAobm9kZTAwMDExODg2KT4+CmVuZG9iago3MjYwIDAgb2JqCjw8L1R5cGUgL1N0cnVjdEVsZW0KL1MgL05vblN0cnVjdAovUCA3MjU5IDAgUgovSyBbPDwvVHlwZSAvTUNSCi9QZyAxNTggMCBSCi9NQ0lEIDQxPj5dCi9JRCAobm9kZTAwMDExOTAxKT4+CmVuZG9iago3MjU5IDAgb2JqCjw8L1R5cGUgL1N0cnVjdEVsZW0KL1MgL05vblN0cnVjdAovUCA3MjU4IDAgUgovSyBbNzI2MCAwIFJdCi9JRCAobm9kZTAwMDExODk5KT4+CmVuZG9iago3MjYyIDAgb2JqCjw8L1R5cGUgL1N0cnVjdEVsZW0KL1MgL05vblN0cnVjdAovUCA3MjYxIDAgUgovSyBbPDwvVHlwZSAvTUNSCi9QZyAxNTggMCBSCi9NQ0lEIDQyPj5dCi9JRCAobm9kZTAwMDExOTA0KT4+CmVuZG9iago3MjYxIDAgb2JqCjw8L1R5cGUgL1N0cnVjdEVsZW0KL1MgL05vblN0cnVjdAovUCA3MjU4IDAgUgovSyBbNzI2MiAwIFJdCi9JRCAobm9kZTAwMDExOTAyKT4+CmVuZG9iago3MjY0IDAgb2JqCjw8L1R5cGUgL1N0cnVjdEVsZW0KL1MgL05vblN0cnVjdAovUCA3MjYzIDAgUgovSyBbPDwvVHlwZSAvTUNSCi9QZyAxNTggMCBSCi9NQ0lEIDQzPj5dCi9JRCAobm9kZTAwMDExOTA4KT4+CmVuZG9iago3MjYzIDAgb2JqCjw8L1R5cGUgL1N0cnVjdEVsZW0KL1MgL05vblN0cnVjdAovUCA3MjU4IDAgUgovSyBbNzI2NCAwIFJdCi9JRCAobm9kZTAwMDExOTA2KT4+CmVuZG9iago3MjU4IDAgb2JqCjw8L1R5cGUgL1N0cnVjdEVsZW0KL1MgL05vblN0cnVjdAovUCA3MjM2IDAgUgovSyBbNzI1OSAwIFIgNzI2MSAwIFIgNzI2MyAwIFJdCi9JRCAobm9kZTAwMDExODk4KT4+CmVuZG9iago3MjY3IDAgb2JqCjw8L1R5cGUgL1N0cnVjdEVsZW0KL1MgL05vblN0cnVjdAovUCA3MjY2IDAgUgovSyBbPDwvVHlwZSAvTUNSCi9QZyAxNTggMCBSCi9NQ0lEIDQ0Pj5dCi9JRCAobm9kZTAwMDExOTE0KT4+CmVuZG9iago3MjY2IDAgb2JqCjw8L1R5cGUgL1N0cnVjdEVsZW0KL1MgL05vblN0cnVjdAovUCA3MjY1IDAgUgovSyBbNzI2NyAwIFJdCi9JRCAobm9kZTAwMDExOTEyKT4+CmVuZG9iago3MjY5IDAgb2JqCjw8L1R5cGUgL1N0cnVjdEVsZW0KL1MgL05vblN0cnVjdAovUCA3MjY4IDAgUgovSyBbPDwvVHlwZSAvTUNSCi9QZyAxNTggMCBSCi9NQ0lEIDQ1Pj5dCi9JRCAobm9kZTAwMDExOTE4KT4+CmVuZG9iago3MjY4IDAgb2JqCjw8L1R5cGUgL1N0cnVjdEVsZW0KL1MgL05vblN0cnVjdAovUCA3MjY1IDAgUgovSyBbNzI2OSAwIFJdCi9JRCAobm9kZTAwMDExOTE2KT4+CmVuZG9iago3MjcxIDAgb2JqCjw8L1R5cGUgL1N0cnVjdEVsZW0KL1MgL05vblN0cnVjdAovUCA3MjcwIDAgUgovSyBbPDwvVHlwZSAvTUNSCi9QZyAxNTggMCBSCi9NQ0lEIDQ2Pj5dCi9JRCAobm9kZTAwMDExOTIxKT4+CmVuZG9iago3MjcwIDAgb2JqCjw8L1R5cGUgL1N0cnVjdEVsZW0KL1MgL05vblN0cnVjdAovUCA3MjY1IDAgUgovSyBbNzI3MSAwIFJdCi9JRCAobm9kZTAwMDExOTE5KT4+CmVuZG9iago3MjY1IDAgb2JqCjw8L1R5cGUgL1N0cnVjdEVsZW0KL1MgL05vblN0cnVjdAovUCA3MjM2IDAgUgovSyBbNzI2NiAwIFIgNzI2OCAwIFIgNzI3MCAwIFJdCi9JRCAobm9kZTAwMDExOTEwKT4+CmVuZG9iago3Mjc0IDAgb2JqCjw8L1R5cGUgL1N0cnVjdEVsZW0KL1MgL05vblN0cnVjdAovUCA3MjczIDAgUgovSyBbPDwvVHlwZSAvTUNSCi9QZyAxNTggMCBSCi9NQ0lEIDQ3Pj5dCi9JRCAobm9kZTAwMDExOTMwKT4+CmVuZG9iago3MjczIDAgb2JqCjw8L1R5cGUgL1N0cnVjdEVsZW0KL1MgL05vblN0cnVjdAovUCA3MjcyIDAgUgovSyBbNzI3NCAwIFJdCi9JRCAobm9kZTAwMDExOTI4KT4+CmVuZG9iago3Mjc2IDAgb2JqCjw8L1R5cGUgL1N0cnVjdEVsZW0KL1MgL05vblN0cnVjdAovUCA3Mjc1IDAgUgovSyBbPDwvVHlwZSAvTUNSCi9QZyAxNTggMCBSCi9NQ0lEIDQ4Pj5dCi9JRCAobm9kZTAwMDExOTMzKT4+CmVuZG9iago3Mjc1IDAgb2JqCjw8L1R5cGUgL1N0cnVjdEVsZW0KL1MgL05vblN0cnVjdAovUCA3MjcyIDAgUgovSyBbNzI3NiAwIFJdCi9JRCAobm9kZTAwMDExOTMxKT4+CmVuZG9iago3Mjc5IDAgb2JqCjw8L1R5cGUgL1N0cnVjdEVsZW0KL1MgL05vblN0cnVjdAovUCA3Mjc4IDAgUgovSyBbPDwvVHlwZSAvTUNSCi9QZyAxNTggMCBSCi9NQ0lEIDQ5Pj5dCi9JRCAobm9kZTAwMDExOTM3KT4+CmVuZG9iago3Mjc4IDAgb2JqCjw8L1R5cGUgL1N0cnVjdEVsZW0KL1MgL1AKL1AgNzI3NyAwIFIKL0sgWzcyNzkgMCBSXQovSUQgKG5vZGUwMDAxMTkzNSk+PgplbmRvYmoKNzI3NyAwIG9iago8PC9UeXBlIC9TdHJ1Y3RFbGVtCi9TIC9Ob25TdHJ1Y3QKL1AgNzI3MiAwIFIKL0sgWzcyNzggMCBSXQovSUQgKG5vZGUwMDAxMTkzNCk+PgplbmRvYmoKNzI4MSAwIG9iago8PC9UeXBlIC9TdHJ1Y3RFbGVtCi9TIC9Ob25TdHJ1Y3QKL1AgNzI4MCAwIFIKL0sgWzw8L1R5cGUgL01DUgovUGcgMTU4IDAgUgovTUNJRCA1MD4+XQovSUQgKG5vZGUwMDAxMTk0MCk+PgplbmRvYmoKNzI4MCAwIG9iago8PC9UeXBlIC9TdHJ1Y3RFbGVtCi9TIC9Ob25TdHJ1Y3QKL1AgNzI3MiAwIFIKL0sgWzcyODEgMCBSXQovSUQgKG5vZGUwMDAxMTkzOCk+PgplbmRvYmoKNzI4MyAwIG9iago8PC9UeXBlIC9TdHJ1Y3RFbGVtCi9TIC9Ob25TdHJ1Y3QKL1AgNzI4MiAwIFIKL0sgWzw8L1R5cGUgL01DUgovUGcgMTU4IDAgUgovTUNJRCA1MT4+XQovSUQgKG5vZGUwMDAxMTk0Myk+PgplbmRvYmoKNzI4MiAwIG9iago8PC9UeXBlIC9TdHJ1Y3RFbGVtCi9TIC9Ob25TdHJ1Y3QKL1AgNzI3MiAwIFIKL0sgWzcyODMgMCBSXQovSUQgKG5vZGUwMDAxMTk0MSk+PgplbmRvYmoKNzI4NSAwIG9iago8PC9UeXBlIC9TdHJ1Y3RFbGVtCi9TIC9Ob25TdHJ1Y3QKL1AgNzI4NCAwIFIKL0sgWzw8L1R5cGUgL01DUgovUGcgMTU4IDAgUgovTUNJRCA1Mj4+XQovSUQgKG5vZGUwMDAxMTk0Nik+PgplbmRvYmoKNzI4NCAwIG9iago8PC9UeXBlIC9TdHJ1Y3RFbGVtCi9TIC9Ob25TdHJ1Y3QKL1AgNzI3MiAwIFIKL0sgWzcyODUgMCBSXQovSUQgKG5vZGUwMDAxMTk0NCk+PgplbmRvYmoKNzI4OCAwIG9iago8PC9UeXBlIC9TdHJ1Y3RFbGVtCi9TIC9Ob25TdHJ1Y3QKL1AgNzI4NyAwIFIKL0sgWzw8L1R5cGUgL01DUgovUGcgMTU4IDAgUgovTUNJRCA1Mz4+XQovSUQgKG5vZGUwMDAxMTk1MCk+PgplbmRvYmoKNzI4NyAwIG9iago8PC9UeXBlIC9TdHJ1Y3RFbGVtCi9TIC9QCi9QIDcyODYgMCBSCi9LIFs3Mjg4IDAgUl0KL0lEIChub2RlMDAwMTE5NDgpPj4KZW5kb2JqCjcyODYgMCBvYmoKPDwvVHlwZSAvU3RydWN0RWxlbQovUyAvTm9uU3RydWN0Ci9QIDcyNzIgMCBSCi9LIFs3Mjg3IDAgUl0KL0lEIChub2RlMDAwMTE5NDcpPj4KZW5kb2JqCjcyNzIgMCBvYmoKPDwvVHlwZSAvU3RydWN0RWxlbQovUyAvTm9uU3RydWN0Ci9QIDcyMzYgMCBSCi9LIFs3MjczIDAgUiA3Mjc1IDAgUiA3Mjc3IDAgUiA3MjgwIDAgUiA3MjgyIDAgUiA3Mjg0IDAgUiA3Mjg2IDAgUl0KL0lEIChub2RlMDAwMTE5MjcpPj4KZW5kb2JqCjcyOTEgMCBvYmoKPDwvVHlwZSAvU3RydWN0RWxlbQovUyAvTm9uU3RydWN0Ci9QIDcyOTAgMCBSCi9LIFs8PC9UeXBlIC9NQ1IKL1BnIDE1OCAwIFIKL01DSUQgNTQ+Pl0KL0lEIChub2RlMDAwMTE5NTUpPj4KZW5kb2JqCjcyOTAgMCBvYmoKPDwvVHlwZSAvU3RydWN0RWxlbQovUyAvTm9uU3RydWN0Ci9QIDcyODkgMCBSCi9LIFs3MjkxIDAgUl0KL0lEIChub2RlMDAwMTE5NTMpPj4KZW5kb2JqCjcyOTMgMCBvYmoKPDwvVHlwZSAvU3RydWN0RWxlbQovUyAvTm9uU3RydWN0Ci9QIDcyOTIgMCBSCi9LIFs8PC9UeXBlIC9NQ1IKL1BnIDE1OCAwIFIKL01DSUQgNTU+Pl0KL0lEIChub2RlMDAwMTE5NTgpPj4KZW5kb2JqCjcyOTIgMCBvYmoKPDwvVHlwZSAvU3RydWN0RWxlbQovUyAvTm9uU3RydWN0Ci9QIDcyODkgMCBSCi9LIFs3MjkzIDAgUl0KL0lEIChub2RlMDAwMTE5NTYpPj4KZW5kb2JqCjcyOTUgMCBvYmoKPDwvVHlwZSAvU3RydWN0RWxlbQovUyAvTm9uU3RydWN0Ci9QIDcyOTQgMCBSCi9LIFs8PC9UeXBlIC9NQ1IKL1BnIDE1OCAwIFIKL01DSUQgNTY+Pl0KL0lEIChub2RlMDAwMTE5NjEpPj4KZW5kb2JqCjcyOTQgMCBvYmoKPDwvVHlwZSAvU3RydWN0RWxlbQovUyAvTm9uU3RydWN0Ci9QIDcyODkgMCBSCi9LIFs3Mjk1IDAgUl0KL0lEIChub2RlMDAwMTE5NTkpPj4KZW5kb2JqCjcyOTcgMCBvYmoKPDwvVHlwZSAvU3RydWN0RWxlbQovUyAvTm9uU3RydWN0Ci9QIDcyOTYgMCBSCi9LIFs8PC9UeXBlIC9NQ1IKL1BnIDE1OCAwIFIKL01DSUQgNTc+Pl0KL0lEIChub2RlMDAwMTE5NjUpPj4KZW5kb2JqCjcyOTYgMCBvYmoKPDwvVHlwZSAvU3RydWN0RWxlbQovUyAvTm9uU3RydWN0Ci9QIDcyODkgMCBSCi9LIFs3Mjk3IDAgUl0KL0lEIChub2RlMDAwMTE5NjMpPj4KZW5kb2JqCjcyOTkgMCBvYmoKPDwvVHlwZSAvU3RydWN0RWxlbQovUyAvTm9uU3RydWN0Ci9QIDcyOTggMCBSCi9LIFs8PC9UeXBlIC9NQ1IKL1BnIDE1OCAwIFIKL01DSUQgNTg+Pl0KL0lEIChub2RlMDAwMTE5NjgpPj4KZW5kb2JqCjcyOTggMCBvYmoKPDwvVHlwZSAvU3RydWN0RWxlbQovUyAvTm9uU3RydWN0Ci9QIDcyODkgMCBSCi9LIFs3Mjk5IDAgUl0KL0lEIChub2RlMDAwMTE5NjYpPj4KZW5kb2JqCjcyODkgMCBvYmoKPDwvVHlwZSAvU3RydWN0RWxlbQovUyAvTm9uU3RydWN0Ci9QIDcyMzYgMCBSCi9LIFs3MjkwIDAgUiA3MjkyIDAgUiA3Mjk0IDAgUiA3Mjk2IDAgUiA3Mjk4IDAgUl0KL0lEIChub2RlMDAwMTE5NTEpPj4KZW5kb2JqCjcyMzYgMCBvYmoKPDwvVHlwZSAvU3RydWN0RWxlbQovUyAvTm9uU3RydWN0Ci9QIDIwNyAwIFIKL0sgWzcyMzcgMCBSIDcyNDQgMCBSIDcyNTEgMCBSIDcyNTggMCBSIDcyNjUgMCBSIDcyNzIgMCBSIDcyODkgMCBSXQovSUQgKG5vZGUwMDAxMTg0Mik+PgplbmRvYmoKNzMwMyAwIG9iago8PC9UeXBlIC9TdHJ1Y3RFbGVtCi9TIC9Ob25TdHJ1Y3QKL1AgNzMwMiAwIFIKL0sgWzw8L1R5cGUgL01DUgovUGcgMTU4IDAgUgovTUNJRCA1OT4+XQovSUQgKG5vZGUwMDAxMTk4Nyk+PgplbmRvYmoKNzMwMiAwIG9iago8PC9UeXBlIC9TdHJ1Y3RFbGVtCi9TIC9Ob25TdHJ1Y3QKL1AgNzMwMSAwIFIKL0sgWzczMDMgMCBSXQovSUQgKG5vZGUwMDAxMTk4NSk+PgplbmRvYmoKNzMwNSAwIG9iago8PC9UeXBlIC9TdHJ1Y3RFbGVtCi9TIC9Ob25TdHJ1Y3QKL1AgNzMwNCAwIFIKL0sgWzw8L1R5cGUgL01DUgovUGcgMTU4IDAgUgovTUNJRCA2MD4+XQovSUQgKG5vZGUwMDAxMTk5MCk+PgplbmRvYmoKNzMwNCAwIG9iago8PC9UeXBlIC9TdHJ1Y3RFbGVtCi9TIC9Ob25TdHJ1Y3QKL1AgNzMwMSAwIFIKL0sgWzczMDUgMCBSXQovSUQgKG5vZGUwMDAxMTk4OCk+PgplbmRvYmoKNzMwOCAwIG9iago8PC9UeXBlIC9TdHJ1Y3RFbGVtCi9TIC9Ob25TdHJ1Y3QKL1AgNzMwNyAwIFIKL0sgWzw8L1R5cGUgL01DUgovUGcgMTU4IDAgUgovTUNJRCA2MT4+XQovSUQgKG5vZGUwMDAxMTk5NCk+PgplbmRvYmoKNzMwNyAwIG9iago8PC9UeXBlIC9TdHJ1Y3RFbGVtCi9TIC9QCi9QIDczMDYgMCBSCi9LIFs3MzA4IDAgUl0KL0lEIChub2RlMDAwMTE5OTIpPj4KZW5kb2JqCjczMDYgMCBvYmoKPDwvVHlwZSAvU3RydWN0RWxlbQovUyAvTm9uU3RydWN0Ci9QIDczMDEgMCBSCi9LIFs3MzA3IDAgUl0KL0lEIChub2RlMDAwMTE5OTEpPj4KZW5kb2JqCjczMTAgMCBvYmoKPDwvVHlwZSAvU3RydWN0RWxlbQovUyAvTm9uU3RydWN0Ci9QIDczMDkgMCBSCi9LIFs8PC9UeXBlIC9NQ1IKL1BnIDE1OCAwIFIKL01DSUQgNjI+Pl0KL0lEIChub2RlMDAwMTE5OTcpPj4KZW5kb2JqCjczMDkgMCBvYmoKPDwvVHlwZSAvU3RydWN0RWxlbQovUyAvTm9uU3RydWN0Ci9QIDczMDEgMCBSCi9LIFs3MzEwIDAgUl0KL0lEIChub2RlMDAwMTE5OTUpPj4KZW5kb2JqCjczMTIgMCBvYmoKPDwvVHlwZSAvU3RydWN0RWxlbQovUyAvTm9uU3RydWN0Ci9QIDczMTEgMCBSCi9LIFs8PC9UeXBlIC9NQ1IKL1BnIDE1OCAwIFIKL01DSUQgNjM+Pl0KL0lEIChub2RlMDAwMTIwMDApPj4KZW5kb2JqCjczMTEgMCBvYmoKPDwvVHlwZSAvU3RydWN0RWxlbQovUyAvTm9uU3RydWN0Ci9QIDczMDEgMCBSCi9LIFs3MzEyIDAgUl0KL0lEIChub2RlMDAwMTE5OTgpPj4KZW5kb2JqCjczMTQgMCBvYmoKPDwvVHlwZSAvU3RydWN0RWxlbQovUyAvTm9uU3RydWN0Ci9QIDczMTMgMCBSCi9LIFs8PC9UeXBlIC9NQ1IKL1BnIDE1OCAwIFIKL01DSUQgNjQ+Pl0KL0lEIChub2RlMDAwMTIwMDMpPj4KZW5kb2JqCjczMTMgMCBvYmoKPDwvVHlwZSAvU3RydWN0RWxlbQovUyAvTm9uU3RydWN0Ci9QIDczMDEgMCBSCi9LIFs3MzE0IDAgUl0KL0lEIChub2RlMDAwMTIwMDEpPj4KZW5kb2JqCjczMTcgMCBvYmoKPDwvVHlwZSAvU3RydWN0RWxlbQovUyAvTm9uU3RydWN0Ci9QIDczMTYgMCBSCi9LIFs8PC9UeXBlIC9NQ1IKL1BnIDE1OCAwIFIKL01DSUQgNjU+Pl0KL0lEIChub2RlMDAwMTIwMDcpPj4KZW5kb2JqCjczMTYgMCBvYmoKPDwvVHlwZSAvU3RydWN0RWxlbQovUyAvUAovUCA3MzE1IDAgUgovSyBbNzMxNyAwIFJdCi9JRCAobm9kZTAwMDEyMDA1KT4+CmVuZG9iago3MzE1IDAgb2JqCjw8L1R5cGUgL1N0cnVjdEVsZW0KL1MgL05vblN0cnVjdAovUCA3MzAxIDAgUgovSyBbNzMxNiAwIFJdCi9JRCAobm9kZTAwMDEyMDA0KT4+CmVuZG9iago3MzAxIDAgb2JqCjw8L1R5cGUgL1N0cnVjdEVsZW0KL1MgL05vblN0cnVjdAovUCA3MzAwIDAgUgovSyBbNzMwMiAwIFIgNzMwNCAwIFIgNzMwNiAwIFIgNzMwOSAwIFIgNzMxMSAwIFIgNzMxMyAwIFIgNzMxNSAwIFJdCi9JRCAobm9kZTAwMDExOTg0KT4+CmVuZG9iago3MzAwIDAgb2JqCjw8L1R5cGUgL1N0cnVjdEVsZW0KL1MgL05vblN0cnVjdAovUCAyMDcgMCBSCi9LIFs3MzAxIDAgUl0KL0lEIChub2RlMDAwMTE5NjkpPj4KZW5kb2JqCjczMjEgMCBvYmoKPDwvVHlwZSAvU3RydWN0RWxlbQovUyAvTm9uU3RydWN0Ci9QIDczMjAgMCBSCi9LIFs8PC9UeXBlIC9NQ1IKL1BnIDE1OCAwIFIKL01DSUQgNjY+Pl0KL0lEIChub2RlMDAwMTIwMjYpPj4KZW5kb2JqCjczMjAgMCBvYmoKPDwvVHlwZSAvU3RydWN0RWxlbQovUyAvTm9uU3RydWN0Ci9QIDczMTkgMCBSCi9LIFs3MzIxIDAgUl0KL0lEIChub2RlMDAwMTIwMjMpPj4KZW5kb2JqCjczMjMgMCBvYmoKPDwvVHlwZSAvU3RydWN0RWxlbQovUyAvTm9uU3RydWN0Ci9QIDczMjIgMCBSCi9LIFs8PC9UeXBlIC9NQ1IKL1BnIDE1OCAwIFIKL01DSUQgNjc+Pl0KL0lEIChub2RlMDAwMTIwMjkpPj4KZW5kb2JqCjczMjIgMCBvYmoKPDwvVHlwZSAvU3RydWN0RWxlbQovUyAvTm9uU3RydWN0Ci9QIDczMTkgMCBSCi9LIFs3MzIzIDAgUl0KL0lEIChub2RlMDAwMTIwMjcpPj4KZW5kb2JqCjczMjUgMCBvYmoKPDwvVHlwZSAvU3RydWN0RWxlbQovUyAvTm9uU3RydWN0Ci9QIDczMjQgMCBSCi9LIFs8PC9UeXBlIC9NQ1IKL1BnIDE1OCAwIFIKL01DSUQgNjg+Pl0KL0lEIChub2RlMDAwMTIwMzMpPj4KZW5kb2JqCjczMjQgMCBvYmoKPDwvVHlwZSAvU3RydWN0RWxlbQovUyAvTm9uU3RydWN0Ci9QIDczMTkgMCBSCi9LIFs3MzI1IDAgUl0KL0lEIChub2RlMDAwMTIwMzEpPj4KZW5kb2JqCjczMTkgMCBvYmoKPDwvVHlwZSAvU3RydWN0RWxlbQovUyAvTm9uU3RydWN0Ci9QIDczMTggMCBSCi9LIFs3MzIwIDAgUiA3MzIyIDAgUiA3MzI0IDAgUl0KL0lEIChub2RlMDAwMTIwMjIpPj4KZW5kb2JqCjczMjggMCBvYmoKPDwvVHlwZSAvU3RydWN0RWxlbQovUyAvTm9uU3RydWN0Ci9QIDczMjcgMCBSCi9LIFs8PC9UeXBlIC9NQ1IKL1BnIDE1OCAwIFIKL01DSUQgNjk+Pl0KL0lEIChub2RlMDAwMTIwNDMpPj4KZW5kb2JqCjczMjcgMCBvYmoKPDwvVHlwZSAvU3RydWN0RWxlbQovUyAvTm9uU3RydWN0Ci9QIDczMjYgMCBSCi9LIFs3MzI4IDAgUl0KL0lEIChub2RlMDAwMTIwNDApPj4KZW5kb2JqCjczMzAgMCBvYmoKPDwvVHlwZSAvU3RydWN0RWxlbQovUyAvTm9uU3RydWN0Ci9QIDczMjkgMCBSCi9LIFs8PC9UeXBlIC9NQ1IKL1BnIDE1OCAwIFIKL01DSUQgNzA+Pl0KL0lEIChub2RlMDAwMTIwNDYpPj4KZW5kb2JqCjczMjkgMCBvYmoKPDwvVHlwZSAvU3RydWN0RWxlbQovUyAvTm9uU3RydWN0Ci9QIDczMjYgMCBSCi9LIFs3MzMwIDAgUl0KL0lEIChub2RlMDAwMTIwNDQpPj4KZW5kb2JqCjczMzIgMCBvYmoKPDwvVHlwZSAvU3RydWN0RWxlbQovUyAvTm9uU3RydWN0Ci9QIDczMzEgMCBSCi9LIFs8PC9UeXBlIC9NQ1IKL1BnIDE1OCAwIFIKL01DSUQgNzE+Pl0KL0lEIChub2RlMDAwMTIwNTApPj4KZW5kb2JqCjczMzEgMCBvYmoKPDwvVHlwZSAvU3RydWN0RWxlbQovUyAvTm9uU3RydWN0Ci9QIDczMjYgMCBSCi9LIFs3MzMyIDAgUl0KL0lEIChub2RlMDAwMTIwNDgpPj4KZW5kb2JqCjczMjYgMCBvYmoKPDwvVHlwZSAvU3RydWN0RWxlbQovUyAvTm9uU3RydWN0Ci9QIDczMTggMCBSCi9LIFs3MzI3IDAgUiA3MzI5IDAgUiA3MzMxIDAgUl0KL0lEIChub2RlMDAwMTIwMzkpPj4KZW5kb2JqCjczMzUgMCBvYmoKPDwvVHlwZSAvU3RydWN0RWxlbQovUyAvTm9uU3RydWN0Ci9QIDczMzQgMCBSCi9LIFs8PC9UeXBlIC9NQ1IKL1BnIDE1OCAwIFIKL01DSUQgNzI+Pl0KL0lEIChub2RlMDAwMTIwNTUpPj4KZW5kb2JqCjczMzQgMCBvYmoKPDwvVHlwZSAvU3RydWN0RWxlbQovUyAvTm9uU3RydWN0Ci9QIDczMzMgMCBSCi9LIFs3MzM1IDAgUl0KL0lEIChub2RlMDAwMTIwNTMpPj4KZW5kb2JqCjczMzcgMCBvYmoKPDwvVHlwZSAvU3RydWN0RWxlbQovUyAvTm9uU3RydWN0Ci9QIDczMzYgMCBSCi9LIFs8PC9UeXBlIC9NQ1IKL1BnIDE1OCAwIFIKL01DSUQgNzM+Pl0KL0lEIChub2RlMDAwMTIwNTgpPj4KZW5kb2JqCjczMzYgMCBvYmoKPDwvVHlwZSAvU3RydWN0RWxlbQovUyAvTm9uU3RydWN0Ci9QIDczMzMgMCBSCi9LIFs3MzM3IDAgUl0KL0lEIChub2RlMDAwMTIwNTYpPj4KZW5kb2JqCjczMzkgMCBvYmoKPDwvVHlwZSAvU3RydWN0RWxlbQovUyAvTm9uU3RydWN0Ci9QIDczMzggMCBSCi9LIFs8PC9UeXBlIC9NQ1IKL1BnIDE1OCAwIFIKL01DSUQgNzQ+Pl0KL0lEIChub2RlMDAwMTIwNjIpPj4KZW5kb2JqCjczMzggMCBvYmoKPDwvVHlwZSAvU3RydWN0RWxlbQovUyAvTm9uU3RydWN0Ci9QIDczMzMgMCBSCi9LIFs3MzM5IDAgUl0KL0lEIChub2RlMDAwMTIwNjApPj4KZW5kb2JqCjczMzMgMCBvYmoKPDwvVHlwZSAvU3RydWN0RWxlbQovUyAvTm9uU3RydWN0Ci9QIDczMTggMCBSCi9LIFs3MzM0IDAgUiA3MzM2IDAgUiA3MzM4IDAgUl0KL0lEIChub2RlMDAwMTIwNTIpPj4KZW5kb2JqCjczNDIgMCBvYmoKPDwvVHlwZSAvU3RydWN0RWxlbQovUyAvTm9uU3RydWN0Ci9QIDczNDEgMCBSCi9LIFs8PC9UeXBlIC9NQ1IKL1BnIDE1OCAwIFIKL01DSUQgNzU+Pl0KL0lEIChub2RlMDAwMTIwNjcpPj4KZW5kb2JqCjczNDEgMCBvYmoKPDwvVHlwZSAvU3RydWN0RWxlbQovUyAvTm9uU3RydWN0Ci9QIDczNDAgMCBSCi9LIFs3MzQyIDAgUl0KL0lEIChub2RlMDAwMTIwNjUpPj4KZW5kb2JqCjczNDQgMCBvYmoKPDwvVHlwZSAvU3RydWN0RWxlbQovUyAvTm9uU3RydWN0Ci9QIDczNDMgMCBSCi9LIFs8PC9UeXBlIC9NQ1IKL1BnIDE1OCAwIFIKL01DSUQgNzY+Pl0KL0lEIChub2RlMDAwMTIwNzApPj4KZW5kb2JqCjczNDMgMCBvYmoKPDwvVHlwZSAvU3RydWN0RWxlbQovUyAvTm9uU3RydWN0Ci9QIDczNDAgMCBSCi9LIFs3MzQ0IDAgUl0KL0lEIChub2RlMDAwMTIwNjgpPj4KZW5kb2JqCjczNDYgMCBvYmoKPDwvVHlwZSAvU3RydWN0RWxlbQovUyAvTm9uU3RydWN0Ci9QIDczNDUgMCBSCi9LIFs8PC9UeXBlIC9NQ1IKL1BnIDE1OCAwIFIKL01DSUQgNzc+Pl0KL0lEIChub2RlMDAwMTIwNzQpPj4KZW5kb2JqCjczNDUgMCBvYmoKPDwvVHlwZSAvU3RydWN0RWxlbQovUyAvTm9uU3RydWN0Ci9QIDczNDAgMCBSCi9LIFs3MzQ2IDAgUl0KL0lEIChub2RlMDAwMTIwNzIpPj4KZW5kb2JqCjczNDAgMCBvYmoKPDwvVHlwZSAvU3RydWN0RWxlbQovUyAvTm9uU3RydWN0Ci9QIDczMTggMCBSCi9LIFs3MzQxIDAgUiA3MzQzIDAgUiA3MzQ1IDAgUl0KL0lEIChub2RlMDAwMTIwNjQpPj4KZW5kb2JqCjczNDkgMCBvYmoKPDwvVHlwZSAvU3RydWN0RWxlbQovUyAvTm9uU3RydWN0Ci9QIDczNDggMCBSCi9LIFs8PC9UeXBlIC9NQ1IKL1BnIDE1OCAwIFIKL01DSUQgNzg+Pl0KL0lEIChub2RlMDAwMTIwODApPj4KZW5kb2JqCjczNDggMCBvYmoKPDwvVHlwZSAvU3RydWN0RWxlbQovUyAvTm9uU3RydWN0Ci9QIDczNDcgMCBSCi9LIFs3MzQ5IDAgUl0KL0lEIChub2RlMDAwMTIwNzgpPj4KZW5kb2JqCjczNTEgMCBvYmoKPDwvVHlwZSAvU3RydWN0RWxlbQovUyAvTm9uU3RydWN0Ci9QIDczNTAgMCBSCi9LIFs8PC9UeXBlIC9NQ1IKL1BnIDE1OCAwIFIKL01DSUQgNzk+Pl0KL0lEIChub2RlMDAwMTIwODQpPj4KZW5kb2JqCjczNTAgMCBvYmoKPDwvVHlwZSAvU3RydWN0RWxlbQovUyAvTm9uU3RydWN0Ci9QIDczNDcgMCBSCi9LIFs3MzUxIDAgUl0KL0lEIChub2RlMDAwMTIwODIpPj4KZW5kb2JqCjczNTMgMCBvYmoKPDwvVHlwZSAvU3RydWN0RWxlbQovUyAvTm9uU3RydWN0Ci9QIDczNTIgMCBSCi9LIFs8PC9UeXBlIC9NQ1IKL1BnIDE1OCAwIFIKL01DSUQgODA+Pl0KL0lEIChub2RlMDAwMTIwODcpPj4KZW5kb2JqCjczNTIgMCBvYmoKPDwvVHlwZSAvU3RydWN0RWxlbQovUyAvTm9uU3RydWN0Ci9QIDczNDcgMCBSCi9LIFs3MzUzIDAgUl0KL0lEIChub2RlMDAwMTIwODUpPj4KZW5kb2JqCjczNDcgMCBvYmoKPDwvVHlwZSAvU3RydWN0RWxlbQovUyAvTm9uU3RydWN0Ci9QIDczMTggMCBSCi9LIFs3MzQ4IDAgUiA3MzUwIDAgUiA3MzUyIDAgUl0KL0lEIChub2RlMDAwMTIwNzYpPj4KZW5kb2JqCjczNTYgMCBvYmoKPDwvVHlwZSAvU3RydWN0RWxlbQovUyAvTm9uU3RydWN0Ci9QIDczNTUgMCBSCi9LIFs8PC9UeXBlIC9NQ1IKL1BnIDE1OCAwIFIKL01DSUQgODE+Pl0KL0lEIChub2RlMDAwMTIwOTYpPj4KZW5kb2JqCjczNTUgMCBvYmoKPDwvVHlwZSAvU3RydWN0RWxlbQovUyAvTm9uU3RydWN0Ci9QIDczNTQgMCBSCi9LIFs3MzU2IDAgUl0KL0lEIChub2RlMDAwMTIwOTQpPj4KZW5kb2JqCjczNTggMCBvYmoKPDwvVHlwZSAvU3RydWN0RWxlbQovUyAvTm9uU3RydWN0Ci9QIDczNTcgMCBSCi9LIFs8PC9UeXBlIC9NQ1IKL1BnIDE1OCAwIFIKL01DSUQgODI+Pl0KL0lEIChub2RlMDAwMTIwOTkpPj4KZW5kb2JqCjczNTcgMCBvYmoKPDwvVHlwZSAvU3RydWN0RWxlbQovUyAvTm9uU3RydWN0Ci9QIDczNTQgMCBSCi9LIFs3MzU4IDAgUl0KL0lEIChub2RlMDAwMTIwOTcpPj4KZW5kb2JqCjczNjEgMCBvYmoKPDwvVHlwZSAvU3RydWN0RWxlbQovUyAvTm9uU3RydWN0Ci9QIDczNjAgMCBSCi9LIFs8PC9UeXBlIC9NQ1IKL1BnIDE1OCAwIFIKL01DSUQgODM+Pl0KL0lEIChub2RlMDAwMTIxMDMpPj4KZW5kb2JqCjczNjAgMCBvYmoKPDwvVHlwZSAvU3RydWN0RWxlbQovUyAvUAovUCA3MzU5IDAgUgovSyBbNzM2MSAwIFJdCi9JRCAobm9kZTAwMDEyMTAxKT4+CmVuZG9iago3MzU5IDAgb2JqCjw8L1R5cGUgL1N0cnVjdEVsZW0KL1MgL05vblN0cnVjdAovUCA3MzU0IDAgUgovSyBbNzM2MCAwIFJdCi9JRCAobm9kZTAwMDEyMTAwKT4+CmVuZG9iago3MzYzIDAgb2JqCjw8L1R5cGUgL1N0cnVjdEVsZW0KL1MgL05vblN0cnVjdAovUCA3MzYyIDAgUgovSyBbPDwvVHlwZSAvTUNSCi9QZyAxNTggMCBSCi9NQ0lEIDg0Pj5dCi9JRCAobm9kZTAwMDEyMTA2KT4+CmVuZG9iago3MzYyIDAgb2JqCjw8L1R5cGUgL1N0cnVjdEVsZW0KL1MgL05vblN0cnVjdAovUCA3MzU0IDAgUgovSyBbNzM2MyAwIFJdCi9JRCAobm9kZTAwMDEyMTA0KT4+CmVuZG9iago3MzY1IDAgb2JqCjw8L1R5cGUgL1N0cnVjdEVsZW0KL1MgL05vblN0cnVjdAovUCA3MzY0IDAgUgovSyBbPDwvVHlwZSAvTUNSCi9QZyAxNTggMCBSCi9NQ0lEIDg1Pj5dCi9JRCAobm9kZTAwMDEyMTA5KT4+CmVuZG9iago3MzY0IDAgb2JqCjw8L1R5cGUgL1N0cnVjdEVsZW0KL1MgL05vblN0cnVjdAovUCA3MzU0IDAgUgovSyBbNzM2NSAwIFJdCi9JRCAobm9kZTAwMDEyMTA3KT4+CmVuZG9iago3MzY3IDAgb2JqCjw8L1R5cGUgL1N0cnVjdEVsZW0KL1MgL05vblN0cnVjdAovUCA3MzY2IDAgUgovSyBbPDwvVHlwZSAvTUNSCi9QZyAxNTggMCBSCi9NQ0lEIDg2Pj5dCi9JRCAobm9kZTAwMDEyMTEyKT4+CmVuZG9iago3MzY2IDAgb2JqCjw8L1R5cGUgL1N0cnVjdEVsZW0KL1MgL05vblN0cnVjdAovUCA3MzU0IDAgUgovSyBbNzM2NyAwIFJdCi9JRCAobm9kZTAwMDEyMTEwKT4+CmVuZG9iago3MzcwIDAgb2JqCjw8L1R5cGUgL1N0cnVjdEVsZW0KL1MgL05vblN0cnVjdAovUCA3MzY5IDAgUgovSyBbPDwvVHlwZSAvTUNSCi9QZyAxNTggMCBSCi9NQ0lEIDg3Pj5dCi9JRCAobm9kZTAwMDEyMTE2KT4+CmVuZG9iago3MzY5IDAgb2JqCjw8L1R5cGUgL1N0cnVjdEVsZW0KL1MgL1AKL1AgNzM2OCAwIFIKL0sgWzczNzAgMCBSXQovSUQgKG5vZGUwMDAxMjExNCk+PgplbmRvYmoKNzM2OCAwIG9iago8PC9UeXBlIC9TdHJ1Y3RFbGVtCi9TIC9Ob25TdHJ1Y3QKL1AgNzM1NCAwIFIKL0sgWzczNjkgMCBSXQovSUQgKG5vZGUwMDAxMjExMyk+PgplbmRvYmoKNzM1NCAwIG9iago8PC9UeXBlIC9TdHJ1Y3RFbGVtCi9TIC9Ob25TdHJ1Y3QKL1AgNzMxOCAwIFIKL0sgWzczNTUgMCBSIDczNTcgMCBSIDczNTkgMCBSIDczNjIgMCBSIDczNjQgMCBSIDczNjYgMCBSIDczNjggMCBSXQovSUQgKG5vZGUwMDAxMjA5Myk+PgplbmRvYmoKNzM3MyAwIG9iago8PC9UeXBlIC9TdHJ1Y3RFbGVtCi9TIC9Ob25TdHJ1Y3QKL1AgNzM3MiAwIFIKL0sgWzw8L1R5cGUgL01DUgovUGcgMTU4IDAgUgovTUNJRCA4OD4+XQovSUQgKG5vZGUwMDAxMjEyMSk+PgplbmRvYmoKNzM3MiAwIG9iago8PC9UeXBlIC9TdHJ1Y3RFbGVtCi9TIC9Ob25TdHJ1Y3QKL1AgNzM3MSAwIFIKL0sgWzczNzMgMCBSXQovSUQgKG5vZGUwMDAxMjExOSk+PgplbmRvYmoKNzM3NSAwIG9iago8PC9UeXBlIC9TdHJ1Y3RFbGVtCi9TIC9Ob25TdHJ1Y3QKL1AgNzM3NCAwIFIKL0sgWzw8L1R5cGUgL01DUgovUGcgMTU4IDAgUgovTUNJRCA4OT4+XQovSUQgKG5vZGUwMDAxMjEyNCk+PgplbmRvYmoKNzM3NCAwIG9iago8PC9UeXBlIC9TdHJ1Y3RFbGVtCi9TIC9Ob25TdHJ1Y3QKL1AgNzM3MSAwIFIKL0sgWzczNzUgMCBSXQovSUQgKG5vZGUwMDAxMjEyMik+PgplbmRvYmoKNzM3NyAwIG9iago8PC9UeXBlIC9TdHJ1Y3RFbGVtCi9TIC9Ob25TdHJ1Y3QKL1AgNzM3NiAwIFIKL0sgWzw8L1R5cGUgL01DUgovUGcgMTU4IDAgUgovTUNJRCA5MD4+XQovSUQgKG5vZGUwMDAxMjEyNyk+PgplbmRvYmoKNzM3NiAwIG9iago8PC9UeXBlIC9TdHJ1Y3RFbGVtCi9TIC9Ob25TdHJ1Y3QKL1AgNzM3MSAwIFIKL0sgWzczNzcgMCBSXQovSUQgKG5vZGUwMDAxMjEyNSk+PgplbmRvYmoKNzM3OSAwIG9iago8PC9UeXBlIC9TdHJ1Y3RFbGVtCi9TIC9Ob25TdHJ1Y3QKL1AgNzM3OCAwIFIKL0sgWzw8L1R5cGUgL01DUgovUGcgMTU4IDAgUgovTUNJRCA5MT4+XQovSUQgKG5vZGUwMDAxMjEzMSk+PgplbmRvYmoKNzM3OCAwIG9iago8PC9UeXBlIC9TdHJ1Y3RFbGVtCi9TIC9Ob25TdHJ1Y3QKL1AgNzM3MSAwIFIKL0sgWzczNzkgMCBSXQovSUQgKG5vZGUwMDAxMjEyOSk+PgplbmRvYmoKNzM4MSAwIG9iago8PC9UeXBlIC9TdHJ1Y3RFbGVtCi9TIC9Ob25TdHJ1Y3QKL1AgNzM4MCAwIFIKL0sgWzw8L1R5cGUgL01DUgovUGcgMTU4IDAgUgovTUNJRCA5Mj4+XQovSUQgKG5vZGUwMDAxMjEzNCk+PgplbmRvYmoKNzM4MCAwIG9iago8PC9UeXBlIC9TdHJ1Y3RFbGVtCi9TIC9Ob25TdHJ1Y3QKL1AgNzM3MSAwIFIKL0sgWzczODEgMCBSXQovSUQgKG5vZGUwMDAxMjEzMik+PgplbmRvYmoKNzM3MSAwIG9iago8PC9UeXBlIC9TdHJ1Y3RFbGVtCi9TIC9Ob25TdHJ1Y3QKL1AgNzMxOCAwIFIKL0sgWzczNzIgMCBSIDczNzQgMCBSIDczNzYgMCBSIDczNzggMCBSIDczODAgMCBSXQovSUQgKG5vZGUwMDAxMjExNyk+PgplbmRvYmoKNzMxOCAwIG9iago8PC9UeXBlIC9TdHJ1Y3RFbGVtCi9TIC9Ob25TdHJ1Y3QKL1AgMjA3IDAgUgovSyBbNzMxOSAwIFIgNzMyNiAwIFIgNzMzMyAwIFIgNzM0MCAwIFIgNzM0NyAwIFIgNzM1NCAwIFIgNzM3MSAwIFJdCi9JRCAobm9kZTAwMDEyMDA4KT4+CmVuZG9iago3Mzg1IDAgb2JqCjw8L1R5cGUgL1N0cnVjdEVsZW0KL1MgL05vblN0cnVjdAovUCA3Mzg0IDAgUgovSyBbPDwvVHlwZSAvTUNSCi9QZyAxNTggMCBSCi9NQ0lEIDkzPj5dCi9JRCAobm9kZTAwMDEyMTUzKT4+CmVuZG9iago3Mzg0IDAgb2JqCjw8L1R5cGUgL1N0cnVjdEVsZW0KL1MgL05vblN0cnVjdAovUCA3MzgzIDAgUgovSyBbNzM4NSAwIFJdCi9JRCAobm9kZTAwMDEyMTUxKT4+CmVuZG9iago3Mzg3IDAgb2JqCjw8L1R5cGUgL1N0cnVjdEVsZW0KL1MgL05vblN0cnVjdAovUCA3Mzg2IDAgUgovSyBbPDwvVHlwZSAvTUNSCi9QZyAxNTggMCBSCi9NQ0lEIDk0Pj5dCi9JRCAobm9kZTAwMDEyMTU2KT4+CmVuZG9iago3Mzg2IDAgb2JqCjw8L1R5cGUgL1N0cnVjdEVsZW0KL1MgL05vblN0cnVjdAovUCA3MzgzIDAgUgovSyBbNzM4NyAwIFJdCi9JRCAobm9kZTAwMDEyMTU0KT4+CmVuZG9iago3MzkwIDAgb2JqCjw8L1R5cGUgL1N0cnVjdEVsZW0KL1MgL05vblN0cnVjdAovUCA3Mzg5IDAgUgovSyBbPDwvVHlwZSAvTUNSCi9QZyAxNTggMCBSCi9NQ0lEIDk1Pj5dCi9JRCAobm9kZTAwMDEyMTYwKT4+CmVuZG9iago3Mzg5IDAgb2JqCjw8L1R5cGUgL1N0cnVjdEVsZW0KL1MgL1AKL1AgNzM4OCAwIFIKL0sgWzczOTAgMCBSXQovSUQgKG5vZGUwMDAxMjE1OCk+PgplbmRvYmoKNzM4OCAwIG9iago8PC9UeXBlIC9TdHJ1Y3RFbGVtCi9TIC9Ob25TdHJ1Y3QKL1AgNzM4MyAwIFIKL0sgWzczODkgMCBSXQovSUQgKG5vZGUwMDAxMjE1Nyk+PgplbmRvYmoKNzM5MiAwIG9iago8PC9UeXBlIC9TdHJ1Y3RFbGVtCi9TIC9Ob25TdHJ1Y3QKL1AgNzM5MSAwIFIKL0sgWzw8L1R5cGUgL01DUgovUGcgMTU4IDAgUgovTUNJRCA5Nj4+XQovSUQgKG5vZGUwMDAxMjE2Myk+PgplbmRvYmoKNzM5MSAwIG9iago8PC9UeXBlIC9TdHJ1Y3RFbGVtCi9TIC9Ob25TdHJ1Y3QKL1AgNzM4MyAwIFIKL0sgWzczOTIgMCBSXQovSUQgKG5vZGUwMDAxMjE2MSk+PgplbmRvYmoKNzM5NCAwIG9iago8PC9UeXBlIC9TdHJ1Y3RFbGVtCi9TIC9Ob25TdHJ1Y3QKL1AgNzM5MyAwIFIKL0sgWzw8L1R5cGUgL01DUgovUGcgMTU4IDAgUgovTUNJRCA5Nz4+XQovSUQgKG5vZGUwMDAxMjE2Nik+PgplbmRvYmoKNzM5MyAwIG9iago8PC9UeXBlIC9TdHJ1Y3RFbGVtCi9TIC9Ob25TdHJ1Y3QKL1AgNzM4MyAwIFIKL0sgWzczOTQgMCBSXQovSUQgKG5vZGUwMDAxMjE2NCk+PgplbmRvYmoKNzM5NiAwIG9iago8PC9UeXBlIC9TdHJ1Y3RFbGVtCi9TIC9Ob25TdHJ1Y3QKL1AgNzM5NSAwIFIKL0sgWzw8L1R5cGUgL01DUgovUGcgMTU4IDAgUgovTUNJRCA5OD4+XQovSUQgKG5vZGUwMDAxMjE2OSk+PgplbmRvYmoKNzM5NSAwIG9iago8PC9UeXBlIC9TdHJ1Y3RFbGVtCi9TIC9Ob25TdHJ1Y3QKL1AgNzM4MyAwIFIKL0sgWzczOTYgMCBSXQovSUQgKG5vZGUwMDAxMjE2Nyk+PgplbmRvYmoKNzM5OSAwIG9iago8PC9UeXBlIC9TdHJ1Y3RFbGVtCi9TIC9Ob25TdHJ1Y3QKL1AgNzM5OCAwIFIKL0sgWzw8L1R5cGUgL01DUgovUGcgMTU4IDAgUgovTUNJRCA5OT4+XQovSUQgKG5vZGUwMDAxMjE3Myk+PgplbmRvYmoKNzM5OCAwIG9iago8PC9UeXBlIC9TdHJ1Y3RFbGVtCi9TIC9QCi9QIDczOTcgMCBSCi9LIFs3Mzk5IDAgUl0KL0lEIChub2RlMDAwMTIxNzEpPj4KZW5kb2JqCjczOTcgMCBvYmoKPDwvVHlwZSAvU3RydWN0RWxlbQovUyAvTm9uU3RydWN0Ci9QIDczODMgMCBSCi9LIFs3Mzk4IDAgUl0KL0lEIChub2RlMDAwMTIxNzApPj4KZW5kb2JqCjczODMgMCBvYmoKPDwvVHlwZSAvU3RydWN0RWxlbQovUyAvTm9uU3RydWN0Ci9QIDczODIgMCBSCi9LIFs3Mzg0IDAgUiA3Mzg2IDAgUiA3Mzg4IDAgUiA3MzkxIDAgUiA3MzkzIDAgUiA3Mzk1IDAgUiA3Mzk3IDAgUl0KL0lEIChub2RlMDAwMTIxNTApPj4KZW5kb2JqCjczODIgMCBvYmoKPDwvVHlwZSAvU3RydWN0RWxlbQovUyAvTm9uU3RydWN0Ci9QIDIwNyAwIFIKL0sgWzczODMgMCBSXQovSUQgKG5vZGUwMDAxMjEzNSk+PgplbmRvYmoKNzQwMSAwIG9iago8PC9UeXBlIC9TdHJ1Y3RFbGVtCi9TIC9Ob25TdHJ1Y3QKL1AgNzQwMCAwIFIKL0sgWzw8L1R5cGUgL01DUgovUGcgMTYwIDAgUgovTUNJRCAwPj5dCi9JRCAobm9kZTAwMDEyMTgwKT4+CmVuZG9iago3NDAwIDAgb2JqCjw8L1R5cGUgL1N0cnVjdEVsZW0KL1MgL1AKL1AgMjA3IDAgUgovSyBbNzQwMSAwIFJdCi9JRCAobm9kZTAwMDEyMTc2KT4+CmVuZG9iago3NDAzIDAgb2JqCjw8L1R5cGUgL1N0cnVjdEVsZW0KL1MgL05vblN0cnVjdAovUCA3NDAyIDAgUgovSyBbPDwvVHlwZSAvTUNSCi9QZyAxNjAgMCBSCi9NQ0lEIDE+Pl0KL0lEIChub2RlMDAwMTIxODUpPj4KZW5kb2JqCjc0MDIgMCBvYmoKPDwvVHlwZSAvU3RydWN0RWxlbQovUyAvUAovUCAyMDcgMCBSCi9LIFs3NDAzIDAgUl0KL0lEIChub2RlMDAwMTIxODEpPj4KZW5kb2JqCjc0MDUgMCBvYmoKPDwvVHlwZSAvU3RydWN0RWxlbQovUyAvTm9uU3RydWN0Ci9QIDc0MDQgMCBSCi9LIFs8PC9UeXBlIC9NQ1IKL1BnIDE2MCAwIFIKL01DSUQgMj4+IDw8L1R5cGUgL01DUgovUGcgMTYwIDAgUgovTUNJRCAzPj4gPDwvVHlwZSAvTUNSCi9QZyAxNjAgMCBSCi9NQ0lEIDQ+PiA8PC9UeXBlIC9NQ1IKL1BnIDE2MCAwIFIKL01DSUQgNT4+IDw8L1R5cGUgL01DUgovUGcgMTYwIDAgUgovTUNJRCA2Pj4gPDwvVHlwZSAvTUNSCi9QZyAxNjAgMCBSCi9NQ0lEIDc+Pl0KL0lEIChub2RlMDAwMTIxODgpPj4KZW5kb2JqCjc0MDQgMCBvYmoKPDwvVHlwZSAvU3RydWN0RWxlbQovUyAvUAovUCAyMDcgMCBSCi9LIFs3NDA1IDAgUl0KL0lEIChub2RlMDAwMTIxODYpPj4KZW5kb2JqCjc0MDcgMCBvYmoKPDwvVHlwZSAvU3RydWN0RWxlbQovUyAvTm9uU3RydWN0Ci9QIDc0MDYgMCBSCi9LIFs8PC9UeXBlIC9NQ1IKL1BnIDE2MCAwIFIKL01DSUQgOD4+XQovSUQgKG5vZGUwMDAxMjE5MSk+PgplbmRvYmoKNzQwOCAwIG9iago8PC9UeXBlIC9TdHJ1Y3RFbGVtCi9TIC9Ob25TdHJ1Y3QKL1AgNzQwNiAwIFIKL0sgWzw8L1R5cGUgL01DUgovUGcgMTYwIDAgUgovTUNJRCA5Pj5dCi9JRCAobm9kZTAwMDEyMTkzKT4+CmVuZG9iago3NDA5IDAgb2JqCjw8L1R5cGUgL1N0cnVjdEVsZW0KL1MgL05vblN0cnVjdAovUCA3NDA2IDAgUgovSyBbPDwvVHlwZSAvTUNSCi9QZyAxNjAgMCBSCi9NQ0lEIDEwPj5dCi9JRCAobm9kZTAwMDEyMTk1KT4+CmVuZG9iago3NDEwIDAgb2JqCjw8L1R5cGUgL1N0cnVjdEVsZW0KL1MgL05vblN0cnVjdAovUCA3NDA2IDAgUgovSyBbPDwvVHlwZSAvTUNSCi9QZyAxNjAgMCBSCi9NQ0lEIDExPj5dCi9JRCAobm9kZTAwMDEyMTk2KT4+CmVuZG9iago3NDA2IDAgb2JqCjw8L1R5cGUgL1N0cnVjdEVsZW0KL1MgL1AKL1AgMjA3IDAgUgovSyBbNzQwNyAwIFIgNzQwOCAwIFIgNzQwOSAwIFIgNzQxMCAwIFJdCi9JRCAobm9kZTAwMDEyMTg5KT4+CmVuZG9iago3NDEyIDAgb2JqCjw8L1R5cGUgL1N0cnVjdEVsZW0KL1MgL05vblN0cnVjdAovUCA3NDExIDAgUgovSyBbPDwvVHlwZSAvTUNSCi9QZyAxNjAgMCBSCi9NQ0lEIDEyPj5dCi9JRCAobm9kZTAwMDEyMTk5KT4+CmVuZG9iago3NDExIDAgb2JqCjw8L1R5cGUgL1N0cnVjdEVsZW0KL1MgL1AKL1AgMjA3IDAgUgovSyBbNzQxMiAwIFJdCi9JRCAobm9kZTAwMDEyMTk3KT4+CmVuZG9iago3NDE0IDAgb2JqCjw8L1R5cGUgL1N0cnVjdEVsZW0KL1MgL05vblN0cnVjdAovUCA3NDEzIDAgUgovSyBbPDwvVHlwZSAvTUNSCi9QZyAxNjAgMCBSCi9NQ0lEIDEzPj4gPDwvVHlwZSAvTUNSCi9QZyAxNjAgMCBSCi9NQ0lEIDE0Pj4gPDwvVHlwZSAvTUNSCi9QZyAxNjAgMCBSCi9NQ0lEIDE1Pj5dCi9JRCAobm9kZTAwMDEyMjAyKT4+CmVuZG9iago3NDE1IDAgb2JqCjw8L1R5cGUgL1N0cnVjdEVsZW0KL1MgL05vblN0cnVjdAovUCA3NDEzIDAgUgovSyBbPDwvVHlwZSAvTUNSCi9QZyAxNjAgMCBSCi9NQ0lEIDE2Pj5dCi9JRCAobm9kZTAwMDEyMjA0KT4+CmVuZG9iago3NDE2IDAgb2JqCjw8L1R5cGUgL1N0cnVjdEVsZW0KL1MgL05vblN0cnVjdAovUCA3NDEzIDAgUgovSyBbPDwvVHlwZSAvTUNSCi9QZyAxNjAgMCBSCi9NQ0lEIDE3Pj5dCi9JRCAobm9kZTAwMDEyMjA2KT4+CmVuZG9iago3NDE3IDAgb2JqCjw8L1R5cGUgL1N0cnVjdEVsZW0KL1MgL05vblN0cnVjdAovUCA3NDEzIDAgUgovSyBbPDwvVHlwZSAvTUNSCi9QZyAxNjAgMCBSCi9NQ0lEIDE4Pj5dCi9JRCAobm9kZTAwMDEyMjA3KT4+CmVuZG9iago3NDE4IDAgb2JqCjw8L1R5cGUgL1N0cnVjdEVsZW0KL1MgL05vblN0cnVjdAovUCA3NDEzIDAgUgovSyBbPDwvVHlwZSAvTUNSCi9QZyAxNjAgMCBSCi9NQ0lEIDE5Pj5dCi9JRCAobm9kZTAwMDEyMjA5KT4+CmVuZG9iago3NDE5IDAgb2JqCjw8L1R5cGUgL1N0cnVjdEVsZW0KL1MgL05vblN0cnVjdAovUCA3NDEzIDAgUgovSyBbPDwvVHlwZSAvTUNSCi9QZyAxNjAgMCBSCi9NQ0lEIDIwPj5dCi9JRCAobm9kZTAwMDEyMjExKT4+CmVuZG9iago3NDIwIDAgb2JqCjw8L1R5cGUgL1N0cnVjdEVsZW0KL1MgL05vblN0cnVjdAovUCA3NDEzIDAgUgovSyBbPDwvVHlwZSAvTUNSCi9QZyAxNjAgMCBSCi9NQ0lEIDIxPj4gPDwvVHlwZSAvTUNSCi9QZyAxNjAgMCBSCi9NQ0lEIDIyPj4gPDwvVHlwZSAvTUNSCi9QZyAxNjAgMCBSCi9NQ0lEIDIzPj4gPDwvVHlwZSAvTUNSCi9QZyAxNjAgMCBSCi9NQ0lEIDI0Pj5dCi9JRCAobm9kZTAwMDEyMjEyKT4+CmVuZG9iago3NDEzIDAgb2JqCjw8L1R5cGUgL1N0cnVjdEVsZW0KL1MgL1AKL1AgMjA3IDAgUgovSyBbNzQxNCAwIFIgNzQxNSAwIFIgNzQxNiAwIFIgNzQxNyAwIFIgNzQxOCAwIFIgNzQxOSAwIFIgNzQyMCAwIFJdCi9JRCAobm9kZTAwMDEyMjAwKT4+CmVuZG9iago3NDIyIDAgb2JqCjw8L1R5cGUgL1N0cnVjdEVsZW0KL1MgL05vblN0cnVjdAovUCA3NDIxIDAgUgovSyBbPDwvVHlwZSAvTUNSCi9QZyAxNjAgMCBSCi9NQ0lEIDI1Pj5dCi9JRCAobm9kZTAwMDEyMjE1KT4+CmVuZG9iago3NDIzIDAgb2JqCjw8L1R5cGUgL1N0cnVjdEVsZW0KL1MgL05vblN0cnVjdAovUCA3NDIxIDAgUgovSyBbPDwvVHlwZSAvTUNSCi9QZyAxNjAgMCBSCi9NQ0lEIDI2Pj5dCi9JRCAobm9kZTAwMDEyMjE3KT4+CmVuZG9iago3NDI0IDAgb2JqCjw8L1R5cGUgL1N0cnVjdEVsZW0KL1MgL05vblN0cnVjdAovUCA3NDIxIDAgUgovSyBbPDwvVHlwZSAvTUNSCi9QZyAxNjAgMCBSCi9NQ0lEIDI3Pj5dCi9JRCAobm9kZTAwMDEyMjE4KT4+CmVuZG9iago3NDI1IDAgb2JqCjw8L1R5cGUgL1N0cnVjdEVsZW0KL1MgL05vblN0cnVjdAovUCA3NDIxIDAgUgovSyBbPDwvVHlwZSAvTUNSCi9QZyAxNjAgMCBSCi9NQ0lEIDI4Pj5dCi9JRCAobm9kZTAwMDEyMjIwKT4+CmVuZG9iago3NDIxIDAgb2JqCjw8L1R5cGUgL1N0cnVjdEVsZW0KL1MgL1AKL1AgMjA3IDAgUgovSyBbNzQyMiAwIFIgNzQyMyAwIFIgNzQyNCAwIFIgNzQyNSAwIFJdCi9JRCAobm9kZTAwMDEyMjEzKT4+CmVuZG9iago3NDI3IDAgb2JqCjw8L1R5cGUgL1N0cnVjdEVsZW0KL1MgL05vblN0cnVjdAovUCA3NDI2IDAgUgovSyBbPDwvVHlwZSAvTUNSCi9QZyAxNjAgMCBSCi9NQ0lEIDI5Pj4gPDwvVHlwZSAvTUNSCi9QZyAxNjAgMCBSCi9NQ0lEIDMwPj4gPDwvVHlwZSAvTUNSCi9QZyAxNjAgMCBSCi9NQ0lEIDMxPj5dCi9JRCAobm9kZTAwMDEyMjIzKT4+CmVuZG9iago3NDI2IDAgb2JqCjw8L1R5cGUgL1N0cnVjdEVsZW0KL1MgL1AKL1AgMjA3IDAgUgovSyBbNzQyNyAwIFJdCi9JRCAobm9kZTAwMDEyMjIxKT4+CmVuZG9iago3NDI5IDAgb2JqCjw8L1R5cGUgL1N0cnVjdEVsZW0KL1MgL05vblN0cnVjdAovUCA3NDI4IDAgUgovSyBbPDwvVHlwZSAvTUNSCi9QZyAxNjAgMCBSCi9NQ0lEIDMyPj5dCi9JRCAobm9kZTAwMDEyMjI2KT4+CmVuZG9iago3NDI4IDAgb2JqCjw8L1R5cGUgL1N0cnVjdEVsZW0KL1MgL1AKL1AgMjA3IDAgUgovSyBbNzQyOSAwIFJdCi9JRCAobm9kZTAwMDEyMjI0KT4+CmVuZG9iago3NDMxIDAgb2JqCjw8L1R5cGUgL1N0cnVjdEVsZW0KL1MgL05vblN0cnVjdAovUCA3NDMwIDAgUgovSyBbPDwvVHlwZSAvTUNSCi9QZyAxNjIgMCBSCi9NQ0lEIDA+PiA8PC9UeXBlIC9NQ1IKL1BnIDE2MiAwIFIKL01DSUQgMT4+IDw8L1R5cGUgL01DUgovUGcgMTYyIDAgUgovTUNJRCAyPj4gPDwvVHlwZSAvTUNSCi9QZyAxNjIgMCBSCi9NQ0lEIDM+PiA8PC9UeXBlIC9NQ1IKL1BnIDE2MiAwIFIKL01DSUQgND4+IDw8L1R5cGUgL01DUgovUGcgMTYyIDAgUgovTUNJRCA1Pj4gPDwvVHlwZSAvTUNSCi9QZyAxNjIgMCBSCi9NQ0lEIDY+PiA8PC9UeXBlIC9NQ1IKL1BnIDE2MiAwIFIKL01DSUQgNz4+IDw8L1R5cGUgL01DUgovUGcgMTYyIDAgUgovTUNJRCA4Pj4gPDwvVHlwZSAvTUNSCi9QZyAxNjIgMCBSCi9NQ0lEIDk+PiA8PC9UeXBlIC9NQ1IKL1BnIDE2MiAwIFIKL01DSUQgMTA+PiA8PC9UeXBlIC9NQ1IKL1BnIDE2MiAwIFIKL01DSUQgMTE+Pl0KL0lEIChub2RlMDAwMTIyMzEpPj4KZW5kb2JqCjc0MzAgMCBvYmoKPDwvVHlwZSAvU3RydWN0RWxlbQovUyAvUAovUCAyMDcgMCBSCi9LIFs3NDMxIDAgUl0KL0lEIChub2RlMDAwMTIyMjkpPj4KZW5kb2JqCjc0MzMgMCBvYmoKPDwvVHlwZSAvU3RydWN0RWxlbQovUyAvTm9uU3RydWN0Ci9QIDc0MzIgMCBSCi9LIFs8PC9UeXBlIC9NQ1IKL1BnIDE2MiAwIFIKL01DSUQgMTI+PiA8PC9UeXBlIC9NQ1IKL1BnIDE2MiAwIFIKL01DSUQgMTM+PiA8PC9UeXBlIC9NQ1IKL1BnIDE2MiAwIFIKL01DSUQgMTQ+Pl0KL0lEIChub2RlMDAwMTIyMzQpPj4KZW5kb2JqCjc0MzIgMCBvYmoKPDwvVHlwZSAvU3RydWN0RWxlbQovUyAvUAovUCAyMDcgMCBSCi9LIFs3NDMzIDAgUl0KL0lEIChub2RlMDAwMTIyMzIpPj4KZW5kb2JqCjc0MzUgMCBvYmoKPDwvVHlwZSAvU3RydWN0RWxlbQovUyAvTm9uU3RydWN0Ci9QIDc0MzQgMCBSCi9LIFs8PC9UeXBlIC9NQ1IKL1BnIDE2MiAwIFIKL01DSUQgMTU+Pl0KL0lEIChub2RlMDAwMTIyMzcpPj4KZW5kb2JqCjc0MzQgMCBvYmoKPDwvVHlwZSAvU3RydWN0RWxlbQovUyAvUAovUCAyMDcgMCBSCi9LIFs3NDM1IDAgUl0KL0lEIChub2RlMDAwMTIyMzUpPj4KZW5kb2JqCjc0MzcgMCBvYmoKPDwvVHlwZSAvU3RydWN0RWxlbQovUyAvTm9uU3RydWN0Ci9QIDc0MzYgMCBSCi9LIFs8PC9UeXBlIC9NQ1IKL1BnIDE2MiAwIFIKL01DSUQgMTY+Pl0KL0lEIChub2RlMDAwMTIyNDApPj4KZW5kb2JqCjc0MzYgMCBvYmoKPDwvVHlwZSAvU3RydWN0RWxlbQovUyAvUAovUCAyMDcgMCBSCi9LIFs3NDM3IDAgUl0KL0lEIChub2RlMDAwMTIyMzgpPj4KZW5kb2JqCjc0MzkgMCBvYmoKPDwvVHlwZSAvU3RydWN0RWxlbQovUyAvTm9uU3RydWN0Ci9QIDc0MzggMCBSCi9LIFs8PC9UeXBlIC9NQ1IKL1BnIDE2MiAwIFIKL01DSUQgMTc+Pl0KL0lEIChub2RlMDAwMTIyNDMpPj4KZW5kb2JqCjc0MzggMCBvYmoKPDwvVHlwZSAvU3RydWN0RWxlbQovUyAvUAovUCAyMDcgMCBSCi9LIFs3NDM5IDAgUl0KL0lEIChub2RlMDAwMTIyNDEpPj4KZW5kb2JqCjc0NDEgMCBvYmoKPDwvVHlwZSAvU3RydWN0RWxlbQovUyAvTm9uU3RydWN0Ci9QIDc0NDAgMCBSCi9LIFs8PC9UeXBlIC9NQ1IKL1BnIDE2MiAwIFIKL01DSUQgMTg+Pl0KL0lEIChub2RlMDAwMTIyNDYpPj4KZW5kb2JqCjc0NDAgMCBvYmoKPDwvVHlwZSAvU3RydWN0RWxlbQovUyAvUAovUCAyMDcgMCBSCi9LIFs3NDQxIDAgUl0KL0lEIChub2RlMDAwMTIyNDQpPj4KZW5kb2JqCjc0NDMgMCBvYmoKPDwvVHlwZSAvU3RydWN0RWxlbQovUyAvTm9uU3RydWN0Ci9QIDc0NDIgMCBSCi9LIFs8PC9UeXBlIC9NQ1IKL1BnIDE2MiAwIFIKL01DSUQgMTk+PiA8PC9UeXBlIC9NQ1IKL1BnIDE2MiAwIFIKL01DSUQgMjA+Pl0KL0lEIChub2RlMDAwMTIyNDkpPj4KZW5kb2JqCjc0NDIgMCBvYmoKPDwvVHlwZSAvU3RydWN0RWxlbQovUyAvUAovUCAyMDcgMCBSCi9LIFs3NDQzIDAgUl0KL0lEIChub2RlMDAwMTIyNDcpPj4KZW5kb2JqCjc0NDUgMCBvYmoKPDwvVHlwZSAvU3RydWN0RWxlbQovUyAvTm9uU3RydWN0Ci9QIDc0NDQgMCBSCi9LIFs8PC9UeXBlIC9NQ1IKL1BnIDE2MiAwIFIKL01DSUQgMjE+Pl0KL0lEIChub2RlMDAwMTIyNTIpPj4KZW5kb2JqCjc0NDQgMCBvYmoKPDwvVHlwZSAvU3RydWN0RWxlbQovUyAvUAovUCAyMDcgMCBSCi9LIFs3NDQ1IDAgUl0KL0lEIChub2RlMDAwMTIyNTApPj4KZW5kb2JqCjc0NDcgMCBvYmoKPDwvVHlwZSAvU3RydWN0RWxlbQovUyAvTm9uU3RydWN0Ci9QIDc0NDYgMCBSCi9LIFs8PC9UeXBlIC9NQ1IKL1BnIDE2MiAwIFIKL01DSUQgMjI+Pl0KL0lEIChub2RlMDAwMTIyNTUpPj4KZW5kb2JqCjc0NDYgMCBvYmoKPDwvVHlwZSAvU3RydWN0RWxlbQovUyAvUAovUCAyMDcgMCBSCi9LIFs3NDQ3IDAgUl0KL0lEIChub2RlMDAwMTIyNTMpPj4KZW5kb2JqCjc0NDkgMCBvYmoKPDwvVHlwZSAvU3RydWN0RWxlbQovUyAvTm9uU3RydWN0Ci9QIDc0NDggMCBSCi9LIFs8PC9UeXBlIC9NQ1IKL1BnIDE2MiAwIFIKL01DSUQgMjM+Pl0KL0lEIChub2RlMDAwMTIyNTgpPj4KZW5kb2JqCjc0NDggMCBvYmoKPDwvVHlwZSAvU3RydWN0RWxlbQovUyAvUAovUCAyMDcgMCBSCi9LIFs3NDQ5IDAgUl0KL0lEIChub2RlMDAwMTIyNTYpPj4KZW5kb2JqCjc0NTEgMCBvYmoKPDwvVHlwZSAvU3RydWN0RWxlbQovUyAvTm9uU3RydWN0Ci9QIDc0NTAgMCBSCi9LIFs8PC9UeXBlIC9NQ1IKL1BnIDE2MiAwIFIKL01DSUQgMjQ+PiA8PC9UeXBlIC9NQ1IKL1BnIDE2MiAwIFIKL01DSUQgMjU+PiA8PC9UeXBlIC9NQ1IKL1BnIDE2MiAwIFIKL01DSUQgMjY+Pl0KL0lEIChub2RlMDAwMTIyNjEpPj4KZW5kb2JqCjc0NTAgMCBvYmoKPDwvVHlwZSAvU3RydWN0RWxlbQovUyAvUAovUCAyMDcgMCBSCi9LIFs3NDUxIDAgUl0KL0lEIChub2RlMDAwMTIyNTkpPj4KZW5kb2JqCjc0NTMgMCBvYmoKPDwvVHlwZSAvU3RydWN0RWxlbQovUyAvTm9uU3RydWN0Ci9QIDc0NTIgMCBSCi9LIFs8PC9UeXBlIC9NQ1IKL1BnIDE2NCAwIFIKL01DSUQgMD4+IDw8L1R5cGUgL01DUgovUGcgMTY0IDAgUgovTUNJRCAxPj5dCi9JRCAobm9kZTAwMDEyMjY2KT4+CmVuZG9iago3NDUyIDAgb2JqCjw8L1R5cGUgL1N0cnVjdEVsZW0KL1MgL1AKL1AgMjA3IDAgUgovSyBbNzQ1MyAwIFJdCi9JRCAobm9kZTAwMDEyMjY0KT4+CmVuZG9iago3NDU1IDAgb2JqCjw8L1R5cGUgL1N0cnVjdEVsZW0KL1MgL05vblN0cnVjdAovUCA3NDU0IDAgUgovSyBbPDwvVHlwZSAvTUNSCi9QZyAxNjQgMCBSCi9NQ0lEIDI+PiA8PC9UeXBlIC9NQ1IKL1BnIDE2NCAwIFIKL01DSUQgMz4+XQovSUQgKG5vZGUwMDAxMjI2OSk+PgplbmRvYmoKNzQ1NCAwIG9iago8PC9UeXBlIC9TdHJ1Y3RFbGVtCi9TIC9QCi9QIDIwNyAwIFIKL0sgWzc0NTUgMCBSXQovSUQgKG5vZGUwMDAxMjI2Nyk+PgplbmRvYmoKNzQ1NyAwIG9iago8PC9UeXBlIC9TdHJ1Y3RFbGVtCi9TIC9Ob25TdHJ1Y3QKL1AgNzQ1NiAwIFIKL0sgWzw8L1R5cGUgL01DUgovUGcgMTY0IDAgUgovTUNJRCA0Pj4gPDwvVHlwZSAvTUNSCi9QZyAxNjQgMCBSCi9NQ0lEIDU+Pl0KL0lEIChub2RlMDAwMTIyNzIpPj4KZW5kb2JqCjc0NTYgMCBvYmoKPDwvVHlwZSAvU3RydWN0RWxlbQovUyAvUAovUCAyMDcgMCBSCi9LIFs3NDU3IDAgUl0KL0lEIChub2RlMDAwMTIyNzApPj4KZW5kb2JqCjc0NTkgMCBvYmoKPDwvVHlwZSAvU3RydWN0RWxlbQovUyAvTm9uU3RydWN0Ci9QIDc0NTggMCBSCi9LIFs8PC9UeXBlIC9NQ1IKL1BnIDE2NCAwIFIKL01DSUQgNj4+IDw8L1R5cGUgL01DUgovUGcgMTY0IDAgUgovTUNJRCA3Pj5dCi9JRCAobm9kZTAwMDEyMjc1KT4+CmVuZG9iago3NDU4IDAgb2JqCjw8L1R5cGUgL1N0cnVjdEVsZW0KL1MgL1AKL1AgMjA3IDAgUgovSyBbNzQ1OSAwIFJdCi9JRCAobm9kZTAwMDEyMjczKT4+CmVuZG9iago3NDYxIDAgb2JqCjw8L1R5cGUgL1N0cnVjdEVsZW0KL1MgL05vblN0cnVjdAovUCA3NDYwIDAgUgovSyBbPDwvVHlwZSAvTUNSCi9QZyAxNjQgMCBSCi9NQ0lEIDg+PiA8PC9UeXBlIC9NQ1IKL1BnIDE2NCAwIFIKL01DSUQgOT4+IDw8L1R5cGUgL01DUgovUGcgMTY0IDAgUgovTUNJRCAxMD4+XQovSUQgKG5vZGUwMDAxMjI3OCk+PgplbmRvYmoKNzQ2MCAwIG9iago8PC9UeXBlIC9TdHJ1Y3RFbGVtCi9TIC9QCi9QIDIwNyAwIFIKL0sgWzc0NjEgMCBSXQovSUQgKG5vZGUwMDAxMjI3Nik+PgplbmRvYmoKNzQ2MyAwIG9iago8PC9UeXBlIC9TdHJ1Y3RFbGVtCi9TIC9Ob25TdHJ1Y3QKL1AgNzQ2MiAwIFIKL0sgWzw8L1R5cGUgL01DUgovUGcgMTY0IDAgUgovTUNJRCAxMT4+IDw8L1R5cGUgL01DUgovUGcgMTY0IDAgUgovTUNJRCAxMj4+XQovSUQgKG5vZGUwMDAxMjI4MSk+PgplbmRvYmoKNzQ2MiAwIG9iago8PC9UeXBlIC9TdHJ1Y3RFbGVtCi9TIC9QCi9QIDIwNyAwIFIKL0sgWzc0NjMgMCBSXQovSUQgKG5vZGUwMDAxMjI3OSk+PgplbmRvYmoKNzQ2NSAwIG9iago8PC9UeXBlIC9TdHJ1Y3RFbGVtCi9TIC9Ob25TdHJ1Y3QKL1AgNzQ2NCAwIFIKL0sgWzw8L1R5cGUgL01DUgovUGcgMTY0IDAgUgovTUNJRCAxMz4+IDw8L1R5cGUgL01DUgovUGcgMTY0IDAgUgovTUNJRCAxND4+IDw8L1R5cGUgL01DUgovUGcgMTY0IDAgUgovTUNJRCAxNT4+IDw8L1R5cGUgL01DUgovUGcgMTY0IDAgUgovTUNJRCAxNj4+IDw8L1R5cGUgL01DUgovUGcgMTY0IDAgUgovTUNJRCAxNz4+XQovSUQgKG5vZGUwMDAxMjI4NCk+PgplbmRvYmoKNzQ2NCAwIG9iago8PC9UeXBlIC9TdHJ1Y3RFbGVtCi9TIC9QCi9QIDIwNyAwIFIKL0sgWzc0NjUgMCBSXQovSUQgKG5vZGUwMDAxMjI4Mik+PgplbmRvYmoKNzQ2NyAwIG9iago8PC9UeXBlIC9TdHJ1Y3RFbGVtCi9TIC9Ob25TdHJ1Y3QKL1AgNzQ2NiAwIFIKL0sgWzw8L1R5cGUgL01DUgovUGcgMTY0IDAgUgovTUNJRCAxOD4+IDw8L1R5cGUgL01DUgovUGcgMTY0IDAgUgovTUNJRCAxOT4+XQovSUQgKG5vZGUwMDAxMjI4Nyk+PgplbmRvYmoKNzQ2NiAwIG9iago8PC9UeXBlIC9TdHJ1Y3RFbGVtCi9TIC9QCi9QIDIwNyAwIFIKL0sgWzc0NjcgMCBSXQovSUQgKG5vZGUwMDAxMjI4NSk+PgplbmRvYmoKNzQ2OSAwIG9iago8PC9UeXBlIC9TdHJ1Y3RFbGVtCi9TIC9Ob25TdHJ1Y3QKL1AgNzQ2OCAwIFIKL0sgWzw8L1R5cGUgL01DUgovUGcgMTY0IDAgUgovTUNJRCAyMD4+IDw8L1R5cGUgL01DUgovUGcgMTY0IDAgUgovTUNJRCAyMT4+IDw8L1R5cGUgL01DUgovUGcgMTY0IDAgUgovTUNJRCAyMj4+XQovSUQgKG5vZGUwMDAxMjI5MCk+PgplbmRvYmoKNzQ2OCAwIG9iago8PC9UeXBlIC9TdHJ1Y3RFbGVtCi9TIC9QCi9QIDIwNyAwIFIKL0sgWzc0NjkgMCBSXQovSUQgKG5vZGUwMDAxMjI4OCk+PgplbmRvYmoKNzQ3MSAwIG9iago8PC9UeXBlIC9TdHJ1Y3RFbGVtCi9TIC9Ob25TdHJ1Y3QKL1AgNzQ3MCAwIFIKL0sgWzw8L1R5cGUgL01DUgovUGcgMTY2IDAgUgovTUNJRCAwPj5dCi9JRCAobm9kZTAwMDEyMjk2KT4+CmVuZG9iago3NDcwIDAgb2JqCjw8L1R5cGUgL1N0cnVjdEVsZW0KL1MgL1AKL1AgMjA3IDAgUgovSyBbNzQ3MSAwIFJdCi9JRCAobm9kZTAwMDEyMjk0KT4+CmVuZG9iago3NDczIDAgb2JqCjw8L1R5cGUgL1N0cnVjdEVsZW0KL1MgL05vblN0cnVjdAovUCA3NDcyIDAgUgovSyBbPDwvVHlwZSAvTUNSCi9QZyAxNjYgMCBSCi9NQ0lEIDE+Pl0KL0lEIChub2RlMDAwMTIyOTkpPj4KZW5kb2JqCjc0NzIgMCBvYmoKPDwvVHlwZSAvU3RydWN0RWxlbQovUyAvUAovUCAyMDcgMCBSCi9LIFs3NDczIDAgUl0KL0lEIChub2RlMDAwMTIyOTcpPj4KZW5kb2JqCjc0NzUgMCBvYmoKPDwvVHlwZSAvU3RydWN0RWxlbQovUyAvTm9uU3RydWN0Ci9QIDc0NzQgMCBSCi9LIFs8PC9UeXBlIC9NQ1IKL1BnIDE2NiAwIFIKL01DSUQgMj4+IDw8L1R5cGUgL01DUgovUGcgMTY2IDAgUgovTUNJRCAzPj4gPDwvVHlwZSAvTUNSCi9QZyAxNjYgMCBSCi9NQ0lEIDQ+PiA8PC9UeXBlIC9NQ1IKL1BnIDE2NiAwIFIKL01DSUQgNT4+IDw8L1R5cGUgL01DUgovUGcgMTY2IDAgUgovTUNJRCA2Pj4gPDwvVHlwZSAvTUNSCi9QZyAxNjYgMCBSCi9NQ0lEIDc+Pl0KL0lEIChub2RlMDAwMTIzMDIpPj4KZW5kb2JqCjc0NzQgMCBvYmoKPDwvVHlwZSAvU3RydWN0RWxlbQovUyAvUAovUCAyMDcgMCBSCi9LIFs3NDc1IDAgUl0KL0lEIChub2RlMDAwMTIzMDApPj4KZW5kb2JqCjc0NzcgMCBvYmoKPDwvVHlwZSAvU3RydWN0RWxlbQovUyAvTm9uU3RydWN0Ci9QIDc0NzYgMCBSCi9LIFs8PC9UeXBlIC9NQ1IKL1BnIDE2NiAwIFIKL01DSUQgOD4+IDw8L1R5cGUgL01DUgovUGcgMTY2IDAgUgovTUNJRCA5Pj4gPDwvVHlwZSAvTUNSCi9QZyAxNjYgMCBSCi9NQ0lEIDEwPj4gPDwvVHlwZSAvTUNSCi9QZyAxNjYgMCBSCi9NQ0lEIDExPj4gPDwvVHlwZSAvTUNSCi9QZyAxNjYgMCBSCi9NQ0lEIDEyPj5dCi9JRCAobm9kZTAwMDEyMzA1KT4+CmVuZG9iago3NDc2IDAgb2JqCjw8L1R5cGUgL1N0cnVjdEVsZW0KL1MgL1AKL1AgMjA3IDAgUgovSyBbNzQ3NyAwIFJdCi9JRCAobm9kZTAwMDEyMzAzKT4+CmVuZG9iago3NDc5IDAgb2JqCjw8L1R5cGUgL1N0cnVjdEVsZW0KL1MgL05vblN0cnVjdAovUCA3NDc4IDAgUgovSyBbPDwvVHlwZSAvTUNSCi9QZyAxNjYgMCBSCi9NQ0lEIDEzPj4gPDwvVHlwZSAvTUNSCi9QZyAxNjYgMCBSCi9NQ0lEIDE0Pj4gPDwvVHlwZSAvTUNSCi9QZyAxNjYgMCBSCi9NQ0lEIDE1Pj4gPDwvVHlwZSAvTUNSCi9QZyAxNjYgMCBSCi9NQ0lEIDE2Pj4gPDwvVHlwZSAvTUNSCi9QZyAxNjYgMCBSCi9NQ0lEIDE3Pj4gPDwvVHlwZSAvTUNSCi9QZyAxNjYgMCBSCi9NQ0lEIDE4Pj5dCi9JRCAobm9kZTAwMDEyMzA4KT4+CmVuZG9iago3NDc4IDAgb2JqCjw8L1R5cGUgL1N0cnVjdEVsZW0KL1MgL1AKL1AgMjA3IDAgUgovSyBbNzQ3OSAwIFJdCi9JRCAobm9kZTAwMDEyMzA2KT4+CmVuZG9iago3NDgxIDAgb2JqCjw8L1R5cGUgL1N0cnVjdEVsZW0KL1MgL05vblN0cnVjdAovUCA3NDgwIDAgUgovSyBbPDwvVHlwZSAvTUNSCi9QZyAxNjYgMCBSCi9NQ0lEIDE5Pj4gPDwvVHlwZSAvTUNSCi9QZyAxNjYgMCBSCi9NQ0lEIDIwPj4gPDwvVHlwZSAvTUNSCi9QZyAxNjYgMCBSCi9NQ0lEIDIxPj4gPDwvVHlwZSAvTUNSCi9QZyAxNjYgMCBSCi9NQ0lEIDIyPj5dCi9JRCAobm9kZTAwMDEyMzExKT4+CmVuZG9iago3NDgwIDAgb2JqCjw8L1R5cGUgL1N0cnVjdEVsZW0KL1MgL1AKL1AgMjA3IDAgUgovSyBbNzQ4MSAwIFJdCi9JRCAobm9kZTAwMDEyMzA5KT4+CmVuZG9iago3NDgzIDAgb2JqCjw8L1R5cGUgL1N0cnVjdEVsZW0KL1MgL05vblN0cnVjdAovUCA3NDgyIDAgUgovSyBbPDwvVHlwZSAvTUNSCi9QZyAxNjggMCBSCi9NQ0lEIDA+PiA8PC9UeXBlIC9NQ1IKL1BnIDE2OCAwIFIKL01DSUQgMT4+XQovSUQgKG5vZGUwMDAxMjMxNyk+PgplbmRvYmoKNzQ4MiAwIG9iago8PC9UeXBlIC9TdHJ1Y3RFbGVtCi9TIC9QCi9QIDIwNyAwIFIKL0sgWzc0ODMgMCBSXQovSUQgKG5vZGUwMDAxMjMxNSk+PgplbmRvYmoKNzQ4NSAwIG9iago8PC9UeXBlIC9TdHJ1Y3RFbGVtCi9TIC9Ob25TdHJ1Y3QKL1AgNzQ4NCAwIFIKL0sgWzw8L1R5cGUgL01DUgovUGcgMTY4IDAgUgovTUNJRCAyPj5dCi9JRCAobm9kZTAwMDEyMzIwKT4+CmVuZG9iago3NDg0IDAgb2JqCjw8L1R5cGUgL1N0cnVjdEVsZW0KL1MgL1AKL1AgMjA3IDAgUgovSyBbNzQ4NSAwIFJdCi9JRCAobm9kZTAwMDEyMzE4KT4+CmVuZG9iago3NDg3IDAgb2JqCjw8L1R5cGUgL1N0cnVjdEVsZW0KL1MgL05vblN0cnVjdAovUCA3NDg2IDAgUgovSyBbPDwvVHlwZSAvTUNSCi9QZyAxNjggMCBSCi9NQ0lEIDM+Pl0KL0lEIChub2RlMDAwMTIzMjMpPj4KZW5kb2JqCjc0ODYgMCBvYmoKPDwvVHlwZSAvU3RydWN0RWxlbQovUyAvUAovUCAyMDcgMCBSCi9LIFs3NDg3IDAgUl0KL0lEIChub2RlMDAwMTIzMjEpPj4KZW5kb2JqCjc0ODkgMCBvYmoKPDwvVHlwZSAvU3RydWN0RWxlbQovUyAvTm9uU3RydWN0Ci9QIDc0ODggMCBSCi9LIFs8PC9UeXBlIC9NQ1IKL1BnIDE2OCAwIFIKL01DSUQgND4+IDw8L1R5cGUgL01DUgovUGcgMTY4IDAgUgovTUNJRCA1Pj4gPDwvVHlwZSAvTUNSCi9QZyAxNjggMCBSCi9NQ0lEIDY+Pl0KL0lEIChub2RlMDAwMTIzMjYpPj4KZW5kb2JqCjc0ODggMCBvYmoKPDwvVHlwZSAvU3RydWN0RWxlbQovUyAvUAovUCAyMDcgMCBSCi9LIFs3NDg5IDAgUl0KL0lEIChub2RlMDAwMTIzMjQpPj4KZW5kb2JqCjc0OTEgMCBvYmoKPDwvVHlwZSAvU3RydWN0RWxlbQovUyAvTm9uU3RydWN0Ci9QIDc0OTAgMCBSCi9LIFs8PC9UeXBlIC9NQ1IKL1BnIDE2OCAwIFIKL01DSUQgNz4+IDw8L1R5cGUgL01DUgovUGcgMTY4IDAgUgovTUNJRCA4Pj4gPDwvVHlwZSAvTUNSCi9QZyAxNjggMCBSCi9NQ0lEIDk+PiA8PC9UeXBlIC9NQ1IKL1BnIDE2OCAwIFIKL01DSUQgMTA+PiA8PC9UeXBlIC9NQ1IKL1BnIDE2OCAwIFIKL01DSUQgMTE+PiA8PC9UeXBlIC9NQ1IKL1BnIDE2OCAwIFIKL01DSUQgMTI+PiA8PC9UeXBlIC9NQ1IKL1BnIDE2OCAwIFIKL01DSUQgMTM+PiA8PC9UeXBlIC9NQ1IKL1BnIDE2OCAwIFIKL01DSUQgMTQ+PiA8PC9UeXBlIC9NQ1IKL1BnIDE2OCAwIFIKL01DSUQgMTU+Pl0KL0lEIChub2RlMDAwMTIzMjkpPj4KZW5kb2JqCjc0OTAgMCBvYmoKPDwvVHlwZSAvU3RydWN0RWxlbQovUyAvUAovUCAyMDcgMCBSCi9LIFs3NDkxIDAgUl0KL0lEIChub2RlMDAwMTIzMjcpPj4KZW5kb2JqCjc0OTMgMCBvYmoKPDwvVHlwZSAvU3RydWN0RWxlbQovUyAvTm9uU3RydWN0Ci9QIDc0OTIgMCBSCi9LIFs8PC9UeXBlIC9NQ1IKL1BnIDE2OCAwIFIKL01DSUQgMTY+PiA8PC9UeXBlIC9NQ1IKL1BnIDE2OCAwIFIKL01DSUQgMTc+Pl0KL0lEIChub2RlMDAwMTIzMzIpPj4KZW5kb2JqCjc0OTIgMCBvYmoKPDwvVHlwZSAvU3RydWN0RWxlbQovUyAvUAovUCAyMDcgMCBSCi9LIFs3NDkzIDAgUl0KL0lEIChub2RlMDAwMTIzMzApPj4KZW5kb2JqCjc0OTUgMCBvYmoKPDwvVHlwZSAvU3RydWN0RWxlbQovUyAvTm9uU3RydWN0Ci9QIDc0OTQgMCBSCi9LIFs8PC9UeXBlIC9NQ1IKL1BnIDE2OCAwIFIKL01DSUQgMTg+Pl0KL0lEIChub2RlMDAwMTIzMzUpPj4KZW5kb2JqCjc0OTQgMCBvYmoKPDwvVHlwZSAvU3RydWN0RWxlbQovUyAvUAovUCAyMDcgMCBSCi9LIFs3NDk1IDAgUl0KL0lEIChub2RlMDAwMTIzMzMpPj4KZW5kb2JqCjc0OTcgMCBvYmoKPDwvVHlwZSAvU3RydWN0RWxlbQovUyAvTm9uU3RydWN0Ci9QIDc0OTYgMCBSCi9LIFs8PC9UeXBlIC9NQ1IKL1BnIDE2OCAwIFIKL01DSUQgMTk+PiA8PC9UeXBlIC9NQ1IKL1BnIDE2OCAwIFIKL01DSUQgMjA+PiA8PC9UeXBlIC9NQ1IKL1BnIDE2OCAwIFIKL01DSUQgMjE+Pl0KL0lEIChub2RlMDAwMTIzMzgpPj4KZW5kb2JqCjc0OTYgMCBvYmoKPDwvVHlwZSAvU3RydWN0RWxlbQovUyAvUAovUCAyMDcgMCBSCi9LIFs3NDk3IDAgUl0KL0lEIChub2RlMDAwMTIzMzYpPj4KZW5kb2JqCjc0OTkgMCBvYmoKPDwvVHlwZSAvU3RydWN0RWxlbQovUyAvTm9uU3RydWN0Ci9QIDc0OTggMCBSCi9LIFs8PC9UeXBlIC9NQ1IKL1BnIDE3MCAwIFIKL01DSUQgMD4+XQovSUQgKG5vZGUwMDAxMjM0NCk+PgplbmRvYmoKNzQ5OCAwIG9iago8PC9UeXBlIC9TdHJ1Y3RFbGVtCi9TIC9QCi9QIDIwNyAwIFIKL0sgWzc0OTkgMCBSXQovSUQgKG5vZGUwMDAxMjM0Mik+PgplbmRvYmoKNzUwMSAwIG9iago8PC9UeXBlIC9TdHJ1Y3RFbGVtCi9TIC9Ob25TdHJ1Y3QKL1AgNzUwMCAwIFIKL0sgWzw8L1R5cGUgL01DUgovUGcgMTcwIDAgUgovTUNJRCAxPj4gPDwvVHlwZSAvTUNSCi9QZyAxNzAgMCBSCi9NQ0lEIDI+PiA8PC9UeXBlIC9NQ1IKL1BnIDE3MCAwIFIKL01DSUQgMz4+IDw8L1R5cGUgL01DUgovUGcgMTcwIDAgUgovTUNJRCA0Pj5dCi9JRCAobm9kZTAwMDEyMzQ3KT4+CmVuZG9iago3NTAwIDAgb2JqCjw8L1R5cGUgL1N0cnVjdEVsZW0KL1MgL1AKL1AgMjA3IDAgUgovSyBbNzUwMSAwIFJdCi9JRCAobm9kZTAwMDEyMzQ1KT4+CmVuZG9iago3NTAzIDAgb2JqCjw8L1R5cGUgL1N0cnVjdEVsZW0KL1MgL05vblN0cnVjdAovUCA3NTAyIDAgUgovSyBbPDwvVHlwZSAvTUNSCi9QZyAxNzAgMCBSCi9NQ0lEIDU+PiA8PC9UeXBlIC9NQ1IKL1BnIDE3MCAwIFIKL01DSUQgNj4+XQovSUQgKG5vZGUwMDAxMjM1MCk+PgplbmRvYmoKNzUwMiAwIG9iago8PC9UeXBlIC9TdHJ1Y3RFbGVtCi9TIC9QCi9QIDIwNyAwIFIKL0sgWzc1MDMgMCBSXQovSUQgKG5vZGUwMDAxMjM0OCk+PgplbmRvYmoKNzUwNSAwIG9iago8PC9UeXBlIC9TdHJ1Y3RFbGVtCi9TIC9Ob25TdHJ1Y3QKL1AgNzUwNCAwIFIKL0sgWzw8L1R5cGUgL01DUgovUGcgMTcwIDAgUgovTUNJRCA3Pj4gPDwvVHlwZSAvTUNSCi9QZyAxNzAgMCBSCi9NQ0lEIDg+Pl0KL0lEIChub2RlMDAwMTIzNTMpPj4KZW5kb2JqCjc1MDQgMCBvYmoKPDwvVHlwZSAvU3RydWN0RWxlbQovUyAvUAovUCAyMDcgMCBSCi9LIFs3NTA1IDAgUl0KL0lEIChub2RlMDAwMTIzNTEpPj4KZW5kb2JqCjc1MDcgMCBvYmoKPDwvVHlwZSAvU3RydWN0RWxlbQovUyAvTm9uU3RydWN0Ci9QIDc1MDYgMCBSCi9LIFs8PC9UeXBlIC9NQ1IKL1BnIDE3MCAwIFIKL01DSUQgOT4+IDw8L1R5cGUgL01DUgovUGcgMTcwIDAgUgovTUNJRCAxMD4+IDw8L1R5cGUgL01DUgovUGcgMTcwIDAgUgovTUNJRCAxMT4+IDw8L1R5cGUgL01DUgovUGcgMTcwIDAgUgovTUNJRCAxMj4+IDw8L1R5cGUgL01DUgovUGcgMTcwIDAgUgovTUNJRCAxMz4+IDw8L1R5cGUgL01DUgovUGcgMTcwIDAgUgovTUNJRCAxND4+XQovSUQgKG5vZGUwMDAxMjM1Nik+PgplbmRvYmoKNzUwNiAwIG9iago8PC9UeXBlIC9TdHJ1Y3RFbGVtCi9TIC9QCi9QIDIwNyAwIFIKL0sgWzc1MDcgMCBSXQovSUQgKG5vZGUwMDAxMjM1NCk+PgplbmRvYmoKNzUwOSAwIG9iago8PC9UeXBlIC9TdHJ1Y3RFbGVtCi9TIC9Ob25TdHJ1Y3QKL1AgNzUwOCAwIFIKL0sgWzw8L1R5cGUgL01DUgovUGcgMTcwIDAgUgovTUNJRCAxNT4+IDw8L1R5cGUgL01DUgovUGcgMTcwIDAgUgovTUNJRCAxNj4+IDw8L1R5cGUgL01DUgovUGcgMTcwIDAgUgovTUNJRCAxNz4+IDw8L1R5cGUgL01DUgovUGcgMTcwIDAgUgovTUNJRCAxOD4+IDw8L1R5cGUgL01DUgovUGcgMTcwIDAgUgovTUNJRCAxOT4+IDw8L1R5cGUgL01DUgovUGcgMTcwIDAgUgovTUNJRCAyMD4+IDw8L1R5cGUgL01DUgovUGcgMTcwIDAgUgovTUNJRCAyMT4+IDw8L1R5cGUgL01DUgovUGcgMTcwIDAgUgovTUNJRCAyMj4+XQovSUQgKG5vZGUwMDAxMjM1OSk+PgplbmRvYmoKNzUwOCAwIG9iago8PC9UeXBlIC9TdHJ1Y3RFbGVtCi9TIC9QCi9QIDIwNyAwIFIKL0sgWzc1MDkgMCBSXQovSUQgKG5vZGUwMDAxMjM1Nyk+PgplbmRvYmoKNzUxMSAwIG9iago8PC9UeXBlIC9TdHJ1Y3RFbGVtCi9TIC9Ob25TdHJ1Y3QKL1AgNzUxMCAwIFIKL0sgWzw8L1R5cGUgL01DUgovUGcgMTcyIDAgUgovTUNJRCAwPj4gPDwvVHlwZSAvTUNSCi9QZyAxNzIgMCBSCi9NQ0lEIDE+PiA8PC9UeXBlIC9NQ1IKL1BnIDE3MiAwIFIKL01DSUQgMj4+IDw8L1R5cGUgL01DUgovUGcgMTcyIDAgUgovTUNJRCAzPj4gPDwvVHlwZSAvTUNSCi9QZyAxNzIgMCBSCi9NQ0lEIDQ+PiA8PC9UeXBlIC9NQ1IKL1BnIDE3MiAwIFIKL01DSUQgNT4+XQovSUQgKG5vZGUwMDAxMjM2NCk+PgplbmRvYmoKNzUxMCAwIG9iago8PC9UeXBlIC9TdHJ1Y3RFbGVtCi9TIC9QCi9QIDIwNyAwIFIKL0sgWzc1MTEgMCBSXQovSUQgKG5vZGUwMDAxMjM2Mik+PgplbmRvYmoKNzUxMyAwIG9iago8PC9UeXBlIC9TdHJ1Y3RFbGVtCi9TIC9Ob25TdHJ1Y3QKL1AgNzUxMiAwIFIKL0sgWzw8L1R5cGUgL01DUgovUGcgMTcyIDAgUgovTUNJRCA2Pj4gPDwvVHlwZSAvTUNSCi9QZyAxNzIgMCBSCi9NQ0lEIDc+PiA8PC9UeXBlIC9NQ1IKL1BnIDE3MiAwIFIKL01DSUQgOD4+IDw8L1R5cGUgL01DUgovUGcgMTcyIDAgUgovTUNJRCA5Pj4gPDwvVHlwZSAvTUNSCi9QZyAxNzIgMCBSCi9NQ0lEIDEwPj5dCi9JRCAobm9kZTAwMDEyMzY3KT4+CmVuZG9iago3NTEyIDAgb2JqCjw8L1R5cGUgL1N0cnVjdEVsZW0KL1MgL1AKL1AgMjA3IDAgUgovSyBbNzUxMyAwIFJdCi9JRCAobm9kZTAwMDEyMzY1KT4+CmVuZG9iago3NTE1IDAgb2JqCjw8L1R5cGUgL1N0cnVjdEVsZW0KL1MgL05vblN0cnVjdAovUCA3NTE0IDAgUgovSyBbPDwvVHlwZSAvTUNSCi9QZyAxNzIgMCBSCi9NQ0lEIDExPj4gPDwvVHlwZSAvTUNSCi9QZyAxNzIgMCBSCi9NQ0lEIDEyPj4gPDwvVHlwZSAvTUNSCi9QZyAxNzIgMCBSCi9NQ0lEIDEzPj4gPDwvVHlwZSAvTUNSCi9QZyAxNzIgMCBSCi9NQ0lEIDE0Pj5dCi9JRCAobm9kZTAwMDEyMzcwKT4+CmVuZG9iago3NTE2IDAgb2JqCjw8L1R5cGUgL1N0cnVjdEVsZW0KL1MgL05vblN0cnVjdAovUCA3NTE0IDAgUgovSyBbPDwvVHlwZSAvTUNSCi9QZyAxNzIgMCBSCi9NQ0lEIDE1Pj5dCi9JRCAobm9kZTAwMDEyMzcyKT4+CmVuZG9iago3NTE3IDAgb2JqCjw8L1R5cGUgL1N0cnVjdEVsZW0KL1MgL05vblN0cnVjdAovUCA3NTE0IDAgUgovSyBbPDwvVHlwZSAvTUNSCi9QZyAxNzIgMCBSCi9NQ0lEIDE2Pj4gPDwvVHlwZSAvTUNSCi9QZyAxNzIgMCBSCi9NQ0lEIDE3Pj5dCi9JRCAobm9kZTAwMDEyMzczKT4+CmVuZG9iago3NTE0IDAgb2JqCjw8L1R5cGUgL1N0cnVjdEVsZW0KL1MgL1AKL1AgMjA3IDAgUgovSyBbNzUxNSAwIFIgNzUxNiAwIFIgNzUxNyAwIFJdCi9JRCAobm9kZTAwMDEyMzY4KT4+CmVuZG9iago3NTE5IDAgb2JqCjw8L1R5cGUgL1N0cnVjdEVsZW0KL1MgL05vblN0cnVjdAovUCA3NTE4IDAgUgovSyBbPDwvVHlwZSAvTUNSCi9QZyAxNzIgMCBSCi9NQ0lEIDE4Pj5dCi9JRCAobm9kZTAwMDEyMzc2KT4+CmVuZG9iago3NTE4IDAgb2JqCjw8L1R5cGUgL1N0cnVjdEVsZW0KL1MgL1AKL1AgMjA3IDAgUgovSyBbNzUxOSAwIFJdCi9JRCAobm9kZTAwMDEyMzc0KT4+CmVuZG9iago3NTIxIDAgb2JqCjw8L1R5cGUgL1N0cnVjdEVsZW0KL1MgL05vblN0cnVjdAovUCA3NTIwIDAgUgovSyBbPDwvVHlwZSAvTUNSCi9QZyAxNzIgMCBSCi9NQ0lEIDE5Pj5dCi9JRCAobm9kZTAwMDEyMzc5KT4+CmVuZG9iago3NTIwIDAgb2JqCjw8L1R5cGUgL1N0cnVjdEVsZW0KL1MgL1AKL1AgMjA3IDAgUgovSyBbNzUyMSAwIFJdCi9JRCAobm9kZTAwMDEyMzc3KT4+CmVuZG9iago3NTIzIDAgb2JqCjw8L1R5cGUgL1N0cnVjdEVsZW0KL1MgL05vblN0cnVjdAovUCA3NTIyIDAgUgovSyBbPDwvVHlwZSAvTUNSCi9QZyAxNzIgMCBSCi9NQ0lEIDIwPj4gPDwvVHlwZSAvTUNSCi9QZyAxNzIgMCBSCi9NQ0lEIDIxPj4gPDwvVHlwZSAvTUNSCi9QZyAxNzIgMCBSCi9NQ0lEIDIyPj4gPDwvVHlwZSAvTUNSCi9QZyAxNzIgMCBSCi9NQ0lEIDIzPj5dCi9JRCAobm9kZTAwMDEyMzgyKT4+CmVuZG9iago3NTIyIDAgb2JqCjw8L1R5cGUgL1N0cnVjdEVsZW0KL1MgL1AKL1AgMjA3IDAgUgovSyBbNzUyMyAwIFJdCi9JRCAobm9kZTAwMDEyMzgwKT4+CmVuZG9iago3NTI1IDAgb2JqCjw8L1R5cGUgL1N0cnVjdEVsZW0KL1MgL05vblN0cnVjdAovUCA3NTI0IDAgUgovSyBbPDwvVHlwZSAvTUNSCi9QZyAxNzIgMCBSCi9NQ0lEIDI0Pj4gPDwvVHlwZSAvTUNSCi9QZyAxNzIgMCBSCi9NQ0lEIDI1Pj4gPDwvVHlwZSAvTUNSCi9QZyAxNzIgMCBSCi9NQ0lEIDI2Pj5dCi9JRCAobm9kZTAwMDEyMzg1KT4+CmVuZG9iago3NTI0IDAgb2JqCjw8L1R5cGUgL1N0cnVjdEVsZW0KL1MgL1AKL1AgMjA3IDAgUgovSyBbNzUyNSAwIFJdCi9JRCAobm9kZTAwMDEyMzgzKT4+CmVuZG9iago3NTI3IDAgb2JqCjw8L1R5cGUgL1N0cnVjdEVsZW0KL1MgL05vblN0cnVjdAovUCA3NTI2IDAgUgovSyBbPDwvVHlwZSAvTUNSCi9QZyAxNzQgMCBSCi9NQ0lEIDA+PiA8PC9UeXBlIC9NQ1IKL1BnIDE3NCAwIFIKL01DSUQgMT4+IDw8L1R5cGUgL01DUgovUGcgMTc0IDAgUgovTUNJRCAyPj4gPDwvVHlwZSAvTUNSCi9QZyAxNzQgMCBSCi9NQ0lEIDM+PiA8PC9UeXBlIC9NQ1IKL1BnIDE3NCAwIFIKL01DSUQgND4+IDw8L1R5cGUgL01DUgovUGcgMTc0IDAgUgovTUNJRCA1Pj5dCi9JRCAobm9kZTAwMDEyMzkwKT4+CmVuZG9iago3NTI2IDAgb2JqCjw8L1R5cGUgL1N0cnVjdEVsZW0KL1MgL1AKL1AgMjA3IDAgUgovSyBbNzUyNyAwIFJdCi9JRCAobm9kZTAwMDEyMzg4KT4+CmVuZG9iago3NTI5IDAgb2JqCjw8L1R5cGUgL1N0cnVjdEVsZW0KL1MgL05vblN0cnVjdAovUCA3NTI4IDAgUgovSyBbPDwvVHlwZSAvTUNSCi9QZyAxNzQgMCBSCi9NQ0lEIDY+PiA8PC9UeXBlIC9NQ1IKL1BnIDE3NCAwIFIKL01DSUQgNz4+IDw8L1R5cGUgL01DUgovUGcgMTc0IDAgUgovTUNJRCA4Pj4gPDwvVHlwZSAvTUNSCi9QZyAxNzQgMCBSCi9NQ0lEIDk+PiA8PC9UeXBlIC9NQ1IKL1BnIDE3NCAwIFIKL01DSUQgMTA+PiA8PC9UeXBlIC9NQ1IKL1BnIDE3NCAwIFIKL01DSUQgMTE+PiA8PC9UeXBlIC9NQ1IKL1BnIDE3NCAwIFIKL01DSUQgMTI+PiA8PC9UeXBlIC9NQ1IKL1BnIDE3NCAwIFIKL01DSUQgMTM+PiA8PC9UeXBlIC9NQ1IKL1BnIDE3NCAwIFIKL01DSUQgMTQ+PiA8PC9UeXBlIC9NQ1IKL1BnIDE3NCAwIFIKL01DSUQgMTU+PiA8PC9UeXBlIC9NQ1IKL1BnIDE3NCAwIFIKL01DSUQgMTY+PiA8PC9UeXBlIC9NQ1IKL1BnIDE3NCAwIFIKL01DSUQgMTc+PiA8PC9UeXBlIC9NQ1IKL1BnIDE3NCAwIFIKL01DSUQgMTg+Pl0KL0lEIChub2RlMDAwMTIzOTMpPj4KZW5kb2JqCjc1MjggMCBvYmoKPDwvVHlwZSAvU3RydWN0RWxlbQovUyAvUAovUCAyMDcgMCBSCi9LIFs3NTI5IDAgUl0KL0lEIChub2RlMDAwMTIzOTEpPj4KZW5kb2JqCjc1MzEgMCBvYmoKPDwvVHlwZSAvU3RydWN0RWxlbQovUyAvTm9uU3RydWN0Ci9QIDc1MzAgMCBSCi9LIFs8PC9UeXBlIC9NQ1IKL1BnIDE3NCAwIFIKL01DSUQgMTk+PiA8PC9UeXBlIC9NQ1IKL1BnIDE3NCAwIFIKL01DSUQgMjA+Pl0KL0lEIChub2RlMDAwMTIzOTYpPj4KZW5kb2JqCjc1MzAgMCBvYmoKPDwvVHlwZSAvU3RydWN0RWxlbQovUyAvUAovUCAyMDcgMCBSCi9LIFs3NTMxIDAgUl0KL0lEIChub2RlMDAwMTIzOTQpPj4KZW5kb2JqCjc1MzMgMCBvYmoKPDwvVHlwZSAvU3RydWN0RWxlbQovUyAvTm9uU3RydWN0Ci9QIDc1MzIgMCBSCi9LIFs8PC9UeXBlIC9NQ1IKL1BnIDE3NCAwIFIKL01DSUQgMjE+PiA8PC9UeXBlIC9NQ1IKL1BnIDE3NCAwIFIKL01DSUQgMjI+PiA8PC9UeXBlIC9NQ1IKL1BnIDE3NCAwIFIKL01DSUQgMjM+PiA8PC9UeXBlIC9NQ1IKL1BnIDE3NCAwIFIKL01DSUQgMjQ+PiA8PC9UeXBlIC9NQ1IKL1BnIDE3NCAwIFIKL01DSUQgMjU+PiA8PC9UeXBlIC9NQ1IKL1BnIDE3NCAwIFIKL01DSUQgMjY+Pl0KL0lEIChub2RlMDAwMTIzOTkpPj4KZW5kb2JqCjc1MzIgMCBvYmoKPDwvVHlwZSAvU3RydWN0RWxlbQovUyAvUAovUCAyMDcgMCBSCi9LIFs3NTMzIDAgUl0KL0lEIChub2RlMDAwMTIzOTcpPj4KZW5kb2JqCjc1MzUgMCBvYmoKPDwvVHlwZSAvU3RydWN0RWxlbQovUyAvTm9uU3RydWN0Ci9QIDc1MzQgMCBSCi9LIFs8PC9UeXBlIC9NQ1IKL1BnIDE3NiAwIFIKL01DSUQgMD4+IDw8L1R5cGUgL01DUgovUGcgMTc2IDAgUgovTUNJRCAxPj4gPDwvVHlwZSAvTUNSCi9QZyAxNzYgMCBSCi9NQ0lEIDI+PiA8PC9UeXBlIC9NQ1IKL1BnIDE3NiAwIFIKL01DSUQgMz4+IDw8L1R5cGUgL01DUgovUGcgMTc2IDAgUgovTUNJRCA0Pj4gPDwvVHlwZSAvTUNSCi9QZyAxNzYgMCBSCi9NQ0lEIDU+PiA8PC9UeXBlIC9NQ1IKL1BnIDE3NiAwIFIKL01DSUQgNj4+IDw8L1R5cGUgL01DUgovUGcgMTc2IDAgUgovTUNJRCA3Pj4gPDwvVHlwZSAvTUNSCi9QZyAxNzYgMCBSCi9NQ0lEIDg+PiA8PC9UeXBlIC9NQ1IKL1BnIDE3NiAwIFIKL01DSUQgOT4+XQovSUQgKG5vZGUwMDAxMjQwNSk+PgplbmRvYmoKNzUzNCAwIG9iago8PC9UeXBlIC9TdHJ1Y3RFbGVtCi9TIC9QCi9QIDIwNyAwIFIKL0sgWzc1MzUgMCBSXQovSUQgKG5vZGUwMDAxMjQwMyk+PgplbmRvYmoKNzUzNyAwIG9iago8PC9UeXBlIC9TdHJ1Y3RFbGVtCi9TIC9Ob25TdHJ1Y3QKL1AgNzUzNiAwIFIKL0sgWzw8L1R5cGUgL01DUgovUGcgMTc2IDAgUgovTUNJRCAxMD4+IDw8L1R5cGUgL01DUgovUGcgMTc2IDAgUgovTUNJRCAxMT4+IDw8L1R5cGUgL01DUgovUGcgMTc2IDAgUgovTUNJRCAxMj4+IDw8L1R5cGUgL01DUgovUGcgMTc2IDAgUgovTUNJRCAxMz4+XQovSUQgKG5vZGUwMDAxMjQwOCk+PgplbmRvYmoKNzUzNiAwIG9iago8PC9UeXBlIC9TdHJ1Y3RFbGVtCi9TIC9QCi9QIDIwNyAwIFIKL0sgWzc1MzcgMCBSXQovSUQgKG5vZGUwMDAxMjQwNik+PgplbmRvYmoKNzUzOSAwIG9iago8PC9UeXBlIC9TdHJ1Y3RFbGVtCi9TIC9Ob25TdHJ1Y3QKL1AgNzUzOCAwIFIKL0sgWzw8L1R5cGUgL01DUgovUGcgMTc2IDAgUgovTUNJRCAxND4+IDw8L1R5cGUgL01DUgovUGcgMTc2IDAgUgovTUNJRCAxNT4+IDw8L1R5cGUgL01DUgovUGcgMTc2IDAgUgovTUNJRCAxNj4+IDw8L1R5cGUgL01DUgovUGcgMTc2IDAgUgovTUNJRCAxNz4+IDw8L1R5cGUgL01DUgovUGcgMTc2IDAgUgovTUNJRCAxOD4+IDw8L1R5cGUgL01DUgovUGcgMTc2IDAgUgovTUNJRCAxOT4+IDw8L1R5cGUgL01DUgovUGcgMTc2IDAgUgovTUNJRCAyMD4+IDw8L1R5cGUgL01DUgovUGcgMTc2IDAgUgovTUNJRCAyMT4+IDw8L1R5cGUgL01DUgovUGcgMTc2IDAgUgovTUNJRCAyMj4+XQovSUQgKG5vZGUwMDAxMjQxMSk+PgplbmRvYmoKNzUzOCAwIG9iago8PC9UeXBlIC9TdHJ1Y3RFbGVtCi9TIC9QCi9QIDIwNyAwIFIKL0sgWzc1MzkgMCBSXQovSUQgKG5vZGUwMDAxMjQwOSk+PgplbmRvYmoKNzU0MSAwIG9iago8PC9UeXBlIC9TdHJ1Y3RFbGVtCi9TIC9Ob25TdHJ1Y3QKL1AgNzU0MCAwIFIKL0sgWzw8L1R5cGUgL01DUgovUGcgMTc2IDAgUgovTUNJRCAyMz4+IDw8L1R5cGUgL01DUgovUGcgMTc2IDAgUgovTUNJRCAyND4+XQovSUQgKG5vZGUwMDAxMjQxNCk+PgplbmRvYmoKNzU0MCAwIG9iago8PC9UeXBlIC9TdHJ1Y3RFbGVtCi9TIC9QCi9QIDIwNyAwIFIKL0sgWzc1NDEgMCBSXQovSUQgKG5vZGUwMDAxMjQxMik+PgplbmRvYmoKNzU0MyAwIG9iago8PC9UeXBlIC9TdHJ1Y3RFbGVtCi9TIC9Ob25TdHJ1Y3QKL1AgNzU0MiAwIFIKL0sgWzw8L1R5cGUgL01DUgovUGcgMTc4IDAgUgovTUNJRCAwPj4gPDwvVHlwZSAvTUNSCi9QZyAxNzggMCBSCi9NQ0lEIDE+Pl0KL0lEIChub2RlMDAwMTI0MjApPj4KZW5kb2JqCjc1NDIgMCBvYmoKPDwvVHlwZSAvU3RydWN0RWxlbQovUyAvUAovUCAyMDcgMCBSCi9LIFs3NTQzIDAgUl0KL0lEIChub2RlMDAwMTI0MTgpPj4KZW5kb2JqCjc1NDUgMCBvYmoKPDwvVHlwZSAvU3RydWN0RWxlbQovUyAvTm9uU3RydWN0Ci9QIDc1NDQgMCBSCi9LIFs8PC9UeXBlIC9NQ1IKL1BnIDE3OCAwIFIKL01DSUQgMj4+IDw8L1R5cGUgL01DUgovUGcgMTc4IDAgUgovTUNJRCAzPj4gPDwvVHlwZSAvTUNSCi9QZyAxNzggMCBSCi9NQ0lEIDQ+PiA8PC9UeXBlIC9NQ1IKL1BnIDE3OCAwIFIKL01DSUQgNT4+IDw8L1R5cGUgL01DUgovUGcgMTc4IDAgUgovTUNJRCA2Pj5dCi9JRCAobm9kZTAwMDEyNDIzKT4+CmVuZG9iago3NTQ0IDAgb2JqCjw8L1R5cGUgL1N0cnVjdEVsZW0KL1MgL1AKL1AgMjA3IDAgUgovSyBbNzU0NSAwIFJdCi9JRCAobm9kZTAwMDEyNDIxKT4+CmVuZG9iago3NTQ3IDAgb2JqCjw8L1R5cGUgL1N0cnVjdEVsZW0KL1MgL05vblN0cnVjdAovUCA3NTQ2IDAgUgovSyBbPDwvVHlwZSAvTUNSCi9QZyAxNzggMCBSCi9NQ0lEIDc+PiA8PC9UeXBlIC9NQ1IKL1BnIDE3OCAwIFIKL01DSUQgOD4+IDw8L1R5cGUgL01DUgovUGcgMTc4IDAgUgovTUNJRCA5Pj4gPDwvVHlwZSAvTUNSCi9QZyAxNzggMCBSCi9NQ0lEIDEwPj4gPDwvVHlwZSAvTUNSCi9QZyAxNzggMCBSCi9NQ0lEIDExPj5dCi9JRCAobm9kZTAwMDEyNDI2KT4+CmVuZG9iago3NTQ2IDAgb2JqCjw8L1R5cGUgL1N0cnVjdEVsZW0KL1MgL1AKL1AgMjA3IDAgUgovSyBbNzU0NyAwIFJdCi9JRCAobm9kZTAwMDEyNDI0KT4+CmVuZG9iago3NTQ5IDAgb2JqCjw8L1R5cGUgL1N0cnVjdEVsZW0KL1MgL05vblN0cnVjdAovUCA3NTQ4IDAgUgovSyBbPDwvVHlwZSAvTUNSCi9QZyAxNzggMCBSCi9NQ0lEIDEyPj4gPDwvVHlwZSAvTUNSCi9QZyAxNzggMCBSCi9NQ0lEIDEzPj4gPDwvVHlwZSAvTUNSCi9QZyAxNzggMCBSCi9NQ0lEIDE0Pj4gPDwvVHlwZSAvTUNSCi9QZyAxNzggMCBSCi9NQ0lEIDE1Pj4gPDwvVHlwZSAvTUNSCi9QZyAxNzggMCBSCi9NQ0lEIDE2Pj4gPDwvVHlwZSAvTUNSCi9QZyAxNzggMCBSCi9NQ0lEIDE3Pj4gPDwvVHlwZSAvTUNSCi9QZyAxNzggMCBSCi9NQ0lEIDE4Pj4gPDwvVHlwZSAvTUNSCi9QZyAxNzggMCBSCi9NQ0lEIDE5Pj4gPDwvVHlwZSAvTUNSCi9QZyAxNzggMCBSCi9NQ0lEIDIwPj4gPDwvVHlwZSAvTUNSCi9QZyAxNzggMCBSCi9NQ0lEIDIxPj4gPDwvVHlwZSAvTUNSCi9QZyAxNzggMCBSCi9NQ0lEIDIyPj4gPDwvVHlwZSAvTUNSCi9QZyAxNzggMCBSCi9NQ0lEIDIzPj4gPDwvVHlwZSAvTUNSCi9QZyAxNzggMCBSCi9NQ0lEIDI0Pj4gPDwvVHlwZSAvTUNSCi9QZyAxNzggMCBSCi9NQ0lEIDI1Pj4gPDwvVHlwZSAvTUNSCi9QZyAxNzggMCBSCi9NQ0lEIDI2Pj5dCi9JRCAobm9kZTAwMDEyNDI5KT4+CmVuZG9iago3NTQ4IDAgb2JqCjw8L1R5cGUgL1N0cnVjdEVsZW0KL1MgL1AKL1AgMjA3IDAgUgovSyBbNzU0OSAwIFJdCi9JRCAobm9kZTAwMDEyNDI3KT4+CmVuZG9iago3NTUxIDAgb2JqCjw8L1R5cGUgL1N0cnVjdEVsZW0KL1MgL05vblN0cnVjdAovUCA3NTUwIDAgUgovSyBbPDwvVHlwZSAvTUNSCi9QZyAxODAgMCBSCi9NQ0lEIDA+PiA8PC9UeXBlIC9NQ1IKL1BnIDE4MCAwIFIKL01DSUQgMT4+IDw8L1R5cGUgL01DUgovUGcgMTgwIDAgUgovTUNJRCAyPj4gPDwvVHlwZSAvTUNSCi9QZyAxODAgMCBSCi9NQ0lEIDM+Pl0KL0lEIChub2RlMDAwMTI0MzUpPj4KZW5kb2JqCjc1NTAgMCBvYmoKPDwvVHlwZSAvU3RydWN0RWxlbQovUyAvUAovUCAyMDcgMCBSCi9LIFs3NTUxIDAgUl0KL0lEIChub2RlMDAwMTI0MzMpPj4KZW5kb2JqCjc1NTMgMCBvYmoKPDwvVHlwZSAvU3RydWN0RWxlbQovUyAvTm9uU3RydWN0Ci9QIDc1NTIgMCBSCi9LIFs8PC9UeXBlIC9NQ1IKL1BnIDE4MCAwIFIKL01DSUQgND4+IDw8L1R5cGUgL01DUgovUGcgMTgwIDAgUgovTUNJRCA1Pj5dCi9JRCAobm9kZTAwMDEyNDM4KT4+CmVuZG9iago3NTUyIDAgb2JqCjw8L1R5cGUgL1N0cnVjdEVsZW0KL1MgL1AKL1AgMjA3IDAgUgovSyBbNzU1MyAwIFJdCi9JRCAobm9kZTAwMDEyNDM2KT4+CmVuZG9iago3NTU1IDAgb2JqCjw8L1R5cGUgL1N0cnVjdEVsZW0KL1MgL05vblN0cnVjdAovUCA3NTU0IDAgUgovSyBbPDwvVHlwZSAvTUNSCi9QZyAxODAgMCBSCi9NQ0lEIDY+PiA8PC9UeXBlIC9NQ1IKL1BnIDE4MCAwIFIKL01DSUQgNz4+IDw8L1R5cGUgL01DUgovUGcgMTgwIDAgUgovTUNJRCA4Pj5dCi9JRCAobm9kZTAwMDEyNDQxKT4+CmVuZG9iago3NTU0IDAgb2JqCjw8L1R5cGUgL1N0cnVjdEVsZW0KL1MgL1AKL1AgMjA3IDAgUgovSyBbNzU1NSAwIFJdCi9JRCAobm9kZTAwMDEyNDM5KT4+CmVuZG9iago3NTU3IDAgb2JqCjw8L1R5cGUgL1N0cnVjdEVsZW0KL1MgL05vblN0cnVjdAovUCA3NTU2IDAgUgovSyBbPDwvVHlwZSAvTUNSCi9QZyAxODAgMCBSCi9NQ0lEIDk+PiA8PC9UeXBlIC9NQ1IKL1BnIDE4MCAwIFIKL01DSUQgMTA+Pl0KL0lEIChub2RlMDAwMTI0NDQpPj4KZW5kb2JqCjc1NTYgMCBvYmoKPDwvVHlwZSAvU3RydWN0RWxlbQovUyAvUAovUCAyMDcgMCBSCi9LIFs3NTU3IDAgUl0KL0lEIChub2RlMDAwMTI0NDIpPj4KZW5kb2JqCjc1NTkgMCBvYmoKPDwvVHlwZSAvU3RydWN0RWxlbQovUyAvTm9uU3RydWN0Ci9QIDc1NTggMCBSCi9LIFs8PC9UeXBlIC9NQ1IKL1BnIDE4MCAwIFIKL01DSUQgMTE+PiA8PC9UeXBlIC9NQ1IKL1BnIDE4MCAwIFIKL01DSUQgMTI+PiA8PC9UeXBlIC9NQ1IKL1BnIDE4MCAwIFIKL01DSUQgMTM+PiA8PC9UeXBlIC9NQ1IKL1BnIDE4MCAwIFIKL01DSUQgMTQ+PiA8PC9UeXBlIC9NQ1IKL1BnIDE4MCAwIFIKL01DSUQgMTU+PiA8PC9UeXBlIC9NQ1IKL1BnIDE4MCAwIFIKL01DSUQgMTY+Pl0KL0lEIChub2RlMDAwMTI0NDcpPj4KZW5kb2JqCjc1NTggMCBvYmoKPDwvVHlwZSAvU3RydWN0RWxlbQovUyAvUAovUCAyMDcgMCBSCi9LIFs3NTU5IDAgUl0KL0lEIChub2RlMDAwMTI0NDUpPj4KZW5kb2JqCjc1NjEgMCBvYmoKPDwvVHlwZSAvU3RydWN0RWxlbQovUyAvTm9uU3RydWN0Ci9QIDc1NjAgMCBSCi9LIFs8PC9UeXBlIC9NQ1IKL1BnIDE4MCAwIFIKL01DSUQgMTc+PiA8PC9UeXBlIC9NQ1IKL1BnIDE4MCAwIFIKL01DSUQgMTg+Pl0KL0lEIChub2RlMDAwMTI0NTApPj4KZW5kb2JqCjc1NjAgMCBvYmoKPDwvVHlwZSAvU3RydWN0RWxlbQovUyAvUAovUCAyMDcgMCBSCi9LIFs3NTYxIDAgUl0KL0lEIChub2RlMDAwMTI0NDgpPj4KZW5kb2JqCjc1NjMgMCBvYmoKPDwvVHlwZSAvU3RydWN0RWxlbQovUyAvTm9uU3RydWN0Ci9QIDc1NjIgMCBSCi9LIFs8PC9UeXBlIC9NQ1IKL1BnIDE4MCAwIFIKL01DSUQgMTk+PiA8PC9UeXBlIC9NQ1IKL1BnIDE4MCAwIFIKL01DSUQgMjA+PiA8PC9UeXBlIC9NQ1IKL1BnIDE4MCAwIFIKL01DSUQgMjE+Pl0KL0lEIChub2RlMDAwMTI0NTMpPj4KZW5kb2JqCjc1NjIgMCBvYmoKPDwvVHlwZSAvU3RydWN0RWxlbQovUyAvUAovUCAyMDcgMCBSCi9LIFs3NTYzIDAgUl0KL0lEIChub2RlMDAwMTI0NTEpPj4KZW5kb2JqCjc1NjUgMCBvYmoKPDwvVHlwZSAvU3RydWN0RWxlbQovUyAvTm9uU3RydWN0Ci9QIDc1NjQgMCBSCi9LIFs8PC9UeXBlIC9NQ1IKL1BnIDE4MCAwIFIKL01DSUQgMjI+PiA8PC9UeXBlIC9NQ1IKL1BnIDE4MCAwIFIKL01DSUQgMjM+Pl0KL0lEIChub2RlMDAwMTI0NTYpPj4KZW5kb2JqCjc1NjQgMCBvYmoKPDwvVHlwZSAvU3RydWN0RWxlbQovUyAvUAovUCAyMDcgMCBSCi9LIFs3NTY1IDAgUl0KL0lEIChub2RlMDAwMTI0NTQpPj4KZW5kb2JqCjc1NjcgMCBvYmoKPDwvVHlwZSAvU3RydWN0RWxlbQovUyAvTm9uU3RydWN0Ci9QIDc1NjYgMCBSCi9LIFs8PC9UeXBlIC9NQ1IKL1BnIDE4MiAwIFIKL01DSUQgMD4+IDw8L1R5cGUgL01DUgovUGcgMTgyIDAgUgovTUNJRCAxPj4gPDwvVHlwZSAvTUNSCi9QZyAxODIgMCBSCi9NQ0lEIDI+Pl0KL0lEIChub2RlMDAwMTI0NjEpPj4KZW5kb2JqCjc1NjYgMCBvYmoKPDwvVHlwZSAvU3RydWN0RWxlbQovUyAvUAovUCAyMDcgMCBSCi9LIFs3NTY3IDAgUl0KL0lEIChub2RlMDAwMTI0NTkpPj4KZW5kb2JqCjc1NjkgMCBvYmoKPDwvVHlwZSAvU3RydWN0RWxlbQovUyAvTm9uU3RydWN0Ci9QIDc1NjggMCBSCi9LIFs8PC9UeXBlIC9NQ1IKL1BnIDE4MiAwIFIKL01DSUQgMz4+IDw8L1R5cGUgL01DUgovUGcgMTgyIDAgUgovTUNJRCA0Pj4gPDwvVHlwZSAvTUNSCi9QZyAxODIgMCBSCi9NQ0lEIDU+PiA8PC9UeXBlIC9NQ1IKL1BnIDE4MiAwIFIKL01DSUQgNj4+XQovSUQgKG5vZGUwMDAxMjQ2NCk+PgplbmRvYmoKNzU2OCAwIG9iago8PC9UeXBlIC9TdHJ1Y3RFbGVtCi9TIC9QCi9QIDIwNyAwIFIKL0sgWzc1NjkgMCBSXQovSUQgKG5vZGUwMDAxMjQ2Mik+PgplbmRvYmoKNzU3MSAwIG9iago8PC9UeXBlIC9TdHJ1Y3RFbGVtCi9TIC9Ob25TdHJ1Y3QKL1AgNzU3MCAwIFIKL0sgWzw8L1R5cGUgL01DUgovUGcgMTgyIDAgUgovTUNJRCA3Pj5dCi9JRCAobm9kZTAwMDEyNDY3KT4+CmVuZG9iago3NTcwIDAgb2JqCjw8L1R5cGUgL1N0cnVjdEVsZW0KL1MgL1AKL1AgMjA3IDAgUgovSyBbNzU3MSAwIFJdCi9JRCAobm9kZTAwMDEyNDY1KT4+CmVuZG9iago3NTczIDAgb2JqCjw8L1R5cGUgL1N0cnVjdEVsZW0KL1MgL05vblN0cnVjdAovUCA3NTcyIDAgUgovSyBbPDwvVHlwZSAvTUNSCi9QZyAxODIgMCBSCi9NQ0lEIDg+PiA8PC9UeXBlIC9NQ1IKL1BnIDE4MiAwIFIKL01DSUQgOT4+XQovSUQgKG5vZGUwMDAxMjQ3MCk+PgplbmRvYmoKNzU3MiAwIG9iago8PC9UeXBlIC9TdHJ1Y3RFbGVtCi9TIC9QCi9QIDIwNyAwIFIKL0sgWzc1NzMgMCBSXQovSUQgKG5vZGUwMDAxMjQ2OCk+PgplbmRvYmoKNzU3NSAwIG9iago8PC9UeXBlIC9TdHJ1Y3RFbGVtCi9TIC9Ob25TdHJ1Y3QKL1AgNzU3NCAwIFIKL0sgWzw8L1R5cGUgL01DUgovUGcgMTgyIDAgUgovTUNJRCAxMD4+XQovSUQgKG5vZGUwMDAxMjQ3Myk+PgplbmRvYmoKNzU3NCAwIG9iago8PC9UeXBlIC9TdHJ1Y3RFbGVtCi9TIC9QCi9QIDIwNyAwIFIKL0sgWzc1NzUgMCBSXQovSUQgKG5vZGUwMDAxMjQ3MSk+PgplbmRvYmoKNzU3NyAwIG9iago8PC9UeXBlIC9TdHJ1Y3RFbGVtCi9TIC9Ob25TdHJ1Y3QKL1AgNzU3NiAwIFIKL0sgWzw8L1R5cGUgL01DUgovUGcgMTgyIDAgUgovTUNJRCAxMT4+XQovSUQgKG5vZGUwMDAxMjQ3Nik+PgplbmRvYmoKNzU3NiAwIG9iago8PC9UeXBlIC9TdHJ1Y3RFbGVtCi9TIC9QCi9QIDIwNyAwIFIKL0sgWzc1NzcgMCBSXQovSUQgKG5vZGUwMDAxMjQ3NCk+PgplbmRvYmoKNzU3OSAwIG9iago8PC9UeXBlIC9TdHJ1Y3RFbGVtCi9TIC9Ob25TdHJ1Y3QKL1AgNzU3OCAwIFIKL0sgWzw8L1R5cGUgL01DUgovUGcgMTgyIDAgUgovTUNJRCAxMj4+IDw8L1R5cGUgL01DUgovUGcgMTgyIDAgUgovTUNJRCAxMz4+IDw8L1R5cGUgL01DUgovUGcgMTgyIDAgUgovTUNJRCAxND4+XQovSUQgKG5vZGUwMDAxMjQ3OSk+PgplbmRvYmoKNzU3OCAwIG9iago8PC9UeXBlIC9TdHJ1Y3RFbGVtCi9TIC9QCi9QIDIwNyAwIFIKL0sgWzc1NzkgMCBSXQovSUQgKG5vZGUwMDAxMjQ3Nyk+PgplbmRvYmoKNzU4MSAwIG9iago8PC9UeXBlIC9TdHJ1Y3RFbGVtCi9TIC9Ob25TdHJ1Y3QKL1AgNzU4MCAwIFIKL0sgWzw8L1R5cGUgL01DUgovUGcgMTgyIDAgUgovTUNJRCAxNT4+IDw8L1R5cGUgL01DUgovUGcgMTgyIDAgUgovTUNJRCAxNj4+XQovSUQgKG5vZGUwMDAxMjQ4Mik+PgplbmRvYmoKNzU4MCAwIG9iago8PC9UeXBlIC9TdHJ1Y3RFbGVtCi9TIC9QCi9QIDIwNyAwIFIKL0sgWzc1ODEgMCBSXQovSUQgKG5vZGUwMDAxMjQ4MCk+PgplbmRvYmoKNzU4MyAwIG9iago8PC9UeXBlIC9TdHJ1Y3RFbGVtCi9TIC9Ob25TdHJ1Y3QKL1AgNzU4MiAwIFIKL0sgWzw8L1R5cGUgL01DUgovUGcgMTgyIDAgUgovTUNJRCAxNz4+XQovSUQgKG5vZGUwMDAxMjQ4NSk+PgplbmRvYmoKNzU4MiAwIG9iago8PC9UeXBlIC9TdHJ1Y3RFbGVtCi9TIC9QCi9QIDIwNyAwIFIKL0sgWzc1ODMgMCBSXQovSUQgKG5vZGUwMDAxMjQ4Myk+PgplbmRvYmoKNzU4NSAwIG9iago8PC9UeXBlIC9TdHJ1Y3RFbGVtCi9TIC9Ob25TdHJ1Y3QKL1AgNzU4NCAwIFIKL0sgWzw8L1R5cGUgL01DUgovUGcgMTgyIDAgUgovTUNJRCAxOD4+IDw8L1R5cGUgL01DUgovUGcgMTgyIDAgUgovTUNJRCAxOT4+IDw8L1R5cGUgL01DUgovUGcgMTgyIDAgUgovTUNJRCAyMD4+XQovSUQgKG5vZGUwMDAxMjQ4OCk+PgplbmRvYmoKNzU4NCAwIG9iago8PC9UeXBlIC9TdHJ1Y3RFbGVtCi9TIC9QCi9QIDIwNyAwIFIKL0sgWzc1ODUgMCBSXQovSUQgKG5vZGUwMDAxMjQ4Nik+PgplbmRvYmoKNzU4NyAwIG9iago8PC9UeXBlIC9TdHJ1Y3RFbGVtCi9TIC9Ob25TdHJ1Y3QKL1AgNzU4NiAwIFIKL0sgWzw8L1R5cGUgL01DUgovUGcgMTgyIDAgUgovTUNJRCAyMT4+IDw8L1R5cGUgL01DUgovUGcgMTgyIDAgUgovTUNJRCAyMj4+XQovSUQgKG5vZGUwMDAxMjQ5MSk+PgplbmRvYmoKNzU4NiAwIG9iago8PC9UeXBlIC9TdHJ1Y3RFbGVtCi9TIC9QCi9QIDIwNyAwIFIKL0sgWzc1ODcgMCBSXQovSUQgKG5vZGUwMDAxMjQ4OSk+PgplbmRvYmoKNzU4OSAwIG9iago8PC9UeXBlIC9TdHJ1Y3RFbGVtCi9TIC9Ob25TdHJ1Y3QKL1AgNzU4OCAwIFIKL0sgWzw8L1R5cGUgL01DUgovUGcgMTg0IDAgUgovTUNJRCAwPj4gPDwvVHlwZSAvTUNSCi9QZyAxODQgMCBSCi9NQ0lEIDE+Pl0KL0lEIChub2RlMDAwMTI0OTcpPj4KZW5kb2JqCjc1ODggMCBvYmoKPDwvVHlwZSAvU3RydWN0RWxlbQovUyAvUAovUCAyMDcgMCBSCi9LIFs3NTg5IDAgUl0KL0lEIChub2RlMDAwMTI0OTUpPj4KZW5kb2JqCjc1OTEgMCBvYmoKPDwvVHlwZSAvU3RydWN0RWxlbQovUyAvTm9uU3RydWN0Ci9QIDc1OTAgMCBSCi9LIFs8PC9UeXBlIC9NQ1IKL1BnIDE4NCAwIFIKL01DSUQgMj4+XQovSUQgKG5vZGUwMDAxMjQ5OSk+PgplbmRvYmoKNzU5MCAwIG9iago8PC9UeXBlIC9TdHJ1Y3RFbGVtCi9TIC9QCi9QIDIwNyAwIFIKL0sgWzc1OTEgMCBSXQovSUQgKG5vZGUwMDAxMjQ5OCk+PgplbmRvYmoKNzU5NSAwIG9iago8PC9UeXBlIC9TdHJ1Y3RFbGVtCi9TIC9Ob25TdHJ1Y3QKL1AgNzU5NCAwIFIKL0sgWzw8L1R5cGUgL01DUgovUGcgMTg0IDAgUgovTUNJRCAzPj5dCi9JRCAobm9kZTAwMDEyNTE0KT4+CmVuZG9iago3NTk0IDAgb2JqCjw8L1R5cGUgL1N0cnVjdEVsZW0KL1MgL1RECi9QIDc1OTMgMCBSCi9LIFs3NTk1IDAgUl0KL0EgWzw8L08gL1RhYmxlCi9IZWFkZXJzIFtdPj4gPDwvTyAvVGFibGUKL1Jvd1NwYW4gMT4+IDw8L08gL1RhYmxlCi9Db2xTcGFuIDE+Pl0KL0lEIChub2RlMDAwMTI1MTIpPj4KZW5kb2JqCjc1OTcgMCBvYmoKPDwvVHlwZSAvU3RydWN0RWxlbQovUyAvTm9uU3RydWN0Ci9QIDc1OTYgMCBSCi9LIFs8PC9UeXBlIC9NQ1IKL1BnIDE4NCAwIFIKL01DSUQgND4+XQovSUQgKG5vZGUwMDAxMjUxNyk+PgplbmRvYmoKNzU5NiAwIG9iago8PC9UeXBlIC9TdHJ1Y3RFbGVtCi9TIC9URAovUCA3NTkzIDAgUgovSyBbNzU5NyAwIFJdCi9BIFs8PC9PIC9UYWJsZQovSGVhZGVycyBbXT4+IDw8L08gL1RhYmxlCi9Sb3dTcGFuIDE+PiA8PC9PIC9UYWJsZQovQ29sU3BhbiAxPj5dCi9JRCAobm9kZTAwMDEyNTE1KT4+CmVuZG9iago3NTk5IDAgb2JqCjw8L1R5cGUgL1N0cnVjdEVsZW0KL1MgL05vblN0cnVjdAovUCA3NTk4IDAgUgovSyBbPDwvVHlwZSAvTUNSCi9QZyAxODQgMCBSCi9NQ0lEIDU+Pl0KL0lEIChub2RlMDAwMTI1MjApPj4KZW5kb2JqCjc1OTggMCBvYmoKPDwvVHlwZSAvU3RydWN0RWxlbQovUyAvVEQKL1AgNzU5MyAwIFIKL0sgWzc1OTkgMCBSXQovQSBbPDwvTyAvVGFibGUKL0hlYWRlcnMgW10+PiA8PC9PIC9UYWJsZQovUm93U3BhbiAxPj4gPDwvTyAvVGFibGUKL0NvbFNwYW4gMT4+XQovSUQgKG5vZGUwMDAxMjUxOCk+PgplbmRvYmoKNzYwMSAwIG9iago8PC9UeXBlIC9TdHJ1Y3RFbGVtCi9TIC9Ob25TdHJ1Y3QKL1AgNzYwMCAwIFIKL0sgWzw8L1R5cGUgL01DUgovUGcgMTg0IDAgUgovTUNJRCA2Pj5dCi9JRCAobm9kZTAwMDEyNTI0KT4+CmVuZG9iago3NjAwIDAgb2JqCjw8L1R5cGUgL1N0cnVjdEVsZW0KL1MgL1RECi9QIDc1OTMgMCBSCi9LIFs3NjAxIDAgUl0KL0EgWzw8L08gL1RhYmxlCi9IZWFkZXJzIFtdPj4gPDwvTyAvVGFibGUKL1Jvd1NwYW4gMT4+IDw8L08gL1RhYmxlCi9Db2xTcGFuIDE+Pl0KL0lEIChub2RlMDAwMTI1MjIpPj4KZW5kb2JqCjc2MDMgMCBvYmoKPDwvVHlwZSAvU3RydWN0RWxlbQovUyAvTm9uU3RydWN0Ci9QIDc2MDIgMCBSCi9LIFs8PC9UeXBlIC9NQ1IKL1BnIDE4NCAwIFIKL01DSUQgNz4+XQovSUQgKG5vZGUwMDAxMjUyNyk+PgplbmRvYmoKNzYwMiAwIG9iago8PC9UeXBlIC9TdHJ1Y3RFbGVtCi9TIC9URAovUCA3NTkzIDAgUgovSyBbNzYwMyAwIFJdCi9BIFs8PC9PIC9UYWJsZQovSGVhZGVycyBbXT4+IDw8L08gL1RhYmxlCi9Sb3dTcGFuIDE+PiA8PC9PIC9UYWJsZQovQ29sU3BhbiAxPj5dCi9JRCAobm9kZTAwMDEyNTI1KT4+CmVuZG9iago3NTkzIDAgb2JqCjw8L1R5cGUgL1N0cnVjdEVsZW0KL1MgL1RSCi9QIDc1OTIgMCBSCi9LIFs3NTk0IDAgUiA3NTk2IDAgUiA3NTk4IDAgUiA3NjAwIDAgUiA3NjAyIDAgUl0KL0lEIChub2RlMDAwMTI1MTApPj4KZW5kb2JqCjc2MDYgMCBvYmoKPDwvVHlwZSAvU3RydWN0RWxlbQovUyAvTm9uU3RydWN0Ci9QIDc2MDUgMCBSCi9LIFs8PC9UeXBlIC9NQ1IKL1BnIDE4NCAwIFIKL01DSUQgOD4+XQovSUQgKG5vZGUwMDAxMjUzMik+PgplbmRvYmoKNzYwNSAwIG9iago8PC9UeXBlIC9TdHJ1Y3RFbGVtCi9TIC9URAovUCA3NjA0IDAgUgovSyBbNzYwNiAwIFJdCi9BIFs8PC9PIC9UYWJsZQovSGVhZGVycyBbXT4+IDw8L08gL1RhYmxlCi9Sb3dTcGFuIDE+PiA8PC9PIC9UYWJsZQovQ29sU3BhbiAxPj5dCi9JRCAobm9kZTAwMDEyNTMwKT4+CmVuZG9iago3NjA4IDAgb2JqCjw8L1R5cGUgL1N0cnVjdEVsZW0KL1MgL05vblN0cnVjdAovUCA3NjA3IDAgUgovSyBbPDwvVHlwZSAvTUNSCi9QZyAxODQgMCBSCi9NQ0lEIDk+Pl0KL0lEIChub2RlMDAwMTI1MzYpPj4KZW5kb2JqCjc2MDcgMCBvYmoKPDwvVHlwZSAvU3RydWN0RWxlbQovUyAvVEQKL1AgNzYwNCAwIFIKL0sgWzc2MDggMCBSXQovQSBbPDwvTyAvVGFibGUKL0hlYWRlcnMgW10+PiA8PC9PIC9UYWJsZQovUm93U3BhbiAxPj4gPDwvTyAvVGFibGUKL0NvbFNwYW4gMT4+XQovSUQgKG5vZGUwMDAxMjUzNCk+PgplbmRvYmoKNzYxMCAwIG9iago8PC9UeXBlIC9TdHJ1Y3RFbGVtCi9TIC9Ob25TdHJ1Y3QKL1AgNzYwOSAwIFIKL0sgWzw8L1R5cGUgL01DUgovUGcgMTg0IDAgUgovTUNJRCAxMD4+XQovSUQgKG5vZGUwMDAxMjU0MCk+PgplbmRvYmoKNzYwOSAwIG9iago8PC9UeXBlIC9TdHJ1Y3RFbGVtCi9TIC9URAovUCA3NjA0IDAgUgovSyBbNzYxMCAwIFJdCi9BIFs8PC9PIC9UYWJsZQovSGVhZGVycyBbXT4+IDw8L08gL1RhYmxlCi9Sb3dTcGFuIDE+PiA8PC9PIC9UYWJsZQovQ29sU3BhbiAxPj5dCi9JRCAobm9kZTAwMDEyNTM4KT4+CmVuZG9iago3NjEyIDAgb2JqCjw8L1R5cGUgL1N0cnVjdEVsZW0KL1MgL05vblN0cnVjdAovUCA3NjExIDAgUgovSyBbPDwvVHlwZSAvTUNSCi9QZyAxODQgMCBSCi9NQ0lEIDExPj5dCi9JRCAobm9kZTAwMDEyNTQzKT4+CmVuZG9iago3NjExIDAgb2JqCjw8L1R5cGUgL1N0cnVjdEVsZW0KL1MgL1RECi9QIDc2MDQgMCBSCi9LIFs3NjEyIDAgUl0KL0EgWzw8L08gL1RhYmxlCi9IZWFkZXJzIFtdPj4gPDwvTyAvVGFibGUKL1Jvd1NwYW4gMT4+IDw8L08gL1RhYmxlCi9Db2xTcGFuIDE+Pl0KL0lEIChub2RlMDAwMTI1NDEpPj4KZW5kb2JqCjc2MDQgMCBvYmoKPDwvVHlwZSAvU3RydWN0RWxlbQovUyAvVFIKL1AgNzU5MiAwIFIKL0sgWzc2MDUgMCBSIDc2MDcgMCBSIDc2MDkgMCBSIDc2MTEgMCBSXQovSUQgKG5vZGUwMDAxMjUyOCk+PgplbmRvYmoKNzYxNSAwIG9iago8PC9UeXBlIC9TdHJ1Y3RFbGVtCi9TIC9Ob25TdHJ1Y3QKL1AgNzYxNCAwIFIKL0sgWzw8L1R5cGUgL01DUgovUGcgMTg0IDAgUgovTUNJRCAxMj4+XQovSUQgKG5vZGUwMDAxMjU0OCk+PgplbmRvYmoKNzYxNCAwIG9iago8PC9UeXBlIC9TdHJ1Y3RFbGVtCi9TIC9URAovUCA3NjEzIDAgUgovSyBbNzYxNSAwIFJdCi9BIFs8PC9PIC9UYWJsZQovSGVhZGVycyBbXT4+IDw8L08gL1RhYmxlCi9Sb3dTcGFuIDE+PiA8PC9PIC9UYWJsZQovQ29sU3BhbiAxPj5dCi9JRCAobm9kZTAwMDEyNTQ2KT4+CmVuZG9iago3NjE3IDAgb2JqCjw8L1R5cGUgL1N0cnVjdEVsZW0KL1MgL05vblN0cnVjdAovUCA3NjE2IDAgUgovSyBbPDwvVHlwZSAvTUNSCi9QZyAxODQgMCBSCi9NQ0lEIDEzPj5dCi9JRCAobm9kZTAwMDEyNTUyKT4+CmVuZG9iago3NjE2IDAgb2JqCjw8L1R5cGUgL1N0cnVjdEVsZW0KL1MgL1RECi9QIDc2MTMgMCBSCi9LIFs3NjE3IDAgUl0KL0EgWzw8L08gL1RhYmxlCi9IZWFkZXJzIFtdPj4gPDwvTyAvVGFibGUKL1Jvd1NwYW4gMT4+IDw8L08gL1RhYmxlCi9Db2xTcGFuIDE+Pl0KL0lEIChub2RlMDAwMTI1NTApPj4KZW5kb2JqCjc2MTkgMCBvYmoKPDwvVHlwZSAvU3RydWN0RWxlbQovUyAvTm9uU3RydWN0Ci9QIDc2MTggMCBSCi9LIFs8PC9UeXBlIC9NQ1IKL1BnIDE4NCAwIFIKL01DSUQgMTQ+Pl0KL0lEIChub2RlMDAwMTI1NTYpPj4KZW5kb2JqCjc2MTggMCBvYmoKPDwvVHlwZSAvU3RydWN0RWxlbQovUyAvVEQKL1AgNzYxMyAwIFIKL0sgWzc2MTkgMCBSXQovQSBbPDwvTyAvVGFibGUKL0hlYWRlcnMgW10+PiA8PC9PIC9UYWJsZQovUm93U3BhbiAxPj4gPDwvTyAvVGFibGUKL0NvbFNwYW4gMT4+XQovSUQgKG5vZGUwMDAxMjU1NCk+PgplbmRvYmoKNzYyMSAwIG9iago8PC9UeXBlIC9TdHJ1Y3RFbGVtCi9TIC9Ob25TdHJ1Y3QKL1AgNzYyMCAwIFIKL0sgWzw8L1R5cGUgL01DUgovUGcgMTg0IDAgUgovTUNJRCAxNT4+XQovSUQgKG5vZGUwMDAxMjU1OSk+PgplbmRvYmoKNzYyMCAwIG9iago8PC9UeXBlIC9TdHJ1Y3RFbGVtCi9TIC9URAovUCA3NjEzIDAgUgovSyBbNzYyMSAwIFJdCi9BIFs8PC9PIC9UYWJsZQovSGVhZGVycyBbXT4+IDw8L08gL1RhYmxlCi9Sb3dTcGFuIDE+PiA8PC9PIC9UYWJsZQovQ29sU3BhbiAxPj5dCi9JRCAobm9kZTAwMDEyNTU3KT4+CmVuZG9iago3NjEzIDAgb2JqCjw8L1R5cGUgL1N0cnVjdEVsZW0KL1MgL1RSCi9QIDc1OTIgMCBSCi9LIFs3NjE0IDAgUiA3NjE2IDAgUiA3NjE4IDAgUiA3NjIwIDAgUl0KL0lEIChub2RlMDAwMTI1NDQpPj4KZW5kb2JqCjc2MjQgMCBvYmoKPDwvVHlwZSAvU3RydWN0RWxlbQovUyAvTm9uU3RydWN0Ci9QIDc2MjMgMCBSCi9LIFs8PC9UeXBlIC9NQ1IKL1BnIDE4NCAwIFIKL01DSUQgMTY+Pl0KL0lEIChub2RlMDAwMTI1NjQpPj4KZW5kb2JqCjc2MjMgMCBvYmoKPDwvVHlwZSAvU3RydWN0RWxlbQovUyAvVEQKL1AgNzYyMiAwIFIKL0sgWzc2MjQgMCBSXQovQSBbPDwvTyAvVGFibGUKL0hlYWRlcnMgW10+PiA8PC9PIC9UYWJsZQovUm93U3BhbiAxPj4gPDwvTyAvVGFibGUKL0NvbFNwYW4gMT4+XQovSUQgKG5vZGUwMDAxMjU2Mik+PgplbmRvYmoKNzYyNiAwIG9iago8PC9UeXBlIC9TdHJ1Y3RFbGVtCi9TIC9Ob25TdHJ1Y3QKL1AgNzYyNSAwIFIKL0sgWzw8L1R5cGUgL01DUgovUGcgMTg0IDAgUgovTUNJRCAxNz4+XQovSUQgKG5vZGUwMDAxMjU2OCk+PgplbmRvYmoKNzYyNSAwIG9iago8PC9UeXBlIC9TdHJ1Y3RFbGVtCi9TIC9URAovUCA3NjIyIDAgUgovSyBbNzYyNiAwIFJdCi9BIFs8PC9PIC9UYWJsZQovSGVhZGVycyBbXT4+IDw8L08gL1RhYmxlCi9Sb3dTcGFuIDE+PiA8PC9PIC9UYWJsZQovQ29sU3BhbiAxPj5dCi9JRCAobm9kZTAwMDEyNTY2KT4+CmVuZG9iago3NjI4IDAgb2JqCjw8L1R5cGUgL1N0cnVjdEVsZW0KL1MgL05vblN0cnVjdAovUCA3NjI3IDAgUgovSyBbPDwvVHlwZSAvTUNSCi9QZyAxODQgMCBSCi9NQ0lEIDE4Pj5dCi9JRCAobm9kZTAwMDEyNTcyKT4+CmVuZG9iago3NjI3IDAgb2JqCjw8L1R5cGUgL1N0cnVjdEVsZW0KL1MgL1RECi9QIDc2MjIgMCBSCi9LIFs3NjI4IDAgUl0KL0EgWzw8L08gL1RhYmxlCi9IZWFkZXJzIFtdPj4gPDwvTyAvVGFibGUKL1Jvd1NwYW4gMT4+IDw8L08gL1RhYmxlCi9Db2xTcGFuIDE+Pl0KL0lEIChub2RlMDAwMTI1NzApPj4KZW5kb2JqCjc2MzAgMCBvYmoKPDwvVHlwZSAvU3RydWN0RWxlbQovUyAvTm9uU3RydWN0Ci9QIDc2MjkgMCBSCi9LIFs8PC9UeXBlIC9NQ1IKL1BnIDE4NCAwIFIKL01DSUQgMTk+Pl0KL0lEIChub2RlMDAwMTI1NzUpPj4KZW5kb2JqCjc2MjkgMCBvYmoKPDwvVHlwZSAvU3RydWN0RWxlbQovUyAvVEQKL1AgNzYyMiAwIFIKL0sgWzc2MzAgMCBSXQovQSBbPDwvTyAvVGFibGUKL0hlYWRlcnMgW10+PiA8PC9PIC9UYWJsZQovUm93U3BhbiAxPj4gPDwvTyAvVGFibGUKL0NvbFNwYW4gMT4+XQovSUQgKG5vZGUwMDAxMjU3Myk+PgplbmRvYmoKNzYyMiAwIG9iago8PC9UeXBlIC9TdHJ1Y3RFbGVtCi9TIC9UUgovUCA3NTkyIDAgUgovSyBbNzYyMyAwIFIgNzYyNSAwIFIgNzYyNyAwIFIgNzYyOSAwIFJdCi9JRCAobm9kZTAwMDEyNTYwKT4+CmVuZG9iago3NjMzIDAgb2JqCjw8L1R5cGUgL1N0cnVjdEVsZW0KL1MgL05vblN0cnVjdAovUCA3NjMyIDAgUgovSyBbPDwvVHlwZSAvTUNSCi9QZyAxODQgMCBSCi9NQ0lEIDIwPj5dCi9JRCAobm9kZTAwMDEyNTg1KT4+CmVuZG9iago3NjMyIDAgb2JqCjw8L1R5cGUgL1N0cnVjdEVsZW0KL1MgL1RECi9QIDc2MzEgMCBSCi9LIFs3NjMzIDAgUl0KL0EgWzw8L08gL1RhYmxlCi9IZWFkZXJzIFtdPj4gPDwvTyAvVGFibGUKL1Jvd1NwYW4gMT4+IDw8L08gL1RhYmxlCi9Db2xTcGFuIDE+Pl0KL0lEIChub2RlMDAwMTI1ODMpPj4KZW5kb2JqCjc2MzUgMCBvYmoKPDwvVHlwZSAvU3RydWN0RWxlbQovUyAvTm9uU3RydWN0Ci9QIDc2MzQgMCBSCi9LIFs8PC9UeXBlIC9NQ1IKL1BnIDE4NCAwIFIKL01DSUQgMjE+Pl0KL0lEIChub2RlMDAwMTI1ODgpPj4KZW5kb2JqCjc2MzQgMCBvYmoKPDwvVHlwZSAvU3RydWN0RWxlbQovUyAvVEQKL1AgNzYzMSAwIFIKL0sgWzc2MzUgMCBSXQovQSBbPDwvTyAvVGFibGUKL0hlYWRlcnMgW10+PiA8PC9PIC9UYWJsZQovUm93U3BhbiAxPj4gPDwvTyAvVGFibGUKL0NvbFNwYW4gMT4+XQovSUQgKG5vZGUwMDAxMjU4Nik+PgplbmRvYmoKNzYzNyAwIG9iago8PC9UeXBlIC9TdHJ1Y3RFbGVtCi9TIC9Ob25TdHJ1Y3QKL1AgNzYzNiAwIFIKL0sgWzw8L1R5cGUgL01DUgovUGcgMTg0IDAgUgovTUNJRCAyMj4+XQovSUQgKG5vZGUwMDAxMjU5MSk+PgplbmRvYmoKNzYzNiAwIG9iago8PC9UeXBlIC9TdHJ1Y3RFbGVtCi9TIC9URAovUCA3NjMxIDAgUgovSyBbNzYzNyAwIFJdCi9BIFs8PC9PIC9UYWJsZQovSGVhZGVycyBbXT4+IDw8L08gL1RhYmxlCi9Sb3dTcGFuIDE+PiA8PC9PIC9UYWJsZQovQ29sU3BhbiAxPj5dCi9JRCAobm9kZTAwMDEyNTg5KT4+CmVuZG9iago3NjM5IDAgb2JqCjw8L1R5cGUgL1N0cnVjdEVsZW0KL1MgL05vblN0cnVjdAovUCA3NjM4IDAgUgovSyBbPDwvVHlwZSAvTUNSCi9QZyAxODQgMCBSCi9NQ0lEIDIzPj5dCi9JRCAobm9kZTAwMDEyNTk1KT4+CmVuZG9iago3NjM4IDAgb2JqCjw8L1R5cGUgL1N0cnVjdEVsZW0KL1MgL1RECi9QIDc2MzEgMCBSCi9LIFs3NjM5IDAgUl0KL0EgWzw8L08gL1RhYmxlCi9IZWFkZXJzIFtdPj4gPDwvTyAvVGFibGUKL1Jvd1NwYW4gMT4+IDw8L08gL1RhYmxlCi9Db2xTcGFuIDE+Pl0KL0lEIChub2RlMDAwMTI1OTMpPj4KZW5kb2JqCjc2NDEgMCBvYmoKPDwvVHlwZSAvU3RydWN0RWxlbQovUyAvTm9uU3RydWN0Ci9QIDc2NDAgMCBSCi9LIFs8PC9UeXBlIC9NQ1IKL1BnIDE4NCAwIFIKL01DSUQgMjQ+Pl0KL0lEIChub2RlMDAwMTI1OTgpPj4KZW5kb2JqCjc2NDAgMCBvYmoKPDwvVHlwZSAvU3RydWN0RWxlbQovUyAvVEQKL1AgNzYzMSAwIFIKL0sgWzc2NDEgMCBSXQovQSBbPDwvTyAvVGFibGUKL0hlYWRlcnMgW10+PiA8PC9PIC9UYWJsZQovUm93U3BhbiAxPj4gPDwvTyAvVGFibGUKL0NvbFNwYW4gMT4+XQovSUQgKG5vZGUwMDAxMjU5Nik+PgplbmRvYmoKNzYzMSAwIG9iago8PC9UeXBlIC9TdHJ1Y3RFbGVtCi9TIC9UUgovUCA3NTkyIDAgUgovSyBbNzYzMiAwIFIgNzYzNCAwIFIgNzYzNiAwIFIgNzYzOCAwIFIgNzY0MCAwIFJdCi9JRCAobm9kZTAwMDEyNTgxKT4+CmVuZG9iago3NjQ0IDAgb2JqCjw8L1R5cGUgL1N0cnVjdEVsZW0KL1MgL05vblN0cnVjdAovUCA3NjQzIDAgUgovSyBbPDwvVHlwZSAvTUNSCi9QZyAxODQgMCBSCi9NQ0lEIDI1Pj5dCi9JRCAobm9kZTAwMDEyNjAzKT4+CmVuZG9iago3NjQzIDAgb2JqCjw8L1R5cGUgL1N0cnVjdEVsZW0KL1MgL1RECi9QIDc2NDIgMCBSCi9LIFs3NjQ0IDAgUl0KL0EgWzw8L08gL1RhYmxlCi9IZWFkZXJzIFtdPj4gPDwvTyAvVGFibGUKL1Jvd1NwYW4gMT4+IDw8L08gL1RhYmxlCi9Db2xTcGFuIDE+Pl0KL0lEIChub2RlMDAwMTI2MDEpPj4KZW5kb2JqCjc2NDYgMCBvYmoKPDwvVHlwZSAvU3RydWN0RWxlbQovUyAvTm9uU3RydWN0Ci9QIDc2NDUgMCBSCi9LIFs8PC9UeXBlIC9NQ1IKL1BnIDE4NCAwIFIKL01DSUQgMjY+Pl0KL0lEIChub2RlMDAwMTI2MDcpPj4KZW5kb2JqCjc2NDUgMCBvYmoKPDwvVHlwZSAvU3RydWN0RWxlbQovUyAvVEQKL1AgNzY0MiAwIFIKL0sgWzc2NDYgMCBSXQovQSBbPDwvTyAvVGFibGUKL0hlYWRlcnMgW10+PiA8PC9PIC9UYWJsZQovUm93U3BhbiAxPj4gPDwvTyAvVGFibGUKL0NvbFNwYW4gMT4+XQovSUQgKG5vZGUwMDAxMjYwNSk+PgplbmRvYmoKNzY0OCAwIG9iago8PC9UeXBlIC9TdHJ1Y3RFbGVtCi9TIC9Ob25TdHJ1Y3QKL1AgNzY0NyAwIFIKL0sgWzw8L1R5cGUgL01DUgovUGcgMTg0IDAgUgovTUNJRCAyNz4+XQovSUQgKG5vZGUwMDAxMjYxMSk+PgplbmRvYmoKNzY0NyAwIG9iago8PC9UeXBlIC9TdHJ1Y3RFbGVtCi9TIC9URAovUCA3NjQyIDAgUgovSyBbNzY0OCAwIFJdCi9BIFs8PC9PIC9UYWJsZQovSGVhZGVycyBbXT4+IDw8L08gL1RhYmxlCi9Sb3dTcGFuIDE+PiA8PC9PIC9UYWJsZQovQ29sU3BhbiAxPj5dCi9JRCAobm9kZTAwMDEyNjA5KT4+CmVuZG9iago3NjUwIDAgb2JqCjw8L1R5cGUgL1N0cnVjdEVsZW0KL1MgL05vblN0cnVjdAovUCA3NjQ5IDAgUgovSyBbPDwvVHlwZSAvTUNSCi9QZyAxODQgMCBSCi9NQ0lEIDI4Pj5dCi9JRCAobm9kZTAwMDEyNjE0KT4+CmVuZG9iago3NjQ5IDAgb2JqCjw8L1R5cGUgL1N0cnVjdEVsZW0KL1MgL1RECi9QIDc2NDIgMCBSCi9LIFs3NjUwIDAgUl0KL0EgWzw8L08gL1RhYmxlCi9IZWFkZXJzIFtdPj4gPDwvTyAvVGFibGUKL1Jvd1NwYW4gMT4+IDw8L08gL1RhYmxlCi9Db2xTcGFuIDE+Pl0KL0lEIChub2RlMDAwMTI2MTIpPj4KZW5kb2JqCjc2NDIgMCBvYmoKPDwvVHlwZSAvU3RydWN0RWxlbQovUyAvVFIKL1AgNzU5MiAwIFIKL0sgWzc2NDMgMCBSIDc2NDUgMCBSIDc2NDcgMCBSIDc2NDkgMCBSXQovSUQgKG5vZGUwMDAxMjU5OSk+PgplbmRvYmoKNzY1MyAwIG9iago8PC9UeXBlIC9TdHJ1Y3RFbGVtCi9TIC9Ob25TdHJ1Y3QKL1AgNzY1MiAwIFIKL0sgWzw8L1R5cGUgL01DUgovUGcgMTg0IDAgUgovTUNJRCAyOT4+XQovSUQgKG5vZGUwMDAxMjYxOSk+PgplbmRvYmoKNzY1MiAwIG9iago8PC9UeXBlIC9TdHJ1Y3RFbGVtCi9TIC9URAovUCA3NjUxIDAgUgovSyBbNzY1MyAwIFJdCi9BIFs8PC9PIC9UYWJsZQovSGVhZGVycyBbXT4+IDw8L08gL1RhYmxlCi9Sb3dTcGFuIDE+PiA8PC9PIC9UYWJsZQovQ29sU3BhbiAxPj5dCi9JRCAobm9kZTAwMDEyNjE3KT4+CmVuZG9iago3NjU1IDAgb2JqCjw8L1R5cGUgL1N0cnVjdEVsZW0KL1MgL05vblN0cnVjdAovUCA3NjU0IDAgUgovSyBbPDwvVHlwZSAvTUNSCi9QZyAxODQgMCBSCi9NQ0lEIDMwPj5dCi9JRCAobm9kZTAwMDEyNjIzKT4+CmVuZG9iago3NjU0IDAgb2JqCjw8L1R5cGUgL1N0cnVjdEVsZW0KL1MgL1RECi9QIDc2NTEgMCBSCi9LIFs3NjU1IDAgUl0KL0EgWzw8L08gL1RhYmxlCi9IZWFkZXJzIFtdPj4gPDwvTyAvVGFibGUKL1Jvd1NwYW4gMT4+IDw8L08gL1RhYmxlCi9Db2xTcGFuIDE+Pl0KL0lEIChub2RlMDAwMTI2MjEpPj4KZW5kb2JqCjc2NTcgMCBvYmoKPDwvVHlwZSAvU3RydWN0RWxlbQovUyAvTm9uU3RydWN0Ci9QIDc2NTYgMCBSCi9LIFs8PC9UeXBlIC9NQ1IKL1BnIDE4NCAwIFIKL01DSUQgMzE+Pl0KL0lEIChub2RlMDAwMTI2MjcpPj4KZW5kb2JqCjc2NTYgMCBvYmoKPDwvVHlwZSAvU3RydWN0RWxlbQovUyAvVEQKL1AgNzY1MSAwIFIKL0sgWzc2NTcgMCBSXQovQSBbPDwvTyAvVGFibGUKL0hlYWRlcnMgW10+PiA8PC9PIC9UYWJsZQovUm93U3BhbiAxPj4gPDwvTyAvVGFibGUKL0NvbFNwYW4gMT4+XQovSUQgKG5vZGUwMDAxMjYyNSk+PgplbmRvYmoKNzY1OSAwIG9iago8PC9UeXBlIC9TdHJ1Y3RFbGVtCi9TIC9Ob25TdHJ1Y3QKL1AgNzY1OCAwIFIKL0sgWzw8L1R5cGUgL01DUgovUGcgMTg0IDAgUgovTUNJRCAzMj4+XQovSUQgKG5vZGUwMDAxMjYzMCk+PgplbmRvYmoKNzY1OCAwIG9iago8PC9UeXBlIC9TdHJ1Y3RFbGVtCi9TIC9URAovUCA3NjUxIDAgUgovSyBbNzY1OSAwIFJdCi9BIFs8PC9PIC9UYWJsZQovSGVhZGVycyBbXT4+IDw8L08gL1RhYmxlCi9Sb3dTcGFuIDE+PiA8PC9PIC9UYWJsZQovQ29sU3BhbiAxPj5dCi9JRCAobm9kZTAwMDEyNjI4KT4+CmVuZG9iago3NjUxIDAgb2JqCjw8L1R5cGUgL1N0cnVjdEVsZW0KL1MgL1RSCi9QIDc1OTIgMCBSCi9LIFs3NjUyIDAgUiA3NjU0IDAgUiA3NjU2IDAgUiA3NjU4IDAgUl0KL0lEIChub2RlMDAwMTI2MTUpPj4KZW5kb2JqCjc2NjIgMCBvYmoKPDwvVHlwZSAvU3RydWN0RWxlbQovUyAvTm9uU3RydWN0Ci9QIDc2NjEgMCBSCi9LIFs8PC9UeXBlIC9NQ1IKL1BnIDE4NCAwIFIKL01DSUQgMzM+Pl0KL0lEIChub2RlMDAwMTI2MzUpPj4KZW5kb2JqCjc2NjEgMCBvYmoKPDwvVHlwZSAvU3RydWN0RWxlbQovUyAvVEQKL1AgNzY2MCAwIFIKL0sgWzc2NjIgMCBSXQovQSBbPDwvTyAvVGFibGUKL0hlYWRlcnMgW10+PiA8PC9PIC9UYWJsZQovUm93U3BhbiAxPj4gPDwvTyAvVGFibGUKL0NvbFNwYW4gMT4+XQovSUQgKG5vZGUwMDAxMjYzMyk+PgplbmRvYmoKNzY2NCAwIG9iago8PC9UeXBlIC9TdHJ1Y3RFbGVtCi9TIC9Ob25TdHJ1Y3QKL1AgNzY2MyAwIFIKL0sgWzw8L1R5cGUgL01DUgovUGcgMTg0IDAgUgovTUNJRCAzND4+XQovSUQgKG5vZGUwMDAxMjYzOSk+PgplbmRvYmoKNzY2MyAwIG9iago8PC9UeXBlIC9TdHJ1Y3RFbGVtCi9TIC9URAovUCA3NjYwIDAgUgovSyBbNzY2NCAwIFJdCi9BIFs8PC9PIC9UYWJsZQovSGVhZGVycyBbXT4+IDw8L08gL1RhYmxlCi9Sb3dTcGFuIDE+PiA8PC9PIC9UYWJsZQovQ29sU3BhbiAxPj5dCi9JRCAobm9kZTAwMDEyNjM3KT4+CmVuZG9iago3NjY2IDAgb2JqCjw8L1R5cGUgL1N0cnVjdEVsZW0KL1MgL05vblN0cnVjdAovUCA3NjY1IDAgUgovSyBbPDwvVHlwZSAvTUNSCi9QZyAxODQgMCBSCi9NQ0lEIDM1Pj5dCi9JRCAobm9kZTAwMDEyNjQzKT4+CmVuZG9iago3NjY1IDAgb2JqCjw8L1R5cGUgL1N0cnVjdEVsZW0KL1MgL1RECi9QIDc2NjAgMCBSCi9LIFs3NjY2IDAgUl0KL0EgWzw8L08gL1RhYmxlCi9IZWFkZXJzIFtdPj4gPDwvTyAvVGFibGUKL1Jvd1NwYW4gMT4+IDw8L08gL1RhYmxlCi9Db2xTcGFuIDE+Pl0KL0lEIChub2RlMDAwMTI2NDEpPj4KZW5kb2JqCjc2NjggMCBvYmoKPDwvVHlwZSAvU3RydWN0RWxlbQovUyAvTm9uU3RydWN0Ci9QIDc2NjcgMCBSCi9LIFs8PC9UeXBlIC9NQ1IKL1BnIDE4NCAwIFIKL01DSUQgMzY+Pl0KL0lEIChub2RlMDAwMTI2NDYpPj4KZW5kb2JqCjc2NjcgMCBvYmoKPDwvVHlwZSAvU3RydWN0RWxlbQovUyAvVEQKL1AgNzY2MCAwIFIKL0sgWzc2NjggMCBSXQovQSBbPDwvTyAvVGFibGUKL0hlYWRlcnMgW10+PiA8PC9PIC9UYWJsZQovUm93U3BhbiAxPj4gPDwvTyAvVGFibGUKL0NvbFNwYW4gMT4+XQovSUQgKG5vZGUwMDAxMjY0NCk+PgplbmRvYmoKNzY2MCAwIG9iago8PC9UeXBlIC9TdHJ1Y3RFbGVtCi9TIC9UUgovUCA3NTkyIDAgUgovSyBbNzY2MSAwIFIgNzY2MyAwIFIgNzY2NSAwIFIgNzY2NyAwIFJdCi9JRCAobm9kZTAwMDEyNjMxKT4+CmVuZG9iago3NjcxIDAgb2JqCjw8L1R5cGUgL1N0cnVjdEVsZW0KL1MgL05vblN0cnVjdAovUCA3NjcwIDAgUgovSyBbPDwvVHlwZSAvTUNSCi9QZyAxODQgMCBSCi9NQ0lEIDM3Pj5dCi9JRCAobm9kZTAwMDEyNjU2KT4+CmVuZG9iago3NjcwIDAgb2JqCjw8L1R5cGUgL1N0cnVjdEVsZW0KL1MgL1RECi9QIDc2NjkgMCBSCi9LIFs3NjcxIDAgUl0KL0EgWzw8L08gL1RhYmxlCi9IZWFkZXJzIFtdPj4gPDwvTyAvVGFibGUKL1Jvd1NwYW4gMT4+IDw8L08gL1RhYmxlCi9Db2xTcGFuIDE+Pl0KL0lEIChub2RlMDAwMTI2NTQpPj4KZW5kb2JqCjc2NzMgMCBvYmoKPDwvVHlwZSAvU3RydWN0RWxlbQovUyAvTm9uU3RydWN0Ci9QIDc2NzIgMCBSCi9LIFs8PC9UeXBlIC9NQ1IKL1BnIDE4NCAwIFIKL01DSUQgMzg+Pl0KL0lEIChub2RlMDAwMTI2NTkpPj4KZW5kb2JqCjc2NzIgMCBvYmoKPDwvVHlwZSAvU3RydWN0RWxlbQovUyAvVEQKL1AgNzY2OSAwIFIKL0sgWzc2NzMgMCBSXQovQSBbPDwvTyAvVGFibGUKL0hlYWRlcnMgW10+PiA8PC9PIC9UYWJsZQovUm93U3BhbiAxPj4gPDwvTyAvVGFibGUKL0NvbFNwYW4gMT4+XQovSUQgKG5vZGUwMDAxMjY1Nyk+PgplbmRvYmoKNzY3NSAwIG9iago8PC9UeXBlIC9TdHJ1Y3RFbGVtCi9TIC9Ob25TdHJ1Y3QKL1AgNzY3NCAwIFIKL0sgWzw8L1R5cGUgL01DUgovUGcgMTg0IDAgUgovTUNJRCAzOT4+XQovSUQgKG5vZGUwMDAxMjY2Mik+PgplbmRvYmoKNzY3NCAwIG9iago8PC9UeXBlIC9TdHJ1Y3RFbGVtCi9TIC9URAovUCA3NjY5IDAgUgovSyBbNzY3NSAwIFJdCi9BIFs8PC9PIC9UYWJsZQovSGVhZGVycyBbXT4+IDw8L08gL1RhYmxlCi9Sb3dTcGFuIDE+PiA8PC9PIC9UYWJsZQovQ29sU3BhbiAxPj5dCi9JRCAobm9kZTAwMDEyNjYwKT4+CmVuZG9iago3Njc3IDAgb2JqCjw8L1R5cGUgL1N0cnVjdEVsZW0KL1MgL05vblN0cnVjdAovUCA3Njc2IDAgUgovSyBbPDwvVHlwZSAvTUNSCi9QZyAxODQgMCBSCi9NQ0lEIDQwPj5dCi9JRCAobm9kZTAwMDEyNjY2KT4+CmVuZG9iago3Njc2IDAgb2JqCjw8L1R5cGUgL1N0cnVjdEVsZW0KL1MgL1RECi9QIDc2NjkgMCBSCi9LIFs3Njc3IDAgUl0KL0EgWzw8L08gL1RhYmxlCi9IZWFkZXJzIFtdPj4gPDwvTyAvVGFibGUKL1Jvd1NwYW4gMT4+IDw8L08gL1RhYmxlCi9Db2xTcGFuIDE+Pl0KL0lEIChub2RlMDAwMTI2NjQpPj4KZW5kb2JqCjc2NzkgMCBvYmoKPDwvVHlwZSAvU3RydWN0RWxlbQovUyAvTm9uU3RydWN0Ci9QIDc2NzggMCBSCi9LIFs8PC9UeXBlIC9NQ1IKL1BnIDE4NCAwIFIKL01DSUQgNDE+Pl0KL0lEIChub2RlMDAwMTI2NjkpPj4KZW5kb2JqCjc2NzggMCBvYmoKPDwvVHlwZSAvU3RydWN0RWxlbQovUyAvVEQKL1AgNzY2OSAwIFIKL0sgWzc2NzkgMCBSXQovQSBbPDwvTyAvVGFibGUKL0hlYWRlcnMgW10+PiA8PC9PIC9UYWJsZQovUm93U3BhbiAxPj4gPDwvTyAvVGFibGUKL0NvbFNwYW4gMT4+XQovSUQgKG5vZGUwMDAxMjY2Nyk+PgplbmRvYmoKNzY2OSAwIG9iago8PC9UeXBlIC9TdHJ1Y3RFbGVtCi9TIC9UUgovUCA3NTkyIDAgUgovSyBbNzY3MCAwIFIgNzY3MiAwIFIgNzY3NCAwIFIgNzY3NiAwIFIgNzY3OCAwIFJdCi9JRCAobm9kZTAwMDEyNjUyKT4+CmVuZG9iago3NjgyIDAgb2JqCjw8L1R5cGUgL1N0cnVjdEVsZW0KL1MgL05vblN0cnVjdAovUCA3NjgxIDAgUgovSyBbPDwvVHlwZSAvTUNSCi9QZyAxODQgMCBSCi9NQ0lEIDQyPj5dCi9JRCAobm9kZTAwMDEyNjc0KT4+CmVuZG9iago3NjgxIDAgb2JqCjw8L1R5cGUgL1N0cnVjdEVsZW0KL1MgL1RECi9QIDc2ODAgMCBSCi9LIFs3NjgyIDAgUl0KL0EgWzw8L08gL1RhYmxlCi9IZWFkZXJzIFtdPj4gPDwvTyAvVGFibGUKL1Jvd1NwYW4gMT4+IDw8L08gL1RhYmxlCi9Db2xTcGFuIDE+Pl0KL0lEIChub2RlMDAwMTI2NzIpPj4KZW5kb2JqCjc2ODQgMCBvYmoKPDwvVHlwZSAvU3RydWN0RWxlbQovUyAvTm9uU3RydWN0Ci9QIDc2ODMgMCBSCi9LIFs8PC9UeXBlIC9NQ1IKL1BnIDE4NCAwIFIKL01DSUQgNDM+Pl0KL0lEIChub2RlMDAwMTI2NzgpPj4KZW5kb2JqCjc2ODMgMCBvYmoKPDwvVHlwZSAvU3RydWN0RWxlbQovUyAvVEQKL1AgNzY4MCAwIFIKL0sgWzc2ODQgMCBSXQovQSBbPDwvTyAvVGFibGUKL0hlYWRlcnMgW10+PiA8PC9PIC9UYWJsZQovUm93U3BhbiAxPj4gPDwvTyAvVGFibGUKL0NvbFNwYW4gMT4+XQovSUQgKG5vZGUwMDAxMjY3Nik+PgplbmRvYmoKNzY4NiAwIG9iago8PC9UeXBlIC9TdHJ1Y3RFbGVtCi9TIC9Ob25TdHJ1Y3QKL1AgNzY4NSAwIFIKL0sgWzw8L1R5cGUgL01DUgovUGcgMTg0IDAgUgovTUNJRCA0ND4+XQovSUQgKG5vZGUwMDAxMjY4Mik+PgplbmRvYmoKNzY4NSAwIG9iago8PC9UeXBlIC9TdHJ1Y3RFbGVtCi9TIC9URAovUCA3NjgwIDAgUgovSyBbNzY4NiAwIFJdCi9BIFs8PC9PIC9UYWJsZQovSGVhZGVycyBbXT4+IDw8L08gL1RhYmxlCi9Sb3dTcGFuIDE+PiA8PC9PIC9UYWJsZQovQ29sU3BhbiAxPj5dCi9JRCAobm9kZTAwMDEyNjgwKT4+CmVuZG9iago3Njg4IDAgb2JqCjw8L1R5cGUgL1N0cnVjdEVsZW0KL1MgL05vblN0cnVjdAovUCA3Njg3IDAgUgovSyBbPDwvVHlwZSAvTUNSCi9QZyAxODQgMCBSCi9NQ0lEIDQ1Pj5dCi9JRCAobm9kZTAwMDEyNjg1KT4+CmVuZG9iago3Njg3IDAgb2JqCjw8L1R5cGUgL1N0cnVjdEVsZW0KL1MgL1RECi9QIDc2ODAgMCBSCi9LIFs3Njg4IDAgUl0KL0EgWzw8L08gL1RhYmxlCi9IZWFkZXJzIFtdPj4gPDwvTyAvVGFibGUKL1Jvd1NwYW4gMT4+IDw8L08gL1RhYmxlCi9Db2xTcGFuIDE+Pl0KL0lEIChub2RlMDAwMTI2ODMpPj4KZW5kb2JqCjc2ODAgMCBvYmoKPDwvVHlwZSAvU3RydWN0RWxlbQovUyAvVFIKL1AgNzU5MiAwIFIKL0sgWzc2ODEgMCBSIDc2ODMgMCBSIDc2ODUgMCBSIDc2ODcgMCBSXQovSUQgKG5vZGUwMDAxMjY3MCk+PgplbmRvYmoKNzY5MSAwIG9iago8PC9UeXBlIC9TdHJ1Y3RFbGVtCi9TIC9Ob25TdHJ1Y3QKL1AgNzY5MCAwIFIKL0sgWzw8L1R5cGUgL01DUgovUGcgMTg0IDAgUgovTUNJRCA0Nj4+XQovSUQgKG5vZGUwMDAxMjY5MCk+PgplbmRvYmoKNzY5MCAwIG9iago8PC9UeXBlIC9TdHJ1Y3RFbGVtCi9TIC9URAovUCA3Njg5IDAgUgovSyBbNzY5MSAwIFJdCi9BIFs8PC9PIC9UYWJsZQovSGVhZGVycyBbXT4+IDw8L08gL1RhYmxlCi9Sb3dTcGFuIDE+PiA8PC9PIC9UYWJsZQovQ29sU3BhbiAxPj5dCi9JRCAobm9kZTAwMDEyNjg4KT4+CmVuZG9iago3NjkzIDAgb2JqCjw8L1R5cGUgL1N0cnVjdEVsZW0KL1MgL05vblN0cnVjdAovUCA3NjkyIDAgUgovSyBbPDwvVHlwZSAvTUNSCi9QZyAxODQgMCBSCi9NQ0lEIDQ3Pj5dCi9JRCAobm9kZTAwMDEyNjk0KT4+CmVuZG9iago3NjkyIDAgb2JqCjw8L1R5cGUgL1N0cnVjdEVsZW0KL1MgL1RECi9QIDc2ODkgMCBSCi9LIFs3NjkzIDAgUl0KL0EgWzw8L08gL1RhYmxlCi9IZWFkZXJzIFtdPj4gPDwvTyAvVGFibGUKL1Jvd1NwYW4gMT4+IDw8L08gL1RhYmxlCi9Db2xTcGFuIDE+Pl0KL0lEIChub2RlMDAwMTI2OTIpPj4KZW5kb2JqCjc2OTUgMCBvYmoKPDwvVHlwZSAvU3RydWN0RWxlbQovUyAvTm9uU3RydWN0Ci9QIDc2OTQgMCBSCi9LIFs8PC9UeXBlIC9NQ1IKL1BnIDE4NCAwIFIKL01DSUQgNDg+Pl0KL0lEIChub2RlMDAwMTI2OTgpPj4KZW5kb2JqCjc2OTQgMCBvYmoKPDwvVHlwZSAvU3RydWN0RWxlbQovUyAvVEQKL1AgNzY4OSAwIFIKL0sgWzc2OTUgMCBSXQovQSBbPDwvTyAvVGFibGUKL0hlYWRlcnMgW10+PiA8PC9PIC9UYWJsZQovUm93U3BhbiAxPj4gPDwvTyAvVGFibGUKL0NvbFNwYW4gMT4+XQovSUQgKG5vZGUwMDAxMjY5Nik+PgplbmRvYmoKNzY5NyAwIG9iago8PC9UeXBlIC9TdHJ1Y3RFbGVtCi9TIC9Ob25TdHJ1Y3QKL1AgNzY5NiAwIFIKL0sgWzw8L1R5cGUgL01DUgovUGcgMTg0IDAgUgovTUNJRCA0OT4+XQovSUQgKG5vZGUwMDAxMjcwMSk+PgplbmRvYmoKNzY5NiAwIG9iago8PC9UeXBlIC9TdHJ1Y3RFbGVtCi9TIC9URAovUCA3Njg5IDAgUgovSyBbNzY5NyAwIFJdCi9BIFs8PC9PIC9UYWJsZQovSGVhZGVycyBbXT4+IDw8L08gL1RhYmxlCi9Sb3dTcGFuIDE+PiA8PC9PIC9UYWJsZQovQ29sU3BhbiAxPj5dCi9JRCAobm9kZTAwMDEyNjk5KT4+CmVuZG9iago3Njg5IDAgb2JqCjw8L1R5cGUgL1N0cnVjdEVsZW0KL1MgL1RSCi9QIDc1OTIgMCBSCi9LIFs3NjkwIDAgUiA3NjkyIDAgUiA3Njk0IDAgUiA3Njk2IDAgUl0KL0lEIChub2RlMDAwMTI2ODYpPj4KZW5kb2JqCjc3MDAgMCBvYmoKPDwvVHlwZSAvU3RydWN0RWxlbQovUyAvTm9uU3RydWN0Ci9QIDc2OTkgMCBSCi9LIFs8PC9UeXBlIC9NQ1IKL1BnIDE4NCAwIFIKL01DSUQgNTA+Pl0KL0lEIChub2RlMDAwMTI3MDYpPj4KZW5kb2JqCjc2OTkgMCBvYmoKPDwvVHlwZSAvU3RydWN0RWxlbQovUyAvVEQKL1AgNzY5OCAwIFIKL0sgWzc3MDAgMCBSXQovQSBbPDwvTyAvVGFibGUKL0hlYWRlcnMgW10+PiA8PC9PIC9UYWJsZQovUm93U3BhbiAxPj4gPDwvTyAvVGFibGUKL0NvbFNwYW4gMT4+XQovSUQgKG5vZGUwMDAxMjcwNCk+PgplbmRvYmoKNzcwMiAwIG9iago8PC9UeXBlIC9TdHJ1Y3RFbGVtCi9TIC9Ob25TdHJ1Y3QKL1AgNzcwMSAwIFIKL0sgWzw8L1R5cGUgL01DUgovUGcgMTg0IDAgUgovTUNJRCA1MT4+XQovSUQgKG5vZGUwMDAxMjcxMCk+PgplbmRvYmoKNzcwMSAwIG9iago8PC9UeXBlIC9TdHJ1Y3RFbGVtCi9TIC9URAovUCA3Njk4IDAgUgovSyBbNzcwMiAwIFJdCi9BIFs8PC9PIC9UYWJsZQovSGVhZGVycyBbXT4+IDw8L08gL1RhYmxlCi9Sb3dTcGFuIDE+PiA8PC9PIC9UYWJsZQovQ29sU3BhbiAxPj5dCi9JRCAobm9kZTAwMDEyNzA4KT4+CmVuZG9iago3NzA0IDAgb2JqCjw8L1R5cGUgL1N0cnVjdEVsZW0KL1MgL05vblN0cnVjdAovUCA3NzAzIDAgUgovSyBbPDwvVHlwZSAvTUNSCi9QZyAxODQgMCBSCi9NQ0lEIDUyPj5dCi9JRCAobm9kZTAwMDEyNzE0KT4+CmVuZG9iago3NzAzIDAgb2JqCjw8L1R5cGUgL1N0cnVjdEVsZW0KL1MgL1RECi9QIDc2OTggMCBSCi9LIFs3NzA0IDAgUl0KL0EgWzw8L08gL1RhYmxlCi9IZWFkZXJzIFtdPj4gPDwvTyAvVGFibGUKL1Jvd1NwYW4gMT4+IDw8L08gL1RhYmxlCi9Db2xTcGFuIDE+Pl0KL0lEIChub2RlMDAwMTI3MTIpPj4KZW5kb2JqCjc3MDYgMCBvYmoKPDwvVHlwZSAvU3RydWN0RWxlbQovUyAvTm9uU3RydWN0Ci9QIDc3MDUgMCBSCi9LIFs8PC9UeXBlIC9NQ1IKL1BnIDE4NCAwIFIKL01DSUQgNTM+Pl0KL0lEIChub2RlMDAwMTI3MTcpPj4KZW5kb2JqCjc3MDUgMCBvYmoKPDwvVHlwZSAvU3RydWN0RWxlbQovUyAvVEQKL1AgNzY5OCAwIFIKL0sgWzc3MDYgMCBSXQovQSBbPDwvTyAvVGFibGUKL0hlYWRlcnMgW10+PiA8PC9PIC9UYWJsZQovUm93U3BhbiAxPj4gPDwvTyAvVGFibGUKL0NvbFNwYW4gMT4+XQovSUQgKG5vZGUwMDAxMjcxNSk+PgplbmRvYmoKNzY5OCAwIG9iago8PC9UeXBlIC9TdHJ1Y3RFbGVtCi9TIC9UUgovUCA3NTkyIDAgUgovSyBbNzY5OSAwIFIgNzcwMSAwIFIgNzcwMyAwIFIgNzcwNSAwIFJdCi9JRCAobm9kZTAwMDEyNzAyKT4+CmVuZG9iago3NzA5IDAgb2JqCjw8L1R5cGUgL1N0cnVjdEVsZW0KL1MgL05vblN0cnVjdAovUCA3NzA4IDAgUgovSyBbPDwvVHlwZSAvTUNSCi9QZyAxODQgMCBSCi9NQ0lEIDU0Pj5dCi9JRCAobm9kZTAwMDEyNzIyKT4+CmVuZG9iago3NzA4IDAgb2JqCjw8L1R5cGUgL1N0cnVjdEVsZW0KL1MgL1RECi9QIDc3MDcgMCBSCi9LIFs3NzA5IDAgUl0KL0EgWzw8L08gL1RhYmxlCi9IZWFkZXJzIFtdPj4gPDwvTyAvVGFibGUKL1Jvd1NwYW4gMT4+IDw8L08gL1RhYmxlCi9Db2xTcGFuIDE+Pl0KL0lEIChub2RlMDAwMTI3MjApPj4KZW5kb2JqCjc3MTEgMCBvYmoKPDwvVHlwZSAvU3RydWN0RWxlbQovUyAvTm9uU3RydWN0Ci9QIDc3MTAgMCBSCi9LIFs8PC9UeXBlIC9NQ1IKL1BnIDE4NCAwIFIKL01DSUQgNTU+Pl0KL0lEIChub2RlMDAwMTI3MjYpPj4KZW5kb2JqCjc3MTAgMCBvYmoKPDwvVHlwZSAvU3RydWN0RWxlbQovUyAvVEQKL1AgNzcwNyAwIFIKL0sgWzc3MTEgMCBSXQovQSBbPDwvTyAvVGFibGUKL0hlYWRlcnMgW10+PiA8PC9PIC9UYWJsZQovUm93U3BhbiAxPj4gPDwvTyAvVGFibGUKL0NvbFNwYW4gMT4+XQovSUQgKG5vZGUwMDAxMjcyNCk+PgplbmRvYmoKNzcxMyAwIG9iago8PC9UeXBlIC9TdHJ1Y3RFbGVtCi9TIC9Ob25TdHJ1Y3QKL1AgNzcxMiAwIFIKL0sgWzw8L1R5cGUgL01DUgovUGcgMTg0IDAgUgovTUNJRCA1Nj4+XQovSUQgKG5vZGUwMDAxMjczMCk+PgplbmRvYmoKNzcxMiAwIG9iago8PC9UeXBlIC9TdHJ1Y3RFbGVtCi9TIC9URAovUCA3NzA3IDAgUgovSyBbNzcxMyAwIFJdCi9BIFs8PC9PIC9UYWJsZQovSGVhZGVycyBbXT4+IDw8L08gL1RhYmxlCi9Sb3dTcGFuIDE+PiA8PC9PIC9UYWJsZQovQ29sU3BhbiAxPj5dCi9JRCAobm9kZTAwMDEyNzI4KT4+CmVuZG9iago3NzE1IDAgb2JqCjw8L1R5cGUgL1N0cnVjdEVsZW0KL1MgL05vblN0cnVjdAovUCA3NzE0IDAgUgovSyBbPDwvVHlwZSAvTUNSCi9QZyAxODQgMCBSCi9NQ0lEIDU3Pj5dCi9JRCAobm9kZTAwMDEyNzMzKT4+CmVuZG9iago3NzE0IDAgb2JqCjw8L1R5cGUgL1N0cnVjdEVsZW0KL1MgL1RECi9QIDc3MDcgMCBSCi9LIFs3NzE1IDAgUl0KL0EgWzw8L08gL1RhYmxlCi9IZWFkZXJzIFtdPj4gPDwvTyAvVGFibGUKL1Jvd1NwYW4gMT4+IDw8L08gL1RhYmxlCi9Db2xTcGFuIDE+Pl0KL0lEIChub2RlMDAwMTI3MzEpPj4KZW5kb2JqCjc3MDcgMCBvYmoKPDwvVHlwZSAvU3RydWN0RWxlbQovUyAvVFIKL1AgNzU5MiAwIFIKL0sgWzc3MDggMCBSIDc3MTAgMCBSIDc3MTIgMCBSIDc3MTQgMCBSXQovSUQgKG5vZGUwMDAxMjcxOCk+PgplbmRvYmoKNzcxOCAwIG9iago8PC9UeXBlIC9TdHJ1Y3RFbGVtCi9TIC9Ob25TdHJ1Y3QKL1AgNzcxNyAwIFIKL0sgWzw8L1R5cGUgL01DUgovUGcgMTg0IDAgUgovTUNJRCA1OD4+XQovSUQgKG5vZGUwMDAxMjczOCk+PgplbmRvYmoKNzcxNyAwIG9iago8PC9UeXBlIC9TdHJ1Y3RFbGVtCi9TIC9URAovUCA3NzE2IDAgUgovSyBbNzcxOCAwIFJdCi9BIFs8PC9PIC9UYWJsZQovSGVhZGVycyBbXT4+IDw8L08gL1RhYmxlCi9Sb3dTcGFuIDE+PiA8PC9PIC9UYWJsZQovQ29sU3BhbiAxPj5dCi9JRCAobm9kZTAwMDEyNzM2KT4+CmVuZG9iago3NzIwIDAgb2JqCjw8L1R5cGUgL1N0cnVjdEVsZW0KL1MgL05vblN0cnVjdAovUCA3NzE5IDAgUgovSyBbPDwvVHlwZSAvTUNSCi9QZyAxODQgMCBSCi9NQ0lEIDU5Pj5dCi9JRCAobm9kZTAwMDEyNzQyKT4+CmVuZG9iago3NzE5IDAgb2JqCjw8L1R5cGUgL1N0cnVjdEVsZW0KL1MgL1RECi9QIDc3MTYgMCBSCi9LIFs3NzIwIDAgUl0KL0EgWzw8L08gL1RhYmxlCi9IZWFkZXJzIFtdPj4gPDwvTyAvVGFibGUKL1Jvd1NwYW4gMT4+IDw8L08gL1RhYmxlCi9Db2xTcGFuIDE+Pl0KL0lEIChub2RlMDAwMTI3NDApPj4KZW5kb2JqCjc3MjIgMCBvYmoKPDwvVHlwZSAvU3RydWN0RWxlbQovUyAvTm9uU3RydWN0Ci9QIDc3MjEgMCBSCi9LIFs8PC9UeXBlIC9NQ1IKL1BnIDE4NCAwIFIKL01DSUQgNjA+Pl0KL0lEIChub2RlMDAwMTI3NDYpPj4KZW5kb2JqCjc3MjEgMCBvYmoKPDwvVHlwZSAvU3RydWN0RWxlbQovUyAvVEQKL1AgNzcxNiAwIFIKL0sgWzc3MjIgMCBSXQovQSBbPDwvTyAvVGFibGUKL0hlYWRlcnMgW10+PiA8PC9PIC9UYWJsZQovUm93U3BhbiAxPj4gPDwvTyAvVGFibGUKL0NvbFNwYW4gMT4+XQovSUQgKG5vZGUwMDAxMjc0NCk+PgplbmRvYmoKNzcyNCAwIG9iago8PC9UeXBlIC9TdHJ1Y3RFbGVtCi9TIC9Ob25TdHJ1Y3QKL1AgNzcyMyAwIFIKL0sgWzw8L1R5cGUgL01DUgovUGcgMTg0IDAgUgovTUNJRCA2MT4+XQovSUQgKG5vZGUwMDAxMjc0OSk+PgplbmRvYmoKNzcyMyAwIG9iago8PC9UeXBlIC9TdHJ1Y3RFbGVtCi9TIC9URAovUCA3NzE2IDAgUgovSyBbNzcyNCAwIFJdCi9BIFs8PC9PIC9UYWJsZQovSGVhZGVycyBbXT4+IDw8L08gL1RhYmxlCi9Sb3dTcGFuIDE+PiA8PC9PIC9UYWJsZQovQ29sU3BhbiAxPj5dCi9JRCAobm9kZTAwMDEyNzQ3KT4+CmVuZG9iago3NzE2IDAgb2JqCjw8L1R5cGUgL1N0cnVjdEVsZW0KL1MgL1RSCi9QIDc1OTIgMCBSCi9LIFs3NzE3IDAgUiA3NzE5IDAgUiA3NzIxIDAgUiA3NzIzIDAgUl0KL0lEIChub2RlMDAwMTI3MzQpPj4KZW5kb2JqCjc3MjcgMCBvYmoKPDwvVHlwZSAvU3RydWN0RWxlbQovUyAvTm9uU3RydWN0Ci9QIDc3MjYgMCBSCi9LIFs8PC9UeXBlIC9NQ1IKL1BnIDE4NCAwIFIKL01DSUQgNjI+Pl0KL0lEIChub2RlMDAwMTI3NTQpPj4KZW5kb2JqCjc3MjYgMCBvYmoKPDwvVHlwZSAvU3RydWN0RWxlbQovUyAvVEQKL1AgNzcyNSAwIFIKL0sgWzc3MjcgMCBSXQovQSBbPDwvTyAvVGFibGUKL0hlYWRlcnMgW10+PiA8PC9PIC9UYWJsZQovUm93U3BhbiAxPj4gPDwvTyAvVGFibGUKL0NvbFNwYW4gMT4+XQovSUQgKG5vZGUwMDAxMjc1Mik+PgplbmRvYmoKNzcyOSAwIG9iago8PC9UeXBlIC9TdHJ1Y3RFbGVtCi9TIC9Ob25TdHJ1Y3QKL1AgNzcyOCAwIFIKL0sgWzw8L1R5cGUgL01DUgovUGcgMTg0IDAgUgovTUNJRCA2Mz4+XQovSUQgKG5vZGUwMDAxMjc1OCk+PgplbmRvYmoKNzcyOCAwIG9iago8PC9UeXBlIC9TdHJ1Y3RFbGVtCi9TIC9URAovUCA3NzI1IDAgUgovSyBbNzcyOSAwIFJdCi9BIFs8PC9PIC9UYWJsZQovSGVhZGVycyBbXT4+IDw8L08gL1RhYmxlCi9Sb3dTcGFuIDE+PiA8PC9PIC9UYWJsZQovQ29sU3BhbiAxPj5dCi9JRCAobm9kZTAwMDEyNzU2KT4+CmVuZG9iago3NzMxIDAgb2JqCjw8L1R5cGUgL1N0cnVjdEVsZW0KL1MgL05vblN0cnVjdAovUCA3NzMwIDAgUgovSyBbPDwvVHlwZSAvTUNSCi9QZyAxODQgMCBSCi9NQ0lEIDY0Pj5dCi9JRCAobm9kZTAwMDEyNzYyKT4+CmVuZG9iago3NzMwIDAgb2JqCjw8L1R5cGUgL1N0cnVjdEVsZW0KL1MgL1RECi9QIDc3MjUgMCBSCi9LIFs3NzMxIDAgUl0KL0EgWzw8L08gL1RhYmxlCi9IZWFkZXJzIFtdPj4gPDwvTyAvVGFibGUKL1Jvd1NwYW4gMT4+IDw8L08gL1RhYmxlCi9Db2xTcGFuIDE+Pl0KL0lEIChub2RlMDAwMTI3NjApPj4KZW5kb2JqCjc3MzMgMCBvYmoKPDwvVHlwZSAvU3RydWN0RWxlbQovUyAvTm9uU3RydWN0Ci9QIDc3MzIgMCBSCi9LIFs8PC9UeXBlIC9NQ1IKL1BnIDE4NCAwIFIKL01DSUQgNjU+Pl0KL0lEIChub2RlMDAwMTI3NjUpPj4KZW5kb2JqCjc3MzIgMCBvYmoKPDwvVHlwZSAvU3RydWN0RWxlbQovUyAvVEQKL1AgNzcyNSAwIFIKL0sgWzc3MzMgMCBSXQovQSBbPDwvTyAvVGFibGUKL0hlYWRlcnMgW10+PiA8PC9PIC9UYWJsZQovUm93U3BhbiAxPj4gPDwvTyAvVGFibGUKL0NvbFNwYW4gMT4+XQovSUQgKG5vZGUwMDAxMjc2Myk+PgplbmRvYmoKNzcyNSAwIG9iago8PC9UeXBlIC9TdHJ1Y3RFbGVtCi9TIC9UUgovUCA3NTkyIDAgUgovSyBbNzcyNiAwIFIgNzcyOCAwIFIgNzczMCAwIFIgNzczMiAwIFJdCi9JRCAobm9kZTAwMDEyNzUwKT4+CmVuZG9iago3NzM2IDAgb2JqCjw8L1R5cGUgL1N0cnVjdEVsZW0KL1MgL05vblN0cnVjdAovUCA3NzM1IDAgUgovSyBbPDwvVHlwZSAvTUNSCi9QZyAxODQgMCBSCi9NQ0lEIDY2Pj5dCi9JRCAobm9kZTAwMDEyNzcwKT4+CmVuZG9iago3NzM1IDAgb2JqCjw8L1R5cGUgL1N0cnVjdEVsZW0KL1MgL1RECi9QIDc3MzQgMCBSCi9LIFs3NzM2IDAgUl0KL0EgWzw8L08gL1RhYmxlCi9IZWFkZXJzIFtdPj4gPDwvTyAvVGFibGUKL1Jvd1NwYW4gMT4+IDw8L08gL1RhYmxlCi9Db2xTcGFuIDE+Pl0KL0lEIChub2RlMDAwMTI3NjgpPj4KZW5kb2JqCjc3MzggMCBvYmoKPDwvVHlwZSAvU3RydWN0RWxlbQovUyAvTm9uU3RydWN0Ci9QIDc3MzcgMCBSCi9LIFs8PC9UeXBlIC9NQ1IKL1BnIDE4NCAwIFIKL01DSUQgNjc+Pl0KL0lEIChub2RlMDAwMTI3NzQpPj4KZW5kb2JqCjc3MzcgMCBvYmoKPDwvVHlwZSAvU3RydWN0RWxlbQovUyAvVEQKL1AgNzczNCAwIFIKL0sgWzc3MzggMCBSXQovQSBbPDwvTyAvVGFibGUKL0hlYWRlcnMgW10+PiA8PC9PIC9UYWJsZQovUm93U3BhbiAxPj4gPDwvTyAvVGFibGUKL0NvbFNwYW4gMT4+XQovSUQgKG5vZGUwMDAxMjc3Mik+PgplbmRvYmoKNzc0MCAwIG9iago8PC9UeXBlIC9TdHJ1Y3RFbGVtCi9TIC9Ob25TdHJ1Y3QKL1AgNzczOSAwIFIKL0sgWzw8L1R5cGUgL01DUgovUGcgMTg0IDAgUgovTUNJRCA2OD4+XQovSUQgKG5vZGUwMDAxMjc3OCk+PgplbmRvYmoKNzczOSAwIG9iago8PC9UeXBlIC9TdHJ1Y3RFbGVtCi9TIC9URAovUCA3NzM0IDAgUgovSyBbNzc0MCAwIFJdCi9BIFs8PC9PIC9UYWJsZQovSGVhZGVycyBbXT4+IDw8L08gL1RhYmxlCi9Sb3dTcGFuIDE+PiA8PC9PIC9UYWJsZQovQ29sU3BhbiAxPj5dCi9JRCAobm9kZTAwMDEyNzc2KT4+CmVuZG9iago3NzQyIDAgb2JqCjw8L1R5cGUgL1N0cnVjdEVsZW0KL1MgL05vblN0cnVjdAovUCA3NzQxIDAgUgovSyBbPDwvVHlwZSAvTUNSCi9QZyAxODQgMCBSCi9NQ0lEIDY5Pj5dCi9JRCAobm9kZTAwMDEyNzgxKT4+CmVuZG9iago3NzQxIDAgb2JqCjw8L1R5cGUgL1N0cnVjdEVsZW0KL1MgL1RECi9QIDc3MzQgMCBSCi9LIFs3NzQyIDAgUl0KL0EgWzw8L08gL1RhYmxlCi9IZWFkZXJzIFtdPj4gPDwvTyAvVGFibGUKL1Jvd1NwYW4gMT4+IDw8L08gL1RhYmxlCi9Db2xTcGFuIDE+Pl0KL0lEIChub2RlMDAwMTI3NzkpPj4KZW5kb2JqCjc3MzQgMCBvYmoKPDwvVHlwZSAvU3RydWN0RWxlbQovUyAvVFIKL1AgNzU5MiAwIFIKL0sgWzc3MzUgMCBSIDc3MzcgMCBSIDc3MzkgMCBSIDc3NDEgMCBSXQovSUQgKG5vZGUwMDAxMjc2Nik+PgplbmRvYmoKNzc0NSAwIG9iago8PC9UeXBlIC9TdHJ1Y3RFbGVtCi9TIC9Ob25TdHJ1Y3QKL1AgNzc0NCAwIFIKL0sgWzw8L1R5cGUgL01DUgovUGcgMTg0IDAgUgovTUNJRCA3MD4+XQovSUQgKG5vZGUwMDAxMjc4Nik+PgplbmRvYmoKNzc0NCAwIG9iago8PC9UeXBlIC9TdHJ1Y3RFbGVtCi9TIC9URAovUCA3NzQzIDAgUgovSyBbNzc0NSAwIFJdCi9BIFs8PC9PIC9UYWJsZQovSGVhZGVycyBbXT4+IDw8L08gL1RhYmxlCi9Sb3dTcGFuIDE+PiA8PC9PIC9UYWJsZQovQ29sU3BhbiAxPj5dCi9JRCAobm9kZTAwMDEyNzg0KT4+CmVuZG9iago3NzQ3IDAgb2JqCjw8L1R5cGUgL1N0cnVjdEVsZW0KL1MgL05vblN0cnVjdAovUCA3NzQ2IDAgUgovSyBbPDwvVHlwZSAvTUNSCi9QZyAxODQgMCBSCi9NQ0lEIDcxPj5dCi9JRCAobm9kZTAwMDEyNzkwKT4+CmVuZG9iago3NzQ2IDAgb2JqCjw8L1R5cGUgL1N0cnVjdEVsZW0KL1MgL1RECi9QIDc3NDMgMCBSCi9LIFs3NzQ3IDAgUl0KL0EgWzw8L08gL1RhYmxlCi9IZWFkZXJzIFtdPj4gPDwvTyAvVGFibGUKL1Jvd1NwYW4gMT4+IDw8L08gL1RhYmxlCi9Db2xTcGFuIDE+Pl0KL0lEIChub2RlMDAwMTI3ODgpPj4KZW5kb2JqCjc3NDkgMCBvYmoKPDwvVHlwZSAvU3RydWN0RWxlbQovUyAvTm9uU3RydWN0Ci9QIDc3NDggMCBSCi9LIFs8PC9UeXBlIC9NQ1IKL1BnIDE4NCAwIFIKL01DSUQgNzI+Pl0KL0lEIChub2RlMDAwMTI3OTQpPj4KZW5kb2JqCjc3NDggMCBvYmoKPDwvVHlwZSAvU3RydWN0RWxlbQovUyAvVEQKL1AgNzc0MyAwIFIKL0sgWzc3NDkgMCBSXQovQSBbPDwvTyAvVGFibGUKL0hlYWRlcnMgW10+PiA8PC9PIC9UYWJsZQovUm93U3BhbiAxPj4gPDwvTyAvVGFibGUKL0NvbFNwYW4gMT4+XQovSUQgKG5vZGUwMDAxMjc5Mik+PgplbmRvYmoKNzc1MSAwIG9iago8PC9UeXBlIC9TdHJ1Y3RFbGVtCi9TIC9Ob25TdHJ1Y3QKL1AgNzc1MCAwIFIKL0sgWzw8L1R5cGUgL01DUgovUGcgMTg0IDAgUgovTUNJRCA3Mz4+XQovSUQgKG5vZGUwMDAxMjc5Nyk+PgplbmRvYmoKNzc1MCAwIG9iago8PC9UeXBlIC9TdHJ1Y3RFbGVtCi9TIC9URAovUCA3NzQzIDAgUgovSyBbNzc1MSAwIFJdCi9BIFs8PC9PIC9UYWJsZQovSGVhZGVycyBbXT4+IDw8L08gL1RhYmxlCi9Sb3dTcGFuIDE+PiA8PC9PIC9UYWJsZQovQ29sU3BhbiAxPj5dCi9JRCAobm9kZTAwMDEyNzk1KT4+CmVuZG9iago3NzQzIDAgb2JqCjw8L1R5cGUgL1N0cnVjdEVsZW0KL1MgL1RSCi9QIDc1OTIgMCBSCi9LIFs3NzQ0IDAgUiA3NzQ2IDAgUiA3NzQ4IDAgUiA3NzUwIDAgUl0KL0lEIChub2RlMDAwMTI3ODIpPj4KZW5kb2JqCjc3NTQgMCBvYmoKPDwvVHlwZSAvU3RydWN0RWxlbQovUyAvTm9uU3RydWN0Ci9QIDc3NTMgMCBSCi9LIFs8PC9UeXBlIC9NQ1IKL1BnIDE4NCAwIFIKL01DSUQgNzQ+Pl0KL0lEIChub2RlMDAwMTI4MDIpPj4KZW5kb2JqCjc3NTMgMCBvYmoKPDwvVHlwZSAvU3RydWN0RWxlbQovUyAvVEQKL1AgNzc1MiAwIFIKL0sgWzc3NTQgMCBSXQovQSBbPDwvTyAvVGFibGUKL0hlYWRlcnMgW10+PiA8PC9PIC9UYWJsZQovUm93U3BhbiAxPj4gPDwvTyAvVGFibGUKL0NvbFNwYW4gMT4+XQovSUQgKG5vZGUwMDAxMjgwMCk+PgplbmRvYmoKNzc1NiAwIG9iago8PC9UeXBlIC9TdHJ1Y3RFbGVtCi9TIC9Ob25TdHJ1Y3QKL1AgNzc1NSAwIFIKL0sgWzw8L1R5cGUgL01DUgovUGcgMTg0IDAgUgovTUNJRCA3NT4+XQovSUQgKG5vZGUwMDAxMjgwNik+PgplbmRvYmoKNzc1NSAwIG9iago8PC9UeXBlIC9TdHJ1Y3RFbGVtCi9TIC9URAovUCA3NzUyIDAgUgovSyBbNzc1NiAwIFJdCi9BIFs8PC9PIC9UYWJsZQovSGVhZGVycyBbXT4+IDw8L08gL1RhYmxlCi9Sb3dTcGFuIDE+PiA8PC9PIC9UYWJsZQovQ29sU3BhbiAxPj5dCi9JRCAobm9kZTAwMDEyODA0KT4+CmVuZG9iago3NzU4IDAgb2JqCjw8L1R5cGUgL1N0cnVjdEVsZW0KL1MgL05vblN0cnVjdAovUCA3NzU3IDAgUgovSyBbPDwvVHlwZSAvTUNSCi9QZyAxODQgMCBSCi9NQ0lEIDc2Pj5dCi9JRCAobm9kZTAwMDEyODEwKT4+CmVuZG9iago3NzU3IDAgb2JqCjw8L1R5cGUgL1N0cnVjdEVsZW0KL1MgL1RECi9QIDc3NTIgMCBSCi9LIFs3NzU4IDAgUl0KL0EgWzw8L08gL1RhYmxlCi9IZWFkZXJzIFtdPj4gPDwvTyAvVGFibGUKL1Jvd1NwYW4gMT4+IDw8L08gL1RhYmxlCi9Db2xTcGFuIDE+Pl0KL0lEIChub2RlMDAwMTI4MDgpPj4KZW5kb2JqCjc3NjAgMCBvYmoKPDwvVHlwZSAvU3RydWN0RWxlbQovUyAvTm9uU3RydWN0Ci9QIDc3NTkgMCBSCi9LIFs8PC9UeXBlIC9NQ1IKL1BnIDE4NCAwIFIKL01DSUQgNzc+Pl0KL0lEIChub2RlMDAwMTI4MTMpPj4KZW5kb2JqCjc3NTkgMCBvYmoKPDwvVHlwZSAvU3RydWN0RWxlbQovUyAvVEQKL1AgNzc1MiAwIFIKL0sgWzc3NjAgMCBSXQovQSBbPDwvTyAvVGFibGUKL0hlYWRlcnMgW10+PiA8PC9PIC9UYWJsZQovUm93U3BhbiAxPj4gPDwvTyAvVGFibGUKL0NvbFNwYW4gMT4+XQovSUQgKG5vZGUwMDAxMjgxMSk+PgplbmRvYmoKNzc1MiAwIG9iago8PC9UeXBlIC9TdHJ1Y3RFbGVtCi9TIC9UUgovUCA3NTkyIDAgUgovSyBbNzc1MyAwIFIgNzc1NSAwIFIgNzc1NyAwIFIgNzc1OSAwIFJdCi9JRCAobm9kZTAwMDEyNzk4KT4+CmVuZG9iago3NzYzIDAgb2JqCjw8L1R5cGUgL1N0cnVjdEVsZW0KL1MgL05vblN0cnVjdAovUCA3NzYyIDAgUgovSyBbPDwvVHlwZSAvTUNSCi9QZyAxODQgMCBSCi9NQ0lEIDc4Pj5dCi9JRCAobm9kZTAwMDEyODE4KT4+CmVuZG9iago3NzYyIDAgb2JqCjw8L1R5cGUgL1N0cnVjdEVsZW0KL1MgL1RECi9QIDc3NjEgMCBSCi9LIFs3NzYzIDAgUl0KL0EgWzw8L08gL1RhYmxlCi9IZWFkZXJzIFtdPj4gPDwvTyAvVGFibGUKL1Jvd1NwYW4gMT4+IDw8L08gL1RhYmxlCi9Db2xTcGFuIDE+Pl0KL0lEIChub2RlMDAwMTI4MTYpPj4KZW5kb2JqCjc3NjUgMCBvYmoKPDwvVHlwZSAvU3RydWN0RWxlbQovUyAvTm9uU3RydWN0Ci9QIDc3NjQgMCBSCi9LIFs8PC9UeXBlIC9NQ1IKL1BnIDE4NCAwIFIKL01DSUQgNzk+Pl0KL0lEIChub2RlMDAwMTI4MjIpPj4KZW5kb2JqCjc3NjQgMCBvYmoKPDwvVHlwZSAvU3RydWN0RWxlbQovUyAvVEQKL1AgNzc2MSAwIFIKL0sgWzc3NjUgMCBSXQovQSBbPDwvTyAvVGFibGUKL0hlYWRlcnMgW10+PiA8PC9PIC9UYWJsZQovUm93U3BhbiAxPj4gPDwvTyAvVGFibGUKL0NvbFNwYW4gMT4+XQovSUQgKG5vZGUwMDAxMjgyMCk+PgplbmRvYmoKNzc2NyAwIG9iago8PC9UeXBlIC9TdHJ1Y3RFbGVtCi9TIC9Ob25TdHJ1Y3QKL1AgNzc2NiAwIFIKL0sgWzw8L1R5cGUgL01DUgovUGcgMTg0IDAgUgovTUNJRCA4MD4+XQovSUQgKG5vZGUwMDAxMjgyNik+PgplbmRvYmoKNzc2NiAwIG9iago8PC9UeXBlIC9TdHJ1Y3RFbGVtCi9TIC9URAovUCA3NzYxIDAgUgovSyBbNzc2NyAwIFJdCi9BIFs8PC9PIC9UYWJsZQovSGVhZGVycyBbXT4+IDw8L08gL1RhYmxlCi9Sb3dTcGFuIDE+PiA8PC9PIC9UYWJsZQovQ29sU3BhbiAxPj5dCi9JRCAobm9kZTAwMDEyODI0KT4+CmVuZG9iago3NzY5IDAgb2JqCjw8L1R5cGUgL1N0cnVjdEVsZW0KL1MgL05vblN0cnVjdAovUCA3NzY4IDAgUgovSyBbPDwvVHlwZSAvTUNSCi9QZyAxODQgMCBSCi9NQ0lEIDgxPj5dCi9JRCAobm9kZTAwMDEyODI5KT4+CmVuZG9iago3NzY4IDAgb2JqCjw8L1R5cGUgL1N0cnVjdEVsZW0KL1MgL1RECi9QIDc3NjEgMCBSCi9LIFs3NzY5IDAgUl0KL0EgWzw8L08gL1RhYmxlCi9IZWFkZXJzIFtdPj4gPDwvTyAvVGFibGUKL1Jvd1NwYW4gMT4+IDw8L08gL1RhYmxlCi9Db2xTcGFuIDE+Pl0KL0lEIChub2RlMDAwMTI4MjcpPj4KZW5kb2JqCjc3NjEgMCBvYmoKPDwvVHlwZSAvU3RydWN0RWxlbQovUyAvVFIKL1AgNzU5MiAwIFIKL0sgWzc3NjIgMCBSIDc3NjQgMCBSIDc3NjYgMCBSIDc3NjggMCBSXQovSUQgKG5vZGUwMDAxMjgxNCk+PgplbmRvYmoKNzc3MiAwIG9iago8PC9UeXBlIC9TdHJ1Y3RFbGVtCi9TIC9Ob25TdHJ1Y3QKL1AgNzc3MSAwIFIKL0sgWzw8L1R5cGUgL01DUgovUGcgMTg0IDAgUgovTUNJRCA4Mj4+XQovSUQgKG5vZGUwMDAxMjgzNCk+PgplbmRvYmoKNzc3MSAwIG9iago8PC9UeXBlIC9TdHJ1Y3RFbGVtCi9TIC9URAovUCA3NzcwIDAgUgovSyBbNzc3MiAwIFJdCi9BIFs8PC9PIC9UYWJsZQovSGVhZGVycyBbXT4+IDw8L08gL1RhYmxlCi9Sb3dTcGFuIDE+PiA8PC9PIC9UYWJsZQovQ29sU3BhbiAxPj5dCi9JRCAobm9kZTAwMDEyODMyKT4+CmVuZG9iago3Nzc0IDAgb2JqCjw8L1R5cGUgL1N0cnVjdEVsZW0KL1MgL05vblN0cnVjdAovUCA3NzczIDAgUgovSyBbPDwvVHlwZSAvTUNSCi9QZyAxODQgMCBSCi9NQ0lEIDgzPj5dCi9JRCAobm9kZTAwMDEyODM3KT4+CmVuZG9iago3NzczIDAgb2JqCjw8L1R5cGUgL1N0cnVjdEVsZW0KL1MgL1RECi9QIDc3NzAgMCBSCi9LIFs3Nzc0IDAgUl0KL0EgWzw8L08gL1RhYmxlCi9IZWFkZXJzIFtdPj4gPDwvTyAvVGFibGUKL1Jvd1NwYW4gMT4+IDw8L08gL1RhYmxlCi9Db2xTcGFuIDE+Pl0KL0lEIChub2RlMDAwMTI4MzUpPj4KZW5kb2JqCjc3NzYgMCBvYmoKPDwvVHlwZSAvU3RydWN0RWxlbQovUyAvTm9uU3RydWN0Ci9QIDc3NzUgMCBSCi9LIFs8PC9UeXBlIC9NQ1IKL1BnIDE4NCAwIFIKL01DSUQgODQ+Pl0KL0lEIChub2RlMDAwMTI4NDApPj4KZW5kb2JqCjc3NzUgMCBvYmoKPDwvVHlwZSAvU3RydWN0RWxlbQovUyAvVEQKL1AgNzc3MCAwIFIKL0sgWzc3NzYgMCBSXQovQSBbPDwvTyAvVGFibGUKL0hlYWRlcnMgW10+PiA8PC9PIC9UYWJsZQovUm93U3BhbiAxPj4gPDwvTyAvVGFibGUKL0NvbFNwYW4gMT4+XQovSUQgKG5vZGUwMDAxMjgzOCk+PgplbmRvYmoKNzc3OCAwIG9iago8PC9UeXBlIC9TdHJ1Y3RFbGVtCi9TIC9Ob25TdHJ1Y3QKL1AgNzc3NyAwIFIKL0sgWzw8L1R5cGUgL01DUgovUGcgMTg0IDAgUgovTUNJRCA4NT4+XQovSUQgKG5vZGUwMDAxMjg0NCk+PgplbmRvYmoKNzc3NyAwIG9iago8PC9UeXBlIC9TdHJ1Y3RFbGVtCi9TIC9URAovUCA3NzcwIDAgUgovSyBbNzc3OCAwIFJdCi9BIFs8PC9PIC9UYWJsZQovSGVhZGVycyBbXT4+IDw8L08gL1RhYmxlCi9Sb3dTcGFuIDE+PiA8PC9PIC9UYWJsZQovQ29sU3BhbiAxPj5dCi9JRCAobm9kZTAwMDEyODQyKT4+CmVuZG9iago3NzgwIDAgb2JqCjw8L1R5cGUgL1N0cnVjdEVsZW0KL1MgL05vblN0cnVjdAovUCA3Nzc5IDAgUgovSyBbPDwvVHlwZSAvTUNSCi9QZyAxODQgMCBSCi9NQ0lEIDg2Pj5dCi9JRCAobm9kZTAwMDEyODQ3KT4+CmVuZG9iago3Nzc5IDAgb2JqCjw8L1R5cGUgL1N0cnVjdEVsZW0KL1MgL1RECi9QIDc3NzAgMCBSCi9LIFs3NzgwIDAgUl0KL0EgWzw8L08gL1RhYmxlCi9IZWFkZXJzIFtdPj4gPDwvTyAvVGFibGUKL1Jvd1NwYW4gMT4+IDw8L08gL1RhYmxlCi9Db2xTcGFuIDE+Pl0KL0lEIChub2RlMDAwMTI4NDUpPj4KZW5kb2JqCjc3NzAgMCBvYmoKPDwvVHlwZSAvU3RydWN0RWxlbQovUyAvVFIKL1AgNzU5MiAwIFIKL0sgWzc3NzEgMCBSIDc3NzMgMCBSIDc3NzUgMCBSIDc3NzcgMCBSIDc3NzkgMCBSXQovSUQgKG5vZGUwMDAxMjgzMCk+PgplbmRvYmoKNzc4MyAwIG9iago8PC9UeXBlIC9TdHJ1Y3RFbGVtCi9TIC9Ob25TdHJ1Y3QKL1AgNzc4MiAwIFIKL0sgWzw8L1R5cGUgL01DUgovUGcgMTg0IDAgUgovTUNJRCA4Nz4+XQovSUQgKG5vZGUwMDAxMjg1Mik+PgplbmRvYmoKNzc4MiAwIG9iago8PC9UeXBlIC9TdHJ1Y3RFbGVtCi9TIC9URAovUCA3NzgxIDAgUgovSyBbNzc4MyAwIFJdCi9BIFs8PC9PIC9UYWJsZQovSGVhZGVycyBbXT4+IDw8L08gL1RhYmxlCi9Sb3dTcGFuIDE+PiA8PC9PIC9UYWJsZQovQ29sU3BhbiAxPj5dCi9JRCAobm9kZTAwMDEyODUwKT4+CmVuZG9iago3Nzg1IDAgb2JqCjw8L1R5cGUgL1N0cnVjdEVsZW0KL1MgL05vblN0cnVjdAovUCA3Nzg0IDAgUgovSyBbPDwvVHlwZSAvTUNSCi9QZyAxODQgMCBSCi9NQ0lEIDg4Pj5dCi9JRCAobm9kZTAwMDEyODU2KT4+CmVuZG9iago3Nzg0IDAgb2JqCjw8L1R5cGUgL1N0cnVjdEVsZW0KL1MgL1RECi9QIDc3ODEgMCBSCi9LIFs3Nzg1IDAgUl0KL0EgWzw8L08gL1RhYmxlCi9IZWFkZXJzIFtdPj4gPDwvTyAvVGFibGUKL1Jvd1NwYW4gMT4+IDw8L08gL1RhYmxlCi9Db2xTcGFuIDE+Pl0KL0lEIChub2RlMDAwMTI4NTQpPj4KZW5kb2JqCjc3ODcgMCBvYmoKPDwvVHlwZSAvU3RydWN0RWxlbQovUyAvTm9uU3RydWN0Ci9QIDc3ODYgMCBSCi9LIFs8PC9UeXBlIC9NQ1IKL1BnIDE4NCAwIFIKL01DSUQgODk+Pl0KL0lEIChub2RlMDAwMTI4NjApPj4KZW5kb2JqCjc3ODYgMCBvYmoKPDwvVHlwZSAvU3RydWN0RWxlbQovUyAvVEQKL1AgNzc4MSAwIFIKL0sgWzc3ODcgMCBSXQovQSBbPDwvTyAvVGFibGUKL0hlYWRlcnMgW10+PiA8PC9PIC9UYWJsZQovUm93U3BhbiAxPj4gPDwvTyAvVGFibGUKL0NvbFNwYW4gMT4+XQovSUQgKG5vZGUwMDAxMjg1OCk+PgplbmRvYmoKNzc4OSAwIG9iago8PC9UeXBlIC9TdHJ1Y3RFbGVtCi9TIC9Ob25TdHJ1Y3QKL1AgNzc4OCAwIFIKL0sgWzw8L1R5cGUgL01DUgovUGcgMTg0IDAgUgovTUNJRCA5MD4+XQovSUQgKG5vZGUwMDAxMjg2Myk+PgplbmRvYmoKNzc4OCAwIG9iago8PC9UeXBlIC9TdHJ1Y3RFbGVtCi9TIC9URAovUCA3NzgxIDAgUgovSyBbNzc4OSAwIFJdCi9BIFs8PC9PIC9UYWJsZQovSGVhZGVycyBbXT4+IDw8L08gL1RhYmxlCi9Sb3dTcGFuIDE+PiA8PC9PIC9UYWJsZQovQ29sU3BhbiAxPj5dCi9JRCAobm9kZTAwMDEyODYxKT4+CmVuZG9iago3NzgxIDAgb2JqCjw8L1R5cGUgL1N0cnVjdEVsZW0KL1MgL1RSCi9QIDc1OTIgMCBSCi9LIFs3NzgyIDAgUiA3Nzg0IDAgUiA3Nzg2IDAgUiA3Nzg4IDAgUl0KL0lEIChub2RlMDAwMTI4NDgpPj4KZW5kb2JqCjc3OTIgMCBvYmoKPDwvVHlwZSAvU3RydWN0RWxlbQovUyAvTm9uU3RydWN0Ci9QIDc3OTEgMCBSCi9LIFs8PC9UeXBlIC9NQ1IKL1BnIDE4NCAwIFIKL01DSUQgOTE+Pl0KL0lEIChub2RlMDAwMTI4NjgpPj4KZW5kb2JqCjc3OTEgMCBvYmoKPDwvVHlwZSAvU3RydWN0RWxlbQovUyAvVEQKL1AgNzc5MCAwIFIKL0sgWzc3OTIgMCBSXQovQSBbPDwvTyAvVGFibGUKL0hlYWRlcnMgW10+PiA8PC9PIC9UYWJsZQovUm93U3BhbiAxPj4gPDwvTyAvVGFibGUKL0NvbFNwYW4gMT4+XQovSUQgKG5vZGUwMDAxMjg2Nik+PgplbmRvYmoKNzc5NCAwIG9iago8PC9UeXBlIC9TdHJ1Y3RFbGVtCi9TIC9Ob25TdHJ1Y3QKL1AgNzc5MyAwIFIKL0sgWzw8L1R5cGUgL01DUgovUGcgMTg0IDAgUgovTUNJRCA5Mj4+XQovSUQgKG5vZGUwMDAxMjg3Mik+PgplbmRvYmoKNzc5MyAwIG9iago8PC9UeXBlIC9TdHJ1Y3RFbGVtCi9TIC9URAovUCA3NzkwIDAgUgovSyBbNzc5NCAwIFJdCi9BIFs8PC9PIC9UYWJsZQovSGVhZGVycyBbXT4+IDw8L08gL1RhYmxlCi9Sb3dTcGFuIDE+PiA8PC9PIC9UYWJsZQovQ29sU3BhbiAxPj5dCi9JRCAobm9kZTAwMDEyODcwKT4+CmVuZG9iago3Nzk2IDAgb2JqCjw8L1R5cGUgL1N0cnVjdEVsZW0KL1MgL05vblN0cnVjdAovUCA3Nzk1IDAgUgovSyBbPDwvVHlwZSAvTUNSCi9QZyAxODQgMCBSCi9NQ0lEIDkzPj5dCi9JRCAobm9kZTAwMDEyODc2KT4+CmVuZG9iago3Nzk1IDAgb2JqCjw8L1R5cGUgL1N0cnVjdEVsZW0KL1MgL1RECi9QIDc3OTAgMCBSCi9LIFs3Nzk2IDAgUl0KL0EgWzw8L08gL1RhYmxlCi9IZWFkZXJzIFtdPj4gPDwvTyAvVGFibGUKL1Jvd1NwYW4gMT4+IDw8L08gL1RhYmxlCi9Db2xTcGFuIDE+Pl0KL0lEIChub2RlMDAwMTI4NzQpPj4KZW5kb2JqCjc3OTggMCBvYmoKPDwvVHlwZSAvU3RydWN0RWxlbQovUyAvTm9uU3RydWN0Ci9QIDc3OTcgMCBSCi9LIFs8PC9UeXBlIC9NQ1IKL1BnIDE4NCAwIFIKL01DSUQgOTQ+Pl0KL0lEIChub2RlMDAwMTI4NzkpPj4KZW5kb2JqCjc3OTcgMCBvYmoKPDwvVHlwZSAvU3RydWN0RWxlbQovUyAvVEQKL1AgNzc5MCAwIFIKL0sgWzc3OTggMCBSXQovQSBbPDwvTyAvVGFibGUKL0hlYWRlcnMgW10+PiA8PC9PIC9UYWJsZQovUm93U3BhbiAxPj4gPDwvTyAvVGFibGUKL0NvbFNwYW4gMT4+XQovSUQgKG5vZGUwMDAxMjg3Nyk+PgplbmRvYmoKNzc5MCAwIG9iago8PC9UeXBlIC9TdHJ1Y3RFbGVtCi9TIC9UUgovUCA3NTkyIDAgUgovSyBbNzc5MSAwIFIgNzc5MyAwIFIgNzc5NSAwIFIgNzc5NyAwIFJdCi9JRCAobm9kZTAwMDEyODY0KT4+CmVuZG9iago3ODAxIDAgb2JqCjw8L1R5cGUgL1N0cnVjdEVsZW0KL1MgL05vblN0cnVjdAovUCA3ODAwIDAgUgovSyBbPDwvVHlwZSAvTUNSCi9QZyAxODQgMCBSCi9NQ0lEIDk1Pj5dCi9JRCAobm9kZTAwMDEyODg0KT4+CmVuZG9iago3ODAwIDAgb2JqCjw8L1R5cGUgL1N0cnVjdEVsZW0KL1MgL1RECi9QIDc3OTkgMCBSCi9LIFs3ODAxIDAgUl0KL0EgWzw8L08gL1RhYmxlCi9IZWFkZXJzIFtdPj4gPDwvTyAvVGFibGUKL1Jvd1NwYW4gMT4+IDw8L08gL1RhYmxlCi9Db2xTcGFuIDE+Pl0KL0lEIChub2RlMDAwMTI4ODIpPj4KZW5kb2JqCjc4MDMgMCBvYmoKPDwvVHlwZSAvU3RydWN0RWxlbQovUyAvTm9uU3RydWN0Ci9QIDc4MDIgMCBSCi9LIFs8PC9UeXBlIC9NQ1IKL1BnIDE4NCAwIFIKL01DSUQgOTY+Pl0KL0lEIChub2RlMDAwMTI4ODgpPj4KZW5kb2JqCjc4MDIgMCBvYmoKPDwvVHlwZSAvU3RydWN0RWxlbQovUyAvVEQKL1AgNzc5OSAwIFIKL0sgWzc4MDMgMCBSXQovQSBbPDwvTyAvVGFibGUKL0hlYWRlcnMgW10+PiA8PC9PIC9UYWJsZQovUm93U3BhbiAxPj4gPDwvTyAvVGFibGUKL0NvbFNwYW4gMT4+XQovSUQgKG5vZGUwMDAxMjg4Nik+PgplbmRvYmoKNzgwNSAwIG9iago8PC9UeXBlIC9TdHJ1Y3RFbGVtCi9TIC9Ob25TdHJ1Y3QKL1AgNzgwNCAwIFIKL0sgWzw8L1R5cGUgL01DUgovUGcgMTg0IDAgUgovTUNJRCA5Nz4+XQovSUQgKG5vZGUwMDAxMjg5Mik+PgplbmRvYmoKNzgwNCAwIG9iago8PC9UeXBlIC9TdHJ1Y3RFbGVtCi9TIC9URAovUCA3Nzk5IDAgUgovSyBbNzgwNSAwIFJdCi9BIFs8PC9PIC9UYWJsZQovSGVhZGVycyBbXT4+IDw8L08gL1RhYmxlCi9Sb3dTcGFuIDE+PiA8PC9PIC9UYWJsZQovQ29sU3BhbiAxPj5dCi9JRCAobm9kZTAwMDEyODkwKT4+CmVuZG9iago3ODA3IDAgb2JqCjw8L1R5cGUgL1N0cnVjdEVsZW0KL1MgL05vblN0cnVjdAovUCA3ODA2IDAgUgovSyBbPDwvVHlwZSAvTUNSCi9QZyAxODQgMCBSCi9NQ0lEIDk4Pj5dCi9JRCAobm9kZTAwMDEyODk1KT4+CmVuZG9iago3ODA2IDAgb2JqCjw8L1R5cGUgL1N0cnVjdEVsZW0KL1MgL1RECi9QIDc3OTkgMCBSCi9LIFs3ODA3IDAgUl0KL0EgWzw8L08gL1RhYmxlCi9IZWFkZXJzIFtdPj4gPDwvTyAvVGFibGUKL1Jvd1NwYW4gMT4+IDw8L08gL1RhYmxlCi9Db2xTcGFuIDE+Pl0KL0lEIChub2RlMDAwMTI4OTMpPj4KZW5kb2JqCjc3OTkgMCBvYmoKPDwvVHlwZSAvU3RydWN0RWxlbQovUyAvVFIKL1AgNzU5MiAwIFIKL0sgWzc4MDAgMCBSIDc4MDIgMCBSIDc4MDQgMCBSIDc4MDYgMCBSXQovSUQgKG5vZGUwMDAxMjg4MCk+PgplbmRvYmoKNzgxMCAwIG9iago8PC9UeXBlIC9TdHJ1Y3RFbGVtCi9TIC9Ob25TdHJ1Y3QKL1AgNzgwOSAwIFIKL0sgWzw8L1R5cGUgL01DUgovUGcgMTg0IDAgUgovTUNJRCA5OT4+XQovSUQgKG5vZGUwMDAxMjkwMCk+PgplbmRvYmoKNzgwOSAwIG9iago8PC9UeXBlIC9TdHJ1Y3RFbGVtCi9TIC9URAovUCA3ODA4IDAgUgovSyBbNzgxMCAwIFJdCi9BIFs8PC9PIC9UYWJsZQovSGVhZGVycyBbXT4+IDw8L08gL1RhYmxlCi9Sb3dTcGFuIDE+PiA8PC9PIC9UYWJsZQovQ29sU3BhbiAxPj5dCi9JRCAobm9kZTAwMDEyODk4KT4+CmVuZG9iago3ODEyIDAgb2JqCjw8L1R5cGUgL1N0cnVjdEVsZW0KL1MgL05vblN0cnVjdAovUCA3ODExIDAgUgovSyBbPDwvVHlwZSAvTUNSCi9QZyAxODQgMCBSCi9NQ0lEIDEwMD4+XQovSUQgKG5vZGUwMDAxMjkwNCk+PgplbmRvYmoKNzgxMSAwIG9iago8PC9UeXBlIC9TdHJ1Y3RFbGVtCi9TIC9URAovUCA3ODA4IDAgUgovSyBbNzgxMiAwIFJdCi9BIFs8PC9PIC9UYWJsZQovSGVhZGVycyBbXT4+IDw8L08gL1RhYmxlCi9Sb3dTcGFuIDE+PiA8PC9PIC9UYWJsZQovQ29sU3BhbiAxPj5dCi9JRCAobm9kZTAwMDEyOTAyKT4+CmVuZG9iago3ODE0IDAgb2JqCjw8L1R5cGUgL1N0cnVjdEVsZW0KL1MgL05vblN0cnVjdAovUCA3ODEzIDAgUgovSyBbPDwvVHlwZSAvTUNSCi9QZyAxODQgMCBSCi9NQ0lEIDEwMT4+XQovSUQgKG5vZGUwMDAxMjkwOCk+PgplbmRvYmoKNzgxMyAwIG9iago8PC9UeXBlIC9TdHJ1Y3RFbGVtCi9TIC9URAovUCA3ODA4IDAgUgovSyBbNzgxNCAwIFJdCi9BIFs8PC9PIC9UYWJsZQovSGVhZGVycyBbXT4+IDw8L08gL1RhYmxlCi9Sb3dTcGFuIDE+PiA8PC9PIC9UYWJsZQovQ29sU3BhbiAxPj5dCi9JRCAobm9kZTAwMDEyOTA2KT4+CmVuZG9iago3ODE2IDAgb2JqCjw8L1R5cGUgL1N0cnVjdEVsZW0KL1MgL05vblN0cnVjdAovUCA3ODE1IDAgUgovSyBbPDwvVHlwZSAvTUNSCi9QZyAxODQgMCBSCi9NQ0lEIDEwMj4+XQovSUQgKG5vZGUwMDAxMjkxMSk+PgplbmRvYmoKNzgxNSAwIG9iago8PC9UeXBlIC9TdHJ1Y3RFbGVtCi9TIC9URAovUCA3ODA4IDAgUgovSyBbNzgxNiAwIFJdCi9BIFs8PC9PIC9UYWJsZQovSGVhZGVycyBbXT4+IDw8L08gL1RhYmxlCi9Sb3dTcGFuIDE+PiA8PC9PIC9UYWJsZQovQ29sU3BhbiAxPj5dCi9JRCAobm9kZTAwMDEyOTA5KT4+CmVuZG9iago3ODA4IDAgb2JqCjw8L1R5cGUgL1N0cnVjdEVsZW0KL1MgL1RSCi9QIDc1OTIgMCBSCi9LIFs3ODA5IDAgUiA3ODExIDAgUiA3ODEzIDAgUiA3ODE1IDAgUl0KL0lEIChub2RlMDAwMTI4OTYpPj4KZW5kb2JqCjc4MTkgMCBvYmoKPDwvVHlwZSAvU3RydWN0RWxlbQovUyAvTm9uU3RydWN0Ci9QIDc4MTggMCBSCi9LIFs8PC9UeXBlIC9NQ1IKL1BnIDE4NCAwIFIKL01DSUQgMTAzPj5dCi9JRCAobm9kZTAwMDEyOTE2KT4+CmVuZG9iago3ODE4IDAgb2JqCjw8L1R5cGUgL1N0cnVjdEVsZW0KL1MgL1RECi9QIDc4MTcgMCBSCi9LIFs3ODE5IDAgUl0KL0EgWzw8L08gL1RhYmxlCi9IZWFkZXJzIFtdPj4gPDwvTyAvVGFibGUKL1Jvd1NwYW4gMT4+IDw8L08gL1RhYmxlCi9Db2xTcGFuIDE+Pl0KL0lEIChub2RlMDAwMTI5MTQpPj4KZW5kb2JqCjc4MjEgMCBvYmoKPDwvVHlwZSAvU3RydWN0RWxlbQovUyAvTm9uU3RydWN0Ci9QIDc4MjAgMCBSCi9LIFs8PC9UeXBlIC9NQ1IKL1BnIDE4NCAwIFIKL01DSUQgMTA0Pj5dCi9JRCAobm9kZTAwMDEyOTIwKT4+CmVuZG9iago3ODIwIDAgb2JqCjw8L1R5cGUgL1N0cnVjdEVsZW0KL1MgL1RECi9QIDc4MTcgMCBSCi9LIFs3ODIxIDAgUl0KL0EgWzw8L08gL1RhYmxlCi9IZWFkZXJzIFtdPj4gPDwvTyAvVGFibGUKL1Jvd1NwYW4gMT4+IDw8L08gL1RhYmxlCi9Db2xTcGFuIDE+Pl0KL0lEIChub2RlMDAwMTI5MTgpPj4KZW5kb2JqCjc4MjMgMCBvYmoKPDwvVHlwZSAvU3RydWN0RWxlbQovUyAvTm9uU3RydWN0Ci9QIDc4MjIgMCBSCi9LIFs8PC9UeXBlIC9NQ1IKL1BnIDE4NCAwIFIKL01DSUQgMTA1Pj5dCi9JRCAobm9kZTAwMDEyOTI0KT4+CmVuZG9iago3ODIyIDAgb2JqCjw8L1R5cGUgL1N0cnVjdEVsZW0KL1MgL1RECi9QIDc4MTcgMCBSCi9LIFs3ODIzIDAgUl0KL0EgWzw8L08gL1RhYmxlCi9IZWFkZXJzIFtdPj4gPDwvTyAvVGFibGUKL1Jvd1NwYW4gMT4+IDw8L08gL1RhYmxlCi9Db2xTcGFuIDE+Pl0KL0lEIChub2RlMDAwMTI5MjIpPj4KZW5kb2JqCjc4MjUgMCBvYmoKPDwvVHlwZSAvU3RydWN0RWxlbQovUyAvTm9uU3RydWN0Ci9QIDc4MjQgMCBSCi9LIFs8PC9UeXBlIC9NQ1IKL1BnIDE4NCAwIFIKL01DSUQgMTA2Pj5dCi9JRCAobm9kZTAwMDEyOTI3KT4+CmVuZG9iago3ODI0IDAgb2JqCjw8L1R5cGUgL1N0cnVjdEVsZW0KL1MgL1RECi9QIDc4MTcgMCBSCi9LIFs3ODI1IDAgUl0KL0EgWzw8L08gL1RhYmxlCi9IZWFkZXJzIFtdPj4gPDwvTyAvVGFibGUKL1Jvd1NwYW4gMT4+IDw8L08gL1RhYmxlCi9Db2xTcGFuIDE+Pl0KL0lEIChub2RlMDAwMTI5MjUpPj4KZW5kb2JqCjc4MTcgMCBvYmoKPDwvVHlwZSAvU3RydWN0RWxlbQovUyAvVFIKL1AgNzU5MiAwIFIKL0sgWzc4MTggMCBSIDc4MjAgMCBSIDc4MjIgMCBSIDc4MjQgMCBSXQovSUQgKG5vZGUwMDAxMjkxMik+PgplbmRvYmoKNzgyOCAwIG9iago8PC9UeXBlIC9TdHJ1Y3RFbGVtCi9TIC9Ob25TdHJ1Y3QKL1AgNzgyNyAwIFIKL0sgWzw8L1R5cGUgL01DUgovUGcgMTg0IDAgUgovTUNJRCAxMDc+Pl0KL0lEIChub2RlMDAwMTI5MzcpPj4KZW5kb2JqCjc4MjcgMCBvYmoKPDwvVHlwZSAvU3RydWN0RWxlbQovUyAvVEQKL1AgNzgyNiAwIFIKL0sgWzc4MjggMCBSXQovQSBbPDwvTyAvVGFibGUKL0hlYWRlcnMgW10+PiA8PC9PIC9UYWJsZQovUm93U3BhbiAxPj4gPDwvTyAvVGFibGUKL0NvbFNwYW4gMT4+XQovSUQgKG5vZGUwMDAxMjkzNSk+PgplbmRvYmoKNzgzMCAwIG9iago8PC9UeXBlIC9TdHJ1Y3RFbGVtCi9TIC9Ob25TdHJ1Y3QKL1AgNzgyOSAwIFIKL0sgWzw8L1R5cGUgL01DUgovUGcgMTg0IDAgUgovTUNJRCAxMDg+Pl0KL0lEIChub2RlMDAwMTI5NDEpPj4KZW5kb2JqCjc4MjkgMCBvYmoKPDwvVHlwZSAvU3RydWN0RWxlbQovUyAvVEQKL1AgNzgyNiAwIFIKL0sgWzc4MzAgMCBSXQovQSBbPDwvTyAvVGFibGUKL0hlYWRlcnMgW10+PiA8PC9PIC9UYWJsZQovUm93U3BhbiAxPj4gPDwvTyAvVGFibGUKL0NvbFNwYW4gMT4+XQovSUQgKG5vZGUwMDAxMjkzOSk+PgplbmRvYmoKNzgzMiAwIG9iago8PC9UeXBlIC9TdHJ1Y3RFbGVtCi9TIC9Ob25TdHJ1Y3QKL1AgNzgzMSAwIFIKL0sgWzw8L1R5cGUgL01DUgovUGcgMTg0IDAgUgovTUNJRCAxMDk+Pl0KL0lEIChub2RlMDAwMTI5NDUpPj4KZW5kb2JqCjc4MzEgMCBvYmoKPDwvVHlwZSAvU3RydWN0RWxlbQovUyAvVEQKL1AgNzgyNiAwIFIKL0sgWzc4MzIgMCBSXQovQSBbPDwvTyAvVGFibGUKL0hlYWRlcnMgW10+PiA8PC9PIC9UYWJsZQovUm93U3BhbiAxPj4gPDwvTyAvVGFibGUKL0NvbFNwYW4gMT4+XQovSUQgKG5vZGUwMDAxMjk0Myk+PgplbmRvYmoKNzgzNCAwIG9iago8PC9UeXBlIC9TdHJ1Y3RFbGVtCi9TIC9Ob25TdHJ1Y3QKL1AgNzgzMyAwIFIKL0sgWzw8L1R5cGUgL01DUgovUGcgMTg0IDAgUgovTUNJRCAxMTA+Pl0KL0lEIChub2RlMDAwMTI5NDgpPj4KZW5kb2JqCjc4MzMgMCBvYmoKPDwvVHlwZSAvU3RydWN0RWxlbQovUyAvVEQKL1AgNzgyNiAwIFIKL0sgWzc4MzQgMCBSXQovQSBbPDwvTyAvVGFibGUKL0hlYWRlcnMgW10+PiA8PC9PIC9UYWJsZQovUm93U3BhbiAxPj4gPDwvTyAvVGFibGUKL0NvbFNwYW4gMT4+XQovSUQgKG5vZGUwMDAxMjk0Nik+PgplbmRvYmoKNzgyNiAwIG9iago8PC9UeXBlIC9TdHJ1Y3RFbGVtCi9TIC9UUgovUCA3NTkyIDAgUgovSyBbNzgyNyAwIFIgNzgyOSAwIFIgNzgzMSAwIFIgNzgzMyAwIFJdCi9JRCAobm9kZTAwMDEyOTMzKT4+CmVuZG9iago3ODM3IDAgb2JqCjw8L1R5cGUgL1N0cnVjdEVsZW0KL1MgL05vblN0cnVjdAovUCA3ODM2IDAgUgovSyBbPDwvVHlwZSAvTUNSCi9QZyAxODQgMCBSCi9NQ0lEIDExMT4+XQovSUQgKG5vZGUwMDAxMjk1Myk+PgplbmRvYmoKNzgzNiAwIG9iago8PC9UeXBlIC9TdHJ1Y3RFbGVtCi9TIC9URAovUCA3ODM1IDAgUgovSyBbNzgzNyAwIFJdCi9BIFs8PC9PIC9UYWJsZQovSGVhZGVycyBbXT4+IDw8L08gL1RhYmxlCi9Sb3dTcGFuIDE+PiA8PC9PIC9UYWJsZQovQ29sU3BhbiAxPj5dCi9JRCAobm9kZTAwMDEyOTUxKT4+CmVuZG9iago3ODM5IDAgb2JqCjw8L1R5cGUgL1N0cnVjdEVsZW0KL1MgL05vblN0cnVjdAovUCA3ODM4IDAgUgovSyBbPDwvVHlwZSAvTUNSCi9QZyAxODQgMCBSCi9NQ0lEIDExMj4+XQovSUQgKG5vZGUwMDAxMjk1Nyk+PgplbmRvYmoKNzgzOCAwIG9iago8PC9UeXBlIC9TdHJ1Y3RFbGVtCi9TIC9URAovUCA3ODM1IDAgUgovSyBbNzgzOSAwIFJdCi9BIFs8PC9PIC9UYWJsZQovSGVhZGVycyBbXT4+IDw8L08gL1RhYmxlCi9Sb3dTcGFuIDE+PiA8PC9PIC9UYWJsZQovQ29sU3BhbiAxPj5dCi9JRCAobm9kZTAwMDEyOTU1KT4+CmVuZG9iago3ODQxIDAgb2JqCjw8L1R5cGUgL1N0cnVjdEVsZW0KL1MgL05vblN0cnVjdAovUCA3ODQwIDAgUgovSyBbPDwvVHlwZSAvTUNSCi9QZyAxODQgMCBSCi9NQ0lEIDExMz4+XQovSUQgKG5vZGUwMDAxMjk2MSk+PgplbmRvYmoKNzg0MCAwIG9iago8PC9UeXBlIC9TdHJ1Y3RFbGVtCi9TIC9URAovUCA3ODM1IDAgUgovSyBbNzg0MSAwIFJdCi9BIFs8PC9PIC9UYWJsZQovSGVhZGVycyBbXT4+IDw8L08gL1RhYmxlCi9Sb3dTcGFuIDE+PiA8PC9PIC9UYWJsZQovQ29sU3BhbiAxPj5dCi9JRCAobm9kZTAwMDEyOTU5KT4+CmVuZG9iago3ODQzIDAgb2JqCjw8L1R5cGUgL1N0cnVjdEVsZW0KL1MgL05vblN0cnVjdAovUCA3ODQyIDAgUgovSyBbPDwvVHlwZSAvTUNSCi9QZyAxODQgMCBSCi9NQ0lEIDExND4+XQovSUQgKG5vZGUwMDAxMjk2NCk+PgplbmRvYmoKNzg0MiAwIG9iago8PC9UeXBlIC9TdHJ1Y3RFbGVtCi9TIC9URAovUCA3ODM1IDAgUgovSyBbNzg0MyAwIFJdCi9BIFs8PC9PIC9UYWJsZQovSGVhZGVycyBbXT4+IDw8L08gL1RhYmxlCi9Sb3dTcGFuIDE+PiA8PC9PIC9UYWJsZQovQ29sU3BhbiAxPj5dCi9JRCAobm9kZTAwMDEyOTYyKT4+CmVuZG9iago3ODM1IDAgb2JqCjw8L1R5cGUgL1N0cnVjdEVsZW0KL1MgL1RSCi9QIDc1OTIgMCBSCi9LIFs3ODM2IDAgUiA3ODM4IDAgUiA3ODQwIDAgUiA3ODQyIDAgUl0KL0lEIChub2RlMDAwMTI5NDkpPj4KZW5kb2JqCjc4NDYgMCBvYmoKPDwvVHlwZSAvU3RydWN0RWxlbQovUyAvTm9uU3RydWN0Ci9QIDc4NDUgMCBSCi9LIFs8PC9UeXBlIC9NQ1IKL1BnIDE4NCAwIFIKL01DSUQgMTE1Pj5dCi9JRCAobm9kZTAwMDEyOTY5KT4+CmVuZG9iago3ODQ1IDAgb2JqCjw8L1R5cGUgL1N0cnVjdEVsZW0KL1MgL1RECi9QIDc4NDQgMCBSCi9LIFs3ODQ2IDAgUl0KL0EgWzw8L08gL1RhYmxlCi9IZWFkZXJzIFtdPj4gPDwvTyAvVGFibGUKL1Jvd1NwYW4gMT4+IDw8L08gL1RhYmxlCi9Db2xTcGFuIDE+Pl0KL0lEIChub2RlMDAwMTI5NjcpPj4KZW5kb2JqCjc4NDggMCBvYmoKPDwvVHlwZSAvU3RydWN0RWxlbQovUyAvTm9uU3RydWN0Ci9QIDc4NDcgMCBSCi9LIFs8PC9UeXBlIC9NQ1IKL1BnIDE4NCAwIFIKL01DSUQgMTE2Pj5dCi9JRCAobm9kZTAwMDEyOTczKT4+CmVuZG9iago3ODQ3IDAgb2JqCjw8L1R5cGUgL1N0cnVjdEVsZW0KL1MgL1RECi9QIDc4NDQgMCBSCi9LIFs3ODQ4IDAgUl0KL0EgWzw8L08gL1RhYmxlCi9IZWFkZXJzIFtdPj4gPDwvTyAvVGFibGUKL1Jvd1NwYW4gMT4+IDw8L08gL1RhYmxlCi9Db2xTcGFuIDE+Pl0KL0lEIChub2RlMDAwMTI5NzEpPj4KZW5kb2JqCjc4NTAgMCBvYmoKPDwvVHlwZSAvU3RydWN0RWxlbQovUyAvTm9uU3RydWN0Ci9QIDc4NDkgMCBSCi9LIFs8PC9UeXBlIC9NQ1IKL1BnIDE4NCAwIFIKL01DSUQgMTE3Pj5dCi9JRCAobm9kZTAwMDEyOTc3KT4+CmVuZG9iago3ODQ5IDAgb2JqCjw8L1R5cGUgL1N0cnVjdEVsZW0KL1MgL1RECi9QIDc4NDQgMCBSCi9LIFs3ODUwIDAgUl0KL0EgWzw8L08gL1RhYmxlCi9IZWFkZXJzIFtdPj4gPDwvTyAvVGFibGUKL1Jvd1NwYW4gMT4+IDw8L08gL1RhYmxlCi9Db2xTcGFuIDE+Pl0KL0lEIChub2RlMDAwMTI5NzUpPj4KZW5kb2JqCjc4NTIgMCBvYmoKPDwvVHlwZSAvU3RydWN0RWxlbQovUyAvTm9uU3RydWN0Ci9QIDc4NTEgMCBSCi9LIFs8PC9UeXBlIC9NQ1IKL1BnIDE4NCAwIFIKL01DSUQgMTE4Pj5dCi9JRCAobm9kZTAwMDEyOTgwKT4+CmVuZG9iago3ODUxIDAgb2JqCjw8L1R5cGUgL1N0cnVjdEVsZW0KL1MgL1RECi9QIDc4NDQgMCBSCi9LIFs3ODUyIDAgUl0KL0EgWzw8L08gL1RhYmxlCi9IZWFkZXJzIFtdPj4gPDwvTyAvVGFibGUKL1Jvd1NwYW4gMT4+IDw8L08gL1RhYmxlCi9Db2xTcGFuIDE+Pl0KL0lEIChub2RlMDAwMTI5NzgpPj4KZW5kb2JqCjc4NDQgMCBvYmoKPDwvVHlwZSAvU3RydWN0RWxlbQovUyAvVFIKL1AgNzU5MiAwIFIKL0sgWzc4NDUgMCBSIDc4NDcgMCBSIDc4NDkgMCBSIDc4NTEgMCBSXQovSUQgKG5vZGUwMDAxMjk2NSk+PgplbmRvYmoKNzg1NSAwIG9iago8PC9UeXBlIC9TdHJ1Y3RFbGVtCi9TIC9Ob25TdHJ1Y3QKL1AgNzg1NCAwIFIKL0sgWzw8L1R5cGUgL01DUgovUGcgMTg0IDAgUgovTUNJRCAxMTk+Pl0KL0lEIChub2RlMDAwMTI5ODUpPj4KZW5kb2JqCjc4NTQgMCBvYmoKPDwvVHlwZSAvU3RydWN0RWxlbQovUyAvVEQKL1AgNzg1MyAwIFIKL0sgWzc4NTUgMCBSXQovQSBbPDwvTyAvVGFibGUKL0hlYWRlcnMgW10+PiA8PC9PIC9UYWJsZQovUm93U3BhbiAxPj4gPDwvTyAvVGFibGUKL0NvbFNwYW4gMT4+XQovSUQgKG5vZGUwMDAxMjk4Myk+PgplbmRvYmoKNzg1NyAwIG9iago8PC9UeXBlIC9TdHJ1Y3RFbGVtCi9TIC9Ob25TdHJ1Y3QKL1AgNzg1NiAwIFIKL0sgWzw8L1R5cGUgL01DUgovUGcgMTg0IDAgUgovTUNJRCAxMjA+Pl0KL0lEIChub2RlMDAwMTI5ODkpPj4KZW5kb2JqCjc4NTYgMCBvYmoKPDwvVHlwZSAvU3RydWN0RWxlbQovUyAvVEQKL1AgNzg1MyAwIFIKL0sgWzc4NTcgMCBSXQovQSBbPDwvTyAvVGFibGUKL0hlYWRlcnMgW10+PiA8PC9PIC9UYWJsZQovUm93U3BhbiAxPj4gPDwvTyAvVGFibGUKL0NvbFNwYW4gMT4+XQovSUQgKG5vZGUwMDAxMjk4Nyk+PgplbmRvYmoKNzg1OSAwIG9iago8PC9UeXBlIC9TdHJ1Y3RFbGVtCi9TIC9Ob25TdHJ1Y3QKL1AgNzg1OCAwIFIKL0sgWzw8L1R5cGUgL01DUgovUGcgMTg0IDAgUgovTUNJRCAxMjE+Pl0KL0lEIChub2RlMDAwMTI5OTMpPj4KZW5kb2JqCjc4NTggMCBvYmoKPDwvVHlwZSAvU3RydWN0RWxlbQovUyAvVEQKL1AgNzg1MyAwIFIKL0sgWzc4NTkgMCBSXQovQSBbPDwvTyAvVGFibGUKL0hlYWRlcnMgW10+PiA8PC9PIC9UYWJsZQovUm93U3BhbiAxPj4gPDwvTyAvVGFibGUKL0NvbFNwYW4gMT4+XQovSUQgKG5vZGUwMDAxMjk5MSk+PgplbmRvYmoKNzg2MSAwIG9iago8PC9UeXBlIC9TdHJ1Y3RFbGVtCi9TIC9Ob25TdHJ1Y3QKL1AgNzg2MCAwIFIKL0sgWzw8L1R5cGUgL01DUgovUGcgMTg0IDAgUgovTUNJRCAxMjI+Pl0KL0lEIChub2RlMDAwMTI5OTYpPj4KZW5kb2JqCjc4NjAgMCBvYmoKPDwvVHlwZSAvU3RydWN0RWxlbQovUyAvVEQKL1AgNzg1MyAwIFIKL0sgWzc4NjEgMCBSXQovQSBbPDwvTyAvVGFibGUKL0hlYWRlcnMgW10+PiA8PC9PIC9UYWJsZQovUm93U3BhbiAxPj4gPDwvTyAvVGFibGUKL0NvbFNwYW4gMT4+XQovSUQgKG5vZGUwMDAxMjk5NCk+PgplbmRvYmoKNzg1MyAwIG9iago8PC9UeXBlIC9TdHJ1Y3RFbGVtCi9TIC9UUgovUCA3NTkyIDAgUgovSyBbNzg1NCAwIFIgNzg1NiAwIFIgNzg1OCAwIFIgNzg2MCAwIFJdCi9JRCAobm9kZTAwMDEyOTgxKT4+CmVuZG9iago3NTkyIDAgb2JqCjw8L1R5cGUgL1N0cnVjdEVsZW0KL1MgL1RhYmxlCi9QIDIwNyAwIFIKL0sgWzc1OTMgMCBSIDc2MDQgMCBSIDc2MTMgMCBSIDc2MjIgMCBSIDc2MzEgMCBSIDc2NDIgMCBSIDc2NTEgMCBSIDc2NjAgMCBSIDc2NjkgMCBSIDc2ODAgMCBSIDc2ODkgMCBSIDc2OTggMCBSIDc3MDcgMCBSIDc3MTYgMCBSIDc3MjUgMCBSIDc3MzQgMCBSIDc3NDMgMCBSIDc3NTIgMCBSIDc3NjEgMCBSIDc3NzAgMCBSIDc3ODEgMCBSIDc3OTAgMCBSIDc3OTkgMCBSIDc4MDggMCBSIDc4MTcgMCBSIDc4MjYgMCBSIDc4MzUgMCBSIDc4NDQgMCBSIDc4NTMgMCBSXQovSUQgKG5vZGUwMDAxMjUwMCk+PgplbmRvYmoKNzg2MyAwIG9iago8PC9UeXBlIC9TdHJ1Y3RFbGVtCi9TIC9Ob25TdHJ1Y3QKL1AgNzg2MiAwIFIKL0sgWzw8L1R5cGUgL01DUgovUGcgMTg0IDAgUgovTUNJRCAxMjM+PiA8PC9UeXBlIC9NQ1IKL1BnIDE4NCAwIFIKL01DSUQgMTI0Pj4gPDwvVHlwZSAvTUNSCi9QZyAxODQgMCBSCi9NQ0lEIDEyNT4+XQovSUQgKG5vZGUwMDAxMjk5OSk+PgplbmRvYmoKNzg2MiAwIG9iago8PC9UeXBlIC9TdHJ1Y3RFbGVtCi9TIC9QCi9QIDIwNyAwIFIKL0sgWzc4NjMgMCBSXQovSUQgKG5vZGUwMDAxMjk5Nyk+PgplbmRvYmoKNzg2NSAwIG9iago8PC9UeXBlIC9TdHJ1Y3RFbGVtCi9TIC9Ob25TdHJ1Y3QKL1AgNzg2NCAwIFIKL0sgWzw8L1R5cGUgL01DUgovUGcgMTg0IDAgUgovTUNJRCAxMjY+PiA8PC9UeXBlIC9NQ1IKL1BnIDE4NCAwIFIKL01DSUQgMTI3Pj5dCi9JRCAobm9kZTAwMDEzMDAyKT4+CmVuZG9iago3ODY0IDAgb2JqCjw8L1R5cGUgL1N0cnVjdEVsZW0KL1MgL1AKL1AgMjA3IDAgUgovSyBbNzg2NSAwIFJdCi9JRCAobm9kZTAwMDEzMDAwKT4+CmVuZG9iago3ODY3IDAgb2JqCjw8L1R5cGUgL1N0cnVjdEVsZW0KL1MgL05vblN0cnVjdAovUCA3ODY2IDAgUgovSyBbPDwvVHlwZSAvTUNSCi9QZyAxODYgMCBSCi9NQ0lEIDA+PiA8PC9UeXBlIC9NQ1IKL1BnIDE4NiAwIFIKL01DSUQgMT4+IDw8L1R5cGUgL01DUgovUGcgMTg2IDAgUgovTUNJRCAyPj5dCi9JRCAobm9kZTAwMDEzMDA3KT4+CmVuZG9iago3ODY2IDAgb2JqCjw8L1R5cGUgL1N0cnVjdEVsZW0KL1MgL1AKL1AgMjA3IDAgUgovSyBbNzg2NyAwIFJdCi9JRCAobm9kZTAwMDEzMDA1KT4+CmVuZG9iago3ODY5IDAgb2JqCjw8L1R5cGUgL1N0cnVjdEVsZW0KL1MgL05vblN0cnVjdAovUCA3ODY4IDAgUgovSyBbPDwvVHlwZSAvTUNSCi9QZyAxODYgMCBSCi9NQ0lEIDM+PiA8PC9UeXBlIC9NQ1IKL1BnIDE4NiAwIFIKL01DSUQgND4+IDw8L1R5cGUgL01DUgovUGcgMTg2IDAgUgovTUNJRCA1Pj4gPDwvVHlwZSAvTUNSCi9QZyAxODYgMCBSCi9NQ0lEIDY+PiA8PC9UeXBlIC9NQ1IKL1BnIDE4NiAwIFIKL01DSUQgNz4+XQovSUQgKG5vZGUwMDAxMzAxMCk+PgplbmRvYmoKNzg2OCAwIG9iago8PC9UeXBlIC9TdHJ1Y3RFbGVtCi9TIC9QCi9QIDIwNyAwIFIKL0sgWzc4NjkgMCBSXQovSUQgKG5vZGUwMDAxMzAwOCk+PgplbmRvYmoKNzg3MSAwIG9iago8PC9UeXBlIC9TdHJ1Y3RFbGVtCi9TIC9Ob25TdHJ1Y3QKL1AgNzg3MCAwIFIKL0sgWzw8L1R5cGUgL01DUgovUGcgMTg2IDAgUgovTUNJRCA4Pj5dCi9JRCAobm9kZTAwMDEzMDEzKT4+CmVuZG9iago3ODcwIDAgb2JqCjw8L1R5cGUgL1N0cnVjdEVsZW0KL1MgL1AKL1AgMjA3IDAgUgovSyBbNzg3MSAwIFJdCi9JRCAobm9kZTAwMDEzMDExKT4+CmVuZG9iago3ODczIDAgb2JqCjw8L1R5cGUgL1N0cnVjdEVsZW0KL1MgL05vblN0cnVjdAovUCA3ODcyIDAgUgovSyBbPDwvVHlwZSAvTUNSCi9QZyAxODYgMCBSCi9NQ0lEIDk+Pl0KL0lEIChub2RlMDAwMTMwMTUpPj4KZW5kb2JqCjc4NzIgMCBvYmoKPDwvVHlwZSAvU3RydWN0RWxlbQovUyAvUAovUCAyMDcgMCBSCi9LIFs3ODczIDAgUl0KL0lEIChub2RlMDAwMTMwMTQpPj4KZW5kb2JqCjc4NzcgMCBvYmoKPDwvVHlwZSAvU3RydWN0RWxlbQovUyAvTm9uU3RydWN0Ci9QIDc4NzYgMCBSCi9LIFs8PC9UeXBlIC9NQ1IKL1BnIDE4NiAwIFIKL01DSUQgMTA+Pl0KL0lEIChub2RlMDAwMTMwMjcpPj4KZW5kb2JqCjc4NzYgMCBvYmoKPDwvVHlwZSAvU3RydWN0RWxlbQovUyAvTm9uU3RydWN0Ci9QIDc4NzUgMCBSCi9LIFs3ODc3IDAgUl0KL0lEIChub2RlMDAwMTMwMjUpPj4KZW5kb2JqCjc4NzUgMCBvYmoKPDwvVHlwZSAvU3RydWN0RWxlbQovUyAvTm9uU3RydWN0Ci9QIDc4NzQgMCBSCi9LIFs3ODc2IDAgUl0KL0lEIChub2RlMDAwMTMwMjQpPj4KZW5kb2JqCjc4ODAgMCBvYmoKPDwvVHlwZSAvU3RydWN0RWxlbQovUyAvTm9uU3RydWN0Ci9QIDc4NzkgMCBSCi9LIFs8PC9UeXBlIC9NQ1IKL1BnIDE4NiAwIFIKL01DSUQgMTE+Pl0KL0lEIChub2RlMDAwMTMwMzQpPj4KZW5kb2JqCjc4NzkgMCBvYmoKPDwvVHlwZSAvU3RydWN0RWxlbQovUyAvTm9uU3RydWN0Ci9QIDc4NzggMCBSCi9LIFs3ODgwIDAgUl0KL0lEIChub2RlMDAwMTMwMzIpPj4KZW5kb2JqCjc4ODIgMCBvYmoKPDwvVHlwZSAvU3RydWN0RWxlbQovUyAvTm9uU3RydWN0Ci9QIDc4ODEgMCBSCi9LIFs8PC9UeXBlIC9NQ1IKL1BnIDE4NiAwIFIKL01DSUQgMTI+Pl0KL0lEIChub2RlMDAwMTMwMzcpPj4KZW5kb2JqCjc4ODEgMCBvYmoKPDwvVHlwZSAvU3RydWN0RWxlbQovUyAvTm9uU3RydWN0Ci9QIDc4NzggMCBSCi9LIFs3ODgyIDAgUl0KL0lEIChub2RlMDAwMTMwMzUpPj4KZW5kb2JqCjc4ODUgMCBvYmoKPDwvVHlwZSAvU3RydWN0RWxlbQovUyAvTm9uU3RydWN0Ci9QIDc4ODQgMCBSCi9LIFs8PC9UeXBlIC9NQ1IKL1BnIDE4NiAwIFIKL01DSUQgMTM+Pl0KL0lEIChub2RlMDAwMTMwNDEpPj4KZW5kb2JqCjc4ODQgMCBvYmoKPDwvVHlwZSAvU3RydWN0RWxlbQovUyAvUAovUCA3ODgzIDAgUgovSyBbNzg4NSAwIFJdCi9JRCAobm9kZTAwMDEzMDM5KT4+CmVuZG9iago3ODgzIDAgb2JqCjw8L1R5cGUgL1N0cnVjdEVsZW0KL1MgL05vblN0cnVjdAovUCA3ODc4IDAgUgovSyBbNzg4NCAwIFJdCi9JRCAobm9kZTAwMDEzMDM4KT4+CmVuZG9iago3ODc4IDAgb2JqCjw8L1R5cGUgL1N0cnVjdEVsZW0KL1MgL05vblN0cnVjdAovUCA3ODc0IDAgUgovSyBbNzg3OSAwIFIgNzg4MSAwIFIgNzg4MyAwIFJdCi9JRCAobm9kZTAwMDEzMDMxKT4+CmVuZG9iago3ODg4IDAgb2JqCjw8L1R5cGUgL1N0cnVjdEVsZW0KL1MgL05vblN0cnVjdAovUCA3ODg3IDAgUgovSyBbPDwvVHlwZSAvTUNSCi9QZyAxODYgMCBSCi9NQ0lEIDE0Pj5dCi9JRCAobm9kZTAwMDEzMDQ2KT4+CmVuZG9iago3ODg3IDAgb2JqCjw8L1R5cGUgL1N0cnVjdEVsZW0KL1MgL05vblN0cnVjdAovUCA3ODg2IDAgUgovSyBbNzg4OCAwIFJdCi9JRCAobm9kZTAwMDEzMDQ0KT4+CmVuZG9iago3ODkwIDAgb2JqCjw8L1R5cGUgL1N0cnVjdEVsZW0KL1MgL05vblN0cnVjdAovUCA3ODg5IDAgUgovSyBbPDwvVHlwZSAvTUNSCi9QZyAxODYgMCBSCi9NQ0lEIDE1Pj5dCi9JRCAobm9kZTAwMDEzMDQ5KT4+CmVuZG9iago3ODg5IDAgb2JqCjw8L1R5cGUgL1N0cnVjdEVsZW0KL1MgL05vblN0cnVjdAovUCA3ODg2IDAgUgovSyBbNzg5MCAwIFJdCi9JRCAobm9kZTAwMDEzMDQ3KT4+CmVuZG9iago3ODkyIDAgb2JqCjw8L1R5cGUgL1N0cnVjdEVsZW0KL1MgL05vblN0cnVjdAovUCA3ODkxIDAgUgovSyBbPDwvVHlwZSAvTUNSCi9QZyAxODYgMCBSCi9NQ0lEIDE2Pj5dCi9JRCAobm9kZTAwMDEzMDUyKT4+CmVuZG9iago3ODkxIDAgb2JqCjw8L1R5cGUgL1N0cnVjdEVsZW0KL1MgL05vblN0cnVjdAovUCA3ODg2IDAgUgovSyBbNzg5MiAwIFJdCi9JRCAobm9kZTAwMDEzMDUwKT4+CmVuZG9iago3ODk1IDAgb2JqCjw8L1R5cGUgL1N0cnVjdEVsZW0KL1MgL05vblN0cnVjdAovUCA3ODk0IDAgUgovSyBbPDwvVHlwZSAvTUNSCi9QZyAxODYgMCBSCi9NQ0lEIDE3Pj5dCi9JRCAobm9kZTAwMDEzMDU2KT4+CmVuZG9iago3ODk0IDAgb2JqCjw8L1R5cGUgL1N0cnVjdEVsZW0KL1MgL1AKL1AgNzg5MyAwIFIKL0sgWzc4OTUgMCBSXQovSUQgKG5vZGUwMDAxMzA1NCk+PgplbmRvYmoKNzg5MyAwIG9iago8PC9UeXBlIC9TdHJ1Y3RFbGVtCi9TIC9Ob25TdHJ1Y3QKL1AgNzg4NiAwIFIKL0sgWzc4OTQgMCBSXQovSUQgKG5vZGUwMDAxMzA1Myk+PgplbmRvYmoKNzg4NiAwIG9iago8PC9UeXBlIC9TdHJ1Y3RFbGVtCi9TIC9Ob25TdHJ1Y3QKL1AgNzg3NCAwIFIKL0sgWzc4ODcgMCBSIDc4ODkgMCBSIDc4OTEgMCBSIDc4OTMgMCBSXQovSUQgKG5vZGUwMDAxMzA0Mik+PgplbmRvYmoKNzg5OCAwIG9iago8PC9UeXBlIC9TdHJ1Y3RFbGVtCi9TIC9Ob25TdHJ1Y3QKL1AgNzg5NyAwIFIKL0sgWzw8L1R5cGUgL01DUgovUGcgMTg2IDAgUgovTUNJRCAxOD4+XQovSUQgKG5vZGUwMDAxMzA2MSk+PgplbmRvYmoKNzg5NyAwIG9iago8PC9UeXBlIC9TdHJ1Y3RFbGVtCi9TIC9Ob25TdHJ1Y3QKL1AgNzg5NiAwIFIKL0sgWzc4OTggMCBSXQovSUQgKG5vZGUwMDAxMzA1OSk+PgplbmRvYmoKNzkwMCAwIG9iago8PC9UeXBlIC9TdHJ1Y3RFbGVtCi9TIC9Ob25TdHJ1Y3QKL1AgNzg5OSAwIFIKL0sgWzw8L1R5cGUgL01DUgovUGcgMTg2IDAgUgovTUNJRCAxOT4+XQovSUQgKG5vZGUwMDAxMzA2NCk+PgplbmRvYmoKNzg5OSAwIG9iago8PC9UeXBlIC9TdHJ1Y3RFbGVtCi9TIC9Ob25TdHJ1Y3QKL1AgNzg5NiAwIFIKL0sgWzc5MDAgMCBSXQovSUQgKG5vZGUwMDAxMzA2Mik+PgplbmRvYmoKNzkwMiAwIG9iago8PC9UeXBlIC9TdHJ1Y3RFbGVtCi9TIC9Ob25TdHJ1Y3QKL1AgNzkwMSAwIFIKL0sgWzw8L1R5cGUgL01DUgovUGcgMTg2IDAgUgovTUNJRCAyMD4+XQovSUQgKG5vZGUwMDAxMzA2Nyk+PgplbmRvYmoKNzkwMSAwIG9iago8PC9UeXBlIC9TdHJ1Y3RFbGVtCi9TIC9Ob25TdHJ1Y3QKL1AgNzg5NiAwIFIKL0sgWzc5MDIgMCBSXQovSUQgKG5vZGUwMDAxMzA2NSk+PgplbmRvYmoKNzkwNSAwIG9iago8PC9UeXBlIC9TdHJ1Y3RFbGVtCi9TIC9Ob25TdHJ1Y3QKL1AgNzkwNCAwIFIKL0sgWzw8L1R5cGUgL01DUgovUGcgMTg2IDAgUgovTUNJRCAyMT4+XQovSUQgKG5vZGUwMDAxMzA3MSk+PgplbmRvYmoKNzkwNCAwIG9iago8PC9UeXBlIC9TdHJ1Y3RFbGVtCi9TIC9QCi9QIDc5MDMgMCBSCi9LIFs3OTA1IDAgUl0KL0lEIChub2RlMDAwMTMwNjkpPj4KZW5kb2JqCjc5MDMgMCBvYmoKPDwvVHlwZSAvU3RydWN0RWxlbQovUyAvTm9uU3RydWN0Ci9QIDc4OTYgMCBSCi9LIFs3OTA0IDAgUl0KL0lEIChub2RlMDAwMTMwNjgpPj4KZW5kb2JqCjc4OTYgMCBvYmoKPDwvVHlwZSAvU3RydWN0RWxlbQovUyAvTm9uU3RydWN0Ci9QIDc4NzQgMCBSCi9LIFs3ODk3IDAgUiA3ODk5IDAgUiA3OTAxIDAgUiA3OTAzIDAgUl0KL0lEIChub2RlMDAwMTMwNTcpPj4KZW5kb2JqCjc4NzQgMCBvYmoKPDwvVHlwZSAvU3RydWN0RWxlbQovUyAvTm9uU3RydWN0Ci9QIDIwNyAwIFIKL0sgWzc4NzUgMCBSIDc4NzggMCBSIDc4ODYgMCBSIDc4OTYgMCBSXQovSUQgKG5vZGUwMDAxMzAxNik+PgplbmRvYmoKNzkwNyAwIG9iago8PC9UeXBlIC9TdHJ1Y3RFbGVtCi9TIC9Ob25TdHJ1Y3QKL1AgNzkwNiAwIFIKL0sgWzw8L1R5cGUgL01DUgovUGcgMTg2IDAgUgovTUNJRCAyMj4+XQovSUQgKG5vZGUwMDAxMzA3NCk+PgplbmRvYmoKNzkwOCAwIG9iago8PC9UeXBlIC9TdHJ1Y3RFbGVtCi9TIC9Ob25TdHJ1Y3QKL1AgNzkwNiAwIFIKL0sgWzw8L1R5cGUgL01DUgovUGcgMTg2IDAgUgovTUNJRCAyMz4+XQovSUQgKG5vZGUwMDAxMzA3Nyk+PgplbmRvYmoKNzkwOSAwIG9iago8PC9UeXBlIC9TdHJ1Y3RFbGVtCi9TIC9Ob25TdHJ1Y3QKL1AgNzkwNiAwIFIKL0sgWzw8L1R5cGUgL01DUgovUGcgMTg2IDAgUgovTUNJRCAyND4+XQovSUQgKG5vZGUwMDAxMzA3OCk+PgplbmRvYmoKNzkxMCAwIG9iago8PC9UeXBlIC9TdHJ1Y3RFbGVtCi9TIC9Ob25TdHJ1Y3QKL1AgNzkwNiAwIFIKL0sgWzw8L1R5cGUgL01DUgovUGcgMTg2IDAgUgovTUNJRCAyNT4+XQovSUQgKG5vZGUwMDAxMzA4MSk+PgplbmRvYmoKNzkxMSAwIG9iago8PC9UeXBlIC9TdHJ1Y3RFbGVtCi9TIC9Ob25TdHJ1Y3QKL1AgNzkwNiAwIFIKL0sgWzw8L1R5cGUgL01DUgovUGcgMTg2IDAgUgovTUNJRCAyNj4+XQovSUQgKG5vZGUwMDAxMzA4Mik+PgplbmRvYmoKNzkwNiAwIG9iago8PC9UeXBlIC9TdHJ1Y3RFbGVtCi9TIC9QCi9QIDIwNyAwIFIKL0sgWzc5MDcgMCBSIDc5MDggMCBSIDc5MDkgMCBSIDc5MTAgMCBSIDc5MTEgMCBSXQovSUQgKG5vZGUwMDAxMzA3Mik+PgplbmRvYmoKNzkxMyAwIG9iago8PC9UeXBlIC9TdHJ1Y3RFbGVtCi9TIC9Ob25TdHJ1Y3QKL1AgNzkxMiAwIFIKL0sgWzw8L1R5cGUgL01DUgovUGcgMTg2IDAgUgovTUNJRCAyNz4+XQovSUQgKG5vZGUwMDAxMzA4NSk+PgplbmRvYmoKNzkxMiAwIG9iago8PC9UeXBlIC9TdHJ1Y3RFbGVtCi9TIC9QCi9QIDIwNyAwIFIKL0sgWzc5MTMgMCBSXQovSUQgKG5vZGUwMDAxMzA4Myk+PgplbmRvYmoKNzkxNSAwIG9iago8PC9UeXBlIC9TdHJ1Y3RFbGVtCi9TIC9Ob25TdHJ1Y3QKL1AgNzkxNCAwIFIKL0sgWzw8L1R5cGUgL01DUgovUGcgMTg2IDAgUgovTUNJRCAyOD4+XQovSUQgKG5vZGUwMDAxMzA4OCk+PgplbmRvYmoKNzkxNCAwIG9iago8PC9UeXBlIC9TdHJ1Y3RFbGVtCi9TIC9QCi9QIDIwNyAwIFIKL0sgWzc5MTUgMCBSXQovSUQgKG5vZGUwMDAxMzA4Nik+PgplbmRvYmoKNzkxNyAwIG9iago8PC9UeXBlIC9TdHJ1Y3RFbGVtCi9TIC9Ob25TdHJ1Y3QKL1AgNzkxNiAwIFIKL0sgWzw8L1R5cGUgL01DUgovUGcgMTg2IDAgUgovTUNJRCAyOT4+XQovSUQgKG5vZGUwMDAxMzA5MSk+PgplbmRvYmoKNzkxNiAwIG9iago8PC9UeXBlIC9TdHJ1Y3RFbGVtCi9TIC9QCi9QIDIwNyAwIFIKL0sgWzc5MTcgMCBSXQovSUQgKG5vZGUwMDAxMzA4OSk+PgplbmRvYmoKNzkyMiAwIG9iago8PC9UeXBlIC9TdHJ1Y3RFbGVtCi9TIC9Ob25TdHJ1Y3QKL1AgNzkyMSAwIFIKL0sgWzw8L1R5cGUgL01DUgovUGcgMTg2IDAgUgovTUNJRCAzMD4+XQovSUQgKG5vZGUwMDAxMzEwMCk+PgplbmRvYmoKNzkyMSAwIG9iago8PC9UeXBlIC9TdHJ1Y3RFbGVtCi9TIC9QCi9QIDc5MjAgMCBSCi9LIFs3OTIyIDAgUl0KL0lEIChub2RlMDAwMTMwOTgpPj4KZW5kb2JqCjc5MjAgMCBvYmoKPDwvVHlwZSAvU3RydWN0RWxlbQovUyAvTm9uU3RydWN0Ci9QIDc5MTkgMCBSCi9LIFs3OTIxIDAgUl0KL0lEIChub2RlMDAwMTMwOTcpPj4KZW5kb2JqCjc5MTkgMCBvYmoKPDwvVHlwZSAvU3RydWN0RWxlbQovUyAvTm9uU3RydWN0Ci9QIDc5MTggMCBSCi9LIFs3OTIwIDAgUl0KL0lEIChub2RlMDAwMTMwOTYpPj4KZW5kb2JqCjc5MjYgMCBvYmoKPDwvVHlwZSAvU3RydWN0RWxlbQovUyAvTm9uU3RydWN0Ci9QIDc5MjUgMCBSCi9LIFs8PC9UeXBlIC9NQ1IKL1BnIDE4NiAwIFIKL01DSUQgMzE+Pl0KL0lEIChub2RlMDAwMTMxMDUpPj4KZW5kb2JqCjc5MjUgMCBvYmoKPDwvVHlwZSAvU3RydWN0RWxlbQovUyAvUAovUCA3OTI0IDAgUgovSyBbNzkyNiAwIFJdCi9JRCAobm9kZTAwMDEzMTAzKT4+CmVuZG9iago3OTI0IDAgb2JqCjw8L1R5cGUgL1N0cnVjdEVsZW0KL1MgL05vblN0cnVjdAovUCA3OTIzIDAgUgovSyBbNzkyNSAwIFJdCi9JRCAobm9kZTAwMDEzMTAyKT4+CmVuZG9iago3OTIzIDAgb2JqCjw8L1R5cGUgL1N0cnVjdEVsZW0KL1MgL05vblN0cnVjdAovUCA3OTE4IDAgUgovSyBbNzkyNCAwIFJdCi9JRCAobm9kZTAwMDEzMTAxKT4+CmVuZG9iago3OTMwIDAgb2JqCjw8L1R5cGUgL1N0cnVjdEVsZW0KL1MgL05vblN0cnVjdAovUCA3OTI5IDAgUgovSyBbPDwvVHlwZSAvTUNSCi9QZyAxODYgMCBSCi9NQ0lEIDMyPj5dCi9JRCAobm9kZTAwMDEzMTEwKT4+CmVuZG9iago3OTI5IDAgb2JqCjw8L1R5cGUgL1N0cnVjdEVsZW0KL1MgL1AKL1AgNzkyOCAwIFIKL0sgWzc5MzAgMCBSXQovSUQgKG5vZGUwMDAxMzEwOCk+PgplbmRvYmoKNzkyOCAwIG9iago8PC9UeXBlIC9TdHJ1Y3RFbGVtCi9TIC9Ob25TdHJ1Y3QKL1AgNzkyNyAwIFIKL0sgWzc5MjkgMCBSXQovSUQgKG5vZGUwMDAxMzEwNyk+PgplbmRvYmoKNzkyNyAwIG9iago8PC9UeXBlIC9TdHJ1Y3RFbGVtCi9TIC9Ob25TdHJ1Y3QKL1AgNzkxOCAwIFIKL0sgWzc5MjggMCBSXQovSUQgKG5vZGUwMDAxMzEwNik+PgplbmRvYmoKNzkxOCAwIG9iago8PC9UeXBlIC9TdHJ1Y3RFbGVtCi9TIC9Ob25TdHJ1Y3QKL1AgMjA3IDAgUgovSyBbNzkxOSAwIFIgNzkyMyAwIFIgNzkyNyAwIFJdCi9JRCAobm9kZTAwMDEzMDkyKT4+CmVuZG9iago3OTMyIDAgb2JqCjw8L1R5cGUgL1N0cnVjdEVsZW0KL1MgL05vblN0cnVjdAovUCA3OTMxIDAgUgovSyBbPDwvVHlwZSAvTUNSCi9QZyAxODYgMCBSCi9NQ0lEIDMzPj4gPDwvVHlwZSAvTUNSCi9QZyAxODYgMCBSCi9NQ0lEIDM0Pj5dCi9JRCAobm9kZTAwMDEzMTEzKT4+CmVuZG9iago3OTMxIDAgb2JqCjw8L1R5cGUgL1N0cnVjdEVsZW0KL1MgL1AKL1AgMjA3IDAgUgovSyBbNzkzMiAwIFJdCi9JRCAobm9kZTAwMDEzMTExKT4+CmVuZG9iago3OTM0IDAgb2JqCjw8L1R5cGUgL1N0cnVjdEVsZW0KL1MgL05vblN0cnVjdAovUCA3OTMzIDAgUgovSyBbPDwvVHlwZSAvTUNSCi9QZyAxODYgMCBSCi9NQ0lEIDM1Pj5dCi9JRCAobm9kZTAwMDEzMTE2KT4+CmVuZG9iago3OTM1IDAgb2JqCjw8L1R5cGUgL1N0cnVjdEVsZW0KL1MgL05vblN0cnVjdAovUCA3OTMzIDAgUgovSyBbPDwvVHlwZSAvTUNSCi9QZyAxODYgMCBSCi9NQ0lEIDM2Pj5dCi9JRCAobm9kZTAwMDEzMTIwKT4+CmVuZG9iago3OTM2IDAgb2JqCjw8L1R5cGUgL1N0cnVjdEVsZW0KL1MgL05vblN0cnVjdAovUCA3OTMzIDAgUgovSyBbPDwvVHlwZSAvTUNSCi9QZyAxODYgMCBSCi9NQ0lEIDM3Pj4gPDwvVHlwZSAvTUNSCi9QZyAxODYgMCBSCi9NQ0lEIDM4Pj5dCi9JRCAobm9kZTAwMDEzMTIxKT4+CmVuZG9iago3OTMzIDAgb2JqCjw8L1R5cGUgL1N0cnVjdEVsZW0KL1MgL1AKL1AgMjA3IDAgUgovSyBbNzkzNCAwIFIgNzkzNSAwIFIgNzkzNiAwIFJdCi9JRCAobm9kZTAwMDEzMTE0KT4+CmVuZG9iago3OTM4IDAgb2JqCjw8L1R5cGUgL1N0cnVjdEVsZW0KL1MgL05vblN0cnVjdAovUCA3OTM3IDAgUgovSyBbPDwvVHlwZSAvTUNSCi9QZyAxODggMCBSCi9NQ0lEIDA+Pl0KL0lEIChub2RlMDAwMTMxMjcpPj4KZW5kb2JqCjc5MzkgMCBvYmoKPDwvVHlwZSAvU3RydWN0RWxlbQovUyAvTm9uU3RydWN0Ci9QIDc5MzcgMCBSCi9LIFs8PC9UeXBlIC9NQ1IKL1BnIDE4OCAwIFIKL01DSUQgMT4+XQovSUQgKG5vZGUwMDAxMzEyOSk+PgplbmRvYmoKNzk0MCAwIG9iago8PC9UeXBlIC9TdHJ1Y3RFbGVtCi9TIC9Ob25TdHJ1Y3QKL1AgNzkzNyAwIFIKL0sgWzw8L1R5cGUgL01DUgovUGcgMTg4IDAgUgovTUNJRCAyPj5dCi9JRCAobm9kZTAwMDEzMTMwKT4+CmVuZG9iago3OTM3IDAgb2JqCjw8L1R5cGUgL1N0cnVjdEVsZW0KL1MgL1AKL1AgMjA3IDAgUgovSyBbNzkzOCAwIFIgNzkzOSAwIFIgNzk0MCAwIFJdCi9JRCAobm9kZTAwMDEzMTI1KT4+CmVuZG9iago3OTQyIDAgb2JqCjw8L1R5cGUgL1N0cnVjdEVsZW0KL1MgL05vblN0cnVjdAovUCA3OTQxIDAgUgovSyBbPDwvVHlwZSAvTUNSCi9QZyAxODggMCBSCi9NQ0lEIDM+Pl0KL0lEIChub2RlMDAwMTMxMzMpPj4KZW5kb2JqCjc5NDEgMCBvYmoKPDwvVHlwZSAvU3RydWN0RWxlbQovUyAvUAovUCAyMDcgMCBSCi9LIFs3OTQyIDAgUl0KL0lEIChub2RlMDAwMTMxMzEpPj4KZW5kb2JqCjc5NDQgMCBvYmoKPDwvVHlwZSAvU3RydWN0RWxlbQovUyAvTm9uU3RydWN0Ci9QIDc5NDMgMCBSCi9LIFs8PC9UeXBlIC9NQ1IKL1BnIDE4OCAwIFIKL01DSUQgND4+IDw8L1R5cGUgL01DUgovUGcgMTg4IDAgUgovTUNJRCA1Pj4gPDwvVHlwZSAvTUNSCi9QZyAxODggMCBSCi9NQ0lEIDY+Pl0KL0lEIChub2RlMDAwMTMxMzYpPj4KZW5kb2JqCjc5NDMgMCBvYmoKPDwvVHlwZSAvU3RydWN0RWxlbQovUyAvUAovUCAyMDcgMCBSCi9LIFs3OTQ0IDAgUl0KL0lEIChub2RlMDAwMTMxMzQpPj4KZW5kb2JqCjc5NDYgMCBvYmoKPDwvVHlwZSAvU3RydWN0RWxlbQovUyAvTm9uU3RydWN0Ci9QIDc5NDUgMCBSCi9LIFs8PC9UeXBlIC9NQ1IKL1BnIDE4OCAwIFIKL01DSUQgNz4+XQovSUQgKG5vZGUwMDAxMzEzOCk+PgplbmRvYmoKNzk0NSAwIG9iago8PC9UeXBlIC9TdHJ1Y3RFbGVtCi9TIC9QCi9QIDIwNyAwIFIKL0sgWzc5NDYgMCBSXQovSUQgKG5vZGUwMDAxMzEzNyk+PgplbmRvYmoKNzk1MCAwIG9iago8PC9UeXBlIC9TdHJ1Y3RFbGVtCi9TIC9Ob25TdHJ1Y3QKL1AgNzk0OSAwIFIKL0sgWzw8L1R5cGUgL01DUgovUGcgMTg4IDAgUgovTUNJRCA4Pj5dCi9JRCAobm9kZTAwMDEzMTUyKT4+CmVuZG9iago3OTQ5IDAgb2JqCjw8L1R5cGUgL1N0cnVjdEVsZW0KL1MgL05vblN0cnVjdAovUCA3OTQ4IDAgUgovSyBbNzk1MCAwIFJdCi9JRCAobm9kZTAwMDEzMTUwKT4+CmVuZG9iago3OTUyIDAgb2JqCjw8L1R5cGUgL1N0cnVjdEVsZW0KL1MgL05vblN0cnVjdAovUCA3OTUxIDAgUgovSyBbPDwvVHlwZSAvTUNSCi9QZyAxODggMCBSCi9NQ0lEIDk+Pl0KL0lEIChub2RlMDAwMTMxNTUpPj4KZW5kb2JqCjc5NTEgMCBvYmoKPDwvVHlwZSAvU3RydWN0RWxlbQovUyAvTm9uU3RydWN0Ci9QIDc5NDggMCBSCi9LIFs3OTUyIDAgUl0KL0lEIChub2RlMDAwMTMxNTMpPj4KZW5kb2JqCjc5NTUgMCBvYmoKPDwvVHlwZSAvU3RydWN0RWxlbQovUyAvTm9uU3RydWN0Ci9QIDc5NTQgMCBSCi9LIFs8PC9UeXBlIC9NQ1IKL1BnIDE4OCAwIFIKL01DSUQgMTA+Pl0KL0lEIChub2RlMDAwMTMxNTkpPj4KZW5kb2JqCjc5NTQgMCBvYmoKPDwvVHlwZSAvU3RydWN0RWxlbQovUyAvUAovUCA3OTUzIDAgUgovSyBbNzk1NSAwIFJdCi9JRCAobm9kZTAwMDEzMTU3KT4+CmVuZG9iago3OTUzIDAgb2JqCjw8L1R5cGUgL1N0cnVjdEVsZW0KL1MgL05vblN0cnVjdAovUCA3OTQ4IDAgUgovSyBbNzk1NCAwIFJdCi9JRCAobm9kZTAwMDEzMTU2KT4+CmVuZG9iago3OTU3IDAgb2JqCjw8L1R5cGUgL1N0cnVjdEVsZW0KL1MgL05vblN0cnVjdAovUCA3OTU2IDAgUgovSyBbPDwvVHlwZSAvTUNSCi9QZyAxODggMCBSCi9NQ0lEIDExPj5dCi9JRCAobm9kZTAwMDEzMTYyKT4+CmVuZG9iago3OTU2IDAgb2JqCjw8L1R5cGUgL1N0cnVjdEVsZW0KL1MgL05vblN0cnVjdAovUCA3OTQ4IDAgUgovSyBbNzk1NyAwIFJdCi9JRCAobm9kZTAwMDEzMTYwKT4+CmVuZG9iago3OTU5IDAgb2JqCjw8L1R5cGUgL1N0cnVjdEVsZW0KL1MgL05vblN0cnVjdAovUCA3OTU4IDAgUgovSyBbPDwvVHlwZSAvTUNSCi9QZyAxODggMCBSCi9NQ0lEIDEyPj5dCi9JRCAobm9kZTAwMDEzMTY2KT4+CmVuZG9iago3OTU4IDAgb2JqCjw8L1R5cGUgL1N0cnVjdEVsZW0KL1MgL05vblN0cnVjdAovUCA3OTQ4IDAgUgovSyBbNzk1OSAwIFJdCi9JRCAobm9kZTAwMDEzMTY0KT4+CmVuZG9iago3OTQ4IDAgb2JqCjw8L1R5cGUgL1N0cnVjdEVsZW0KL1MgL05vblN0cnVjdAovUCA3OTQ3IDAgUgovSyBbNzk0OSAwIFIgNzk1MSAwIFIgNzk1MyAwIFIgNzk1NiAwIFIgNzk1OCAwIFJdCi9JRCAobm9kZTAwMDEzMTQ5KT4+CmVuZG9iago3OTYyIDAgb2JqCjw8L1R5cGUgL1N0cnVjdEVsZW0KL1MgL05vblN0cnVjdAovUCA3OTYxIDAgUgovSyBbPDwvVHlwZSAvTUNSCi9QZyAxODggMCBSCi9NQ0lEIDEzPj5dCi9JRCAobm9kZTAwMDEzMTc2KT4+CmVuZG9iago3OTYxIDAgb2JqCjw8L1R5cGUgL1N0cnVjdEVsZW0KL1MgL05vblN0cnVjdAovUCA3OTYwIDAgUgovSyBbNzk2MiAwIFJdCi9JRCAobm9kZTAwMDEzMTc0KT4+CmVuZG9iago3OTY0IDAgb2JqCjw8L1R5cGUgL1N0cnVjdEVsZW0KL1MgL05vblN0cnVjdAovUCA3OTYzIDAgUgovSyBbPDwvVHlwZSAvTUNSCi9QZyAxODggMCBSCi9NQ0lEIDE0Pj5dCi9JRCAobm9kZTAwMDEzMTc5KT4+CmVuZG9iago3OTYzIDAgb2JqCjw8L1R5cGUgL1N0cnVjdEVsZW0KL1MgL05vblN0cnVjdAovUCA3OTYwIDAgUgovSyBbNzk2NCAwIFJdCi9JRCAobm9kZTAwMDEzMTc3KT4+CmVuZG9iago3OTY3IDAgb2JqCjw8L1R5cGUgL1N0cnVjdEVsZW0KL1MgL05vblN0cnVjdAovUCA3OTY2IDAgUgovSyBbPDwvVHlwZSAvTUNSCi9QZyAxODggMCBSCi9NQ0lEIDE1Pj5dCi9JRCAobm9kZTAwMDEzMTgzKT4+CmVuZG9iago3OTY2IDAgb2JqCjw8L1R5cGUgL1N0cnVjdEVsZW0KL1MgL1AKL1AgNzk2NSAwIFIKL0sgWzc5NjcgMCBSXQovSUQgKG5vZGUwMDAxMzE4MSk+PgplbmRvYmoKNzk2NSAwIG9iago8PC9UeXBlIC9TdHJ1Y3RFbGVtCi9TIC9Ob25TdHJ1Y3QKL1AgNzk2MCAwIFIKL0sgWzc5NjYgMCBSXQovSUQgKG5vZGUwMDAxMzE4MCk+PgplbmRvYmoKNzk2OSAwIG9iago8PC9UeXBlIC9TdHJ1Y3RFbGVtCi9TIC9Ob25TdHJ1Y3QKL1AgNzk2OCAwIFIKL0sgWzw8L1R5cGUgL01DUgovUGcgMTg4IDAgUgovTUNJRCAxNj4+XQovSUQgKG5vZGUwMDAxMzE4Nik+PgplbmRvYmoKNzk2OCAwIG9iago8PC9UeXBlIC9TdHJ1Y3RFbGVtCi9TIC9Ob25TdHJ1Y3QKL1AgNzk2MCAwIFIKL0sgWzc5NjkgMCBSXQovSUQgKG5vZGUwMDAxMzE4NCk+PgplbmRvYmoKNzk3MSAwIG9iago8PC9UeXBlIC9TdHJ1Y3RFbGVtCi9TIC9Ob25TdHJ1Y3QKL1AgNzk3MCAwIFIKL0sgWzw8L1R5cGUgL01DUgovUGcgMTg4IDAgUgovTUNJRCAxNz4+XQovSUQgKG5vZGUwMDAxMzE5MCk+PgplbmRvYmoKNzk3MCAwIG9iago8PC9UeXBlIC9TdHJ1Y3RFbGVtCi9TIC9Ob25TdHJ1Y3QKL1AgNzk2MCAwIFIKL0sgWzc5NzEgMCBSXQovSUQgKG5vZGUwMDAxMzE4OCk+PgplbmRvYmoKNzk2MCAwIG9iago8PC9UeXBlIC9TdHJ1Y3RFbGVtCi9TIC9Ob25TdHJ1Y3QKL1AgNzk0NyAwIFIKL0sgWzc5NjEgMCBSIDc5NjMgMCBSIDc5NjUgMCBSIDc5NjggMCBSIDc5NzAgMCBSXQovSUQgKG5vZGUwMDAxMzE3Myk+PgplbmRvYmoKNzk3NCAwIG9iago8PC9UeXBlIC9TdHJ1Y3RFbGVtCi9TIC9Ob25TdHJ1Y3QKL1AgNzk3MyAwIFIKL0sgWzw8L1R5cGUgL01DUgovUGcgMTg4IDAgUgovTUNJRCAxOD4+XQovSUQgKG5vZGUwMDAxMzIwMCk+PgplbmRvYmoKNzk3MyAwIG9iago8PC9UeXBlIC9TdHJ1Y3RFbGVtCi9TIC9Ob25TdHJ1Y3QKL1AgNzk3MiAwIFIKL0sgWzc5NzQgMCBSXQovSUQgKG5vZGUwMDAxMzE5OCk+PgplbmRvYmoKNzk3NiAwIG9iago8PC9UeXBlIC9TdHJ1Y3RFbGVtCi9TIC9Ob25TdHJ1Y3QKL1AgNzk3NSAwIFIKL0sgWzw8L1R5cGUgL01DUgovUGcgMTg4IDAgUgovTUNJRCAxOT4+XQovSUQgKG5vZGUwMDAxMzIwMyk+PgplbmRvYmoKNzk3NSAwIG9iago8PC9UeXBlIC9TdHJ1Y3RFbGVtCi9TIC9Ob25TdHJ1Y3QKL1AgNzk3MiAwIFIKL0sgWzc5NzYgMCBSXQovSUQgKG5vZGUwMDAxMzIwMSk+PgplbmRvYmoKNzk3OSAwIG9iago8PC9UeXBlIC9TdHJ1Y3RFbGVtCi9TIC9Ob25TdHJ1Y3QKL1AgNzk3OCAwIFIKL0sgWzw8L1R5cGUgL01DUgovUGcgMTg4IDAgUgovTUNJRCAyMD4+XQovSUQgKG5vZGUwMDAxMzIwNyk+PgplbmRvYmoKNzk3OCAwIG9iago8PC9UeXBlIC9TdHJ1Y3RFbGVtCi9TIC9QCi9QIDc5NzcgMCBSCi9LIFs3OTc5IDAgUl0KL0lEIChub2RlMDAwMTMyMDUpPj4KZW5kb2JqCjc5NzcgMCBvYmoKPDwvVHlwZSAvU3RydWN0RWxlbQovUyAvTm9uU3RydWN0Ci9QIDc5NzIgMCBSCi9LIFs3OTc4IDAgUl0KL0lEIChub2RlMDAwMTMyMDQpPj4KZW5kb2JqCjc5ODEgMCBvYmoKPDwvVHlwZSAvU3RydWN0RWxlbQovUyAvTm9uU3RydWN0Ci9QIDc5ODAgMCBSCi9LIFs8PC9UeXBlIC9NQ1IKL1BnIDE4OCAwIFIKL01DSUQgMjE+Pl0KL0lEIChub2RlMDAwMTMyMTApPj4KZW5kb2JqCjc5ODAgMCBvYmoKPDwvVHlwZSAvU3RydWN0RWxlbQovUyAvTm9uU3RydWN0Ci9QIDc5NzIgMCBSCi9LIFs3OTgxIDAgUl0KL0lEIChub2RlMDAwMTMyMDgpPj4KZW5kb2JqCjc5ODMgMCBvYmoKPDwvVHlwZSAvU3RydWN0RWxlbQovUyAvTm9uU3RydWN0Ci9QIDc5ODIgMCBSCi9LIFs8PC9UeXBlIC9NQ1IKL1BnIDE4OCAwIFIKL01DSUQgMjI+Pl0KL0lEIChub2RlMDAwMTMyMTQpPj4KZW5kb2JqCjc5ODIgMCBvYmoKPDwvVHlwZSAvU3RydWN0RWxlbQovUyAvTm9uU3RydWN0Ci9QIDc5NzIgMCBSCi9LIFs3OTgzIDAgUl0KL0lEIChub2RlMDAwMTMyMTIpPj4KZW5kb2JqCjc5NzIgMCBvYmoKPDwvVHlwZSAvU3RydWN0RWxlbQovUyAvTm9uU3RydWN0Ci9QIDc5NDcgMCBSCi9LIFs3OTczIDAgUiA3OTc1IDAgUiA3OTc3IDAgUiA3OTgwIDAgUiA3OTgyIDAgUl0KL0lEIChub2RlMDAwMTMxOTcpPj4KZW5kb2JqCjc5NDcgMCBvYmoKPDwvVHlwZSAvU3RydWN0RWxlbQovUyAvTm9uU3RydWN0Ci9QIDIwNyAwIFIKL0sgWzc5NDggMCBSIDc5NjAgMCBSIDc5NzIgMCBSXQovSUQgKG5vZGUwMDAxMzEzOSk+PgplbmRvYmoKNzk4NSAwIG9iago8PC9UeXBlIC9TdHJ1Y3RFbGVtCi9TIC9Ob25TdHJ1Y3QKL1AgNzk4NCAwIFIKL0sgWzw8L1R5cGUgL01DUgovUGcgMTg4IDAgUgovTUNJRCAyMz4+IDw8L1R5cGUgL01DUgovUGcgMTg4IDAgUgovTUNJRCAyND4+XQovSUQgKG5vZGUwMDAxMzIxOCk+PgplbmRvYmoKNzk4NCAwIG9iago8PC9UeXBlIC9TdHJ1Y3RFbGVtCi9TIC9QCi9QIDIwNyAwIFIKL0sgWzc5ODUgMCBSXQovSUQgKG5vZGUwMDAxMzIxNik+PgplbmRvYmoKNzk4NyAwIG9iago8PC9UeXBlIC9TdHJ1Y3RFbGVtCi9TIC9Ob25TdHJ1Y3QKL1AgNzk4NiAwIFIKL0sgWzw8L1R5cGUgL01DUgovUGcgMTg4IDAgUgovTUNJRCAyNT4+XQovSUQgKG5vZGUwMDAxMzIyMCk+PgplbmRvYmoKNzk4NiAwIG9iago8PC9UeXBlIC9TdHJ1Y3RFbGVtCi9TIC9QCi9QIDIwNyAwIFIKL0sgWzc5ODcgMCBSXQovSUQgKG5vZGUwMDAxMzIxOSk+PgplbmRvYmoKNzk5MSAwIG9iago8PC9UeXBlIC9TdHJ1Y3RFbGVtCi9TIC9Ob25TdHJ1Y3QKL1AgNzk5MCAwIFIKL0sgWzw8L1R5cGUgL01DUgovUGcgMTg4IDAgUgovTUNJRCAyNj4+XQovSUQgKG5vZGUwMDAxMzIzNCk+PgplbmRvYmoKNzk5MCAwIG9iago8PC9UeXBlIC9TdHJ1Y3RFbGVtCi9TIC9Ob25TdHJ1Y3QKL1AgNzk4OSAwIFIKL0sgWzc5OTEgMCBSXQovSUQgKG5vZGUwMDAxMzIzMik+PgplbmRvYmoKNzk5MyAwIG9iago8PC9UeXBlIC9TdHJ1Y3RFbGVtCi9TIC9Ob25TdHJ1Y3QKL1AgNzk5MiAwIFIKL0sgWzw8L1R5cGUgL01DUgovUGcgMTg4IDAgUgovTUNJRCAyNz4+XQovSUQgKG5vZGUwMDAxMzIzNyk+PgplbmRvYmoKNzk5MiAwIG9iago8PC9UeXBlIC9TdHJ1Y3RFbGVtCi9TIC9Ob25TdHJ1Y3QKL1AgNzk4OSAwIFIKL0sgWzc5OTMgMCBSXQovSUQgKG5vZGUwMDAxMzIzNSk+PgplbmRvYmoKNzk5NSAwIG9iago8PC9UeXBlIC9TdHJ1Y3RFbGVtCi9TIC9Ob25TdHJ1Y3QKL1AgNzk5NCAwIFIKL0sgWzw8L1R5cGUgL01DUgovUGcgMTg4IDAgUgovTUNJRCAyOD4+XQovSUQgKG5vZGUwMDAxMzI0MSk+PgplbmRvYmoKNzk5NCAwIG9iago8PC9UeXBlIC9TdHJ1Y3RFbGVtCi9TIC9Ob25TdHJ1Y3QKL1AgNzk4OSAwIFIKL0sgWzc5OTUgMCBSXQovSUQgKG5vZGUwMDAxMzIzOSk+PgplbmRvYmoKNzk5NyAwIG9iago8PC9UeXBlIC9TdHJ1Y3RFbGVtCi9TIC9Ob25TdHJ1Y3QKL1AgNzk5NiAwIFIKL0sgWzw8L1R5cGUgL01DUgovUGcgMTg4IDAgUgovTUNJRCAyOT4+XQovSUQgKG5vZGUwMDAxMzI0NSk+PgplbmRvYmoKNzk5NiAwIG9iago8PC9UeXBlIC9TdHJ1Y3RFbGVtCi9TIC9Ob25TdHJ1Y3QKL1AgNzk4OSAwIFIKL0sgWzc5OTcgMCBSXQovSUQgKG5vZGUwMDAxMzI0Myk+PgplbmRvYmoKNzk4OSAwIG9iago8PC9UeXBlIC9TdHJ1Y3RFbGVtCi9TIC9Ob25TdHJ1Y3QKL1AgNzk4OCAwIFIKL0sgWzc5OTAgMCBSIDc5OTIgMCBSIDc5OTQgMCBSIDc5OTYgMCBSXQovSUQgKG5vZGUwMDAxMzIzMSk+PgplbmRvYmoKODAwMCAwIG9iago8PC9UeXBlIC9TdHJ1Y3RFbGVtCi9TIC9Ob25TdHJ1Y3QKL1AgNzk5OSAwIFIKL0sgWzw8L1R5cGUgL01DUgovUGcgMTg4IDAgUgovTUNJRCAzMD4+XQovSUQgKG5vZGUwMDAxMzI1MSk+PgplbmRvYmoKNzk5OSAwIG9iago8PC9UeXBlIC9TdHJ1Y3RFbGVtCi9TIC9Ob25TdHJ1Y3QKL1AgNzk5OCAwIFIKL0sgWzgwMDAgMCBSXQovSUQgKG5vZGUwMDAxMzI0OSk+PgplbmRvYmoKODAwMiAwIG9iago8PC9UeXBlIC9TdHJ1Y3RFbGVtCi9TIC9Ob25TdHJ1Y3QKL1AgODAwMSAwIFIKL0sgWzw8L1R5cGUgL01DUgovUGcgMTg4IDAgUgovTUNJRCAzMT4+XQovSUQgKG5vZGUwMDAxMzI1NCk+PgplbmRvYmoKODAwMSAwIG9iago8PC9UeXBlIC9TdHJ1Y3RFbGVtCi9TIC9Ob25TdHJ1Y3QKL1AgNzk5OCAwIFIKL0sgWzgwMDIgMCBSXQovSUQgKG5vZGUwMDAxMzI1Mik+PgplbmRvYmoKODAwNCAwIG9iago8PC9UeXBlIC9TdHJ1Y3RFbGVtCi9TIC9Ob25TdHJ1Y3QKL1AgODAwMyAwIFIKL0sgWzw8L1R5cGUgL01DUgovUGcgMTg4IDAgUgovTUNJRCAzMj4+XQovSUQgKG5vZGUwMDAxMzI1Nyk+PgplbmRvYmoKODAwMyAwIG9iago8PC9UeXBlIC9TdHJ1Y3RFbGVtCi9TIC9Ob25TdHJ1Y3QKL1AgNzk5OCAwIFIKL0sgWzgwMDQgMCBSXQovSUQgKG5vZGUwMDAxMzI1NSk+PgplbmRvYmoKODAwNiAwIG9iago8PC9UeXBlIC9TdHJ1Y3RFbGVtCi9TIC9Ob25TdHJ1Y3QKL1AgODAwNSAwIFIKL0sgWzw8L1R5cGUgL01DUgovUGcgMTg4IDAgUgovTUNJRCAzMz4+XQovSUQgKG5vZGUwMDAxMzI2MSk+PgplbmRvYmoKODAwNSAwIG9iago8PC9UeXBlIC9TdHJ1Y3RFbGVtCi9TIC9Ob25TdHJ1Y3QKL1AgNzk5OCAwIFIKL0sgWzgwMDYgMCBSXQovSUQgKG5vZGUwMDAxMzI1OSk+PgplbmRvYmoKNzk5OCAwIG9iago8PC9UeXBlIC9TdHJ1Y3RFbGVtCi9TIC9Ob25TdHJ1Y3QKL1AgNzk4OCAwIFIKL0sgWzc5OTkgMCBSIDgwMDEgMCBSIDgwMDMgMCBSIDgwMDUgMCBSXQovSUQgKG5vZGUwMDAxMzI0Nyk+PgplbmRvYmoKODAwOSAwIG9iago8PC9UeXBlIC9TdHJ1Y3RFbGVtCi9TIC9Ob25TdHJ1Y3QKL1AgODAwOCAwIFIKL0sgWzw8L1R5cGUgL01DUgovUGcgMTg4IDAgUgovTUNJRCAzND4+XQovSUQgKG5vZGUwMDAxMzI2Nik+PgplbmRvYmoKODAwOCAwIG9iago8PC9UeXBlIC9TdHJ1Y3RFbGVtCi9TIC9Ob25TdHJ1Y3QKL1AgODAwNyAwIFIKL0sgWzgwMDkgMCBSXQovSUQgKG5vZGUwMDAxMzI2NCk+PgplbmRvYmoKODAxMSAwIG9iago8PC9UeXBlIC9TdHJ1Y3RFbGVtCi9TIC9Ob25TdHJ1Y3QKL1AgODAxMCAwIFIKL0sgWzw8L1R5cGUgL01DUgovUGcgMTg4IDAgUgovTUNJRCAzNT4+XQovSUQgKG5vZGUwMDAxMzI2OSk+PgplbmRvYmoKODAxMCAwIG9iago8PC9UeXBlIC9TdHJ1Y3RFbGVtCi9TIC9Ob25TdHJ1Y3QKL1AgODAwNyAwIFIKL0sgWzgwMTEgMCBSXQovSUQgKG5vZGUwMDAxMzI2Nyk+PgplbmRvYmoKODAxMyAwIG9iago8PC9UeXBlIC9TdHJ1Y3RFbGVtCi9TIC9Ob25TdHJ1Y3QKL1AgODAxMiAwIFIKL0sgWzw8L1R5cGUgL01DUgovUGcgMTg4IDAgUgovTUNJRCAzNj4+XQovSUQgKG5vZGUwMDAxMzI3Myk+PgplbmRvYmoKODAxMiAwIG9iago8PC9UeXBlIC9TdHJ1Y3RFbGVtCi9TIC9Ob25TdHJ1Y3QKL1AgODAwNyAwIFIKL0sgWzgwMTMgMCBSXQovSUQgKG5vZGUwMDAxMzI3MSk+PgplbmRvYmoKODAxNSAwIG9iago8PC9UeXBlIC9TdHJ1Y3RFbGVtCi9TIC9Ob25TdHJ1Y3QKL1AgODAxNCAwIFIKL0sgWzw8L1R5cGUgL01DUgovUGcgMTg4IDAgUgovTUNJRCAzNz4+XQovSUQgKG5vZGUwMDAxMzI3Nyk+PgplbmRvYmoKODAxNCAwIG9iago8PC9UeXBlIC9TdHJ1Y3RFbGVtCi9TIC9Ob25TdHJ1Y3QKL1AgODAwNyAwIFIKL0sgWzgwMTUgMCBSXQovSUQgKG5vZGUwMDAxMzI3NSk+PgplbmRvYmoKODAwNyAwIG9iago8PC9UeXBlIC9TdHJ1Y3RFbGVtCi9TIC9Ob25TdHJ1Y3QKL1AgNzk4OCAwIFIKL0sgWzgwMDggMCBSIDgwMTAgMCBSIDgwMTIgMCBSIDgwMTQgMCBSXQovSUQgKG5vZGUwMDAxMzI2Myk+PgplbmRvYmoKODAxOCAwIG9iago8PC9UeXBlIC9TdHJ1Y3RFbGVtCi9TIC9Ob25TdHJ1Y3QKL1AgODAxNyAwIFIKL0sgWzw8L1R5cGUgL01DUgovUGcgMTg4IDAgUgovTUNJRCAzOD4+XQovSUQgKG5vZGUwMDAxMzI4Myk+PgplbmRvYmoKODAxNyAwIG9iago8PC9UeXBlIC9TdHJ1Y3RFbGVtCi9TIC9Ob25TdHJ1Y3QKL1AgODAxNiAwIFIKL0sgWzgwMTggMCBSXQovSUQgKG5vZGUwMDAxMzI4MSk+PgplbmRvYmoKODAyMCAwIG9iago8PC9UeXBlIC9TdHJ1Y3RFbGVtCi9TIC9Ob25TdHJ1Y3QKL1AgODAxOSAwIFIKL0sgWzw8L1R5cGUgL01DUgovUGcgMTg4IDAgUgovTUNJRCAzOT4+XQovSUQgKG5vZGUwMDAxMzI4Nik+PgplbmRvYmoKODAxOSAwIG9iago8PC9UeXBlIC9TdHJ1Y3RFbGVtCi9TIC9Ob25TdHJ1Y3QKL1AgODAxNiAwIFIKL0sgWzgwMjAgMCBSXQovSUQgKG5vZGUwMDAxMzI4NCk+PgplbmRvYmoKODAyMiAwIG9iago8PC9UeXBlIC9TdHJ1Y3RFbGVtCi9TIC9Ob25TdHJ1Y3QKL1AgODAyMSAwIFIKL0sgWzw8L1R5cGUgL01DUgovUGcgMTg4IDAgUgovTUNJRCA0MD4+XQovSUQgKG5vZGUwMDAxMzI4OSk+PgplbmRvYmoKODAyMSAwIG9iago8PC9UeXBlIC9TdHJ1Y3RFbGVtCi9TIC9Ob25TdHJ1Y3QKL1AgODAxNiAwIFIKL0sgWzgwMjIgMCBSXQovSUQgKG5vZGUwMDAxMzI4Nyk+PgplbmRvYmoKODAyNCAwIG9iago8PC9UeXBlIC9TdHJ1Y3RFbGVtCi9TIC9Ob25TdHJ1Y3QKL1AgODAyMyAwIFIKL0sgWzw8L1R5cGUgL01DUgovUGcgMTg4IDAgUgovTUNJRCA0MT4+XQovSUQgKG5vZGUwMDAxMzI5Myk+PgplbmRvYmoKODAyMyAwIG9iago8PC9UeXBlIC9TdHJ1Y3RFbGVtCi9TIC9Ob25TdHJ1Y3QKL1AgODAxNiAwIFIKL0sgWzgwMjQgMCBSXQovSUQgKG5vZGUwMDAxMzI5MSk+PgplbmRvYmoKODAxNiAwIG9iago8PC9UeXBlIC9TdHJ1Y3RFbGVtCi9TIC9Ob25TdHJ1Y3QKL1AgNzk4OCAwIFIKL0sgWzgwMTcgMCBSIDgwMTkgMCBSIDgwMjEgMCBSIDgwMjMgMCBSXQovSUQgKG5vZGUwMDAxMzI3OSk+PgplbmRvYmoKODAyNyAwIG9iago8PC9UeXBlIC9TdHJ1Y3RFbGVtCi9TIC9Ob25TdHJ1Y3QKL1AgODAyNiAwIFIKL0sgWzw8L1R5cGUgL01DUgovUGcgMTg4IDAgUgovTUNJRCA0Mj4+IDw8L1R5cGUgL01DUgovUGcgMTg4IDAgUgovTUNJRCA0Mz4+XQovSUQgKG5vZGUwMDAxMzI5OCk+PgplbmRvYmoKODAyNiAwIG9iago8PC9UeXBlIC9TdHJ1Y3RFbGVtCi9TIC9Ob25TdHJ1Y3QKL1AgODAyNSAwIFIKL0sgWzgwMjcgMCBSXQovSUQgKG5vZGUwMDAxMzI5Nik+PgplbmRvYmoKODAyOSAwIG9iago8PC9UeXBlIC9TdHJ1Y3RFbGVtCi9TIC9Ob25TdHJ1Y3QKL1AgODAyOCAwIFIKL0sgWzw8L1R5cGUgL01DUgovUGcgMTg4IDAgUgovTUNJRCA0ND4+XQovSUQgKG5vZGUwMDAxMzMwMSk+PgplbmRvYmoKODAyOCAwIG9iago8PC9UeXBlIC9TdHJ1Y3RFbGVtCi9TIC9Ob25TdHJ1Y3QKL1AgODAyNSAwIFIKL0sgWzgwMjkgMCBSXQovSUQgKG5vZGUwMDAxMzI5OSk+PgplbmRvYmoKODAzMSAwIG9iago8PC9UeXBlIC9TdHJ1Y3RFbGVtCi9TIC9Ob25TdHJ1Y3QKL1AgODAzMCAwIFIKL0sgWzw8L1R5cGUgL01DUgovUGcgMTg4IDAgUgovTUNJRCA0NT4+XQovSUQgKG5vZGUwMDAxMzMwNCk+PgplbmRvYmoKODAzMCAwIG9iago8PC9UeXBlIC9TdHJ1Y3RFbGVtCi9TIC9Ob25TdHJ1Y3QKL1AgODAyNSAwIFIKL0sgWzgwMzEgMCBSXQovSUQgKG5vZGUwMDAxMzMwMik+PgplbmRvYmoKODAzMyAwIG9iago8PC9UeXBlIC9TdHJ1Y3RFbGVtCi9TIC9Ob25TdHJ1Y3QKL1AgODAzMiAwIFIKL0sgWzw8L1R5cGUgL01DUgovUGcgMTg4IDAgUgovTUNJRCA0Nj4+XQovSUQgKG5vZGUwMDAxMzMwNyk+PgplbmRvYmoKODAzMiAwIG9iago8PC9UeXBlIC9TdHJ1Y3RFbGVtCi9TIC9Ob25TdHJ1Y3QKL1AgODAyNSAwIFIKL0sgWzgwMzMgMCBSXQovSUQgKG5vZGUwMDAxMzMwNSk+PgplbmRvYmoKODAzNSAwIG9iago8PC9UeXBlIC9TdHJ1Y3RFbGVtCi9TIC9Ob25TdHJ1Y3QKL1AgODAzNCAwIFIKL0sgWzw8L1R5cGUgL01DUgovUGcgMTg4IDAgUgovTUNJRCA0Nz4+XQovSUQgKG5vZGUwMDAxMzMxMSk+PgplbmRvYmoKODAzNCAwIG9iago8PC9UeXBlIC9TdHJ1Y3RFbGVtCi9TIC9Ob25TdHJ1Y3QKL1AgODAyNSAwIFIKL0sgWzgwMzUgMCBSXQovSUQgKG5vZGUwMDAxMzMwOSk+PgplbmRvYmoKODAyNSAwIG9iago8PC9UeXBlIC9TdHJ1Y3RFbGVtCi9TIC9Ob25TdHJ1Y3QKL1AgNzk4OCAwIFIKL0sgWzgwMjYgMCBSIDgwMjggMCBSIDgwMzAgMCBSIDgwMzIgMCBSIDgwMzQgMCBSXQovSUQgKG5vZGUwMDAxMzI5NSk+PgplbmRvYmoKODAzOCAwIG9iago8PC9UeXBlIC9TdHJ1Y3RFbGVtCi9TIC9Ob25TdHJ1Y3QKL1AgODAzNyAwIFIKL0sgWzw8L1R5cGUgL01DUgovUGcgMTg4IDAgUgovTUNJRCA0OD4+XQovSUQgKG5vZGUwMDAxMzMxNyk+PgplbmRvYmoKODAzNyAwIG9iago8PC9UeXBlIC9TdHJ1Y3RFbGVtCi9TIC9Ob25TdHJ1Y3QKL1AgODAzNiAwIFIKL0sgWzgwMzggMCBSXQovSUQgKG5vZGUwMDAxMzMxNSk+PgplbmRvYmoKODA0MCAwIG9iago8PC9UeXBlIC9TdHJ1Y3RFbGVtCi9TIC9Ob25TdHJ1Y3QKL1AgODAzOSAwIFIKL0sgWzw8L1R5cGUgL01DUgovUGcgMTg4IDAgUgovTUNJRCA0OT4+XQovSUQgKG5vZGUwMDAxMzMyMCk+PgplbmRvYmoKODAzOSAwIG9iago8PC9UeXBlIC9TdHJ1Y3RFbGVtCi9TIC9Ob25TdHJ1Y3QKL1AgODAzNiAwIFIKL0sgWzgwNDAgMCBSXQovSUQgKG5vZGUwMDAxMzMxOCk+PgplbmRvYmoKODA0MiAwIG9iago8PC9UeXBlIC9TdHJ1Y3RFbGVtCi9TIC9Ob25TdHJ1Y3QKL1AgODA0MSAwIFIKL0sgWzw8L1R5cGUgL01DUgovUGcgMTg4IDAgUgovTUNJRCA1MD4+XQovSUQgKG5vZGUwMDAxMzMyMyk+PgplbmRvYmoKODA0MSAwIG9iago8PC9UeXBlIC9TdHJ1Y3RFbGVtCi9TIC9Ob25TdHJ1Y3QKL1AgODAzNiAwIFIKL0sgWzgwNDIgMCBSXQovSUQgKG5vZGUwMDAxMzMyMSk+PgplbmRvYmoKODA0NCAwIG9iago8PC9UeXBlIC9TdHJ1Y3RFbGVtCi9TIC9Ob25TdHJ1Y3QKL1AgODA0MyAwIFIKL0sgWzw8L1R5cGUgL01DUgovUGcgMTg4IDAgUgovTUNJRCA1MT4+XQovSUQgKG5vZGUwMDAxMzMyNyk+PgplbmRvYmoKODA0MyAwIG9iago8PC9UeXBlIC9TdHJ1Y3RFbGVtCi9TIC9Ob25TdHJ1Y3QKL1AgODAzNiAwIFIKL0sgWzgwNDQgMCBSXQovSUQgKG5vZGUwMDAxMzMyNSk+PgplbmRvYmoKODAzNiAwIG9iago8PC9UeXBlIC9TdHJ1Y3RFbGVtCi9TIC9Ob25TdHJ1Y3QKL1AgNzk4OCAwIFIKL0sgWzgwMzcgMCBSIDgwMzkgMCBSIDgwNDEgMCBSIDgwNDMgMCBSXQovSUQgKG5vZGUwMDAxMzMxMyk+PgplbmRvYmoKNzk4OCAwIG9iago8PC9UeXBlIC9TdHJ1Y3RFbGVtCi9TIC9Ob25TdHJ1Y3QKL1AgMjA3IDAgUgovSyBbNzk4OSAwIFIgNzk5OCAwIFIgODAwNyAwIFIgODAxNiAwIFIgODAyNSAwIFIgODAzNiAwIFJdCi9JRCAobm9kZTAwMDEzMjIxKT4+CmVuZG9iago4MDQ2IDAgb2JqCjw8L1R5cGUgL1N0cnVjdEVsZW0KL1MgL05vblN0cnVjdAovUCA4MDQ1IDAgUgovSyBbPDwvVHlwZSAvTUNSCi9QZyAxODggMCBSCi9NQ0lEIDUyPj5dCi9JRCAobm9kZTAwMDEzMzMxKT4+CmVuZG9iago4MDQ1IDAgb2JqCjw8L1R5cGUgL1N0cnVjdEVsZW0KL1MgL1AKL1AgMjA3IDAgUgovSyBbODA0NiAwIFJdCi9JRCAobm9kZTAwMDEzMzI5KT4+CmVuZG9iago4MDQ4IDAgb2JqCjw8L1R5cGUgL1N0cnVjdEVsZW0KL1MgL05vblN0cnVjdAovUCA4MDQ3IDAgUgovSyBbPDwvVHlwZSAvTUNSCi9QZyAxODggMCBSCi9NQ0lEIDUzPj5dCi9JRCAobm9kZTAwMDEzMzMzKT4+CmVuZG9iago4MDQ3IDAgb2JqCjw8L1R5cGUgL1N0cnVjdEVsZW0KL1MgL1AKL1AgMjA3IDAgUgovSyBbODA0OCAwIFJdCi9JRCAobm9kZTAwMDEzMzMyKT4+CmVuZG9iago4MDUyIDAgb2JqCjw8L1R5cGUgL1N0cnVjdEVsZW0KL1MgL05vblN0cnVjdAovUCA4MDUxIDAgUgovSyBbPDwvVHlwZSAvTUNSCi9QZyAxODggMCBSCi9NQ0lEIDU0Pj5dCi9JRCAobm9kZTAwMDEzMzQ1KT4+CmVuZG9iago4MDUxIDAgb2JqCjw8L1R5cGUgL1N0cnVjdEVsZW0KL1MgL05vblN0cnVjdAovUCA4MDUwIDAgUgovSyBbODA1MiAwIFJdCi9JRCAobm9kZTAwMDEzMzQzKT4+CmVuZG9iago4MDU0IDAgb2JqCjw8L1R5cGUgL1N0cnVjdEVsZW0KL1MgL05vblN0cnVjdAovUCA4MDUzIDAgUgovSyBbPDwvVHlwZSAvTUNSCi9QZyAxODggMCBSCi9NQ0lEIDU1Pj5dCi9JRCAobm9kZTAwMDEzMzQ4KT4+CmVuZG9iago4MDUzIDAgb2JqCjw8L1R5cGUgL1N0cnVjdEVsZW0KL1MgL05vblN0cnVjdAovUCA4MDUwIDAgUgovSyBbODA1NCAwIFJdCi9JRCAobm9kZTAwMDEzMzQ2KT4+CmVuZG9iago4MDUwIDAgb2JqCjw8L1R5cGUgL1N0cnVjdEVsZW0KL1MgL05vblN0cnVjdAovUCA4MDQ5IDAgUgovSyBbODA1MSAwIFIgODA1MyAwIFJdCi9JRCAobm9kZTAwMDEzMzQyKT4+CmVuZG9iago4MDU3IDAgb2JqCjw8L1R5cGUgL1N0cnVjdEVsZW0KL1MgL05vblN0cnVjdAovUCA4MDU2IDAgUgovSyBbPDwvVHlwZSAvTUNSCi9QZyAxODggMCBSCi9NQ0lEIDU2Pj5dCi9JRCAobm9kZTAwMDEzMzU4KT4+CmVuZG9iago4MDU2IDAgb2JqCjw8L1R5cGUgL1N0cnVjdEVsZW0KL1MgL05vblN0cnVjdAovUCA4MDU1IDAgUgovSyBbODA1NyAwIFJdCi9JRCAobm9kZTAwMDEzMzU2KT4+CmVuZG9iago4MDU5IDAgb2JqCjw8L1R5cGUgL1N0cnVjdEVsZW0KL1MgL05vblN0cnVjdAovUCA4MDU4IDAgUgovSyBbPDwvVHlwZSAvTUNSCi9QZyAxODggMCBSCi9NQ0lEIDU3Pj5dCi9JRCAobm9kZTAwMDEzMzYxKT4+CmVuZG9iago4MDU4IDAgb2JqCjw8L1R5cGUgL1N0cnVjdEVsZW0KL1MgL05vblN0cnVjdAovUCA4MDU1IDAgUgovSyBbODA1OSAwIFJdCi9JRCAobm9kZTAwMDEzMzU5KT4+CmVuZG9iago4MDYxIDAgb2JqCjw8L1R5cGUgL1N0cnVjdEVsZW0KL1MgL05vblN0cnVjdAovUCA4MDYwIDAgUgovSyBbPDwvVHlwZSAvTUNSCi9QZyAxODggMCBSCi9NQ0lEIDU4Pj5dCi9JRCAobm9kZTAwMDEzMzY0KT4+CmVuZG9iago4MDYwIDAgb2JqCjw8L1R5cGUgL1N0cnVjdEVsZW0KL1MgL05vblN0cnVjdAovUCA4MDU1IDAgUgovSyBbODA2MSAwIFJdCi9JRCAobm9kZTAwMDEzMzYyKT4+CmVuZG9iago4MDY0IDAgb2JqCjw8L1R5cGUgL1N0cnVjdEVsZW0KL1MgL05vblN0cnVjdAovUCA4MDYzIDAgUgovSyBbPDwvVHlwZSAvTUNSCi9QZyAxODggMCBSCi9NQ0lEIDU5Pj5dCi9JRCAobm9kZTAwMDEzMzY4KT4+CmVuZG9iago4MDYzIDAgb2JqCjw8L1R5cGUgL1N0cnVjdEVsZW0KL1MgL1AKL1AgODA2MiAwIFIKL0sgWzgwNjQgMCBSXQovSUQgKG5vZGUwMDAxMzM2Nik+PgplbmRvYmoKODA2MiAwIG9iago8PC9UeXBlIC9TdHJ1Y3RFbGVtCi9TIC9Ob25TdHJ1Y3QKL1AgODA1NSAwIFIKL0sgWzgwNjMgMCBSXQovSUQgKG5vZGUwMDAxMzM2NSk+PgplbmRvYmoKODA1NSAwIG9iago8PC9UeXBlIC9TdHJ1Y3RFbGVtCi9TIC9Ob25TdHJ1Y3QKL1AgODA0OSAwIFIKL0sgWzgwNTYgMCBSIDgwNTggMCBSIDgwNjAgMCBSIDgwNjIgMCBSXQovSUQgKG5vZGUwMDAxMzM1NCk+PgplbmRvYmoKODA2NyAwIG9iago8PC9UeXBlIC9TdHJ1Y3RFbGVtCi9TIC9Ob25TdHJ1Y3QKL1AgODA2NiAwIFIKL0sgWzw8L1R5cGUgL01DUgovUGcgMTg4IDAgUgovTUNJRCA2MD4+XQovSUQgKG5vZGUwMDAxMzM3Myk+PgplbmRvYmoKODA2NiAwIG9iago8PC9UeXBlIC9TdHJ1Y3RFbGVtCi9TIC9Ob25TdHJ1Y3QKL1AgODA2NSAwIFIKL0sgWzgwNjcgMCBSXQovSUQgKG5vZGUwMDAxMzM3MSk+PgplbmRvYmoKODA2OSAwIG9iago8PC9UeXBlIC9TdHJ1Y3RFbGVtCi9TIC9Ob25TdHJ1Y3QKL1AgODA2OCAwIFIKL0sgWzw8L1R5cGUgL01DUgovUGcgMTg4IDAgUgovTUNJRCA2MT4+XQovSUQgKG5vZGUwMDAxMzM3Nik+PgplbmRvYmoKODA2OCAwIG9iago8PC9UeXBlIC9TdHJ1Y3RFbGVtCi9TIC9Ob25TdHJ1Y3QKL1AgODA2NSAwIFIKL0sgWzgwNjkgMCBSXQovSUQgKG5vZGUwMDAxMzM3NCk+PgplbmRvYmoKODA3MSAwIG9iago8PC9UeXBlIC9TdHJ1Y3RFbGVtCi9TIC9Ob25TdHJ1Y3QKL1AgODA3MCAwIFIKL0sgWzw8L1R5cGUgL01DUgovUGcgMTg4IDAgUgovTUNJRCA2Mj4+XQovSUQgKG5vZGUwMDAxMzM3OSk+PgplbmRvYmoKODA3MCAwIG9iago8PC9UeXBlIC9TdHJ1Y3RFbGVtCi9TIC9Ob25TdHJ1Y3QKL1AgODA2NSAwIFIKL0sgWzgwNzEgMCBSXQovSUQgKG5vZGUwMDAxMzM3Nyk+PgplbmRvYmoKODA2NSAwIG9iago8PC9UeXBlIC9TdHJ1Y3RFbGVtCi9TIC9Ob25TdHJ1Y3QKL1AgODA0OSAwIFIKL0sgWzgwNjYgMCBSIDgwNjggMCBSIDgwNzAgMCBSXQovSUQgKG5vZGUwMDAxMzM2OSk+PgplbmRvYmoKODA0OSAwIG9iago8PC9UeXBlIC9TdHJ1Y3RFbGVtCi9TIC9Ob25TdHJ1Y3QKL1AgMjA3IDAgUgovSyBbODA1MCAwIFIgODA1NSAwIFIgODA2NSAwIFJdCi9JRCAobm9kZTAwMDEzMzM0KT4+CmVuZG9iago4MDczIDAgb2JqCjw8L1R5cGUgL1N0cnVjdEVsZW0KL1MgL05vblN0cnVjdAovUCA4MDcyIDAgUgovSyBbPDwvVHlwZSAvTUNSCi9QZyAxODggMCBSCi9NQ0lEIDYzPj5dCi9JRCAobm9kZTAwMDEzMzgzKT4+CmVuZG9iago4MDc0IDAgb2JqCjw8L1R5cGUgL1N0cnVjdEVsZW0KL1MgL05vblN0cnVjdAovUCA4MDcyIDAgUgovSyBbPDwvVHlwZSAvTUNSCi9QZyAxODggMCBSCi9NQ0lEIDY0Pj5dCi9JRCAobm9kZTAwMDEzMzg1KT4+CmVuZG9iago4MDc1IDAgb2JqCjw8L1R5cGUgL1N0cnVjdEVsZW0KL1MgL05vblN0cnVjdAovUCA4MDcyIDAgUgovSyBbPDwvVHlwZSAvTUNSCi9QZyAxODggMCBSCi9NQ0lEIDY1Pj5dCi9JRCAobm9kZTAwMDEzMzg2KT4+CmVuZG9iago4MDc2IDAgb2JqCjw8L1R5cGUgL1N0cnVjdEVsZW0KL1MgL05vblN0cnVjdAovUCA4MDcyIDAgUgovSyBbPDwvVHlwZSAvTUNSCi9QZyAxODggMCBSCi9NQ0lEIDY2Pj5dCi9JRCAobm9kZTAwMDEzMzg4KT4+CmVuZG9iago4MDcyIDAgb2JqCjw8L1R5cGUgL1N0cnVjdEVsZW0KL1MgL1AKL1AgMjA3IDAgUgovSyBbODA3MyAwIFIgODA3NCAwIFIgODA3NSAwIFIgODA3NiAwIFJdCi9JRCAobm9kZTAwMDEzMzgxKT4+CmVuZG9iago4MDc4IDAgb2JqCjw8L1R5cGUgL1N0cnVjdEVsZW0KL1MgL05vblN0cnVjdAovUCA4MDc3IDAgUgovSyBbPDwvVHlwZSAvTUNSCi9QZyAxODggMCBSCi9NQ0lEIDY3Pj5dCi9JRCAobm9kZTAwMDEzMzkyKT4+CmVuZG9iago4MDc3IDAgb2JqCjw8L1R5cGUgL1N0cnVjdEVsZW0KL1MgL1AKL1AgMjA3IDAgUgovSyBbODA3OCAwIFJdCi9JRCAobm9kZTAwMDEzMzkwKT4+CmVuZG9iago4MDgwIDAgb2JqCjw8L1R5cGUgL1N0cnVjdEVsZW0KL1MgL05vblN0cnVjdAovUCA4MDc5IDAgUgovSyBbPDwvVHlwZSAvTUNSCi9QZyAxODggMCBSCi9NQ0lEIDY4Pj5dCi9JRCAobm9kZTAwMDEzMzk1KT4+CmVuZG9iago4MDc5IDAgb2JqCjw8L1R5cGUgL1N0cnVjdEVsZW0KL1MgL1AKL1AgMjA3IDAgUgovSyBbODA4MCAwIFJdCi9JRCAobm9kZTAwMDEzMzkzKT4+CmVuZG9iago4MDgyIDAgb2JqCjw8L1R5cGUgL1N0cnVjdEVsZW0KL1MgL05vblN0cnVjdAovUCA4MDgxIDAgUgovSyBbPDwvVHlwZSAvTUNSCi9QZyAxODggMCBSCi9NQ0lEIDY5Pj5dCi9JRCAobm9kZTAwMDEzMzk4KT4+CmVuZG9iago4MDgxIDAgb2JqCjw8L1R5cGUgL1N0cnVjdEVsZW0KL1MgL1AKL1AgMjA3IDAgUgovSyBbODA4MiAwIFJdCi9JRCAobm9kZTAwMDEzMzk2KT4+CmVuZG9iago4MDg0IDAgb2JqCjw8L1R5cGUgL1N0cnVjdEVsZW0KL1MgL05vblN0cnVjdAovUCA4MDgzIDAgUgovSyBbPDwvVHlwZSAvTUNSCi9QZyAxODggMCBSCi9NQ0lEIDcwPj5dCi9JRCAobm9kZTAwMDEzNDAxKT4+CmVuZG9iago4MDgzIDAgb2JqCjw8L1R5cGUgL1N0cnVjdEVsZW0KL1MgL1AKL1AgMjA3IDAgUgovSyBbODA4NCAwIFJdCi9JRCAobm9kZTAwMDEzMzk5KT4+CmVuZG9iago4MDg2IDAgb2JqCjw8L1R5cGUgL1N0cnVjdEVsZW0KL1MgL05vblN0cnVjdAovUCA4MDg1IDAgUgovSyBbPDwvVHlwZSAvTUNSCi9QZyAxODggMCBSCi9NQ0lEIDcxPj5dCi9JRCAobm9kZTAwMDEzNDA0KT4+CmVuZG9iago4MDg1IDAgb2JqCjw8L1R5cGUgL1N0cnVjdEVsZW0KL1MgL1AKL1AgMjA3IDAgUgovSyBbODA4NiAwIFJdCi9JRCAobm9kZTAwMDEzNDAyKT4+CmVuZG9iago4MDg4IDAgb2JqCjw8L1R5cGUgL1N0cnVjdEVsZW0KL1MgL05vblN0cnVjdAovUCA4MDg3IDAgUgovSyBbPDwvVHlwZSAvTUNSCi9QZyAxODggMCBSCi9NQ0lEIDcyPj5dCi9JRCAobm9kZTAwMDEzNDA3KT4+CmVuZG9iago4MDg3IDAgb2JqCjw8L1R5cGUgL1N0cnVjdEVsZW0KL1MgL1AKL1AgMjA3IDAgUgovSyBbODA4OCAwIFJdCi9JRCAobm9kZTAwMDEzNDA1KT4+CmVuZG9iagoyMDcgMCBvYmoKPDwvVHlwZSAvU3RydWN0RWxlbQovUyAvRGl2Ci9QIDIwNiAwIFIKL0sgWzIwOCAwIFIgMjA5IDAgUiAyMTAgMCBSIDIxMSAwIFIgMjEyIDAgUiAyMTQgMCBSIDIxNiAwIFIgMjQ1IDAgUiAyNDcgMCBSIDI0OSAwIFIgMjUxIDAgUiAyNTMgMCBSIDI1NSAwIFIgMjU5IDAgUiAyNjEgMCBSIDI2NSAwIFIgMjY5IDAgUiAyNzUgMCBSIDI3NyAwIFIgMjc5IDAgUiAyODcgMCBSIDI5MSAwIFIgMjk3IDAgUiAyOTkgMCBSIDMwMSAwIFIgMzAzIDAgUiAzMDUgMCBSIDMwNyAwIFIgMzA5IDAgUiAzMTkgMCBSIDMyMyAwIFIgMzI1IDAgUiAzMjcgMCBSIDMzMSAwIFIgMzM0IDAgUiAzMzggMCBSIDM0MiAwIFIgMzQ2IDAgUiAzNTAgMCBSIDM1NCAwIFIgMzU2IDAgUiAzNTggMCBSIDM2MCAwIFIgMzY4IDAgUiAzNzIgMCBSIDM3NiAwIFIgMzg0IDAgUiAzODYgMCBSIDM4OCAwIFIgMzkwIDAgUiAzOTIgMCBSIDM5NCAwIFIgMzk2IDAgUiAzOTggMCBSIDQwMCAwIFIgNDA2IDAgUiA0MTAgMCBSIDQxOCAwIFIgNDIwIDAgUiA0MjIgMCBSIDQyNCAwIFIgNDI4IDAgUiA0MzQgMCBSIDQ0MiAwIFIgNDQ1IDAgUiA0NTEgMCBSIDQ1NSAwIFIgNDU3IDAgUiA0NTkgMCBSIDQ2OSAwIFIgNDc1IDAgUiA0NzcgMCBSIDQ3OSAwIFIgNDg1IDAgUiA0ODcgMCBSIDQ5NSAwIFIgNDk3IDAgUiA1MDAgMCBSIDUwMiAwIFIgNTA0IDAgUiA1MTMgMCBSIDUxNSAwIFIgNTE3IDAgUiA1MTkgMCBSIDUyNSAwIFIgNTI3IDAgUiA1MjkgMCBSIDUzMSAwIFIgNTMzIDAgUiA1NDEgMCBSIDU0MyAwIFIgNTQ1IDAgUiA1NDkgMCBSIDU1MSAwIFIgNTU3IDAgUiA1NjMgMCBSIDU2NyAwIFIgNTcxIDAgUiA1NzMgMCBSIDU3NSAwIFIgNTc5IDAgUiA1ODEgMCBSIDU4NSAwIFIgNTg3IDAgUiA1OTMgMCBSIDU5NSAwIFIgNTk3IDAgUiA2MDEgMCBSIDYwMyAwIFIgNjA1IDAgUiA2MDcgMCBSIDYxMSAwIFIgNjE1IDAgUiA2MjMgMCBSIDYyNyAwIFIgNjI5IDAgUiA2MzEgMCBSIDYzNSAwIFIgNjM5IDAgUiA2NDkgMCBSIDY1OSAwIFIgNjYxIDAgUiA2NjMgMCBSIDY2NyAwIFIgNjcxIDAgUiA2NzkgMCBSIDY4MyAwIFIgNjg1IDAgUiA2ODcgMCBSIDY4OSAwIFIgNjk1IDAgUiA2OTkgMCBSIDcwMSAwIFIgNzA1IDAgUiA3MDkgMCBSIDcxMyAwIFIgNzE3IDAgUiA3MjEgMCBSIDcyNyAwIFIgNzI5IDAgUiA3MzEgMCBSIDczMyAwIFIgNzM3IDAgUiA3NDEgMCBSIDc0NSAwIFIgNzQ5IDAgUiA3NTMgMCBSIDc1NyAwIFIgNzYxIDAgUiA3NjUgMCBSIDc2OSAwIFIgNzc1IDAgUiA3NzkgMCBSIDc4MyAwIFIgNzg1IDAgUiA3ODcgMCBSIDc4OSAwIFIgNzkzIDAgUiA4MDEgMCBSIDgwNSAwIFIgODA3IDAgUiA4MDkgMCBSIDgxMyAwIFIgODE3IDAgUiA4MjEgMCBSIDgyNSAwIFIgODI3IDAgUiA4MjkgMCBSIDgzNSAwIFIgODM4IDAgUiA4NDAgMCBSIDg0MiAwIFIgODQ0IDAgUiA4NDYgMCBSIDg0OCAwIFIgODUwIDAgUiA4NTIgMCBSIDg1NCAwIFIgODU2IDAgUiA4NTggMCBSIDg2MiAwIFIgODY0IDAgUiA4NjYgMCBSIDg2OCAwIFIgODcyIDAgUiA4ODAgMCBSIDg4MiAwIFIgODg0IDAgUiA4ODYgMCBSIDg5NiAwIFIgOTAwIDAgUiA5MDQgMCBSIDkwOCAwIFIgOTEwIDAgUiA5MTIgMCBSIDkxNiAwIFIgOTM0IDAgUiA5MzYgMCBSIDkzOCAwIFIgOTU4IDAgUiA5NjQgMCBSIDk2OCAwIFIgOTc2IDAgUiA5ODAgMCBSIDk4MiAwIFIgOTg0IDAgUiA5OTAgMCBSIDk5MiAwIFIgOTk4IDAgUiAxMDAwIDAgUiAxMDAyIDAgUiAxMDA0IDAgUiAxMDA2IDAgUiAxMDA4IDAgUiAxMDEwIDAgUiAxMDEyIDAgUiAxMDE0IDAgUiAxMDI4IDAgUiAxMDMwIDAgUiAxMDMyIDAgUiAxMDM0IDAgUiAxMDM2IDAgUiAxMDQyIDAgUiAxMDQ2IDAgUiAxMDQ4IDAgUiAxMDUwIDAgUiAxMDUyIDAgUiAxMDU0IDAgUiAxMDU4IDAgUiAxMDYwIDAgUiAxMDYyIDAgUiAxMDY2IDAgUiAxMDY4IDAgUiAxMDcwIDAgUiAxMDc0IDAgUiAxMDc4IDAgUiAxMDgyIDAgUiAxMDg0IDAgUiAxMDg4IDAgUiAxMDkyIDAgUiAxMDk0IDAgUiAxMDk2IDAgUiAxMDk4IDAgUiAxMTA0IDAgUiAxMTA2IDAgUiAxMTA4IDAgUiAxMTEwIDAgUiAxMTE0IDAgUiAxMTE4IDAgUiAxMTIyIDAgUiAxMTI0IDAgUiAxMTI2IDAgUiAxMTMyIDAgUiAxMTM2IDAgUiAxMTQwIDAgUiAxMTQyIDAgUiAxMTQ0IDAgUiAxMTQ4IDAgUiAxMTUwIDAgUiAxMTUzIDAgUiAxMTU5IDAgUiAxMTYzIDAgUiAxMTY1IDAgUiAxMTY3IDAgUiAxMTY5IDAgUiAxMTcxIDAgUiAxMTc3IDAgUiAxMTgzIDAgUiAxMTg3IDAgUiAxMTg5IDAgUiAxMTkxIDAgUiAxMTkzIDAgUiAxMTk1IDAgUiAxMTk3IDAgUiAxMjA5IDAgUiAxMjExIDAgUiAxMjE0IDAgUiAxMjE2IDAgUiAxMjE4IDAgUiAxMjIwIDAgUiAxMjIyIDAgUiAxMjI0IDAgUiAxMjI2IDAgUiAxMjI5IDAgUiAxMjMxIDAgUiAxMjMzIDAgUiAxMjM3IDAgUiAxMjQzIDAgUiAxMjQ2IDAgUiAxMjQ4IDAgUiAxMjUwIDAgUiAxMjU0IDAgUiAxMjU4IDAgUiAxMjYxIDAgUiAxMjY0IDAgUiAxMjY3IDAgUiAxMjc0IDAgUiAxMjc3IDAgUiAxMjc5IDAgUiAxMjgxIDAgUiAxMjgzIDAgUiAxMjg1IDAgUiAxMjg3IDAgUiAxMjg5IDAgUiAxMjkxIDAgUiAxMjkzIDAgUiAxMzAwIDAgUiAxMzAyIDAgUiAxMzA0IDAgUiAxMzA2IDAgUiAxMzA5IDAgUiAxMzEyIDAgUiAxMzE1IDAgUiAxMzE3IDAgUiAxMzE5IDAgUiAxMzIxIDAgUiAxMzI2IDAgUiAxMzI5IDAgUiAxMzMzIDAgUiAxMzM1IDAgUiAxMzM3IDAgUiAxMzM5IDAgUiAxMzQxIDAgUiAxMzQzIDAgUiAxNTYzIDAgUiAxNTY1IDAgUiAxNTY3IDAgUiAxNTY5IDAgUiAxNTcxIDAgUiAxNTczIDAgUiAxNTc1IDAgUiAxNTc3IDAgUiAxNzg4IDAgUiAxNzkwIDAgUiAxNzkyIDAgUiAxOTU0IDAgUiAxOTU3IDAgUiAxOTYwIDAgUiAxOTYyIDAgUiAxOTY0IDAgUiAxOTY2IDAgUiAxOTY4IDAgUiAxOTcwIDAgUiAxOTcyIDAgUiAxOTc1IDAgUiAxOTc4IDAgUiAxOTgwIDAgUiAxOTgyIDAgUiAxOTg0IDAgUiAxOTg2IDAgUiAxOTg4IDAgUiAxOTkwIDAgUiAxOTkyIDAgUiAyMDQ0IDAgUiAyMDQ2IDAgUiAyMDQ4IDAgUiAyMDUwIDAgUiAyMDUyIDAgUiAyMDU1IDAgUiAyMDU4IDAgUiAyMDYwIDAgUiAyMDYyIDAgUiAyMDY0IDAgUiAyMDY2IDAgUiAyMDY4IDAgUiAyMDcwIDAgUiAyMDcyIDAgUiAyMTE1IDAgUiAyMTE3IDAgUiAyMTE5IDAgUiAyMTIxIDAgUiAyMTIzIDAgUiAyMTI1IDAgUiAyMTY4IDAgUiAyMTcwIDAgUiAyMTcyIDAgUiAyMTc0IDAgUiAyMTc2IDAgUiAyMTc4IDAgUiAyMjIxIDAgUiAyMjIzIDAgUiAyMjI1IDAgUiAyMjI3IDAgUiAyMjI5IDAgUiAyMjMxIDAgUiAyMjMzIDAgUiAyMjM1IDAgUiAyMjM3IDAgUiAyMjM5IDAgUiAyMjQxIDAgUiAyMjQzIDAgUiAyMjQ1IDAgUiAyMjQ3IDAgUiAyMjQ5IDAgUiAyMjUxIDAgUiAyMjUzIDAgUiAyMjU1IDAgUiAyMjU3IDAgUiAyMjU5IDAgUiAyMjYxIDAgUiAyMjYzIDAgUiAyMjY1IDAgUiAyMjY3IDAgUiAyMzg3IDAgUiAyMzg5IDAgUiAyMzkxIDAgUiAyNDQwIDAgUiAyNDQyIDAgUiAyNDQ0IDAgUiAyNDQ2IDAgUiAyNDQ4IDAgUiAzNTM2IDAgUiAzNTM4IDAgUiA0NjI2IDAgUiA0NjI4IDAgUiA0NjMwIDAgUiA0NjMyIDAgUiA0NjM0IDAgUiA0NjM2IDAgUiA0NjM4IDAgUiA0NjQwIDAgUiA0NjQyIDAgUiA0NzI4IDAgUiA0NzMwIDAgUiA0NzMyIDAgUiA0NzM0IDAgUiA0NzM2IDAgUiA0NzM4IDAgUiA0NzQwIDAgUiA0NzQyIDAgUiA0NzQ0IDAgUiA0NzQ2IDAgUiA0NzQ4IDAgUiA0NzUwIDAgUiA0NzUyIDAgUiA0NzU0IDAgUiA0NzU2IDAgUiA0NzU4IDAgUiA0NzYwIDAgUiA0NzYyIDAgUiA0NzY0IDAgUiA0NzcwIDAgUiA0Nzg4IDAgUiA0Nzk5IDAgUiA0ODAxIDAgUiA0ODAzIDAgUiA0ODA1IDAgUiA0ODA3IDAgUiA0ODA5IDAgUiA0ODExIDAgUiA0ODEzIDAgUiA0ODE1IDAgUiA0ODE3IDAgUiA0ODIwIDAgUiA0ODIyIDAgUiA0ODUyIDAgUiA0ODU0IDAgUiA0ODU2IDAgUiA0ODU4IDAgUiA0ODkyIDAgUiA0OTEyIDAgUiA0OTE4IDAgUiA0OTMwIDAgUiA0OTM0IDAgUiA0OTM4IDAgUiA0OTQwIDAgUiA0OTQyIDAgUiA0OTQ0IDAgUiA0OTQ3IDAgUiA0OTQ5IDAgUiA0OTcyIDAgUiA0OTg2IDAgUiA0OTg4IDAgUiA1MDA5IDAgUiA1MDExIDAgUiA1MDEzIDAgUiA1MDE1IDAgUiA1MDcyIDAgUiA1MDc0IDAgUiA1MDc2IDAgUiA1MDc4IDAgUiA1MDgyIDAgUiA1MTEwIDAgUiA1MTEzIDAgUiA1MTE3IDAgUiA1MTIzIDAgUiA1MTYzIDAgUiA1MTY2IDAgUiA1MTY5IDAgUiA1MjE0IDAgUiA1MjIwIDAgUiA1MjQ5IDAgUiA1MjYyIDAgUiA1MjgzIDAgUiA1MzE0IDAgUiA1MzMzIDAgUiA1MzM2IDAgUiA1MzQ3IDAgUiA1MzQ5IDAgUiA1MzUxIDAgUiA1MzUzIDAgUiA1MzU1IDAgUiA1MzY1IDAgUiA1MzY3IDAgUiA1MzY5IDAgUiA1MzczIDAgUiA1Mzc1IDAgUiA1Mzc3IDAgUiA1Mzc5IDAgUiA1MzgxIDAgUiA1MzgzIDAgUiA1Mzg1IDAgUiA1Mzg3IDAgUiA1NTAzIDAgUiA1NTA1IDAgUiA1NTA3IDAgUiA1NTA5IDAgUiA1NTExIDAgUiA1NjU1IDAgUiA1NjU3IDAgUiA1NjU5IDAgUiA1NjYxIDAgUiA1NjYzIDAgUiA1NjY3IDAgUiA1NjY5IDAgUiA1NjcxIDAgUiA1NjczIDAgUiA1Njc1IDAgUiA1Njc3IDAgUiA1Njc5IDAgUiA1NjgxIDAgUiA1NjgzIDAgUiA1Njg1IDAgUiA1Njg3IDAgUiA1Njg5IDAgUiA1NjkxIDAgUiA1NjkzIDAgUiA1Njk5IDAgUiA1NzAxIDAgUiA1NzAzIDAgUiA1NzA3IDAgUiA1NzA5IDAgUiA1NzExIDAgUiA1NzEzIDAgUiA1NzE1IDAgUiA1NzE3IDAgUiA1NzI4IDAgUiA1Nzc4IDAgUiA1NzgwIDAgUiA1NzgyIDAgUiA1Nzg0IDAgUiA1Nzg4IDAgUiA1NzkyIDAgUiA1Nzk4IDAgUiA1ODAwIDAgUiA1ODgwIDAgUiA1ODk2IDAgUiA1ODk4IDAgUiA1OTA2IDAgUiA1OTEyIDAgUiA1OTE0IDAgUiA1OTE2IDAgUiA1OTE4IDAgUiA2MDEzIDAgUiA2MDE1IDAgUiA2MDMyIDAgUiA2MTEwIDAgUiA2MTEyIDAgUiA2MTE0IDAgUiA2MTIyIDAgUiA2MTI0IDAgUiA2MTMyIDAgUiA2MTM0IDAgUiA2MTQyIDAgUiA2MTQ0IDAgUiA2MTUyIDAgUiA2MTU0IDAgUiA2MTU2IDAgUiA2MTU4IDAgUiA2MTYwIDAgUiA2MTY2IDAgUiA2MTY4IDAgUiA2MTg2IDAgUiA2MTg4IDAgUiA2MTkwIDAgUiA2MTk5IDAgUiA2MjAzIDAgUiA2MjA1IDAgUiA2MjA3IDAgUiA2MjA5IDAgUiA2MjExIDAgUiA2MjEzIDAgUiA2MjE1IDAgUiA2MjE3IDAgUiA2MjE5IDAgUiA2MjIxIDAgUiA2MjIzIDAgUiA2MjI1IDAgUiA2MjMyIDAgUiA2Mjk4IDAgUiA2MzAwIDAgUiA2Mzk4IDAgUiA2NDAwIDAgUiA2NDAyIDAgUiA2NDA0IDAgUiA2NDM5IDAgUiA2NDQ3IDAgUiA2NDUzIDAgUiA2NDY5IDAgUiA2NDcxIDAgUiA2NDczIDAgUiA2NDc2IDAgUiA2NDc4IDAgUiA2NTA3IDAgUiA2NTA5IDAgUiA2NTExIDAgUiA2NTQ3IDAgUiA2NTU4IDAgUiA2NTYwIDAgUiA2NTkyIDAgUiA2NTk0IDAgUiA2NTk2IDAgUiA2NjE1IDAgUiA2NjE3IDAgUiA2NjI1IDAgUiA2NjI3IDAgUiA2NjM1IDAgUiA2NjM3IDAgUiA2NjQ1IDAgUiA2NjQ3IDAgUiA2NjU1IDAgUiA2NjYxIDAgUiA2NjYzIDAgUiA2Njk0IDAgUiA2Njk2IDAgUiA2NzA0IDAgUiA2NzA2IDAgUiA2NzA4IDAgUiA2OTg0IDAgUiA2OTg2IDAgUiA2OTg4IDAgUiA3MDA0IDAgUiA3MDA2IDAgUiA3MDA4IDAgUiA3MDI0IDAgUiA3MDI2IDAgUiA3MDI4IDAgUiA3MDM3IDAgUiA3MDM5IDAgUiA3MDQxIDAgUiA3MDQzIDAgUiA3MDQ1IDAgUiA3MDQ3IDAgUiA3MDUxIDAgUiA3MDUzIDAgUiA3MDU1IDAgUiA3MDU3IDAgUiA3MDU5IDAgUiA3MDY0IDAgUiA3MDY4IDAgUiA3MDcxIDAgUiA3MDc0IDAgUiA3MDc2IDAgUiA3MDc5IDAgUiA3MDgyIDAgUiA3MDg0IDAgUiA3MDg3IDAgUiA3MDkwIDAgUiA3MDkyIDAgUiA3MDk0IDAgUiA3MDk2IDAgUiA3MDk4IDAgUiA3MTAwIDAgUiA3MTUxIDAgUiA3MTUzIDAgUiA3MTU1IDAgUiA3MTU3IDAgUiA3MTU5IDAgUiA3MTYxIDAgUiA3MTYzIDAgUiA3MTY1IDAgUiA3MjE4IDAgUiA3MjM2IDAgUiA3MzAwIDAgUiA3MzE4IDAgUiA3MzgyIDAgUiA3NDAwIDAgUiA3NDAyIDAgUiA3NDA0IDAgUiA3NDA2IDAgUiA3NDExIDAgUiA3NDEzIDAgUiA3NDIxIDAgUiA3NDI2IDAgUiA3NDI4IDAgUiA3NDMwIDAgUiA3NDMyIDAgUiA3NDM0IDAgUiA3NDM2IDAgUiA3NDM4IDAgUiA3NDQwIDAgUiA3NDQyIDAgUiA3NDQ0IDAgUiA3NDQ2IDAgUiA3NDQ4IDAgUiA3NDUwIDAgUiA3NDUyIDAgUiA3NDU0IDAgUiA3NDU2IDAgUiA3NDU4IDAgUiA3NDYwIDAgUiA3NDYyIDAgUiA3NDY0IDAgUiA3NDY2IDAgUiA3NDY4IDAgUiA3NDcwIDAgUiA3NDcyIDAgUiA3NDc0IDAgUiA3NDc2IDAgUiA3NDc4IDAgUiA3NDgwIDAgUiA3NDgyIDAgUiA3NDg0IDAgUiA3NDg2IDAgUiA3NDg4IDAgUiA3NDkwIDAgUiA3NDkyIDAgUiA3NDk0IDAgUiA3NDk2IDAgUiA3NDk4IDAgUiA3NTAwIDAgUiA3NTAyIDAgUiA3NTA0IDAgUiA3NTA2IDAgUiA3NTA4IDAgUiA3NTEwIDAgUiA3NTEyIDAgUiA3NTE0IDAgUiA3NTE4IDAgUiA3NTIwIDAgUiA3NTIyIDAgUiA3NTI0IDAgUiA3NTI2IDAgUiA3NTI4IDAgUiA3NTMwIDAgUiA3NTMyIDAgUiA3NTM0IDAgUiA3NTM2IDAgUiA3NTM4IDAgUiA3NTQwIDAgUiA3NTQyIDAgUiA3NTQ0IDAgUiA3NTQ2IDAgUiA3NTQ4IDAgUiA3NTUwIDAgUiA3NTUyIDAgUiA3NTU0IDAgUiA3NTU2IDAgUiA3NTU4IDAgUiA3NTYwIDAgUiA3NTYyIDAgUiA3NTY0IDAgUiA3NTY2IDAgUiA3NTY4IDAgUiA3NTcwIDAgUiA3NTcyIDAgUiA3NTc0IDAgUiA3NTc2IDAgUiA3NTc4IDAgUiA3NTgwIDAgUiA3NTgyIDAgUiA3NTg0IDAgUiA3NTg2IDAgUiA3NTg4IDAgUiA3NTkwIDAgUiA3NTkyIDAgUiA3ODYyIDAgUiA3ODY0IDAgUiA3ODY2IDAgUiA3ODY4IDAgUiA3ODcwIDAgUiA3ODcyIDAgUiA3ODc0IDAgUiA3OTA2IDAgUiA3OTEyIDAgUiA3OTE0IDAgUiA3OTE2IDAgUiA3OTE4IDAgUiA3OTMxIDAgUiA3OTMzIDAgUiA3OTM3IDAgUiA3OTQxIDAgUiA3OTQzIDAgUiA3OTQ1IDAgUiA3OTQ3IDAgUiA3OTg0IDAgUiA3OTg2IDAgUiA3OTg4IDAgUiA4MDQ1IDAgUiA4MDQ3IDAgUiA4MDQ5IDAgUiA4MDcyIDAgUiA4MDc3IDAgUiA4MDc5IDAgUiA4MDgxIDAgUiA4MDgzIDAgUiA4MDg1IDAgUiA4MDg3IDAgUl0KL0lEIChub2RlMDAwMDAwMDMpPj4KZW5kb2JqCjIwNiAwIG9iago8PC9UeXBlIC9TdHJ1Y3RFbGVtCi9TIC9Eb2N1bWVudAovTGFuZyAoZW4tVVMpCi9QIDIwNSAwIFIKL0sgWzIwNyAwIFJdCi9JRCAobm9kZTAwMDAwMDAxKT4+CmVuZG9iago4MDg5IDAgb2JqClsyMDggMCBSIDIwOSAwIFIgMjEwIDAgUiAyMTEgMCBSIDIxMyAwIFIgMjE1IDAgUiAyMTcgMCBSIDIxOCAwIFIgMjE4IDAgUiAyMTkgMCBSIDIyMCAwIFIgMjIxIDAgUiAyMjIgMCBSIDIyMiAwIFIgMjIzIDAgUiAyMjQgMCBSIDIyNSAwIFIgMjI2IDAgUiAyMjYgMCBSIDIyNyAwIFIgMjI4IDAgUiAyMjggMCBSIDIyOSAwIFIgMjMwIDAgUiAyMzEgMCBSIDIzMiAwIFIgMjMyIDAgUiAyMzMgMCBSIDIzNCAwIFIgMjM1IDAgUiAyMzYgMCBSIDIzNiAwIFIgMjM2IDAgUiAyMzcgMCBSIDIzOCAwIFIgMjM5IDAgUiAyNDAgMCBSIDI0MSAwIFIgMjQyIDAgUiAyNDMgMCBSIDI0NCAwIFIgMjQ2IDAgUiAyNDggMCBSIDI0OCAwIFIgMjUwIDAgUiAyNTIgMCBSIDI1NCAwIFIgMjU2IDAgUiAyNTYgMCBSIDI1NyAwIFIgMjU4IDAgUiAyNTggMCBSIDI1OCAwIFIgMjU4IDAgUiAyNjAgMCBSIDI2MiAwIFIgMjYzIDAgUiAyNjQgMCBSIDI2NCAwIFIgMjY0IDAgUiAyNjYgMCBSIDI2NyAwIFIgMjY4IDAgUiAyNzAgMCBSIDI3MSAwIFIgMjcyIDAgUiAyNzMgMCBSIDI3NCAwIFIgMjc0IDAgUiAyNzQgMCBSIDI3NCAwIFIgMjc2IDAgUiAyNzggMCBSXQplbmRvYmoKODA5MCAwIG9iagpbMjgwIDAgUiAyODEgMCBSIDI4MiAwIFIgMjgzIDAgUiAyODQgMCBSIDI4NCAwIFIgMjg1IDAgUiAyODYgMCBSIDI4NiAwIFIgMjg2IDAgUiAyODggMCBSIDI4OSAwIFIgMjkwIDAgUiAyOTAgMCBSIDI5MCAwIFIgMjkwIDAgUiAyOTAgMCBSIDI5MiAwIFIgMjkzIDAgUiAyOTQgMCBSIDI5NCAwIFIgMjk0IDAgUiAyOTQgMCBSIDI5NCAwIFIgMjk0IDAgUiAyOTQgMCBSIDI5NCAwIFIgMjk1IDAgUiAyOTYgMCBSIDI5OCAwIFIgMzAwIDAgUiAzMDIgMCBSIDMwNCAwIFIgMzA2IDAgUiAzMDggMCBSIDMxMCAwIFIgMzExIDAgUiAzMTIgMCBSIDMxMiAwIFIgMzEzIDAgUiAzMTQgMCBSIDMxNSAwIFIgMzE2IDAgUiAzMTcgMCBSIDMxOCAwIFIgMzE4IDAgUiAzMTggMCBSIDMxOCAwIFIgMzIwIDAgUiAzMjEgMCBSIDMyMiAwIFIgMzIyIDAgUiAzMjIgMCBSIDMyMiAwIFIgMzI0IDAgUiAzMjYgMCBSXQplbmRvYmoKODA5MSAwIG9iagpbMzI4IDAgUiAzMjggMCBSIDMyOCAwIFIgMzI4IDAgUiAzMjggMCBSIDMyOSAwIFIgMzI5IDAgUiAzMzAgMCBSIDMzMCAwIFIgMzMyIDAgUiAzMzMgMCBSIDMzNSAwIFIgMzM2IDAgUiAzMzcgMCBSIDMzNyAwIFIgMzM3IDAgUiAzMzcgMCBSIDMzOSAwIFIgMzQwIDAgUiAzNDEgMCBSIDM0MyAwIFIgMzQzIDAgUiAzNDQgMCBSIDM0NSAwIFIgMzQ3IDAgUiAzNDcgMCBSIDM0OCAwIFIgMzQ5IDAgUiAzNDkgMCBSIDM0OSAwIFIgMzUxIDAgUiAzNTEgMCBSIDM1MSAwIFIgMzUyIDAgUiAzNTMgMCBSIDM1MyAwIFIgMzUzIDAgUiAzNTMgMCBSIDM1MyAwIFIgMzUzIDAgUiAzNTUgMCBSIDM1NSAwIFIgMzU3IDAgUiAzNTkgMCBSXQplbmRvYmoKODA5MiAwIG9iagpbMzYxIDAgUiAzNjIgMCBSIDM2MiAwIFIgMzYzIDAgUiAzNjMgMCBSIDM2MyAwIFIgMzY0IDAgUiAzNjUgMCBSIDM2NSAwIFIgMzY2IDAgUiAzNjcgMCBSIDM2NyAwIFIgMzY3IDAgUiAzNjcgMCBSIDM2NyAwIFIgMzY3IDAgUiAzNjcgMCBSIDM2NyAwIFIgMzY3IDAgUiAzNjcgMCBSIDM2NyAwIFIgMzY5IDAgUiAzNzAgMCBSIDM3MSAwIFIgMzcxIDAgUiAzNzMgMCBSIDM3NCAwIFIgMzc1IDAgUiAzNzcgMCBSIDM3OCAwIFIgMzc5IDAgUiAzNzkgMCBSIDM3OSAwIFIgMzc5IDAgUiAzNzkgMCBSIDM3OSAwIFIgMzc5IDAgUiAzNzkgMCBSIDM3OSAwIFIgMzc5IDAgUiAzODAgMCBSIDM4MSAwIFIgMzgyIDAgUiAzODMgMCBSIDM4MyAwIFIgMzg1IDAgUiAzODcgMCBSIDM4OSAwIFIgMzkxIDAgUl0KZW5kb2JqCjgwOTMgMCBvYmoKWzM5MyAwIFIgMzk1IDAgUiAzOTcgMCBSIDM5OSAwIFIgNDAxIDAgUiA0MDIgMCBSIDQwMyAwIFIgNDAzIDAgUiA0MDMgMCBSIDQwMyAwIFIgNDAzIDAgUiA0MDMgMCBSIDQwMyAwIFIgNDAzIDAgUiA0MDMgMCBSIDQwMyAwIFIgNDAzIDAgUiA0MDMgMCBSIDQwMyAwIFIgNDA0IDAgUiA0MDUgMCBSIDQwNSAwIFIgNDA3IDAgUiA0MDggMCBSIDQwOSAwIFIgNDA5IDAgUiA0MDkgMCBSIDQwOSAwIFIgNDA5IDAgUiA0MDkgMCBSIDQwOSAwIFIgNDA5IDAgUiA0MTEgMCBSIDQxMiAwIFIgNDEzIDAgUiA0MTMgMCBSIDQxMyAwIFIgNDEzIDAgUiA0MTMgMCBSIDQxNCAwIFIgNDE1IDAgUiA0MTYgMCBSIDQxNyAwIFIgNDE5IDAgUiA0MjEgMCBSXQplbmRvYmoKODA5NCAwIG9iagpbNDIzIDAgUiA0MjUgMCBSIDQyNiAwIFIgNDI3IDAgUiA0MjcgMCBSIDQyNyAwIFIgNDI3IDAgUiA0MjcgMCBSIDQyOSAwIFIgNDMwIDAgUiA0MzEgMCBSIDQzMSAwIFIgNDMxIDAgUiA0MzEgMCBSIDQzMiAwIFIgNDMzIDAgUiA0MzUgMCBSIDQzNiAwIFIgNDM3IDAgUiA0MzcgMCBSIDQzNyAwIFIgNDM3IDAgUiA0MzggMCBSIDQzOSAwIFIgNDM5IDAgUiA0MzkgMCBSIDQ0MCAwIFIgNDQxIDAgUiA0NDEgMCBSIDQ0MSAwIFIgNDQzIDAgUiA0NDQgMCBSIDQ0NiAwIFIgNDQ3IDAgUiA0NDggMCBSIDQ0OCAwIFIgNDQ4IDAgUiA0NDkgMCBSIDQ1MCAwIFIgNDUwIDAgUiA0NTAgMCBSIDQ1MCAwIFIgNDUwIDAgUiA0NTIgMCBSIDQ1MyAwIFIgNDU0IDAgUiA0NTQgMCBSIDQ1NCAwIFIgNDU0IDAgUiA0NTYgMCBSIDQ1OCAwIFJdCmVuZG9iago4MDk1IDAgb2JqCls0NjAgMCBSIDQ2MSAwIFIgNDYyIDAgUiA0NjIgMCBSIDQ2MiAwIFIgNDYyIDAgUiA0NjIgMCBSIDQ2MiAwIFIgNDYzIDAgUiA0NjQgMCBSIDQ2NSAwIFIgNDY2IDAgUiA0NjcgMCBSIDQ2OCAwIFIgNDY4IDAgUiA0NjggMCBSIDQ2OCAwIFIgNDY4IDAgUiA0NzAgMCBSIDQ3MSAwIFIgNDcyIDAgUiA0NzIgMCBSIDQ3MyAwIFIgNDc0IDAgUiA0NzQgMCBSIDQ3NCAwIFIgNDc0IDAgUiA0NzYgMCBSIDQ3OCAwIFIgNDgwIDAgUiA0ODEgMCBSIDQ4MiAwIFIgNDgyIDAgUiA0ODIgMCBSIDQ4MyAwIFIgNDg0IDAgUiA0ODYgMCBSIDQ4OCAwIFIgNDg5IDAgUiA0OTAgMCBSIDQ5MSAwIFIgNDkxIDAgUiA0OTIgMCBSIDQ5MiAwIFIgNDkyIDAgUiA0OTMgMCBSIDQ5NCAwIFIgNDk0IDAgUiA0OTQgMCBSIDQ5NiAwIFIgNDk4IDAgUiA0OTggMCBSIDQ5OCAwIFIgNDk5IDAgUiA1MDEgMCBSIDUwMyAwIFJdCmVuZG9iago4MDk2IDAgb2JqCls1MDUgMCBSIDUwNiAwIFIgNTA2IDAgUiA1MDcgMCBSIDUwOCAwIFIgNTA4IDAgUiA1MDggMCBSIDUwOCAwIFIgNTA4IDAgUiA1MDggMCBSIDUwOSAwIFIgNTEwIDAgUiA1MTAgMCBSIDUxMCAwIFIgNTExIDAgUiA1MTIgMCBSIDUxMiAwIFIgNTEyIDAgUiA1MTQgMCBSIDUxNCAwIFIgNTE2IDAgUiA1MTYgMCBSIDUxNiAwIFIgNTE4IDAgUiA1MjAgMCBSIDUyMCAwIFIgNTIwIDAgUiA1MjAgMCBSIDUyMSAwIFIgNTIyIDAgUiA1MjIgMCBSIDUyMiAwIFIgNTIzIDAgUiA1MjQgMCBSIDUyNiAwIFIgNTI2IDAgUiA1MjYgMCBSIDUyNiAwIFIgNTI4IDAgUiA1MjggMCBSIDUyOCAwIFIgNTMwIDAgUiA1MzIgMCBSXQplbmRvYmoKODA5NyAwIG9iagpbNTM0IDAgUiA1MzUgMCBSIDUzNiAwIFIgNTM3IDAgUiA1MzggMCBSIDUzOSAwIFIgNTQwIDAgUiA1NDAgMCBSIDU0MCAwIFIgNTQyIDAgUiA1NDIgMCBSIDU0NCAwIFIgNTQ2IDAgUiA1NDcgMCBSIDU0NyAwIFIgNTQ4IDAgUiA1NTAgMCBSIDU1MCAwIFIgNTUwIDAgUiA1NTIgMCBSIDU1MiAwIFIgNTUyIDAgUiA1NTIgMCBSIDU1MiAwIFIgNTUzIDAgUiA1NTMgMCBSIDU1NCAwIFIgNTU1IDAgUiA1NTYgMCBSIDU1NiAwIFIgNTU2IDAgUiA1NTYgMCBSIDU1OCAwIFIgNTU4IDAgUiA1NTkgMCBSIDU2MCAwIFIgNTYwIDAgUiA1NjEgMCBSIDU2MiAwIFIgNTY0IDAgUiA1NjQgMCBSIDU2NSAwIFIgNTY1IDAgUiA1NjYgMCBSIDU2OCAwIFIgNTY4IDAgUiA1NjkgMCBSIDU3MCAwIFIgNTcwIDAgUiA1NzIgMCBSIDU3NCAwIFJdCmVuZG9iago4MDk4IDAgb2JqCls1NzYgMCBSIDU3NiAwIFIgNTc2IDAgUiA1NzYgMCBSIDU3NiAwIFIgNTc2IDAgUiA1NzcgMCBSIDU3OCAwIFIgNTgwIDAgUiA1ODAgMCBSIDU4MCAwIFIgNTgyIDAgUiA1ODIgMCBSIDU4MiAwIFIgNTgzIDAgUiA1ODQgMCBSIDU4NCAwIFIgNTg2IDAgUiA1ODggMCBSIDU4OSAwIFIgNTkwIDAgUiA1OTAgMCBSIDU5MCAwIFIgNTkwIDAgUiA1OTAgMCBSIDU5MCAwIFIgNTkxIDAgUiA1OTIgMCBSIDU5MiAwIFIgNTk0IDAgUiA1OTYgMCBSIDU5NiAwIFIgNTk4IDAgUiA1OTkgMCBSIDYwMCAwIFIgNjAwIDAgUiA2MDAgMCBSIDYwMCAwIFIgNjAwIDAgUiA2MDAgMCBSIDYwMCAwIFIgNjAyIDAgUiA2MDQgMCBSXQplbmRvYmoKODA5OSAwIG9iagpbNjA2IDAgUiA2MDYgMCBSIDYwNiAwIFIgNjA2IDAgUiA2MDYgMCBSIDYwNiAwIFIgNjA4IDAgUiA2MDkgMCBSIDYxMCAwIFIgNjEwIDAgUiA2MTAgMCBSIDYxMCAwIFIgNjEwIDAgUiA2MTIgMCBSIDYxMyAwIFIgNjE0IDAgUiA2MTQgMCBSIDYxNCAwIFIgNjE0IDAgUiA2MTQgMCBSIDYxNCAwIFIgNjE2IDAgUiA2MTcgMCBSIDYxOCAwIFIgNjE4IDAgUiA2MTggMCBSIDYxOCAwIFIgNjE4IDAgUiA2MTkgMCBSIDYyMCAwIFIgNjIwIDAgUiA2MjAgMCBSIDYyMCAwIFIgNjIwIDAgUiA2MjAgMCBSIDYyMSAwIFIgNjIyIDAgUiA2MjQgMCBSIDYyNSAwIFIgNjI2IDAgUiA2MjYgMCBSIDYyNiAwIFIgNjI2IDAgUiA2MjYgMCBSIDYyOCAwIFIgNjMwIDAgUl0KZW5kb2JqCjgxMDAgMCBvYmoKWzYzMiAwIFIgNjMzIDAgUiA2MzQgMCBSIDYzNCAwIFIgNjM0IDAgUiA2MzQgMCBSIDYzNCAwIFIgNjM2IDAgUiA2MzcgMCBSIDYzOCAwIFIgNjQwIDAgUiA2NDEgMCBSIDY0MiAwIFIgNjQyIDAgUiA2NDIgMCBSIDY0MiAwIFIgNjQyIDAgUiA2NDIgMCBSIDY0MiAwIFIgNjQyIDAgUiA2NDMgMCBSIDY0NCAwIFIgNjQ0IDAgUiA2NDUgMCBSIDY0NiAwIFIgNjQ2IDAgUiA2NDYgMCBSIDY0NiAwIFIgNjQ2IDAgUiA2NDYgMCBSIDY0NiAwIFIgNjQ2IDAgUiA2NDYgMCBSIDY0NiAwIFIgNjQ2IDAgUiA2NDcgMCBSIDY0OCAwIFIgNjUwIDAgUiA2NTEgMCBSIDY1MiAwIFIgNjUyIDAgUiA2NTMgMCBSIDY1NCAwIFIgNjU0IDAgUiA2NTQgMCBSIDY1NCAwIFIgNjU1IDAgUiA2NTYgMCBSIDY1NiAwIFIgNjU3IDAgUiA2NTggMCBSIDY1OCAwIFIgNjU4IDAgUiA2NjAgMCBSIDY2MiAwIFJdCmVuZG9iago4MTAxIDAgb2JqCls2NjQgMCBSIDY2NCAwIFIgNjY0IDAgUiA2NjQgMCBSIDY2NCAwIFIgNjY0IDAgUiA2NjQgMCBSIDY2NCAwIFIgNjY1IDAgUiA2NjYgMCBSIDY2NiAwIFIgNjY4IDAgUiA2NjkgMCBSIDY3MCAwIFIgNjcwIDAgUiA2NzAgMCBSIDY3MCAwIFIgNjcwIDAgUiA2NzAgMCBSIDY3MiAwIFIgNjczIDAgUiA2NzQgMCBSIDY3NCAwIFIgNjc1IDAgUiA2NzYgMCBSIDY3NiAwIFIgNjc2IDAgUiA2NzYgMCBSIDY3NiAwIFIgNjc2IDAgUiA2NzYgMCBSIDY3NiAwIFIgNjc3IDAgUiA2NzggMCBSIDY3OCAwIFIgNjc4IDAgUiA2NzggMCBSIDY4MCAwIFIgNjgxIDAgUiA2ODIgMCBSIDY4MiAwIFIgNjgyIDAgUiA2ODIgMCBSIDY4MiAwIFIgNjgyIDAgUiA2ODIgMCBSIDY4NCAwIFIgNjg2IDAgUl0KZW5kb2JqCjgxMDIgMCBvYmoKWzY4OCAwIFIgNjg4IDAgUiA2ODggMCBSIDY4OCAwIFIgNjg4IDAgUiA2ODggMCBSIDY4OCAwIFIgNjkwIDAgUiA2OTEgMCBSIDY5MiAwIFIgNjkzIDAgUiA2OTQgMCBSIDY5NiAwIFIgNjk3IDAgUiA2OTggMCBSIDY5OCAwIFIgNjk4IDAgUiA2OTggMCBSIDY5OCAwIFIgNjk4IDAgUiA3MDAgMCBSIDcwMCAwIFIgNzAyIDAgUiA3MDMgMCBSIDcwNCAwIFIgNzA0IDAgUiA3MDYgMCBSIDcwNyAwIFIgNzA4IDAgUiA3MTAgMCBSIDcxMSAwIFIgNzEyIDAgUiA3MTIgMCBSIDcxMiAwIFIgNzEyIDAgUiA3MTQgMCBSIDcxNSAwIFIgNzE2IDAgUiA3MTYgMCBSIDcxNiAwIFIgNzE4IDAgUiA3MTkgMCBSIDcyMCAwIFIgNzIwIDAgUiA3MjIgMCBSIDcyMyAwIFIgNzI0IDAgUiA3MjUgMCBSIDcyNiAwIFIgNzI2IDAgUiA3MjYgMCBSIDcyOCAwIFIgNzMwIDAgUl0KZW5kb2JqCjgxMDMgMCBvYmoKWzczMiAwIFIgNzMyIDAgUiA3MzIgMCBSIDczNCAwIFIgNzM1IDAgUiA3MzYgMCBSIDczNiAwIFIgNzM2IDAgUiA3MzggMCBSIDczOSAwIFIgNzQwIDAgUiA3NDAgMCBSIDc0MCAwIFIgNzQwIDAgUiA3NDIgMCBSIDc0MyAwIFIgNzQ0IDAgUiA3NDYgMCBSIDc0NyAwIFIgNzQ4IDAgUiA3NTAgMCBSIDc1MSAwIFIgNzUyIDAgUiA3NTQgMCBSIDc1NSAwIFIgNzU2IDAgUiA3NTYgMCBSIDc1OCAwIFIgNzU5IDAgUiA3NjAgMCBSIDc2MiAwIFIgNzYzIDAgUiA3NjQgMCBSIDc2NiAwIFIgNzY3IDAgUiA3NjggMCBSIDc2OCAwIFIgNzcwIDAgUiA3NzEgMCBSIDc3MiAwIFIgNzcyIDAgUiA3NzMgMCBSIDc3NCAwIFIgNzc0IDAgUiA3NzYgMCBSIDc3NyAwIFIgNzc4IDAgUiA3NzggMCBSIDc4MCAwIFIgNzgxIDAgUiA3ODIgMCBSIDc4MiAwIFIgNzg0IDAgUiA3ODYgMCBSXQplbmRvYmoKODEwNCAwIG9iagpbNzg4IDAgUiA3OTAgMCBSIDc5MSAwIFIgNzkyIDAgUiA3OTIgMCBSIDc5MiAwIFIgNzkyIDAgUiA3OTQgMCBSIDc5NSAwIFIgNzk2IDAgUiA3OTYgMCBSIDc5NiAwIFIgNzk2IDAgUiA3OTYgMCBSIDc5NiAwIFIgNzk2IDAgUiA3OTYgMCBSIDc5NyAwIFIgNzk4IDAgUiA3OTggMCBSIDc5OSAwIFIgODAwIDAgUiA4MDAgMCBSIDgwMCAwIFIgODAwIDAgUiA4MDAgMCBSIDgwMCAwIFIgODAyIDAgUiA4MDMgMCBSIDgwNCAwIFIgODA0IDAgUiA4MDQgMCBSIDgwNCAwIFIgODA0IDAgUiA4MDQgMCBSIDgwNCAwIFIgODA0IDAgUiA4MDQgMCBSIDgwNCAwIFIgODA0IDAgUiA4MDQgMCBSIDgwNCAwIFIgODA0IDAgUiA4MDYgMCBSIDgwOCAwIFJdCmVuZG9iago4MTA1IDAgb2JqCls4MTAgMCBSIDgxMCAwIFIgODEwIDAgUiA4MTAgMCBSIDgxMSAwIFIgODEyIDAgUiA4MTIgMCBSIDgxMiAwIFIgODEyIDAgUiA4MTIgMCBSIDgxNCAwIFIgODE1IDAgUiA4MTYgMCBSIDgxNiAwIFIgODE2IDAgUiA4MTYgMCBSIDgxNiAwIFIgODE2IDAgUiA4MTYgMCBSIDgxNiAwIFIgODE2IDAgUiA4MTYgMCBSIDgxNiAwIFIgODE2IDAgUiA4MTggMCBSIDgxOSAwIFIgODIwIDAgUiA4MjAgMCBSIDgyMCAwIFIgODIwIDAgUiA4MjAgMCBSIDgyMCAwIFIgODIyIDAgUiA4MjMgMCBSIDgyNCAwIFIgODI0IDAgUiA4MjQgMCBSIDgyNCAwIFIgODI0IDAgUiA4MjQgMCBSIDgyNiAwIFIgODI4IDAgUl0KZW5kb2JqCjgxMDYgMCBvYmoKWzgzMCAwIFIgODMxIDAgUiA4MzIgMCBSIDgzMiAwIFIgODMyIDAgUiA4MzIgMCBSIDgzMiAwIFIgODMyIDAgUiA4MzIgMCBSIDgzMiAwIFIgODMyIDAgUiA4MzIgMCBSIDgzMiAwIFIgODMyIDAgUiA4MzMgMCBSIDgzNCAwIFIgODM0IDAgUiA4MzQgMCBSIDgzNCAwIFIgODM0IDAgUiA4MzQgMCBSIDgzNCAwIFIgODM0IDAgUiA4MzQgMCBSIDgzNCAwIFIgODM0IDAgUiA4MzYgMCBSIDgzNyAwIFIgODM5IDAgUiA4MzkgMCBSIDgzOSAwIFIgODM5IDAgUiA4MzkgMCBSIDgzOSAwIFIgODM5IDAgUiA4MzkgMCBSIDgzOSAwIFIgODM5IDAgUiA4MzkgMCBSIDg0MSAwIFIgODQzIDAgUl0KZW5kb2JqCjgxMDcgMCBvYmoKWzg0NSAwIFIgODQ1IDAgUiA4NDUgMCBSIDg0NyAwIFIgODQ3IDAgUiA4NDcgMCBSIDg0OSAwIFIgODQ5IDAgUiA4NDkgMCBSIDg0OSAwIFIgODQ5IDAgUiA4NDkgMCBSIDg1MSAwIFIgODUzIDAgUiA4NTMgMCBSIDg1MyAwIFIgODUzIDAgUiA4NTUgMCBSIDg1NSAwIFIgODU1IDAgUiA4NTUgMCBSIDg1NyAwIFIgODU5IDAgUiA4NjAgMCBSIDg2MSAwIFIgODYxIDAgUiA4NjEgMCBSIDg2MSAwIFIgODYxIDAgUiA4NjMgMCBSIDg2NSAwIFJdCmVuZG9iago4MTA4IDAgb2JqCls4NjcgMCBSIDg2OSAwIFIgODcwIDAgUiA4NzEgMCBSIDg3MSAwIFIgODcxIDAgUiA4NzMgMCBSIDg3NCAwIFIgODc1IDAgUiA4NzUgMCBSIDg3NSAwIFIgODc1IDAgUiA4NzUgMCBSIDg3NiAwIFIgODc3IDAgUiA4NzcgMCBSIDg3NyAwIFIgODc3IDAgUiA4NzcgMCBSIDg3NyAwIFIgODc3IDAgUiA4NzcgMCBSIDg3NyAwIFIgODc3IDAgUiA4NzcgMCBSIDg3NyAwIFIgODc3IDAgUiA4NzcgMCBSIDg3NyAwIFIgODc4IDAgUiA4NzkgMCBSIDg3OSAwIFIgODc5IDAgUiA4NzkgMCBSIDg3OSAwIFIgODc5IDAgUiA4NzkgMCBSIDg3OSAwIFIgODc5IDAgUiA4NzkgMCBSIDg3OSAwIFIgODc5IDAgUiA4ODEgMCBSIDg4MyAwIFJdCmVuZG9iago4MTA5IDAgb2JqCls4ODUgMCBSIDg4NyAwIFIgODg4IDAgUiA4ODkgMCBSIDg4OSAwIFIgODkwIDAgUiA4OTEgMCBSIDg5MSAwIFIgODkyIDAgUiA4OTMgMCBSIDg5MyAwIFIgODk0IDAgUiA4OTUgMCBSIDg5NSAwIFIgODk1IDAgUiA4OTUgMCBSIDg5NSAwIFIgODk1IDAgUiA4OTUgMCBSIDg5NSAwIFIgODk1IDAgUiA4OTUgMCBSIDg5NSAwIFIgODk1IDAgUiA4OTUgMCBSIDg5NyAwIFIgODk4IDAgUiA4OTkgMCBSIDg5OSAwIFIgODk5IDAgUiA4OTkgMCBSIDg5OSAwIFIgOTAxIDAgUiA5MDIgMCBSIDkwMyAwIFIgOTAzIDAgUiA5MDMgMCBSIDkwMyAwIFIgOTAzIDAgUiA5MDMgMCBSIDkwMyAwIFIgOTAzIDAgUiA5MDUgMCBSIDkwNiAwIFIgOTA3IDAgUiA5MDcgMCBSIDkwNyAwIFIgOTA5IDAgUiA5MTEgMCBSXQplbmRvYmoKODExMCAwIG9iagpbOTEzIDAgUiA5MTMgMCBSIDkxMyAwIFIgOTEzIDAgUiA5MTMgMCBSIDkxMyAwIFIgOTEzIDAgUiA5MTMgMCBSIDkxNCAwIFIgOTE1IDAgUiA5MTUgMCBSIDkxNSAwIFIgOTE1IDAgUiA5MTUgMCBSIDkxNSAwIFIgOTE1IDAgUiA5MTUgMCBSIDkxNSAwIFIgOTE3IDAgUiA5MTggMCBSIDkxOSAwIFIgOTE5IDAgUiA5MjAgMCBSIDkyMSAwIFIgOTIxIDAgUiA5MjEgMCBSIDkyMSAwIFIgOTIxIDAgUiA5MjEgMCBSIDkyMSAwIFIgOTIyIDAgUiA5MjMgMCBSIDkyNCAwIFIgOTI1IDAgUiA5MjUgMCBSIDkyNSAwIFIgOTI1IDAgUiA5MjUgMCBSIDkyNSAwIFIgOTI2IDAgUiA5MjcgMCBSIDkyOCAwIFIgOTI5IDAgUiA5MjkgMCBSIDkzMCAwIFIgOTMxIDAgUiA5MzIgMCBSIDkzMyAwIFIgOTMzIDAgUiA5MzMgMCBSIDkzMyAwIFIgOTMzIDAgUiA5MzMgMCBSIDkzNSAwIFIgOTM3IDAgUl0KZW5kb2JqCjgxMTEgMCBvYmoKWzkzOSAwIFIgOTQwIDAgUiA5NDEgMCBSIDk0MiAwIFIgOTQzIDAgUiA5NDQgMCBSIDk0NSAwIFIgOTQ1IDAgUiA5NDYgMCBSIDk0NyAwIFIgOTQ4IDAgUiA5NDkgMCBSIDk1MCAwIFIgOTUxIDAgUiA5NTIgMCBSIDk1MyAwIFIgOTU0IDAgUiA5NTUgMCBSIDk1NiAwIFIgOTU3IDAgUiA5NTcgMCBSIDk1OSAwIFIgOTYwIDAgUiA5NjEgMCBSIDk2MSAwIFIgOTYxIDAgUiA5NjEgMCBSIDk2MiAwIFIgOTYzIDAgUiA5NjMgMCBSIDk2MyAwIFIgOTYzIDAgUiA5NjUgMCBSIDk2NiAwIFIgOTY3IDAgUiA5NjcgMCBSIDk2NyAwIFIgOTY3IDAgUiA5NjkgMCBSIDk3MCAwIFIgOTcxIDAgUiA5NzEgMCBSIDk3MSAwIFIgOTcxIDAgUiA5NzEgMCBSIDk3MiAwIFIgOTcyIDAgUiA5NzMgMCBSIDk3MyAwIFIgOTczIDAgUiA5NzQgMCBSIDk3NSAwIFIgOTc1IDAgUiA5NzUgMCBSIDk3NSAwIFIgOTc1IDAgUiA5NzUgMCBSIDk3NSAwIFIgOTc3IDAgUiA5NzggMCBSIDk3OSAwIFIgOTc5IDAgUiA5NzkgMCBSIDk4MSAwIFIgOTgzIDAgUl0KZW5kb2JqCjgxMTIgMCBvYmoKWzk4NSAwIFIgOTg2IDAgUiA5ODcgMCBSIDk4NyAwIFIgOTg3IDAgUiA5ODcgMCBSIDk4NyAwIFIgOTg3IDAgUiA5ODcgMCBSIDk4NyAwIFIgOTg3IDAgUiA5ODcgMCBSIDk4NyAwIFIgOTg3IDAgUiA5ODcgMCBSIDk4NyAwIFIgOTg3IDAgUiA5ODggMCBSIDk4OSAwIFIgOTg5IDAgUiA5ODkgMCBSIDk4OSAwIFIgOTg5IDAgUiA5ODkgMCBSIDk4OSAwIFIgOTg5IDAgUiA5ODkgMCBSIDk5MSAwIFIgOTkzIDAgUiA5OTQgMCBSIDk5NSAwIFIgOTk1IDAgUiA5OTYgMCBSIDk5NyAwIFIgOTk5IDAgUiA5OTkgMCBSIDk5OSAwIFIgOTk5IDAgUiAxMDAxIDAgUiAxMDAxIDAgUiAxMDAzIDAgUiAxMDA1IDAgUl0KZW5kb2JqCjgxMTMgMCBvYmoKWzEwMDcgMCBSIDEwMDcgMCBSIDEwMDcgMCBSIDEwMDkgMCBSIDEwMDkgMCBSIDEwMTEgMCBSIDEwMTEgMCBSIDEwMTEgMCBSIDEwMTEgMCBSIDEwMTEgMCBSIDEwMTEgMCBSIDEwMTMgMCBSIDEwMTMgMCBSIDEwMTMgMCBSIDEwMTMgMCBSIDEwMTMgMCBSIDEwMTUgMCBSIDEwMTUgMCBSIDEwMTUgMCBSIDEwMTUgMCBSIDEwMTUgMCBSIDEwMTUgMCBSIDEwMTUgMCBSIDEwMTUgMCBSIDEwMTUgMCBSIDEwMTUgMCBSIDEwMTUgMCBSIDEwMTYgMCBSIDEwMTcgMCBSIDEwMTggMCBSIDEwMTkgMCBSIDEwMjAgMCBSIDEwMjEgMCBSIDEwMjIgMCBSIDEwMjMgMCBSIDEwMjMgMCBSIDEwMjQgMCBSIDEwMjUgMCBSIDEwMjUgMCBSIDEwMjYgMCBSIDEwMjcgMCBSIDEwMjcgMCBSIDEwMjkgMCBSIDEwMzEgMCBSXQplbmRvYmoKODExNCAwIG9iagpbMTAzMyAwIFIgMTAzMyAwIFIgMTAzMyAwIFIgMTAzMyAwIFIgMTAzMyAwIFIgMTAzMyAwIFIgMTAzMyAwIFIgMTAzMyAwIFIgMTAzMyAwIFIgMTAzMyAwIFIgMTAzMyAwIFIgMTAzMyAwIFIgMTAzMyAwIFIgMTAzNSAwIFIgMTAzNyAwIFIgMTAzNyAwIFIgMTAzNyAwIFIgMTAzNyAwIFIgMTAzOCAwIFIgMTAzOSAwIFIgMTA0MCAwIFIgMTA0MSAwIFIgMTA0MSAwIFIgMTA0MyAwIFIgMTA0MyAwIFIgMTA0MyAwIFIgMTA0MyAwIFIgMTA0MyAwIFIgMTA0NCAwIFIgMTA0NSAwIFIgMTA0NSAwIFIgMTA0NSAwIFIgMTA0NSAwIFIgMTA0NSAwIFIgMTA0NSAwIFIgMTA0NyAwIFIgMTA0NyAwIFIgMTA0OSAwIFIgMTA1MSAwIFJdCmVuZG9iago4MTE1IDAgb2JqClsxMDUzIDAgUiAxMDUzIDAgUiAxMDUzIDAgUiAxMDUzIDAgUiAxMDUzIDAgUiAxMDUzIDAgUiAxMDUzIDAgUiAxMDUzIDAgUiAxMDUzIDAgUiAxMDUzIDAgUiAxMDUzIDAgUiAxMDUzIDAgUiAxMDUzIDAgUiAxMDU1IDAgUiAxMDU1IDAgUiAxMDU2IDAgUiAxMDU3IDAgUiAxMDU3IDAgUiAxMDU3IDAgUiAxMDU3IDAgUiAxMDU5IDAgUiAxMDU5IDAgUiAxMDYxIDAgUiAxMDYxIDAgUiAxMDYxIDAgUiAxMDYxIDAgUiAxMDYxIDAgUiAxMDYxIDAgUiAxMDYxIDAgUiAxMDYzIDAgUiAxMDY0IDAgUiAxMDY1IDAgUiAxMDY1IDAgUiAxMDY1IDAgUiAxMDY1IDAgUiAxMDY1IDAgUiAxMDY3IDAgUiAxMDY5IDAgUl0KZW5kb2JqCjgxMTYgMCBvYmoKWzEwNzEgMCBSIDEwNzEgMCBSIDEwNzIgMCBSIDEwNzMgMCBSIDEwNzMgMCBSIDEwNzMgMCBSIDEwNzUgMCBSIDEwNzYgMCBSIDEwNzcgMCBSIDEwNzcgMCBSIDEwNzcgMCBSIDEwNzcgMCBSIDEwNzcgMCBSIDEwNzcgMCBSIDEwNzkgMCBSIDEwODAgMCBSIDEwODEgMCBSIDEwODEgMCBSIDEwODEgMCBSIDEwODEgMCBSIDEwODEgMCBSIDEwODEgMCBSIDEwODEgMCBSIDEwODEgMCBSIDEwODEgMCBSIDEwODEgMCBSIDEwODEgMCBSIDEwODMgMCBSIDEwODUgMCBSIDEwODYgMCBSIDEwODcgMCBSIDEwODkgMCBSIDEwOTAgMCBSIDEwOTEgMCBSIDEwOTEgMCBSIDEwOTEgMCBSIDEwOTEgMCBSIDEwOTEgMCBSIDEwOTEgMCBSIDEwOTEgMCBSIDEwOTEgMCBSIDEwOTEgMCBSIDEwOTMgMCBSIDEwOTUgMCBSXQplbmRvYmoKODExNyAwIG9iagpbMTA5NyAwIFIgMTA5NyAwIFIgMTA5NyAwIFIgMTA5OSAwIFIgMTA5OSAwIFIgMTA5OSAwIFIgMTA5OSAwIFIgMTA5OSAwIFIgMTA5OSAwIFIgMTA5OSAwIFIgMTA5OSAwIFIgMTA5OSAwIFIgMTA5OSAwIFIgMTA5OSAwIFIgMTA5OSAwIFIgMTEwMCAwIFIgMTEwMSAwIFIgMTEwMiAwIFIgMTEwMyAwIFIgMTEwMyAwIFIgMTEwMyAwIFIgMTEwMyAwIFIgMTEwMyAwIFIgMTEwMyAwIFIgMTEwMyAwIFIgMTEwMyAwIFIgMTEwNSAwIFIgMTEwNSAwIFIgMTEwNSAwIFIgMTEwNSAwIFIgMTEwNSAwIFIgMTEwNSAwIFIgMTEwNSAwIFIgMTEwNSAwIFIgMTEwNSAwIFIgMTEwNyAwIFIgMTEwOSAwIFJdCmVuZG9iago4MTE4IDAgb2JqClsxMTExIDAgUiAxMTEyIDAgUiAxMTEzIDAgUiAxMTEzIDAgUiAxMTEzIDAgUiAxMTEzIDAgUiAxMTEzIDAgUiAxMTEzIDAgUiAxMTEzIDAgUiAxMTEzIDAgUiAxMTEzIDAgUiAxMTEzIDAgUiAxMTEzIDAgUiAxMTEzIDAgUiAxMTEzIDAgUiAxMTEzIDAgUiAxMTEzIDAgUiAxMTEzIDAgUiAxMTEzIDAgUiAxMTEzIDAgUiAxMTE1IDAgUiAxMTE2IDAgUiAxMTE3IDAgUiAxMTE3IDAgUiAxMTE3IDAgUiAxMTE3IDAgUiAxMTE3IDAgUiAxMTE3IDAgUiAxMTE3IDAgUiAxMTE3IDAgUiAxMTE5IDAgUiAxMTIwIDAgUiAxMTIxIDAgUiAxMTIxIDAgUiAxMTIxIDAgUiAxMTIxIDAgUiAxMTIxIDAgUiAxMTIxIDAgUiAxMTIxIDAgUiAxMTIzIDAgUiAxMTI1IDAgUl0KZW5kb2JqCjgxMTkgMCBvYmoKWzExMjcgMCBSIDExMjggMCBSIDExMjkgMCBSIDExMjkgMCBSIDExMjkgMCBSIDExMjkgMCBSIDExMjkgMCBSIDExMzAgMCBSIDExMzEgMCBSIDExMzEgMCBSIDExMzEgMCBSIDExMzEgMCBSIDExMzEgMCBSIDExMzEgMCBSIDExMzEgMCBSIDExMzMgMCBSIDExMzQgMCBSIDExMzUgMCBSIDExMzUgMCBSIDExMzUgMCBSIDExMzUgMCBSIDExMzUgMCBSIDExMzUgMCBSIDExMzUgMCBSIDExMzUgMCBSIDExMzUgMCBSIDExMzUgMCBSIDExMzUgMCBSIDExMzUgMCBSIDExMzUgMCBSIDExMzUgMCBSIDExMzUgMCBSIDExMzcgMCBSIDExMzggMCBSIDExMzkgMCBSIDExMzkgMCBSIDExMzkgMCBSIDExMzkgMCBSIDExMzkgMCBSIDExMzkgMCBSIDExMzkgMCBSIDExMzkgMCBSIDExNDEgMCBSIDExNDMgMCBSXQplbmRvYmoKODEyMCAwIG9iagpbMTE0NSAwIFIgMTE0NSAwIFIgMTE0NSAwIFIgMTE0NSAwIFIgMTE0NSAwIFIgMTE0NSAwIFIgMTE0NSAwIFIgMTE0NSAwIFIgMTE0NiAwIFIgMTE0NyAwIFIgMTE0NyAwIFIgMTE0NyAwIFIgMTE0NyAwIFIgMTE0OSAwIFIgMTE0OSAwIFIgMTE0OSAwIFIgMTE1MSAwIFIgMTE1MiAwIFIgMTE1NCAwIFIgMTE1NSAwIFIgMTE1NiAwIFIgMTE1NiAwIFIgMTE1NiAwIFIgMTE1NiAwIFIgMTE1NyAwIFIgMTE1NyAwIFIgMTE1OCAwIFIgMTE1OCAwIFIgMTE2MCAwIFIgMTE2MSAwIFIgMTE2MiAwIFIgMTE2NCAwIFIgMTE2NCAwIFIgMTE2NCAwIFIgMTE2NCAwIFIgMTE2NiAwIFIgMTE2NiAwIFIgMTE2NiAwIFIgMTE2NiAwIFIgMTE2NiAwIFIgMTE2OCAwIFIgMTE3MCAwIFJdCmVuZG9iago4MTIxIDAgb2JqClsxMTcyIDAgUiAxMTczIDAgUiAxMTc0IDAgUiAxMTc0IDAgUiAxMTc1IDAgUiAxMTc2IDAgUiAxMTc2IDAgUiAxMTc2IDAgUiAxMTc2IDAgUiAxMTc2IDAgUiAxMTc2IDAgUiAxMTc2IDAgUiAxMTc2IDAgUiAxMTc2IDAgUiAxMTc2IDAgUiAxMTc4IDAgUiAxMTc5IDAgUiAxMTgwIDAgUiAxMTgwIDAgUiAxMTgwIDAgUiAxMTgxIDAgUiAxMTgyIDAgUiAxMTgyIDAgUiAxMTgyIDAgUiAxMTgyIDAgUiAxMTg0IDAgUiAxMTg1IDAgUiAxMTg2IDAgUiAxMTg2IDAgUiAxMTg2IDAgUiAxMTg2IDAgUiAxMTg2IDAgUiAxMTg4IDAgUiAxMTkwIDAgUiAxMTkyIDAgUiAxMTkyIDAgUiAxMTkyIDAgUiAxMTkyIDAgUiAxMTkyIDAgUiAxMTkyIDAgUiAxMTkyIDAgUiAxMTkyIDAgUiAxMTkyIDAgUiAxMTk0IDAgUiAxMTk2IDAgUl0KZW5kb2JqCjgxMjIgMCBvYmoKWzExOTggMCBSIDExOTkgMCBSIDEyMDAgMCBSIDEyMDAgMCBSIDEyMDEgMCBSIDEyMDIgMCBSIDEyMDMgMCBSIDEyMDQgMCBSIDEyMDQgMCBSIDEyMDQgMCBSIDEyMDUgMCBSIDEyMDYgMCBSIDEyMDcgMCBSIDEyMDggMCBSIDEyMDggMCBSIDEyMTAgMCBSIDEyMTAgMCBSIDEyMTIgMCBSIDEyMTMgMCBSIDEyMTUgMCBSIDEyMTUgMCBSIDEyMTUgMCBSIDEyMTUgMCBSIDEyMTUgMCBSIDEyMTUgMCBSIDEyMTUgMCBSIDEyMTcgMCBSIDEyMTkgMCBSIDEyMTkgMCBSIDEyMTkgMCBSIDEyMjEgMCBSIDEyMjMgMCBSIDEyMjMgMCBSIDEyMjMgMCBSIDEyMjMgMCBSIDEyMjMgMCBSIDEyMjMgMCBSIDEyMjMgMCBSIDEyMjUgMCBSIDEyMjcgMCBSIDEyMjggMCBSIDEyMjggMCBSIDEyMjggMCBSIDEyMjggMCBSIDEyMzAgMCBSIDEyMzIgMCBSXQplbmRvYmoKODEyMyAwIG9iagpbMTIzNCAwIFIgMTIzNCAwIFIgMTIzNSAwIFIgMTIzNSAwIFIgMTIzNiAwIFIgMTIzNiAwIFIgMTIzNiAwIFIgMTIzNiAwIFIgMTIzNiAwIFIgMTIzNiAwIFIgMTIzNiAwIFIgMTIzNiAwIFIgMTIzNiAwIFIgMTIzNiAwIFIgMTIzNiAwIFIgMTIzNiAwIFIgMTIzNiAwIFIgMTIzNiAwIFIgMTIzNiAwIFIgMTIzOCAwIFIgMTIzOSAwIFIgMTI0MCAwIFIgMTI0MCAwIFIgMTI0MCAwIFIgMTI0MCAwIFIgMTI0MCAwIFIgMTI0MCAwIFIgMTI0MSAwIFIgMTI0MiAwIFIgMTI0MiAwIFIgMTI0MiAwIFIgMTI0MiAwIFIgMTI0NCAwIFIgMTI0NSAwIFIgMTI0NSAwIFIgMTI0NSAwIFIgMTI0NSAwIFIgMTI0NSAwIFIgMTI0NSAwIFIgMTI0NSAwIFIgMTI0NSAwIFIgMTI0NyAwIFIgMTI0OSAwIFJdCmVuZG9iago4MTI0IDAgb2JqClsxMjUxIDAgUiAxMjUyIDAgUiAxMjUzIDAgUiAxMjUzIDAgUiAxMjU1IDAgUiAxMjU2IDAgUiAxMjU3IDAgUiAxMjU3IDAgUiAxMjU3IDAgUiAxMjU3IDAgUiAxMjU3IDAgUiAxMjU3IDAgUiAxMjU5IDAgUiAxMjYwIDAgUiAxMjYwIDAgUiAxMjYyIDAgUiAxMjYzIDAgUiAxMjYzIDAgUiAxMjYzIDAgUiAxMjY1IDAgUiAxMjY2IDAgUiAxMjY2IDAgUiAxMjY2IDAgUiAxMjY2IDAgUiAxMjY2IDAgUiAxMjY2IDAgUiAxMjY2IDAgUiAxMjY2IDAgUiAxMjY2IDAgUiAxMjY4IDAgUiAxMjY5IDAgUiAxMjY5IDAgUiAxMjcwIDAgUiAxMjcxIDAgUiAxMjcxIDAgUiAxMjcxIDAgUiAxMjcxIDAgUiAxMjcxIDAgUiAxMjcyIDAgUiAxMjczIDAgUiAxMjczIDAgUiAxMjczIDAgUiAxMjc1IDAgUiAxMjc2IDAgUiAxMjc2IDAgUiAxMjc4IDAgUiAxMjgwIDAgUl0KZW5kb2JqCjgxMjUgMCBvYmoKWzEyODIgMCBSIDEyODIgMCBSIDEyODIgMCBSIDEyODIgMCBSIDEyODIgMCBSIDEyODIgMCBSIDEyODQgMCBSIDEyODYgMCBSIDEyODYgMCBSIDEyODYgMCBSIDEyODggMCBSIDEyODggMCBSIDEyODggMCBSIDEyODggMCBSIDEyOTAgMCBSIDEyOTAgMCBSIDEyOTAgMCBSIDEyOTAgMCBSIDEyOTAgMCBSIDEyOTAgMCBSIDEyOTAgMCBSIDEyOTAgMCBSIDEyOTAgMCBSIDEyOTIgMCBSIDEyOTIgMCBSIDEyOTQgMCBSIDEyOTUgMCBSIDEyOTUgMCBSIDEyOTYgMCBSIDEyOTcgMCBSIDEyOTggMCBSIDEyOTkgMCBSIDEyOTkgMCBSIDEyOTkgMCBSIDEyOTkgMCBSIDEyOTkgMCBSIDEzMDEgMCBSIDEzMDMgMCBSXQplbmRvYmoKODEyNiAwIG9iagpbMTMwNSAwIFIgMTMwNSAwIFIgMTMwNSAwIFIgMTMwNyAwIFIgMTMwOCAwIFIgMTMwOCAwIFIgMTMwOCAwIFIgMTMwOCAwIFIgMTMwOCAwIFIgMTMwOCAwIFIgMTMwOCAwIFIgMTMwOCAwIFIgMTMwOCAwIFIgMTMwOCAwIFIgMTMwOCAwIFIgMTMxMCAwIFIgMTMxMSAwIFIgMTMxMSAwIFIgMTMxMSAwIFIgMTMxMSAwIFIgMTMxMSAwIFIgMTMxMSAwIFIgMTMxMSAwIFIgMTMxMSAwIFIgMTMxMSAwIFIgMTMxMSAwIFIgMTMxMSAwIFIgMTMxMyAwIFIgMTMxNCAwIFIgMTMxNCAwIFIgMTMxNCAwIFIgMTMxNCAwIFIgMTMxNCAwIFIgMTMxNCAwIFIgMTMxNCAwIFIgMTMxNiAwIFIgMTMxOCAwIFJdCmVuZG9iago4MTI3IDAgb2JqClsxMzIwIDAgUiAxMzIwIDAgUiAxMzIyIDAgUiAxMzIzIDAgUiAxMzIzIDAgUiAxMzIzIDAgUiAxMzIzIDAgUiAxMzIzIDAgUiAxMzIzIDAgUiAxMzIzIDAgUiAxMzI0IDAgUiAxMzI1IDAgUiAxMzI1IDAgUiAxMzI1IDAgUiAxMzI1IDAgUiAxMzI1IDAgUiAxMzI3IDAgUiAxMzI4IDAgUiAxMzI4IDAgUiAxMzI4IDAgUiAxMzI4IDAgUiAxMzMwIDAgUiAxMzMxIDAgUiAxMzMyIDAgUiAxMzM0IDAgUiAxMzM2IDAgUl0KZW5kb2JqCjgxMjggMCBvYmoKWzEzMzggMCBSIDEzNDAgMCBSIDEzNDIgMCBSIDEzNDYgMCBSIDEzNTAgMCBSIDEzNTIgMCBSIDEzNTUgMCBSIDEzNTcgMCBSIDEzNTkgMCBSIDEzNjEgMCBSIDEzNjQgMCBSIDEzNjYgMCBSIDEzNjkgMCBSIDEzNzEgMCBSIDEzNzMgMCBSIDEzNzUgMCBSIDEzNzcgMCBSIDEzODAgMCBSIDEzODMgMCBSIDEzODUgMCBSIDEzODcgMCBSIDEzODkgMCBSIDEzOTEgMCBSIDEzOTMgMCBSIDEzOTYgMCBSIDEzOTggMCBSIDE0MDEgMCBSIDE0MDMgMCBSIDE0MDUgMCBSIDE0MDcgMCBSIDE0MDkgMCBSIDE0MTIgMCBSIDE0MTUgMCBSIDE0MTcgMCBSIDE0MTkgMCBSIDE0MjEgMCBSIDE0MjQgMCBSIDE0MjYgMCBSIDE0MjggMCBSIDE0MzAgMCBSIDE0MzQgMCBSIDE0MzYgMCBSIDE0MzkgMCBSIDE0NDEgMCBSIDE0NDQgMCBSIDE0NDYgMCBSIDE0NDggMCBSIDE0NTAgMCBSIDE0NTMgMCBSIDE0NTUgMCBSIDE0NTggMCBSIDE0NjAgMCBSIDE0NjIgMCBSIDE0NjQgMCBSIDE0NjcgMCBSIDE0NjkgMCBSIDE0NzIgMCBSIDE0NzQgMCBSIDE0NzYgMCBSIDE0NzggMCBSIDE0ODEgMCBSIDE0ODMgMCBSIDE0ODUgMCBSIDE0ODcgMCBSIDE0OTAgMCBSIDE0OTIgMCBSIDE0OTQgMCBSIDE0OTYgMCBSIDE1MDAgMCBSIDE1MDIgMCBSIDE1MDUgMCBSIDE1MDcgMCBSIDE1MDkgMCBSIDE1MTEgMCBSIDE1MTQgMCBSIDE1MTYgMCBSIDE1MTkgMCBSIDE1MjEgMCBSIDE1MjMgMCBSIDE1MjUgMCBSIDE1MjcgMCBSIDE1MzAgMCBSIDE1MzMgMCBSIDE1MzUgMCBSIDE1MzcgMCBSIDE1MzkgMCBSIDE1NDEgMCBSIDE1NDMgMCBSIDE1NDYgMCBSIDE1NDggMCBSIDE1NTEgMCBSIDE1NTMgMCBSIDE1NTUgMCBSIDE1NTcgMCBSIDE1NTkgMCBSIDE1NjIgMCBSIDE1NjQgMCBSIDE1NjYgMCBSXQplbmRvYmoKODEyOSAwIG9iagpbMTU2OCAwIFIgMTU3MCAwIFIgMTU3MiAwIFIgMTU3NCAwIFIgMTU3NiAwIFIgMTU4MCAwIFIgMTU4MiAwIFIgMTU4NSAwIFIgMTU4NyAwIFIgMTU4OSAwIFIgMTU5MSAwIFIgMTU5MyAwIFIgMTU5NiAwIFIgMTU5OSAwIFIgMTYwMSAwIFIgMTYwMyAwIFIgMTYwNSAwIFIgMTYwNyAwIFIgMTYwOSAwIFIgMTYxMiAwIFIgMTYxNCAwIFIgMTYxNyAwIFIgMTYxOSAwIFIgMTYyMSAwIFIgMTYyMyAwIFIgMTYyNSAwIFIgMTYyOCAwIFIgMTYzMSAwIFIgMTYzMyAwIFIgMTYzNSAwIFIgMTYzNyAwIFIgMTYzOSAwIFIgMTY0MyAwIFIgMTY0NSAwIFIgMTY0NyAwIFIgMTY0OSAwIFIgMTY1MSAwIFIgMTY1MyAwIFIgMTY1NiAwIFIgMTY1OCAwIFIgMTY2MSAwIFIgMTY2MyAwIFIgMTY2NSAwIFIgMTY2NyAwIFIgMTY2OSAwIFIgMTY3MiAwIFIgMTY3NSAwIFIgMTY3NyAwIFIgMTY3OSAwIFIgMTY4MSAwIFIgMTY4MyAwIFIgMTY4NSAwIFIgMTY4OCAwIFIgMTY5MCAwIFIgMTY5MyAwIFIgMTY5NSAwIFIgMTY5NyAwIFIgMTY5OSAwIFIgMTcwMSAwIFIgMTcwNCAwIFIgMTcwNyAwIFIgMTcwOSAwIFIgMTcxMSAwIFIgMTcxMyAwIFIgMTcxNSAwIFIgMTcxOSAwIFIgMTcyMSAwIFIgMTcyMyAwIFIgMTcyNSAwIFIgMTcyNyAwIFIgMTczMCAwIFIgMTczMiAwIFIgMTczNCAwIFIgMTczNiAwIFIgMTczOSAwIFIgMTc0MSAwIFIgMTc0NCAwIFIgMTc0NiAwIFIgMTc0OCAwIFIgMTc1MCAwIFIgMTc1MiAwIFIgMTc1NSAwIFIgMTc1OCAwIFIgMTc2MCAwIFIgMTc2MiAwIFIgMTc2NCAwIFIgMTc2NiAwIFIgMTc2OCAwIFIgMTc3MSAwIFIgMTc3MyAwIFIgMTc3NiAwIFIgMTc3OCAwIFIgMTc4MCAwIFIgMTc4MiAwIFIgMTc4NCAwIFIgMTc4NyAwIFIgMTc4OSAwIFIgMTc5MSAwIFJdCmVuZG9iago4MTMwIDAgb2JqClsxNzk2IDAgUiAxNzk4IDAgUiAxODAwIDAgUiAxODAyIDAgUiAxODA0IDAgUiAxODA2IDAgUiAxODEwIDAgUiAxODEyIDAgUiAxODE0IDAgUiAxODE2IDAgUiAxODE5IDAgUiAxODIxIDAgUiAxODIzIDAgUiAxODI1IDAgUiAxODI5IDAgUiAxODMxIDAgUiAxODMzIDAgUiAxODM1IDAgUiAxODM4IDAgUiAxODQwIDAgUiAxODQyIDAgUiAxODQ0IDAgUiAxODQ3IDAgUiAxODQ5IDAgUiAxODUxIDAgUiAxODUzIDAgUiAxODU3IDAgUiAxODU5IDAgUiAxODYxIDAgUiAxODYzIDAgUiAxODY1IDAgUiAxODY4IDAgUiAxODcwIDAgUiAxODczIDAgUiAxODc1IDAgUiAxODc3IDAgUiAxODc5IDAgUiAxODgyIDAgUiAxODg0IDAgUiAxODg3IDAgUiAxODg5IDAgUiAxODkxIDAgUiAxODkzIDAgUiAxODk2IDAgUiAxODk4IDAgUiAxOTAxIDAgUiAxOTAzIDAgUiAxOTA1IDAgUiAxOTA3IDAgUiAxOTEwIDAgUiAxOTEyIDAgUiAxOTE0IDAgUiAxOTE2IDAgUiAxOTIwIDAgUiAxOTIyIDAgUiAxOTI0IDAgUiAxOTI2IDAgUiAxOTMwIDAgUiAxOTMyIDAgUiAxOTM0IDAgUiAxOTM2IDAgUiAxOTM4IDAgUiAxOTQwIDAgUiAxOTQzIDAgUiAxOTQ1IDAgUiAxOTQ3IDAgUiAxOTQ5IDAgUiAxOTUxIDAgUiAxOTUzIDAgUiAxOTU1IDAgUiAxOTU2IDAgUiAxOTU4IDAgUiAxOTU5IDAgUiAxOTYxIDAgUiAxOTYzIDAgUiAxOTY1IDAgUiAxOTY3IDAgUiAxOTY5IDAgUiAxOTcxIDAgUiAxOTczIDAgUiAxOTc0IDAgUiAxOTc2IDAgUiAxOTc3IDAgUiAxOTc5IDAgUiAxOTgxIDAgUl0KZW5kb2JqCjgxMzEgMCBvYmoKWzE5ODMgMCBSIDE5ODUgMCBSIDE5ODcgMCBSIDE5ODkgMCBSIDE5OTEgMCBSIDE5OTUgMCBSIDE5OTcgMCBSIDIwMDAgMCBSIDIwMDIgMCBSIDIwMDQgMCBSIDIwMDYgMCBSIDIwMDkgMCBSIDIwMTEgMCBSIDIwMTQgMCBSIDIwMTYgMCBSIDIwMTggMCBSIDIwMjAgMCBSIDIwMjMgMCBSIDIwMjUgMCBSIDIwMjggMCBSIDIwMzAgMCBSIDIwMzIgMCBSIDIwMzQgMCBSIDIwMzcgMCBSIDIwMzkgMCBSIDIwNDEgMCBSIDIwNDMgMCBSIDIwNDUgMCBSIDIwNDcgMCBSIDIwNDkgMCBSIDIwNTEgMCBSIDIwNTMgMCBSIDIwNTQgMCBSIDIwNTYgMCBSIDIwNTcgMCBSIDIwNTkgMCBSIDIwNjEgMCBSXQplbmRvYmoKODEzMiAwIG9iagpbMjA2MyAwIFIgMjA2NSAwIFIgMjA2NyAwIFIgMjA2OSAwIFIgMjA3MSAwIFIgMjA3NSAwIFIgMjA3NyAwIFIgMjA4MCAwIFIgMjA4MiAwIFIgMjA4NCAwIFIgMjA4NiAwIFIgMjA4OSAwIFIgMjA5MSAwIFIgMjA5NCAwIFIgMjA5NiAwIFIgMjA5OCAwIFIgMjEwMCAwIFIgMjEwMyAwIFIgMjEwNSAwIFIgMjEwOCAwIFIgMjExMCAwIFIgMjExMiAwIFIgMjExNCAwIFIgMjExNiAwIFIgMjExOCAwIFIgMjEyMCAwIFIgMjEyMiAwIFIgMjEyNCAwIFIgMjEyOCAwIFIgMjEzMCAwIFIgMjEzMyAwIFIgMjEzNSAwIFIgMjEzNyAwIFIgMjEzOSAwIFIgMjE0MiAwIFIgMjE0NCAwIFIgMjE0NyAwIFIgMjE0OSAwIFIgMjE1MSAwIFIgMjE1MyAwIFIgMjE1NiAwIFIgMjE1OCAwIFIgMjE2MSAwIFIgMjE2MyAwIFIgMjE2NSAwIFIgMjE2NyAwIFIgMjE2OSAwIFIgMjE3MSAwIFIgMjE3MyAwIFIgMjE3NSAwIFIgMjE3NyAwIFIgMjE4MSAwIFIgMjE4MyAwIFIgMjE4NiAwIFIgMjE4OCAwIFIgMjE5MCAwIFIgMjE5MiAwIFIgMjE5NSAwIFIgMjE5NyAwIFIgMjIwMCAwIFIgMjIwMiAwIFIgMjIwNCAwIFIgMjIwNiAwIFIgMjIwOSAwIFIgMjIxMSAwIFIgMjIxNCAwIFIgMjIxNiAwIFIgMjIxOCAwIFIgMjIyMCAwIFIgMjIyMiAwIFIgMjIyNCAwIFJdCmVuZG9iago4MTMzIDAgb2JqClsyMjI2IDAgUiAyMjI4IDAgUiAyMjMwIDAgUiAyMjMyIDAgUiAyMjM0IDAgUiAyMjM2IDAgUiAyMjM4IDAgUiAyMjQwIDAgUiAyMjQyIDAgUiAyMjQ0IDAgUiAyMjQ2IDAgUiAyMjQ4IDAgUiAyMjUwIDAgUiAyMjUyIDAgUiAyMjU0IDAgUiAyMjU2IDAgUiAyMjU4IDAgUiAyMjYwIDAgUl0KZW5kb2JqCjgxMzQgMCBvYmoKWzIyNjIgMCBSIDIyNjQgMCBSIDIyNjYgMCBSIDIyNzEgMCBSIDIyNzMgMCBSIDIyNzYgMCBSIDIyNzggMCBSIDIyODEgMCBSIDIyODQgMCBSIDIyODYgMCBSIDIyODkgMCBSIDIyODkgMCBSIDIyOTEgMCBSIDIyOTMgMCBSIDIyOTUgMCBSIDIyOTcgMCBSIDIyOTkgMCBSIDIzMDIgMCBSIDIzMDQgMCBSIDIzMDcgMCBSIDIzMDkgMCBSIDIzMDkgMCBSIDIzMDkgMCBSIDIzMTEgMCBSIDIzMTMgMCBSIDIzMTUgMCBSIDIzMTggMCBSIDIzMTggMCBSIDIzMjAgMCBSIDIzMjMgMCBSIDIzMjUgMCBSIDIzMjUgMCBSIDIzMjUgMCBSIDIzMjcgMCBSIDIzMjkgMCBSIDIzMzEgMCBSIDIzMzQgMCBSIDIzMzYgMCBSIDIzMzkgMCBSIDIzNDEgMCBSIDIzNDEgMCBSIDIzNDEgMCBSIDIzNDMgMCBSIDIzNDUgMCBSIDIzNDcgMCBSIDIzNTAgMCBSIDIzNTIgMCBSIDIzNTUgMCBSIDIzNTcgMCBSIDIzNTkgMCBSIDIzNjEgMCBSIDIzNjMgMCBSIDIzNjUgMCBSIDIzNjggMCBSIDIzNzAgMCBSIDIzNzIgMCBSIDIzNzQgMCBSIDIzNzcgMCBSIDIzODAgMCBSIDIzODIgMCBSIDIzODQgMCBSIDIzODQgMCBSIDIzODYgMCBSIDIzODggMCBSIDIzOTAgMCBSIDIzOTUgMCBSIDIzOTcgMCBSIDIzOTkgMCBSIDI0MDEgMCBSIDI0MDMgMCBSIDI0MDcgMCBSIDI0MDkgMCBSIDI0MTEgMCBSIDI0MTMgMCBSIDI0MTUgMCBSIDI0MTkgMCBSIDI0MjEgMCBSIDI0MjMgMCBSIDI0MjUgMCBSIDI0MjcgMCBSIDI0MzEgMCBSIDI0MzMgMCBSIDI0MzUgMCBSIDI0MzcgMCBSIDI0MzkgMCBSXQplbmRvYmoKODEzNSAwIG9iagpbMjQ0MSAwIFIgMjQ0MyAwIFIgMjQ0NSAwIFIgMjQ0NyAwIFIgMjQ1MiAwIFIgMjQ1NCAwIFIgMjQ1NiAwIFIgMjQ1OCAwIFIgMjQ1OSAwIFIgMjQ2MSAwIFIgMjQ2MyAwIFIgMjQ2NSAwIFIgMjQ2NyAwIFIgMjQ2OSAwIFIgMjQ3MSAwIFIgMjQ3NSAwIFIgMjQ3NyAwIFIgMjQ3OSAwIFIgMjQ4MSAwIFIgMjQ4MyAwIFIgMjQ4NSAwIFIgMjQ4NyAwIFIgMjQ4OSAwIFIgMjQ5MSAwIFIgMjQ5MyAwIFIgMjQ5NSAwIFIgMjQ5NyAwIFIgMjQ5OSAwIFIgMjUwMyAwIFIgMjUwNSAwIFIgMjUwNyAwIFIgMjUwOSAwIFIgMjUxMSAwIFIgMjUxMyAwIFIgMjUxNSAwIFIgMjUxNyAwIFIgMjUxOSAwIFIgMjUyMSAwIFIgMjUyMyAwIFIgMjUyNSAwIFIgMjUyNyAwIFIgMjUzMSAwIFIgMjUzMyAwIFIgMjUzNSAwIFIgMjUzNyAwIFIgMjUzOSAwIFIgMjU0MSAwIFIgMjU0MyAwIFIgMjU0NSAwIFIgMjU0NyAwIFIgMjU0OSAwIFIgMjU1MSAwIFIgMjU1MyAwIFIgMjU1NSAwIFIgMjU1OSAwIFIgMjU2MSAwIFIgMjU2MyAwIFIgMjU2NSAwIFIgMjU2NyAwIFIgMjU2OSAwIFIgMjU3MSAwIFIgMjU3MyAwIFIgMjU3NSAwIFIgMjU3NyAwIFIgMjU3OSAwIFIgMjU4MSAwIFIgMjU4MyAwIFIgMjU4NyAwIFIgMjU4OSAwIFIgMjU5MSAwIFIgMjU5MyAwIFIgMjU5NSAwIFIgMjU5NyAwIFIgMjU5OSAwIFIgMjYwMSAwIFIgMjYwMyAwIFIgMjYwNSAwIFIgMjYwNyAwIFIgMjYwOSAwIFIgMjYxMSAwIFIgMjYxNSAwIFIgMjYxNyAwIFIgMjYxOSAwIFIgMjYyMSAwIFIgMjYyMyAwIFIgMjYyNSAwIFIgMjYyNyAwIFIgMjYyOSAwIFIgMjYzMSAwIFIgMjYzMyAwIFIgMjYzNSAwIFIgMjYzNyAwIFIgMjYzOSAwIFIgMjY0MyAwIFIgMjY0NSAwIFIgMjY0NyAwIFIgMjY0OSAwIFIgMjY1MSAwIFIgMjY1MyAwIFIgMjY1NSAwIFIgMjY1NyAwIFIgMjY1OSAwIFIgMjY2MSAwIFIgMjY2MyAwIFIgMjY2NSAwIFIgMjY2NyAwIFIgMjY3MSAwIFIgMjY3MyAwIFIgMjY3NSAwIFIgMjY3NyAwIFIgMjY3OSAwIFIgMjY4MSAwIFIgMjY4MyAwIFIgMjY4NSAwIFIgMjY4NyAwIFIgMjY4OSAwIFIgMjY5MSAwIFIgMjY5MyAwIFIgMjY5NSAwIFIgMjY5OSAwIFIgMjcwMSAwIFIgMjcwMyAwIFIgMjcwNSAwIFIgMjcwNyAwIFIgMjcwOSAwIFIgMjcxMSAwIFIgMjcxMyAwIFIgMjcxNSAwIFIgMjcxNyAwIFIgMjcxOSAwIFIgMjcyMSAwIFIgMjcyMyAwIFIgMjcyNyAwIFIgMjcyOSAwIFIgMjczMSAwIFIgMjczMyAwIFIgMjczNSAwIFIgMjczNyAwIFIgMjczOSAwIFIgMjc0MSAwIFIgMjc0MyAwIFIgMjc0NSAwIFIgMjc0NyAwIFIgMjc0OSAwIFIgMjc1MSAwIFIgMjc1NSAwIFIgMjc1NyAwIFIgMjc1OSAwIFIgMjc2MSAwIFIgMjc2MyAwIFIgMjc2NSAwIFIgMjc2NyAwIFIgMjc2OSAwIFIgMjc3MSAwIFIgMjc3MyAwIFIgMjc3NSAwIFIgMjc3NyAwIFIgMjc3OSAwIFIgMjc4MyAwIFIgMjc4NSAwIFIgMjc4NyAwIFIgMjc4OSAwIFIgMjc5MSAwIFIgMjc5MyAwIFIgMjc5NSAwIFIgMjc5NyAwIFIgMjc5OSAwIFIgMjgwMSAwIFIgMjgwMyAwIFIgMjgwNSAwIFIgMjgwNyAwIFIgMjgxMSAwIFIgMjgxMyAwIFIgMjgxNSAwIFIgMjgxNyAwIFIgMjgxOSAwIFIgMjgyMSAwIFIgMjgyMyAwIFIgMjgyNSAwIFIgMjgyNyAwIFIgMjgyOSAwIFIgMjgzMSAwIFIgMjgzMyAwIFIgMjgzNSAwIFIgMjgzOSAwIFIgMjg0MSAwIFIgMjg0MyAwIFIgMjg0NSAwIFIgMjg0NyAwIFIgMjg0OSAwIFIgMjg1MSAwIFIgMjg1MyAwIFIgMjg1NSAwIFIgMjg1NyAwIFIgMjg1OSAwIFIgMjg2MSAwIFIgMjg2MyAwIFIgMjg2NyAwIFIgMjg2OSAwIFIgMjg3MSAwIFIgMjg3MyAwIFIgMjg3NSAwIFIgMjg3NyAwIFIgMjg3OSAwIFIgMjg4MSAwIFIgMjg4MyAwIFIgMjg4NSAwIFIgMjg4NyAwIFIgMjg4OSAwIFIgMjg5MSAwIFIgMjg5NSAwIFIgMjg5NyAwIFIgMjg5OSAwIFIgMjkwMSAwIFIgMjkwMyAwIFIgMjkwNSAwIFIgMjkwNyAwIFIgMjkwOSAwIFIgMjkxMSAwIFIgMjkxMyAwIFIgMjkxNSAwIFIgMjkxNyAwIFIgMjkxOSAwIFIgMjkyMyAwIFIgMjkyNSAwIFIgMjkyNyAwIFIgMjkyOSAwIFIgMjkzMSAwIFIgMjkzMyAwIFIgMjkzNSAwIFIgMjkzNyAwIFIgMjkzOSAwIFIgMjk0MSAwIFIgMjk0MyAwIFIgMjk0NSAwIFIgMjk0NyAwIFIgMjk1MSAwIFIgMjk1MyAwIFIgMjk1NSAwIFIgMjk1NyAwIFIgMjk1OSAwIFIgMjk2MSAwIFIgMjk2MyAwIFIgMjk2NSAwIFIgMjk2NyAwIFIgMjk2OSAwIFIgMjk3MSAwIFIgMjk3MyAwIFIgMjk3NSAwIFIgMjk3OSAwIFIgMjk4MSAwIFIgMjk4MyAwIFIgMjk4NSAwIFIgMjk4NyAwIFIgMjk4OSAwIFIgMjk5MSAwIFIgMjk5MyAwIFIgMjk5NSAwIFIgMjk5NyAwIFIgMjk5OSAwIFIgMzAwMSAwIFIgMzAwMyAwIFIgMzAwNyAwIFIgMzAwOSAwIFIgMzAxMSAwIFIgMzAxMyAwIFIgMzAxNSAwIFIgMzAxNyAwIFIgMzAxOSAwIFIgMzAyMSAwIFIgMzAyMyAwIFIgMzAyNSAwIFIgMzAyNyAwIFIgMzAyOSAwIFIgMzAzMSAwIFIgMzAzNSAwIFIgMzAzNyAwIFIgMzAzOSAwIFIgMzA0MSAwIFIgMzA0MyAwIFIgMzA0NSAwIFIgMzA0NyAwIFIgMzA0OSAwIFIgMzA1MSAwIFIgMzA1MyAwIFIgMzA1NSAwIFIgMzA1NyAwIFIgMzA1OSAwIFIgMzA2MyAwIFIgMzA2NSAwIFIgMzA2NyAwIFIgMzA2OSAwIFIgMzA3MSAwIFIgMzA3MyAwIFIgMzA3NSAwIFIgMzA3NyAwIFIgMzA3OSAwIFIgMzA4MSAwIFIgMzA4MyAwIFIgMzA4NSAwIFIgMzA4NyAwIFIgMzA5MSAwIFIgMzA5MyAwIFIgMzA5NSAwIFIgMzA5NyAwIFIgMzA5OSAwIFIgMzEwMSAwIFIgMzEwMyAwIFIgMzEwNSAwIFIgMzEwNyAwIFIgMzEwOSAwIFIgMzExMSAwIFIgMzExMyAwIFIgMzExNSAwIFIgMzExOSAwIFIgMzEyMSAwIFIgMzEyMyAwIFIgMzEyNSAwIFIgMzEyNyAwIFIgMzEyOSAwIFIgMzEzMSAwIFIgMzEzMyAwIFIgMzEzNSAwIFIgMzEzNyAwIFIgMzEzOSAwIFIgMzE0MSAwIFIgMzE0MyAwIFIgMzE0NyAwIFIgMzE0OSAwIFIgMzE1MSAwIFIgMzE1MyAwIFIgMzE1NSAwIFIgMzE1NyAwIFIgMzE1OSAwIFIgMzE2MSAwIFIgMzE2MyAwIFIgMzE2NSAwIFIgMzE2NyAwIFIgMzE2OSAwIFIgMzE3MSAwIFIgMzE3NSAwIFIgMzE3NyAwIFIgMzE3OSAwIFIgMzE4MSAwIFIgMzE4MyAwIFIgMzE4NSAwIFIgMzE4NyAwIFIgMzE4OSAwIFIgMzE5MSAwIFIgMzE5MyAwIFIgMzE5NSAwIFIgMzE5NyAwIFIgMzE5OSAwIFIgMzIwMyAwIFIgMzIwNSAwIFIgMzIwNyAwIFIgMzIwOSAwIFIgMzIxMSAwIFIgMzIxMyAwIFIgMzIxNSAwIFIgMzIxNyAwIFIgMzIxOSAwIFIgMzIyMSAwIFIgMzIyMyAwIFIgMzIyNSAwIFIgMzIyNyAwIFIgMzIzMSAwIFIgMzIzMyAwIFIgMzIzNSAwIFIgMzIzNyAwIFIgMzIzOSAwIFIgMzI0MSAwIFIgMzI0MyAwIFIgMzI0NSAwIFIgMzI0NyAwIFIgMzI0OSAwIFIgMzI1MSAwIFIgMzI1MyAwIFIgMzI1NSAwIFIgMzI1OSAwIFIgMzI2MSAwIFIgMzI2MyAwIFIgMzI2NSAwIFIgMzI2NyAwIFIgMzI2OSAwIFIgMzI3MSAwIFIgMzI3MyAwIFIgMzI3NSAwIFIgMzI3NyAwIFIgMzI3OSAwIFIgMzI4MSAwIFIgMzI4MyAwIFIgMzI4NyAwIFIgMzI4OSAwIFIgMzI5MSAwIFIgMzI5MyAwIFIgMzI5NSAwIFIgMzI5NyAwIFIgMzI5OSAwIFIgMzMwMSAwIFIgMzMwMyAwIFIgMzMwNSAwIFIgMzMwNyAwIFIgMzMwOSAwIFIgMzMxMSAwIFIgMzMxNSAwIFIgMzMxNyAwIFIgMzMxOSAwIFIgMzMyMSAwIFIgMzMyMyAwIFIgMzMyNSAwIFIgMzMyNyAwIFIgMzMyOSAwIFIgMzMzMSAwIFIgMzMzMyAwIFIgMzMzNSAwIFIgMzMzNyAwIFIgMzMzOSAwIFIgMzM0MyAwIFIgMzM0NSAwIFIgMzM0NyAwIFIgMzM0OSAwIFIgMzM1MSAwIFIgMzM1MyAwIFIgMzM1NSAwIFIgMzM1NyAwIFIgMzM1OSAwIFIgMzM2MSAwIFIgMzM2MyAwIFIgMzM2NSAwIFIgMzM2NyAwIFIgMzM3MSAwIFIgMzM3MyAwIFIgMzM3NSAwIFIgMzM3NyAwIFIgMzM3OSAwIFIgMzM4MSAwIFIgMzM4MyAwIFIgMzM4NSAwIFIgMzM4NyAwIFIgMzM4OSAwIFIgMzM5MSAwIFIgMzM5MyAwIFIgMzM5NSAwIFIgMzM5OSAwIFIgMzQwMSAwIFIgMzQwMyAwIFIgMzQwNSAwIFIgMzQwNyAwIFIgMzQwOSAwIFIgMzQxMSAwIFIgMzQxMyAwIFIgMzQxNSAwIFIgMzQxNyAwIFIgMzQxOSAwIFIgMzQyMSAwIFIgMzQyMyAwIFIgMzQyNyAwIFIgMzQyOSAwIFIgMzQzMSAwIFIgMzQzMyAwIFIgMzQzNSAwIFIgMzQzNyAwIFIgMzQzOSAwIFIgMzQ0MSAwIFIgMzQ0MyAwIFIgMzQ0NSAwIFIgMzQ0NyAwIFIgMzQ0OSAwIFIgMzQ1MSAwIFIgMzQ1NSAwIFIgMzQ1NyAwIFIgMzQ1OSAwIFIgMzQ2MSAwIFIgMzQ2MyAwIFIgMzQ2NSAwIFIgMzQ2NyAwIFIgMzQ2OSAwIFIgMzQ3MSAwIFIgMzQ3MyAwIFIgMzQ3NSAwIFIgMzQ3NyAwIFIgMzQ3OSAwIFIgMzQ4MyAwIFIgMzQ4NSAwIFIgMzQ4NyAwIFIgMzQ4OSAwIFIgMzQ5MSAwIFIgMzQ5MyAwIFIgMzQ5NSAwIFIgMzQ5NyAwIFIgMzQ5OSAwIFIgMzUwMSAwIFIgMzUwMyAwIFIgMzUwNSAwIFIgMzUwNyAwIFIgMzUxMSAwIFIgMzUxMyAwIFIgMzUxNSAwIFIgMzUxNyAwIFIgMzUxOSAwIFIgMzUyMSAwIFIgMzUyMyAwIFIgMzUyNSAwIFIgMzUyNyAwIFIgMzUyOSAwIFIgMzUzMSAwIFIgMzUzMyAwIFIgMzUzNSAwIFIgMzUzNyAwIFJdCmVuZG9iago4MTM2IDAgb2JqClszNTQyIDAgUiAzNTQ0IDAgUiAzNTQ2IDAgUiAzNTQ4IDAgUiAzNTQ5IDAgUiAzNTUxIDAgUiAzNTUzIDAgUiAzNTU1IDAgUiAzNTU3IDAgUiAzNTU5IDAgUiAzNTYxIDAgUiAzNTY1IDAgUiAzNTY3IDAgUiAzNTY5IDAgUiAzNTcxIDAgUiAzNTczIDAgUiAzNTc1IDAgUiAzNTc3IDAgUiAzNTc5IDAgUiAzNTgxIDAgUiAzNTgzIDAgUiAzNTg1IDAgUiAzNTg3IDAgUiAzNTg5IDAgUiAzNTkzIDAgUiAzNTk1IDAgUiAzNTk3IDAgUiAzNTk5IDAgUiAzNjAxIDAgUiAzNjAzIDAgUiAzNjA1IDAgUiAzNjA3IDAgUiAzNjA5IDAgUiAzNjExIDAgUiAzNjEzIDAgUiAzNjE1IDAgUiAzNjE3IDAgUiAzNjIxIDAgUiAzNjIzIDAgUiAzNjI1IDAgUiAzNjI3IDAgUiAzNjI5IDAgUiAzNjMxIDAgUiAzNjMzIDAgUiAzNjM1IDAgUiAzNjM3IDAgUiAzNjM5IDAgUiAzNjQxIDAgUiAzNjQzIDAgUiAzNjQ1IDAgUiAzNjQ5IDAgUiAzNjUxIDAgUiAzNjUzIDAgUiAzNjU1IDAgUiAzNjU3IDAgUiAzNjU5IDAgUiAzNjYxIDAgUiAzNjYzIDAgUiAzNjY1IDAgUiAzNjY3IDAgUiAzNjY5IDAgUiAzNjcxIDAgUiAzNjczIDAgUiAzNjc3IDAgUiAzNjc5IDAgUiAzNjgxIDAgUiAzNjgzIDAgUiAzNjg1IDAgUiAzNjg3IDAgUiAzNjg5IDAgUiAzNjkxIDAgUiAzNjkzIDAgUiAzNjk1IDAgUiAzNjk3IDAgUiAzNjk5IDAgUiAzNzAxIDAgUiAzNzA1IDAgUiAzNzA3IDAgUiAzNzA5IDAgUiAzNzExIDAgUiAzNzEzIDAgUiAzNzE1IDAgUiAzNzE3IDAgUiAzNzE5IDAgUiAzNzIxIDAgUiAzNzIzIDAgUiAzNzI1IDAgUiAzNzI3IDAgUiAzNzI5IDAgUiAzNzMzIDAgUiAzNzM1IDAgUiAzNzM3IDAgUiAzNzM5IDAgUiAzNzQxIDAgUiAzNzQzIDAgUiAzNzQ1IDAgUiAzNzQ3IDAgUiAzNzQ5IDAgUiAzNzUxIDAgUiAzNzUzIDAgUiAzNzU1IDAgUiAzNzU3IDAgUiAzNzYxIDAgUiAzNzYzIDAgUiAzNzY1IDAgUiAzNzY3IDAgUiAzNzY5IDAgUiAzNzcxIDAgUiAzNzczIDAgUiAzNzc1IDAgUiAzNzc3IDAgUiAzNzc5IDAgUiAzNzgxIDAgUiAzNzgzIDAgUiAzNzg1IDAgUiAzNzg5IDAgUiAzNzkxIDAgUiAzNzkzIDAgUiAzNzk1IDAgUiAzNzk3IDAgUiAzNzk5IDAgUiAzODAxIDAgUiAzODAzIDAgUiAzODA1IDAgUiAzODA3IDAgUiAzODA5IDAgUiAzODExIDAgUiAzODEzIDAgUiAzODE3IDAgUiAzODE5IDAgUiAzODIxIDAgUiAzODIzIDAgUiAzODI1IDAgUiAzODI3IDAgUiAzODI5IDAgUiAzODMxIDAgUiAzODMzIDAgUiAzODM1IDAgUiAzODM3IDAgUiAzODM5IDAgUiAzODQxIDAgUiAzODQ1IDAgUiAzODQ3IDAgUiAzODQ5IDAgUiAzODUxIDAgUiAzODUzIDAgUiAzODU1IDAgUiAzODU3IDAgUiAzODU5IDAgUiAzODYxIDAgUiAzODYzIDAgUiAzODY1IDAgUiAzODY3IDAgUiAzODY5IDAgUiAzODczIDAgUiAzODc1IDAgUiAzODc3IDAgUiAzODc5IDAgUiAzODgxIDAgUiAzODgzIDAgUiAzODg1IDAgUiAzODg3IDAgUiAzODg5IDAgUiAzODkxIDAgUiAzODkzIDAgUiAzODk1IDAgUiAzODk3IDAgUiAzOTAxIDAgUiAzOTAzIDAgUiAzOTA1IDAgUiAzOTA3IDAgUiAzOTA5IDAgUiAzOTExIDAgUiAzOTEzIDAgUiAzOTE1IDAgUiAzOTE3IDAgUiAzOTE5IDAgUiAzOTIxIDAgUiAzOTIzIDAgUiAzOTI1IDAgUiAzOTI5IDAgUiAzOTMxIDAgUiAzOTMzIDAgUiAzOTM1IDAgUiAzOTM3IDAgUiAzOTM5IDAgUiAzOTQxIDAgUiAzOTQzIDAgUiAzOTQ1IDAgUiAzOTQ3IDAgUiAzOTQ5IDAgUiAzOTUxIDAgUiAzOTUzIDAgUiAzOTU3IDAgUiAzOTU5IDAgUiAzOTYxIDAgUiAzOTYzIDAgUiAzOTY1IDAgUiAzOTY3IDAgUiAzOTY5IDAgUiAzOTcxIDAgUiAzOTczIDAgUiAzOTc1IDAgUiAzOTc3IDAgUiAzOTc5IDAgUiAzOTgxIDAgUiAzOTg1IDAgUiAzOTg3IDAgUiAzOTg5IDAgUiAzOTkxIDAgUiAzOTkzIDAgUiAzOTk1IDAgUiAzOTk3IDAgUiAzOTk5IDAgUiA0MDAxIDAgUiA0MDAzIDAgUiA0MDA1IDAgUiA0MDA3IDAgUiA0MDA5IDAgUiA0MDEzIDAgUiA0MDE1IDAgUiA0MDE3IDAgUiA0MDE5IDAgUiA0MDIxIDAgUiA0MDIzIDAgUiA0MDI1IDAgUiA0MDI3IDAgUiA0MDI5IDAgUiA0MDMxIDAgUiA0MDMzIDAgUiA0MDM1IDAgUiA0MDM3IDAgUiA0MDQxIDAgUiA0MDQzIDAgUiA0MDQ1IDAgUiA0MDQ3IDAgUiA0MDQ5IDAgUiA0MDUxIDAgUiA0MDUzIDAgUiA0MDU1IDAgUiA0MDU3IDAgUiA0MDU5IDAgUiA0MDYxIDAgUiA0MDYzIDAgUiA0MDY1IDAgUiA0MDY5IDAgUiA0MDcxIDAgUiA0MDczIDAgUiA0MDc1IDAgUiA0MDc3IDAgUiA0MDc5IDAgUiA0MDgxIDAgUiA0MDgzIDAgUiA0MDg1IDAgUiA0MDg3IDAgUiA0MDg5IDAgUiA0MDkxIDAgUiA0MDkzIDAgUiA0MDk3IDAgUiA0MDk5IDAgUiA0MTAxIDAgUiA0MTAzIDAgUiA0MTA1IDAgUiA0MTA3IDAgUiA0MTA5IDAgUiA0MTExIDAgUiA0MTEzIDAgUiA0MTE1IDAgUiA0MTE3IDAgUiA0MTE5IDAgUiA0MTIxIDAgUiA0MTI1IDAgUiA0MTI3IDAgUiA0MTI5IDAgUiA0MTMxIDAgUiA0MTMzIDAgUiA0MTM1IDAgUiA0MTM3IDAgUiA0MTM5IDAgUiA0MTQxIDAgUiA0MTQzIDAgUiA0MTQ1IDAgUiA0MTQ3IDAgUiA0MTQ5IDAgUiA0MTUzIDAgUiA0MTU1IDAgUiA0MTU3IDAgUiA0MTU5IDAgUiA0MTYxIDAgUiA0MTYzIDAgUiA0MTY1IDAgUiA0MTY3IDAgUiA0MTY5IDAgUiA0MTcxIDAgUiA0MTczIDAgUiA0MTc1IDAgUiA0MTc3IDAgUiA0MTgxIDAgUiA0MTgzIDAgUiA0MTg1IDAgUiA0MTg3IDAgUiA0MTg5IDAgUiA0MTkxIDAgUiA0MTkzIDAgUiA0MTk1IDAgUiA0MTk3IDAgUiA0MTk5IDAgUiA0MjAxIDAgUiA0MjAzIDAgUiA0MjA1IDAgUiA0MjA5IDAgUiA0MjExIDAgUiA0MjEzIDAgUiA0MjE1IDAgUiA0MjE3IDAgUiA0MjE5IDAgUiA0MjIxIDAgUiA0MjIzIDAgUiA0MjI1IDAgUiA0MjI3IDAgUiA0MjI5IDAgUiA0MjMxIDAgUiA0MjMzIDAgUiA0MjM3IDAgUiA0MjM5IDAgUiA0MjQxIDAgUiA0MjQzIDAgUiA0MjQ1IDAgUiA0MjQ3IDAgUiA0MjQ5IDAgUiA0MjUxIDAgUiA0MjUzIDAgUiA0MjU1IDAgUiA0MjU3IDAgUiA0MjU5IDAgUiA0MjYxIDAgUiA0MjY1IDAgUiA0MjY3IDAgUiA0MjY5IDAgUiA0MjcxIDAgUiA0MjczIDAgUiA0Mjc1IDAgUiA0Mjc3IDAgUiA0Mjc5IDAgUiA0MjgxIDAgUiA0MjgzIDAgUiA0Mjg1IDAgUiA0Mjg3IDAgUiA0Mjg5IDAgUiA0MjkzIDAgUiA0Mjk1IDAgUiA0Mjk3IDAgUiA0Mjk5IDAgUiA0MzAxIDAgUiA0MzAzIDAgUiA0MzA1IDAgUiA0MzA3IDAgUiA0MzA5IDAgUiA0MzExIDAgUiA0MzEzIDAgUiA0MzE1IDAgUiA0MzE3IDAgUiA0MzIxIDAgUiA0MzIzIDAgUiA0MzI1IDAgUiA0MzI3IDAgUiA0MzI5IDAgUiA0MzMxIDAgUiA0MzMzIDAgUiA0MzM1IDAgUiA0MzM3IDAgUiA0MzM5IDAgUiA0MzQxIDAgUiA0MzQzIDAgUiA0MzQ1IDAgUiA0MzQ5IDAgUiA0MzUxIDAgUiA0MzUzIDAgUiA0MzU1IDAgUiA0MzU3IDAgUiA0MzU5IDAgUiA0MzYxIDAgUiA0MzYzIDAgUiA0MzY1IDAgUiA0MzY3IDAgUiA0MzY5IDAgUiA0MzcxIDAgUiA0MzczIDAgUiA0Mzc3IDAgUiA0Mzc5IDAgUiA0MzgxIDAgUiA0MzgzIDAgUiA0Mzg1IDAgUiA0Mzg3IDAgUiA0Mzg5IDAgUiA0MzkxIDAgUiA0MzkzIDAgUiA0Mzk1IDAgUiA0Mzk3IDAgUiA0Mzk5IDAgUiA0NDAxIDAgUiA0NDA1IDAgUiA0NDA3IDAgUiA0NDA5IDAgUiA0NDExIDAgUiA0NDEzIDAgUiA0NDE1IDAgUiA0NDE3IDAgUiA0NDE5IDAgUiA0NDIxIDAgUiA0NDIzIDAgUiA0NDI1IDAgUiA0NDI3IDAgUiA0NDI5IDAgUiA0NDMzIDAgUiA0NDM1IDAgUiA0NDM3IDAgUiA0NDM5IDAgUiA0NDQxIDAgUiA0NDQzIDAgUiA0NDQ1IDAgUiA0NDQ3IDAgUiA0NDQ5IDAgUiA0NDUxIDAgUiA0NDUzIDAgUiA0NDU1IDAgUiA0NDU3IDAgUiA0NDYxIDAgUiA0NDYzIDAgUiA0NDY1IDAgUiA0NDY3IDAgUiA0NDY5IDAgUiA0NDcxIDAgUiA0NDczIDAgUiA0NDc1IDAgUiA0NDc3IDAgUiA0NDc5IDAgUiA0NDgxIDAgUiA0NDgzIDAgUiA0NDg1IDAgUiA0NDg5IDAgUiA0NDkxIDAgUiA0NDkzIDAgUiA0NDk1IDAgUiA0NDk3IDAgUiA0NDk5IDAgUiA0NTAxIDAgUiA0NTAzIDAgUiA0NTA1IDAgUiA0NTA3IDAgUiA0NTA5IDAgUiA0NTExIDAgUiA0NTEzIDAgUiA0NTE3IDAgUiA0NTE5IDAgUiA0NTIxIDAgUiA0NTIzIDAgUiA0NTI1IDAgUiA0NTI3IDAgUiA0NTI5IDAgUiA0NTMxIDAgUiA0NTMzIDAgUiA0NTM1IDAgUiA0NTM3IDAgUiA0NTM5IDAgUiA0NTQxIDAgUiA0NTQ1IDAgUiA0NTQ3IDAgUiA0NTQ5IDAgUiA0NTUxIDAgUiA0NTUzIDAgUiA0NTU1IDAgUiA0NTU3IDAgUiA0NTU5IDAgUiA0NTYxIDAgUiA0NTYzIDAgUiA0NTY1IDAgUiA0NTY3IDAgUiA0NTY5IDAgUiA0NTczIDAgUiA0NTc1IDAgUiA0NTc3IDAgUiA0NTc5IDAgUiA0NTgxIDAgUiA0NTgzIDAgUiA0NTg1IDAgUiA0NTg3IDAgUiA0NTg5IDAgUiA0NTkxIDAgUiA0NTkzIDAgUiA0NTk1IDAgUiA0NTk3IDAgUiA0NjAxIDAgUiA0NjAzIDAgUiA0NjA1IDAgUiA0NjA3IDAgUiA0NjA5IDAgUiA0NjExIDAgUiA0NjEzIDAgUiA0NjE1IDAgUiA0NjE3IDAgUiA0NjE5IDAgUiA0NjIxIDAgUiA0NjIzIDAgUiA0NjI1IDAgUl0KZW5kb2JqCjgxMzcgMCBvYmoKWzQ2MjcgMCBSIDQ2MjkgMCBSIDQ2MzEgMCBSIDQ2MzMgMCBSIDQ2MzMgMCBSIDQ2MzUgMCBSIDQ2MzcgMCBSIDQ2MzcgMCBSIDQ2MzcgMCBSIDQ2MzcgMCBSIDQ2MzkgMCBSIDQ2NDEgMCBSIDQ2NDYgMCBSIDQ2NDggMCBSIDQ2NTEgMCBSIDQ2NTMgMCBSIDQ2NTUgMCBSIDQ2NTkgMCBSIDQ2NjEgMCBSIDQ2NjMgMCBSIDQ2NjUgMCBSIDQ2NjcgMCBSIDQ2NzEgMCBSIDQ2NzMgMCBSIDQ2NzUgMCBSIDQ2NzcgMCBSIDQ2NzkgMCBSIDQ2ODMgMCBSIDQ2ODUgMCBSIDQ2ODcgMCBSIDQ2ODkgMCBSIDQ2OTEgMCBSIDQ2OTUgMCBSIDQ2OTcgMCBSIDQ2OTkgMCBSIDQ3MDEgMCBSIDQ3MDMgMCBSIDQ3MDcgMCBSIDQ3MDkgMCBSIDQ3MTEgMCBSIDQ3MTMgMCBSIDQ3MTUgMCBSIDQ3MTkgMCBSIDQ3MjEgMCBSIDQ3MjMgMCBSIDQ3MjUgMCBSIDQ3MjcgMCBSIDQ3MjkgMCBSIDQ3MzEgMCBSIDQ3MzMgMCBSXQplbmRvYmoKODEzOCAwIG9iagpbNDczNSAwIFIgNDczNyAwIFIgNDczOSAwIFIgNDc0MSAwIFIgNDc0MSAwIFIgNDc0MyAwIFIgNDc0NSAwIFIgNDc0NSAwIFIgNDc0NyAwIFIgNDc0NyAwIFIgNDc0NyAwIFIgNDc0OSAwIFIgNDc0OSAwIFIgNDc1MSAwIFIgNDc1MSAwIFIgNDc1MyAwIFIgNDc1MyAwIFIgNDc1NSAwIFIgNDc1NSAwIFIgNDc1NyAwIFIgNDc1NyAwIFJdCmVuZG9iago4MTM5IDAgb2JqCls0NzU5IDAgUiA0NzYxIDAgUiA0NzYzIDAgUiA0NzYzIDAgUiA0NzYzIDAgUiA0NzYzIDAgUiA0NzY1IDAgUiA0NzY2IDAgUiA0NzY3IDAgUiA0NzY4IDAgUiA0NzY5IDAgUiA0NzcxIDAgUiA0NzcyIDAgUiA0NzczIDAgUiA0Nzc0IDAgUiA0Nzc1IDAgUiA0Nzc2IDAgUiA0Nzc3IDAgUiA0Nzc4IDAgUiA0Nzc5IDAgUiA0Nzc5IDAgUiA0NzgwIDAgUiA0NzgxIDAgUiA0NzgyIDAgUiA0NzgzIDAgUiA0Nzg0IDAgUiA0Nzg1IDAgUiA0Nzg2IDAgUiA0Nzg3IDAgUiA0Nzg3IDAgUiA0Nzg3IDAgUiA0Nzg5IDAgUiA0NzkwIDAgUiA0NzkxIDAgUiA0NzkyIDAgUiA0NzkyIDAgUiA0NzkzIDAgUiA0Nzk0IDAgUiA0Nzk1IDAgUiA0Nzk2IDAgUiA0Nzk2IDAgUiA0Nzk3IDAgUiA0Nzk4IDAgUiA0Nzk4IDAgUiA0Nzk4IDAgUiA0ODAwIDAgUiA0ODAwIDAgUiA0ODAwIDAgUiA0ODAyIDAgUiA0ODAyIDAgUiA0ODAyIDAgUiA0ODA0IDAgUiA0ODA0IDAgUiA0ODA0IDAgUiA0ODA2IDAgUiA0ODA2IDAgUiA0ODA2IDAgUl0KZW5kb2JqCjgxNDAgMCBvYmoKWzQ4MDggMCBSIDQ4MDggMCBSIDQ4MDggMCBSIDQ4MTAgMCBSIDQ4MTAgMCBSIDQ4MTIgMCBSIDQ4MTIgMCBSIDQ4MTIgMCBSIDQ4MTIgMCBSIDQ4MTQgMCBSIDQ4MTQgMCBSIDQ4MTYgMCBSIDQ4MTYgMCBSIDQ4MTYgMCBSIDQ4MTggMCBSIDQ4MTkgMCBSIDQ4MjEgMCBSIDQ4MjUgMCBSIDQ4MjYgMCBSIDQ4MjcgMCBSIDQ4MzAgMCBSIDQ4MzIgMCBSIDQ4MzUgMCBSIDQ4MzggMCBSIDQ4NDAgMCBSIDQ4NDMgMCBSIDQ4NDYgMCBSIDQ4NDggMCBSIDQ4NTEgMCBSXQplbmRvYmoKODE0MSAwIG9iagpbNDg1MyAwIFIgNDg1NSAwIFIgNDg1NyAwIFIgNDg1OSAwIFIgNDg2MCAwIFIgNDg2MSAwIFIgNDg2MiAwIFIgNDg2MyAwIFIgNDg2NCAwIFIgNDg2NSAwIFIgNDg2NiAwIFIgNDg2NyAwIFIgNDg2NyAwIFIgNDg2OCAwIFIgNDg2OSAwIFIgNDg3MCAwIFIgNDg3MSAwIFIgNDg3MiAwIFIgNDg3MyAwIFIgNDg3NCAwIFIgNDg3NSAwIFIgNDg3NiAwIFIgNDg3NyAwIFIgNDg3OCAwIFIgNDg3OSAwIFIgNDg4MCAwIFIgNDg4MSAwIFIgNDg4MSAwIFIgNDg4MiAwIFIgNDg4MyAwIFIgNDg4NCAwIFIgNDg4NSAwIFIgNDg4NiAwIFIgNDg4NyAwIFIgNDg4NyAwIFIgNDg4OCAwIFIgNDg4OSAwIFIgNDg4OSAwIFIgNDg5MCAwIFIgNDg5MSAwIFIgNDg5MSAwIFIgNDg5MyAwIFIgNDg5NCAwIFIgNDg5NSAwIFIgNDg5NiAwIFIgNDg5NyAwIFIgNDg5OCAwIFIgNDg5OSAwIFIgNDkwMCAwIFIgNDkwMSAwIFIgNDkwMiAwIFIgNDkwMyAwIFIgNDkwNCAwIFIgNDkwNSAwIFIgNDkwNiAwIFIgNDkwNyAwIFIgNDkwOCAwIFIgNDkwOSAwIFIgNDkxMCAwIFIgNDkxMSAwIFIgNDkxMSAwIFIgNDkxMyAwIFIgNDkxNCAwIFIgNDkxNSAwIFIgNDkxNiAwIFIgNDkxNyAwIFIgNDkxOSAwIFIgNDkyMCAwIFIgNDkyMSAwIFIgNDkyMiAwIFIgNDkyMyAwIFIgNDkyMyAwIFIgNDkyNCAwIFIgNDkyNSAwIFIgNDkyNiAwIFIgNDkyNyAwIFIgNDkyOCAwIFIgNDkyOSAwIFIgNDkyOSAwIFIgNDkzMSAwIFIgNDkzMiAwIFIgNDkzMyAwIFIgNDkzMyAwIFIgNDkzMyAwIFIgNDkzMyAwIFIgNDkzNSAwIFIgNDkzNiAwIFIgNDkzNyAwIFIgNDkzNyAwIFIgNDkzNyAwIFIgNDkzOSAwIFIgNDkzOSAwIFIgNDkzOSAwIFIgNDkzOSAwIFIgNDk0MSAwIFIgNDk0MSAwIFIgNDk0MSAwIFJdCmVuZG9iago4MTQyIDAgb2JqCls0OTQzIDAgUl0KZW5kb2JqCjgxNDMgMCBvYmoKWzQ5NDUgMCBSIDQ5NDYgMCBSIDQ5NDggMCBSIDQ5NTMgMCBSIDQ5NTYgMCBSIDQ5NTggMCBSIDQ5NjEgMCBSIDQ5NjQgMCBSIDQ5NjYgMCBSIDQ5NjggMCBSIDQ5NjkgMCBSIDQ5NzAgMCBSIDQ5NzEgMCBSIDQ5NzMgMCBSIDQ5NzQgMCBSIDQ5NzUgMCBSIDQ5NzYgMCBSIDQ5NzcgMCBSIDQ5NzcgMCBSIDQ5NzggMCBSIDQ5NzkgMCBSIDQ5ODAgMCBSIDQ5ODEgMCBSIDQ5ODIgMCBSIDQ5ODMgMCBSIDQ5ODQgMCBSIDQ5ODUgMCBSIDQ5ODUgMCBSIDQ5ODcgMCBSIDQ5OTIgMCBSIDQ5OTUgMCBSIDQ5OTcgMCBSIDUwMDAgMCBSIDUwMDMgMCBSIDUwMDUgMCBSIDUwMDggMCBSXQplbmRvYmoKODE0NCAwIG9iagpbNTAxMCAwIFIgNTAxMiAwIFIgNTAxNCAwIFIgNTAxOSAwIFIgNTAyMSAwIFIgNTAyNCAwIFIgNTAyNiAwIFIgNTAyOSAwIFIgNTAzMyAwIFIgNTAzNSAwIFIgNTAzOCAwIFIgNTA0MCAwIFIgNTA0MyAwIFIgNTA0NyAwIFIgNTA0OSAwIFIgNTA1MiAwIFIgNTA1NCAwIFIgNTA1NyAwIFIgNTA2MSAwIFIgNTA2MyAwIFIgNTA2NiAwIFIgNTA2OCAwIFIgNTA3MSAwIFJdCmVuZG9iago4MTQ1IDAgb2JqCls1MDczIDAgUiA1MDc1IDAgUiA1MDc3IDAgUiA1MDc5IDAgUiA1MDgwIDAgUiA1MDgxIDAgUiA1MDgzIDAgUiA1MDg0IDAgUiA1MDg1IDAgUiA1MDg2IDAgUiA1MDg3IDAgUiA1MDg4IDAgUiA1MDg5IDAgUiA1MDkwIDAgUiA1MDkxIDAgUiA1MDkyIDAgUiA1MDkzIDAgUiA1MDk0IDAgUiA1MDk0IDAgUiA1MDk1IDAgUiA1MDk2IDAgUiA1MDk3IDAgUiA1MDk4IDAgUiA1MDk5IDAgUiA1MTAwIDAgUiA1MTAwIDAgUiA1MTAxIDAgUiA1MTAyIDAgUiA1MTAzIDAgUiA1MTA0IDAgUiA1MTA1IDAgUiA1MTA2IDAgUiA1MTA3IDAgUiA1MTA4IDAgUiA1MTA5IDAgUiA1MTExIDAgUiA1MTEyIDAgUiA1MTEyIDAgUiA1MTE0IDAgUiA1MTE1IDAgUiA1MTE2IDAgUiA1MTE2IDAgUiA1MTE4IDAgUiA1MTE5IDAgUiA1MTIwIDAgUiA1MTIxIDAgUiA1MTIyIDAgUiA1MTIyIDAgUiA1MTI0IDAgUiA1MTI1IDAgUiA1MTI2IDAgUiA1MTI3IDAgUiA1MTI4IDAgUiA1MTI5IDAgUiA1MTMwIDAgUiA1MTMxIDAgUiA1MTMyIDAgUiA1MTMzIDAgUiA1MTM0IDAgUiA1MTM1IDAgUiA1MTM2IDAgUiA1MTM3IDAgUiA1MTM4IDAgUiA1MTM5IDAgUiA1MTQwIDAgUiA1MTQxIDAgUiA1MTQyIDAgUiA1MTQzIDAgUiA1MTQ0IDAgUiA1MTQ1IDAgUiA1MTQ2IDAgUiA1MTQ3IDAgUiA1MTQ4IDAgUiA1MTQ5IDAgUiA1MTUwIDAgUiA1MTUxIDAgUiA1MTUyIDAgUiA1MTUzIDAgUiA1MTU0IDAgUiA1MTU1IDAgUiA1MTU2IDAgUiA1MTU3IDAgUiA1MTU4IDAgUiA1MTU5IDAgUiA1MTYwIDAgUiA1MTYxIDAgUiA1MTYyIDAgUiA1MTY0IDAgUiA1MTY1IDAgUiA1MTY3IDAgUiA1MTY4IDAgUiA1MTcwIDAgUiA1MTcxIDAgUiA1MTcyIDAgUiA1MTczIDAgUiA1MTc0IDAgUiA1MTc1IDAgUiA1MTc2IDAgUiA1MTc3IDAgUiA1MTc4IDAgUiA1MTc5IDAgUiA1MTgwIDAgUiA1MTgxIDAgUiA1MTgyIDAgUiA1MTgzIDAgUiA1MTg0IDAgUiA1MTg1IDAgUiA1MTg2IDAgUiA1MTg3IDAgUiA1MTg4IDAgUiA1MTg5IDAgUiA1MTkwIDAgUiA1MTkxIDAgUiA1MTkxIDAgUiA1MTkyIDAgUiA1MTkzIDAgUiA1MTkzIDAgUiA1MTk0IDAgUiA1MTk1IDAgUiA1MTk2IDAgUiA1MTk3IDAgUiA1MTk4IDAgUiA1MTk5IDAgUiA1MjAwIDAgUiA1MjAxIDAgUiA1MjAyIDAgUiA1MjAzIDAgUiA1MjA0IDAgUiA1MjA0IDAgUiA1MjA1IDAgUiA1MjA2IDAgUiA1MjA3IDAgUiA1MjA4IDAgUiA1MjA5IDAgUiA1MjEwIDAgUiA1MjExIDAgUiA1MjEyIDAgUiA1MjEzIDAgUiA1MjEzIDAgUiA1MjEzIDAgUiA1MjE1IDAgUiA1MjE2IDAgUiA1MjE3IDAgUiA1MjE4IDAgUiA1MjE4IDAgUiA1MjE4IDAgUiA1MjE4IDAgUiA1MjE5IDAgUiA1MjIxIDAgUiA1MjIyIDAgUiA1MjIzIDAgUiA1MjI0IDAgUiA1MjI1IDAgUiA1MjI2IDAgUiA1MjI3IDAgUiA1MjI4IDAgUiA1MjI5IDAgUiA1MjMwIDAgUiA1MjMxIDAgUiA1MjMyIDAgUiA1MjMzIDAgUiA1MjM0IDAgUiA1MjM1IDAgUiA1MjM2IDAgUiA1MjM3IDAgUiA1MjM4IDAgUiA1MjM5IDAgUiA1MjQwIDAgUiA1MjQxIDAgUiA1MjQyIDAgUiA1MjQzIDAgUiA1MjQ0IDAgUiA1MjQ1IDAgUiA1MjQ2IDAgUiA1MjQ2IDAgUiA1MjQ3IDAgUiA1MjQ4IDAgUl0KZW5kb2JqCjgxNDYgMCBvYmoKWzUyNTAgMCBSIDUyNTEgMCBSIDUyNTIgMCBSIDUyNTMgMCBSIDUyNTQgMCBSIDUyNTUgMCBSIDUyNTYgMCBSIDUyNTcgMCBSIDUyNTggMCBSIDUyNTggMCBSIDUyNTkgMCBSIDUyNjAgMCBSIDUyNjAgMCBSIDUyNjAgMCBSIDUyNjAgMCBSIDUyNjEgMCBSIDUyNjMgMCBSIDUyNjQgMCBSIDUyNjQgMCBSIDUyNjQgMCBSIDUyNjUgMCBSIDUyNjYgMCBSIDUyNjcgMCBSIDUyNjggMCBSIDUyNjkgMCBSIDUyNzAgMCBSIDUyNzEgMCBSIDUyNzIgMCBSIDUyNzMgMCBSIDUyNzQgMCBSIDUyNzQgMCBSIDUyNzUgMCBSIDUyNzYgMCBSIDUyNzcgMCBSIDUyNzggMCBSIDUyNzkgMCBSIDUyODAgMCBSIDUyODEgMCBSIDUyODIgMCBSIDUyODIgMCBSIDUyODQgMCBSIDUyODUgMCBSIDUyODYgMCBSIDUyODcgMCBSIDUyODggMCBSIDUyODkgMCBSIDUyOTAgMCBSIDUyOTEgMCBSIDUyOTIgMCBSIDUyOTMgMCBSIDUyOTQgMCBSIDUyOTUgMCBSIDUyOTUgMCBSIDUyOTYgMCBSIDUyOTcgMCBSIDUyOTggMCBSIDUyOTkgMCBSIDUzMDAgMCBSIDUzMDEgMCBSIDUzMDIgMCBSIDUzMDMgMCBSIDUzMDQgMCBSIDUzMDUgMCBSIDUzMDYgMCBSIDUzMDcgMCBSIDUzMDggMCBSIDUzMDkgMCBSIDUzMTAgMCBSIDUzMTEgMCBSIDUzMTIgMCBSIDUzMTMgMCBSIDUzMTUgMCBSIDUzMTYgMCBSIDUzMTcgMCBSIDUzMTggMCBSIDUzMTkgMCBSIDUzMTkgMCBSIDUzMjAgMCBSIDUzMjEgMCBSIDUzMjIgMCBSIDUzMjMgMCBSIDUzMjQgMCBSIDUzMjUgMCBSIDUzMjYgMCBSIDUzMjcgMCBSIDUzMjggMCBSIDUzMjkgMCBSIDUzMzAgMCBSIDUzMzEgMCBSIDUzMzIgMCBSIDUzMzIgMCBSIDUzMzQgMCBSIDUzMzUgMCBSIDUzMzUgMCBSIDUzMzcgMCBSIDUzMzggMCBSIDUzMzkgMCBSIDUzNDAgMCBSIDUzNDEgMCBSIDUzNDIgMCBSIDUzNDMgMCBSIDUzNDQgMCBSIDUzNDUgMCBSIDUzNDYgMCBSXQplbmRvYmoKODE0NyAwIG9iagpbNTM0OCAwIFIgNTM1MCAwIFIgNTM1MiAwIFIgNTM1NCAwIFIgNTM1NiAwIFIgNTM1NyAwIFIgNTM1OCAwIFIgNTM1OSAwIFIgNTM2MCAwIFIgNTM2MCAwIFIgNTM2MSAwIFIgNTM2MiAwIFIgNTM2MyAwIFIgNTM2NCAwIFIgNTM2NiAwIFIgNTM2NiAwIFIgNTM2NiAwIFIgNTM2OCAwIFIgNTM2OCAwIFIgNTM2OCAwIFIgNTM3MCAwIFIgNTM3MCAwIFIgNTM3MCAwIFIgNTM3MSAwIFIgNTM3MiAwIFIgNTM3MiAwIFIgNTM3NCAwIFIgNTM3NCAwIFIgNTM3NCAwIFIgNTM3NCAwIFIgNTM3NiAwIFIgNTM3NiAwIFIgNTM3NiAwIFIgNTM3NiAwIFIgNTM3NiAwIFIgNTM3NiAwIFIgNTM3NiAwIFIgNTM3NiAwIFJdCmVuZG9iago4MTQ4IDAgb2JqCls1Mzc4IDAgUiA1Mzc4IDAgUiA1Mzc4IDAgUiA1Mzc4IDAgUiA1Mzc4IDAgUiA1Mzc4IDAgUiA1Mzc4IDAgUiA1Mzc4IDAgUiA1Mzc4IDAgUiA1MzgwIDAgUiA1MzgwIDAgUiA1MzgwIDAgUiA1MzgyIDAgUiA1MzgyIDAgUiA1MzgyIDAgUiA1Mzg0IDAgUiA1Mzg0IDAgUiA1Mzg0IDAgUiA1Mzg2IDAgUiA1MzkxIDAgUiA1MzkzIDAgUiA1Mzk1IDAgUiA1Mzk3IDAgUiA1NDAwIDAgUiA1NDAzIDAgUiA1NDA1IDAgUiA1NDA4IDAgUiA1NDEwIDAgUiA1NDEyIDAgUiA1NDE1IDAgUiA1NDE3IDAgUiA1NDE5IDAgUiA1NDIyIDAgUiA1NDI0IDAgUiA1NDI2IDAgUiA1NDI5IDAgUiA1NDMxIDAgUiA1NDMzIDAgUiA1NDM2IDAgUiA1NDM4IDAgUiA1NDQwIDAgUiA1NDQyIDAgUiA1NDQ2IDAgUiA1NDQ4IDAgUiA1NDUwIDAgUiA1NDUyIDAgUiA1NDU0IDAgUiA1NDU3IDAgUiA1NDU5IDAgUiA1NDYxIDAgUiA1NDYzIDAgUiA1NDY2IDAgUiA1NDY4IDAgUiA1NDcwIDAgUiA1NDcyIDAgUiA1NDc1IDAgUiA1NDc3IDAgUiA1NDc5IDAgUiA1NDgxIDAgUiA1NDg0IDAgUiA1NDg2IDAgUiA1NDg4IDAgUiA1NDkxIDAgUiA1NDkzIDAgUiA1NDk1IDAgUiA1NDk4IDAgUiA1NTAwIDAgUiA1NTAyIDAgUl0KZW5kb2JqCjgxNDkgMCBvYmoKWzU1MDQgMCBSIDU1MDQgMCBSIDU1MDQgMCBSIDU1MDYgMCBSIDU1MDYgMCBSIDU1MDggMCBSIDU1MDggMCBSIDU1MDggMCBSIDU1MDggMCBSIDU1MDggMCBSIDU1MDggMCBSIDU1MTAgMCBSIDU1MTQgMCBSIDU1MTYgMCBSIDU1MTggMCBSIDU1MjAgMCBSIDU1MjQgMCBSIDU1MjYgMCBSIDU1MjggMCBSIDU1MzEgMCBSIDU1MzQgMCBSIDU1MzYgMCBSIDU1MzkgMCBSIDU1NDEgMCBSIDU1NDMgMCBSIDU1NDUgMCBSIDU1NDcgMCBSIDU1NTAgMCBSIDU1NTMgMCBSIDU1NTUgMCBSIDU1NTggMCBSIDU1NjAgMCBSIDU1NjIgMCBSIDU1NjQgMCBSIDU1NjYgMCBSIDU1NjkgMCBSIDU1NzIgMCBSIDU1NzQgMCBSIDU1NzYgMCBSIDU1NzkgMCBSIDU1ODIgMCBSIDU1ODQgMCBSIDU1ODYgMCBSIDU1ODggMCBSIDU1OTAgMCBSIDU1OTMgMCBSIDU1OTYgMCBSIDU1OTggMCBSIDU2MDAgMCBSIDU2MDIgMCBSIDU2MDQgMCBSIDU2MDcgMCBSIDU2MTAgMCBSIDU2MTIgMCBSIDU2MTQgMCBSIDU2MTYgMCBSIDU2MTkgMCBSIDU2MjEgMCBSIDU2MjMgMCBSIDU2MjYgMCBSIDU2MjkgMCBSIDU2MzEgMCBSIDU2MzMgMCBSIDU2MzUgMCBSIDU2MzcgMCBSIDU2NDAgMCBSIDU2NDMgMCBSIDU2NDUgMCBSIDU2NDcgMCBSIDU2NDkgMCBSIDU2NTEgMCBSIDU2NTQgMCBSXQplbmRvYmoKODE1MCAwIG9iagpbNTY1NiAwIFIgNTY1OCAwIFIgNTY2MCAwIFIgNTY2MiAwIFIgNTY2NCAwIFIgNTY2NCAwIFIgNTY2NSAwIFIgNTY2NiAwIFIgNTY2OCAwIFIgNTY3MCAwIFIgNTY3MiAwIFIgNTY3NCAwIFIgNTY3NiAwIFIgNTY3OCAwIFIgNTY4MCAwIFIgNTY4MiAwIFIgNTY4NCAwIFIgNTY4NiAwIFIgNTY4OCAwIFIgNTY5MCAwIFIgNTY5MiAwIFIgNTY5MiAwIFIgNTY5MiAwIFIgNTY5NCAwIFIgNTY5NCAwIFIgNTY5NSAwIFIgNTY5NiAwIFIgNTY5NiAwIFIgNTY5NyAwIFIgNTY5OCAwIFIgNTcwMCAwIFIgNTcwMCAwIFIgNTcwMCAwIFJdCmVuZG9iago4MTUxIDAgb2JqCls1NzAyIDAgUiA1NzAyIDAgUiA1NzA0IDAgUiA1NzA0IDAgUiA1NzA0IDAgUiA1NzA0IDAgUiA1NzA0IDAgUiA1NzA1IDAgUiA1NzA2IDAgUiA1NzA4IDAgUiA1NzEwIDAgUiA1NzEyIDAgUiA1NzE0IDAgUiA1NzE2IDAgUiA1NzE2IDAgUiA1NzE2IDAgUiA1NzE2IDAgUiA1NzE2IDAgUiA1NzE4IDAgUiA1NzE5IDAgUiA1NzIwIDAgUiA1NzIxIDAgUiA1NzIyIDAgUiA1NzIzIDAgUiA1NzI0IDAgUiA1NzI1IDAgUiA1NzI1IDAgUiA1NzI2IDAgUiA1NzI3IDAgUiA1NzI5IDAgUiA1NzMwIDAgUiA1NzMxIDAgUiA1NzMxIDAgUiA1NzMxIDAgUiA1NzMyIDAgUiA1NzMzIDAgUiA1NzM0IDAgUiA1NzM1IDAgUiA1NzM2IDAgUiA1NzM3IDAgUiA1NzM4IDAgUiA1NzM5IDAgUiA1NzQwIDAgUiA1NzQxIDAgUiA1NzQyIDAgUiA1NzQzIDAgUiA1NzQ0IDAgUiA1NzQ1IDAgUiA1NzQ2IDAgUiA1NzQ3IDAgUiA1NzQ3IDAgUiA1NzQ4IDAgUiA1NzQ5IDAgUiA1NzUwIDAgUiA1NzUxIDAgUiA1NzUyIDAgUiA1NzUzIDAgUiA1NzU0IDAgUiA1NzU1IDAgUiA1NzU2IDAgUiA1NzU3IDAgUiA1NzU4IDAgUiA1NzU5IDAgUiA1NzYwIDAgUiA1NzYxIDAgUiA1NzYyIDAgUiA1NzYzIDAgUiA1NzY0IDAgUiA1NzY0IDAgUiA1NzY1IDAgUiA1NzY2IDAgUiA1NzY3IDAgUiA1NzY4IDAgUiA1NzY5IDAgUiA1NzcwIDAgUiA1NzcxIDAgUiA1NzcyIDAgUiA1NzczIDAgUiA1Nzc0IDAgUiA1Nzc1IDAgUiA1Nzc2IDAgUiA1Nzc3IDAgUiA1Nzc3IDAgUiA1Nzc5IDAgUiA1Nzc5IDAgUiA1Nzc5IDAgUl0KZW5kb2JqCjgxNTIgMCBvYmoKWzU3ODEgMCBSIDU3ODMgMCBSIDU3ODUgMCBSIDU3ODYgMCBSIDU3ODcgMCBSIDU3ODkgMCBSIDU3OTAgMCBSIDU3OTEgMCBSIDU3OTMgMCBSIDU3OTQgMCBSIDU3OTUgMCBSIDU3OTYgMCBSIDU3OTcgMCBSIDU3OTkgMCBSIDU4MDEgMCBSIDU4MDIgMCBSIDU4MDMgMCBSIDU4MDQgMCBSIDU4MDUgMCBSIDU4MDYgMCBSIDU4MDcgMCBSIDU4MDggMCBSIDU4MDkgMCBSIDU4MDkgMCBSIDU4MTAgMCBSIDU4MTEgMCBSIDU4MTIgMCBSIDU4MTMgMCBSIDU4MTQgMCBSIDU4MTUgMCBSIDU4MTUgMCBSIDU4MTYgMCBSIDU4MTcgMCBSIDU4MTggMCBSIDU4MTkgMCBSIDU4MjAgMCBSIDU4MjEgMCBSIDU4MjIgMCBSIDU4MjMgMCBSIDU4MjQgMCBSIDU4MjUgMCBSIDU4MjYgMCBSIDU4MjcgMCBSIDU4MjggMCBSIDU4MjkgMCBSIDU4MzAgMCBSIDU4MzEgMCBSIDU4MzIgMCBSIDU4MzMgMCBSIDU4MzMgMCBSIDU4MzQgMCBSIDU4MzUgMCBSIDU4MzYgMCBSIDU4MzcgMCBSIDU4MzggMCBSIDU4MzkgMCBSIDU4NDAgMCBSIDU4NDEgMCBSIDU4NDIgMCBSIDU4NDMgMCBSIDU4NDQgMCBSIDU4NDUgMCBSIDU4NDUgMCBSIDU4NDUgMCBSIDU4NDUgMCBSIDU4NDYgMCBSIDU4NDcgMCBSIDU4NDcgMCBSIDU4NDggMCBSIDU4NDkgMCBSIDU4NTAgMCBSIDU4NTEgMCBSIDU4NTIgMCBSIDU4NTMgMCBSIDU4NTQgMCBSIDU4NTUgMCBSIDU4NTYgMCBSIDU4NTcgMCBSIDU4NTggMCBSIDU4NTkgMCBSIDU4NjAgMCBSIDU4NjEgMCBSIDU4NjIgMCBSIDU4NjMgMCBSIDU4NjMgMCBSIDU4NjQgMCBSIDU4NjUgMCBSIDU4NjYgMCBSIDU4NjcgMCBSIDU4NjggMCBSIDU4NjkgMCBSIDU4NzAgMCBSIDU4NzEgMCBSIDU4NzIgMCBSIDU4NzMgMCBSIDU4NzQgMCBSIDU4NzUgMCBSIDU4NzYgMCBSIDU4NzcgMCBSIDU4NzcgMCBSIDU4NzggMCBSIDU4NzkgMCBSIDU4ODEgMCBSIDU4ODEgMCBSIDU4ODEgMCBSIDU4ODEgMCBSIDU4ODIgMCBSIDU4ODMgMCBSIDU4ODQgMCBSIDU4ODUgMCBSIDU4ODYgMCBSIDU4ODcgMCBSIDU4ODcgMCBSIDU4ODggMCBSIDU4ODkgMCBSIDU4ODkgMCBSIDU4ODkgMCBSIDU4ODkgMCBSIDU4ODkgMCBSIDU4ODkgMCBSIDU4ODkgMCBSIDU4ODkgMCBSIDU4ODkgMCBSIDU4ODkgMCBSIDU4OTAgMCBSIDU4OTEgMCBSIDU4OTIgMCBSIDU4OTMgMCBSIDU4OTQgMCBSIDU4OTUgMCBSIDU4OTUgMCBSIDU4OTUgMCBSIDU4OTUgMCBSXQplbmRvYmoKODE1MyAwIG9iagpbNTg5NyAwIFIgNTg5NyAwIFIgNTg5NyAwIFIgNTg5NyAwIFIgNTg5NyAwIFIgNTg5NyAwIFIgNTg5NyAwIFIgNTg5OSAwIFIgNTkwMCAwIFIgNTkwMSAwIFIgNTkwMiAwIFIgNTkwMyAwIFIgNTkwNCAwIFIgNTkwNSAwIFIgNTkwNSAwIFIgNTkwNSAwIFIgNTkwNyAwIFIgNTkwNyAwIFIgNTkwNyAwIFIgNTkwOCAwIFIgNTkwOSAwIFIgNTkxMCAwIFIgNTkxMSAwIFIgNTkxMSAwIFIgNTkxMyAwIFIgNTkxMyAwIFIgNTkxMyAwIFIgNTkxMyAwIFIgNTkxMyAwIFIgNTkxMyAwIFJdCmVuZG9iago4MTU0IDAgb2JqCls1OTE1IDAgUiA1OTE3IDAgUiA1OTIyIDAgUiA1OTI0IDAgUiA1OTI2IDAgUiA1OTI5IDAgUiA1OTMxIDAgUiA1OTM0IDAgUiA1OTM2IDAgUiA1OTM5IDAgUiA1OTQxIDAgUiA1OTQ0IDAgUiA1OTQ2IDAgUiA1OTQ5IDAgUiA1OTUxIDAgUiA1OTU0IDAgUiA1OTU2IDAgUiA1OTYwIDAgUiA1OTYyIDAgUiA1OTY0IDAgUiA1OTY2IDAgUiA1OTY4IDAgUiA1OTcxIDAgUiA1OTczIDAgUiA1OTc2IDAgUiA1OTc4IDAgUiA1OTgxIDAgUiA1OTgzIDAgUiA1OTg3IDAgUiA1OTg5IDAgUiA1OTkxIDAgUiA1OTkzIDAgUiA1OTk1IDAgUiA1OTk3IDAgUiA2MDAwIDAgUiA2MDAyIDAgUiA2MDA1IDAgUiA2MDA3IDAgUiA2MDEwIDAgUiA2MDEyIDAgUiA2MDE0IDAgUiA2MDE4IDAgUiA2MDIwIDAgUiA2MDIzIDAgUiA2MDI0IDAgUiA2MDI1IDAgUiA2MDI2IDAgUiA2MDI3IDAgUiA2MDI4IDAgUiA2MDI5IDAgUiA2MDMxIDAgUiA2MDM1IDAgUiA2MDM3IDAgUiA2MDQwIDAgUiA2MDQyIDAgUiA2MDQ1IDAgUiA2MDQ3IDAgUiA2MDUwIDAgUiA2MDUyIDAgUiA2MDU1IDAgUiA2MDU3IDAgUiA2MDYwIDAgUiA2MDYyIDAgUiA2MDY1IDAgUiA2MDY3IDAgUiA2MDcwIDAgUiA2MDcyIDAgUiA2MDc1IDAgUiA2MDc2IDAgUiA2MDc3IDAgUiA2MDc5IDAgUiA2MDgyIDAgUiA2MDg0IDAgUiA2MDg3IDAgUiA2MDg5IDAgUiA2MDkyIDAgUiA2MDk0IDAgUiA2MDk3IDAgUiA2MDk5IDAgUiA2MTAyIDAgUiA2MTA0IDAgUiA2MTA3IDAgUiA2MTA5IDAgUiA2MTExIDAgUiA2MTEzIDAgUiA2MTE3IDAgUiA2MTE5IDAgUiA2MTIxIDAgUiA2MTIzIDAgUiA2MTI3IDAgUiA2MTI5IDAgUiA2MTMxIDAgUiA2MTMzIDAgUiA2MTM3IDAgUiA2MTM5IDAgUiA2MTQxIDAgUiA2MTQzIDAgUiA2MTQ3IDAgUiA2MTQ5IDAgUiA2MTUxIDAgUiA2MTUzIDAgUl0KZW5kb2JqCjgxNTUgMCBvYmoKWzYxNTUgMCBSIDYxNTcgMCBSIDYxNTkgMCBSIDYxNjEgMCBSIDYxNjIgMCBSIDYxNjMgMCBSIDYxNjQgMCBSIDYxNjUgMCBSIDYxNjcgMCBSIDYxNzEgMCBSIDYxNzMgMCBSIDYxNzcgMCBSIDYxNzcgMCBSIDYxNzkgMCBSIDYxODMgMCBSIDYxODMgMCBSIDYxODUgMCBSIDYxODcgMCBSIDYxODkgMCBSIDYxOTEgMCBSIDYxOTEgMCBSIDYxOTEgMCBSIDYxOTIgMCBSIDYxOTMgMCBSIDYxOTQgMCBSIDYxOTUgMCBSIDYxOTYgMCBSIDYxOTcgMCBSIDYxOTggMCBSIDYyMDAgMCBSIDYyMDAgMCBSIDYyMDEgMCBSIDYyMDIgMCBSIDYyMDIgMCBSIDYyMDIgMCBSIDYyMDIgMCBSIDYyMDIgMCBSIDYyMDIgMCBSIDYyMDIgMCBSIDYyMDIgMCBSIDYyMDIgMCBSIDYyMDQgMCBSIDYyMDQgMCBSIDYyMDQgMCBSIDYyMDQgMCBSIDYyMDYgMCBSIDYyMDYgMCBSIDYyMDYgMCBSXQplbmRvYmoKODE1NiAwIG9iagpbNjIwOCAwIFIgNjIwOCAwIFIgNjIxMCAwIFIgNjIxMCAwIFIgNjIxMCAwIFIgNjIxMCAwIFIgNjIxMiAwIFIgNjIxNCAwIFIgNjIxNCAwIFIgNjIxNiAwIFIgNjIxOCAwIFIgNjIyMCAwIFIgNjIyMCAwIFJdCmVuZG9iago4MTU3IDAgb2JqCls2MjIyIDAgUiA2MjIyIDAgUiA2MjI0IDAgUiA2MjI4IDAgUiA2MjMxIDAgUiA2MjM1IDAgUiA2MjM3IDAgUiA2MjQwIDAgUiA2MjQyIDAgUiA2MjQ1IDAgUiA2MjQ3IDAgUiA2MjUwIDAgUiA2MjUyIDAgUiA2MjU1IDAgUiA2MjU3IDAgUiA2MjYxIDAgUiA2MjYzIDAgUiA2MjY1IDAgUiA2MjY3IDAgUiA2MjY5IDAgUiA2MjcxIDAgUiA2MjczIDAgUiA2Mjc1IDAgUiA2Mjc5IDAgUiA2MjgxIDAgUiA2MjgzIDAgUiA2Mjg1IDAgUiA2Mjg3IDAgUiA2Mjg5IDAgUiA2MjkxIDAgUiA2MjkzIDAgUiA2Mjk1IDAgUiA2Mjk3IDAgUiA2Mjk5IDAgUiA2MzAzIDAgUiA2MzA2IDAgUiA2MzA5IDAgUiA2MzExIDAgUiA2MzE0IDAgUiA2MzE3IDAgUiA2MzE5IDAgUiA2MzIyIDAgUiA2MzI1IDAgUiA2MzI3IDAgUiA2MzMwIDAgUiA2MzMzIDAgUiA2MzM1IDAgUiA2MzM4IDAgUiA2MzQxIDAgUiA2MzQ0IDAgUiA2MzQ3IDAgUiA2MzUwIDAgUiA2MzUzIDAgUiA2MzU2IDAgUiA2MzU4IDAgUiA2MzYxIDAgUiA2MzY0IDAgUiA2MzY2IDAgUiA2MzY5IDAgUiA2MzcyIDAgUiA2Mzc0IDAgUiA2Mzc3IDAgUiA2MzgwIDAgUiA2MzgyIDAgUiA2Mzg1IDAgUiA2Mzg4IDAgUiA2MzkxIDAgUiA2Mzk0IDAgUiA2Mzk3IDAgUl0KZW5kb2JqCjgxNTggMCBvYmoKWzYzOTkgMCBSIDY0MDEgMCBSIDY0MDMgMCBSIDY0MDUgMCBSIDY0MDYgMCBSIDY0MDcgMCBSIDY0MDggMCBSIDY0MDkgMCBSIDY0MTAgMCBSIDY0MTEgMCBSIDY0MTIgMCBSIDY0MTMgMCBSIDY0MTMgMCBSIDY0MTQgMCBSIDY0MTUgMCBSIDY0MTYgMCBSIDY0MTcgMCBSIDY0MTggMCBSIDY0MTkgMCBSIDY0MjAgMCBSIDY0MjEgMCBSIDY0MjIgMCBSIDY0MjMgMCBSIDY0MjQgMCBSIDY0MjUgMCBSIDY0MjYgMCBSIDY0MjYgMCBSIDY0MjcgMCBSIDY0MjggMCBSIDY0MjkgMCBSIDY0MzAgMCBSIDY0MzEgMCBSIDY0MzIgMCBSIDY0MzIgMCBSIDY0MzMgMCBSIDY0MzQgMCBSIDY0MzQgMCBSIDY0MzUgMCBSIDY0MzYgMCBSIDY0MzcgMCBSIDY0MzggMCBSIDY0MzggMCBSIDY0NDAgMCBSIDY0NDEgMCBSIDY0NDIgMCBSIDY0NDMgMCBSIDY0NDQgMCBSIDY0NDUgMCBSIDY0NDYgMCBSIDY0NDggMCBSIDY0NDkgMCBSIDY0NTAgMCBSIDY0NTEgMCBSIDY0NTIgMCBSIDY0NTQgMCBSIDY0NTUgMCBSIDY0NTYgMCBSIDY0NTcgMCBSIDY0NTggMCBSIDY0NTkgMCBSIDY0NjAgMCBSIDY0NjEgMCBSIDY0NjIgMCBSIDY0NjMgMCBSIDY0NjQgMCBSIDY0NjUgMCBSIDY0NjYgMCBSIDY0NjcgMCBSIDY0NjggMCBSIDY0NjggMCBSIDY0NjggMCBSIDY0NzAgMCBSIDY0NzIgMCBSIDY0NzIgMCBSIDY0NzIgMCBSIDY0NzQgMCBSIDY0NzUgMCBSIDY0NzcgMCBSIDY0ODEgMCBSIDY0ODQgMCBSIDY0ODYgMCBSIDY0ODkgMCBSIDY0OTEgMCBSIDY0OTQgMCBSIDY0OTYgMCBSIDY0OTkgMCBSIDY1MDEgMCBSIDY1MDQgMCBSIDY1MDYgMCBSXQplbmRvYmoKODE1OSAwIG9iagpbNjUwOCAwIFIgNjUxMCAwIFIgNjUxNCAwIFIgNjUxNiAwIFIgNjUxOCAwIFIgNjUyMCAwIFIgNjUyMiAwIFIgNjUyNCAwIFIgNjUyNyAwIFIgNjUyOSAwIFIgNjUzMSAwIFIgNjUzMyAwIFIgNjUzNSAwIFIgNjUzOCAwIFIgNjU0MCAwIFIgNjU0MiAwIFIgNjU0NCAwIFIgNjU0NiAwIFIgNjU1MSAwIFIgNjU1MiAwIFIgNjU1NCAwIFIgNjU1NyAwIFIgNjU1OSAwIFIgNjU2MyAwIFIgNjU2NSAwIFIgNjU2NyAwIFIgNjU2OSAwIFIgNjU3MSAwIFIgNjU3MSAwIFIgNjU3NCAwIFIgNjU3NiAwIFIgNjU3OCAwIFIgNjU4MCAwIFIgNjU4MiAwIFIgNjU4MiAwIFIgNjU4NSAwIFIgNjU4NyAwIFIgNjU4OSAwIFIgNjU5MSAwIFIgNjU5MyAwIFIgNjU5NSAwIFIgNjU5OSAwIFIgNjYwMSAwIFIgNjYwMyAwIFIgNjYwNCAwIFIgNjYwNSAwIFIgNjYwNiAwIFIgNjYwNyAwIFIgNjYwOCAwIFIgNjYwOCAwIFIgNjYwOSAwIFIgNjYxMCAwIFIgNjYxMSAwIFIgNjYxMiAwIFIgNjYxMiAwIFIgNjYxMyAwIFIgNjYxNCAwIFIgNjYxNCAwIFIgNjYxNiAwIFIgNjYyMCAwIFIgNjYyMiAwIFIgNjYyNCAwIFIgNjYyNCAwIFIgNjYyNCAwIFIgNjYyNiAwIFIgNjYzMCAwIFIgNjYzMiAwIFIgNjYzNCAwIFIgNjYzNCAwIFIgNjYzNCAwIFIgNjYzNiAwIFIgNjY0MCAwIFIgNjY0MiAwIFIgNjY0NCAwIFIgNjY0NCAwIFIgNjY0NiAwIFIgNjY1MCAwIFIgNjY1MiAwIFIgNjY1NCAwIFJdCmVuZG9iago4MTYwIDAgb2JqCls2NjU2IDAgUiA2NjU3IDAgUiA2NjU4IDAgUiA2NjU5IDAgUiA2NjYwIDAgUiA2NjYyIDAgUiA2NjY2IDAgUiA2NjY4IDAgUiA2NjcwIDAgUiA2NjcyIDAgUiA2Njc0IDAgUiA2Njc2IDAgUiA2Njc4IDAgUiA2NjgxIDAgUiA2NjgzIDAgUiA2Njg1IDAgUiA2Njg3IDAgUiA2Njg5IDAgUiA2NjkxIDAgUiA2NjkzIDAgUiA2Njk1IDAgUiA2Njk5IDAgUiA2NzAxIDAgUiA2NzAzIDAgUiA2NzA1IDAgUiA2NzA3IDAgUiA2NzExIDAgUiA2NzEzIDAgUiA2NzE1IDAgUiA2NzE3IDAgUiA2NzE5IDAgUiA2NzIxIDAgUiA2NzI0IDAgUiA2NzI2IDAgUiA2NzI5IDAgUiA2NzMxIDAgUiA2NzM0IDAgUiA2NzM2IDAgUiA2NzM4IDAgUiA2NzQwIDAgUiA2NzQyIDAgUiA2NzQ0IDAgUiA2NzQ3IDAgUiA2NzQ5IDAgUiA2NzUyIDAgUiA2NzU0IDAgUiA2NzU3IDAgUiA2NzU5IDAgUiA2NzYyIDAgUiA2NzY1IDAgUiA2NzY3IDAgUiA2NzY5IDAgUiA2NzcxIDAgUiA2NzczIDAgUiA2Nzc1IDAgUiA2Nzc4IDAgUiA2NzgxIDAgUiA2NzgzIDAgUiA2Nzg2IDAgUiA2Nzg4IDAgUiA2NzkxIDAgUiA2Nzk0IDAgUiA2Nzk3IDAgUiA2Nzk5IDAgUiA2ODAxIDAgUiA2ODA0IDAgUiA2ODA2IDAgUiA2ODA4IDAgUiA2ODExIDAgUiA2ODEzIDAgUiA2ODE2IDAgUiA2ODE4IDAgUiA2ODIwIDAgUiA2ODIyIDAgUiA2ODI0IDAgUiA2ODI2IDAgUiA2ODI4IDAgUiA2ODMxIDAgUiA2ODMzIDAgUiA2ODM1IDAgUiA2ODM3IDAgUiA2ODQwIDAgUiA2ODQzIDAgUiA2ODQ1IDAgUiA2ODQ4IDAgUiA2ODUwIDAgUiA2ODUzIDAgUiA2ODU2IDAgUiA2ODU5IDAgUiA2ODYxIDAgUiA2ODYzIDAgUiA2ODY2IDAgUiA2ODY4IDAgUiA2ODcwIDAgUiA2ODczIDAgUiA2ODc1IDAgUiA2ODc4IDAgUiA2ODgwIDAgUiA2ODgyIDAgUiA2ODg0IDAgUiA2ODg2IDAgUiA2ODg4IDAgUiA2ODkwIDAgUiA2ODkzIDAgUiA2ODk1IDAgUiA2ODk3IDAgUiA2ODk5IDAgUiA2OTAyIDAgUiA2OTA1IDAgUiA2OTA3IDAgUiA2OTEwIDAgUiA2OTEyIDAgUiA2OTE1IDAgUiA2OTE4IDAgUiA2OTIxIDAgUiA2OTIzIDAgUiA2OTI1IDAgUiA2OTI3IDAgUiA2OTI5IDAgUiA2OTMyIDAgUiA2OTM0IDAgUiA2OTM3IDAgUiA2OTQwIDAgUiA2OTQxIDAgUiA2OTQzIDAgUiA2OTQ1IDAgUiA2OTQ3IDAgUiA2OTQ5IDAgUiA2OTUxIDAgUiA2OTU0IDAgUiA2OTU3IDAgUiA2OTU5IDAgUiA2OTYyIDAgUiA2OTY0IDAgUiA2OTY3IDAgUiA2OTcwIDAgUiA2OTczIDAgUiA2OTc1IDAgUiA2OTc3IDAgUiA2OTc5IDAgUiA2OTgxIDAgUiA2OTgzIDAgUiA2OTg1IDAgUiA2OTg3IDAgUiA2OTkxIDAgUiA2OTkzIDAgUiA2OTk1IDAgUiA2OTk2IDAgUiA2OTk3IDAgUiA2OTk5IDAgUiA3MDAxIDAgUiA3MDAyIDAgUiA3MDAzIDAgUiA3MDA1IDAgUiA3MDA3IDAgUiA3MDExIDAgUiA3MDEzIDAgUiA3MDE1IDAgUiA3MDE2IDAgUiA3MDE3IDAgUiA3MDE5IDAgUiA3MDIxIDAgUiA3MDIyIDAgUiA3MDIzIDAgUl0KZW5kb2JqCjgxNjEgMCBvYmoKWzcwMjUgMCBSIDcwMjcgMCBSIDcwMjkgMCBSIDcwMzAgMCBSIDcwMzEgMCBSIDcwMzIgMCBSIDcwMzMgMCBSIDcwMzQgMCBSIDcwMzQgMCBSIDcwMzUgMCBSIDcwMzYgMCBSIDcwMzggMCBSIDcwNDAgMCBSIDcwNDIgMCBSIDcwNDQgMCBSIDcwNDYgMCBSIDcwNDggMCBSIDcwNDggMCBSIDcwNDkgMCBSIDcwNTAgMCBSIDcwNTAgMCBSIDcwNTAgMCBSIDcwNTAgMCBSIDcwNTAgMCBSIDcwNTAgMCBSIDcwNTAgMCBSIDcwNTIgMCBSIDcwNTIgMCBSIDcwNTQgMCBSIDcwNTYgMCBSIDcwNTYgMCBSIDcwNTggMCBSIDcwNjAgMCBSIDcwNjEgMCBSIDcwNjIgMCBSIDcwNjMgMCBSIDcwNjMgMCBSIDcwNjMgMCBSIDcwNjMgMCBSXQplbmRvYmoKODE2MiAwIG9iagpbNzA2NSAwIFIgNzA2NSAwIFIgNzA2NSAwIFIgNzA2NiAwIFIgNzA2NyAwIFIgNzA2NyAwIFIgNzA2NyAwIFIgNzA2OSAwIFIgNzA3MCAwIFIgNzA3MCAwIFIgNzA3MCAwIFIgNzA3MCAwIFIgNzA3MCAwIFIgNzA3MiAwIFIgNzA3MyAwIFIgNzA3MyAwIFIgNzA3MyAwIFIgNzA3NSAwIFIgNzA3NyAwIFIgNzA3OCAwIFIgNzA3OCAwIFIgNzA4MCAwIFIgNzA4MSAwIFIgNzA4MSAwIFIgNzA4MyAwIFIgNzA4NSAwIFIgNzA4NiAwIFIgNzA4NiAwIFIgNzA4OCAwIFIgNzA4OSAwIFIgNzA4OSAwIFIgNzA4OSAwIFIgNzA5MSAwIFIgNzA5MyAwIFIgNzA5MyAwIFJdCmVuZG9iago4MTYzIDAgb2JqCls3MDk1IDAgUiA3MDk3IDAgUiA3MDk5IDAgUiA3MTAzIDAgUiA3MTA1IDAgUiA3MTA4IDAgUiA3MTEwIDAgUiA3MTE0IDAgUiA3MTE2IDAgUiA3MTE4IDAgUiA3MTIxIDAgUiA3MTIzIDAgUiA3MTI2IDAgUiA3MTI4IDAgUiA3MTMxIDAgUiA3MTMzIDAgUiA3MTM2IDAgUiA3MTM4IDAgUiA3MTQxIDAgUiA3MTQzIDAgUiA3MTQ2IDAgUiA3MTQ4IDAgUiA3MTUwIDAgUiA3MTUyIDAgUiA3MTU0IDAgUiA3MTU2IDAgUiA3MTU4IDAgUl0KZW5kb2JqCjgxNjQgMCBvYmoKWzcxNjAgMCBSIDcxNjIgMCBSIDcxNjQgMCBSIDcxNjggMCBSIDcxNzEgMCBSIDcxNzMgMCBSIDcxNzUgMCBSIDcxNzggMCBSIDcxODAgMCBSIDcxODIgMCBSIDcxODUgMCBSIDcxODcgMCBSIDcxODkgMCBSIDcxOTIgMCBSIDcxOTQgMCBSIDcxOTcgMCBSIDcxOTkgMCBSIDcyMDEgMCBSIDcyMDMgMCBSIDcyMDYgMCBSIDcyMDkgMCBSIDcyMTEgMCBSIDcyMTMgMCBSIDcyMTUgMCBSIDcyMTcgMCBSIDcyMjEgMCBSIDcyMjMgMCBSIDcyMjYgMCBSIDcyMjggMCBSIDcyMzAgMCBSIDcyMzIgMCBSIDcyMzUgMCBSIDcyMzkgMCBSIDcyNDEgMCBSIDcyNDMgMCBSIDcyNDYgMCBSIDcyNDggMCBSIDcyNTAgMCBSIDcyNTMgMCBSIDcyNTUgMCBSIDcyNTcgMCBSIDcyNjAgMCBSIDcyNjIgMCBSIDcyNjQgMCBSIDcyNjcgMCBSIDcyNjkgMCBSIDcyNzEgMCBSIDcyNzQgMCBSIDcyNzYgMCBSIDcyNzkgMCBSIDcyODEgMCBSIDcyODMgMCBSIDcyODUgMCBSIDcyODggMCBSIDcyOTEgMCBSIDcyOTMgMCBSIDcyOTUgMCBSIDcyOTcgMCBSIDcyOTkgMCBSIDczMDMgMCBSIDczMDUgMCBSIDczMDggMCBSIDczMTAgMCBSIDczMTIgMCBSIDczMTQgMCBSIDczMTcgMCBSIDczMjEgMCBSIDczMjMgMCBSIDczMjUgMCBSIDczMjggMCBSIDczMzAgMCBSIDczMzIgMCBSIDczMzUgMCBSIDczMzcgMCBSIDczMzkgMCBSIDczNDIgMCBSIDczNDQgMCBSIDczNDYgMCBSIDczNDkgMCBSIDczNTEgMCBSIDczNTMgMCBSIDczNTYgMCBSIDczNTggMCBSIDczNjEgMCBSIDczNjMgMCBSIDczNjUgMCBSIDczNjcgMCBSIDczNzAgMCBSIDczNzMgMCBSIDczNzUgMCBSIDczNzcgMCBSIDczNzkgMCBSIDczODEgMCBSIDczODUgMCBSIDczODcgMCBSIDczOTAgMCBSIDczOTIgMCBSIDczOTQgMCBSIDczOTYgMCBSIDczOTkgMCBSXQplbmRvYmoKODE2NSAwIG9iagpbNzQwMSAwIFIgNzQwMyAwIFIgNzQwNSAwIFIgNzQwNSAwIFIgNzQwNSAwIFIgNzQwNSAwIFIgNzQwNSAwIFIgNzQwNSAwIFIgNzQwNyAwIFIgNzQwOCAwIFIgNzQwOSAwIFIgNzQxMCAwIFIgNzQxMiAwIFIgNzQxNCAwIFIgNzQxNCAwIFIgNzQxNCAwIFIgNzQxNSAwIFIgNzQxNiAwIFIgNzQxNyAwIFIgNzQxOCAwIFIgNzQxOSAwIFIgNzQyMCAwIFIgNzQyMCAwIFIgNzQyMCAwIFIgNzQyMCAwIFIgNzQyMiAwIFIgNzQyMyAwIFIgNzQyNCAwIFIgNzQyNSAwIFIgNzQyNyAwIFIgNzQyNyAwIFIgNzQyNyAwIFIgNzQyOSAwIFJdCmVuZG9iago4MTY2IDAgb2JqCls3NDMxIDAgUiA3NDMxIDAgUiA3NDMxIDAgUiA3NDMxIDAgUiA3NDMxIDAgUiA3NDMxIDAgUiA3NDMxIDAgUiA3NDMxIDAgUiA3NDMxIDAgUiA3NDMxIDAgUiA3NDMxIDAgUiA3NDMxIDAgUiA3NDMzIDAgUiA3NDMzIDAgUiA3NDMzIDAgUiA3NDM1IDAgUiA3NDM3IDAgUiA3NDM5IDAgUiA3NDQxIDAgUiA3NDQzIDAgUiA3NDQzIDAgUiA3NDQ1IDAgUiA3NDQ3IDAgUiA3NDQ5IDAgUiA3NDUxIDAgUiA3NDUxIDAgUiA3NDUxIDAgUl0KZW5kb2JqCjgxNjcgMCBvYmoKWzc0NTMgMCBSIDc0NTMgMCBSIDc0NTUgMCBSIDc0NTUgMCBSIDc0NTcgMCBSIDc0NTcgMCBSIDc0NTkgMCBSIDc0NTkgMCBSIDc0NjEgMCBSIDc0NjEgMCBSIDc0NjEgMCBSIDc0NjMgMCBSIDc0NjMgMCBSIDc0NjUgMCBSIDc0NjUgMCBSIDc0NjUgMCBSIDc0NjUgMCBSIDc0NjUgMCBSIDc0NjcgMCBSIDc0NjcgMCBSIDc0NjkgMCBSIDc0NjkgMCBSIDc0NjkgMCBSXQplbmRvYmoKODE2OCAwIG9iagpbNzQ3MSAwIFIgNzQ3MyAwIFIgNzQ3NSAwIFIgNzQ3NSAwIFIgNzQ3NSAwIFIgNzQ3NSAwIFIgNzQ3NSAwIFIgNzQ3NSAwIFIgNzQ3NyAwIFIgNzQ3NyAwIFIgNzQ3NyAwIFIgNzQ3NyAwIFIgNzQ3NyAwIFIgNzQ3OSAwIFIgNzQ3OSAwIFIgNzQ3OSAwIFIgNzQ3OSAwIFIgNzQ3OSAwIFIgNzQ3OSAwIFIgNzQ4MSAwIFIgNzQ4MSAwIFIgNzQ4MSAwIFIgNzQ4MSAwIFJdCmVuZG9iago4MTY5IDAgb2JqCls3NDgzIDAgUiA3NDgzIDAgUiA3NDg1IDAgUiA3NDg3IDAgUiA3NDg5IDAgUiA3NDg5IDAgUiA3NDg5IDAgUiA3NDkxIDAgUiA3NDkxIDAgUiA3NDkxIDAgUiA3NDkxIDAgUiA3NDkxIDAgUiA3NDkxIDAgUiA3NDkxIDAgUiA3NDkxIDAgUiA3NDkxIDAgUiA3NDkzIDAgUiA3NDkzIDAgUiA3NDk1IDAgUiA3NDk3IDAgUiA3NDk3IDAgUiA3NDk3IDAgUl0KZW5kb2JqCjgxNzAgMCBvYmoKWzc0OTkgMCBSIDc1MDEgMCBSIDc1MDEgMCBSIDc1MDEgMCBSIDc1MDEgMCBSIDc1MDMgMCBSIDc1MDMgMCBSIDc1MDUgMCBSIDc1MDUgMCBSIDc1MDcgMCBSIDc1MDcgMCBSIDc1MDcgMCBSIDc1MDcgMCBSIDc1MDcgMCBSIDc1MDcgMCBSIDc1MDkgMCBSIDc1MDkgMCBSIDc1MDkgMCBSIDc1MDkgMCBSIDc1MDkgMCBSIDc1MDkgMCBSIDc1MDkgMCBSIDc1MDkgMCBSXQplbmRvYmoKODE3MSAwIG9iagpbNzUxMSAwIFIgNzUxMSAwIFIgNzUxMSAwIFIgNzUxMSAwIFIgNzUxMSAwIFIgNzUxMSAwIFIgNzUxMyAwIFIgNzUxMyAwIFIgNzUxMyAwIFIgNzUxMyAwIFIgNzUxMyAwIFIgNzUxNSAwIFIgNzUxNSAwIFIgNzUxNSAwIFIgNzUxNSAwIFIgNzUxNiAwIFIgNzUxNyAwIFIgNzUxNyAwIFIgNzUxOSAwIFIgNzUyMSAwIFIgNzUyMyAwIFIgNzUyMyAwIFIgNzUyMyAwIFIgNzUyMyAwIFIgNzUyNSAwIFIgNzUyNSAwIFIgNzUyNSAwIFJdCmVuZG9iago4MTcyIDAgb2JqCls3NTI3IDAgUiA3NTI3IDAgUiA3NTI3IDAgUiA3NTI3IDAgUiA3NTI3IDAgUiA3NTI3IDAgUiA3NTI5IDAgUiA3NTI5IDAgUiA3NTI5IDAgUiA3NTI5IDAgUiA3NTI5IDAgUiA3NTI5IDAgUiA3NTI5IDAgUiA3NTI5IDAgUiA3NTI5IDAgUiA3NTI5IDAgUiA3NTI5IDAgUiA3NTI5IDAgUiA3NTI5IDAgUiA3NTMxIDAgUiA3NTMxIDAgUiA3NTMzIDAgUiA3NTMzIDAgUiA3NTMzIDAgUiA3NTMzIDAgUiA3NTMzIDAgUiA3NTMzIDAgUl0KZW5kb2JqCjgxNzMgMCBvYmoKWzc1MzUgMCBSIDc1MzUgMCBSIDc1MzUgMCBSIDc1MzUgMCBSIDc1MzUgMCBSIDc1MzUgMCBSIDc1MzUgMCBSIDc1MzUgMCBSIDc1MzUgMCBSIDc1MzUgMCBSIDc1MzcgMCBSIDc1MzcgMCBSIDc1MzcgMCBSIDc1MzcgMCBSIDc1MzkgMCBSIDc1MzkgMCBSIDc1MzkgMCBSIDc1MzkgMCBSIDc1MzkgMCBSIDc1MzkgMCBSIDc1MzkgMCBSIDc1MzkgMCBSIDc1MzkgMCBSIDc1NDEgMCBSIDc1NDEgMCBSXQplbmRvYmoKODE3NCAwIG9iagpbNzU0MyAwIFIgNzU0MyAwIFIgNzU0NSAwIFIgNzU0NSAwIFIgNzU0NSAwIFIgNzU0NSAwIFIgNzU0NSAwIFIgNzU0NyAwIFIgNzU0NyAwIFIgNzU0NyAwIFIgNzU0NyAwIFIgNzU0NyAwIFIgNzU0OSAwIFIgNzU0OSAwIFIgNzU0OSAwIFIgNzU0OSAwIFIgNzU0OSAwIFIgNzU0OSAwIFIgNzU0OSAwIFIgNzU0OSAwIFIgNzU0OSAwIFIgNzU0OSAwIFIgNzU0OSAwIFIgNzU0OSAwIFIgNzU0OSAwIFIgNzU0OSAwIFIgNzU0OSAwIFJdCmVuZG9iago4MTc1IDAgb2JqCls3NTUxIDAgUiA3NTUxIDAgUiA3NTUxIDAgUiA3NTUxIDAgUiA3NTUzIDAgUiA3NTUzIDAgUiA3NTU1IDAgUiA3NTU1IDAgUiA3NTU1IDAgUiA3NTU3IDAgUiA3NTU3IDAgUiA3NTU5IDAgUiA3NTU5IDAgUiA3NTU5IDAgUiA3NTU5IDAgUiA3NTU5IDAgUiA3NTU5IDAgUiA3NTYxIDAgUiA3NTYxIDAgUiA3NTYzIDAgUiA3NTYzIDAgUiA3NTYzIDAgUiA3NTY1IDAgUiA3NTY1IDAgUl0KZW5kb2JqCjgxNzYgMCBvYmoKWzc1NjcgMCBSIDc1NjcgMCBSIDc1NjcgMCBSIDc1NjkgMCBSIDc1NjkgMCBSIDc1NjkgMCBSIDc1NjkgMCBSIDc1NzEgMCBSIDc1NzMgMCBSIDc1NzMgMCBSIDc1NzUgMCBSIDc1NzcgMCBSIDc1NzkgMCBSIDc1NzkgMCBSIDc1NzkgMCBSIDc1ODEgMCBSIDc1ODEgMCBSIDc1ODMgMCBSIDc1ODUgMCBSIDc1ODUgMCBSIDc1ODUgMCBSIDc1ODcgMCBSIDc1ODcgMCBSXQplbmRvYmoKODE3NyAwIG9iagpbNzU4OSAwIFIgNzU4OSAwIFIgNzU5MSAwIFIgNzU5NSAwIFIgNzU5NyAwIFIgNzU5OSAwIFIgNzYwMSAwIFIgNzYwMyAwIFIgNzYwNiAwIFIgNzYwOCAwIFIgNzYxMCAwIFIgNzYxMiAwIFIgNzYxNSAwIFIgNzYxNyAwIFIgNzYxOSAwIFIgNzYyMSAwIFIgNzYyNCAwIFIgNzYyNiAwIFIgNzYyOCAwIFIgNzYzMCAwIFIgNzYzMyAwIFIgNzYzNSAwIFIgNzYzNyAwIFIgNzYzOSAwIFIgNzY0MSAwIFIgNzY0NCAwIFIgNzY0NiAwIFIgNzY0OCAwIFIgNzY1MCAwIFIgNzY1MyAwIFIgNzY1NSAwIFIgNzY1NyAwIFIgNzY1OSAwIFIgNzY2MiAwIFIgNzY2NCAwIFIgNzY2NiAwIFIgNzY2OCAwIFIgNzY3MSAwIFIgNzY3MyAwIFIgNzY3NSAwIFIgNzY3NyAwIFIgNzY3OSAwIFIgNzY4MiAwIFIgNzY4NCAwIFIgNzY4NiAwIFIgNzY4OCAwIFIgNzY5MSAwIFIgNzY5MyAwIFIgNzY5NSAwIFIgNzY5NyAwIFIgNzcwMCAwIFIgNzcwMiAwIFIgNzcwNCAwIFIgNzcwNiAwIFIgNzcwOSAwIFIgNzcxMSAwIFIgNzcxMyAwIFIgNzcxNSAwIFIgNzcxOCAwIFIgNzcyMCAwIFIgNzcyMiAwIFIgNzcyNCAwIFIgNzcyNyAwIFIgNzcyOSAwIFIgNzczMSAwIFIgNzczMyAwIFIgNzczNiAwIFIgNzczOCAwIFIgNzc0MCAwIFIgNzc0MiAwIFIgNzc0NSAwIFIgNzc0NyAwIFIgNzc0OSAwIFIgNzc1MSAwIFIgNzc1NCAwIFIgNzc1NiAwIFIgNzc1OCAwIFIgNzc2MCAwIFIgNzc2MyAwIFIgNzc2NSAwIFIgNzc2NyAwIFIgNzc2OSAwIFIgNzc3MiAwIFIgNzc3NCAwIFIgNzc3NiAwIFIgNzc3OCAwIFIgNzc4MCAwIFIgNzc4MyAwIFIgNzc4NSAwIFIgNzc4NyAwIFIgNzc4OSAwIFIgNzc5MiAwIFIgNzc5NCAwIFIgNzc5NiAwIFIgNzc5OCAwIFIgNzgwMSAwIFIgNzgwMyAwIFIgNzgwNSAwIFIgNzgwNyAwIFIgNzgxMCAwIFIgNzgxMiAwIFIgNzgxNCAwIFIgNzgxNiAwIFIgNzgxOSAwIFIgNzgyMSAwIFIgNzgyMyAwIFIgNzgyNSAwIFIgNzgyOCAwIFIgNzgzMCAwIFIgNzgzMiAwIFIgNzgzNCAwIFIgNzgzNyAwIFIgNzgzOSAwIFIgNzg0MSAwIFIgNzg0MyAwIFIgNzg0NiAwIFIgNzg0OCAwIFIgNzg1MCAwIFIgNzg1MiAwIFIgNzg1NSAwIFIgNzg1NyAwIFIgNzg1OSAwIFIgNzg2MSAwIFIgNzg2MyAwIFIgNzg2MyAwIFIgNzg2MyAwIFIgNzg2NSAwIFIgNzg2NSAwIFJdCmVuZG9iago4MTc4IDAgb2JqCls3ODY3IDAgUiA3ODY3IDAgUiA3ODY3IDAgUiA3ODY5IDAgUiA3ODY5IDAgUiA3ODY5IDAgUiA3ODY5IDAgUiA3ODY5IDAgUiA3ODcxIDAgUiA3ODczIDAgUiA3ODc3IDAgUiA3ODgwIDAgUiA3ODgyIDAgUiA3ODg1IDAgUiA3ODg4IDAgUiA3ODkwIDAgUiA3ODkyIDAgUiA3ODk1IDAgUiA3ODk4IDAgUiA3OTAwIDAgUiA3OTAyIDAgUiA3OTA1IDAgUiA3OTA3IDAgUiA3OTA4IDAgUiA3OTA5IDAgUiA3OTEwIDAgUiA3OTExIDAgUiA3OTEzIDAgUiA3OTE1IDAgUiA3OTE3IDAgUiA3OTIyIDAgUiA3OTI2IDAgUiA3OTMwIDAgUiA3OTMyIDAgUiA3OTMyIDAgUiA3OTM0IDAgUiA3OTM1IDAgUiA3OTM2IDAgUiA3OTM2IDAgUl0KZW5kb2JqCjgxNzkgMCBvYmoKWzc5MzggMCBSIDc5MzkgMCBSIDc5NDAgMCBSIDc5NDIgMCBSIDc5NDQgMCBSIDc5NDQgMCBSIDc5NDQgMCBSIDc5NDYgMCBSIDc5NTAgMCBSIDc5NTIgMCBSIDc5NTUgMCBSIDc5NTcgMCBSIDc5NTkgMCBSIDc5NjIgMCBSIDc5NjQgMCBSIDc5NjcgMCBSIDc5NjkgMCBSIDc5NzEgMCBSIDc5NzQgMCBSIDc5NzYgMCBSIDc5NzkgMCBSIDc5ODEgMCBSIDc5ODMgMCBSIDc5ODUgMCBSIDc5ODUgMCBSIDc5ODcgMCBSIDc5OTEgMCBSIDc5OTMgMCBSIDc5OTUgMCBSIDc5OTcgMCBSIDgwMDAgMCBSIDgwMDIgMCBSIDgwMDQgMCBSIDgwMDYgMCBSIDgwMDkgMCBSIDgwMTEgMCBSIDgwMTMgMCBSIDgwMTUgMCBSIDgwMTggMCBSIDgwMjAgMCBSIDgwMjIgMCBSIDgwMjQgMCBSIDgwMjcgMCBSIDgwMjcgMCBSIDgwMjkgMCBSIDgwMzEgMCBSIDgwMzMgMCBSIDgwMzUgMCBSIDgwMzggMCBSIDgwNDAgMCBSIDgwNDIgMCBSIDgwNDQgMCBSIDgwNDYgMCBSIDgwNDggMCBSIDgwNTIgMCBSIDgwNTQgMCBSIDgwNTcgMCBSIDgwNTkgMCBSIDgwNjEgMCBSIDgwNjQgMCBSIDgwNjcgMCBSIDgwNjkgMCBSIDgwNzEgMCBSIDgwNzMgMCBSIDgwNzQgMCBSIDgwNzUgMCBSIDgwNzYgMCBSIDgwNzggMCBSIDgwODAgMCBSIDgwODIgMCBSIDgwODQgMCBSIDgwODYgMCBSIDgwODggMCBSXQplbmRvYmoKODE4MCAwIG9iago8PC9UeXBlIC9QYXJlbnRUcmVlCi9OdW1zIFswIDgwODkgMCBSIDEgODA5MCAwIFIgMiA4MDkxIDAgUiAzIDgwOTIgMCBSIDQgODA5MyAwIFIgNSA4MDk0IDAgUiA2IDgwOTUgMCBSIDcgODA5NiAwIFIgOCA4MDk3IDAgUiA5IDgwOTggMCBSIDEwIDgwOTkgMCBSIDExIDgxMDAgMCBSIDEyIDgxMDEgMCBSIDEzIDgxMDIgMCBSIDE0IDgxMDMgMCBSIDE1IDgxMDQgMCBSIDE2IDgxMDUgMCBSIDE3IDgxMDYgMCBSIDE4IDgxMDcgMCBSIDE5IDgxMDggMCBSIDIwIDgxMDkgMCBSIDIxIDgxMTAgMCBSIDIyIDgxMTEgMCBSIDIzIDgxMTIgMCBSIDI0IDgxMTMgMCBSIDI1IDgxMTQgMCBSIDI2IDgxMTUgMCBSIDI3IDgxMTYgMCBSIDI4IDgxMTcgMCBSIDI5IDgxMTggMCBSIDMwIDgxMTkgMCBSIDMxIDgxMjAgMCBSIDMyIDgxMjEgMCBSIDMzIDgxMjIgMCBSIDM0IDgxMjMgMCBSIDM1IDgxMjQgMCBSIDM2IDgxMjUgMCBSIDM3IDgxMjYgMCBSIDM4IDgxMjcgMCBSIDM5IDgxMjggMCBSIDQwIDgxMjkgMCBSIDQxIDgxMzAgMCBSIDQyIDgxMzEgMCBSIDQzIDgxMzIgMCBSIDQ0IDgxMzMgMCBSIDQ1IDgxMzQgMCBSIDQ2IDgxMzUgMCBSIDQ3IDgxMzYgMCBSIDQ4IDgxMzcgMCBSIDQ5IDgxMzggMCBSIDUwIDgxMzkgMCBSIDUxIDgxNDAgMCBSIDUyIDgxNDEgMCBSIDUzIDgxNDIgMCBSIDU0IDgxNDMgMCBSIDU1IDgxNDQgMCBSIDU2IDgxNDUgMCBSIDU3IDgxNDYgMCBSIDU4IDgxNDcgMCBSIDU5IDgxNDggMCBSIDYwIDgxNDkgMCBSIDYxIDgxNTAgMCBSIDYyIDgxNTEgMCBSIDYzIDgxNTIgMCBSIDY0IDgxNTMgMCBSIDY1IDgxNTQgMCBSIDY2IDgxNTUgMCBSIDY3IDgxNTYgMCBSIDY4IDgxNTcgMCBSIDY5IDgxNTggMCBSIDcwIDgxNTkgMCBSIDcxIDgxNjAgMCBSIDcyIDgxNjEgMCBSIDczIDgxNjIgMCBSIDc0IDgxNjMgMCBSIDc1IDgxNjQgMCBSIDc2IDgxNjUgMCBSIDc3IDgxNjYgMCBSIDc4IDgxNjcgMCBSIDc5IDgxNjggMCBSIDgwIDgxNjkgMCBSIDgxIDgxNzAgMCBSIDgyIDgxNzEgMCBSIDgzIDgxNzIgMCBSIDg0IDgxNzMgMCBSIDg1IDgxNzQgMCBSIDg2IDgxNzUgMCBSIDg3IDgxNzYgMCBSIDg4IDgxNzcgMCBSIDg5IDgxNzggMCBSIDkwIDgxNzkgMCBSXT4+CmVuZG9iago4MTgxIDAgb2JqCjw8L0xpbWl0cyBbKG5vZGUwMDAwMDAwMSkgKG5vZGUwMDAxMzQwNyldCi9OYW1lcyBbKG5vZGUwMDAwMDAwMSkgMjA2IDAgUiAobm9kZTAwMDAwMDAzKSAyMDcgMCBSIChub2RlMDAwMDAwMDcpIDIwOCAwIFIgKG5vZGUwMDAwMDAwOSkgMjA5IDAgUiAobm9kZTAwMDAwMDExKSAyMTAgMCBSIChub2RlMDAwMDAwMTMpIDIxMSAwIFIgKG5vZGUwMDAwMDAxNikgMjEyIDAgUiAobm9kZTAwMDAwMDE5KSAyMTMgMCBSIChub2RlMDAwMDAwMjApIDIxNCAwIFIgKG5vZGUwMDAwMDAyMykgMjE1IDAgUiAobm9kZTAwMDAwMDI0KSAyMTYgMCBSIChub2RlMDAwMDAwMjcpIDIxNyAwIFIgKG5vZGUwMDAwMDAyOCkgMjE4IDAgUiAobm9kZTAwMDAwMDMwKSAyMTkgMCBSIChub2RlMDAwMDAwMzEpIDIyMCAwIFIgKG5vZGUwMDAwMDAzMykgMjIxIDAgUiAobm9kZTAwMDAwMDM0KSAyMjIgMCBSIChub2RlMDAwMDAwMzYpIDIyMyAwIFIgKG5vZGUwMDAwMDAzNykgMjI0IDAgUiAobm9kZTAwMDAwMDM5KSAyMjUgMCBSIChub2RlMDAwMDAwNDApIDIyNiAwIFIgKG5vZGUwMDAwMDA0MikgMjI3IDAgUiAobm9kZTAwMDAwMDQzKSAyMjggMCBSIChub2RlMDAwMDAwNDUpIDIyOSAwIFIgKG5vZGUwMDAwMDA0NikgMjMwIDAgUiAobm9kZTAwMDAwMDQ4KSAyMzEgMCBSIChub2RlMDAwMDAwNDkpIDIzMiAwIFIgKG5vZGUwMDAwMDA1MSkgMjMzIDAgUiAobm9kZTAwMDAwMDUyKSAyMzQgMCBSIChub2RlMDAwMDAwNTQpIDIzNSAwIFIgKG5vZGUwMDAwMDA1NSkgMjM2IDAgUiAobm9kZTAwMDAwMDU3KSAyMzcgMCBSIChub2RlMDAwMDAwNTgpIDIzOCAwIFIgKG5vZGUwMDAwMDA2MCkgMjM5IDAgUiAobm9kZTAwMDAwMDYxKSAyNDAgMCBSIChub2RlMDAwMDAwNjMpIDI0MSAwIFIgKG5vZGUwMDAwMDA2NCkgMjQyIDAgUiAobm9kZTAwMDAwMDY2KSAyNDMgMCBSIChub2RlMDAwMDAwNjcpIDI0NCAwIFIgKG5vZGUwMDAwMDA2OCkgMjQ1IDAgUiAobm9kZTAwMDAwMDcxKSAyNDYgMCBSIChub2RlMDAwMDAwNzIpIDI0NyAwIFIgKG5vZGUwMDAwMDA3NCkgMjQ4IDAgUiAobm9kZTAwMDAwMDc1KSAyNDkgMCBSIChub2RlMDAwMDAwNzgpIDI1MCAwIFIgKG5vZGUwMDAwMDA4MCkgMjUxIDAgUiAobm9kZTAwMDAwMDgyKSAyNTIgMCBSIChub2RlMDAwMDAwODMpIDI1MyAwIFIgKG5vZGUwMDAwMDA4NikgMjU0IDAgUiAobm9kZTAwMDAwMDg3KSAyNTUgMCBSIChub2RlMDAwMDAwODkpIDI1NiAwIFIgKG5vZGUwMDAwMDA5MSkgMjU3IDAgUiAobm9kZTAwMDAwMDkyKSAyNTggMCBSIChub2RlMDAwMDAwOTMpIDI1OSAwIFIgKG5vZGUwMDAwMDA5NikgMjYwIDAgUiAobm9kZTAwMDAwMDk3KSAyNjEgMCBSIChub2RlMDAwMDAwOTkpIDI2MiAwIFIgKG5vZGUwMDAwMDEwMSkgMjYzIDAgUiAobm9kZTAwMDAwMTAyKSAyNjQgMCBSIChub2RlMDAwMDAxMDMpIDI2NSAwIFIgKG5vZGUwMDAwMDEwNSkgMjY2IDAgUiAobm9kZTAwMDAwMTA3KSAyNjcgMCBSIChub2RlMDAwMDAxMDgpIDI2OCAwIFIgKG5vZGUwMDAwMDEwOSkgMjY5IDAgUiAobm9kZTAwMDAwMTExKSAyNzAgMCBSIChub2RlMDAwMDAxMTMpIDI3MSAwIFIgKG5vZGUwMDAwMDExNCkgMjcyIDAgUiAobm9kZTAwMDAwMTE2KSAyNzMgMCBSIChub2RlMDAwMDAxMTcpIDI3NCAwIFIgKG5vZGUwMDAwMDExOSkgMjc1IDAgUiAobm9kZTAwMDAwMTIxKSAyNzYgMCBSIChub2RlMDAwMDAxMjIpIDI3NyAwIFIgKG5vZGUwMDAwMDEyNCkgMjc4IDAgUiAobm9kZTAwMDAwMTI3KSAyNzkgMCBSIChub2RlMDAwMDAxMjkpIDI4MCAwIFIgKG5vZGUwMDAwMDEzMSkgMjgxIDAgUiAobm9kZTAwMDAwMTMyKSAyODIgMCBSIChub2RlMDAwMDAxMzQpIDI4MyAwIFIgKG5vZGUwMDAwMDEzNSkgMjg0IDAgUiAobm9kZTAwMDAwMTM3KSAyODUgMCBSIChub2RlMDAwMDAxMzgpIDI4NiAwIFIgKG5vZGUwMDAwMDEzOSkgMjg3IDAgUiAobm9kZTAwMDAwMTQxKSAyODggMCBSIChub2RlMDAwMDAxNDMpIDI4OSAwIFIgKG5vZGUwMDAwMDE0NCkgMjkwIDAgUiAobm9kZTAwMDAwMTQ1KSAyOTEgMCBSIChub2RlMDAwMDAxNDcpIDI5MiAwIFIgKG5vZGUwMDAwMDE0OSkgMjkzIDAgUiAobm9kZTAwMDAwMTUwKSAyOTQgMCBSIChub2RlMDAwMDAxNTIpIDI5NSAwIFIgKG5vZGUwMDAwMDE1MykgMjk2IDAgUiAobm9kZTAwMDAwMTU0KSAyOTcgMCBSIChub2RlMDAwMDAxNTYpIDI5OCAwIFIgKG5vZGUwMDAwMDE1NykgMjk5IDAgUiAobm9kZTAwMDAwMTU5KSAzMDAgMCBSIChub2RlMDAwMDAxNjApIDMwMSAwIFIgKG5vZGUwMDAwMDE2MikgMzAyIDAgUiAobm9kZTAwMDAwMTYzKSAzMDMgMCBSIChub2RlMDAwMDAxNjUpIDMwNCAwIFIgKG5vZGUwMDAwMDE2NikgMzA1IDAgUiAobm9kZTAwMDAwMTY4KSAzMDYgMCBSIChub2RlMDAwMDAxNjkpIDMwNyAwIFIgKG5vZGUwMDAwMDE3MSkgMzA4IDAgUiAobm9kZTAwMDAwMTcyKSAzMDkgMCBSIChub2RlMDAwMDAxNzQpIDMxMCAwIFIgKG5vZGUwMDAwMDE3NikgMzExIDAgUiAobm9kZTAwMDAwMTc3KSAzMTIgMCBSIChub2RlMDAwMDAxNzkpIDMxMyAwIFIgKG5vZGUwMDAwMDE4MCkgMzE0IDAgUiAobm9kZTAwMDAwMTgyKSAzMTUgMCBSIChub2RlMDAwMDAxODMpIDMxNiAwIFIgKG5vZGUwMDAwMDE4NSkgMzE3IDAgUiAobm9kZTAwMDAwMTg2KSAzMTggMCBSIChub2RlMDAwMDAxODcpIDMxOSAwIFIgKG5vZGUwMDAwMDE4OSkgMzIwIDAgUiAobm9kZTAwMDAwMTkxKSAzMjEgMCBSIChub2RlMDAwMDAxOTIpIDMyMiAwIFIgKG5vZGUwMDAwMDE5NCkgMzIzIDAgUiAobm9kZTAwMDAwMTk2KSAzMjQgMCBSIChub2RlMDAwMDAxOTcpIDMyNSAwIFIgKG5vZGUwMDAwMDE5OSkgMzI2IDAgUiAobm9kZTAwMDAwMjAyKSAzMjcgMCBSIChub2RlMDAwMDAyMDQpIDMyOCAwIFIgKG5vZGUwMDAwMDIwNikgMzI5IDAgUiAobm9kZTAwMDAwMjA3KSAzMzAgMCBSIChub2RlMDAwMDAyMDgpIDMzMSAwIFIgKG5vZGUwMDAwMDIxMCkgMzMyIDAgUiAobm9kZTAwMDAwMjEyKSAzMzMgMCBSIChub2RlMDAwMDAyMTQpIDMzNCAwIFIgKG5vZGUwMDAwMDIxNikgMzM1IDAgUiAobm9kZTAwMDAwMjE4KSAzMzYgMCBSIChub2RlMDAwMDAyMTkpIDMzNyAwIFIgKG5vZGUwMDAwMDIyMCkgMzM4IDAgUiAobm9kZTAwMDAwMjIyKSAzMzkgMCBSIChub2RlMDAwMDAyMjQpIDM0MCAwIFIgKG5vZGUwMDAwMDIyNSkgMzQxIDAgUiAobm9kZTAwMDAwMjI2KSAzNDIgMCBSIChub2RlMDAwMDAyMjgpIDM0MyAwIFIgKG5vZGUwMDAwMDIzMCkgMzQ0IDAgUiAobm9kZTAwMDAwMjMxKSAzNDUgMCBSIChub2RlMDAwMDAyMzIpIDM0NiAwIFIgKG5vZGUwMDAwMDIzNCkgMzQ3IDAgUiAobm9kZTAwMDAwMjM2KSAzNDggMCBSIChub2RlMDAwMDAyMzcpIDM0OSAwIFIgKG5vZGUwMDAwMDIzOCkgMzUwIDAgUiAobm9kZTAwMDAwMjQwKSAzNTEgMCBSIChub2RlMDAwMDAyNDIpIDM1MiAwIFIgKG5vZGUwMDAwMDI0MykgMzUzIDAgUiAobm9kZTAwMDAwMjQ0KSAzNTQgMCBSIChub2RlMDAwMDAyNDYpIDM1NSAwIFIgKG5vZGUwMDAwMDI0OCkgMzU2IDAgUiAobm9kZTAwMDAwMjUwKSAzNTcgMCBSIChub2RlMDAwMDAyNTEpIDM1OCAwIFIgKG5vZGUwMDAwMDI1MykgMzU5IDAgUiAobm9kZTAwMDAwMjU2KSAzNjAgMCBSIChub2RlMDAwMDAyNTgpIDM2MSAwIFIgKG5vZGUwMDAwMDI2MCkgMzYyIDAgUiAobm9kZTAwMDAwMjYxKSAzNjMgMCBSIChub2RlMDAwMDAyNjMpIDM2NCAwIFIgKG5vZGUwMDAwMDI2NCkgMzY1IDAgUiAobm9kZTAwMDAwMjY2KSAzNjYgMCBSIChub2RlMDAwMDAyNjcpIDM2NyAwIFIgKG5vZGUwMDAwMDI2OCkgMzY4IDAgUiAobm9kZTAwMDAwMjcwKSAzNjkgMCBSIChub2RlMDAwMDAyNzIpIDM3MCAwIFIgKG5vZGUwMDAwMDI3MykgMzcxIDAgUiAobm9kZTAwMDAwMjc0KSAzNzIgMCBSIChub2RlMDAwMDAyNzYpIDM3MyAwIFIgKG5vZGUwMDAwMDI3OCkgMzc0IDAgUiAobm9kZTAwMDAwMjc5KSAzNzUgMCBSIChub2RlMDAwMDAyODApIDM3NiAwIFIgKG5vZGUwMDAwMDI4MikgMzc3IDAgUiAobm9kZTAwMDAwMjg0KSAzNzggMCBSIChub2RlMDAwMDAyODUpIDM3OSAwIFIgKG5vZGUwMDAwMDI4NykgMzgwIDAgUiAobm9kZTAwMDAwMjg4KSAzODEgMCBSIChub2RlMDAwMDAyOTApIDM4MiAwIFIgKG5vZGUwMDAwMDI5MSkgMzgzIDAgUiAobm9kZTAwMDAwMjkyKSAzODQgMCBSIChub2RlMDAwMDAyOTQpIDM4NSAwIFIgKG5vZGUwMDAwMDI5NSkgMzg2IDAgUiAobm9kZTAwMDAwMjk3KSAzODcgMCBSIChub2RlMDAwMDAyOTgpIDM4OCAwIFIgKG5vZGUwMDAwMDMwMCkgMzg5IDAgUiAobm9kZTAwMDAwMzAxKSAzOTAgMCBSIChub2RlMDAwMDAzMDMpIDM5MSAwIFIgKG5vZGUwMDAwMDMwNikgMzkyIDAgUiAobm9kZTAwMDAwMzA4KSAzOTMgMCBSIChub2RlMDAwMDAzMDkpIDM5NCAwIFIgKG5vZGUwMDAwMDMxMSkgMzk1IDAgUiAobm9kZTAwMDAwMzEyKSAzOTYgMCBSIChub2RlMDAwMDAzMTQpIDM5NyAwIFIgKG5vZGUwMDAwMDMxNSkgMzk4IDAgUiAobm9kZTAwMDAwMzE3KSAzOTkgMCBSIChub2RlMDAwMDAzMTgpIDQwMCAwIFIgKG5vZGUwMDAwMDMyMCkgNDAxIDAgUiAobm9kZTAwMDAwMzIyKSA0MDIgMCBSIChub2RlMDAwMDAzMjMpIDQwMyAwIFIgKG5vZGUwMDAwMDMyNSkgNDA0IDAgUiAobm9kZTAwMDAwMzI2KSA0MDUgMCBSIChub2RlMDAwMDAzMjcpIDQwNiAwIFIgKG5vZGUwMDAwMDMyOSkgNDA3IDAgUiAobm9kZTAwMDAwMzMxKSA0MDggMCBSIChub2RlMDAwMDAzMzIpIDQwOSAwIFIgKG5vZGUwMDAwMDMzMykgNDEwIDAgUiAobm9kZTAwMDAwMzM1KSA0MTEgMCBSIChub2RlMDAwMDAzMzcpIDQxMiAwIFIgKG5vZGUwMDAwMDMzOCkgNDEzIDAgUiAobm9kZTAwMDAwMzQwKSA0MTQgMCBSIChub2RlMDAwMDAzNDEpIDQxNSAwIFIgKG5vZGUwMDAwMDM0MykgNDE2IDAgUiAobm9kZTAwMDAwMzQ0KSA0MTcgMCBSIChub2RlMDAwMDAzNDYpIDQxOCAwIFIgKG5vZGUwMDAwMDM0OCkgNDE5IDAgUiAobm9kZTAwMDAwMzQ5KSA0MjAgMCBSIChub2RlMDAwMDAzNTEpIDQyMSAwIFIgKG5vZGUwMDAwMDM1NCkgNDIyIDAgUiAobm9kZTAwMDAwMzU2KSA0MjMgMCBSIChub2RlMDAwMDAzNTcpIDQyNCAwIFIgKG5vZGUwMDAwMDM1OSkgNDI1IDAgUiAobm9kZTAwMDAwMzYxKSA0MjYgMCBSIChub2RlMDAwMDAzNjIpIDQyNyAwIFIgKG5vZGUwMDAwMDM2MykgNDI4IDAgUiAobm9kZTAwMDAwMzY1KSA0MjkgMCBSIChub2RlMDAwMDAzNjcpIDQzMCAwIFIgKG5vZGUwMDAwMDM2OCkgNDMxIDAgUiAobm9kZTAwMDAwMzcwKSA0MzIgMCBSIChub2RlMDAwMDAzNzEpIDQzMyAwIFIgKG5vZGUwMDAwMDM3MikgNDM0IDAgUiAobm9kZTAwMDAwMzc0KSA0MzUgMCBSIChub2RlMDAwMDAzNzYpIDQzNiAwIFIgKG5vZGUwMDAwMDM3NykgNDM3IDAgUiAobm9kZTAwMDAwMzc5KSA0MzggMCBSIChub2RlMDAwMDAzODApIDQzOSAwIFIgKG5vZGUwMDAwMDM4MikgNDQwIDAgUiAobm9kZTAwMDAwMzgzKSA0NDEgMCBSIChub2RlMDAwMDAzODQpIDQ0MiAwIFIgKG5vZGUwMDAwMDM4NikgNDQzIDAgUiAobm9kZTAwMDAwMzg4KSA0NDQgMCBSIChub2RlMDAwMDAzOTApIDQ0NSAwIFIgKG5vZGUwMDAwMDM5MikgNDQ2IDAgUiAobm9kZTAwMDAwMzk0KSA0NDcgMCBSIChub2RlMDAwMDAzOTUpIDQ0OCAwIFIgKG5vZGUwMDAwMDM5NykgNDQ5IDAgUiAobm9kZTAwMDAwMzk4KSA0NTAgMCBSIChub2RlMDAwMDAzOTkpIDQ1MSAwIFIgKG5vZGUwMDAwMDQwMSkgNDUyIDAgUiAobm9kZTAwMDAwNDAzKSA0NTMgMCBSIChub2RlMDAwMDA0MDQpIDQ1NCAwIFIgKG5vZGUwMDAwMDQwNSkgNDU1IDAgUiAobm9kZTAwMDAwNDA3KSA0NTYgMCBSIChub2RlMDAwMDA0MDgpIDQ1NyAwIFIgKG5vZGUwMDAwMDQxMCkgNDU4IDAgUiAobm9kZTAwMDAwNDEzKSA0NTkgMCBSIChub2RlMDAwMDA0MTUpIDQ2MCAwIFIgKG5vZGUwMDAwMDQxNykgNDYxIDAgUiAobm9kZTAwMDAwNDE4KSA0NjIgMCBSIChub2RlMDAwMDA0MjApIDQ2MyAwIFIgKG5vZGUwMDAwMDQyMSkgNDY0IDAgUiAobm9kZTAwMDAwNDIzKSA0NjUgMCBSIChub2RlMDAwMDA0MjQpIDQ2NiAwIFIgKG5vZGUwMDAwMDQyNikgNDY3IDAgUiAobm9kZTAwMDAwNDI3KSA0NjggMCBSIChub2RlMDAwMDA0MjgpIDQ2OSAwIFIgKG5vZGUwMDAwMDQzMCkgNDcwIDAgUiAobm9kZTAwMDAwNDMyKSA0NzEgMCBSIChub2RlMDAwMDA0MzMpIDQ3MiAwIFIgKG5vZGUwMDAwMDQzNSkgNDczIDAgUiAobm9kZTAwMDAwNDM2KSA0NzQgMCBSIChub2RlMDAwMDA0MzcpIDQ3NSAwIFIgKG5vZGUwMDAwMDQ0MCkgNDc2IDAgUiAobm9kZTAwMDAwNDQxKSA0NzcgMCBSIChub2RlMDAwMDA0NDQpIDQ3OCAwIFIgKG5vZGUwMDAwMDQ0NSkgNDc5IDAgUiAobm9kZTAwMDAwNDQ3KSA0ODAgMCBSIChub2RlMDAwMDA0NDkpIDQ4MSAwIFIgKG5vZGUwMDAwMDQ1MCkgNDgyIDAgUiAobm9kZTAwMDAwNDUyKSA0ODMgMCBSIChub2RlMDAwMDA0NTMpIDQ4NCAwIFIgKG5vZGUwMDAwMDQ1NCkgNDg1IDAgUiAobm9kZTAwMDAwNDU2KSA0ODYgMCBSIChub2RlMDAwMDA0NTcpIDQ4NyAwIFIgKG5vZGUwMDAwMDQ1OSkgNDg4IDAgUiAobm9kZTAwMDAwNDYxKSA0ODkgMCBSIChub2RlMDAwMDA0NjIpIDQ5MCAwIFIgKG5vZGUwMDAwMDQ2NCkgNDkxIDAgUiAobm9kZTAwMDAwNDY1KSA0OTIgMCBSIChub2RlMDAwMDA0NjcpIDQ5MyAwIFIgKG5vZGUwMDAwMDQ2OCkgNDk0IDAgUiAobm9kZTAwMDAwNDY5KSA0OTUgMCBSIChub2RlMDAwMDA0NzEpIDQ5NiAwIFIgKG5vZGUwMDAwMDQ3MikgNDk3IDAgUiAobm9kZTAwMDAwNDc0KSA0OTggMCBSIChub2RlMDAwMDA0NzYpIDQ5OSAwIFIgKG5vZGUwMDAwMDQ4MCkgNTAwIDAgUiAobm9kZTAwMDAwNDgyKSA1MDEgMCBSIChub2RlMDAwMDA0ODMpIDUwMiAwIFIgKG5vZGUwMDAwMDQ4NSkgNTAzIDAgUiAobm9kZTAwMDAwNDg4KSA1MDQgMCBSIChub2RlMDAwMDA0OTEpIDUwNSAwIFIgKG5vZGUwMDAwMDQ5MikgNTA2IDAgUiAobm9kZTAwMDAwNDk0KSA1MDcgMCBSIChub2RlMDAwMDA0OTUpIDUwOCAwIFIgKG5vZGUwMDAwMDQ5NykgNTA5IDAgUiAobm9kZTAwMDAwNDk4KSA1MTAgMCBSIChub2RlMDAwMDA1MDApIDUxMSAwIFIgKG5vZGUwMDAwMDUwMSkgNTEyIDAgUiAobm9kZTAwMDAwNTAyKSA1MTMgMCBSIChub2RlMDAwMDA1MDQpIDUxNCAwIFIgKG5vZGUwMDAwMDUwNSkgNTE1IDAgUiAobm9kZTAwMDAwNTA3KSA1MTYgMCBSIChub2RlMDAwMDA1MDgpIDUxNyAwIFIgKG5vZGUwMDAwMDUxMCkgNTE4IDAgUiAobm9kZTAwMDAwNTExKSA1MTkgMCBSIChub2RlMDAwMDA1MTMpIDUyMCAwIFIgKG5vZGUwMDAwMDUxNSkgNTIxIDAgUiAobm9kZTAwMDAwNTE2KSA1MjIgMCBSIChub2RlMDAwMDA1MTgpIDUyMyAwIFIgKG5vZGUwMDAwMDUxOSkgNTI0IDAgUiAobm9kZTAwMDAwNTIwKSA1MjUgMCBSIChub2RlMDAwMDA1MjIpIDUyNiAwIFIgKG5vZGUwMDAwMDUyMykgNTI3IDAgUiAobm9kZTAwMDAwNTI1KSA1MjggMCBSIChub2RlMDAwMDA1MjcpIDUyOSAwIFIgKG5vZGUwMDAwMDUyOSkgNTMwIDAgUiAobm9kZTAwMDAwNTMwKSA1MzEgMCBSIChub2RlMDAwMDA1MzIpIDUzMiAwIFIgKG5vZGUwMDAwMDUzNSkgNTMzIDAgUiAobm9kZTAwMDAwNTM3KSA1MzQgMCBSIChub2RlMDAwMDA1MzkpIDUzNSAwIFIgKG5vZGUwMDAwMDU0MCkgNTM2IDAgUiAobm9kZTAwMDAwNTQyKSA1MzcgMCBSIChub2RlMDAwMDA1NDMpIDUzOCAwIFIgKG5vZGUwMDAwMDU0NSkgNTM5IDAgUiAobm9kZTAwMDAwNTQ2KSA1NDAgMCBSIChub2RlMDAwMDA1NDcpIDU0MSAwIFIgKG5vZGUwMDAwMDU0OSkgNTQyIDAgUiAobm9kZTAwMDAwNTUwKSA1NDMgMCBSIChub2RlMDAwMDA1NTIpIDU0NCAwIFIgKG5vZGUwMDAwMDU1MykgNTQ1IDAgUiAobm9kZTAwMDAwNTU1KSA1NDYgMCBSIChub2RlMDAwMDA1NTcpIDU0NyAwIFIgKG5vZGUwMDAwMDU1OCkgNTQ4IDAgUiAobm9kZTAwMDAwNTU5KSA1NDkgMCBSIChub2RlMDAwMDA1NjEpIDU1MCAwIFIgKG5vZGUwMDAwMDU2MikgNTUxIDAgUiAobm9kZTAwMDAwNTY0KSA1NTIgMCBSIChub2RlMDAwMDA1NjYpIDU1MyAwIFIgKG5vZGUwMDAwMDU2NykgNTU0IDAgUiAobm9kZTAwMDAwNTY5KSA1NTUgMCBSIChub2RlMDAwMDA1NzApIDU1NiAwIFIgKG5vZGUwMDAwMDU3MSkgNTU3IDAgUiAobm9kZTAwMDAwNTczKSA1NTggMCBSIChub2RlMDAwMDA1NzUpIDU1OSAwIFIgKG5vZGUwMDAwMDU3NikgNTYwIDAgUiAobm9kZTAwMDAwNTc4KSA1NjEgMCBSIChub2RlMDAwMDA1NzkpIDU2MiAwIFIgKG5vZGUwMDAwMDU4MCkgNTYzIDAgUiAobm9kZTAwMDAwNTgyKSA1NjQgMCBSIChub2RlMDAwMDA1ODQpIDU2NSAwIFIgKG5vZGUwMDAwMDU4NSkgNTY2IDAgUiAobm9kZTAwMDAwNTg2KSA1NjcgMCBSIChub2RlMDAwMDA1ODgpIDU2OCAwIFIgKG5vZGUwMDAwMDU5MCkgNTY5IDAgUiAobm9kZTAwMDAwNTkxKSA1NzAgMCBSIChub2RlMDAwMDA1OTIpIDU3MSAwIFIgKG5vZGUwMDAwMDU5NCkgNTcyIDAgUiAobm9kZTAwMDAwNTk1KSA1NzMgMCBSIChub2RlMDAwMDA1OTcpIDU3NCAwIFIgKG5vZGUwMDAwMDYwMCkgNTc1IDAgUiAobm9kZTAwMDAwNjAyKSA1NzYgMCBSIChub2RlMDAwMDA2MDQpIDU3NyAwIFIgKG5vZGUwMDAwMDYwNSkgNTc4IDAgUiAobm9kZTAwMDAwNjA2KSA1NzkgMCBSIChub2RlMDAwMDA2MDgpIDU4MCAwIFIgKG5vZGUwMDAwMDYwOSkgNTgxIDAgUiAobm9kZTAwMDAwNjExKSA1ODIgMCBSIChub2RlMDAwMDA2MTMpIDU4MyAwIFIgKG5vZGUwMDAwMDYxNCkgNTg0IDAgUiAobm9kZTAwMDAwNjE1KSA1ODUgMCBSIChub2RlMDAwMDA2MTcpIDU4NiAwIFIgKG5vZGUwMDAwMDYxOCkgNTg3IDAgUiAobm9kZTAwMDAwNjIwKSA1ODggMCBSIChub2RlMDAwMDA2MjIpIDU4OSAwIFIgKG5vZGUwMDAwMDYyMykgNTkwIDAgUiAobm9kZTAwMDAwNjI1KSA1OTEgMCBSIChub2RlMDAwMDA2MjYpIDU5MiAwIFIgKG5vZGUwMDAwMDYyNykgNTkzIDAgUiAobm9kZTAwMDAwNjMwKSA1OTQgMCBSIChub2RlMDAwMDA2MzEpIDU5NSAwIFIgKG5vZGUwMDAwMDYzMykgNTk2IDAgUiAobm9kZTAwMDAwNjM0KSA1OTcgMCBSIChub2RlMDAwMDA2MzYpIDU5OCAwIFIgKG5vZGUwMDAwMDYzOCkgNTk5IDAgUiAobm9kZTAwMDAwNjM5KSA2MDAgMCBSIChub2RlMDAwMDA2NDEpIDYwMSAwIFIgKG5vZGUwMDAwMDY0MykgNjAyIDAgUiAobm9kZTAwMDAwNjQ0KSA2MDMgMCBSIChub2RlMDAwMDA2NDYpIDYwNCAwIFIgKG5vZGUwMDAwMDY0OSkgNjA1IDAgUiAobm9kZTAwMDAwNjUxKSA2MDYgMCBSIChub2RlMDAwMDA2NTIpIDYwNyAwIFIgKG5vZGUwMDAwMDY1NCkgNjA4IDAgUiAobm9kZTAwMDAwNjU2KSA2MDkgMCBSIChub2RlMDAwMDA2NTcpIDYxMCAwIFIgKG5vZGUwMDAwMDY1OCkgNjExIDAgUiAobm9kZTAwMDAwNjYwKSA2MTIgMCBSIChub2RlMDAwMDA2NjIpIDYxMyAwIFIgKG5vZGUwMDAwMDY2MykgNjE0IDAgUiAobm9kZTAwMDAwNjY0KSA2MTUgMCBSIChub2RlMDAwMDA2NjYpIDYxNiAwIFIgKG5vZGUwMDAwMDY2OCkgNjE3IDAgUiAobm9kZTAwMDAwNjY5KSA2MTggMCBSIChub2RlMDAwMDA2NzEpIDYxOSAwIFIgKG5vZGUwMDAwMDY3MikgNjIwIDAgUiAobm9kZTAwMDAwNjc0KSA2MjEgMCBSIChub2RlMDAwMDA2NzUpIDYyMiAwIFIgKG5vZGUwMDAwMDY3NikgNjIzIDAgUiAobm9kZTAwMDAwNjc4KSA2MjQgMCBSIChub2RlMDAwMDA2ODApIDYyNSAwIFIgKG5vZGUwMDAwMDY4MSkgNjI2IDAgUiAobm9kZTAwMDAwNjgyKSA2MjcgMCBSIChub2RlMDAwMDA2ODQpIDYyOCAwIFIgKG5vZGUwMDAwMDY4NSkgNjI5IDAgUiAobm9kZTAwMDAwNjg3KSA2MzAgMCBSIChub2RlMDAwMDA2OTApIDYzMSAwIFIgKG5vZGUwMDAwMDY5MikgNjMyIDAgUiAobm9kZTAwMDAwNjk0KSA2MzMgMCBSIChub2RlMDAwMDA2OTUpIDYzNCAwIFIgKG5vZGUwMDAwMDY5NikgNjM1IDAgUiAobm9kZTAwMDAwNjk4KSA2MzYgMCBSIChub2RlMDAwMDA3MDApIDYzNyAwIFIgKG5vZGUwMDAwMDcwMSkgNjM4IDAgUiAobm9kZTAwMDAwNzAyKSA2MzkgMCBSIChub2RlMDAwMDA3MDQpIDY0MCAwIFIgKG5vZGUwMDAwMDcwNikgNjQxIDAgUiAobm9kZTAwMDAwNzA3KSA2NDIgMCBSIChub2RlMDAwMDA3MDkpIDY0MyAwIFIgKG5vZGUwMDAwMDcxMCkgNjQ0IDAgUiAobm9kZTAwMDAwNzEyKSA2NDUgMCBSIChub2RlMDAwMDA3MTMpIDY0NiAwIFIgKG5vZGUwMDAwMDcxNSkgNjQ3IDAgUiAobm9kZTAwMDAwNzE2KSA2NDggMCBSIChub2RlMDAwMDA3MTcpIDY0OSAwIFIgKG5vZGUwMDAwMDcxOSkgNjUwIDAgUiAobm9kZTAwMDAwNzIxKSA2NTEgMCBSIChub2RlMDAwMDA3MjIpIDY1MiAwIFIgKG5vZGUwMDAwMDcyNCkgNjUzIDAgUiAobm9kZTAwMDAwNzI1KSA2NTQgMCBSIChub2RlMDAwMDA3MjcpIDY1NSAwIFIgKG5vZGUwMDAwMDcyOCkgNjU2IDAgUiAobm9kZTAwMDAwNzMwKSA2NTcgMCBSIChub2RlMDAwMDA3MzEpIDY1OCAwIFIgKG5vZGUwMDAwMDczMykgNjU5IDAgUiAobm9kZTAwMDAwNzM1KSA2NjAgMCBSIChub2RlMDAwMDA3MzYpIDY2MSAwIFIgKG5vZGUwMDAwMDczOCkgNjYyIDAgUiAobm9kZTAwMDAwNzQxKSA2NjMgMCBSIChub2RlMDAwMDA3NDMpIDY2NCAwIFIgKG5vZGUwMDAwMDc0NSkgNjY1IDAgUiAobm9kZTAwMDAwNzQ2KSA2NjYgMCBSIChub2RlMDAwMDA3NDcpIDY2NyAwIFIgKG5vZGUwMDAwMDc0OSkgNjY4IDAgUiAobm9kZTAwMDAwNzUxKSA2NjkgMCBSIChub2RlMDAwMDA3NTIpIDY3MCAwIFIgKG5vZGUwMDAwMDc1MykgNjcxIDAgUiAobm9kZTAwMDAwNzU1KSA2NzIgMCBSIChub2RlMDAwMDA3NTcpIDY3MyAwIFIgKG5vZGUwMDAwMDc1OCkgNjc0IDAgUiAobm9kZTAwMDAwNzYwKSA2NzUgMCBSIChub2RlMDAwMDA3NjEpIDY3NiAwIFIgKG5vZGUwMDAwMDc2MykgNjc3IDAgUiAobm9kZTAwMDAwNzY0KSA2NzggMCBSIChub2RlMDAwMDA3NjUpIDY3OSAwIFIgKG5vZGUwMDAwMDc2NykgNjgwIDAgUiAobm9kZTAwMDAwNzY5KSA2ODEgMCBSIChub2RlMDAwMDA3NzApIDY4MiAwIFIgKG5vZGUwMDAwMDc3MikgNjgzIDAgUiAobm9kZTAwMDAwNzc0KSA2ODQgMCBSIChub2RlMDAwMDA3NzUpIDY4NSAwIFIgKG5vZGUwMDAwMDc3NykgNjg2IDAgUiAobm9kZTAwMDAwNzgwKSA2ODcgMCBSIChub2RlMDAwMDA3ODIpIDY4OCAwIFIgKG5vZGUwMDAwMDc4MykgNjg5IDAgUiAobm9kZTAwMDAwNzg1KSA2OTAgMCBSIChub2RlMDAwMDA3ODcpIDY5MSAwIFIgKG5vZGUwMDAwMDc4OCkgNjkyIDAgUiAobm9kZTAwMDAwNzkwKSA2OTMgMCBSIChub2RlMDAwMDA3OTEpIDY5NCAwIFIgKG5vZGUwMDAwMDc5MikgNjk1IDAgUiAobm9kZTAwMDAwNzk0KSA2OTYgMCBSIChub2RlMDAwMDA3OTYpIDY5NyAwIFIgKG5vZGUwMDAwMDc5NykgNjk4IDAgUiAobm9kZTAwMDAwNzk4KSA2OTkgMCBSIChub2RlMDAwMDA4MDApIDcwMCAwIFIgKG5vZGUwMDAwMDgwMSkgNzAxIDAgUiAobm9kZTAwMDAwODAzKSA3MDIgMCBSIChub2RlMDAwMDA4MDUpIDcwMyAwIFIgKG5vZGUwMDAwMDgwNikgNzA0IDAgUiAobm9kZTAwMDAwODA3KSA3MDUgMCBSIChub2RlMDAwMDA4MDkpIDcwNiAwIFIgKG5vZGUwMDAwMDgxMSkgNzA3IDAgUiAobm9kZTAwMDAwODEyKSA3MDggMCBSIChub2RlMDAwMDA4MTMpIDcwOSAwIFIgKG5vZGUwMDAwMDgxNSkgNzEwIDAgUiAobm9kZTAwMDAwODE3KSA3MTEgMCBSIChub2RlMDAwMDA4MTgpIDcxMiAwIFIgKG5vZGUwMDAwMDgxOSkgNzEzIDAgUiAobm9kZTAwMDAwODIxKSA3MTQgMCBSIChub2RlMDAwMDA4MjMpIDcxNSAwIFIgKG5vZGUwMDAwMDgyNCkgNzE2IDAgUiAobm9kZTAwMDAwODI1KSA3MTcgMCBSIChub2RlMDAwMDA4MjcpIDcxOCAwIFIgKG5vZGUwMDAwMDgyOSkgNzE5IDAgUiAobm9kZTAwMDAwODMwKSA3MjAgMCBSIChub2RlMDAwMDA4MzEpIDcyMSAwIFIgKG5vZGUwMDAwMDgzMykgNzIyIDAgUiAobm9kZTAwMDAwODM1KSA3MjMgMCBSIChub2RlMDAwMDA4MzYpIDcyNCAwIFIgKG5vZGUwMDAwMDgzOCkgNzI1IDAgUiAobm9kZTAwMDAwODM5KSA3MjYgMCBSIChub2RlMDAwMDA4NDEpIDcyNyAwIFIgKG5vZGUwMDAwMDg0MykgNzI4IDAgUiAobm9kZTAwMDAwODQ0KSA3MjkgMCBSIChub2RlMDAwMDA4NDYpIDczMCAwIFIgKG5vZGUwMDAwMDg0OSkgNzMxIDAgUiAobm9kZTAwMDAwODUxKSA3MzIgMCBSIChub2RlMDAwMDA4NTIpIDczMyAwIFIgKG5vZGUwMDAwMDg1NCkgNzM0IDAgUiAobm9kZTAwMDAwODU2KSA3MzUgMCBSIChub2RlMDAwMDA4NTcpIDczNiAwIFIgKG5vZGUwMDAwMDg1OCkgNzM3IDAgUiAobm9kZTAwMDAwODYwKSA3MzggMCBSIChub2RlMDAwMDA4NjIpIDczOSAwIFIgKG5vZGUwMDAwMDg2MykgNzQwIDAgUiAobm9kZTAwMDAwODY0KSA3NDEgMCBSIChub2RlMDAwMDA4NjYpIDc0MiAwIFIgKG5vZGUwMDAwMDg2OCkgNzQzIDAgUiAobm9kZTAwMDAwODY5KSA3NDQgMCBSIChub2RlMDAwMDA4NzApIDc0NSAwIFIgKG5vZGUwMDAwMDg3MikgNzQ2IDAgUiAobm9kZTAwMDAwODc0KSA3NDcgMCBSIChub2RlMDAwMDA4NzUpIDc0OCAwIFIgKG5vZGUwMDAwMDg3NikgNzQ5IDAgUiAobm9kZTAwMDAwODc4KSA3NTAgMCBSIChub2RlMDAwMDA4ODApIDc1MSAwIFIgKG5vZGUwMDAwMDg4MSkgNzUyIDAgUiAobm9kZTAwMDAwODgyKSA3NTMgMCBSIChub2RlMDAwMDA4ODQpIDc1NCAwIFIgKG5vZGUwMDAwMDg4NikgNzU1IDAgUiAobm9kZTAwMDAwODg3KSA3NTYgMCBSIChub2RlMDAwMDA4ODgpIDc1NyAwIFIgKG5vZGUwMDAwMDg5MCkgNzU4IDAgUiAobm9kZTAwMDAwODkyKSA3NTkgMCBSIChub2RlMDAwMDA4OTMpIDc2MCAwIFIgKG5vZGUwMDAwMDg5NCkgNzYxIDAgUiAobm9kZTAwMDAwODk2KSA3NjIgMCBSIChub2RlMDAwMDA4OTgpIDc2MyAwIFIgKG5vZGUwMDAwMDg5OSkgNzY0IDAgUiAobm9kZTAwMDAwOTAwKSA3NjUgMCBSIChub2RlMDAwMDA5MDIpIDc2NiAwIFIgKG5vZGUwMDAwMDkwNCkgNzY3IDAgUiAobm9kZTAwMDAwOTA1KSA3NjggMCBSIChub2RlMDAwMDA5MDYpIDc2OSAwIFIgKG5vZGUwMDAwMDkwOCkgNzcwIDAgUiAobm9kZTAwMDAwOTEwKSA3NzEgMCBSIChub2RlMDAwMDA5MTEpIDc3MiAwIFIgKG5vZGUwMDAwMDkxMykgNzczIDAgUiAobm9kZTAwMDAwOTE0KSA3NzQgMCBSIChub2RlMDAwMDA5MTUpIDc3NSAwIFIgKG5vZGUwMDAwMDkxNykgNzc2IDAgUiAobm9kZTAwMDAwOTE5KSA3NzcgMCBSIChub2RlMDAwMDA5MjApIDc3OCAwIFIgKG5vZGUwMDAwMDkyMSkgNzc5IDAgUiAobm9kZTAwMDAwOTIzKSA3ODAgMCBSIChub2RlMDAwMDA5MjUpIDc4MSAwIFIgKG5vZGUwMDAwMDkyNikgNzgyIDAgUiAobm9kZTAwMDAwOTI3KSA3ODMgMCBSIChub2RlMDAwMDA5MjkpIDc4NCAwIFIgKG5vZGUwMDAwMDkzMCkgNzg1IDAgUiAobm9kZTAwMDAwOTMyKSA3ODYgMCBSIChub2RlMDAwMDA5MzUpIDc4NyAwIFIgKG5vZGUwMDAwMDkzOCkgNzg4IDAgUiAobm9kZTAwMDAwOTM5KSA3ODkgMCBSIChub2RlMDAwMDA5NDEpIDc5MCAwIFIgKG5vZGUwMDAwMDk0MykgNzkxIDAgUiAobm9kZTAwMDAwOTQ0KSA3OTIgMCBSIChub2RlMDAwMDA5NDUpIDc5MyAwIFIgKG5vZGUwMDAwMDk0NykgNzk0IDAgUiAobm9kZTAwMDAwOTQ5KSA3OTUgMCBSIChub2RlMDAwMDA5NTApIDc5NiAwIFIgKG5vZGUwMDAwMDk1MikgNzk3IDAgUiAobm9kZTAwMDAwOTUzKSA3OTggMCBSIChub2RlMDAwMDA5NTUpIDc5OSAwIFIgKG5vZGUwMDAwMDk1NikgODAwIDAgUiAobm9kZTAwMDAwOTU3KSA4MDEgMCBSIChub2RlMDAwMDA5NTkpIDgwMiAwIFIgKG5vZGUwMDAwMDk2MSkgODAzIDAgUiAobm9kZTAwMDAwOTYyKSA4MDQgMCBSIChub2RlMDAwMDA5NjQpIDgwNSAwIFIgKG5vZGUwMDAwMDk2NikgODA2IDAgUiAobm9kZTAwMDAwOTY3KSA4MDcgMCBSIChub2RlMDAwMDA5NjkpIDgwOCAwIFIgKG5vZGUwMDAwMDk3MikgODA5IDAgUiAobm9kZTAwMDAwOTc0KSA4MTAgMCBSIChub2RlMDAwMDA5NzYpIDgxMSAwIFIgKG5vZGUwMDAwMDk3NykgODEyIDAgUiAobm9kZTAwMDAwOTc4KSA4MTMgMCBSIChub2RlMDAwMDA5ODApIDgxNCAwIFIgKG5vZGUwMDAwMDk4MikgODE1IDAgUiAobm9kZTAwMDAwOTgzKSA4MTYgMCBSIChub2RlMDAwMDA5ODQpIDgxNyAwIFIgKG5vZGUwMDAwMDk4NikgODE4IDAgUiAobm9kZTAwMDAwOTg4KSA4MTkgMCBSIChub2RlMDAwMDA5ODkpIDgyMCAwIFIgKG5vZGUwMDAwMDk5MCkgODIxIDAgUiAobm9kZTAwMDAwOTkyKSA4MjIgMCBSIChub2RlMDAwMDA5OTQpIDgyMyAwIFIgKG5vZGUwMDAwMDk5NSkgODI0IDAgUiAobm9kZTAwMDAwOTk2KSA4MjUgMCBSIChub2RlMDAwMDA5OTgpIDgyNiAwIFIgKG5vZGUwMDAwMDk5OSkgODI3IDAgUiAobm9kZTAwMDAxMDAxKSA4MjggMCBSIChub2RlMDAwMDEwMDQpIDgyOSAwIFIgKG5vZGUwMDAwMTAwNikgODMwIDAgUiAobm9kZTAwMDAxMDA4KSA4MzEgMCBSIChub2RlMDAwMDEwMDkpIDgzMiAwIFIgKG5vZGUwMDAwMTAxMSkgODMzIDAgUiAobm9kZTAwMDAxMDEyKSA4MzQgMCBSIChub2RlMDAwMDEwMTMpIDgzNSAwIFIgKG5vZGUwMDAwMTAxNSkgODM2IDAgUiAobm9kZTAwMDAxMDE3KSA4MzcgMCBSIChub2RlMDAwMDEwMTkpIDgzOCAwIFIgKG5vZGUwMDAwMTAyMSkgODM5IDAgUiAobm9kZTAwMDAxMDIyKSA4NDAgMCBSIChub2RlMDAwMDEwMjQpIDg0MSAwIFIgKG5vZGUwMDAwMTAyNSkgODQyIDAgUiAobm9kZTAwMDAxMDI3KSA4NDMgMCBSIChub2RlMDAwMDEwMzApIDg0NCAwIFIgKG5vZGUwMDAwMTAzMikgODQ1IDAgUiAobm9kZTAwMDAxMDMzKSA4NDYgMCBSIChub2RlMDAwMDEwMzUpIDg0NyAwIFIgKG5vZGUwMDAwMTAzNikgODQ4IDAgUiAobm9kZTAwMDAxMDM4KSA4NDkgMCBSIChub2RlMDAwMDEwMzkpIDg1MCAwIFIgKG5vZGUwMDAwMTA0MSkgODUxIDAgUiAobm9kZTAwMDAxMDQyKSA4NTIgMCBSIChub2RlMDAwMDEwNDQpIDg1MyAwIFIgKG5vZGUwMDAwMTA0NSkgODU0IDAgUiAobm9kZTAwMDAxMDQ3KSA4NTUgMCBSIChub2RlMDAwMDEwNDgpIDg1NiAwIFIgKG5vZGUwMDAwMTA1MCkgODU3IDAgUiAobm9kZTAwMDAxMDUxKSA4NTggMCBSIChub2RlMDAwMDEwNTMpIDg1OSAwIFIgKG5vZGUwMDAwMTA1NSkgODYwIDAgUiAobm9kZTAwMDAxMDU2KSA4NjEgMCBSIChub2RlMDAwMDEwNTcpIDg2MiAwIFIgKG5vZGUwMDAwMTA1OSkgODYzIDAgUiAobm9kZTAwMDAxMDYwKSA4NjQgMCBSIChub2RlMDAwMDEwNjIpIDg2NSAwIFIgKG5vZGUwMDAwMTA2NSkgODY2IDAgUiAobm9kZTAwMDAxMDY4KSA4NjcgMCBSIChub2RlMDAwMDEwNjkpIDg2OCAwIFIgKG5vZGUwMDAwMTA3MSkgODY5IDAgUiAobm9kZTAwMDAxMDczKSA4NzAgMCBSIChub2RlMDAwMDEwNzQpIDg3MSAwIFIgKG5vZGUwMDAwMTA3NSkgODcyIDAgUiAobm9kZTAwMDAxMDc3KSA4NzMgMCBSIChub2RlMDAwMDEwNzkpIDg3NCAwIFIgKG5vZGUwMDAwMTA4MCkgODc1IDAgUiAobm9kZTAwMDAxMDgyKSA4NzYgMCBSIChub2RlMDAwMDEwODMpIDg3NyAwIFIgKG5vZGUwMDAwMTA4NSkgODc4IDAgUiAobm9kZTAwMDAxMDg2KSA4NzkgMCBSIChub2RlMDAwMDEwODgpIDg4MCAwIFIgKG5vZGUwMDAwMTA5MCkgODgxIDAgUiAobm9kZTAwMDAxMDkxKSA4ODIgMCBSIChub2RlMDAwMDEwOTMpIDg4MyAwIFIgKG5vZGUwMDAwMTA5NikgODg0IDAgUiAobm9kZTAwMDAxMDk4KSA4ODUgMCBSIChub2RlMDAwMDEwOTkpIDg4NiAwIFIgKG5vZGUwMDAwMTEwMSkgODg3IDAgUiAobm9kZTAwMDAxMTAzKSA4ODggMCBSIChub2RlMDAwMDExMDQpIDg4OSAwIFIgKG5vZGUwMDAwMTEwNikgODkwIDAgUiAobm9kZTAwMDAxMTA3KSA4OTEgMCBSIChub2RlMDAwMDExMDkpIDg5MiAwIFIgKG5vZGUwMDAwMTExMCkgODkzIDAgUiAobm9kZTAwMDAxMTEyKSA4OTQgMCBSIChub2RlMDAwMDExMTMpIDg5NSAwIFIgKG5vZGUwMDAwMTExNCkgODk2IDAgUiAobm9kZTAwMDAxMTE2KSA4OTcgMCBSIChub2RlMDAwMDExMTgpIDg5OCAwIFIgKG5vZGUwMDAwMTExOSkgODk5IDAgUiAobm9kZTAwMDAxMTIwKSA5MDAgMCBSIChub2RlMDAwMDExMjIpIDkwMSAwIFIgKG5vZGUwMDAwMTEyNCkgOTAyIDAgUiAobm9kZTAwMDAxMTI1KSA5MDMgMCBSIChub2RlMDAwMDExMjYpIDkwNCAwIFIgKG5vZGUwMDAwMTEyOCkgOTA1IDAgUiAobm9kZTAwMDAxMTMwKSA5MDYgMCBSIChub2RlMDAwMDExMzEpIDkwNyAwIFIgKG5vZGUwMDAwMTEzMykgOTA4IDAgUiAobm9kZTAwMDAxMTM1KSA5MDkgMCBSIChub2RlMDAwMDExMzYpIDkxMCAwIFIgKG5vZGUwMDAwMTEzOCkgOTExIDAgUiAobm9kZTAwMDAxMTQxKSA5MTIgMCBSIChub2RlMDAwMDExNDMpIDkxMyAwIFIgKG5vZGUwMDAwMTE0NSkgOTE0IDAgUiAobm9kZTAwMDAxMTQ2KSA5MTUgMCBSIChub2RlMDAwMDExNDcpIDkxNiAwIFIgKG5vZGUwMDAwMTE0OSkgOTE3IDAgUiAobm9kZTAwMDAxMTUxKSA5MTggMCBSIChub2RlMDAwMDExNTIpIDkxOSAwIFIgKG5vZGUwMDAwMTE1NCkgOTIwIDAgUiAobm9kZTAwMDAxMTU1KSA5MjEgMCBSIChub2RlMDAwMDExNTcpIDkyMiAwIFIgKG5vZGUwMDAwMTE1OCkgOTIzIDAgUiAobm9kZTAwMDAxMTYwKSA5MjQgMCBSIChub2RlMDAwMDExNjEpIDkyNSAwIFIgKG5vZGUwMDAwMTE2MykgOTI2IDAgUiAobm9kZTAwMDAxMTY0KSA5MjcgMCBSIChub2RlMDAwMDExNjYpIDkyOCAwIFIgKG5vZGUwMDAwMTE2NykgOTI5IDAgUiAobm9kZTAwMDAxMTY5KSA5MzAgMCBSIChub2RlMDAwMDExNzApIDkzMSAwIFIgKG5vZGUwMDAwMTE3MikgOTMyIDAgUiAobm9kZTAwMDAxMTczKSA5MzMgMCBSIChub2RlMDAwMDExNzUpIDkzNCAwIFIgKG5vZGUwMDAwMTE3NykgOTM1IDAgUiAobm9kZTAwMDAxMTc4KSA5MzYgMCBSIChub2RlMDAwMDExODApIDkzNyAwIFIgKG5vZGUwMDAwMTE4MykgOTM4IDAgUiAobm9kZTAwMDAxMTg1KSA5MzkgMCBSIChub2RlMDAwMDExODcpIDk0MCAwIFIgKG5vZGUwMDAwMTE4OCkgOTQxIDAgUiAobm9kZTAwMDAxMTkwKSA5NDIgMCBSIChub2RlMDAwMDExOTEpIDk0MyAwIFIgKG5vZGUwMDAwMTE5MykgOTQ0IDAgUiAobm9kZTAwMDAxMTk0KSA5NDUgMCBSIChub2RlMDAwMDExOTYpIDk0NiAwIFIgKG5vZGUwMDAwMTE5NykgOTQ3IDAgUiAobm9kZTAwMDAxMTk5KSA5NDggMCBSIChub2RlMDAwMDEyMDApIDk0OSAwIFIgKG5vZGUwMDAwMTIwMikgOTUwIDAgUiAobm9kZTAwMDAxMjAzKSA5NTEgMCBSIChub2RlMDAwMDEyMDUpIDk1MiAwIFIgKG5vZGUwMDAwMTIwNikgOTUzIDAgUiAobm9kZTAwMDAxMjA4KSA5NTQgMCBSIChub2RlMDAwMDEyMDkpIDk1NSAwIFIgKG5vZGUwMDAwMTIxMSkgOTU2IDAgUiAobm9kZTAwMDAxMjEyKSA5NTcgMCBSIChub2RlMDAwMDEyMTMpIDk1OCAwIFIgKG5vZGUwMDAwMTIxNSkgOTU5IDAgUiAobm9kZTAwMDAxMjE3KSA5NjAgMCBSIChub2RlMDAwMDEyMTgpIDk2MSAwIFIgKG5vZGUwMDAwMTIyMCkgOTYyIDAgUiAobm9kZTAwMDAxMjIxKSA5NjMgMCBSIChub2RlMDAwMDEyMjIpIDk2NCAwIFIgKG5vZGUwMDAwMTIyNCkgOTY1IDAgUiAobm9kZTAwMDAxMjI2KSA5NjYgMCBSIChub2RlMDAwMDEyMjcpIDk2NyAwIFIgKG5vZGUwMDAwMTIyOCkgOTY4IDAgUiAobm9kZTAwMDAxMjMwKSA5NjkgMCBSIChub2RlMDAwMDEyMzIpIDk3MCAwIFIgKG5vZGUwMDAwMTIzMykgOTcxIDAgUiAobm9kZTAwMDAxMjM1KSA5NzIgMCBSIChub2RlMDAwMDEyMzYpIDk3MyAwIFIgKG5vZGUwMDAwMTIzOCkgOTc0IDAgUiAobm9kZTAwMDAxMjM5KSA5NzUgMCBSIChub2RlMDAwMDEyNDApIDk3NiAwIFIgKG5vZGUwMDAwMTI0MikgOTc3IDAgUiAobm9kZTAwMDAxMjQ0KSA5NzggMCBSIChub2RlMDAwMDEyNDUpIDk3OSAwIFIgKG5vZGUwMDAwMTI0NikgOTgwIDAgUiAobm9kZTAwMDAxMjQ4KSA5ODEgMCBSIChub2RlMDAwMDEyNDkpIDk4MiAwIFIgKG5vZGUwMDAwMTI1MSkgOTgzIDAgUiAobm9kZTAwMDAxMjU0KSA5ODQgMCBSIChub2RlMDAwMDEyNTYpIDk4NSAwIFIgKG5vZGUwMDAwMTI1OCkgOTg2IDAgUiAobm9kZTAwMDAxMjU5KSA5ODcgMCBSIChub2RlMDAwMDEyNjEpIDk4OCAwIFIgKG5vZGUwMDAwMTI2MikgOTg5IDAgUiAobm9kZTAwMDAxMjYzKSA5OTAgMCBSIChub2RlMDAwMDEyNjYpIDk5MSAwIFIgKG5vZGUwMDAwMTI2NykgOTkyIDAgUiAobm9kZTAwMDAxMjY5KSA5OTMgMCBSIChub2RlMDAwMDEyNzEpIDk5NCAwIFIgKG5vZGUwMDAwMTI3MikgOTk1IDAgUiAobm9kZTAwMDAxMjc0KSA5OTYgMCBSIChub2RlMDAwMDEyNzUpIDk5NyAwIFIgKG5vZGUwMDAwMTI3NikgOTk4IDAgUiAobm9kZTAwMDAxMjc4KSA5OTkgMCBSIChub2RlMDAwMDEyNzkpIDEwMDAgMCBSIChub2RlMDAwMDEyODEpIDEwMDEgMCBSIChub2RlMDAwMDEyODIpIDEwMDIgMCBSIChub2RlMDAwMDEyODQpIDEwMDMgMCBSIChub2RlMDAwMDEyODUpIDEwMDQgMCBSIChub2RlMDAwMDEyODcpIDEwMDUgMCBSIChub2RlMDAwMDEyOTApIDEwMDYgMCBSIChub2RlMDAwMDEyOTIpIDEwMDcgMCBSIChub2RlMDAwMDEyOTMpIDEwMDggMCBSIChub2RlMDAwMDEyOTUpIDEwMDkgMCBSIChub2RlMDAwMDEyOTYpIDEwMTAgMCBSIChub2RlMDAwMDEyOTgpIDEwMTEgMCBSIChub2RlMDAwMDEyOTkpIDEwMTIgMCBSIChub2RlMDAwMDEzMDEpIDEwMTMgMCBSIChub2RlMDAwMDEzMDIpIDEwMTQgMCBSIChub2RlMDAwMDEzMDQpIDEwMTUgMCBSIChub2RlMDAwMDEzMDYpIDEwMTYgMCBSIChub2RlMDAwMDEzMDcpIDEwMTcgMCBSIChub2RlMDAwMDEzMDkpIDEwMTggMCBSIChub2RlMDAwMDEzMTApIDEwMTkgMCBSIChub2RlMDAwMDEzMTIpIDEwMjAgMCBSIChub2RlMDAwMDEzMTMpIDEwMjEgMCBSIChub2RlMDAwMDEzMTUpIDEwMjIgMCBSIChub2RlMDAwMDEzMTYpIDEwMjMgMCBSIChub2RlMDAwMDEzMTgpIDEwMjQgMCBSIChub2RlMDAwMDEzMTkpIDEwMjUgMCBSIChub2RlMDAwMDEzMjEpIDEwMjYgMCBSIChub2RlMDAwMDEzMjIpIDEwMjcgMCBSIChub2RlMDAwMDEzMjQpIDEwMjggMCBSIChub2RlMDAwMDEzMjYpIDEwMjkgMCBSIChub2RlMDAwMDEzMjcpIDEwMzAgMCBSIChub2RlMDAwMDEzMjkpIDEwMzEgMCBSIChub2RlMDAwMDEzMzIpIDEwMzIgMCBSIChub2RlMDAwMDEzMzQpIDEwMzMgMCBSIChub2RlMDAwMDEzMzUpIDEwMzQgMCBSIChub2RlMDAwMDEzMzcpIDEwMzUgMCBSIChub2RlMDAwMDEzMzgpIDEwMzYgMCBSIChub2RlMDAwMDEzNDApIDEwMzcgMCBSIChub2RlMDAwMDEzNDIpIDEwMzggMCBSIChub2RlMDAwMDEzNDMpIDEwMzkgMCBSIChub2RlMDAwMDEzNDUpIDEwNDAgMCBSIChub2RlMDAwMDEzNDYpIDEwNDEgMCBSIChub2RlMDAwMDEzNDcpIDEwNDIgMCBSIChub2RlMDAwMDEzNDkpIDEwNDMgMCBSIChub2RlMDAwMDEzNTEpIDEwNDQgMCBSIChub2RlMDAwMDEzNTIpIDEwNDUgMCBSIChub2RlMDAwMDEzNTMpIDEwNDYgMCBSIChub2RlMDAwMDEzNTUpIDEwNDcgMCBSIChub2RlMDAwMDEzNTcpIDEwNDggMCBSIChub2RlMDAwMDEzNTkpIDEwNDkgMCBSIChub2RlMDAwMDEzNjApIDEwNTAgMCBSIChub2RlMDAwMDEzNjIpIDEwNTEgMCBSIChub2RlMDAwMDEzNjUpIDEwNTIgMCBSIChub2RlMDAwMDEzNjcpIDEwNTMgMCBSIChub2RlMDAwMDEzNjgpIDEwNTQgMCBSIChub2RlMDAwMDEzNzApIDEwNTUgMCBSIChub2RlMDAwMDEzNzIpIDEwNTYgMCBSIChub2RlMDAwMDEzNzMpIDEwNTcgMCBSIChub2RlMDAwMDEzNzQpIDEwNTggMCBSIChub2RlMDAwMDEzNzYpIDEwNTkgMCBSIChub2RlMDAwMDEzNzcpIDEwNjAgMCBSIChub2RlMDAwMDEzNzkpIDEwNjEgMCBSIChub2RlMDAwMDEzODApIDEwNjIgMCBSIChub2RlMDAwMDEzODIpIDEwNjMgMCBSIChub2RlMDAwMDEzODQpIDEwNjQgMCBSIChub2RlMDAwMDEzODUpIDEwNjUgMCBSIChub2RlMDAwMDEzODcpIDEwNjYgMCBSIChub2RlMDAwMDEzODkpIDEwNjcgMCBSIChub2RlMDAwMDEzOTApIDEwNjggMCBSIChub2RlMDAwMDEzOTIpIDEwNjkgMCBSIChub2RlMDAwMDEzOTUpIDEwNzAgMCBSIChub2RlMDAwMDEzOTcpIDEwNzEgMCBSIChub2RlMDAwMDEzOTkpIDEwNzIgMCBSIChub2RlMDAwMDE0MDApIDEwNzMgMCBSIChub2RlMDAwMDE0MDEpIDEwNzQgMCBSIChub2RlMDAwMDE0MDMpIDEwNzUgMCBSIChub2RlMDAwMDE0MDUpIDEwNzYgMCBSIChub2RlMDAwMDE0MDYpIDEwNzcgMCBSIChub2RlMDAwMDE0MDcpIDEwNzggMCBSIChub2RlMDAwMDE0MDkpIDEwNzkgMCBSIChub2RlMDAwMDE0MTEpIDEwODAgMCBSIChub2RlMDAwMDE0MTIpIDEwODEgMCBSIChub2RlMDAwMDE0MTMpIDEwODIgMCBSIChub2RlMDAwMDE0MTYpIDEwODMgMCBSIChub2RlMDAwMDE0MTcpIDEwODQgMCBSIChub2RlMDAwMDE0MTkpIDEwODUgMCBSIChub2RlMDAwMDE0MjEpIDEwODYgMCBSIChub2RlMDAwMDE0MjIpIDEwODcgMCBSIChub2RlMDAwMDE0MjMpIDEwODggMCBSIChub2RlMDAwMDE0MjUpIDEwODkgMCBSIChub2RlMDAwMDE0MjcpIDEwOTAgMCBSIChub2RlMDAwMDE0MjgpIDEwOTEgMCBSIChub2RlMDAwMDE0MzApIDEwOTIgMCBSIChub2RlMDAwMDE0MzIpIDEwOTMgMCBSIChub2RlMDAwMDE0MzMpIDEwOTQgMCBSIChub2RlMDAwMDE0MzUpIDEwOTUgMCBSIChub2RlMDAwMDE0MzgpIDEwOTYgMCBSIChub2RlMDAwMDE0NDApIDEwOTcgMCBSIChub2RlMDAwMDE0NDEpIDEwOTggMCBSIChub2RlMDAwMDE0NDMpIDEwOTkgMCBSIChub2RlMDAwMDE0NDUpIDExMDAgMCBSIChub2RlMDAwMDE0NDYpIDExMDEgMCBSIChub2RlMDAwMDE0NDgpIDExMDIgMCBSIChub2RlMDAwMDE0NDkpIDExMDMgMCBSIChub2RlMDAwMDE0NTApIDExMDQgMCBSIChub2RlMDAwMDE0NTIpIDExMDUgMCBSIChub2RlMDAwMDE0NTMpIDExMDYgMCBSIChub2RlMDAwMDE0NTUpIDExMDcgMCBSIChub2RlMDAwMDE0NTYpIDExMDggMCBSIChub2RlMDAwMDE0NTgpIDExMDkgMCBSIChub2RlMDAwMDE0NjEpIDExMTAgMCBSIChub2RlMDAwMDE0NjMpIDExMTEgMCBSIChub2RlMDAwMDE0NjUpIDExMTIgMCBSIChub2RlMDAwMDE0NjYpIDExMTMgMCBSIChub2RlMDAwMDE0NjcpIDExMTQgMCBSIChub2RlMDAwMDE0NjkpIDExMTUgMCBSIChub2RlMDAwMDE0NzEpIDExMTYgMCBSIChub2RlMDAwMDE0NzIpIDExMTcgMCBSIChub2RlMDAwMDE0NzMpIDExMTggMCBSIChub2RlMDAwMDE0NzUpIDExMTkgMCBSIChub2RlMDAwMDE0NzcpIDExMjAgMCBSIChub2RlMDAwMDE0NzgpIDExMjEgMCBSIChub2RlMDAwMDE0NzkpIDExMjIgMCBSIChub2RlMDAwMDE0ODEpIDExMjMgMCBSIChub2RlMDAwMDE0ODIpIDExMjQgMCBSIChub2RlMDAwMDE0ODQpIDExMjUgMCBSIChub2RlMDAwMDE0ODcpIDExMjYgMCBSIChub2RlMDAwMDE0ODkpIDExMjcgMCBSIChub2RlMDAwMDE0OTEpIDExMjggMCBSIChub2RlMDAwMDE0OTIpIDExMjkgMCBSIChub2RlMDAwMDE0OTQpIDExMzAgMCBSIChub2RlMDAwMDE0OTUpIDExMzEgMCBSIChub2RlMDAwMDE0OTYpIDExMzIgMCBSIChub2RlMDAwMDE0OTgpIDExMzMgMCBSIChub2RlMDAwMDE1MDApIDExMzQgMCBSIChub2RlMDAwMDE1MDEpIDExMzUgMCBSIChub2RlMDAwMDE1MDIpIDExMzYgMCBSIChub2RlMDAwMDE1MDQpIDExMzcgMCBSIChub2RlMDAwMDE1MDYpIDExMzggMCBSIChub2RlMDAwMDE1MDcpIDExMzkgMCBSIChub2RlMDAwMDE1MDkpIDExNDAgMCBSIChub2RlMDAwMDE1MTEpIDExNDEgMCBSIChub2RlMDAwMDE1MTIpIDExNDIgMCBSIChub2RlMDAwMDE1MTQpIDExNDMgMCBSIChub2RlMDAwMDE1MTcpIDExNDQgMCBSIChub2RlMDAwMDE1MTkpIDExNDUgMCBSIChub2RlMDAwMDE1MjEpIDExNDYgMCBSIChub2RlMDAwMDE1MjIpIDExNDcgMCBSIChub2RlMDAwMDE1MjMpIDExNDggMCBSIChub2RlMDAwMDE1MjUpIDExNDkgMCBSIChub2RlMDAwMDE1MjYpIDExNTAgMCBSIChub2RlMDAwMDE1MjgpIDExNTEgMCBSIChub2RlMDAwMDE1MzApIDExNTIgMCBSIChub2RlMDAwMDE1MzIpIDExNTMgMCBSIChub2RlMDAwMDE1MzQpIDExNTQgMCBSIChub2RlMDAwMDE1MzYpIDExNTUgMCBSIChub2RlMDAwMDE1MzcpIDExNTYgMCBSIChub2RlMDAwMDE1MzkpIDExNTcgMCBSIChub2RlMDAwMDE1NDApIDExNTggMCBSIChub2RlMDAwMDE1NDEpIDExNTkgMCBSIChub2RlMDAwMDE1NDMpIDExNjAgMCBSIChub2RlMDAwMDE1NDUpIDExNjEgMCBSIChub2RlMDAwMDE1NDYpIDExNjIgMCBSIChub2RlMDAwMDE1NDcpIDExNjMgMCBSIChub2RlMDAwMDE1NDkpIDExNjQgMCBSIChub2RlMDAwMDE1NTApIDExNjUgMCBSIChub2RlMDAwMDE1NTIpIDExNjYgMCBSIChub2RlMDAwMDE1NTMpIDExNjcgMCBSIChub2RlMDAwMDE1NTUpIDExNjggMCBSIChub2RlMDAwMDE1NTYpIDExNjkgMCBSIChub2RlMDAwMDE1NTgpIDExNzAgMCBSIChub2RlMDAwMDE1NjEpIDExNzEgMCBSIChub2RlMDAwMDE1NjMpIDExNzIgMCBSIChub2RlMDAwMDE1NjUpIDExNzMgMCBSIChub2RlMDAwMDE1NjYpIDExNzQgMCBSIChub2RlMDAwMDE1NjgpIDExNzUgMCBSIChub2RlMDAwMDE1NjkpIDExNzYgMCBSIChub2RlMDAwMDE1NzApIDExNzcgMCBSIChub2RlMDAwMDE1NzIpIDExNzggMCBSIChub2RlMDAwMDE1NzQpIDExNzkgMCBSIChub2RlMDAwMDE1NzUpIDExODAgMCBSIChub2RlMDAwMDE1NzcpIDExODEgMCBSIChub2RlMDAwMDE1NzgpIDExODIgMCBSIChub2RlMDAwMDE1NzkpIDExODMgMCBSIChub2RlMDAwMDE1ODEpIDExODQgMCBSIChub2RlMDAwMDE1ODMpIDExODUgMCBSIChub2RlMDAwMDE1ODQpIDExODYgMCBSIChub2RlMDAwMDE1ODUpIDExODcgMCBSIChub2RlMDAwMDE1ODgpIDExODggMCBSIChub2RlMDAwMDE1ODkpIDExODkgMCBSIChub2RlMDAwMDE1OTIpIDExOTAgMCBSIChub2RlMDAwMDE1OTQpIDExOTEgMCBSIChub2RlMDAwMDE1OTYpIDExOTIgMCBSIChub2RlMDAwMDE1OTgpIDExOTMgMCBSIChub2RlMDAwMDE2MDApIDExOTQgMCBSIChub2RlMDAwMDE2MDEpIDExOTUgMCBSIChub2RlMDAwMDE2MDMpIDExOTYgMCBSIChub2RlMDAwMDE2MDYpIDExOTcgMCBSIChub2RlMDAwMDE2MDgpIDExOTggMCBSIChub2RlMDAwMDE2MTApIDExOTkgMCBSIChub2RlMDAwMDE2MTEpIDEyMDAgMCBSIChub2RlMDAwMDE2MTMpIDEyMDEgMCBSIChub2RlMDAwMDE2MTQpIDEyMDIgMCBSIChub2RlMDAwMDE2MTYpIDEyMDMgMCBSIChub2RlMDAwMDE2MTcpIDEyMDQgMCBSIChub2RlMDAwMDE2MTkpIDEyMDUgMCBSIChub2RlMDAwMDE2MjApIDEyMDYgMCBSIChub2RlMDAwMDE2MjIpIDEyMDcgMCBSIChub2RlMDAwMDE2MjMpIDEyMDggMCBSIChub2RlMDAwMDE2MjQpIDEyMDkgMCBSIChub2RlMDAwMDE2MjYpIDEyMTAgMCBSIChub2RlMDAwMDE2MjcpIDEyMTEgMCBSIChub2RlMDAwMDE2MjkpIDEyMTIgMCBSIChub2RlMDAwMDE2MzEpIDEyMTMgMCBSIChub2RlMDAwMDE2MzMpIDEyMTQgMCBSIChub2RlMDAwMDE2MzUpIDEyMTUgMCBSIChub2RlMDAwMDE2MzYpIDEyMTYgMCBSIChub2RlMDAwMDE2MzkpIDEyMTcgMCBSIChub2RlMDAwMDE2NDApIDEyMTggMCBSIChub2RlMDAwMDE2NDIpIDEyMTkgMCBSIChub2RlMDAwMDE2NDMpIDEyMjAgMCBSIChub2RlMDAwMDE2NDYpIDEyMjEgMCBSIChub2RlMDAwMDE2NDcpIDEyMjIgMCBSIChub2RlMDAwMDE2NDkpIDEyMjMgMCBSIChub2RlMDAwMDE2NTApIDEyMjQgMCBSIChub2RlMDAwMDE2NTMpIDEyMjUgMCBSIChub2RlMDAwMDE2NTQpIDEyMjYgMCBSIChub2RlMDAwMDE2NTcpIDEyMjcgMCBSIChub2RlMDAwMDE2NTgpIDEyMjggMCBSIChub2RlMDAwMDE2NTkpIDEyMjkgMCBSIChub2RlMDAwMDE2NjEpIDEyMzAgMCBSIChub2RlMDAwMDE2NjIpIDEyMzEgMCBSIChub2RlMDAwMDE2NjQpIDEyMzIgMCBSIChub2RlMDAwMDE2NjcpIDEyMzMgMCBSIChub2RlMDAwMDE2NjkpIDEyMzQgMCBSIChub2RlMDAwMDE2NzEpIDEyMzUgMCBSIChub2RlMDAwMDE2NzIpIDEyMzYgMCBSIChub2RlMDAwMDE2NzMpIDEyMzcgMCBSIChub2RlMDAwMDE2NzUpIDEyMzggMCBSIChub2RlMDAwMDE2NzcpIDEyMzkgMCBSIChub2RlMDAwMDE2NzgpIDEyNDAgMCBSIChub2RlMDAwMDE2ODApIDEyNDEgMCBSIChub2RlMDAwMDE2ODEpIDEyNDIgMCBSIChub2RlMDAwMDE2ODIpIDEyNDMgMCBSIChub2RlMDAwMDE2ODUpIDEyNDQgMCBSIChub2RlMDAwMDE2ODYpIDEyNDUgMCBSIChub2RlMDAwMDE2ODcpIDEyNDYgMCBSIChub2RlMDAwMDE2ODkpIDEyNDcgMCBSIChub2RlMDAwMDE2OTApIDEyNDggMCBSIChub2RlMDAwMDE2OTIpIDEyNDkgMCBSIChub2RlMDAwMDE2OTUpIDEyNTAgMCBSIChub2RlMDAwMDE2OTcpIDEyNTEgMCBSIChub2RlMDAwMDE2OTkpIDEyNTIgMCBSIChub2RlMDAwMDE3MDApIDEyNTMgMCBSIChub2RlMDAwMDE3MDEpIDEyNTQgMCBSIChub2RlMDAwMDE3MDMpIDEyNTUgMCBSIChub2RlMDAwMDE3MDUpIDEyNTYgMCBSIChub2RlMDAwMDE3MDYpIDEyNTcgMCBSIChub2RlMDAwMDE3MDcpIDEyNTggMCBSIChub2RlMDAwMDE3MTApIDEyNTkgMCBSIChub2RlMDAwMDE3MTEpIDEyNjAgMCBSIChub2RlMDAwMDE3MTIpIDEyNjEgMCBSIChub2RlMDAwMDE3MTUpIDEyNjIgMCBSIChub2RlMDAwMDE3MTYpIDEyNjMgMCBSIChub2RlMDAwMDE3MTcpIDEyNjQgMCBSIChub2RlMDAwMDE3MjApIDEyNjUgMCBSIChub2RlMDAwMDE3MjEpIDEyNjYgMCBSIChub2RlMDAwMDE3MjIpIDEyNjcgMCBSIChub2RlMDAwMDE3MjUpIDEyNjggMCBSIChub2RlMDAwMDE3MjYpIDEyNjkgMCBSIChub2RlMDAwMDE3MjgpIDEyNzAgMCBSIChub2RlMDAwMDE3MjkpIDEyNzEgMCBSIChub2RlMDAwMDE3MzEpIDEyNzIgMCBSIChub2RlMDAwMDE3MzIpIDEyNzMgMCBSIChub2RlMDAwMDE3MzMpIDEyNzQgMCBSIChub2RlMDAwMDE3MzYpIDEyNzUgMCBSIChub2RlMDAwMDE3MzcpIDEyNzYgMCBSIChub2RlMDAwMDE3MzkpIDEyNzcgMCBSIChub2RlMDAwMDE3NDEpIDEyNzggMCBSIChub2RlMDAwMDE3NDIpIDEyNzkgMCBSIChub2RlMDAwMDE3NDQpIDEyODAgMCBSIChub2RlMDAwMDE3NDcpIDEyODEgMCBSIChub2RlMDAwMDE3NDkpIDEyODIgMCBSIChub2RlMDAwMDE3NTApIDEyODMgMCBSIChub2RlMDAwMDE3NTMpIDEyODQgMCBSIChub2RlMDAwMDE3NTQpIDEyODUgMCBSIChub2RlMDAwMDE3NTYpIDEyODYgMCBSIChub2RlMDAwMDE3NTcpIDEyODcgMCBSIChub2RlMDAwMDE3NTkpIDEyODggMCBSIChub2RlMDAwMDE3NjApIDEyODkgMCBSIChub2RlMDAwMDE3NjIpIDEyOTAgMCBSIChub2RlMDAwMDE3NjMpIDEyOTEgMCBSIChub2RlMDAwMDE3NjUpIDEyOTIgMCBSIChub2RlMDAwMDE3NjYpIDEyOTMgMCBSIChub2RlMDAwMDE3NjkpIDEyOTQgMCBSIChub2RlMDAwMDE3NzApIDEyOTUgMCBSIChub2RlMDAwMDE3NzIpIDEyOTYgMCBSIChub2RlMDAwMDE3NzMpIDEyOTcgMCBSIChub2RlMDAwMDE3NzUpIDEyOTggMCBSIChub2RlMDAwMDE3NzYpIDEyOTkgMCBSIChub2RlMDAwMDE3NzgpIDEzMDAgMCBSIChub2RlMDAwMDE3ODApIDEzMDEgMCBSIChub2RlMDAwMDE3ODEpIDEzMDIgMCBSIChub2RlMDAwMDE3ODMpIDEzMDMgMCBSIChub2RlMDAwMDE3ODYpIDEzMDQgMCBSIChub2RlMDAwMDE3ODgpIDEzMDUgMCBSIChub2RlMDAwMDE3ODkpIDEzMDYgMCBSIChub2RlMDAwMDE3OTIpIDEzMDcgMCBSIChub2RlMDAwMDE3OTMpIDEzMDggMCBSIChub2RlMDAwMDE3OTQpIDEzMDkgMCBSIChub2RlMDAwMDE3OTcpIDEzMTAgMCBSIChub2RlMDAwMDE3OTgpIDEzMTEgMCBSIChub2RlMDAwMDE3OTkpIDEzMTIgMCBSIChub2RlMDAwMDE4MDIpIDEzMTMgMCBSIChub2RlMDAwMDE4MDMpIDEzMTQgMCBSIChub2RlMDAwMDE4MDUpIDEzMTUgMCBSIChub2RlMDAwMDE4MDcpIDEzMTYgMCBSIChub2RlMDAwMDE4MDgpIDEzMTcgMCBSIChub2RlMDAwMDE4MTApIDEzMTggMCBSIChub2RlMDAwMDE4MTMpIDEzMTkgMCBSIChub2RlMDAwMDE4MTUpIDEzMjAgMCBSIChub2RlMDAwMDE4MTYpIDEzMjEgMCBSIChub2RlMDAwMDE4MTkpIDEzMjIgMCBSIChub2RlMDAwMDE4MjApIDEzMjMgMCBSIChub2RlMDAwMDE4MjIpIDEzMjQgMCBSIChub2RlMDAwMDE4MjMpIDEzMjUgMCBSIChub2RlMDAwMDE4MjQpIDEzMjYgMCBSIChub2RlMDAwMDE4MjcpIDEzMjcgMCBSIChub2RlMDAwMDE4MjgpIDEzMjggMCBSIChub2RlMDAwMDE4MjkpIDEzMjkgMCBSIChub2RlMDAwMDE4MzMpIDEzMzAgMCBSIChub2RlMDAwMDE4MzUpIDEzMzEgMCBSIChub2RlMDAwMDE4MzgpIDEzMzIgMCBSIChub2RlMDAwMDE4NDApIDEzMzMgMCBSIChub2RlMDAwMDE4NDIpIDEzMzQgMCBSIChub2RlMDAwMDE4NDMpIDEzMzUgMCBSIChub2RlMDAwMDE4NDUpIDEzMzYgMCBSIChub2RlMDAwMDE4NDgpIDEzMzcgMCBSIChub2RlMDAwMDE4NTEpIDEzMzggMCBSIChub2RlMDAwMDE4NTIpIDEzMzkgMCBSIChub2RlMDAwMDE4NTYpIDEzNDAgMCBSIChub2RlMDAwMDE4NTcpIDEzNDEgMCBSIChub2RlMDAwMDE4NTgpIDEzNDIgMCBSIChub2RlMDAwMDE4NTkpIDEzNDMgMCBSIChub2RlMDAwMDE4NzEpIDEzNDQgMCBSIChub2RlMDAwMDE4NzIpIDEzNDUgMCBSIChub2RlMDAwMDE4NzQpIDEzNDYgMCBSIChub2RlMDAwMDE4NzUpIDEzNDcgMCBSIChub2RlMDAwMDE4NzYpIDEzNDggMCBSIChub2RlMDAwMDE4NzcpIDEzNDkgMCBSIChub2RlMDAwMDE4ODApIDEzNTAgMCBSIChub2RlMDAwMDE4ODEpIDEzNTEgMCBSIChub2RlMDAwMDE4ODMpIDEzNTIgMCBSIChub2RlMDAwMDE4ODkpIDEzNTMgMCBSIChub2RlMDAwMDE4OTEpIDEzNTQgMCBSIChub2RlMDAwMDE4OTMpIDEzNTUgMCBSIChub2RlMDAwMDE4OTUpIDEzNTYgMCBSIChub2RlMDAwMDE4OTcpIDEzNTcgMCBSIChub2RlMDAwMDE4OTkpIDEzNTggMCBSIChub2RlMDAwMDE5MDEpIDEzNTkgMCBSIChub2RlMDAwMDE5MDIpIDEzNjAgMCBSIChub2RlMDAwMDE5MDQpIDEzNjEgMCBSIChub2RlMDAwMDE5MTEpIDEzNjIgMCBSIChub2RlMDAwMDE5MTIpIDEzNjMgMCBSIChub2RlMDAwMDE5MTQpIDEzNjQgMCBSIChub2RlMDAwMDE5MTUpIDEzNjUgMCBSIChub2RlMDAwMDE5MTcpIDEzNjYgMCBSIChub2RlMDAwMDE5MTgpIDEzNjcgMCBSIChub2RlMDAwMDE5MTkpIDEzNjggMCBSIChub2RlMDAwMDE5MjEpIDEzNjkgMCBSIChub2RlMDAwMDE5MjIpIDEzNzAgMCBSIChub2RlMDAwMDE5MjQpIDEzNzEgMCBSIChub2RlMDAwMDE5MjYpIDEzNzIgMCBSIChub2RlMDAwMDE5MjgpIDEzNzMgMCBSIChub2RlMDAwMDE5MjkpIDEzNzQgMCBSIChub2RlMDAwMDE5MzEpIDEzNzUgMCBSIChub2RlMDAwMDE5MzIpIDEzNzYgMCBSIChub2RlMDAwMDE5MzQpIDEzNzcgMCBSIChub2RlMDAwMDE5MzUpIDEzNzggMCBSIChub2RlMDAwMDE5MzYpIDEzNzkgMCBSIChub2RlMDAwMDE5MzgpIDEzODAgMCBSIChub2RlMDAwMDE5MzkpIDEzODEgMCBSIChub2RlMDAwMDE5NDEpIDEzODIgMCBSIChub2RlMDAwMDE5NDMpIDEzODMgMCBSIChub2RlMDAwMDE5NDQpIDEzODQgMCBSIChub2RlMDAwMDE5NDYpIDEzODUgMCBSIChub2RlMDAwMDE5NDcpIDEzODYgMCBSIChub2RlMDAwMDE5NDkpIDEzODcgMCBSIChub2RlMDAwMDE5NTEpIDEzODggMCBSIChub2RlMDAwMDE5NTMpIDEzODkgMCBSIChub2RlMDAwMDE5NTUpIDEzOTAgMCBSIChub2RlMDAwMDE5NTcpIDEzOTEgMCBSIChub2RlMDAwMDE5NTgpIDEzOTIgMCBSIChub2RlMDAwMDE5NjApIDEzOTMgMCBSIChub2RlMDAwMDE5NjcpIDEzOTQgMCBSIChub2RlMDAwMDE5NjgpIDEzOTUgMCBSIChub2RlMDAwMDE5NzApIDEzOTYgMCBSIChub2RlMDAwMDE5NzEpIDEzOTcgMCBSIChub2RlMDAwMDE5NzMpIDEzOTggMCBSIChub2RlMDAwMDE5NzQpIDEzOTkgMCBSIChub2RlMDAwMDE5NzUpIDE0MDAgMCBSIChub2RlMDAwMDE5NzcpIDE0MDEgMCBSIChub2RlMDAwMDE5NzgpIDE0MDIgMCBSIChub2RlMDAwMDE5ODApIDE0MDMgMCBSIChub2RlMDAwMDE5ODIpIDE0MDQgMCBSIChub2RlMDAwMDE5ODQpIDE0MDUgMCBSIChub2RlMDAwMDE5ODUpIDE0MDYgMCBSIChub2RlMDAwMDE5ODcpIDE0MDcgMCBSIChub2RlMDAwMDE5ODgpIDE0MDggMCBSIChub2RlMDAwMDE5OTApIDE0MDkgMCBSIChub2RlMDAwMDE5OTEpIDE0MTAgMCBSIChub2RlMDAwMDE5OTIpIDE0MTEgMCBSIChub2RlMDAwMDE5OTQpIDE0MTIgMCBSIChub2RlMDAwMDIwMDApIDE0MTMgMCBSIChub2RlMDAwMDIwMDEpIDE0MTQgMCBSIChub2RlMDAwMDIwMDUpIDE0MTUgMCBSIChub2RlMDAwMDIwMDYpIDE0MTYgMCBSIChub2RlMDAwMDIwMDgpIDE0MTcgMCBSIChub2RlMDAwMDIwMTApIDE0MTggMCBSIChub2RlMDAwMDIwMTIpIDE0MTkgMCBSIChub2RlMDAwMDIwMTQpIDE0MjAgMCBSIChub2RlMDAwMDIwMTYpIDE0MjEgMCBSIChub2RlMDAwMDIwMjMpIDE0MjIgMCBSIChub2RlMDAwMDIwMjQpIDE0MjMgMCBSIChub2RlMDAwMDIwMjYpIDE0MjQgMCBSIChub2RlMDAwMDIwMjcpIDE0MjUgMCBSIChub2RlMDAwMDIwMjkpIDE0MjYgMCBSIChub2RlMDAwMDIwMzEpIDE0MjcgMCBSIChub2RlMDAwMDIwMzMpIDE0MjggMCBSIChub2RlMDAwMDIwMzUpIDE0MjkgMCBSIChub2RlMDAwMDIwMzcpIDE0MzAgMCBSIChub2RlMDAwMDIwMzkpIDE0MzEgMCBSIChub2RlMDAwMDIwNDApIDE0MzIgMCBSIChub2RlMDAwMDIwNDEpIDE0MzMgMCBSIChub2RlMDAwMDIwNDQpIDE0MzQgMCBSIChub2RlMDAwMDIwNDUpIDE0MzUgMCBSIChub2RlMDAwMDIwNDcpIDE0MzYgMCBSIChub2RlMDAwMDIwNTQpIDE0MzcgMCBSIChub2RlMDAwMDIwNTUpIDE0MzggMCBSIChub2RlMDAwMDIwNTcpIDE0MzkgMCBSIChub2RlMDAwMDIwNTgpIDE0NDAgMCBSIChub2RlMDAwMDIwNjApIDE0NDEgMCBSIChub2RlMDAwMDIwNjEpIDE0NDIgMCBSIChub2RlMDAwMDIwNjIpIDE0NDMgMCBSIChub2RlMDAwMDIwNjQpIDE0NDQgMCBSIChub2RlMDAwMDIwNjUpIDE0NDUgMCBSIChub2RlMDAwMDIwNjcpIDE0NDYgMCBSIChub2RlMDAwMDIwNjkpIDE0NDcgMCBSIChub2RlMDAwMDIwNzEpIDE0NDggMCBSIChub2RlMDAwMDIwNzMpIDE0NDkgMCBSIChub2RlMDAwMDIwNzUpIDE0NTAgMCBSIChub2RlMDAwMDIwODMpIDE0NTEgMCBSIChub2RlMDAwMDIwODQpIDE0NTIgMCBSIChub2RlMDAwMDIwODYpIDE0NTMgMCBSIChub2RlMDAwMDIwODcpIDE0NTQgMCBSIChub2RlMDAwMDIwODkpIDE0NTUgMCBSIChub2RlMDAwMDIwOTApIDE0NTYgMCBSIChub2RlMDAwMDIwOTEpIDE0NTcgMCBSIChub2RlMDAwMDIwOTMpIDE0NTggMCBSIChub2RlMDAwMDIwOTQpIDE0NTkgMCBSIChub2RlMDAwMDIwOTYpIDE0NjAgMCBSIChub2RlMDAwMDIwOTgpIDE0NjEgMCBSIChub2RlMDAwMDIxMDApIDE0NjIgMCBSIChub2RlMDAwMDIxMDIpIDE0NjMgMCBSIChub2RlMDAwMDIxMDQpIDE0NjQgMCBSIChub2RlMDAwMDIxMTIpIDE0NjUgMCBSIChub2RlMDAwMDIxMTMpIDE0NjYgMCBSIChub2RlMDAwMDIxMTUpIDE0NjcgMCBSIChub2RlMDAwMDIxMTYpIDE0NjggMCBSIChub2RlMDAwMDIxMTgpIDE0NjkgMCBSIChub2RlMDAwMDIxMTkpIDE0NzAgMCBSIChub2RlMDAwMDIxMjApIDE0NzEgMCBSIChub2RlMDAwMDIxMjIpIDE0NzIgMCBSIChub2RlMDAwMDIxMjMpIDE0NzMgMCBSIChub2RlMDAwMDIxMjUpIDE0NzQgMCBSIChub2RlMDAwMDIxMjcpIDE0NzUgMCBSIChub2RlMDAwMDIxMjkpIDE0NzYgMCBSIChub2RlMDAwMDIxMzEpIDE0NzcgMCBSIChub2RlMDAwMDIxMzMpIDE0NzggMCBSIChub2RlMDAwMDIxNDApIDE0NzkgMCBSIChub2RlMDAwMDIxNDEpIDE0ODAgMCBSIChub2RlMDAwMDIxNDUpIDE0ODEgMCBSIChub2RlMDAwMDIxNDYpIDE0ODIgMCBSIChub2RlMDAwMDIxNDgpIDE0ODMgMCBSIChub2RlMDAwMDIxNTApIDE0ODQgMCBSIChub2RlMDAwMDIxNTIpIDE0ODUgMCBSIChub2RlMDAwMDIxNTQpIDE0ODYgMCBSIChub2RlMDAwMDIxNTYpIDE0ODcgMCBSIChub2RlMDAwMDIxNjMpIDE0ODggMCBSIChub2RlMDAwMDIxNjQpIDE0ODkgMCBSIChub2RlMDAwMDIxNjYpIDE0OTAgMCBSIChub2RlMDAwMDIxNjcpIDE0OTEgMCBSIChub2RlMDAwMDIxNjkpIDE0OTIgMCBSIChub2RlMDAwMDIxNzEpIDE0OTMgMCBSIChub2RlMDAwMDIxNzMpIDE0OTQgMCBSIChub2RlMDAwMDIxNzUpIDE0OTUgMCBSIChub2RlMDAwMDIxNzcpIDE0OTYgMCBSIChub2RlMDAwMDIxNzkpIDE0OTcgMCBSIChub2RlMDAwMDIxODApIDE0OTggMCBSIChub2RlMDAwMDIxODEpIDE0OTkgMCBSIChub2RlMDAwMDIxODQpIDE1MDAgMCBSIChub2RlMDAwMDIxODUpIDE1MDEgMCBSIChub2RlMDAwMDIxODcpIDE1MDIgMCBSIChub2RlMDAwMDIxOTMpIDE1MDMgMCBSIChub2RlMDAwMDIxOTUpIDE1MDQgMCBSIChub2RlMDAwMDIxOTcpIDE1MDUgMCBSIChub2RlMDAwMDIxOTkpIDE1MDYgMCBSIChub2RlMDAwMDIyMDEpIDE1MDcgMCBSIChub2RlMDAwMDIyMDMpIDE1MDggMCBSIChub2RlMDAwMDIyMDUpIDE1MDkgMCBSIChub2RlMDAwMDIyMDYpIDE1MTAgMCBSIChub2RlMDAwMDIyMDgpIDE1MTEgMCBSIChub2RlMDAwMDIyMTUpIDE1MTIgMCBSIChub2RlMDAwMDIyMTYpIDE1MTMgMCBSIChub2RlMDAwMDIyMTgpIDE1MTQgMCBSIChub2RlMDAwMDIyMTkpIDE1MTUgMCBSIChub2RlMDAwMDIyMjEpIDE1MTYgMCBSIChub2RlMDAwMDIyMjIpIDE1MTcgMCBSIChub2RlMDAwMDIyMjMpIDE1MTggMCBSIChub2RlMDAwMDIyMjUpIDE1MTkgMCBSIChub2RlMDAwMDIyMjYpIDE1MjAgMCBSIChub2RlMDAwMDIyMjgpIDE1MjEgMCBSIChub2RlMDAwMDIyMzApIDE1MjIgMCBSIChub2RlMDAwMDIyMzIpIDE1MjMgMCBSIChub2RlMDAwMDIyMzMpIDE1MjQgMCBSIChub2RlMDAwMDIyMzUpIDE1MjUgMCBSIChub2RlMDAwMDIyMzYpIDE1MjYgMCBSIChub2RlMDAwMDIyMzgpIDE1MjcgMCBSIChub2RlMDAwMDIyMzkpIDE1MjggMCBSIChub2RlMDAwMDIyNDApIDE1MjkgMCBSIChub2RlMDAwMDIyNDIpIDE1MzAgMCBSIChub2RlMDAwMDIyNDMpIDE1MzEgMCBSIChub2RlMDAwMDIyNDUpIDE1MzIgMCBSIChub2RlMDAwMDIyNDcpIDE1MzMgMCBSIChub2RlMDAwMDIyNDgpIDE1MzQgMCBSIChub2RlMDAwMDIyNTApIDE1MzUgMCBSIChub2RlMDAwMDIyNTEpIDE1MzYgMCBSIChub2RlMDAwMDIyNTMpIDE1MzcgMCBSIChub2RlMDAwMDIyNTUpIDE1MzggMCBSIChub2RlMDAwMDIyNTcpIDE1MzkgMCBSIChub2RlMDAwMDIyNTkpIDE1NDAgMCBSIChub2RlMDAwMDIyNjEpIDE1NDEgMCBSIChub2RlMDAwMDIyNjIpIDE1NDIgMCBSIChub2RlMDAwMDIyNjQpIDE1NDMgMCBSIChub2RlMDAwMDIyNzEpIDE1NDQgMCBSIChub2RlMDAwMDIyNzIpIDE1NDUgMCBSIChub2RlMDAwMDIyNzQpIDE1NDYgMCBSIChub2RlMDAwMDIyNzUpIDE1NDcgMCBSIChub2RlMDAwMDIyNzcpIDE1NDggMCBSIChub2RlMDAwMDIyNzgpIDE1NDkgMCBSIChub2RlMDAwMDIyNzkpIDE1NTAgMCBSIChub2RlMDAwMDIyODEpIDE1NTEgMCBSIChub2RlMDAwMDIyODIpIDE1NTIgMCBSIChub2RlMDAwMDIyODQpIDE1NTMgMCBSIChub2RlMDAwMDIyODYpIDE1NTQgMCBSIChub2RlMDAwMDIyODgpIDE1NTUgMCBSIChub2RlMDAwMDIyODkpIDE1NTYgMCBSIChub2RlMDAwMDIyOTEpIDE1NTcgMCBSIChub2RlMDAwMDIyOTIpIDE1NTggMCBSIChub2RlMDAwMDIyOTQpIDE1NTkgMCBSIChub2RlMDAwMDIyOTUpIDE1NjAgMCBSIChub2RlMDAwMDIyOTYpIDE1NjEgMCBSIChub2RlMDAwMDIyOTgpIDE1NjIgMCBSIChub2RlMDAwMDIyOTkpIDE1NjMgMCBSIChub2RlMDAwMDIzMDEpIDE1NjQgMCBSIChub2RlMDAwMDIzMDIpIDE1NjUgMCBSIChub2RlMDAwMDIzMDQpIDE1NjYgMCBSIChub2RlMDAwMDIzMDcpIDE1NjcgMCBSIChub2RlMDAwMDIzMDkpIDE1NjggMCBSIChub2RlMDAwMDIzMTIpIDE1NjkgMCBSIChub2RlMDAwMDIzMTUpIDE1NzAgMCBSIChub2RlMDAwMDIzMTcpIDE1NzEgMCBSIChub2RlMDAwMDIzMTkpIDE1NzIgMCBSIChub2RlMDAwMDIzMjApIDE1NzMgMCBSIChub2RlMDAwMDIzMjIpIDE1NzQgMCBSIChub2RlMDAwMDIzMjMpIDE1NzUgMCBSIChub2RlMDAwMDIzMjQpIDE1NzYgMCBSIChub2RlMDAwMDIzMjUpIDE1NzcgMCBSIChub2RlMDAwMDIzMzcpIDE1NzggMCBSIChub2RlMDAwMDIzMzgpIDE1NzkgMCBSIChub2RlMDAwMDIzNDApIDE1ODAgMCBSIChub2RlMDAwMDIzNDEpIDE1ODEgMCBSIChub2RlMDAwMDIzNDMpIDE1ODIgMCBSIChub2RlMDAwMDIzNDQpIDE1ODMgMCBSIChub2RlMDAwMDIzNDUpIDE1ODQgMCBSIChub2RlMDAwMDIzNDcpIDE1ODUgMCBSIChub2RlMDAwMDIzNDgpIDE1ODYgMCBSIChub2RlMDAwMDIzNTApIDE1ODcgMCBSIChub2RlMDAwMDIzNTIpIDE1ODggMCBSIChub2RlMDAwMDIzNTQpIDE1ODkgMCBSIChub2RlMDAwMDIzNTUpIDE1OTAgMCBSIChub2RlMDAwMDIzNTcpIDE1OTEgMCBSIChub2RlMDAwMDIzNTgpIDE1OTIgMCBSIChub2RlMDAwMDIzNjApIDE1OTMgMCBSIChub2RlMDAwMDIzNjEpIDE1OTQgMCBSIChub2RlMDAwMDIzNjIpIDE1OTUgMCBSIChub2RlMDAwMDIzNjQpIDE1OTYgMCBSIChub2RlMDAwMDIzNjUpIDE1OTcgMCBSIChub2RlMDAwMDIzNjcpIDE1OTggMCBSIChub2RlMDAwMDIzNjkpIDE1OTkgMCBSIChub2RlMDAwMDIzNzApIDE2MDAgMCBSIChub2RlMDAwMDIzNzIpIDE2MDEgMCBSIChub2RlMDAwMDIzNzMpIDE2MDIgMCBSIChub2RlMDAwMDIzNzUpIDE2MDMgMCBSIChub2RlMDAwMDIzNzcpIDE2MDQgMCBSIChub2RlMDAwMDIzNzkpIDE2MDUgMCBSIChub2RlMDAwMDIzODEpIDE2MDYgMCBSIChub2RlMDAwMDIzODMpIDE2MDcgMCBSIChub2RlMDAwMDIzODQpIDE2MDggMCBSIChub2RlMDAwMDIzODYpIDE2MDkgMCBSIChub2RlMDAwMDIzOTMpIDE2MTAgMCBSIChub2RlMDAwMDIzOTQpIDE2MTEgMCBSIChub2RlMDAwMDIzOTYpIDE2MTIgMCBSIChub2RlMDAwMDIzOTcpIDE2MTMgMCBSIChub2RlMDAwMDIzOTkpIDE2MTQgMCBSIChub2RlMDAwMDI0MDApIDE2MTUgMCBSIChub2RlMDAwMDI0MDEpIDE2MTYgMCBSIChub2RlMDAwMDI0MDMpIDE2MTcgMCBSIChub2RlMDAwMDI0MDQpIDE2MTggMCBSIChub2RlMDAwMDI0MDYpIDE2MTkgMCBSIChub2RlMDAwMDI0MDgpIDE2MjAgMCBSIChub2RlMDAwMDI0MTApIDE2MjEgMCBSIChub2RlMDAwMDI0MTEpIDE2MjIgMCBSIChub2RlMDAwMDI0MTMpIDE2MjMgMCBSIChub2RlMDAwMDI0MTQpIDE2MjQgMCBSIChub2RlMDAwMDI0MTYpIDE2MjUgMCBSIChub2RlMDAwMDI0MTcpIDE2MjYgMCBSIChub2RlMDAwMDI0MTgpIDE2MjcgMCBSIChub2RlMDAwMDI0MjApIDE2MjggMCBSIChub2RlMDAwMDI0MjcpIDE2MjkgMCBSIChub2RlMDAwMDI0MjgpIDE2MzAgMCBSIChub2RlMDAwMDI0MzApIDE2MzEgMCBSIChub2RlMDAwMDI0MzEpIDE2MzIgMCBSIChub2RlMDAwMDI0MzMpIDE2MzMgMCBSIChub2RlMDAwMDI0MzUpIDE2MzQgMCBSIChub2RlMDAwMDI0MzcpIDE2MzUgMCBSIChub2RlMDAwMDI0MzkpIDE2MzYgMCBSIChub2RlMDAwMDI0NDEpIDE2MzcgMCBSIChub2RlMDAwMDI0NDMpIDE2MzggMCBSIChub2RlMDAwMDI0NDUpIDE2MzkgMCBSIChub2RlMDAwMDI0NDcpIDE2NDAgMCBSIChub2RlMDAwMDI0NDgpIDE2NDEgMCBSIChub2RlMDAwMDI0NDkpIDE2NDIgMCBSIChub2RlMDAwMDI0NTIpIDE2NDMgMCBSIChub2RlMDAwMDI0NTMpIDE2NDQgMCBSIChub2RlMDAwMDI0NTUpIDE2NDUgMCBSIChub2RlMDAwMDI0NTYpIDE2NDYgMCBSIChub2RlMDAwMDI0NTgpIDE2NDcgMCBSIChub2RlMDAwMDI0NTkpIDE2NDggMCBSIChub2RlMDAwMDI0NjEpIDE2NDkgMCBSIChub2RlMDAwMDI0NjMpIDE2NTAgMCBSIChub2RlMDAwMDI0NjUpIDE2NTEgMCBSIChub2RlMDAwMDI0NjcpIDE2NTIgMCBSIChub2RlMDAwMDI0NjkpIDE2NTMgMCBSIChub2RlMDAwMDI0NzcpIDE2NTQgMCBSIChub2RlMDAwMDI0NzgpIDE2NTUgMCBSIChub2RlMDAwMDI0ODApIDE2NTYgMCBSIChub2RlMDAwMDI0ODEpIDE2NTcgMCBSIChub2RlMDAwMDI0ODMpIDE2NTggMCBSIChub2RlMDAwMDI0ODQpIDE2NTkgMCBSIChub2RlMDAwMDI0ODUpIDE2NjAgMCBSIChub2RlMDAwMDI0ODcpIDE2NjEgMCBSIChub2RlMDAwMDI0ODgpIDE2NjIgMCBSIChub2RlMDAwMDI0OTApIDE2NjMgMCBSIChub2RlMDAwMDI0OTIpIDE2NjQgMCBSIChub2RlMDAwMDI0OTQpIDE2NjUgMCBSIChub2RlMDAwMDI0OTUpIDE2NjYgMCBSIChub2RlMDAwMDI0OTcpIDE2NjcgMCBSIChub2RlMDAwMDI0OTgpIDE2NjggMCBSIChub2RlMDAwMDI1MDApIDE2NjkgMCBSIChub2RlMDAwMDI1MDEpIDE2NzAgMCBSIChub2RlMDAwMDI1MDIpIDE2NzEgMCBSIChub2RlMDAwMDI1MDQpIDE2NzIgMCBSIChub2RlMDAwMDI1MDUpIDE2NzMgMCBSIChub2RlMDAwMDI1MDcpIDE2NzQgMCBSIChub2RlMDAwMDI1MDkpIDE2NzUgMCBSIChub2RlMDAwMDI1MTApIDE2NzYgMCBSIChub2RlMDAwMDI1MTIpIDE2NzcgMCBSIChub2RlMDAwMDI1MTMpIDE2NzggMCBSIChub2RlMDAwMDI1MTUpIDE2NzkgMCBSIChub2RlMDAwMDI1MTcpIDE2ODAgMCBSIChub2RlMDAwMDI1MTkpIDE2ODEgMCBSIChub2RlMDAwMDI1MjEpIDE2ODIgMCBSIChub2RlMDAwMDI1MjMpIDE2ODMgMCBSIChub2RlMDAwMDI1MjQpIDE2ODQgMCBSIChub2RlMDAwMDI1MjYpIDE2ODUgMCBSIChub2RlMDAwMDI1MzMpIDE2ODYgMCBSIChub2RlMDAwMDI1MzQpIDE2ODcgMCBSIChub2RlMDAwMDI1MzYpIDE2ODggMCBSIChub2RlMDAwMDI1MzcpIDE2ODkgMCBSIChub2RlMDAwMDI1MzkpIDE2OTAgMCBSIChub2RlMDAwMDI1NDApIDE2OTEgMCBSIChub2RlMDAwMDI1NDEpIDE2OTIgMCBSIChub2RlMDAwMDI1NDMpIDE2OTMgMCBSIChub2RlMDAwMDI1NDQpIDE2OTQgMCBSIChub2RlMDAwMDI1NDYpIDE2OTUgMCBSIChub2RlMDAwMDI1NDgpIDE2OTYgMCBSIChub2RlMDAwMDI1NTApIDE2OTcgMCBSIChub2RlMDAwMDI1NTEpIDE2OTggMCBSIChub2RlMDAwMDI1NTMpIDE2OTkgMCBSIChub2RlMDAwMDI1NTQpIDE3MDAgMCBSIChub2RlMDAwMDI1NTYpIDE3MDEgMCBSIChub2RlMDAwMDI1NTcpIDE3MDIgMCBSIChub2RlMDAwMDI1NTgpIDE3MDMgMCBSIChub2RlMDAwMDI1NjApIDE3MDQgMCBSIChub2RlMDAwMDI1NjcpIDE3MDUgMCBSIChub2RlMDAwMDI1NjgpIDE3MDYgMCBSIChub2RlMDAwMDI1NzApIDE3MDcgMCBSIChub2RlMDAwMDI1NzEpIDE3MDggMCBSIChub2RlMDAwMDI1NzMpIDE3MDkgMCBSIChub2RlMDAwMDI1NzUpIDE3MTAgMCBSIChub2RlMDAwMDI1NzcpIDE3MTEgMCBSIChub2RlMDAwMDI1NzkpIDE3MTIgMCBSIChub2RlMDAwMDI1ODEpIDE3MTMgMCBSIChub2RlMDAwMDI1ODMpIDE3MTQgMCBSIChub2RlMDAwMDI1ODUpIDE3MTUgMCBSIChub2RlMDAwMDI1ODcpIDE3MTYgMCBSIChub2RlMDAwMDI1ODgpIDE3MTcgMCBSIChub2RlMDAwMDI1ODkpIDE3MTggMCBSIChub2RlMDAwMDI1OTIpIDE3MTkgMCBSIChub2RlMDAwMDI1OTMpIDE3MjAgMCBSIChub2RlMDAwMDI1OTUpIDE3MjEgMCBSIChub2RlMDAwMDI1OTYpIDE3MjIgMCBSIChub2RlMDAwMDI1OTgpIDE3MjMgMCBSIChub2RlMDAwMDI2MDApIDE3MjQgMCBSIChub2RlMDAwMDI2MDIpIDE3MjUgMCBSIChub2RlMDAwMDI2MDQpIDE3MjYgMCBSIChub2RlMDAwMDI2MDYpIDE3MjcgMCBSIChub2RlMDAwMDI2MTMpIDE3MjggMCBSIChub2RlMDAwMDI2MTUpIDE3MjkgMCBSIChub2RlMDAwMDI2MTcpIDE3MzAgMCBSIChub2RlMDAwMDI2MTkpIDE3MzEgMCBSIChub2RlMDAwMDI2MjEpIDE3MzIgMCBSIChub2RlMDAwMDI2MjMpIDE3MzMgMCBSIChub2RlMDAwMDI2MjUpIDE3MzQgMCBSIChub2RlMDAwMDI2MjYpIDE3MzUgMCBSIChub2RlMDAwMDI2MjgpIDE3MzYgMCBSIChub2RlMDAwMDI2MzUpIDE3MzcgMCBSIChub2RlMDAwMDI2MzYpIDE3MzggMCBSIChub2RlMDAwMDI2MzgpIDE3MzkgMCBSIChub2RlMDAwMDI2MzkpIDE3NDAgMCBSIChub2RlMDAwMDI2NDEpIDE3NDEgMCBSIChub2RlMDAwMDI2NDIpIDE3NDIgMCBSIChub2RlMDAwMDI2NDMpIDE3NDMgMCBSIChub2RlMDAwMDI2NDUpIDE3NDQgMCBSIChub2RlMDAwMDI2NDYpIDE3NDUgMCBSIChub2RlMDAwMDI2NDgpIDE3NDYgMCBSIChub2RlMDAwMDI2NTApIDE3NDcgMCBSIChub2RlMDAwMDI2NTIpIDE3NDggMCBSIChub2RlMDAwMDI2NTMpIDE3NDkgMCBSIChub2RlMDAwMDI2NTUpIDE3NTAgMCBSIChub2RlMDAwMDI2NTYpIDE3NTEgMCBSIChub2RlMDAwMDI2NTgpIDE3NTIgMCBSIChub2RlMDAwMDI2NTkpIDE3NTMgMCBSIChub2RlMDAwMDI2NjApIDE3NTQgMCBSIChub2RlMDAwMDI2NjIpIDE3NTUgMCBSIChub2RlMDAwMDI2NjMpIDE3NTYgMCBSIChub2RlMDAwMDI2NjUpIDE3NTcgMCBSIChub2RlMDAwMDI2NjcpIDE3NTggMCBSIChub2RlMDAwMDI2NjgpIDE3NTkgMCBSIChub2RlMDAwMDI2NzApIDE3NjAgMCBSIChub2RlMDAwMDI2NzEpIDE3NjEgMCBSIChub2RlMDAwMDI2NzMpIDE3NjIgMCBSIChub2RlMDAwMDI2NzUpIDE3NjMgMCBSIChub2RlMDAwMDI2NzcpIDE3NjQgMCBSIChub2RlMDAwMDI2NzkpIDE3NjUgMCBSIChub2RlMDAwMDI2ODEpIDE3NjYgMCBSIChub2RlMDAwMDI2ODIpIDE3NjcgMCBSIChub2RlMDAwMDI2ODQpIDE3NjggMCBSIChub2RlMDAwMDI2OTEpIDE3NjkgMCBSIChub2RlMDAwMDI2OTIpIDE3NzAgMCBSIChub2RlMDAwMDI2OTQpIDE3NzEgMCBSIChub2RlMDAwMDI2OTUpIDE3NzIgMCBSIChub2RlMDAwMDI2OTcpIDE3NzMgMCBSIChub2RlMDAwMDI2OTgpIDE3NzQgMCBSIChub2RlMDAwMDI2OTkpIDE3NzUgMCBSIChub2RlMDAwMDI3MDEpIDE3NzYgMCBSIChub2RlMDAwMDI3MDIpIDE3NzcgMCBSIChub2RlMDAwMDI3MDQpIDE3NzggMCBSIChub2RlMDAwMDI3MDYpIDE3NzkgMCBSIChub2RlMDAwMDI3MDgpIDE3ODAgMCBSIChub2RlMDAwMDI3MDkpIDE3ODEgMCBSIChub2RlMDAwMDI3MTEpIDE3ODIgMCBSIChub2RlMDAwMDI3MTIpIDE3ODMgMCBSIChub2RlMDAwMDI3MTQpIDE3ODQgMCBSIChub2RlMDAwMDI3MTUpIDE3ODUgMCBSIChub2RlMDAwMDI3MTYpIDE3ODYgMCBSIChub2RlMDAwMDI3MTgpIDE3ODcgMCBSIChub2RlMDAwMDI3MTkpIDE3ODggMCBSIChub2RlMDAwMDI3MjEpIDE3ODkgMCBSIChub2RlMDAwMDI3MjIpIDE3OTAgMCBSIChub2RlMDAwMDI3MjQpIDE3OTEgMCBSIChub2RlMDAwMDI3MjcpIDE3OTIgMCBSIChub2RlMDAwMDI3MzkpIDE3OTMgMCBSIChub2RlMDAwMDI3NDApIDE3OTQgMCBSIChub2RlMDAwMDI3NDEpIDE3OTUgMCBSIChub2RlMDAwMDI3NDMpIDE3OTYgMCBSIChub2RlMDAwMDI3NDUpIDE3OTcgMCBSIChub2RlMDAwMDI3NDgpIDE3OTggMCBSIChub2RlMDAwMDI3NDkpIDE3OTkgMCBSIChub2RlMDAwMDI3NTEpIDE4MDAgMCBSIChub2RlMDAwMDI3NTIpIDE4MDEgMCBSIChub2RlMDAwMDI3NTQpIDE4MDIgMCBSIChub2RlMDAwMDI3NTYpIDE4MDMgMCBSIChub2RlMDAwMDI3NTgpIDE4MDQgMCBSIChub2RlMDAwMDI3NjApIDE4MDUgMCBSIChub2RlMDAwMDI3NjIpIDE4MDYgMCBSIChub2RlMDAwMDI3NjkpIDE4MDcgMCBSIChub2RlMDAwMDI3NzApIDE4MDggMCBSIChub2RlMDAwMDI3NzEpIDE4MDkgMCBSIChub2RlMDAwMDI3NzMpIDE4MTAgMCBSIChub2RlMDAwMDI3NzQpIDE4MTEgMCBSIChub2RlMDAwMDI3NzYpIDE4MTIgMCBSIChub2RlMDAwMDI3NzgpIDE4MTMgMCBSIChub2RlMDAwMDI3ODApIDE4MTQgMCBSIChub2RlMDAwMDI3ODIpIDE4MTUgMCBSIChub2RlMDAwMDI3ODQpIDE4MTYgMCBSIChub2RlMDAwMDI3ODYpIDE4MTcgMCBSIChub2RlMDAwMDI3ODcpIDE4MTggMCBSIChub2RlMDAwMDI3ODkpIDE4MTkgMCBSIChub2RlMDAwMDI3OTApIDE4MjAgMCBSIChub2RlMDAwMDI3OTIpIDE4MjEgMCBSIChub2RlMDAwMDI3OTQpIDE4MjIgMCBSIChub2RlMDAwMDI3OTYpIDE4MjMgMCBSIChub2RlMDAwMDI3OTgpIDE4MjQgMCBSIChub2RlMDAwMDI4MDApIDE4MjUgMCBSIChub2RlMDAwMDI4MDcpIDE4MjYgMCBSIChub2RlMDAwMDI4MDgpIDE4MjcgMCBSIChub2RlMDAwMDI4MDkpIDE4MjggMCBSIChub2RlMDAwMDI4MTEpIDE4MjkgMCBSIChub2RlMDAwMDI4MTIpIDE4MzAgMCBSIChub2RlMDAwMDI4MTQpIDE4MzEgMCBSIChub2RlMDAwMDI4MTYpIDE4MzIgMCBSIChub2RlMDAwMDI4MTgpIDE4MzMgMCBSIChub2RlMDAwMDI4MjApIDE4MzQgMCBSIChub2RlMDAwMDI4MjIpIDE4MzUgMCBSIChub2RlMDAwMDI4MjQpIDE4MzYgMCBSIChub2RlMDAwMDI4MjUpIDE4MzcgMCBSIChub2RlMDAwMDI4MjcpIDE4MzggMCBSIChub2RlMDAwMDI4MjgpIDE4MzkgMCBSIChub2RlMDAwMDI4MzApIDE4NDAgMCBSIChub2RlMDAwMDI4MzIpIDE4NDEgMCBSIChub2RlMDAwMDI4MzQpIDE4NDIgMCBSIChub2RlMDAwMDI4MzYpIDE4NDMgMCBSIChub2RlMDAwMDI4MzgpIDE4NDQgMCBSIChub2RlMDAwMDI4NDUpIDE4NDUgMCBSIChub2RlMDAwMDI4NDYpIDE4NDYgMCBSIChub2RlMDAwMDI4NDgpIDE4NDcgMCBSIChub2RlMDAwMDI4NDkpIDE4NDggMCBSIChub2RlMDAwMDI4NTEpIDE4NDkgMCBSIChub2RlMDAwMDI4NTMpIDE4NTAgMCBSIChub2RlMDAwMDI4NTUpIDE4NTEgMCBSIChub2RlMDAwMDI4NTcpIDE4NTIgMCBSIChub2RlMDAwMDI4NTkpIDE4NTMgMCBSIChub2RlMDAwMDI4NjEpIDE4NTQgMCBSIChub2RlMDAwMDI4NjIpIDE4NTUgMCBSIChub2RlMDAwMDI4NjMpIDE4NTYgMCBSIChub2RlMDAwMDI4NjYpIDE4NTcgMCBSIChub2RlMDAwMDI4NjcpIDE4NTggMCBSIChub2RlMDAwMDI4NjkpIDE4NTkgMCBSIChub2RlMDAwMDI4NzApIDE4NjAgMCBSIChub2RlMDAwMDI4NzIpIDE4NjEgMCBSIChub2RlMDAwMDI4NzQpIDE4NjIgMCBSIChub2RlMDAwMDI4NzYpIDE4NjMgMCBSIChub2RlMDAwMDI4NzgpIDE4NjQgMCBSIChub2RlMDAwMDI4ODApIDE4NjUgMCBSIChub2RlMDAwMDI4ODgpIDE4NjYgMCBSIChub2RlMDAwMDI4ODkpIDE4NjcgMCBSIChub2RlMDAwMDI4OTEpIDE4NjggMCBSIChub2RlMDAwMDI4OTIpIDE4NjkgMCBSIChub2RlMDAwMDI4OTQpIDE4NzAgMCBSIChub2RlMDAwMDI4OTUpIDE4NzEgMCBSIChub2RlMDAwMDI4OTYpIDE4NzIgMCBSIChub2RlMDAwMDI4OTgpIDE4NzMgMCBSIChub2RlMDAwMDI4OTkpIDE4NzQgMCBSIChub2RlMDAwMDI5MDEpIDE4NzUgMCBSIChub2RlMDAwMDI5MDMpIDE4NzYgMCBSIChub2RlMDAwMDI5MDUpIDE4NzcgMCBSIChub2RlMDAwMDI5MDcpIDE4NzggMCBSIChub2RlMDAwMDI5MDkpIDE4NzkgMCBSIChub2RlMDAwMDI5MTcpIDE4ODAgMCBSIChub2RlMDAwMDI5MTgpIDE4ODEgMCBSIChub2RlMDAwMDI5MjApIDE4ODIgMCBSIChub2RlMDAwMDI5MjEpIDE4ODMgMCBSIChub2RlMDAwMDI5MjMpIDE4ODQgMCBSIChub2RlMDAwMDI5MjQpIDE4ODUgMCBSIChub2RlMDAwMDI5MjUpIDE4ODYgMCBSIChub2RlMDAwMDI5MjcpIDE4ODcgMCBSIChub2RlMDAwMDI5MjgpIDE4ODggMCBSIChub2RlMDAwMDI5MzApIDE4ODkgMCBSIChub2RlMDAwMDI5MzIpIDE4OTAgMCBSIChub2RlMDAwMDI5MzQpIDE4OTEgMCBSIChub2RlMDAwMDI5MzYpIDE4OTIgMCBSIChub2RlMDAwMDI5MzgpIDE4OTMgMCBSIChub2RlMDAwMDI5NDYpIDE4OTQgMCBSIChub2RlMDAwMDI5NDcpIDE4OTUgMCBSIChub2RlMDAwMDI5NDkpIDE4OTYgMCBSIChub2RlMDAwMDI5NTApIDE4OTcgMCBSIChub2RlMDAwMDI5NTIpIDE4OTggMCBSIChub2RlMDAwMDI5NTMpIDE4OTkgMCBSIChub2RlMDAwMDI5NTQpIDE5MDAgMCBSIChub2RlMDAwMDI5NTYpIDE5MDEgMCBSIChub2RlMDAwMDI5NTcpIDE5MDIgMCBSIChub2RlMDAwMDI5NTkpIDE5MDMgMCBSIChub2RlMDAwMDI5NjEpIDE5MDQgMCBSIChub2RlMDAwMDI5NjMpIDE5MDUgMCBSIChub2RlMDAwMDI5NjUpIDE5MDYgMCBSIChub2RlMDAwMDI5NjcpIDE5MDcgMCBSIChub2RlMDAwMDI5NzQpIDE5MDggMCBSIChub2RlMDAwMDI5NzUpIDE5MDkgMCBSIChub2RlMDAwMDI5NzkpIDE5MTAgMCBSIChub2RlMDAwMDI5ODApIDE5MTEgMCBSIChub2RlMDAwMDI5ODIpIDE5MTIgMCBSIChub2RlMDAwMDI5ODQpIDE5MTMgMCBSIChub2RlMDAwMDI5ODYpIDE5MTQgMCBSIChub2RlMDAwMDI5ODgpIDE5MTUgMCBSIChub2RlMDAwMDI5OTApIDE5MTYgMCBSIChub2RlMDAwMDI5OTcpIDE5MTcgMCBSIChub2RlMDAwMDI5OTgpIDE5MTggMCBSIChub2RlMDAwMDI5OTkpIDE5MTkgMCBSIChub2RlMDAwMDMwMDIpIDE5MjAgMCBSIChub2RlMDAwMDMwMDMpIDE5MjEgMCBSIChub2RlMDAwMDMwMDUpIDE5MjIgMCBSIChub2RlMDAwMDMwMDcpIDE5MjMgMCBSIChub2RlMDAwMDMwMDkpIDE5MjQgMCBSIChub2RlMDAwMDMwMTEpIDE5MjUgMCBSIChub2RlMDAwMDMwMTMpIDE5MjYgMCBSIChub2RlMDAwMDMwMjEpIDE5MjcgMCBSIChub2RlMDAwMDMwMjIpIDE5MjggMCBSIChub2RlMDAwMDMwMjMpIDE5MjkgMCBSIChub2RlMDAwMDMwMjUpIDE5MzAgMCBSIChub2RlMDAwMDMwMjYpIDE5MzEgMCBSIChub2RlMDAwMDMwMjgpIDE5MzIgMCBSIChub2RlMDAwMDMwMjkpIDE5MzMgMCBSIChub2RlMDAwMDMwMzEpIDE5MzQgMCBSIChub2RlMDAwMDMwMzIpIDE5MzUgMCBSIChub2RlMDAwMDMwMzQpIDE5MzYgMCBSIChub2RlMDAwMDMwMzYpIDE5MzcgMCBSIChub2RlMDAwMDMwMzgpIDE5MzggMCBSIChub2RlMDAwMDMwNDApIDE5MzkgMCBSIChub2RlMDAwMDMwNDIpIDE5NDAgMCBSIChub2RlMDAwMDMwNDQpIDE5NDEgMCBSIChub2RlMDAwMDMwNDUpIDE5NDIgMCBSIChub2RlMDAwMDMwNDcpIDE5NDMgMCBSIChub2RlMDAwMDMwNDgpIDE5NDQgMCBSIChub2RlMDAwMDMwNTApIDE5NDUgMCBSIChub2RlMDAwMDMwNTEpIDE5NDYgMCBSIChub2RlMDAwMDMwNTMpIDE5NDcgMCBSIChub2RlMDAwMDMwNTQpIDE5NDggMCBSIChub2RlMDAwMDMwNTYpIDE5NDkgMCBSIChub2RlMDAwMDMwNTgpIDE5NTAgMCBSIChub2RlMDAwMDMwNjApIDE5NTEgMCBSIChub2RlMDAwMDMwNjIpIDE5NTIgMCBSIChub2RlMDAwMDMwNjQpIDE5NTMgMCBSIChub2RlMDAwMDMwNjYpIDE5NTQgMCBSIChub2RlMDAwMDMwNjgpIDE5NTUgMCBSIChub2RlMDAwMDMwNzApIDE5NTYgMCBSIChub2RlMDAwMDMwNzIpIDE5NTcgMCBSIChub2RlMDAwMDMwNzQpIDE5NTggMCBSIChub2RlMDAwMDMwNzYpIDE5NTkgMCBSIChub2RlMDAwMDMwNzgpIDE5NjAgMCBSIChub2RlMDAwMDMwODApIDE5NjEgMCBSIChub2RlMDAwMDMwODEpIDE5NjIgMCBSIChub2RlMDAwMDMwODMpIDE5NjMgMCBSIChub2RlMDAwMDMwODQpIDE5NjQgMCBSIChub2RlMDAwMDMwODYpIDE5NjUgMCBSIChub2RlMDAwMDMwODcpIDE5NjYgMCBSIChub2RlMDAwMDMwOTApIDE5NjcgMCBSIChub2RlMDAwMDMwOTEpIDE5NjggMCBSIChub2RlMDAwMDMwOTQpIDE5NjkgMCBSIChub2RlMDAwMDMwOTYpIDE5NzAgMCBSIChub2RlMDAwMDMwOTgpIDE5NzEgMCBSIChub2RlMDAwMDMwOTkpIDE5NzIgMCBSIChub2RlMDAwMDMxMDEpIDE5NzMgMCBSIChub2RlMDAwMDMxMDMpIDE5NzQgMCBSIChub2RlMDAwMDMxMDUpIDE5NzUgMCBSIChub2RlMDAwMDMxMDcpIDE5NzYgMCBSIChub2RlMDAwMDMxMDkpIDE5NzcgMCBSIChub2RlMDAwMDMxMTEpIDE5NzggMCBSIChub2RlMDAwMDMxMTMpIDE5NzkgMCBSIChub2RlMDAwMDMxMTQpIDE5ODAgMCBSIChub2RlMDAwMDMxMTYpIDE5ODEgMCBSIChub2RlMDAwMDMxMTkpIDE5ODIgMCBSIChub2RlMDAwMDMxMjMpIDE5ODMgMCBSIChub2RlMDAwMDMxMjQpIDE5ODQgMCBSIChub2RlMDAwMDMxMjYpIDE5ODUgMCBSIChub2RlMDAwMDMxMjkpIDE5ODYgMCBSIChub2RlMDAwMDMxMzIpIDE5ODcgMCBSIChub2RlMDAwMDMxMzMpIDE5ODggMCBSIChub2RlMDAwMDMxMzUpIDE5ODkgMCBSIChub2RlMDAwMDMxMzYpIDE5OTAgMCBSIChub2RlMDAwMDMxMzcpIDE5OTEgMCBSIChub2RlMDAwMDMxMzgpIDE5OTIgMCBSIChub2RlMDAwMDMxNTApIDE5OTMgMCBSIChub2RlMDAwMDMxNTEpIDE5OTQgMCBSIChub2RlMDAwMDMxNTMpIDE5OTUgMCBSIChub2RlMDAwMDMxNTQpIDE5OTYgMCBSIChub2RlMDAwMDMxNTYpIDE5OTcgMCBSIChub2RlMDAwMDMxNTcpIDE5OTggMCBSIChub2RlMDAwMDMxNTgpIDE5OTkgMCBSIChub2RlMDAwMDMxNjApIDIwMDAgMCBSIChub2RlMDAwMDMxNjEpIDIwMDEgMCBSIChub2RlMDAwMDMxNjMpIDIwMDIgMCBSIChub2RlMDAwMDMxNjUpIDIwMDMgMCBSIChub2RlMDAwMDMxNjcpIDIwMDQgMCBSIChub2RlMDAwMDMxNjkpIDIwMDUgMCBSIChub2RlMDAwMDMxNzEpIDIwMDYgMCBSIChub2RlMDAwMDMxNzkpIDIwMDcgMCBSIChub2RlMDAwMDMxODApIDIwMDggMCBSIChub2RlMDAwMDMxODIpIDIwMDkgMCBSIChub2RlMDAwMDMxODMpIDIwMTAgMCBSIChub2RlMDAwMDMxODUpIDIwMTEgMCBSIChub2RlMDAwMDMxODYpIDIwMTIgMCBSIChub2RlMDAwMDMxODcpIDIwMTMgMCBSIChub2RlMDAwMDMxODkpIDIwMTQgMCBSIChub2RlMDAwMDMxOTApIDIwMTUgMCBSIChub2RlMDAwMDMxOTIpIDIwMTYgMCBSIChub2RlMDAwMDMxOTQpIDIwMTcgMCBSIChub2RlMDAwMDMxOTYpIDIwMTggMCBSIChub2RlMDAwMDMxOTgpIDIwMTkgMCBSIChub2RlMDAwMDMyMDApIDIwMjAgMCBSIChub2RlMDAwMDMyMDgpIDIwMjEgMCBSIChub2RlMDAwMDMyMDkpIDIwMjIgMCBSIChub2RlMDAwMDMyMTEpIDIwMjMgMCBSIChub2RlMDAwMDMyMTIpIDIwMjQgMCBSIChub2RlMDAwMDMyMTQpIDIwMjUgMCBSIChub2RlMDAwMDMyMTUpIDIwMjYgMCBSIChub2RlMDAwMDMyMTYpIDIwMjcgMCBSIChub2RlMDAwMDMyMTgpIDIwMjggMCBSIChub2RlMDAwMDMyMTkpIDIwMjkgMCBSIChub2RlMDAwMDMyMjEpIDIwMzAgMCBSIChub2RlMDAwMDMyMjMpIDIwMzEgMCBSIChub2RlMDAwMDMyMjUpIDIwMzIgMCBSIChub2RlMDAwMDMyMjcpIDIwMzMgMCBSIChub2RlMDAwMDMyMjkpIDIwMzQgMCBSIChub2RlMDAwMDMyMzYpIDIwMzUgMCBSIChub2RlMDAwMDMyMzcpIDIwMzYgMCBSIChub2RlMDAwMDMyNDEpIDIwMzcgMCBSIChub2RlMDAwMDMyNDIpIDIwMzggMCBSIChub2RlMDAwMDMyNDQpIDIwMzkgMCBSIChub2RlMDAwMDMyNDYpIDIwNDAgMCBSIChub2RlMDAwMDMyNDgpIDIwNDEgMCBSIChub2RlMDAwMDMyNTApIDIwNDIgMCBSIChub2RlMDAwMDMyNTIpIDIwNDMgMCBSIChub2RlMDAwMDMyNTQpIDIwNDQgMCBSIChub2RlMDAwMDMyNTYpIDIwNDUgMCBSIChub2RlMDAwMDMyNTcpIDIwNDYgMCBSIChub2RlMDAwMDMyNjApIDIwNDcgMCBSIChub2RlMDAwMDMyNjIpIDIwNDggMCBSIChub2RlMDAwMDMyNjUpIDIwNDkgMCBSIChub2RlMDAwMDMyNjcpIDIwNTAgMCBSIChub2RlMDAwMDMyNjkpIDIwNTEgMCBSIChub2RlMDAwMDMyNzApIDIwNTIgMCBSIChub2RlMDAwMDMyNzIpIDIwNTMgMCBSIChub2RlMDAwMDMyNzQpIDIwNTQgMCBSIChub2RlMDAwMDMyNzYpIDIwNTUgMCBSIChub2RlMDAwMDMyNzgpIDIwNTYgMCBSIChub2RlMDAwMDMyODApIDIwNTcgMCBSIChub2RlMDAwMDMyODIpIDIwNTggMCBSIChub2RlMDAwMDMyODQpIDIwNTkgMCBSIChub2RlMDAwMDMyODUpIDIwNjAgMCBSIChub2RlMDAwMDMyODcpIDIwNjEgMCBSIChub2RlMDAwMDMyOTApIDIwNjIgMCBSIChub2RlMDAwMDMyOTQpIDIwNjMgMCBSIChub2RlMDAwMDMyOTUpIDIwNjQgMCBSIChub2RlMDAwMDMyOTcpIDIwNjUgMCBSIChub2RlMDAwMDMzMDApIDIwNjYgMCBSIChub2RlMDAwMDMzMDMpIDIwNjcgMCBSIChub2RlMDAwMDMzMDUpIDIwNjggMCBSIChub2RlMDAwMDMzMDcpIDIwNjkgMCBSIChub2RlMDAwMDMzMDgpIDIwNzAgMCBSIChub2RlMDAwMDMzMDkpIDIwNzEgMCBSIChub2RlMDAwMDMzMTApIDIwNzIgMCBSIChub2RlMDAwMDMzMjIpIDIwNzMgMCBSIChub2RlMDAwMDMzMjMpIDIwNzQgMCBSIChub2RlMDAwMDMzMjUpIDIwNzUgMCBSIChub2RlMDAwMDMzMjYpIDIwNzYgMCBSIChub2RlMDAwMDMzMjgpIDIwNzcgMCBSIChub2RlMDAwMDMzMjkpIDIwNzggMCBSIChub2RlMDAwMDMzMzApIDIwNzkgMCBSIChub2RlMDAwMDMzMzIpIDIwODAgMCBSIChub2RlMDAwMDMzMzMpIDIwODEgMCBSIChub2RlMDAwMDMzMzUpIDIwODIgMCBSIChub2RlMDAwMDMzMzcpIDIwODMgMCBSIChub2RlMDAwMDMzMzkpIDIwODQgMCBSIChub2RlMDAwMDMzNDEpIDIwODUgMCBSIChub2RlMDAwMDMzNDMpIDIwODYgMCBSIChub2RlMDAwMDMzNTEpIDIwODcgMCBSIChub2RlMDAwMDMzNTIpIDIwODggMCBSIChub2RlMDAwMDMzNTQpIDIwODkgMCBSIChub2RlMDAwMDMzNTUpIDIwOTAgMCBSIChub2RlMDAwMDMzNTcpIDIwOTEgMCBSIChub2RlMDAwMDMzNTgpIDIwOTIgMCBSIChub2RlMDAwMDMzNTkpIDIwOTMgMCBSIChub2RlMDAwMDMzNjEpIDIwOTQgMCBSIChub2RlMDAwMDMzNjIpIDIwOTUgMCBSIChub2RlMDAwMDMzNjQpIDIwOTYgMCBSIChub2RlMDAwMDMzNjYpIDIwOTcgMCBSIChub2RlMDAwMDMzNjgpIDIwOTggMCBSIChub2RlMDAwMDMzNzApIDIwOTkgMCBSIChub2RlMDAwMDMzNzIpIDIxMDAgMCBSIChub2RlMDAwMDMzODApIDIxMDEgMCBSIChub2RlMDAwMDMzODEpIDIxMDIgMCBSIChub2RlMDAwMDMzODMpIDIxMDMgMCBSIChub2RlMDAwMDMzODQpIDIxMDQgMCBSIChub2RlMDAwMDMzODYpIDIxMDUgMCBSIChub2RlMDAwMDMzODcpIDIxMDYgMCBSIChub2RlMDAwMDMzODgpIDIxMDcgMCBSIChub2RlMDAwMDMzOTApIDIxMDggMCBSIChub2RlMDAwMDMzOTEpIDIxMDkgMCBSIChub2RlMDAwMDMzOTMpIDIxMTAgMCBSIChub2RlMDAwMDMzOTUpIDIxMTEgMCBSIChub2RlMDAwMDMzOTcpIDIxMTIgMCBSIChub2RlMDAwMDMzOTkpIDIxMTMgMCBSIChub2RlMDAwMDM0MDEpIDIxMTQgMCBSIChub2RlMDAwMDM0MDMpIDIxMTUgMCBSIChub2RlMDAwMDM0MDcpIDIxMTYgMCBSIChub2RlMDAwMDM0MDgpIDIxMTcgMCBSIChub2RlMDAwMDM0MTApIDIxMTggMCBSIChub2RlMDAwMDM0MTEpIDIxMTkgMCBSIChub2RlMDAwMDM0MTQpIDIxMjAgMCBSIChub2RlMDAwMDM0MTUpIDIxMjEgMCBSIChub2RlMDAwMDM0MTcpIDIxMjIgMCBSIChub2RlMDAwMDM0MTgpIDIxMjMgMCBSIChub2RlMDAwMDM0MTkpIDIxMjQgMCBSIChub2RlMDAwMDM0MjApIDIxMjUgMCBSIChub2RlMDAwMDM0MzIpIDIxMjYgMCBSIChub2RlMDAwMDM0MzMpIDIxMjcgMCBSIChub2RlMDAwMDM0MzUpIDIxMjggMCBSIChub2RlMDAwMDM0MzYpIDIxMjkgMCBSIChub2RlMDAwMDM0MzgpIDIxMzAgMCBSIChub2RlMDAwMDM0MzkpIDIxMzEgMCBSIChub2RlMDAwMDM0NDApIDIxMzIgMCBSIChub2RlMDAwMDM0NDIpIDIxMzMgMCBSIChub2RlMDAwMDM0NDMpIDIxMzQgMCBSIChub2RlMDAwMDM0NDUpIDIxMzUgMCBSIChub2RlMDAwMDM0NDcpIDIxMzYgMCBSIChub2RlMDAwMDM0NDkpIDIxMzcgMCBSIChub2RlMDAwMDM0NTEpIDIxMzggMCBSIChub2RlMDAwMDM0NTMpIDIxMzkgMCBSIChub2RlMDAwMDM0NjEpIDIxNDAgMCBSIChub2RlMDAwMDM0NjIpIDIxNDEgMCBSIChub2RlMDAwMDM0NjQpIDIxNDIgMCBSIChub2RlMDAwMDM0NjUpIDIxNDMgMCBSIChub2RlMDAwMDM0NjcpIDIxNDQgMCBSIChub2RlMDAwMDM0NjgpIDIxNDUgMCBSIChub2RlMDAwMDM0NjkpIDIxNDYgMCBSIChub2RlMDAwMDM0NzEpIDIxNDcgMCBSIChub2RlMDAwMDM0NzIpIDIxNDggMCBSIChub2RlMDAwMDM0NzQpIDIxNDkgMCBSIChub2RlMDAwMDM0NzYpIDIxNTAgMCBSIChub2RlMDAwMDM0NzgpIDIxNTEgMCBSIChub2RlMDAwMDM0ODApIDIxNTIgMCBSIChub2RlMDAwMDM0ODIpIDIxNTMgMCBSIChub2RlMDAwMDM0OTApIDIxNTQgMCBSIChub2RlMDAwMDM0OTEpIDIxNTUgMCBSIChub2RlMDAwMDM0OTMpIDIxNTYgMCBSIChub2RlMDAwMDM0OTQpIDIxNTcgMCBSIChub2RlMDAwMDM0OTYpIDIxNTggMCBSIChub2RlMDAwMDM0OTcpIDIxNTkgMCBSIChub2RlMDAwMDM0OTgpIDIxNjAgMCBSIChub2RlMDAwMDM1MDApIDIxNjEgMCBSIChub2RlMDAwMDM1MDEpIDIxNjIgMCBSIChub2RlMDAwMDM1MDMpIDIxNjMgMCBSIChub2RlMDAwMDM1MDUpIDIxNjQgMCBSIChub2RlMDAwMDM1MDcpIDIxNjUgMCBSIChub2RlMDAwMDM1MDkpIDIxNjYgMCBSIChub2RlMDAwMDM1MTEpIDIxNjcgMCBSIChub2RlMDAwMDM1MTMpIDIxNjggMCBSIChub2RlMDAwMDM1MTcpIDIxNjkgMCBSIChub2RlMDAwMDM1MTkpIDIxNzAgMCBSIChub2RlMDAwMDM1MjEpIDIxNzEgMCBSIChub2RlMDAwMDM1MjIpIDIxNzIgMCBSIChub2RlMDAwMDM1MjUpIDIxNzMgMCBSIChub2RlMDAwMDM1MjcpIDIxNzQgMCBSIChub2RlMDAwMDM1MjkpIDIxNzUgMCBSIChub2RlMDAwMDM1MzApIDIxNzYgMCBSIChub2RlMDAwMDM1MzEpIDIxNzcgMCBSIChub2RlMDAwMDM1MzIpIDIxNzggMCBSIChub2RlMDAwMDM1NDQpIDIxNzkgMCBSIChub2RlMDAwMDM1NDUpIDIxODAgMCBSIChub2RlMDAwMDM1NDcpIDIxODEgMCBSIChub2RlMDAwMDM1NDgpIDIxODIgMCBSIChub2RlMDAwMDM1NTApIDIxODMgMCBSIChub2RlMDAwMDM1NTEpIDIxODQgMCBSIChub2RlMDAwMDM1NTIpIDIxODUgMCBSIChub2RlMDAwMDM1NTQpIDIxODYgMCBSIChub2RlMDAwMDM1NTUpIDIxODcgMCBSIChub2RlMDAwMDM1NTcpIDIxODggMCBSIChub2RlMDAwMDM1NTkpIDIxODkgMCBSIChub2RlMDAwMDM1NjEpIDIxOTAgMCBSIChub2RlMDAwMDM1NjMpIDIxOTEgMCBSIChub2RlMDAwMDM1NjUpIDIxOTIgMCBSIChub2RlMDAwMDM1NzMpIDIxOTMgMCBSIChub2RlMDAwMDM1NzQpIDIxOTQgMCBSIChub2RlMDAwMDM1NzYpIDIxOTUgMCBSIChub2RlMDAwMDM1NzcpIDIxOTYgMCBSIChub2RlMDAwMDM1NzkpIDIxOTcgMCBSIChub2RlMDAwMDM1ODApIDIxOTggMCBSIChub2RlMDAwMDM1ODEpIDIxOTkgMCBSIChub2RlMDAwMDM1ODMpIDIyMDAgMCBSIChub2RlMDAwMDM1ODQpIDIyMDEgMCBSIChub2RlMDAwMDM1ODYpIDIyMDIgMCBSIChub2RlMDAwMDM1ODgpIDIyMDMgMCBSIChub2RlMDAwMDM1OTApIDIyMDQgMCBSIChub2RlMDAwMDM1OTIpIDIyMDUgMCBSIChub2RlMDAwMDM1OTQpIDIyMDYgMCBSIChub2RlMDAwMDM2MDIpIDIyMDcgMCBSIChub2RlMDAwMDM2MDMpIDIyMDggMCBSIChub2RlMDAwMDM2MDUpIDIyMDkgMCBSIChub2RlMDAwMDM2MDYpIDIyMTAgMCBSIChub2RlMDAwMDM2MDgpIDIyMTEgMCBSIChub2RlMDAwMDM2MDkpIDIyMTIgMCBSIChub2RlMDAwMDM2MTApIDIyMTMgMCBSIChub2RlMDAwMDM2MTIpIDIyMTQgMCBSIChub2RlMDAwMDM2MTMpIDIyMTUgMCBSIChub2RlMDAwMDM2MTUpIDIyMTYgMCBSIChub2RlMDAwMDM2MTcpIDIyMTcgMCBSIChub2RlMDAwMDM2MTkpIDIyMTggMCBSIChub2RlMDAwMDM2MjEpIDIyMTkgMCBSIChub2RlMDAwMDM2MjMpIDIyMjAgMCBSIChub2RlMDAwMDM2MjUpIDIyMjEgMCBSIChub2RlMDAwMDM2MjcpIDIyMjIgMCBSIChub2RlMDAwMDM2MjgpIDIyMjMgMCBSIChub2RlMDAwMDM2MzApIDIyMjQgMCBSIChub2RlMDAwMDM2MzMpIDIyMjUgMCBSIChub2RlMDAwMDM2MzcpIDIyMjYgMCBSIChub2RlMDAwMDM2MzgpIDIyMjcgMCBSIChub2RlMDAwMDM2NDApIDIyMjggMCBSIChub2RlMDAwMDM2NDEpIDIyMjkgMCBSIChub2RlMDAwMDM2NDMpIDIyMzAgMCBSIChub2RlMDAwMDM2NDQpIDIyMzEgMCBSIChub2RlMDAwMDM2NDYpIDIyMzIgMCBSIChub2RlMDAwMDM2NDcpIDIyMzMgMCBSIChub2RlMDAwMDM2NDkpIDIyMzQgMCBSIChub2RlMDAwMDM2NTApIDIyMzUgMCBSIChub2RlMDAwMDM2NTIpIDIyMzYgMCBSIChub2RlMDAwMDM2NTMpIDIyMzcgMCBSIChub2RlMDAwMDM2NTUpIDIyMzggMCBSIChub2RlMDAwMDM2NTYpIDIyMzkgMCBSIChub2RlMDAwMDM2NTgpIDIyNDAgMCBSIChub2RlMDAwMDM2NTkpIDIyNDEgMCBSIChub2RlMDAwMDM2NjEpIDIyNDIgMCBSIChub2RlMDAwMDM2NjIpIDIyNDMgMCBSIChub2RlMDAwMDM2NjQpIDIyNDQgMCBSIChub2RlMDAwMDM2NjUpIDIyNDUgMCBSIChub2RlMDAwMDM2NjcpIDIyNDYgMCBSIChub2RlMDAwMDM2NjgpIDIyNDcgMCBSIChub2RlMDAwMDM2NzApIDIyNDggMCBSIChub2RlMDAwMDM2NzEpIDIyNDkgMCBSIChub2RlMDAwMDM2NzMpIDIyNTAgMCBSIChub2RlMDAwMDM2NzQpIDIyNTEgMCBSIChub2RlMDAwMDM2NzYpIDIyNTIgMCBSIChub2RlMDAwMDM2NzcpIDIyNTMgMCBSIChub2RlMDAwMDM2NzkpIDIyNTQgMCBSIChub2RlMDAwMDM2ODApIDIyNTUgMCBSIChub2RlMDAwMDM2ODIpIDIyNTYgMCBSIChub2RlMDAwMDM2ODMpIDIyNTcgMCBSIChub2RlMDAwMDM2ODUpIDIyNTggMCBSIChub2RlMDAwMDM2ODYpIDIyNTkgMCBSIChub2RlMDAwMDM2ODgpIDIyNjAgMCBSIChub2RlMDAwMDM2OTEpIDIyNjEgMCBSIChub2RlMDAwMDM2OTUpIDIyNjIgMCBSIChub2RlMDAwMDM2OTYpIDIyNjMgMCBSIChub2RlMDAwMDM3MDApIDIyNjQgMCBSIChub2RlMDAwMDM3MDEpIDIyNjUgMCBSIChub2RlMDAwMDM3MDIpIDIyNjYgMCBSIChub2RlMDAwMDM3MDMpIDIyNjcgMCBSIChub2RlMDAwMDM3MTEpIDIyNjggMCBSIChub2RlMDAwMDM3MTIpIDIyNjkgMCBSIChub2RlMDAwMDM3MTMpIDIyNzAgMCBSIChub2RlMDAwMDM3MTYpIDIyNzEgMCBSIChub2RlMDAwMDM3MTcpIDIyNzIgMCBSIChub2RlMDAwMDM3MTkpIDIyNzMgMCBSIChub2RlMDAwMDM3MjApIDIyNzQgMCBSIChub2RlMDAwMDM3MjEpIDIyNzUgMCBSIChub2RlMDAwMDM3MjQpIDIyNzYgMCBSIChub2RlMDAwMDM3MjUpIDIyNzcgMCBSIChub2RlMDAwMDM3MjcpIDIyNzggMCBSIChub2RlMDAwMDM3MjgpIDIyNzkgMCBSIChub2RlMDAwMDM3MjkpIDIyODAgMCBSIChub2RlMDAwMDM3MzIpIDIyODEgMCBSIChub2RlMDAwMDM3MzMpIDIyODIgMCBSIChub2RlMDAwMDM3MzQpIDIyODMgMCBSIChub2RlMDAwMDM3MzYpIDIyODQgMCBSIChub2RlMDAwMDM3MzcpIDIyODUgMCBSIChub2RlMDAwMDM3MzkpIDIyODYgMCBSIChub2RlMDAwMDM3NDApIDIyODcgMCBSIChub2RlMDAwMDM3NDEpIDIyODggMCBSIChub2RlMDAwMDM3NDMpIDIyODkgMCBSIChub2RlMDAwMDM3NDQpIDIyOTAgMCBSIChub2RlMDAwMDM3NDYpIDIyOTEgMCBSIChub2RlMDAwMDM3NDcpIDIyOTIgMCBSIChub2RlMDAwMDM3NDkpIDIyOTMgMCBSIChub2RlMDAwMDM3NTApIDIyOTQgMCBSIChub2RlMDAwMDM3NTIpIDIyOTUgMCBSIChub2RlMDAwMDM3NTMpIDIyOTYgMCBSIChub2RlMDAwMDM3NTUpIDIyOTcgMCBSIChub2RlMDAwMDM3NTYpIDIyOTggMCBSIChub2RlMDAwMDM3NTgpIDIyOTkgMCBSIChub2RlMDAwMDM3NTkpIDIzMDAgMCBSIChub2RlMDAwMDM3NjApIDIzMDEgMCBSIChub2RlMDAwMDM3NjIpIDIzMDIgMCBSIChub2RlMDAwMDM3NjMpIDIzMDMgMCBSIChub2RlMDAwMDM3NjUpIDIzMDQgMCBSIChub2RlMDAwMDM3NjYpIDIzMDUgMCBSIChub2RlMDAwMDM3NjcpIDIzMDYgMCBSIChub2RlMDAwMDM3NjkpIDIzMDcgMCBSIChub2RlMDAwMDM3NzApIDIzMDggMCBSIChub2RlMDAwMDM3NzIpIDIzMDkgMCBSIChub2RlMDAwMDM3NzMpIDIzMTAgMCBSIChub2RlMDAwMDM3NzUpIDIzMTEgMCBSIChub2RlMDAwMDM3NzYpIDIzMTIgMCBSIChub2RlMDAwMDM3NzgpIDIzMTMgMCBSIChub2RlMDAwMDM3NzkpIDIzMTQgMCBSIChub2RlMDAwMDM3ODEpIDIzMTUgMCBSIChub2RlMDAwMDM3ODIpIDIzMTYgMCBSIChub2RlMDAwMDM3ODMpIDIzMTcgMCBSIChub2RlMDAwMDM3ODUpIDIzMTggMCBSIChub2RlMDAwMDM3ODYpIDIzMTkgMCBSIChub2RlMDAwMDM3ODgpIDIzMjAgMCBSIChub2RlMDAwMDM3ODkpIDIzMjEgMCBSIChub2RlMDAwMDM3OTApIDIzMjIgMCBSIChub2RlMDAwMDM3OTIpIDIzMjMgMCBSIChub2RlMDAwMDM3OTMpIDIzMjQgMCBSIChub2RlMDAwMDM3OTUpIDIzMjUgMCBSIChub2RlMDAwMDM3OTYpIDIzMjYgMCBSIChub2RlMDAwMDM3OTgpIDIzMjcgMCBSIChub2RlMDAwMDM3OTkpIDIzMjggMCBSIChub2RlMDAwMDM4MDEpIDIzMjkgMCBSIChub2RlMDAwMDM4MDIpIDIzMzAgMCBSIChub2RlMDAwMDM4MDQpIDIzMzEgMCBSIChub2RlMDAwMDM4MDUpIDIzMzIgMCBSIChub2RlMDAwMDM4MDYpIDIzMzMgMCBSIChub2RlMDAwMDM4MDgpIDIzMzQgMCBSIChub2RlMDAwMDM4MDkpIDIzMzUgMCBSIChub2RlMDAwMDM4MTEpIDIzMzYgMCBSIChub2RlMDAwMDM4MTIpIDIzMzcgMCBSIChub2RlMDAwMDM4MTMpIDIzMzggMCBSIChub2RlMDAwMDM4MTUpIDIzMzkgMCBSIChub2RlMDAwMDM4MTYpIDIzNDAgMCBSIChub2RlMDAwMDM4MTgpIDIzNDEgMCBSIChub2RlMDAwMDM4MTkpIDIzNDIgMCBSIChub2RlMDAwMDM4MjEpIDIzNDMgMCBSIChub2RlMDAwMDM4MjIpIDIzNDQgMCBSIChub2RlMDAwMDM4MjQpIDIzNDUgMCBSIChub2RlMDAwMDM4MjUpIDIzNDYgMCBSIChub2RlMDAwMDM4MjcpIDIzNDcgMCBSIChub2RlMDAwMDM4MjgpIDIzNDggMCBSIChub2RlMDAwMDM4MjkpIDIzNDkgMCBSIChub2RlMDAwMDM4MzEpIDIzNTAgMCBSIChub2RlMDAwMDM4MzIpIDIzNTEgMCBSIChub2RlMDAwMDM4MzQpIDIzNTIgMCBSIChub2RlMDAwMDM4MzUpIDIzNTMgMCBSIChub2RlMDAwMDM4MzYpIDIzNTQgMCBSIChub2RlMDAwMDM4MzgpIDIzNTUgMCBSIChub2RlMDAwMDM4MzkpIDIzNTYgMCBSIChub2RlMDAwMDM4NDEpIDIzNTcgMCBSIChub2RlMDAwMDM4NDIpIDIzNTggMCBSIChub2RlMDAwMDM4NDQpIDIzNTkgMCBSIChub2RlMDAwMDM4NDUpIDIzNjAgMCBSIChub2RlMDAwMDM4NDcpIDIzNjEgMCBSIChub2RlMDAwMDM4NDgpIDIzNjIgMCBSIChub2RlMDAwMDM4NTApIDIzNjMgMCBSIChub2RlMDAwMDM4NTEpIDIzNjQgMCBSIChub2RlMDAwMDM4NTMpIDIzNjUgMCBSIChub2RlMDAwMDM4NTQpIDIzNjYgMCBSIChub2RlMDAwMDM4NTUpIDIzNjcgMCBSIChub2RlMDAwMDM4NTcpIDIzNjggMCBSIChub2RlMDAwMDM4NTgpIDIzNjkgMCBSIChub2RlMDAwMDM4NjApIDIzNzAgMCBSIChub2RlMDAwMDM4NjEpIDIzNzEgMCBSIChub2RlMDAwMDM4NjMpIDIzNzIgMCBSIChub2RlMDAwMDM4NjQpIDIzNzMgMCBSIChub2RlMDAwMDM4NjYpIDIzNzQgMCBSIChub2RlMDAwMDM4NjgpIDIzNzUgMCBSIChub2RlMDAwMDM4NzApIDIzNzYgMCBSIChub2RlMDAwMDM4NzIpIDIzNzcgMCBSIChub2RlMDAwMDM4NzMpIDIzNzggMCBSIChub2RlMDAwMDM4NzQpIDIzNzkgMCBSIChub2RlMDAwMDM4NzYpIDIzODAgMCBSIChub2RlMDAwMDM4NzcpIDIzODEgMCBSIChub2RlMDAwMDM4NzkpIDIzODIgMCBSIChub2RlMDAwMDM4ODApIDIzODMgMCBSIChub2RlMDAwMDM4ODIpIDIzODQgMCBSIChub2RlMDAwMDM4ODMpIDIzODUgMCBSIChub2RlMDAwMDM4ODUpIDIzODYgMCBSIChub2RlMDAwMDM4ODcpIDIzODcgMCBSIChub2RlMDAwMDM4OTEpIDIzODggMCBSIChub2RlMDAwMDM4OTMpIDIzODkgMCBSIChub2RlMDAwMDM4OTQpIDIzOTAgMCBSIChub2RlMDAwMDM4OTUpIDIzOTEgMCBSIChub2RlMDAwMDM5MDMpIDIzOTIgMCBSIChub2RlMDAwMDM5MDQpIDIzOTMgMCBSIChub2RlMDAwMDM5MDUpIDIzOTQgMCBSIChub2RlMDAwMDM5MDgpIDIzOTUgMCBSIChub2RlMDAwMDM5MDkpIDIzOTYgMCBSIChub2RlMDAwMDM5MTEpIDIzOTcgMCBSIChub2RlMDAwMDM5MTIpIDIzOTggMCBSIChub2RlMDAwMDM5MTUpIDIzOTkgMCBSIChub2RlMDAwMDM5MTYpIDI0MDAgMCBSIChub2RlMDAwMDM5MTgpIDI0MDEgMCBSIChub2RlMDAwMDM5MTkpIDI0MDIgMCBSIChub2RlMDAwMDM5MjIpIDI0MDMgMCBSIChub2RlMDAwMDM5MjMpIDI0MDQgMCBSIChub2RlMDAwMDM5MjQpIDI0MDUgMCBSIChub2RlMDAwMDM5MjUpIDI0MDYgMCBSIChub2RlMDAwMDM5MjcpIDI0MDcgMCBSIChub2RlMDAwMDM5MjgpIDI0MDggMCBSIChub2RlMDAwMDM5MzApIDI0MDkgMCBSIChub2RlMDAwMDM5MzEpIDI0MTAgMCBSIChub2RlMDAwMDM5MzMpIDI0MTEgMCBSIChub2RlMDAwMDM5MzQpIDI0MTIgMCBSIChub2RlMDAwMDM5MzYpIDI0MTMgMCBSIChub2RlMDAwMDM5MzcpIDI0MTQgMCBSIChub2RlMDAwMDM5MzkpIDI0MTUgMCBSIChub2RlMDAwMDM5NDApIDI0MTYgMCBSIChub2RlMDAwMDM5NDEpIDI0MTcgMCBSIChub2RlMDAwMDM5NDIpIDI0MTggMCBSIChub2RlMDAwMDM5NDQpIDI0MTkgMCBSIChub2RlMDAwMDM5NDUpIDI0MjAgMCBSIChub2RlMDAwMDM5NDcpIDI0MjEgMCBSIChub2RlMDAwMDM5NDgpIDI0MjIgMCBSIChub2RlMDAwMDM5NTApIDI0MjMgMCBSIChub2RlMDAwMDM5NTEpIDI0MjQgMCBSIChub2RlMDAwMDM5NTMpIDI0MjUgMCBSIChub2RlMDAwMDM5NTQpIDI0MjYgMCBSIChub2RlMDAwMDM5NTYpIDI0MjcgMCBSIChub2RlMDAwMDM5NjEpIDI0MjggMCBSIChub2RlMDAwMDM5NjIpIDI0MjkgMCBSIChub2RlMDAwMDM5NjMpIDI0MzAgMCBSIChub2RlMDAwMDM5NjUpIDI0MzEgMCBSIChub2RlMDAwMDM5NjYpIDI0MzIgMCBSIChub2RlMDAwMDM5NjgpIDI0MzMgMCBSIChub2RlMDAwMDM5NjkpIDI0MzQgMCBSIChub2RlMDAwMDM5NzEpIDI0MzUgMCBSIChub2RlMDAwMDM5NzIpIDI0MzYgMCBSIChub2RlMDAwMDM5NzQpIDI0MzcgMCBSIChub2RlMDAwMDM5NzUpIDI0MzggMCBSIChub2RlMDAwMDM5NzcpIDI0MzkgMCBSIChub2RlMDAwMDM5ODApIDI0NDAgMCBSIChub2RlMDAwMDM5ODQpIDI0NDEgMCBSIChub2RlMDAwMDM5ODUpIDI0NDIgMCBSIChub2RlMDAwMDM5ODkpIDI0NDMgMCBSIChub2RlMDAwMDM5OTApIDI0NDQgMCBSIChub2RlMDAwMDM5OTQpIDI0NDUgMCBSIChub2RlMDAwMDM5OTUpIDI0NDYgMCBSIChub2RlMDAwMDM5OTYpIDI0NDcgMCBSIChub2RlMDAwMDM5OTcpIDI0NDggMCBSIChub2RlMDAwMDQwMTMpIDI0NDkgMCBSIChub2RlMDAwMDQwMTQpIDI0NTAgMCBSIChub2RlMDAwMDQwMTUpIDI0NTEgMCBSIChub2RlMDAwMDQwMTgpIDI0NTIgMCBSIChub2RlMDAwMDQwMTkpIDI0NTMgMCBSIChub2RlMDAwMDQwMjIpIDI0NTQgMCBSIChub2RlMDAwMDQwMjMpIDI0NTUgMCBSIChub2RlMDAwMDQwMjUpIDI0NTYgMCBSIChub2RlMDAwMDQwMjYpIDI0NTcgMCBSIChub2RlMDAwMDQwMjkpIDI0NTggMCBSIChub2RlMDAwMDQwMzEpIDI0NTkgMCBSIChub2RlMDAwMDQwMzIpIDI0NjAgMCBSIChub2RlMDAwMDQwMzQpIDI0NjEgMCBSIChub2RlMDAwMDQwMzUpIDI0NjIgMCBSIChub2RlMDAwMDQwMzgpIDI0NjMgMCBSIChub2RlMDAwMDQwMzkpIDI0NjQgMCBSIChub2RlMDAwMDQwNDEpIDI0NjUgMCBSIChub2RlMDAwMDQwNDIpIDI0NjYgMCBSIChub2RlMDAwMDQwNDUpIDI0NjcgMCBSIChub2RlMDAwMDQwNDYpIDI0NjggMCBSIChub2RlMDAwMDQwNDgpIDI0NjkgMCBSIChub2RlMDAwMDQwNDkpIDI0NzAgMCBSIChub2RlMDAwMDQwNTIpIDI0NzEgMCBSIChub2RlMDAwMDQwNTMpIDI0NzIgMCBSIChub2RlMDAwMDQwNTQpIDI0NzMgMCBSIChub2RlMDAwMDQwNTUpIDI0NzQgMCBSIChub2RlMDAwMDQwNTcpIDI0NzUgMCBSIChub2RlMDAwMDQwNTgpIDI0NzYgMCBSIChub2RlMDAwMDQwNjApIDI0NzcgMCBSIChub2RlMDAwMDQwNjEpIDI0NzggMCBSIChub2RlMDAwMDQwNjMpIDI0NzkgMCBSIChub2RlMDAwMDQwNjQpIDI0ODAgMCBSIChub2RlMDAwMDQwNjYpIDI0ODEgMCBSIChub2RlMDAwMDQwNjcpIDI0ODIgMCBSIChub2RlMDAwMDQwNjkpIDI0ODMgMCBSIChub2RlMDAwMDQwNzApIDI0ODQgMCBSIChub2RlMDAwMDQwNzIpIDI0ODUgMCBSIChub2RlMDAwMDQwNzMpIDI0ODYgMCBSIChub2RlMDAwMDQwNzUpIDI0ODcgMCBSIChub2RlMDAwMDQwNzYpIDI0ODggMCBSIChub2RlMDAwMDQwNzgpIDI0ODkgMCBSIChub2RlMDAwMDQwNzkpIDI0OTAgMCBSIChub2RlMDAwMDQwODEpIDI0OTEgMCBSIChub2RlMDAwMDQwODIpIDI0OTIgMCBSIChub2RlMDAwMDQwODQpIDI0OTMgMCBSIChub2RlMDAwMDQwODUpIDI0OTQgMCBSIChub2RlMDAwMDQwODcpIDI0OTUgMCBSIChub2RlMDAwMDQwODgpIDI0OTYgMCBSIChub2RlMDAwMDQwOTApIDI0OTcgMCBSIChub2RlMDAwMDQwOTEpIDI0OTggMCBSIChub2RlMDAwMDQwOTMpIDI0OTkgMCBSIChub2RlMDAwMDQwOTQpIDI1MDAgMCBSIChub2RlMDAwMDQwOTUpIDI1MDEgMCBSIChub2RlMDAwMDQwOTYpIDI1MDIgMCBSIChub2RlMDAwMDQwOTgpIDI1MDMgMCBSIChub2RlMDAwMDQwOTkpIDI1MDQgMCBSIChub2RlMDAwMDQxMDEpIDI1MDUgMCBSIChub2RlMDAwMDQxMDIpIDI1MDYgMCBSIChub2RlMDAwMDQxMDQpIDI1MDcgMCBSIChub2RlMDAwMDQxMDUpIDI1MDggMCBSIChub2RlMDAwMDQxMDcpIDI1MDkgMCBSIChub2RlMDAwMDQxMDgpIDI1MTAgMCBSIChub2RlMDAwMDQxMTApIDI1MTEgMCBSIChub2RlMDAwMDQxMTEpIDI1MTIgMCBSIChub2RlMDAwMDQxMTMpIDI1MTMgMCBSIChub2RlMDAwMDQxMTQpIDI1MTQgMCBSIChub2RlMDAwMDQxMTYpIDI1MTUgMCBSIChub2RlMDAwMDQxMTcpIDI1MTYgMCBSIChub2RlMDAwMDQxMTkpIDI1MTcgMCBSIChub2RlMDAwMDQxMjApIDI1MTggMCBSIChub2RlMDAwMDQxMjIpIDI1MTkgMCBSIChub2RlMDAwMDQxMjMpIDI1MjAgMCBSIChub2RlMDAwMDQxMjUpIDI1MjEgMCBSIChub2RlMDAwMDQxMjYpIDI1MjIgMCBSIChub2RlMDAwMDQxMjgpIDI1MjMgMCBSIChub2RlMDAwMDQxMjkpIDI1MjQgMCBSIChub2RlMDAwMDQxMzEpIDI1MjUgMCBSIChub2RlMDAwMDQxMzIpIDI1MjYgMCBSIChub2RlMDAwMDQxMzQpIDI1MjcgMCBSIChub2RlMDAwMDQxMzUpIDI1MjggMCBSIChub2RlMDAwMDQxMzYpIDI1MjkgMCBSIChub2RlMDAwMDQxMzcpIDI1MzAgMCBSIChub2RlMDAwMDQxMzkpIDI1MzEgMCBSIChub2RlMDAwMDQxNDApIDI1MzIgMCBSIChub2RlMDAwMDQxNDIpIDI1MzMgMCBSIChub2RlMDAwMDQxNDMpIDI1MzQgMCBSIChub2RlMDAwMDQxNDUpIDI1MzUgMCBSIChub2RlMDAwMDQxNDYpIDI1MzYgMCBSIChub2RlMDAwMDQxNDgpIDI1MzcgMCBSIChub2RlMDAwMDQxNDkpIDI1MzggMCBSIChub2RlMDAwMDQxNTEpIDI1MzkgMCBSIChub2RlMDAwMDQxNTIpIDI1NDAgMCBSIChub2RlMDAwMDQxNTQpIDI1NDEgMCBSIChub2RlMDAwMDQxNTUpIDI1NDIgMCBSIChub2RlMDAwMDQxNTcpIDI1NDMgMCBSIChub2RlMDAwMDQxNTgpIDI1NDQgMCBSIChub2RlMDAwMDQxNjApIDI1NDUgMCBSIChub2RlMDAwMDQxNjEpIDI1NDYgMCBSIChub2RlMDAwMDQxNjMpIDI1NDcgMCBSIChub2RlMDAwMDQxNjQpIDI1NDggMCBSIChub2RlMDAwMDQxNjYpIDI1NDkgMCBSIChub2RlMDAwMDQxNjcpIDI1NTAgMCBSIChub2RlMDAwMDQxNjkpIDI1NTEgMCBSIChub2RlMDAwMDQxNzApIDI1NTIgMCBSIChub2RlMDAwMDQxNzIpIDI1NTMgMCBSIChub2RlMDAwMDQxNzMpIDI1NTQgMCBSIChub2RlMDAwMDQxNzUpIDI1NTUgMCBSIChub2RlMDAwMDQxNzYpIDI1NTYgMCBSIChub2RlMDAwMDQxNzcpIDI1NTcgMCBSIChub2RlMDAwMDQxNzgpIDI1NTggMCBSIChub2RlMDAwMDQxODApIDI1NTkgMCBSIChub2RlMDAwMDQxODEpIDI1NjAgMCBSIChub2RlMDAwMDQxODMpIDI1NjEgMCBSIChub2RlMDAwMDQxODQpIDI1NjIgMCBSIChub2RlMDAwMDQxODYpIDI1NjMgMCBSIChub2RlMDAwMDQxODcpIDI1NjQgMCBSIChub2RlMDAwMDQxODkpIDI1NjUgMCBSIChub2RlMDAwMDQxOTApIDI1NjYgMCBSIChub2RlMDAwMDQxOTIpIDI1NjcgMCBSIChub2RlMDAwMDQxOTMpIDI1NjggMCBSIChub2RlMDAwMDQxOTUpIDI1NjkgMCBSIChub2RlMDAwMDQxOTYpIDI1NzAgMCBSIChub2RlMDAwMDQxOTgpIDI1NzEgMCBSIChub2RlMDAwMDQxOTkpIDI1NzIgMCBSIChub2RlMDAwMDQyMDEpIDI1NzMgMCBSIChub2RlMDAwMDQyMDIpIDI1NzQgMCBSIChub2RlMDAwMDQyMDQpIDI1NzUgMCBSIChub2RlMDAwMDQyMDUpIDI1NzYgMCBSIChub2RlMDAwMDQyMDcpIDI1NzcgMCBSIChub2RlMDAwMDQyMDgpIDI1NzggMCBSIChub2RlMDAwMDQyMTApIDI1NzkgMCBSIChub2RlMDAwMDQyMTEpIDI1ODAgMCBSIChub2RlMDAwMDQyMTMpIDI1ODEgMCBSIChub2RlMDAwMDQyMTQpIDI1ODIgMCBSIChub2RlMDAwMDQyMTYpIDI1ODMgMCBSIChub2RlMDAwMDQyMTcpIDI1ODQgMCBSIChub2RlMDAwMDQyMTgpIDI1ODUgMCBSIChub2RlMDAwMDQyMTkpIDI1ODYgMCBSIChub2RlMDAwMDQyMjEpIDI1ODcgMCBSIChub2RlMDAwMDQyMjIpIDI1ODggMCBSIChub2RlMDAwMDQyMjQpIDI1ODkgMCBSIChub2RlMDAwMDQyMjUpIDI1OTAgMCBSIChub2RlMDAwMDQyMjcpIDI1OTEgMCBSIChub2RlMDAwMDQyMjgpIDI1OTIgMCBSIChub2RlMDAwMDQyMzApIDI1OTMgMCBSIChub2RlMDAwMDQyMzEpIDI1OTQgMCBSIChub2RlMDAwMDQyMzMpIDI1OTUgMCBSIChub2RlMDAwMDQyMzQpIDI1OTYgMCBSIChub2RlMDAwMDQyMzYpIDI1OTcgMCBSIChub2RlMDAwMDQyMzcpIDI1OTggMCBSIChub2RlMDAwMDQyMzkpIDI1OTkgMCBSIChub2RlMDAwMDQyNDApIDI2MDAgMCBSIChub2RlMDAwMDQyNDIpIDI2MDEgMCBSIChub2RlMDAwMDQyNDMpIDI2MDIgMCBSIChub2RlMDAwMDQyNDUpIDI2MDMgMCBSIChub2RlMDAwMDQyNDYpIDI2MDQgMCBSIChub2RlMDAwMDQyNDgpIDI2MDUgMCBSIChub2RlMDAwMDQyNDkpIDI2MDYgMCBSIChub2RlMDAwMDQyNTEpIDI2MDcgMCBSIChub2RlMDAwMDQyNTIpIDI2MDggMCBSIChub2RlMDAwMDQyNTQpIDI2MDkgMCBSIChub2RlMDAwMDQyNTUpIDI2MTAgMCBSIChub2RlMDAwMDQyNTcpIDI2MTEgMCBSIChub2RlMDAwMDQyNTgpIDI2MTIgMCBSIChub2RlMDAwMDQyNTkpIDI2MTMgMCBSIChub2RlMDAwMDQyNjApIDI2MTQgMCBSIChub2RlMDAwMDQyNjIpIDI2MTUgMCBSIChub2RlMDAwMDQyNjMpIDI2MTYgMCBSIChub2RlMDAwMDQyNjUpIDI2MTcgMCBSIChub2RlMDAwMDQyNjYpIDI2MTggMCBSIChub2RlMDAwMDQyNjgpIDI2MTkgMCBSIChub2RlMDAwMDQyNjkpIDI2MjAgMCBSIChub2RlMDAwMDQyNzEpIDI2MjEgMCBSIChub2RlMDAwMDQyNzIpIDI2MjIgMCBSIChub2RlMDAwMDQyNzQpIDI2MjMgMCBSIChub2RlMDAwMDQyNzUpIDI2MjQgMCBSIChub2RlMDAwMDQyNzcpIDI2MjUgMCBSIChub2RlMDAwMDQyNzgpIDI2MjYgMCBSIChub2RlMDAwMDQyODApIDI2MjcgMCBSIChub2RlMDAwMDQyODEpIDI2MjggMCBSIChub2RlMDAwMDQyODMpIDI2MjkgMCBSIChub2RlMDAwMDQyODQpIDI2MzAgMCBSIChub2RlMDAwMDQyODYpIDI2MzEgMCBSIChub2RlMDAwMDQyODcpIDI2MzIgMCBSIChub2RlMDAwMDQyODkpIDI2MzMgMCBSIChub2RlMDAwMDQyOTApIDI2MzQgMCBSIChub2RlMDAwMDQyOTIpIDI2MzUgMCBSIChub2RlMDAwMDQyOTMpIDI2MzYgMCBSIChub2RlMDAwMDQyOTUpIDI2MzcgMCBSIChub2RlMDAwMDQyOTYpIDI2MzggMCBSIChub2RlMDAwMDQyOTgpIDI2MzkgMCBSIChub2RlMDAwMDQyOTkpIDI2NDAgMCBSIChub2RlMDAwMDQzMDApIDI2NDEgMCBSIChub2RlMDAwMDQzMDEpIDI2NDIgMCBSIChub2RlMDAwMDQzMDMpIDI2NDMgMCBSIChub2RlMDAwMDQzMDQpIDI2NDQgMCBSIChub2RlMDAwMDQzMDYpIDI2NDUgMCBSIChub2RlMDAwMDQzMDcpIDI2NDYgMCBSIChub2RlMDAwMDQzMDkpIDI2NDcgMCBSIChub2RlMDAwMDQzMTApIDI2NDggMCBSIChub2RlMDAwMDQzMTIpIDI2NDkgMCBSIChub2RlMDAwMDQzMTMpIDI2NTAgMCBSIChub2RlMDAwMDQzMTUpIDI2NTEgMCBSIChub2RlMDAwMDQzMTYpIDI2NTIgMCBSIChub2RlMDAwMDQzMTgpIDI2NTMgMCBSIChub2RlMDAwMDQzMTkpIDI2NTQgMCBSIChub2RlMDAwMDQzMjEpIDI2NTUgMCBSIChub2RlMDAwMDQzMjIpIDI2NTYgMCBSIChub2RlMDAwMDQzMjQpIDI2NTcgMCBSIChub2RlMDAwMDQzMjUpIDI2NTggMCBSIChub2RlMDAwMDQzMjcpIDI2NTkgMCBSIChub2RlMDAwMDQzMjgpIDI2NjAgMCBSIChub2RlMDAwMDQzMzApIDI2NjEgMCBSIChub2RlMDAwMDQzMzEpIDI2NjIgMCBSIChub2RlMDAwMDQzMzMpIDI2NjMgMCBSIChub2RlMDAwMDQzMzQpIDI2NjQgMCBSIChub2RlMDAwMDQzMzYpIDI2NjUgMCBSIChub2RlMDAwMDQzMzcpIDI2NjYgMCBSIChub2RlMDAwMDQzMzkpIDI2NjcgMCBSIChub2RlMDAwMDQzNDApIDI2NjggMCBSIChub2RlMDAwMDQzNDEpIDI2NjkgMCBSIChub2RlMDAwMDQzNDIpIDI2NzAgMCBSIChub2RlMDAwMDQzNDQpIDI2NzEgMCBSIChub2RlMDAwMDQzNDUpIDI2NzIgMCBSIChub2RlMDAwMDQzNDcpIDI2NzMgMCBSIChub2RlMDAwMDQzNDgpIDI2NzQgMCBSIChub2RlMDAwMDQzNTApIDI2NzUgMCBSIChub2RlMDAwMDQzNTEpIDI2NzYgMCBSIChub2RlMDAwMDQzNTMpIDI2NzcgMCBSIChub2RlMDAwMDQzNTQpIDI2NzggMCBSIChub2RlMDAwMDQzNTYpIDI2NzkgMCBSIChub2RlMDAwMDQzNTcpIDI2ODAgMCBSIChub2RlMDAwMDQzNTkpIDI2ODEgMCBSIChub2RlMDAwMDQzNjApIDI2ODIgMCBSIChub2RlMDAwMDQzNjIpIDI2ODMgMCBSIChub2RlMDAwMDQzNjMpIDI2ODQgMCBSIChub2RlMDAwMDQzNjUpIDI2ODUgMCBSIChub2RlMDAwMDQzNjYpIDI2ODYgMCBSIChub2RlMDAwMDQzNjgpIDI2ODcgMCBSIChub2RlMDAwMDQzNjkpIDI2ODggMCBSIChub2RlMDAwMDQzNzEpIDI2ODkgMCBSIChub2RlMDAwMDQzNzIpIDI2OTAgMCBSIChub2RlMDAwMDQzNzQpIDI2OTEgMCBSIChub2RlMDAwMDQzNzUpIDI2OTIgMCBSIChub2RlMDAwMDQzNzcpIDI2OTMgMCBSIChub2RlMDAwMDQzNzgpIDI2OTQgMCBSIChub2RlMDAwMDQzODApIDI2OTUgMCBSIChub2RlMDAwMDQzODEpIDI2OTYgMCBSIChub2RlMDAwMDQzODIpIDI2OTcgMCBSIChub2RlMDAwMDQzODMpIDI2OTggMCBSIChub2RlMDAwMDQzODUpIDI2OTkgMCBSIChub2RlMDAwMDQzODYpIDI3MDAgMCBSIChub2RlMDAwMDQzODgpIDI3MDEgMCBSIChub2RlMDAwMDQzODkpIDI3MDIgMCBSIChub2RlMDAwMDQzOTEpIDI3MDMgMCBSIChub2RlMDAwMDQzOTIpIDI3MDQgMCBSIChub2RlMDAwMDQzOTQpIDI3MDUgMCBSIChub2RlMDAwMDQzOTUpIDI3MDYgMCBSIChub2RlMDAwMDQzOTcpIDI3MDcgMCBSIChub2RlMDAwMDQzOTgpIDI3MDggMCBSIChub2RlMDAwMDQ0MDApIDI3MDkgMCBSIChub2RlMDAwMDQ0MDEpIDI3MTAgMCBSIChub2RlMDAwMDQ0MDMpIDI3MTEgMCBSIChub2RlMDAwMDQ0MDQpIDI3MTIgMCBSIChub2RlMDAwMDQ0MDYpIDI3MTMgMCBSIChub2RlMDAwMDQ0MDcpIDI3MTQgMCBSIChub2RlMDAwMDQ0MDkpIDI3MTUgMCBSIChub2RlMDAwMDQ0MTApIDI3MTYgMCBSIChub2RlMDAwMDQ0MTIpIDI3MTcgMCBSIChub2RlMDAwMDQ0MTMpIDI3MTggMCBSIChub2RlMDAwMDQ0MTUpIDI3MTkgMCBSIChub2RlMDAwMDQ0MTYpIDI3MjAgMCBSIChub2RlMDAwMDQ0MTgpIDI3MjEgMCBSIChub2RlMDAwMDQ0MTkpIDI3MjIgMCBSIChub2RlMDAwMDQ0MjEpIDI3MjMgMCBSIChub2RlMDAwMDQ0MjIpIDI3MjQgMCBSIChub2RlMDAwMDQ0MjMpIDI3MjUgMCBSIChub2RlMDAwMDQ0MjQpIDI3MjYgMCBSIChub2RlMDAwMDQ0MjYpIDI3MjcgMCBSIChub2RlMDAwMDQ0MjcpIDI3MjggMCBSIChub2RlMDAwMDQ0MjkpIDI3MjkgMCBSIChub2RlMDAwMDQ0MzApIDI3MzAgMCBSIChub2RlMDAwMDQ0MzIpIDI3MzEgMCBSIChub2RlMDAwMDQ0MzMpIDI3MzIgMCBSIChub2RlMDAwMDQ0MzUpIDI3MzMgMCBSIChub2RlMDAwMDQ0MzYpIDI3MzQgMCBSIChub2RlMDAwMDQ0MzgpIDI3MzUgMCBSIChub2RlMDAwMDQ0MzkpIDI3MzYgMCBSIChub2RlMDAwMDQ0NDEpIDI3MzcgMCBSIChub2RlMDAwMDQ0NDIpIDI3MzggMCBSIChub2RlMDAwMDQ0NDQpIDI3MzkgMCBSIChub2RlMDAwMDQ0NDUpIDI3NDAgMCBSIChub2RlMDAwMDQ0NDcpIDI3NDEgMCBSIChub2RlMDAwMDQ0NDgpIDI3NDIgMCBSIChub2RlMDAwMDQ0NTApIDI3NDMgMCBSIChub2RlMDAwMDQ0NTEpIDI3NDQgMCBSIChub2RlMDAwMDQ0NTMpIDI3NDUgMCBSIChub2RlMDAwMDQ0NTQpIDI3NDYgMCBSIChub2RlMDAwMDQ0NTYpIDI3NDcgMCBSIChub2RlMDAwMDQ0NTcpIDI3NDggMCBSIChub2RlMDAwMDQ0NTkpIDI3NDkgMCBSIChub2RlMDAwMDQ0NjApIDI3NTAgMCBSIChub2RlMDAwMDQ0NjIpIDI3NTEgMCBSIChub2RlMDAwMDQ0NjMpIDI3NTIgMCBSIChub2RlMDAwMDQ0NjQpIDI3NTMgMCBSIChub2RlMDAwMDQ0NjUpIDI3NTQgMCBSIChub2RlMDAwMDQ0NjcpIDI3NTUgMCBSIChub2RlMDAwMDQ0NjgpIDI3NTYgMCBSIChub2RlMDAwMDQ0NzApIDI3NTcgMCBSIChub2RlMDAwMDQ0NzEpIDI3NTggMCBSIChub2RlMDAwMDQ0NzMpIDI3NTkgMCBSIChub2RlMDAwMDQ0NzQpIDI3NjAgMCBSIChub2RlMDAwMDQ0NzYpIDI3NjEgMCBSIChub2RlMDAwMDQ0NzcpIDI3NjIgMCBSIChub2RlMDAwMDQ0NzkpIDI3NjMgMCBSIChub2RlMDAwMDQ0ODApIDI3NjQgMCBSIChub2RlMDAwMDQ0ODIpIDI3NjUgMCBSIChub2RlMDAwMDQ0ODMpIDI3NjYgMCBSIChub2RlMDAwMDQ0ODUpIDI3NjcgMCBSIChub2RlMDAwMDQ0ODYpIDI3NjggMCBSIChub2RlMDAwMDQ0ODgpIDI3NjkgMCBSIChub2RlMDAwMDQ0ODkpIDI3NzAgMCBSIChub2RlMDAwMDQ0OTEpIDI3NzEgMCBSIChub2RlMDAwMDQ0OTIpIDI3NzIgMCBSIChub2RlMDAwMDQ0OTQpIDI3NzMgMCBSIChub2RlMDAwMDQ0OTUpIDI3NzQgMCBSIChub2RlMDAwMDQ0OTcpIDI3NzUgMCBSIChub2RlMDAwMDQ0OTgpIDI3NzYgMCBSIChub2RlMDAwMDQ1MDApIDI3NzcgMCBSIChub2RlMDAwMDQ1MDEpIDI3NzggMCBSIChub2RlMDAwMDQ1MDMpIDI3NzkgMCBSIChub2RlMDAwMDQ1MDQpIDI3ODAgMCBSIChub2RlMDAwMDQ1MDUpIDI3ODEgMCBSIChub2RlMDAwMDQ1MDYpIDI3ODIgMCBSIChub2RlMDAwMDQ1MDgpIDI3ODMgMCBSIChub2RlMDAwMDQ1MDkpIDI3ODQgMCBSIChub2RlMDAwMDQ1MTEpIDI3ODUgMCBSIChub2RlMDAwMDQ1MTIpIDI3ODYgMCBSIChub2RlMDAwMDQ1MTQpIDI3ODcgMCBSIChub2RlMDAwMDQ1MTUpIDI3ODggMCBSIChub2RlMDAwMDQ1MTcpIDI3ODkgMCBSIChub2RlMDAwMDQ1MTgpIDI3OTAgMCBSIChub2RlMDAwMDQ1MjApIDI3OTEgMCBSIChub2RlMDAwMDQ1MjEpIDI3OTIgMCBSIChub2RlMDAwMDQ1MjMpIDI3OTMgMCBSIChub2RlMDAwMDQ1MjQpIDI3OTQgMCBSIChub2RlMDAwMDQ1MjYpIDI3OTUgMCBSIChub2RlMDAwMDQ1MjcpIDI3OTYgMCBSIChub2RlMDAwMDQ1MjkpIDI3OTcgMCBSIChub2RlMDAwMDQ1MzApIDI3OTggMCBSIChub2RlMDAwMDQ1MzIpIDI3OTkgMCBSIChub2RlMDAwMDQ1MzMpIDI4MDAgMCBSIChub2RlMDAwMDQ1MzUpIDI4MDEgMCBSIChub2RlMDAwMDQ1MzYpIDI4MDIgMCBSIChub2RlMDAwMDQ1MzgpIDI4MDMgMCBSIChub2RlMDAwMDQ1MzkpIDI4MDQgMCBSIChub2RlMDAwMDQ1NDEpIDI4MDUgMCBSIChub2RlMDAwMDQ1NDIpIDI4MDYgMCBSIChub2RlMDAwMDQ1NDQpIDI4MDcgMCBSIChub2RlMDAwMDQ1NDUpIDI4MDggMCBSIChub2RlMDAwMDQ1NDYpIDI4MDkgMCBSIChub2RlMDAwMDQ1NDcpIDI4MTAgMCBSIChub2RlMDAwMDQ1NDkpIDI4MTEgMCBSIChub2RlMDAwMDQ1NTApIDI4MTIgMCBSIChub2RlMDAwMDQ1NTIpIDI4MTMgMCBSIChub2RlMDAwMDQ1NTMpIDI4MTQgMCBSIChub2RlMDAwMDQ1NTUpIDI4MTUgMCBSIChub2RlMDAwMDQ1NTYpIDI4MTYgMCBSIChub2RlMDAwMDQ1NTgpIDI4MTcgMCBSIChub2RlMDAwMDQ1NTkpIDI4MTggMCBSIChub2RlMDAwMDQ1NjEpIDI4MTkgMCBSIChub2RlMDAwMDQ1NjIpIDI4MjAgMCBSIChub2RlMDAwMDQ1NjQpIDI4MjEgMCBSIChub2RlMDAwMDQ1NjUpIDI4MjIgMCBSIChub2RlMDAwMDQ1NjcpIDI4MjMgMCBSIChub2RlMDAwMDQ1NjgpIDI4MjQgMCBSIChub2RlMDAwMDQ1NzApIDI4MjUgMCBSIChub2RlMDAwMDQ1NzEpIDI4MjYgMCBSIChub2RlMDAwMDQ1NzMpIDI4MjcgMCBSIChub2RlMDAwMDQ1NzQpIDI4MjggMCBSIChub2RlMDAwMDQ1NzYpIDI4MjkgMCBSIChub2RlMDAwMDQ1NzcpIDI4MzAgMCBSIChub2RlMDAwMDQ1NzkpIDI4MzEgMCBSIChub2RlMDAwMDQ1ODApIDI4MzIgMCBSIChub2RlMDAwMDQ1ODIpIDI4MzMgMCBSIChub2RlMDAwMDQ1ODMpIDI4MzQgMCBSIChub2RlMDAwMDQ1ODUpIDI4MzUgMCBSIChub2RlMDAwMDQ1ODYpIDI4MzYgMCBSIChub2RlMDAwMDQ1ODcpIDI4MzcgMCBSIChub2RlMDAwMDQ1ODgpIDI4MzggMCBSIChub2RlMDAwMDQ1OTApIDI4MzkgMCBSIChub2RlMDAwMDQ1OTEpIDI4NDAgMCBSIChub2RlMDAwMDQ1OTMpIDI4NDEgMCBSIChub2RlMDAwMDQ1OTQpIDI4NDIgMCBSIChub2RlMDAwMDQ1OTYpIDI4NDMgMCBSIChub2RlMDAwMDQ1OTcpIDI4NDQgMCBSIChub2RlMDAwMDQ1OTkpIDI4NDUgMCBSIChub2RlMDAwMDQ2MDApIDI4NDYgMCBSIChub2RlMDAwMDQ2MDIpIDI4NDcgMCBSIChub2RlMDAwMDQ2MDMpIDI4NDggMCBSIChub2RlMDAwMDQ2MDUpIDI4NDkgMCBSIChub2RlMDAwMDQ2MDYpIDI4NTAgMCBSIChub2RlMDAwMDQ2MDgpIDI4NTEgMCBSIChub2RlMDAwMDQ2MDkpIDI4NTIgMCBSIChub2RlMDAwMDQ2MTEpIDI4NTMgMCBSIChub2RlMDAwMDQ2MTIpIDI4NTQgMCBSIChub2RlMDAwMDQ2MTQpIDI4NTUgMCBSIChub2RlMDAwMDQ2MTUpIDI4NTYgMCBSIChub2RlMDAwMDQ2MTcpIDI4NTcgMCBSIChub2RlMDAwMDQ2MTgpIDI4NTggMCBSIChub2RlMDAwMDQ2MjApIDI4NTkgMCBSIChub2RlMDAwMDQ2MjEpIDI4NjAgMCBSIChub2RlMDAwMDQ2MjMpIDI4NjEgMCBSIChub2RlMDAwMDQ2MjQpIDI4NjIgMCBSIChub2RlMDAwMDQ2MjYpIDI4NjMgMCBSIChub2RlMDAwMDQ2MjcpIDI4NjQgMCBSIChub2RlMDAwMDQ2MjgpIDI4NjUgMCBSIChub2RlMDAwMDQ2MjkpIDI4NjYgMCBSIChub2RlMDAwMDQ2MzEpIDI4NjcgMCBSIChub2RlMDAwMDQ2MzIpIDI4NjggMCBSIChub2RlMDAwMDQ2MzQpIDI4NjkgMCBSIChub2RlMDAwMDQ2MzUpIDI4NzAgMCBSIChub2RlMDAwMDQ2MzcpIDI4NzEgMCBSIChub2RlMDAwMDQ2MzgpIDI4NzIgMCBSIChub2RlMDAwMDQ2NDApIDI4NzMgMCBSIChub2RlMDAwMDQ2NDEpIDI4NzQgMCBSIChub2RlMDAwMDQ2NDMpIDI4NzUgMCBSIChub2RlMDAwMDQ2NDQpIDI4NzYgMCBSIChub2RlMDAwMDQ2NDYpIDI4NzcgMCBSIChub2RlMDAwMDQ2NDcpIDI4NzggMCBSIChub2RlMDAwMDQ2NDkpIDI4NzkgMCBSIChub2RlMDAwMDQ2NTApIDI4ODAgMCBSIChub2RlMDAwMDQ2NTIpIDI4ODEgMCBSIChub2RlMDAwMDQ2NTMpIDI4ODIgMCBSIChub2RlMDAwMDQ2NTUpIDI4ODMgMCBSIChub2RlMDAwMDQ2NTYpIDI4ODQgMCBSIChub2RlMDAwMDQ2NTgpIDI4ODUgMCBSIChub2RlMDAwMDQ2NTkpIDI4ODYgMCBSIChub2RlMDAwMDQ2NjEpIDI4ODcgMCBSIChub2RlMDAwMDQ2NjIpIDI4ODggMCBSIChub2RlMDAwMDQ2NjQpIDI4ODkgMCBSIChub2RlMDAwMDQ2NjUpIDI4OTAgMCBSIChub2RlMDAwMDQ2NjcpIDI4OTEgMCBSIChub2RlMDAwMDQ2NjgpIDI4OTIgMCBSIChub2RlMDAwMDQ2NjkpIDI4OTMgMCBSIChub2RlMDAwMDQ2NzApIDI4OTQgMCBSIChub2RlMDAwMDQ2NzIpIDI4OTUgMCBSIChub2RlMDAwMDQ2NzMpIDI4OTYgMCBSIChub2RlMDAwMDQ2NzUpIDI4OTcgMCBSIChub2RlMDAwMDQ2NzYpIDI4OTggMCBSIChub2RlMDAwMDQ2NzgpIDI4OTkgMCBSIChub2RlMDAwMDQ2NzkpIDI5MDAgMCBSIChub2RlMDAwMDQ2ODEpIDI5MDEgMCBSIChub2RlMDAwMDQ2ODIpIDI5MDIgMCBSIChub2RlMDAwMDQ2ODQpIDI5MDMgMCBSIChub2RlMDAwMDQ2ODUpIDI5MDQgMCBSIChub2RlMDAwMDQ2ODcpIDI5MDUgMCBSIChub2RlMDAwMDQ2ODgpIDI5MDYgMCBSIChub2RlMDAwMDQ2OTApIDI5MDcgMCBSIChub2RlMDAwMDQ2OTEpIDI5MDggMCBSIChub2RlMDAwMDQ2OTMpIDI5MDkgMCBSIChub2RlMDAwMDQ2OTQpIDI5MTAgMCBSIChub2RlMDAwMDQ2OTYpIDI5MTEgMCBSIChub2RlMDAwMDQ2OTcpIDI5MTIgMCBSIChub2RlMDAwMDQ2OTkpIDI5MTMgMCBSIChub2RlMDAwMDQ3MDApIDI5MTQgMCBSIChub2RlMDAwMDQ3MDIpIDI5MTUgMCBSIChub2RlMDAwMDQ3MDMpIDI5MTYgMCBSIChub2RlMDAwMDQ3MDUpIDI5MTcgMCBSIChub2RlMDAwMDQ3MDYpIDI5MTggMCBSIChub2RlMDAwMDQ3MDgpIDI5MTkgMCBSIChub2RlMDAwMDQ3MDkpIDI5MjAgMCBSIChub2RlMDAwMDQ3MTApIDI5MjEgMCBSIChub2RlMDAwMDQ3MTEpIDI5MjIgMCBSIChub2RlMDAwMDQ3MTMpIDI5MjMgMCBSIChub2RlMDAwMDQ3MTQpIDI5MjQgMCBSIChub2RlMDAwMDQ3MTYpIDI5MjUgMCBSIChub2RlMDAwMDQ3MTcpIDI5MjYgMCBSIChub2RlMDAwMDQ3MTkpIDI5MjcgMCBSIChub2RlMDAwMDQ3MjApIDI5MjggMCBSIChub2RlMDAwMDQ3MjIpIDI5MjkgMCBSIChub2RlMDAwMDQ3MjMpIDI5MzAgMCBSIChub2RlMDAwMDQ3MjUpIDI5MzEgMCBSIChub2RlMDAwMDQ3MjYpIDI5MzIgMCBSIChub2RlMDAwMDQ3MjgpIDI5MzMgMCBSIChub2RlMDAwMDQ3MjkpIDI5MzQgMCBSIChub2RlMDAwMDQ3MzEpIDI5MzUgMCBSIChub2RlMDAwMDQ3MzIpIDI5MzYgMCBSIChub2RlMDAwMDQ3MzQpIDI5MzcgMCBSIChub2RlMDAwMDQ3MzUpIDI5MzggMCBSIChub2RlMDAwMDQ3MzcpIDI5MzkgMCBSIChub2RlMDAwMDQ3MzgpIDI5NDAgMCBSIChub2RlMDAwMDQ3NDApIDI5NDEgMCBSIChub2RlMDAwMDQ3NDEpIDI5NDIgMCBSIChub2RlMDAwMDQ3NDMpIDI5NDMgMCBSIChub2RlMDAwMDQ3NDQpIDI5NDQgMCBSIChub2RlMDAwMDQ3NDYpIDI5NDUgMCBSIChub2RlMDAwMDQ3NDcpIDI5NDYgMCBSIChub2RlMDAwMDQ3NDkpIDI5NDcgMCBSIChub2RlMDAwMDQ3NTApIDI5NDggMCBSIChub2RlMDAwMDQ3NTEpIDI5NDkgMCBSIChub2RlMDAwMDQ3NTIpIDI5NTAgMCBSIChub2RlMDAwMDQ3NTQpIDI5NTEgMCBSIChub2RlMDAwMDQ3NTUpIDI5NTIgMCBSIChub2RlMDAwMDQ3NTcpIDI5NTMgMCBSIChub2RlMDAwMDQ3NTgpIDI5NTQgMCBSIChub2RlMDAwMDQ3NjApIDI5NTUgMCBSIChub2RlMDAwMDQ3NjEpIDI5NTYgMCBSIChub2RlMDAwMDQ3NjMpIDI5NTcgMCBSIChub2RlMDAwMDQ3NjQpIDI5NTggMCBSIChub2RlMDAwMDQ3NjYpIDI5NTkgMCBSIChub2RlMDAwMDQ3NjcpIDI5NjAgMCBSIChub2RlMDAwMDQ3NjkpIDI5NjEgMCBSIChub2RlMDAwMDQ3NzApIDI5NjIgMCBSIChub2RlMDAwMDQ3NzIpIDI5NjMgMCBSIChub2RlMDAwMDQ3NzMpIDI5NjQgMCBSIChub2RlMDAwMDQ3NzUpIDI5NjUgMCBSIChub2RlMDAwMDQ3NzYpIDI5NjYgMCBSIChub2RlMDAwMDQ3NzgpIDI5NjcgMCBSIChub2RlMDAwMDQ3NzkpIDI5NjggMCBSIChub2RlMDAwMDQ3ODEpIDI5NjkgMCBSIChub2RlMDAwMDQ3ODIpIDI5NzAgMCBSIChub2RlMDAwMDQ3ODQpIDI5NzEgMCBSIChub2RlMDAwMDQ3ODUpIDI5NzIgMCBSIChub2RlMDAwMDQ3ODcpIDI5NzMgMCBSIChub2RlMDAwMDQ3ODgpIDI5NzQgMCBSIChub2RlMDAwMDQ3OTApIDI5NzUgMCBSIChub2RlMDAwMDQ3OTEpIDI5NzYgMCBSIChub2RlMDAwMDQ3OTIpIDI5NzcgMCBSIChub2RlMDAwMDQ3OTMpIDI5NzggMCBSIChub2RlMDAwMDQ3OTUpIDI5NzkgMCBSIChub2RlMDAwMDQ3OTYpIDI5ODAgMCBSIChub2RlMDAwMDQ3OTgpIDI5ODEgMCBSIChub2RlMDAwMDQ3OTkpIDI5ODIgMCBSIChub2RlMDAwMDQ4MDEpIDI5ODMgMCBSIChub2RlMDAwMDQ4MDIpIDI5ODQgMCBSIChub2RlMDAwMDQ4MDQpIDI5ODUgMCBSIChub2RlMDAwMDQ4MDUpIDI5ODYgMCBSIChub2RlMDAwMDQ4MDcpIDI5ODcgMCBSIChub2RlMDAwMDQ4MDgpIDI5ODggMCBSIChub2RlMDAwMDQ4MTApIDI5ODkgMCBSIChub2RlMDAwMDQ4MTEpIDI5OTAgMCBSIChub2RlMDAwMDQ4MTMpIDI5OTEgMCBSIChub2RlMDAwMDQ4MTQpIDI5OTIgMCBSIChub2RlMDAwMDQ4MTYpIDI5OTMgMCBSIChub2RlMDAwMDQ4MTcpIDI5OTQgMCBSIChub2RlMDAwMDQ4MTkpIDI5OTUgMCBSIChub2RlMDAwMDQ4MjApIDI5OTYgMCBSIChub2RlMDAwMDQ4MjIpIDI5OTcgMCBSIChub2RlMDAwMDQ4MjMpIDI5OTggMCBSIChub2RlMDAwMDQ4MjUpIDI5OTkgMCBSIChub2RlMDAwMDQ4MjYpIDMwMDAgMCBSIChub2RlMDAwMDQ4MjgpIDMwMDEgMCBSIChub2RlMDAwMDQ4MjkpIDMwMDIgMCBSIChub2RlMDAwMDQ4MzEpIDMwMDMgMCBSIChub2RlMDAwMDQ4MzIpIDMwMDQgMCBSIChub2RlMDAwMDQ4MzMpIDMwMDUgMCBSIChub2RlMDAwMDQ4MzQpIDMwMDYgMCBSIChub2RlMDAwMDQ4MzYpIDMwMDcgMCBSIChub2RlMDAwMDQ4MzcpIDMwMDggMCBSIChub2RlMDAwMDQ4MzkpIDMwMDkgMCBSIChub2RlMDAwMDQ4NDApIDMwMTAgMCBSIChub2RlMDAwMDQ4NDIpIDMwMTEgMCBSIChub2RlMDAwMDQ4NDMpIDMwMTIgMCBSIChub2RlMDAwMDQ4NDUpIDMwMTMgMCBSIChub2RlMDAwMDQ4NDYpIDMwMTQgMCBSIChub2RlMDAwMDQ4NDgpIDMwMTUgMCBSIChub2RlMDAwMDQ4NDkpIDMwMTYgMCBSIChub2RlMDAwMDQ4NTEpIDMwMTcgMCBSIChub2RlMDAwMDQ4NTIpIDMwMTggMCBSIChub2RlMDAwMDQ4NTQpIDMwMTkgMCBSIChub2RlMDAwMDQ4NTUpIDMwMjAgMCBSIChub2RlMDAwMDQ4NTcpIDMwMjEgMCBSIChub2RlMDAwMDQ4NTgpIDMwMjIgMCBSIChub2RlMDAwMDQ4NjApIDMwMjMgMCBSIChub2RlMDAwMDQ4NjEpIDMwMjQgMCBSIChub2RlMDAwMDQ4NjMpIDMwMjUgMCBSIChub2RlMDAwMDQ4NjQpIDMwMjYgMCBSIChub2RlMDAwMDQ4NjYpIDMwMjcgMCBSIChub2RlMDAwMDQ4NjcpIDMwMjggMCBSIChub2RlMDAwMDQ4NjkpIDMwMjkgMCBSIChub2RlMDAwMDQ4NzApIDMwMzAgMCBSIChub2RlMDAwMDQ4NzIpIDMwMzEgMCBSIChub2RlMDAwMDQ4NzMpIDMwMzIgMCBSIChub2RlMDAwMDQ4NzQpIDMwMzMgMCBSIChub2RlMDAwMDQ4NzUpIDMwMzQgMCBSIChub2RlMDAwMDQ4NzcpIDMwMzUgMCBSIChub2RlMDAwMDQ4NzgpIDMwMzYgMCBSIChub2RlMDAwMDQ4ODApIDMwMzcgMCBSIChub2RlMDAwMDQ4ODEpIDMwMzggMCBSIChub2RlMDAwMDQ4ODMpIDMwMzkgMCBSIChub2RlMDAwMDQ4ODQpIDMwNDAgMCBSIChub2RlMDAwMDQ4ODYpIDMwNDEgMCBSIChub2RlMDAwMDQ4ODcpIDMwNDIgMCBSIChub2RlMDAwMDQ4ODkpIDMwNDMgMCBSIChub2RlMDAwMDQ4OTApIDMwNDQgMCBSIChub2RlMDAwMDQ4OTIpIDMwNDUgMCBSIChub2RlMDAwMDQ4OTMpIDMwNDYgMCBSIChub2RlMDAwMDQ4OTUpIDMwNDcgMCBSIChub2RlMDAwMDQ4OTYpIDMwNDggMCBSIChub2RlMDAwMDQ4OTgpIDMwNDkgMCBSIChub2RlMDAwMDQ4OTkpIDMwNTAgMCBSIChub2RlMDAwMDQ5MDEpIDMwNTEgMCBSIChub2RlMDAwMDQ5MDIpIDMwNTIgMCBSIChub2RlMDAwMDQ5MDQpIDMwNTMgMCBSIChub2RlMDAwMDQ5MDUpIDMwNTQgMCBSIChub2RlMDAwMDQ5MDcpIDMwNTUgMCBSIChub2RlMDAwMDQ5MDgpIDMwNTYgMCBSIChub2RlMDAwMDQ5MTApIDMwNTcgMCBSIChub2RlMDAwMDQ5MTEpIDMwNTggMCBSIChub2RlMDAwMDQ5MTMpIDMwNTkgMCBSIChub2RlMDAwMDQ5MTQpIDMwNjAgMCBSIChub2RlMDAwMDQ5MTUpIDMwNjEgMCBSIChub2RlMDAwMDQ5MTYpIDMwNjIgMCBSIChub2RlMDAwMDQ5MTgpIDMwNjMgMCBSIChub2RlMDAwMDQ5MTkpIDMwNjQgMCBSIChub2RlMDAwMDQ5MjEpIDMwNjUgMCBSIChub2RlMDAwMDQ5MjIpIDMwNjYgMCBSIChub2RlMDAwMDQ5MjQpIDMwNjcgMCBSIChub2RlMDAwMDQ5MjUpIDMwNjggMCBSIChub2RlMDAwMDQ5MjcpIDMwNjkgMCBSIChub2RlMDAwMDQ5MjgpIDMwNzAgMCBSIChub2RlMDAwMDQ5MzApIDMwNzEgMCBSIChub2RlMDAwMDQ5MzEpIDMwNzIgMCBSIChub2RlMDAwMDQ5MzMpIDMwNzMgMCBSIChub2RlMDAwMDQ5MzQpIDMwNzQgMCBSIChub2RlMDAwMDQ5MzYpIDMwNzUgMCBSIChub2RlMDAwMDQ5MzcpIDMwNzYgMCBSIChub2RlMDAwMDQ5MzkpIDMwNzcgMCBSIChub2RlMDAwMDQ5NDApIDMwNzggMCBSIChub2RlMDAwMDQ5NDIpIDMwNzkgMCBSIChub2RlMDAwMDQ5NDMpIDMwODAgMCBSIChub2RlMDAwMDQ5NDUpIDMwODEgMCBSIChub2RlMDAwMDQ5NDYpIDMwODIgMCBSIChub2RlMDAwMDQ5NDgpIDMwODMgMCBSIChub2RlMDAwMDQ5NDkpIDMwODQgMCBSIChub2RlMDAwMDQ5NTEpIDMwODUgMCBSIChub2RlMDAwMDQ5NTIpIDMwODYgMCBSIChub2RlMDAwMDQ5NTQpIDMwODcgMCBSIChub2RlMDAwMDQ5NTUpIDMwODggMCBSIChub2RlMDAwMDQ5NTYpIDMwODkgMCBSIChub2RlMDAwMDQ5NTcpIDMwOTAgMCBSIChub2RlMDAwMDQ5NTkpIDMwOTEgMCBSIChub2RlMDAwMDQ5NjApIDMwOTIgMCBSIChub2RlMDAwMDQ5NjIpIDMwOTMgMCBSIChub2RlMDAwMDQ5NjMpIDMwOTQgMCBSIChub2RlMDAwMDQ5NjUpIDMwOTUgMCBSIChub2RlMDAwMDQ5NjYpIDMwOTYgMCBSIChub2RlMDAwMDQ5NjgpIDMwOTcgMCBSIChub2RlMDAwMDQ5NjkpIDMwOTggMCBSIChub2RlMDAwMDQ5NzEpIDMwOTkgMCBSIChub2RlMDAwMDQ5NzIpIDMxMDAgMCBSIChub2RlMDAwMDQ5NzQpIDMxMDEgMCBSIChub2RlMDAwMDQ5NzUpIDMxMDIgMCBSIChub2RlMDAwMDQ5NzcpIDMxMDMgMCBSIChub2RlMDAwMDQ5NzgpIDMxMDQgMCBSIChub2RlMDAwMDQ5ODApIDMxMDUgMCBSIChub2RlMDAwMDQ5ODEpIDMxMDYgMCBSIChub2RlMDAwMDQ5ODMpIDMxMDcgMCBSIChub2RlMDAwMDQ5ODQpIDMxMDggMCBSIChub2RlMDAwMDQ5ODYpIDMxMDkgMCBSIChub2RlMDAwMDQ5ODcpIDMxMTAgMCBSIChub2RlMDAwMDQ5ODkpIDMxMTEgMCBSIChub2RlMDAwMDQ5OTApIDMxMTIgMCBSIChub2RlMDAwMDQ5OTIpIDMxMTMgMCBSIChub2RlMDAwMDQ5OTMpIDMxMTQgMCBSIChub2RlMDAwMDQ5OTUpIDMxMTUgMCBSIChub2RlMDAwMDQ5OTYpIDMxMTYgMCBSIChub2RlMDAwMDQ5OTcpIDMxMTcgMCBSIChub2RlMDAwMDQ5OTgpIDMxMTggMCBSIChub2RlMDAwMDUwMDApIDMxMTkgMCBSIChub2RlMDAwMDUwMDEpIDMxMjAgMCBSIChub2RlMDAwMDUwMDMpIDMxMjEgMCBSIChub2RlMDAwMDUwMDQpIDMxMjIgMCBSIChub2RlMDAwMDUwMDYpIDMxMjMgMCBSIChub2RlMDAwMDUwMDcpIDMxMjQgMCBSIChub2RlMDAwMDUwMDkpIDMxMjUgMCBSIChub2RlMDAwMDUwMTApIDMxMjYgMCBSIChub2RlMDAwMDUwMTIpIDMxMjcgMCBSIChub2RlMDAwMDUwMTMpIDMxMjggMCBSIChub2RlMDAwMDUwMTUpIDMxMjkgMCBSIChub2RlMDAwMDUwMTYpIDMxMzAgMCBSIChub2RlMDAwMDUwMTgpIDMxMzEgMCBSIChub2RlMDAwMDUwMTkpIDMxMzIgMCBSIChub2RlMDAwMDUwMjEpIDMxMzMgMCBSIChub2RlMDAwMDUwMjIpIDMxMzQgMCBSIChub2RlMDAwMDUwMjQpIDMxMzUgMCBSIChub2RlMDAwMDUwMjUpIDMxMzYgMCBSIChub2RlMDAwMDUwMjcpIDMxMzcgMCBSIChub2RlMDAwMDUwMjgpIDMxMzggMCBSIChub2RlMDAwMDUwMzApIDMxMzkgMCBSIChub2RlMDAwMDUwMzEpIDMxNDAgMCBSIChub2RlMDAwMDUwMzMpIDMxNDEgMCBSIChub2RlMDAwMDUwMzQpIDMxNDIgMCBSIChub2RlMDAwMDUwMzYpIDMxNDMgMCBSIChub2RlMDAwMDUwMzcpIDMxNDQgMCBSIChub2RlMDAwMDUwMzgpIDMxNDUgMCBSIChub2RlMDAwMDUwMzkpIDMxNDYgMCBSIChub2RlMDAwMDUwNDEpIDMxNDcgMCBSIChub2RlMDAwMDUwNDIpIDMxNDggMCBSIChub2RlMDAwMDUwNDQpIDMxNDkgMCBSIChub2RlMDAwMDUwNDUpIDMxNTAgMCBSIChub2RlMDAwMDUwNDcpIDMxNTEgMCBSIChub2RlMDAwMDUwNDgpIDMxNTIgMCBSIChub2RlMDAwMDUwNTApIDMxNTMgMCBSIChub2RlMDAwMDUwNTEpIDMxNTQgMCBSIChub2RlMDAwMDUwNTMpIDMxNTUgMCBSIChub2RlMDAwMDUwNTQpIDMxNTYgMCBSIChub2RlMDAwMDUwNTYpIDMxNTcgMCBSIChub2RlMDAwMDUwNTcpIDMxNTggMCBSIChub2RlMDAwMDUwNTkpIDMxNTkgMCBSIChub2RlMDAwMDUwNjApIDMxNjAgMCBSIChub2RlMDAwMDUwNjIpIDMxNjEgMCBSIChub2RlMDAwMDUwNjMpIDMxNjIgMCBSIChub2RlMDAwMDUwNjUpIDMxNjMgMCBSIChub2RlMDAwMDUwNjYpIDMxNjQgMCBSIChub2RlMDAwMDUwNjgpIDMxNjUgMCBSIChub2RlMDAwMDUwNjkpIDMxNjYgMCBSIChub2RlMDAwMDUwNzEpIDMxNjcgMCBSIChub2RlMDAwMDUwNzIpIDMxNjggMCBSIChub2RlMDAwMDUwNzQpIDMxNjkgMCBSIChub2RlMDAwMDUwNzUpIDMxNzAgMCBSIChub2RlMDAwMDUwNzcpIDMxNzEgMCBSIChub2RlMDAwMDUwNzgpIDMxNzIgMCBSIChub2RlMDAwMDUwNzkpIDMxNzMgMCBSIChub2RlMDAwMDUwODApIDMxNzQgMCBSIChub2RlMDAwMDUwODIpIDMxNzUgMCBSIChub2RlMDAwMDUwODMpIDMxNzYgMCBSIChub2RlMDAwMDUwODUpIDMxNzcgMCBSIChub2RlMDAwMDUwODYpIDMxNzggMCBSIChub2RlMDAwMDUwODgpIDMxNzkgMCBSIChub2RlMDAwMDUwODkpIDMxODAgMCBSIChub2RlMDAwMDUwOTEpIDMxODEgMCBSIChub2RlMDAwMDUwOTIpIDMxODIgMCBSIChub2RlMDAwMDUwOTQpIDMxODMgMCBSIChub2RlMDAwMDUwOTUpIDMxODQgMCBSIChub2RlMDAwMDUwOTcpIDMxODUgMCBSIChub2RlMDAwMDUwOTgpIDMxODYgMCBSIChub2RlMDAwMDUxMDApIDMxODcgMCBSIChub2RlMDAwMDUxMDEpIDMxODggMCBSIChub2RlMDAwMDUxMDMpIDMxODkgMCBSIChub2RlMDAwMDUxMDQpIDMxOTAgMCBSIChub2RlMDAwMDUxMDYpIDMxOTEgMCBSIChub2RlMDAwMDUxMDcpIDMxOTIgMCBSIChub2RlMDAwMDUxMDkpIDMxOTMgMCBSIChub2RlMDAwMDUxMTApIDMxOTQgMCBSIChub2RlMDAwMDUxMTIpIDMxOTUgMCBSIChub2RlMDAwMDUxMTMpIDMxOTYgMCBSIChub2RlMDAwMDUxMTUpIDMxOTcgMCBSIChub2RlMDAwMDUxMTYpIDMxOTggMCBSIChub2RlMDAwMDUxMTgpIDMxOTkgMCBSIChub2RlMDAwMDUxMTkpIDMyMDAgMCBSIChub2RlMDAwMDUxMjApIDMyMDEgMCBSIChub2RlMDAwMDUxMjEpIDMyMDIgMCBSIChub2RlMDAwMDUxMjMpIDMyMDMgMCBSIChub2RlMDAwMDUxMjQpIDMyMDQgMCBSIChub2RlMDAwMDUxMjYpIDMyMDUgMCBSIChub2RlMDAwMDUxMjcpIDMyMDYgMCBSIChub2RlMDAwMDUxMjkpIDMyMDcgMCBSIChub2RlMDAwMDUxMzApIDMyMDggMCBSIChub2RlMDAwMDUxMzIpIDMyMDkgMCBSIChub2RlMDAwMDUxMzMpIDMyMTAgMCBSIChub2RlMDAwMDUxMzUpIDMyMTEgMCBSIChub2RlMDAwMDUxMzYpIDMyMTIgMCBSIChub2RlMDAwMDUxMzgpIDMyMTMgMCBSIChub2RlMDAwMDUxMzkpIDMyMTQgMCBSIChub2RlMDAwMDUxNDEpIDMyMTUgMCBSIChub2RlMDAwMDUxNDIpIDMyMTYgMCBSIChub2RlMDAwMDUxNDQpIDMyMTcgMCBSIChub2RlMDAwMDUxNDUpIDMyMTggMCBSIChub2RlMDAwMDUxNDcpIDMyMTkgMCBSIChub2RlMDAwMDUxNDgpIDMyMjAgMCBSIChub2RlMDAwMDUxNTApIDMyMjEgMCBSIChub2RlMDAwMDUxNTEpIDMyMjIgMCBSIChub2RlMDAwMDUxNTMpIDMyMjMgMCBSIChub2RlMDAwMDUxNTQpIDMyMjQgMCBSIChub2RlMDAwMDUxNTYpIDMyMjUgMCBSIChub2RlMDAwMDUxNTcpIDMyMjYgMCBSIChub2RlMDAwMDUxNTkpIDMyMjcgMCBSIChub2RlMDAwMDUxNjApIDMyMjggMCBSIChub2RlMDAwMDUxNjEpIDMyMjkgMCBSIChub2RlMDAwMDUxNjIpIDMyMzAgMCBSIChub2RlMDAwMDUxNjQpIDMyMzEgMCBSIChub2RlMDAwMDUxNjUpIDMyMzIgMCBSIChub2RlMDAwMDUxNjcpIDMyMzMgMCBSIChub2RlMDAwMDUxNjgpIDMyMzQgMCBSIChub2RlMDAwMDUxNzApIDMyMzUgMCBSIChub2RlMDAwMDUxNzEpIDMyMzYgMCBSIChub2RlMDAwMDUxNzMpIDMyMzcgMCBSIChub2RlMDAwMDUxNzQpIDMyMzggMCBSIChub2RlMDAwMDUxNzYpIDMyMzkgMCBSIChub2RlMDAwMDUxNzcpIDMyNDAgMCBSIChub2RlMDAwMDUxNzkpIDMyNDEgMCBSIChub2RlMDAwMDUxODApIDMyNDIgMCBSIChub2RlMDAwMDUxODIpIDMyNDMgMCBSIChub2RlMDAwMDUxODMpIDMyNDQgMCBSIChub2RlMDAwMDUxODUpIDMyNDUgMCBSIChub2RlMDAwMDUxODYpIDMyNDYgMCBSIChub2RlMDAwMDUxODgpIDMyNDcgMCBSIChub2RlMDAwMDUxODkpIDMyNDggMCBSIChub2RlMDAwMDUxOTEpIDMyNDkgMCBSIChub2RlMDAwMDUxOTIpIDMyNTAgMCBSIChub2RlMDAwMDUxOTQpIDMyNTEgMCBSIChub2RlMDAwMDUxOTUpIDMyNTIgMCBSIChub2RlMDAwMDUxOTcpIDMyNTMgMCBSIChub2RlMDAwMDUxOTgpIDMyNTQgMCBSIChub2RlMDAwMDUyMDApIDMyNTUgMCBSIChub2RlMDAwMDUyMDEpIDMyNTYgMCBSIChub2RlMDAwMDUyMDIpIDMyNTcgMCBSIChub2RlMDAwMDUyMDMpIDMyNTggMCBSIChub2RlMDAwMDUyMDUpIDMyNTkgMCBSIChub2RlMDAwMDUyMDYpIDMyNjAgMCBSIChub2RlMDAwMDUyMDgpIDMyNjEgMCBSIChub2RlMDAwMDUyMDkpIDMyNjIgMCBSIChub2RlMDAwMDUyMTEpIDMyNjMgMCBSIChub2RlMDAwMDUyMTIpIDMyNjQgMCBSIChub2RlMDAwMDUyMTQpIDMyNjUgMCBSIChub2RlMDAwMDUyMTUpIDMyNjYgMCBSIChub2RlMDAwMDUyMTcpIDMyNjcgMCBSIChub2RlMDAwMDUyMTgpIDMyNjggMCBSIChub2RlMDAwMDUyMjApIDMyNjkgMCBSIChub2RlMDAwMDUyMjEpIDMyNzAgMCBSIChub2RlMDAwMDUyMjMpIDMyNzEgMCBSIChub2RlMDAwMDUyMjQpIDMyNzIgMCBSIChub2RlMDAwMDUyMjYpIDMyNzMgMCBSIChub2RlMDAwMDUyMjcpIDMyNzQgMCBSIChub2RlMDAwMDUyMjkpIDMyNzUgMCBSIChub2RlMDAwMDUyMzApIDMyNzYgMCBSIChub2RlMDAwMDUyMzIpIDMyNzcgMCBSIChub2RlMDAwMDUyMzMpIDMyNzggMCBSIChub2RlMDAwMDUyMzUpIDMyNzkgMCBSIChub2RlMDAwMDUyMzYpIDMyODAgMCBSIChub2RlMDAwMDUyMzgpIDMyODEgMCBSIChub2RlMDAwMDUyMzkpIDMyODIgMCBSIChub2RlMDAwMDUyNDEpIDMyODMgMCBSIChub2RlMDAwMDUyNDIpIDMyODQgMCBSIChub2RlMDAwMDUyNDMpIDMyODUgMCBSIChub2RlMDAwMDUyNDQpIDMyODYgMCBSIChub2RlMDAwMDUyNDYpIDMyODcgMCBSIChub2RlMDAwMDUyNDcpIDMyODggMCBSIChub2RlMDAwMDUyNDkpIDMyODkgMCBSIChub2RlMDAwMDUyNTApIDMyOTAgMCBSIChub2RlMDAwMDUyNTIpIDMyOTEgMCBSIChub2RlMDAwMDUyNTMpIDMyOTIgMCBSIChub2RlMDAwMDUyNTUpIDMyOTMgMCBSIChub2RlMDAwMDUyNTYpIDMyOTQgMCBSIChub2RlMDAwMDUyNTgpIDMyOTUgMCBSIChub2RlMDAwMDUyNTkpIDMyOTYgMCBSIChub2RlMDAwMDUyNjEpIDMyOTcgMCBSIChub2RlMDAwMDUyNjIpIDMyOTggMCBSIChub2RlMDAwMDUyNjQpIDMyOTkgMCBSIChub2RlMDAwMDUyNjUpIDMzMDAgMCBSIChub2RlMDAwMDUyNjcpIDMzMDEgMCBSIChub2RlMDAwMDUyNjgpIDMzMDIgMCBSIChub2RlMDAwMDUyNzApIDMzMDMgMCBSIChub2RlMDAwMDUyNzEpIDMzMDQgMCBSIChub2RlMDAwMDUyNzMpIDMzMDUgMCBSIChub2RlMDAwMDUyNzQpIDMzMDYgMCBSIChub2RlMDAwMDUyNzYpIDMzMDcgMCBSIChub2RlMDAwMDUyNzcpIDMzMDggMCBSIChub2RlMDAwMDUyNzkpIDMzMDkgMCBSIChub2RlMDAwMDUyODApIDMzMTAgMCBSIChub2RlMDAwMDUyODIpIDMzMTEgMCBSIChub2RlMDAwMDUyODMpIDMzMTIgMCBSIChub2RlMDAwMDUyODQpIDMzMTMgMCBSIChub2RlMDAwMDUyODUpIDMzMTQgMCBSIChub2RlMDAwMDUyODcpIDMzMTUgMCBSIChub2RlMDAwMDUyODgpIDMzMTYgMCBSIChub2RlMDAwMDUyOTApIDMzMTcgMCBSIChub2RlMDAwMDUyOTEpIDMzMTggMCBSIChub2RlMDAwMDUyOTMpIDMzMTkgMCBSIChub2RlMDAwMDUyOTQpIDMzMjAgMCBSIChub2RlMDAwMDUyOTYpIDMzMjEgMCBSIChub2RlMDAwMDUyOTcpIDMzMjIgMCBSIChub2RlMDAwMDUyOTkpIDMzMjMgMCBSIChub2RlMDAwMDUzMDApIDMzMjQgMCBSIChub2RlMDAwMDUzMDIpIDMzMjUgMCBSIChub2RlMDAwMDUzMDMpIDMzMjYgMCBSIChub2RlMDAwMDUzMDUpIDMzMjcgMCBSIChub2RlMDAwMDUzMDYpIDMzMjggMCBSIChub2RlMDAwMDUzMDgpIDMzMjkgMCBSIChub2RlMDAwMDUzMDkpIDMzMzAgMCBSIChub2RlMDAwMDUzMTEpIDMzMzEgMCBSIChub2RlMDAwMDUzMTIpIDMzMzIgMCBSIChub2RlMDAwMDUzMTQpIDMzMzMgMCBSIChub2RlMDAwMDUzMTUpIDMzMzQgMCBSIChub2RlMDAwMDUzMTcpIDMzMzUgMCBSIChub2RlMDAwMDUzMTgpIDMzMzYgMCBSIChub2RlMDAwMDUzMjApIDMzMzcgMCBSIChub2RlMDAwMDUzMjEpIDMzMzggMCBSIChub2RlMDAwMDUzMjMpIDMzMzkgMCBSIChub2RlMDAwMDUzMjQpIDMzNDAgMCBSIChub2RlMDAwMDUzMjUpIDMzNDEgMCBSIChub2RlMDAwMDUzMjYpIDMzNDIgMCBSIChub2RlMDAwMDUzMjgpIDMzNDMgMCBSIChub2RlMDAwMDUzMjkpIDMzNDQgMCBSIChub2RlMDAwMDUzMzEpIDMzNDUgMCBSIChub2RlMDAwMDUzMzIpIDMzNDYgMCBSIChub2RlMDAwMDUzMzQpIDMzNDcgMCBSIChub2RlMDAwMDUzMzUpIDMzNDggMCBSIChub2RlMDAwMDUzMzcpIDMzNDkgMCBSIChub2RlMDAwMDUzMzgpIDMzNTAgMCBSIChub2RlMDAwMDUzNDApIDMzNTEgMCBSIChub2RlMDAwMDUzNDEpIDMzNTIgMCBSIChub2RlMDAwMDUzNDMpIDMzNTMgMCBSIChub2RlMDAwMDUzNDQpIDMzNTQgMCBSIChub2RlMDAwMDUzNDYpIDMzNTUgMCBSIChub2RlMDAwMDUzNDcpIDMzNTYgMCBSIChub2RlMDAwMDUzNDkpIDMzNTcgMCBSIChub2RlMDAwMDUzNTApIDMzNTggMCBSIChub2RlMDAwMDUzNTIpIDMzNTkgMCBSIChub2RlMDAwMDUzNTMpIDMzNjAgMCBSIChub2RlMDAwMDUzNTUpIDMzNjEgMCBSIChub2RlMDAwMDUzNTYpIDMzNjIgMCBSIChub2RlMDAwMDUzNTgpIDMzNjMgMCBSIChub2RlMDAwMDUzNTkpIDMzNjQgMCBSIChub2RlMDAwMDUzNjEpIDMzNjUgMCBSIChub2RlMDAwMDUzNjIpIDMzNjYgMCBSIChub2RlMDAwMDUzNjQpIDMzNjcgMCBSIChub2RlMDAwMDUzNjUpIDMzNjggMCBSIChub2RlMDAwMDUzNjYpIDMzNjkgMCBSIChub2RlMDAwMDUzNjcpIDMzNzAgMCBSIChub2RlMDAwMDUzNjkpIDMzNzEgMCBSIChub2RlMDAwMDUzNzApIDMzNzIgMCBSIChub2RlMDAwMDUzNzIpIDMzNzMgMCBSIChub2RlMDAwMDUzNzMpIDMzNzQgMCBSIChub2RlMDAwMDUzNzUpIDMzNzUgMCBSIChub2RlMDAwMDUzNzYpIDMzNzYgMCBSIChub2RlMDAwMDUzNzgpIDMzNzcgMCBSIChub2RlMDAwMDUzNzkpIDMzNzggMCBSIChub2RlMDAwMDUzODEpIDMzNzkgMCBSIChub2RlMDAwMDUzODIpIDMzODAgMCBSIChub2RlMDAwMDUzODQpIDMzODEgMCBSIChub2RlMDAwMDUzODUpIDMzODIgMCBSIChub2RlMDAwMDUzODcpIDMzODMgMCBSIChub2RlMDAwMDUzODgpIDMzODQgMCBSIChub2RlMDAwMDUzOTApIDMzODUgMCBSIChub2RlMDAwMDUzOTEpIDMzODYgMCBSIChub2RlMDAwMDUzOTMpIDMzODcgMCBSIChub2RlMDAwMDUzOTQpIDMzODggMCBSIChub2RlMDAwMDUzOTYpIDMzODkgMCBSIChub2RlMDAwMDUzOTcpIDMzOTAgMCBSIChub2RlMDAwMDUzOTkpIDMzOTEgMCBSIChub2RlMDAwMDU0MDApIDMzOTIgMCBSIChub2RlMDAwMDU0MDIpIDMzOTMgMCBSIChub2RlMDAwMDU0MDMpIDMzOTQgMCBSIChub2RlMDAwMDU0MDUpIDMzOTUgMCBSIChub2RlMDAwMDU0MDYpIDMzOTYgMCBSIChub2RlMDAwMDU0MDcpIDMzOTcgMCBSIChub2RlMDAwMDU0MDgpIDMzOTggMCBSIChub2RlMDAwMDU0MTApIDMzOTkgMCBSIChub2RlMDAwMDU0MTEpIDM0MDAgMCBSIChub2RlMDAwMDU0MTMpIDM0MDEgMCBSIChub2RlMDAwMDU0MTQpIDM0MDIgMCBSIChub2RlMDAwMDU0MTYpIDM0MDMgMCBSIChub2RlMDAwMDU0MTcpIDM0MDQgMCBSIChub2RlMDAwMDU0MTkpIDM0MDUgMCBSIChub2RlMDAwMDU0MjApIDM0MDYgMCBSIChub2RlMDAwMDU0MjIpIDM0MDcgMCBSIChub2RlMDAwMDU0MjMpIDM0MDggMCBSIChub2RlMDAwMDU0MjUpIDM0MDkgMCBSIChub2RlMDAwMDU0MjYpIDM0MTAgMCBSIChub2RlMDAwMDU0MjgpIDM0MTEgMCBSIChub2RlMDAwMDU0MjkpIDM0MTIgMCBSIChub2RlMDAwMDU0MzEpIDM0MTMgMCBSIChub2RlMDAwMDU0MzIpIDM0MTQgMCBSIChub2RlMDAwMDU0MzQpIDM0MTUgMCBSIChub2RlMDAwMDU0MzUpIDM0MTYgMCBSIChub2RlMDAwMDU0MzcpIDM0MTcgMCBSIChub2RlMDAwMDU0MzgpIDM0MTggMCBSIChub2RlMDAwMDU0NDApIDM0MTkgMCBSIChub2RlMDAwMDU0NDEpIDM0MjAgMCBSIChub2RlMDAwMDU0NDMpIDM0MjEgMCBSIChub2RlMDAwMDU0NDQpIDM0MjIgMCBSIChub2RlMDAwMDU0NDYpIDM0MjMgMCBSIChub2RlMDAwMDU0NDcpIDM0MjQgMCBSIChub2RlMDAwMDU0NDgpIDM0MjUgMCBSIChub2RlMDAwMDU0NDkpIDM0MjYgMCBSIChub2RlMDAwMDU0NTEpIDM0MjcgMCBSIChub2RlMDAwMDU0NTIpIDM0MjggMCBSIChub2RlMDAwMDU0NTQpIDM0MjkgMCBSIChub2RlMDAwMDU0NTUpIDM0MzAgMCBSIChub2RlMDAwMDU0NTcpIDM0MzEgMCBSIChub2RlMDAwMDU0NTgpIDM0MzIgMCBSIChub2RlMDAwMDU0NjApIDM0MzMgMCBSIChub2RlMDAwMDU0NjEpIDM0MzQgMCBSIChub2RlMDAwMDU0NjMpIDM0MzUgMCBSIChub2RlMDAwMDU0NjQpIDM0MzYgMCBSIChub2RlMDAwMDU0NjYpIDM0MzcgMCBSIChub2RlMDAwMDU0NjcpIDM0MzggMCBSIChub2RlMDAwMDU0NjkpIDM0MzkgMCBSIChub2RlMDAwMDU0NzApIDM0NDAgMCBSIChub2RlMDAwMDU0NzIpIDM0NDEgMCBSIChub2RlMDAwMDU0NzMpIDM0NDIgMCBSIChub2RlMDAwMDU0NzUpIDM0NDMgMCBSIChub2RlMDAwMDU0NzYpIDM0NDQgMCBSIChub2RlMDAwMDU0NzgpIDM0NDUgMCBSIChub2RlMDAwMDU0NzkpIDM0NDYgMCBSIChub2RlMDAwMDU0ODEpIDM0NDcgMCBSIChub2RlMDAwMDU0ODIpIDM0NDggMCBSIChub2RlMDAwMDU0ODQpIDM0NDkgMCBSIChub2RlMDAwMDU0ODUpIDM0NTAgMCBSIChub2RlMDAwMDU0ODcpIDM0NTEgMCBSIChub2RlMDAwMDU0ODgpIDM0NTIgMCBSIChub2RlMDAwMDU0ODkpIDM0NTMgMCBSIChub2RlMDAwMDU0OTApIDM0NTQgMCBSIChub2RlMDAwMDU0OTIpIDM0NTUgMCBSIChub2RlMDAwMDU0OTMpIDM0NTYgMCBSIChub2RlMDAwMDU0OTUpIDM0NTcgMCBSIChub2RlMDAwMDU0OTYpIDM0NTggMCBSIChub2RlMDAwMDU0OTgpIDM0NTkgMCBSIChub2RlMDAwMDU0OTkpIDM0NjAgMCBSIChub2RlMDAwMDU1MDEpIDM0NjEgMCBSIChub2RlMDAwMDU1MDIpIDM0NjIgMCBSIChub2RlMDAwMDU1MDQpIDM0NjMgMCBSIChub2RlMDAwMDU1MDUpIDM0NjQgMCBSIChub2RlMDAwMDU1MDcpIDM0NjUgMCBSIChub2RlMDAwMDU1MDgpIDM0NjYgMCBSIChub2RlMDAwMDU1MTApIDM0NjcgMCBSIChub2RlMDAwMDU1MTEpIDM0NjggMCBSIChub2RlMDAwMDU1MTMpIDM0NjkgMCBSIChub2RlMDAwMDU1MTQpIDM0NzAgMCBSIChub2RlMDAwMDU1MTYpIDM0NzEgMCBSIChub2RlMDAwMDU1MTcpIDM0NzIgMCBSIChub2RlMDAwMDU1MTkpIDM0NzMgMCBSIChub2RlMDAwMDU1MjApIDM0NzQgMCBSIChub2RlMDAwMDU1MjIpIDM0NzUgMCBSIChub2RlMDAwMDU1MjMpIDM0NzYgMCBSIChub2RlMDAwMDU1MjUpIDM0NzcgMCBSIChub2RlMDAwMDU1MjYpIDM0NzggMCBSIChub2RlMDAwMDU1MjgpIDM0NzkgMCBSIChub2RlMDAwMDU1MjkpIDM0ODAgMCBSIChub2RlMDAwMDU1MzApIDM0ODEgMCBSIChub2RlMDAwMDU1MzEpIDM0ODIgMCBSIChub2RlMDAwMDU1MzMpIDM0ODMgMCBSIChub2RlMDAwMDU1MzQpIDM0ODQgMCBSIChub2RlMDAwMDU1MzYpIDM0ODUgMCBSIChub2RlMDAwMDU1MzcpIDM0ODYgMCBSIChub2RlMDAwMDU1MzkpIDM0ODcgMCBSIChub2RlMDAwMDU1NDApIDM0ODggMCBSIChub2RlMDAwMDU1NDIpIDM0ODkgMCBSIChub2RlMDAwMDU1NDMpIDM0OTAgMCBSIChub2RlMDAwMDU1NDUpIDM0OTEgMCBSIChub2RlMDAwMDU1NDYpIDM0OTIgMCBSIChub2RlMDAwMDU1NDgpIDM0OTMgMCBSIChub2RlMDAwMDU1NDkpIDM0OTQgMCBSIChub2RlMDAwMDU1NTEpIDM0OTUgMCBSIChub2RlMDAwMDU1NTIpIDM0OTYgMCBSIChub2RlMDAwMDU1NTQpIDM0OTcgMCBSIChub2RlMDAwMDU1NTUpIDM0OTggMCBSIChub2RlMDAwMDU1NTcpIDM0OTkgMCBSIChub2RlMDAwMDU1NTgpIDM1MDAgMCBSIChub2RlMDAwMDU1NjApIDM1MDEgMCBSIChub2RlMDAwMDU1NjEpIDM1MDIgMCBSIChub2RlMDAwMDU1NjMpIDM1MDMgMCBSIChub2RlMDAwMDU1NjQpIDM1MDQgMCBSIChub2RlMDAwMDU1NjYpIDM1MDUgMCBSIChub2RlMDAwMDU1NjcpIDM1MDYgMCBSIChub2RlMDAwMDU1NjkpIDM1MDcgMCBSIChub2RlMDAwMDU1NzApIDM1MDggMCBSIChub2RlMDAwMDU1NzEpIDM1MDkgMCBSIChub2RlMDAwMDU1NzIpIDM1MTAgMCBSIChub2RlMDAwMDU1NzQpIDM1MTEgMCBSIChub2RlMDAwMDU1NzUpIDM1MTIgMCBSIChub2RlMDAwMDU1NzcpIDM1MTMgMCBSIChub2RlMDAwMDU1NzgpIDM1MTQgMCBSIChub2RlMDAwMDU1ODApIDM1MTUgMCBSIChub2RlMDAwMDU1ODEpIDM1MTYgMCBSIChub2RlMDAwMDU1ODMpIDM1MTcgMCBSIChub2RlMDAwMDU1ODQpIDM1MTggMCBSIChub2RlMDAwMDU1ODYpIDM1MTkgMCBSIChub2RlMDAwMDU1ODcpIDM1MjAgMCBSIChub2RlMDAwMDU1ODkpIDM1MjEgMCBSIChub2RlMDAwMDU1OTApIDM1MjIgMCBSIChub2RlMDAwMDU1OTIpIDM1MjMgMCBSIChub2RlMDAwMDU1OTMpIDM1MjQgMCBSIChub2RlMDAwMDU1OTUpIDM1MjUgMCBSIChub2RlMDAwMDU1OTYpIDM1MjYgMCBSIChub2RlMDAwMDU1OTgpIDM1MjcgMCBSIChub2RlMDAwMDU1OTkpIDM1MjggMCBSIChub2RlMDAwMDU2MDEpIDM1MjkgMCBSIChub2RlMDAwMDU2MDIpIDM1MzAgMCBSIChub2RlMDAwMDU2MDQpIDM1MzEgMCBSIChub2RlMDAwMDU2MDUpIDM1MzIgMCBSIChub2RlMDAwMDU2MDcpIDM1MzMgMCBSIChub2RlMDAwMDU2MDgpIDM1MzQgMCBSIChub2RlMDAwMDU2MTApIDM1MzUgMCBSIChub2RlMDAwMDU2MTEpIDM1MzYgMCBSIChub2RlMDAwMDU2MTQpIDM1MzcgMCBSIChub2RlMDAwMDU2MTcpIDM1MzggMCBSIChub2RlMDAwMDU2MzMpIDM1MzkgMCBSIChub2RlMDAwMDU2MzQpIDM1NDAgMCBSIChub2RlMDAwMDU2MzUpIDM1NDEgMCBSIChub2RlMDAwMDU2MzgpIDM1NDIgMCBSIChub2RlMDAwMDU2MzkpIDM1NDMgMCBSIChub2RlMDAwMDU2NDIpIDM1NDQgMCBSIChub2RlMDAwMDU2NDMpIDM1NDUgMCBSIChub2RlMDAwMDU2NDUpIDM1NDYgMCBSIChub2RlMDAwMDU2NDYpIDM1NDcgMCBSIChub2RlMDAwMDU2NDkpIDM1NDggMCBSIChub2RlMDAwMDU2NTEpIDM1NDkgMCBSIChub2RlMDAwMDU2NTIpIDM1NTAgMCBSIChub2RlMDAwMDU2NTQpIDM1NTEgMCBSIChub2RlMDAwMDU2NTUpIDM1NTIgMCBSIChub2RlMDAwMDU2NTgpIDM1NTMgMCBSIChub2RlMDAwMDU2NTkpIDM1NTQgMCBSIChub2RlMDAwMDU2NjEpIDM1NTUgMCBSIChub2RlMDAwMDU2NjIpIDM1NTYgMCBSIChub2RlMDAwMDU2NjUpIDM1NTcgMCBSIChub2RlMDAwMDU2NjYpIDM1NTggMCBSIChub2RlMDAwMDU2NjgpIDM1NTkgMCBSIChub2RlMDAwMDU2NjkpIDM1NjAgMCBSIChub2RlMDAwMDU2NzIpIDM1NjEgMCBSIChub2RlMDAwMDU2NzMpIDM1NjIgMCBSIChub2RlMDAwMDU2NzQpIDM1NjMgMCBSIChub2RlMDAwMDU2NzUpIDM1NjQgMCBSIChub2RlMDAwMDU2NzcpIDM1NjUgMCBSIChub2RlMDAwMDU2NzgpIDM1NjYgMCBSIChub2RlMDAwMDU2ODApIDM1NjcgMCBSIChub2RlMDAwMDU2ODEpIDM1NjggMCBSIChub2RlMDAwMDU2ODMpIDM1NjkgMCBSIChub2RlMDAwMDU2ODQpIDM1NzAgMCBSIChub2RlMDAwMDU2ODYpIDM1NzEgMCBSIChub2RlMDAwMDU2ODcpIDM1NzIgMCBSIChub2RlMDAwMDU2ODkpIDM1NzMgMCBSIChub2RlMDAwMDU2OTApIDM1NzQgMCBSIChub2RlMDAwMDU2OTIpIDM1NzUgMCBSIChub2RlMDAwMDU2OTMpIDM1NzYgMCBSIChub2RlMDAwMDU2OTUpIDM1NzcgMCBSIChub2RlMDAwMDU2OTYpIDM1NzggMCBSIChub2RlMDAwMDU2OTgpIDM1NzkgMCBSIChub2RlMDAwMDU2OTkpIDM1ODAgMCBSIChub2RlMDAwMDU3MDEpIDM1ODEgMCBSIChub2RlMDAwMDU3MDIpIDM1ODIgMCBSIChub2RlMDAwMDU3MDQpIDM1ODMgMCBSIChub2RlMDAwMDU3MDUpIDM1ODQgMCBSIChub2RlMDAwMDU3MDcpIDM1ODUgMCBSIChub2RlMDAwMDU3MDgpIDM1ODYgMCBSIChub2RlMDAwMDU3MTApIDM1ODcgMCBSIChub2RlMDAwMDU3MTEpIDM1ODggMCBSIChub2RlMDAwMDU3MTMpIDM1ODkgMCBSIChub2RlMDAwMDU3MTQpIDM1OTAgMCBSIChub2RlMDAwMDU3MTUpIDM1OTEgMCBSIChub2RlMDAwMDU3MTYpIDM1OTIgMCBSIChub2RlMDAwMDU3MTgpIDM1OTMgMCBSIChub2RlMDAwMDU3MTkpIDM1OTQgMCBSIChub2RlMDAwMDU3MjEpIDM1OTUgMCBSIChub2RlMDAwMDU3MjIpIDM1OTYgMCBSIChub2RlMDAwMDU3MjQpIDM1OTcgMCBSIChub2RlMDAwMDU3MjUpIDM1OTggMCBSIChub2RlMDAwMDU3MjcpIDM1OTkgMCBSIChub2RlMDAwMDU3MjgpIDM2MDAgMCBSIChub2RlMDAwMDU3MzApIDM2MDEgMCBSIChub2RlMDAwMDU3MzEpIDM2MDIgMCBSIChub2RlMDAwMDU3MzMpIDM2MDMgMCBSIChub2RlMDAwMDU3MzQpIDM2MDQgMCBSIChub2RlMDAwMDU3MzYpIDM2MDUgMCBSIChub2RlMDAwMDU3MzcpIDM2MDYgMCBSIChub2RlMDAwMDU3MzkpIDM2MDcgMCBSIChub2RlMDAwMDU3NDApIDM2MDggMCBSIChub2RlMDAwMDU3NDIpIDM2MDkgMCBSIChub2RlMDAwMDU3NDMpIDM2MTAgMCBSIChub2RlMDAwMDU3NDUpIDM2MTEgMCBSIChub2RlMDAwMDU3NDYpIDM2MTIgMCBSIChub2RlMDAwMDU3NDgpIDM2MTMgMCBSIChub2RlMDAwMDU3NDkpIDM2MTQgMCBSIChub2RlMDAwMDU3NTEpIDM2MTUgMCBSIChub2RlMDAwMDU3NTIpIDM2MTYgMCBSIChub2RlMDAwMDU3NTQpIDM2MTcgMCBSIChub2RlMDAwMDU3NTUpIDM2MTggMCBSIChub2RlMDAwMDU3NTYpIDM2MTkgMCBSIChub2RlMDAwMDU3NTcpIDM2MjAgMCBSIChub2RlMDAwMDU3NTkpIDM2MjEgMCBSIChub2RlMDAwMDU3NjApIDM2MjIgMCBSIChub2RlMDAwMDU3NjIpIDM2MjMgMCBSIChub2RlMDAwMDU3NjMpIDM2MjQgMCBSIChub2RlMDAwMDU3NjUpIDM2MjUgMCBSIChub2RlMDAwMDU3NjYpIDM2MjYgMCBSIChub2RlMDAwMDU3NjgpIDM2MjcgMCBSIChub2RlMDAwMDU3NjkpIDM2MjggMCBSIChub2RlMDAwMDU3NzEpIDM2MjkgMCBSIChub2RlMDAwMDU3NzIpIDM2MzAgMCBSIChub2RlMDAwMDU3NzQpIDM2MzEgMCBSIChub2RlMDAwMDU3NzUpIDM2MzIgMCBSIChub2RlMDAwMDU3NzcpIDM2MzMgMCBSIChub2RlMDAwMDU3NzgpIDM2MzQgMCBSIChub2RlMDAwMDU3ODApIDM2MzUgMCBSIChub2RlMDAwMDU3ODEpIDM2MzYgMCBSIChub2RlMDAwMDU3ODMpIDM2MzcgMCBSIChub2RlMDAwMDU3ODQpIDM2MzggMCBSIChub2RlMDAwMDU3ODYpIDM2MzkgMCBSIChub2RlMDAwMDU3ODcpIDM2NDAgMCBSIChub2RlMDAwMDU3ODkpIDM2NDEgMCBSIChub2RlMDAwMDU3OTApIDM2NDIgMCBSIChub2RlMDAwMDU3OTIpIDM2NDMgMCBSIChub2RlMDAwMDU3OTMpIDM2NDQgMCBSIChub2RlMDAwMDU3OTUpIDM2NDUgMCBSIChub2RlMDAwMDU3OTYpIDM2NDYgMCBSIChub2RlMDAwMDU3OTcpIDM2NDcgMCBSIChub2RlMDAwMDU3OTgpIDM2NDggMCBSIChub2RlMDAwMDU4MDApIDM2NDkgMCBSIChub2RlMDAwMDU4MDEpIDM2NTAgMCBSIChub2RlMDAwMDU4MDMpIDM2NTEgMCBSIChub2RlMDAwMDU4MDQpIDM2NTIgMCBSIChub2RlMDAwMDU4MDYpIDM2NTMgMCBSIChub2RlMDAwMDU4MDcpIDM2NTQgMCBSIChub2RlMDAwMDU4MDkpIDM2NTUgMCBSIChub2RlMDAwMDU4MTApIDM2NTYgMCBSIChub2RlMDAwMDU4MTIpIDM2NTcgMCBSIChub2RlMDAwMDU4MTMpIDM2NTggMCBSIChub2RlMDAwMDU4MTUpIDM2NTkgMCBSIChub2RlMDAwMDU4MTYpIDM2NjAgMCBSIChub2RlMDAwMDU4MTgpIDM2NjEgMCBSIChub2RlMDAwMDU4MTkpIDM2NjIgMCBSIChub2RlMDAwMDU4MjEpIDM2NjMgMCBSIChub2RlMDAwMDU4MjIpIDM2NjQgMCBSIChub2RlMDAwMDU4MjQpIDM2NjUgMCBSIChub2RlMDAwMDU4MjUpIDM2NjYgMCBSIChub2RlMDAwMDU4MjcpIDM2NjcgMCBSIChub2RlMDAwMDU4MjgpIDM2NjggMCBSIChub2RlMDAwMDU4MzApIDM2NjkgMCBSIChub2RlMDAwMDU4MzEpIDM2NzAgMCBSIChub2RlMDAwMDU4MzMpIDM2NzEgMCBSIChub2RlMDAwMDU4MzQpIDM2NzIgMCBSIChub2RlMDAwMDU4MzYpIDM2NzMgMCBSIChub2RlMDAwMDU4MzcpIDM2NzQgMCBSIChub2RlMDAwMDU4MzgpIDM2NzUgMCBSIChub2RlMDAwMDU4MzkpIDM2NzYgMCBSIChub2RlMDAwMDU4NDEpIDM2NzcgMCBSIChub2RlMDAwMDU4NDIpIDM2NzggMCBSIChub2RlMDAwMDU4NDQpIDM2NzkgMCBSIChub2RlMDAwMDU4NDUpIDM2ODAgMCBSIChub2RlMDAwMDU4NDcpIDM2ODEgMCBSIChub2RlMDAwMDU4NDgpIDM2ODIgMCBSIChub2RlMDAwMDU4NTApIDM2ODMgMCBSIChub2RlMDAwMDU4NTEpIDM2ODQgMCBSIChub2RlMDAwMDU4NTMpIDM2ODUgMCBSIChub2RlMDAwMDU4NTQpIDM2ODYgMCBSIChub2RlMDAwMDU4NTYpIDM2ODcgMCBSIChub2RlMDAwMDU4NTcpIDM2ODggMCBSIChub2RlMDAwMDU4NTkpIDM2ODkgMCBSIChub2RlMDAwMDU4NjApIDM2OTAgMCBSIChub2RlMDAwMDU4NjIpIDM2OTEgMCBSIChub2RlMDAwMDU4NjMpIDM2OTIgMCBSIChub2RlMDAwMDU4NjUpIDM2OTMgMCBSIChub2RlMDAwMDU4NjYpIDM2OTQgMCBSIChub2RlMDAwMDU4NjgpIDM2OTUgMCBSIChub2RlMDAwMDU4NjkpIDM2OTYgMCBSIChub2RlMDAwMDU4NzEpIDM2OTcgMCBSIChub2RlMDAwMDU4NzIpIDM2OTggMCBSIChub2RlMDAwMDU4NzQpIDM2OTkgMCBSIChub2RlMDAwMDU4NzUpIDM3MDAgMCBSIChub2RlMDAwMDU4NzcpIDM3MDEgMCBSIChub2RlMDAwMDU4NzgpIDM3MDIgMCBSIChub2RlMDAwMDU4NzkpIDM3MDMgMCBSIChub2RlMDAwMDU4ODApIDM3MDQgMCBSIChub2RlMDAwMDU4ODIpIDM3MDUgMCBSIChub2RlMDAwMDU4ODMpIDM3MDYgMCBSIChub2RlMDAwMDU4ODUpIDM3MDcgMCBSIChub2RlMDAwMDU4ODYpIDM3MDggMCBSIChub2RlMDAwMDU4ODgpIDM3MDkgMCBSIChub2RlMDAwMDU4ODkpIDM3MTAgMCBSIChub2RlMDAwMDU4OTEpIDM3MTEgMCBSIChub2RlMDAwMDU4OTIpIDM3MTIgMCBSIChub2RlMDAwMDU4OTQpIDM3MTMgMCBSIChub2RlMDAwMDU4OTUpIDM3MTQgMCBSIChub2RlMDAwMDU4OTcpIDM3MTUgMCBSIChub2RlMDAwMDU4OTgpIDM3MTYgMCBSIChub2RlMDAwMDU5MDApIDM3MTcgMCBSIChub2RlMDAwMDU5MDEpIDM3MTggMCBSIChub2RlMDAwMDU5MDMpIDM3MTkgMCBSIChub2RlMDAwMDU5MDQpIDM3MjAgMCBSIChub2RlMDAwMDU5MDYpIDM3MjEgMCBSIChub2RlMDAwMDU5MDcpIDM3MjIgMCBSIChub2RlMDAwMDU5MDkpIDM3MjMgMCBSIChub2RlMDAwMDU5MTApIDM3MjQgMCBSIChub2RlMDAwMDU5MTIpIDM3MjUgMCBSIChub2RlMDAwMDU5MTMpIDM3MjYgMCBSIChub2RlMDAwMDU5MTUpIDM3MjcgMCBSIChub2RlMDAwMDU5MTYpIDM3MjggMCBSIChub2RlMDAwMDU5MTgpIDM3MjkgMCBSIChub2RlMDAwMDU5MTkpIDM3MzAgMCBSIChub2RlMDAwMDU5MjApIDM3MzEgMCBSIChub2RlMDAwMDU5MjEpIDM3MzIgMCBSIChub2RlMDAwMDU5MjMpIDM3MzMgMCBSIChub2RlMDAwMDU5MjQpIDM3MzQgMCBSIChub2RlMDAwMDU5MjYpIDM3MzUgMCBSIChub2RlMDAwMDU5MjcpIDM3MzYgMCBSIChub2RlMDAwMDU5MjkpIDM3MzcgMCBSIChub2RlMDAwMDU5MzApIDM3MzggMCBSIChub2RlMDAwMDU5MzIpIDM3MzkgMCBSIChub2RlMDAwMDU5MzMpIDM3NDAgMCBSIChub2RlMDAwMDU5MzUpIDM3NDEgMCBSIChub2RlMDAwMDU5MzYpIDM3NDIgMCBSIChub2RlMDAwMDU5MzgpIDM3NDMgMCBSIChub2RlMDAwMDU5MzkpIDM3NDQgMCBSIChub2RlMDAwMDU5NDEpIDM3NDUgMCBSIChub2RlMDAwMDU5NDIpIDM3NDYgMCBSIChub2RlMDAwMDU5NDQpIDM3NDcgMCBSIChub2RlMDAwMDU5NDUpIDM3NDggMCBSIChub2RlMDAwMDU5NDcpIDM3NDkgMCBSIChub2RlMDAwMDU5NDgpIDM3NTAgMCBSIChub2RlMDAwMDU5NTApIDM3NTEgMCBSIChub2RlMDAwMDU5NTEpIDM3NTIgMCBSIChub2RlMDAwMDU5NTMpIDM3NTMgMCBSIChub2RlMDAwMDU5NTQpIDM3NTQgMCBSIChub2RlMDAwMDU5NTYpIDM3NTUgMCBSIChub2RlMDAwMDU5NTcpIDM3NTYgMCBSIChub2RlMDAwMDU5NTkpIDM3NTcgMCBSIChub2RlMDAwMDU5NjApIDM3NTggMCBSIChub2RlMDAwMDU5NjEpIDM3NTkgMCBSIChub2RlMDAwMDU5NjIpIDM3NjAgMCBSIChub2RlMDAwMDU5NjQpIDM3NjEgMCBSIChub2RlMDAwMDU5NjUpIDM3NjIgMCBSIChub2RlMDAwMDU5NjcpIDM3NjMgMCBSIChub2RlMDAwMDU5NjgpIDM3NjQgMCBSIChub2RlMDAwMDU5NzApIDM3NjUgMCBSIChub2RlMDAwMDU5NzEpIDM3NjYgMCBSIChub2RlMDAwMDU5NzMpIDM3NjcgMCBSIChub2RlMDAwMDU5NzQpIDM3NjggMCBSIChub2RlMDAwMDU5NzYpIDM3NjkgMCBSIChub2RlMDAwMDU5NzcpIDM3NzAgMCBSIChub2RlMDAwMDU5NzkpIDM3NzEgMCBSIChub2RlMDAwMDU5ODApIDM3NzIgMCBSIChub2RlMDAwMDU5ODIpIDM3NzMgMCBSIChub2RlMDAwMDU5ODMpIDM3NzQgMCBSIChub2RlMDAwMDU5ODUpIDM3NzUgMCBSIChub2RlMDAwMDU5ODYpIDM3NzYgMCBSIChub2RlMDAwMDU5ODgpIDM3NzcgMCBSIChub2RlMDAwMDU5ODkpIDM3NzggMCBSIChub2RlMDAwMDU5OTEpIDM3NzkgMCBSIChub2RlMDAwMDU5OTIpIDM3ODAgMCBSIChub2RlMDAwMDU5OTQpIDM3ODEgMCBSIChub2RlMDAwMDU5OTUpIDM3ODIgMCBSIChub2RlMDAwMDU5OTcpIDM3ODMgMCBSIChub2RlMDAwMDU5OTgpIDM3ODQgMCBSIChub2RlMDAwMDYwMDApIDM3ODUgMCBSIChub2RlMDAwMDYwMDEpIDM3ODYgMCBSIChub2RlMDAwMDYwMDIpIDM3ODcgMCBSIChub2RlMDAwMDYwMDMpIDM3ODggMCBSIChub2RlMDAwMDYwMDUpIDM3ODkgMCBSIChub2RlMDAwMDYwMDYpIDM3OTAgMCBSIChub2RlMDAwMDYwMDgpIDM3OTEgMCBSIChub2RlMDAwMDYwMDkpIDM3OTIgMCBSIChub2RlMDAwMDYwMTEpIDM3OTMgMCBSIChub2RlMDAwMDYwMTIpIDM3OTQgMCBSIChub2RlMDAwMDYwMTQpIDM3OTUgMCBSIChub2RlMDAwMDYwMTUpIDM3OTYgMCBSIChub2RlMDAwMDYwMTcpIDM3OTcgMCBSIChub2RlMDAwMDYwMTgpIDM3OTggMCBSIChub2RlMDAwMDYwMjApIDM3OTkgMCBSIChub2RlMDAwMDYwMjEpIDM4MDAgMCBSIChub2RlMDAwMDYwMjMpIDM4MDEgMCBSIChub2RlMDAwMDYwMjQpIDM4MDIgMCBSIChub2RlMDAwMDYwMjYpIDM4MDMgMCBSIChub2RlMDAwMDYwMjcpIDM4MDQgMCBSIChub2RlMDAwMDYwMjkpIDM4MDUgMCBSIChub2RlMDAwMDYwMzApIDM4MDYgMCBSIChub2RlMDAwMDYwMzIpIDM4MDcgMCBSIChub2RlMDAwMDYwMzMpIDM4MDggMCBSIChub2RlMDAwMDYwMzUpIDM4MDkgMCBSIChub2RlMDAwMDYwMzYpIDM4MTAgMCBSIChub2RlMDAwMDYwMzgpIDM4MTEgMCBSIChub2RlMDAwMDYwMzkpIDM4MTIgMCBSIChub2RlMDAwMDYwNDEpIDM4MTMgMCBSIChub2RlMDAwMDYwNDIpIDM4MTQgMCBSIChub2RlMDAwMDYwNDMpIDM4MTUgMCBSIChub2RlMDAwMDYwNDQpIDM4MTYgMCBSIChub2RlMDAwMDYwNDYpIDM4MTcgMCBSIChub2RlMDAwMDYwNDcpIDM4MTggMCBSIChub2RlMDAwMDYwNDkpIDM4MTkgMCBSIChub2RlMDAwMDYwNTApIDM4MjAgMCBSIChub2RlMDAwMDYwNTIpIDM4MjEgMCBSIChub2RlMDAwMDYwNTMpIDM4MjIgMCBSIChub2RlMDAwMDYwNTUpIDM4MjMgMCBSIChub2RlMDAwMDYwNTYpIDM4MjQgMCBSIChub2RlMDAwMDYwNTgpIDM4MjUgMCBSIChub2RlMDAwMDYwNTkpIDM4MjYgMCBSIChub2RlMDAwMDYwNjEpIDM4MjcgMCBSIChub2RlMDAwMDYwNjIpIDM4MjggMCBSIChub2RlMDAwMDYwNjQpIDM4MjkgMCBSIChub2RlMDAwMDYwNjUpIDM4MzAgMCBSIChub2RlMDAwMDYwNjcpIDM4MzEgMCBSIChub2RlMDAwMDYwNjgpIDM4MzIgMCBSIChub2RlMDAwMDYwNzApIDM4MzMgMCBSIChub2RlMDAwMDYwNzEpIDM4MzQgMCBSIChub2RlMDAwMDYwNzMpIDM4MzUgMCBSIChub2RlMDAwMDYwNzQpIDM4MzYgMCBSIChub2RlMDAwMDYwNzYpIDM4MzcgMCBSIChub2RlMDAwMDYwNzcpIDM4MzggMCBSIChub2RlMDAwMDYwNzkpIDM4MzkgMCBSIChub2RlMDAwMDYwODApIDM4NDAgMCBSIChub2RlMDAwMDYwODIpIDM4NDEgMCBSIChub2RlMDAwMDYwODMpIDM4NDIgMCBSIChub2RlMDAwMDYwODQpIDM4NDMgMCBSIChub2RlMDAwMDYwODUpIDM4NDQgMCBSIChub2RlMDAwMDYwODcpIDM4NDUgMCBSIChub2RlMDAwMDYwODgpIDM4NDYgMCBSIChub2RlMDAwMDYwOTApIDM4NDcgMCBSIChub2RlMDAwMDYwOTEpIDM4NDggMCBSIChub2RlMDAwMDYwOTMpIDM4NDkgMCBSIChub2RlMDAwMDYwOTQpIDM4NTAgMCBSIChub2RlMDAwMDYwOTYpIDM4NTEgMCBSIChub2RlMDAwMDYwOTcpIDM4NTIgMCBSIChub2RlMDAwMDYwOTkpIDM4NTMgMCBSIChub2RlMDAwMDYxMDApIDM4NTQgMCBSIChub2RlMDAwMDYxMDIpIDM4NTUgMCBSIChub2RlMDAwMDYxMDMpIDM4NTYgMCBSIChub2RlMDAwMDYxMDUpIDM4NTcgMCBSIChub2RlMDAwMDYxMDYpIDM4NTggMCBSIChub2RlMDAwMDYxMDgpIDM4NTkgMCBSIChub2RlMDAwMDYxMDkpIDM4NjAgMCBSIChub2RlMDAwMDYxMTEpIDM4NjEgMCBSIChub2RlMDAwMDYxMTIpIDM4NjIgMCBSIChub2RlMDAwMDYxMTQpIDM4NjMgMCBSIChub2RlMDAwMDYxMTUpIDM4NjQgMCBSIChub2RlMDAwMDYxMTcpIDM4NjUgMCBSIChub2RlMDAwMDYxMTgpIDM4NjYgMCBSIChub2RlMDAwMDYxMjApIDM4NjcgMCBSIChub2RlMDAwMDYxMjEpIDM4NjggMCBSIChub2RlMDAwMDYxMjMpIDM4NjkgMCBSIChub2RlMDAwMDYxMjQpIDM4NzAgMCBSIChub2RlMDAwMDYxMjUpIDM4NzEgMCBSIChub2RlMDAwMDYxMjYpIDM4NzIgMCBSIChub2RlMDAwMDYxMjgpIDM4NzMgMCBSIChub2RlMDAwMDYxMjkpIDM4NzQgMCBSIChub2RlMDAwMDYxMzEpIDM4NzUgMCBSIChub2RlMDAwMDYxMzIpIDM4NzYgMCBSIChub2RlMDAwMDYxMzQpIDM4NzcgMCBSIChub2RlMDAwMDYxMzUpIDM4NzggMCBSIChub2RlMDAwMDYxMzcpIDM4NzkgMCBSIChub2RlMDAwMDYxMzgpIDM4ODAgMCBSIChub2RlMDAwMDYxNDApIDM4ODEgMCBSIChub2RlMDAwMDYxNDEpIDM4ODIgMCBSIChub2RlMDAwMDYxNDMpIDM4ODMgMCBSIChub2RlMDAwMDYxNDQpIDM4ODQgMCBSIChub2RlMDAwMDYxNDYpIDM4ODUgMCBSIChub2RlMDAwMDYxNDcpIDM4ODYgMCBSIChub2RlMDAwMDYxNDkpIDM4ODcgMCBSIChub2RlMDAwMDYxNTApIDM4ODggMCBSIChub2RlMDAwMDYxNTIpIDM4ODkgMCBSIChub2RlMDAwMDYxNTMpIDM4OTAgMCBSIChub2RlMDAwMDYxNTUpIDM4OTEgMCBSIChub2RlMDAwMDYxNTYpIDM4OTIgMCBSIChub2RlMDAwMDYxNTgpIDM4OTMgMCBSIChub2RlMDAwMDYxNTkpIDM4OTQgMCBSIChub2RlMDAwMDYxNjEpIDM4OTUgMCBSIChub2RlMDAwMDYxNjIpIDM4OTYgMCBSIChub2RlMDAwMDYxNjQpIDM4OTcgMCBSIChub2RlMDAwMDYxNjUpIDM4OTggMCBSIChub2RlMDAwMDYxNjYpIDM4OTkgMCBSIChub2RlMDAwMDYxNjcpIDM5MDAgMCBSIChub2RlMDAwMDYxNjkpIDM5MDEgMCBSIChub2RlMDAwMDYxNzApIDM5MDIgMCBSIChub2RlMDAwMDYxNzIpIDM5MDMgMCBSIChub2RlMDAwMDYxNzMpIDM5MDQgMCBSIChub2RlMDAwMDYxNzUpIDM5MDUgMCBSIChub2RlMDAwMDYxNzYpIDM5MDYgMCBSIChub2RlMDAwMDYxNzgpIDM5MDcgMCBSIChub2RlMDAwMDYxNzkpIDM5MDggMCBSIChub2RlMDAwMDYxODEpIDM5MDkgMCBSIChub2RlMDAwMDYxODIpIDM5MTAgMCBSIChub2RlMDAwMDYxODQpIDM5MTEgMCBSIChub2RlMDAwMDYxODUpIDM5MTIgMCBSIChub2RlMDAwMDYxODcpIDM5MTMgMCBSIChub2RlMDAwMDYxODgpIDM5MTQgMCBSIChub2RlMDAwMDYxOTApIDM5MTUgMCBSIChub2RlMDAwMDYxOTEpIDM5MTYgMCBSIChub2RlMDAwMDYxOTMpIDM5MTcgMCBSIChub2RlMDAwMDYxOTQpIDM5MTggMCBSIChub2RlMDAwMDYxOTYpIDM5MTkgMCBSIChub2RlMDAwMDYxOTcpIDM5MjAgMCBSIChub2RlMDAwMDYxOTkpIDM5MjEgMCBSIChub2RlMDAwMDYyMDApIDM5MjIgMCBSIChub2RlMDAwMDYyMDIpIDM5MjMgMCBSIChub2RlMDAwMDYyMDMpIDM5MjQgMCBSIChub2RlMDAwMDYyMDUpIDM5MjUgMCBSIChub2RlMDAwMDYyMDYpIDM5MjYgMCBSIChub2RlMDAwMDYyMDcpIDM5MjcgMCBSIChub2RlMDAwMDYyMDgpIDM5MjggMCBSIChub2RlMDAwMDYyMTApIDM5MjkgMCBSIChub2RlMDAwMDYyMTEpIDM5MzAgMCBSIChub2RlMDAwMDYyMTMpIDM5MzEgMCBSIChub2RlMDAwMDYyMTQpIDM5MzIgMCBSIChub2RlMDAwMDYyMTYpIDM5MzMgMCBSIChub2RlMDAwMDYyMTcpIDM5MzQgMCBSIChub2RlMDAwMDYyMTkpIDM5MzUgMCBSIChub2RlMDAwMDYyMjApIDM5MzYgMCBSIChub2RlMDAwMDYyMjIpIDM5MzcgMCBSIChub2RlMDAwMDYyMjMpIDM5MzggMCBSIChub2RlMDAwMDYyMjUpIDM5MzkgMCBSIChub2RlMDAwMDYyMjYpIDM5NDAgMCBSIChub2RlMDAwMDYyMjgpIDM5NDEgMCBSIChub2RlMDAwMDYyMjkpIDM5NDIgMCBSIChub2RlMDAwMDYyMzEpIDM5NDMgMCBSIChub2RlMDAwMDYyMzIpIDM5NDQgMCBSIChub2RlMDAwMDYyMzQpIDM5NDUgMCBSIChub2RlMDAwMDYyMzUpIDM5NDYgMCBSIChub2RlMDAwMDYyMzcpIDM5NDcgMCBSIChub2RlMDAwMDYyMzgpIDM5NDggMCBSIChub2RlMDAwMDYyNDApIDM5NDkgMCBSIChub2RlMDAwMDYyNDEpIDM5NTAgMCBSIChub2RlMDAwMDYyNDMpIDM5NTEgMCBSIChub2RlMDAwMDYyNDQpIDM5NTIgMCBSIChub2RlMDAwMDYyNDYpIDM5NTMgMCBSIChub2RlMDAwMDYyNDcpIDM5NTQgMCBSIChub2RlMDAwMDYyNDgpIDM5NTUgMCBSIChub2RlMDAwMDYyNDkpIDM5NTYgMCBSIChub2RlMDAwMDYyNTEpIDM5NTcgMCBSIChub2RlMDAwMDYyNTIpIDM5NTggMCBSIChub2RlMDAwMDYyNTQpIDM5NTkgMCBSIChub2RlMDAwMDYyNTUpIDM5NjAgMCBSIChub2RlMDAwMDYyNTcpIDM5NjEgMCBSIChub2RlMDAwMDYyNTgpIDM5NjIgMCBSIChub2RlMDAwMDYyNjApIDM5NjMgMCBSIChub2RlMDAwMDYyNjEpIDM5NjQgMCBSIChub2RlMDAwMDYyNjMpIDM5NjUgMCBSIChub2RlMDAwMDYyNjQpIDM5NjYgMCBSIChub2RlMDAwMDYyNjYpIDM5NjcgMCBSIChub2RlMDAwMDYyNjcpIDM5NjggMCBSIChub2RlMDAwMDYyNjkpIDM5NjkgMCBSIChub2RlMDAwMDYyNzApIDM5NzAgMCBSIChub2RlMDAwMDYyNzIpIDM5NzEgMCBSIChub2RlMDAwMDYyNzMpIDM5NzIgMCBSIChub2RlMDAwMDYyNzUpIDM5NzMgMCBSIChub2RlMDAwMDYyNzYpIDM5NzQgMCBSIChub2RlMDAwMDYyNzgpIDM5NzUgMCBSIChub2RlMDAwMDYyNzkpIDM5NzYgMCBSIChub2RlMDAwMDYyODEpIDM5NzcgMCBSIChub2RlMDAwMDYyODIpIDM5NzggMCBSIChub2RlMDAwMDYyODQpIDM5NzkgMCBSIChub2RlMDAwMDYyODUpIDM5ODAgMCBSIChub2RlMDAwMDYyODcpIDM5ODEgMCBSIChub2RlMDAwMDYyODgpIDM5ODIgMCBSIChub2RlMDAwMDYyODkpIDM5ODMgMCBSIChub2RlMDAwMDYyOTApIDM5ODQgMCBSIChub2RlMDAwMDYyOTIpIDM5ODUgMCBSIChub2RlMDAwMDYyOTMpIDM5ODYgMCBSIChub2RlMDAwMDYyOTUpIDM5ODcgMCBSIChub2RlMDAwMDYyOTYpIDM5ODggMCBSIChub2RlMDAwMDYyOTgpIDM5ODkgMCBSIChub2RlMDAwMDYyOTkpIDM5OTAgMCBSIChub2RlMDAwMDYzMDEpIDM5OTEgMCBSIChub2RlMDAwMDYzMDIpIDM5OTIgMCBSIChub2RlMDAwMDYzMDQpIDM5OTMgMCBSIChub2RlMDAwMDYzMDUpIDM5OTQgMCBSIChub2RlMDAwMDYzMDcpIDM5OTUgMCBSIChub2RlMDAwMDYzMDgpIDM5OTYgMCBSIChub2RlMDAwMDYzMTApIDM5OTcgMCBSIChub2RlMDAwMDYzMTEpIDM5OTggMCBSIChub2RlMDAwMDYzMTMpIDM5OTkgMCBSIChub2RlMDAwMDYzMTQpIDQwMDAgMCBSIChub2RlMDAwMDYzMTYpIDQwMDEgMCBSIChub2RlMDAwMDYzMTcpIDQwMDIgMCBSIChub2RlMDAwMDYzMTkpIDQwMDMgMCBSIChub2RlMDAwMDYzMjApIDQwMDQgMCBSIChub2RlMDAwMDYzMjIpIDQwMDUgMCBSIChub2RlMDAwMDYzMjMpIDQwMDYgMCBSIChub2RlMDAwMDYzMjUpIDQwMDcgMCBSIChub2RlMDAwMDYzMjYpIDQwMDggMCBSIChub2RlMDAwMDYzMjgpIDQwMDkgMCBSIChub2RlMDAwMDYzMjkpIDQwMTAgMCBSIChub2RlMDAwMDYzMzApIDQwMTEgMCBSIChub2RlMDAwMDYzMzEpIDQwMTIgMCBSIChub2RlMDAwMDYzMzMpIDQwMTMgMCBSIChub2RlMDAwMDYzMzQpIDQwMTQgMCBSIChub2RlMDAwMDYzMzYpIDQwMTUgMCBSIChub2RlMDAwMDYzMzcpIDQwMTYgMCBSIChub2RlMDAwMDYzMzkpIDQwMTcgMCBSIChub2RlMDAwMDYzNDApIDQwMTggMCBSIChub2RlMDAwMDYzNDIpIDQwMTkgMCBSIChub2RlMDAwMDYzNDMpIDQwMjAgMCBSIChub2RlMDAwMDYzNDUpIDQwMjEgMCBSIChub2RlMDAwMDYzNDYpIDQwMjIgMCBSIChub2RlMDAwMDYzNDgpIDQwMjMgMCBSIChub2RlMDAwMDYzNDkpIDQwMjQgMCBSIChub2RlMDAwMDYzNTEpIDQwMjUgMCBSIChub2RlMDAwMDYzNTIpIDQwMjYgMCBSIChub2RlMDAwMDYzNTQpIDQwMjcgMCBSIChub2RlMDAwMDYzNTUpIDQwMjggMCBSIChub2RlMDAwMDYzNTcpIDQwMjkgMCBSIChub2RlMDAwMDYzNTgpIDQwMzAgMCBSIChub2RlMDAwMDYzNjApIDQwMzEgMCBSIChub2RlMDAwMDYzNjEpIDQwMzIgMCBSIChub2RlMDAwMDYzNjMpIDQwMzMgMCBSIChub2RlMDAwMDYzNjQpIDQwMzQgMCBSIChub2RlMDAwMDYzNjYpIDQwMzUgMCBSIChub2RlMDAwMDYzNjcpIDQwMzYgMCBSIChub2RlMDAwMDYzNjkpIDQwMzcgMCBSIChub2RlMDAwMDYzNzApIDQwMzggMCBSIChub2RlMDAwMDYzNzEpIDQwMzkgMCBSIChub2RlMDAwMDYzNzIpIDQwNDAgMCBSIChub2RlMDAwMDYzNzQpIDQwNDEgMCBSIChub2RlMDAwMDYzNzUpIDQwNDIgMCBSIChub2RlMDAwMDYzNzcpIDQwNDMgMCBSIChub2RlMDAwMDYzNzgpIDQwNDQgMCBSIChub2RlMDAwMDYzODApIDQwNDUgMCBSIChub2RlMDAwMDYzODEpIDQwNDYgMCBSIChub2RlMDAwMDYzODMpIDQwNDcgMCBSIChub2RlMDAwMDYzODQpIDQwNDggMCBSIChub2RlMDAwMDYzODYpIDQwNDkgMCBSIChub2RlMDAwMDYzODcpIDQwNTAgMCBSIChub2RlMDAwMDYzODkpIDQwNTEgMCBSIChub2RlMDAwMDYzOTApIDQwNTIgMCBSIChub2RlMDAwMDYzOTIpIDQwNTMgMCBSIChub2RlMDAwMDYzOTMpIDQwNTQgMCBSIChub2RlMDAwMDYzOTUpIDQwNTUgMCBSIChub2RlMDAwMDYzOTYpIDQwNTYgMCBSIChub2RlMDAwMDYzOTgpIDQwNTcgMCBSIChub2RlMDAwMDYzOTkpIDQwNTggMCBSIChub2RlMDAwMDY0MDEpIDQwNTkgMCBSIChub2RlMDAwMDY0MDIpIDQwNjAgMCBSIChub2RlMDAwMDY0MDQpIDQwNjEgMCBSIChub2RlMDAwMDY0MDUpIDQwNjIgMCBSIChub2RlMDAwMDY0MDcpIDQwNjMgMCBSIChub2RlMDAwMDY0MDgpIDQwNjQgMCBSIChub2RlMDAwMDY0MTApIDQwNjUgMCBSIChub2RlMDAwMDY0MTEpIDQwNjYgMCBSIChub2RlMDAwMDY0MTIpIDQwNjcgMCBSIChub2RlMDAwMDY0MTMpIDQwNjggMCBSIChub2RlMDAwMDY0MTUpIDQwNjkgMCBSIChub2RlMDAwMDY0MTYpIDQwNzAgMCBSIChub2RlMDAwMDY0MTgpIDQwNzEgMCBSIChub2RlMDAwMDY0MTkpIDQwNzIgMCBSIChub2RlMDAwMDY0MjEpIDQwNzMgMCBSIChub2RlMDAwMDY0MjIpIDQwNzQgMCBSIChub2RlMDAwMDY0MjQpIDQwNzUgMCBSIChub2RlMDAwMDY0MjUpIDQwNzYgMCBSIChub2RlMDAwMDY0MjcpIDQwNzcgMCBSIChub2RlMDAwMDY0MjgpIDQwNzggMCBSIChub2RlMDAwMDY0MzApIDQwNzkgMCBSIChub2RlMDAwMDY0MzEpIDQwODAgMCBSIChub2RlMDAwMDY0MzMpIDQwODEgMCBSIChub2RlMDAwMDY0MzQpIDQwODIgMCBSIChub2RlMDAwMDY0MzYpIDQwODMgMCBSIChub2RlMDAwMDY0MzcpIDQwODQgMCBSIChub2RlMDAwMDY0MzkpIDQwODUgMCBSIChub2RlMDAwMDY0NDApIDQwODYgMCBSIChub2RlMDAwMDY0NDIpIDQwODcgMCBSIChub2RlMDAwMDY0NDMpIDQwODggMCBSIChub2RlMDAwMDY0NDUpIDQwODkgMCBSIChub2RlMDAwMDY0NDYpIDQwOTAgMCBSIChub2RlMDAwMDY0NDgpIDQwOTEgMCBSIChub2RlMDAwMDY0NDkpIDQwOTIgMCBSIChub2RlMDAwMDY0NTEpIDQwOTMgMCBSIChub2RlMDAwMDY0NTIpIDQwOTQgMCBSIChub2RlMDAwMDY0NTMpIDQwOTUgMCBSIChub2RlMDAwMDY0NTQpIDQwOTYgMCBSIChub2RlMDAwMDY0NTYpIDQwOTcgMCBSIChub2RlMDAwMDY0NTcpIDQwOTggMCBSIChub2RlMDAwMDY0NTkpIDQwOTkgMCBSIChub2RlMDAwMDY0NjApIDQxMDAgMCBSIChub2RlMDAwMDY0NjIpIDQxMDEgMCBSIChub2RlMDAwMDY0NjMpIDQxMDIgMCBSIChub2RlMDAwMDY0NjUpIDQxMDMgMCBSIChub2RlMDAwMDY0NjYpIDQxMDQgMCBSIChub2RlMDAwMDY0NjgpIDQxMDUgMCBSIChub2RlMDAwMDY0NjkpIDQxMDYgMCBSIChub2RlMDAwMDY0NzEpIDQxMDcgMCBSIChub2RlMDAwMDY0NzIpIDQxMDggMCBSIChub2RlMDAwMDY0NzQpIDQxMDkgMCBSIChub2RlMDAwMDY0NzUpIDQxMTAgMCBSIChub2RlMDAwMDY0NzcpIDQxMTEgMCBSIChub2RlMDAwMDY0NzgpIDQxMTIgMCBSIChub2RlMDAwMDY0ODApIDQxMTMgMCBSIChub2RlMDAwMDY0ODEpIDQxMTQgMCBSIChub2RlMDAwMDY0ODMpIDQxMTUgMCBSIChub2RlMDAwMDY0ODQpIDQxMTYgMCBSIChub2RlMDAwMDY0ODYpIDQxMTcgMCBSIChub2RlMDAwMDY0ODcpIDQxMTggMCBSIChub2RlMDAwMDY0ODkpIDQxMTkgMCBSIChub2RlMDAwMDY0OTApIDQxMjAgMCBSIChub2RlMDAwMDY0OTIpIDQxMjEgMCBSIChub2RlMDAwMDY0OTMpIDQxMjIgMCBSIChub2RlMDAwMDY0OTQpIDQxMjMgMCBSIChub2RlMDAwMDY0OTUpIDQxMjQgMCBSIChub2RlMDAwMDY0OTcpIDQxMjUgMCBSIChub2RlMDAwMDY0OTgpIDQxMjYgMCBSIChub2RlMDAwMDY1MDApIDQxMjcgMCBSIChub2RlMDAwMDY1MDEpIDQxMjggMCBSIChub2RlMDAwMDY1MDMpIDQxMjkgMCBSIChub2RlMDAwMDY1MDQpIDQxMzAgMCBSIChub2RlMDAwMDY1MDYpIDQxMzEgMCBSIChub2RlMDAwMDY1MDcpIDQxMzIgMCBSIChub2RlMDAwMDY1MDkpIDQxMzMgMCBSIChub2RlMDAwMDY1MTApIDQxMzQgMCBSIChub2RlMDAwMDY1MTIpIDQxMzUgMCBSIChub2RlMDAwMDY1MTMpIDQxMzYgMCBSIChub2RlMDAwMDY1MTUpIDQxMzcgMCBSIChub2RlMDAwMDY1MTYpIDQxMzggMCBSIChub2RlMDAwMDY1MTgpIDQxMzkgMCBSIChub2RlMDAwMDY1MTkpIDQxNDAgMCBSIChub2RlMDAwMDY1MjEpIDQxNDEgMCBSIChub2RlMDAwMDY1MjIpIDQxNDIgMCBSIChub2RlMDAwMDY1MjQpIDQxNDMgMCBSIChub2RlMDAwMDY1MjUpIDQxNDQgMCBSIChub2RlMDAwMDY1MjcpIDQxNDUgMCBSIChub2RlMDAwMDY1MjgpIDQxNDYgMCBSIChub2RlMDAwMDY1MzApIDQxNDcgMCBSIChub2RlMDAwMDY1MzEpIDQxNDggMCBSIChub2RlMDAwMDY1MzMpIDQxNDkgMCBSIChub2RlMDAwMDY1MzQpIDQxNTAgMCBSIChub2RlMDAwMDY1MzUpIDQxNTEgMCBSIChub2RlMDAwMDY1MzYpIDQxNTIgMCBSIChub2RlMDAwMDY1MzgpIDQxNTMgMCBSIChub2RlMDAwMDY1MzkpIDQxNTQgMCBSIChub2RlMDAwMDY1NDEpIDQxNTUgMCBSIChub2RlMDAwMDY1NDIpIDQxNTYgMCBSIChub2RlMDAwMDY1NDQpIDQxNTcgMCBSIChub2RlMDAwMDY1NDUpIDQxNTggMCBSIChub2RlMDAwMDY1NDcpIDQxNTkgMCBSIChub2RlMDAwMDY1NDgpIDQxNjAgMCBSIChub2RlMDAwMDY1NTApIDQxNjEgMCBSIChub2RlMDAwMDY1NTEpIDQxNjIgMCBSIChub2RlMDAwMDY1NTMpIDQxNjMgMCBSIChub2RlMDAwMDY1NTQpIDQxNjQgMCBSIChub2RlMDAwMDY1NTYpIDQxNjUgMCBSIChub2RlMDAwMDY1NTcpIDQxNjYgMCBSIChub2RlMDAwMDY1NTkpIDQxNjcgMCBSIChub2RlMDAwMDY1NjApIDQxNjggMCBSIChub2RlMDAwMDY1NjIpIDQxNjkgMCBSIChub2RlMDAwMDY1NjMpIDQxNzAgMCBSIChub2RlMDAwMDY1NjUpIDQxNzEgMCBSIChub2RlMDAwMDY1NjYpIDQxNzIgMCBSIChub2RlMDAwMDY1NjgpIDQxNzMgMCBSIChub2RlMDAwMDY1NjkpIDQxNzQgMCBSIChub2RlMDAwMDY1NzEpIDQxNzUgMCBSIChub2RlMDAwMDY1NzIpIDQxNzYgMCBSIChub2RlMDAwMDY1NzQpIDQxNzcgMCBSIChub2RlMDAwMDY1NzUpIDQxNzggMCBSIChub2RlMDAwMDY1NzYpIDQxNzkgMCBSIChub2RlMDAwMDY1NzcpIDQxODAgMCBSIChub2RlMDAwMDY1NzkpIDQxODEgMCBSIChub2RlMDAwMDY1ODApIDQxODIgMCBSIChub2RlMDAwMDY1ODIpIDQxODMgMCBSIChub2RlMDAwMDY1ODMpIDQxODQgMCBSIChub2RlMDAwMDY1ODUpIDQxODUgMCBSIChub2RlMDAwMDY1ODYpIDQxODYgMCBSIChub2RlMDAwMDY1ODgpIDQxODcgMCBSIChub2RlMDAwMDY1ODkpIDQxODggMCBSIChub2RlMDAwMDY1OTEpIDQxODkgMCBSIChub2RlMDAwMDY1OTIpIDQxOTAgMCBSIChub2RlMDAwMDY1OTQpIDQxOTEgMCBSIChub2RlMDAwMDY1OTUpIDQxOTIgMCBSIChub2RlMDAwMDY1OTcpIDQxOTMgMCBSIChub2RlMDAwMDY1OTgpIDQxOTQgMCBSIChub2RlMDAwMDY2MDApIDQxOTUgMCBSIChub2RlMDAwMDY2MDEpIDQxOTYgMCBSIChub2RlMDAwMDY2MDMpIDQxOTcgMCBSIChub2RlMDAwMDY2MDQpIDQxOTggMCBSIChub2RlMDAwMDY2MDYpIDQxOTkgMCBSIChub2RlMDAwMDY2MDcpIDQyMDAgMCBSIChub2RlMDAwMDY2MDkpIDQyMDEgMCBSIChub2RlMDAwMDY2MTApIDQyMDIgMCBSIChub2RlMDAwMDY2MTIpIDQyMDMgMCBSIChub2RlMDAwMDY2MTMpIDQyMDQgMCBSIChub2RlMDAwMDY2MTUpIDQyMDUgMCBSIChub2RlMDAwMDY2MTYpIDQyMDYgMCBSIChub2RlMDAwMDY2MTcpIDQyMDcgMCBSIChub2RlMDAwMDY2MTgpIDQyMDggMCBSIChub2RlMDAwMDY2MjApIDQyMDkgMCBSIChub2RlMDAwMDY2MjEpIDQyMTAgMCBSIChub2RlMDAwMDY2MjMpIDQyMTEgMCBSIChub2RlMDAwMDY2MjQpIDQyMTIgMCBSIChub2RlMDAwMDY2MjYpIDQyMTMgMCBSIChub2RlMDAwMDY2MjcpIDQyMTQgMCBSIChub2RlMDAwMDY2MjkpIDQyMTUgMCBSIChub2RlMDAwMDY2MzApIDQyMTYgMCBSIChub2RlMDAwMDY2MzIpIDQyMTcgMCBSIChub2RlMDAwMDY2MzMpIDQyMTggMCBSIChub2RlMDAwMDY2MzUpIDQyMTkgMCBSIChub2RlMDAwMDY2MzYpIDQyMjAgMCBSIChub2RlMDAwMDY2MzgpIDQyMjEgMCBSIChub2RlMDAwMDY2MzkpIDQyMjIgMCBSIChub2RlMDAwMDY2NDEpIDQyMjMgMCBSIChub2RlMDAwMDY2NDIpIDQyMjQgMCBSIChub2RlMDAwMDY2NDQpIDQyMjUgMCBSIChub2RlMDAwMDY2NDUpIDQyMjYgMCBSIChub2RlMDAwMDY2NDcpIDQyMjcgMCBSIChub2RlMDAwMDY2NDgpIDQyMjggMCBSIChub2RlMDAwMDY2NTApIDQyMjkgMCBSIChub2RlMDAwMDY2NTEpIDQyMzAgMCBSIChub2RlMDAwMDY2NTMpIDQyMzEgMCBSIChub2RlMDAwMDY2NTQpIDQyMzIgMCBSIChub2RlMDAwMDY2NTYpIDQyMzMgMCBSIChub2RlMDAwMDY2NTcpIDQyMzQgMCBSIChub2RlMDAwMDY2NTgpIDQyMzUgMCBSIChub2RlMDAwMDY2NTkpIDQyMzYgMCBSIChub2RlMDAwMDY2NjEpIDQyMzcgMCBSIChub2RlMDAwMDY2NjIpIDQyMzggMCBSIChub2RlMDAwMDY2NjQpIDQyMzkgMCBSIChub2RlMDAwMDY2NjUpIDQyNDAgMCBSIChub2RlMDAwMDY2NjcpIDQyNDEgMCBSIChub2RlMDAwMDY2NjgpIDQyNDIgMCBSIChub2RlMDAwMDY2NzApIDQyNDMgMCBSIChub2RlMDAwMDY2NzEpIDQyNDQgMCBSIChub2RlMDAwMDY2NzMpIDQyNDUgMCBSIChub2RlMDAwMDY2NzQpIDQyNDYgMCBSIChub2RlMDAwMDY2NzYpIDQyNDcgMCBSIChub2RlMDAwMDY2NzcpIDQyNDggMCBSIChub2RlMDAwMDY2NzkpIDQyNDkgMCBSIChub2RlMDAwMDY2ODApIDQyNTAgMCBSIChub2RlMDAwMDY2ODIpIDQyNTEgMCBSIChub2RlMDAwMDY2ODMpIDQyNTIgMCBSIChub2RlMDAwMDY2ODUpIDQyNTMgMCBSIChub2RlMDAwMDY2ODYpIDQyNTQgMCBSIChub2RlMDAwMDY2ODgpIDQyNTUgMCBSIChub2RlMDAwMDY2ODkpIDQyNTYgMCBSIChub2RlMDAwMDY2OTEpIDQyNTcgMCBSIChub2RlMDAwMDY2OTIpIDQyNTggMCBSIChub2RlMDAwMDY2OTQpIDQyNTkgMCBSIChub2RlMDAwMDY2OTUpIDQyNjAgMCBSIChub2RlMDAwMDY2OTcpIDQyNjEgMCBSIChub2RlMDAwMDY2OTgpIDQyNjIgMCBSIChub2RlMDAwMDY2OTkpIDQyNjMgMCBSIChub2RlMDAwMDY3MDApIDQyNjQgMCBSIChub2RlMDAwMDY3MDIpIDQyNjUgMCBSIChub2RlMDAwMDY3MDMpIDQyNjYgMCBSIChub2RlMDAwMDY3MDUpIDQyNjcgMCBSIChub2RlMDAwMDY3MDYpIDQyNjggMCBSIChub2RlMDAwMDY3MDgpIDQyNjkgMCBSIChub2RlMDAwMDY3MDkpIDQyNzAgMCBSIChub2RlMDAwMDY3MTEpIDQyNzEgMCBSIChub2RlMDAwMDY3MTIpIDQyNzIgMCBSIChub2RlMDAwMDY3MTQpIDQyNzMgMCBSIChub2RlMDAwMDY3MTUpIDQyNzQgMCBSIChub2RlMDAwMDY3MTcpIDQyNzUgMCBSIChub2RlMDAwMDY3MTgpIDQyNzYgMCBSIChub2RlMDAwMDY3MjApIDQyNzcgMCBSIChub2RlMDAwMDY3MjEpIDQyNzggMCBSIChub2RlMDAwMDY3MjMpIDQyNzkgMCBSIChub2RlMDAwMDY3MjQpIDQyODAgMCBSIChub2RlMDAwMDY3MjYpIDQyODEgMCBSIChub2RlMDAwMDY3MjcpIDQyODIgMCBSIChub2RlMDAwMDY3MjkpIDQyODMgMCBSIChub2RlMDAwMDY3MzApIDQyODQgMCBSIChub2RlMDAwMDY3MzIpIDQyODUgMCBSIChub2RlMDAwMDY3MzMpIDQyODYgMCBSIChub2RlMDAwMDY3MzUpIDQyODcgMCBSIChub2RlMDAwMDY3MzYpIDQyODggMCBSIChub2RlMDAwMDY3MzgpIDQyODkgMCBSIChub2RlMDAwMDY3MzkpIDQyOTAgMCBSIChub2RlMDAwMDY3NDApIDQyOTEgMCBSIChub2RlMDAwMDY3NDEpIDQyOTIgMCBSIChub2RlMDAwMDY3NDMpIDQyOTMgMCBSIChub2RlMDAwMDY3NDQpIDQyOTQgMCBSIChub2RlMDAwMDY3NDYpIDQyOTUgMCBSIChub2RlMDAwMDY3NDcpIDQyOTYgMCBSIChub2RlMDAwMDY3NDkpIDQyOTcgMCBSIChub2RlMDAwMDY3NTApIDQyOTggMCBSIChub2RlMDAwMDY3NTIpIDQyOTkgMCBSIChub2RlMDAwMDY3NTMpIDQzMDAgMCBSIChub2RlMDAwMDY3NTUpIDQzMDEgMCBSIChub2RlMDAwMDY3NTYpIDQzMDIgMCBSIChub2RlMDAwMDY3NTgpIDQzMDMgMCBSIChub2RlMDAwMDY3NTkpIDQzMDQgMCBSIChub2RlMDAwMDY3NjEpIDQzMDUgMCBSIChub2RlMDAwMDY3NjIpIDQzMDYgMCBSIChub2RlMDAwMDY3NjQpIDQzMDcgMCBSIChub2RlMDAwMDY3NjUpIDQzMDggMCBSIChub2RlMDAwMDY3NjcpIDQzMDkgMCBSIChub2RlMDAwMDY3NjgpIDQzMTAgMCBSIChub2RlMDAwMDY3NzApIDQzMTEgMCBSIChub2RlMDAwMDY3NzEpIDQzMTIgMCBSIChub2RlMDAwMDY3NzMpIDQzMTMgMCBSIChub2RlMDAwMDY3NzQpIDQzMTQgMCBSIChub2RlMDAwMDY3NzYpIDQzMTUgMCBSIChub2RlMDAwMDY3NzcpIDQzMTYgMCBSIChub2RlMDAwMDY3NzkpIDQzMTcgMCBSIChub2RlMDAwMDY3ODApIDQzMTggMCBSIChub2RlMDAwMDY3ODEpIDQzMTkgMCBSIChub2RlMDAwMDY3ODIpIDQzMjAgMCBSIChub2RlMDAwMDY3ODQpIDQzMjEgMCBSIChub2RlMDAwMDY3ODUpIDQzMjIgMCBSIChub2RlMDAwMDY3ODcpIDQzMjMgMCBSIChub2RlMDAwMDY3ODgpIDQzMjQgMCBSIChub2RlMDAwMDY3OTApIDQzMjUgMCBSIChub2RlMDAwMDY3OTEpIDQzMjYgMCBSIChub2RlMDAwMDY3OTMpIDQzMjcgMCBSIChub2RlMDAwMDY3OTQpIDQzMjggMCBSIChub2RlMDAwMDY3OTYpIDQzMjkgMCBSIChub2RlMDAwMDY3OTcpIDQzMzAgMCBSIChub2RlMDAwMDY3OTkpIDQzMzEgMCBSIChub2RlMDAwMDY4MDApIDQzMzIgMCBSIChub2RlMDAwMDY4MDIpIDQzMzMgMCBSIChub2RlMDAwMDY4MDMpIDQzMzQgMCBSIChub2RlMDAwMDY4MDUpIDQzMzUgMCBSIChub2RlMDAwMDY4MDYpIDQzMzYgMCBSIChub2RlMDAwMDY4MDgpIDQzMzcgMCBSIChub2RlMDAwMDY4MDkpIDQzMzggMCBSIChub2RlMDAwMDY4MTEpIDQzMzkgMCBSIChub2RlMDAwMDY4MTIpIDQzNDAgMCBSIChub2RlMDAwMDY4MTQpIDQzNDEgMCBSIChub2RlMDAwMDY4MTUpIDQzNDIgMCBSIChub2RlMDAwMDY4MTcpIDQzNDMgMCBSIChub2RlMDAwMDY4MTgpIDQzNDQgMCBSIChub2RlMDAwMDY4MjApIDQzNDUgMCBSIChub2RlMDAwMDY4MjEpIDQzNDYgMCBSIChub2RlMDAwMDY4MjIpIDQzNDcgMCBSIChub2RlMDAwMDY4MjMpIDQzNDggMCBSIChub2RlMDAwMDY4MjUpIDQzNDkgMCBSIChub2RlMDAwMDY4MjYpIDQzNTAgMCBSIChub2RlMDAwMDY4MjgpIDQzNTEgMCBSIChub2RlMDAwMDY4MjkpIDQzNTIgMCBSIChub2RlMDAwMDY4MzEpIDQzNTMgMCBSIChub2RlMDAwMDY4MzIpIDQzNTQgMCBSIChub2RlMDAwMDY4MzQpIDQzNTUgMCBSIChub2RlMDAwMDY4MzUpIDQzNTYgMCBSIChub2RlMDAwMDY4MzcpIDQzNTcgMCBSIChub2RlMDAwMDY4MzgpIDQzNTggMCBSIChub2RlMDAwMDY4NDApIDQzNTkgMCBSIChub2RlMDAwMDY4NDEpIDQzNjAgMCBSIChub2RlMDAwMDY4NDMpIDQzNjEgMCBSIChub2RlMDAwMDY4NDQpIDQzNjIgMCBSIChub2RlMDAwMDY4NDYpIDQzNjMgMCBSIChub2RlMDAwMDY4NDcpIDQzNjQgMCBSIChub2RlMDAwMDY4NDkpIDQzNjUgMCBSIChub2RlMDAwMDY4NTApIDQzNjYgMCBSIChub2RlMDAwMDY4NTIpIDQzNjcgMCBSIChub2RlMDAwMDY4NTMpIDQzNjggMCBSIChub2RlMDAwMDY4NTUpIDQzNjkgMCBSIChub2RlMDAwMDY4NTYpIDQzNzAgMCBSIChub2RlMDAwMDY4NTgpIDQzNzEgMCBSIChub2RlMDAwMDY4NTkpIDQzNzIgMCBSIChub2RlMDAwMDY4NjEpIDQzNzMgMCBSIChub2RlMDAwMDY4NjIpIDQzNzQgMCBSIChub2RlMDAwMDY4NjMpIDQzNzUgMCBSIChub2RlMDAwMDY4NjQpIDQzNzYgMCBSIChub2RlMDAwMDY4NjYpIDQzNzcgMCBSIChub2RlMDAwMDY4NjcpIDQzNzggMCBSIChub2RlMDAwMDY4NjkpIDQzNzkgMCBSIChub2RlMDAwMDY4NzApIDQzODAgMCBSIChub2RlMDAwMDY4NzIpIDQzODEgMCBSIChub2RlMDAwMDY4NzMpIDQzODIgMCBSIChub2RlMDAwMDY4NzUpIDQzODMgMCBSIChub2RlMDAwMDY4NzYpIDQzODQgMCBSIChub2RlMDAwMDY4NzgpIDQzODUgMCBSIChub2RlMDAwMDY4NzkpIDQzODYgMCBSIChub2RlMDAwMDY4ODEpIDQzODcgMCBSIChub2RlMDAwMDY4ODIpIDQzODggMCBSIChub2RlMDAwMDY4ODQpIDQzODkgMCBSIChub2RlMDAwMDY4ODUpIDQzOTAgMCBSIChub2RlMDAwMDY4ODcpIDQzOTEgMCBSIChub2RlMDAwMDY4ODgpIDQzOTIgMCBSIChub2RlMDAwMDY4OTApIDQzOTMgMCBSIChub2RlMDAwMDY4OTEpIDQzOTQgMCBSIChub2RlMDAwMDY4OTMpIDQzOTUgMCBSIChub2RlMDAwMDY4OTQpIDQzOTYgMCBSIChub2RlMDAwMDY4OTYpIDQzOTcgMCBSIChub2RlMDAwMDY4OTcpIDQzOTggMCBSIChub2RlMDAwMDY4OTkpIDQzOTkgMCBSIChub2RlMDAwMDY5MDApIDQ0MDAgMCBSIChub2RlMDAwMDY5MDIpIDQ0MDEgMCBSIChub2RlMDAwMDY5MDMpIDQ0MDIgMCBSIChub2RlMDAwMDY5MDQpIDQ0MDMgMCBSIChub2RlMDAwMDY5MDUpIDQ0MDQgMCBSIChub2RlMDAwMDY5MDcpIDQ0MDUgMCBSIChub2RlMDAwMDY5MDgpIDQ0MDYgMCBSIChub2RlMDAwMDY5MTApIDQ0MDcgMCBSIChub2RlMDAwMDY5MTEpIDQ0MDggMCBSIChub2RlMDAwMDY5MTMpIDQ0MDkgMCBSIChub2RlMDAwMDY5MTQpIDQ0MTAgMCBSIChub2RlMDAwMDY5MTYpIDQ0MTEgMCBSIChub2RlMDAwMDY5MTcpIDQ0MTIgMCBSIChub2RlMDAwMDY5MTkpIDQ0MTMgMCBSIChub2RlMDAwMDY5MjApIDQ0MTQgMCBSIChub2RlMDAwMDY5MjIpIDQ0MTUgMCBSIChub2RlMDAwMDY5MjMpIDQ0MTYgMCBSIChub2RlMDAwMDY5MjUpIDQ0MTcgMCBSIChub2RlMDAwMDY5MjYpIDQ0MTggMCBSIChub2RlMDAwMDY5MjgpIDQ0MTkgMCBSIChub2RlMDAwMDY5MjkpIDQ0MjAgMCBSIChub2RlMDAwMDY5MzEpIDQ0MjEgMCBSIChub2RlMDAwMDY5MzIpIDQ0MjIgMCBSIChub2RlMDAwMDY5MzQpIDQ0MjMgMCBSIChub2RlMDAwMDY5MzUpIDQ0MjQgMCBSIChub2RlMDAwMDY5MzcpIDQ0MjUgMCBSIChub2RlMDAwMDY5MzgpIDQ0MjYgMCBSIChub2RlMDAwMDY5NDApIDQ0MjcgMCBSIChub2RlMDAwMDY5NDEpIDQ0MjggMCBSIChub2RlMDAwMDY5NDMpIDQ0MjkgMCBSIChub2RlMDAwMDY5NDQpIDQ0MzAgMCBSIChub2RlMDAwMDY5NDUpIDQ0MzEgMCBSIChub2RlMDAwMDY5NDYpIDQ0MzIgMCBSIChub2RlMDAwMDY5NDgpIDQ0MzMgMCBSIChub2RlMDAwMDY5NDkpIDQ0MzQgMCBSIChub2RlMDAwMDY5NTEpIDQ0MzUgMCBSIChub2RlMDAwMDY5NTIpIDQ0MzYgMCBSIChub2RlMDAwMDY5NTQpIDQ0MzcgMCBSIChub2RlMDAwMDY5NTUpIDQ0MzggMCBSIChub2RlMDAwMDY5NTcpIDQ0MzkgMCBSIChub2RlMDAwMDY5NTgpIDQ0NDAgMCBSIChub2RlMDAwMDY5NjApIDQ0NDEgMCBSIChub2RlMDAwMDY5NjEpIDQ0NDIgMCBSIChub2RlMDAwMDY5NjMpIDQ0NDMgMCBSIChub2RlMDAwMDY5NjQpIDQ0NDQgMCBSIChub2RlMDAwMDY5NjYpIDQ0NDUgMCBSIChub2RlMDAwMDY5NjcpIDQ0NDYgMCBSIChub2RlMDAwMDY5NjkpIDQ0NDcgMCBSIChub2RlMDAwMDY5NzApIDQ0NDggMCBSIChub2RlMDAwMDY5NzIpIDQ0NDkgMCBSIChub2RlMDAwMDY5NzMpIDQ0NTAgMCBSIChub2RlMDAwMDY5NzUpIDQ0NTEgMCBSIChub2RlMDAwMDY5NzYpIDQ0NTIgMCBSIChub2RlMDAwMDY5NzgpIDQ0NTMgMCBSIChub2RlMDAwMDY5NzkpIDQ0NTQgMCBSIChub2RlMDAwMDY5ODEpIDQ0NTUgMCBSIChub2RlMDAwMDY5ODIpIDQ0NTYgMCBSIChub2RlMDAwMDY5ODQpIDQ0NTcgMCBSIChub2RlMDAwMDY5ODUpIDQ0NTggMCBSIChub2RlMDAwMDY5ODYpIDQ0NTkgMCBSIChub2RlMDAwMDY5ODcpIDQ0NjAgMCBSIChub2RlMDAwMDY5ODkpIDQ0NjEgMCBSIChub2RlMDAwMDY5OTApIDQ0NjIgMCBSIChub2RlMDAwMDY5OTIpIDQ0NjMgMCBSIChub2RlMDAwMDY5OTMpIDQ0NjQgMCBSIChub2RlMDAwMDY5OTUpIDQ0NjUgMCBSIChub2RlMDAwMDY5OTYpIDQ0NjYgMCBSIChub2RlMDAwMDY5OTgpIDQ0NjcgMCBSIChub2RlMDAwMDY5OTkpIDQ0NjggMCBSIChub2RlMDAwMDcwMDEpIDQ0NjkgMCBSIChub2RlMDAwMDcwMDIpIDQ0NzAgMCBSIChub2RlMDAwMDcwMDQpIDQ0NzEgMCBSIChub2RlMDAwMDcwMDUpIDQ0NzIgMCBSIChub2RlMDAwMDcwMDcpIDQ0NzMgMCBSIChub2RlMDAwMDcwMDgpIDQ0NzQgMCBSIChub2RlMDAwMDcwMTApIDQ0NzUgMCBSIChub2RlMDAwMDcwMTEpIDQ0NzYgMCBSIChub2RlMDAwMDcwMTMpIDQ0NzcgMCBSIChub2RlMDAwMDcwMTQpIDQ0NzggMCBSIChub2RlMDAwMDcwMTYpIDQ0NzkgMCBSIChub2RlMDAwMDcwMTcpIDQ0ODAgMCBSIChub2RlMDAwMDcwMTkpIDQ0ODEgMCBSIChub2RlMDAwMDcwMjApIDQ0ODIgMCBSIChub2RlMDAwMDcwMjIpIDQ0ODMgMCBSIChub2RlMDAwMDcwMjMpIDQ0ODQgMCBSIChub2RlMDAwMDcwMjUpIDQ0ODUgMCBSIChub2RlMDAwMDcwMjYpIDQ0ODYgMCBSIChub2RlMDAwMDcwMjcpIDQ0ODcgMCBSIChub2RlMDAwMDcwMjgpIDQ0ODggMCBSIChub2RlMDAwMDcwMzApIDQ0ODkgMCBSIChub2RlMDAwMDcwMzEpIDQ0OTAgMCBSIChub2RlMDAwMDcwMzMpIDQ0OTEgMCBSIChub2RlMDAwMDcwMzQpIDQ0OTIgMCBSIChub2RlMDAwMDcwMzYpIDQ0OTMgMCBSIChub2RlMDAwMDcwMzcpIDQ0OTQgMCBSIChub2RlMDAwMDcwMzkpIDQ0OTUgMCBSIChub2RlMDAwMDcwNDApIDQ0OTYgMCBSIChub2RlMDAwMDcwNDIpIDQ0OTcgMCBSIChub2RlMDAwMDcwNDMpIDQ0OTggMCBSIChub2RlMDAwMDcwNDUpIDQ0OTkgMCBSIChub2RlMDAwMDcwNDYpIDQ1MDAgMCBSIChub2RlMDAwMDcwNDgpIDQ1MDEgMCBSIChub2RlMDAwMDcwNDkpIDQ1MDIgMCBSIChub2RlMDAwMDcwNTEpIDQ1MDMgMCBSIChub2RlMDAwMDcwNTIpIDQ1MDQgMCBSIChub2RlMDAwMDcwNTQpIDQ1MDUgMCBSIChub2RlMDAwMDcwNTUpIDQ1MDYgMCBSIChub2RlMDAwMDcwNTcpIDQ1MDcgMCBSIChub2RlMDAwMDcwNTgpIDQ1MDggMCBSIChub2RlMDAwMDcwNjApIDQ1MDkgMCBSIChub2RlMDAwMDcwNjEpIDQ1MTAgMCBSIChub2RlMDAwMDcwNjMpIDQ1MTEgMCBSIChub2RlMDAwMDcwNjQpIDQ1MTIgMCBSIChub2RlMDAwMDcwNjYpIDQ1MTMgMCBSIChub2RlMDAwMDcwNjcpIDQ1MTQgMCBSIChub2RlMDAwMDcwNjgpIDQ1MTUgMCBSIChub2RlMDAwMDcwNjkpIDQ1MTYgMCBSIChub2RlMDAwMDcwNzEpIDQ1MTcgMCBSIChub2RlMDAwMDcwNzIpIDQ1MTggMCBSIChub2RlMDAwMDcwNzQpIDQ1MTkgMCBSIChub2RlMDAwMDcwNzUpIDQ1MjAgMCBSIChub2RlMDAwMDcwNzcpIDQ1MjEgMCBSIChub2RlMDAwMDcwNzgpIDQ1MjIgMCBSIChub2RlMDAwMDcwODApIDQ1MjMgMCBSIChub2RlMDAwMDcwODEpIDQ1MjQgMCBSIChub2RlMDAwMDcwODMpIDQ1MjUgMCBSIChub2RlMDAwMDcwODQpIDQ1MjYgMCBSIChub2RlMDAwMDcwODYpIDQ1MjcgMCBSIChub2RlMDAwMDcwODcpIDQ1MjggMCBSIChub2RlMDAwMDcwODkpIDQ1MjkgMCBSIChub2RlMDAwMDcwOTApIDQ1MzAgMCBSIChub2RlMDAwMDcwOTIpIDQ1MzEgMCBSIChub2RlMDAwMDcwOTMpIDQ1MzIgMCBSIChub2RlMDAwMDcwOTUpIDQ1MzMgMCBSIChub2RlMDAwMDcwOTYpIDQ1MzQgMCBSIChub2RlMDAwMDcwOTgpIDQ1MzUgMCBSIChub2RlMDAwMDcwOTkpIDQ1MzYgMCBSIChub2RlMDAwMDcxMDEpIDQ1MzcgMCBSIChub2RlMDAwMDcxMDIpIDQ1MzggMCBSIChub2RlMDAwMDcxMDQpIDQ1MzkgMCBSIChub2RlMDAwMDcxMDUpIDQ1NDAgMCBSIChub2RlMDAwMDcxMDcpIDQ1NDEgMCBSIChub2RlMDAwMDcxMDgpIDQ1NDIgMCBSIChub2RlMDAwMDcxMDkpIDQ1NDMgMCBSIChub2RlMDAwMDcxMTApIDQ1NDQgMCBSIChub2RlMDAwMDcxMTIpIDQ1NDUgMCBSIChub2RlMDAwMDcxMTMpIDQ1NDYgMCBSIChub2RlMDAwMDcxMTUpIDQ1NDcgMCBSIChub2RlMDAwMDcxMTYpIDQ1NDggMCBSIChub2RlMDAwMDcxMTgpIDQ1NDkgMCBSIChub2RlMDAwMDcxMTkpIDQ1NTAgMCBSIChub2RlMDAwMDcxMjEpIDQ1NTEgMCBSIChub2RlMDAwMDcxMjIpIDQ1NTIgMCBSIChub2RlMDAwMDcxMjQpIDQ1NTMgMCBSIChub2RlMDAwMDcxMjUpIDQ1NTQgMCBSIChub2RlMDAwMDcxMjcpIDQ1NTUgMCBSIChub2RlMDAwMDcxMjgpIDQ1NTYgMCBSIChub2RlMDAwMDcxMzApIDQ1NTcgMCBSIChub2RlMDAwMDcxMzEpIDQ1NTggMCBSIChub2RlMDAwMDcxMzMpIDQ1NTkgMCBSIChub2RlMDAwMDcxMzQpIDQ1NjAgMCBSIChub2RlMDAwMDcxMzYpIDQ1NjEgMCBSIChub2RlMDAwMDcxMzcpIDQ1NjIgMCBSIChub2RlMDAwMDcxMzkpIDQ1NjMgMCBSIChub2RlMDAwMDcxNDApIDQ1NjQgMCBSIChub2RlMDAwMDcxNDIpIDQ1NjUgMCBSIChub2RlMDAwMDcxNDMpIDQ1NjYgMCBSIChub2RlMDAwMDcxNDUpIDQ1NjcgMCBSIChub2RlMDAwMDcxNDYpIDQ1NjggMCBSIChub2RlMDAwMDcxNDgpIDQ1NjkgMCBSIChub2RlMDAwMDcxNDkpIDQ1NzAgMCBSIChub2RlMDAwMDcxNTApIDQ1NzEgMCBSIChub2RlMDAwMDcxNTEpIDQ1NzIgMCBSIChub2RlMDAwMDcxNTMpIDQ1NzMgMCBSIChub2RlMDAwMDcxNTQpIDQ1NzQgMCBSIChub2RlMDAwMDcxNTYpIDQ1NzUgMCBSIChub2RlMDAwMDcxNTcpIDQ1NzYgMCBSIChub2RlMDAwMDcxNTkpIDQ1NzcgMCBSIChub2RlMDAwMDcxNjApIDQ1NzggMCBSIChub2RlMDAwMDcxNjIpIDQ1NzkgMCBSIChub2RlMDAwMDcxNjMpIDQ1ODAgMCBSIChub2RlMDAwMDcxNjUpIDQ1ODEgMCBSIChub2RlMDAwMDcxNjYpIDQ1ODIgMCBSIChub2RlMDAwMDcxNjgpIDQ1ODMgMCBSIChub2RlMDAwMDcxNjkpIDQ1ODQgMCBSIChub2RlMDAwMDcxNzEpIDQ1ODUgMCBSIChub2RlMDAwMDcxNzIpIDQ1ODYgMCBSIChub2RlMDAwMDcxNzQpIDQ1ODcgMCBSIChub2RlMDAwMDcxNzUpIDQ1ODggMCBSIChub2RlMDAwMDcxNzcpIDQ1ODkgMCBSIChub2RlMDAwMDcxNzgpIDQ1OTAgMCBSIChub2RlMDAwMDcxODApIDQ1OTEgMCBSIChub2RlMDAwMDcxODEpIDQ1OTIgMCBSIChub2RlMDAwMDcxODMpIDQ1OTMgMCBSIChub2RlMDAwMDcxODQpIDQ1OTQgMCBSIChub2RlMDAwMDcxODYpIDQ1OTUgMCBSIChub2RlMDAwMDcxODcpIDQ1OTYgMCBSIChub2RlMDAwMDcxODkpIDQ1OTcgMCBSIChub2RlMDAwMDcxOTApIDQ1OTggMCBSIChub2RlMDAwMDcxOTEpIDQ1OTkgMCBSIChub2RlMDAwMDcxOTIpIDQ2MDAgMCBSIChub2RlMDAwMDcxOTQpIDQ2MDEgMCBSIChub2RlMDAwMDcxOTUpIDQ2MDIgMCBSIChub2RlMDAwMDcxOTcpIDQ2MDMgMCBSIChub2RlMDAwMDcxOTgpIDQ2MDQgMCBSIChub2RlMDAwMDcyMDApIDQ2MDUgMCBSIChub2RlMDAwMDcyMDEpIDQ2MDYgMCBSIChub2RlMDAwMDcyMDMpIDQ2MDcgMCBSIChub2RlMDAwMDcyMDQpIDQ2MDggMCBSIChub2RlMDAwMDcyMDYpIDQ2MDkgMCBSIChub2RlMDAwMDcyMDcpIDQ2MTAgMCBSIChub2RlMDAwMDcyMDkpIDQ2MTEgMCBSIChub2RlMDAwMDcyMTApIDQ2MTIgMCBSIChub2RlMDAwMDcyMTIpIDQ2MTMgMCBSIChub2RlMDAwMDcyMTMpIDQ2MTQgMCBSIChub2RlMDAwMDcyMTUpIDQ2MTUgMCBSIChub2RlMDAwMDcyMTYpIDQ2MTYgMCBSIChub2RlMDAwMDcyMTgpIDQ2MTcgMCBSIChub2RlMDAwMDcyMTkpIDQ2MTggMCBSIChub2RlMDAwMDcyMjEpIDQ2MTkgMCBSIChub2RlMDAwMDcyMjIpIDQ2MjAgMCBSIChub2RlMDAwMDcyMjQpIDQ2MjEgMCBSIChub2RlMDAwMDcyMjUpIDQ2MjIgMCBSIChub2RlMDAwMDcyMjcpIDQ2MjMgMCBSIChub2RlMDAwMDcyMjgpIDQ2MjQgMCBSIChub2RlMDAwMDcyMzApIDQ2MjUgMCBSIChub2RlMDAwMDcyMzMpIDQ2MjYgMCBSIChub2RlMDAwMDcyMzcpIDQ2MjcgMCBSIChub2RlMDAwMDcyMzgpIDQ2MjggMCBSIChub2RlMDAwMDcyNDIpIDQ2MjkgMCBSIChub2RlMDAwMDcyNDMpIDQ2MzAgMCBSIChub2RlMDAwMDcyNDgpIDQ2MzEgMCBSIChub2RlMDAwMDcyNTApIDQ2MzIgMCBSIChub2RlMDAwMDcyNTIpIDQ2MzMgMCBSIChub2RlMDAwMDcyNTMpIDQ2MzQgMCBSIChub2RlMDAwMDcyNTgpIDQ2MzUgMCBSIChub2RlMDAwMDcyNjApIDQ2MzYgMCBSIChub2RlMDAwMDcyNjIpIDQ2MzcgMCBSIChub2RlMDAwMDcyNjMpIDQ2MzggMCBSIChub2RlMDAwMDcyNjYpIDQ2MzkgMCBSIChub2RlMDAwMDcyNjcpIDQ2NDAgMCBSIChub2RlMDAwMDcyNjgpIDQ2NDEgMCBSIChub2RlMDAwMDcyNjkpIDQ2NDIgMCBSIChub2RlMDAwMDcyNzcpIDQ2NDMgMCBSIChub2RlMDAwMDcyNzgpIDQ2NDQgMCBSIChub2RlMDAwMDcyNzkpIDQ2NDUgMCBSIChub2RlMDAwMDcyODIpIDQ2NDYgMCBSIChub2RlMDAwMDcyODMpIDQ2NDcgMCBSIChub2RlMDAwMDcyODUpIDQ2NDggMCBSIChub2RlMDAwMDcyODYpIDQ2NDkgMCBSIChub2RlMDAwMDcyODcpIDQ2NTAgMCBSIChub2RlMDAwMDcyOTApIDQ2NTEgMCBSIChub2RlMDAwMDcyOTEpIDQ2NTIgMCBSIChub2RlMDAwMDcyOTMpIDQ2NTMgMCBSIChub2RlMDAwMDcyOTQpIDQ2NTQgMCBSIChub2RlMDAwMDcyOTcpIDQ2NTUgMCBSIChub2RlMDAwMDcyOTgpIDQ2NTYgMCBSIChub2RlMDAwMDcyOTkpIDQ2NTcgMCBSIChub2RlMDAwMDczMDApIDQ2NTggMCBSIChub2RlMDAwMDczMDIpIDQ2NTkgMCBSIChub2RlMDAwMDczMDMpIDQ2NjAgMCBSIChub2RlMDAwMDczMDUpIDQ2NjEgMCBSIChub2RlMDAwMDczMDYpIDQ2NjIgMCBSIChub2RlMDAwMDczMDgpIDQ2NjMgMCBSIChub2RlMDAwMDczMDkpIDQ2NjQgMCBSIChub2RlMDAwMDczMTEpIDQ2NjUgMCBSIChub2RlMDAwMDczMTIpIDQ2NjYgMCBSIChub2RlMDAwMDczMTQpIDQ2NjcgMCBSIChub2RlMDAwMDczMTkpIDQ2NjggMCBSIChub2RlMDAwMDczMjApIDQ2NjkgMCBSIChub2RlMDAwMDczMjEpIDQ2NzAgMCBSIChub2RlMDAwMDczMjMpIDQ2NzEgMCBSIChub2RlMDAwMDczMjQpIDQ2NzIgMCBSIChub2RlMDAwMDczMjYpIDQ2NzMgMCBSIChub2RlMDAwMDczMjcpIDQ2NzQgMCBSIChub2RlMDAwMDczMjkpIDQ2NzUgMCBSIChub2RlMDAwMDczMzApIDQ2NzYgMCBSIChub2RlMDAwMDczMzIpIDQ2NzcgMCBSIChub2RlMDAwMDczMzMpIDQ2NzggMCBSIChub2RlMDAwMDczMzUpIDQ2NzkgMCBSIChub2RlMDAwMDczNDApIDQ2ODAgMCBSIChub2RlMDAwMDczNDEpIDQ2ODEgMCBSIChub2RlMDAwMDczNDIpIDQ2ODIgMCBSIChub2RlMDAwMDczNDQpIDQ2ODMgMCBSIChub2RlMDAwMDczNDUpIDQ2ODQgMCBSIChub2RlMDAwMDczNDcpIDQ2ODUgMCBSIChub2RlMDAwMDczNDgpIDQ2ODYgMCBSIChub2RlMDAwMDczNTApIDQ2ODcgMCBSIChub2RlMDAwMDczNTEpIDQ2ODggMCBSIChub2RlMDAwMDczNTMpIDQ2ODkgMCBSIChub2RlMDAwMDczNTQpIDQ2OTAgMCBSIChub2RlMDAwMDczNTYpIDQ2OTEgMCBSIChub2RlMDAwMDczNjEpIDQ2OTIgMCBSIChub2RlMDAwMDczNjIpIDQ2OTMgMCBSIChub2RlMDAwMDczNjMpIDQ2OTQgMCBSIChub2RlMDAwMDczNjUpIDQ2OTUgMCBSIChub2RlMDAwMDczNjYpIDQ2OTYgMCBSIChub2RlMDAwMDczNjgpIDQ2OTcgMCBSIChub2RlMDAwMDczNjkpIDQ2OTggMCBSIChub2RlMDAwMDczNzEpIDQ2OTkgMCBSIChub2RlMDAwMDczNzIpIDQ3MDAgMCBSIChub2RlMDAwMDczNzQpIDQ3MDEgMCBSIChub2RlMDAwMDczNzUpIDQ3MDIgMCBSIChub2RlMDAwMDczNzcpIDQ3MDMgMCBSIChub2RlMDAwMDczODIpIDQ3MDQgMCBSIChub2RlMDAwMDczODMpIDQ3MDUgMCBSIChub2RlMDAwMDczODQpIDQ3MDYgMCBSIChub2RlMDAwMDczODYpIDQ3MDcgMCBSIChub2RlMDAwMDczODcpIDQ3MDggMCBSIChub2RlMDAwMDczODkpIDQ3MDkgMCBSIChub2RlMDAwMDczOTApIDQ3MTAgMCBSIChub2RlMDAwMDczOTIpIDQ3MTEgMCBSIChub2RlMDAwMDczOTMpIDQ3MTIgMCBSIChub2RlMDAwMDczOTUpIDQ3MTMgMCBSIChub2RlMDAwMDczOTYpIDQ3MTQgMCBSIChub2RlMDAwMDczOTgpIDQ3MTUgMCBSIChub2RlMDAwMDc0MDMpIDQ3MTYgMCBSIChub2RlMDAwMDc0MDQpIDQ3MTcgMCBSIChub2RlMDAwMDc0MDUpIDQ3MTggMCBSIChub2RlMDAwMDc0MDcpIDQ3MTkgMCBSIChub2RlMDAwMDc0MDgpIDQ3MjAgMCBSIChub2RlMDAwMDc0MTApIDQ3MjEgMCBSIChub2RlMDAwMDc0MTEpIDQ3MjIgMCBSIChub2RlMDAwMDc0MTMpIDQ3MjMgMCBSIChub2RlMDAwMDc0MTQpIDQ3MjQgMCBSIChub2RlMDAwMDc0MTYpIDQ3MjUgMCBSIChub2RlMDAwMDc0MTcpIDQ3MjYgMCBSIChub2RlMDAwMDc0MTkpIDQ3MjcgMCBSIChub2RlMDAwMDc0MjApIDQ3MjggMCBSIChub2RlMDAwMDc0MjUpIDQ3MjkgMCBSIChub2RlMDAwMDc0MjcpIDQ3MzAgMCBSIChub2RlMDAwMDc0MjkpIDQ3MzEgMCBSIChub2RlMDAwMDc0MzApIDQ3MzIgMCBSIChub2RlMDAwMDc0MzUpIDQ3MzMgMCBSIChub2RlMDAwMDc0MzkpIDQ3MzQgMCBSIChub2RlMDAwMDc0NDEpIDQ3MzUgMCBSIChub2RlMDAwMDc0NDIpIDQ3MzYgMCBSIChub2RlMDAwMDc0NDQpIDQ3MzcgMCBSIChub2RlMDAwMDc0NDUpIDQ3MzggMCBSIChub2RlMDAwMDc0NDcpIDQ3MzkgMCBSIChub2RlMDAwMDc0NDgpIDQ3NDAgMCBSIChub2RlMDAwMDc0NTApIDQ3NDEgMCBSIChub2RlMDAwMDc0NTEpIDQ3NDIgMCBSIChub2RlMDAwMDc0NTMpIDQ3NDMgMCBSIChub2RlMDAwMDc0NTQpIDQ3NDQgMCBSIChub2RlMDAwMDc0NTcpIDQ3NDUgMCBSIChub2RlMDAwMDc0NTgpIDQ3NDYgMCBSIChub2RlMDAwMDc0NjApIDQ3NDcgMCBSIChub2RlMDAwMDc0NjEpIDQ3NDggMCBSIChub2RlMDAwMDc0NjMpIDQ3NDkgMCBSIChub2RlMDAwMDc0NjQpIDQ3NTAgMCBSIChub2RlMDAwMDc0NjYpIDQ3NTEgMCBSIChub2RlMDAwMDc0NjcpIDQ3NTIgMCBSIChub2RlMDAwMDc0NjkpIDQ3NTMgMCBSIChub2RlMDAwMDc0NzApIDQ3NTQgMCBSIChub2RlMDAwMDc0NzIpIDQ3NTUgMCBSIChub2RlMDAwMDc0NzMpIDQ3NTYgMCBSIChub2RlMDAwMDc0NzUpIDQ3NTcgMCBSIChub2RlMDAwMDc0NzgpIDQ3NTggMCBSIChub2RlMDAwMDc0ODIpIDQ3NTkgMCBSIChub2RlMDAwMDc0ODMpIDQ3NjAgMCBSIChub2RlMDAwMDc0ODUpIDQ3NjEgMCBSIChub2RlMDAwMDc0ODYpIDQ3NjIgMCBSIChub2RlMDAwMDc0ODgpIDQ3NjMgMCBSIChub2RlMDAwMDc0ODkpIDQ3NjQgMCBSIChub2RlMDAwMDc0OTIpIDQ3NjUgMCBSIChub2RlMDAwMDc0OTQpIDQ3NjYgMCBSIChub2RlMDAwMDc0OTYpIDQ3NjcgMCBSIChub2RlMDAwMDc0OTgpIDQ3NjggMCBSIChub2RlMDAwMDc0OTkpIDQ3NjkgMCBSIChub2RlMDAwMDc1MDApIDQ3NzAgMCBSIChub2RlMDAwMDc1MDIpIDQ3NzEgMCBSIChub2RlMDAwMDc1MDQpIDQ3NzIgMCBSIChub2RlMDAwMDc1MDUpIDQ3NzMgMCBSIChub2RlMDAwMDc1MDcpIDQ3NzQgMCBSIChub2RlMDAwMDc1MDgpIDQ3NzUgMCBSIChub2RlMDAwMDc1MTIpIDQ3NzYgMCBSIChub2RlMDAwMDc1MTMpIDQ3NzcgMCBSIChub2RlMDAwMDc1MTUpIDQ3NzggMCBSIChub2RlMDAwMDc1MTYpIDQ3NzkgMCBSIChub2RlMDAwMDc1MTgpIDQ3ODAgMCBSIChub2RlMDAwMDc1MTkpIDQ3ODEgMCBSIChub2RlMDAwMDc1MjIpIDQ3ODIgMCBSIChub2RlMDAwMDc1MjMpIDQ3ODMgMCBSIChub2RlMDAwMDc1MjUpIDQ3ODQgMCBSIChub2RlMDAwMDc1MjcpIDQ3ODUgMCBSIChub2RlMDAwMDc1MjkpIDQ3ODYgMCBSIChub2RlMDAwMDc1MzEpIDQ3ODcgMCBSIChub2RlMDAwMDc1MzIpIDQ3ODggMCBSIChub2RlMDAwMDc1MzQpIDQ3ODkgMCBSIChub2RlMDAwMDc1MzYpIDQ3OTAgMCBSIChub2RlMDAwMDc1MzcpIDQ3OTEgMCBSIChub2RlMDAwMDc1MzkpIDQ3OTIgMCBSIChub2RlMDAwMDc1NDEpIDQ3OTMgMCBSIChub2RlMDAwMDc1NDIpIDQ3OTQgMCBSIChub2RlMDAwMDc1NDQpIDQ3OTUgMCBSIChub2RlMDAwMDc1NDUpIDQ3OTYgMCBSIChub2RlMDAwMDc1NDcpIDQ3OTcgMCBSIChub2RlMDAwMDc1NDgpIDQ3OTggMCBSIChub2RlMDAwMDc1NDkpIDQ3OTkgMCBSIChub2RlMDAwMDc1NTEpIDQ4MDAgMCBSIChub2RlMDAwMDc1NTIpIDQ4MDEgMCBSIChub2RlMDAwMDc1NTQpIDQ4MDIgMCBSIChub2RlMDAwMDc1NTUpIDQ4MDMgMCBSIChub2RlMDAwMDc1NTcpIDQ4MDQgMCBSIChub2RlMDAwMDc1NTgpIDQ4MDUgMCBSIChub2RlMDAwMDc1NjApIDQ4MDYgMCBSIChub2RlMDAwMDc1NjMpIDQ4MDcgMCBSIChub2RlMDAwMDc1NjUpIDQ4MDggMCBSIChub2RlMDAwMDc1NjYpIDQ4MDkgMCBSIChub2RlMDAwMDc1NjgpIDQ4MTAgMCBSIChub2RlMDAwMDc1NjkpIDQ4MTEgMCBSIChub2RlMDAwMDc1NzEpIDQ4MTIgMCBSIChub2RlMDAwMDc1NzIpIDQ4MTMgMCBSIChub2RlMDAwMDc1NzUpIDQ4MTQgMCBSIChub2RlMDAwMDc1NzYpIDQ4MTUgMCBSIChub2RlMDAwMDc1NzgpIDQ4MTYgMCBSIChub2RlMDAwMDc1NzkpIDQ4MTcgMCBSIChub2RlMDAwMDc1ODIpIDQ4MTggMCBSIChub2RlMDAwMDc1ODMpIDQ4MTkgMCBSIChub2RlMDAwMDc1ODQpIDQ4MjAgMCBSIChub2RlMDAwMDc1ODUpIDQ4MjEgMCBSIChub2RlMDAwMDc1ODcpIDQ4MjIgMCBSIChub2RlMDAwMDc1OTMpIDQ4MjMgMCBSIChub2RlMDAwMDc1OTQpIDQ4MjQgMCBSIChub2RlMDAwMDc1OTcpIDQ4MjUgMCBSIChub2RlMDAwMDc1OTgpIDQ4MjYgMCBSIChub2RlMDAwMDc2MDApIDQ4MjcgMCBSIChub2RlMDAwMDc2MDQpIDQ4MjggMCBSIChub2RlMDAwMDc2MDUpIDQ4MjkgMCBSIChub2RlMDAwMDc2MDcpIDQ4MzAgMCBSIChub2RlMDAwMDc2MDgpIDQ4MzEgMCBSIChub2RlMDAwMDc2MTApIDQ4MzIgMCBSIChub2RlMDAwMDc2MTEpIDQ4MzMgMCBSIChub2RlMDAwMDc2MTIpIDQ4MzQgMCBSIChub2RlMDAwMDc2MTQpIDQ4MzUgMCBSIChub2RlMDAwMDc2MTgpIDQ4MzYgMCBSIChub2RlMDAwMDc2MTkpIDQ4MzcgMCBSIChub2RlMDAwMDc2MjEpIDQ4MzggMCBSIChub2RlMDAwMDc2MjIpIDQ4MzkgMCBSIChub2RlMDAwMDc2MjQpIDQ4NDAgMCBSIChub2RlMDAwMDc2MjUpIDQ4NDEgMCBSIChub2RlMDAwMDc2MjYpIDQ4NDIgMCBSIChub2RlMDAwMDc2MjgpIDQ4NDMgMCBSIChub2RlMDAwMDc2MzIpIDQ4NDQgMCBSIChub2RlMDAwMDc2MzMpIDQ4NDUgMCBSIChub2RlMDAwMDc2MzUpIDQ4NDYgMCBSIChub2RlMDAwMDc2MzYpIDQ4NDcgMCBSIChub2RlMDAwMDc2MzgpIDQ4NDggMCBSIChub2RlMDAwMDc2MzkpIDQ4NDkgMCBSIChub2RlMDAwMDc2NDApIDQ4NTAgMCBSIChub2RlMDAwMDc2NDIpIDQ4NTEgMCBSIChub2RlMDAwMDc2NDUpIDQ4NTIgMCBSIChub2RlMDAwMDc2NDkpIDQ4NTMgMCBSIChub2RlMDAwMDc2NTApIDQ4NTQgMCBSIChub2RlMDAwMDc2NTMpIDQ4NTUgMCBSIChub2RlMDAwMDc2NTQpIDQ4NTYgMCBSIChub2RlMDAwMDc2NTcpIDQ4NTcgMCBSIChub2RlMDAwMDc2NTgpIDQ4NTggMCBSIChub2RlMDAwMDc2NjApIDQ4NTkgMCBSIChub2RlMDAwMDc2NjIpIDQ4NjAgMCBSIChub2RlMDAwMDc2NjQpIDQ4NjEgMCBSIChub2RlMDAwMDc2NjcpIDQ4NjIgMCBSIChub2RlMDAwMDc2NjkpIDQ4NjMgMCBSIChub2RlMDAwMDc2NzEpIDQ4NjQgMCBSIChub2RlMDAwMDc2NzIpIDQ4NjUgMCBSIChub2RlMDAwMDc2NzQpIDQ4NjYgMCBSIChub2RlMDAwMDc2NzUpIDQ4NjcgMCBSIChub2RlMDAwMDc2NzcpIDQ4NjggMCBSIChub2RlMDAwMDc2NzgpIDQ4NjkgMCBSIChub2RlMDAwMDc2ODApIDQ4NzAgMCBSIChub2RlMDAwMDc2ODEpIDQ4NzEgMCBSIChub2RlMDAwMDc2ODMpIDQ4NzIgMCBSIChub2RlMDAwMDc2ODQpIDQ4NzMgMCBSIChub2RlMDAwMDc2ODgpIDQ4NzQgMCBSIChub2RlMDAwMDc2ODkpIDQ4NzUgMCBSIChub2RlMDAwMDc2OTEpIDQ4NzYgMCBSIChub2RlMDAwMDc2OTIpIDQ4NzcgMCBSIChub2RlMDAwMDc2OTQpIDQ4NzggMCBSIChub2RlMDAwMDc2OTUpIDQ4NzkgMCBSIChub2RlMDAwMDc2OTcpIDQ4ODAgMCBSIChub2RlMDAwMDc2OTgpIDQ4ODEgMCBSIChub2RlMDAwMDc3MDApIDQ4ODIgMCBSIChub2RlMDAwMDc3MDEpIDQ4ODMgMCBSIChub2RlMDAwMDc3MDMpIDQ4ODQgMCBSIChub2RlMDAwMDc3MDQpIDQ4ODUgMCBSIChub2RlMDAwMDc3MDYpIDQ4ODYgMCBSIChub2RlMDAwMDc3MDcpIDQ4ODcgMCBSIChub2RlMDAwMDc3MDkpIDQ4ODggMCBSIChub2RlMDAwMDc3MTApIDQ4ODkgMCBSIChub2RlMDAwMDc3MTIpIDQ4OTAgMCBSIChub2RlMDAwMDc3MTMpIDQ4OTEgMCBSIChub2RlMDAwMDc3MTQpIDQ4OTIgMCBSIChub2RlMDAwMDc3MTYpIDQ4OTMgMCBSIChub2RlMDAwMDc3MjApIDQ4OTQgMCBSIChub2RlMDAwMDc3MjEpIDQ4OTUgMCBSIChub2RlMDAwMDc3MjMpIDQ4OTYgMCBSIChub2RlMDAwMDc3MjQpIDQ4OTcgMCBSIChub2RlMDAwMDc3MjYpIDQ4OTggMCBSIChub2RlMDAwMDc3MjcpIDQ4OTkgMCBSIChub2RlMDAwMDc3MzApIDQ5MDAgMCBSIChub2RlMDAwMDc3MzEpIDQ5MDEgMCBSIChub2RlMDAwMDc3MzMpIDQ5MDIgMCBSIChub2RlMDAwMDc3MzQpIDQ5MDMgMCBSIChub2RlMDAwMDc3MzYpIDQ5MDQgMCBSIChub2RlMDAwMDc3MzcpIDQ5MDUgMCBSIChub2RlMDAwMDc3MzkpIDQ5MDYgMCBSIChub2RlMDAwMDc3NDApIDQ5MDcgMCBSIChub2RlMDAwMDc3NDIpIDQ5MDggMCBSIChub2RlMDAwMDc3NDMpIDQ5MDkgMCBSIChub2RlMDAwMDc3NDUpIDQ5MTAgMCBSIChub2RlMDAwMDc3NDYpIDQ5MTEgMCBSIChub2RlMDAwMDc3NDcpIDQ5MTIgMCBSIChub2RlMDAwMDc3NDkpIDQ5MTMgMCBSIChub2RlMDAwMDc3NTEpIDQ5MTQgMCBSIChub2RlMDAwMDc3NTIpIDQ5MTUgMCBSIChub2RlMDAwMDc3NTQpIDQ5MTYgMCBSIChub2RlMDAwMDc3NTUpIDQ5MTcgMCBSIChub2RlMDAwMDc3NTYpIDQ5MTggMCBSIChub2RlMDAwMDc3NTgpIDQ5MTkgMCBSIChub2RlMDAwMDc3NjApIDQ5MjAgMCBSIChub2RlMDAwMDc3NjEpIDQ5MjEgMCBSIChub2RlMDAwMDc3NjMpIDQ5MjIgMCBSIChub2RlMDAwMDc3NjQpIDQ5MjMgMCBSIChub2RlMDAwMDc3NjYpIDQ5MjQgMCBSIChub2RlMDAwMDc3NjcpIDQ5MjUgMCBSIChub2RlMDAwMDc3NjkpIDQ5MjYgMCBSIChub2RlMDAwMDc3NzApIDQ5MjcgMCBSIChub2RlMDAwMDc3NzIpIDQ5MjggMCBSIChub2RlMDAwMDc3NzMpIDQ5MjkgMCBSIChub2RlMDAwMDc3NzQpIDQ5MzAgMCBSIChub2RlMDAwMDc3NzYpIDQ5MzEgMCBSIChub2RlMDAwMDc3NzgpIDQ5MzIgMCBSIChub2RlMDAwMDc3NzkpIDQ5MzMgMCBSIChub2RlMDAwMDc3ODApIDQ5MzQgMCBSIChub2RlMDAwMDc3ODIpIDQ5MzUgMCBSIChub2RlMDAwMDc3ODQpIDQ5MzYgMCBSIChub2RlMDAwMDc3ODUpIDQ5MzcgMCBSIChub2RlMDAwMDc3ODYpIDQ5MzggMCBSIChub2RlMDAwMDc3ODgpIDQ5MzkgMCBSIChub2RlMDAwMDc3ODkpIDQ5NDAgMCBSIChub2RlMDAwMDc3OTEpIDQ5NDEgMCBSIChub2RlMDAwMDc3OTQpIDQ5NDIgMCBSIChub2RlMDAwMDc3OTcpIDQ5NDMgMCBSIChub2RlMDAwMDc4MDApIDQ5NDQgMCBSIChub2RlMDAwMDc4MDMpIDQ5NDUgMCBSIChub2RlMDAwMDc4MDQpIDQ5NDYgMCBSIChub2RlMDAwMDc4MDUpIDQ5NDcgMCBSIChub2RlMDAwMDc4MDYpIDQ5NDggMCBSIChub2RlMDAwMDc4MDgpIDQ5NDkgMCBSIChub2RlMDAwMDc4MTQpIDQ5NTAgMCBSIChub2RlMDAwMDc4MTUpIDQ5NTEgMCBSIChub2RlMDAwMDc4MTYpIDQ5NTIgMCBSIChub2RlMDAwMDc4MTgpIDQ5NTMgMCBSIChub2RlMDAwMDc4MTkpIDQ5NTQgMCBSIChub2RlMDAwMDc4MjApIDQ5NTUgMCBSIChub2RlMDAwMDc4MjIpIDQ5NTYgMCBSIChub2RlMDAwMDc4MjMpIDQ5NTcgMCBSIChub2RlMDAwMDc4MjUpIDQ5NTggMCBSIChub2RlMDAwMDc4MjYpIDQ5NTkgMCBSIChub2RlMDAwMDc4MjcpIDQ5NjAgMCBSIChub2RlMDAwMDc4MjkpIDQ5NjEgMCBSIChub2RlMDAwMDc4MzApIDQ5NjIgMCBSIChub2RlMDAwMDc4MzEpIDQ5NjMgMCBSIChub2RlMDAwMDc4MzMpIDQ5NjQgMCBSIChub2RlMDAwMDc4MzQpIDQ5NjUgMCBSIChub2RlMDAwMDc4MzYpIDQ5NjYgMCBSIChub2RlMDAwMDc4MzcpIDQ5NjcgMCBSIChub2RlMDAwMDc4NDApIDQ5NjggMCBSIChub2RlMDAwMDc4NDEpIDQ5NjkgMCBSIChub2RlMDAwMDc4NDMpIDQ5NzAgMCBSIChub2RlMDAwMDc4NDQpIDQ5NzEgMCBSIChub2RlMDAwMDc4NDUpIDQ5NzIgMCBSIChub2RlMDAwMDc4NDcpIDQ5NzMgMCBSIChub2RlMDAwMDc4NDkpIDQ5NzQgMCBSIChub2RlMDAwMDc4NTApIDQ5NzUgMCBSIChub2RlMDAwMDc4NTIpIDQ5NzYgMCBSIChub2RlMDAwMDc4NTMpIDQ5NzcgMCBSIChub2RlMDAwMDc4NTUpIDQ5NzggMCBSIChub2RlMDAwMDc4NTYpIDQ5NzkgMCBSIChub2RlMDAwMDc4NTgpIDQ5ODAgMCBSIChub2RlMDAwMDc4NTkpIDQ5ODEgMCBSIChub2RlMDAwMDc4NjEpIDQ5ODIgMCBSIChub2RlMDAwMDc4NjIpIDQ5ODMgMCBSIChub2RlMDAwMDc4NjQpIDQ5ODQgMCBSIChub2RlMDAwMDc4NjUpIDQ5ODUgMCBSIChub2RlMDAwMDc4NjYpIDQ5ODYgMCBSIChub2RlMDAwMDc4NjcpIDQ5ODcgMCBSIChub2RlMDAwMDc4NjkpIDQ5ODggMCBSIChub2RlMDAwMDc4NzUpIDQ5ODkgMCBSIChub2RlMDAwMDc4NzYpIDQ5OTAgMCBSIChub2RlMDAwMDc4NzcpIDQ5OTEgMCBSIChub2RlMDAwMDc4NzkpIDQ5OTIgMCBSIChub2RlMDAwMDc4ODApIDQ5OTMgMCBSIChub2RlMDAwMDc4ODEpIDQ5OTQgMCBSIChub2RlMDAwMDc4ODMpIDQ5OTUgMCBSIChub2RlMDAwMDc4ODQpIDQ5OTYgMCBSIChub2RlMDAwMDc4ODYpIDQ5OTcgMCBSIChub2RlMDAwMDc4ODcpIDQ5OTggMCBSIChub2RlMDAwMDc4ODgpIDQ5OTkgMCBSIChub2RlMDAwMDc4OTApIDUwMDAgMCBSIChub2RlMDAwMDc4OTEpIDUwMDEgMCBSIChub2RlMDAwMDc4OTIpIDUwMDIgMCBSIChub2RlMDAwMDc4OTQpIDUwMDMgMCBSIChub2RlMDAwMDc4OTUpIDUwMDQgMCBSIChub2RlMDAwMDc4OTcpIDUwMDUgMCBSIChub2RlMDAwMDc4OTgpIDUwMDYgMCBSIChub2RlMDAwMDc4OTkpIDUwMDcgMCBSIChub2RlMDAwMDc5MDEpIDUwMDggMCBSIChub2RlMDAwMDc5MDQpIDUwMDkgMCBSIChub2RlMDAwMDc5MDcpIDUwMTAgMCBSIChub2RlMDAwMDc5MDgpIDUwMTEgMCBSIChub2RlMDAwMDc5MTEpIDUwMTIgMCBSIChub2RlMDAwMDc5MTIpIDUwMTMgMCBSIChub2RlMDAwMDc5MTMpIDUwMTQgMCBSIChub2RlMDAwMDc5MTQpIDUwMTUgMCBSIChub2RlMDAwMDc5MjIpIDUwMTYgMCBSIChub2RlMDAwMDc5MjMpIDUwMTcgMCBSIChub2RlMDAwMDc5MjQpIDUwMTggMCBSIChub2RlMDAwMDc5MjcpIDUwMTkgMCBSIChub2RlMDAwMDc5MjgpIDUwMjAgMCBSIChub2RlMDAwMDc5MzApIDUwMjEgMCBSIChub2RlMDAwMDc5MzEpIDUwMjIgMCBSIChub2RlMDAwMDc5MzIpIDUwMjMgMCBSIChub2RlMDAwMDc5MzUpIDUwMjQgMCBSIChub2RlMDAwMDc5MzYpIDUwMjUgMCBSIChub2RlMDAwMDc5MzgpIDUwMjYgMCBSIChub2RlMDAwMDc5MzkpIDUwMjcgMCBSIChub2RlMDAwMDc5NDApIDUwMjggMCBSIChub2RlMDAwMDc5NDMpIDUwMjkgMCBSIChub2RlMDAwMDc5NDQpIDUwMzAgMCBSIChub2RlMDAwMDc5NDUpIDUwMzEgMCBSIChub2RlMDAwMDc5NDYpIDUwMzIgMCBSIChub2RlMDAwMDc5NDgpIDUwMzMgMCBSIChub2RlMDAwMDc5NDkpIDUwMzQgMCBSIChub2RlMDAwMDc5NTEpIDUwMzUgMCBSIChub2RlMDAwMDc5NTIpIDUwMzYgMCBSIChub2RlMDAwMDc5NTMpIDUwMzcgMCBSIChub2RlMDAwMDc5NTUpIDUwMzggMCBSIChub2RlMDAwMDc5NTYpIDUwMzkgMCBSIChub2RlMDAwMDc5NTgpIDUwNDAgMCBSIChub2RlMDAwMDc5NTkpIDUwNDEgMCBSIChub2RlMDAwMDc5NjApIDUwNDIgMCBSIChub2RlMDAwMDc5NjIpIDUwNDMgMCBSIChub2RlMDAwMDc5NjMpIDUwNDQgMCBSIChub2RlMDAwMDc5NjQpIDUwNDUgMCBSIChub2RlMDAwMDc5NjUpIDUwNDYgMCBSIChub2RlMDAwMDc5NjcpIDUwNDcgMCBSIChub2RlMDAwMDc5NjgpIDUwNDggMCBSIChub2RlMDAwMDc5NzApIDUwNDkgMCBSIChub2RlMDAwMDc5NzEpIDUwNTAgMCBSIChub2RlMDAwMDc5NzIpIDUwNTEgMCBSIChub2RlMDAwMDc5NzQpIDUwNTIgMCBSIChub2RlMDAwMDc5NzUpIDUwNTMgMCBSIChub2RlMDAwMDc5NzcpIDUwNTQgMCBSIChub2RlMDAwMDc5NzgpIDUwNTUgMCBSIChub2RlMDAwMDc5NzkpIDUwNTYgMCBSIChub2RlMDAwMDc5ODEpIDUwNTcgMCBSIChub2RlMDAwMDc5ODIpIDUwNTggMCBSIChub2RlMDAwMDc5ODMpIDUwNTkgMCBSIChub2RlMDAwMDc5ODQpIDUwNjAgMCBSIChub2RlMDAwMDc5ODYpIDUwNjEgMCBSIChub2RlMDAwMDc5ODcpIDUwNjIgMCBSIChub2RlMDAwMDc5ODkpIDUwNjMgMCBSIChub2RlMDAwMDc5OTApIDUwNjQgMCBSIChub2RlMDAwMDc5OTEpIDUwNjUgMCBSIChub2RlMDAwMDc5OTMpIDUwNjYgMCBSIChub2RlMDAwMDc5OTQpIDUwNjcgMCBSIChub2RlMDAwMDc5OTYpIDUwNjggMCBSIChub2RlMDAwMDc5OTcpIDUwNjkgMCBSIChub2RlMDAwMDc5OTgpIDUwNzAgMCBSIChub2RlMDAwMDgwMDApIDUwNzEgMCBSIChub2RlMDAwMDgwMDMpIDUwNzIgMCBSIChub2RlMDAwMDgwMDYpIDUwNzMgMCBSIChub2RlMDAwMDgwMDcpIDUwNzQgMCBSIChub2RlMDAwMDgwMTApIDUwNzUgMCBSIChub2RlMDAwMDgwMTEpIDUwNzYgMCBSIChub2RlMDAwMDgwMTQpIDUwNzcgMCBSIChub2RlMDAwMDgwMTUpIDUwNzggMCBSIChub2RlMDAwMDgwMTkpIDUwNzkgMCBSIChub2RlMDAwMDgwMjApIDUwODAgMCBSIChub2RlMDAwMDgwMjIpIDUwODEgMCBSIChub2RlMDAwMDgwMjYpIDUwODIgMCBSIChub2RlMDAwMDgwMjkpIDUwODMgMCBSIChub2RlMDAwMDgwMzApIDUwODQgMCBSIChub2RlMDAwMDgwMzQpIDUwODUgMCBSIChub2RlMDAwMDgwMzUpIDUwODYgMCBSIChub2RlMDAwMDgwMzcpIDUwODcgMCBSIChub2RlMDAwMDgwMzgpIDUwODggMCBSIChub2RlMDAwMDgwNDApIDUwODkgMCBSIChub2RlMDAwMDgwNDEpIDUwOTAgMCBSIChub2RlMDAwMDgwNDQpIDUwOTEgMCBSIChub2RlMDAwMDgwNDUpIDUwOTIgMCBSIChub2RlMDAwMDgwNDcpIDUwOTMgMCBSIChub2RlMDAwMDgwNDgpIDUwOTQgMCBSIChub2RlMDAwMDgwNTApIDUwOTUgMCBSIChub2RlMDAwMDgwNTEpIDUwOTYgMCBSIChub2RlMDAwMDgwNTMpIDUwOTcgMCBSIChub2RlMDAwMDgwNTQpIDUwOTggMCBSIChub2RlMDAwMDgwNTYpIDUwOTkgMCBSIChub2RlMDAwMDgwNTcpIDUxMDAgMCBSIChub2RlMDAwMDgwNTkpIDUxMDEgMCBSIChub2RlMDAwMDgwNjApIDUxMDIgMCBSIChub2RlMDAwMDgwNjQpIDUxMDMgMCBSIChub2RlMDAwMDgwNjUpIDUxMDQgMCBSIChub2RlMDAwMDgwNjcpIDUxMDUgMCBSIChub2RlMDAwMDgwNzApIDUxMDYgMCBSIChub2RlMDAwMDgwNzEpIDUxMDcgMCBSIChub2RlMDAwMDgwNzMpIDUxMDggMCBSIChub2RlMDAwMDgwNzQpIDUxMDkgMCBSIChub2RlMDAwMDgwNzUpIDUxMTAgMCBSIChub2RlMDAwMDgwNzgpIDUxMTEgMCBSIChub2RlMDAwMDgwNzkpIDUxMTIgMCBSIChub2RlMDAwMDgwODApIDUxMTMgMCBSIChub2RlMDAwMDgwODMpIDUxMTQgMCBSIChub2RlMDAwMDgwODUpIDUxMTUgMCBSIChub2RlMDAwMDgwODYpIDUxMTYgMCBSIChub2RlMDAwMDgwODgpIDUxMTcgMCBSIChub2RlMDAwMDgwOTEpIDUxMTggMCBSIChub2RlMDAwMDgwOTIpIDUxMTkgMCBSIChub2RlMDAwMDgwOTQpIDUxMjAgMCBSIChub2RlMDAwMDgwOTYpIDUxMjEgMCBSIChub2RlMDAwMDgwOTgpIDUxMjIgMCBSIChub2RlMDAwMDgxMDApIDUxMjMgMCBSIChub2RlMDAwMDgxMDMpIDUxMjQgMCBSIChub2RlMDAwMDgxMDQpIDUxMjUgMCBSIChub2RlMDAwMDgxMDYpIDUxMjYgMCBSIChub2RlMDAwMDgxMDcpIDUxMjcgMCBSIChub2RlMDAwMDgxMDkpIDUxMjggMCBSIChub2RlMDAwMDgxMTApIDUxMjkgMCBSIChub2RlMDAwMDgxMTIpIDUxMzAgMCBSIChub2RlMDAwMDgxMTMpIDUxMzEgMCBSIChub2RlMDAwMDgxMTUpIDUxMzIgMCBSIChub2RlMDAwMDgxMTYpIDUxMzMgMCBSIChub2RlMDAwMDgxMTgpIDUxMzQgMCBSIChub2RlMDAwMDgxMTkpIDUxMzUgMCBSIChub2RlMDAwMDgxMjEpIDUxMzYgMCBSIChub2RlMDAwMDgxMjIpIDUxMzcgMCBSIChub2RlMDAwMDgxMjQpIDUxMzggMCBSIChub2RlMDAwMDgxMjUpIDUxMzkgMCBSIChub2RlMDAwMDgxMjcpIDUxNDAgMCBSIChub2RlMDAwMDgxMjgpIDUxNDEgMCBSIChub2RlMDAwMDgxMzApIDUxNDIgMCBSIChub2RlMDAwMDgxMzEpIDUxNDMgMCBSIChub2RlMDAwMDgxMzMpIDUxNDQgMCBSIChub2RlMDAwMDgxMzQpIDUxNDUgMCBSIChub2RlMDAwMDgxMzYpIDUxNDYgMCBSIChub2RlMDAwMDgxMzkpIDUxNDcgMCBSIChub2RlMDAwMDgxNDApIDUxNDggMCBSIChub2RlMDAwMDgxNDIpIDUxNDkgMCBSIChub2RlMDAwMDgxNDMpIDUxNTAgMCBSIChub2RlMDAwMDgxNDUpIDUxNTEgMCBSIChub2RlMDAwMDgxNDYpIDUxNTIgMCBSIChub2RlMDAwMDgxNDgpIDUxNTMgMCBSIChub2RlMDAwMDgxNDkpIDUxNTQgMCBSIChub2RlMDAwMDgxNTEpIDUxNTUgMCBSIChub2RlMDAwMDgxNTIpIDUxNTYgMCBSIChub2RlMDAwMDgxNTQpIDUxNTcgMCBSIChub2RlMDAwMDgxNTUpIDUxNTggMCBSIChub2RlMDAwMDgxNTcpIDUxNTkgMCBSIChub2RlMDAwMDgxNTgpIDUxNjAgMCBSIChub2RlMDAwMDgxNjApIDUxNjEgMCBSIChub2RlMDAwMDgxNjEpIDUxNjIgMCBSIChub2RlMDAwMDgxNjIpIDUxNjMgMCBSIChub2RlMDAwMDgxNjUpIDUxNjQgMCBSIChub2RlMDAwMDgxNjYpIDUxNjUgMCBSIChub2RlMDAwMDgxNjcpIDUxNjYgMCBSIChub2RlMDAwMDgxNzApIDUxNjcgMCBSIChub2RlMDAwMDgxNzEpIDUxNjggMCBSIChub2RlMDAwMDgxNzIpIDUxNjkgMCBSIChub2RlMDAwMDgxNzUpIDUxNzAgMCBSIChub2RlMDAwMDgxNzYpIDUxNzEgMCBSIChub2RlMDAwMDgxNzgpIDUxNzIgMCBSIChub2RlMDAwMDgxNzkpIDUxNzMgMCBSIChub2RlMDAwMDgxODEpIDUxNzQgMCBSIChub2RlMDAwMDgxODIpIDUxNzUgMCBSIChub2RlMDAwMDgxODQpIDUxNzYgMCBSIChub2RlMDAwMDgxODUpIDUxNzcgMCBSIChub2RlMDAwMDgxODcpIDUxNzggMCBSIChub2RlMDAwMDgxODgpIDUxNzkgMCBSIChub2RlMDAwMDgxOTApIDUxODAgMCBSIChub2RlMDAwMDgxOTEpIDUxODEgMCBSIChub2RlMDAwMDgxOTMpIDUxODIgMCBSIChub2RlMDAwMDgxOTQpIDUxODMgMCBSIChub2RlMDAwMDgxOTYpIDUxODQgMCBSIChub2RlMDAwMDgxOTcpIDUxODUgMCBSIChub2RlMDAwMDgxOTkpIDUxODYgMCBSIChub2RlMDAwMDgyMDApIDUxODcgMCBSIChub2RlMDAwMDgyMDIpIDUxODggMCBSIChub2RlMDAwMDgyMDMpIDUxODkgMCBSIChub2RlMDAwMDgyMDUpIDUxOTAgMCBSIChub2RlMDAwMDgyMDYpIDUxOTEgMCBSIChub2RlMDAwMDgyMDgpIDUxOTIgMCBSIChub2RlMDAwMDgyMDkpIDUxOTMgMCBSIChub2RlMDAwMDgyMTEpIDUxOTQgMCBSIChub2RlMDAwMDgyMTIpIDUxOTUgMCBSIChub2RlMDAwMDgyMTQpIDUxOTYgMCBSIChub2RlMDAwMDgyMTUpIDUxOTcgMCBSIChub2RlMDAwMDgyMTcpIDUxOTggMCBSIChub2RlMDAwMDgyMTgpIDUxOTkgMCBSIChub2RlMDAwMDgyMjApIDUyMDAgMCBSIChub2RlMDAwMDgyMjEpIDUyMDEgMCBSIChub2RlMDAwMDgyMjMpIDUyMDIgMCBSIChub2RlMDAwMDgyMjQpIDUyMDMgMCBSIChub2RlMDAwMDgyMjYpIDUyMDQgMCBSIChub2RlMDAwMDgyMjcpIDUyMDUgMCBSIChub2RlMDAwMDgyMjkpIDUyMDYgMCBSIChub2RlMDAwMDgyMzApIDUyMDcgMCBSIChub2RlMDAwMDgyMzIpIDUyMDggMCBSIChub2RlMDAwMDgyMzMpIDUyMDkgMCBSIChub2RlMDAwMDgyMzUpIDUyMTAgMCBSIChub2RlMDAwMDgyMzYpIDUyMTEgMCBSIChub2RlMDAwMDgyMzgpIDUyMTIgMCBSIChub2RlMDAwMDgyMzkpIDUyMTMgMCBSIChub2RlMDAwMDgyNDApIDUyMTQgMCBSIChub2RlMDAwMDgyNDMpIDUyMTUgMCBSIChub2RlMDAwMDgyNDQpIDUyMTYgMCBSIChub2RlMDAwMDgyNDYpIDUyMTcgMCBSIChub2RlMDAwMDgyNDcpIDUyMTggMCBSIChub2RlMDAwMDgyNDkpIDUyMTkgMCBSIChub2RlMDAwMDgyNTEpIDUyMjAgMCBSIChub2RlMDAwMDgyNTQpIDUyMjEgMCBSIChub2RlMDAwMDgyNTUpIDUyMjIgMCBSIChub2RlMDAwMDgyNTcpIDUyMjMgMCBSIChub2RlMDAwMDgyNTgpIDUyMjQgMCBSIChub2RlMDAwMDgyNjApIDUyMjUgMCBSIChub2RlMDAwMDgyNjEpIDUyMjYgMCBSIChub2RlMDAwMDgyNjMpIDUyMjcgMCBSIChub2RlMDAwMDgyNjQpIDUyMjggMCBSIChub2RlMDAwMDgyNjYpIDUyMjkgMCBSIChub2RlMDAwMDgyNjcpIDUyMzAgMCBSIChub2RlMDAwMDgyNjkpIDUyMzEgMCBSIChub2RlMDAwMDgyNzApIDUyMzIgMCBSIChub2RlMDAwMDgyNzIpIDUyMzMgMCBSIChub2RlMDAwMDgyNzMpIDUyMzQgMCBSIChub2RlMDAwMDgyNzUpIDUyMzUgMCBSIChub2RlMDAwMDgyNzYpIDUyMzYgMCBSIChub2RlMDAwMDgyNzgpIDUyMzcgMCBSIChub2RlMDAwMDgyNzkpIDUyMzggMCBSIChub2RlMDAwMDgyODEpIDUyMzkgMCBSIChub2RlMDAwMDgyODIpIDUyNDAgMCBSIChub2RlMDAwMDgyODQpIDUyNDEgMCBSIChub2RlMDAwMDgyODUpIDUyNDIgMCBSIChub2RlMDAwMDgyODcpIDUyNDMgMCBSIChub2RlMDAwMDgyODgpIDUyNDQgMCBSIChub2RlMDAwMDgyOTApIDUyNDUgMCBSIChub2RlMDAwMDgyOTEpIDUyNDYgMCBSIChub2RlMDAwMDgyOTMpIDUyNDcgMCBSIChub2RlMDAwMDgyOTQpIDUyNDggMCBSIChub2RlMDAwMDgyOTgpIDUyNDkgMCBSIChub2RlMDAwMDgzMDApIDUyNTAgMCBSIChub2RlMDAwMDgzMDIpIDUyNTEgMCBSIChub2RlMDAwMDgzMDMpIDUyNTIgMCBSIChub2RlMDAwMDgzMDUpIDUyNTMgMCBSIChub2RlMDAwMDgzMDYpIDUyNTQgMCBSIChub2RlMDAwMDgzMDgpIDUyNTUgMCBSIChub2RlMDAwMDgzMDkpIDUyNTYgMCBSIChub2RlMDAwMDgzMTEpIDUyNTcgMCBSIChub2RlMDAwMDgzMTIpIDUyNTggMCBSIChub2RlMDAwMDgzMTQpIDUyNTkgMCBSIChub2RlMDAwMDgzMTUpIDUyNjAgMCBSIChub2RlMDAwMDgzMTcpIDUyNjEgMCBSIChub2RlMDAwMDgzMTkpIDUyNjIgMCBSIChub2RlMDAwMDgzMjIpIDUyNjMgMCBSIChub2RlMDAwMDgzMjMpIDUyNjQgMCBSIChub2RlMDAwMDgzMjUpIDUyNjUgMCBSIChub2RlMDAwMDgzMjYpIDUyNjYgMCBSIChub2RlMDAwMDgzMjgpIDUyNjcgMCBSIChub2RlMDAwMDgzMjkpIDUyNjggMCBSIChub2RlMDAwMDgzMzEpIDUyNjkgMCBSIChub2RlMDAwMDgzMzIpIDUyNzAgMCBSIChub2RlMDAwMDgzMzQpIDUyNzEgMCBSIChub2RlMDAwMDgzMzUpIDUyNzIgMCBSIChub2RlMDAwMDgzMzcpIDUyNzMgMCBSIChub2RlMDAwMDgzMzgpIDUyNzQgMCBSIChub2RlMDAwMDgzNDApIDUyNzUgMCBSIChub2RlMDAwMDgzNDEpIDUyNzYgMCBSIChub2RlMDAwMDgzNDMpIDUyNzcgMCBSIChub2RlMDAwMDgzNDQpIDUyNzggMCBSIChub2RlMDAwMDgzNDYpIDUyNzkgMCBSIChub2RlMDAwMDgzNDcpIDUyODAgMCBSIChub2RlMDAwMDgzNDkpIDUyODEgMCBSIChub2RlMDAwMDgzNTApIDUyODIgMCBSIChub2RlMDAwMDgzNTEpIDUyODMgMCBSIChub2RlMDAwMDgzNTQpIDUyODQgMCBSIChub2RlMDAwMDgzNTUpIDUyODUgMCBSIChub2RlMDAwMDgzNTcpIDUyODYgMCBSIChub2RlMDAwMDgzNTgpIDUyODcgMCBSIChub2RlMDAwMDgzNjApIDUyODggMCBSIChub2RlMDAwMDgzNjEpIDUyODkgMCBSIChub2RlMDAwMDgzNjMpIDUyOTAgMCBSIChub2RlMDAwMDgzNjQpIDUyOTEgMCBSIChub2RlMDAwMDgzNjYpIDUyOTIgMCBSIChub2RlMDAwMDgzNjcpIDUyOTMgMCBSIChub2RlMDAwMDgzNjkpIDUyOTQgMCBSIChub2RlMDAwMDgzNzApIDUyOTUgMCBSIChub2RlMDAwMDgzNzIpIDUyOTYgMCBSIChub2RlMDAwMDgzNzMpIDUyOTcgMCBSIChub2RlMDAwMDgzNzUpIDUyOTggMCBSIChub2RlMDAwMDgzNzYpIDUyOTkgMCBSIChub2RlMDAwMDgzNzgpIDUzMDAgMCBSIChub2RlMDAwMDgzNzkpIDUzMDEgMCBSIChub2RlMDAwMDgzODEpIDUzMDIgMCBSIChub2RlMDAwMDgzODIpIDUzMDMgMCBSIChub2RlMDAwMDgzODQpIDUzMDQgMCBSIChub2RlMDAwMDgzODUpIDUzMDUgMCBSIChub2RlMDAwMDgzODcpIDUzMDYgMCBSIChub2RlMDAwMDgzODgpIDUzMDcgMCBSIChub2RlMDAwMDgzOTApIDUzMDggMCBSIChub2RlMDAwMDgzOTEpIDUzMDkgMCBSIChub2RlMDAwMDgzOTMpIDUzMTAgMCBSIChub2RlMDAwMDgzOTQpIDUzMTEgMCBSIChub2RlMDAwMDgzOTYpIDUzMTIgMCBSIChub2RlMDAwMDgzOTcpIDUzMTMgMCBSIChub2RlMDAwMDgzOTgpIDUzMTQgMCBSIChub2RlMDAwMDg0MDEpIDUzMTUgMCBSIChub2RlMDAwMDg0MDIpIDUzMTYgMCBSIChub2RlMDAwMDg0MDQpIDUzMTcgMCBSIChub2RlMDAwMDg0MDUpIDUzMTggMCBSIChub2RlMDAwMDg0MDcpIDUzMTkgMCBSIChub2RlMDAwMDg0MDgpIDUzMjAgMCBSIChub2RlMDAwMDg0MTApIDUzMjEgMCBSIChub2RlMDAwMDg0MTEpIDUzMjIgMCBSIChub2RlMDAwMDg0MTMpIDUzMjMgMCBSIChub2RlMDAwMDg0MTQpIDUzMjQgMCBSIChub2RlMDAwMDg0MTYpIDUzMjUgMCBSIChub2RlMDAwMDg0MTcpIDUzMjYgMCBSIChub2RlMDAwMDg0MTkpIDUzMjcgMCBSIChub2RlMDAwMDg0MjApIDUzMjggMCBSIChub2RlMDAwMDg0MjIpIDUzMjkgMCBSIChub2RlMDAwMDg0MjMpIDUzMzAgMCBSIChub2RlMDAwMDg0MjUpIDUzMzEgMCBSIChub2RlMDAwMDg0MjYpIDUzMzIgMCBSIChub2RlMDAwMDg0MjcpIDUzMzMgMCBSIChub2RlMDAwMDg0MzApIDUzMzQgMCBSIChub2RlMDAwMDg0MzEpIDUzMzUgMCBSIChub2RlMDAwMDg0MzIpIDUzMzYgMCBSIChub2RlMDAwMDg0MzUpIDUzMzcgMCBSIChub2RlMDAwMDg0MzYpIDUzMzggMCBSIChub2RlMDAwMDg0MzgpIDUzMzkgMCBSIChub2RlMDAwMDg0MzkpIDUzNDAgMCBSIChub2RlMDAwMDg0NDEpIDUzNDEgMCBSIChub2RlMDAwMDg0NDIpIDUzNDIgMCBSIChub2RlMDAwMDg0NDQpIDUzNDMgMCBSIChub2RlMDAwMDg0NDUpIDUzNDQgMCBSIChub2RlMDAwMDg0NDcpIDUzNDUgMCBSIChub2RlMDAwMDg0NDgpIDUzNDYgMCBSIChub2RlMDAwMDg0NTEpIDUzNDcgMCBSIChub2RlMDAwMDg0NTUpIDUzNDggMCBSIChub2RlMDAwMDg0NTYpIDUzNDkgMCBSIChub2RlMDAwMDg0NTkpIDUzNTAgMCBSIChub2RlMDAwMDg0NjApIDUzNTEgMCBSIChub2RlMDAwMDg0NjMpIDUzNTIgMCBSIChub2RlMDAwMDg0NjQpIDUzNTMgMCBSIChub2RlMDAwMDg0NjgpIDUzNTQgMCBSIChub2RlMDAwMDg0NjkpIDUzNTUgMCBSIChub2RlMDAwMDg0NzEpIDUzNTYgMCBSIChub2RlMDAwMDg0NzMpIDUzNTcgMCBSIChub2RlMDAwMDg0NzQpIDUzNTggMCBSIChub2RlMDAwMDg0NzYpIDUzNTkgMCBSIChub2RlMDAwMDg0NzcpIDUzNjAgMCBSIChub2RlMDAwMDg0NzkpIDUzNjEgMCBSIChub2RlMDAwMDg0ODApIDUzNjIgMCBSIChub2RlMDAwMDg0ODMpIDUzNjMgMCBSIChub2RlMDAwMDg0ODQpIDUzNjQgMCBSIChub2RlMDAwMDg0ODUpIDUzNjUgMCBSIChub2RlMDAwMDg0ODcpIDUzNjYgMCBSIChub2RlMDAwMDg0ODgpIDUzNjcgMCBSIChub2RlMDAwMDg0OTApIDUzNjggMCBSIChub2RlMDAwMDg0OTEpIDUzNjkgMCBSIChub2RlMDAwMDg0OTMpIDUzNzAgMCBSIChub2RlMDAwMDg0OTUpIDUzNzEgMCBSIChub2RlMDAwMDg0OTYpIDUzNzIgMCBSIChub2RlMDAwMDg0OTcpIDUzNzMgMCBSIChub2RlMDAwMDg0OTkpIDUzNzQgMCBSIChub2RlMDAwMDg1MDApIDUzNzUgMCBSIChub2RlMDAwMDg1MDIpIDUzNzYgMCBSIChub2RlMDAwMDg1MDYpIDUzNzcgMCBSIChub2RlMDAwMDg1MDgpIDUzNzggMCBSIChub2RlMDAwMDg1MDkpIDUzNzkgMCBSIChub2RlMDAwMDg1MTEpIDUzODAgMCBSIChub2RlMDAwMDg1MTIpIDUzODEgMCBSIChub2RlMDAwMDg1MTQpIDUzODIgMCBSIChub2RlMDAwMDg1MTUpIDUzODMgMCBSIChub2RlMDAwMDg1MTcpIDUzODQgMCBSIChub2RlMDAwMDg1MTgpIDUzODUgMCBSIChub2RlMDAwMDg1MTkpIDUzODYgMCBSIChub2RlMDAwMDg1MjApIDUzODcgMCBSIChub2RlMDAwMDg1MzIpIDUzODggMCBSIChub2RlMDAwMDg1MzMpIDUzODkgMCBSIChub2RlMDAwMDg1MzQpIDUzOTAgMCBSIChub2RlMDAwMDg1MzcpIDUzOTEgMCBSIChub2RlMDAwMDg1MzgpIDUzOTIgMCBSIChub2RlMDAwMDg1NDApIDUzOTMgMCBSIChub2RlMDAwMDg1NDEpIDUzOTQgMCBSIChub2RlMDAwMDg1NDMpIDUzOTUgMCBSIChub2RlMDAwMDg1NDQpIDUzOTYgMCBSIChub2RlMDAwMDg1NDYpIDUzOTcgMCBSIChub2RlMDAwMDg1NDcpIDUzOTggMCBSIChub2RlMDAwMDg1NDgpIDUzOTkgMCBSIChub2RlMDAwMDg1NTEpIDU0MDAgMCBSIChub2RlMDAwMDg1NTIpIDU0MDEgMCBSIChub2RlMDAwMDg1NTQpIDU0MDIgMCBSIChub2RlMDAwMDg1NTYpIDU0MDMgMCBSIChub2RlMDAwMDg1NTgpIDU0MDQgMCBSIChub2RlMDAwMDg1NjApIDU0MDUgMCBSIChub2RlMDAwMDg1NjEpIDU0MDYgMCBSIChub2RlMDAwMDg1NjIpIDU0MDcgMCBSIChub2RlMDAwMDg1NjQpIDU0MDggMCBSIChub2RlMDAwMDg1NjUpIDU0MDkgMCBSIChub2RlMDAwMDg1NjcpIDU0MTAgMCBSIChub2RlMDAwMDg1NjgpIDU0MTEgMCBSIChub2RlMDAwMDg1NzApIDU0MTIgMCBSIChub2RlMDAwMDg1NzEpIDU0MTMgMCBSIChub2RlMDAwMDg1NzMpIDU0MTQgMCBSIChub2RlMDAwMDg1NzUpIDU0MTUgMCBSIChub2RlMDAwMDg1NzcpIDU0MTYgMCBSIChub2RlMDAwMDg1NzkpIDU0MTcgMCBSIChub2RlMDAwMDg1ODApIDU0MTggMCBSIChub2RlMDAwMDg1ODIpIDU0MTkgMCBSIChub2RlMDAwMDg1ODMpIDU0MjAgMCBSIChub2RlMDAwMDg1ODUpIDU0MjEgMCBSIChub2RlMDAwMDg1ODcpIDU0MjIgMCBSIChub2RlMDAwMDg1ODkpIDU0MjMgMCBSIChub2RlMDAwMDg1OTEpIDU0MjQgMCBSIChub2RlMDAwMDg1OTIpIDU0MjUgMCBSIChub2RlMDAwMDg1OTQpIDU0MjYgMCBSIChub2RlMDAwMDg1OTUpIDU0MjcgMCBSIChub2RlMDAwMDg1OTcpIDU0MjggMCBSIChub2RlMDAwMDg1OTkpIDU0MjkgMCBSIChub2RlMDAwMDg2MDEpIDU0MzAgMCBSIChub2RlMDAwMDg2MDMpIDU0MzEgMCBSIChub2RlMDAwMDg2MDQpIDU0MzIgMCBSIChub2RlMDAwMDg2MDYpIDU0MzMgMCBSIChub2RlMDAwMDg2MTEpIDU0MzQgMCBSIChub2RlMDAwMDg2MTIpIDU0MzUgMCBSIChub2RlMDAwMDg2MTQpIDU0MzYgMCBSIChub2RlMDAwMDg2MTUpIDU0MzcgMCBSIChub2RlMDAwMDg2MTcpIDU0MzggMCBSIChub2RlMDAwMDg2MTkpIDU0MzkgMCBSIChub2RlMDAwMDg2MjEpIDU0NDAgMCBSIChub2RlMDAwMDg2MjIpIDU0NDEgMCBSIChub2RlMDAwMDg2MjQpIDU0NDIgMCBSIChub2RlMDAwMDg2MzApIDU0NDMgMCBSIChub2RlMDAwMDg2MzEpIDU0NDQgMCBSIChub2RlMDAwMDg2MzIpIDU0NDUgMCBSIChub2RlMDAwMDg2MzQpIDU0NDYgMCBSIChub2RlMDAwMDg2MzUpIDU0NDcgMCBSIChub2RlMDAwMDg2MzcpIDU0NDggMCBSIChub2RlMDAwMDg2MzkpIDU0NDkgMCBSIChub2RlMDAwMDg2NDEpIDU0NTAgMCBSIChub2RlMDAwMDg2NDMpIDU0NTEgMCBSIChub2RlMDAwMDg2NDUpIDU0NTIgMCBSIChub2RlMDAwMDg2NDYpIDU0NTMgMCBSIChub2RlMDAwMDg2NDgpIDU0NTQgMCBSIChub2RlMDAwMDg2NDkpIDU0NTUgMCBSIChub2RlMDAwMDg2NTApIDU0NTYgMCBSIChub2RlMDAwMDg2NTIpIDU0NTcgMCBSIChub2RlMDAwMDg2NTMpIDU0NTggMCBSIChub2RlMDAwMDg2NTUpIDU0NTkgMCBSIChub2RlMDAwMDg2NTcpIDU0NjAgMCBSIChub2RlMDAwMDg2NTkpIDU0NjEgMCBSIChub2RlMDAwMDg2NjApIDU0NjIgMCBSIChub2RlMDAwMDg2NjIpIDU0NjMgMCBSIChub2RlMDAwMDg2NjMpIDU0NjQgMCBSIChub2RlMDAwMDg2NjQpIDU0NjUgMCBSIChub2RlMDAwMDg2NjYpIDU0NjYgMCBSIChub2RlMDAwMDg2NjcpIDU0NjcgMCBSIChub2RlMDAwMDg2NjkpIDU0NjggMCBSIChub2RlMDAwMDg2NzEpIDU0NjkgMCBSIChub2RlMDAwMDg2NzMpIDU0NzAgMCBSIChub2RlMDAwMDg2NzQpIDU0NzEgMCBSIChub2RlMDAwMDg2NzYpIDU0NzIgMCBSIChub2RlMDAwMDg2NzcpIDU0NzMgMCBSIChub2RlMDAwMDg2NzgpIDU0NzQgMCBSIChub2RlMDAwMDg2ODApIDU0NzUgMCBSIChub2RlMDAwMDg2ODEpIDU0NzYgMCBSIChub2RlMDAwMDg2ODMpIDU0NzcgMCBSIChub2RlMDAwMDg2ODUpIDU0NzggMCBSIChub2RlMDAwMDg2ODcpIDU0NzkgMCBSIChub2RlMDAwMDg2ODgpIDU0ODAgMCBSIChub2RlMDAwMDg2OTApIDU0ODEgMCBSIChub2RlMDAwMDg2OTEpIDU0ODIgMCBSIChub2RlMDAwMDg2OTMpIDU0ODMgMCBSIChub2RlMDAwMDg2OTUpIDU0ODQgMCBSIChub2RlMDAwMDg2OTcpIDU0ODUgMCBSIChub2RlMDAwMDg2OTkpIDU0ODYgMCBSIChub2RlMDAwMDg3MDApIDU0ODcgMCBSIChub2RlMDAwMDg3MDIpIDU0ODggMCBSIChub2RlMDAwMDg3MDMpIDU0ODkgMCBSIChub2RlMDAwMDg3MDUpIDU0OTAgMCBSIChub2RlMDAwMDg3MDcpIDU0OTEgMCBSIChub2RlMDAwMDg3MDkpIDU0OTIgMCBSIChub2RlMDAwMDg3MTEpIDU0OTMgMCBSIChub2RlMDAwMDg3MTIpIDU0OTQgMCBSIChub2RlMDAwMDg3MTQpIDU0OTUgMCBSIChub2RlMDAwMDg3MTUpIDU0OTYgMCBSIChub2RlMDAwMDg3MTcpIDU0OTcgMCBSIChub2RlMDAwMDg3MTkpIDU0OTggMCBSIChub2RlMDAwMDg3MjEpIDU0OTkgMCBSIChub2RlMDAwMDg3MjMpIDU1MDAgMCBSIChub2RlMDAwMDg3MjQpIDU1MDEgMCBSIChub2RlMDAwMDg3MjYpIDU1MDIgMCBSIChub2RlMDAwMDg3MjkpIDU1MDMgMCBSIChub2RlMDAwMDg3MzEpIDU1MDQgMCBSIChub2RlMDAwMDg3MzIpIDU1MDUgMCBSIChub2RlMDAwMDg3MzQpIDU1MDYgMCBSIChub2RlMDAwMDg3MzUpIDU1MDcgMCBSIChub2RlMDAwMDg3MzcpIDU1MDggMCBSIChub2RlMDAwMDg3MzgpIDU1MDkgMCBSIChub2RlMDAwMDg3MzkpIDU1MTAgMCBSIChub2RlMDAwMDg3NDApIDU1MTEgMCBSIChub2RlMDAwMDg3NTIpIDU1MTIgMCBSIChub2RlMDAwMDg3NTMpIDU1MTMgMCBSIChub2RlMDAwMDg3NTUpIDU1MTQgMCBSIChub2RlMDAwMDg3NTYpIDU1MTUgMCBSIChub2RlMDAwMDg3NTgpIDU1MTYgMCBSIChub2RlMDAwMDg3NjApIDU1MTcgMCBSIChub2RlMDAwMDg3NjIpIDU1MTggMCBSIChub2RlMDAwMDg3NjMpIDU1MTkgMCBSIChub2RlMDAwMDg3NjUpIDU1MjAgMCBSIChub2RlMDAwMDg3NjYpIDU1MjEgMCBSIChub2RlMDAwMDg3NjcpIDU1MjIgMCBSIChub2RlMDAwMDg3NjgpIDU1MjMgMCBSIChub2RlMDAwMDg3NzApIDU1MjQgMCBSIChub2RlMDAwMDg3NzEpIDU1MjUgMCBSIChub2RlMDAwMDg3NzMpIDU1MjYgMCBSIChub2RlMDAwMDg3NzUpIDU1MjcgMCBSIChub2RlMDAwMDg3NzcpIDU1MjggMCBSIChub2RlMDAwMDg3NzgpIDU1MjkgMCBSIChub2RlMDAwMDg3NzkpIDU1MzAgMCBSIChub2RlMDAwMDg3ODEpIDU1MzEgMCBSIChub2RlMDAwMDg3ODgpIDU1MzIgMCBSIChub2RlMDAwMDg3ODkpIDU1MzMgMCBSIChub2RlMDAwMDg3OTEpIDU1MzQgMCBSIChub2RlMDAwMDg3OTIpIDU1MzUgMCBSIChub2RlMDAwMDg3OTQpIDU1MzYgMCBSIChub2RlMDAwMDg3OTUpIDU1MzcgMCBSIChub2RlMDAwMDg3OTYpIDU1MzggMCBSIChub2RlMDAwMDg3OTgpIDU1MzkgMCBSIChub2RlMDAwMDg3OTkpIDU1NDAgMCBSIChub2RlMDAwMDg4MDEpIDU1NDEgMCBSIChub2RlMDAwMDg4MDMpIDU1NDIgMCBSIChub2RlMDAwMDg4MDUpIDU1NDMgMCBSIChub2RlMDAwMDg4MDYpIDU1NDQgMCBSIChub2RlMDAwMDg4MDgpIDU1NDUgMCBSIChub2RlMDAwMDg4MDkpIDU1NDYgMCBSIChub2RlMDAwMDg4MTEpIDU1NDcgMCBSIChub2RlMDAwMDg4MTIpIDU1NDggMCBSIChub2RlMDAwMDg4MTMpIDU1NDkgMCBSIChub2RlMDAwMDg4MTUpIDU1NTAgMCBSIChub2RlMDAwMDg4MjIpIDU1NTEgMCBSIChub2RlMDAwMDg4MjMpIDU1NTIgMCBSIChub2RlMDAwMDg4MjUpIDU1NTMgMCBSIChub2RlMDAwMDg4MjYpIDU1NTQgMCBSIChub2RlMDAwMDg4MjgpIDU1NTUgMCBSIChub2RlMDAwMDg4MjkpIDU1NTYgMCBSIChub2RlMDAwMDg4MzApIDU1NTcgMCBSIChub2RlMDAwMDg4MzIpIDU1NTggMCBSIChub2RlMDAwMDg4MzMpIDU1NTkgMCBSIChub2RlMDAwMDg4MzUpIDU1NjAgMCBSIChub2RlMDAwMDg4MzcpIDU1NjEgMCBSIChub2RlMDAwMDg4MzkpIDU1NjIgMCBSIChub2RlMDAwMDg4NDApIDU1NjMgMCBSIChub2RlMDAwMDg4NDIpIDU1NjQgMCBSIChub2RlMDAwMDg4NDMpIDU1NjUgMCBSIChub2RlMDAwMDg4NDUpIDU1NjYgMCBSIChub2RlMDAwMDg4NDYpIDU1NjcgMCBSIChub2RlMDAwMDg4NDcpIDU1NjggMCBSIChub2RlMDAwMDg4NDkpIDU1NjkgMCBSIChub2RlMDAwMDg4NTUpIDU1NzAgMCBSIChub2RlMDAwMDg4NTcpIDU1NzEgMCBSIChub2RlMDAwMDg4NTkpIDU1NzIgMCBSIChub2RlMDAwMDg4NjEpIDU1NzMgMCBSIChub2RlMDAwMDg4NjMpIDU1NzQgMCBSIChub2RlMDAwMDg4NjUpIDU1NzUgMCBSIChub2RlMDAwMDg4NjcpIDU1NzYgMCBSIChub2RlMDAwMDg4NjgpIDU1NzcgMCBSIChub2RlMDAwMDg4NjkpIDU1NzggMCBSIChub2RlMDAwMDg4NzEpIDU1NzkgMCBSIChub2RlMDAwMDg4NzgpIDU1ODAgMCBSIChub2RlMDAwMDg4ODApIDU1ODEgMCBSIChub2RlMDAwMDg4ODIpIDU1ODIgMCBSIChub2RlMDAwMDg4ODQpIDU1ODMgMCBSIChub2RlMDAwMDg4ODYpIDU1ODQgMCBSIChub2RlMDAwMDg4ODgpIDU1ODUgMCBSIChub2RlMDAwMDg4OTApIDU1ODYgMCBSIChub2RlMDAwMDg4OTEpIDU1ODcgMCBSIChub2RlMDAwMDg4OTMpIDU1ODggMCBSIChub2RlMDAwMDg4OTQpIDU1ODkgMCBSIChub2RlMDAwMDg4OTYpIDU1OTAgMCBSIChub2RlMDAwMDg4OTcpIDU1OTEgMCBSIChub2RlMDAwMDg4OTgpIDU1OTIgMCBSIChub2RlMDAwMDg5MDApIDU1OTMgMCBSIChub2RlMDAwMDg5MDcpIDU1OTQgMCBSIChub2RlMDAwMDg5MDkpIDU1OTUgMCBSIChub2RlMDAwMDg5MTEpIDU1OTYgMCBSIChub2RlMDAwMDg5MTMpIDU1OTcgMCBSIChub2RlMDAwMDg5MTUpIDU1OTggMCBSIChub2RlMDAwMDg5MTcpIDU1OTkgMCBSIChub2RlMDAwMDg5MTkpIDU2MDAgMCBSIChub2RlMDAwMDg5MjApIDU2MDEgMCBSIChub2RlMDAwMDg5MjIpIDU2MDIgMCBSIChub2RlMDAwMDg5MjMpIDU2MDMgMCBSIChub2RlMDAwMDg5MjUpIDU2MDQgMCBSIChub2RlMDAwMDg5MjYpIDU2MDUgMCBSIChub2RlMDAwMDg5MjcpIDU2MDYgMCBSIChub2RlMDAwMDg5MjkpIDU2MDcgMCBSIChub2RlMDAwMDg5MzUpIDU2MDggMCBSIChub2RlMDAwMDg5MzcpIDU2MDkgMCBSIChub2RlMDAwMDg5MzkpIDU2MTAgMCBSIChub2RlMDAwMDg5NDEpIDU2MTEgMCBSIChub2RlMDAwMDg5NDMpIDU2MTIgMCBSIChub2RlMDAwMDg5NDUpIDU2MTMgMCBSIChub2RlMDAwMDg5NDcpIDU2MTQgMCBSIChub2RlMDAwMDg5NDgpIDU2MTUgMCBSIChub2RlMDAwMDg5NTApIDU2MTYgMCBSIChub2RlMDAwMDg5NTYpIDU2MTcgMCBSIChub2RlMDAwMDg5NTgpIDU2MTggMCBSIChub2RlMDAwMDg5NjApIDU2MTkgMCBSIChub2RlMDAwMDg5NjIpIDU2MjAgMCBSIChub2RlMDAwMDg5NjQpIDU2MjEgMCBSIChub2RlMDAwMDg5NjYpIDU2MjIgMCBSIChub2RlMDAwMDg5NjgpIDU2MjMgMCBSIChub2RlMDAwMDg5NjkpIDU2MjQgMCBSIChub2RlMDAwMDg5NzApIDU2MjUgMCBSIChub2RlMDAwMDg5NzEpIDU2MjYgMCBSIChub2RlMDAwMDg5NzgpIDU2MjcgMCBSIChub2RlMDAwMDg5ODApIDU2MjggMCBSIChub2RlMDAwMDg5ODIpIDU2MjkgMCBSIChub2RlMDAwMDg5ODQpIDU2MzAgMCBSIChub2RlMDAwMDg5ODYpIDU2MzEgMCBSIChub2RlMDAwMDg5ODgpIDU2MzIgMCBSIChub2RlMDAwMDg5OTApIDU2MzMgMCBSIChub2RlMDAwMDg5OTEpIDU2MzQgMCBSIChub2RlMDAwMDg5OTMpIDU2MzUgMCBSIChub2RlMDAwMDg5OTQpIDU2MzYgMCBSIChub2RlMDAwMDg5OTYpIDU2MzcgMCBSIChub2RlMDAwMDg5OTcpIDU2MzggMCBSIChub2RlMDAwMDg5OTgpIDU2MzkgMCBSIChub2RlMDAwMDkwMDApIDU2NDAgMCBSIChub2RlMDAwMDkwMDcpIDU2NDEgMCBSIChub2RlMDAwMDkwMDkpIDU2NDIgMCBSIChub2RlMDAwMDkwMTEpIDU2NDMgMCBSIChub2RlMDAwMDkwMTMpIDU2NDQgMCBSIChub2RlMDAwMDkwMTUpIDU2NDUgMCBSIChub2RlMDAwMDkwMTcpIDU2NDYgMCBSIChub2RlMDAwMDkwMTkpIDU2NDcgMCBSIChub2RlMDAwMDkwMjApIDU2NDggMCBSIChub2RlMDAwMDkwMjIpIDU2NDkgMCBSIChub2RlMDAwMDkwMjMpIDU2NTAgMCBSIChub2RlMDAwMDkwMjUpIDU2NTEgMCBSIChub2RlMDAwMDkwMjYpIDU2NTIgMCBSIChub2RlMDAwMDkwMjcpIDU2NTMgMCBSIChub2RlMDAwMDkwMjkpIDU2NTQgMCBSIChub2RlMDAwMDkwMzIpIDU2NTUgMCBSIChub2RlMDAwMDkwMzQpIDU2NTYgMCBSIChub2RlMDAwMDkwMzUpIDU2NTcgMCBSIChub2RlMDAwMDkwMzcpIDU2NTggMCBSIChub2RlMDAwMDkwMzgpIDU2NTkgMCBSIChub2RlMDAwMDkwNDApIDU2NjAgMCBSIChub2RlMDAwMDkwNDEpIDU2NjEgMCBSIChub2RlMDAwMDkwNDMpIDU2NjIgMCBSIChub2RlMDAwMDkwNDQpIDU2NjMgMCBSIChub2RlMDAwMDkwNDYpIDU2NjQgMCBSIChub2RlMDAwMDkwNDgpIDU2NjUgMCBSIChub2RlMDAwMDkwNDkpIDU2NjYgMCBSIChub2RlMDAwMDkwNTApIDU2NjcgMCBSIChub2RlMDAwMDkwNTIpIDU2NjggMCBSIChub2RlMDAwMDkwNTMpIDU2NjkgMCBSIChub2RlMDAwMDkwNTUpIDU2NzAgMCBSIChub2RlMDAwMDkwNTYpIDU2NzEgMCBSIChub2RlMDAwMDkwNTgpIDU2NzIgMCBSIChub2RlMDAwMDkwNTkpIDU2NzMgMCBSIChub2RlMDAwMDkwNjEpIDU2NzQgMCBSIChub2RlMDAwMDkwNjIpIDU2NzUgMCBSIChub2RlMDAwMDkwNjQpIDU2NzYgMCBSIChub2RlMDAwMDkwNjUpIDU2NzcgMCBSIChub2RlMDAwMDkwNjcpIDU2NzggMCBSIChub2RlMDAwMDkwNjgpIDU2NzkgMCBSIChub2RlMDAwMDkwNzApIDU2ODAgMCBSIChub2RlMDAwMDkwNzEpIDU2ODEgMCBSIChub2RlMDAwMDkwNzMpIDU2ODIgMCBSIChub2RlMDAwMDkwNzQpIDU2ODMgMCBSIChub2RlMDAwMDkwNzYpIDU2ODQgMCBSIChub2RlMDAwMDkwNzcpIDU2ODUgMCBSIChub2RlMDAwMDkwNzkpIDU2ODYgMCBSIChub2RlMDAwMDkwODApIDU2ODcgMCBSIChub2RlMDAwMDkwODIpIDU2ODggMCBSIChub2RlMDAwMDkwODMpIDU2ODkgMCBSIChub2RlMDAwMDkwODUpIDU2OTAgMCBSIChub2RlMDAwMDkwODYpIDU2OTEgMCBSIChub2RlMDAwMDkwODgpIDU2OTIgMCBSIChub2RlMDAwMDkwODkpIDU2OTMgMCBSIChub2RlMDAwMDkwOTEpIDU2OTQgMCBSIChub2RlMDAwMDkwOTMpIDU2OTUgMCBSIChub2RlMDAwMDkwOTQpIDU2OTYgMCBSIChub2RlMDAwMDkwOTYpIDU2OTcgMCBSIChub2RlMDAwMDkwOTcpIDU2OTggMCBSIChub2RlMDAwMDkwOTgpIDU2OTkgMCBSIChub2RlMDAwMDkxMDApIDU3MDAgMCBSIChub2RlMDAwMDkxMDQpIDU3MDEgMCBSIChub2RlMDAwMDkxMDYpIDU3MDIgMCBSIChub2RlMDAwMDkxMDcpIDU3MDMgMCBSIChub2RlMDAwMDkxMDkpIDU3MDQgMCBSIChub2RlMDAwMDkxMTEpIDU3MDUgMCBSIChub2RlMDAwMDkxMTIpIDU3MDYgMCBSIChub2RlMDAwMDkxMTMpIDU3MDcgMCBSIChub2RlMDAwMDkxMTUpIDU3MDggMCBSIChub2RlMDAwMDkxMTYpIDU3MDkgMCBSIChub2RlMDAwMDkxMTgpIDU3MTAgMCBSIChub2RlMDAwMDkxMTkpIDU3MTEgMCBSIChub2RlMDAwMDkxMjEpIDU3MTIgMCBSIChub2RlMDAwMDkxMjIpIDU3MTMgMCBSIChub2RlMDAwMDkxMjQpIDU3MTQgMCBSIChub2RlMDAwMDkxMjUpIDU3MTUgMCBSIChub2RlMDAwMDkxMjcpIDU3MTYgMCBSIChub2RlMDAwMDkxMjgpIDU3MTcgMCBSIChub2RlMDAwMDkxMzEpIDU3MTggMCBSIChub2RlMDAwMDkxMzIpIDU3MTkgMCBSIChub2RlMDAwMDkxMzQpIDU3MjAgMCBSIChub2RlMDAwMDkxMzUpIDU3MjEgMCBSIChub2RlMDAwMDkxMzcpIDU3MjIgMCBSIChub2RlMDAwMDkxMzgpIDU3MjMgMCBSIChub2RlMDAwMDkxNDApIDU3MjQgMCBSIChub2RlMDAwMDkxNDEpIDU3MjUgMCBSIChub2RlMDAwMDkxNDMpIDU3MjYgMCBSIChub2RlMDAwMDkxNDQpIDU3MjcgMCBSIChub2RlMDAwMDkxNDUpIDU3MjggMCBSIChub2RlMDAwMDkxNDcpIDU3MjkgMCBSIChub2RlMDAwMDkxNDkpIDU3MzAgMCBSIChub2RlMDAwMDkxNTApIDU3MzEgMCBSIChub2RlMDAwMDkxNTIpIDU3MzIgMCBSIChub2RlMDAwMDkxNTMpIDU3MzMgMCBSIChub2RlMDAwMDkxNTUpIDU3MzQgMCBSIChub2RlMDAwMDkxNTYpIDU3MzUgMCBSIChub2RlMDAwMDkxNTgpIDU3MzYgMCBSIChub2RlMDAwMDkxNTkpIDU3MzcgMCBSIChub2RlMDAwMDkxNjEpIDU3MzggMCBSIChub2RlMDAwMDkxNjIpIDU3MzkgMCBSIChub2RlMDAwMDkxNjQpIDU3NDAgMCBSIChub2RlMDAwMDkxNjUpIDU3NDEgMCBSIChub2RlMDAwMDkxNjcpIDU3NDIgMCBSIChub2RlMDAwMDkxNjgpIDU3NDMgMCBSIChub2RlMDAwMDkxNzApIDU3NDQgMCBSIChub2RlMDAwMDkxNzEpIDU3NDUgMCBSIChub2RlMDAwMDkxNzMpIDU3NDYgMCBSIChub2RlMDAwMDkxNzQpIDU3NDcgMCBSIChub2RlMDAwMDkxNzYpIDU3NDggMCBSIChub2RlMDAwMDkxNzcpIDU3NDkgMCBSIChub2RlMDAwMDkxNzkpIDU3NTAgMCBSIChub2RlMDAwMDkxODApIDU3NTEgMCBSIChub2RlMDAwMDkxODIpIDU3NTIgMCBSIChub2RlMDAwMDkxODMpIDU3NTMgMCBSIChub2RlMDAwMDkxODUpIDU3NTQgMCBSIChub2RlMDAwMDkxODYpIDU3NTUgMCBSIChub2RlMDAwMDkxODgpIDU3NTYgMCBSIChub2RlMDAwMDkxODkpIDU3NTcgMCBSIChub2RlMDAwMDkxOTEpIDU3NTggMCBSIChub2RlMDAwMDkxOTIpIDU3NTkgMCBSIChub2RlMDAwMDkxOTQpIDU3NjAgMCBSIChub2RlMDAwMDkxOTUpIDU3NjEgMCBSIChub2RlMDAwMDkxOTcpIDU3NjIgMCBSIChub2RlMDAwMDkxOTgpIDU3NjMgMCBSIChub2RlMDAwMDkyMDApIDU3NjQgMCBSIChub2RlMDAwMDkyMDEpIDU3NjUgMCBSIChub2RlMDAwMDkyMDMpIDU3NjYgMCBSIChub2RlMDAwMDkyMDQpIDU3NjcgMCBSIChub2RlMDAwMDkyMDYpIDU3NjggMCBSIChub2RlMDAwMDkyMDcpIDU3NjkgMCBSIChub2RlMDAwMDkyMDkpIDU3NzAgMCBSIChub2RlMDAwMDkyMTApIDU3NzEgMCBSIChub2RlMDAwMDkyMTIpIDU3NzIgMCBSIChub2RlMDAwMDkyMTMpIDU3NzMgMCBSIChub2RlMDAwMDkyMTUpIDU3NzQgMCBSIChub2RlMDAwMDkyMTYpIDU3NzUgMCBSIChub2RlMDAwMDkyMTgpIDU3NzYgMCBSIChub2RlMDAwMDkyMTkpIDU3NzcgMCBSIChub2RlMDAwMDkyMjApIDU3NzggMCBSIChub2RlMDAwMDkyMjIpIDU3NzkgMCBSIChub2RlMDAwMDkyMjUpIDU3ODAgMCBSIChub2RlMDAwMDkyMjgpIDU3ODEgMCBSIChub2RlMDAwMDkyMjkpIDU3ODIgMCBSIChub2RlMDAwMDkyMzIpIDU3ODMgMCBSIChub2RlMDAwMDkyMzMpIDU3ODQgMCBSIChub2RlMDAwMDkyMzYpIDU3ODUgMCBSIChub2RlMDAwMDkyMzcpIDU3ODYgMCBSIChub2RlMDAwMDkyMzkpIDU3ODcgMCBSIChub2RlMDAwMDkyNDEpIDU3ODggMCBSIChub2RlMDAwMDkyNDQpIDU3ODkgMCBSIChub2RlMDAwMDkyNDUpIDU3OTAgMCBSIChub2RlMDAwMDkyNDcpIDU3OTEgMCBSIChub2RlMDAwMDkyNDkpIDU3OTIgMCBSIChub2RlMDAwMDkyNTIpIDU3OTMgMCBSIChub2RlMDAwMDkyNTUpIDU3OTQgMCBSIChub2RlMDAwMDkyNTYpIDU3OTUgMCBSIChub2RlMDAwMDkyNTgpIDU3OTYgMCBSIChub2RlMDAwMDkyNjEpIDU3OTcgMCBSIChub2RlMDAwMDkyNjMpIDU3OTggMCBSIChub2RlMDAwMDkyNjUpIDU3OTkgMCBSIChub2RlMDAwMDkyNjYpIDU4MDAgMCBSIChub2RlMDAwMDkyNjgpIDU4MDEgMCBSIChub2RlMDAwMDkyNzApIDU4MDIgMCBSIChub2RlMDAwMDkyNzEpIDU4MDMgMCBSIChub2RlMDAwMDkyNzMpIDU4MDQgMCBSIChub2RlMDAwMDkyNzQpIDU4MDUgMCBSIChub2RlMDAwMDkyNzYpIDU4MDYgMCBSIChub2RlMDAwMDkyNzcpIDU4MDcgMCBSIChub2RlMDAwMDkyNzkpIDU4MDggMCBSIChub2RlMDAwMDkyODApIDU4MDkgMCBSIChub2RlMDAwMDkyODIpIDU4MTAgMCBSIChub2RlMDAwMDkyODMpIDU4MTEgMCBSIChub2RlMDAwMDkyODUpIDU4MTIgMCBSIChub2RlMDAwMDkyODYpIDU4MTMgMCBSIChub2RlMDAwMDkyODgpIDU4MTQgMCBSIChub2RlMDAwMDkyODkpIDU4MTUgMCBSIChub2RlMDAwMDkyOTEpIDU4MTYgMCBSIChub2RlMDAwMDkyOTIpIDU4MTcgMCBSIChub2RlMDAwMDkyOTQpIDU4MTggMCBSIChub2RlMDAwMDkyOTUpIDU4MTkgMCBSIChub2RlMDAwMDkyOTcpIDU4MjAgMCBSIChub2RlMDAwMDkyOTgpIDU4MjEgMCBSIChub2RlMDAwMDkzMDApIDU4MjIgMCBSIChub2RlMDAwMDkzMDEpIDU4MjMgMCBSIChub2RlMDAwMDkzMDMpIDU4MjQgMCBSIChub2RlMDAwMDkzMDQpIDU4MjUgMCBSIChub2RlMDAwMDkzMDYpIDU4MjYgMCBSIChub2RlMDAwMDkzMDcpIDU4MjcgMCBSIChub2RlMDAwMDkzMDkpIDU4MjggMCBSIChub2RlMDAwMDkzMTApIDU4MjkgMCBSIChub2RlMDAwMDkzMTIpIDU4MzAgMCBSIChub2RlMDAwMDkzMTMpIDU4MzEgMCBSIChub2RlMDAwMDkzMTUpIDU4MzIgMCBSIChub2RlMDAwMDkzMTYpIDU4MzMgMCBSIChub2RlMDAwMDkzMTgpIDU4MzQgMCBSIChub2RlMDAwMDkzMTkpIDU4MzUgMCBSIChub2RlMDAwMDkzMjEpIDU4MzYgMCBSIChub2RlMDAwMDkzMjIpIDU4MzcgMCBSIChub2RlMDAwMDkzMjQpIDU4MzggMCBSIChub2RlMDAwMDkzMjUpIDU4MzkgMCBSIChub2RlMDAwMDkzMjcpIDU4NDAgMCBSIChub2RlMDAwMDkzMjgpIDU4NDEgMCBSIChub2RlMDAwMDkzMzApIDU4NDIgMCBSIChub2RlMDAwMDkzMzEpIDU4NDMgMCBSIChub2RlMDAwMDkzMzMpIDU4NDQgMCBSIChub2RlMDAwMDkzMzQpIDU4NDUgMCBSIChub2RlMDAwMDkzMzYpIDU4NDYgMCBSIChub2RlMDAwMDkzMzcpIDU4NDcgMCBSIChub2RlMDAwMDkzNDApIDU4NDggMCBSIChub2RlMDAwMDkzNDIpIDU4NDkgMCBSIChub2RlMDAwMDkzNDMpIDU4NTAgMCBSIChub2RlMDAwMDkzNDQpIDU4NTEgMCBSIChub2RlMDAwMDkzNDYpIDU4NTIgMCBSIChub2RlMDAwMDkzNDcpIDU4NTMgMCBSIChub2RlMDAwMDkzNDkpIDU4NTQgMCBSIChub2RlMDAwMDkzNTApIDU4NTUgMCBSIChub2RlMDAwMDkzNTIpIDU4NTYgMCBSIChub2RlMDAwMDkzNTMpIDU4NTcgMCBSIChub2RlMDAwMDkzNTUpIDU4NTggMCBSIChub2RlMDAwMDkzNTYpIDU4NTkgMCBSIChub2RlMDAwMDkzNTgpIDU4NjAgMCBSIChub2RlMDAwMDkzNTkpIDU4NjEgMCBSIChub2RlMDAwMDkzNjEpIDU4NjIgMCBSIChub2RlMDAwMDkzNjIpIDU4NjMgMCBSIChub2RlMDAwMDkzNjQpIDU4NjQgMCBSIChub2RlMDAwMDkzNjUpIDU4NjUgMCBSIChub2RlMDAwMDkzNjcpIDU4NjYgMCBSIChub2RlMDAwMDkzNjgpIDU4NjcgMCBSIChub2RlMDAwMDkzNzApIDU4NjggMCBSIChub2RlMDAwMDkzNzEpIDU4NjkgMCBSIChub2RlMDAwMDkzNzMpIDU4NzAgMCBSIChub2RlMDAwMDkzNzQpIDU4NzEgMCBSIChub2RlMDAwMDkzNzYpIDU4NzIgMCBSIChub2RlMDAwMDkzNzcpIDU4NzMgMCBSIChub2RlMDAwMDkzNzkpIDU4NzQgMCBSIChub2RlMDAwMDkzODApIDU4NzUgMCBSIChub2RlMDAwMDkzODIpIDU4NzYgMCBSIChub2RlMDAwMDkzODMpIDU4NzcgMCBSIChub2RlMDAwMDkzODUpIDU4NzggMCBSIChub2RlMDAwMDkzODYpIDU4NzkgMCBSIChub2RlMDAwMDkzODcpIDU4ODAgMCBSIChub2RlMDAwMDkzODkpIDU4ODEgMCBSIChub2RlMDAwMDkzOTEpIDU4ODIgMCBSIChub2RlMDAwMDkzOTIpIDU4ODMgMCBSIChub2RlMDAwMDkzOTQpIDU4ODQgMCBSIChub2RlMDAwMDkzOTUpIDU4ODUgMCBSIChub2RlMDAwMDkzOTcpIDU4ODYgMCBSIChub2RlMDAwMDkzOTgpIDU4ODcgMCBSIChub2RlMDAwMDk0MDApIDU4ODggMCBSIChub2RlMDAwMDk0MDEpIDU4ODkgMCBSIChub2RlMDAwMDk0MDMpIDU4OTAgMCBSIChub2RlMDAwMDk0MDQpIDU4OTEgMCBSIChub2RlMDAwMDk0MDYpIDU4OTIgMCBSIChub2RlMDAwMDk0MDcpIDU4OTMgMCBSIChub2RlMDAwMDk0MDkpIDU4OTQgMCBSIChub2RlMDAwMDk0MTApIDU4OTUgMCBSIChub2RlMDAwMDk0MTQpIDU4OTYgMCBSIChub2RlMDAwMDk0MTYpIDU4OTcgMCBSIChub2RlMDAwMDk0MTcpIDU4OTggMCBSIChub2RlMDAwMDk0MTkpIDU4OTkgMCBSIChub2RlMDAwMDk0MjEpIDU5MDAgMCBSIChub2RlMDAwMDk0MjIpIDU5MDEgMCBSIChub2RlMDAwMDk0MjQpIDU5MDIgMCBSIChub2RlMDAwMDk0MjUpIDU5MDMgMCBSIChub2RlMDAwMDk0MjcpIDU5MDQgMCBSIChub2RlMDAwMDk0MjgpIDU5MDUgMCBSIChub2RlMDAwMDk0MjkpIDU5MDYgMCBSIChub2RlMDAwMDk0MzEpIDU5MDcgMCBSIChub2RlMDAwMDk0MzMpIDU5MDggMCBSIChub2RlMDAwMDk0MzQpIDU5MDkgMCBSIChub2RlMDAwMDk0MzYpIDU5MTAgMCBSIChub2RlMDAwMDk0MzcpIDU5MTEgMCBSIChub2RlMDAwMDk0MzgpIDU5MTIgMCBSIChub2RlMDAwMDk0NDApIDU5MTMgMCBSIChub2RlMDAwMDk0NDMpIDU5MTQgMCBSIChub2RlMDAwMDk0NDUpIDU5MTUgMCBSIChub2RlMDAwMDk0NDYpIDU5MTYgMCBSIChub2RlMDAwMDk0NDcpIDU5MTcgMCBSIChub2RlMDAwMDk0NDkpIDU5MTggMCBSIChub2RlMDAwMDk0NTcpIDU5MTkgMCBSIChub2RlMDAwMDk0NTgpIDU5MjAgMCBSIChub2RlMDAwMDk0NTkpIDU5MjEgMCBSIChub2RlMDAwMDk0NjEpIDU5MjIgMCBSIChub2RlMDAwMDk0NjIpIDU5MjMgMCBSIChub2RlMDAwMDk0NjQpIDU5MjQgMCBSIChub2RlMDAwMDk0NjUpIDU5MjUgMCBSIChub2RlMDAwMDk0NjcpIDU5MjYgMCBSIChub2RlMDAwMDk0NzMpIDU5MjcgMCBSIChub2RlMDAwMDk0NzQpIDU5MjggMCBSIChub2RlMDAwMDk0NzYpIDU5MjkgMCBSIChub2RlMDAwMDk0NzcpIDU5MzAgMCBSIChub2RlMDAwMDk0NzkpIDU5MzEgMCBSIChub2RlMDAwMDk0ODApIDU5MzIgMCBSIChub2RlMDAwMDk0ODEpIDU5MzMgMCBSIChub2RlMDAwMDk0ODMpIDU5MzQgMCBSIChub2RlMDAwMDk0ODQpIDU5MzUgMCBSIChub2RlMDAwMDk0ODYpIDU5MzYgMCBSIChub2RlMDAwMDk0OTIpIDU5MzcgMCBSIChub2RlMDAwMDk0OTMpIDU5MzggMCBSIChub2RlMDAwMDk0OTUpIDU5MzkgMCBSIChub2RlMDAwMDk0OTYpIDU5NDAgMCBSIChub2RlMDAwMDk0OTgpIDU5NDEgMCBSIChub2RlMDAwMDk0OTkpIDU5NDIgMCBSIChub2RlMDAwMDk1MDApIDU5NDMgMCBSIChub2RlMDAwMDk1MDIpIDU5NDQgMCBSIChub2RlMDAwMDk1MDMpIDU5NDUgMCBSIChub2RlMDAwMDk1MDUpIDU5NDYgMCBSIChub2RlMDAwMDk1MTEpIDU5NDcgMCBSIChub2RlMDAwMDk1MTIpIDU5NDggMCBSIChub2RlMDAwMDk1MTQpIDU5NDkgMCBSIChub2RlMDAwMDk1MTUpIDU5NTAgMCBSIChub2RlMDAwMDk1MTcpIDU5NTEgMCBSIChub2RlMDAwMDk1MTgpIDU5NTIgMCBSIChub2RlMDAwMDk1MTkpIDU5NTMgMCBSIChub2RlMDAwMDk1MjEpIDU5NTQgMCBSIChub2RlMDAwMDk1MjIpIDU5NTUgMCBSIChub2RlMDAwMDk1MjQpIDU5NTYgMCBSIChub2RlMDAwMDk1MjkpIDU5NTcgMCBSIChub2RlMDAwMDk1MzApIDU5NTggMCBSIChub2RlMDAwMDk1MzEpIDU5NTkgMCBSIChub2RlMDAwMDk1MzMpIDU5NjAgMCBSIChub2RlMDAwMDk1MzQpIDU5NjEgMCBSIChub2RlMDAwMDk1MzYpIDU5NjIgMCBSIChub2RlMDAwMDk1MzcpIDU5NjMgMCBSIChub2RlMDAwMDk1MzkpIDU5NjQgMCBSIChub2RlMDAwMDk1NDApIDU5NjUgMCBSIChub2RlMDAwMDk1NDIpIDU5NjYgMCBSIChub2RlMDAwMDk1NDMpIDU5NjcgMCBSIChub2RlMDAwMDk1NDUpIDU5NjggMCBSIChub2RlMDAwMDk1NDcpIDU5NjkgMCBSIChub2RlMDAwMDk1NDgpIDU5NzAgMCBSIChub2RlMDAwMDk1NTApIDU5NzEgMCBSIChub2RlMDAwMDk1NTEpIDU5NzIgMCBSIChub2RlMDAwMDk1NTMpIDU5NzMgMCBSIChub2RlMDAwMDk1NTUpIDU5NzQgMCBSIChub2RlMDAwMDk1NTYpIDU5NzUgMCBSIChub2RlMDAwMDk1NTgpIDU5NzYgMCBSIChub2RlMDAwMDk1NTkpIDU5NzcgMCBSIChub2RlMDAwMDk1NjEpIDU5NzggMCBSIChub2RlMDAwMDk1NjMpIDU5NzkgMCBSIChub2RlMDAwMDk1NjQpIDU5ODAgMCBSIChub2RlMDAwMDk1NjYpIDU5ODEgMCBSIChub2RlMDAwMDk1NjcpIDU5ODIgMCBSIChub2RlMDAwMDk1NjkpIDU5ODMgMCBSIChub2RlMDAwMDk1NzQpIDU5ODQgMCBSIChub2RlMDAwMDk1NzUpIDU5ODUgMCBSIChub2RlMDAwMDk1NzYpIDU5ODYgMCBSIChub2RlMDAwMDk1NzgpIDU5ODcgMCBSIChub2RlMDAwMDk1NzkpIDU5ODggMCBSIChub2RlMDAwMDk1ODEpIDU5ODkgMCBSIChub2RlMDAwMDk1ODIpIDU5OTAgMCBSIChub2RlMDAwMDk1ODQpIDU5OTEgMCBSIChub2RlMDAwMDk1ODUpIDU5OTIgMCBSIChub2RlMDAwMDk1ODcpIDU5OTMgMCBSIChub2RlMDAwMDk1ODgpIDU5OTQgMCBSIChub2RlMDAwMDk1OTApIDU5OTUgMCBSIChub2RlMDAwMDk1OTEpIDU5OTYgMCBSIChub2RlMDAwMDk1OTMpIDU5OTcgMCBSIChub2RlMDAwMDk1OTUpIDU5OTggMCBSIChub2RlMDAwMDk1OTYpIDU5OTkgMCBSIChub2RlMDAwMDk1OTgpIDYwMDAgMCBSIChub2RlMDAwMDk1OTkpIDYwMDEgMCBSIChub2RlMDAwMDk2MDEpIDYwMDIgMCBSIChub2RlMDAwMDk2MDMpIDYwMDMgMCBSIChub2RlMDAwMDk2MDQpIDYwMDQgMCBSIChub2RlMDAwMDk2MDYpIDYwMDUgMCBSIChub2RlMDAwMDk2MDcpIDYwMDYgMCBSIChub2RlMDAwMDk2MDkpIDYwMDcgMCBSIChub2RlMDAwMDk2MTEpIDYwMDggMCBSIChub2RlMDAwMDk2MTIpIDYwMDkgMCBSIChub2RlMDAwMDk2MTQpIDYwMTAgMCBSIChub2RlMDAwMDk2MTUpIDYwMTEgMCBSIChub2RlMDAwMDk2MTcpIDYwMTIgMCBSIChub2RlMDAwMDk2MTkpIDYwMTMgMCBSIChub2RlMDAwMDk2MjApIDYwMTQgMCBSIChub2RlMDAwMDk2MjEpIDYwMTUgMCBSIChub2RlMDAwMDk2MjkpIDYwMTYgMCBSIChub2RlMDAwMDk2MzApIDYwMTcgMCBSIChub2RlMDAwMDk2MzIpIDYwMTggMCBSIChub2RlMDAwMDk2MzMpIDYwMTkgMCBSIChub2RlMDAwMDk2MzUpIDYwMjAgMCBSIChub2RlMDAwMDk2NDApIDYwMjEgMCBSIChub2RlMDAwMDk2NDEpIDYwMjIgMCBSIChub2RlMDAwMDk2NDQpIDYwMjMgMCBSIChub2RlMDAwMDk2NDUpIDYwMjQgMCBSIChub2RlMDAwMDk2NDcpIDYwMjUgMCBSIChub2RlMDAwMDk2NDgpIDYwMjYgMCBSIChub2RlMDAwMDk2NTApIDYwMjcgMCBSIChub2RlMDAwMDk2NTEpIDYwMjggMCBSIChub2RlMDAwMDk2NTMpIDYwMjkgMCBSIChub2RlMDAwMDk2NTQpIDYwMzAgMCBSIChub2RlMDAwMDk2NTYpIDYwMzEgMCBSIChub2RlMDAwMDk2NTgpIDYwMzIgMCBSIChub2RlMDAwMDk2NzApIDYwMzMgMCBSIChub2RlMDAwMDk2NzEpIDYwMzQgMCBSIChub2RlMDAwMDk2NzMpIDYwMzUgMCBSIChub2RlMDAwMDk2NzQpIDYwMzYgMCBSIChub2RlMDAwMDk2NzYpIDYwMzcgMCBSIChub2RlMDAwMDk2NzcpIDYwMzggMCBSIChub2RlMDAwMDk2NzgpIDYwMzkgMCBSIChub2RlMDAwMDk2ODApIDYwNDAgMCBSIChub2RlMDAwMDk2ODEpIDYwNDEgMCBSIChub2RlMDAwMDk2ODMpIDYwNDIgMCBSIChub2RlMDAwMDk2ODkpIDYwNDMgMCBSIChub2RlMDAwMDk2OTApIDYwNDQgMCBSIChub2RlMDAwMDk2OTIpIDYwNDUgMCBSIChub2RlMDAwMDk2OTMpIDYwNDYgMCBSIChub2RlMDAwMDk2OTUpIDYwNDcgMCBSIChub2RlMDAwMDk2OTYpIDYwNDggMCBSIChub2RlMDAwMDk2OTcpIDYwNDkgMCBSIChub2RlMDAwMDk2OTkpIDYwNTAgMCBSIChub2RlMDAwMDk3MDApIDYwNTEgMCBSIChub2RlMDAwMDk3MDIpIDYwNTIgMCBSIChub2RlMDAwMDk3MDgpIDYwNTMgMCBSIChub2RlMDAwMDk3MDkpIDYwNTQgMCBSIChub2RlMDAwMDk3MTEpIDYwNTUgMCBSIChub2RlMDAwMDk3MTIpIDYwNTYgMCBSIChub2RlMDAwMDk3MTQpIDYwNTcgMCBSIChub2RlMDAwMDk3MTUpIDYwNTggMCBSIChub2RlMDAwMDk3MTYpIDYwNTkgMCBSIChub2RlMDAwMDk3MTgpIDYwNjAgMCBSIChub2RlMDAwMDk3MTkpIDYwNjEgMCBSIChub2RlMDAwMDk3MjEpIDYwNjIgMCBSIChub2RlMDAwMDk3MjYpIDYwNjMgMCBSIChub2RlMDAwMDk3MjcpIDYwNjQgMCBSIChub2RlMDAwMDk3MjkpIDYwNjUgMCBSIChub2RlMDAwMDk3MzApIDYwNjYgMCBSIChub2RlMDAwMDk3MzIpIDYwNjcgMCBSIChub2RlMDAwMDk3MzcpIDYwNjggMCBSIChub2RlMDAwMDk3MzgpIDYwNjkgMCBSIChub2RlMDAwMDk3NDApIDYwNzAgMCBSIChub2RlMDAwMDk3NDEpIDYwNzEgMCBSIChub2RlMDAwMDk3NDMpIDYwNzIgMCBSIChub2RlMDAwMDk3NDgpIDYwNzMgMCBSIChub2RlMDAwMDk3NDkpIDYwNzQgMCBSIChub2RlMDAwMDk3NTIpIDYwNzUgMCBSIChub2RlMDAwMDk3NTMpIDYwNzYgMCBSIChub2RlMDAwMDk3NTUpIDYwNzcgMCBSIChub2RlMDAwMDk3NTYpIDYwNzggMCBSIChub2RlMDAwMDk3NTgpIDYwNzkgMCBSIChub2RlMDAwMDk3NjQpIDYwODAgMCBSIChub2RlMDAwMDk3NjUpIDYwODEgMCBSIChub2RlMDAwMDk3NjcpIDYwODIgMCBSIChub2RlMDAwMDk3NjgpIDYwODMgMCBSIChub2RlMDAwMDk3NzApIDYwODQgMCBSIChub2RlMDAwMDk3NzEpIDYwODUgMCBSIChub2RlMDAwMDk3NzIpIDYwODYgMCBSIChub2RlMDAwMDk3NzQpIDYwODcgMCBSIChub2RlMDAwMDk3NzUpIDYwODggMCBSIChub2RlMDAwMDk3NzcpIDYwODkgMCBSIChub2RlMDAwMDk3ODMpIDYwOTAgMCBSIChub2RlMDAwMDk3ODQpIDYwOTEgMCBSIChub2RlMDAwMDk3ODYpIDYwOTIgMCBSIChub2RlMDAwMDk3ODcpIDYwOTMgMCBSIChub2RlMDAwMDk3ODkpIDYwOTQgMCBSIChub2RlMDAwMDk3OTApIDYwOTUgMCBSIChub2RlMDAwMDk3OTEpIDYwOTYgMCBSIChub2RlMDAwMDk3OTMpIDYwOTcgMCBSIChub2RlMDAwMDk3OTQpIDYwOTggMCBSIChub2RlMDAwMDk3OTYpIDYwOTkgMCBSIChub2RlMDAwMDk4MDIpIDYxMDAgMCBSIChub2RlMDAwMDk4MDMpIDYxMDEgMCBSIChub2RlMDAwMDk4MDUpIDYxMDIgMCBSIChub2RlMDAwMDk4MDYpIDYxMDMgMCBSIChub2RlMDAwMDk4MDgpIDYxMDQgMCBSIChub2RlMDAwMDk4MDkpIDYxMDUgMCBSIChub2RlMDAwMDk4MTApIDYxMDYgMCBSIChub2RlMDAwMDk4MTIpIDYxMDcgMCBSIChub2RlMDAwMDk4MTMpIDYxMDggMCBSIChub2RlMDAwMDk4MTUpIDYxMDkgMCBSIChub2RlMDAwMDk4MTcpIDYxMTAgMCBSIChub2RlMDAwMDk4MTkpIDYxMTEgMCBSIChub2RlMDAwMDk4MjApIDYxMTIgMCBSIChub2RlMDAwMDk4MjEpIDYxMTMgMCBSIChub2RlMDAwMDk4MjIpIDYxMTQgMCBSIChub2RlMDAwMDk4MjQpIDYxMTUgMCBSIChub2RlMDAwMDk4MjUpIDYxMTYgMCBSIChub2RlMDAwMDk4MjcpIDYxMTcgMCBSIChub2RlMDAwMDk4MjgpIDYxMTggMCBSIChub2RlMDAwMDk4MzEpIDYxMTkgMCBSIChub2RlMDAwMDk4MzIpIDYxMjAgMCBSIChub2RlMDAwMDk4MzQpIDYxMjEgMCBSIChub2RlMDAwMDk4MzUpIDYxMjIgMCBSIChub2RlMDAwMDk4MzYpIDYxMjMgMCBSIChub2RlMDAwMDk4MzcpIDYxMjQgMCBSIChub2RlMDAwMDk4MzkpIDYxMjUgMCBSIChub2RlMDAwMDk4NDApIDYxMjYgMCBSIChub2RlMDAwMDk4NDIpIDYxMjcgMCBSIChub2RlMDAwMDk4NDMpIDYxMjggMCBSIChub2RlMDAwMDk4NDYpIDYxMjkgMCBSIChub2RlMDAwMDk4NDcpIDYxMzAgMCBSIChub2RlMDAwMDk4NDkpIDYxMzEgMCBSIChub2RlMDAwMDk4NTApIDYxMzIgMCBSIChub2RlMDAwMDk4NTEpIDYxMzMgMCBSIChub2RlMDAwMDk4NTIpIDYxMzQgMCBSIChub2RlMDAwMDk4NTQpIDYxMzUgMCBSIChub2RlMDAwMDk4NTUpIDYxMzYgMCBSIChub2RlMDAwMDk4NTcpIDYxMzcgMCBSIChub2RlMDAwMDk4NTgpIDYxMzggMCBSIChub2RlMDAwMDk4NjEpIDYxMzkgMCBSIChub2RlMDAwMDk4NjIpIDYxNDAgMCBSIChub2RlMDAwMDk4NjQpIDYxNDEgMCBSIChub2RlMDAwMDk4NjUpIDYxNDIgMCBSIChub2RlMDAwMDk4NjYpIDYxNDMgMCBSIChub2RlMDAwMDk4NjcpIDYxNDQgMCBSIChub2RlMDAwMDk4NjkpIDYxNDUgMCBSIChub2RlMDAwMDk4NzApIDYxNDYgMCBSIChub2RlMDAwMDk4NzIpIDYxNDcgMCBSIChub2RlMDAwMDk4NzMpIDYxNDggMCBSIChub2RlMDAwMDk4NzYpIDYxNDkgMCBSIChub2RlMDAwMDk4NzcpIDYxNTAgMCBSIChub2RlMDAwMDk4NzkpIDYxNTEgMCBSIChub2RlMDAwMDk4ODApIDYxNTIgMCBSIChub2RlMDAwMDk4ODIpIDYxNTMgMCBSIChub2RlMDAwMDk4ODUpIDYxNTQgMCBSIChub2RlMDAwMDk4ODkpIDYxNTUgMCBSIChub2RlMDAwMDk4OTApIDYxNTYgMCBSIChub2RlMDAwMDk4OTMpIDYxNTcgMCBSIChub2RlMDAwMDk4OTQpIDYxNTggMCBSIChub2RlMDAwMDk4OTYpIDYxNTkgMCBSIChub2RlMDAwMDk4OTcpIDYxNjAgMCBSIChub2RlMDAwMDk5MDApIDYxNjEgMCBSIChub2RlMDAwMDk5MDMpIDYxNjIgMCBSIChub2RlMDAwMDk5MDUpIDYxNjMgMCBSIChub2RlMDAwMDk5MDYpIDYxNjQgMCBSIChub2RlMDAwMDk5MDgpIDYxNjUgMCBSIChub2RlMDAwMDk5MTApIDYxNjYgMCBSIChub2RlMDAwMDk5MTEpIDYxNjcgMCBSIChub2RlMDAwMDk5MTIpIDYxNjggMCBSIChub2RlMDAwMDk5MjApIDYxNjkgMCBSIChub2RlMDAwMDk5MjEpIDYxNzAgMCBSIChub2RlMDAwMDk5MjMpIDYxNzEgMCBSIChub2RlMDAwMDk5MjQpIDYxNzIgMCBSIChub2RlMDAwMDk5MjYpIDYxNzMgMCBSIChub2RlMDAwMDk5MjgpIDYxNzQgMCBSIChub2RlMDAwMDk5MjkpIDYxNzUgMCBSIChub2RlMDAwMDk5MzApIDYxNzYgMCBSIChub2RlMDAwMDk5MzIpIDYxNzcgMCBSIChub2RlMDAwMDk5MzMpIDYxNzggMCBSIChub2RlMDAwMDk5MzUpIDYxNzkgMCBSIChub2RlMDAwMDk5MzcpIDYxODAgMCBSIChub2RlMDAwMDk5MzgpIDYxODEgMCBSIChub2RlMDAwMDk5MzkpIDYxODIgMCBSIChub2RlMDAwMDk5NDEpIDYxODMgMCBSIChub2RlMDAwMDk5NDIpIDYxODQgMCBSIChub2RlMDAwMDk5NDQpIDYxODUgMCBSIChub2RlMDAwMDk5NDYpIDYxODYgMCBSIChub2RlMDAwMDk5NDgpIDYxODcgMCBSIChub2RlMDAwMDk5NDkpIDYxODggMCBSIChub2RlMDAwMDk5NTMpIDYxODkgMCBSIChub2RlMDAwMDk5NTUpIDYxOTAgMCBSIChub2RlMDAwMDk5NTcpIDYxOTEgMCBSIChub2RlMDAwMDk5NTkpIDYxOTIgMCBSIChub2RlMDAwMDk5NjApIDYxOTMgMCBSIChub2RlMDAwMDk5NjIpIDYxOTQgMCBSIChub2RlMDAwMDk5NjQpIDYxOTUgMCBSIChub2RlMDAwMDk5NjUpIDYxOTYgMCBSIChub2RlMDAwMDk5NjcpIDYxOTcgMCBSIChub2RlMDAwMDk5NjgpIDYxOTggMCBSIChub2RlMDAwMDk5NjkpIDYxOTkgMCBSIChub2RlMDAwMDk5NzEpIDYyMDAgMCBSIChub2RlMDAwMDk5NzMpIDYyMDEgMCBSIChub2RlMDAwMDk5NzQpIDYyMDIgMCBSIChub2RlMDAwMDk5NzUpIDYyMDMgMCBSIChub2RlMDAwMDk5NzcpIDYyMDQgMCBSIChub2RlMDAwMDk5NzgpIDYyMDUgMCBSIChub2RlMDAwMDk5ODApIDYyMDYgMCBSIChub2RlMDAwMDk5ODMpIDYyMDcgMCBSIChub2RlMDAwMDk5ODUpIDYyMDggMCBSIChub2RlMDAwMDk5ODYpIDYyMDkgMCBSIChub2RlMDAwMDk5ODgpIDYyMTAgMCBSIChub2RlMDAwMDk5ODkpIDYyMTEgMCBSIChub2RlMDAwMDk5OTEpIDYyMTIgMCBSIChub2RlMDAwMDk5OTIpIDYyMTMgMCBSIChub2RlMDAwMDk5OTQpIDYyMTQgMCBSIChub2RlMDAwMDk5OTUpIDYyMTUgMCBSIChub2RlMDAwMDk5OTcpIDYyMTYgMCBSIChub2RlMDAwMDk5OTgpIDYyMTcgMCBSIChub2RlMDAwMTAwMDApIDYyMTggMCBSIChub2RlMDAwMTAwMDEpIDYyMTkgMCBSIChub2RlMDAwMTAwMDMpIDYyMjAgMCBSIChub2RlMDAwMTAwMDYpIDYyMjEgMCBSIChub2RlMDAwMTAwMDgpIDYyMjIgMCBSIChub2RlMDAwMTAwMDkpIDYyMjMgMCBSIChub2RlMDAwMTAwMTApIDYyMjQgMCBSIChub2RlMDAwMTAwMTIpIDYyMjUgMCBSIChub2RlMDAwMTAwMTgpIDYyMjYgMCBSIChub2RlMDAwMTAwMTkpIDYyMjcgMCBSIChub2RlMDAwMTAwMjEpIDYyMjggMCBSIChub2RlMDAwMTAwMjQpIDYyMjkgMCBSIChub2RlMDAwMTAwMjUpIDYyMzAgMCBSIChub2RlMDAwMTAwMjcpIDYyMzEgMCBSIChub2RlMDAwMTAwMjkpIDYyMzIgMCBSIChub2RlMDAwMTAwNDEpIDYyMzMgMCBSIChub2RlMDAwMTAwNDIpIDYyMzQgMCBSIChub2RlMDAwMTAwNDQpIDYyMzUgMCBSIChub2RlMDAwMTAwNDUpIDYyMzYgMCBSIChub2RlMDAwMTAwNDcpIDYyMzcgMCBSIChub2RlMDAwMTAwNDgpIDYyMzggMCBSIChub2RlMDAwMTAwNDkpIDYyMzkgMCBSIChub2RlMDAwMTAwNTEpIDYyNDAgMCBSIChub2RlMDAwMTAwNTIpIDYyNDEgMCBSIChub2RlMDAwMTAwNTQpIDYyNDIgMCBSIChub2RlMDAwMTAwNjApIDYyNDMgMCBSIChub2RlMDAwMTAwNjEpIDYyNDQgMCBSIChub2RlMDAwMTAwNjMpIDYyNDUgMCBSIChub2RlMDAwMTAwNjQpIDYyNDYgMCBSIChub2RlMDAwMTAwNjYpIDYyNDcgMCBSIChub2RlMDAwMTAwNjcpIDYyNDggMCBSIChub2RlMDAwMTAwNjgpIDYyNDkgMCBSIChub2RlMDAwMTAwNzApIDYyNTAgMCBSIChub2RlMDAwMTAwNzEpIDYyNTEgMCBSIChub2RlMDAwMTAwNzMpIDYyNTIgMCBSIChub2RlMDAwMTAwNzgpIDYyNTMgMCBSIChub2RlMDAwMTAwNzkpIDYyNTQgMCBSIChub2RlMDAwMTAwODEpIDYyNTUgMCBSIChub2RlMDAwMTAwODIpIDYyNTYgMCBSIChub2RlMDAwMTAwODQpIDYyNTcgMCBSIChub2RlMDAwMTAwODkpIDYyNTggMCBSIChub2RlMDAwMTAwOTApIDYyNTkgMCBSIChub2RlMDAwMTAwOTEpIDYyNjAgMCBSIChub2RlMDAwMTAwOTMpIDYyNjEgMCBSIChub2RlMDAwMTAwOTQpIDYyNjIgMCBSIChub2RlMDAwMTAwOTYpIDYyNjMgMCBSIChub2RlMDAwMTAwOTcpIDYyNjQgMCBSIChub2RlMDAwMTAwOTkpIDYyNjUgMCBSIChub2RlMDAwMTAxMDApIDYyNjYgMCBSIChub2RlMDAwMTAxMDIpIDYyNjcgMCBSIChub2RlMDAwMTAxMDMpIDYyNjggMCBSIChub2RlMDAwMTAxMDUpIDYyNjkgMCBSIChub2RlMDAwMTAxMDYpIDYyNzAgMCBSIChub2RlMDAwMTAxMDgpIDYyNzEgMCBSIChub2RlMDAwMTAxMDkpIDYyNzIgMCBSIChub2RlMDAwMTAxMTEpIDYyNzMgMCBSIChub2RlMDAwMTAxMTIpIDYyNzQgMCBSIChub2RlMDAwMTAxMTQpIDYyNzUgMCBSIChub2RlMDAwMTAxMTkpIDYyNzYgMCBSIChub2RlMDAwMTAxMjApIDYyNzcgMCBSIChub2RlMDAwMTAxMjEpIDYyNzggMCBSIChub2RlMDAwMTAxMjMpIDYyNzkgMCBSIChub2RlMDAwMTAxMjQpIDYyODAgMCBSIChub2RlMDAwMTAxMjUpIDYyODEgMCBSIChub2RlMDAwMTAxMjYpIDYyODIgMCBSIChub2RlMDAwMTAxMjgpIDYyODMgMCBSIChub2RlMDAwMTAxMjkpIDYyODQgMCBSIChub2RlMDAwMTAxMzEpIDYyODUgMCBSIChub2RlMDAwMTAxMzIpIDYyODYgMCBSIChub2RlMDAwMTAxMzQpIDYyODcgMCBSIChub2RlMDAwMTAxMzUpIDYyODggMCBSIChub2RlMDAwMTAxMzcpIDYyODkgMCBSIChub2RlMDAwMTAxMzgpIDYyOTAgMCBSIChub2RlMDAwMTAxNDApIDYyOTEgMCBSIChub2RlMDAwMTAxNDEpIDYyOTIgMCBSIChub2RlMDAwMTAxNDMpIDYyOTMgMCBSIChub2RlMDAwMTAxNDQpIDYyOTQgMCBSIChub2RlMDAwMTAxNDYpIDYyOTUgMCBSIChub2RlMDAwMTAxNDcpIDYyOTYgMCBSIChub2RlMDAwMTAxNDkpIDYyOTcgMCBSIChub2RlMDAwMTAxNTEpIDYyOTggMCBSIChub2RlMDAwMTAxNTIpIDYyOTkgMCBSIChub2RlMDAwMTAxNTMpIDYzMDAgMCBSIChub2RlMDAwMTAxNTkpIDYzMDEgMCBSIChub2RlMDAwMTAxNjApIDYzMDIgMCBSIChub2RlMDAwMTAxNjIpIDYzMDMgMCBSIChub2RlMDAwMTAxNjUpIDYzMDQgMCBSIChub2RlMDAwMTAxNjYpIDYzMDUgMCBSIChub2RlMDAwMTAxNjgpIDYzMDYgMCBSIChub2RlMDAwMTAxNzIpIDYzMDcgMCBSIChub2RlMDAwMTAxNzMpIDYzMDggMCBSIChub2RlMDAwMTAxNzUpIDYzMDkgMCBSIChub2RlMDAwMTAxNzYpIDYzMTAgMCBSIChub2RlMDAwMTAxNzgpIDYzMTEgMCBSIChub2RlMDAwMTAxNzkpIDYzMTIgMCBSIChub2RlMDAwMTAxODApIDYzMTMgMCBSIChub2RlMDAwMTAxODIpIDYzMTQgMCBSIChub2RlMDAwMTAxODYpIDYzMTUgMCBSIChub2RlMDAwMTAxODcpIDYzMTYgMCBSIChub2RlMDAwMTAxODkpIDYzMTcgMCBSIChub2RlMDAwMTAxOTApIDYzMTggMCBSIChub2RlMDAwMTAxOTIpIDYzMTkgMCBSIChub2RlMDAwMTAxOTMpIDYzMjAgMCBSIChub2RlMDAwMTAxOTQpIDYzMjEgMCBSIChub2RlMDAwMTAxOTYpIDYzMjIgMCBSIChub2RlMDAwMTAyMDApIDYzMjMgMCBSIChub2RlMDAwMTAyMDEpIDYzMjQgMCBSIChub2RlMDAwMTAyMDMpIDYzMjUgMCBSIChub2RlMDAwMTAyMDQpIDYzMjYgMCBSIChub2RlMDAwMTAyMDYpIDYzMjcgMCBSIChub2RlMDAwMTAyMDcpIDYzMjggMCBSIChub2RlMDAwMTAyMDgpIDYzMjkgMCBSIChub2RlMDAwMTAyMTApIDYzMzAgMCBSIChub2RlMDAwMTAyMTQpIDYzMzEgMCBSIChub2RlMDAwMTAyMTUpIDYzMzIgMCBSIChub2RlMDAwMTAyMTcpIDYzMzMgMCBSIChub2RlMDAwMTAyMTgpIDYzMzQgMCBSIChub2RlMDAwMTAyMjApIDYzMzUgMCBSIChub2RlMDAwMTAyMjEpIDYzMzYgMCBSIChub2RlMDAwMTAyMjIpIDYzMzcgMCBSIChub2RlMDAwMTAyMjQpIDYzMzggMCBSIChub2RlMDAwMTAyMjgpIDYzMzkgMCBSIChub2RlMDAwMTAyMzApIDYzNDAgMCBSIChub2RlMDAwMTAyMzIpIDYzNDEgMCBSIChub2RlMDAwMTAyMzMpIDYzNDIgMCBSIChub2RlMDAwMTAyMzQpIDYzNDMgMCBSIChub2RlMDAwMTAyMzYpIDYzNDQgMCBSIChub2RlMDAwMTAyNDApIDYzNDUgMCBSIChub2RlMDAwMTAyNDIpIDYzNDYgMCBSIChub2RlMDAwMTAyNDQpIDYzNDcgMCBSIChub2RlMDAwMTAyNDUpIDYzNDggMCBSIChub2RlMDAwMTAyNDYpIDYzNDkgMCBSIChub2RlMDAwMTAyNDgpIDYzNTAgMCBSIChub2RlMDAwMTAyNTEpIDYzNTEgMCBSIChub2RlMDAwMTAyNTIpIDYzNTIgMCBSIChub2RlMDAwMTAyNTQpIDYzNTMgMCBSIChub2RlMDAwMTAyNTgpIDYzNTQgMCBSIChub2RlMDAwMTAyNTkpIDYzNTUgMCBSIChub2RlMDAwMTAyNjEpIDYzNTYgMCBSIChub2RlMDAwMTAyNjIpIDYzNTcgMCBSIChub2RlMDAwMTAyNjQpIDYzNTggMCBSIChub2RlMDAwMTAyNjUpIDYzNTkgMCBSIChub2RlMDAwMTAyNjYpIDYzNjAgMCBSIChub2RlMDAwMTAyNjgpIDYzNjEgMCBSIChub2RlMDAwMTAyNzIpIDYzNjIgMCBSIChub2RlMDAwMTAyNzMpIDYzNjMgMCBSIChub2RlMDAwMTAyNzUpIDYzNjQgMCBSIChub2RlMDAwMTAyNzYpIDYzNjUgMCBSIChub2RlMDAwMTAyNzgpIDYzNjYgMCBSIChub2RlMDAwMTAyNzkpIDYzNjcgMCBSIChub2RlMDAwMTAyODApIDYzNjggMCBSIChub2RlMDAwMTAyODIpIDYzNjkgMCBSIChub2RlMDAwMTAyODYpIDYzNzAgMCBSIChub2RlMDAwMTAyODcpIDYzNzEgMCBSIChub2RlMDAwMTAyODkpIDYzNzIgMCBSIChub2RlMDAwMTAyOTApIDYzNzMgMCBSIChub2RlMDAwMTAyOTIpIDYzNzQgMCBSIChub2RlMDAwMTAyOTMpIDYzNzUgMCBSIChub2RlMDAwMTAyOTQpIDYzNzYgMCBSIChub2RlMDAwMTAyOTYpIDYzNzcgMCBSIChub2RlMDAwMTAzMDApIDYzNzggMCBSIChub2RlMDAwMTAzMDEpIDYzNzkgMCBSIChub2RlMDAwMTAzMDMpIDYzODAgMCBSIChub2RlMDAwMTAzMDQpIDYzODEgMCBSIChub2RlMDAwMTAzMDYpIDYzODIgMCBSIChub2RlMDAwMTAzMDcpIDYzODMgMCBSIChub2RlMDAwMTAzMDgpIDYzODQgMCBSIChub2RlMDAwMTAzMTApIDYzODUgMCBSIChub2RlMDAwMTAzMTQpIDYzODYgMCBSIChub2RlMDAwMTAzMTYpIDYzODcgMCBSIChub2RlMDAwMTAzMTgpIDYzODggMCBSIChub2RlMDAwMTAzMTkpIDYzODkgMCBSIChub2RlMDAwMTAzMjApIDYzOTAgMCBSIChub2RlMDAwMTAzMjIpIDYzOTEgMCBSIChub2RlMDAwMTAzMjYpIDYzOTIgMCBSIChub2RlMDAwMTAzMjgpIDYzOTMgMCBSIChub2RlMDAwMTAzMzApIDYzOTQgMCBSIChub2RlMDAwMTAzMzEpIDYzOTUgMCBSIChub2RlMDAwMTAzMzIpIDYzOTYgMCBSIChub2RlMDAwMTAzMzQpIDYzOTcgMCBSIChub2RlMDAwMTAzMzcpIDYzOTggMCBSIChub2RlMDAwMTAzNDEpIDYzOTkgMCBSIChub2RlMDAwMTAzNDIpIDY0MDAgMCBSIChub2RlMDAwMTAzNDUpIDY0MDEgMCBSIChub2RlMDAwMTAzNDYpIDY0MDIgMCBSIChub2RlMDAwMTAzNDkpIDY0MDMgMCBSIChub2RlMDAwMTAzNTApIDY0MDQgMCBSIChub2RlMDAwMTAzNTIpIDY0MDUgMCBSIChub2RlMDAwMTAzNTQpIDY0MDYgMCBSIChub2RlMDAwMTAzNTYpIDY0MDcgMCBSIChub2RlMDAwMTAzNTgpIDY0MDggMCBSIChub2RlMDAwMTAzNTkpIDY0MDkgMCBSIChub2RlMDAwMTAzNjEpIDY0MTAgMCBSIChub2RlMDAwMTAzNjQpIDY0MTEgMCBSIChub2RlMDAwMTAzNjUpIDY0MTIgMCBSIChub2RlMDAwMTAzNjYpIDY0MTMgMCBSIChub2RlMDAwMTAzNjgpIDY0MTQgMCBSIChub2RlMDAwMTAzNjkpIDY0MTUgMCBSIChub2RlMDAwMTAzNzEpIDY0MTYgMCBSIChub2RlMDAwMTAzNzIpIDY0MTcgMCBSIChub2RlMDAwMTAzNzQpIDY0MTggMCBSIChub2RlMDAwMTAzNzUpIDY0MTkgMCBSIChub2RlMDAwMTAzNzkpIDY0MjAgMCBSIChub2RlMDAwMTAzODApIDY0MjEgMCBSIChub2RlMDAwMTAzODIpIDY0MjIgMCBSIChub2RlMDAwMTAzODQpIDY0MjMgMCBSIChub2RlMDAwMTAzODUpIDY0MjQgMCBSIChub2RlMDAwMTAzODcpIDY0MjUgMCBSIChub2RlMDAwMTAzODgpIDY0MjYgMCBSIChub2RlMDAwMTAzOTApIDY0MjcgMCBSIChub2RlMDAwMTAzOTEpIDY0MjggMCBSIChub2RlMDAwMTAzOTMpIDY0MjkgMCBSIChub2RlMDAwMTAzOTQpIDY0MzAgMCBSIChub2RlMDAwMTAzOTYpIDY0MzEgMCBSIChub2RlMDAwMTAzOTcpIDY0MzIgMCBSIChub2RlMDAwMTAzOTkpIDY0MzMgMCBSIChub2RlMDAwMTA0MDApIDY0MzQgMCBSIChub2RlMDAwMTA0MDIpIDY0MzUgMCBSIChub2RlMDAwMTA0MDMpIDY0MzYgMCBSIChub2RlMDAwMTA0MDUpIDY0MzcgMCBSIChub2RlMDAwMTA0MDYpIDY0MzggMCBSIChub2RlMDAwMTA0MDcpIDY0MzkgMCBSIChub2RlMDAwMTA0MDkpIDY0NDAgMCBSIChub2RlMDAwMTA0MTIpIDY0NDEgMCBSIChub2RlMDAwMTA0MTMpIDY0NDIgMCBSIChub2RlMDAwMTA0MTUpIDY0NDMgMCBSIChub2RlMDAwMTA0MTYpIDY0NDQgMCBSIChub2RlMDAwMTA0MTgpIDY0NDUgMCBSIChub2RlMDAwMTA0MTkpIDY0NDYgMCBSIChub2RlMDAwMTA0MjApIDY0NDcgMCBSIChub2RlMDAwMTA0MjIpIDY0NDggMCBSIChub2RlMDAwMTA0MjQpIDY0NDkgMCBSIChub2RlMDAwMTA0MjUpIDY0NTAgMCBSIChub2RlMDAwMTA0MjcpIDY0NTEgMCBSIChub2RlMDAwMTA0MjgpIDY0NTIgMCBSIChub2RlMDAwMTA0MjkpIDY0NTMgMCBSIChub2RlMDAwMTA0MzEpIDY0NTQgMCBSIChub2RlMDAwMTA0MzMpIDY0NTUgMCBSIChub2RlMDAwMTA0MzQpIDY0NTYgMCBSIChub2RlMDAwMTA0MzYpIDY0NTcgMCBSIChub2RlMDAwMTA0MzcpIDY0NTggMCBSIChub2RlMDAwMTA0MzkpIDY0NTkgMCBSIChub2RlMDAwMTA0NDApIDY0NjAgMCBSIChub2RlMDAwMTA0NDIpIDY0NjEgMCBSIChub2RlMDAwMTA0NDMpIDY0NjIgMCBSIChub2RlMDAwMTA0NDUpIDY0NjMgMCBSIChub2RlMDAwMTA0NDYpIDY0NjQgMCBSIChub2RlMDAwMTA0NDgpIDY0NjUgMCBSIChub2RlMDAwMTA0NDkpIDY0NjYgMCBSIChub2RlMDAwMTA0NTEpIDY0NjcgMCBSIChub2RlMDAwMTA0NTIpIDY0NjggMCBSIChub2RlMDAwMTA0NTMpIDY0NjkgMCBSIChub2RlMDAwMTA0NTUpIDY0NzAgMCBSIChub2RlMDAwMTA0NTYpIDY0NzEgMCBSIChub2RlMDAwMTA0NTgpIDY0NzIgMCBSIChub2RlMDAwMTA0NTkpIDY0NzMgMCBSIChub2RlMDAwMTA0NjIpIDY0NzQgMCBSIChub2RlMDAwMTA0NjMpIDY0NzUgMCBSIChub2RlMDAwMTA0NjQpIDY0NzYgMCBSIChub2RlMDAwMTA0NjUpIDY0NzcgMCBSIChub2RlMDAwMTA0NjcpIDY0NzggMCBSIChub2RlMDAwMTA0NzUpIDY0NzkgMCBSIChub2RlMDAwMTA0NzcpIDY0ODAgMCBSIChub2RlMDAwMTA0NzkpIDY0ODEgMCBSIChub2RlMDAwMTA0ODApIDY0ODIgMCBSIChub2RlMDAwMTA0ODEpIDY0ODMgMCBSIChub2RlMDAwMTA0ODMpIDY0ODQgMCBSIChub2RlMDAwMTA0ODQpIDY0ODUgMCBSIChub2RlMDAwMTA0ODYpIDY0ODYgMCBSIChub2RlMDAwMTA0ODgpIDY0ODcgMCBSIChub2RlMDAwMTA0ODkpIDY0ODggMCBSIChub2RlMDAwMTA0OTEpIDY0ODkgMCBSIChub2RlMDAwMTA0OTIpIDY0OTAgMCBSIChub2RlMDAwMTA0OTQpIDY0OTEgMCBSIChub2RlMDAwMTA0OTUpIDY0OTIgMCBSIChub2RlMDAwMTA0OTYpIDY0OTMgMCBSIChub2RlMDAwMTA0OTgpIDY0OTQgMCBSIChub2RlMDAwMTA0OTkpIDY0OTUgMCBSIChub2RlMDAwMTA1MDEpIDY0OTYgMCBSIChub2RlMDAwMTA1MDMpIDY0OTcgMCBSIChub2RlMDAwMTA1MDQpIDY0OTggMCBSIChub2RlMDAwMTA1MDYpIDY0OTkgMCBSIChub2RlMDAwMTA1MDcpIDY1MDAgMCBSIChub2RlMDAwMTA1MDkpIDY1MDEgMCBSIChub2RlMDAwMTA1MTApIDY1MDIgMCBSIChub2RlMDAwMTA1MTEpIDY1MDMgMCBSIChub2RlMDAwMTA1MTMpIDY1MDQgMCBSIChub2RlMDAwMTA1MTQpIDY1MDUgMCBSIChub2RlMDAwMTA1MTYpIDY1MDYgMCBSIChub2RlMDAwMTA1MjApIDY1MDcgMCBSIChub2RlMDAwMTA1MjQpIDY1MDggMCBSIChub2RlMDAwMTA1MjUpIDY1MDkgMCBSIChub2RlMDAwMTA1MjYpIDY1MTAgMCBSIChub2RlMDAwMTA1MjcpIDY1MTEgMCBSIChub2RlMDAwMTA1MzcpIDY1MTIgMCBSIChub2RlMDAwMTA1MzgpIDY1MTMgMCBSIChub2RlMDAwMTA1NDEpIDY1MTQgMCBSIChub2RlMDAwMTA1NDIpIDY1MTUgMCBSIChub2RlMDAwMTA1NDQpIDY1MTYgMCBSIChub2RlMDAwMTA1NDUpIDY1MTcgMCBSIChub2RlMDAwMTA1NDgpIDY1MTggMCBSIChub2RlMDAwMTA1NDkpIDY1MTkgMCBSIChub2RlMDAwMTA1NTEpIDY1MjAgMCBSIChub2RlMDAwMTA1NTIpIDY1MjEgMCBSIChub2RlMDAwMTA1NTQpIDY1MjIgMCBSIChub2RlMDAwMTA1NTUpIDY1MjMgMCBSIChub2RlMDAwMTA1NTcpIDY1MjQgMCBSIChub2RlMDAwMTA1NTkpIDY1MjUgMCBSIChub2RlMDAwMTA1NjEpIDY1MjYgMCBSIChub2RlMDAwMTA1NjMpIDY1MjcgMCBSIChub2RlMDAwMTA1NjQpIDY1MjggMCBSIChub2RlMDAwMTA1NjcpIDY1MjkgMCBSIChub2RlMDAwMTA1NjgpIDY1MzAgMCBSIChub2RlMDAwMTA1NzApIDY1MzEgMCBSIChub2RlMDAwMTA1NzEpIDY1MzIgMCBSIChub2RlMDAwMTA1NzMpIDY1MzMgMCBSIChub2RlMDAwMTA1NzQpIDY1MzQgMCBSIChub2RlMDAwMTA1NzYpIDY1MzUgMCBSIChub2RlMDAwMTA1NzgpIDY1MzYgMCBSIChub2RlMDAwMTA1ODApIDY1MzcgMCBSIChub2RlMDAwMTA1ODIpIDY1MzggMCBSIChub2RlMDAwMTA1ODMpIDY1MzkgMCBSIChub2RlMDAwMTA1ODYpIDY1NDAgMCBSIChub2RlMDAwMTA1ODcpIDY1NDEgMCBSIChub2RlMDAwMTA1ODkpIDY1NDIgMCBSIChub2RlMDAwMTA1OTApIDY1NDMgMCBSIChub2RlMDAwMTA1OTIpIDY1NDQgMCBSIChub2RlMDAwMTA1OTMpIDY1NDUgMCBSIChub2RlMDAwMTA1OTUpIDY1NDYgMCBSIChub2RlMDAwMTA1OTcpIDY1NDcgMCBSIChub2RlMDAwMTA2MDMpIDY1NDggMCBSIChub2RlMDAwMTA2MDQpIDY1NDkgMCBSIChub2RlMDAwMTA2MDUpIDY1NTAgMCBSIChub2RlMDAwMTA2MDcpIDY1NTEgMCBSIChub2RlMDAwMTA2MDkpIDY1NTIgMCBSIChub2RlMDAwMTA2MTApIDY1NTMgMCBSIChub2RlMDAwMTA2MTIpIDY1NTQgMCBSIChub2RlMDAwMTA2MTMpIDY1NTUgMCBSIChub2RlMDAwMTA2MTQpIDY1NTYgMCBSIChub2RlMDAwMTA2MTcpIDY1NTcgMCBSIChub2RlMDAwMTA2MTgpIDY1NTggMCBSIChub2RlMDAwMTA2MTkpIDY1NTkgMCBSIChub2RlMDAwMTA2MjApIDY1NjAgMCBSIChub2RlMDAwMTA2MjgpIDY1NjEgMCBSIChub2RlMDAwMTA2MjkpIDY1NjIgMCBSIChub2RlMDAwMTA2MzIpIDY1NjMgMCBSIChub2RlMDAwMTA2MzMpIDY1NjQgMCBSIChub2RlMDAwMTA2MzUpIDY1NjUgMCBSIChub2RlMDAwMTA2MzYpIDY1NjYgMCBSIChub2RlMDAwMTA2MzgpIDY1NjcgMCBSIChub2RlMDAwMTA2MzkpIDY1NjggMCBSIChub2RlMDAwMTA2NDEpIDY1NjkgMCBSIChub2RlMDAwMTA2NDIpIDY1NzAgMCBSIChub2RlMDAwMTA2NDQpIDY1NzEgMCBSIChub2RlMDAwMTA2NDUpIDY1NzIgMCBSIChub2RlMDAwMTA2NDYpIDY1NzMgMCBSIChub2RlMDAwMTA2NDkpIDY1NzQgMCBSIChub2RlMDAwMTA2NTApIDY1NzUgMCBSIChub2RlMDAwMTA2NTIpIDY1NzYgMCBSIChub2RlMDAwMTA2NTMpIDY1NzcgMCBSIChub2RlMDAwMTA2NTUpIDY1NzggMCBSIChub2RlMDAwMTA2NTYpIDY1NzkgMCBSIChub2RlMDAwMTA2NTgpIDY1ODAgMCBSIChub2RlMDAwMTA2NTkpIDY1ODEgMCBSIChub2RlMDAwMTA2NjEpIDY1ODIgMCBSIChub2RlMDAwMTA2NjIpIDY1ODMgMCBSIChub2RlMDAwMTA2NjQpIDY1ODQgMCBSIChub2RlMDAwMTA2NjYpIDY1ODUgMCBSIChub2RlMDAwMTA2NjcpIDY1ODYgMCBSIChub2RlMDAwMTA2NjkpIDY1ODcgMCBSIChub2RlMDAwMTA2NzApIDY1ODggMCBSIChub2RlMDAwMTA2NzIpIDY1ODkgMCBSIChub2RlMDAwMTA2NzMpIDY1OTAgMCBSIChub2RlMDAwMTA2NzYpIDY1OTEgMCBSIChub2RlMDAwMTA2NzcpIDY1OTIgMCBSIChub2RlMDAwMTA2ODApIDY1OTMgMCBSIChub2RlMDAwMTA2ODEpIDY1OTQgMCBSIChub2RlMDAwMTA2ODIpIDY1OTUgMCBSIChub2RlMDAwMTA2ODMpIDY1OTYgMCBSIChub2RlMDAwMTA2ODUpIDY1OTcgMCBSIChub2RlMDAwMTA2ODYpIDY1OTggMCBSIChub2RlMDAwMTA2ODgpIDY1OTkgMCBSIChub2RlMDAwMTA2ODkpIDY2MDAgMCBSIChub2RlMDAwMTA2OTEpIDY2MDEgMCBSIChub2RlMDAwMTA2OTIpIDY2MDIgMCBSIChub2RlMDAwMTA2OTYpIDY2MDMgMCBSIChub2RlMDAwMTA2OTcpIDY2MDQgMCBSIChub2RlMDAwMTA2OTkpIDY2MDUgMCBSIChub2RlMDAwMTA3MDApIDY2MDYgMCBSIChub2RlMDAwMTA3MDIpIDY2MDcgMCBSIChub2RlMDAwMTA3MDMpIDY2MDggMCBSIChub2RlMDAwMTA3MDUpIDY2MDkgMCBSIChub2RlMDAwMTA3MDYpIDY2MTAgMCBSIChub2RlMDAwMTA3MDgpIDY2MTEgMCBSIChub2RlMDAwMTA3MDkpIDY2MTIgMCBSIChub2RlMDAwMTA3MTEpIDY2MTMgMCBSIChub2RlMDAwMTA3MTIpIDY2MTQgMCBSIChub2RlMDAwMTA3MTMpIDY2MTUgMCBSIChub2RlMDAwMTA3MTQpIDY2MTYgMCBSIChub2RlMDAwMTA3MTUpIDY2MTcgMCBSIChub2RlMDAwMTA3MTcpIDY2MTggMCBSIChub2RlMDAwMTA3MTgpIDY2MTkgMCBSIChub2RlMDAwMTA3MjApIDY2MjAgMCBSIChub2RlMDAwMTA3MjEpIDY2MjEgMCBSIChub2RlMDAwMTA3MjMpIDY2MjIgMCBSIChub2RlMDAwMTA3MjQpIDY2MjMgMCBSIChub2RlMDAwMTA3MjYpIDY2MjQgMCBSIChub2RlMDAwMTA3MjcpIDY2MjUgMCBSIChub2RlMDAwMTA3MjgpIDY2MjYgMCBSIChub2RlMDAwMTA3MjkpIDY2MjcgMCBSIChub2RlMDAwMTA3MzEpIDY2MjggMCBSIChub2RlMDAwMTA3MzIpIDY2MjkgMCBSIChub2RlMDAwMTA3MzQpIDY2MzAgMCBSIChub2RlMDAwMTA3MzUpIDY2MzEgMCBSIChub2RlMDAwMTA3MzcpIDY2MzIgMCBSIChub2RlMDAwMTA3MzgpIDY2MzMgMCBSIChub2RlMDAwMTA3NDApIDY2MzQgMCBSIChub2RlMDAwMTA3NDEpIDY2MzUgMCBSIChub2RlMDAwMTA3NDIpIDY2MzYgMCBSIChub2RlMDAwMTA3NDMpIDY2MzcgMCBSIChub2RlMDAwMTA3NDUpIDY2MzggMCBSIChub2RlMDAwMTA3NDYpIDY2MzkgMCBSIChub2RlMDAwMTA3NDgpIDY2NDAgMCBSIChub2RlMDAwMTA3NDkpIDY2NDEgMCBSIChub2RlMDAwMTA3NTEpIDY2NDIgMCBSIChub2RlMDAwMTA3NTIpIDY2NDMgMCBSIChub2RlMDAwMTA3NTQpIDY2NDQgMCBSIChub2RlMDAwMTA3NTUpIDY2NDUgMCBSIChub2RlMDAwMTA3NTYpIDY2NDYgMCBSIChub2RlMDAwMTA3NTcpIDY2NDcgMCBSIChub2RlMDAwMTA3NTkpIDY2NDggMCBSIChub2RlMDAwMTA3NjApIDY2NDkgMCBSIChub2RlMDAwMTA3NjIpIDY2NTAgMCBSIChub2RlMDAwMTA3NjMpIDY2NTEgMCBSIChub2RlMDAwMTA3NjUpIDY2NTIgMCBSIChub2RlMDAwMTA3NjYpIDY2NTMgMCBSIChub2RlMDAwMTA3NjgpIDY2NTQgMCBSIChub2RlMDAwMTA3NzEpIDY2NTUgMCBSIChub2RlMDAwMTA3NzMpIDY2NTYgMCBSIChub2RlMDAwMTA3NzUpIDY2NTcgMCBSIChub2RlMDAwMTA3NzYpIDY2NTggMCBSIChub2RlMDAwMTA3NzgpIDY2NTkgMCBSIChub2RlMDAwMTA3NzkpIDY2NjAgMCBSIChub2RlMDAwMTA3ODApIDY2NjEgMCBSIChub2RlMDAwMTA3ODEpIDY2NjIgMCBSIChub2RlMDAwMTA3ODIpIDY2NjMgMCBSIChub2RlMDAwMTA3OTIpIDY2NjQgMCBSIChub2RlMDAwMTA3OTMpIDY2NjUgMCBSIChub2RlMDAwMTA3OTYpIDY2NjYgMCBSIChub2RlMDAwMTA3OTcpIDY2NjcgMCBSIChub2RlMDAwMTA3OTkpIDY2NjggMCBSIChub2RlMDAwMTA4MDApIDY2NjkgMCBSIChub2RlMDAwMTA4MDMpIDY2NzAgMCBSIChub2RlMDAwMTA4MDQpIDY2NzEgMCBSIChub2RlMDAwMTA4MDYpIDY2NzIgMCBSIChub2RlMDAwMTA4MDcpIDY2NzMgMCBSIChub2RlMDAwMTA4MTApIDY2NzQgMCBSIChub2RlMDAwMTA4MTEpIDY2NzUgMCBSIChub2RlMDAwMTA4MTMpIDY2NzYgMCBSIChub2RlMDAwMTA4MTQpIDY2NzcgMCBSIChub2RlMDAwMTA4MTcpIDY2NzggMCBSIChub2RlMDAwMTA4MTgpIDY2NzkgMCBSIChub2RlMDAwMTA4MTkpIDY2ODAgMCBSIChub2RlMDAwMTA4MjIpIDY2ODEgMCBSIChub2RlMDAwMTA4MjMpIDY2ODIgMCBSIChub2RlMDAwMTA4MjUpIDY2ODMgMCBSIChub2RlMDAwMTA4MjYpIDY2ODQgMCBSIChub2RlMDAwMTA4MjkpIDY2ODUgMCBSIChub2RlMDAwMTA4MzApIDY2ODYgMCBSIChub2RlMDAwMTA4MzIpIDY2ODcgMCBSIChub2RlMDAwMTA4MzMpIDY2ODggMCBSIChub2RlMDAwMTA4MzYpIDY2ODkgMCBSIChub2RlMDAwMTA4MzcpIDY2OTAgMCBSIChub2RlMDAwMTA4MzkpIDY2OTEgMCBSIChub2RlMDAwMTA4NDApIDY2OTIgMCBSIChub2RlMDAwMTA4NDMpIDY2OTMgMCBSIChub2RlMDAwMTA4NDQpIDY2OTQgMCBSIChub2RlMDAwMTA4NDUpIDY2OTUgMCBSIChub2RlMDAwMTA4NDYpIDY2OTYgMCBSIChub2RlMDAwMTA4NTIpIDY2OTcgMCBSIChub2RlMDAwMTA4NTMpIDY2OTggMCBSIChub2RlMDAwMTA4NTYpIDY2OTkgMCBSIChub2RlMDAwMTA4NTcpIDY3MDAgMCBSIChub2RlMDAwMTA4NTkpIDY3MDEgMCBSIChub2RlMDAwMTA4NjApIDY3MDIgMCBSIChub2RlMDAwMTA4NjMpIDY3MDMgMCBSIChub2RlMDAwMTA4NjQpIDY3MDQgMCBSIChub2RlMDAwMTA4NjcpIDY3MDUgMCBSIChub2RlMDAwMTA4NjgpIDY3MDYgMCBSIChub2RlMDAwMTA4NjkpIDY3MDcgMCBSIChub2RlMDAwMTA4NzApIDY3MDggMCBSIChub2RlMDAwMTA4ODYpIDY3MDkgMCBSIChub2RlMDAwMTA4ODcpIDY3MTAgMCBSIChub2RlMDAwMTA4OTApIDY3MTEgMCBSIChub2RlMDAwMTA4OTEpIDY3MTIgMCBSIChub2RlMDAwMTA4OTMpIDY3MTMgMCBSIChub2RlMDAwMTA4OTQpIDY3MTQgMCBSIChub2RlMDAwMTA4OTcpIDY3MTUgMCBSIChub2RlMDAwMTA4OTgpIDY3MTYgMCBSIChub2RlMDAwMTA5MDApIDY3MTcgMCBSIChub2RlMDAwMTA5MDEpIDY3MTggMCBSIChub2RlMDAwMTA5MDQpIDY3MTkgMCBSIChub2RlMDAwMTA5MDUpIDY3MjAgMCBSIChub2RlMDAwMTA5MDcpIDY3MjEgMCBSIChub2RlMDAwMTA5MDgpIDY3MjIgMCBSIChub2RlMDAwMTA5MDkpIDY3MjMgMCBSIChub2RlMDAwMTA5MTIpIDY3MjQgMCBSIChub2RlMDAwMTA5MTMpIDY3MjUgMCBSIChub2RlMDAwMTA5MTYpIDY3MjYgMCBSIChub2RlMDAwMTA5MjIpIDY3MjcgMCBSIChub2RlMDAwMTA5MjMpIDY3MjggMCBSIChub2RlMDAwMTA5MjYpIDY3MjkgMCBSIChub2RlMDAwMTA5MjcpIDY3MzAgMCBSIChub2RlMDAwMTA5MjkpIDY3MzEgMCBSIChub2RlMDAwMTA5MzApIDY3MzIgMCBSIChub2RlMDAwMTA5MzEpIDY3MzMgMCBSIChub2RlMDAwMTA5MzQpIDY3MzQgMCBSIChub2RlMDAwMTA5MzUpIDY3MzUgMCBSIChub2RlMDAwMTA5MzgpIDY3MzYgMCBSIChub2RlMDAwMTA5MzkpIDY3MzcgMCBSIChub2RlMDAwMTA5NDEpIDY3MzggMCBSIChub2RlMDAwMTA5NDIpIDY3MzkgMCBSIChub2RlMDAwMTA5NDUpIDY3NDAgMCBSIChub2RlMDAwMTA5NDYpIDY3NDEgMCBSIChub2RlMDAwMTA5NDgpIDY3NDIgMCBSIChub2RlMDAwMTA5NDkpIDY3NDMgMCBSIChub2RlMDAwMTA5NTIpIDY3NDQgMCBSIChub2RlMDAwMTA5NTgpIDY3NDUgMCBSIChub2RlMDAwMTA5NTkpIDY3NDYgMCBSIChub2RlMDAwMTA5NjEpIDY3NDcgMCBSIChub2RlMDAwMTA5NjIpIDY3NDggMCBSIChub2RlMDAwMTA5NjQpIDY3NDkgMCBSIChub2RlMDAwMTA5NjUpIDY3NTAgMCBSIChub2RlMDAwMTA5NjYpIDY3NTEgMCBSIChub2RlMDAwMTA5NjkpIDY3NTIgMCBSIChub2RlMDAwMTA5NzApIDY3NTMgMCBSIChub2RlMDAwMTA5NzIpIDY3NTQgMCBSIChub2RlMDAwMTA5NzMpIDY3NTUgMCBSIChub2RlMDAwMTA5NzQpIDY3NTYgMCBSIChub2RlMDAwMTA5NzcpIDY3NTcgMCBSIChub2RlMDAwMTA5NzgpIDY3NTggMCBSIChub2RlMDAwMTA5ODApIDY3NTkgMCBSIChub2RlMDAwMTA5ODEpIDY3NjAgMCBSIChub2RlMDAwMTA5ODIpIDY3NjEgMCBSIChub2RlMDAwMTA5ODUpIDY3NjIgMCBSIChub2RlMDAwMTA5ODYpIDY3NjMgMCBSIChub2RlMDAwMTA5ODgpIDY3NjQgMCBSIChub2RlMDAwMTA5OTApIDY3NjUgMCBSIChub2RlMDAwMTA5OTEpIDY3NjYgMCBSIChub2RlMDAwMTA5OTQpIDY3NjcgMCBSIChub2RlMDAwMTA5OTUpIDY3NjggMCBSIChub2RlMDAwMTA5OTcpIDY3NjkgMCBSIChub2RlMDAwMTA5OTgpIDY3NzAgMCBSIChub2RlMDAwMTEwMDEpIDY3NzEgMCBSIChub2RlMDAwMTEwMDIpIDY3NzIgMCBSIChub2RlMDAwMTEwMDQpIDY3NzMgMCBSIChub2RlMDAwMTEwMDUpIDY3NzQgMCBSIChub2RlMDAwMTEwMDgpIDY3NzUgMCBSIChub2RlMDAwMTEwMDkpIDY3NzYgMCBSIChub2RlMDAwMTEwMTEpIDY3NzcgMCBSIChub2RlMDAwMTEwMTMpIDY3NzggMCBSIChub2RlMDAwMTEwMTQpIDY3NzkgMCBSIChub2RlMDAwMTEwMTUpIDY3ODAgMCBSIChub2RlMDAwMTEwMTgpIDY3ODEgMCBSIChub2RlMDAwMTEwMTkpIDY3ODIgMCBSIChub2RlMDAwMTEwMjEpIDY3ODMgMCBSIChub2RlMDAwMTEwMjIpIDY3ODQgMCBSIChub2RlMDAwMTEwMjMpIDY3ODUgMCBSIChub2RlMDAwMTEwMjYpIDY3ODYgMCBSIChub2RlMDAwMTEwMjcpIDY3ODcgMCBSIChub2RlMDAwMTEwMjkpIDY3ODggMCBSIChub2RlMDAwMTEwMzApIDY3ODkgMCBSIChub2RlMDAwMTEwMzEpIDY3OTAgMCBSIChub2RlMDAwMTEwMzQpIDY3OTEgMCBSIChub2RlMDAwMTEwMzUpIDY3OTIgMCBSIChub2RlMDAwMTEwMzcpIDY3OTMgMCBSIChub2RlMDAwMTEwMzkpIDY3OTQgMCBSIChub2RlMDAwMTEwNDApIDY3OTUgMCBSIChub2RlMDAwMTEwNDEpIDY3OTYgMCBSIChub2RlMDAwMTEwNDQpIDY3OTcgMCBSIChub2RlMDAwMTEwNDUpIDY3OTggMCBSIChub2RlMDAwMTEwNDcpIDY3OTkgMCBSIChub2RlMDAwMTEwNDkpIDY4MDAgMCBSIChub2RlMDAwMTEwNTEpIDY4MDEgMCBSIChub2RlMDAwMTEwNTIpIDY4MDIgMCBSIChub2RlMDAwMTEwNTMpIDY4MDMgMCBSIChub2RlMDAwMTEwNTYpIDY4MDQgMCBSIChub2RlMDAwMTEwNTcpIDY4MDUgMCBSIChub2RlMDAwMTEwNTkpIDY4MDYgMCBSIChub2RlMDAwMTEwNjEpIDY4MDcgMCBSIChub2RlMDAwMTEwNjMpIDY4MDggMCBSIChub2RlMDAwMTEwNjQpIDY4MDkgMCBSIChub2RlMDAwMTEwNjUpIDY4MTAgMCBSIChub2RlMDAwMTEwNjgpIDY4MTEgMCBSIChub2RlMDAwMTEwNjkpIDY4MTIgMCBSIChub2RlMDAwMTEwNzEpIDY4MTMgMCBSIChub2RlMDAwMTEwNzgpIDY4MTQgMCBSIChub2RlMDAwMTEwNzkpIDY4MTUgMCBSIChub2RlMDAwMTEwODIpIDY4MTYgMCBSIChub2RlMDAwMTEwODMpIDY4MTcgMCBSIChub2RlMDAwMTEwODUpIDY4MTggMCBSIChub2RlMDAwMTEwODYpIDY4MTkgMCBSIChub2RlMDAwMTEwODkpIDY4MjAgMCBSIChub2RlMDAwMTEwOTApIDY4MjEgMCBSIChub2RlMDAwMTEwOTIpIDY4MjIgMCBSIChub2RlMDAwMTEwOTMpIDY4MjMgMCBSIChub2RlMDAwMTEwOTYpIDY4MjQgMCBSIChub2RlMDAwMTEwOTcpIDY4MjUgMCBSIChub2RlMDAwMTEwOTkpIDY4MjYgMCBSIChub2RlMDAwMTExMDApIDY4MjcgMCBSIChub2RlMDAwMTExMDMpIDY4MjggMCBSIChub2RlMDAwMTExMDQpIDY4MjkgMCBSIChub2RlMDAwMTExMDYpIDY4MzAgMCBSIChub2RlMDAwMTExMDgpIDY4MzEgMCBSIChub2RlMDAwMTExMDkpIDY4MzIgMCBSIChub2RlMDAwMTExMTIpIDY4MzMgMCBSIChub2RlMDAwMTExMTMpIDY4MzQgMCBSIChub2RlMDAwMTExMTUpIDY4MzUgMCBSIChub2RlMDAwMTExMTcpIDY4MzYgMCBSIChub2RlMDAwMTExMTkpIDY4MzcgMCBSIChub2RlMDAwMTExMjEpIDY4MzggMCBSIChub2RlMDAwMTExMjMpIDY4MzkgMCBSIChub2RlMDAwMTExMjUpIDY4NDAgMCBSIChub2RlMDAwMTExMjYpIDY4NDEgMCBSIChub2RlMDAwMTExMjcpIDY4NDIgMCBSIChub2RlMDAwMTExMzApIDY4NDMgMCBSIChub2RlMDAwMTExMzEpIDY4NDQgMCBSIChub2RlMDAwMTExMzMpIDY4NDUgMCBSIChub2RlMDAwMTExMzQpIDY4NDYgMCBSIChub2RlMDAwMTExMzUpIDY4NDcgMCBSIChub2RlMDAwMTExMzgpIDY4NDggMCBSIChub2RlMDAwMTExMzkpIDY4NDkgMCBSIChub2RlMDAwMTExNDEpIDY4NTAgMCBSIChub2RlMDAwMTExNDIpIDY4NTEgMCBSIChub2RlMDAwMTExNDMpIDY4NTIgMCBSIChub2RlMDAwMTExNDYpIDY4NTMgMCBSIChub2RlMDAwMTExNDcpIDY4NTQgMCBSIChub2RlMDAwMTExNDkpIDY4NTUgMCBSIChub2RlMDAwMTExNTEpIDY4NTYgMCBSIChub2RlMDAwMTExNTIpIDY4NTcgMCBSIChub2RlMDAwMTExNTMpIDY4NTggMCBSIChub2RlMDAwMTExNTYpIDY4NTkgMCBSIChub2RlMDAwMTExNTcpIDY4NjAgMCBSIChub2RlMDAwMTExNTkpIDY4NjEgMCBSIChub2RlMDAwMTExNjEpIDY4NjIgMCBSIChub2RlMDAwMTExNjMpIDY4NjMgMCBSIChub2RlMDAwMTExNjQpIDY4NjQgMCBSIChub2RlMDAwMTExNjUpIDY4NjUgMCBSIChub2RlMDAwMTExNjgpIDY4NjYgMCBSIChub2RlMDAwMTExNjkpIDY4NjcgMCBSIChub2RlMDAwMTExNzEpIDY4NjggMCBSIChub2RlMDAwMTExNzMpIDY4NjkgMCBSIChub2RlMDAwMTExNzUpIDY4NzAgMCBSIChub2RlMDAwMTExNzYpIDY4NzEgMCBSIChub2RlMDAwMTExNzcpIDY4NzIgMCBSIChub2RlMDAwMTExODApIDY4NzMgMCBSIChub2RlMDAwMTExODEpIDY4NzQgMCBSIChub2RlMDAwMTExODMpIDY4NzUgMCBSIChub2RlMDAwMTExOTApIDY4NzYgMCBSIChub2RlMDAwMTExOTEpIDY4NzcgMCBSIChub2RlMDAwMTExOTQpIDY4NzggMCBSIChub2RlMDAwMTExOTUpIDY4NzkgMCBSIChub2RlMDAwMTExOTcpIDY4ODAgMCBSIChub2RlMDAwMTExOTgpIDY4ODEgMCBSIChub2RlMDAwMTEyMDEpIDY4ODIgMCBSIChub2RlMDAwMTEyMDIpIDY4ODMgMCBSIChub2RlMDAwMTEyMDQpIDY4ODQgMCBSIChub2RlMDAwMTEyMDUpIDY4ODUgMCBSIChub2RlMDAwMTEyMDgpIDY4ODYgMCBSIChub2RlMDAwMTEyMDkpIDY4ODcgMCBSIChub2RlMDAwMTEyMTEpIDY4ODggMCBSIChub2RlMDAwMTEyMTIpIDY4ODkgMCBSIChub2RlMDAwMTEyMTUpIDY4OTAgMCBSIChub2RlMDAwMTEyMTYpIDY4OTEgMCBSIChub2RlMDAwMTEyMTgpIDY4OTIgMCBSIChub2RlMDAwMTEyMjApIDY4OTMgMCBSIChub2RlMDAwMTEyMjEpIDY4OTQgMCBSIChub2RlMDAwMTEyMjQpIDY4OTUgMCBSIChub2RlMDAwMTEyMjUpIDY4OTYgMCBSIChub2RlMDAwMTEyMjcpIDY4OTcgMCBSIChub2RlMDAwMTEyMjkpIDY4OTggMCBSIChub2RlMDAwMTEyMzEpIDY4OTkgMCBSIChub2RlMDAwMTEyMzMpIDY5MDAgMCBSIChub2RlMDAwMTEyMzUpIDY5MDEgMCBSIChub2RlMDAwMTEyMzcpIDY5MDIgMCBSIChub2RlMDAwMTEyMzgpIDY5MDMgMCBSIChub2RlMDAwMTEyMzkpIDY5MDQgMCBSIChub2RlMDAwMTEyNDIpIDY5MDUgMCBSIChub2RlMDAwMTEyNDMpIDY5MDYgMCBSIChub2RlMDAwMTEyNDUpIDY5MDcgMCBSIChub2RlMDAwMTEyNDYpIDY5MDggMCBSIChub2RlMDAwMTEyNDcpIDY5MDkgMCBSIChub2RlMDAwMTEyNTApIDY5MTAgMCBSIChub2RlMDAwMTEyNTEpIDY5MTEgMCBSIChub2RlMDAwMTEyNTMpIDY5MTIgMCBSIChub2RlMDAwMTEyNTQpIDY5MTMgMCBSIChub2RlMDAwMTEyNTUpIDY5MTQgMCBSIChub2RlMDAwMTEyNTgpIDY5MTUgMCBSIChub2RlMDAwMTEyNTkpIDY5MTYgMCBSIChub2RlMDAwMTEyNjEpIDY5MTcgMCBSIChub2RlMDAwMTEyNjMpIDY5MTggMCBSIChub2RlMDAwMTEyNjQpIDY5MTkgMCBSIChub2RlMDAwMTEyNjUpIDY5MjAgMCBSIChub2RlMDAwMTEyNjgpIDY5MjEgMCBSIChub2RlMDAwMTEyNjkpIDY5MjIgMCBSIChub2RlMDAwMTEyNzEpIDY5MjMgMCBSIChub2RlMDAwMTEyNzMpIDY5MjQgMCBSIChub2RlMDAwMTEyNzUpIDY5MjUgMCBSIChub2RlMDAwMTEyNzcpIDY5MjYgMCBSIChub2RlMDAwMTEyNzkpIDY5MjcgMCBSIChub2RlMDAwMTEyODEpIDY5MjggMCBSIChub2RlMDAwMTEyODMpIDY5MjkgMCBSIChub2RlMDAwMTEyODQpIDY5MzAgMCBSIChub2RlMDAwMTEyODUpIDY5MzEgMCBSIChub2RlMDAwMTEyODgpIDY5MzIgMCBSIChub2RlMDAwMTEyODkpIDY5MzMgMCBSIChub2RlMDAwMTEyOTEpIDY5MzQgMCBSIChub2RlMDAwMTEyOTgpIDY5MzUgMCBSIChub2RlMDAwMTEzMDApIDY5MzYgMCBSIChub2RlMDAwMTEzMDIpIDY5MzcgMCBSIChub2RlMDAwMTEzMDMpIDY5MzggMCBSIChub2RlMDAwMTEzMDQpIDY5MzkgMCBSIChub2RlMDAwMTEzMDcpIDY5NDAgMCBSIChub2RlMDAwMTEzMDgpIDY5NDEgMCBSIChub2RlMDAwMTEzMTApIDY5NDIgMCBSIChub2RlMDAwMTEzMTMpIDY5NDMgMCBSIChub2RlMDAwMTEzMTUpIDY5NDQgMCBSIChub2RlMDAwMTEzMTcpIDY5NDUgMCBSIChub2RlMDAwMTEzMTgpIDY5NDYgMCBSIChub2RlMDAwMTEzMjEpIDY5NDcgMCBSIChub2RlMDAwMTEzMjIpIDY5NDggMCBSIChub2RlMDAwMTEzMjQpIDY5NDkgMCBSIChub2RlMDAwMTEzMjUpIDY5NTAgMCBSIChub2RlMDAwMTEzMjcpIDY5NTEgMCBSIChub2RlMDAwMTEzMjgpIDY5NTIgMCBSIChub2RlMDAwMTEzMzApIDY5NTMgMCBSIChub2RlMDAwMTEzMzIpIDY5NTQgMCBSIChub2RlMDAwMTEzMzMpIDY5NTUgMCBSIChub2RlMDAwMTEzMzQpIDY5NTYgMCBSIChub2RlMDAwMTEzMzcpIDY5NTcgMCBSIChub2RlMDAwMTEzMzgpIDY5NTggMCBSIChub2RlMDAwMTEzNDApIDY5NTkgMCBSIChub2RlMDAwMTEzNDEpIDY5NjAgMCBSIChub2RlMDAwMTEzNDIpIDY5NjEgMCBSIChub2RlMDAwMTEzNDUpIDY5NjIgMCBSIChub2RlMDAwMTEzNDYpIDY5NjMgMCBSIChub2RlMDAwMTEzNDgpIDY5NjQgMCBSIChub2RlMDAwMTEzNDkpIDY5NjUgMCBSIChub2RlMDAwMTEzNTApIDY5NjYgMCBSIChub2RlMDAwMTEzNTMpIDY5NjcgMCBSIChub2RlMDAwMTEzNTQpIDY5NjggMCBSIChub2RlMDAwMTEzNTYpIDY5NjkgMCBSIChub2RlMDAwMTEzNTgpIDY5NzAgMCBSIChub2RlMDAwMTEzNTkpIDY5NzEgMCBSIChub2RlMDAwMTEzNjApIDY5NzIgMCBSIChub2RlMDAwMTEzNjMpIDY5NzMgMCBSIChub2RlMDAwMTEzNjQpIDY5NzQgMCBSIChub2RlMDAwMTEzNjYpIDY5NzUgMCBSIChub2RlMDAwMTEzNjgpIDY5NzYgMCBSIChub2RlMDAwMTEzNzApIDY5NzcgMCBSIChub2RlMDAwMTEzNzIpIDY5NzggMCBSIChub2RlMDAwMTEzNzQpIDY5NzkgMCBSIChub2RlMDAwMTEzNzYpIDY5ODAgMCBSIChub2RlMDAwMTEzNzgpIDY5ODEgMCBSIChub2RlMDAwMTEzODApIDY5ODIgMCBSIChub2RlMDAwMTEzODIpIDY5ODMgMCBSIChub2RlMDAwMTEzODQpIDY5ODQgMCBSIChub2RlMDAwMTEzODYpIDY5ODUgMCBSIChub2RlMDAwMTEzODcpIDY5ODYgMCBSIChub2RlMDAwMTEzODgpIDY5ODcgMCBSIChub2RlMDAwMTEzODkpIDY5ODggMCBSIChub2RlMDAwMTEzOTcpIDY5ODkgMCBSIChub2RlMDAwMTEzOTgpIDY5OTAgMCBSIChub2RlMDAwMTE0MDEpIDY5OTEgMCBSIChub2RlMDAwMTE0MDIpIDY5OTIgMCBSIChub2RlMDAwMTE0MDQpIDY5OTMgMCBSIChub2RlMDAwMTE0MDUpIDY5OTQgMCBSIChub2RlMDAwMTE0MDgpIDY5OTUgMCBSIChub2RlMDAwMTE0MDkpIDY5OTYgMCBSIChub2RlMDAwMTE0MTEpIDY5OTcgMCBSIChub2RlMDAwMTE0MTIpIDY5OTggMCBSIChub2RlMDAwMTE0MTQpIDY5OTkgMCBSIChub2RlMDAwMTE0MTUpIDcwMDAgMCBSIChub2RlMDAwMTE0MTgpIDcwMDEgMCBSIChub2RlMDAwMTE0MTkpIDcwMDIgMCBSIChub2RlMDAwMTE0MjEpIDcwMDMgMCBSIChub2RlMDAwMTE0MjIpIDcwMDQgMCBSIChub2RlMDAwMTE0MjQpIDcwMDUgMCBSIChub2RlMDAwMTE0MjUpIDcwMDYgMCBSIChub2RlMDAwMTE0MjYpIDcwMDcgMCBSIChub2RlMDAwMTE0MjcpIDcwMDggMCBSIChub2RlMDAwMTE0MzUpIDcwMDkgMCBSIChub2RlMDAwMTE0MzYpIDcwMTAgMCBSIChub2RlMDAwMTE0MzkpIDcwMTEgMCBSIChub2RlMDAwMTE0NDApIDcwMTIgMCBSIChub2RlMDAwMTE0NDIpIDcwMTMgMCBSIChub2RlMDAwMTE0NDMpIDcwMTQgMCBSIChub2RlMDAwMTE0NDYpIDcwMTUgMCBSIChub2RlMDAwMTE0NDcpIDcwMTYgMCBSIChub2RlMDAwMTE0NDkpIDcwMTcgMCBSIChub2RlMDAwMTE0NTApIDcwMTggMCBSIChub2RlMDAwMTE0NTIpIDcwMTkgMCBSIChub2RlMDAwMTE0NTMpIDcwMjAgMCBSIChub2RlMDAwMTE0NTYpIDcwMjEgMCBSIChub2RlMDAwMTE0NTcpIDcwMjIgMCBSIChub2RlMDAwMTE0NTkpIDcwMjMgMCBSIChub2RlMDAwMTE0NjIpIDcwMjQgMCBSIChub2RlMDAwMTE0NjYpIDcwMjUgMCBSIChub2RlMDAwMTE0NjcpIDcwMjYgMCBSIChub2RlMDAwMTE0NzApIDcwMjcgMCBSIChub2RlMDAwMTE0NzEpIDcwMjggMCBSIChub2RlMDAwMTE0NzQpIDcwMjkgMCBSIChub2RlMDAwMTE0NzUpIDcwMzAgMCBSIChub2RlMDAwMTE0NzcpIDcwMzEgMCBSIChub2RlMDAwMTE0NzgpIDcwMzIgMCBSIChub2RlMDAwMTE0ODApIDcwMzMgMCBSIChub2RlMDAwMTE0ODEpIDcwMzQgMCBSIChub2RlMDAwMTE0ODMpIDcwMzUgMCBSIChub2RlMDAwMTE0ODQpIDcwMzYgMCBSIChub2RlMDAwMTE0ODUpIDcwMzcgMCBSIChub2RlMDAwMTE0ODgpIDcwMzggMCBSIChub2RlMDAwMTE0ODkpIDcwMzkgMCBSIChub2RlMDAwMTE0OTEpIDcwNDAgMCBSIChub2RlMDAwMTE0OTIpIDcwNDEgMCBSIChub2RlMDAwMTE0OTUpIDcwNDIgMCBSIChub2RlMDAwMTE0OTYpIDcwNDMgMCBSIChub2RlMDAwMTE0OTgpIDcwNDQgMCBSIChub2RlMDAwMTE0OTkpIDcwNDUgMCBSIChub2RlMDAwMTE1MDIpIDcwNDYgMCBSIChub2RlMDAwMTE1MDMpIDcwNDcgMCBSIChub2RlMDAwMTE1MDUpIDcwNDggMCBSIChub2RlMDAwMTE1MDcpIDcwNDkgMCBSIChub2RlMDAwMTE1MDgpIDcwNTAgMCBSIChub2RlMDAwMTE1MDkpIDcwNTEgMCBSIChub2RlMDAwMTE1MTEpIDcwNTIgMCBSIChub2RlMDAwMTE1MTIpIDcwNTMgMCBSIChub2RlMDAwMTE1MTUpIDcwNTQgMCBSIChub2RlMDAwMTE1MTYpIDcwNTUgMCBSIChub2RlMDAwMTE1MTgpIDcwNTYgMCBSIChub2RlMDAwMTE1MTkpIDcwNTcgMCBSIChub2RlMDAwMTE1MjIpIDcwNTggMCBSIChub2RlMDAwMTE1MjMpIDcwNTkgMCBSIChub2RlMDAwMTE1MjYpIDcwNjAgMCBSIChub2RlMDAwMTE1MjcpIDcwNjEgMCBSIChub2RlMDAwMTE1MjkpIDcwNjIgMCBSIChub2RlMDAwMTE1MzApIDcwNjMgMCBSIChub2RlMDAwMTE1MzQpIDcwNjQgMCBSIChub2RlMDAwMTE1MzYpIDcwNjUgMCBSIChub2RlMDAwMTE1MzgpIDcwNjYgMCBSIChub2RlMDAwMTE1MzkpIDcwNjcgMCBSIChub2RlMDAwMTE1NDApIDcwNjggMCBSIChub2RlMDAwMTE1NDMpIDcwNjkgMCBSIChub2RlMDAwMTE1NDQpIDcwNzAgMCBSIChub2RlMDAwMTE1NDUpIDcwNzEgMCBSIChub2RlMDAwMTE1NDgpIDcwNzIgMCBSIChub2RlMDAwMTE1NDkpIDcwNzMgMCBSIChub2RlMDAwMTE1NTApIDcwNzQgMCBSIChub2RlMDAwMTE1NTMpIDcwNzUgMCBSIChub2RlMDAwMTE1NTQpIDcwNzYgMCBSIChub2RlMDAwMTE1NTcpIDcwNzcgMCBSIChub2RlMDAwMTE1NTgpIDcwNzggMCBSIChub2RlMDAwMTE1NTkpIDcwNzkgMCBSIChub2RlMDAwMTE1NjIpIDcwODAgMCBSIChub2RlMDAwMTE1NjMpIDcwODEgMCBSIChub2RlMDAwMTE1NjQpIDcwODIgMCBSIChub2RlMDAwMTE1NjcpIDcwODMgMCBSIChub2RlMDAwMTE1NjgpIDcwODQgMCBSIChub2RlMDAwMTE1NzEpIDcwODUgMCBSIChub2RlMDAwMTE1NzIpIDcwODYgMCBSIChub2RlMDAwMTE1NzMpIDcwODcgMCBSIChub2RlMDAwMTE1NzYpIDcwODggMCBSIChub2RlMDAwMTE1NzcpIDcwODkgMCBSIChub2RlMDAwMTE1NzgpIDcwOTAgMCBSIChub2RlMDAwMTE1ODEpIDcwOTEgMCBSIChub2RlMDAwMTE1ODIpIDcwOTIgMCBSIChub2RlMDAwMTE1ODQpIDcwOTMgMCBSIChub2RlMDAwMTE1ODcpIDcwOTQgMCBSIChub2RlMDAwMTE1OTApIDcwOTUgMCBSIChub2RlMDAwMTE1OTEpIDcwOTYgMCBSIChub2RlMDAwMTE1OTMpIDcwOTcgMCBSIChub2RlMDAwMTE1OTQpIDcwOTggMCBSIChub2RlMDAwMTE1OTUpIDcwOTkgMCBSIChub2RlMDAwMTE1OTYpIDcxMDAgMCBSIChub2RlMDAwMTE2MDQpIDcxMDEgMCBSIChub2RlMDAwMTE2MDUpIDcxMDIgMCBSIChub2RlMDAwMTE2MDcpIDcxMDMgMCBSIChub2RlMDAwMTE2MDgpIDcxMDQgMCBSIChub2RlMDAwMTE2MTApIDcxMDUgMCBSIChub2RlMDAwMTE2MTEpIDcxMDYgMCBSIChub2RlMDAwMTE2MTIpIDcxMDcgMCBSIChub2RlMDAwMTE2MTQpIDcxMDggMCBSIChub2RlMDAwMTE2MTUpIDcxMDkgMCBSIChub2RlMDAwMTE2MTcpIDcxMTAgMCBSIChub2RlMDAwMTE2MTkpIDcxMTEgMCBSIChub2RlMDAwMTE2MjApIDcxMTIgMCBSIChub2RlMDAwMTE2MjEpIDcxMTMgMCBSIChub2RlMDAwMTE2MjMpIDcxMTQgMCBSIChub2RlMDAwMTE2MjQpIDcxMTUgMCBSIChub2RlMDAwMTE2MjYpIDcxMTYgMCBSIChub2RlMDAwMTE2MjgpIDcxMTcgMCBSIChub2RlMDAwMTE2MzApIDcxMTggMCBSIChub2RlMDAwMTE2MzIpIDcxMTkgMCBSIChub2RlMDAwMTE2MzMpIDcxMjAgMCBSIChub2RlMDAwMTE2MzYpIDcxMjEgMCBSIChub2RlMDAwMTE2MzcpIDcxMjIgMCBSIChub2RlMDAwMTE2MzkpIDcxMjMgMCBSIChub2RlMDAwMTE2NDApIDcxMjQgMCBSIChub2RlMDAwMTE2NDEpIDcxMjUgMCBSIChub2RlMDAwMTE2NDMpIDcxMjYgMCBSIChub2RlMDAwMTE2NDQpIDcxMjcgMCBSIChub2RlMDAwMTE2NDYpIDcxMjggMCBSIChub2RlMDAwMTE2NDgpIDcxMjkgMCBSIChub2RlMDAwMTE2NDkpIDcxMzAgMCBSIChub2RlMDAwMTE2NTEpIDcxMzEgMCBSIChub2RlMDAwMTE2NTIpIDcxMzIgMCBSIChub2RlMDAwMTE2NTQpIDcxMzMgMCBSIChub2RlMDAwMTE2NTUpIDcxMzQgMCBSIChub2RlMDAwMTE2NTYpIDcxMzUgMCBSIChub2RlMDAwMTE2NTgpIDcxMzYgMCBSIChub2RlMDAwMTE2NTkpIDcxMzcgMCBSIChub2RlMDAwMTE2NjEpIDcxMzggMCBSIChub2RlMDAwMTE2NjMpIDcxMzkgMCBSIChub2RlMDAwMTE2NjQpIDcxNDAgMCBSIChub2RlMDAwMTE2NjYpIDcxNDEgMCBSIChub2RlMDAwMTE2NjcpIDcxNDIgMCBSIChub2RlMDAwMTE2NjkpIDcxNDMgMCBSIChub2RlMDAwMTE2NzApIDcxNDQgMCBSIChub2RlMDAwMTE2NzEpIDcxNDUgMCBSIChub2RlMDAwMTE2NzIpIDcxNDYgMCBSIChub2RlMDAwMTE2NzMpIDcxNDcgMCBSIChub2RlMDAwMTE2NzUpIDcxNDggMCBSIChub2RlMDAwMTE2NzYpIDcxNDkgMCBSIChub2RlMDAwMTE2NzgpIDcxNTAgMCBSIChub2RlMDAwMTE2NzkpIDcxNTEgMCBSIChub2RlMDAwMTE2ODIpIDcxNTIgMCBSIChub2RlMDAwMTE2ODMpIDcxNTMgMCBSIChub2RlMDAwMTE2ODUpIDcxNTQgMCBSIChub2RlMDAwMTE2ODYpIDcxNTUgMCBSIChub2RlMDAwMTE2ODkpIDcxNTYgMCBSIChub2RlMDAwMTE2OTApIDcxNTcgMCBSIChub2RlMDAwMTE2OTIpIDcxNTggMCBSIChub2RlMDAwMTE2OTUpIDcxNTkgMCBSIChub2RlMDAwMTE2OTgpIDcxNjAgMCBSIChub2RlMDAwMTE2OTkpIDcxNjEgMCBSIChub2RlMDAwMTE3MDIpIDcxNjIgMCBSIChub2RlMDAwMTE3MDMpIDcxNjMgMCBSIChub2RlMDAwMTE3MDQpIDcxNjQgMCBSIChub2RlMDAwMTE3MDUpIDcxNjUgMCBSIChub2RlMDAwMTE3MTUpIDcxNjYgMCBSIChub2RlMDAwMTE3MTYpIDcxNjcgMCBSIChub2RlMDAwMTE3MTkpIDcxNjggMCBSIChub2RlMDAwMTE3MjApIDcxNjkgMCBSIChub2RlMDAwMTE3MjEpIDcxNzAgMCBSIChub2RlMDAwMTE3MjMpIDcxNzEgMCBSIChub2RlMDAwMTE3MjQpIDcxNzIgMCBSIChub2RlMDAwMTE3MjYpIDcxNzMgMCBSIChub2RlMDAwMTE3MjgpIDcxNzQgMCBSIChub2RlMDAwMTE3MzApIDcxNzUgMCBSIChub2RlMDAwMTE3MzIpIDcxNzYgMCBSIChub2RlMDAwMTE3MzMpIDcxNzcgMCBSIChub2RlMDAwMTE3MzUpIDcxNzggMCBSIChub2RlMDAwMTE3MzYpIDcxNzkgMCBSIChub2RlMDAwMTE3MzgpIDcxODAgMCBSIChub2RlMDAwMTE3NDApIDcxODEgMCBSIChub2RlMDAwMTE3NDIpIDcxODIgMCBSIChub2RlMDAwMTE3NDQpIDcxODMgMCBSIChub2RlMDAwMTE3NDYpIDcxODQgMCBSIChub2RlMDAwMTE3NDgpIDcxODUgMCBSIChub2RlMDAwMTE3NTApIDcxODYgMCBSIChub2RlMDAwMTE3NTIpIDcxODcgMCBSIChub2RlMDAwMTE3NTMpIDcxODggMCBSIChub2RlMDAwMTE3NTUpIDcxODkgMCBSIChub2RlMDAwMTE3NjEpIDcxOTAgMCBSIChub2RlMDAwMTE3NjIpIDcxOTEgMCBSIChub2RlMDAwMTE3NjQpIDcxOTIgMCBSIChub2RlMDAwMTE3NjUpIDcxOTMgMCBSIChub2RlMDAwMTE3NjcpIDcxOTQgMCBSIChub2RlMDAwMTE3NjgpIDcxOTUgMCBSIChub2RlMDAwMTE3NjkpIDcxOTYgMCBSIChub2RlMDAwMTE3NzEpIDcxOTcgMCBSIChub2RlMDAwMTE3NzIpIDcxOTggMCBSIChub2RlMDAwMTE3NzQpIDcxOTkgMCBSIChub2RlMDAwMTE3NzUpIDcyMDAgMCBSIChub2RlMDAwMTE3NzcpIDcyMDEgMCBSIChub2RlMDAwMTE3NzgpIDcyMDIgMCBSIChub2RlMDAwMTE3ODApIDcyMDMgMCBSIChub2RlMDAwMTE3ODEpIDcyMDQgMCBSIChub2RlMDAwMTE3ODIpIDcyMDUgMCBSIChub2RlMDAwMTE3ODQpIDcyMDYgMCBSIChub2RlMDAwMTE3ODUpIDcyMDcgMCBSIChub2RlMDAwMTE3ODcpIDcyMDggMCBSIChub2RlMDAwMTE3ODkpIDcyMDkgMCBSIChub2RlMDAwMTE3OTApIDcyMTAgMCBSIChub2RlMDAwMTE3OTIpIDcyMTEgMCBSIChub2RlMDAwMTE3OTMpIDcyMTIgMCBSIChub2RlMDAwMTE3OTUpIDcyMTMgMCBSIChub2RlMDAwMTE3OTcpIDcyMTQgMCBSIChub2RlMDAwMTE3OTkpIDcyMTUgMCBSIChub2RlMDAwMTE4MDApIDcyMTYgMCBSIChub2RlMDAwMTE4MDIpIDcyMTcgMCBSIChub2RlMDAwMTE4MDMpIDcyMTggMCBSIChub2RlMDAwMTE4MTgpIDcyMTkgMCBSIChub2RlMDAwMTE4MTkpIDcyMjAgMCBSIChub2RlMDAwMTE4MjEpIDcyMjEgMCBSIChub2RlMDAwMTE4MjIpIDcyMjIgMCBSIChub2RlMDAwMTE4MjQpIDcyMjMgMCBSIChub2RlMDAwMTE4MjUpIDcyMjQgMCBSIChub2RlMDAwMTE4MjYpIDcyMjUgMCBSIChub2RlMDAwMTE4MjgpIDcyMjYgMCBSIChub2RlMDAwMTE4MjkpIDcyMjcgMCBSIChub2RlMDAwMTE4MzEpIDcyMjggMCBSIChub2RlMDAwMTE4MzIpIDcyMjkgMCBSIChub2RlMDAwMTE4MzQpIDcyMzAgMCBSIChub2RlMDAwMTE4MzUpIDcyMzEgMCBSIChub2RlMDAwMTE4MzcpIDcyMzIgMCBSIChub2RlMDAwMTE4MzgpIDcyMzMgMCBSIChub2RlMDAwMTE4MzkpIDcyMzQgMCBSIChub2RlMDAwMTE4NDEpIDcyMzUgMCBSIChub2RlMDAwMTE4NDIpIDcyMzYgMCBSIChub2RlMDAwMTE4NTYpIDcyMzcgMCBSIChub2RlMDAwMTE4NTcpIDcyMzggMCBSIChub2RlMDAwMTE4NjApIDcyMzkgMCBSIChub2RlMDAwMTE4NjEpIDcyNDAgMCBSIChub2RlMDAwMTE4NjMpIDcyNDEgMCBSIChub2RlMDAwMTE4NjUpIDcyNDIgMCBSIChub2RlMDAwMTE4NjcpIDcyNDMgMCBSIChub2RlMDAwMTE4NzMpIDcyNDQgMCBSIChub2RlMDAwMTE4NzQpIDcyNDUgMCBSIChub2RlMDAwMTE4NzcpIDcyNDYgMCBSIChub2RlMDAwMTE4NzgpIDcyNDcgMCBSIChub2RlMDAwMTE4ODApIDcyNDggMCBSIChub2RlMDAwMTE4ODIpIDcyNDkgMCBSIChub2RlMDAwMTE4ODQpIDcyNTAgMCBSIChub2RlMDAwMTE4ODYpIDcyNTEgMCBSIChub2RlMDAwMTE4ODcpIDcyNTIgMCBSIChub2RlMDAwMTE4ODkpIDcyNTMgMCBSIChub2RlMDAwMTE4OTApIDcyNTQgMCBSIChub2RlMDAwMTE4OTIpIDcyNTUgMCBSIChub2RlMDAwMTE4OTQpIDcyNTYgMCBSIChub2RlMDAwMTE4OTYpIDcyNTcgMCBSIChub2RlMDAwMTE4OTgpIDcyNTggMCBSIChub2RlMDAwMTE4OTkpIDcyNTkgMCBSIChub2RlMDAwMTE5MDEpIDcyNjAgMCBSIChub2RlMDAwMTE5MDIpIDcyNjEgMCBSIChub2RlMDAwMTE5MDQpIDcyNjIgMCBSIChub2RlMDAwMTE5MDYpIDcyNjMgMCBSIChub2RlMDAwMTE5MDgpIDcyNjQgMCBSIChub2RlMDAwMTE5MTApIDcyNjUgMCBSIChub2RlMDAwMTE5MTIpIDcyNjYgMCBSIChub2RlMDAwMTE5MTQpIDcyNjcgMCBSIChub2RlMDAwMTE5MTYpIDcyNjggMCBSIChub2RlMDAwMTE5MTgpIDcyNjkgMCBSIChub2RlMDAwMTE5MTkpIDcyNzAgMCBSIChub2RlMDAwMTE5MjEpIDcyNzEgMCBSIChub2RlMDAwMTE5MjcpIDcyNzIgMCBSIChub2RlMDAwMTE5MjgpIDcyNzMgMCBSIChub2RlMDAwMTE5MzApIDcyNzQgMCBSIChub2RlMDAwMTE5MzEpIDcyNzUgMCBSIChub2RlMDAwMTE5MzMpIDcyNzYgMCBSIChub2RlMDAwMTE5MzQpIDcyNzcgMCBSIChub2RlMDAwMTE5MzUpIDcyNzggMCBSIChub2RlMDAwMTE5MzcpIDcyNzkgMCBSIChub2RlMDAwMTE5MzgpIDcyODAgMCBSIChub2RlMDAwMTE5NDApIDcyODEgMCBSIChub2RlMDAwMTE5NDEpIDcyODIgMCBSIChub2RlMDAwMTE5NDMpIDcyODMgMCBSIChub2RlMDAwMTE5NDQpIDcyODQgMCBSIChub2RlMDAwMTE5NDYpIDcyODUgMCBSIChub2RlMDAwMTE5NDcpIDcyODYgMCBSIChub2RlMDAwMTE5NDgpIDcyODcgMCBSIChub2RlMDAwMTE5NTApIDcyODggMCBSIChub2RlMDAwMTE5NTEpIDcyODkgMCBSIChub2RlMDAwMTE5NTMpIDcyOTAgMCBSIChub2RlMDAwMTE5NTUpIDcyOTEgMCBSIChub2RlMDAwMTE5NTYpIDcyOTIgMCBSIChub2RlMDAwMTE5NTgpIDcyOTMgMCBSIChub2RlMDAwMTE5NTkpIDcyOTQgMCBSIChub2RlMDAwMTE5NjEpIDcyOTUgMCBSIChub2RlMDAwMTE5NjMpIDcyOTYgMCBSIChub2RlMDAwMTE5NjUpIDcyOTcgMCBSIChub2RlMDAwMTE5NjYpIDcyOTggMCBSIChub2RlMDAwMTE5NjgpIDcyOTkgMCBSIChub2RlMDAwMTE5NjkpIDczMDAgMCBSIChub2RlMDAwMTE5ODQpIDczMDEgMCBSIChub2RlMDAwMTE5ODUpIDczMDIgMCBSIChub2RlMDAwMTE5ODcpIDczMDMgMCBSIChub2RlMDAwMTE5ODgpIDczMDQgMCBSIChub2RlMDAwMTE5OTApIDczMDUgMCBSIChub2RlMDAwMTE5OTEpIDczMDYgMCBSIChub2RlMDAwMTE5OTIpIDczMDcgMCBSIChub2RlMDAwMTE5OTQpIDczMDggMCBSIChub2RlMDAwMTE5OTUpIDczMDkgMCBSIChub2RlMDAwMTE5OTcpIDczMTAgMCBSIChub2RlMDAwMTE5OTgpIDczMTEgMCBSIChub2RlMDAwMTIwMDApIDczMTIgMCBSIChub2RlMDAwMTIwMDEpIDczMTMgMCBSIChub2RlMDAwMTIwMDMpIDczMTQgMCBSIChub2RlMDAwMTIwMDQpIDczMTUgMCBSIChub2RlMDAwMTIwMDUpIDczMTYgMCBSIChub2RlMDAwMTIwMDcpIDczMTcgMCBSIChub2RlMDAwMTIwMDgpIDczMTggMCBSIChub2RlMDAwMTIwMjIpIDczMTkgMCBSIChub2RlMDAwMTIwMjMpIDczMjAgMCBSIChub2RlMDAwMTIwMjYpIDczMjEgMCBSIChub2RlMDAwMTIwMjcpIDczMjIgMCBSIChub2RlMDAwMTIwMjkpIDczMjMgMCBSIChub2RlMDAwMTIwMzEpIDczMjQgMCBSIChub2RlMDAwMTIwMzMpIDczMjUgMCBSIChub2RlMDAwMTIwMzkpIDczMjYgMCBSIChub2RlMDAwMTIwNDApIDczMjcgMCBSIChub2RlMDAwMTIwNDMpIDczMjggMCBSIChub2RlMDAwMTIwNDQpIDczMjkgMCBSIChub2RlMDAwMTIwNDYpIDczMzAgMCBSIChub2RlMDAwMTIwNDgpIDczMzEgMCBSIChub2RlMDAwMTIwNTApIDczMzIgMCBSIChub2RlMDAwMTIwNTIpIDczMzMgMCBSIChub2RlMDAwMTIwNTMpIDczMzQgMCBSIChub2RlMDAwMTIwNTUpIDczMzUgMCBSIChub2RlMDAwMTIwNTYpIDczMzYgMCBSIChub2RlMDAwMTIwNTgpIDczMzcgMCBSIChub2RlMDAwMTIwNjApIDczMzggMCBSIChub2RlMDAwMTIwNjIpIDczMzkgMCBSIChub2RlMDAwMTIwNjQpIDczNDAgMCBSIChub2RlMDAwMTIwNjUpIDczNDEgMCBSIChub2RlMDAwMTIwNjcpIDczNDIgMCBSIChub2RlMDAwMTIwNjgpIDczNDMgMCBSIChub2RlMDAwMTIwNzApIDczNDQgMCBSIChub2RlMDAwMTIwNzIpIDczNDUgMCBSIChub2RlMDAwMTIwNzQpIDczNDYgMCBSIChub2RlMDAwMTIwNzYpIDczNDcgMCBSIChub2RlMDAwMTIwNzgpIDczNDggMCBSIChub2RlMDAwMTIwODApIDczNDkgMCBSIChub2RlMDAwMTIwODIpIDczNTAgMCBSIChub2RlMDAwMTIwODQpIDczNTEgMCBSIChub2RlMDAwMTIwODUpIDczNTIgMCBSIChub2RlMDAwMTIwODcpIDczNTMgMCBSIChub2RlMDAwMTIwOTMpIDczNTQgMCBSIChub2RlMDAwMTIwOTQpIDczNTUgMCBSIChub2RlMDAwMTIwOTYpIDczNTYgMCBSIChub2RlMDAwMTIwOTcpIDczNTcgMCBSIChub2RlMDAwMTIwOTkpIDczNTggMCBSIChub2RlMDAwMTIxMDApIDczNTkgMCBSIChub2RlMDAwMTIxMDEpIDczNjAgMCBSIChub2RlMDAwMTIxMDMpIDczNjEgMCBSIChub2RlMDAwMTIxMDQpIDczNjIgMCBSIChub2RlMDAwMTIxMDYpIDczNjMgMCBSIChub2RlMDAwMTIxMDcpIDczNjQgMCBSIChub2RlMDAwMTIxMDkpIDczNjUgMCBSIChub2RlMDAwMTIxMTApIDczNjYgMCBSIChub2RlMDAwMTIxMTIpIDczNjcgMCBSIChub2RlMDAwMTIxMTMpIDczNjggMCBSIChub2RlMDAwMTIxMTQpIDczNjkgMCBSIChub2RlMDAwMTIxMTYpIDczNzAgMCBSIChub2RlMDAwMTIxMTcpIDczNzEgMCBSIChub2RlMDAwMTIxMTkpIDczNzIgMCBSIChub2RlMDAwMTIxMjEpIDczNzMgMCBSIChub2RlMDAwMTIxMjIpIDczNzQgMCBSIChub2RlMDAwMTIxMjQpIDczNzUgMCBSIChub2RlMDAwMTIxMjUpIDczNzYgMCBSIChub2RlMDAwMTIxMjcpIDczNzcgMCBSIChub2RlMDAwMTIxMjkpIDczNzggMCBSIChub2RlMDAwMTIxMzEpIDczNzkgMCBSIChub2RlMDAwMTIxMzIpIDczODAgMCBSIChub2RlMDAwMTIxMzQpIDczODEgMCBSIChub2RlMDAwMTIxMzUpIDczODIgMCBSIChub2RlMDAwMTIxNTApIDczODMgMCBSIChub2RlMDAwMTIxNTEpIDczODQgMCBSIChub2RlMDAwMTIxNTMpIDczODUgMCBSIChub2RlMDAwMTIxNTQpIDczODYgMCBSIChub2RlMDAwMTIxNTYpIDczODcgMCBSIChub2RlMDAwMTIxNTcpIDczODggMCBSIChub2RlMDAwMTIxNTgpIDczODkgMCBSIChub2RlMDAwMTIxNjApIDczOTAgMCBSIChub2RlMDAwMTIxNjEpIDczOTEgMCBSIChub2RlMDAwMTIxNjMpIDczOTIgMCBSIChub2RlMDAwMTIxNjQpIDczOTMgMCBSIChub2RlMDAwMTIxNjYpIDczOTQgMCBSIChub2RlMDAwMTIxNjcpIDczOTUgMCBSIChub2RlMDAwMTIxNjkpIDczOTYgMCBSIChub2RlMDAwMTIxNzApIDczOTcgMCBSIChub2RlMDAwMTIxNzEpIDczOTggMCBSIChub2RlMDAwMTIxNzMpIDczOTkgMCBSIChub2RlMDAwMTIxNzYpIDc0MDAgMCBSIChub2RlMDAwMTIxODApIDc0MDEgMCBSIChub2RlMDAwMTIxODEpIDc0MDIgMCBSIChub2RlMDAwMTIxODUpIDc0MDMgMCBSIChub2RlMDAwMTIxODYpIDc0MDQgMCBSIChub2RlMDAwMTIxODgpIDc0MDUgMCBSIChub2RlMDAwMTIxODkpIDc0MDYgMCBSIChub2RlMDAwMTIxOTEpIDc0MDcgMCBSIChub2RlMDAwMTIxOTMpIDc0MDggMCBSIChub2RlMDAwMTIxOTUpIDc0MDkgMCBSIChub2RlMDAwMTIxOTYpIDc0MTAgMCBSIChub2RlMDAwMTIxOTcpIDc0MTEgMCBSIChub2RlMDAwMTIxOTkpIDc0MTIgMCBSIChub2RlMDAwMTIyMDApIDc0MTMgMCBSIChub2RlMDAwMTIyMDIpIDc0MTQgMCBSIChub2RlMDAwMTIyMDQpIDc0MTUgMCBSIChub2RlMDAwMTIyMDYpIDc0MTYgMCBSIChub2RlMDAwMTIyMDcpIDc0MTcgMCBSIChub2RlMDAwMTIyMDkpIDc0MTggMCBSIChub2RlMDAwMTIyMTEpIDc0MTkgMCBSIChub2RlMDAwMTIyMTIpIDc0MjAgMCBSIChub2RlMDAwMTIyMTMpIDc0MjEgMCBSIChub2RlMDAwMTIyMTUpIDc0MjIgMCBSIChub2RlMDAwMTIyMTcpIDc0MjMgMCBSIChub2RlMDAwMTIyMTgpIDc0MjQgMCBSIChub2RlMDAwMTIyMjApIDc0MjUgMCBSIChub2RlMDAwMTIyMjEpIDc0MjYgMCBSIChub2RlMDAwMTIyMjMpIDc0MjcgMCBSIChub2RlMDAwMTIyMjQpIDc0MjggMCBSIChub2RlMDAwMTIyMjYpIDc0MjkgMCBSIChub2RlMDAwMTIyMjkpIDc0MzAgMCBSIChub2RlMDAwMTIyMzEpIDc0MzEgMCBSIChub2RlMDAwMTIyMzIpIDc0MzIgMCBSIChub2RlMDAwMTIyMzQpIDc0MzMgMCBSIChub2RlMDAwMTIyMzUpIDc0MzQgMCBSIChub2RlMDAwMTIyMzcpIDc0MzUgMCBSIChub2RlMDAwMTIyMzgpIDc0MzYgMCBSIChub2RlMDAwMTIyNDApIDc0MzcgMCBSIChub2RlMDAwMTIyNDEpIDc0MzggMCBSIChub2RlMDAwMTIyNDMpIDc0MzkgMCBSIChub2RlMDAwMTIyNDQpIDc0NDAgMCBSIChub2RlMDAwMTIyNDYpIDc0NDEgMCBSIChub2RlMDAwMTIyNDcpIDc0NDIgMCBSIChub2RlMDAwMTIyNDkpIDc0NDMgMCBSIChub2RlMDAwMTIyNTApIDc0NDQgMCBSIChub2RlMDAwMTIyNTIpIDc0NDUgMCBSIChub2RlMDAwMTIyNTMpIDc0NDYgMCBSIChub2RlMDAwMTIyNTUpIDc0NDcgMCBSIChub2RlMDAwMTIyNTYpIDc0NDggMCBSIChub2RlMDAwMTIyNTgpIDc0NDkgMCBSIChub2RlMDAwMTIyNTkpIDc0NTAgMCBSIChub2RlMDAwMTIyNjEpIDc0NTEgMCBSIChub2RlMDAwMTIyNjQpIDc0NTIgMCBSIChub2RlMDAwMTIyNjYpIDc0NTMgMCBSIChub2RlMDAwMTIyNjcpIDc0NTQgMCBSIChub2RlMDAwMTIyNjkpIDc0NTUgMCBSIChub2RlMDAwMTIyNzApIDc0NTYgMCBSIChub2RlMDAwMTIyNzIpIDc0NTcgMCBSIChub2RlMDAwMTIyNzMpIDc0NTggMCBSIChub2RlMDAwMTIyNzUpIDc0NTkgMCBSIChub2RlMDAwMTIyNzYpIDc0NjAgMCBSIChub2RlMDAwMTIyNzgpIDc0NjEgMCBSIChub2RlMDAwMTIyNzkpIDc0NjIgMCBSIChub2RlMDAwMTIyODEpIDc0NjMgMCBSIChub2RlMDAwMTIyODIpIDc0NjQgMCBSIChub2RlMDAwMTIyODQpIDc0NjUgMCBSIChub2RlMDAwMTIyODUpIDc0NjYgMCBSIChub2RlMDAwMTIyODcpIDc0NjcgMCBSIChub2RlMDAwMTIyODgpIDc0NjggMCBSIChub2RlMDAwMTIyOTApIDc0NjkgMCBSIChub2RlMDAwMTIyOTQpIDc0NzAgMCBSIChub2RlMDAwMTIyOTYpIDc0NzEgMCBSIChub2RlMDAwMTIyOTcpIDc0NzIgMCBSIChub2RlMDAwMTIyOTkpIDc0NzMgMCBSIChub2RlMDAwMTIzMDApIDc0NzQgMCBSIChub2RlMDAwMTIzMDIpIDc0NzUgMCBSIChub2RlMDAwMTIzMDMpIDc0NzYgMCBSIChub2RlMDAwMTIzMDUpIDc0NzcgMCBSIChub2RlMDAwMTIzMDYpIDc0NzggMCBSIChub2RlMDAwMTIzMDgpIDc0NzkgMCBSIChub2RlMDAwMTIzMDkpIDc0ODAgMCBSIChub2RlMDAwMTIzMTEpIDc0ODEgMCBSIChub2RlMDAwMTIzMTUpIDc0ODIgMCBSIChub2RlMDAwMTIzMTcpIDc0ODMgMCBSIChub2RlMDAwMTIzMTgpIDc0ODQgMCBSIChub2RlMDAwMTIzMjApIDc0ODUgMCBSIChub2RlMDAwMTIzMjEpIDc0ODYgMCBSIChub2RlMDAwMTIzMjMpIDc0ODcgMCBSIChub2RlMDAwMTIzMjQpIDc0ODggMCBSIChub2RlMDAwMTIzMjYpIDc0ODkgMCBSIChub2RlMDAwMTIzMjcpIDc0OTAgMCBSIChub2RlMDAwMTIzMjkpIDc0OTEgMCBSIChub2RlMDAwMTIzMzApIDc0OTIgMCBSIChub2RlMDAwMTIzMzIpIDc0OTMgMCBSIChub2RlMDAwMTIzMzMpIDc0OTQgMCBSIChub2RlMDAwMTIzMzUpIDc0OTUgMCBSIChub2RlMDAwMTIzMzYpIDc0OTYgMCBSIChub2RlMDAwMTIzMzgpIDc0OTcgMCBSIChub2RlMDAwMTIzNDIpIDc0OTggMCBSIChub2RlMDAwMTIzNDQpIDc0OTkgMCBSIChub2RlMDAwMTIzNDUpIDc1MDAgMCBSIChub2RlMDAwMTIzNDcpIDc1MDEgMCBSIChub2RlMDAwMTIzNDgpIDc1MDIgMCBSIChub2RlMDAwMTIzNTApIDc1MDMgMCBSIChub2RlMDAwMTIzNTEpIDc1MDQgMCBSIChub2RlMDAwMTIzNTMpIDc1MDUgMCBSIChub2RlMDAwMTIzNTQpIDc1MDYgMCBSIChub2RlMDAwMTIzNTYpIDc1MDcgMCBSIChub2RlMDAwMTIzNTcpIDc1MDggMCBSIChub2RlMDAwMTIzNTkpIDc1MDkgMCBSIChub2RlMDAwMTIzNjIpIDc1MTAgMCBSIChub2RlMDAwMTIzNjQpIDc1MTEgMCBSIChub2RlMDAwMTIzNjUpIDc1MTIgMCBSIChub2RlMDAwMTIzNjcpIDc1MTMgMCBSIChub2RlMDAwMTIzNjgpIDc1MTQgMCBSIChub2RlMDAwMTIzNzApIDc1MTUgMCBSIChub2RlMDAwMTIzNzIpIDc1MTYgMCBSIChub2RlMDAwMTIzNzMpIDc1MTcgMCBSIChub2RlMDAwMTIzNzQpIDc1MTggMCBSIChub2RlMDAwMTIzNzYpIDc1MTkgMCBSIChub2RlMDAwMTIzNzcpIDc1MjAgMCBSIChub2RlMDAwMTIzNzkpIDc1MjEgMCBSIChub2RlMDAwMTIzODApIDc1MjIgMCBSIChub2RlMDAwMTIzODIpIDc1MjMgMCBSIChub2RlMDAwMTIzODMpIDc1MjQgMCBSIChub2RlMDAwMTIzODUpIDc1MjUgMCBSIChub2RlMDAwMTIzODgpIDc1MjYgMCBSIChub2RlMDAwMTIzOTApIDc1MjcgMCBSIChub2RlMDAwMTIzOTEpIDc1MjggMCBSIChub2RlMDAwMTIzOTMpIDc1MjkgMCBSIChub2RlMDAwMTIzOTQpIDc1MzAgMCBSIChub2RlMDAwMTIzOTYpIDc1MzEgMCBSIChub2RlMDAwMTIzOTcpIDc1MzIgMCBSIChub2RlMDAwMTIzOTkpIDc1MzMgMCBSIChub2RlMDAwMTI0MDMpIDc1MzQgMCBSIChub2RlMDAwMTI0MDUpIDc1MzUgMCBSIChub2RlMDAwMTI0MDYpIDc1MzYgMCBSIChub2RlMDAwMTI0MDgpIDc1MzcgMCBSIChub2RlMDAwMTI0MDkpIDc1MzggMCBSIChub2RlMDAwMTI0MTEpIDc1MzkgMCBSIChub2RlMDAwMTI0MTIpIDc1NDAgMCBSIChub2RlMDAwMTI0MTQpIDc1NDEgMCBSIChub2RlMDAwMTI0MTgpIDc1NDIgMCBSIChub2RlMDAwMTI0MjApIDc1NDMgMCBSIChub2RlMDAwMTI0MjEpIDc1NDQgMCBSIChub2RlMDAwMTI0MjMpIDc1NDUgMCBSIChub2RlMDAwMTI0MjQpIDc1NDYgMCBSIChub2RlMDAwMTI0MjYpIDc1NDcgMCBSIChub2RlMDAwMTI0MjcpIDc1NDggMCBSIChub2RlMDAwMTI0MjkpIDc1NDkgMCBSIChub2RlMDAwMTI0MzMpIDc1NTAgMCBSIChub2RlMDAwMTI0MzUpIDc1NTEgMCBSIChub2RlMDAwMTI0MzYpIDc1NTIgMCBSIChub2RlMDAwMTI0MzgpIDc1NTMgMCBSIChub2RlMDAwMTI0MzkpIDc1NTQgMCBSIChub2RlMDAwMTI0NDEpIDc1NTUgMCBSIChub2RlMDAwMTI0NDIpIDc1NTYgMCBSIChub2RlMDAwMTI0NDQpIDc1NTcgMCBSIChub2RlMDAwMTI0NDUpIDc1NTggMCBSIChub2RlMDAwMTI0NDcpIDc1NTkgMCBSIChub2RlMDAwMTI0NDgpIDc1NjAgMCBSIChub2RlMDAwMTI0NTApIDc1NjEgMCBSIChub2RlMDAwMTI0NTEpIDc1NjIgMCBSIChub2RlMDAwMTI0NTMpIDc1NjMgMCBSIChub2RlMDAwMTI0NTQpIDc1NjQgMCBSIChub2RlMDAwMTI0NTYpIDc1NjUgMCBSIChub2RlMDAwMTI0NTkpIDc1NjYgMCBSIChub2RlMDAwMTI0NjEpIDc1NjcgMCBSIChub2RlMDAwMTI0NjIpIDc1NjggMCBSIChub2RlMDAwMTI0NjQpIDc1NjkgMCBSIChub2RlMDAwMTI0NjUpIDc1NzAgMCBSIChub2RlMDAwMTI0NjcpIDc1NzEgMCBSIChub2RlMDAwMTI0NjgpIDc1NzIgMCBSIChub2RlMDAwMTI0NzApIDc1NzMgMCBSIChub2RlMDAwMTI0NzEpIDc1NzQgMCBSIChub2RlMDAwMTI0NzMpIDc1NzUgMCBSIChub2RlMDAwMTI0NzQpIDc1NzYgMCBSIChub2RlMDAwMTI0NzYpIDc1NzcgMCBSIChub2RlMDAwMTI0NzcpIDc1NzggMCBSIChub2RlMDAwMTI0NzkpIDc1NzkgMCBSIChub2RlMDAwMTI0ODApIDc1ODAgMCBSIChub2RlMDAwMTI0ODIpIDc1ODEgMCBSIChub2RlMDAwMTI0ODMpIDc1ODIgMCBSIChub2RlMDAwMTI0ODUpIDc1ODMgMCBSIChub2RlMDAwMTI0ODYpIDc1ODQgMCBSIChub2RlMDAwMTI0ODgpIDc1ODUgMCBSIChub2RlMDAwMTI0ODkpIDc1ODYgMCBSIChub2RlMDAwMTI0OTEpIDc1ODcgMCBSIChub2RlMDAwMTI0OTUpIDc1ODggMCBSIChub2RlMDAwMTI0OTcpIDc1ODkgMCBSIChub2RlMDAwMTI0OTgpIDc1OTAgMCBSIChub2RlMDAwMTI0OTkpIDc1OTEgMCBSIChub2RlMDAwMTI1MDApIDc1OTIgMCBSIChub2RlMDAwMTI1MTApIDc1OTMgMCBSIChub2RlMDAwMTI1MTIpIDc1OTQgMCBSIChub2RlMDAwMTI1MTQpIDc1OTUgMCBSIChub2RlMDAwMTI1MTUpIDc1OTYgMCBSIChub2RlMDAwMTI1MTcpIDc1OTcgMCBSIChub2RlMDAwMTI1MTgpIDc1OTggMCBSIChub2RlMDAwMTI1MjApIDc1OTkgMCBSIChub2RlMDAwMTI1MjIpIDc2MDAgMCBSIChub2RlMDAwMTI1MjQpIDc2MDEgMCBSIChub2RlMDAwMTI1MjUpIDc2MDIgMCBSIChub2RlMDAwMTI1MjcpIDc2MDMgMCBSIChub2RlMDAwMTI1MjgpIDc2MDQgMCBSIChub2RlMDAwMTI1MzApIDc2MDUgMCBSIChub2RlMDAwMTI1MzIpIDc2MDYgMCBSIChub2RlMDAwMTI1MzQpIDc2MDcgMCBSIChub2RlMDAwMTI1MzYpIDc2MDggMCBSIChub2RlMDAwMTI1MzgpIDc2MDkgMCBSIChub2RlMDAwMTI1NDApIDc2MTAgMCBSIChub2RlMDAwMTI1NDEpIDc2MTEgMCBSIChub2RlMDAwMTI1NDMpIDc2MTIgMCBSIChub2RlMDAwMTI1NDQpIDc2MTMgMCBSIChub2RlMDAwMTI1NDYpIDc2MTQgMCBSIChub2RlMDAwMTI1NDgpIDc2MTUgMCBSIChub2RlMDAwMTI1NTApIDc2MTYgMCBSIChub2RlMDAwMTI1NTIpIDc2MTcgMCBSIChub2RlMDAwMTI1NTQpIDc2MTggMCBSIChub2RlMDAwMTI1NTYpIDc2MTkgMCBSIChub2RlMDAwMTI1NTcpIDc2MjAgMCBSIChub2RlMDAwMTI1NTkpIDc2MjEgMCBSIChub2RlMDAwMTI1NjApIDc2MjIgMCBSIChub2RlMDAwMTI1NjIpIDc2MjMgMCBSIChub2RlMDAwMTI1NjQpIDc2MjQgMCBSIChub2RlMDAwMTI1NjYpIDc2MjUgMCBSIChub2RlMDAwMTI1NjgpIDc2MjYgMCBSIChub2RlMDAwMTI1NzApIDc2MjcgMCBSIChub2RlMDAwMTI1NzIpIDc2MjggMCBSIChub2RlMDAwMTI1NzMpIDc2MjkgMCBSIChub2RlMDAwMTI1NzUpIDc2MzAgMCBSIChub2RlMDAwMTI1ODEpIDc2MzEgMCBSIChub2RlMDAwMTI1ODMpIDc2MzIgMCBSIChub2RlMDAwMTI1ODUpIDc2MzMgMCBSIChub2RlMDAwMTI1ODYpIDc2MzQgMCBSIChub2RlMDAwMTI1ODgpIDc2MzUgMCBSIChub2RlMDAwMTI1ODkpIDc2MzYgMCBSIChub2RlMDAwMTI1OTEpIDc2MzcgMCBSIChub2RlMDAwMTI1OTMpIDc2MzggMCBSIChub2RlMDAwMTI1OTUpIDc2MzkgMCBSIChub2RlMDAwMTI1OTYpIDc2NDAgMCBSIChub2RlMDAwMTI1OTgpIDc2NDEgMCBSIChub2RlMDAwMTI1OTkpIDc2NDIgMCBSIChub2RlMDAwMTI2MDEpIDc2NDMgMCBSIChub2RlMDAwMTI2MDMpIDc2NDQgMCBSIChub2RlMDAwMTI2MDUpIDc2NDUgMCBSIChub2RlMDAwMTI2MDcpIDc2NDYgMCBSIChub2RlMDAwMTI2MDkpIDc2NDcgMCBSIChub2RlMDAwMTI2MTEpIDc2NDggMCBSIChub2RlMDAwMTI2MTIpIDc2NDkgMCBSIChub2RlMDAwMTI2MTQpIDc2NTAgMCBSIChub2RlMDAwMTI2MTUpIDc2NTEgMCBSIChub2RlMDAwMTI2MTcpIDc2NTIgMCBSIChub2RlMDAwMTI2MTkpIDc2NTMgMCBSIChub2RlMDAwMTI2MjEpIDc2NTQgMCBSIChub2RlMDAwMTI2MjMpIDc2NTUgMCBSIChub2RlMDAwMTI2MjUpIDc2NTYgMCBSIChub2RlMDAwMTI2MjcpIDc2NTcgMCBSIChub2RlMDAwMTI2MjgpIDc2NTggMCBSIChub2RlMDAwMTI2MzApIDc2NTkgMCBSIChub2RlMDAwMTI2MzEpIDc2NjAgMCBSIChub2RlMDAwMTI2MzMpIDc2NjEgMCBSIChub2RlMDAwMTI2MzUpIDc2NjIgMCBSIChub2RlMDAwMTI2MzcpIDc2NjMgMCBSIChub2RlMDAwMTI2MzkpIDc2NjQgMCBSIChub2RlMDAwMTI2NDEpIDc2NjUgMCBSIChub2RlMDAwMTI2NDMpIDc2NjYgMCBSIChub2RlMDAwMTI2NDQpIDc2NjcgMCBSIChub2RlMDAwMTI2NDYpIDc2NjggMCBSIChub2RlMDAwMTI2NTIpIDc2NjkgMCBSIChub2RlMDAwMTI2NTQpIDc2NzAgMCBSIChub2RlMDAwMTI2NTYpIDc2NzEgMCBSIChub2RlMDAwMTI2NTcpIDc2NzIgMCBSIChub2RlMDAwMTI2NTkpIDc2NzMgMCBSIChub2RlMDAwMTI2NjApIDc2NzQgMCBSIChub2RlMDAwMTI2NjIpIDc2NzUgMCBSIChub2RlMDAwMTI2NjQpIDc2NzYgMCBSIChub2RlMDAwMTI2NjYpIDc2NzcgMCBSIChub2RlMDAwMTI2NjcpIDc2NzggMCBSIChub2RlMDAwMTI2NjkpIDc2NzkgMCBSIChub2RlMDAwMTI2NzApIDc2ODAgMCBSIChub2RlMDAwMTI2NzIpIDc2ODEgMCBSIChub2RlMDAwMTI2NzQpIDc2ODIgMCBSIChub2RlMDAwMTI2NzYpIDc2ODMgMCBSIChub2RlMDAwMTI2NzgpIDc2ODQgMCBSIChub2RlMDAwMTI2ODApIDc2ODUgMCBSIChub2RlMDAwMTI2ODIpIDc2ODYgMCBSIChub2RlMDAwMTI2ODMpIDc2ODcgMCBSIChub2RlMDAwMTI2ODUpIDc2ODggMCBSIChub2RlMDAwMTI2ODYpIDc2ODkgMCBSIChub2RlMDAwMTI2ODgpIDc2OTAgMCBSIChub2RlMDAwMTI2OTApIDc2OTEgMCBSIChub2RlMDAwMTI2OTIpIDc2OTIgMCBSIChub2RlMDAwMTI2OTQpIDc2OTMgMCBSIChub2RlMDAwMTI2OTYpIDc2OTQgMCBSIChub2RlMDAwMTI2OTgpIDc2OTUgMCBSIChub2RlMDAwMTI2OTkpIDc2OTYgMCBSIChub2RlMDAwMTI3MDEpIDc2OTcgMCBSIChub2RlMDAwMTI3MDIpIDc2OTggMCBSIChub2RlMDAwMTI3MDQpIDc2OTkgMCBSIChub2RlMDAwMTI3MDYpIDc3MDAgMCBSIChub2RlMDAwMTI3MDgpIDc3MDEgMCBSIChub2RlMDAwMTI3MTApIDc3MDIgMCBSIChub2RlMDAwMTI3MTIpIDc3MDMgMCBSIChub2RlMDAwMTI3MTQpIDc3MDQgMCBSIChub2RlMDAwMTI3MTUpIDc3MDUgMCBSIChub2RlMDAwMTI3MTcpIDc3MDYgMCBSIChub2RlMDAwMTI3MTgpIDc3MDcgMCBSIChub2RlMDAwMTI3MjApIDc3MDggMCBSIChub2RlMDAwMTI3MjIpIDc3MDkgMCBSIChub2RlMDAwMTI3MjQpIDc3MTAgMCBSIChub2RlMDAwMTI3MjYpIDc3MTEgMCBSIChub2RlMDAwMTI3MjgpIDc3MTIgMCBSIChub2RlMDAwMTI3MzApIDc3MTMgMCBSIChub2RlMDAwMTI3MzEpIDc3MTQgMCBSIChub2RlMDAwMTI3MzMpIDc3MTUgMCBSIChub2RlMDAwMTI3MzQpIDc3MTYgMCBSIChub2RlMDAwMTI3MzYpIDc3MTcgMCBSIChub2RlMDAwMTI3MzgpIDc3MTggMCBSIChub2RlMDAwMTI3NDApIDc3MTkgMCBSIChub2RlMDAwMTI3NDIpIDc3MjAgMCBSIChub2RlMDAwMTI3NDQpIDc3MjEgMCBSIChub2RlMDAwMTI3NDYpIDc3MjIgMCBSIChub2RlMDAwMTI3NDcpIDc3MjMgMCBSIChub2RlMDAwMTI3NDkpIDc3MjQgMCBSIChub2RlMDAwMTI3NTApIDc3MjUgMCBSIChub2RlMDAwMTI3NTIpIDc3MjYgMCBSIChub2RlMDAwMTI3NTQpIDc3MjcgMCBSIChub2RlMDAwMTI3NTYpIDc3MjggMCBSIChub2RlMDAwMTI3NTgpIDc3MjkgMCBSIChub2RlMDAwMTI3NjApIDc3MzAgMCBSIChub2RlMDAwMTI3NjIpIDc3MzEgMCBSIChub2RlMDAwMTI3NjMpIDc3MzIgMCBSIChub2RlMDAwMTI3NjUpIDc3MzMgMCBSIChub2RlMDAwMTI3NjYpIDc3MzQgMCBSIChub2RlMDAwMTI3NjgpIDc3MzUgMCBSIChub2RlMDAwMTI3NzApIDc3MzYgMCBSIChub2RlMDAwMTI3NzIpIDc3MzcgMCBSIChub2RlMDAwMTI3NzQpIDc3MzggMCBSIChub2RlMDAwMTI3NzYpIDc3MzkgMCBSIChub2RlMDAwMTI3NzgpIDc3NDAgMCBSIChub2RlMDAwMTI3NzkpIDc3NDEgMCBSIChub2RlMDAwMTI3ODEpIDc3NDIgMCBSIChub2RlMDAwMTI3ODIpIDc3NDMgMCBSIChub2RlMDAwMTI3ODQpIDc3NDQgMCBSIChub2RlMDAwMTI3ODYpIDc3NDUgMCBSIChub2RlMDAwMTI3ODgpIDc3NDYgMCBSIChub2RlMDAwMTI3OTApIDc3NDcgMCBSIChub2RlMDAwMTI3OTIpIDc3NDggMCBSIChub2RlMDAwMTI3OTQpIDc3NDkgMCBSIChub2RlMDAwMTI3OTUpIDc3NTAgMCBSIChub2RlMDAwMTI3OTcpIDc3NTEgMCBSIChub2RlMDAwMTI3OTgpIDc3NTIgMCBSIChub2RlMDAwMTI4MDApIDc3NTMgMCBSIChub2RlMDAwMTI4MDIpIDc3NTQgMCBSIChub2RlMDAwMTI4MDQpIDc3NTUgMCBSIChub2RlMDAwMTI4MDYpIDc3NTYgMCBSIChub2RlMDAwMTI4MDgpIDc3NTcgMCBSIChub2RlMDAwMTI4MTApIDc3NTggMCBSIChub2RlMDAwMTI4MTEpIDc3NTkgMCBSIChub2RlMDAwMTI4MTMpIDc3NjAgMCBSIChub2RlMDAwMTI4MTQpIDc3NjEgMCBSIChub2RlMDAwMTI4MTYpIDc3NjIgMCBSIChub2RlMDAwMTI4MTgpIDc3NjMgMCBSIChub2RlMDAwMTI4MjApIDc3NjQgMCBSIChub2RlMDAwMTI4MjIpIDc3NjUgMCBSIChub2RlMDAwMTI4MjQpIDc3NjYgMCBSIChub2RlMDAwMTI4MjYpIDc3NjcgMCBSIChub2RlMDAwMTI4MjcpIDc3NjggMCBSIChub2RlMDAwMTI4MjkpIDc3NjkgMCBSIChub2RlMDAwMTI4MzApIDc3NzAgMCBSIChub2RlMDAwMTI4MzIpIDc3NzEgMCBSIChub2RlMDAwMTI4MzQpIDc3NzIgMCBSIChub2RlMDAwMTI4MzUpIDc3NzMgMCBSIChub2RlMDAwMTI4MzcpIDc3NzQgMCBSIChub2RlMDAwMTI4MzgpIDc3NzUgMCBSIChub2RlMDAwMTI4NDApIDc3NzYgMCBSIChub2RlMDAwMTI4NDIpIDc3NzcgMCBSIChub2RlMDAwMTI4NDQpIDc3NzggMCBSIChub2RlMDAwMTI4NDUpIDc3NzkgMCBSIChub2RlMDAwMTI4NDcpIDc3ODAgMCBSIChub2RlMDAwMTI4NDgpIDc3ODEgMCBSIChub2RlMDAwMTI4NTApIDc3ODIgMCBSIChub2RlMDAwMTI4NTIpIDc3ODMgMCBSIChub2RlMDAwMTI4NTQpIDc3ODQgMCBSIChub2RlMDAwMTI4NTYpIDc3ODUgMCBSIChub2RlMDAwMTI4NTgpIDc3ODYgMCBSIChub2RlMDAwMTI4NjApIDc3ODcgMCBSIChub2RlMDAwMTI4NjEpIDc3ODggMCBSIChub2RlMDAwMTI4NjMpIDc3ODkgMCBSIChub2RlMDAwMTI4NjQpIDc3OTAgMCBSIChub2RlMDAwMTI4NjYpIDc3OTEgMCBSIChub2RlMDAwMTI4NjgpIDc3OTIgMCBSIChub2RlMDAwMTI4NzApIDc3OTMgMCBSIChub2RlMDAwMTI4NzIpIDc3OTQgMCBSIChub2RlMDAwMTI4NzQpIDc3OTUgMCBSIChub2RlMDAwMTI4NzYpIDc3OTYgMCBSIChub2RlMDAwMTI4NzcpIDc3OTcgMCBSIChub2RlMDAwMTI4NzkpIDc3OTggMCBSIChub2RlMDAwMTI4ODApIDc3OTkgMCBSIChub2RlMDAwMTI4ODIpIDc4MDAgMCBSIChub2RlMDAwMTI4ODQpIDc4MDEgMCBSIChub2RlMDAwMTI4ODYpIDc4MDIgMCBSIChub2RlMDAwMTI4ODgpIDc4MDMgMCBSIChub2RlMDAwMTI4OTApIDc4MDQgMCBSIChub2RlMDAwMTI4OTIpIDc4MDUgMCBSIChub2RlMDAwMTI4OTMpIDc4MDYgMCBSIChub2RlMDAwMTI4OTUpIDc4MDcgMCBSIChub2RlMDAwMTI4OTYpIDc4MDggMCBSIChub2RlMDAwMTI4OTgpIDc4MDkgMCBSIChub2RlMDAwMTI5MDApIDc4MTAgMCBSIChub2RlMDAwMTI5MDIpIDc4MTEgMCBSIChub2RlMDAwMTI5MDQpIDc4MTIgMCBSIChub2RlMDAwMTI5MDYpIDc4MTMgMCBSIChub2RlMDAwMTI5MDgpIDc4MTQgMCBSIChub2RlMDAwMTI5MDkpIDc4MTUgMCBSIChub2RlMDAwMTI5MTEpIDc4MTYgMCBSIChub2RlMDAwMTI5MTIpIDc4MTcgMCBSIChub2RlMDAwMTI5MTQpIDc4MTggMCBSIChub2RlMDAwMTI5MTYpIDc4MTkgMCBSIChub2RlMDAwMTI5MTgpIDc4MjAgMCBSIChub2RlMDAwMTI5MjApIDc4MjEgMCBSIChub2RlMDAwMTI5MjIpIDc4MjIgMCBSIChub2RlMDAwMTI5MjQpIDc4MjMgMCBSIChub2RlMDAwMTI5MjUpIDc4MjQgMCBSIChub2RlMDAwMTI5MjcpIDc4MjUgMCBSIChub2RlMDAwMTI5MzMpIDc4MjYgMCBSIChub2RlMDAwMTI5MzUpIDc4MjcgMCBSIChub2RlMDAwMTI5MzcpIDc4MjggMCBSIChub2RlMDAwMTI5MzkpIDc4MjkgMCBSIChub2RlMDAwMTI5NDEpIDc4MzAgMCBSIChub2RlMDAwMTI5NDMpIDc4MzEgMCBSIChub2RlMDAwMTI5NDUpIDc4MzIgMCBSIChub2RlMDAwMTI5NDYpIDc4MzMgMCBSIChub2RlMDAwMTI5NDgpIDc4MzQgMCBSIChub2RlMDAwMTI5NDkpIDc4MzUgMCBSIChub2RlMDAwMTI5NTEpIDc4MzYgMCBSIChub2RlMDAwMTI5NTMpIDc4MzcgMCBSIChub2RlMDAwMTI5NTUpIDc4MzggMCBSIChub2RlMDAwMTI5NTcpIDc4MzkgMCBSIChub2RlMDAwMTI5NTkpIDc4NDAgMCBSIChub2RlMDAwMTI5NjEpIDc4NDEgMCBSIChub2RlMDAwMTI5NjIpIDc4NDIgMCBSIChub2RlMDAwMTI5NjQpIDc4NDMgMCBSIChub2RlMDAwMTI5NjUpIDc4NDQgMCBSIChub2RlMDAwMTI5NjcpIDc4NDUgMCBSIChub2RlMDAwMTI5NjkpIDc4NDYgMCBSIChub2RlMDAwMTI5NzEpIDc4NDcgMCBSIChub2RlMDAwMTI5NzMpIDc4NDggMCBSIChub2RlMDAwMTI5NzUpIDc4NDkgMCBSIChub2RlMDAwMTI5NzcpIDc4NTAgMCBSIChub2RlMDAwMTI5NzgpIDc4NTEgMCBSIChub2RlMDAwMTI5ODApIDc4NTIgMCBSIChub2RlMDAwMTI5ODEpIDc4NTMgMCBSIChub2RlMDAwMTI5ODMpIDc4NTQgMCBSIChub2RlMDAwMTI5ODUpIDc4NTUgMCBSIChub2RlMDAwMTI5ODcpIDc4NTYgMCBSIChub2RlMDAwMTI5ODkpIDc4NTcgMCBSIChub2RlMDAwMTI5OTEpIDc4NTggMCBSIChub2RlMDAwMTI5OTMpIDc4NTkgMCBSIChub2RlMDAwMTI5OTQpIDc4NjAgMCBSIChub2RlMDAwMTI5OTYpIDc4NjEgMCBSIChub2RlMDAwMTI5OTcpIDc4NjIgMCBSIChub2RlMDAwMTI5OTkpIDc4NjMgMCBSIChub2RlMDAwMTMwMDApIDc4NjQgMCBSIChub2RlMDAwMTMwMDIpIDc4NjUgMCBSIChub2RlMDAwMTMwMDUpIDc4NjYgMCBSIChub2RlMDAwMTMwMDcpIDc4NjcgMCBSIChub2RlMDAwMTMwMDgpIDc4NjggMCBSIChub2RlMDAwMTMwMTApIDc4NjkgMCBSIChub2RlMDAwMTMwMTEpIDc4NzAgMCBSIChub2RlMDAwMTMwMTMpIDc4NzEgMCBSIChub2RlMDAwMTMwMTQpIDc4NzIgMCBSIChub2RlMDAwMTMwMTUpIDc4NzMgMCBSIChub2RlMDAwMTMwMTYpIDc4NzQgMCBSIChub2RlMDAwMTMwMjQpIDc4NzUgMCBSIChub2RlMDAwMTMwMjUpIDc4NzYgMCBSIChub2RlMDAwMTMwMjcpIDc4NzcgMCBSIChub2RlMDAwMTMwMzEpIDc4NzggMCBSIChub2RlMDAwMTMwMzIpIDc4NzkgMCBSIChub2RlMDAwMTMwMzQpIDc4ODAgMCBSIChub2RlMDAwMTMwMzUpIDc4ODEgMCBSIChub2RlMDAwMTMwMzcpIDc4ODIgMCBSIChub2RlMDAwMTMwMzgpIDc4ODMgMCBSIChub2RlMDAwMTMwMzkpIDc4ODQgMCBSIChub2RlMDAwMTMwNDEpIDc4ODUgMCBSIChub2RlMDAwMTMwNDIpIDc4ODYgMCBSIChub2RlMDAwMTMwNDQpIDc4ODcgMCBSIChub2RlMDAwMTMwNDYpIDc4ODggMCBSIChub2RlMDAwMTMwNDcpIDc4ODkgMCBSIChub2RlMDAwMTMwNDkpIDc4OTAgMCBSIChub2RlMDAwMTMwNTApIDc4OTEgMCBSIChub2RlMDAwMTMwNTIpIDc4OTIgMCBSIChub2RlMDAwMTMwNTMpIDc4OTMgMCBSIChub2RlMDAwMTMwNTQpIDc4OTQgMCBSIChub2RlMDAwMTMwNTYpIDc4OTUgMCBSIChub2RlMDAwMTMwNTcpIDc4OTYgMCBSIChub2RlMDAwMTMwNTkpIDc4OTcgMCBSIChub2RlMDAwMTMwNjEpIDc4OTggMCBSIChub2RlMDAwMTMwNjIpIDc4OTkgMCBSIChub2RlMDAwMTMwNjQpIDc5MDAgMCBSIChub2RlMDAwMTMwNjUpIDc5MDEgMCBSIChub2RlMDAwMTMwNjcpIDc5MDIgMCBSIChub2RlMDAwMTMwNjgpIDc5MDMgMCBSIChub2RlMDAwMTMwNjkpIDc5MDQgMCBSIChub2RlMDAwMTMwNzEpIDc5MDUgMCBSIChub2RlMDAwMTMwNzIpIDc5MDYgMCBSIChub2RlMDAwMTMwNzQpIDc5MDcgMCBSIChub2RlMDAwMTMwNzcpIDc5MDggMCBSIChub2RlMDAwMTMwNzgpIDc5MDkgMCBSIChub2RlMDAwMTMwODEpIDc5MTAgMCBSIChub2RlMDAwMTMwODIpIDc5MTEgMCBSIChub2RlMDAwMTMwODMpIDc5MTIgMCBSIChub2RlMDAwMTMwODUpIDc5MTMgMCBSIChub2RlMDAwMTMwODYpIDc5MTQgMCBSIChub2RlMDAwMTMwODgpIDc5MTUgMCBSIChub2RlMDAwMTMwODkpIDc5MTYgMCBSIChub2RlMDAwMTMwOTEpIDc5MTcgMCBSIChub2RlMDAwMTMwOTIpIDc5MTggMCBSIChub2RlMDAwMTMwOTYpIDc5MTkgMCBSIChub2RlMDAwMTMwOTcpIDc5MjAgMCBSIChub2RlMDAwMTMwOTgpIDc5MjEgMCBSIChub2RlMDAwMTMxMDApIDc5MjIgMCBSIChub2RlMDAwMTMxMDEpIDc5MjMgMCBSIChub2RlMDAwMTMxMDIpIDc5MjQgMCBSIChub2RlMDAwMTMxMDMpIDc5MjUgMCBSIChub2RlMDAwMTMxMDUpIDc5MjYgMCBSIChub2RlMDAwMTMxMDYpIDc5MjcgMCBSIChub2RlMDAwMTMxMDcpIDc5MjggMCBSIChub2RlMDAwMTMxMDgpIDc5MjkgMCBSIChub2RlMDAwMTMxMTApIDc5MzAgMCBSIChub2RlMDAwMTMxMTEpIDc5MzEgMCBSIChub2RlMDAwMTMxMTMpIDc5MzIgMCBSIChub2RlMDAwMTMxMTQpIDc5MzMgMCBSIChub2RlMDAwMTMxMTYpIDc5MzQgMCBSIChub2RlMDAwMTMxMjApIDc5MzUgMCBSIChub2RlMDAwMTMxMjEpIDc5MzYgMCBSIChub2RlMDAwMTMxMjUpIDc5MzcgMCBSIChub2RlMDAwMTMxMjcpIDc5MzggMCBSIChub2RlMDAwMTMxMjkpIDc5MzkgMCBSIChub2RlMDAwMTMxMzApIDc5NDAgMCBSIChub2RlMDAwMTMxMzEpIDc5NDEgMCBSIChub2RlMDAwMTMxMzMpIDc5NDIgMCBSIChub2RlMDAwMTMxMzQpIDc5NDMgMCBSIChub2RlMDAwMTMxMzYpIDc5NDQgMCBSIChub2RlMDAwMTMxMzcpIDc5NDUgMCBSIChub2RlMDAwMTMxMzgpIDc5NDYgMCBSIChub2RlMDAwMTMxMzkpIDc5NDcgMCBSIChub2RlMDAwMTMxNDkpIDc5NDggMCBSIChub2RlMDAwMTMxNTApIDc5NDkgMCBSIChub2RlMDAwMTMxNTIpIDc5NTAgMCBSIChub2RlMDAwMTMxNTMpIDc5NTEgMCBSIChub2RlMDAwMTMxNTUpIDc5NTIgMCBSIChub2RlMDAwMTMxNTYpIDc5NTMgMCBSIChub2RlMDAwMTMxNTcpIDc5NTQgMCBSIChub2RlMDAwMTMxNTkpIDc5NTUgMCBSIChub2RlMDAwMTMxNjApIDc5NTYgMCBSIChub2RlMDAwMTMxNjIpIDc5NTcgMCBSIChub2RlMDAwMTMxNjQpIDc5NTggMCBSIChub2RlMDAwMTMxNjYpIDc5NTkgMCBSIChub2RlMDAwMTMxNzMpIDc5NjAgMCBSIChub2RlMDAwMTMxNzQpIDc5NjEgMCBSIChub2RlMDAwMTMxNzYpIDc5NjIgMCBSIChub2RlMDAwMTMxNzcpIDc5NjMgMCBSIChub2RlMDAwMTMxNzkpIDc5NjQgMCBSIChub2RlMDAwMTMxODApIDc5NjUgMCBSIChub2RlMDAwMTMxODEpIDc5NjYgMCBSIChub2RlMDAwMTMxODMpIDc5NjcgMCBSIChub2RlMDAwMTMxODQpIDc5NjggMCBSIChub2RlMDAwMTMxODYpIDc5NjkgMCBSIChub2RlMDAwMTMxODgpIDc5NzAgMCBSIChub2RlMDAwMTMxOTApIDc5NzEgMCBSIChub2RlMDAwMTMxOTcpIDc5NzIgMCBSIChub2RlMDAwMTMxOTgpIDc5NzMgMCBSIChub2RlMDAwMTMyMDApIDc5NzQgMCBSIChub2RlMDAwMTMyMDEpIDc5NzUgMCBSIChub2RlMDAwMTMyMDMpIDc5NzYgMCBSIChub2RlMDAwMTMyMDQpIDc5NzcgMCBSIChub2RlMDAwMTMyMDUpIDc5NzggMCBSIChub2RlMDAwMTMyMDcpIDc5NzkgMCBSIChub2RlMDAwMTMyMDgpIDc5ODAgMCBSIChub2RlMDAwMTMyMTApIDc5ODEgMCBSIChub2RlMDAwMTMyMTIpIDc5ODIgMCBSIChub2RlMDAwMTMyMTQpIDc5ODMgMCBSIChub2RlMDAwMTMyMTYpIDc5ODQgMCBSIChub2RlMDAwMTMyMTgpIDc5ODUgMCBSIChub2RlMDAwMTMyMTkpIDc5ODYgMCBSIChub2RlMDAwMTMyMjApIDc5ODcgMCBSIChub2RlMDAwMTMyMjEpIDc5ODggMCBSIChub2RlMDAwMTMyMzEpIDc5ODkgMCBSIChub2RlMDAwMTMyMzIpIDc5OTAgMCBSIChub2RlMDAwMTMyMzQpIDc5OTEgMCBSIChub2RlMDAwMTMyMzUpIDc5OTIgMCBSIChub2RlMDAwMTMyMzcpIDc5OTMgMCBSIChub2RlMDAwMTMyMzkpIDc5OTQgMCBSIChub2RlMDAwMTMyNDEpIDc5OTUgMCBSIChub2RlMDAwMTMyNDMpIDc5OTYgMCBSIChub2RlMDAwMTMyNDUpIDc5OTcgMCBSIChub2RlMDAwMTMyNDcpIDc5OTggMCBSIChub2RlMDAwMTMyNDkpIDc5OTkgMCBSIChub2RlMDAwMTMyNTEpIDgwMDAgMCBSIChub2RlMDAwMTMyNTIpIDgwMDEgMCBSIChub2RlMDAwMTMyNTQpIDgwMDIgMCBSIChub2RlMDAwMTMyNTUpIDgwMDMgMCBSIChub2RlMDAwMTMyNTcpIDgwMDQgMCBSIChub2RlMDAwMTMyNTkpIDgwMDUgMCBSIChub2RlMDAwMTMyNjEpIDgwMDYgMCBSIChub2RlMDAwMTMyNjMpIDgwMDcgMCBSIChub2RlMDAwMTMyNjQpIDgwMDggMCBSIChub2RlMDAwMTMyNjYpIDgwMDkgMCBSIChub2RlMDAwMTMyNjcpIDgwMTAgMCBSIChub2RlMDAwMTMyNjkpIDgwMTEgMCBSIChub2RlMDAwMTMyNzEpIDgwMTIgMCBSIChub2RlMDAwMTMyNzMpIDgwMTMgMCBSIChub2RlMDAwMTMyNzUpIDgwMTQgMCBSIChub2RlMDAwMTMyNzcpIDgwMTUgMCBSIChub2RlMDAwMTMyNzkpIDgwMTYgMCBSIChub2RlMDAwMTMyODEpIDgwMTcgMCBSIChub2RlMDAwMTMyODMpIDgwMTggMCBSIChub2RlMDAwMTMyODQpIDgwMTkgMCBSIChub2RlMDAwMTMyODYpIDgwMjAgMCBSIChub2RlMDAwMTMyODcpIDgwMjEgMCBSIChub2RlMDAwMTMyODkpIDgwMjIgMCBSIChub2RlMDAwMTMyOTEpIDgwMjMgMCBSIChub2RlMDAwMTMyOTMpIDgwMjQgMCBSIChub2RlMDAwMTMyOTUpIDgwMjUgMCBSIChub2RlMDAwMTMyOTYpIDgwMjYgMCBSIChub2RlMDAwMTMyOTgpIDgwMjcgMCBSIChub2RlMDAwMTMyOTkpIDgwMjggMCBSIChub2RlMDAwMTMzMDEpIDgwMjkgMCBSIChub2RlMDAwMTMzMDIpIDgwMzAgMCBSIChub2RlMDAwMTMzMDQpIDgwMzEgMCBSIChub2RlMDAwMTMzMDUpIDgwMzIgMCBSIChub2RlMDAwMTMzMDcpIDgwMzMgMCBSIChub2RlMDAwMTMzMDkpIDgwMzQgMCBSIChub2RlMDAwMTMzMTEpIDgwMzUgMCBSIChub2RlMDAwMTMzMTMpIDgwMzYgMCBSIChub2RlMDAwMTMzMTUpIDgwMzcgMCBSIChub2RlMDAwMTMzMTcpIDgwMzggMCBSIChub2RlMDAwMTMzMTgpIDgwMzkgMCBSIChub2RlMDAwMTMzMjApIDgwNDAgMCBSIChub2RlMDAwMTMzMjEpIDgwNDEgMCBSIChub2RlMDAwMTMzMjMpIDgwNDIgMCBSIChub2RlMDAwMTMzMjUpIDgwNDMgMCBSIChub2RlMDAwMTMzMjcpIDgwNDQgMCBSIChub2RlMDAwMTMzMjkpIDgwNDUgMCBSIChub2RlMDAwMTMzMzEpIDgwNDYgMCBSIChub2RlMDAwMTMzMzIpIDgwNDcgMCBSIChub2RlMDAwMTMzMzMpIDgwNDggMCBSIChub2RlMDAwMTMzMzQpIDgwNDkgMCBSIChub2RlMDAwMTMzNDIpIDgwNTAgMCBSIChub2RlMDAwMTMzNDMpIDgwNTEgMCBSIChub2RlMDAwMTMzNDUpIDgwNTIgMCBSIChub2RlMDAwMTMzNDYpIDgwNTMgMCBSIChub2RlMDAwMTMzNDgpIDgwNTQgMCBSIChub2RlMDAwMTMzNTQpIDgwNTUgMCBSIChub2RlMDAwMTMzNTYpIDgwNTYgMCBSIChub2RlMDAwMTMzNTgpIDgwNTcgMCBSIChub2RlMDAwMTMzNTkpIDgwNTggMCBSIChub2RlMDAwMTMzNjEpIDgwNTkgMCBSIChub2RlMDAwMTMzNjIpIDgwNjAgMCBSIChub2RlMDAwMTMzNjQpIDgwNjEgMCBSIChub2RlMDAwMTMzNjUpIDgwNjIgMCBSIChub2RlMDAwMTMzNjYpIDgwNjMgMCBSIChub2RlMDAwMTMzNjgpIDgwNjQgMCBSIChub2RlMDAwMTMzNjkpIDgwNjUgMCBSIChub2RlMDAwMTMzNzEpIDgwNjYgMCBSIChub2RlMDAwMTMzNzMpIDgwNjcgMCBSIChub2RlMDAwMTMzNzQpIDgwNjggMCBSIChub2RlMDAwMTMzNzYpIDgwNjkgMCBSIChub2RlMDAwMTMzNzcpIDgwNzAgMCBSIChub2RlMDAwMTMzNzkpIDgwNzEgMCBSIChub2RlMDAwMTMzODEpIDgwNzIgMCBSIChub2RlMDAwMTMzODMpIDgwNzMgMCBSIChub2RlMDAwMTMzODUpIDgwNzQgMCBSIChub2RlMDAwMTMzODYpIDgwNzUgMCBSIChub2RlMDAwMTMzODgpIDgwNzYgMCBSIChub2RlMDAwMTMzOTApIDgwNzcgMCBSIChub2RlMDAwMTMzOTIpIDgwNzggMCBSIChub2RlMDAwMTMzOTMpIDgwNzkgMCBSIChub2RlMDAwMTMzOTUpIDgwODAgMCBSIChub2RlMDAwMTMzOTYpIDgwODEgMCBSIChub2RlMDAwMTMzOTgpIDgwODIgMCBSIChub2RlMDAwMTMzOTkpIDgwODMgMCBSIChub2RlMDAwMTM0MDEpIDgwODQgMCBSIChub2RlMDAwMTM0MDIpIDgwODUgMCBSIChub2RlMDAwMTM0MDQpIDgwODYgMCBSIChub2RlMDAwMTM0MDUpIDgwODcgMCBSIChub2RlMDAwMTM0MDcpIDgwODggMCBSXT4+CmVuZG9iago4MTgyIDAgb2JqCjw8L0tpZHMgWzgxODEgMCBSXT4+CmVuZG9iagoyMDUgMCBvYmoKPDwvVHlwZSAvU3RydWN0VHJlZVJvb3QKL0sgMjA2IDAgUgovUGFyZW50VHJlZU5leHRLZXkgOTEKL1BhcmVudFRyZWUgODE4MCAwIFIKL0lEVHJlZSA4MTgyIDAgUj4+CmVuZG9iago4MTgzIDAgb2JqCjw8L1R5cGUgL0NhdGFsb2cKL1BhZ2VzIDIwNCAwIFIKL01hcmtJbmZvIDw8L1R5cGUgL01hcmtJbmZvCi9NYXJrZWQgdHJ1ZT4+Ci9TdHJ1Y3RUcmVlUm9vdCAyMDUgMCBSCi9WaWV3ZXJQcmVmZXJlbmNlcyA8PC9UeXBlIC9WaWV3ZXJQcmVmZXJlbmNlcwovRGlzcGxheURvY1RpdGxlIHRydWU+PgovTGFuZyAoZW4tVVMpPj4KZW5kb2JqCjgxODQgMCBvYmoKPDwvTGVuZ3RoMSAzNjc4NAovRmlsdGVyIC9GbGF0ZURlY29kZQovTGVuZ3RoIDI0NTE4Pj4gc3RyZWFtCnic7Lx7fFTVtTi+1t7nzJwzzzPvzEySmWEyeU2SCZmcPAhJDuQ1EIQBBgzByQwQEERNQgAfvZaoPASkYEV8UCX1UmsRrwNSxdpqvFfb60+t9Nba9vogttrHt6bS1vZ61Ux+d59JEG3v/d7P7/P7s2cys19rv9Zee+211l4ngABgghGgkF6yPFLz5ZfqvguA9wBAet01awbLv9UFAPgRAJxZt32rv2W+8jEA1w9AnBsGr7xm+MfBDIAxD0DLX7lmeBDyQASA9wFAuvLqGza89Ysb/x0gfyPAcOfG9Wv6//TtN14CwDQA1G3cuH6NyaftBcC5AFC08Zqt1199vfNnAHY/gNB59cC6NYs31w4BCBcAuOJr1lw/qHlXaAKATwHAf+2aa9b7g02/ACAnAfDs4MDw1qnboB8A81n54Jb1g8rRVf8MoPkHALIVACgIQMACODUFFBCAWHEZJOAm4IGABBHoBeD0mkagQICC+kztYm3+jQcBtIFsB1wubM4eyd4jmFjOpQ+xqDlo+d0C3dk9KfPcP4NPUEue9a65wMIf/kvB7uyRyTsFk/bfAdTR5R7K7cdDwAPw9/FRAAzlQjoK/XgceUI0lOd4QrkRgFsv7XP2vOVtoIDfX8Dfnu3EqDaAT6cBjp3/KQA9yTczzKi9EBUfAPYcJsAOHIyydQA/cP8V90MxlEETNEMrrIYkpOBGGIWH4VH6Zb/d7/YXTE2pbQWhFMIq1DwVag2MwjenofL8+VNTU7/8G591U89Nrft09J0/v/PhOx9+EW//7aOFXjZajtHYGDwwHUfww5en4wRMMDgdp1AHc6bj3CUwPORD4XRcA4UAsAg2wVpYD1tgDWyFTTAA18JyNb0JNsBKNTY8ne+H2VAF1VAPVVAL82AY1sF6uBb6VSg/VIL/b7bnv6TFZbAeroRtcDWsgS3/V+g2GIBBuEFNXQkbYSv4oRTWQRn4oQaq1bH41Tb7wQ8xtZUK8MMCuBbWQRX4YR5cDVeD/5IWhtXUehhWe9mu1q1SR74A5kMHLIN5kIAFsAQWgx82qfBrwA9b1VGyuV6jjn0z+GEANvxP/fMHwAExvhnMMKj+fu6hJ8Gt7rL3P/+bXTT18f+SKv5XT27fwT3wEJyBA/BzSE4XdEIcNsE2+PnnwJ+DH8EmNRaHXjgB+/6bZk/CWcYzVLg0HIR7/xu4ONwNj8MPPtdLHK6BL8EB+Db8HGfDiwA4AH9EAW6GF+As/BFnw2V/qyliAoANanTDJblvwFGyHxaSdwHgXlZCIkSC5+Fr2AeAW6ETDlyc8dy/anQP3AQAy2EjbIc9uSy++dN/B3HqT3AQboKFcItKRZ8938VjVAdAE3AMHoLn1LzITKE2Rq8iTxAyeScA3AFXwh2wBn8OQA7QedDOW/AMwCkx/QxqAaFV/X0WOWUVjk/iq5Pon8Qdn2D8Exz546E/kj9cKPM9duHZC2TJB6kPHvuAVn+A5g9QgAlpIj6RnhicGJ3Q6MzvowF+h5Zfjjf4zkffWvF29M0V8BbOjb818lbmLXp2akzpfUvQd76FdMWb1OmTxvxj1WODYyNj58bGxy6MCSPPHHqGfO+7EZ/5u77vEt/jSx7f8ThNP4zmh30Pk/jR9FFy6Gto/prva5Gv0fvurfLd21Xou/tIiW/8yIUjhDUvHzFaOlN34Y6vHvwqGdw9svvQbjqy69Au8tj2Z7eT4XiZb+DasO/arnKfO5q3QhulKzR0ysdqtq8NlXamU4ovFS/zre6t9vV2lflsUesKHukKLkpXmKmPttIldIAepM9SrbAsXuhbGi/0jccvxIl5iW9JZAk9OzWurOkOlHamFw4uHFlIF3SW+WJdDT5zl68r0vVq1/muD7o0qS481oXHOh/rfLaTKp1lkU6lszDQmR/zrnBGHSukqHkFQViBUVgRMU+ZidmcMu8wUzO0AhlxIo9n8dCpxPJwuPusdmpZd0aIr87gbZnQcvarLO3NaG7LwIre1T2nEL+yateBAzC/oDtTs7wnky5Y1Z3pX96TUVhkZHlPRio45YT5q4aHt4bZg+Hw8PDWbeHwMIS3bQ2H+4ZzmRCeKYbwMA4Pw/AwhlmZGh3GYRgOs2yWw+pguG+4bxjYDysNq1AsNjyc1wcA4Us+T+CDZDn9D/of3DzuK9xXuJd5ib+Mv5k/o/Fqlmme127R/psQF/5DrBXf0+3Um/V79Hv0z+ifMV5lvMqkMb1m7jb/i9QgvWa51fKRdcD6f2zfsXfbX3bMc3zbOdf5gWtH3nz3Gvd5z7H8aEF1wfHCy30lvhK/0W/0B/wB/9OB9sCZWTWzHgmeKfoodKBYX/xmyZOlUnl7+evhy8JvVaQrnqnsqXykqrjqtcj71dmaT6IH/tan9nt1V/z98/fP3z//nz9D7FNfVn+BfRrrGv8RQOlY1bMisXzZ0viSxZct6l64INbV2dHeNn+e0trSPLdpTmNDfZ08uzpSVVlRWlIcKgrOCvjy7BbJbDLqdaKg1fAcJQgVHcHOtD9TnM5wxcFYrJKlg2v8meI1l2SkM/41/kzn52Ey/rQK5v88pLLGn9nwBUglB6lchETJPxfmVlb4O4L+zCvtQf9Z7F3aE/RnDrQHV/kzE2r8MjXOFasJY3twVSBQWeH3d+RtbPdnMO3vyHRu37ivI91eWYGn9Lq2YNt6XWUFnNLp24Jt+soKyJQGB09haQuqEVLaMecUAcHIus3QUMea/kx8aU9HuzcQWFVZsSBjCrarRdCmNpnRtGW0apP+TWzosN9/qmJs3+1nJVibDhv6g/1rrujJ0DWrKiv20Y59+/ZkLOFMWbA9U3bju3mVFR3rMxXB9o5MmLXavexiP92fdYkZPiQF/fv+DBlMByfe/3zOmukcTUj6M7BoZ7AzvW9fZ9DfuS+9b83ZqZG1Qb8U3HfKYNg32JH2ZyDek8E1Z6e+s9+b6bx9VUZKb8Q505PtXNadsS1d3ZMhoU7/xjUZGsrQUGsw0OANWFbNwMT/u2LIaNsyGobTQIBNfP9ZBdZWVgQyI0t7cmk/rPWeBiUSXpUhaVYyNlPiWMFKRmZKLlZPBwOVFd3Le/ZluNCC/mDHpoyyf01mZG3Gv+YqthRBKWP6izcQ3Ge1+Bsjq1RYf4aGFvRv8mf44oyG1bq0QoYrZlX2SWrC9JdcMOHdl+GKLVZ/Y9DfGGHtdAQ70tN/2zfmZUbW+isrMrFwbukTPRml3d+RUdZMr1HHqepIR7BjTTqD6U3t6vJlIsHBjD04/+J6smF1bFreo1aZrpaxt2UgvW66VibS0c569nfsS7fnhsDaCi7teQqiU+Onav3ex6NQC6vaGbCzrSdDizv29fRvyPjS3v6MP73B3+MNZJRVGVyzKtizfhUjtKCUKRv3BtizqrIiQ9oSPd3Lg91Le3sapgeSK2DNcaGOLzQT7PHmmsnwoYwQEvw9xEtXZbiQlOFD/s4MFwrOn5vhQhltSMhoQ1JGk8tlpDp/rr8HvTADnSkbz5T5O9a3T8Ox9Oca5Rk5tcVmWtOwZAbTbTFvYFUg91RWkAwX8k93nOFDAkNqbKaIhvwZLiRkSKgtpmYxXOYxmvf3BNcHVwU3+jNKvIfNjaFHxfI0MlScT69V4nOpS5BVWZGBQHfiYoIhM9MZ9l6K3EyXmr6YjH2heMFMsX+fEOxevo81HpxuEDIktCADjISVBotX3f1sPwc71wT9kr8zt5/3nVIUtpc3sm27L7igf19wec9cFbp7Wc9N3htZX1boxu7E/MqKUwTmnwribUtPKXjb8t6epyQA/22JntMESVt6/qpTRXjb0p6n/ACKmktYLstkCT9LsJaW9ZwmggrvfUoBGFFLOTVDTa87i6DmCTN5COvOklyeNJNHYN1ZLpenqHnsqazoyNsY7Gb8u8Pfz9bnH1Zt3JdexWgcnBkSypAQZjDYAhkSbDmFRGPI6ILr52f0wfksv5Xlt+byNSxfG5yfQSdWVty4T+oI/jmvkmmV70P7RQ3zEuWPAwhxAD2aE9CpaYTFavkJ6CUnYL5afitsIACLyQlYRAD2kEa1zmIO4AwH0MsBrOUASjmA61g7HMCe6fL5pBEeJI1w1Uw7LKQHcmn+B2DnV0ITvxIS/A+gifslNHHD0MT/IJcmJ2AhLYDwTJm2QC1Tyy/CrVTr7OV+CSH+ByqsS3sACP8DqGRx7pewlpyAe6bntDA336kL0+OIcbmQjXUhPQBxcgJap+dgJ40QJo1TL3AAJaQRyjSNEOYAItNzC7A65ASU0QJIkEawcwBeLjcvwgFYOQA3PQD1/40V4a8eDuBB1v//Fv7vz9+fvz9/f/7+/P35/+sRYOqPM3FyAl4gJ+DMTJoegLWwUhUe2gFIP78CKGih6hRCZO5pLSdM1JzS8G/OPU2JMFEDpyjL5ln2aa1G/HTuaWT5UUvAEgpYAu3Eny3Ce7Ib+RUfP9LOvQIEQgD0Db4ZvOCDbyhrbb58DWfVnhAko0HkBMsJq8vjJZyTnuDshQU8xzlOOFutKFg5p5OzCpwOzHlL8kieYrLE8gImnYboHtXne/U+j+lRs8tmNuvRbEZBb9abqcNCBWqF1mhr1NrYGIn0JZOWaFSaqKmZDjBSI/0wnKyxuBojkUgkKU1YXI1f+JldjY4ADdrYNyhHbUE5YItS9o06grQMbQH6RvbTxRsXZ/+fyzYtPjk252M0LNrYjfKijYuOP9GYXYtyY/YlYtiQ7cWH2HcDRq/Eu7Ob2PfK7CvILgmhZ6qfPse/BPWgwAIkyn6DDQ1W5KL2aFGU3tWGxrz788jhCtzXhLd0fLWDtLUvb7+zndK6qg1V26uOVHF14Q3h7WGq9evNManMX0YIlGFBWQutG5Q6/Z3EbPQZI0YqGD2dtL7e0XBtdUAxSLFAYHc1VnenuxG6/d3V3VTpTnePdo93c/OudWg0ex3oYAbvYp0x5ugqHS5oqG42lXU65gkFALNw1qx8T4G2xThcD1pZC25oramJSK9M1LRGX4lGkhYrQ2INRsLJaESaSA5tkX6YrImEpQlLY8QV7UsmJ1w1yVRydnU4mYRUMplMYhKSmEwm+SpaYom6CqnLUsXLtS2kXo46CtFlCZawkkLeYTcRrSOItVWkxNKCaC8kLosJ8Z2G4U09BfNnWeYvXVVa1ZuIyYV1a/cnli093jKvQKpuaPFFUqsuawzUbTjctwzrilqWR67dPvmJv6G7on+zHY32PCMqz7rKAnZC6qRAuH7RunkLrru8TnvzDuo2Z3973Oy2GUk2aAlWzolv7Fj5lY2K9nb8VXNibtg6+XvLTpqoX1RfbMWnjVcBD51T72n6+WVAwQxBiEAbPPAUVE2NPy4YYhVnc6FpOjSwC4FywRAr9QuGWDH7EdiPhv3MOVP+7aJaxFqKSJHqis5Us3UJCYZYtXSG+7bnzKAOUzrU+Z7QPul4wsgRTn6i8snWJ0pKwAatNZGJDydaWyc+nMBIMjnx4UQkPGFheyKZlD6cmF09bbMPh/kgRtGuCc4qlmvrojVObW0VCc4yEYe9kERrWsj/WHb2WnpmYLL/69/6+ujXHzr2ja9ZS9tmz1aKzeZiZfbstlIrFxn91te//uBDx44f/WKRnd+QvePx55554vT3zj7ZeU13SUn3NZ1dA4vKyhYNTD5z5rlnnvwbBWznLJ56X2Pnl0EU2mAZ6VGCty68cyHZW4jru7Z1kfXzts0jC+f0ziH6OTjHbzDHVjfibBXhxlglQ/h6QR9rmoXL3Vied2MeudGF/VbcakS93qsnep1XRwRe49AQHc1rnBPiyl0xu03DL+Ds7bFyiC02iZtFLF8siovLqd/A2VFvT+xMYDoxmCC1ifZEIkH9CUywtXL86aPYIwkcSWB/YmuCxBP4/HRJ+L3fxUYTmQTZmTicIIMJZPX6E7Q6gVzCnihK0J++lng3QZ6ehnd+/9VYJjGWIIcTxxPkvxp8N/FhgqhFlrPPxJ5OvJQgrOLxBP2mmus68VhsLHEuQYoSbFD0+cRriQ8TVC3ru//BWCaBREr4E0oinkgnRhKHEqMJARLVCSVBr4PEocS5xHiCYxDViXiCdX0hoYWEpELEE6OJ8YRW8ScGE2wW4wk+V4GO5cb7+Jd3xtRwcJsaKtVr18fMCYy3YmtM9O/13+ungt8kxvV6V16jTTMnxC8QCuLxCFcbL3Da4y4HtE6wj9XVaG2MMIbSl5wYSobD4eTQlr7cNzUUHtqyJdyXTIaTQ0ND4S1b+pLqoyZZessW6eW+GWaftESliUu5PKT6kpirAiobCocxGZ6OJ5PI2A22YH2JHHBoTVTrQ0egxETVzdBC6qsoC6I1hQRrWkg9mijbFZRxpRYq1wZnaehbjcnrW/Chqjr6FXxxvyEYaS599xvZhx8pSW7Zu/yj/2xJb6vPrwt7ynq/sn7t3hXF2ZuUa3q7/VljqKshWLXihisKK+vzook5/ic2XcE1Ldx4WUNedqTvqYRXlr3lVw7f2HTOLR8NKtX5zz2ZvLmnweFtW5puaN28uCLcveGTl/PK6/34ohSJbYgtGuoOcVB3eXut1RZuWTV/LM08Y3qzi8hG/gC4oEPJK3FgjX2+nVxvxuv1WMu386SER5uWLZ5NZ4pp4Y8HjWhUBH3MaAXBC62tjMlPvByumV2dQzvaCzmXo4oQudbagvUOE0Wv4KpceHX37hduVZRbX9g9tLPDhr9PfPPYXbcOhRNd33wD87/3PfT++0NdiXlPvfUXQJifXUTi6pguU+QmZ7dztZM2Sd3Saol2uFa4yEJzr5lQIyg6Uwxsf4wLSECQBL+gCJwgmAByA+tLppKT6tDYGYPJpE1u4WV2cMiFxOqwExPO7756YaVLsHXsHNr1fTa872cXJcJDt9517JuJL//lrafmJboe+vfse9/7XvbdN74JCBvgJc7H7QI9LFIiOhPyJhFPKBogElFInIwQXkcJMXFa3gRaSato41pO0AL3qMg/Dq3RiZrv9yXDkCf9CiOpvmSNZ6LmXend2dVoCVoCcsAStQQcZNuV2R58+Eo8QbZlV+KJDXgiu3IDICzOvoA74MfgguYz4j1wN89WJSBYYjxIKKXd59xEcz//8IC4QzwoUjFtG7SN2KgNIslo8sMJTEaSz4cnJ2ZXhxhJyy0o11ZxKkMvJLgjsGDr8tUr7IXBQnu7nF9bkje7aaBvUd5lBYl6q9tmdYfy6xodZc2MYhbhEZImEaCwRrETvprHdn4rv5M/zp/h+cM8quPKW7k6NsIjAR4bx/gLPFH4QX6Ep6zw8SYlpgLpgyWxHTwCPIXfhVZ2RIXDbFOn2ObdIv1wdrVNDjgWETseufdeQNgz9Uu8AX4CNihR3HAEdAg6SXdBR6cDQWc+ytvUlhh3mJ5rcFYVubhJb7D5K92eCr/N5q/wuCv9tivcFQGbLVDhZgmbv1L1Fpt6nzTynUBh0VMAU79RSrz+mI6gjnhIOfkO+T/kY6IRSZ7XHwMe56b5UZ4oFCmenco8KRhjSDh2+LK9EUkO9TE5py85FHYFMdrfjz9da+d7gbATjJ7ml4ERArDm2z5Jb455z05dUJoN5thKxwYHsUgGc+w6A96gw+s1eB1F0wAEIagEiRJMB0eD40Eub0ARDgmjAhVsw3ptwTDvVlkmRpITySHp7Yncrgwnw2Fk5B6cRSySNVpjpV84wulp+eqHhl772c/efO3Ns+6mdQsWpuocjrrUwgXrmtzk+MPZT0+txn5M4GW4JvuP2ccO/eLo0qVHf3Ho0HvHVqw49h4g0yToLj4GOmhRyiVD3EDihkFDxnDBwMG1isQj8Aof50f5DM8LvHZEpwF+mOZB60RNq+cVdcE8E8mh2dUh3hGQQxZeDkXJMFonI2jL/gH31MYZw+M618hvM64FQA/yi2AW7FBWhAqRd9/lJoLBmm+da11k5faasZxDu52IA55ZszxFUKQUEaUoXTRaNF7E1QbaAyRQTRRCiOgKHLQiWCUrsVoNw3tc6NKQwHbMDSw5EY0kkxZrI7JNlBySflgTUYXY2dXqAdGXTJahylSKGTbNGLS0YLTG6bCbOG2AHvz0pfXf2rO+LbB9d2FTXcQanL/ozpVvvhWObz18qp+cvrPvrpu3jxxO3nKbaLbpjiOxup/85rLbb75p992rAWHt1Ps0wy+CuZB5fHc91jKpZVjQx8J+0Ri73Yo6FvIUhaY53XPIHO9uGeUBf8o74CU7/Af9pMLr93srqOgY2A67gUALtCgtRGlJt4y2jLdwfrFaVEQqzvEO5+fXSBCWwiQcDg3XaKVhflA3oiNmHep0jKIYEqSJ1glVtG+MTDB0MPJKTkwfqklpImlpTM6u7lNpTT01g7OKSyiT5Bl9Ma4bQble5TrkIq5oDldEW4g0o9xwamjdd7r18yutc9q6CpPXdXgqLruy6eDBoau9c5Jthc0N1dbg/GDnosTsH78xKzaw6ImTeM3qg+tq82zo+a7Obharlg+3L76ytYAKy0TNyC3z1ij+acyKkl774MOt1yQa9Y5vAoFSADrOt4MOTHCzIhkanAUxWdOhWaGhKzWoYdvQavPEJCkukbg0KGWkCxJnPDv1G2W20xszcordHeN0OgGvNanM36+y/0EySjJEEIjAm7YBpajXahglMT00ElUVz75klEUikXA0zKg9nByCcI79Y9QSdWAQA7T85OQJcnD4iewDfNaP72FJ9udYsove8+mWg7RmMgkI16m00QwVcIMyexdBM6MFjYA8ddAQpUJxcalnYDu/myd8FVQpVUSpSleNVo1XcaWDQRPjvQWiMWaa5RsGcJRsL9I4hnWD5hHmR4Rms+6SNZ8WvMKvT+RW3MqIX5W2sKaQOP7WQgdnabRBS8ARsLRQfG/w5Namxu2P39D3rUVsaaNzFXVpvbGb1jb1FqTJw5OnrZX1HVSq7Ltjfeq+a+c6nNPLGVl5/YLFWxeXSAK5995sghO0PLNP9Ey9T/+FXwTFUAcnle5bitBuL7In7P32rXa+Nr8/f2s+leW7ZMJR5EL2UFFoZ4gTKgbgvA1tilGK2Wy7AaEBGpQGojSkG0Ybxhs4X82Aji17hcEcq9YpOqLz1dREtu5mym6JZ9gMdsnut1O73awtGb6Nxxt4ZFsjmZxgqJIYXpITNdKL7BCbqGGsgmm8Q9KEii1VusztiirMiUbRGqfLwbRathu0LJ2TIVVeotEyKfJf5I339l/76HWty/c/sbb7vpb5QWskGnV1DS2LcLFHEok9fTXZtUpPnevKwfa7FvraN+LoxgcH56x8BKZOPIGaE3G7+dd7dZJB277v3IHi6kj6q9nG8hU7Ese/6sk79Pa9S9hZtweAvsA3gwBLFC/4RXOM12hQS3XAkKDo0rpR3biOQ0Yzdna28XmcsJ0cZMck88vWzJBKoyoKMhZpaYxEZ1eHbYwGGD2/OJ+2TJ64mXRPPs4BNl/2icQdz2lw6vlXALOhA44pg3sQd1G0UPtuOAIEBmrmDvjseIv9q3Yi1eDBmmM1xF5jrzEVDuwWjghE6JK64l0k3jXYlem60MWVDuw13WsicROaLDQ4PG9eZf0w73a4Q+5d7rvcvFtbOSzq3foy/V79vXpe0LuhtS850aqS9ESjytOmaTynIQ8lhyZUvtbITlG0a7SF1DGjBtdX4YxM8Vdn6RfTezevrutpnfX6L15/feSay6+ZvfZwf/qr62r2e5r7FyxMNzidDemFC/qbPWWOmkRLy9KIzRZZ2tKSqHHQv1x7b6lduXyg7Zmx7z2367Gy0nsGlty8enZ1782TwQVDi0tLFw8tWDi0qLR00RB5vWltV2lp19qmuen2oqL2NBCYP/U+PckvglJogKPKNfV5BnNsbwne58PCUoM51lSIXmfYSa4y3mi8z0h1xZ7i8mJaGxjQzZHmxOeQ+JzBOZk5F+ZwFQNgtw/ADiAQqK2dvVUs2lt0bxEtKirLH7b4nBFnq5M6nRZ32bCG380f4el/HfA55H5xa+TMQdLbE0woVw0+4WQybMthEq3s3GTsRJ5hJ/VMZqkiOEuTw2ZdfW0VmT93cLR/y0PXyCWda7be2tFzsH1e0BaJyu7OG3rr+fn3rUrcvr4eT998Q6B1ddP8nS35c9fS41ce21wf/2Y2e+rml+67pt1nsfzmkGjS8007f3xPqDq6/gh+5/FvLdvS5c9333n+rm7GZx6c+iXeSZ9j0iY8+GRtWXtZooyWsX1gbOuMQZlURua+VoYs54mGptihXFQprKyOjZfhmbLny14ro9VlSBiov4yOlmXKiApiNUoxOxwpZKfsIR3N6FDHxOJAcUynalpOb+wYk21R0LmPBqVpoTYn1rLjdUt0oibMVF+m34a3sEP3r0VdyxdF3ztt/orPRN9c+Ln0F0Vh8uPPStUChpWrsi/g11SshGFI0cERna6o4B773W428lmCJeaGonNFRCgaqUSoxNaRykOVZLQyU3muko5UYiUD89pdMc/97ocHCnYUHCygBemSwZKRElrCHzVL0DoxrbDklPwtkT5Vb7FEIxOzq/ELk7L9DV3mr+YpBhZsW756pb2wqNDeUZsvl+TR2Bdm9um5v63uENiAD3M++rBqDe9UqjV+Uk3SZJBwZuIjRCA8e7VCgTRwQB4doUg1j/q0aNailplZtcB44sTbyQmV+PuSyRrVsCyzL+f7tIs+9WkXMW3YgPdt2MCwO/VL2sgvAh9EyXPK1FWW+yyE9xssMf+RHeUHy4+V03IflBNEm3BvnbvTTXIMjgrULX8i429lfENGWfnPT2Ob5S/J+2XaKC+QiVcOy0Rkxf8pkzdkfFHGpxnYr/9PbLOMq2RskrtlUimjV0ajjL+TP5HJK/JbMpFHfvZG7Br5Jhb70U9iRhnPySMvvxr7nvyKTB6R8V4ZWS8kKV8jkwUyyiPP/nNsUh3H0/JL8hsyvV9+VCY3yHtlslreLJPLWF9YxiBPZmIvynhUfkR+WqYHZMQdMqow8sjoP8b0Mh47r7wsfyBPyfQlGZ+V8RFW6/A9MXWwEXWwZhmn2HjxVfk8G9DTMjkm434ZB+QdrEdslZfIRFa+fHPsvPyBTHIN7ZdZr3SHjJtlTE3P3idHZKKXcUCdvdqerKzfFBuQMSw3yatlapZ9Mpme1mMMfctXxpbIqJe9MpmamcnvZG6njIMyJuR+mVTLWCQjyJJMWmTVnt7QHDsn4/MyZmQkrMAvKzIHsl+Oy4NyRh6Tx2WtCloWqYmdl/GQjOrQQEah2oZmG9p89xPihMjRkM1iMd7v5IBJ5q2TP7Q0RlQzrypvhIe2pLbkDGO5Z2goPDTEci5ayHJgM8+WXNkWlZ0kU58rU/PVxsKscDrz0lrS2ylm1mdHf/SVmkhygom2GKT1zAqmioRmDMozyhExo+2L7Ols3HOwaG5Fnrvhira564LB+Z0HEq+9Fui+/vLGy764o7EPFxdog22bLluwQSnIdxzP2vJOPty548puq3Hy47/S6AnYAfizfAzMYIXfKjGNBS0ms2QWrWg1GjS4zCAZerUau1ar4XGZWTKnOd7OcbxXQontPknijmmRWXNIVItUa7fb8V072hnXru6JsVAxh6ti5+xI0vZz9gt2qpb5i9Syxz2FOZhiyRZL2bGOQ85oSlvNFrRYUC91S0SQNDxn0HLmlA6tqqWopqY1Gu1LssMzyiTwpGr3TA0xE4n0MlsfS2NzJDy0J08K7wk/Px1IY2OYlPaw39nVIUdArscoulhIAxRpAF/Jdt2DLz6Db5yYfPHMrskLe3D/r/DHMtOtP/pEYDo23pq9ids4uY1Z2ZumPub+yDeDAQqgCSYUz30E9+uO6sh9Et7o3ee9z0tvNO8z32emJUw9jQn6GFeH91UhX4VClRZWl7ELu7KyqNbe6/dn/MRfZkTjaohK0eqoEo1HM1GNIdpc3XyomQw2H2oebc40n2vmmxmyYun+WKT5g2ZibkYZmv3N1c3p5rFmfo7UHG8m0Hyo+UIzVZrjzYPNo83nmsebNVXW9KgWtdqgO91gDaQ06SD1pwqt6tk50cqIc2iiEdVjhdljhrZIb/clJ5JMOrE0RsIT1sa+ZHJ2NSNxZsmsrSJhtDAxxJaLOl2FqF54yPWWEjkwrf+oYqGqBgXpM8HF/9D76hvJG7sK1lemjmy6UFUT3hjtu2Vp0ad5J0+S9Qe+u6W6bMGGuZcfWCs3ffn7tw++3Uc/auppKsjyJV39k893bmgLTL5MkGD5ZddmfyB7uQc8cnjZtgWtG5fIRrF2+ZbOy++4slHDZO/E1Pvce/wiCMNGxbE+Hx0FoYL1BdSRF8pbn0dDLiw6O/Wbx0VjzMr01hLRGJOk4kqlEj2rq3mFJzwz4/KOlA4YGeq44mJfipmtGDNR5TbVtJtkNo/Z1WEVJ/ysIib3WuuK2JZ12YIlVXipqNuKUWqiVHM8O3XqiuQpJA913DjQH9HML+x8Kr3tyS+3zf+Hx7e0DK25zBOapym/+sbd9iv+6ZMHzqDwaEI0WXXZN/4pHFHumHj0nnfuWijlh+z/mn3B4LLq2A5umvqU38Y3gwTFcL2S2ObGbTbUm7ymzSaapNdQ0kgXUKKnXkpEL0GRoAhogtXgRJezFEqxVSlFfykOlo6WjpdSbW88OB4kwaKUJl1MgylD2svohBFKzni2pS+pUgez3k2z1IskkZNNsYYrRIfdhBzjY+EcUXDHl937s11nCjsXdhft+PbW+smPvonGZ65MnMhOPta455ZtJSdPniQPH/7p7e2ffIkQit13vU3LOh/49Mnj2X/qRYK5FQeEJgDuJr4ZAjCiLOcLHAWEFxzCNoGmNAOaHRpq1Vg1Ll9QCcaDg6otkDe7euM4jgRb2Xo60+ZqO9rtZjPnSgcKCzEVsJrSHLD9QVIcVdd52qqjmrTUVE0kyaZfk5R+mFOC2ORbkVG7egMbRkugPmoJlgQsgen1DjSdPEl/P9/vX92XcL2BV/kUxZc9gkLLtT2t5sb5tk9+lJtT9tmfcxqKkx+OZvsfnHyLchr6UfaB6ZmW8c3ggXeUhQ5jyCgbqcMQMsgG6nZ0OFY4CHW4XKjXo6DP35q/M/9wPk3nY3t+Ip+8m4/n8jGRvzX/TP7z+ZySj0X5tfkkk4/5qiTd0hGDfCnfn0+buPzD+cfzqZrfVD8nNpaPDM6OvXHNuIZoWp3odELaXu1GtztiT9kHmLavsaVFMKDBoE2JFDUpzqoaBicuKjafQxu7jVLPz5kTVfphX5LhNpW0RFUt0qLy4r/GJz58fvK5Y5cicr+vudlHeif/oto9L0HgjxgCc/uf38MvgjI4r1TdwDMzscbitBRbOi1cKB95r8Mb8tKQE3mXwxVyUZGKZiw3m4O9wHDgNphjEC4Od6oOBNxfwvhvYcSxMIZZac+89lg8jFy4KFwbbg9zjVwYc9HD4TPh58Pvhj8MC1IYiT+shNPhwfB4mHevrhYUgQiMrwhlRSlzsa/4WDEtLi60p/SSpOcKU1RVZBjF5ZTCHItJDbHtlgwzqWNIejs8wSTl2dWpGTkllNMCZQkCNU7VFeBzXEdFp0PLc1s/PnRs6kwa1+CKW353VZu347nNjOks3vXYmtlrVsy3ncQPbu0srr38kU+/gWlM+vOz4w/Nlud9deKRR3+9b47RnqfHmzx1dR7IUSW/X/VXOaSUCQ4U7CgYUTCgoHP2rrZgraXdQiwF7QX9Bc8X0KKC2oL2AlrADvs5zTEWKlUl5bHxAiTxgsGC0YJzBZzo7o2TcUJIXloUiaQXaMrIU7fTQlJ2sEJrTe7QZ7/WnCg3wbwk1AP/zWSS6cwqRqLy9IwtgekwR1QBi8vRdPIkcZ8k150keSdPTv7m5OTekznqkT2TfyBmFn6yllEUkSdf8spspgsByFq+GfTwjFIPvXa+iD/MH+c5jt/JH+apkR80jhgPGWm7MWHsN1LJ6DcSzojjxgtGcsb4vPE1IzWyeV8Wj7FQubx9QSxtZJXUKqTaiJzRbiwy0ibOWGtsN/Ybtxp3qhXfNYrnjONGQlij1ca4MW0cNWaMY0ZhRA3OGTm9JiVQ4FN0euPVIFN8cyJsOCfRMhVxiF32XNxbDi0+wWbPsBCf2T+yuq7hqfcJk2jy4JtKvk3QGWMgSiIRBA4FigGBoIBYnterYVO5wmCOaTxmj8+zxLPDc9DD+zwRz6ueKQ9n9kQ8Bz3HPI95zns0c1s9A55nPR94uGc9r3qIh2kGox7c4UG/B1MeBA9Kbmfa6LNG2DWD0cZDilB1PrmDVvq+KlSHc7fabAeoS63+hTG3xpeYRjBaI+N9Jwl3z6yGBYsXB+ZtCs0vtHWW3879nk3z039eva+/rVSSTB/ud3memaHm03wzuHGeEt+q36kn7TRB36W0XugSLheoDjGUh4IWl4lE28tRO8fRG137XPe5qItQQSQiFYhYSJDqCIoCJYQKVMdxdo4YOIaperM1xnmPe/GQFxPefu9OL23yIufFC148433XS456sdbb7u33bvVy57x42Hvc+7yXelndVXNbY34GbPeSxsNeBK/iJcTvrfYq3kHviDfjHfOOey94xbh31HvOO+7lnLreuHncTMwOF6FSaptzl/M9J90m7hKJUzS6rVTHmVNa47QgrbqBqT5HuS01lNqSYzfJGQ1mi/RyuC+Zu8xg148WKzQ2Snv4sTELRpN7pLAQlp6fXY05IcChFZlIjVrLJQRnwRKZX3A0W0ea78ienfzTt8cmf5zbi7fs4ptlT1aZnOWVyUN3ZJs+I8jJ28j1F0/7jap0M67oeK1DyxButZ6dGlGq0/0xjdVpLbZ2WldaN1g1H1rxV1Z8zYobrNutD1mfsH7fyiesyMrJ61ZUKzXO64ixYtJuTVhJjRXRb0U7u+jCRru11tpvPWx9zfqu9UOrFqxIBq2oWOPWQSu1sp0cKo2poadADZV8mytGeuOGcQMxoDFlpoaULi6gINC0zvqZIKGiV3XOyCE4p0ROa4tbwuw+lzlbaC2Bmrp65kyXwx257lUUbnqgsGWe9ZP3Tp4kc3nB88lGkwZd2R3T4lAOQ5p31H37LcWPeQZLDPL0lpgLEMFoFPJMrt5qK5sEtXo8qtuNzRVb4sEhw82GOwy0zbDcsM5ADUwUrhP0MQMh9Iq0MCIQ4RbjV43EYMw3EqOGWPKomDIZ9JRaXVRIAZrRh0RwoIYRU7QvaYlOuJhmNuGqsTYmc8d+pIZJx2HpzeQEY93NkSg77MPhQPCS817Ezzg17QtmHWey9SdP4hE8g2/iyMmTk+NnuJs/eXWGOD7l6KczvJqbPbOH7+GbwQajSiRP26Ml9Vq04jKtoO21We02q9Z2BWgkDTFoHODAVsWBfgeOOsYdxHp26l+VRkGKWQXxCmYgZ7IkocAL1JyyEgsVTamf2PBWGxLmNkCW2rDNhiGbbCM2rUGdeTK3nhPTc0/lZl4TvigpT9bsYQooMg1qmmVdOn3kbj2DL55c8+kL0/Mmp3Pc6hMr98Qn912ctg+IKtkM84tUy+vVymWrQptCZGVgQ4BovCu9G7xUdK1ybXJRnRZ1RuQp8hbU61ZDIboKy6AMW/1lShmB1dV2xU7Mdp89Yqd2PhW0mVNubuZ+PDkxNC3hz1zQ5JxXyGe3WCaizV3UqJZp9fq8CgmGyjecvOWWk1eWl1/Jwg3lP7r8oQ8fuPdPJ3p7T/zp3nv/eKKXjN7+i9HLLx/9xe37x+9PJO4f338aycPx+MPZ7OnT2U9OLF9+Atn/sWG7PqBq1wE4rtx03HLGQngf7vLc5SG8e5ebCMzjgJh0zHAPvflBczASHAjuCB4M8pFga3BJcCB4LPhs8HxQaw6mggPBV4Png1NBTQPLIgx4R/DZIGcO+oKtwR3BY8HHghpBa+qN29AmpI1GC5+2p5zUZEtZpk/XCcuM4DHtXrVFdSII9+U0oEtU4kuWduYekPYGl4z0rd3Yt+Myf3bxTyZfOnYSPz7wvS3VkYHv7KOZ+NbuosldlYkbs49k58+sd/PmQ8uX3bO1k6169gx/XF31efDwt5eH1oVIiG3XzQZzLF2E6RAGQ9HQ8hANBdcHia5+YT3RGVGnZcvPU9QH55TYI5FpOmiDNmz1tyltX6SDMuVgLdaOxII4J8inrm++rZk028yp69x73IRRh3ojFI0mPW8mmVvCJXQSjVis7C7oM+sZhP9HijER7cw1hoN5jLEr8P87EUVW71xRE144b26hNi/Pyesr6ud6G1dfvrqxzFrmVqnrgdt/cWzlymO/uH3/O/evWHH/O/tPI3146dKHs5OnR165fzDYUrd4tgsRcT5vMAgFreu7aglZdgI5yNEcv5xJAlAM/6hcpbPts5Hj3BmO7CSHCdltOWIhG0N4Xz5uzL8tn/BGh5EI7jxc5rC77Xm9DrudRQLmagc6HJ5ec6lUikrpYOm5UhpgmhRq7JCOBAYCJBDQ+NJMa3KgJpXHzZzFExclf3YUb5HenPYqaNwTluC5PXzuoJ3BMST/ms607PAVLyXFh1+a/Mmxk6SN0Vrlov463HxH9tnsHtQVL93R+8ipK768eBZZlOVmaK4muXP5ZTdc0SxN/sYrk0V4U/zq+fmT/xLouhYQ9k69Tz/kF0ETvKc8aPcV+Wp9VG/DMDYh8SDqaj21ZGcEd1eho0quIvPKkcuz5xGhzIY6K+r1JjRodE4dMRf6ColUWGjond0Mzdgw3nyBGa3ONZPqZqX5XDMt7XUAgKPaoTjiDk5wbCjFRCneWoHbKzBR0V9BQhXorMC9Ei6UbpSIQaoo5TzaVB1inS2Y8oAPfT4PBzkJMqdSuRovkqbqaZDzvWbkO61RQbIvJ1TmYNiP7ZKbe03OGPt5FUvjmLbUluyfF7S1L7+iYtHggqLmdV/e9eV1zXO3fuvqdae75wUrRuILN3fOal63Y9eOdc2Nw49ua7n+qt4Abvp2XjhgK4utnRPrm1dZ1bByR3LxjlXVHkv2t8f95f767vC8lc0VkabVt6aTRzY3GuweIzvrQgDcc3wzuPAPyhQjwpCR6gSPQESzG7Nm9xJ3yr3DfdD9rPu8e8otXHDjQfcx96tuOuhGs9vnXuKmr7rPuz9w04wbj7lxxI0+d8SdclNw4w8H3I+5n3V/4ObiDDribnXTKTeec+Ozbhx1Y6t7iXuHm/rduMN9zP2s+1X3lJtPu3GJG6tZBbz/AxU64h5w73A/5uYkVvNV9wfuKTd3yD3qJjvcmGaQrW4yztqbGSzvV+tvvuDGV9WuDrrxsxHncjNuTLkH3Gw+XLVbcRNlj8+N4MbzbBoZN0mxVLWbNE25cXymCkPIQTetZolx9wU3zbWswvrd1Wrj5904pmJj0D3iJr7cxMGNccOIIWMYM3AGkhIPis+Kr4qc6OglRhBRFO00raMOkoIZBSwaSUYxMvlyUnr5s7uFGUE6p5hdcqVwac7FVPJied9nDWzpUx2Ikmy35+4LLBeNJC4HNv0keuvpkLeN+1q719rVNzBn9k9kL3e3QfgRNmVf+BGn4eknm3MabXjqff5rfDP44F4lvBFRFjtEIgsdApljXGgkQj7qqe8KTmNnslKAC2BrziWMybzlkRgLlQZ/UcwfQC5gD5ALASTpwEggExgLjAd4R68JeDs1p4iFdnku9xBPWmDGKcFkielt0BpmRuXWqKpvTCRT7OYl/JmwMW3VuKjVkaC/SJ7WIWYOE24Pk5Wqtr54X/bP2f9gWmzJij3pTUfWVE5reOeveHT3sj+8RWvV1BvL9qRra/t2LwUE19Q7PPMMMqGiPNSlx37dVt1OHe3k8EZuH0dEZiW9ge6lZD3FNuazuMygN1xBqJ0QqteJy3S9PGfneY7TUaRMUzyspxv0yOlr9e36hJ7T63nDMYI3kL2EpAnmkQZCmE5IJJ+UkohZapWWSDukx6QPJM15aUoiICmqAxXXNCplpDGJ+qUR6ZBEQTonjTO3KomhvSISU0PJroaKWW+K6QZ45HkHT3iznpUVlcZY+ISzIPa8HvWq27vREtNTojNQPmXSUo7Zl6KtOeFc9XqUfphM1sw4jKtOpTn017DLE2ZLSUbZzUlYmrlAyWl5Q8khVdHDYG6dRKbdZe6cfC86ef5uUngGj+BdGabWffwn3qiuQYi+oWpyZOod7V6+GezkVeW01owuE37JiD1GDBtxI495BHlEgfK4TG/Q92p4u0bDG3EZR7krDEa7wWAkuMxkNvVSYqeUIC6TzNIVgHYA3G1AraHEUG+4zsCJl5uvNJM6c6eZaM0uc4mZ6gzUbKYGqgHni0582onfcuJRJ+51YrFzpXO7k77u/JWTnHE+7yQPqdlfcuIGJyac2OlE0el2ljnpL5wMqVf//O3YYedxJ9ntxGVOLHLWOtuZgwcSJ/7Rie868XUnHneypugNzr1O0unEMmY9LXZud+52PuHkRSee+K3zP53EqXzj4dhLzjdY7L77Y19y4ibW30onKXbWOZ9wUtbh44fujKkdh/bsj9mdqHHiX5z4mhNZa9930lVO7Ga5Tmedk25Ra2weyNWIbNgUe8qJtzgRB53Yz2q96yT7nUedjzjpIJtdv5MoTrQ72SzU3pSKts7YficqzriTcM5aJ2n8kOHrJZayOw87qd25VZ3ca05erSDbXTHmKNPtpBqqBEtjEfV/fFEvRSNFqhjyYmUUqdFoMkl60KSsAjUbDKqjR7A05jdUGxQDtRuQsD+WbTLlxWoN7QZi4Agy345oNBpNhlV/Dks0ZwGsiUQjUfUKNsxcymZ4ZXiGc6a2bAmHL3LPcDh3tRtWqfxS7vvZBfB0vvR9i6uxWTV0qJLA5+8PPx/MrsaLRtikiEHxs/0QFXMxe3ahnD2ePSpn27cReAFbcVMlXoHVP8Lvcr//+E/0a5/2T++QJfTBT/voKY+s8uhKAP5BZl/FO5T5m724xIsr7LjQjnEj1hpxgeYpDVnvxXLPHM9CD33ajU/n4UIH2uxYbptjI3rJKxG92Wsm5aY5JobWs8opgzEWNWDIgHE9yvoOPYnrkCN2Qji0IxHsBodX6wEbGA0OjdbDm3i70eAweDVaj9aEy8AGad5k53mTFpc5DI5ej9bu8WhNm21fshGbzW70ajitJ+VArwPBgQZHga8gVUDMBa0FSwp2FDxW8EGB5nzBVAGBAqVgsCBTwDUpBegvGCk4VEChIK2agccKzhWMF2gNh7XHtUR7duo2pchsiS1ntzLA8/kGk41qU16N3chRSaTg8FA+lae+zKiaHayuxglXjQWjkWg0kgwnay7ytZf7VK7maqyJJKN7PnclvGdsLPcVxoTp30tE7PBnzgAwY29XRW7xM9YXmDZ5yfWIzQ9lFx7Gf81+6W5SdgKdWP8QPnk4uwdfuWfypyeyo6q5lfQRha15di2qdq6sbrJHzRfYCQXA38k4JNyjbKKSTQpKVNhkQpMRlxl7Ba1dELQm6NVqhWmnS8XO6e1OcGJr3Jl2EslZ7Uw7Kdu/aeeI85Az47zg1Bp3CAeFYwIFZpcymu1USGnBRDmL7pJrm2n8qX5UOdSx84Bd/k407lFPAVRlkBml43MYoJ0/mbzrJ9myu0n9GbwZrz2BZ+4kUlZR78y/Q95VDXp3kc0zlua1ANww3wwOdD0Fuqmzp00LdIxMi0Rd7HY96ktFc8yKy1D1pVR05hi12qzEoMnXEFF/duqcki9aYjqcg8REMU80xHC1+l6apNPZXC6Vj6zpjw26MOHa6jruoizr8d5UTC0qW9ETAxcScPld1a64i2s85Bp3EcU16DrkyrjGXOMuTdw16CJqLSWm1nq8rCJXu9jmjbW6EFyoXw0jKnE6QZ9yWK0Oqw7TImhQoxHptPJRo2ofNchuipkn+MUXtHLOCmGWr4o+4VRfkvEjCOfeSajHGTnPgew6UTUKriUXPr71ZMjXQe+Y1OOseTdfu8za1On9VNfH7TUIP8bmlZ9co9XrOYTsfkC4J/t7kuYPgBavV3xattvbSYJwBqIXcfJdEc+JeEZ8XiSjIorqOycffBiTROb8TtW09Te/i2XEMZH0izvFw+JxkROZAdXy1niME+0ieU38UCRj05XL/u31WFrEhIjMd54wgCKRvnRGfE18V6SjIrImyOA09ANPPhc7Kj4iPi3SnSI2id0ieVp8Q/ydSA+LKCr3j8Y4EY9+SdzPsp4WXxI/EelWEcNik0geEd8QyU4GdtU1DGzThyJ2i6tZW16RQawWN4v7xaPiS6JgFnFKRHJMfEw8L34gcnERzSI2Tok4JqIinhPJeRFHROQuIPPGQPpnApo/A0RUS1h4gvGPaXvt0NC0/09OHs9FwhfldpYO55wO1axX+pg/m80ScPAW3nEP/mv2p1iW/b3mWKTsY0tZRL1dyv6eWNX1Oa6YORHcsABWAWcAckF9razUYIlpRY3oFOvETpH75C8ivivi69Or9qCIW9V1mV6siT/ErCJyDOZDkbyuInrkiV/+OrY9F1Wib78Tm8Ug7CL5UMRfifi8+JpIHhKfEAlriawVsVZsFxMiZX0Wi/QltWX391+MHRfxCFtC3CLif+EtLqZFSljp408/E1NbDz35nRhDMxkRkaGagHhIHBXHRO7oGMMze/NKraH0334wNsWwPyieE6mKf0ZldImIIOKmCyI+KyKrS5aIKdaOJJKUOCC+KlK1A1HpXBSLiyMiYUuZZgR66Ur+mQecWcFkcvr2dOhSdSvn5sUkg5TqCPYFTzD15iw8o6CxG6fptZRDlpAcsCzEsuxP8V+zv4+U8R+URf5zDQBOXch+xElTfUDBdIYAfAeBGQsjs6upHHBInD/70Qb272whNvU+HaLPQTnUwd1KYHMxel1hFzE5W5zEyl5UL7BWWonBikYLIofqf0QtEBllopCvq+vSNIw0YKoBlQYcacDZXfYShlKfzhQrKVliR3tx8axwPD8f6qJLdWanJi46ZsVByr0sGlV9eZiRSfW4DKsmEGZmqqnJvZ4yfeSpby8wNl+SM83JtS1cK37OV82mZW9zMqdj/JFybbxyWzZrM0djqTntyYa8wroFK1LVB0yBhvLqtaFZDfP2v35r08qG/IPt62roc3lz1nVP7nJX9plLg3nl3VfObVndUuIUkLuzvKMm3+PY9orJkS3kiK0q3pLx5bF/2aR6wx8ACcrhoCLpgygI5jwzMdFCWyEpPDv1M2WOoI9BTOt3+Ynkr1AqECpGKkijVHGogigV6YqRikMVmYqxivEKrV9NjlVwHn3X+XIsV50hBEOs3BQPOT06Hb+0QLLE7aDirEZ6sTXn7JM7E7dMa6rMvNmXhD7V7KsaNy3s6rGOHYdMcdVedOdTzUMkG+pY05RXX1djLb86uu8fJvfvxQh7a73y5sVjr9Re/Y2h6nXp3mK8sGH/yhAnGoRJlyD8jKvKq8xmbLNlOS8Y/u371z27O6a3us3sfcep9+li+gKUwDVKiaC9TUsE421GIoiIbg1igc1Wwqz9LUrZSNlo2bmyC2W86l3tK6+MpcoeKyMrCzYUkILYDbq9OqLLi9vNUsmspbwzJwnk3HySqmKuejiB+h5wH/M2oJ85Jv4tdwO62BNbtqr8xkevrW27/htrl97TUh8ObWqct64jWLjo5nWzutqaXI22ApuubeSpbSNPXddgM2Q/fsjhifTft7n3jg0NvGjQAoGFU+/TX/MHwANl8A+KvKF0eym5R0BR2CuQr3F4gEMDh4IVgl2uMISxC8KohEfCY2HqD6fVCKe6auSHq2Le2BIeeVfc47DFnVAS10lBAP9SyiYbZcs781bg9H3NzHa46F7ht0xPt4o2q+vLLjinXe4tbP4a8uOKW1dld0SvenAgOiwTgvgAtm/NfpT1hdrTTXOvCpVfG921ozNYj+9se/rWDoNeH55dbf4wr/Ljp9yV+MqmQ6tKXBL5tSC+DgTiU+/TTvoC+KActiqVe+14jw31tv024vQWe4mY584ry7s3jxOKYz693lcBFdgyUjFacaGCVjCG3LaQ/RuFMcVVXhULYew2JzohHgpp/HG3pFlqcap0fdGJIjyzyp+9jYMXV9Mxs9yq93gBIlvqQG0VQc7RuiVZOH9+i8c1b3FP5bav91f88NnuW9c2Zu9uWCq78auWcAx/bl2w+8pm/v+t7FugozjONeuv6hnNTM+jR/NSazQqDdOjR4+HUWskJCFoNVhIDcJmAPEcCwkCXBuFgAi2Yyu+yLFYxwbuVWIFE4MT4qPje2O8a9Ym3thkY50cyCaXOOZslNx1nByTrPLYYBLWS7ixgWFPVY9AGHz37DnSdHdVdb26Hn/99X1/OVz2Fl807DH+/s1HLn9Yu+EbD62AI5nVQ0uXDq3m82A7s7liewHF4RXD47TL9jo7cYgJuJbgZPy/XTH3JaAx0ZHYnCAjicnEVOJSQtiZgGCiI9GT2JwQ2M/uxAnuYRcT0QT+ycUEnOJBCX+X+ZPx6Xet8OzWxpNwHX/N5K8d4Y/uQ4fNwwnYnRhJYO6gPXXAPJYA9tpIgkQTICTgUgJOJoDFw51SCSwkYIAFGEsQ/tbolvvN7umwxxInE3gsAalEnoUMJjBzOZMg7J4VY3fCNvdKAk4kJhP4aAKUBCvwbh6dXUoARgmoStQnconhxGjieOJc4mLCISWqEsOJiYRQ5vFUdBEUl+JV8eG44IhXxHM0hMpzRPaV5px9XvB6nXBDIW6BRTIbehvYBm2vBYfedWN9vMtaKxeXxakiuHnwZhDuwppLINHUPD0YhKYHgxhkQwlrlfCbF15ILX9wcbqzQktL1RWJu8pdH398piDsI2u1moXbvrW9RXS8PeQS6YLNnUd6rl6Op9Nxbvul0EneFaKoEXWhdXDAiDyyCFZrWzWsMcMfprZWu1/7siZorJqdDreJyxyi2cAmAq9DMpVah9usYU4eNn2udvjMMHuPtjg8ZlWtQzJLumY1zLYnBLTKTM4y5JiZZD+zkrOSZU96wdvZZJTHzKambjOF4CQCAQURdqJ8Tx6MPDTmoSoPeS50res3h/OwOw/9eTiRP5XH3Dl6T495NA9CHtqF/Eh+PE/G86fyk/mpvMD8X1tgmvzaNN+6pjL8agQq4+aNBHBVvr4Y32xfudmqL47Vl0GZPdGQEVSSM2Mtos+kZsYkR0UwRVO8O5dTpbtzgYpiD7dMmbzdwK05AIdKM5A0k3ssLvkNsxC7+LTWO3ghy0Re/mYqxTdN2KhQNIOCGHk1xdleDGxTUgnZ+M0pbtriQ3P1NGo90hxh3NXG6kTcsvxgAUPnNM3ggJGtP3i9bmVFOzHnQPjQM00PT+wfOLhBldO6UppRK77xjcaN/7C+Ym622vnrxL5Z8brOrsJYKCF7I62blqx/YnVd4bXt+VBm6Zzme7RwuH4pfuKFF532J/yVI7sXPLaxLaGvqI+3NTeW26Nq86xXl7y77JHldfYSJ9mRGq3+/NU3W43STGOTrLSpZYn21bj1sT3tvfMqK+f1trf3tVM2MgURIr+zHUC16PgbyMPMkjgksy7YGsRlQXCyv1CXT4KwpB5VAamSOqGeU4XWo+pFFXPBIpiqNzMqSCrkVNipDqujKmEer9FZJg+QCoRNRLuGFUCKpFQpE8pZ5ZxidyjJXC2iIUnJBWaFKm02eYWLSXHZaR1YkcjPBvDeYocdlH61ge9OM5hBilvnYCzioizX1Oy3mNgzoDnQCUBwRW7NGmXO+gXJXYWBx5avqmjX55TuKWx+eD80kMve2lStR1IqA5ULt3VfOyin0zLesHKd3SEK1wLsyYbL0gijFDuHhu9Qx9ARYyVaIroOu465yHnXFRcecYFL7hKDqSDuDuaDh4NXmNoiFWwLHgueDJ4P2qWg0TrfDFKBBiluvURhlALO0aP0OJ2gwig9SjE7ZOC1dL3Jr2VRfjUkj2TaVvqE8lzMF5QtqygNfD6/ibWRfsUsDOy6NtnLkXCfpEmRm7Ux5K+sDYdrKv3+yppwuLbS7/pWQT66F1LC+zNd/ZW1V5azopMqmTEorp8uLIWneNlroc74aaSKCaNLBlxDLuwyKuNmjwtcFUrXALOEA4GgKqpRFRcm1SkVD6hD6j6VKCocU99T8TH1pHpFJWMqiCr8NKUOqFg1Xv2OqRr/9JK5mblG1ZRKvnFevaLiU+qkiqNqN4sgz4I2qh0qZhHgER7Bdh6sW83zRA6rNtXI95mNzG9IZUm9p55X7W1HVcBVrPlWqfXqcXVCPavac2q/ulM9rgpWK07Xmz4VHKyqk7laXzwXk6NM78ar2poc+nZZvIENfNqwpoqUNY8MFhdSG3oHr/1ksjc1yAXo2z5EkS/dlI2Esw1z+L4PPMUqPWJVfoR9BFdq2faFdxnJTDTe0DbvAGRv+zYfT217tv8ul+O/ba/4+/1kQk4jQDXMyqjtAJJhjSE9UfJMCV7m6/PhZagPMQAQpwL42VzxdafH9NR6/Wabu9udd5M2sVvMiyTqhM0lu0vGSggnuggljSV4M4aSEofX6/HZfVw/11XUz5WUSPCK/S37O3Zit3t2OICZX6l3EB9Tv0WNaH8UH2VIvqqoEc1x/J59vhQ9HsVStD6ai/ZHz0YvRu0omovujI5yhN/ZaAlDA762rtfk13tWWdemVn41AinN9CGpq59pX6VQVYg4uImyitKQGQrnZOTwSCSU8yFviUDEQMgOOXYcxk2tH1/j8OGEbQhNmxCS3maTQgPTmpa2+rOWFvCGknRaR5pKIa4Bv0UVOnOQWQuPb4KlDxYuwdqthT2rC4WhzYU9D+8DDU7DN6PpdKTw52t/jqTTMnztycKHN8YUQHUIYcl2ADnRk0atrSuFQEQwN48G0BA6jIQoyqOT6AwS2NMxRJBY3Pp6rb2T74YZFYx7KgJGoiTmxKPicXFCtI+KR8WLIhGL4wkP6PZIpj3nRMiWI8UxBKwBJJViAGNeH7fAaGEHGxuOQmfnjQyz3VWE7DI5jeaRk8ZeoQmmmi41YVtTqCnZRIRGmGq81IhtjaHGZCMRa+B8zZUa/FbNOzW4psrhMcVaOF97pRa/VftOLa5lLkI1TFVfqsa26lB1spoISZhKXkpiWzKUTCaJGIHzkSsR/FbknQiO8BjCcD58JYzfCr8TxmHmUsLQbaKr0gS73x63E4nJSGcdkkn84CAOpauurqWsyx44GMCugN6pP6TjOh2COth1+NuUDv9dhxP6KR2/oMOYDl/SYbcOm3ToYQHCerXeqQsf6nBKn9SndPKqDuM6zNFX61v1h/SDuk3RIayDoMMlHX6h/17Hp3Q4qL+u4xEdHtJhnQ6NeoeOq3Uo5cF+dNlKblInL/IE/4MOu3TYrENOh4U6KHqjjq2gl3X4rQ6TOvxQB53pnyKvvGqu0DfpuINlARQrh5j7XR//J/MF/VUdz4xydTE+K4eHWP4u62RcZxkgB3UYYUEe4vFV63N0jPVSHV/S4fdWefHrLMiYjll5H9LJdIKXWa6mdPxDXhkHeXWx7HfoUM9SCuqKTu6/WAy1Wz/B7I6AoLO8kEs6vKfDcX1Cx5v1EX1cJzkrlx06kaZr8izLABzTYZRnsk0f0HGVFTVu4bEyMya4RweDfcpGHRv5Mf2UPqVf0oVh9vF28zQbdYjyOKd0mNABS3pO36kP68d1m08HB8p27WwB1AItrbl5vkCZUpe1teRqwnNCjni8YoVHQg0N6RU2JpVwLQn74fhHvpoe5IJI3607bp/cb5vp3HcHj1teSd3KrLw9wO0vF32lyQ2cfslYAkzNjnpTwNW1bDOb/936BNz4SuSOwlP43xGmKu5Z0aMsejBWtX5jX/Wcte2JRwqr9nevKl+0qD3kP1BYuG/Vqor5bU2lBwqrH34YAqSfyVWNraU1VcEZ0tXalescLo8wZ8HNZy5tyTdEDmBnVJHfkNMogV5/AzmYjUSnZAoOcPgkp9v0SV2ieF7EYTE5nuR2Pk4lp5JC6zgbPJLcBFWq3kwlIZiEiSTgXBJ2JoeTo0mSLIqmPFCaiablXcN0gmJEJVpFJ+hZeo7aHbQql/CVSyLNeWMhGaGg1QzuLJz23SqepriqEf5fkmlHxT09PTOlUn1eU+mewrbBQXBbFXdLlfXdFEiLUpllQ4OcRiKiaL8xb8Q15sI2F+xzHHZglwP2CYcF7BSAY/vsGBxuE8VRvCqOpXh9PBc/FxfYkxEnbRz0El6wxPxmHHbGwYgzwMvRuNAfB+7lTc42w6bdn3NK0RwJF2G0FyzB/AZQdAaSFn+qvUjy6i9+y0xN/eKXJz5pAgPe+8t1VPjff776b/9n49cfaG5+4OsbNz030No68BwrbbywlBwnp1Ec1aNRY8sDmUcy2B6DEf+YH9v9wLAqmIjgsAM4Z5neBqMBUMNwA241GiDXsLNhtOFsw8UGm3VDljVAKixUdFkahbNMoxCvyFVGZ+cCYbVmueCUkCVBWLqEojaBffreaTUpL3GxzIGapvh0dypKeZUkVhQVilZxLP3poQFw4FDrwiXVa/dvyjbe//wD2cEsEIDxgvEw3jxrwYa2+u3V6tbsyBfIVjndXBoLufWh7zz0+Tee6BRFN41XOAtlmUwZuXfraF71S9f8Dud7rH6WFJaS98i7SEYqesJYL/r2+Q77yJa6B+twOWFyuWgHhyKjEoiXdOGbGuTcXWDpj4/eJdzUHJtf8H/Zj5f5wV+bg7AkKgpd7g3jkpwtWkSCscHwQtFuSrFCNvTeUCyiXshON/053JBH9bQaBW4wt7hqkaQ77y8MPi7Y03vXn/5e4wPf+mz24aZCKrFwo17W0txQqn4uOzJM3v34TVZqsFWvURP1Vz74/BuPL3KLheTWr/SmmDoZX2C6RUuiOkROozI08JrgAsykgYzTZwYo7IA9rJ6dXcgreau8E96z3nNeu8NLy/vKsVEOqwNbAzhAyvgxcWyUwbhM8uVKfU5vzj297mKbCj/O9sLgLt4cMmzbJNULoUTNrd2bNQZ8KDW3wjDawt8qLHz4YSh1RnK9vQo5Xficw1PqurZwui8/GNDuqrQ4ffhn5DRqQt8ylCUNTzfgL4b2h/Dc8JLwo+Gnw4ItG8oms2Re+dLyL5bvLxd44SJOj1nJNoiThhQyk8lAJ2quaoZmbnKzMm4ua+5rfqWZpDsrRLEikLapuXhjdUc1rq6OS1LOxoBd4yKpEkEUmXa8aPmpyHBshQzHkaYGOYo0xanAyOriRcV/kZI0ZyaCtKgoY2Zb7PhnNT17N2Ty9871pDW6aWHvFrVjTX5Nhzp75ecXdXxpXkYtX59dvkpdtPa+tYtUcLQ/0F0n+iTbH56oqF2+qmHBXbHK6nnr7zY2dyQC7re3R8pyHbPb6iqr6oz7uP7i+gc4LTyOZLTGaMUtDr8p2OGVKExEoT26LIpd3i6SC/YHcTBYgohEqghxEMGdcxpOr+ksEX0h/3LEFeXt2Z+mLhSNdPGN7d7eXYzIYZtV3eRPNLVDNsS0fkG2dOOWLe/t7xt6bEv7v/5rW31yMfVpbQuDu/4OP5Ou+fnPe67tWbDQZV/gCvpcLJfR6x+QX5OXUQwdMtZFDIdkup3znNjtmOfADp+9yyf+RcRBkR6lwOahCXqOCq2IVtF6atBz1GbQfrqTHqdCFb8Z5noDO+o6bkFf8QSz/yhbVppEUy4pzzljPjtZ4QuGxZw3ND2MZS3O5eCg1WWL85Vl0QusgvmL6v/pjTE+VbV2r2r5Qss/QPbhwp8dsdyatQqb+78AleBeuc4n4T/I6avPyeml0qyK0sqFD3TjrXwOR9c/ENjJoV6IGpXrXdtcT7vIerQN4VWOLQ68imwhmNiFsICdJUVryPbiFb57/UevOd1s3/WcoTjdpgtWAIJupyvodLowrHA4HV0WSA6D0wmVPGCpx286ncQloihKITILSQxN+F/MfhNJ0MWRhf7aTvOcBCekU9KkRI5KwF2bYrNMSaqS6iUiSDAunZLwsAS4X9opYQYqcRGSc9t8hhNszi1O/FcnOAGHOTFmcLCI9WywREGO2drQmypCS+azRWc2exuwiq1BN1gSoXMmzDAeIi8WnlxSeKwfXv8alIL9a3Af2Xb1S+RROZ2OXnsY75PTfB2Gr39g+z55GQXh14Y0gAFX1aXNbdKj0nMSW/j90Yh4/Wa3LW/Dm2y7bF+ykRdsr9p+wE1wnjUerEubB2zP2/A226M2vNYGpDoIMq7Di/E6LIS91d5O72qvwKDs1S4SLqkuwXYAyfoGPino80kWULH4DSwIYzeDMHrcsEK0iV12d9Bud9sEt9dDMPjm+MDHPpHL6zcZZBE7GGjr1YrFHLsl+hfvdsMq9xY3w3L9s7HOszjrBrs77MbOaWCjhMJKuCPcEyZSGIQwnAhfCuOjYegI7w6PhMfCQj0DK3LMH4MvCigMrT3hqfAlBhYCdizm2TCEizgXCz4YpeZbYdgZHg4fDZO+MFSFQeQcKruHeJEoeQV7rtThAyy4fTY2OEYsdGkmm4VMb4OlG5jmu90kfTfchNgxqAvfWvBns9af1QQmnyy7I97OEiammXOp3tSgExLidAOJQjbK72yrC6fv/ePvlhRO7oC3jrz/P3t++/PnYCtrJ/iz18aKbWUv3nLtWfx4sb2UIkT+QF5GUfi+Meuh4MEgtkX3RvG28kfLnysntnLgy2u+on4wwGiE3Fg21xh5HB7T5Xnag51ucDiLPg7mU89W8OwVwn6iAWT32krKS4IB5PHaGLguGEABu8dr8y4KwN4ABFjD3F9dZy6xwdM2ILay6jozBCtKyku63aGg2x2ywYoACnR5bUGv1xZaUg7l5cFoAHnsXpuN71G4UCxmbNxsCrFgDFvE682xkdh47FRsMjYVczJ3JdbBnU7ETsWmYpdirlbm2hjbHRvjriWNsROxydilmMAp27G4Rdlu9EXMXAywFDNiOLCJ7SiVILfkrnIThzsQKifenN0TDQquiORDthLizhFX6FZsXnH2GJxmbjPROGUZoC5tbWX/2czgrQA9SPWxldngpwD1rIGCtTNuhAMV4XkizETpWa2iBMgjnyusfuzdwuOF/7QdmgoXd8BLj33n7OOw4rOFvy0MpdMRuKfwn0PptASH4CuskRQ+BElOp0OFl1gbkQud5G/kZTSLfPkNFLVG4nKrBbjNcFl1GcNSOgQ2gswW/aYdwE/C4UisstIaGWKVwVisMgwrKmIVXZFwMBIJQ9gRg8oYi+S602/GYpFKJ6pDuA4ZsbiJlHXKA8ojCulWQFbqlFaFiAr87bxyRcFfV76t/Fgh+xRYrUC3AgozWHVegTcUOKbAI8pTCs4rAwqer9yj4KiSUvAvlN8rlxXybQUOK3BAgSEFWPQ4rICowI+uKHCBvf5jBR+zfJ7iCTsV+EiB8wq8q8CZ6fgfKr6bUtqUboXICvxCuWxlCg8p+xTsZL6HPlLgPeW8gn+swAn20kHlRYUsVmCOAkFFUbC9+N63FTho7FVgtzKi4NXKVgVjBT5UYFKZUvDryg8V/BTzhJzSr+AGZaGCp1+/n7//qvIDBY8r8NViFFsV6FGgU4FSZZbSoBBBgUssqd8r+IRySsEv8qAjCqxQNim7FNKodLB6qFawwrRFuUWm+UMFxpUTCp6OkoXEPFw1yzzYFWi5zHIIPPERZUwZV8guBW6k3aCAwnIAwCN1JmtNnrjCOtOqyriZU4BHeEmBswrgncqwMqocVyYUm09ZpmBHERztdlcwoCI2IrlIf4SgiBTBzsj8GIgxKK2PTTBMbVWsPkYW8246y7jbtMVgUWxVbEtsb0yAcIwkUEUlieSqZJ+03G2v4Ip71i/9kWwvm44HN1ikqMFdTNc7rbZJDab67qhnudUu1id9P+Ezk/Ny033DraGLRrQsZc1PU58uGzzJe30RKplKOcGSw4p7BszoyswuTw4WvlK1cPn9i8prZs0KZeK0OdXZVh8uLzzXDyfGCpefgQ1k29X88v1/14ZtdtuZ/kj1og2tJtnJZ4gd+Jni7NDMTggnL6MImjQCQigYUkJEdDKsIfHavOBl43a5R2JmsEtxmUcy2fTv8XYBDgJgPpt+Rgqb4TD2yP9osY4Mxr46K+P3rcecvFMelW3zuC8geVRmVCWBOQ/Lo/IE5y2VLOO+Di+4XN8EAA/OuZ1Otw+8ORQOoxA70uIm4pQhvPzZ4vYLx0Gzybchk3ryhpTFpt4NzGYGFK0ONxXBpsx2TTMWfl3RrFW7aAa/fu0qBKLzWzVfNiOnScbm9Die/Fi7+vMSt188XfgetwiJyP227WgZ+gysM/au2rh349c2kvzGfRsPbyQ9vSO9Y70k2Kv0dvRaD/aBNUNr8GfWfH4NbluZXzmwcmilwH7w0L2wb/HhxXjobhhYCMPGqIH5zyJjlYHtd4HjLra9trtmpAarNbA5AalK6KiAfHQgilPlA+VD5WQHp5QRzMbVNodozu9U+7rXo85IclVkWAU1okaqcp2dyxqgwWA44gZXQ1XnFrSlasu5LaRqi7EFV22p34K3fPf6xHf8QXN9ZxX7hAmH26yav6ovItjm5jLZ7HAGfJlMpj1DMqU5m8GXiMgyFZTp7S2SDhmG1DLYzm0GMaO3/GawtLWV3/INdlSkHDLD2SkGtrLw5tbBL6h42gKf3mauK2+hJt44beGG5Vz7NEGxpJIwu6s11i58RCdkibr2qQ2ZvuXzPekaX6bFiM9eOieWXtK3qW9JOmmsbqjrbo3zBeie9kzcUzu7UV7RM3tJ3+a+JbOrF/W1pFe0Vw8l2u5Ra7rm0FltS9Vacw6NtT/QrYqSz/bHEW9ZqRisa1cbls5rbGq75zMLs6sWpF2hpkVr5rCFqlf82Xax1G3PdWQ6mtKzm7rua2/pNevd5XO7N8D52nlabQDL6fnJtNGQitgqMguY/qZdWIS32bzIg2L4N0Z6CV1PcZSmaBslbgof04m/fmQeoyfpGUqOUHiawiMUWKBtlNDvAjIG/nje/F/0I4p/RP8HxW9S2E+P0Jcp6aXb6WOU3EthHoUUBTetoPgqhbfpr+kFSr5PgQXDByh8ln6R4l4WbinFaQoijVL8o6sUfkn/RPEZCi/T71H8PAWeXt/3JswKehedR4mHwnl6heLv0Z/QX1HyPP2PFH+R7qeY5Q6zInSzQlRQfIXCBxT+hf6S4pMUnqMvUTxAh+g+Su6jMJcuoZglmqLkEP0uGMZvxp41X6JvUryPHqb4UQrdNE8HKJlHoZyqLDBcofAnCu9ReJP+C8XHKDxFv24l/CglxaQrKLgofGQl/CdKDlNWkWQ/BcRSx/PpPbSXkgwFD41RfP91Vh54l0Kxvh+jB+jzlOygQIfX9ZoeChfoNYrfp8C8MZ24d4XJcoadVKb4Iwqn6CSdouRF+jrFX6UwQmET3UVxI+2gPZTYaZhWU9IyyWry+oSxpb7R3E1hKwXmjavpHIpLKQCicI5epJjFho+zaMboOCU5CtjSDJCLFF6hb1E8SsFHKc1Q4t0bRnuZeQ4x+gzx+ak/41/m3+G3OfyIyaYW9Tpzgc9MfdaEZc2BqV23QISZzY4ZM1nfHSe52+hFN2DFM/YsPmFHMmWhNzjGpgi8C9umH3j3xtta1JASleaqakvhCLuvkKQKJaS2CC+pbfxu7lzVuuPhGDr5Q3jJ4cUSO3PpOxjhN8l/5SdBZCyDqw7vv01hieGTAZ0mnXDZ1oMiUG28n5OH5XMy4bxdxqLFSJYYYfZsUbFiyDm5XyY+Gd6+zji7bEo7JwuMo4sla5Z7RQYWBlNrWrsok8NnbxJt22WQZKiS4S+Mf3tWxnwC7Jfx/TsZN5h5vs85vHtYNIyi+4+cPpxhwSQZt1hU4ZlhqAwXOVt51OI1YySD9KzzkP2IZaUZgQM5A/9sf97G7F1MWYSXqQsXbn6NmUTcGxJM8bvNZOqye62eGWhuDnkZaFIIWV/q9C0nhsSytRHyB2ZDV743trIlEAmUlicr5rSE6uaxsyFIB/zOtgJFYKHxV1GOyvjquDwpT8kkLw/IOCgrcqNMjsnvybhHHpHHZMIDnZInZdwt52UsyEEZnxmSzzD28w4Zt3Ea9XUZZOP1N8xXZNjNawznLC41/v/6CrfXKnsdW7W+QwbWALBPhsZzt1Z8H6eDW8RxnitDBuch2xH0rE/qk3ZIeyRBkNiJLM4Ao+lf4vtF16Yu3Okb7Lr9G/RZBqGKHtOfycL2fNLk8e8+cXxLbUQ4/innt2C0iXSSZtb6UQZj47qowbVT2qQ2pZHDGjRqIxqWNBA0uKTBSe2Mhsc16Nd2asMaCWqK1qiR8xpMajCkQYfWo23WiKhFNfw2i+GSRo5pMKrBZm23NqKRNg2qWFxBDZ/R4IQGA9qQtk8jhgYsJnxFgzFtSsM7NWAx4ShP+PnzGoxrLE9kiOVos4ZFnp3DGssQuRk5yxB+Tzuv4Xc0OK7BiDamjWskz7IGPFvbrliZOcFLaItqbRq2ynaMlU3RjK+yBMY0gUVzRSNj2gntlEYGrNJhHslcFi/Lj9CmdWt5qyLwGZbuuHZCw6xUuBgcrrDamdLwMQ2GrbRxiqXq06iGsdVLzyJAtc/GD1Ue8ZXRMlxW+XwsZounUjP7bEMmy2xeQ4Z13F+xn76Zw+muO7WeW6j4Gz7pcAv5vvis1cPtfTt5uxO2z2xijbHGmrLCfbc5fcoQUHPngQFhtJp0kBQbGVAG5QxtWBvVcPxQ7EjZs+dqoVayutMe6ZvSXxhhHBxSPJUKsNqa2a+ymQv+rD/LB7lrUxekX/FedseeYrtD53nyts4D47cdh/Qp/anmU3oZ+r+1VFyBCmVuZHN0cmVhbQplbmRvYmoKODE4NSAwIG9iago8PC9UeXBlIC9Gb250RGVzY3JpcHRvcgovRm9udE5hbWUgL0FBQUFBQStMaWJlcmF0aW9uU2VyaWYKL0ZsYWdzIDQKL0FzY2VudCA4OTEuMTEzMjgKL0Rlc2NlbnQgLTIxNi4zMDg1OQovU3RlbVYgNjguODQ3NjU2Ci9DYXBIZWlnaHQgNjU0Ljc4NTE2Ci9JdGFsaWNBbmdsZSAwCi9Gb250QkJveCBbLTE3Ni43NTc4MSAtMzAzLjIyMjY2IDEwMDYuODM1OTQgOTgxLjQ0NTMxXQovRm9udEZpbGUyIDgxODQgMCBSPj4KZW5kb2JqCjgxODYgMCBvYmoKPDwvVHlwZSAvRm9udAovRm9udERlc2NyaXB0b3IgODE4NSAwIFIKL0Jhc2VGb250IC9BQUFBQUErTGliZXJhdGlvblNlcmlmCi9TdWJ0eXBlIC9DSURGb250VHlwZTIKL0NJRFRvR0lETWFwIC9JZGVudGl0eQovQ0lEU3lzdGVtSW5mbyA8PC9SZWdpc3RyeSAoQWRvYmUpCi9PcmRlcmluZyAoSWRlbnRpdHkpCi9TdXBwbGVtZW50IDA+PgovVyBbMCBbMzY1LjIzNDM4IDAgMCAyNTBdIDggWzgzMy4wMDc4MSA3NzcuODMyMDMgMCAzMzMuMDA3ODEgMzMzLjAwNzgxIDAgNTYzLjk2NDg0IDI1MCAzMzMuMDA3ODEgMjUwIDI3Ny44MzIwM10gMjkgMzAgMjc3LjgzMjAzIDMyIFs1NjMuOTY0ODQgMCA0NDMuODQ3NjYgMCA3MjIuMTY3OTcgNjY2Ljk5MjE5IDY2Ni45OTIxOSA3MjIuMTY3OTcgNjEwLjgzOTg0IDU1Ni4xNTIzNCA3MjIuMTY3OTcgNzIyLjE2Nzk3IDMzMy4wMDc4MSAzODkuMTYwMTYgNzIyLjE2Nzk3IDYxMC44Mzk4NCA4ODkuMTYwMTYgNzIyLjE2Nzk3IDcyMi4xNjc5NyA1NTYuMTUyMzQgNzIyLjE2Nzk3IDY2Ni45OTIxOSA1NTYuMTUyMzQgNjEwLjgzOTg0IDcyMi4xNjc5NyA3MjIuMTY3OTcgOTQzLjg0NzY2IDcyMi4xNjc5NyA3MjIuMTY3OTcgNjEwLjgzOTg0IDMzMy4wMDc4MSAwIDMzMy4wMDc4MV0gNjggWzQ0My44NDc2Nl0gNzAgWzQ0My44NDc2Nl0gNzIgWzQ0My44NDc2NiAzMzMuMDA3ODFdIDc2IDc3IDI3Ny44MzIwMyA3OSBbMjc3LjgzMjAzIDc3Ny44MzIwM10gODUgWzMzMy4wMDc4MSAzODkuMTYwMTYgMjc3LjgzMjAzXSA5MCBbNzIyLjE2Nzk3XSA5MyBbNDQzLjg0NzY2XSAxMDUgWzMzMy4wMDc4MV0gNTIxIFsxMDAwIDAgMCAzMzMuMDA3ODEgMzMzLjAwNzgxIDAgMCA0NDMuODQ3NjYgNDQzLjg0NzY2XV0KL0RXIDUwMD4+CmVuZG9iago4MTg3IDAgb2JqCjw8L0ZpbHRlciAvRmxhdGVEZWNvZGUKL0xlbmd0aCAzMzI+PiBzdHJlYW0KeJxdUstugzAQvPsrfGwOkR8haSohpASKxKEPleYDiFmopWIs4xz4+4rdPKQe7NXM7HrHXou8KipnIxefYTQ1RN5Z1waYxkswwM/QW8eU5q018YpwN0Pjmcirop6nCEPlupGlKefiC3o7xTDzp0M7nmHFxEdoIVjX86dTXq+YqC/e/8IALnLJsoy30DGRvzX+vRmACyxbVy24aOO8PuX1I+N79sA1YkVuzNjC5BsDoXE9sFRKKTOelmVZZgxc+0/fUdW5Mz9NwOxNxlMptcwYhQVtCkKaUIkoIW1LWkLaFjUtXzKeaqkS7Hk9fX/r9bC2wyLMllJv8CR5JDInck/kKyJFQR/JT0J+iEwUGUlutpawI3K3J0SNDs9kEjtoWZBXbKQV3korRWR+vQBZXt5vmfN9OOYSAriInwEHsozCOrj/Fz/6pWpZf5aHp0EKZW5kc3RyZWFtCmVuZG9iago0IDAgb2JqCjw8L1R5cGUgL0ZvbnQKL1N1YnR5cGUgL1R5cGUwCi9CYXNlRm9udCAvQUFBQUFBK0xpYmVyYXRpb25TZXJpZgovRW5jb2RpbmcgL0lkZW50aXR5LUgKL0Rlc2NlbmRhbnRGb250cyBbODE4NiAwIFJdCi9Ub1VuaWNvZGUgODE4NyAwIFI+PgplbmRvYmoKODE4OCAwIG9iago8PC9MZW5ndGgxIDMwNjcyCi9GaWx0ZXIgL0ZsYXRlRGVjb2RlCi9MZW5ndGggMjAxOTM+PiBzdHJlYW0KeJzsvHt8VNXVMLzW3ufMJXM7c5/MydwymUySSZgkkwvjEHIIuUwIhAABksAwCYRwExJIRNAqsUVQEKEttVhq5bHUUkUZkCrWVtGibV9L5XmqvYhW2vr0efqWFJ6W2ipm8r77zASi7fO93/v7fX98f/QcmLOva++19tprr7X23gEEAD2MAoXe+YvClZ9tmv4mAB4CgN5VG/uG+h7T/RUA/wYAX121dcQrbZp5GIDbCUAUA0NrNg7/1J8C0HEASn5N3/AQWEANAJcBQFhz6/YB1ZycOEBeJ8Cyz6xd3dd/re2dAAD2AkDN2rWr+/Snlf8BgDMAoGDtxpFtLdQYBrBoAVTNtw6u6vtNz+s1AKp3ALjCjX3bhhS/UPwaAD4GAO+mvo2rA9+Ufg9ADgLg1aHB4ZGJ/4DvA2Aeyx/asnroy599qhFA8QAAmQcAFFRAQAc4MQEUEICYcCF0whDwQECAMPQA0AnuMlAgQEF+Jt5nMP/BgwBKX7oJlqpJem/6QdXTLGXqQ4xyChr/8JuZCxqShhl/AY9KznlJ7LvKvj/5vuuJ9N7xL6qeVgmAcu8yD+VeJt8FHoD/Ch8BwEDmS4/AADEhT4iKKnmeUG4U4HNT26yYtWg2eMHrdfEb0s0YUfrwhV6AR9/7OQA9ztcxysitEJkeAJYMJcACHNwHAG4QgIIevFAAxRCDDlgGCbgDjsBT9G6v2ZvrdU1MyFAKoAhKYRYshAT0TcnPm5iY+O2n3lUTqz4+8uu//Prar699mkr/4FFCD+sVx3jpLPwsG0bwwrPZMAEVPJ0NU5BgUzbMQQk0ZsM85EFRNqyAIgCYC+tgJayGLdAHI7AOBmETLJLj62AAyqABBuFW6IclctpwtoQXKmAalEMtTIOqfwjDOwWK9waUWTAMq2A1bIJ+OdcLZeD9v6g/+f0/1ZgNgzAE2+XYGlgLI+CFIlgFxeCFSiiXe+6FhbAa+sELcRlKKXihFTbBKpgGXpgFt8Kt4J0CYViOrYZhuZWtct1pcu9boQGaYCHMgk5ohfnQDl5YJ5fvAy+MyL1k+G6EPtgCG8ALgzJW/237/D6wwiBfB4bs7yceehxy4RTAxGV5Lt74Tc+d+Oj/yEf/F09mXqIJffAqfIgRJPAZNEMP9MMgfAb2YGRqaYzhXOiBu+Ad6IdNsA+V/xgq+rAQdTAow9kEd8F5+M0/LLgZXoSrn2wDNsNDcBSOs3RsBsCD+H2ci/1wXoY8FwCW/yNQZD0A7AeAbbAfNpLsbCNX4MfwC1hOXiTvwwF4Ots/PVzGRgBsgx54LgugDRb9HdAzcBVzYA1sh11wIJPE1338Nqgn/gxPwxx4GQBa4U7Yd6PG31Bug+bAxI20pTf62E/2ohkL4WvwN2jkjXgaQKpQ/+ZStee9yLuLfxV5Z3H5ux3vjr6bepd7F+nid6jNM/hTTP70yk/J/J9i/SvoeeW9V8iZibPS18/m6Jo7Xup9aegl+mJLiQfOYPi55HP7nzvx3HvP8YPX0fPRlY/I4Ec7PiLSRzj4bTSc9pwmg6fR88z8ZyaeoU8fb/AYju04Rk4cw6FjWH8MhUPeQ+WH6NAh/PJDeZ7wl+q/RD5/b7/nxIP4wHyPB+7tvZccuBcPfA4/O9/jEW7z3kZGeic8w8kJz1BLiWewpcSzqWXCkxtxLFZG6GIFnfCwfp5IT4s0n12Jl/qwN1nlSc73eDwfhz9+9GN64mOEFSitUOuadyzfv/zR5XRZT8gT7kHo6e0hB3qu9hBPD5ojpsU80sVchC42UA+tp/PpIN1PFapFc3yejvkez2D7jvb97XRei98zp8XrMcRRimsMzc0tJR5Di6eF5MXFxbaIdbERDYuFiGExQViMEVgcNkwYiMGQNOwwUAPUAxm1IY9n8MDJzkWhUNsZ5cTCtpSyY1kK70sFFrFfaUFPSnFfChb3LOs6ifhg97379kGDqy1Vuagr1evqbkv1L+pKSSwwuqgrJbhO2qChe3h4JCQ/OBwKjYQgNBIKrRiW48Mjt4VGQiPDIxAKDQ/LZUKhEIRCIxgaZqnDoWEMDY/AMAMyjMMjLDAMwyMYgmH2fwSHR25jtVlVx4oMm4WmvmjPvvPwXvl9Fd8mTlJODpCXaSF9kXNwe/lSfoWCU+xTjCvvufmqVKofq1vUqRx3zouaYc1bWr22W+fXJfQe/V36XxsGDYOGq8JB4T+NTaZB84+tO2yl9rfs1+3XHYXZ90e5S3OfctY4j4mn8o64alxH3F7Pcc9/+d7KX53/G//tBbqCnYGywGcLVYWPF20s/nnIV3r3P99/vv98/z9+v3jj/Tf2ljWXvQggNXV3Le5ctHBBx/z2eXPb5rTGW5qbGmc3zJLqZ9bNiN0SnV5bU11RHp5WVloULAwU+PN9HofFKBj0Ok2OWqVU8BwlCKVN/uZeb6qwN8UV+uPxMhb393lThX1TEnpT3j5vqvmTZVLeXrmY95MlpT5vauBTJaVMSelGSRS8M2BGWam3ye9NnW/0e89gz4Iuvze1r9Hf7U2NyeF5cpgrlCO6Rn+3z1dW6vU2OdY2elPY621KNW9du6ept7GsFE9qcmb7Z6/OKSuFkzma2f7ZmrJSSBX5h05i0UyUA6So6ZaTBFQ61myKBpr6+lMdC7qaGkWfr7ustDWl9zfKWTBbBplSzE4pZZDedazrsNd7svTsngfOCLCyN6Tt9/f3Le9K0b7ustI9tGnPnt0pYyhV7G9MFd/xvqOstGl1qtTf2JQKMahtC2+003azSUzxAcHv3fMXSGGvf+zyJ1P6simKgPAXYMFmf3Pvnj3Nfm/znt49fWcmRlf6vYJ/z0mtds9QU683BR1dKew7M/GdvWKq+YHulNC7Fm/JItu8sC1lXrCsK0UCzd61fSkaSNFAvd83XfQZuyfLdPx32ZBSzk4pGE19Pob43jMSrCwr9aVGF3Rl4l5YKZ4CKRzqTpFelnN2Mse6mOWMTubcqN7r95WVti3q2pPiAq39/qZ1KWlvX2p0Zcrbt54NhV9I6T8Qff49JqM3Gu6Wy3pTNNDav86b4gtTClZraoUUV8iq7BHkiP6DzGdM3JPiCo0mb9TvjYYZnCZ/U2/239a1jtToSm9ZaSoeygx9Z1dKavQ2paS+7Bg1nSwPN/mb+npT2LuuUR6+VNg/lLL4G26MJ+tW07pFXXKVbLWUZXYKeldla6XCTY2sZW/Tnt7GTBcYLP+CruchMnHpZJVXfCYCVdDdyArbZnelaGHTnq7+gZSnV+xPeXsHvF2iLyV1p7Cv29+1upsxml9IFV8SfezpLitNkdmdXW2L/G0LerqmZzuSyWDguEDTp8D4u8QMmBQfSKkCKm8XEWl3igsIKT7gbU5xAX/DjBQXSCkDqpQyIKQUmVTGqg0zvF0owmTpVPGlVLG3aXVjthyLfwIoz9hpdnwSmoJFU9g7Oy76un2Zp6yUpLiAN9twig+oGFHjk1k04E1xAVWKBGbH5SRGSwfjeW+Xf7W/27/Wm5I6uhhujDwylbPEkGmeHavOT8SmEKusNAW+ts4bEUbMVHNInErcVIscvxGNfyq7dTLbu0flb1u0hwH3ZwFCigRaU8BYWJpuFOXZz+azv7nP7xW8zZn5vOekJLG5vJZN2z3+1v49/kVdM+TSbQu77hLvYG2ZoA3bOhvKSk8SaDjpx/sWnJTwvkU9Xc8LAN77OrtOESSzexu6TxbgfQu6nvcCSHIqYakskUW8LMIgLew6RVRyefF5CWBUzuXkBDm+6gyCnKaaTENYdYZk0oTJNAKrznCZNElOY09ZaZNjrb+Nye8mbz8bn890r93T2814HGwpEkiRAKbQPxNSxD/zJBKFNpXjX92Q0vgbWHo9S6/PpCtYutLfkEIblpXesUdo8v/FUcZsssvQeMM++5T5xzHrbqqN+QT0kCegYUp5kTwBbQSgh0QnLnMA7RzAUQ5gCQcwjwPI4wAWcgDNHMBtHEAjBzCdPAHHyBOw/h/ZsfwPwMIvgXz+B9DP/wAK+CXg534LfkUU+hVR8FMXNHEAy1iY5Sn3gZ//AQRZPiuXheHnhmEjvwS8/A8gwv8A7CoAF/8DKMzCXEmegENZnOZ8CucGbhicdB80c8OwiH3JE2DgAGq4YYiQKJSRJyauZMNFiieglhuGWhn3YXByw9BJ90EtdcFM8gT4uGHwcJk+KTgAFQdgoftkv9Q/n38+/3z++fzz+efz/9uHg4k/fTqNPAE7bubDKpgnKwONzMPLLwYKSph2EiE845SSg7HKkwr+nRmnKIGxSjhJWTLPkk8pFfjxjFPI0iNGnzHgM/oaiTddgIfSa/nFHz3ZyJ0HCq0T/fQ1/nWIwAxoQrW0oqUYa4rxs0EcDmKXEXMFVAm4wYCFBrzFEPAE5geSAS5gED3ifDEpcmKlocHTML8h2cA1GBwex3xH0sE5dB0RhIgQuRqhkYi5qt4z35P0UI+nlDltBbU2XroCqoQqIv9UsUS1zhSvqmpRKOrkmFobr1txxIxmFgtrhbh5dkGyztwQ0EdLq1Tgfc95xTnhpNmP0yFyt+iSFyIYqVCCGeorK88nxirrI+cTmyMme3SsEsOhzWOhSNgUDYcSm8dCleGE0RQNJzZHIolI4nxlojJRWVEOCUxkH34aDRojdje1G6fR6qqZpLY6YnWj3egPTsOg0c1bLXqitPqxahoJGmciWtzEbtQj/tv04XVdrkSBITano6Bp94aGmlV7Fw8s+PrMZV5Xf0042T0v6qsZOLhiAN2uytmF3cl0fW7pjPz5nRbUWRw6lL5jCbgsiP8p1vcd3Nx6+9Ia5T07aK4h/fv9rjI+3WcuqpjVddvcJQ+ulZQP4O/K6ss8+nSdsIPOD8VK3Hq8XbuK7aL2pOeStfIukE8yG3m4ekGDBk1Y85KGagRQiFBfj+FEYuzHlRXlct+t0wiprjLNxFqrnuIGY82qRbte/Zwkfe7VXYtW1Rjxj3dceeuZ+i0t37yIru99F8W3H2/ZUn/qrTFAaEjPJR1yW0EpVwPGq5KiQ0HKFZJiSHFJcVXBK7QA2RY3j5+vrCg3V8+k1Yxy1W5islqIHhsW9tcYjTX9C+99jTX6Wnrulvpn3rpyxx1jb52q39Ly+Nvpf//u99K/vfhNQBDT38dTWAa5UCnlFRpQcwi+DDzyQ6ZREzGZRKfiEf6YxnrYCcK1ymtjRhNGw4lzifExNsIBNm6Z5rnqqppIpZvgqbKVhzdG54Wttvxgvq2nqbCl1re+ZcfGpa7lxorqKrNFtFq90wpmNeZWxgGhDfeSJIkCBeHbhAf4DkJ4DMPCawwxn7WNWHDv00/LozDxW3wcw4wlpbytxl1GslW3S0e2K+9Xku30fkoMDw3xozzhGZtrcnRxnrdacg6z8pluhxJjFeUyP+ZPI4wNWX8Z6yH4Z5Q5nWUz/Pl17FvnmhLOZ3kAOHF54jJp55uAgvFZyiPhGOT6TFftfoxs34c/e8DCdzP50j5xmZ7iF4IOfLDw21qvTojnnJm49IxOiCvOTFySinVCnLJUAAEIDHr15Xqi1/sdg5KqQ3VARVXmYY3SNcznQv1Y/RiGE2Nsho0lKsrlvQc2yv58YhRMkUoTmzb+fD2xWtwkUjmT0FPVtz6++c1f/OKdN99JX9Tn15aUVLu1Wnd1SUltvp4cPZb++OQy7MdOnId96a+nT+x9+6H29ofe3vvAuw8vXPjwu4BwFIA+xMchB6okL2zazyPwAi/xHTzHK9QqUApKolSqFcCPUAfUM/EQTkRMUXkaVJQH7FZfda1RWR2IkKd+P67/z//AOx7c5FiyxEH/PHfxr9hoLgGgx/i5kA+rJUllxPs0OKDAFsVSBalRoMmcn+/cpJauqCfUBNSCmpjVZnWBr5xIpIMcIBxR+0yj+mG7kvhuR9aDaP2Y88dyByKmaDQcTiScwlhl2BjJDHmiGKtn8tUypRQG9BtnYqTSZrXoOaWPHvv46SVfuH15nddb3RycOccTWtrxcM+7fyhsvXXf8X7yhe8t//xdm7fv6apbVud2Ol/BClPus8c67tly67YHugFh3sRl+h1+LkyHfVLVrul4bzkqw/bw7jDtEtYK2wS6i2CwqMahEeI1zopB9343FjndbmcRVcPggaxYzlfr42Zz9JacDvUBNVHX5N4mOZ364Kh/eJpSPyzljDJOcP7YOZZBM+wck1E1yjJ4zGSPhsPhhDBmjIZuYIwWPfHnFwZpxO5GxhcM+zBW187EqXSgGToQpRvpdxp2nNk68GK7dnmVN1nb0Ct5CmYuLh8Z6l7sisRLapo8oaUF8fYlle/+zte4Ln78cdy4bP+qKrsRm35u8pS23yrF+2IiVW5XKW7fVtczw+Uzv4IVakGjfOxY/cbOqMZ6DAjkAdC3+UbIAROskyTBKBiMI7zCwvMKFagpDgkmBRAhO9I8IRYjP8jt4PZzJ7iXOJ4zqnjTVqCUKASlgjigvj4SMUXDkbHKyspyRhQWS0QikTF7ZcVuIaS6SzhXUY5Gn9FXjRFjxIpsBUIf7Uz/efwtsvydXemNhFKS3oz3ojr9V1R/nR76+AvnSY/zlmjEMv4oICycuEy/zdfBNEhK/m0uVFI73U1pUVEJPwhOwXnASZ3O8pLNhh36/XqiD7Ahtar18UCBZxjAWnx7ocI6LBlGc26MoikallfS1xKVmaltjIbZwGFWJk2OHJ0cOTbDlX6jz+ozzqR4afjE1rpbtj33mcxoCdOqo2L90tpc5y2JRnc44DX0k++OP2MqqW6gudN6v7Qm+ZVNM+RxUpt06rIFm5vatswtVGr1CpJ6L32EU6sUQKB54jI9x8+FAqiGf5E2316F9xYi77f6SdCJSivW6Jp1ZLcWm7VYrcWgFm9TYbNqiWpARWtVuEQ5oNyqpLso7iZoMZsrsrINioQi4i0qLzpQdKQoVcQXFdW6KgYP5GBO2W1eb8AxLFlGDcpAVtYx6jDaMJFXKWsVYwljNDzJ1FOeDH9Pw8xKG6m0ZfQJmU4s/r/XosqaLKcrmWyk52o2fHVg6OQd0uIHn+9vf1RaGvLOK5m2YGaxIrJuxtJ9/TXp7tbpztB097TGgCU0G4+sfWzoliVPwsQTz6LiiQ6HOf3GK468Gdueu9OWW7HqofTcr31t8eZGUavhH/jFwXlMqt0GQH/C14EKopJOpUJ+VKFAJZcDyDhCr9bHUeHgVLdLOEoUUO887xyL1mM4FBF+UmmMhp3nK8oTZjbI6Effj5fS7vG/XiHV41foi7hj/nUTtwIoNE5cpt/lF4IHItACn5O61NpcLVHk2HLIzE22XWa8n6KZ2jLU31QFKkFFVJu83qryKgJewUu83nLvAe8Rb8rL26q83iobbS3ZdECPejMNjMyeHY4Oi8rwsCaz9LCxiEblBSgjZDYnhDH2zxiNJhKCvKKiRaF0U6tF4c8vlNW7aTi5vNJPr02fjj9y68rqrpn5F//j4kVf3ZKavvXVa786sOrhdTXjxmB9eFrMr9f7Y9PC9UGjR+uJBAvL8zSavPLCYMSjpX/edNhvkZYOzn7x7PdebhhcOssS+MrQ/HuWVVQsv2e8sGVjWzDYtrGlcV1LINCyjpyvWT47EJi9vOaW5VJ+vrScrdPTJy7TZ2WOr4Tt0oL7KvA+LUa1WKTF7Spcq8JuFd5H8T6CLsgRckjOYKm3tLz0QOmR0lQpbyo1lVYFBg8ADsIO2A8USm7zesszHJ1bPswrP8XRbBWPyoI6MZWhzRliYUZ7YzPfOCmza1l8GgnI5KqtFhgzT68bPjow8uRgzdIvvrxu+cGWpSF/X1l4YX2xonwgunT/migW2ouj/rlzmpa2x+nRNY9uqO34Zjp98pX0X78et1mx4pXcvMiWb3/OaKle85W+9o2NHpMefVhwjFHk2MRv8c/0LJghCLc+D4GJq88I1rjvzMRVSS9Y46IgWON29mM8k8nSsawiwRpXslTKfvyGh3IF/gJPeL64yHLYLTAt7EgxHijGRELmqowaGRmrzOgz7Pm0UkY/raTN89eV5uaW1vknlbVPxf9OaSOfz5Qqy80ty5QCAuvT3ydExi8MOyRh67Rd00hRkSDG3xb/p0g+gdSMTyBV6MdiF3oOWb5caHiI5yE3lUtyhcILhaSwsKL8QMWRCuJ8JPeYJ3S4HA7nCFA/JivMmLGNziUi4TFB1po3J9jRkVAilMBPoWj+hDqdScf5n0LzQNnKw5ui7WGrPb8o354bivkDzdPzycincR3/4O+Vbm9lvpGp3UDAAsCf4eNgABO8JN0RV3YpyVIFFiqaFYRTWBTEqDcIBgPHCyadVtB2aVGhxIVaQSFoe5QKi1KpaBMQBEEgsjLIKQWlwFGqUlkEi9ciWToso5YDlpRFWW4ZsoxajlguWC5ZFFSn7zUZjSjwnEGr5JI5aIJ6eeWuz67hzKwxRsImezQ37GBqXGK3EBLg5d18SDiHCWH32bNGtoo7wrvPnq0ol23MANM20Yey1kl9FKkPj6fX9uO7mI8XB8afPDw6Pn4n3vMunm5tbRW596/nia2tIi5Lf4Nzjp8ACvkTH/Euvg60IEIUfiUVr6m6vYoMRLZGdkXomvDtYaIM2APBAFWXKmFZMGiqWAY6SUdMOibX71Fr4zpdzBDzxMKx+bEdsf2xEzFlfSwZG4xdiXEsPRPZEXs09kbsvdhELGd6piwr+ZKcomJRVmh/7KXYG7ErMVWmHqvD8pWqmNTRGVeaetylQq9Safck+V4ftSfdyTwT1I+N1Y9lhDWGxypDKxKbt7D/TD9cISsXY6ZoRfkKeeGsmkZCaGTixVxVGEKjLStssLrWGKz2ZblRFumyIuKnm+xVi2J7v1i3oNy8+t4vP1VeGphrq++qyf14/lNPkb1f+uH2SNnc/tpV+xOlM3f/9EvbLvfTP0UX1TrTZfn1y8bfuPez45cIEiyasz793VaR2+psLWkfapl964JqbU5N5+DspV9YF1Ow9bN/4jIf4udCEO6UOtc4cZuVyeEBFW5X4jaKayhuJzhA0LBcr/ctfyn/jXySXwzFOFSM4WJ0LDPwHp7w5uRDBjTkcL/z4c99eK8Pm31bfcTnSsq2YITRoD6SkFWMRGKz8KvEWCQ8NkUe8/kFbAUz1RQwrcI8qVVk1qyaeoxQPaXhb6X/eqav7zlUf2v/n/sUPXn1X1uy7vHhGTOGvr5m87fKvcsUodvufdCy/OnrXzuNqqc6i53pF18Jhese+M3jX/jFgy0zit9JHze67XogUDDxMb+KrwMBCmG5NHN3Lm5zYJFlm4VsN+O9eryTYhHFOwjalnkA32PnkwXwssPRRcoejx/9BUlFbyH1J7W9vklWwPAWWa/cvGUKZtmRzyiVWMm5MTPCLFUee84e23Js0xxHMBhy9e9a6E/veQz5M6vmPnb9RPTubRuCvzt+nHztkZ/vjF7/OiEUZ+15i0aavjr+/NH00z1IMDO2gGxvixvj68AHw9Jso2W5WblcYVaYFXb3co+/0z/iP+inkh+J11/uJwZ7DxqNtl6DxWIwcPZen8eDSZ9J38uBEpVKkuQoGza2bLIPs3LC7FMZZqyeSCYSwq8yC6swJrAlpR4ZGzNtkIbQ6KuNGP1Bn8zvbOx8/uPHua3LvN5lKzrtFzDp6e72pP9lfOamrnpDdJn5emsGi/STv+QUFNOWg+n+Q+PXKaegf0vvyeJ2D18HefDv0pMOcXnKiU4napczjxBRa9wp9wU38bjD7np30r3DzZ9wv+cmgtvrLncPuQ+4+atuNLg97nr3S26u9g33FTdxS3VSvNzd4R5yj7pTbt7DSoTl2m+433NPuJVX3BNuIgM+4UZwe92Su1eGplDasEfhdaDDAb02UQzbkrZBG7XZFNZe9aAWtVplUk1RkeRMspmeIaNsIMkUTDASylJh85YtoS0rEonNm7dsEX61IutwYB4tY8aaz5KUy79BU5Lz3njLo8e5FSu81llt81tuMWzHFkZOMiNdJE7S8ctjlOOQjF98Ij3jeGaOK5CfCxXwtjR3awC3FuCaAnzOj1s9eJsOB3S4VYtrtLhVhWtUOKxA2/IJK1qt0AMhIXQgdCHEqUOhiBQZipyNUEMEhYg30huhESaKOxYsjZ+I4IEIJpnXtDwiRej0VOQS856+EZmIEIh0REYjByLcoxHsiPRGhhgIT4SofMsMOZ4cklNRmpw2rSgvaTNwRUmeCYz6c5PWWmKMkWozE62JRCK0eQuTrysSjI5jnzRQAnrqnyJFmD+TsWNWjHCRyhqZoFYlf/ct+7/y1fij6Q9e2rD2ZTQ/sXT/ZzZN73H4O5NrqgeO3lZfMHNx3/qq6Ej5cbL+c81mn0O/9MmPv5FC5YmleodHSP/4aUeJxxi9/9+fHHl6dHGl1SzgTuecOc4MpyrsfB2IsEGapbVoLKKFWIw9OWBDm81FwNXrIpKrw3XElXJxSpETLSIR1bk9xNGrVhNBo6JJHU9zbUaStPxvNaG+MrNQs9+MQjtWWZkwRhKbZRUnMhZJMOdDpDqLmtGX/Wb4x2e0W/3Hj5MvHicFx8mXnnpqfMPx8XeOz3FytzFeSQt4lX2v72W9J/bx3zvnAEITAPkFXwcamC2VQQ/Pa3WXdOjVlesk3ZDurI4f1aV0Z3U0qUOWRDSKpIoCn6RZfq9EmbdZD286puRukdLj4xvl/vSzFjO9AIRlE5fpD2Wq1UvB+zlmTtkI2hAfNaHJpOhhrvr9IhUdvZJlVGfmIUmo3BZT9BmPRMKJivItWzZvxgz6Fj3HROykUl9TjX85TnYcKmrsWbOxKr+1ud7e7TY3lzQt4952trY6P/7Zsj39s4sETqVRYvkzdmfviuxYFvN1kIvV0i/jdtytxds1uzXkfhWqVHi/EpcpNyjvVNKoslVJSpSYq0QFh+rtFPspNlNcakNqJyolLlQTZQ9HLRzT1tRETVVErUERSQ4lHCJHKJfD8WjlxdMiakRRbBNpSNwrviBeFzmZRc6J10TSJi4TSRUrgVGNGBJj4p3iXvGw+IL4uvgH8bqYw6qS18WLIhGlPG88JSLxipLYIY6KR0Teps7pMRC7VUja1LpcE83hDEmlLqsMMl0wyrgsw2HJRCiRnXKycHptRcIo26LhFQmjCaJRYTd/9izz9ISEc0aMVJRDUt58WDHVW2BVqpmCiErjFB4wYrCa/97RdBNpvys9J60ZeXm86/hxcvApsupOvq7Vmd4+bhRbya7+dMOkPGt1jv+K5E+ucjzI63ZEciuXq0zlJsk0ZDpi4kiPFnVJA9UmJeUo6c1hzJjx+zCc2HpVUY5Ko6+yptYcodnukF++gca7vuZe2FN4vfX4k+Tb3DXn9QN6BdrTG6aurMqFfB04sFR667NaHNZivxYtPPI8WjjkObwfcRtiC2INYhBxLWwD0g3YDBiEWiA84Godog5woV6nTzjA4gCHw9TTpUOq0Nl0RG3X6ewqp1PqXBZ/1HnC+ZKTknrnfCfxOtHg9DjDzjec7zn56WE57w0nZ3AOOvc7WVGWccWpckp1DfELzkvOq07KMgg4vc5e55CTU2oJoQlQoWpEt1NHdAqjOunQa4mG2k1UlbQiKBgPRLImgRwwRROyMygcWZERuisSmzcnN4eMpmi0LuwIr0gk2ZzbHdodyo7+zZ2nG4/PP2UZU+NNqUS31KaNp9NMMBlwB+4mzuPHx1ef5jZe/+vkiH/8IN3S6ry+R46zW15BAJ7dVDPDFmn2GhOuNqPSbDcHzXSXCtUqNJtwoUppVqp6TGaLyawyKfkEgLXDijUmNKkTeh4MSRUxUbU+aVZqZYyZC51hLas0CSatIsLLu7mQgPLvOYYWY+NEVqhMxQe5z53Gd4/f9vGrMiL4Ovl8RpRcL+RqPp52A49vApE17Lf4ubJ93yxNu70QRwK4zYt35OFWG7qXZdwcOcXh4vpiAssMFo+FWPik32xI5nI3NiMSsnJww9Gc8eVMein5zJrH2Zg/Q8H58wsKCabyO/etX/9AZ35+5wPr1+/rzE+fXn4K6bHHkJzu7T2dTj/2WDr97V5y5IF3DnV0HHrngb1vH2xvP/j23lNIjnV0HEunT51KX39i0aInkGf2K9PCviVbbD44Jd2n8OBuJ0IeqvN6APwp/wU/8fjD/np/0r/Dz5/wv+cngp+pm0P+A37+qh8Nfo+/3v+Sn6t9w3/FT/yyDubv8A/5R/0pP+9hJcJy7Tf87/kn/MoT/iv+CT8Fv1eGwSmV+h6zqlenMyp6LUkb1ZuTxuyiI9tbWc1qql7FhnVFQnaZ3bTBpgzkpO+XrsmrX9M2f9Hc1TOd6aPvjTc/epzMP3bxnkho8MUv0FTHptnu8aeC84bTT6aXTI5u3YYDixYeGmnO0Ib/JVsroBB2Sou2F9xfQNblYiIXuVxLLok71jqIweqxkm4Ltlgw12qxjjtyLQ5HrsNm8Tl7DAa0FZUXXSgiPuxR5Fqg1+fjvL1Mk7SiIungJuV0xuLMMq3wasbKNEZ2C6Hdd53LGucyh/wdikomi9VTqEA0x8e3P3qc3HPsN/fdkle/Zi4OfD7dnt6DSm/zpnkPfH7+xtkuMj1dOolu7ao9i+q39M6xpwWxlUzHBzrWzHCM/9zbdCuzIzdOXOby+LkQg2NSERe2hElVGUZK0VKKfCk6Tag2YY+wXiDU45a0hrjbXbFCy/THFo0xDlpBS4hWW2cN19XXza+jCFC0Aqxo7dau05LGopGinUXXijhtkUOZ/CziCGITYi0i1pj9yaUe9Dg4YAZmvWxqMtMkkcgoBudlb1AyERqrDIfO31ioZCfgFGe/IruZetOjbbW4FZO2WnBjV5lV6lgWbt/U6KlbPbp7dHXdf/1nxerersLustItHY19M/Nm9t+z+57+mdPveHH3rNHhlfl4+OeOYq/JP3Np1Yz26aHymcn7Vp18XqkVVOmXz3hLxPLGkpp4VUlFffK+vpVfG5yhtTh18n1W4Gv5OrBCUmpQJdX71URt7iG6Du2o9oj2qpbTCgQJsdnBLtjL7ZKd89ole4d9yD5qP2A/a79qV5lor06dQ80kCZnZwcQcZnXGdxLnhfF3Eucryhl7ZLekZDMDQ4xpsOatyOe+EhCX8fblYuCprRVvtYrcoFb1Id6evv9DVc71L4qtbLwjE2P8Qdne7JSmL/EOeMlWA64j2ENQm+jlh5gr0l/ul+T5fcTPu3oMNhy0oS1Po7AnVbkU+oyyqh/JqB1s12GKiAuwYTFOanPyINyIugltXnj7vILT+MNDFVt/+NADF/Y2HSI7jhe2b7+jYukdrdQqK3V/7j5+36LZd397C+Xl+NjcO5eGAcE+8Ws+xdeBnpiliaCO+Z+XanBrzq4cEuSxlkN5aztGsYT20PWUqiiqaQ4u5HiuR5Nj0WhytKRXM6QhEzw28UgVPObwREM0PFWC0C8cFd4UaJuAVQJeE/CigOcEfFLAncJBgWwQsFPAmIAWATUCXhfwkoBvCnhESAlkp4BDAnKCRagSGoV+gX+jQGgUOoWdwmnhnPC+cE1QGQQ8LLwuXBcoKzIi0FCmAvkDa+ZNgbwg4EHhqEDuFLBfwDYBC4QqgWgEfOQa68VFuZWYsEEgFgFfF6RD11mItUPfFK4JJMXgZZofEXYKRwXlxoMCg0xjDBa+LuBpAUPCMuGwQOWWOaFA6BRGBNYs66Wq7qiAe2X0Twt4QEAiCF5BEjqEUYEHoVzoFYaEUeGIcEG4JKiUoxrcrMF+DS7SoDaH8Em9kmooZ2YrdIY3ZHEWTmxOMnkuqyLZQEbCZ4OZJ5O3Ykos82xhSqzRLmsvsvqSSGSEZugc01+mqK1oVaI/s+Krmaqa2jH+0b3j720iLXtxO/bu5utaxesq7m9MKn78eTqYmQ2uiV8rL/F1YCGrpNfvN+BS+cTRHfo9elKgx1odLtXeriW7NIzTohpcokC7Iqgg9/HYza/jyS08qjgHR9Q1FFsI1pAlhAwgFlIEilpOq6No0OBCXsH3aDUWrVZDcKHeoO+hxEIpEUAyoN+A1GaoMRCFFnUK0FIDGKhWwSuVVotNtCFnw/EXbHjUhhpbzLbXRmO2Dba9tidtL9j+YFNwNqyy7bSds9FM0ddTclGbvKt69vvxchsW2NBiK7B12vptR228nHP6zAtxjQ1jtus2YpO+cSxuk458PR5mTeDhCRu+YLto+4ONnrDhBtudrM2kDUM2PGy7aCMFtipbv23ExnXaRmxHbddsXExuQ2PDDW+yqqz9WKbmk7Y/2DjOZrFV2ehp2/s2cph1t9+2c7K7sT/Y8E0Ge4ON7LSdthHJ1mEjIdZjBBuSclvKdtZ2yXY123G/wcS6OWrAUS3qKOhRrxc0oEiaTSpq0HIEeZkBI4wHZSZkhy0iTBkMJZKbp3DgJA+uuBmUI6FQYnNIVkRuMuqKREJ4zRgJMzYMZxiRceIkI+52CFmF2hhhVj2sSGSWqqlGlfyo0a++yaQRNMuhDektd6ZPpb99Z7rxNtLzCLrxlrswNvYtPMW9fV1JYx+/yn0oC8JfU+HjP1GXs5VZN4UA/Alme5O0NNHtXOfc7qTq3HW523Op2rHOsd1Bv2nFXKFYILmGYgNZoh3QbtVShWZAs1VDFTkDOVtzqHqb8pCSKIiNEAXakORYwKzj9VqrVgSzgtcrnUqLCGawiGbQKXi9TqHHhWCGXl5v4Xm9Fhc6lc4eq9ZitWpVVlSZUalEJY8C1SqVKr3ZbDJJemNcZVKZOOB5zmm12lw/cuGTrhdc5GEX7nXhOtd2F4m52lzLXLTYhaILdS780IWu0bH/ij/iwu0u3ODCYlerq9tF1a5cVya43XW/63nXj1wfunJ++nuX9CN0ST/+1/hFF7qkcz+M3yVXSriwzYV1LsxUoy7pue/ED7uedJH7Gfzjz8THXfh7F1504XkXomv06DfjG1x3ukjShaxHxOMKu4jGhV+97sL3XFdc5HUXnnC95CJ7XYddZNC1w0WWubDeNd9FQi40uDwuMuI66DrqOu160/W+S9HrwipXo6vTRb0u5FwWF7nKvpk07tajrjdd11yURftdrOJpl8J1ZuLsM8N3xOVvYpX8lZxdy+LemzVHXDtditg51zUXkbPjTXPjG1zYyXqNL7hed/3Bdd3FsfaqXP0u7qoLCbgEV7lLcg25RmUX1lnXJVeOyqzXKpOCmjqtwCcd9Ob+kryyM2krsz/TyTeHQrI5mZicQ1u2TJHgoWTGybc5lEkNZeps3ixPpewjvFZpjITZHGH+55AxknmTMohPzCSIRpmb4qbDQtitOqvK/laU44pPzK2Mo0qdmVXmycklJyLOeTxdcxBPpEe/TPY98T/R9Ti+fjD9RXzu0PjwE+lf9bPFgBSQhWx6pR/C9fK3Yrxb3vN6CRAKAPgjbH1AjaReo8fF+tv0RHdm4m/SfXpj/DYt2rQDWqLU4m0atGkGNESpQTXVG5jHwNBrAYvFAnodLtT1qJQWlUqpU2nUMfWd6hfU19W8WmmwcOZzZmKGHk6JOUql1SbaltlI26TsZIKbcLZG24iNyU8+JjLZusH2pO2ijbsky05ZLgaMlviQDQnYym2SrdfGDSjRYtCpkkrQU86YM8WtnTmYWlmZQNlblNn8ynj9ViTGf5KorBTYz24hFBLkAVHJJjUmsxQPwU0j5eZy67Mq6f63xp1vpdd+mZw6jZVYdBR/+CAR0p0yLR8nF2R/0E9IJfsCwkoA7o9MX6ZUaq3VoEKzVUPUXbgWCUVNjqYH0AKAGlAs36pEJWCOJFjiOablajPmmO2/s+M5Oz5uf9ZOdtoP2slWO/bb0c6IselPH8Q5O/7Jju/b8d/seNp+zk4es+NBO+6y44gdB+y40I5V9kY7KbQjZ7fYyQdy4Z+xwvi4XHTUjlvs2CsXlexosufbK+2Us+O//sb+Jzv5mR1fseOzcpOjkv6Hr8cb7AvtK+20Sk6Snn3p+/ELmaDk/c734jtlcJ32fjtpYG3jZMt/yoIoOH4i/pgdH7LjTtbDrXYy2UevHS12JHb8F7ng9EeOxH9jxzfteMr+ip0cteMXGFY77WSlHZfYsdGONXYssKPCbpMRO2d/0/6+ncqVjffeF19iH7CTSezlVO/2HfFd9ofsj9vpiAxDzs2X21XYcZNcKLJ+Y/wGmc4xBGrszXbW0132x+1KGZlrdvxNpkFyyo4Z4OYFnfF+O3YwfA/ayS3XMsP0TFt7XP42tcpfyThDYhRrtI+wIX3fTuTc8khchpIjuuNVdvRmKj9rdMQPZIfbrTXEy+1ImF3ltVNlixLNoElaTcoc7FXL/mbm3K5MyBItJIspeYUPZYRUKHlTpIUmxUpIll1TBN2UvARzsmaeEJN4oU+qsp9UYBnorFQUfrYiMfZaqDL8s8TYFMs/yWRZLU5adFb0scMszNe5kvzu6ucOBTzdnHbcio5Zdw7MNcV6xOv7t3B9WtVPccH6619SajQcQvp2QDiU/iPp5feBEgolG1XyVy8AhmE/PAovAQccsj9BFT5ff14+XSMfhzZmnHuH8Ievv57+o+LR2cUfRYtnM714TvqPxCTDKpeMHCivZo6TUvYh8t9qUVsdcUKUVAFQfz58HtkB9+wh68wG2JzXX8cfpv84u5j/QfHsD/uYJ6ph4jL9NX0ZiqAanpS2F9swx+a0kTkmjJqwxIQak2giNbSZEo5aaAGlzhxFy1D1aDWBaqH6QPWFak5dXW2phVps66hFqJVqO2p7a0drL9UqJDlA8/1+CAthEm6x5EtqXTw/313c7nRC5YIcg03Rrra620GQnXP1kexefzjEHM2RcESWhRlBuHksMuXYkXzSkMm8INurypxEqcfqqsLMoFXPpGalnlotNrZZRfLnfXZF1Yr04zZzpGFh5cLBRnfj8MNL7mhsqV1WUtgwbdGS5PbOUilknVFe3uilLzvr+lvHH3E0xHXePHNJ25oZfSP1FkLvX7TUY73tt0ptjiJtp8QSnnvL4g4r2wN3TlzmvPw+EKAEviIFtxXgLi/u9KDdE/QQ3oP3UoR8VOe3ZPa+h2AUeBOwMavI0cUBSqEUoVQo9ZbSWEfphVJSXiqVdpQOySe1zpYqreoWQwleKZkoISXyxFTr4yXa+UGbg+9wCcZ2M8j0izD/JrvVUJlg8yh7fCLjs5vcQWfnCY3ZExOMJywKJTtFe/PcJrnurGydVtjj8i4uqpkTtozv6MV7eN5W1zLHv+5gsjS65amR3r/ci/81cP8iv9E4XqFS1az7Cv2mfVb6m4G15aY8qyY6ktq25Xv3zw26AKF5Yoz20FchCFHJtzWP7Y9azOZg8YniN4qvFFNPS45zvmQeNQjBggW8DerHX8vuRY0lhJ9UZs5OBm4O8uRRSTrlUEMt7XHMmrewaNeL26bP2XEsseThhniJ4CkI5QXnxArstwy0z9pRGjXnmXNm3/3syD0vbIta9en/+Q2tUcOXJb7Q37lnZbWgY7Nh0cRlbjm/D/IgBAekPLsT1Zr7NWSPAtUKVOe2WAACQmAoQJ3yIdkWtS4eCJRBGUKZUOYto7GOsgtlpLxMKusoGyo7UpYqO1umBBe6WgwqZIfjL6ioKrc9z2ptt0PxfINOyO8AhnSE8X7WP715LDFl+CKRsaxRLROhMEMD+zRaJw8f2xTKEsHInG0K8q69rLZp2oUfV677l8GNg4Qg9uI9a9IPpXe5Iw3+yLzC4nhZT3+1QTRrr/xty5nPNouaorJSwx8dDR+ddzTgxU1f7C50mMk5Tc6r8qnaMdpFvw8uKIKNUvvtubtzyVbNLg0xFHgKiCAcUKCi2VtQXiAVHClIFZwtUBQUlIRL6kuSJYMlO0pOlLxU8kbJlRK1X9lyQURRMb+gAIy6BTabe35m0o+fv3FgNuO0SlSGE5NniV3omxxi6yQL1NjZwEeqphH846JdKyJps6ZidXdsKGJvXrS8bPvxjZU//R8F08Sct3lzEf1+Ud+/bF8ozL4zOd2kmafPs+qku89s++BPq0vmbpo9e9PcEiZZDQDkRf4x8ONxaaIlH1t8yHtQpXAoiJpqAjhxPYCnA+cCRAzsDRwOUEMA3w9cC5A7A4cDTwZoZwBjAXwy8EKAHGTBtgDhApYA+cnrgesBcjRwOkA0gb0B8n4AWXnSGehnoPAPATwXeDNAJmuGAsgF8PDrgYuBPwTowcDRAAkFlgXuDOwNcDLAK4EJBmpDJikUaAscDlwMXA/wngBqArjuWqb1ZQEakHr74+EAssgGudN8QOrsitcHkLCrW8nAYGBH4ERAEb0SwIDU1Bq/EMCXAgiBZw4EiMzbDaFp8TdYg0cCuCOAvYHRwFWGuidARFEwOA3uFnrBj35/gdvf7rOCaz51GiwdkkHwCGGBCqNqZKfFE07ZLVk/VmnESDjBNuHDkWhYXo9DWUsmyWySqdb95NI91TkwqREwaZaUrR6zv7p28qCh3Trpa3ZhxOrPKMOPPPhgVd++blu4rFAvudQeuy3gNLz00sPjlwZoY1Nw9aovraqkvJK7tFFtEOv6mu9fO25zNDQ42F9urEnPoJc5EaZDKyyGMemboRrcXn5/OekqxeLSaGlrKc0pdZaSrYW7ConCYrMUWqiay+WKOVqM6ETUIC5qIeJ0g9YJHAGTYCKmlnkFUSIZzPH98zA+D73zyueRjihCVIh6o5RMnxeNzptOuKXepVhnkDwSkeKRI9NwmhMMWk5pnz8nUj4DZ/gMczxzwnPoez7s8PX6yBzfHJ+yqaM4r2O+MrOOGjN3SBLC+USlMGa0y7ctxhKVmzOnoMOJLUxjEs6zg9D2KPt+4vwHFt4ga61dOXnMqjCodNMYZu5bTErj2mm0GqsK/T49Th6Kls+ts2XYarEhnore+sgqb0O0NOfX/i0ez/QNj6wuWuhxoMVb6rz4jVMV2350aMtjayrE8lmFpopSD3muoS79/eKwpaq7af6WOf70u3MaZrU11c/EZW1vd2xfWKJQqulg6LHC9TMX3NlZouTnGvLs+tH7Zt49IPlndJS6KqeFbEpfpLE4/b1wuXtOsX1agV0sn0UGhoeHN24cHh5m/nYArpPfBwH4zvOgm7ggudRC/GHzt8zPm6nZy64YcgKqhRbOarESp5XNhlU5urjVGiwI4rIgckFLkERHgjuD54JvBrmOIJLyoBQkHcHeYCp4KXg1yHuCOBQ8EkwFzwa5cBCr3I1u4oa8FvAJvrO+Cz7Ol98egDyr4Gv3WM3W3IU8O3QbGauvl839jDyszMyHpDwDbq7mkRC7SMUuEEyu3Fnbj1F9ygEBPI2EoKets7ss2ttUuCJd1tnSMHfuknTZ8l68h35gKC4tNgiFXqu7YX3b+BOM80m4c0X++CwW5H7paAACZQBE5PeBGlwwIi2wzOnIOZBDLuRgjpJzcMjZERFa2P2qCzzlebdH8nR4SK/niCfFrnliynPWc8lDw556z34PNeR6cknuIgMo2tUG4NupNbPlWD/G3HNZm5etBOwwzpvy6b+bh15wymFjxn94ek3aNNCL96TfcpRM93qnFzscxexb4uiRkfmbowHjU5MdJdMByMSV9FxSzO8DM4TgbsnrzgvCTbScxaguxmJLCwQxFbwQJMHMTVUhHgyWsqX+bNmlMlImmzl6YzxzZnORAYrmhwz5HRJz63hd1DWaK7IbEkz8ydiFMntGTDmLJBIMNSFz4fLmXJJvHGSnWvWNa0/y2YpiR8l0TxYDr2d6iUM1c/2DHWU9ASmUYzHbSnyWx/EH3LWpJRwl0z96bf2Xe0tzVL/eotKIM/pa6P78Bsjy/xC/D3LJd6U2pRmVJrspaKJKo90YNNJ1OgyqMEflVBFNk3KxknwDsUW5VEmUeoNCqVcY9MpW7EaCSiHMo4JX8IJah1qqUzOa3KHRx9WiRUSFiOlrIv5M/J1ITov4mIg7xYMiWSIOiFtF2iiiTawRyWviz8QPRHpaxEKxRmwWd4mPi/yb4vviNZE+Lj4rvibSgyJuFXeJpFHsFPtFqmDVfvKw+C3x9+KHIscqEbWYKxKRNT/9mWfjUbFVJJkeMPCkW1wnPizSmNjGShaL5OFfih+KZFcG/IiIAyKKzKC9e8++uEK0ieRDER9iNbfLeZ2sc80i+Z34gUjeFPEVEU+LyHpKRkSsERlKNJcBVoi49gMRj4rIMHlIpBaxQKxifUbW1gcyMgMZZGSEiVpEhgb5t2wX9tbPjm8VcaWIyE4bES4DoJYRhFxgDZ8TyV4Rh0TsF1EUYyIBEa+JeEnEg+JR8U2RDomjIiEdYq9I6kUEOWu+OCjuEPeLHIiCWC5SpQGEFrAK1rPWC1bOanXa2nNB0Kms7WDgNGYrKto5Q9Y3lTnMVD8mr99jlZWZVXpzcqrXMeN9D01a2f9gJ2nS5p5cy0OfWOWnwBFeC1UmVyQyS5gpygSB7HVkTkf5dMzmSUdjxsllwOzJeaV1quQb7MeBWy/h7M70jNrvDifSxd29eA9+Hw/YGxpsl8f/xAQEtnZ8eEPUAbK/FUNssqxLSv6HCT6MaP+EdMvRSJoODenVHNGkNFTDGM5VURX3aDClOau5pKFhTb1mv4Yq2lUwRbox0RaalG0V5YktW6YItRNZIdYztSe1AIrd9FWIUp80t7aypZLUVrRUkHXB7UEyPRgPdgXpusLthWR6Ybywq5AGA7WBlgANFtQWtBTQdfbtdmJXafTxdbbtNmJjoSXCgLBVoAK7vjuh1sWz192oSuG3+Yna31JUVO1oiZpRYbaZic0cK4xhbgw1Mfzoegx/F8PnYz+KkcdjGJOu/DneFkN1rDgWjdFfxj6MkXMxfDaG62LbYw/H6BJWsTjWGqM/iv0+Rl6I4bdieDiG98fwzhgOxDAawxCrnxsj/+P3MbwYw/MxfCGGu2IPxQgDQtpiy2Ikyto6fSb+bAwZXLIhhokYtsnd+j1r9V3W6msx8nAMY6NfPRKXIR66HsNzsfdj5KHY47FnY3RnDLeyrmFnDBtiWBXDwpg0gVwMT8fOxd6M0a2xx2NkpZxfGKuJNceoJobvx64xZF+L/SxGH2Y9w85Yf2wkRpvl5rkYrv0TK4WsBDnI0Nol91gRK4yR92P4MwYfH49hpv3+GC6JYUGsKkZsMjVfmcxn+N4vE60xhjVZskx/P4b/FkM8G8OjsdMxsjeGvax6Y6zzZvcuMEQxFcMnYzjE+tQY64/RN2OsFumIDcVGY6kYVx9DiKEKyluYu+Ysc9dU10iO9umG8iK/w1zdHrBFrHkLVTqhdCHwwqQhmtmou6GIsAmXvOFCy0zV5N/P8CkSYcWn5v7U7YnQzfTQlk+Xv1njhrgQ3lmRyFwCWcH+NIPsMMwAyWir8iVg+9+rQgqmun4iPkU3OuWZs3BpWfuI27toWW9pdMXsAqYfzWooWBzk+UwwMC/AdKXluJH2MDUpOsscKnB8Ulmym60V4s2ozTjePKl6ZOcx10lfBS/TNFWTmqb+W/rn9VTPNE09p0G1pkXe/XcKk5qmIOQX5OOyfOTyLfkkOpK/M/9c/pv5XEc+kvJ8KZ905Pfmp/Iv5V/N5z35OJR/JD+VfzafC+djVW5jLskFewvkCXln8y7kcXmudo/BLmjy2p1WvdVyY5j/32ua/89aJqNk199pmDeo9g+Vywx9sn9pgL4KRgjA/dK0+wV2Mpjulq8tcmABooYWzmQxFZioxmQKcrLKTeuZ2i3rZc9E6+KyflZSFIpfCiKBoBTsDZ4NXgjyjwZRCmJei5TTkXMhh+bY5xsE33zmbJk8BsjOQcge58w5+IyfLHnjbu6ku4n/u79QULH+m1sHH1tXWbn+G8Pv/Wv6otY7vay0xpWT46opLZvu1eLFbWfuniXd/fy225/7jPThf/V9YWV5+cov9K38Yn9lZf8XGebO9FzOS18FD5TBY1Kxw4UOZ2b3YZcGOQ1yip0KAuxAZgu79ur1DnlHvbzJy5Aty9HFvd4whJH5Vb1hGusIXwiT8rAU7ggPhY+EU+GzYWUx2FquyGrFWcmu1sfFvHa3QbS1O8RQh6CzBTqmzHd5lWJ38Sv/O8/hjZv2TDt1UxdOUcuzTkXmasWHbdX1c6edeymy/rHBmrXTkSLuGb8ysAbvwv688np/ZKlvQVfPEvoZ5n/63d+2vHBvq06vKQwVG87LC+BxR0O6auPnF/ttwnjM+hoQ6PxffZ0NcBTHlcfndc/M7sx+ze7O9qp3mdWupJaQFlYfi1ZIGGukCDTI6MMyXwYLsGMbiMogKB+YJBXLFYqYODFcmSJ3oWITF0XsgpyphHDnSlJwKZkqzNnGZ0wOO3fOXVHmKEwZu4hjF7A6d8/qA5tcFWhGsz090709r3ve+72/iovltfiCZEizpIN2TqvcVYl+mAItBVqMxpCmmaBGQY2AXhfu9krEIGkySvaQa0SNiEjcQi3gEJKTciDljFw6h+cN5M7mUEPOzg3kRnIHckdzJ3Me/rh2h9LQkLbTA+mzaTmd9fczI6EMWCRM+sxkKQOl/Wr+6z66q6XsNDdDbbo/LojcnmqeUxDZsNNerfOwfUa+p756qZUemFlY3EDQU4/e+viHijLru71vn57z2EuPp3oWO8ltq+Akd7XGwujfvFrLhv03v8976o9sfUNl9q9/3fKb0S7F48XZkr3BD+LXpTLpZ3aUEvASoFEOAShGzEDYyxNDA5rf8e7wnOMaGIkE76CqxjnO2gQgI2EnBhKYs857EkcTJxNnE6oU6pZMw0Qmf9qsCodv7bIIccxYX1koZPZFYkFpXAPN9oyqhkgKf2NIRHfEiOJDSjxmYZ5j0djghqX5cJoH4coanu0+zZS8kehdta65MHdepm9xd+Int9789rfhGXTZ6lvYUHz5e0YyY9x6bdJ8gHT3+EfoCn5Nmif90m5+pA2WtYHcZrZVtWE9k8jUZbBuJaw6CysohhjCKwrrC2hhEmpn8rDlzJmSw1/tf00tsbXnasSJxcrnh+ZD/fxX5qP5dsBw/D5fkxMqh03lT5aj8qaYUt9n145WGZE+e9S/x4/8o9yguG4uN1W6VYyOfH1+4o1P0JIC7J6gJSfsiysrlHfz/GtccSE+lcVc97bKDU48hdGV2UPPPtjw0JL2QGd1aFbh7szypbRwX1vD2nvqmx/4bvfCH3d2pgMzGwvUWWC13tvc8tCiOqjr2To4yx8OKyDtCFllwXvaeAZtJDTb+VZv1/puFvF9sjFQFvHNy2dyVSkjXN/9kARSZvwj9HP5KSkpLbdb12Nowz14JcY+nMRZjCUCAzz5xm90a6OuqEpaOavIijLDUkP9Ps0fikfvlbiFzbfn37ja5CZKb+aLifqhzcKWiETpcGVzO+Rj3FHnBmi40NDxe4a70t/5+7/bd+pUYVbFN6xgoaPbrGpfnkfDHTXvvrv+1i86OnV1qW6GdAmk8vFL8l34iDRD+pX9/blxJ47mEoegFd713ie8uM3b40VY81JvrRfLlLvuJdkE3TStVFUKVqVATpkp1Pp4akdqLHUuJQ+kABmphpSdwgOptamjqT+nrolUtpHUgdTR1MmUXJ+CUPfH+riOXMhcePF9ffFgKDI45cJ3J1Qxt0xOp274Ku9a0zWTnvwShSl6wA3PxWMZ9K9Tsyk8KSZT2PZA8bnBiakULSvrvLVtyeoKdKKs8+Y/iedA4oqg+IgUlIr23XP9MNcH1VpBQ8zTzB/yuAcxtVlFHjWuohUI1sMTPKDvhUGEUa/mNTXNq0tEO6Qhjcv8BMOOCE05vqCDJU3SMFbk4FgQ6UFjv/Fb431OK1YJrnGHocilHZdY9LTMMXYYYy7P6HKPiljWVFfWODcM4KXQWgOQVAIZZY+ieyXc51dCGiAyhSpCiS0spUwYYyJvRkCH2extxOGa6TCXCz4kxQb/rvj09uK2TvjvkU8ubIQ8XnZzH360rLMzcet/UaKsk/edOv6R8jt8RDLxPPuf15ughkkYqQYx0PIgrPCDkKfY5YN1OqxQgcpAMWyVQINBCaRxXTN1XTNh0Kf7+qOmGY2avFsB9Xu8psfj9cNgJBrpDfjNQMCveUEydZ8/iiKBx6M7ouiRKPiiyej+KK7T23Tk05P6fh1rw/AMoJXAk7ZwVAfQozigeqo9SPeQwHnyIUFjBA6R4wTtJbBT4CajdtdfPncKgvpDJELQdQL/Q2CMnCPoOIEXCewgewnaQqBLUIe4mhQIOsXr+kfyMkEqIQS9LWbL8XcvOGMEjgtocCc/4WGCqglQQQfuJPvIIcJPVDYQWEZgETcIBYI0AucJ7CI8D6OWLCLIR5IEHSD2T593bhC4TOB9AqcJ/JL8XjCHuwl8h8BjBO4n0EuglcBsAhqhBH3Bi14h6GXyKjlN8H5RK0cX0SJyP0FJkiXzCNYI3CBwgVwm6LfkDC8NZHR4k9NKgJdAAQLrxFn7BZfJa7xBvGsIEHvpKofYi+9z2kk/Zy07FjkvTKMq7TrgcCSSCLTwTjvHecoB3g+QFl1wjIyRiwQfKHE+8WQ5RzqPEThMYI8AftIEecgEBxHxoEBfSJckIS2ATVMOhaJezQd+MoVFciLSEKM+6476SdKhRHPxdeoWwftMe3u6/cVqioe4/aPs6q+c4L501Zcy0Tg/uWaS3grnm8L5vPuvhH7dcTMtPULMaO4D54FK39QjiL914fhGaHSKY9v/eH578dcL4e2R19/Dfbcuo2RZZ6d5cx8K3fqk9EBeQnHxF7ok/Bd8REqiEXtcIc1kAVlKZCXWHFsQWxqT66LwROTpCNLDdeG2cE9Y1o06o83oMWTdy03+Sq+se9o8PZ6VHpkpsE0GBTPcjBdgWUEMNaMFSFao6jd9ATmQoGrU5HiDP2r6TCVBVUk2ZBSKlEeQpsKg6TP7qGpSqkZgUA7IvcmImUxGVJ/ilwOJaDIS6QlAwJJHkpA0F1Dg84yPLrGgwQLTqrLQYcH94b0WZDm6KFtw3QKflbU4yfiMddi6Ynn+47oFJ62zFuKoIRp2z5xj4S8P2yNnOEHI0cJjluzjVZyxgP+CeCXDFn5pWFSCu6auyUvvta5b8oAFKFRiJNPWgHXUwiELtl6zYLf1gvWKhXnqLBIfc5c1xyAFuRi9/wFnk1ui5MrutLh9mTG/w0lb/KRRa4910lJtwS1yalERZGTrXS4h2VhwCcny2pxTboFkAY0EzL5owq/IYJCYT5WTfV4ITSlnuPAbcNCXk76rXZhnAktfMxURnO5aLO2LSSJ/anOT8aehJp5Tx/+farqNXeRw4g84sfg1anH6EOZ6fZ54y3RWscZT4hjL4bMNu36zGuz7ip9D3cqivuHge6uLJ5fArOKneLijI/nOu7SjI1Z8vViIdXTEb43HOjoMWAs/52tys7gQf4SPSJUoY6doCMoCUK0XdCSm6OWedR6keGIe1KWA8i/j145rfqdLBpmv1L+h+R0C4EhAuJSAKnkljwqDai9IJoCkBWkQBT2SVwJNAq8UMAJIDzAtQRO1CezHCUpVodw07g85oLJqtpDtZKeYQsTuMvYo28kOsVPsQ6apXx44z/A7y9g+vtVYLUNfiBD1q+w0D1HDdraLoWEGi9j9PC4NGqMMXWFwml1gSMS1RQkeb0a1rJUtYjjJS8GLl9kXDL3P4GXG68L7GTzKtrKdPEr93D7Hx+AC40XwGwzcKPpuBsMM+kWsup6JH/1sE9vNXmFvsY+Zd0s5a2dr2JPsBXaCfcA8U7vjTGX2IyMOpzRshltGeUg7bcf5LxJLMx7FPsBOsj+za8zrEXFuYs10gh6pKjWQiM4IeFXo8+ky/0NNk3mcV8P5fB5KoiTZoc2rh1zn95pJjuwr3q5S4sTmLfXZfL6e47Tc1jaFW1cPhfP5IZfj5IOwlO055c1Spi9fPOAuE6eCQS3wZvFpvpz5z9c2Qr6r+ON0573rF8yoZYzclQ1W0tr5TdkyC28SFvVzpAsru2nwR+vakOJRPv2ez1/XvabZ9XTjtfiIFEcb7CwJVgeXBbESBBxEgHoDQTMQDNixpBMI8BmZe5F3EUUjlPIH/Oa4Q7lFaPzshrOVwsMUBikspDCHAqHVFCEKn1E4RsfoRYoPUdhLYSeFxynws49/cNG57u7a4Qt/cg5S2EfBpFV0DsWiWuOd845K4c2LFP5A/50icbB/7LQzSF3nVjUvD4jCdQrn6YcUjVH4FQU4wC+yg+6leC2FLrqEogYKVRQMnjgI1yiM0XP8lg6ULv/si79w0qWkwufP8juGwxRGRYvep0DtZ59zxijsFveepPMoOkOv0BsUy5TX/jA9SI9RdeMxep2iA/ye3KP8DlT+4xy9TuVV/FYgSeEeuoo+Qw/TM1SZQ2HiunMn6pJpyXaK5t5XWePwKg5SPMLbMMctI1G4yK92hsIeCmiEjlLUTvspkqhB0xR7dT0EcALeAgRQFkB9mj8Ewb6aL5dGUkxqbxq62tqev9oqAjmb8/Ulr64LhWdvoyxKBjY7aW6z0wb3VOQnO+HOFQjntEVHNmu8uXqoqT77g0micijfLNwhJaJyQs9kJhwdntHSWK2XO+i94sC+5PzWxlCzk5yNmaIFvPuhrPHmBx5/2Heh+DzXMf0U9slBxFzFVUlBr2KuuGqM1Tc2QCzTLAdvXERs9+4vF+dPoksorgxKSanOJtO0YSMRa4aQhY3zPMeSKOyEJizcQcQKxSdFqzIzM/GybFsl656bkXd3jz623BoSElWxBDGnSVQh6ZvoEv69uHqL1GfnarNQ695CSDmhICVS8w8zfhLKnMigTHkOcrnWuTX5vC/+UoX6s4wii7nxYlMTD31NKNb+18QtCsE1/sbMpTgmYuHsDse+meNatlNaW3dVsO6WCvjDHQ/jl7qf2igEtwq8NbFYuWhNhDY69X/zEwlJvegSPlhq5xK7qToLk119dKKdUuZoBmXeyoEx2dR4RWb6d8BXnRON/Upr7/SNKHc4hg/OfvCnQro3XlFTES+bxaXFCpminXvoa4dbKv6fL6/hb3+t/wdRzJY1CmVuZHN0cmVhbQplbmRvYmoKODE4OSAwIG9iago8PC9UeXBlIC9Gb250RGVzY3JpcHRvcgovRm9udE5hbWUgL0JBQUFBQStMaWJlcmF0aW9uU2VyaWYtQm9sZAovRmxhZ3MgNAovQXNjZW50IDg5MS4xMTMyOAovRGVzY2VudCAtMjE2LjMwODU5Ci9TdGVtViA4My45ODQzNzUKL0NhcEhlaWdodCA2NTQuNzg1MTYKL0l0YWxpY0FuZ2xlIDAKL0ZvbnRCQm94IFstMTgyLjEyODkxIC0zMDMuMjIyNjYgMTA4NC45NjA5NCAxMDA3LjgxMjVdCi9Gb250RmlsZTIgODE4OCAwIFI+PgplbmRvYmoKODE5MCAwIG9iago8PC9UeXBlIC9Gb250Ci9Gb250RGVzY3JpcHRvciA4MTg5IDAgUgovQmFzZUZvbnQgL0JBQUFBQStMaWJlcmF0aW9uU2VyaWYtQm9sZAovU3VidHlwZSAvQ0lERm9udFR5cGUyCi9DSURUb0dJRE1hcCAvSWRlbnRpdHkKL0NJRFN5c3RlbUluZm8gPDwvUmVnaXN0cnkgKEFkb2JlKQovT3JkZXJpbmcgKElkZW50aXR5KQovU3VwcGxlbWVudCAwPj4KL1cgWzAgWzM2NS4yMzQzOCAwIDAgMjUwXSAxMSAxMiAzMzMuMDA3ODEgMTUgWzI1MCAzMzMuMDA3ODEgMjUwIDI3Ny44MzIwM10gMjkgMzAgMzMzLjAwNzgxIDM2IFs3MjIuMTY3OTcgNjY2Ljk5MjE5IDcyMi4xNjc5NyA3MjIuMTY3OTcgNjY2Ljk5MjE5IDYxMC44Mzk4NCA3NzcuODMyMDMgNzc3LjgzMjAzIDM4OS4xNjAxNl0gNDYgWzc3Ny44MzIwMyA2NjYuOTkyMTkgOTQzLjg0NzY2IDcyMi4xNjc5NyA3NzcuODMyMDMgNjEwLjgzOTg0IDAgNzIyLjE2Nzk3IDU1Ni4xNTIzNCA2NjYuOTkyMTkgNzIyLjE2Nzk3IDcyMi4xNjc5NyAxMDAwIDcyMi4xNjc5NyA3MjIuMTY3OTcgNjY2Ljk5MjE5IDMzMy4wMDc4MSAwIDMzMy4wMDc4MV0gNjkgWzU1Ni4xNTIzNCA0NDMuODQ3NjYgNTU2LjE1MjM0IDQ0My44NDc2NiAzMzMuMDA3ODFdIDc1IFs1NTYuMTUyMzQgMjc3LjgzMjAzIDMzMy4wMDc4MSA1NTYuMTUyMzQgMjc3LjgzMjAzIDgzMy4wMDc4MSA1NTYuMTUyMzRdIDgzIDg0IDU1Ni4xNTIzNCA4NSBbNDQzLjg0NzY2IDM4OS4xNjAxNiAzMzMuMDA3ODEgNTU2LjE1MjM0XSA5MCBbNzIyLjE2Nzk3XSA5MyBbNDQzLjg0NzY2XSA1MjUgWzMzMy4wMDc4MV1dCi9EVyA1MDA+PgplbmRvYmoKODE5MSAwIG9iago8PC9GaWx0ZXIgL0ZsYXRlRGVjb2RlCi9MZW5ndGggMzEzPj4gc3RyZWFtCnicXZHNboMwDIDveYoc20OVH6DrJIS0hSFx2I/G+gA0MSzSCFFID337CaftpB0I+hzb+WQz1dats5GyjzDrDiIdrDMBlvkcNNATjNYRIamxOl4JTz31njDV1t1liTC1bphJWVLKPmG0SwwXunky8wm2hL0HA8G6kW6OqtsS1p29/4EJXKScVBU1MBCmXnv/1k9AGZbtWgMu2njZHVX3l/F18UAlskg2ejaw+F5D6N0IpOSc84qWTdM0FQFn/t0Xqeo06O8+YHZW0ZJzySukh0Q5Us6RinolyQ8VLSUXWaI60SO+cu23v3X/k3nGFlylvof0SoMkXlJQYVDmSFnyyQUGsyIFU2Yhk1Z+01p/e8yUAl2lEElLXbWSyDqHdV/3IetzCOAiLhUHu47UOrjv3c9+rVq/X/bvnB4KZW5kc3RyZWFtCmVuZG9iago1IDAgb2JqCjw8L1R5cGUgL0ZvbnQKL1N1YnR5cGUgL1R5cGUwCi9CYXNlRm9udCAvQkFBQUFBK0xpYmVyYXRpb25TZXJpZi1Cb2xkCi9FbmNvZGluZyAvSWRlbnRpdHktSAovRGVzY2VuZGFudEZvbnRzIFs4MTkwIDAgUl0KL1RvVW5pY29kZSA4MTkxIDAgUj4+CmVuZG9iago4MTkyIDAgb2JqCjw8L0xlbmd0aDEgMTQ5MTIKL0ZpbHRlciAvRmxhdGVEZWNvZGUKL0xlbmd0aCAxMDQ2Nz4+IHN0cmVhbQp4nJ16CWBbR7XoOTP3al+u9s2yriLLmyzLlrwmlqV4lePUW+LEdqpYTpzE6ZbFieN0ISlLFrehoe0r5RVIPstjK+QmLeBS+mqghbK1+fxSaCGQ/9sHD4hL4dE+SmrpM1dympTC++/Pte/MnDlzZubcM2fOOSNAADDAYaCQ6V8XiR5+6sGvAuCDAJDZevPEbm4f/yMA/DMAPLp1Zp84xl1fC6DkAEhy++4dN0//r4AEoH8QQMnvmJjeDU5QA8AlABB23HRwu/H0iRIA62mA4Mentk1M/umlZ38KgBkAaJia2jZhHFd8EABbAKBk6uZ9s0fexDAAnQLAfTft2jpxyfbGfwKQhwHg6zdPzO7m7lD2A8BbACDeMnHztiquMwnA/RyAlO7eNb0v98IX3geARax9995tu0fvfek1AHUHADcEABRUQMAEmMsBBbb2NA7BetgFPBAQIAJjAHSU3wQUCFCA3O8/v5B7Bb4F75YQQOnPdsJGNcnelz2iroNJ8F6DkZbHQNPvVl282D9ubHkdfCq54UnPxGssf/abwv3Z+5buU9cpXyzMLp8o9z/I14EH4P+Zj0EVBuV8LT0N24kZeUKUVMHzasrJq7oq1a5e1w5+EOE0f2O2C2NKPz6eATj1y58A0If5OOOMPAop9LQWOGEFDk6z7wAicH8ti1AFK2E1dEEP9MEArIdNkIYdsBN2wQwchNO5nEwrj9UJPbAWBmCdjDUBO+Em2AuzDCv38n/xbJXH/39JoX/4TP6D53tXP7i28LxC7pCfH7KHlnAq7oPcB3kqP99RiNc8GUVG8c/5R7lS+RvVGrVN/TFNieaPmj9qB+TnI/qPGtoNEnuMauM3hTbht6Z9pn3mSvNz5BJ0LC+C/OM1/k0ikHv+v9kl3+/z0Pn32vgNuQfeUf8DvyGXXa5Tb+7Scpl7OfcHpTf3b/x3couFeu5K2zQEuZfhn/7BHGL5/NrxOAAnB+ChJ6CYlekJqCGfZ/DcSzJ+M9RdodEMYUUzlHHTUMkxibsyR6ik3tzrpBlauWnopSfAkqed+zU9kWPjKmGMSTfHdNIC6gplBBEuFcoE7PBCoUyhD44Vyhw0wUChzEMR1BXKCnlea2EnbIFtsBcmYJ+8I26BdXJ9J2yHMLTBLrgJJqEH9sEE3AQ7YStskNunC9gi1EI11EAjVEPdu9ITr6IoXqEoXkNzNUzDVtgGt8CkjCtCGMT/b2rvDv2vqLXDLtgNB+XaDpiCfSBCOWyFChAhCjXyGkUYgm0y5ZRMpUoe4xbYCtUgwmq4CW4C8SoK03JtG0zLo8zIfavllfVAG3TCEKyG9dAD/dAHIuyU8SdAhH3yLBkvboYJ2As3ggi75BX//fGBPwE2GOTjYIRdfJxfe60E04fBBZ8AyO+H5Xf25eza3F/+4fb7byZVIUcNvAR/wVihOgaTcDvcD0euQPJYFdgIY3AHAkzCLXACuXeninp4C8bgj/BxGe8O+CEMvyviBlRjDF6DtfBj2AoHYQ88jbUy5FPYBV+EBdgDw/h1XItj8EN4FdbjWtgOu+BuNLyTFLkBw3AP9KIO7oHbYAp1MvT38A3yMdhMXgaAL8FmuAE1pBlehRvwE3AJ74Ix+Fd4VCawHlJX08sJOYRvwl9QAbvhJHxqGc4niZ3vIho4XejXA0NwG3yw0DwJv8X3y6XfwlvZV/OrhCm4nRWUKXoD+QohS/cBwIdgB3wIJvBFAHKCrsZnqYEifC07mN3B3wIAP4Jj8DwSvB9+CrPw79m7iRUb4OPwG+jgTfjokzCASkCIyO8zyCW78PwSPrmEwhLuuozJy/hH9zO+/xyP+d4Yz/le78v5/vBazJd4rf818utfxXzGXyH8SvgV+bdXcr5XvhDz/e+LUd+pi2cuksdQg+qkNub75YWY7xc05vOtdqEaIsjUFqAaBFRDDaohg2o4j0xRLUOSBaiE6mQj/+QFNF5IXOi/cOjCPRfOXHjywnMXchfUP6cx309e8Pl+PJ7zPf98zvfdZ3K+Z76V9T39VM73P8/HfPO5heSu82pdV3IBv9Ed8n29O+f71+6Q78wTTz5BnnziuSfI+BO7njj0xJknuOQTal3X18Zzvse+mPMZv5r4KvlKX8536MtnvkwijyQeefIRanwk8cj4I79/hDsp4WkJJWlBIme+6PN96Yt1vpMP4+mHUXp44WEyj4Zz1OmbR33S58n5Tn9O+hz53EMx38fGc76Pjud8NQ8lHyLnH0LjQziP7nMPFPnm0ZIUPxLznerO+RIfQXhQeFB8kGYexA8/UOSreSD5ADn/AM6j7hFPzpdZrUfbX42Nw2gFhCRaYQCtkPnr/0W0Jiu4++/z+Xbfe/jek/fSD90T8528O+b74AdyvhPvz/kid+P43Wi823f3obvpPGqTmrtivpq55NzAHGWM0h13F3cde2/Md+S9OZlz171fres60Nfigxlh5vQMzczsnjk8Q/ePi759mZxvejzn27X30F5yau+ZvWRPd7Fv1y11vlu6oz5wC27iRuewK+YcVsbosILmfI/lFtBzzlrUNY+Oc1vqfPNof2S8zgerNSiAgAKIf/0/jQJwuQUUzhktXWwO922x1nVNjNf5MuN1vvF+n8+42bc5svnU5jOb+U1jIV9m7PwYMY75xogVzcOWmHmYRzrMxeiwkUZogo7TQ/QMVcA6Yd3hdfTwIO7qO9R3Tx89vAbXdGt8Pd0xX39qPEWM3b5u+RXpPtV9ppv3ome4KOUZtsdswyY0Dgsx4zBBGMYYDM+jM+nyxHwRY85IjMZx4yEjNUICyGE78jiPJ8+uXxcK9c4rc0O9knJgk4THpOA69k4OjkmKYxIMj20aOYv4wdEPnDgBbd5eKbpuRMp4R3ulyXUjUpIVDq8bkQTvWTu0jU5P7wsVEk7vmw6FpmHf/unpQj00DXLTMs40stc+kN8hzDfB9L79cmOIEZB7MUIhyNPeL1PaD6zL/ul9OA2habn/fgyFIMTqIQwtv1hfmRxOs+q+/YVCKDTNEk5PTzsBkp2jI8Pr1w0NDvT3Xbe2d01Pqrurs6O9bXUy0RpvWbWyuamxob62JlIdriovKw2WBFb4fU6rSTAa9FqNWqVU8BwlCFWdga6MKJVmJK40kEqFWT0wIUqlE1cBMpI4IUpd1+JIYkZGE6/FTE6I0vZ3YCbzmMkrmCiILdASrhI7A6L0w46AOI9jgyMBUTrRERgVpUW5fJ1c5krlir4jMOr3h6tEsdM51SFKmBE7pa6ZqbnOTEe4Cs9qNe2B9m2acBWc1WjbA+3acBVI5YHdZ7G8FeUCKe9ceZaASs+GlWiwc2JSGhgc6ezw+P2j4aoeyRDokJugXSYpKdolpUxS3MmmDneJZ6sW5u6eF2BLJqSbDExOXD8i0YnRcNUc7ZybOyqZQlJFoEOquPUVZ7iqc5tUFejolEKMau/QlXF63x4SJT4oBMS510HCTGDx0rWQiQJEERReB1bsCnRl5ua6AmLXXGZuYj53eEtAFAJzZ3W6ud2dGVGCgREJJ+ZzX7vLI3XdPSoJmSlcWVhs11CvZBncNCKRYJc4NSHRoESDiYC/yeM3jS7jDPy9ZpCU7ZKC8dTvZwu/az4JW8JVfunw4Ei+LsIWzzlIRkKjEsmwloXlFtswazm83HKleybgD1f1rhuZk7hgz2Sgc6eUvGtCOrxFEiduYJ8iIEiGNzz+wJzZJDZHRmVcUaLBnsmdosSXSgrW6+oOElfKuswJcsXwRj5b9MxJXKnJLDYHxOYIo9MZ6MwU/mamnNLhLWK4SkqF8p9+/YiU7BA7peRE4Rt1nq2JdAY6JzISZnZ2yJ9PigR2S9ZA25XvyabVuXPdiNyl0E2ytkuQ2VroJUU6O9jIYudcpiM/BUYrMDjyGMRyF8/WiZ5HYlAHox0M2d4+ItHSzrmRye2SL+OZlMTMdnHE45eSoxJOjAZGto0yQQsIUsVFj5+l0XCVRNrXj/SuC/QOjo00FSaSb2DkuGDnO8gERjx5MhIflFRBlThCPHRU4oKCxAfFLokLBtpaJC4oKYMqSRkUJEUeykS1rUUcQQ8sY0sVF6UKsXNbRwGP1a8hyjNxak8tU1OwqoSZ9pTHP+rPp3AVkbigWBhY4oMqxtTUchMNihIXVEkk2J6SQYyXTibz4khgW2A0MCVKyYERtjbGHpnLBWbIPC98q/XX1K5iVrhKAn/v+isVxkypK+S5mrlSt1y/Uk29o7lnuVmcUwV6180x4oECQZBIsEcCJsLJJpNH3v1sPwe6JgKiIHbl9/Pc2WSS7eUptm3nAj2Tc4F1Iy0ydu/QyB2eW9lYZujF3vVt4aqzBNrOBvDY4NkkHls3NvKYACAeWz9yjiBpz7SNni3BY4Mjj4kASRlKGJQBWUVkFUZpaOQcUcn4nseSAIflVk4GyPWt8wgyTLUMQ9g6T/IwYRlGYOs8l4clZRhL4apO51Sgl+nvTnGSfZ/bR6fmMqNMxsEukaBEgihhoBUkEmg9i0ShkzSBbW2SNtDG4AkGT+ThCgZXBtoktGO46tY5oTPwujMsuw0sbkIm+WGgoITqswiRlnNKzrsYPavgf95yjhLvYhTOUgbmGficUlH8Vss5ZPCYyW8K+k3+DiJmS/DB7BQ//JcvdHA/BMw9n/0WbsQwuKAkaZtxHnGS2y13W4j2Qfgwb+Y/a/ucG4Q/vYKRHywt1tak00GrgSjrW2l9XTVXX9cQixYT3BhK3zcV6wqZbb6gzzbWWdoRK76h+85bNniuN9Q01JmtHrtDjJSs7nBFU0CgM/cyKaILYIEy2JBsnQkeCZIZ/xE/Oeg57iEHHccdZMZ0xERm9Ef05KDyuJIcpMcpMT7A84EHMq7drsMu6ip+yGqHhzQCJBYTixhJL8Yi8vzyCVdUk/q6VsKmZ7MaCH1HHWcC8SqXqyoeCLSE3e5wy5cKeWBFnOVxso9VAvGwyxXOIy3tuqp5BYMAEBbL4QmfAiOY4WzyxiMmPGDCowZMKWYVxxR0E489PKo1qNGZDEbBaNbrFEoc0gkKQTemVFiVSgV/vYD9AgqiWpcSBE6lQtUpJSqtTkQ1IhqNSoKE0xsyZpOJCDxn1Cm5cQ0xQyK2GI1GEzFzcyS2GMVILB0zxdJp4al0NG1qdkVC6XTsqFMICfCNo3xIeEpYWBCOLiyYMJZeZlRQ6U8gxiwOllM/VaMfqw3ZGcMO8tHXsjcbln5mmItny+eJI/si3t3T0+PhXrlc5Onp8eCm7KfpX5aeA8DcHwC4N/k4+GEhOVPs449Z0GI280mtIcUHhAAa7Q7DrAENjrHjFGcpUjJLkKDR6rNGrNRqtWeMYBJMoomaTP1GNBo5R8Z/qvhM8S+Lf1+cK+aLk57iVHExjvvNhgyXVA4oM0oKcnZaKSkXlAols/HVTk9KqSTjHIXEYiwSSu8RFvMFYdHUHNkTi6SFxWgkzTjFGLUUTR9dWMC9wrdD0UgsLTwbra0pa7SUNfppoLGahpD6G2M0UOansWgrSWCM+unZ735GzxW1bFL41o0O++c2oqt5tGeUy/5601dbbx5JCDs2rb/8yR4PN+PuyX7hRU5BMWu9Pzv54NJlyinon7NzjF9ZAL6Oj0MRPJe855gWj7tx1o3uGhe6XJpioRgPF+NCMR5X4awKVcpZJSoVdkDbrA1tHyA4Q3AH49+YwujxeSIe6vFAxg5OwSk6qdNptGPEPm7fZT9lf87+S3vOrrQz/tntCltGDbqkbkCX0XEDutO613RUp1OOqykqxjlzTTFeLMb0HkgsRhnbGPvMzYyNbzNuKZpOp2W2MSliTEzv2St8OxpJx9JMqJDKkrTMQ27FFSaSqo0v6ZY26T7FGLgxuVlj61o/Opg0bkrjjfHRgVEkA1krEyyZdR9epByHZOn3n8+2PAzIYk10Ix8HLdyY7BL1eFiPc0qUGTOrQAW/TY0b1ajWzmpRC2PHKNJxHoEf4E/zlNcqxlWUh3Fi3q3HAfkP9Mhmnl9qFCPpPbH0YlRekGl5XbU1wSuLMSKe/4x+6b166buf0ZND+rOT7jVr3Nx+NuHlHXCUj4MZJpOtao31uICzAgrGWSMaDVvNOGzGbjOacRYRyZgBjeMmahjXRdR4jxrVSYs9lVSjWk0yOrMsu+mC8EYxUpjW8ryEb0dra1Api2SjJUaXuT31vWf21B24YUjYv3708rd0Z7/7L3ryYe5P7ssnOYWSoiN7Y561bLb/BqDcwMfBiVNJl9qBx+04a0eNHY/bcNaGWhuqzKifz72WtOmMqVv1WKJHXocZHYq6Gh3Rzec+m/yGumerGhvUyPM2nvCcjSNbCTYQREFrTGkQ3YhUj0huBdQCTuqxXt+pH9bTI3rcZsSNRjSaZk1oMo85NuJRJE2IR3U4rMN2HSIO6fS6MYJWQhB8evyTHrX6kH6VfpOee1yPd+pRr1c5jxvQkHCgw+He7cbjGpzVoEY9q8b1auxUo3o9wS6mOWlaZVKPOwkx6LTUYaaqcZseQcH0ZyxWUKGxmCmWZ3Y0nS5wm72YXMfMza5IOr0nvUfWpkdDT6GsO51C4dPU1gA7cdLp8fR4ek8or1lDrEc6tHwe+QNavCJNFvQbl3cKeSV84fEzumxAx1QLLn4af04c+rPf/YxuaZfuW49zRy7/YnlXvPUAvaHHfXlOrq8AZHcQCo6PgwUeS942ZcFGCyoseMCMG8zIm/FWAWeNeIMSm5Qp5YiSTinwCIc7OLwVESyChfSosFw1pSIWHLKASqkaM1usKrXZYlar1EoLWBR8ugZwP+AWdi1lU6nTRgMPxnEVMVOF0kLVhnGd+bQN02wfOWIJmZvIDiPGufSexWjs6IJw9HxtzVFV6Kgq9FSBT1cnlHcXDVylOZD77hk9XtCffWl66eUvv82bs/gI95K7p8d9uZQbeUt3hS3vZedwDoB7jY+DDvxwe7L/LhXeqsKDSoQioYgUjQGPJ3nkA3kJt1lnrWi16PQGWWN8wIgzRtzB9uqYRZ9J6Pp1RKezWMe1GTs1WMZN5ryiYOowvfhuWlB4Pr1nMX+qYrSV1NdVkxBS5dtrKpgdAfK+tQeHq0taN9R27rSu/Zl2aZP2E9/7rI5Yjn3rjlVd97x4H7k9MnposHO8xb30pVuyG5YXGU1/YGj7Zw+2AUIwd4nz8muhGX6bHBxtwsYYKmLYHUVrFPko8jW2GnKw8nhl3po65sCDDlzpwNvsWGHHFhtWWLDLjB9QYU1VsmqgilZtdtXUJ+sH6mn9ZkFgB2lALaRcgkugKxL+fv+4/x7/KT/vX8WN01OUUEFwFKWqmHaodhSlhCpt2XgxBJKBgUAmwA0ETgdeC9BAoJjTjkOGwxouyR3mKMeBBRJR+VBJLJ8tzaEQRtIx4dvpqKm5ORIJCYt7hMU9b1txbyd+RWmZJeYolvVefV21Im/M2R00UFaNgRUGYrMWK2TLTnrfd1YnR9DU2NFX0T+9pqSmf3LnZH9N99Fv3jZ8rqdpVFl6Y1vy+pVFNQPbdm4bqLnu/p9Yw26c+omr0mcKtK6vbRhY3byqc2xfX+bE5mqnJfuNp7z+4mh7Sc2a1qaWztE9vbf8y64mQHbTx5fycXDBpmSTc9aOdscYM252Ao4AAiFawyE9ZvQLemLU+/RErzmjfVJLtEat1k4zOuog41AQrGgsEmOciKTTadmcY0poMZqO1tbEEmhhyzNiwHLFLnEoP6N76Zm4ozWx0tK7sY3rbxvRm5uTCceqZ87rejzcLqpQcm/igezxNzkFTy/f52F6H2LZV6mZPwFKGE42N/EpfoSf5bmdHDZxeIAp4aOAhHCcQsH/Ac8DjsMpOAO0GtALCNwbCPwb8Mdlg5vNdTEaYXu98MVkvYYOZQxD+KjuR9nLT+myrypOtVf8pbmiHTD3QPZVsl8evydZfUSJSiUeUGATnaKEqHRCSqF8jXDcOFM29EmCdoKEvsEDuXrQGNPJEWExWlsjK1eaQKZC8Abdj5B/SoePZn+cfbW9gv9ORfubE0DAmfsdfY4+BU4IwePJnccrMFWB6gpXRUUFTZXgAT+mnHjchBqT20RmBFQJToFU6FCr8+jIiBabtT1aMupEp7PJSdROdNqhe7YEx0qwuQRVJc4SUhIATuBELskNcBnuJHeakzg1x/aR1+FNcWFwCS7i6jbYHUJZv0XgigfVduijNnlJ0cRiIoaRxbTwfCjNDp90Wj6D0u/cBMwWKTPQwBU/xu5ojKG1mOQNgfweoI03q7Kf5jyre/orVk50lQ3ef/5Q6s7oUMPSgC0QsjtqI5XCVltHIL4tVTYmrpxbsTLkrBw+PHznb8/udFmDS59cOdzodlXUOklMMI/d+1Ug4Mn9hn6LPwFWqIOFpKe59mAt6a7CYFV9FZk1I1QL1aS6m0nXfG7hEVdRSs7NdjlPjmiNKYCGTAN2FK0vmiyiDUVYVoRFnh0erPOg3VPqIUoPetxTmlnNMQ0d1WBKg74Sjbb4WDHuKMb6YizWdrs1JSX8oK9C8PQVg9Bvs2shwriXkI+agkI+urCwgMtH95V3JBQKpQuqOY111YTxSUnzioR5hWWy+WSgylZacA458nXbiiq7JRSutk3oAiUrdE2Z7vLLNTfeclPty9dr8ea1VK3VKT3JVF95U6arfEVibO8x0tuyocFtC8aKl17SmXWKsXu/snRZJXisPO9YnR0y19TVOUtaw67Q+juGNnzqQ7eO1DKeFecu0V30aSiD65KuA0p000pKNARNghAQjRnjbuNhI2dknLTai1LGCnc3b+tPmg5rhBW+AbBDYunbCfcP3IsYWRReCKWfjZli8kr5q9zda1QkiUUbGh0GikfHjo2FJz72ne3l6/s7HLUpg6s7uvKm9VFPdbKk97bmKk/fxF5rLH2476Ovnh5U6QVV9uIXisTr5hb2Jcaa3Q3lCWdDtU/eX5c4F38C/NAAf0zuP16HTXXoqquoI6o63OjClAsb7VipmlMRvcqrIgeUWK5EtdKlJM20h5JKilrqocTtdJbnN1iTC13dVmO4ymubtR+zk2472m1TtlnbMRtttvXYSLkNXTZU2dBWdNJ72ku8jD8xR1FqwotDXgSv4BW9SS/nbYIVwgqyopt39RXZrEZbnwPC0X6vETRCVdkgY99iNGFubma70NTM9Avbh7Lxlt+KshQxuVrAxXQ0zfTx35xLVzG6lea9x/xWpW9vTsq4j9b66zvKut//tWl7NFJhQMpxpPq0Dh9Z3KrLPqr0tK3pKzJ5g1ZLJBq1TehKygK6pnR70Fo5dPvQnYuP3sQptQpdoERUo+Bc/ZdnXC0nS+IhJ84syx0pLcgdEKjJXaIZ+jSUQz3MJGM7Q7ijDBvKuso2lFGuzFpWUkZnRNR43J5KD7UACCAChW6oxtPV56svVtPq+dzCV3VCqrpC0y3z12wrTnn5/ooKY21/iWAcMDvtkHhqMcFsokWMhBajzFNcSv9gmUXI4kQGepXMFXQXJ4eMWACpVNZZmdTcM3cicxzKuxvWvKexyrd+cm/L5uOjobLuzPThtp7d15Utvd4+1R2sKCptbywnf159YHNSw5ksNmV4uK28OZhwN4a9tWPvHRz95InpobCvsTf7U2WsZzRcWdmy5Q7512nZtXQ9/wnwwKPJ/SreyRPRi0aHz0EcDo3d5ba5tbs1qNHYbO5uCh7Ow3kOI+7CQ2xe4MHzHhxmGqvDQ2yeoIcoPOjxuD3g6rcJdk5Jqd0o9CuZd5TUUZad1km6BR2v0ylxwYvnvZjeCwW7JxEzmZtNZiZ1kfwxKnvYaVOMRWcwbzzHCpGaiHwSWAIJ0opM5yuX97IRY8oA9f/iE7rPOYIvnKsadZcldSqXw1FRUqz3Pmt+9hfZ/6AdnWW3fvucXvWL3Sq9rW5T18enLquA5F7KrqXfo0+DAKvhF8nbtUlPMpSkqQQ2J3B77UwtOVKFIyIe8+FIMYZsd9mIzlZkIwesWG5FtdVlJQeMeNyA5QZUG1wGckB1VEW2q/CKHJlM5d4mlToWU3cX7/He6SVJ74A34z3p5cq8jV6i8Nq9xNsutmM5E61ioztV3uRU8YNxe6y6PyBUYEVFoEit63cKF9vz3kVCjkFEEotRczOyiM4LjG/RpShjkxmbI4t/c2IWpDAvfoUDki+In4PmxbGsMeYoRnmXttLGPAxLrP4KW2A8fKM7Xtm6tbM0+6a/ddP+E0M1N9x4Q83D1vWHPjcVmxzpttubSkr2dq7sry/WUI3OoCpqX3NdaePmrnLcyvZkVwvp0hrG7v3K8by+V+qMqrfabvpIpkpndeuX3heMlLSlm80NLa3uwsHAYrx1AKRGtpE8kElWJbyHvGe89CiPah55jqOqNWazUjCYUkqVRp9SK1GJ0A1UoES+fBesjhR1rNMD16cwXrEymGoL7WGGRSgUjSya5DhhOh/gkDXWVZFRmQWDB7TZAw9s0uLNv3VWNoliU4XTWcHySueYs40OOdswdTXQWcks4jAAaZDnvjO5ysbjAe4oR9yITZCCWTgGXEJ9SH1GTTt4DPL1LGrAjSp3KolTWa4kbCl2RITu/K8IHJ4U5foUcGURspJhWji9PP1lu0h2GtewKV9iUx5ztvExZxvb92UA/E/o07CKDiZzTVGMqgymlLMGu0LbQzOhIyFOGSoLNYbo+wO4LbA/QLoCGwKkLNAYIEfdqKjDujDGMNYNiYZDDSTXgEIDNgSVoBJURNVtZMshOTUa1ag+FceBON4Tx91xfC2OZ+LoLbI7utVuVFO3S+G0O0ud1O2M9TXYgmSwXPCaBkXB1ecxOm1q2/E43hbH0Tj2xnFVHEvjqI7j5Tj+Lo4vxvH7cXwsjp+L4/E4HozjjXHcFMeeOFbE0SVjPvOmjPqzOH5XxvtIHO+SUXfKqM0yqieZk5HfjONvZNzH4viFOD60THN0GdEl4+SHvppYHufKuNo4Png5jr+SB31seXI9y1N/Ue55BZjv8Ls4Xojjc3F8Io5fjOOpOJ6I4x0y6fTy4kNx9MhEpq5e1eNyh4/FkTFql7ys3jgm4hiRCV+O4+9l1Odk1DPyuu6K46GrkZO3yKS1cczJlL8fxyeXeXCP/AWuUA3F0SdjNv0ujr+UkU7JzfkGkovjebn3Ifmz5+eRW4aIcTTGUbk5r9vzaXxvPm2+Vj/tuTYVkP4OcvodaO9ofxdC/3BQSCTYvorJfxjZnI7Fxjcz9yPKUPbufT69Z290MR2NXilcpWNDaazLm9J+CzvLl8tljX4lO6qYOYTLOkUOhFhaKfdUytORqFVtzb6+nVMpuDWeluaI8YbsG/eP6jFFU5+YLOuo82HqM1vLuuqLFUo13bhPn32PjEt+PBHpvT689EPSbKuuLNFOVKweKl/6Eh10tX12y7i9prd+24SrbqBBF47VmrJ2Z1sej2mBSgDOSJ+GEvhJct0OETtFbBRR4cWuIpyxHrGSYes2K4lZ262kzIoKq91KjmpRwWN9ERaBXbATe/cGH9b7UOVDXx1gEgaA1EASTsJp4GRPJ+D0pGwQBKJj5kbpQCnuLkWtFrUajUFfpkSlqlvN8DzOopS6qM9nUxoMZNAkaPr0RrWtphQvlsqxd9kpNMWuqLsoU3Z79soBtVB6zx6m+Zgteu1ph+/C/6sZT97atGJtqsVUYHWfau3j+6v7V4q8SsVdw+K3mXpmy3ZXdG3MXF1ba7uKnQTE3CX6Nfo0GCEANyfLmvyo9Dq8pNGBKrPTTA4ojioI+AQf8XUvGwQF79Bsy3uFXtkrDGaCh4OngwtBTtVto/1uQdsv2M8H5fM+b4vL3tuVwBpbZWnejbGzE/udV3zkC62JyOY11WtWRjalqrK/Wze3tWHtPd9/TyEne/bfvvGB7+yavmPwQ88s/UfD9nuv3//CJyeW84Kc0Cr6NNghk7SVWbDGiRoWJ7SYQTDZ7aZuM5v9CmdRynxa9ZqKqCx9dqNgtpm0g/yABo0an4ZoNMALLLQcScsGi+xWpCOhvKWCMVPhooR5m3L06u3vhl8pTq3tC1hrDSsbq0oSKxs9O7P/8cB+LR4g/2fVhkaPgsueOW4qjYeWHmYnMIvkv567RH5Bn4ZmeC6Z2NaEXQ24vR6312HKjyv9GPKjxu/2k9u8d3nJmAfvduMdbmxELEHk0Yakoqu8vAxStpqUz8a+kNObYnmyTW1L2Xw2n6psVc0q1HSp1arf2nCHDX9W87saMlWD9hq01QjhvpJUBTYze61EEPqooBbVRK2m9oVVmLd389G+tBztYyF0dvnGvKxv5wN+IWFRWDRdc3N7xXBTyAba1UE/UlZNl4MfBUNYwfwLRzElX/7B90ObBpPm6jajbkWo0R/qCDu9tYkVFT1N/viO42uTRxOhNr1tKLa2213VLIYGWkux4sFPa01mFfLvN4luo6uysdgXKS+xOurb1zes35V0mw1/uMUd6mgsqioNmJ11bRsBoTV3idzE3Ql++HCyRuXBcju67ai14226u3RkVLdTR5p0KR1h8aOQjh4KoMfI7vWcFzmUg0INOlOK43zdNrMZDIKBnDScNlw00BHDlIE0G3oMRGVwGsoN1GD29DsdDpvTSGFAnfdVY3LkK+807JGvLCLMVY1cow+CV3tbDY3Md4gpmbNgQJvVjg87G0S3dVV3f1lyY4NTq7x+WvvBu+4t/bj545uU6vobjNoug9dp9DetqfReV4qXV5f9+MdTWVrSZq6vYXukN/fvXA19GErgxWTVrHhMJFofqoqw2dpjJVVW1Fu9VnJAg9s5HOZQq1a71ER9VIOa+dyfkxadMaXp1mtUbhVRKWcNxwzEMJ87L8PLDUgFAxIwMI5Qg6wobEUpQ6nOi94iZxEWuX3oYyqFQPdJO9pZzyK9KdVsZ1/BXtRXbGQq1a7p09tUxppSXFan+chhSNabcryeBdvYZY3s50cXQ+noNa590Jr322VPvtGAy0G3xkKoCDcXtClq7r9Zn/0406aRPqZNNdzwPj2+V9amP52oWD1YQQbfOuNqk7Zsz59N9U0OfMnZtvTM8tlkyV2ip+gXwQXzyUAzwXYr1ltxh+2AjTTb0GbHIUDodtitDof9FUScz11MavRCahUiokMODTn0ppQx1anBJg1qBF7ka3jKLjtkM9rpS/GeMx487EHnfO7fk8VaU8r5nOOXDhJxJBzEgXa7xtGnBeN5D0oeTKchEWWSxu5Eo6G0zKq90XR6McR+UpAOpZfvwKKFiy9MowdbUd6ejbFilI8dDNCyRlzzT98XVxhdfpPu12qT0iy6s723/SCupV9c2osro1tEl2jT8qtVK2xCZWN7+dImuiOv1X4NQJ+lD0MYfp7c0hjGphA2VuCGcjzgOOogTXZssGK9GetNyLwK0ghYUVEJEMZydDjsZrPF5DQ5HM6KivJKe6XZbALAsMVRYa/U2N32Sju1m8ES5sO2cDBMw5WVjE9aozNlqbRUGoIpOdzh1hpS3ogiZQBzhYOzVfaFbX4jU/damyxUiUWzo5lF3Z4PLeZVGbufNTc3R+U3u/FaUC0If/O++vYL5fAIU2XVyHZqkLK7wUY5MlJgpcKI7LcZ+NVPrwiaqcWhu6DQrE5h0fc2aDH06e0ryqy8p0j3Y7WuLXX+lQ3a7I9wZs5bXuzQaB38at5hDKxr+T0eca3OPj5cVCk6NXobv1ppM5Ze3/Kl7GrbasBcLNtF76MPQw2cSwaaV2A7j/U87lAcUJBmBSqKcEj0i93eIqvXW/SKH/1X5M+Pfr9XPs71elMKUp1V2FSFVWX5X2J4U2XRw1EsZiLn15pSxZIXI170ho1V3j7RLyqKRKO9X2s2a4ukKDvymWZLRGLmZmExmigIn/B86L+QPFnW3unKJ5Ax0iOHmApCSe9TmEVXtqd2y86ZzqKKkoCtssWq87uCa1Kd/qIX4lqMPPhlg8OkWZZWerNQ2dBRvlQ3cPeOFsIr+T++R6uLXDfZEKEbnW1Ld2KVI1oTEpYlGAD+Lw9IeC8KZW5kc3RyZWFtCmVuZG9iago4MTkzIDAgb2JqCjw8L1R5cGUgL0ZvbnREZXNjcmlwdG9yCi9Gb250TmFtZSAvQ0FBQUFBK0xpYmVyYXRpb25TZXJpZi1Cb2xkSXRhbGljCi9GbGFncyA2OAovQXNjZW50IDg5MS4xMTMyOAovRGVzY2VudCAtMjE2LjMwODU5Ci9TdGVtViAxMjkuODgyODEzCi9DYXBIZWlnaHQgNjU0Ljc4NTE2Ci9JdGFsaWNBbmdsZSAtMTcKL0ZvbnRCQm94IFstMTc4LjIyMjY2IC0zMDMuMjIyNjYgMTE1MC4zOTA2MyA5ODAuOTU3MDNdCi9Gb250RmlsZTIgODE5MiAwIFI+PgplbmRvYmoKODE5NCAwIG9iago8PC9UeXBlIC9Gb250Ci9Gb250RGVzY3JpcHRvciA4MTkzIDAgUgovQmFzZUZvbnQgL0NBQUFBQStMaWJlcmF0aW9uU2VyaWYtQm9sZEl0YWxpYwovU3VidHlwZSAvQ0lERm9udFR5cGUyCi9DSURUb0dJRE1hcCAvSWRlbnRpdHkKL0NJRFN5c3RlbUluZm8gPDwvUmVnaXN0cnkgKEFkb2JlKQovT3JkZXJpbmcgKElkZW50aXR5KQovU3VwcGxlbWVudCAwPj4KL1cgWzAgWzM2NS4yMzQzOF0gMyAxNSAyNTAgMjkgWzMzMy4wMDc4MV0gMzYgNDEgNjY2Ljk5MjE5IDQ0IFszODkuMTYwMTYgMCAwIDYxMC44Mzk4NCA4ODkuMTYwMTYgNzIyLjE2Nzk3IDAgNjEwLjgzOTg0IDAgMCA1NTYuMTUyMzQgNjEwLjgzOTg0XSA2MiA2NCAzMzMuMDA3ODEgNzAgWzQ0My44NDc2Nl0gNzIgWzQ0My44NDc2NiAzMzMuMDA3ODFdIDc2IDc5IDI3Ny44MzIwMyA4MCBbNzc3LjgzMjAzIDU1Ni4xNTIzNF0gODUgODYgMzg5LjE2MDE2IDg3IFsyNzcuODMyMDMgNTU2LjE1MjM0IDQ0My44NDc2Nl0gOTIgWzQ0My44NDc2Nl1dCi9EVyA1MDA+PgplbmRvYmoKODE5NSAwIG9iago8PC9GaWx0ZXIgL0ZsYXRlRGVjb2RlCi9MZW5ndGggMzMyPj4gc3RyZWFtCnicXZLNioMwFIX3eYos20VJ/KsVRGh1BBfzw9g+gE2uTmCMIaYL334w1+nALBS+Y07OiTesbKpGK0fZh51EC472SksL8/SwAugdBqVJEFKphNvIv8XYGcLKpmqX2cHY6H4ieU4p+4RBzc4udHeW0x32hL1bCVbpge5uZbsnrH0Y8w0jaEc5KQoqoSesfO3MWzcCZd52aCRop9xyuJXt34rrYoCGngNsIyYJs+kE2E4PQHLOOS9oXtd1XRDQ8t/3DF33Xnx11q+OCppzHvLCU41UegoqT9HZUxh7igOkEinzFOEuCe4SvSBdPMUcqUJC3zHz7bYe6W+r5yHCExbJMCXBTGwXBShiyeiIYoopEaZsXc8YhpVjtCchimhPEhQxKA1RvKCIXdPT1hXbrT91Hf5zYuJhLWjnb4if0jofpeF5icxkVtf6/ADtjatxCmVuZHN0cmVhbQplbmRvYmoKODMgMCBvYmoKPDwvVHlwZSAvRm9udAovU3VidHlwZSAvVHlwZTAKL0Jhc2VGb250IC9DQUFBQUErTGliZXJhdGlvblNlcmlmLUJvbGRJdGFsaWMKL0VuY29kaW5nIC9JZGVudGl0eS1ICi9EZXNjZW5kYW50Rm9udHMgWzgxOTQgMCBSXQovVG9Vbmljb2RlIDgxOTUgMCBSPj4KZW5kb2JqCjgxOTYgMCBvYmoKPDwvTGVuZ3RoMSAxNzIxMgovRmlsdGVyIC9GbGF0ZURlY29kZQovTGVuZ3RoIDEwMjc0Pj4gc3RyZWFtCnic7XtpeFvVtehae+tI2pKsebQsH8mybCuyLFvyECd2rHiU44DlKdgOiu3EcRIy2I5NIEBJCmmTOIQQSiljCbSljIkCKXVKW1IgvdDhUr5SeinlQlset2ljoC30tQVL7+0j2xlo322/773v/WGffD57WHtY415rHQUQALSwGygMtneFwtc/XfFrALwDAAbXbR0aa/j4twYA/AsAfHvdjkl3x7qWpwBkJwBIdGRsw9aJn3qTANqzAAphw9DEGDiBAcBZANBv2LJz5Fc5im6AXDuAL2/j+qHhDy7/90cBcBAAKjduXD+k/bXiGwBYAwD5G7dOXj3VIuwBsHwAoMzfMrpuaOS97ScBVP8BIDNvHbp6TH6//F4A+BgA3NuGtq4vvKH+KADh54Gx0YnJ9FWP5gNgDh8f275+7IUzii0A8g8A6NsAQEEJBMyA6TRQQADCsBO6YScIQEAPIegHoC/L7gMKBChA+r1HTqU/B8Pw9woCKDypJrhMuTl1e+oO5QkYBtf5AIRxGEDD71fffddnBnQ1H4KolEaecQ69z9///qx+Q+r22S8oTyheAyKdLlOobCfeAgKAcJcQgWL0Se+V9AiMECMKhAhUkAmMynZzrM4rZcu7GgDB7TYJN6eaMaLw4NODAPe9+XMA+phQyykj7UIgM9OcoQSYQQYPAUABuEEGcnBDKUSgChqgGVrhUohDF6yGBGyCMbgKdsIRtymdllYrhfDfgRuCzbB9Hi79m//mWferD6VT/HNFAf381DIua6fgnbk6ghu+P1cnoIFvzdUpNMKOuboMSiA2VxcgB4rn6nIoBoCVsAnWwnrYDkMwCZtgFLZBl9TeBCMQhFaYhCHYAptgHayS+ifmoNxQBiVQClVQAuV/dx33eSu5L1hpOUzAOlgP22BYgnBDENz/4hrn1/+7mQ0wCmOwU2ptgI0wCW4ognXgBzeEoVTCwg2dsB6GwQ0xaZViab9tsA5KwA3LYQtsAfd5K0xIrfUwIe2yQ5pbImHRCvXQBJ2wHLqhFdrhUnDDJgl+CNwwKZ2S470VhmA7bAY3jErY/cP9hYNgARBqQQejQq2w8kLRoI+Bg7/TZ8//m/pNamX6b/+0fP0TRTlfeRCOwRfgNfj+XLsZ4rAJPgOvXQD+PXgBjsFVEIc49MMj/3DZx2Ca2yAAiMMg3AB3/gO4H0IV/BzicDecWOh7Ea6FrXAQXoM4NEMvhrEZ/ghPwBXwCzgNf4RLMmDp38A98ArRQirTlmzCiFQdgVPk9YX17iBHYAXhdvNOGIG41FcP9fgQ3IP3QTPcvIBxzSfO9xnYDwCdsBF2wN65feqJTegkKrgeboYtALAEVkEjbIAxqqVc9x/GXXgAAJLwtblVVkFJamXqXQBFjF5BniJk9gsAcBg2wGEYwtcAyEG6nAOSUFoP98DzUJqG1IZUL76Ir8IN0Ay/xe1wArbBwdQ9cAU+IhjwxDMQRwUghKS/x1AWNeBPZvGZWdTP4uhHGP0I/zKNuqjRL/5PZ1r8c7xI/DBeI/7h/RrxJJrQGN1TI747UyOebUmLv437xf+K+8V33q4R/0e8Qnw7XiH+6kREfOtEtvi7MxHxzTci4n/SiBg6M3Bm15ljZ2S6MwNnjp1Jn5ExeANrQm/UvbHrjWfekPFK+xvH3njmjZfeSL+h0L2Bv6QR8T/iOeLP4zniq/Ec8WfxtPjiC7XiC+014nPtfvEkqjNnDD2Ldc8eepZ87/60+EzcL05j1hMtRnEaNd+8Py1+d41f1E2jKsrw6cfLxW89nhan06eikZP5Rc0n4/li3TfxqbhffOYE6o4NHBs9dt8x2djR3UdvOUrdR0uPRo/+5OhbR98/Kn887he/jQaoRT30oP4JZ404jdpoiZ/26L6CoQfw0AOYfgAHHxh7YPcD9GFjWnyIpsUjEWPPPXG/eHdXjfjVFTXSzpb7PfnN991/7H5yV4tRvHNFWrx9RY34bXShDfwgov3JLr9Y9y20QTvaoivIF2+rEXW37bqNsC/Ea8Vb47Xi4XhavOWmWvHQQb9488FaEQ7iUt1BvKmrRtx7g1/cc0ONOHbD7hvIjitrxPevxMmJReKERBdL1DnmF0e3BcRtLYvEbLWzxxGx9ygitEdO0+K3MRvN0hEcTw5ExOg0mp/IL2yeTp96cihQyt9RzZDobR4ciIoDfL30qehdiezc5stb3OLq/lKxv8UvmtHYY4oYewSkPbII7dHREK2jA3QXPUblg11jXbu7aGdHSOyI+8W34u/Hia5dbA+107aWiLiixSi2ttSIsZbFoq5FbAm1vNTyZst7LfL7WtCFzp6cmLPHGrH0GFDXo4/oeghCD0agJ6RL64hON6DbpaM6qAOy24oCTuMtx7u7AoG2aUW6sy3J4quTuC/p6+J/ox39Sfm+JPT0r+49jnhz3+cOHoR6V1sy3NWbHHT1tSWHu3qTUV7Z3dWb1LuOW6G+b2JiMpApOHElf8GVk4HAxITUI7UD5wpm2pMBnOCVK9dMZPrXTAQmMqMT8xMmJiavlEYnr5zACQhI9Ym5BSYmA7iw8MTE5JqJNdIxcH62NDoHMsELTkxM2AEg8E89X4YvowG/Off86e8/ZLP0nOEP9S88R+gRmU56vnHhIzwnPKe4bu5JKfcp/8JuUplUu9RF6sfUaXVas0/zfNaGrNe0jdqfaX+mE3XP6Av19xhUhjcNbxqv/fT59Pn0+b/+HI429fX2dHd1dsTbL71kZduK1lhLc1NjQ/3yaN2y2pqlS6oXV1VWlJWGSoLFRYUFvnxvnke0mw16nTZLrWJKhVyQUYJQ3ORtHnQnCwaTsgJvLBbkbe+QO1kwdF7HYNI95E42XwiTdA9KYO4LIaND7uTIRZDRDGR0ARL17hqoCRa7m7zu5I8bve5p7O/o9bqTBxu9fe7kjFS/RKrLCqRGVqO3z+MJFrvdTfaNje4kDrqbks07Nk41DTYGi/G4WtXgbVivChbDcZW6wdugDhZDssg7dhyLlqFUIUVNS44TUGbxbZPU1zQ0nIx39DY1Oj2evmBxa1LrbZSGoEFaMilvSCqkJd2b+NHhgPt48ampm6b1sHYwoBn2Dg9d3pukQ33B4inaNDW1N2kIJP3exqT/mrftweKm9clib2NTMsBXbetc2Kft3JaYFHx6r3vqQ0jioHfm7IU9Q3M9cp/+Q+DVZm/z4NRUs9fdPDU4NTSd3r3W69Z7p45rNFNjTYPuJMR7kzg0nf7WAWey+aa+pH5wIy6ZQ7a5sy1p6ljdmyS+ZvfGoST1JamvzutZ7PQY+uZh4v9oGJKKhqSc09Tj4YgfmI7C2mCxJ7m7ozfTdsNa5xMQDQX6kmSQj5yaH7H08JHd8yML0we9nmBxW1fvVFLmax32Nm1KRg8MJXevTbqHruCs8OqT2j87Pd4po8FdHeqTYN1J6msd3uROCgVJOZ91/oSkrIBPmdJLDe2fM68Z51RSVmAwuqu97uoQX6fJ2zQ492/HRnty91p3sDgZC2RY392bjDa6m5LRoTkeNR0vDTV5m4YGkzi4qVFiXzLkHUuavfUL/OTHatrU1StNmZuWNDckYXDd3KxkqKmR7+xumhpszByBr+Xt6D0JkfRbx8vdzicjUA59jRzY2tCbpAVNU73DI0lx0DmcdA+OuHudnmS0L4lDfd7e9X1c0Lz6pP8tp4eXvmBxkjR097Z1eds6+nsXzx0kM8CXk/maLlrG2+vMLJMUfEmlT+nuJU7al5T59EnB525Oynze+pqkzJdU+JRJhU+flGd6uajW17h70Qnz0En/W0m/u2l94xwcb1+wqMDFqSE2v5qcN5M42BBzevo8mRIsJkmZzz23cVLwKTlRY/ND1OdOynzKJPE1xKQuTks7l3l3r3e9t8+70Z2Mxns5bpw8EpXniCHRfI5X3Re0ziNWsDgJnrbuhQYnZrI54DyfuMkWqb3QjF003Do/7J5Setu6pvji3rkFIUl8rUngIhxdbHBK2s/12ds85HXr3c0ZfZ46Ho1yXd7I1XbK2zo85e3qrZGg2zp7P+O8hu9lhDZs664PFh8nUH/ci/s6jkdxX1d/70k9gHtfd+8TBEnDYH3f8Xzc19F70g0QlXoJ7+WdvOHmDb5SZ+8TRCnBO09GAXZLozKpQ2qvm0aQ+pTzfQjrpkmmTz/fR2DdtCzTF5X6eAkWN9k3etu4/W5yD3P+XNe3cWqwj8s4WJPElyQ+TKJ3GSSJd9lxJHJNUuVdX59Ue+t5fx3vr8v0y3m/wlufRCsGi6+Z0jd5P7QHeax8Fhrnw3TyicD9XysygPa5N8ogPXvR2NX/ylrCKti+MPc36Q8XzvhI+i+fhE3/4WI4GYD9/7Q+dcGOzDv90kXnrJUBrKQHoU4GsIy/STXYMjjBClKdORc9CEtJNWwV/g1WyABaM/PS++bW7qIucJBq6JcBjNCDkCOsgrLMvHTPv0KHT8un5dPyafm0fFr+fxQZpP8IhPsIZFjoAQoKKDmOEKp5QiF7ZyZ8XC78suYJSt6ZCcNxyrsF3v2EQp77cc0TyPsjBo/B5zF4Gok7lY93pDYKPX97tFH2YyDQnj5L3xE6wQJl0Bmt6i/FnSHsDeEqL16Vh2qtU0v8GpRRMyUFiKZtu5zodEaKtimjTBNTuif0iuCE4IC6mboZDAVmDJFQYqasNDFfUE606M0rqCivrKo0LsNI2GoxyxXLaEV5CfHmaYlCixZzLomElxH6o9yBfU+OP3hUk5U7uC+57cETWc8ps5Qya6ilbMW27jqHUW0JNpa2jvXUka8+lPr4+OqXXll6qO1BhKP9L/x0yeE1pQO9l+Q2bmkr7Ljr17ds+HJL9Io2/6Vf+k9A/iWT/lRYCflwTbRwXR425+EeD2734DoP9niwwI0jIsqyzdkkX443CjguoDCdno4W6FqHZZifn7ONmUw4ynYxwhing8FETCbNhE1BvDvQDnUz4bqZSCiBIU4AY3VIPxMOlZUmAonzih+rlgkV5QUcbR16TZwaucRi1soUHlrx8Y+yR3/w+E3rKifHcmurw6ZofTD+pVVDhwdLazbf/o1/30oe+ULXob17b39k4+a1TGdSfRWJ0eFfeUX94NduP3DgljhgejZ9lp4UVsIyuDuaVxlpjqyKUHmptZQUZeMV5mvMU2bap8MKW3jUtWTUaOQJ83qdMdZhRLex1Bg10kKb0WgrpMIRF7qiWfqYyxUVokZHTKiwTthswSwo1BeSwkL3RFCRNQGDcpTLwQF14VBCPyPhbzBWh2aqMRQwREKBhNFWHQqFEomAfkY/Y6ieEwshr4QUmiK2XMqZXlFeEMI65AJxjjA0Qxi5IpdazFqC68vWD3S5ffUa45LGltyhfauK9u+Z0B6+5IrlORtHc2sWS9TKa2jtCg98Ybj82DebxtoXdd162qwyWDWY/W2tw6Lxd1zTed1ulbKTCSWXbl6+bXSOhkyvkfvbtjR88dvZqtK24dorjmyp5L8kuBpA1izUghJaowEHoBpQMUKxn2IrRUpVewUU5KWIiHLBLlPuIMDrRA51EU6N6joMcXpEElwgEokIRx69Jo8CvehBY/1iukz78Q8PUNfsd2SAtZd8pJd9le+7PT0jbBJWgh/Go9kHPXitB8udWGAdsZIdls9byFoLllvQO51+K1rCNDFvfr5Mh7qsrIB9tWAaUI3qXtK9qaOgQ51OJYt6495BL/V6XQNgAolD/HgJ/QyGuKpGEhFDJLCgrpwzFeXGyvxI2Gqj3ooS9OZpkczrZx1GqJaSpw/94raV172B4af2v9IXXL4sObjvna+vCa69Y/OyHRtWibHltaGJ3ftMl978wjXPYeWr20Vz6vWjgdDWH6R+nRx44Mp6c17A/mLqtMHt0AHyaEH2gVAL2XB31Hat8oCSfMOO++132h+2U7vNJlepcnK4oK50LImZAU0m7FfIdQ7RQRwOGDSDVW8lVqvOHDLXmQfMo+ZD5vvMipfMb5rTZmqO5hfGzGa5aZCBBjUaxQCjKB+QGRf0VT9jrA4FEuNSNcz1NzIb/sze55/HgCFiDxmrQ5FEoqw0gdSm8NShqbDKQ71VJdTroZ6qCPUW4ncvf101+6zqgZcfUsnc1fVysX9Nly31p3X4naW1sVpK+mf/7KyocMq+nF2ReuY1mZzi7MtHUsMPACCPosjfhFpQQ1u05GrlPiW5WrFPQXRZSHZnoUIuF9YzXMWQqdXQrxNQUMsHlBSEATqHQRhD4zNhQySRMEQMkcTAOGelb+GoOsTxB5WzZ5TJlx5UEofyifj8USqy+f5/ABC+IdSCCe6JbjIb842EGLFagWqFUxFQUAV2Gk3GfqXCrFQqTHIhcRVgF6wDspzbU8sq5YiSKFlCpxVANzCoxGElxpWoJEbKtAOjJoybsNzUaCKfNeEkbw2aiEmhMUNdJJJIJMbHx2fCUnV8JhzGUGQmPKcrM+HIXn1gb+D5slKU7hAJFeo9jwkouzWpwhdVyTeHUuK/JVWpxapjLz+kwj14SPYuR+8jo+ypj+6aR/djExBJ0o5JGu2CnVFLX/ambCK3Wq1kp2y/jNhXUypK3xArHEtiOw37DcSg1+uUTKVQqPp1bLBOiXXKduUu5SGlTBk1OWJKpU4/oBg0UpVuIGuOIRlx2j6DoYwYGZDzRZKlmbJS4MiEKyvKCwJIFeewydwCxEuGn/ve4VtvG9O3L8gUcVz1yLZIdP+rt5ONTz5xaO/s5/pT9fNolSdubB9++Jombjfs6bP0TWElVEMyeuVkBKOlOBbCrhC6Q7i9BKMlmBdcGyRjxdgdwOFFOFyAd9rwgA132rDGtNJEDhmw1oD9ejykw80M+xmWXa4putzi1pRqiMaisVSLLtdSrC7SZCsGKvmPIQhApck7kA25mJubLZuzfHVzalWNoQg3Mcbq6hDv0Z/vFlxQzrsLSuQV5ctIxvwUSuaHWx+5RJ28gsKVy1FfveKyUM+uVYHS+Por1sdLl+98fMu6exvLlgvu7StaNzW4y9pHNo20ly2/4fk9179YjxPP2AMek/+SLY2V8WhlVV3XltbLp1aXWAypM49m5xc09JeH22orFkc7N7es+/K2pZFFgLAj9S7dJBwEBb4XtT3InmJkku1hpIBVsmZGV7HPM8K4pKQffDgmY3jP2wyfYt9nrzL6OMO7GW5iOxlZzdDB/KyVUXWmVs36mIxFb9wfUzP8iOFJ9ho7wyiLbtseUzMnI1teZK8xwqKr18beOTdlJ9vPHmavMaWc4Z8ZMuZg1Ww/u5OdZBxeuZQD3cn+ymQFfBJ+nr3KSB/jZ6CVUo+c4V/5CV9l7zDKFyRyxnGhTCa8D3I5ISjnF5zsQwThQ/jLKobNDI0MERj+9gOGbzN8nuEJhl9leBvDSYbDDOMMo4NRhm6GZoYyhh8wfIXhqfMA9zAck2C75wHelmAyix2Zh7lWAmhkmM9Qz/im0yTz/sOaRGJgzYXSMn6ubD+/rEkMJBKJOUd0TSISCUW4F7ZmYY4Ew6uB7Wu4YzYeGD83N8AHykpN6FEIKCh2YABfUKZeSn2AecrUu/L7Qv6/GfwhwPRLqXfJ97hs0KaoVyF/nwrCBkAlIAMgClpIL6NX0S9RQU0pu4khm0aIpgfWxRYxdDJUSZz/HcPXGH6L/YCRRxlOsbsYuZbhFQz7GK7gcAG2lFEVB/wbI68z/AGXFryLPcLIfoZKVsRirJdtZELNCwy/zr7JpSZQHvsrwxfYbxl5mJ1kZB+7g5GdGejFrJddze5gDzGFmkVtnhj5UPEX+qEcDjK8juFWhgmGKxnWMgwyzGGoYfgxwxmGrzP8IcPvMHyc4b0Mb5LgtzC8XIKvYRhg6GKYJeF1luEvGf6Y4dMMH2V4D8MDEnw0ff6MYokSaoanP2b4e2mLHzH8tjTl7vkpmxmuZtjGcOn8BI20xe+lLX7AqXdui2vn4VdI8AGG2dIGH82v/0PpSI/Mr3+NROyF9RdJKGgYfjGD8xsSDhmc75Fwvp7hNgmDSyQaFc9PmJ3H+UfSBhfRKENTjkB0hURV9XlUyqD8mHSkzIyFI9VIR8qgsP6SC7nyLszpw5qLrej4RWX7ReX/4YSM0gXWZCAC56ZeBB3YbohkVHNNIiFpZ1kprfKhr8qDZUoMoSb1phJfSP0s9W7IL7znD/11CAjUpn9Pn6TPQy5EYGu0qLGsu2y4jG4oxFWF6CvASR+q3DwWRcyFWESU1VK8lyLlBtrFNDFKK/yxUc0uDdG49Plxk15W0qmwQju1SMcO183UYSgxIwUs45FIhB9qLm7jnlQVD1+5W7xMxq+lyqplWFVZFVGU0LnLSXKNq6hlXJn6jav7rpbqtTF/QcvwdbfG60cjVEaVgkpT+bQpz+fP7t67JpwTXOr21NctzW52BO/p7Qt0f6Zz1VcO77yszGomlMhlCtVVWUaNsO7eZwfr+qqzbYVhJxBYmT5LnxUOggilsCdqbg9hb8HGAhLwIfM5fMRvRQOPCBjTxEyxgSIs4thXMU2sqCgMYX24NBwNx8NCKeulSN2xQqzCFqQIfYAQF1H0xrOtLNCp1UM7hXm6YCjBw5fETDgRDo9zAo3PlJVmSMN9MqqlivlQTSvjVCqsysW5oE6K7bHsc0osXkGZWi34Ojo7C5asX7GooHn99bd1+Tq6On2PuTrDXfvXVSUuFevrl+cKMXsw1WKOVESMBctLnedow8xuW8BuX3Pn6ZGxay0F4Vzu8dSlz9Kr6Gnww4ZoizzXmluQS9VKpzKgpNJPwd1WtFoDRwK4O/CTAPHERlWoyokbbrZ/2f6uPWWXgR3tdoO+3T/gH/VTv7+gQ7BeFCMlZhIc70QklJA8ay09Jwu55AIfhUTClVVU7rhkaHtt967uRcFLN1392WhB58rl1mCV3tVZ3XLjcK2rcmWo57blN9sWl+VFErsvXf/4wS0rCpjOxFJ/O+rKix/+wc7GoWWuJYv4h6Bl6d/LBInnYbg1Wj0n96sKRwqJrwB3+NDMxV6txl6GLQyZKlapaFYQhbxXjvKwWwu1WXhvFmZxUShimlhWVnld+bHyZ8pfKpctio1ad1mJ1Rt36bWhToNV1Z5lkbcrM7yf5/7M+IJWROYlITGvHbiM1klS8EklkYgiWyCKDuVKBQ3cpcTG9+e1pGZtc2FB87rrDsfDHWrviorKNfG6YltOcKm4+MZa+rgmWFai+8Ae/NtJSUtKLru+fdVXbrnqslLNhC27pP2Ka26Icu1orQciycEAPQ0FEIGdUf9keE+YTJbtKSPVblQ7nI6Ag64iI4Q0ERwwjBqIwQCxXcVYzOlSwLJixcUVP6nAQmVs1IlOob2w0BqK5+nb9QP6UT3V67M6rPNiwb17iS4ZbUjwiHHeqUXzebmsyirbhaJyLr9BBzrv/a8vIjWVdtb131Hvcq9aP7ak5/ruRUWx4StvbIyub/bN3rv1q1sra5cs3di1hPxl+WSiTsUKsssujwVqCxc5l4Ryy/pv6Oj7ysGJzqBY1ZaaVlZcMhBZHGvb8QVAsKVWUp/wAGTDDdH2NiXa7cc0z2he0tC4ZlAzpqEaTY4u574cks7BgZzRnF05b+akc4RoDmbboEUgPqzAJqRIsuOCTWeIs1JtVBvX/kT7llbQcoqxXE9Mq2UITqir40TgHj8PRBPcdIYTifHtUhQX4ekvk9fkrSNS1s+m8BbOJXgiCu93HvzVA8pHNEXfuT/YmO0tM7mqvGU+Z5brZe3LqZWCpqyw/s2X1crnt1vE5cPN93QDAUytpM/T58EMy+GO6EjrMqxejOtDV4ZIdwihRF9CXDwjuUGLq7Toy8IrNVgciC23CK/L8YQcvyLHnfL9crJRjrRcjl45EpDr5UQubxisxMpKfUys6SjzVGFVVZlTHS/QW6Az25oJ6jIRDYakBFckxP3MAYnn87dFIjF/YfCrwHTuaviEwci0C6sitoyhrMIH8loaa+3b7AW+Rc74vnVVlkVRFM1Nq4ZK60ea8otWbLj+cHveqv4ez0Om1rF7RipHLmuyGIP5+ROdKzY0+NhGR1HYTq6Qq+T08ju+vym8qi5/sXVZdVFZ77Ur+r52+KpVIYVap/y4fsudg8Vai0P99vXe4kDrUCUgrACgjwoHoRh2nQRD+lQ0mxliLRR7AR2mlpwjeXhZHtKqvJY8ksdzoQZ1K80z5RGSl1eyiNFAC/IrJ4dlxRD8/B4pxuJii6M9x8J8F90kdXNXSWAmHA4bIqGBRICTcI56gU9cJkQKjk0LSqOgXqzaoUR3r0zFGMmL9w9GStoqXIJSKeu9UZn66YhMqZCVli/q7Wi2j35NukdMlsXlAUWwfUmevTxepfGXRqwptAdJs7W0pEATXFxQe2nh7F4g/FsyfiSsBAU4YUXUpXOJrpCL3udC5QqjUQExmY6KlNxH05RIToWeOxVZXTaZrF2uW/AjpPR3YjwyE46EZhLjZaXceeDBvUmKXSUhIJIpyL9XmTp552eVGFhmyC2yWgtzDYbcQqu1KNfQ7AjSEUcQI+d3GnKLAGHpHLdM8Ey0o9KAI3rU67BT16JRmzUa9d3qR9WkWY1qjXBMhXersFqFRSpUqXZoPq8h3Ros1UQ1RORZMMtLFrRENfqYzGCkLRSpMcPJogVOjpp2mQ6ZqEnTrtMZZHq1TGGyGFVCu0JHoZ0Qbg3rZsKhOqOtOhKadxMCs+FEJnOW4OkOST8yf3l+aq8+ENBnEjoStzM5HTTZFF7KuRvYq8Syx/CxNUrMV3akfvGntcqzv7ht2YOclR8vxvucwaAt9V+zH9qC+OaB1GP8gt8KQDQ8EoP2qEqU4sX3GE/bZ1ARZH0ylCkgJko/+abvcQbqqZuWUkpl7XKAdmKZCxelHJSERGL8PNahyFk1w1nV7Ajyo0BGb4RxehqWw/6TsDz91lPMEGNqVGS0wRDzQF6L/ykvft2Lt3vR661QamO2tIF7aKeifqaJGQwNgw0YasAl1ZHylsqKJcWddfrK9sWGCovXom03WCC7U9DP2Z46SYWk9Bi3rtK9E5kJG6ulrPJMOMw9sgBy1bF+UnNkCuq9sFFY5ZH0zEo3eS7t7PF3D8kUXIlY6qcbuBItCtoWL6kqcQvrHhyRKZVCcci2eGl1iLfv3KFEa47n0u4ef+8Q+V0ovtSzeb1uUWnYmiKOIGm2lHHFqrL7K2uirtlTn+jgov0snzUKCK1cnulpKIQNJ8GWPhU1M0NMdLTkHQG8DJBWQQsQ4HbHp26lYAJCAPw6rZK1qOMqVInteRadknaa9ep2rY5ZIEOoObf179iZAC7YkgUiXGhsyJ+4Belstm/LoOos6OpLlH7SzpCzwcWFy9oLZ6foBkfwVFl8sfh3TIwUuZylz9HToAMvbImW7MnDyjz8vAflLquLHLBjtR3325CZHCayQ4v5WbhTjgEBP09QjCm5tDhYVkyp9B3xIcRGLbssxKKOZ+tpXG+dF9wZSSIuTq2ZzNbz3HDTedaH4zuzaU3TrqGlm9Y2Xj+45Lsde4cq2g58/7q5N3bvPdR1+N+unDrUefjFlKdy5NbLr3z1K0PzbyDpfamV9Fl6GrywBHZGVZuCGCjGawNonU6f+gbTxOyxUn72aqaJlZbW7FyCS/L1IG/ZqUHNJjV2q7FC3aQmBWpUqG1qovbHRau+otOk59ZGrm5nzjnJn3NCJROS4AwNz+PKL9sqLdXhQgZVce5bGre1VVI+UbbwjfEMymQCFh9RpuqVO1/foERm6rlPitR8zcPX3dppDoUWqYyBYLGxem281m9xlix1Z9c1NOQSjejJYSl7KGSX/dQRvGPV6nNBCZUrt2lNalmoc8vO3TXcHTXnR9zcQnQBUC89DVZoiLootaftaDSoNS3aaFY8i2Rp2/W6LItR3gnCdPrUU0wTEwTQ889oAf1MuO6cBHN8y0ox4zxdILrkFXOpujhQUNzbudK9WRJXi1jU17+anhbon3fl18aDs3dwfXulpn+Ji5/JkT5L3qSnIQTT0brJkj0lZDK4J0hGAqjOdmYHsum11gNWstKKS62otjgtAQttNeNSM8rQjPlIocXgb7HfYjhiIJIhizJtzB612GMGu8Eud0eN2TG3u+wZOcoNfloQd/3Sg+Ue9Hhcek2cosKgGFd8ViHzKA4r7ldQhYJapXTxeCZfPJ8wlhgsJYwDgU+mjNEs50ngBeeporxENp8uVmRCMbnFnCsjJ049139zqT9oyB6oCcZr8pb2buhdWpXY2RD7/DJfSJtzWaRz7dL+Df1L0fylw37Lr/fnFBv9TZHy5qrw8v7Gtivqcy3al7c4xLb2svqqisYBTr/+9FmyVvZZEGFztHHYNmnbY6NZUWaI6Tyih+zyvOching26rIxOzvHAS06q85sNpXq0KNDpc6uIzpTTtxht1sdOrmcdqgyMUVdREqDSGIeiYQMEf1MOCy5z9yFCCR8XJF5NDEXX1VWcYc6oogovFSLqAx6AzGfJbLzkkXRgEUlX3et8nP7o76f638+pFQdDQb12lB+xFnaUORakUeCwcKf/ax79nV/M8dnJP1b+hR9DApha9RoczN9TK1q+d/mdT/Dq3naMn0qameaGGP+PGgR4w7c6Ljasc9BOxzomE7/JGpVZcWYAx1iu0eno51mq7pda2G6OTMsyTDPsUb456lQYMFXDvgypqnKFMkEjvMOMqkyZbxA1Mz7cVysU787zwormKx3VIkOyQp/L+PCkas/vssR/F5ZvFq0l7cv1hSVRmyYsgdnn5aMMCDkpM/Sg/QxsMCB6Bq5EZkO/TrU6bHTbDG3GPRmg0HfbUGLxaA+Rl+ihFJbnW3AtstGXzG8bSBPG35oIMcMeLcBwaA3EIPZ0K4w6aKWuIWYLfmWcgvdbcFJC1q4Veafs8brIjOROcslBQw/NlQ7Qom9dumjFoalmBGXYUU5F+Zc5B+60Uu5r0iOeV2L7MrvMoM7kupr/c44QzhMRqrXFviKFUFlnsW9uWN2Nb3GEZzl/60eytJnhRb6GDixJXrYzL/HI2UBFaqIDDuVTNkiyMyCIJOMLao12IlETXDOZ+SfOjQfSJlL6fvGIMMuKQ/vY2iVMvbvE3yFvE3ICMHLCBaQZkLsBBUED2ie5l7lpIbUa9CvQZUGKSMaDWFUsN+tf1RP9HqXazq9O2ouXRIbdmHchfmucleji+pd6OLSpXb7Y4MuJPG5ts+WE3tawPuEYwIBAQWnCoGghhGVDMxCu1InowhWqAvzOz5itFUnEhKNA+MDPOW4fXsgQ2pbtSMUCg383S9NhojEBT18b68Q0D+PiXmmGJB7f5wvgpdKvIiYMOK8iEl0T/11qWebHx1RfngjVrRdczrXmWGWr8RMNs9+UeJLLemb/Qp+rmb1Ass2dgOme1LN9Gb6GPjhRPQauR9bjGjcgFjIWYItRYXmoqJCJwmQpYQygn8leDd5lPyeUEKKtMfkL/FINZCbk3Oi6O0icqwI7y5CKNIXkSJjlMQJMZN8Uk7oboKTBElh4SJPh22Z61LXGtd/ut51CS6XLaeoXYWg4/SbC2il7/+J8fE5UY1In+vmZDUxPj4vrglJXk2ei4mB52JZa+bXAbSwHOHw7z1ihih5ZanJpZs2TTRlF3rcJl9Q76gOdLTWOYLfHKOPzebj7UuGFki0qWt2/fCRsRoiyIUfDtrC7YPBTtrvAEz/ER+RaYkeKBhOECDfotOoAm5e+M1o8VTItB+9TfQj/L9L/y+/ojl/CmVuZHN0cmVhbQplbmRvYmoKODE5NyAwIG9iago8PC9UeXBlIC9Gb250RGVzY3JpcHRvcgovRm9udE5hbWUgL0RBQUFBQStMaWJlcmF0aW9uU2VyaWYtSXRhbGljCi9GbGFncyA2OAovQXNjZW50IDg5MS4xMTMyOAovRGVzY2VudCAtMjE2LjMwODU5Ci9TdGVtViA5OS4xMjEwOTQKL0NhcEhlaWdodCA2NTQuNzg1MTYKL0l0YWxpY0FuZ2xlIC0xNwovRm9udEJCb3ggWy0xNzYuNzU3ODEgLTMwMy4yMjI2NiAxMDg3Ljg5MDYzIDk4MC45NTcwM10KL0ZvbnRGaWxlMiA4MTk2IDAgUj4+CmVuZG9iago4MTk4IDAgb2JqCjw8L1R5cGUgL0ZvbnQKL0ZvbnREZXNjcmlwdG9yIDgxOTcgMCBSCi9CYXNlRm9udCAvREFBQUFBK0xpYmVyYXRpb25TZXJpZi1JdGFsaWMKL1N1YnR5cGUgL0NJREZvbnRUeXBlMgovQ0lEVG9HSURNYXAgL0lkZW50aXR5Ci9DSURTeXN0ZW1JbmZvIDw8L1JlZ2lzdHJ5IChBZG9iZSkKL09yZGVyaW5nIChJZGVudGl0eSkKL1N1cHBsZW1lbnQgMD4+Ci9XIFswIFszNjUuMjM0MzggMCAwIDI1MF0gMzggWzY2Ni45OTIxOSAwIDAgNjEwLjgzOTg0IDAgMCAzMzMuMDA3ODFdIDQ5IFs2NjYuOTkyMTkgMCA2MTAuODM5ODRdIDYyIDY0IDM4OS4xNjAxNiA3MCBbNDQzLjg0NzY2XSA3MiBbNDQzLjg0NzY2IDI3Ny44MzIwM10gNzYgWzI3Ny44MzIwMyAwIDQ0My44NDc2NiAyNzcuODMyMDMgNzIyLjE2Nzk3XSA4NSA4NiAzODkuMTYwMTYgODcgWzI3Ny44MzIwM10gODkgWzQ0My44NDc2NiA2NjYuOTkyMTkgMCA0NDMuODQ3NjZdXQovRFcgNTAwPj4KZW5kb2JqCjgxOTkgMCBvYmoKPDwvRmlsdGVyIC9GbGF0ZURlY29kZQovTGVuZ3RoIDMzMz4+IHN0cmVhbQp4nF2Sy27DIBBF93wFy2YR8bKTRrIspU4sedGH6uYDHDN2kWqMMFn47yszTip1AdIB7uUOAyuqU2VNoOzDj20NgXbGag/TePMt0Cv0xhIhqTZtWCnO7dA4worqVM9TgKGy3UiyjFL2Cb2Zgp/p01GPV9gQ9u41eGN7+nQp6g1h9c25HxjABspJnlMNHWHFa+PemgEoi7JtpcEGE+btpaj/TnzNDqiMLDBNO2qYXNOCb2wPJOOc85xmZVmWOQGr/+0LhbJr1343Ph5XOc04lzxfSCCplY5I+0hyFylRSAekHVKBdIikBNIZCT1T9FTokqKLOiO9REo40ilSip776Cn5c04zuQRcylrzJ/dqHtWLNIoE3qIk+iaYBw13AhfP9yBxEROkKE+x8L1cL0P75TmXtj961d68Bxvi34j9WTpjLDy+jxvdolrGL85dqcIKZW5kc3RyZWFtCmVuZG9iago4NCAwIG9iago8PC9UeXBlIC9Gb250Ci9TdWJ0eXBlIC9UeXBlMAovQmFzZUZvbnQgL0RBQUFBQStMaWJlcmF0aW9uU2VyaWYtSXRhbGljCi9FbmNvZGluZyAvSWRlbnRpdHktSAovRGVzY2VuZGFudEZvbnRzIFs4MTk4IDAgUl0KL1RvVW5pY29kZSA4MTk5IDAgUj4+CmVuZG9iagp4cmVmCjAgODIwMAowMDAwMDAwMDAwIDY1NTM1IGYgCjAwMDAwMDAwMTUgMDAwMDAgbiAKMDAwMDI4MTkxOSAwMDAwMCBuIAowMDAwMDAwMTc5IDAwMDAwIG4gCjAwMDE2NTgxODMgMDAwMDAgbiAKMDAwMTY4MDA4MyAwMDAwMCBuIAowMDAwMDAwMjE2IDAwMDAwIG4gCjAwMDAyODIxMzkgMDAwMDAgbiAKMDAwMDAwMzkxOCAwMDAwMCBuIAowMDAwMDAzOTk0IDAwMDAwIG4gCjAwMDAyODIzNTkgMDAwMDAgbiAKMDAwMDAwNzk4MSAwMDAwMCBuIAowMDAwMjgyNTkxIDAwMDAwIG4gCjAwMDAwMTE1OTQgMDAwMDAgbiAKMDAwMDI4MjgxMyAwMDAwMCBuIAowMDAwMDE1Njc0IDAwMDAwIG4gCjAwMDAyODMwMzUgMDAwMDAgbiAKMDAwMDAxOTQ5MCAwMDAwMCBuIAowMDAwMjgzMjY3IDAwMDAwIG4gCjAwMDAwMjMxMjIgMDAwMDAgbiAKMDAwMDI4MzQ5OSAwMDAwMCBuIAowMDAwMDI2ODkxIDAwMDAwIG4gCjAwMDAyODM3MjEgMDAwMDAgbiAKMDAwMDAzMDYyNyAwMDAwMCBuIAowMDAwMjgzOTQzIDAwMDAwIG4gCjAwMDAwMzQzMzggMDAwMDAgbiAKMDAwMDI4NDE3NSAwMDAwMCBuIAowMDAwMDM4MDE1IDAwMDAwIG4gCjAwMDAyODQ0MDggMDAwMDAgbiAKMDAwMDA0MTk5NyAwMDAwMCBuIAowMDAwMjg0NjQxIDAwMDAwIG4gCjAwMDAwNDYxODcgMDAwMDAgbiAKMDAwMDI4NDg3NCAwMDAwMCBuIAowMDAwMDUwMzMwIDAwMDAwIG4gCjAwMDAyODUxMDcgMDAwMDAgbiAKMDAwMDA1MzgyMCAwMDAwMCBuIAowMDAwMjg1MzQwIDAwMDAwIG4gCjAwMDAwNTY5MDEgMDAwMDAgbiAKMDAwMDI4NTU3MyAwMDAwMCBuIAowMDAwMDYwNDc3IDAwMDAwIG4gCjAwMDAyODU4MDYgMDAwMDAgbiAKMDAwMDA2NDQ2MCAwMDAwMCBuIAowMDAwMjg2MDM5IDAwMDAwIG4gCjAwMDAwNjgxMDcgMDAwMDAgbiAKMDAwMDI4NjI3MiAwMDAwMCBuIAowMDAwMDcwOTIxIDAwMDAwIG4gCjAwMDAyODY1MDUgMDAwMDAgbiAKMDAwMDA3NDc3MiAwMDAwMCBuIAowMDAwMjg2NzM4IDAwMDAwIG4gCjAwMDAwNzg3MDAgMDAwMDAgbiAKMDAwMDI4Njk3MSAwMDAwMCBuIAowMDAwMDgzMDUxIDAwMDAwIG4gCjAwMDAyODcyMDQgMDAwMDAgbiAKMDAwMDA4NzQ5OSAwMDAwMCBuIAowMDAwMjg3NDM3IDAwMDAwIG4gCjAwMDAwOTEzMzEgMDAwMDAgbiAKMDAwMDI4NzY2MCAwMDAwMCBuIAowMDAwMDk1MDc2IDAwMDAwIG4gCjAwMDAyODc4ODMgMDAwMDAgbiAKMDAwMDA5ODU3NyAwMDAwMCBuIAowMDAwMjg4MTE2IDAwMDAwIG4gCjAwMDAxMDIwMzcgMDAwMDAgbiAKMDAwMDI4ODM0OSAwMDAwMCBuIAowMDAwMTA1NTczIDAwMDAwIG4gCjAwMDAyODg1NzIgMDAwMDAgbiAKMDAwMDEwOTAxMiAwMDAwMCBuIAowMDAwMjg4ODA1IDAwMDAwIG4gCjAwMDAxMTI1NzkgMDAwMDAgbiAKMDAwMDI4OTAzOCAwMDAwMCBuIAowMDAwMTE2NDg4IDAwMDAwIG4gCjAwMDAyODkyNzEgMDAwMDAgbiAKMDAwMDEyMDAwNyAwMDAwMCBuIAowMDAwMjg5NTA0IDAwMDAwIG4gCjAwMDAxMjM2ODkgMDAwMDAgbiAKMDAwMDI4OTczNyAwMDAwMCBuIAowMDAwMTI3MzAzIDAwMDAwIG4gCjAwMDAyODk5NzAgMDAwMDAgbiAKMDAwMDEzMTQ1NCAwMDAwMCBuIAowMDAwMjkwMjAzIDAwMDAwIG4gCjAwMDAxMzUxOTYgMDAwMDAgbiAKMDAwMDI5MDQzNiAwMDAwMCBuIAowMDAwMTM5MDQ5IDAwMDAwIG4gCjAwMDAyOTA2NjkgMDAwMDAgbiAKMDAwMTY5MjAwNiAwMDAwMCBuIAowMDAxNzAzNjk2IDAwMDAwIG4gCjAwMDAxNDMyMTUgMDAwMDAgbiAKMDAwMDI5MDkyNiAwMDAwMCBuIAowMDAwMTQ1NzY0IDAwMDAwIG4gCjAwMDAyOTExNTkgMDAwMDAgbiAKMDAwMDE0NzQ3NCAwMDAwMCBuIAowMDAwMjkxMzkyIDAwMDAwIG4gCjAwMDAxNDkwNDcgMDAwMDAgbiAKMDAwMDI5MTYzNyAwMDAwMCBuIAowMDAwMTUxNDUyIDAwMDAwIG4gCjAwMDAyOTE4ODIgMDAwMDAgbiAKMDAwMDE1MjY3OCAwMDAwMCBuIAowMDAwMjkyMTE1IDAwMDAwIG4gCjAwMDAxNTQwNjQgMDAwMDAgbiAKMDAwMDI5MjM1MCAwMDAwMCBuIAowMDAwMTU1MDc1IDAwMDAwIG4gCjAwMDAyOTI1ODMgMDAwMDAgbiAKMDAwMDE1NzI5NCAwMDAwMCBuIAowMDAwMjkyODE4IDAwMDAwIG4gCjAwMDAxNjQwMjUgMDAwMDAgbiAKMDAwMDI5MzA1MyAwMDAwMCBuIAowMDAwMTcwMjY2IDAwMDAwIG4gCjAwMDAyOTMzMTIgMDAwMDAgbiAKMDAwMDE3MjMzMSAwMDAwMCBuIAowMDAwMjkzNTQ3IDAwMDAwIG4gCjAwMDAxNzQ1NDYgMDAwMDAgbiAKMDAwMDI5Mzc4MiAwMDAwMCBuIAowMDAwMTc4MTUyIDAwMDAwIG4gCjAwMDAyOTQwMTcgMDAwMDAgbiAKMDAwMDE4MDI4MyAwMDAwMCBuIAowMDAwMjk0MjUyIDAwMDAwIG4gCjAwMDAxODQxMjggMDAwMDAgbiAKMDAwMDI5NDQ3OSAwMDAwMCBuIAowMDAwMTg0NDU5IDAwMDAwIG4gCjAwMDAyOTQ3MTQgMDAwMDAgbiAKMDAwMDE4NTY1OCAwMDAwMCBuIAowMDAwMjk0OTQ5IDAwMDAwIG4gCjAwMDAxODY0MzAgMDAwMDAgbiAKMDAwMDI5NTE4NCAwMDAwMCBuIAowMDAwMTkxMjM3IDAwMDAwIG4gCjAwMDAyOTU0MTkgMDAwMDAgbiAKMDAwMDE5NDE0NiAwMDAwMCBuIAowMDAwMjk1NjU0IDAwMDAwIG4gCjAwMDAxOTczMTEgMDAwMDAgbiAKMDAwMDI5NTg4OSAwMDAwMCBuIAowMDAwMjAwNTMzIDAwMDAwIG4gCjAwMDAyOTYxMTQgMDAwMDAgbiAKMDAwMDIwMjQ1MCAwMDAwMCBuIAowMDAwMjk2MzM5IDAwMDAwIG4gCjAwMDAyMDQ3MDYgMDAwMDAgbiAKMDAwMDI5NjU2NCAwMDAwMCBuIAowMDAwMjA5MDI3IDAwMDAwIG4gCjAwMDAyOTY3OTkgMDAwMDAgbiAKMDAwMDIxMzkzMSAwMDAwMCBuIAowMDAwMjk3MDM0IDAwMDAwIG4gCjAwMDAyMTYzNDIgMDAwMDAgbiAKMDAwMDI5NzI2OSAwMDAwMCBuIAowMDAwMjE4NTgyIDAwMDAwIG4gCjAwMDAyOTc1MDQgMDAwMDAgbiAKMDAwMDIyMTk0MiAwMDAwMCBuIAowMDAwMjk3NzI5IDAwMDAwIG4gCjAwMDAyMjM2NzQgMDAwMDAgbiAKMDAwMDI5Nzk1NCAwMDAwMCBuIAowMDAwMjI1NTM3IDAwMDAwIG4gCjAwMDAyOTgxODkgMDAwMDAgbiAKMDAwMDIyODc1NyAwMDAwMCBuIAowMDAwMjk4NDI0IDAwMDAwIG4gCjAwMDAyMzE3MDcgMDAwMDAgbiAKMDAwMDI5ODY1OSAwMDAwMCBuIAowMDAwMjM0NDQyIDAwMDAwIG4gCjAwMDAyOTg4OTQgMDAwMDAgbiAKMDAwMDIzNzA2OSAwMDAwMCBuIAowMDAwMjk5MTI5IDAwMDAwIG4gCjAwMDAyMzk0NzUgMDAwMDAgbiAKMDAwMDI5OTM2NCAwMDAwMCBuIAowMDAwMjQwNTQyIDAwMDAwIG4gCjAwMDAyOTk1OTkgMDAwMDAgbiAKMDAwMDI0MjAwOCAwMDAwMCBuIAowMDAwMjk5ODM0IDAwMDAwIG4gCjAwMDAyNDQ4MTYgMDAwMDAgbiAKMDAwMDMwMDA1OSAwMDAwMCBuIAowMDAwMjQ3NDcxIDAwMDAwIG4gCjAwMDAzMDAyODQgMDAwMDAgbiAKMDAwMDI0OTkyNyAwMDAwMCBuIAowMDAwMzAwNTA5IDAwMDAwIG4gCjAwMDAyNTI0NTIgMDAwMDAgbiAKMDAwMDMwMDczNCAwMDAwMCBuIAowMDAwMjU0OTYyIDAwMDAwIG4gCjAwMDAzMDA5NTkgMDAwMDAgbiAKMDAwMDI1NzU1NCAwMDAwMCBuIAowMDAwMzAxMTk2IDAwMDAwIG4gCjAwMDAyNjA1MjYgMDAwMDAgbiAKMDAwMDMwMTQyMSAwMDAwMCBuIAowMDAwMjYzMzk1IDAwMDAwIG4gCjAwMDAzMDE2NDYgMDAwMDAgbiAKMDAwMDI2NTg1MCAwMDAwMCBuIAowMDAwMzAxODcxIDAwMDAwIG4gCjAwMDAyNjg4NjYgMDAwMDAgbiAKMDAwMDMwMjA5NiAwMDAwMCBuIAowMDAwMjcxNDA3IDAwMDAwIG4gCjAwMDAzMDIzMjEgMDAwMDAgbiAKMDAwMDI3Mzk5MyAwMDAwMCBuIAowMDAwMzAyNTQ2IDAwMDAwIG4gCjAwMDAyNzY5NTEgMDAwMDAgbiAKMDAwMDMwMjc4MyAwMDAwMCBuIAowMDAwMjc5NjU2IDAwMDAwIG4gCjAwMDAzMDMwMDggMDAwMDAgbiAKMDAwMDMwMzEyOSAwMDAwMCBuIAowMDAwMzAzMjUyIDAwMDAwIG4gCjAwMDAzMDMzNzUgMDAwMDAgbiAKMDAwMDMwMzQ5OCAwMDAwMCBuIAowMDAwMzAzNjIxIDAwMDAwIG4gCjAwMDAzMDM3NDYgMDAwMDAgbiAKMDAwMDMwMzg3NyAwMDAwMCBuIAowMDAwMzA0MDA4IDAwMDAwIG4gCjAwMDAzMDQxMzkgMDAwMDAgbiAKMDAwMDMwNDI3MCAwMDAwMCBuIAowMDAwMzA0NDAxIDAwMDAwIG4gCjAwMDAzMDQ0OTIgMDAwMDAgbiAKMDAwMDMwNDYyNCAwMDAwMCBuIAowMDAwMzA0NzI0IDAwMDAwIG4gCjAwMDE2MzE3MDUgMDAwMDAgbiAKMDAwMTM5MDM1NyAwMDAwMCBuIAowMDAxMzgzMjEyIDAwMDAwIG4gCjAwMDAzMDQ3OTIgMDAwMDAgbiAKMDAwMDMwNDkxMyAwMDAwMCBuIAowMDAwMzA1MDM0IDAwMDAwIG4gCjAwMDAzMDUxNTUgMDAwMDAgbiAKMDAwMDMwNTM5NyAwMDAwMCBuIAowMDAwMzA1Mjc2IDAwMDAwIG4gCjAwMDAzMDU2MDYgMDAwMDAgbiAKMDAwMDMwNTQ4NSAwMDAwMCBuIAowMDAwMzA5MzQ0IDAwMDAwIG4gCjAwMDAzMDU2OTQgMDAwMDAgbiAKMDAwMDMwNTgxNSAwMDAwMCBuIAowMDAwMzA1OTY5IDAwMDAwIG4gCjAwMDAzMDYwOTAgMDAwMDAgbiAKMDAwMDMwNjIxMiAwMDAwMCBuIAowMDAwMzA2MzM0IDAwMDAwIG4gCjAwMDAzMDY0OTAgMDAwMDAgbiAKMDAwMDMwNjYxMiAwMDAwMCBuIAowMDAwMzA2NzM0IDAwMDAwIG4gCjAwMDAzMDY4NTYgMDAwMDAgbiAKMDAwMDMwNzAxMiAwMDAwMCBuIAowMDAwMzA3MTM0IDAwMDAwIG4gCjAwMDAzMDcyOTAgMDAwMDAgbiAKMDAwMDMwNzQxMiAwMDAwMCBuIAowMDAwMzA3NTM0IDAwMDAwIG4gCjAwMDAzMDc2NTYgMDAwMDAgbiAKMDAwMDMwNzgxMiAwMDAwMCBuIAowMDAwMzA3OTM0IDAwMDAwIG4gCjAwMDAzMDgwNTYgMDAwMDAgbiAKMDAwMDMwODE3OCAwMDAwMCBuIAowMDAwMzA4MzY4IDAwMDAwIG4gCjAwMDAzMDg0OTAgMDAwMDAgbiAKMDAwMDMwODYxMiAwMDAwMCBuIAowMDAwMzA4NzM0IDAwMDAwIG4gCjAwMDAzMDg4NTYgMDAwMDAgbiAKMDAwMDMwODk3OCAwMDAwMCBuIAowMDAwMzA5MTAwIDAwMDAwIG4gCjAwMDAzMDkyMjIgMDAwMDAgbiAKMDAwMDMwOTc3MCAwMDAwMCBuIAowMDAwMzA5NjQ4IDAwMDAwIG4gCjAwMDAzMTAwMTQgMDAwMDAgbiAKMDAwMDMwOTg1OCAwMDAwMCBuIAowMDAwMzEwMjI0IDAwMDAwIG4gCjAwMDAzMTAxMDIgMDAwMDAgbiAKMDAwMDMxMDQzNCAwMDAwMCBuIAowMDAwMzEwMzEyIDAwMDAwIG4gCjAwMDAzMTA2NDQgMDAwMDAgbiAKMDAwMDMxMDUyMiAwMDAwMCBuIAowMDAwMzExMjM0IDAwMDAwIG4gCjAwMDAzMTA3MzIgMDAwMDAgbiAKMDAwMDMxMDg4OCAwMDAwMCBuIAowMDAwMzExMDEwIDAwMDAwIG4gCjAwMDAzMTE0NjAgMDAwMDAgbiAKMDAwMDMxMTMzOCAwMDAwMCBuIAowMDAwMzExOTgyIDAwMDAwIG4gCjAwMDAzMTE1NDggMDAwMDAgbiAKMDAwMDMxMTY3MCAwMDAwMCBuIAowMDAwMzExNzkyIDAwMDAwIG4gCjAwMDAzMTI0NTIgMDAwMDAgbiAKMDAwMDMxMjA4NiAwMDAwMCBuIAowMDAwMzEyMjA4IDAwMDAwIG4gCjAwMDAzMTIzMzAgMDAwMDAgbiAKMDAwMDMxMzI2OCAwMDAwMCBuIAowMDAwMzEyNTU2IDAwMDAwIG4gCjAwMDAzMTI2NzggMDAwMDAgbiAKMDAwMDMxMjgwMCAwMDAwMCBuIAowMDAwMzEyOTIyIDAwMDAwIG4gCjAwMDAzMTMwNDQgMDAwMDAgbiAKMDAwMDMxMzUxMCAwMDAwMCBuIAowMDAwMzEzMzg4IDAwMDAwIG4gCjAwMDAzMTM3MjAgMDAwMDAgbiAKMDAwMDMxMzU5OCAwMDAwMCBuIAowMDAwMzE0NzU0IDAwMDAwIG4gCjAwMDAzMTM4MDggMDAwMDAgbiAKMDAwMDMxMzkyOSAwMDAwMCBuIAowMDAwMzE0MDUwIDAwMDAwIG4gCjAwMDAzMTQxNzEgMDAwMDAgbiAKMDAwMDMxNDI5MiAwMDAwMCBuIAowMDAwMzE0NDQ2IDAwMDAwIG4gCjAwMDAzMTQ1NjcgMDAwMDAgbiAKMDAwMDMxNTM5MiAwMDAwMCBuIAowMDAwMzE0ODkwIDAwMDAwIG4gCjAwMDAzMTUwMTIgMDAwMDAgbiAKMDAwMDMxNTEzNCAwMDAwMCBuIAowMDAwMzE2MzQ0IDAwMDAwIG4gCjAwMDAzMTU0OTYgMDAwMDAgbiAKMDAwMDMxNTYxOCAwMDAwMCBuIAowMDAwMzE1NzQwIDAwMDAwIG4gCjAwMDAzMTYxMDAgMDAwMDAgbiAKMDAwMDMxNjIyMiAwMDAwMCBuIAowMDAwMzE2NTg2IDAwMDAwIG4gCjAwMDAzMTY0NjQgMDAwMDAgbiAKMDAwMDMxNjc5NiAwMDAwMCBuIAowMDAwMzE2Njc0IDAwMDAwIG4gCjAwMDAzMTcwMDYgMDAwMDAgbiAKMDAwMDMxNjg4NCAwMDAwMCBuIAowMDAwMzE3MjE2IDAwMDAwIG4gCjAwMDAzMTcwOTQgMDAwMDAgbiAKMDAwMDMxNzQyNiAwMDAwMCBuIAowMDAwMzE3MzA0IDAwMDAwIG4gCjAwMDAzMTc2MzYgMDAwMDAgbiAKMDAwMDMxNzUxNCAwMDAwMCBuIAowMDAwMzE4OTU4IDAwMDAwIG4gCjAwMDAzMTc3MjQgMDAwMDAgbiAKMDAwMDMxNzg0NiAwMDAwMCBuIAowMDAwMzE3OTY4IDAwMDAwIG4gCjAwMDAzMTgxMjQgMDAwMDAgbiAKMDAwMDMxODI0NiAwMDAwMCBuIAowMDAwMzE4MzY4IDAwMDAwIG4gCjAwMDAzMTg0OTAgMDAwMDAgbiAKMDAwMDMxODYxMiAwMDAwMCBuIAowMDAwMzE4NzM0IDAwMDAwIG4gCjAwMDAzMTk1NzggMDAwMDAgbiAKMDAwMDMxOTExMCAwMDAwMCBuIAowMDAwMzE5MjMyIDAwMDAwIG4gCjAwMDAzMTkzNTQgMDAwMDAgbiAKMDAwMDMxOTgwNCAwMDAwMCBuIAowMDAwMzE5NjgyIDAwMDAwIG4gCjAwMDAzMjAwMTQgMDAwMDAgbiAKMDAwMDMxOTg5MiAwMDAwMCBuIAowMDAwMzIwNjcyIDAwMDAwIG4gCjAwMDAzMjAxMDIgMDAwMDAgbiAKMDAwMDMyMDM2MCAwMDAwMCBuIAowMDAwMzIwNTE2IDAwMDAwIG4gCjAwMDAzMjEwMjEgMDAwMDAgbiAKMDAwMDMyMDc3NiAwMDAwMCBuIAowMDAwMzIwODk4IDAwMDAwIG4gCjAwMDAzMjE1OTEgMDAwMDAgbiAKMDAwMDMyMTExNyAwMDAwMCBuIAowMDAwMzIxMjQwIDAwMDAwIG4gCjAwMDAzMjEzNjMgMDAwMDAgbiAKMDAwMDMyMjA2NCAwMDAwMCBuIAowMDAwMzIxNjk1IDAwMDAwIG4gCjAwMDAzMjE4MTggMDAwMDAgbiAKMDAwMDMyMTk0MSAwMDAwMCBuIAowMDAwMzIyNTcyIDAwMDAwIG4gCjAwMDAzMjIxNjggMDAwMDAgbiAKMDAwMDMyMjMyNiAwMDAwMCBuIAowMDAwMzIyNDQ5IDAwMDAwIG4gCjAwMDAzMjMxNTAgMDAwMDAgbiAKMDAwMDMyMjY3NiAwMDAwMCBuIAowMDAwMzIyODM0IDAwMDAwIG4gCjAwMDAzMjI5NTcgMDAwMDAgbiAKMDAwMDMyMzg2OCAwMDAwMCBuIAowMDAwMzIzMjU0IDAwMDAwIG4gCjAwMDAzMjM0NDcgMDAwMDAgbiAKMDAwMDMyMzU3MCAwMDAwMCBuIAowMDAwMzI0MTMwIDAwMDAwIG4gCjAwMDAzMjM5NzIgMDAwMDAgbiAKMDAwMDMyNDM0MSAwMDAwMCBuIAowMDAwMzI0MjE4IDAwMDAwIG4gCjAwMDAzMjQ1NTIgMDAwMDAgbiAKMDAwMDMyNDQyOSAwMDAwMCBuIAowMDAwMzI1OTgxIDAwMDAwIG4gCjAwMDAzMjQ2NDAgMDAwMDAgbiAKMDAwMDMyNDc2MiAwMDAwMCBuIAowMDAwMzI0OTE4IDAwMDAwIG4gCjAwMDAzMjUxMDggMDAwMDAgbiAKMDAwMDMyNTIzMCAwMDAwMCBuIAowMDAwMzI1Mzg2IDAwMDAwIG4gCjAwMDAzMjU1MDggMDAwMDAgbiAKMDAwMDMyNjUyMSAwMDAwMCBuIAowMDAwMzI2MTE3IDAwMDAwIG4gCjAwMDAzMjYyNDAgMDAwMDAgbiAKMDAwMDMyNjM2MyAwMDAwMCBuIAowMDAwMzI2OTk0IDAwMDAwIG4gCjAwMDAzMjY2MjUgMDAwMDAgbiAKMDAwMDMyNjc0OCAwMDAwMCBuIAowMDAwMzI2ODcxIDAwMDAwIG4gCjAwMDAzMjgzMDkgMDAwMDAgbiAKMDAwMDMyNzA5OCAwMDAwMCBuIAowMDAwMzI3MjIxIDAwMDAwIG4gCjAwMDAzMjczNDQgMDAwMDAgbiAKMDAwMDMyNzc4MiAwMDAwMCBuIAowMDAwMzI3OTA1IDAwMDAwIG4gCjAwMDAzMjgwMjggMDAwMDAgbiAKMDAwMDMyODE1MSAwMDAwMCBuIAowMDAwMzI4NTY4IDAwMDAwIG4gCjAwMDAzMjg0NDUgMDAwMDAgbiAKMDAwMDMyODc3OSAwMDAwMCBuIAowMDAwMzI4NjU2IDAwMDAwIG4gCjAwMDAzMjg5OTAgMDAwMDAgbiAKMDAwMDMyODg2NyAwMDAwMCBuIAowMDAwMzI5MjAxIDAwMDAwIG4gCjAwMDAzMjkwNzggMDAwMDAgbiAKMDAwMDMyOTQxMSAwMDAwMCBuIAowMDAwMzI5Mjg5IDAwMDAwIG4gCjAwMDAzMjk2MjEgMDAwMDAgbiAKMDAwMDMyOTQ5OSAwMDAwMCBuIAowMDAwMzI5ODMxIDAwMDAwIG4gCjAwMDAzMjk3MDkgMDAwMDAgbiAKMDAwMDMzMDA0MSAwMDAwMCBuIAowMDAwMzI5OTE5IDAwMDAwIG4gCjAwMDAzMzExOTMgMDAwMDAgbiAKMDAwMDMzMDEyOSAwMDAwMCBuIAowMDAwMzMwMjUxIDAwMDAwIG4gCjAwMDAzMzAzNzMgMDAwMDAgbiAKMDAwMDMzMDkxMiAwMDAwMCBuIAowMDAwMzMxMDM1IDAwMDAwIG4gCjAwMDAzMzE5MjcgMDAwMDAgbiAKMDAwMDMzMTMxMyAwMDAwMCBuIAowMDAwMzMxNDM2IDAwMDAwIG4gCjAwMDAzMzE1NTkgMDAwMDAgbiAKMDAwMDMzMzAzMiAwMDAwMCBuIAowMDAwMzMyMDMxIDAwMDAwIG4gCjAwMDAzMzIxNTQgMDAwMDAgbiAKMDAwMDMzMjI3NyAwMDAwMCBuIAowMDAwMzMyNTQwIDAwMDAwIG4gCjAwMDAzMzI2NjMgMDAwMDAgbiAKMDAwMDMzMjc4NiAwMDAwMCBuIAowMDAwMzMyOTA5IDAwMDAwIG4gCjAwMDAzMzMyOTEgMDAwMDAgbiAKMDAwMDMzMzE2OCAwMDAwMCBuIAowMDAwMzMzNTAyIDAwMDAwIG4gCjAwMDAzMzMzNzkgMDAwMDAgbiAKMDAwMDMzMzcxMiAwMDAwMCBuIAowMDAwMzMzNTkwIDAwMDAwIG4gCjAwMDAzMzQzMDIgMDAwMDAgbiAKMDAwMDMzMzgwMCAwMDAwMCBuIAowMDAwMzMzOTIyIDAwMDAwIG4gCjAwMDAzMzQwNDQgMDAwMDAgbiAKMDAwMDMzNTEyNCAwMDAwMCBuIAowMDAwMzM0NDA2IDAwMDAwIG4gCjAwMDAzMzQ1MjggMDAwMDAgbiAKMDAwMDMzNDY1MCAwMDAwMCBuIAowMDAwMzM0ODc4IDAwMDAwIG4gCjAwMDAzMzUwMDEgMDAwMDAgbiAKMDAwMDMzNjM1MCAwMDAwMCBuIAowMDAwMzM1MjQ0IDAwMDAwIG4gCjAwMDAzMzUzNjcgMDAwMDAgbiAKMDAwMDMzNTQ5MCAwMDAwMCBuIAowMDAwMzM1NzE4IDAwMDAwIG4gCjAwMDAzMzU4NDEgMDAwMDAgbiAKMDAwMDMzNjAzNCAwMDAwMCBuIAowMDAwMzM2MTU3IDAwMDAwIG4gCjAwMDAzMzY3MzIgMDAwMDAgbiAKMDAwMDMzNjQ4NiAwMDAwMCBuIAowMDAwMzM2NjA5IDAwMDAwIG4gCjAwMDAzMzc2NTMgMDAwMDAgbiAKMDAwMDMzNjgyOCAwMDAwMCBuIAowMDAwMzM2OTUxIDAwMDAwIG4gCjAwMDAzMzcwNzQgMDAwMDAgbiAKMDAwMDMzNzI2NyAwMDAwMCBuIAowMDAwMzM3MzkwIDAwMDAwIG4gCjAwMDAzMzgyNDcgMDAwMDAgbiAKMDAwMDMzNzc3MyAwMDAwMCBuIAowMDAwMzM3ODk2IDAwMDAwIG4gCjAwMDAzMzgwMTkgMDAwMDAgbiAKMDAwMDMzODQ3NCAwMDAwMCBuIAowMDAwMzM4MzUxIDAwMDAwIG4gCjAwMDAzMzg2ODUgMDAwMDAgbiAKMDAwMDMzODU2MiAwMDAwMCBuIAowMDAwMzQwMTg1IDAwMDAwIG4gCjAwMDAzMzg3NzMgMDAwMDAgbiAKMDAwMDMzODg5NSAwMDAwMCBuIAowMDAwMzM5MDE3IDAwMDAwIG4gCjAwMDAzMzkzMDkgMDAwMDAgbiAKMDAwMDMzOTQzMSAwMDAwMCBuIAowMDAwMzM5NTUzIDAwMDAwIG4gCjAwMDAzMzk2NzYgMDAwMDAgbiAKMDAwMDMzOTc5OSAwMDAwMCBuIAowMDAwMzM5OTIyIDAwMDAwIG4gCjAwMDAzNDEwOTIgMDAwMDAgbiAKMDAwMDM0MDMzNyAwMDAwMCBuIAowMDAwMzQwNDYwIDAwMDAwIG4gCjAwMDAzNDA1ODMgMDAwMDAgbiAKMDAwMDM0MDc0MSAwMDAwMCBuIAowMDAwMzQwODY0IDAwMDAwIG4gCjAwMDAzNDEzMzUgMDAwMDAgbiAKMDAwMDM0MTIxMiAwMDAwMCBuIAowMDAwMzQxNTQ2IDAwMDAwIG4gCjAwMDAzNDE0MjMgMDAwMDAgbiAKMDAwMDM0MjMxOSAwMDAwMCBuIAowMDAwMzQxNjM0IDAwMDAwIG4gCjAwMDAzNDE3NTcgMDAwMDAgbiAKMDAwMDM0MTg4MCAwMDAwMCBuIAowMDAwMzQyMDczIDAwMDAwIG4gCjAwMDAzNDIxOTYgMDAwMDAgbiAKMDAwMDM0MjU2MiAwMDAwMCBuIAowMDAwMzQyNDM5IDAwMDAwIG4gCjAwMDAzNDM2ODYgMDAwMDAgbiAKMDAwMDM0MjY1MCAwMDAwMCBuIAowMDAwMzQyNzczIDAwMDAwIG4gCjAwMDAzNDI4OTYgMDAwMDAgbiAKMDAwMDM0MzAxOSAwMDAwMCBuIAowMDAwMzQzMTc3IDAwMDAwIG4gCjAwMDAzNDMzNzAgMDAwMDAgbiAKMDAwMDM0MzQ5MyAwMDAwMCBuIAowMDAwMzQzOTQ1IDAwMDAwIG4gCjAwMDAzNDM4MjIgMDAwMDAgbiAKMDAwMDM0NDM0OSAwMDAwMCBuIAowMDAwMzQ0MDMzIDAwMDAwIG4gCjAwMDAzNDQyMjYgMDAwMDAgbiAKMDAwMDM0NDU2OCAwMDAwMCBuIAowMDAwMzQ0NDQ1IDAwMDAwIG4gCjAwMDAzNDQ3NzkgMDAwMDAgbiAKMDAwMDM0NDY1NiAwMDAwMCBuIAowMDAwMzQ2MTkxIDAwMDAwIG4gCjAwMDAzNDQ4NjcgMDAwMDAgbiAKMDAwMDM0NDk4OSAwMDAwMCBuIAowMDAwMzQ1MTQ1IDAwMDAwIG4gCjAwMDAzNDUyNjcgMDAwMDAgbiAKMDAwMDM0NTU1OSAwMDAwMCBuIAowMDAwMzQ1NjgyIDAwMDAwIG4gCjAwMDAzNDU4NzUgMDAwMDAgbiAKMDAwMDM0NTk5OCAwMDAwMCBuIAowMDAwMzQ2NDkzIDAwMDAwIG4gCjAwMDAzNDYzMzUgMDAwMDAgbiAKMDAwMDM0Njc3NCAwMDAwMCBuIAowMDAwMzQ2NTgxIDAwMDAwIG4gCjAwMDAzNDY5ODUgMDAwMDAgbiAKMDAwMDM0Njg2MiAwMDAwMCBuIAowMDAwMzQ3ODYzIDAwMDAwIG4gCjAwMDAzNDcwNzMgMDAwMDAgbiAKMDAwMDM0NzMwMSAwMDAwMCBuIAowMDAwMzQ3NDI0IDAwMDAwIG4gCjAwMDAzNDc2MTcgMDAwMDAgbiAKMDAwMDM0Nzc0MCAwMDAwMCBuIAowMDAwMzQ4MjExIDAwMDAwIG4gCjAwMDAzNDc5ODMgMDAwMDAgbiAKMDAwMDM0ODQ5MiAwMDAwMCBuIAowMDAwMzQ4Mjk5IDAwMDAwIG4gCjAwMDAzNDg3MDMgMDAwMDAgbiAKMDAwMDM0ODU4MCAwMDAwMCBuIAowMDAwMzQ4OTE0IDAwMDAwIG4gCjAwMDAzNDg3OTEgMDAwMDAgbiAKMDAwMDM0OTkyNCAwMDAwMCBuIAowMDAwMzQ5MDAyIDAwMDAwIG4gCjAwMDAzNDkxMjQgMDAwMDAgbiAKMDAwMDM0OTI0NiAwMDAwMCBuIAowMDAwMzQ5MzY4IDAwMDAwIG4gCjAwMDAzNDk0OTAgMDAwMDAgbiAKMDAwMDM0OTYxMiAwMDAwMCBuIAowMDAwMzQ5NzM0IDAwMDAwIG4gCjAwMDAzNTAyMTcgMDAwMDAgbiAKMDAwMDM1MDA2MCAwMDAwMCBuIAowMDAwMzUwNDI4IDAwMDAwIG4gCjAwMDAzNTAzMDUgMDAwMDAgbiAKMDAwMDM1MDkyMCAwMDAwMCBuIAowMDAwMzUwNTE2IDAwMDAwIG4gCjAwMDAzNTA2MzkgMDAwMDAgbiAKMDAwMDM1MDc5NyAwMDAwMCBuIAowMDAwMzUxMjE3IDAwMDAwIG4gCjAwMDAzNTEwMjQgMDAwMDAgbiAKMDAwMDM1MjIwMCAwMDAwMCBuIAowMDAwMzUxMzA1IDAwMDAwIG4gCjAwMDAzNTE1NjggMDAwMDAgbiAKMDAwMDM1MTcyNiAwMDAwMCBuIAowMDAwMzUxODQ5IDAwMDAwIG4gCjAwMDAzNTE5NzIgMDAwMDAgbiAKMDAwMDM1MzAwNSAwMDAwMCBuIAowMDAwMzUyMzIwIDAwMDAwIG4gCjAwMDAzNTI0NzggMDAwMDAgbiAKMDAwMDM1MjYwMSAwMDAwMCBuIAowMDAwMzUyNzU5IDAwMDAwIG4gCjAwMDAzNTI4ODIgMDAwMDAgbiAKMDAwMDM1MzU2NCAwMDAwMCBuIAowMDAwMzUzMTI1IDAwMDAwIG4gCjAwMDAzNTMyODMgMDAwMDAgbiAKMDAwMDM1MzQ0MSAwMDAwMCBuIAowMDAwMzU0MTA3IDAwMDAwIG4gCjAwMDAzNTM2NjggMDAwMDAgbiAKMDAwMDM1MzgyNiAwMDAwMCBuIAowMDAwMzUzOTQ5IDAwMDAwIG4gCjAwMDAzNTQzMzQgMDAwMDAgbiAKMDAwMDM1NDIxMSAwMDAwMCBuIAowMDAwMzU0NTQ1IDAwMDAwIG4gCjAwMDAzNTQ0MjIgMDAwMDAgbiAKMDAwMDM1NTE2OSAwMDAwMCBuIAowMDAwMzU0NjMzIDAwMDAwIG4gCjAwMDAzNTQ5MjUgMDAwMDAgbiAKMDAwMDM1NTA0NyAwMDAwMCBuIAowMDAwMzU1NDY0IDAwMDAwIG4gCjAwMDAzNTUyNzMgMDAwMDAgbiAKMDAwMDM1NjAyNiAwMDAwMCBuIAowMDAwMzU1NTUyIDAwMDAwIG4gCjAwMDAzNTU3NDUgMDAwMDAgbiAKMDAwMDM1NTg2OCAwMDAwMCBuIAowMDAwMzU2MjUzIDAwMDAwIG4gCjAwMDAzNTYxMzAgMDAwMDAgbiAKMDAwMDM1NzE2NiAwMDAwMCBuIAowMDAwMzU2MzQxIDAwMDAwIG4gCjAwMDAzNTY0NjQgMDAwMDAgbiAKMDAwMDM1NjU4NyAwMDAwMCBuIAowMDAwMzU2ODg1IDAwMDAwIG4gCjAwMDAzNTcwMDggMDAwMDAgbiAKMDAwMDM1NzQwOSAwMDAwMCBuIAowMDAwMzU3Mjg2IDAwMDAwIG4gCjAwMDAzNTc2NTUgMDAwMDAgbiAKMDAwMDM1NzQ5NyAwMDAwMCBuIAowMDAwMzU4MzIyIDAwMDAwIG4gCjAwMDAzNTc3NDMgMDAwMDAgbiAKMDAwMDM1Nzg2NiAwMDAwMCBuIAowMDAwMzU3OTg5IDAwMDAwIG4gCjAwMDAzNTg1NDkgMDAwMDAgbiAKMDAwMDM1ODQyNiAwMDAwMCBuIAowMDAwMzU4NzYwIDAwMDAwIG4gCjAwMDAzNTg2MzcgMDAwMDAgbiAKMDAwMDM1OTE0MCAwMDAwMCBuIAowMDAwMzU4ODQ4IDAwMDAwIG4gCjAwMDAzNTk3MzMgMDAwMDAgbiAKMDAwMDM1OTIyOCAwMDAwMCBuIAowMDAwMzU5MzUwIDAwMDAwIG4gCjAwMDAzNTk0NzIgMDAwMDAgbiAKMDAwMDM2MDM4MSAwMDAwMCBuIAowMDAwMzU5ODM3IDAwMDAwIG4gCjAwMDAzNTk5NjAgMDAwMDAgbiAKMDAwMDM2MDA4MyAwMDAwMCBuIAowMDAwMzYxNjYxIDAwMDAwIG4gCjAwMDAzNjA0ODUgMDAwMDAgbiAKMDAwMDM2MDYwOCAwMDAwMCBuIAowMDAwMzYwNzMxIDAwMDAwIG4gCjAwMDAzNjA5OTQgMDAwMDAgbiAKMDAwMDM2MTExNyAwMDAwMCBuIAowMDAwMzYxNDE1IDAwMDAwIG4gCjAwMDAzNjE1MzggMDAwMDAgbiAKMDAwMDM2MjMwNiAwMDAwMCBuIAowMDAwMzYxNzk3IDAwMDAwIG4gCjAwMDAzNjE5MjAgMDAwMDAgbiAKMDAwMDM2MjA0MyAwMDAwMCBuIAowMDAwMzYyNTMzIDAwMDAwIG4gCjAwMDAzNjI0MTAgMDAwMDAgbiAKMDAwMDM2Mjc0NCAwMDAwMCBuIAowMDAwMzYyNjIxIDAwMDAwIG4gCjAwMDAzNjMzMzQgMDAwMDAgbiAKMDAwMDM2MjgzMiAwMDAwMCBuIAowMDAwMzYyOTU0IDAwMDAwIG4gCjAwMDAzNjMwNzYgMDAwMDAgbiAKMDAwMDM2MzgwNCAwMDAwMCBuIAowMDAwMzYzNDM4IDAwMDAwIG4gCjAwMDAzNjM1NjAgMDAwMDAgbiAKMDAwMDM2MzY4MiAwMDAwMCBuIAowMDAwMzY1NjQ1IDAwMDAwIG4gCjAwMDAzNjM5MDggMDAwMDAgbiAKMDAwMDM2NDAzMSAwMDAwMCBuIAowMDAwMzY0MTU0IDAwMDAwIG4gCjAwMDAzNjQ1MjIgMDAwMDAgbiAKMDAwMDM2NDY0NSAwMDAwMCBuIAowMDAwMzY0ODAzIDAwMDAwIG4gCjAwMDAzNjQ5MjYgMDAwMDAgbiAKMDAwMDM2NTM5OSAwMDAwMCBuIAowMDAwMzY1NTIyIDAwMDAwIG4gCjAwMDAzNjcxNDkgMDAwMDAgbiAKMDAwMDM2NTc5NyAwMDAwMCBuIAowMDAwMzY1OTIwIDAwMDAwIG4gCjAwMDAzNjYwNDMgMDAwMDAgbiAKMDAwMDM2NjIwMSAwMDAwMCBuIAowMDAwMzY2MzI0IDAwMDAwIG4gCjAwMDAzNjY1NTIgMDAwMDAgbiAKMDAwMDM2NjY3NSAwMDAwMCBuIAowMDAwMzY2ODMzIDAwMDAwIG4gCjAwMDAzNjY5NTYgMDAwMDAgbiAKMDAwMDM2NzQyNCAwMDAwMCBuIAowMDAwMzY3MzAxIDAwMDAwIG4gCjAwMDAzNjc2MzUgMDAwMDAgbiAKMDAwMDM2NzUxMiAwMDAwMCBuIAowMDAwMzY4MzYyIDAwMDAwIG4gCjAwMDAzNjc3MjMgMDAwMDAgbiAKMDAwMDM2ODA4MyAwMDAwMCBuIAowMDAwMzY4MjA1IDAwMDAwIG4gCjAwMDAzNjkwMTAgMDAwMDAgbiAKMDAwMDM2ODQ2NiAwMDAwMCBuIAowMDAwMzY4NTg5IDAwMDAwIG4gCjAwMDAzNjg3MTIgMDAwMDAgbiAKMDAwMDM3MDM2MCAwMDAwMCBuIAowMDAwMzY5MTE0IDAwMDAwIG4gCjAwMDAzNjkyMzcgMDAwMDAgbiAKMDAwMDM2OTM2MCAwMDAwMCBuIAowMDAwMzY5NTE4IDAwMDAwIG4gCjAwMDAzNjk2NDEgMDAwMDAgbiAKMDAwMDM3MDAwOSAwMDAwMCBuIAowMDAwMzcwMTMyIDAwMDAwIG4gCjAwMDAzNzEwNzUgMDAwMDAgbiAKMDAwMDM3MDQ5NiAwMDAwMCBuIAowMDAwMzcwNjE5IDAwMDAwIG4gCjAwMDAzNzA3NDIgMDAwMDAgbiAKMDAwMDM3MTMwMiAwMDAwMCBuIAowMDAwMzcxMTc5IDAwMDAwIG4gCjAwMDAzNzE1MTMgMDAwMDAgbiAKMDAwMDM3MTM5MCAwMDAwMCBuIAowMDAwMzcxOTI3IDAwMDAwIG4gCjAwMDAzNzE2MDEgMDAwMDAgbiAKMDAwMDM3MjYyNyAwMDAwMCBuIAowMDAwMzcyMDE1IDAwMDAwIG4gCjAwMDAzNzIxMzcgMDAwMDAgbiAKMDAwMDM3MjI1OSAwMDAwMCBuIAowMDAwMzcyMzgxIDAwMDAwIG4gCjAwMDAzNzI1MDQgMDAwMDAgbiAKMDAwMDM3MzI5MSAwMDAwMCBuIAowMDAwMzcyNzQ3IDAwMDAwIG4gCjAwMDAzNzI4NzAgMDAwMDAgbiAKMDAwMDM3Mjk5MyAwMDAwMCBuIAowMDAwMzczNTUzIDAwMDAwIG4gCjAwMDAzNzMzOTUgMDAwMDAgbiAKMDAwMDM3NDA0NSAwMDAwMCBuIAowMDAwMzczNjQxIDAwMDAwIG4gCjAwMDAzNzM3NjQgMDAwMDAgbiAKMDAwMDM3Mzg4NyAwMDAwMCBuIAowMDAwMzc0NTE4IDAwMDAwIG4gCjAwMDAzNzQxNDkgMDAwMDAgbiAKMDAwMDM3NDI3MiAwMDAwMCBuIAowMDAwMzc0Mzk1IDAwMDAwIG4gCjAwMDAzNzUwOTYgMDAwMDAgbiAKMDAwMDM3NDYyMiAwMDAwMCBuIAowMDAwMzc0NzQ1IDAwMDAwIG4gCjAwMDAzNzQ4NjggMDAwMDAgbiAKMDAwMDM3NTYzOSAwMDAwMCBuIAowMDAwMzc1MjAwIDAwMDAwIG4gCjAwMDAzNzUzMjMgMDAwMDAgbiAKMDAwMDM3NTQ0NiAwMDAwMCBuIAowMDAwMzc2MTQ3IDAwMDAwIG4gCjAwMDAzNzU3NDMgMDAwMDAgbiAKMDAwMDM3NTg2NiAwMDAwMCBuIAowMDAwMzc1OTg5IDAwMDAwIG4gCjAwMDAzNzY5MzYgMDAwMDAgbiAKMDAwMDM3NjI1MSAwMDAwMCBuIAowMDAwMzc2Mzc0IDAwMDAwIG4gCjAwMDAzNzY0OTcgMDAwMDAgbiAKMDAwMDM3NjYyMCAwMDAwMCBuIAowMDAwMzc2NzQzIDAwMDAwIG4gCjAwMDAzNzcxNzkgMDAwMDAgbiAKMDAwMDM3NzA1NiAwMDAwMCBuIAowMDAwMzc3MzkwIDAwMDAwIG4gCjAwMDAzNzcyNjcgMDAwMDAgbiAKMDAwMDM3NzY2OCAwMDAwMCBuIAowMDAwMzc3NDc4IDAwMDAwIG4gCjAwMDAzNzgxOTAgMDAwMDAgbiAKMDAwMDM3Nzc1NiAwMDAwMCBuIAowMDAwMzc3ODc4IDAwMDAwIG4gCjAwMDAzNzgwMDAgMDAwMDAgbiAKMDAwMDM3ODc2NiAwMDAwMCBuIAowMDAwMzc4Mjk0IDAwMDAwIG4gCjAwMDAzNzg0MTYgMDAwMDAgbiAKMDAwMDM3ODUzOCAwMDAwMCBuIAowMDAwMzc5MjM5IDAwMDAwIG4gCjAwMDAzNzg4NzAgMDAwMDAgbiAKMDAwMDM3ODk5MyAwMDAwMCBuIAowMDAwMzc5MTE2IDAwMDAwIG4gCjAwMDAzNzk3MTIgMDAwMDAgbiAKMDAwMDM3OTM0MyAwMDAwMCBuIAowMDAwMzc5NDY2IDAwMDAwIG4gCjAwMDAzNzk1ODkgMDAwMDAgbiAKMDAwMDM4MDE4NSAwMDAwMCBuIAowMDAwMzc5ODE2IDAwMDAwIG4gCjAwMDAzNzk5MzkgMDAwMDAgbiAKMDAwMDM4MDA2MiAwMDAwMCBuIAowMDAwMzgwNjkzIDAwMDAwIG4gCjAwMDAzODAyODkgMDAwMDAgbiAKMDAwMDM4MDQxMiAwMDAwMCBuIAowMDAwMzgwNTM1IDAwMDAwIG4gCjAwMDAzODExNjYgMDAwMDAgbiAKMDAwMDM4MDc5NyAwMDAwMCBuIAowMDAwMzgwOTIwIDAwMDAwIG4gCjAwMDAzODEwNDMgMDAwMDAgbiAKMDAwMDM4MTYzOSAwMDAwMCBuIAowMDAwMzgxMjcwIDAwMDAwIG4gCjAwMDAzODEzOTMgMDAwMDAgbiAKMDAwMDM4MTUxNiAwMDAwMCBuIAowMDAwMzgyMTQ3IDAwMDAwIG4gCjAwMDAzODE3NDMgMDAwMDAgbiAKMDAwMDM4MTg2NiAwMDAwMCBuIAowMDAwMzgxOTg5IDAwMDAwIG4gCjAwMDAzODI5MzYgMDAwMDAgbiAKMDAwMDM4MjI1MSAwMDAwMCBuIAowMDAwMzgyMzc0IDAwMDAwIG4gCjAwMDAzODI0OTcgMDAwMDAgbiAKMDAwMDM4MjY1NSAwMDAwMCBuIAowMDAwMzgyNzc4IDAwMDAwIG4gCjAwMDAzODM0NjAgMDAwMDAgbiAKMDAwMDM4MzA1NiAwMDAwMCBuIAowMDAwMzgzMTc5IDAwMDAwIG4gCjAwMDAzODMzMDIgMDAwMDAgbiAKMDAwMDM4Mzk2OCAwMDAwMCBuIAowMDAwMzgzNTY0IDAwMDAwIG4gCjAwMDAzODM2ODcgMDAwMDAgbiAKMDAwMDM4MzgxMCAwMDAwMCBuIAowMDAwMzg0MTk1IDAwMDAwIG4gCjAwMDAzODQwNzIgMDAwMDAgbiAKMDAwMDM4NDQwNiAwMDAwMCBuIAowMDAwMzg0MjgzIDAwMDAwIG4gCjAwMDAzODQ2MTYgMDAwMDAgbiAKMDAwMDM4NDQ5NCAwMDAwMCBuIAowMDAwMzg1MTcyIDAwMDAwIG4gCjAwMDAzODQ3MDQgMDAwMDAgbiAKMDAwMDM4NDgyNiAwMDAwMCBuIAowMDAwMzg0OTQ4IDAwMDAwIG4gCjAwMDAzODY1ODkgMDAwMDAgbiAKMDAwMDM4NTI3NiAwMDAwMCBuIAowMDAwMzg1Mzk4IDAwMDAwIG4gCjAwMDAzODU1MjAgMDAwMDAgbiAKMDAwMDM4NTg4NyAwMDAwMCBuIAowMDAwMzg2MDEwIDAwMDAwIG4gCjAwMDAzODYxNjggMDAwMDAgbiAKMDAwMDM4NjI5MSAwMDAwMCBuIAowMDAwMzg3NTQ5IDAwMDAwIG4gCjAwMDAzODY3MjUgMDAwMDAgbiAKMDAwMDM4Njg0OCAwMDAwMCBuIAowMDAwMzg2OTcxIDAwMDAwIG4gCjAwMDAzODc3NzYgMDAwMDAgbiAKMDAwMDM4NzY1MyAwMDAwMCBuIAowMDAwMzg3OTg3IDAwMDAwIG4gCjAwMDAzODc4NjQgMDAwMDAgbiAKMDAwMDM4ODY3OSAwMDAwMCBuIAowMDAwMzg4MDc1IDAwMDAwIG4gCjAwMDAzODgyOTkgMDAwMDAgbiAKMDAwMDM4ODQyMSAwMDAwMCBuIAowMDAwMzg5NTM3IDAwMDAwIG4gCjAwMDAzODg3ODMgMDAwMDAgbiAKMDAwMDM4ODkwNiAwMDAwMCBuIAowMDAwMzg5MDI5IDAwMDAwIG4gCjAwMDAzOTAxODUgMDAwMDAgbiAKMDAwMDM4OTY0MSAwMDAwMCBuIAowMDAwMzg5NzY0IDAwMDAwIG4gCjAwMDAzODk4ODcgMDAwMDAgbiAKMDAwMDM5MDgzMyAwMDAwMCBuIAowMDAwMzkwMjg5IDAwMDAwIG4gCjAwMDAzOTA0MTIgMDAwMDAgbiAKMDAwMDM5MDUzNSAwMDAwMCBuIAowMDAwMzkxMDYwIDAwMDAwIG4gCjAwMDAzOTA5MzcgMDAwMDAgbiAKMDAwMDM5MTI3MSAwMDAwMCBuIAowMDAwMzkxMTQ4IDAwMDAwIG4gCjAwMDAzOTI2OTkgMDAwMDAgbiAKMDAwMDM5MTM1OSAwMDAwMCBuIAowMDAwMzkxNDgxIDAwMDAwIG4gCjAwMDAzOTE2MDMgMDAwMDAgbiAKMDAwMDM5MjEwMyAwMDAwMCBuIAowMDAwMzkyMjI2IDAwMDAwIG4gCjAwMDAzOTMwNjUgMDAwMDAgbiAKMDAwMDM5MjgxOSAwMDAwMCBuIAowMDAwMzkyOTQyIDAwMDAwIG4gCjAwMDAzOTM2MzQgMDAwMDAgbiAKMDAwMDM5MzE2MSAwMDAwMCBuIAowMDAwMzkzODQ1IDAwMDAwIG4gCjAwMDAzOTM3MjIgMDAwMDAgbiAKMDAwMDM5NDA1NiAwMDAwMCBuIAowMDAwMzkzOTMzIDAwMDAwIG4gCjAwMDAzOTQzMzQgMDAwMDAgbiAKMDAwMDM5NDE0NCAwMDAwMCBuIAowMDAwMzk0NjEyIDAwMDAwIG4gCjAwMDAzOTQ0MjIgMDAwMDAgbiAKMDAwMDM5NDk5NCAwMDAwMCBuIAowMDAwMzk0NzAwIDAwMDAwIG4gCjAwMDAzOTUyMDUgMDAwMDAgbiAKMDAwMDM5NTA4MiAwMDAwMCBuIAowMDAwMzk1NTIxIDAwMDAwIG4gCjAwMDAzOTUyOTMgMDAwMDAgbiAKMDAwMDM5NTgzNyAwMDAwMCBuIAowMDAwMzk1NjA5IDAwMDAwIG4gCjAwMDAzOTYwNDggMDAwMDAgbiAKMDAwMDM5NTkyNSAwMDAwMCBuIAowMDAwMzk2NjQ1IDAwMDAwIG4gCjAwMDAzOTYxMzYgMDAwMDAgbiAKMDAwMDM5NjI1OSAwMDAwMCBuIAowMDAwMzk2MzgyIDAwMDAwIG4gCjAwMDAzOTY4NzIgMDAwMDAgbiAKMDAwMDM5Njc0OSAwMDAwMCBuIAowMDAwMzk3MDgzIDAwMDAwIG4gCjAwMDAzOTY5NjAgMDAwMDAgbiAKMDAwMDM5NzI5MyAwMDAwMCBuIAowMDAwMzk3MTcxIDAwMDAwIG4gCjAwMDAzOTc4MTUgMDAwMDAgbiAKMDAwMDM5NzM4MSAwMDAwMCBuIAowMDAwMzk3NTAzIDAwMDAwIG4gCjAwMDAzOTc2MjUgMDAwMDAgbiAKMDAwMDM5OTc5MSAwMDAwMCBuIAowMDAwMzk3OTE5IDAwMDAwIG4gCjAwMDAzOTgwNDEgMDAwMDAgbiAKMDAwMDM5ODE2MyAwMDAwMCBuIAowMDAwMzk4NDI0IDAwMDAwIG4gCjAwMDAzOTg1NDcgMDAwMDAgbiAKMDAwMDM5OTE2MCAwMDAwMCBuIAowMDAwMzk5MjgzIDAwMDAwIG4gCjAwMDA0MDAwNTAgMDAwMDAgbiAKMDAwMDM5OTkyNyAwMDAwMCBuIAowMDAwNDAwMjYxIDAwMDAwIG4gCjAwMDA0MDAxMzggMDAwMDAgbiAKMDAwMDQwMDQ3MSAwMDAwMCBuIAowMDAwNDAwMzQ5IDAwMDAwIG4gCjAwMDA0MDIxODIgMDAwMDAgbiAKMDAwMDQwMDU1OSAwMDAwMCBuIAowMDAwNDAwNjgxIDAwMDAwIG4gCjAwMDA0MDA4MDMgMDAwMDAgbiAKMDAwMDQwMDk1OSAwMDAwMCBuIAowMDAwNDAxMDgxIDAwMDAwIG4gCjAwMDA0MDEyMzcgMDAwMDAgbiAKMDAwMDQwMTM1OSAwMDAwMCBuIAowMDAwNDAxNTE2IDAwMDAwIG4gCjAwMDA0MDE2MzkgMDAwMDAgbiAKMDAwMDQwMjg0MyAwMDAwMCBuIAowMDAwNDAyMzM0IDAwMDAwIG4gCjAwMDA0MDI0NTcgMDAwMDAgbiAKMDAwMDQwMjU4MCAwMDAwMCBuIAowMDAwNDAzNTYxIDAwMDAwIG4gCjAwMDA0MDI5NDcgMDAwMDAgbiAKMDAwMDQwMzA3MCAwMDAwMCBuIAowMDAwNDAzMTkzIDAwMDAwIG4gCjAwMDA0MDQxMDQgMDAwMDAgbiAKMDAwMDQwMzY2NSAwMDAwMCBuIAowMDAwNDAzNzg4IDAwMDAwIG4gCjAwMDA0MDM5MTEgMDAwMDAgbiAKMDAwMDQwNDMzMSAwMDAwMCBuIAowMDAwNDA0MjA4IDAwMDAwIG4gCjAwMDA0MDQ1NDIgMDAwMDAgbiAKMDAwMDQwNDQxOSAwMDAwMCBuIAowMDAwNDA1NTE0IDAwMDAwIG4gCjAwMDA0MDQ2MzAgMDAwMDAgbiAKMDAwMDQwNDk5MCAwMDAwMCBuIAowMDAwNDA1MTEyIDAwMDAwIG4gCjAwMDA0MDgzMzkgMDAwMDAgbiAKMDAwMDQwNTYxOCAwMDAwMCBuIAowMDAwNDA1NzQxIDAwMDAwIG4gCjAwMDA0MDU4NjQgMDAwMDAgbiAKMDAwMDQwNjAyMiAwMDAwMCBuIAowMDAwNDA2MTQ1IDAwMDAwIG4gCjAwMDA0MDY0NzggMDAwMDAgbiAKMDAwMDQwNjYwMSAwMDAwMCBuIAowMDAwNDA2NzI0IDAwMDAwIG4gCjAwMDA0MDY4NDcgMDAwMDAgbiAKMDAwMDQwNzE0NSAwMDAwMCBuIAowMDAwNDA3MjY4IDAwMDAwIG4gCjAwMDA0MDczOTEgMDAwMDAgbiAKMDAwMDQwNzUxNCAwMDAwMCBuIAowMDAwNDA3NjcyIDAwMDAwIG4gCjAwMDA0MDc3OTUgMDAwMDAgbiAKMDAwMDQwNzkxOCAwMDAwMCBuIAowMDAwNDA4MDQxIDAwMDAwIG4gCjAwMDA0MDg2NzggMDAwMDAgbiAKMDAwMDQwODU1NSAwMDAwMCBuIAowMDAwNDA4ODg5IDAwMDAwIG4gCjAwMDA0MDg3NjYgMDAwMDAgbiAKMDAwMDQxMTM3NCAwMDAwMCBuIAowMDAwNDA4OTc3IDAwMDAwIG4gCjAwMDA0MDkwOTkgMDAwMDAgbiAKMDAwMDQwOTIyMSAwMDAwMCBuIAowMDAwNDA5MzQzIDAwMDAwIG4gCjAwMDA0MDk0NjUgMDAwMDAgbiAKMDAwMDQwOTU4NyAwMDAwMCBuIAowMDAwNDA5NzA5IDAwMDAwIG4gCjAwMDA0MDk4NjUgMDAwMDAgbiAKMDAwMDQwOTk4NyAwMDAwMCBuIAowMDAwNDEwMTA5IDAwMDAwIG4gCjAwMDA0MTAyMzIgMDAwMDAgbiAKMDAwMDQxMDM1NSAwMDAwMCBuIAowMDAwNDEwNDc4IDAwMDAwIG4gCjAwMDA0MTA2MDEgMDAwMDAgbiAKMDAwMDQxMDcyNCAwMDAwMCBuIAowMDAwNDEwODQ3IDAwMDAwIG4gCjAwMDA0MTA5NzAgMDAwMDAgbiAKMDAwMDQxMTA5MyAwMDAwMCBuIAowMDAwNDExMjE2IDAwMDAwIG4gCjAwMDA0MTI0MzEgMDAwMDAgbiAKMDAwMDQxMTYwNiAwMDAwMCBuIAowMDAwNDExNzI5IDAwMDAwIG4gCjAwMDA0MTE4NTIgMDAwMDAgbiAKMDAwMDQxMjA4MCAwMDAwMCBuIAowMDAwNDEyMjAzIDAwMDAwIG4gCjAwMDA0MTMwMjUgMDAwMDAgbiAKMDAwMDQxMjU1MSAwMDAwMCBuIAowMDAwNDEyNjc0IDAwMDAwIG4gCjAwMDA0MTI3OTcgMDAwMDAgbiAKMDAwMDQxNDQ0NSAwMDAwMCBuIAowMDAwNDEzMTI5IDAwMDAwIG4gCjAwMDA0MTMyNTIgMDAwMDAgbiAKMDAwMDQxMzM3NSAwMDAwMCBuIAowMDAwNDEzNjM4IDAwMDAwIG4gCjAwMDA0MTM3OTYgMDAwMDAgbiAKMDAwMDQxMzk4OSAwMDAwMCBuIAowMDAwNDE0MTEyIDAwMDAwIG4gCjAwMDA0MTUwMjAgMDAwMDAgbiAKMDAwMDQxNDU4MSAwMDAwMCBuIAowMDAwNDE0NzA0IDAwMDAwIG4gCjAwMDA0MTQ4MjcgMDAwMDAgbiAKMDAwMDQxNTI0NyAwMDAwMCBuIAowMDAwNDE1MTI0IDAwMDAwIG4gCjAwMDA0MTU0NTggMDAwMDAgbiAKMDAwMDQxNTMzNSAwMDAwMCBuIAowMDAwNDE2OTIxIDAwMDAwIG4gCjAwMDA0MTU1NDYgMDAwMDAgbiAKMDAwMDQxNTY2OCAwMDAwMCBuIAowMDAwNDE1NzkwIDAwMDAwIG4gCjAwMDA0MTYzOTUgMDAwMDAgbiAKMDAwMDQxNjUxOCAwMDAwMCBuIAowMDAwNDE3MTY0IDAwMDAwIG4gCjAwMDA0MTcwNDEgMDAwMDAgbiAKMDAwMDQxNzkwMiAwMDAwMCBuIAowMDAwNDE3MjUyIDAwMDAwIG4gCjAwMDA0MTczNzUgMDAwMDAgbiAKMDAwMDQxNzQ5OCAwMDAwMCBuIAowMDAwNDE3NjU2IDAwMDAwIG4gCjAwMDA0MTc3NzkgMDAwMDAgbiAKMDAwMDQxODI1MCAwMDAwMCBuIAowMDAwNDE4MDIyIDAwMDAwIG4gCjAwMDA0MTg0OTggMDAwMDAgbiAKMDAwMDQxODMzOCAwMDAwMCBuIAowMDAwNDE4NzEzIDAwMDAwIG4gCjAwMDA0MTg1ODggMDAwMDAgbiAKMDAwMDQxODkyOCAwMDAwMCBuIAowMDAwNDE4ODAzIDAwMDAwIG4gCjAwMDA0MTkyMTAgMDAwMDAgbiAKMDAwMDQxOTAxOCAwMDAwMCBuIAowMDAwNDE5NDU4IDAwMDAwIG4gCjAwMDA0MTkzMDAgMDAwMDAgbiAKMDAwMDQxOTg0MyAwMDAwMCBuIAowMDAwNDE5NTQ4IDAwMDAwIG4gCjAwMDA0MjAxOTggMDAwMDAgbiAKMDAwMDQxOTkzMyAwMDAwMCBuIAowMDAwNDIyMzY4IDAwMDAwIG4gCjAwMDA0MjAyODggMDAwMDAgbiAKMDAwMDQyMDc2MyAwMDAwMCBuIAowMDAwNDIwODg4IDAwMDAwIG4gCjAwMDA0MjEwMTMgMDAwMDAgbiAKMDAwMDQyMTEzOCAwMDAwMCBuIAowMDAwNDIxMjYzIDAwMDAwIG4gCjAwMDA0MjEzODggMDAwMDAgbiAKMDAwMDQyMTUxMyAwMDAwMCBuIAowMDAwNDIxNjM4IDAwMDAwIG4gCjAwMDA0MjE3OTggMDAwMDAgbiAKMDAwMDQyMTkyMyAwMDAwMCBuIAowMDAwNDIyMDgzIDAwMDAwIG4gCjAwMDA0MjIyMDggMDAwMDAgbiAKMDAwMDQyMjY5MSAwMDAwMCBuIAowMDAwNDIyNTY2IDAwMDAwIG4gCjAwMDA0MjI5MDYgMDAwMDAgbiAKMDAwMDQyMjc4MSAwMDAwMCBuIAowMDAwNDIzNTMxIDAwMDAwIG4gCjAwMDA0MjI5OTYgMDAwMDAgbiAKMDAwMDQyMzc0NiAwMDAwMCBuIAowMDAwNDIzNjIxIDAwMDAwIG4gCjAwMDA0MjQ2MDEgMDAwMDAgbiAKMDAwMDQyMzgzNiAwMDAwMCBuIAowMDAwNDI0MDY2IDAwMDAwIG4gCjAwMDA0MjQxOTEgMDAwMDAgbiAKMDAwMDQyNDMxNiAwMDAwMCBuIAowMDAwNDI0NDQxIDAwMDAwIG4gCjAwMDA0MjU0MTcgMDAwMDAgbiAKMDAwMDQyNDcyNyAwMDAwMCBuIAowMDAwNDI0OTkyIDAwMDAwIG4gCjAwMDA0MjUxMTcgMDAwMDAgbiAKMDAwMDQyNTY4NSAwMDAwMCBuIAowMDAwNDI1NTI1IDAwMDAwIG4gCjAwMDA0MjU5MDAgMDAwMDAgbiAKMDAwMDQyNTc3NSAwMDAwMCBuIAowMDAwNDI2MTE1IDAwMDAwIG4gCjAwMDA0MjU5OTAgMDAwMDAgbiAKMDAwMDQyNjc0MCAwMDAwMCBuIAowMDAwNDI2MjA1IDAwMDAwIG4gCjAwMDA0MjczNDUgMDAwMDAgbiAKMDAwMDQyNjgzMCAwMDAwMCBuIAowMDAwNDI2OTkwIDAwMDAwIG4gCjAwMDA0MjcxMTUgMDAwMDAgbiAKMDAwMDQyNzYxMyAwMDAwMCBuIAowMDAwNDI3NDUzIDAwMDAwIG4gCjAwMDA0MjgwMzggMDAwMDAgbiAKMDAwMDQyNzcwMyAwMDAwMCBuIAowMDAwNDI4NjQzIDAwMDAwIG4gCjAwMDA0MjgxMjggMDAwMDAgbiAKMDAwMDQyODI1MyAwMDAwMCBuIAowMDAwNDI4Mzc4IDAwMDAwIG4gCjAwMDA0Mjg4NzYgMDAwMDAgbiAKMDAwMDQyODc1MSAwMDAwMCBuIAowMDAwNDI5MDkxIDAwMDAwIG4gCjAwMDA0Mjg5NjYgMDAwMDAgbiAKMDAwMDQyOTY1NSAwMDAwMCBuIAowMDAwNDI5MTgxIDAwMDAwIG4gCjAwMDA0MjkzMzkgMDAwMDAgbiAKMDAwMDQyOTQ2MyAwMDAwMCBuIAowMDAwNDMwMzA5IDAwMDAwIG4gCjAwMDA0Mjk3NjMgMDAwMDAgbiAKMDAwMDQyOTg4NyAwMDAwMCBuIAowMDAwNDMwMDExIDAwMDAwIG4gCjAwMDA0MzExNDIgMDAwMDAgbiAKMDAwMDQzMDQxNyAwMDAwMCBuIAowMDAwNDMwNTQyIDAwMDAwIG4gCjAwMDA0MzA2NjcgMDAwMDAgbiAKMDAwMDQzMTM3NSAwMDAwMCBuIAowMDAwNDMxMjUwIDAwMDAwIG4gCjAwMDA0MzE4NDAgMDAwMDAgbiAKMDAwMDQzMTQ2NSAwMDAwMCBuIAowMDAwNDMxNTkwIDAwMDAwIG4gCjAwMDA0MzE3MTUgMDAwMDAgbiAKMDAwMDQzMjYwMyAwMDAwMCBuIAowMDAwNDMxOTQ4IDAwMDAwIG4gCjAwMDA0MzIwNzMgMDAwMDAgbiAKMDAwMDQzMjE5OCAwMDAwMCBuIAowMDAwNDMyODM2IDAwMDAwIG4gCjAwMDA0MzI3MTEgMDAwMDAgbiAKMDAwMDQzMzA1MSAwMDAwMCBuIAowMDAwNDMyOTI2IDAwMDAwIG4gCjAwMDA0MzMzMzMgMDAwMDAgbiAKMDAwMDQzMzE0MSAwMDAwMCBuIAowMDAwNDM0NjcxIDAwMDAwIG4gCjAwMDA0MzM0MjMgMDAwMDAgbiAKMDAwMDQzMzkyNiAwMDAwMCBuIAowMDAwNDM0MDUxIDAwMDAwIG4gCjAwMDA0MzQxNzYgMDAwMDAgbiAKMDAwMDQzNDMwMSAwMDAwMCBuIAowMDAwNDM1MjAyIDAwMDAwIG4gCjAwMDA0MzQ3OTcgMDAwMDAgbiAKMDAwMDQzNTQxNyAwMDAwMCBuIAowMDAwNDM1MjkyIDAwMDAwIG4gCjAwMDA0MzU2MzIgMDAwMDAgbiAKMDAwMDQzNTUwNyAwMDAwMCBuIAowMDAwNDM2NjgyIDAwMDAwIG4gCjAwMDA0MzU3MjIgMDAwMDAgbiAKMDAwMDQzNTg0NiAwMDAwMCBuIAowMDAwNDM1OTcwIDAwMDAwIG4gCjAwMDA0Mzc0MTAgMDAwMDAgbiAKMDAwMDQzNjc5MCAwMDAwMCBuIAowMDAwNDM2OTE1IDAwMDAwIG4gCjAwMDA0MzcwNDAgMDAwMDAgbiAKMDAwMDQzODEwMyAwMDAwMCBuIAowMDAwNDM3NTE4IDAwMDAwIG4gCjAwMDA0Mzc2NDMgMDAwMDAgbiAKMDAwMDQzNzc2OCAwMDAwMCBuIAowMDAwNDM4MzM2IDAwMDAwIG4gCjAwMDA0MzgyMTEgMDAwMDAgbiAKMDAwMDQzODU1MSAwMDAwMCBuIAowMDAwNDM4NDI2IDAwMDAwIG4gCjAwMDA0Mzk2MDYgMDAwMDAgbiAKMDAwMDQzODY0MSAwMDAwMCBuIAowMDAwNDM4NzY1IDAwMDAwIG4gCjAwMDA0Mzg4ODkgMDAwMDAgbiAKMDAwMDQzOTE0OSAwMDAwMCBuIAowMDAwNDM5MjczIDAwMDAwIG4gCjAwMDA0NDA1OTcgMDAwMDAgbiAKMDAwMDQzOTczMiAwMDAwMCBuIAowMDAwNDM5ODU3IDAwMDAwIG4gCjAwMDA0Mzk5ODIgMDAwMDAgbiAKMDAwMDQ0MTMyNSAwMDAwMCBuIAowMDAwNDQwNzA1IDAwMDAwIG4gCjAwMDA0NDA4MzAgMDAwMDAgbiAKMDAwMDQ0MDk1NSAwMDAwMCBuIAowMDAwNDQxNTU4IDAwMDAwIG4gCjAwMDA0NDE0MzMgMDAwMDAgbiAKMDAwMDQ0MTc3MyAwMDAwMCBuIAowMDAwNDQxNjQ4IDAwMDAwIG4gCjAwMDA0NDI1NzggMDAwMDAgbiAKMDAwMDQ0MTg2MyAwMDAwMCBuIAowMDAwNDQyMjI1IDAwMDAwIG4gCjAwMDA0NDIzNDkgMDAwMDAgbiAKMDAwMDQ0Mjg4MSAwMDAwMCBuIAowMDAwNDQyNjg2IDAwMDAwIG4gCjAwMDA0NDMyMjEgMDAwMDAgbiAKMDAwMDQ0Mjk3MSAwMDAwMCBuIAowMDAwNDQzMDk2IDAwMDAwIG4gCjAwMDA0NDQxMjAgMDAwMDAgbiAKMDAwMDQ0MzMyMCAwMDAwMCBuIAowMDAwNDQzNDQ1IDAwMDAwIG4gCjAwMDA0NDM1NzAgMDAwMDAgbiAKMDAwMDQ0MzgwMCAwMDAwMCBuIAowMDAwNDQzOTYwIDAwMDAwIG4gCjAwMDA0NDQ2MjEgMDAwMDAgbiAKMDAwMDQ0NDI0NiAwMDAwMCBuIAowMDAwNDQ0MzcxIDAwMDAwIG4gCjAwMDA0NDQ0OTYgMDAwMDAgbiAKMDAwMDQ0NDk1OSAwMDAwMCBuIAowMDAwNDQ0NzI5IDAwMDAwIG4gCjAwMDA0NDUzMTQgMDAwMDAgbiAKMDAwMDQ0NTA0OSAwMDAwMCBuIAowMDAwNDQ1NTI5IDAwMDAwIG4gCjAwMDA0NDU0MDQgMDAwMDAgbiAKMDAwMDQ0NTc0NCAwMDAwMCBuIAowMDAwNDQ1NjE5IDAwMDAwIG4gCjAwMDA0NDY3OTkgMDAwMDAgbiAKMDAwMDQ0NTgzNCAwMDAwMCBuIAowMDAwNDQ1OTU4IDAwMDAwIG4gCjAwMDA0NDYwODIgMDAwMDAgbiAKMDAwMDQ0NjI0MCAwMDAwMCBuIAowMDAwNDQ2MzY0IDAwMDAwIG4gCjAwMDA0NDc3MjUgMDAwMDAgbiAKMDAwMDQ0NjkyNSAwMDAwMCBuIAowMDAwNDQ3MDUwIDAwMDAwIG4gCjAwMDA0NDcxNzUgMDAwMDAgbiAKMDAwMDQ0NzM3MCAwMDAwMCBuIAowMDAwNDQ3NDk1IDAwMDAwIG4gCjAwMDA0NDgzNjYgMDAwMDAgbiAKMDAwMDQ0Nzg1MSAwMDAwMCBuIAowMDAwNDQ3OTc2IDAwMDAwIG4gCjAwMDA0NDgxMDEgMDAwMDAgbiAKMDAwMDQ0ODU5OSAwMDAwMCBuIAowMDAwNDQ4NDc0IDAwMDAwIG4gCjAwMDA0NDg4MTQgMDAwMDAgbiAKMDAwMDQ0ODY4OSAwMDAwMCBuIAowMDAwNDQ5MzA5IDAwMDAwIG4gCjAwMDA0NDg5MDQgMDAwMDAgbiAKMDAwMDQ0OTUyNCAwMDAwMCBuIAowMDAwNDQ5Mzk5IDAwMDAwIG4gCjAwMDA0NDk3MzkgMDAwMDAgbiAKMDAwMDQ0OTYxNCAwMDAwMCBuIAowMDAwNDUxMzM0IDAwMDAwIG4gCjAwMDA0NDk4MjkgMDAwMDAgbiAKMDAwMDQ0OTk1MyAwMDAwMCBuIAowMDAwNDUwMDc3IDAwMDAwIG4gCjAwMDA0NTAyMzUgMDAwMDAgbiAKMDAwMDQ1MDM1OSAwMDAwMCBuIAowMDAwNDUwNDgzIDAwMDAwIG4gCjAwMDA0NTA2MDcgMDAwMDAgbiAKMDAwMDQ1MDc5OSAwMDAwMCBuIAowMDAwNDUwOTI0IDAwMDAwIG4gCjAwMDA0NTEwNDkgMDAwMDAgbiAKMDAwMDQ1MTE3NCAwMDAwMCBuIAowMDAwNDUxNjc0IDAwMDAwIG4gCjAwMDA0NTE1MTQgMDAwMDAgbiAKMDAwMDQ1MjAxNCAwMDAwMCBuIAowMDAwNDUxNzY0IDAwMDAwIG4gCjAwMDA0NTE4ODkgMDAwMDAgbiAKMDAwMDQ1MjQ0OCAwMDAwMCBuIAowMDAwNDUyMTEzIDAwMDAwIG4gCjAwMDA0NTI2NjMgMDAwMDAgbiAKMDAwMDQ1MjUzOCAwMDAwMCBuIAowMDAwNDUyOTQ4IDAwMDAwIG4gCjAwMDA0NTI3NTMgMDAwMDAgbiAKMDAwMDQ1MzE2MyAwMDAwMCBuIAowMDAwNDUzMDM4IDAwMDAwIG4gCjAwMDA0NTM1ODggMDAwMDAgbiAKMDAwMDQ1MzI1MyAwMDAwMCBuIAowMDAwNDUzODAzIDAwMDAwIG4gCjAwMDA0NTM2NzggMDAwMDAgbiAKMDAwMDQ1NDI0OCAwMDAwMCBuIAowMDAwNDUzODkzIDAwMDAwIG4gCjAwMDA0NTQwMTggMDAwMDAgbiAKMDAwMDQ1NDQ3MiAwMDAwMCBuIAowMDAwNDU0MzQ3IDAwMDAwIG4gCjAwMDA0NTQ2ODcgMDAwMDAgbiAKMDAwMDQ1NDU2MiAwMDAwMCBuIAowMDAwNDU1NzAyIDAwMDAwIG4gCjAwMDA0NTQ3NzcgMDAwMDAgbiAKMDAwMDQ1NDkzNSAwMDAwMCBuIAowMDAwNDU1MDkzIDAwMDAwIG4gCjAwMDA0NTY3MTUgMDAwMDAgbiAKMDAwMDQ1NTgxMCAwMDAwMCBuIAowMDAwNDU1OTM1IDAwMDAwIG4gCjAwMDA0NTYwNjAgMDAwMDAgbiAKMDAwMDQ1NjM2MCAwMDAwMCBuIAowMDAwNDU2NDg1IDAwMDAwIG4gCjAwMDA0NTczMzYgMDAwMDAgbiAKMDAwMDQ1Njg0MSAwMDAwMCBuIAowMDAwNDU2OTY2IDAwMDAwIG4gCjAwMDA0NTc1NjAgMDAwMDAgbiAKMDAwMDQ1NzQzNSAwMDAwMCBuIAowMDAwNDU3Nzc1IDAwMDAwIG4gCjAwMDA0NTc2NTAgMDAwMDAgbiAKMDAwMDQ1ODI3MSAwMDAwMCBuIAowMDAwNDU3ODY1IDAwMDAwIG4gCjAwMDA0NTc5ODkgMDAwMDAgbiAKMDAwMDQ1ODExMyAwMDAwMCBuIAowMDAwNDU4OTIzIDAwMDAwIG4gCjAwMDA0NTgzNzkgMDAwMDAgbiAKMDAwMDQ1ODUwMyAwMDAwMCBuIAowMDAwNDU4NjI3IDAwMDAwIG4gCjAwMDA0NTkzMTYgMDAwMDAgbiAKMDAwMDQ1OTAzMSAwMDAwMCBuIAowMDAwNDU5MTU2IDAwMDAwIG4gCjAwMDA0NTk3MzUgMDAwMDAgbiAKMDAwMDQ1OTQxNSAwMDAwMCBuIAowMDAwNDU5NTQwIDAwMDAwIG4gCjAwMDA0NjAzNjQgMDAwMDAgbiAKMDAwMDQ1OTgzNCAwMDAwMCBuIAowMDAwNDU5OTU5IDAwMDAwIG4gCjAwMDA0NjE0NTggMDAwMDAgbiAKMDAwMDQ2MDQ2MyAwMDAwMCBuIAowMDAwNDYwNTg4IDAwMDAwIG4gCjAwMDA0NjA3NDggMDAwMDAgbiAKMDAwMDQ2MDg3MyAwMDAwMCBuIAowMDAwNDYxMTM4IDAwMDAwIG4gCjAwMDA0NjEyNjMgMDAwMDAgbiAKMDAwMDQ2MTg3OCAwMDAwMCBuIAowMDAwNDYxNTkzIDAwMDAwIG4gCjAwMDA0NjE3MTggMDAwMDAgbiAKMDAwMDQ2MjEwMiAwMDAwMCBuIAowMDAwNDYxOTc3IDAwMDAwIG4gCjAwMDA0NjIzMTcgMDAwMDAgbiAKMDAwMDQ2MjE5MiAwMDAwMCBuIAowMDAwNDYyNzAxIDAwMDAwIG4gCjAwMDA0NjI0MDcgMDAwMDAgbiAKMDAwMDQ2MjkxNSAwMDAwMCBuIAowMDAwNDYyNzkxIDAwMDAwIG4gCjAwMDA0NjMxOTcgMDAwMDAgbiAKMDAwMDQ2MzAwNSAwMDAwMCBuIAowMDAwNDYzNTE3IDAwMDAwIG4gCjAwMDA0NjMyODcgMDAwMDAgbiAKMDAwMDQ2NDAxMiAwMDAwMCBuIAowMDAwNDYzNjA3IDAwMDAwIG4gCjAwMDA0NjQyNjIgMDAwMDAgbiAKMDAwMDQ2NDEwMiAwMDAwMCBuIAowMDAwNDY1Mjc3IDAwMDAwIG4gCjAwMDA0NjQzNTIgMDAwMDAgbiAKMDAwMDQ2NDQ3NyAwMDAwMCBuIAowMDAwNDY0NjM3IDAwMDAwIG4gCjAwMDA0NjQ3NjIgMDAwMDAgbiAKMDAwMDQ2NDg4NyAwMDAwMCBuIAowMDAwNDY1MDEyIDAwMDAwIG4gCjAwMDA0NjU1MzcgMDAwMDAgbiAKMDAwMDQ2NTQxMiAwMDAwMCBuIAowMDAwNDY1NzUyIDAwMDAwIG4gCjAwMDA0NjU2MjcgMDAwMDAgbiAKMDAwMDQ2NjAzNCAwMDAwMCBuIAowMDAwNDY1ODQyIDAwMDAwIG4gCjAwMDA0NjY3MTcgMDAwMDAgbiAKMDAwMDQ2NjEyNCAwMDAwMCBuIAowMDAwNDY2MjQ4IDAwMDAwIG4gCjAwMDA0Njc0MTYgMDAwMDAgbiAKMDAwMDQ2NjgxNiAwMDAwMCBuIAowMDAwNDY2OTQxIDAwMDAwIG4gCjAwMDA0Njc5NzUgMDAwMDAgbiAKMDAwMDQ2NzUxNSAwMDAwMCBuIAowMDAwNDY3NjQwIDAwMDAwIG4gCjAwMDA0NjgxOTkgMDAwMDAgbiAKMDAwMDQ2ODA3NCAwMDAwMCBuIAowMDAwNDY4NDE0IDAwMDAwIG4gCjAwMDA0NjgyODkgMDAwMDAgbiAKMDAwMDQ2ODY2MiAwMDAwMCBuIAowMDAwNDY4NTA0IDAwMDAwIG4gCjAwMDA0Njk1OTQgMDAwMDAgbiAKMDAwMDQ2ODc1MiAwMDAwMCBuIAowMDAwNDY4ODc2IDAwMDAwIG4gCjAwMDA0NjkyMDQgMDAwMDAgbiAKMDAwMDQ2OTMyOSAwMDAwMCBuIAowMDAwNDcwMDY2IDAwMDAwIG4gCjAwMDA0Njk3MTEgMDAwMDAgbiAKMDAwMDQ2OTgzNiAwMDAwMCBuIAowMDAwNDcwNTQwIDAwMDAwIG4gCjAwMDA0NzAxNjUgMDAwMDAgbiAKMDAwMDQ3MDI5MCAwMDAwMCBuIAowMDAwNDcwNDE1IDAwMDAwIG4gCjAwMDA0NzA3NzMgMDAwMDAgbiAKMDAwMDQ3MDY0OCAwMDAwMCBuIAowMDAwNDcwOTg4IDAwMDAwIG4gCjAwMDA0NzA4NjMgMDAwMDAgbiAKMDAwMDQ3MTIwMiAwMDAwMCBuIAowMDAwNDcxMDc4IDAwMDAwIG4gCjAwMDA0NzE0MTYgMDAwMDAgbiAKMDAwMDQ3MTI5MiAwMDAwMCBuIAowMDAwNDcxNjMwIDAwMDAwIG4gCjAwMDA0NzE1MDYgMDAwMDAgbiAKMDAwMDUwMjg2OSAwMDAwMCBuIAowMDAwNDcyMDE3IDAwMDAwIG4gCjAwMDA0NzE4NDQgMDAwMDAgbiAKMDAwMDQ3MTcyMCAwMDAwMCBuIAowMDAwNDcyNzIxIDAwMDAwIG4gCjAwMDA0NzI1MzkgMDAwMDAgbiAKMDAwMDQ3MjIzMyAwMDAwMCBuIAowMDAwNDcyMTA5IDAwMDAwIG4gCjAwMDA0NzI0NDggMDAwMDAgbiAKMDAwMDQ3MjMyNCAwMDAwMCBuIAowMDAwNDc0MDAxIDAwMDAwIG4gCjAwMDA0NzI5MzcgMDAwMDAgbiAKMDAwMDQ3MjgxMyAwMDAwMCBuIAowMDAwNDczMjM0IDAwMDAwIG4gCjAwMDA0NzMxMTAgMDAwMDAgbiAKMDAwMDQ3MzUzMSAwMDAwMCBuIAowMDAwNDczNDA3IDAwMDAwIG4gCjAwMDA0NzM4MjggMDAwMDAgbiAKMDAwMDQ3MzcwNCAwMDAwMCBuIAowMDAwNDc2Njg2IDAwMDAwIG4gCjAwMDA0NzQyNDUgMDAwMDAgbiAKMDAwMDQ3NDEyMCAwMDAwMCBuIAowMDAwNDc0NTQzIDAwMDAwIG4gCjAwMDA0NzQ0MTggMDAwMDAgbiAKMDAwMDQ3NDkzMiAwMDAwMCBuIAowMDAwNDc0ODQxIDAwMDAwIG4gCjAwMDA0NzQ3MTYgMDAwMDAgbiAKMDAwMDQ3NTIzMCAwMDAwMCBuIAowMDAwNDc1MTA1IDAwMDAwIG4gCjAwMDA0NzU1MjggMDAwMDAgbiAKMDAwMDQ3NTQwMyAwMDAwMCBuIAowMDAwNDc1ODI2IDAwMDAwIG4gCjAwMDA0NzU3MDEgMDAwMDAgbiAKMDAwMDQ3NjEyNCAwMDAwMCBuIAowMDAwNDc1OTk5IDAwMDAwIG4gCjAwMDA0NzY1MTMgMDAwMDAgbiAKMDAwMDQ3NjQyMiAwMDAwMCBuIAowMDAwNDc2Mjk3IDAwMDAwIG4gCjAwMDA0Nzg2MjkgMDAwMDAgbiAKMDAwMDQ3Njk2NiAwMDAwMCBuIAowMDAwNDc2ODQxIDAwMDAwIG4gCjAwMDA0NzcyNjQgMDAwMDAgbiAKMDAwMDQ3NzEzOSAwMDAwMCBuIAowMDAwNDc3NTYyIDAwMDAwIG4gCjAwMDA0Nzc0MzcgMDAwMDAgbiAKMDAwMDQ3Nzg2MCAwMDAwMCBuIAowMDAwNDc3NzM1IDAwMDAwIG4gCjAwMDA0NzgxNTggMDAwMDAgbiAKMDAwMDQ3ODAzMyAwMDAwMCBuIAowMDAwNDc4NDU2IDAwMDAwIG4gCjAwMDA0NzgzMzEgMDAwMDAgbiAKMDAwMDQ4MTMzMiAwMDAwMCBuIAowMDAwNDc4ODkxIDAwMDAwIG4gCjAwMDA0Nzg3NjYgMDAwMDAgbiAKMDAwMDQ3OTE4OSAwMDAwMCBuIAowMDAwNDc5MDY0IDAwMDAwIG4gCjAwMDA0Nzk1NzggMDAwMDAgbiAKMDAwMDQ3OTQ4NyAwMDAwMCBuIAowMDAwNDc5MzYyIDAwMDAwIG4gCjAwMDA0Nzk4NzYgMDAwMDAgbiAKMDAwMDQ3OTc1MSAwMDAwMCBuIAowMDAwNDgwMTc0IDAwMDAwIG4gCjAwMDA0ODAwNDkgMDAwMDAgbiAKMDAwMDQ4MDQ3MiAwMDAwMCBuIAowMDAwNDgwMzQ3IDAwMDAwIG4gCjAwMDA0ODA3NzAgMDAwMDAgbiAKMDAwMDQ4MDY0NSAwMDAwMCBuIAowMDAwNDgxMTU5IDAwMDAwIG4gCjAwMDA0ODEwNjggMDAwMDAgbiAKMDAwMDQ4MDk0MyAwMDAwMCBuIAowMDAwNDgyNjc5IDAwMDAwIG4gCjAwMDA0ODE2MTIgMDAwMDAgbiAKMDAwMDQ4MTQ4NyAwMDAwMCBuIAowMDAwNDgxOTEwIDAwMDAwIG4gCjAwMDA0ODE3ODUgMDAwMDAgbiAKMDAwMDQ4MjIwOCAwMDAwMCBuIAowMDAwNDgyMDgzIDAwMDAwIG4gCjAwMDA0ODI1MDYgMDAwMDAgbiAKMDAwMDQ4MjM4MSAwMDAwMCBuIAowMDAwNDgzOTkwIDAwMDAwIG4gCjAwMDA0ODI5MjMgMDAwMDAgbiAKMDAwMDQ4Mjc5OCAwMDAwMCBuIAowMDAwNDgzMjIxIDAwMDAwIG4gCjAwMDA0ODMwOTYgMDAwMDAgbiAKMDAwMDQ4MzUxOSAwMDAwMCBuIAowMDAwNDgzMzk0IDAwMDAwIG4gCjAwMDA0ODM4MTcgMDAwMDAgbiAKMDAwMDQ4MzY5MiAwMDAwMCBuIAowMDAwNDg0NzIzIDAwMDAwIG4gCjAwMDA0ODQ1NDEgMDAwMDAgbiAKMDAwMDQ4NDIzNCAwMDAwMCBuIAowMDAwNDg0MTA5IDAwMDAwIG4gCjAwMDA0ODQ0NTAgMDAwMDAgbiAKMDAwMDQ4NDMyNSAwMDAwMCBuIAowMDAwNDg2Njk0IDAwMDAwIG4gCjAwMDA0ODQ5NDAgMDAwMDAgbiAKMDAwMDQ4NDgxNSAwMDAwMCBuIAowMDAwNDg1MjM4IDAwMDAwIG4gCjAwMDA0ODUxMTMgMDAwMDAgbiAKMDAwMDQ4NTYyNyAwMDAwMCBuIAowMDAwNDg1NTM2IDAwMDAwIG4gCjAwMDA0ODU0MTEgMDAwMDAgbiAKMDAwMDQ4NTkyNSAwMDAwMCBuIAowMDAwNDg1ODAwIDAwMDAwIG4gCjAwMDA0ODYyMjMgMDAwMDAgbiAKMDAwMDQ4NjA5OCAwMDAwMCBuIAowMDAwNDg2NTIxIDAwMDAwIG4gCjAwMDA0ODYzOTYgMDAwMDAgbiAKMDAwMDQ4ODcxMCAwMDAwMCBuIAowMDAwNDg2OTU2IDAwMDAwIG4gCjAwMDA0ODY4MzEgMDAwMDAgbiAKMDAwMDQ4NzI1NCAwMDAwMCBuIAowMDAwNDg3MTI5IDAwMDAwIG4gCjAwMDA0ODc2NDMgMDAwMDAgbiAKMDAwMDQ4NzU1MiAwMDAwMCBuIAowMDAwNDg3NDI3IDAwMDAwIG4gCjAwMDA0ODc5NDEgMDAwMDAgbiAKMDAwMDQ4NzgxNiAwMDAwMCBuIAowMDAwNDg4MjM5IDAwMDAwIG4gCjAwMDA0ODgxMTQgMDAwMDAgbiAKMDAwMDQ4ODUzNyAwMDAwMCBuIAowMDAwNDg4NDEyIDAwMDAwIG4gCjAwMDA0OTA3MjYgMDAwMDAgbiAKMDAwMDQ4ODk3MiAwMDAwMCBuIAowMDAwNDg4ODQ3IDAwMDAwIG4gCjAwMDA0ODkyNzAgMDAwMDAgbiAKMDAwMDQ4OTE0NSAwMDAwMCBuIAowMDAwNDg5NjU5IDAwMDAwIG4gCjAwMDA0ODk1NjggMDAwMDAgbiAKMDAwMDQ4OTQ0MyAwMDAwMCBuIAowMDAwNDg5OTU3IDAwMDAwIG4gCjAwMDA0ODk4MzIgMDAwMDAgbiAKMDAwMDQ5MDI1NSAwMDAwMCBuIAowMDAwNDkwMTMwIDAwMDAwIG4gCjAwMDA0OTA1NTMgMDAwMDAgbiAKMDAwMDQ5MDQyOCAwMDAwMCBuIAowMDAwNDkyMDU1IDAwMDAwIG4gCjAwMDA0OTA5ODggMDAwMDAgbiAKMDAwMDQ5MDg2MyAwMDAwMCBuIAowMDAwNDkxMjg2IDAwMDAwIG4gCjAwMDA0OTExNjEgMDAwMDAgbiAKMDAwMDQ5MTU4NCAwMDAwMCBuIAowMDAwNDkxNDU5IDAwMDAwIG4gCjAwMDA0OTE4ODIgMDAwMDAgbiAKMDAwMDQ5MTc1NyAwMDAwMCBuIAowMDAwNDkzMzY2IDAwMDAwIG4gCjAwMDA0OTIyOTkgMDAwMDAgbiAKMDAwMDQ5MjE3NCAwMDAwMCBuIAowMDAwNDkyNTk3IDAwMDAwIG4gCjAwMDA0OTI0NzIgMDAwMDAgbiAKMDAwMDQ5Mjg5NSAwMDAwMCBuIAowMDAwNDkyNzcwIDAwMDAwIG4gCjAwMDA0OTMxOTMgMDAwMDAgbiAKMDAwMDQ5MzA2OCAwMDAwMCBuIAowMDAwNDk0MDk5IDAwMDAwIG4gCjAwMDA0OTM5MTcgMDAwMDAgbiAKMDAwMDQ5MzYxMCAwMDAwMCBuIAowMDAwNDkzNDg1IDAwMDAwIG4gCjAwMDA0OTM4MjYgMDAwMDAgbiAKMDAwMDQ5MzcwMSAwMDAwMCBuIAowMDAwNDk1MzgzIDAwMDAwIG4gCjAwMDA0OTQzMTYgMDAwMDAgbiAKMDAwMDQ5NDE5MSAwMDAwMCBuIAowMDAwNDk0NjE0IDAwMDAwIG4gCjAwMDA0OTQ0ODkgMDAwMDAgbiAKMDAwMDQ5NDkxMiAwMDAwMCBuIAowMDAwNDk0Nzg3IDAwMDAwIG4gCjAwMDA0OTUyMTAgMDAwMDAgbiAKMDAwMDQ5NTA4NSAwMDAwMCBuIAowMDAwNDk4MDY4IDAwMDAwIG4gCjAwMDA0OTU2MjcgMDAwMDAgbiAKMDAwMDQ5NTUwMiAwMDAwMCBuIAowMDAwNDk1OTI1IDAwMDAwIG4gCjAwMDA0OTU4MDAgMDAwMDAgbiAKMDAwMDQ5NjMxNCAwMDAwMCBuIAowMDAwNDk2MjIzIDAwMDAwIG4gCjAwMDA0OTYwOTggMDAwMDAgbiAKMDAwMDQ5NjYxMiAwMDAwMCBuIAowMDAwNDk2NDg3IDAwMDAwIG4gCjAwMDA0OTY5MTAgMDAwMDAgbiAKMDAwMDQ5Njc4NSAwMDAwMCBuIAowMDAwNDk3MjA4IDAwMDAwIG4gCjAwMDA0OTcwODMgMDAwMDAgbiAKMDAwMDQ5NzUwNiAwMDAwMCBuIAowMDAwNDk3MzgxIDAwMDAwIG4gCjAwMDA0OTc4OTUgMDAwMDAgbiAKMDAwMDQ5NzgwNCAwMDAwMCBuIAowMDAwNDk3Njc5IDAwMDAwIG4gCjAwMDA1MDAwMTEgMDAwMDAgbiAKMDAwMDQ5ODM0OCAwMDAwMCBuIAowMDAwNDk4MjIzIDAwMDAwIG4gCjAwMDA0OTg2NDYgMDAwMDAgbiAKMDAwMDQ5ODUyMSAwMDAwMCBuIAowMDAwNDk4OTQ0IDAwMDAwIG4gCjAwMDA0OTg4MTkgMDAwMDAgbiAKMDAwMDQ5OTI0MiAwMDAwMCBuIAowMDAwNDk5MTE3IDAwMDAwIG4gCjAwMDA0OTk1NDAgMDAwMDAgbiAKMDAwMDQ5OTQxNSAwMDAwMCBuIAowMDAwNDk5ODM4IDAwMDAwIG4gCjAwMDA0OTk3MTMgMDAwMDAgbiAKMDAwMDUwMjcxNCAwMDAwMCBuIAowMDAwNTAwMjczIDAwMDAwIG4gCjAwMDA1MDAxNDggMDAwMDAgbiAKMDAwMDUwMDU3MSAwMDAwMCBuIAowMDAwNTAwNDQ2IDAwMDAwIG4gCjAwMDA1MDA5NjAgMDAwMDAgbiAKMDAwMDUwMDg2OSAwMDAwMCBuIAowMDAwNTAwNzQ0IDAwMDAwIG4gCjAwMDA1MDEyNTggMDAwMDAgbiAKMDAwMDUwMTEzMyAwMDAwMCBuIAowMDAwNTAxNTU2IDAwMDAwIG4gCjAwMDA1MDE0MzEgMDAwMDAgbiAKMDAwMDUwMTg1NCAwMDAwMCBuIAowMDAwNTAxNzI5IDAwMDAwIG4gCjAwMDA1MDIxNTIgMDAwMDAgbiAKMDAwMDUwMjAyNyAwMDAwMCBuIAowMDAwNTAyNTQxIDAwMDAwIG4gCjAwMDA1MDI0NTAgMDAwMDAgbiAKMDAwMDUwMjMyNSAwMDAwMCBuIAowMDAwNTAzMjUwIDAwMDAwIG4gCjAwMDA1MDMxMjUgMDAwMDAgbiAKMDAwMDUwMzQ2NSAwMDAwMCBuIAowMDAwNTAzMzQwIDAwMDAwIG4gCjAwMDA1MDM2NzkgMDAwMDAgbiAKMDAwMDUwMzU1NSAwMDAwMCBuIAowMDAwNTAzODkzIDAwMDAwIG4gCjAwMDA1MDM3NjkgMDAwMDAgbiAKMDAwMDUwNDEwNyAwMDAwMCBuIAowMDAwNTAzOTgzIDAwMDAwIG4gCjAwMDA1MDQzMjEgMDAwMDAgbiAKMDAwMDUwNDE5NyAwMDAwMCBuIAowMDAwNTA0NTM1IDAwMDAwIG4gCjAwMDA1MDQ0MTEgMDAwMDAgbiAKMDAwMDUzNDc0NyAwMDAwMCBuIAowMDAwNTA3MTg2IDAwMDAwIG4gCjAwMDA1MDQ3NDkgMDAwMDAgbiAKMDAwMDUwNDYyNSAwMDAwMCBuIAowMDAwNTA1MDQ2IDAwMDAwIG4gCjAwMDA1MDQ5MjIgMDAwMDAgbiAKMDAwMDUwNTQzNCAwMDAwMCBuIAowMDAwNTA1MzQzIDAwMDAwIG4gCjAwMDA1MDUyMTkgMDAwMDAgbiAKMDAwMDUwNTczMSAwMDAwMCBuIAowMDAwNTA1NjA3IDAwMDAwIG4gCjAwMDA1MDYwMjggMDAwMDAgbiAKMDAwMDUwNTkwNCAwMDAwMCBuIAowMDAwNTA2MzI2IDAwMDAwIG4gCjAwMDA1MDYyMDEgMDAwMDAgbiAKMDAwMDUwNjYyNCAwMDAwMCBuIAowMDAwNTA2NDk5IDAwMDAwIG4gCjAwMDA1MDcwMTMgMDAwMDAgbiAKMDAwMDUwNjkyMiAwMDAwMCBuIAowMDAwNTA2Nzk3IDAwMDAwIG4gCjAwMDA1MDkxMjkgMDAwMDAgbiAKMDAwMDUwNzQ2NiAwMDAwMCBuIAowMDAwNTA3MzQxIDAwMDAwIG4gCjAwMDA1MDc3NjQgMDAwMDAgbiAKMDAwMDUwNzYzOSAwMDAwMCBuIAowMDAwNTA4MDYyIDAwMDAwIG4gCjAwMDA1MDc5MzcgMDAwMDAgbiAKMDAwMDUwODM2MCAwMDAwMCBuIAowMDAwNTA4MjM1IDAwMDAwIG4gCjAwMDA1MDg2NTggMDAwMDAgbiAKMDAwMDUwODUzMyAwMDAwMCBuIAowMDAwNTA4OTU2IDAwMDAwIG4gCjAwMDA1MDg4MzEgMDAwMDAgbiAKMDAwMDUxMTgzMiAwMDAwMCBuIAowMDAwNTA5MzkxIDAwMDAwIG4gCjAwMDA1MDkyNjYgMDAwMDAgbiAKMDAwMDUwOTY4OSAwMDAwMCBuIAowMDAwNTA5NTY0IDAwMDAwIG4gCjAwMDA1MTAwNzggMDAwMDAgbiAKMDAwMDUwOTk4NyAwMDAwMCBuIAowMDAwNTA5ODYyIDAwMDAwIG4gCjAwMDA1MTAzNzYgMDAwMDAgbiAKMDAwMDUxMDI1MSAwMDAwMCBuIAowMDAwNTEwNjc0IDAwMDAwIG4gCjAwMDA1MTA1NDkgMDAwMDAgbiAKMDAwMDUxMDk3MiAwMDAwMCBuIAowMDAwNTEwODQ3IDAwMDAwIG4gCjAwMDA1MTEyNzAgMDAwMDAgbiAKMDAwMDUxMTE0NSAwMDAwMCBuIAowMDAwNTExNjU5IDAwMDAwIG4gCjAwMDA1MTE1NjggMDAwMDAgbiAKMDAwMDUxMTQ0MyAwMDAwMCBuIAowMDAwNTEzNDc3IDAwMDAwIG4gCjAwMDA1MTIxMTIgMDAwMDAgbiAKMDAwMDUxMTk4NyAwMDAwMCBuIAowMDAwNTEyNDEwIDAwMDAwIG4gCjAwMDA1MTIyODUgMDAwMDAgbiAKMDAwMDUxMjcwOCAwMDAwMCBuIAowMDAwNTEyNTgzIDAwMDAwIG4gCjAwMDA1MTMwMDYgMDAwMDAgbiAKMDAwMDUxMjg4MSAwMDAwMCBuIAowMDAwNTEzMzA0IDAwMDAwIG4gCjAwMDA1MTMxNzkgMDAwMDAgbiAKMDAwMDUxNTMzOCAwMDAwMCBuIAowMDAwNTE0MjUzIDAwMDAwIG4gCjAwMDA1MTM3MzAgMDAwMDAgbiAKMDAwMDUxMzYwNSAwMDAwMCBuIAowMDAwNTEzOTQ2IDAwMDAwIG4gCjAwMDA1MTM4MjEgMDAwMDAgbiAKMDAwMDUxNDE2MiAwMDAwMCBuIAowMDAwNTE0MDM3IDAwMDAwIG4gCjAwMDA1MTQ1NjkgMDAwMDAgbiAKMDAwMDUxNDQ0NCAwMDAwMCBuIAowMDAwNTE0ODY3IDAwMDAwIG4gCjAwMDA1MTQ3NDIgMDAwMDAgbiAKMDAwMDUxNTE2NSAwMDAwMCBuIAowMDAwNTE1MDQwIDAwMDAwIG4gCjAwMDA1MTgwMjMgMDAwMDAgbiAKMDAwMDUxNTU4MiAwMDAwMCBuIAowMDAwNTE1NDU3IDAwMDAwIG4gCjAwMDA1MTU4ODAgMDAwMDAgbiAKMDAwMDUxNTc1NSAwMDAwMCBuIAowMDAwNTE2MjY5IDAwMDAwIG4gCjAwMDA1MTYxNzggMDAwMDAgbiAKMDAwMDUxNjA1MyAwMDAwMCBuIAowMDAwNTE2NTY3IDAwMDAwIG4gCjAwMDA1MTY0NDIgMDAwMDAgbiAKMDAwMDUxNjg2NSAwMDAwMCBuIAowMDAwNTE2NzQwIDAwMDAwIG4gCjAwMDA1MTcxNjMgMDAwMDAgbiAKMDAwMDUxNzAzOCAwMDAwMCBuIAowMDAwNTE3NDYxIDAwMDAwIG4gCjAwMDA1MTczMzYgMDAwMDAgbiAKMDAwMDUxNzg1MCAwMDAwMCBuIAowMDAwNTE3NzU5IDAwMDAwIG4gCjAwMDA1MTc2MzQgMDAwMDAgbiAKMDAwMDUxOTk2NiAwMDAwMCBuIAowMDAwNTE4MzAzIDAwMDAwIG4gCjAwMDA1MTgxNzggMDAwMDAgbiAKMDAwMDUxODYwMSAwMDAwMCBuIAowMDAwNTE4NDc2IDAwMDAwIG4gCjAwMDA1MTg4OTkgMDAwMDAgbiAKMDAwMDUxODc3NCAwMDAwMCBuIAowMDAwNTE5MTk3IDAwMDAwIG4gCjAwMDA1MTkwNzIgMDAwMDAgbiAKMDAwMDUxOTQ5NSAwMDAwMCBuIAowMDAwNTE5MzcwIDAwMDAwIG4gCjAwMDA1MTk3OTMgMDAwMDAgbiAKMDAwMDUxOTY2OCAwMDAwMCBuIAowMDAwNTIyNjY5IDAwMDAwIG4gCjAwMDA1MjAyMjggMDAwMDAgbiAKMDAwMDUyMDEwMyAwMDAwMCBuIAowMDAwNTIwNTI2IDAwMDAwIG4gCjAwMDA1MjA0MDEgMDAwMDAgbiAKMDAwMDUyMDkxNSAwMDAwMCBuIAowMDAwNTIwODI0IDAwMDAwIG4gCjAwMDA1MjA2OTkgMDAwMDAgbiAKMDAwMDUyMTIxMyAwMDAwMCBuIAowMDAwNTIxMDg4IDAwMDAwIG4gCjAwMDA1MjE1MTEgMDAwMDAgbiAKMDAwMDUyMTM4NiAwMDAwMCBuIAowMDAwNTIxODA5IDAwMDAwIG4gCjAwMDA1MjE2ODQgMDAwMDAgbiAKMDAwMDUyMjEwNyAwMDAwMCBuIAowMDAwNTIxOTgyIDAwMDAwIG4gCjAwMDA1MjI0OTYgMDAwMDAgbiAKMDAwMDUyMjQwNSAwMDAwMCBuIAowMDAwNTIyMjgwIDAwMDAwIG4gCjAwMDA1MjQzMTQgMDAwMDAgbiAKMDAwMDUyMjk0OSAwMDAwMCBuIAowMDAwNTIyODI0IDAwMDAwIG4gCjAwMDA1MjMyNDcgMDAwMDAgbiAKMDAwMDUyMzEyMiAwMDAwMCBuIAowMDAwNTIzNTQ1IDAwMDAwIG4gCjAwMDA1MjM0MjAgMDAwMDAgbiAKMDAwMDUyMzg0MyAwMDAwMCBuIAowMDAwNTIzNzE4IDAwMDAwIG4gCjAwMDA1MjQxNDEgMDAwMDAgbiAKMDAwMDUyNDAxNiAwMDAwMCBuIAowMDAwNTI1OTUwIDAwMDAwIG4gCjAwMDA1MjQ4NzQgMDAwMDAgbiAKMDAwMDUyNDU2NyAwMDAwMCBuIAowMDAwNTI0NDQyIDAwMDAwIG4gCjAwMDA1MjQ3ODMgMDAwMDAgbiAKMDAwMDUyNDY1OCAwMDAwMCBuIAowMDAwNTI1MTgxIDAwMDAwIG4gCjAwMDA1MjUwNTYgMDAwMDAgbiAKMDAwMDUyNTQ3OSAwMDAwMCBuIAowMDAwNTI1MzU0IDAwMDAwIG4gCjAwMDA1MjU3NzcgMDAwMDAgbiAKMDAwMDUyNTY1MiAwMDAwMCBuIAowMDAwNTI3MjYxIDAwMDAwIG4gCjAwMDA1MjYxOTQgMDAwMDAgbiAKMDAwMDUyNjA2OSAwMDAwMCBuIAowMDAwNTI2NDkyIDAwMDAwIG4gCjAwMDA1MjYzNjcgMDAwMDAgbiAKMDAwMDUyNjc5MCAwMDAwMCBuIAowMDAwNTI2NjY1IDAwMDAwIG4gCjAwMDA1MjcwODggMDAwMDAgbiAKMDAwMDUyNjk2MyAwMDAwMCBuIAowMDAwNTI5OTQ2IDAwMDAwIG4gCjAwMDA1Mjc1MDUgMDAwMDAgbiAKMDAwMDUyNzM4MCAwMDAwMCBuIAowMDAwNTI3ODAzIDAwMDAwIG4gCjAwMDA1Mjc2NzggMDAwMDAgbiAKMDAwMDUyODE5MiAwMDAwMCBuIAowMDAwNTI4MTAxIDAwMDAwIG4gCjAwMDA1Mjc5NzYgMDAwMDAgbiAKMDAwMDUyODQ5MCAwMDAwMCBuIAowMDAwNTI4MzY1IDAwMDAwIG4gCjAwMDA1Mjg3ODggMDAwMDAgbiAKMDAwMDUyODY2MyAwMDAwMCBuIAowMDAwNTI5MDg2IDAwMDAwIG4gCjAwMDA1Mjg5NjEgMDAwMDAgbiAKMDAwMDUyOTM4NCAwMDAwMCBuIAowMDAwNTI5MjU5IDAwMDAwIG4gCjAwMDA1Mjk3NzMgMDAwMDAgbiAKMDAwMDUyOTY4MiAwMDAwMCBuIAowMDAwNTI5NTU3IDAwMDAwIG4gCjAwMDA1MzE4ODkgMDAwMDAgbiAKMDAwMDUzMDIyNiAwMDAwMCBuIAowMDAwNTMwMTAxIDAwMDAwIG4gCjAwMDA1MzA1MjQgMDAwMDAgbiAKMDAwMDUzMDM5OSAwMDAwMCBuIAowMDAwNTMwODIyIDAwMDAwIG4gCjAwMDA1MzA2OTcgMDAwMDAgbiAKMDAwMDUzMTEyMCAwMDAwMCBuIAowMDAwNTMwOTk1IDAwMDAwIG4gCjAwMDA1MzE0MTggMDAwMDAgbiAKMDAwMDUzMTI5MyAwMDAwMCBuIAowMDAwNTMxNzE2IDAwMDAwIG4gCjAwMDA1MzE1OTEgMDAwMDAgbiAKMDAwMDUzNDU5MiAwMDAwMCBuIAowMDAwNTMyMTUxIDAwMDAwIG4gCjAwMDA1MzIwMjYgMDAwMDAgbiAKMDAwMDUzMjQ0OSAwMDAwMCBuIAowMDAwNTMyMzI0IDAwMDAwIG4gCjAwMDA1MzI4MzggMDAwMDAgbiAKMDAwMDUzMjc0NyAwMDAwMCBuIAowMDAwNTMyNjIyIDAwMDAwIG4gCjAwMDA1MzMxMzYgMDAwMDAgbiAKMDAwMDUzMzAxMSAwMDAwMCBuIAowMDAwNTMzNDM0IDAwMDAwIG4gCjAwMDA1MzMzMDkgMDAwMDAgbiAKMDAwMDUzMzczMiAwMDAwMCBuIAowMDAwNTMzNjA3IDAwMDAwIG4gCjAwMDA1MzQwMzAgMDAwMDAgbiAKMDAwMDUzMzkwNSAwMDAwMCBuIAowMDAwNTM0NDE5IDAwMDAwIG4gCjAwMDA1MzQzMjggMDAwMDAgbiAKMDAwMDUzNDIwMyAwMDAwMCBuIAowMDAwNTM1MDgzIDAwMDAwIG4gCjAwMDA1MzQ5NTggMDAwMDAgbiAKMDAwMDUzNTI5OCAwMDAwMCBuIAowMDAwNTM1MTczIDAwMDAwIG4gCjAwMDA1NTgyOTYgMDAwMDAgbiAKMDAwMDUzNzExNSAwMDAwMCBuIAowMDAwNTM2MDMzIDAwMDAwIG4gCjAwMDA1MzU1MTIgMDAwMDAgbiAKMDAwMDUzNTM4OCAwMDAwMCBuIAowMDAwNTM1NzI3IDAwMDAwIG4gCjAwMDA1MzU2MDMgMDAwMDAgbiAKMDAwMDUzNTk0MiAwMDAwMCBuIAowMDAwNTM1ODE4IDAwMDAwIG4gCjAwMDA1MzYzNDggMDAwMDAgbiAKMDAwMDUzNjIyNCAwMDAwMCBuIAowMDAwNTM2NjQ1IDAwMDAwIG4gCjAwMDA1MzY1MjEgMDAwMDAgbiAKMDAwMDUzNjk0MiAwMDAwMCBuIAowMDAwNTM2ODE4IDAwMDAwIG4gCjAwMDA1Mzg1MTMgMDAwMDAgbiAKMDAwMDUzNzQ0OSAwMDAwMCBuIAowMDAwNTM3MzU4IDAwMDAwIG4gCjAwMDA1MzcyMzQgMDAwMDAgbiAKMDAwMDUzNzc0NiAwMDAwMCBuIAowMDAwNTM3NjIyIDAwMDAwIG4gCjAwMDA1MzgwNDMgMDAwMDAgbiAKMDAwMDUzNzkxOSAwMDAwMCBuIAowMDAwNTM4MzQwIDAwMDAwIG4gCjAwMDA1MzgyMTYgMDAwMDAgbiAKMDAwMDUzOTgyNCAwMDAwMCBuIAowMDAwNTM4NzU3IDAwMDAwIG4gCjAwMDA1Mzg2MzIgMDAwMDAgbiAKMDAwMDUzOTA1NSAwMDAwMCBuIAowMDAwNTM4OTMwIDAwMDAwIG4gCjAwMDA1MzkzNTMgMDAwMDAgbiAKMDAwMDUzOTIyOCAwMDAwMCBuIAowMDAwNTM5NjUxIDAwMDAwIG4gCjAwMDA1Mzk1MjYgMDAwMDAgbiAKMDAwMDU0MTIyNiAwMDAwMCBuIAowMDAwNTQwMTU5IDAwMDAwIG4gCjAwMDA1NDAwNjggMDAwMDAgbiAKMDAwMDUzOTk0MyAwMDAwMCBuIAowMDAwNTQwNDU3IDAwMDAwIG4gCjAwMDA1NDAzMzIgMDAwMDAgbiAKMDAwMDU0MDc1NSAwMDAwMCBuIAowMDAwNTQwNjMwIDAwMDAwIG4gCjAwMDA1NDEwNTMgMDAwMDAgbiAKMDAwMDU0MDkyOCAwMDAwMCBuIAowMDAwNTQyNTM3IDAwMDAwIG4gCjAwMDA1NDE0NzAgMDAwMDAgbiAKMDAwMDU0MTM0NSAwMDAwMCBuIAowMDAwNTQxNzY4IDAwMDAwIG4gCjAwMDA1NDE2NDMgMDAwMDAgbiAKMDAwMDU0MjA2NiAwMDAwMCBuIAowMDAwNTQxOTQxIDAwMDAwIG4gCjAwMDA1NDIzNjQgMDAwMDAgbiAKMDAwMDU0MjIzOSAwMDAwMCBuIAowMDAwNTQzODQ4IDAwMDAwIG4gCjAwMDA1NDI3ODEgMDAwMDAgbiAKMDAwMDU0MjY1NiAwMDAwMCBuIAowMDAwNTQzMDc5IDAwMDAwIG4gCjAwMDA1NDI5NTQgMDAwMDAgbiAKMDAwMDU0MzM3NyAwMDAwMCBuIAowMDAwNTQzMjUyIDAwMDAwIG4gCjAwMDA1NDM2NzUgMDAwMDAgbiAKMDAwMDU0MzU1MCAwMDAwMCBuIAowMDAwNTQ1NDc1IDAwMDAwIG4gCjAwMDA1NDQzOTkgMDAwMDAgbiAKMDAwMDU0NDA5MiAwMDAwMCBuIAowMDAwNTQzOTY3IDAwMDAwIG4gCjAwMDA1NDQzMDggMDAwMDAgbiAKMDAwMDU0NDE4MyAwMDAwMCBuIAowMDAwNTQ0NzA2IDAwMDAwIG4gCjAwMDA1NDQ1ODEgMDAwMDAgbiAKMDAwMDU0NTAwNCAwMDAwMCBuIAowMDAwNTQ0ODc5IDAwMDAwIG4gCjAwMDA1NDUzMDIgMDAwMDAgbiAKMDAwMDU0NTE3NyAwMDAwMCBuIAowMDAwNTQ3NDczIDAwMDAwIG4gCjAwMDA1NDU3MTkgMDAwMDAgbiAKMDAwMDU0NTU5NCAwMDAwMCBuIAowMDAwNTQ2MDE3IDAwMDAwIG4gCjAwMDA1NDU4OTIgMDAwMDAgbiAKMDAwMDU0NjQwNiAwMDAwMCBuIAowMDAwNTQ2MzE1IDAwMDAwIG4gCjAwMDA1NDYxOTAgMDAwMDAgbiAKMDAwMDU0NjcwNCAwMDAwMCBuIAowMDAwNTQ2NTc5IDAwMDAwIG4gCjAwMDA1NDcwMDIgMDAwMDAgbiAKMDAwMDU0Njg3NyAwMDAwMCBuIAowMDAwNTQ3MzAwIDAwMDAwIG4gCjAwMDA1NDcxNzUgMDAwMDAgbiAKMDAwMDU0OTQ4OSAwMDAwMCBuIAowMDAwNTQ3NzM1IDAwMDAwIG4gCjAwMDA1NDc2MTAgMDAwMDAgbiAKMDAwMDU0ODAzMyAwMDAwMCBuIAowMDAwNTQ3OTA4IDAwMDAwIG4gCjAwMDA1NDg0MjIgMDAwMDAgbiAKMDAwMDU0ODMzMSAwMDAwMCBuIAowMDAwNTQ4MjA2IDAwMDAwIG4gCjAwMDA1NDg3MjAgMDAwMDAgbiAKMDAwMDU0ODU5NSAwMDAwMCBuIAowMDAwNTQ5MDE4IDAwMDAwIG4gCjAwMDA1NDg4OTMgMDAwMDAgbiAKMDAwMDU0OTMxNiAwMDAwMCBuIAowMDAwNTQ5MTkxIDAwMDAwIG4gCjAwMDA1NTE1MDUgMDAwMDAgbiAKMDAwMDU0OTc1MSAwMDAwMCBuIAowMDAwNTQ5NjI2IDAwMDAwIG4gCjAwMDA1NTAwNDkgMDAwMDAgbiAKMDAwMDU0OTkyNCAwMDAwMCBuIAowMDAwNTUwNDM4IDAwMDAwIG4gCjAwMDA1NTAzNDcgMDAwMDAgbiAKMDAwMDU1MDIyMiAwMDAwMCBuIAowMDAwNTUwNzM2IDAwMDAwIG4gCjAwMDA1NTA2MTEgMDAwMDAgbiAKMDAwMDU1MTAzNCAwMDAwMCBuIAowMDAwNTUwOTA5IDAwMDAwIG4gCjAwMDA1NTEzMzIgMDAwMDAgbiAKMDAwMDU1MTIwNyAwMDAwMCBuIAowMDAwNTUyODM0IDAwMDAwIG4gCjAwMDA1NTE3NjcgMDAwMDAgbiAKMDAwMDU1MTY0MiAwMDAwMCBuIAowMDAwNTUyMDY1IDAwMDAwIG4gCjAwMDA1NTE5NDAgMDAwMDAgbiAKMDAwMDU1MjM2MyAwMDAwMCBuIAowMDAwNTUyMjM4IDAwMDAwIG4gCjAwMDA1NTI2NjEgMDAwMDAgbiAKMDAwMDU1MjUzNiAwMDAwMCBuIAowMDAwNTU0MjM2IDAwMDAwIG4gCjAwMDA1NTMxNjkgMDAwMDAgbiAKMDAwMDU1MzA3OCAwMDAwMCBuIAowMDAwNTUyOTUzIDAwMDAwIG4gCjAwMDA1NTM0NjcgMDAwMDAgbiAKMDAwMDU1MzM0MiAwMDAwMCBuIAowMDAwNTUzNzY1IDAwMDAwIG4gCjAwMDA1NTM2NDAgMDAwMDAgbiAKMDAwMDU1NDA2MyAwMDAwMCBuIAowMDAwNTUzOTM4IDAwMDAwIG4gCjAwMDA1NTYyMzQgMDAwMDAgbiAKMDAwMDU1NDU3MSAwMDAwMCBuIAowMDAwNTU0NDgwIDAwMDAwIG4gCjAwMDA1NTQzNTUgMDAwMDAgbiAKMDAwMDU1NDg2OSAwMDAwMCBuIAowMDAwNTU0NzQ0IDAwMDAwIG4gCjAwMDA1NTUxNjcgMDAwMDAgbiAKMDAwMDU1NTA0MiAwMDAwMCBuIAowMDAwNTU1NDY1IDAwMDAwIG4gCjAwMDA1NTUzNDAgMDAwMDAgbiAKMDAwMDU1NTc2MyAwMDAwMCBuIAowMDAwNTU1NjM4IDAwMDAwIG4gCjAwMDA1NTYwNjEgMDAwMDAgbiAKMDAwMDU1NTkzNiAwMDAwMCBuIAowMDAwNTU4MTU5IDAwMDAwIG4gCjAwMDA1NTY0OTYgMDAwMDAgbiAKMDAwMDU1NjM3MSAwMDAwMCBuIAowMDAwNTU2Nzk0IDAwMDAwIG4gCjAwMDA1NTY2NjkgMDAwMDAgbiAKMDAwMDU1NzA5MiAwMDAwMCBuIAowMDAwNTU2OTY3IDAwMDAwIG4gCjAwMDA1NTczOTAgMDAwMDAgbiAKMDAwMDU1NzI2NSAwMDAwMCBuIAowMDAwNTU3Njg4IDAwMDAwIG4gCjAwMDA1NTc1NjMgMDAwMDAgbiAKMDAwMDU1Nzk4NiAwMDAwMCBuIAowMDAwNTU3ODYxIDAwMDAwIG4gCjAwMDA1NTg3NTcgMDAwMDAgbiAKMDAwMDU1ODUwNyAwMDAwMCBuIAowMDAwNTU4NjMyIDAwMDAwIG4gCjAwMDA1NTkxMDYgMDAwMDAgbiAKMDAwMDU1ODg1NiAwMDAwMCBuIAowMDAwNTU4OTgxIDAwMDAwIG4gCjAwMDA1NTkzMzAgMDAwMDAgbiAKMDAwMDU1OTIwNSAwMDAwMCBuIAowMDAwNTU5NTQ1IDAwMDAwIG4gCjAwMDA1NTk0MjAgMDAwMDAgbiAKMDAwMDU1OTc2MCAwMDAwMCBuIAowMDAwNTU5NjM1IDAwMDAwIG4gCjAwMDA1NTk5NzUgMDAwMDAgbiAKMDAwMDU1OTg1MCAwMDAwMCBuIAowMDAwNTYwMTkwIDAwMDAwIG4gCjAwMDA1NjAwNjUgMDAwMDAgbiAKMDAwMDU2MDQwNSAwMDAwMCBuIAowMDAwNTYwMjgwIDAwMDAwIG4gCjAwMDA1NjA3NDUgMDAwMDAgbiAKMDAwMDU2MDQ5NSAwMDAwMCBuIAowMDAwNTYwNjIwIDAwMDAwIG4gCjAwMDA1NjEwOTQgMDAwMDAgbiAKMDAwMDU2MDg0NCAwMDAwMCBuIAowMDAwNTYwOTY5IDAwMDAwIG4gCjAwMDA1NjEzMTggMDAwMDAgbiAKMDAwMDU2MTE5MyAwMDAwMCBuIAowMDAwNTYxNTMzIDAwMDAwIG4gCjAwMDA1NjE0MDggMDAwMDAgbiAKMDAwMDU2MTc0NyAwMDAwMCBuIAowMDAwNTYxNjIzIDAwMDAwIG4gCjAwMDA1NjE5NjEgMDAwMDAgbiAKMDAwMDU2MTgzNyAwMDAwMCBuIAowMDAwNTYyMTc1IDAwMDAwIG4gCjAwMDA1NjIwNTEgMDAwMDAgbiAKMDAwMDU2MjM4OSAwMDAwMCBuIAowMDAwNTYyMjY1IDAwMDAwIG4gCjAwMDA1NjI2MDMgMDAwMDAgbiAKMDAwMDU2MjQ3OSAwMDAwMCBuIAowMDAwNTY4NDQ3IDAwMDAwIG4gCjAwMDA1NjQxMjMgMDAwMDAgbiAKMDAwMDU2MjgxNyAwMDAwMCBuIAowMDAwNTYyNjkzIDAwMDAwIG4gCjAwMDA1NjMwNDAgMDAwMDAgbiAKMDAwMDU2MjkxNiAwMDAwMCBuIAowMDAwNTYzMzU0IDAwMDAwIG4gCjAwMDA1NjMyNjMgMDAwMDAgbiAKMDAwMDU2MzEzOSAwMDAwMCBuIAowMDAwNTYzNTc3IDAwMDAwIG4gCjAwMDA1NjM0NTMgMDAwMDAgbiAKMDAwMDU2MzgwMCAwMDAwMCBuIAowMDAwNTYzNjc2IDAwMDAwIG4gCjAwMDA1NjQwMjQgMDAwMDAgbiAKMDAwMDU2Mzg5OSAwMDAwMCBuIAowMDAwNTY1NzAyIDAwMDAwIG4gCjAwMDA1NjQzOTIgMDAwMDAgbiAKMDAwMDU2NDI2NyAwMDAwMCBuIAowMDAwNTY0NjE2IDAwMDAwIG4gCjAwMDA1NjQ0OTEgMDAwMDAgbiAKMDAwMDU2NDkzMSAwMDAwMCBuIAowMDAwNTY0ODQwIDAwMDAwIG4gCjAwMDA1NjQ3MTUgMDAwMDAgbiAKMDAwMDU2NTE1NSAwMDAwMCBuIAowMDAwNTY1MDMwIDAwMDAwIG4gCjAwMDA1NjUzNzkgMDAwMDAgbiAKMDAwMDU2NTI1NCAwMDAwMCBuIAowMDAwNTY1NjAzIDAwMDAwIG4gCjAwMDA1NjU0NzggMDAwMDAgbiAKMDAwMDU2NzI4MSAwMDAwMCBuIAowMDAwNTY1OTcxIDAwMDAwIG4gCjAwMDA1NjU4NDYgMDAwMDAgbiAKMDAwMDU2NjE5NSAwMDAwMCBuIAowMDAwNTY2MDcwIDAwMDAwIG4gCjAwMDA1NjY1MTAgMDAwMDAgbiAKMDAwMDU2NjQxOSAwMDAwMCBuIAowMDAwNTY2Mjk0IDAwMDAwIG4gCjAwMDA1NjY3MzQgMDAwMDAgbiAKMDAwMDU2NjYwOSAwMDAwMCBuIAowMDAwNTY2OTU4IDAwMDAwIG4gCjAwMDA1NjY4MzMgMDAwMDAgbiAKMDAwMDU2NzE4MiAwMDAwMCBuIAowMDAwNTY3MDU3IDAwMDAwIG4gCjAwMDA1NjgzMjEgMDAwMDAgbiAKMDAwMDU2NzU1MCAwMDAwMCBuIAowMDAwNTY3NDI1IDAwMDAwIG4gCjAwMDA1Njc3NzQgMDAwMDAgbiAKMDAwMDU2NzY0OSAwMDAwMCBuIAowMDAwNTY3OTk4IDAwMDAwIG4gCjAwMDA1Njc4NzMgMDAwMDAgbiAKMDAwMDU2ODIyMiAwMDAwMCBuIAowMDAwNTY4MDk3IDAwMDAwIG4gCjAwMDA1Njg2OTcgMDAwMDAgbiAKMDAwMDU2ODU3MiAwMDAwMCBuIAowMDAwNTY4OTEyIDAwMDAwIG4gCjAwMDA1Njg3ODcgMDAwMDAgbiAKMDAwMDU2OTEyNyAwMDAwMCBuIAowMDAwNTY5MDAyIDAwMDAwIG4gCjAwMDA1NjkzNDIgMDAwMDAgbiAKMDAwMDU2OTIxNyAwMDAwMCBuIAowMDAwNTY5NjgyIDAwMDAwIG4gCjAwMDA1Njk0MzIgMDAwMDAgbiAKMDAwMDU2OTU1NyAwMDAwMCBuIAowMDAwNTcwMDMxIDAwMDAwIG4gCjAwMDA1Njk3ODEgMDAwMDAgbiAKMDAwMDU2OTkwNiAwMDAwMCBuIAowMDAwNTcwMjU1IDAwMDAwIG4gCjAwMDA1NzAxMzAgMDAwMDAgbiAKMDAwMDU3MDQ3MCAwMDAwMCBuIAowMDAwNTcwMzQ1IDAwMDAwIG4gCjAwMDA1NzA2ODQgMDAwMDAgbiAKMDAwMDU3MDU2MCAwMDAwMCBuIAowMDAwNTcwODk4IDAwMDAwIG4gCjAwMDA1NzA3NzQgMDAwMDAgbiAKMDAwMDU3MTExMiAwMDAwMCBuIAowMDAwNTcwOTg4IDAwMDAwIG4gCjAwMDA1NzEzMjYgMDAwMDAgbiAKMDAwMDU3MTIwMiAwMDAwMCBuIAowMDAwNTcxNTQwIDAwMDAwIG4gCjAwMDA1NzE0MTYgMDAwMDAgbiAKMDAwMDU3NjM2MiAwMDAwMCBuIAowMDAwNTczMDYwIDAwMDAwIG4gCjAwMDA1NzE3NTQgMDAwMDAgbiAKMDAwMDU3MTYzMCAwMDAwMCBuIAowMDAwNTcxOTc3IDAwMDAwIG4gCjAwMDA1NzE4NTMgMDAwMDAgbiAKMDAwMDU3MjI5MSAwMDAwMCBuIAowMDAwNTcyMjAwIDAwMDAwIG4gCjAwMDA1NzIwNzYgMDAwMDAgbiAKMDAwMDU3MjUxNCAwMDAwMCBuIAowMDAwNTcyMzkwIDAwMDAwIG4gCjAwMDA1NzI3MzcgMDAwMDAgbiAKMDAwMDU3MjYxMyAwMDAwMCBuIAowMDAwNTcyOTYxIDAwMDAwIG4gCjAwMDA1NzI4MzYgMDAwMDAgbiAKMDAwMDU3NDYzOSAwMDAwMCBuIAowMDAwNTczMzI5IDAwMDAwIG4gCjAwMDA1NzMyMDQgMDAwMDAgbiAKMDAwMDU3MzU1MyAwMDAwMCBuIAowMDAwNTczNDI4IDAwMDAwIG4gCjAwMDA1NzM4NjggMDAwMDAgbiAKMDAwMDU3Mzc3NyAwMDAwMCBuIAowMDAwNTczNjUyIDAwMDAwIG4gCjAwMDA1NzQwOTIgMDAwMDAgbiAKMDAwMDU3Mzk2NyAwMDAwMCBuIAowMDAwNTc0MzE2IDAwMDAwIG4gCjAwMDA1NzQxOTEgMDAwMDAgbiAKMDAwMDU3NDU0MCAwMDAwMCBuIAowMDAwNTc0NDE1IDAwMDAwIG4gCjAwMDA1NzYyMTggMDAwMDAgbiAKMDAwMDU3NDkwOCAwMDAwMCBuIAowMDAwNTc0NzgzIDAwMDAwIG4gCjAwMDA1NzUxMzIgMDAwMDAgbiAKMDAwMDU3NTAwNyAwMDAwMCBuIAowMDAwNTc1NDQ3IDAwMDAwIG4gCjAwMDA1NzUzNTYgMDAwMDAgbiAKMDAwMDU3NTIzMSAwMDAwMCBuIAowMDAwNTc1NjcxIDAwMDAwIG4gCjAwMDA1NzU1NDYgMDAwMDAgbiAKMDAwMDU3NTg5NSAwMDAwMCBuIAowMDAwNTc1NzcwIDAwMDAwIG4gCjAwMDA1NzYxMTkgMDAwMDAgbiAKMDAwMDU3NTk5NCAwMDAwMCBuIAowMDAwNTc2NjAzIDAwMDAwIG4gCjAwMDA1NzY0NzggMDAwMDAgbiAKMDAwMDU3NjgxOCAwMDAwMCBuIAowMDAwNTc2NjkzIDAwMDAwIG4gCjAwMDA1NzcwMzMgMDAwMDAgbiAKMDAwMDU3NjkwOCAwMDAwMCBuIAowMDAwNTc3MjQ4IDAwMDAwIG4gCjAwMDA1NzcxMjMgMDAwMDAgbiAKMDAwMDU3NzQ2MyAwMDAwMCBuIAowMDAwNTc3MzM4IDAwMDAwIG4gCjAwMDA1ODIyOTAgMDAwMDAgbiAKMDAwMDU3ODk4OCAwMDAwMCBuIAowMDAwNTc3Njc4IDAwMDAwIG4gCjAwMDA1Nzc1NTMgMDAwMDAgbiAKMDAwMDU3NzkwMiAwMDAwMCBuIAowMDAwNTc3Nzc3IDAwMDAwIG4gCjAwMDA1NzgyMTcgMDAwMDAgbiAKMDAwMDU3ODEyNiAwMDAwMCBuIAowMDAwNTc4MDAxIDAwMDAwIG4gCjAwMDA1Nzg0NDEgMDAwMDAgbiAKMDAwMDU3ODMxNiAwMDAwMCBuIAowMDAwNTc4NjY1IDAwMDAwIG4gCjAwMDA1Nzg1NDAgMDAwMDAgbiAKMDAwMDU3ODg4OSAwMDAwMCBuIAowMDAwNTc4NzY0IDAwMDAwIG4gCjAwMDA1ODA1NjcgMDAwMDAgbiAKMDAwMDU3OTI1NyAwMDAwMCBuIAowMDAwNTc5MTMyIDAwMDAwIG4gCjAwMDA1Nzk0ODEgMDAwMDAgbiAKMDAwMDU3OTM1NiAwMDAwMCBuIAowMDAwNTc5Nzk2IDAwMDAwIG4gCjAwMDA1Nzk3MDUgMDAwMDAgbiAKMDAwMDU3OTU4MCAwMDAwMCBuIAowMDAwNTgwMDIwIDAwMDAwIG4gCjAwMDA1Nzk4OTUgMDAwMDAgbiAKMDAwMDU4MDI0NCAwMDAwMCBuIAowMDAwNTgwMTE5IDAwMDAwIG4gCjAwMDA1ODA0NjggMDAwMDAgbiAKMDAwMDU4MDM0MyAwMDAwMCBuIAowMDAwNTgyMTQ2IDAwMDAwIG4gCjAwMDA1ODA4MzYgMDAwMDAgbiAKMDAwMDU4MDcxMSAwMDAwMCBuIAowMDAwNTgxMDYwIDAwMDAwIG4gCjAwMDA1ODA5MzUgMDAwMDAgbiAKMDAwMDU4MTM3NSAwMDAwMCBuIAowMDAwNTgxMjg0IDAwMDAwIG4gCjAwMDA1ODExNTkgMDAwMDAgbiAKMDAwMDU4MTU5OSAwMDAwMCBuIAowMDAwNTgxNDc0IDAwMDAwIG4gCjAwMDA1ODE4MjMgMDAwMDAgbiAKMDAwMDU4MTY5OCAwMDAwMCBuIAowMDAwNTgyMDQ3IDAwMDAwIG4gCjAwMDA1ODE5MjIgMDAwMDAgbiAKMDAwMDU4MjUzMSAwMDAwMCBuIAowMDAwNTgyNDA2IDAwMDAwIG4gCjAwMDA1ODI3NDYgMDAwMDAgbiAKMDAwMDU4MjYyMSAwMDAwMCBuIAowMDAwNTgyOTYxIDAwMDAwIG4gCjAwMDA1ODI4MzYgMDAwMDAgbiAKMDAwMDU4MzE3NiAwMDAwMCBuIAowMDAwNTgzMDUxIDAwMDAwIG4gCjAwMDA1ODMzOTEgMDAwMDAgbiAKMDAwMDU4MzI2NiAwMDAwMCBuIAowMDAwNTg4MjE4IDAwMDAwIG4gCjAwMDA1ODQ5MTYgMDAwMDAgbiAKMDAwMDU4MzYwNiAwMDAwMCBuIAowMDAwNTgzNDgxIDAwMDAwIG4gCjAwMDA1ODM4MzAgMDAwMDAgbiAKMDAwMDU4MzcwNSAwMDAwMCBuIAowMDAwNTg0MTQ1IDAwMDAwIG4gCjAwMDA1ODQwNTQgMDAwMDAgbiAKMDAwMDU4MzkyOSAwMDAwMCBuIAowMDAwNTg0MzY5IDAwMDAwIG4gCjAwMDA1ODQyNDQgMDAwMDAgbiAKMDAwMDU4NDU5MyAwMDAwMCBuIAowMDAwNTg0NDY4IDAwMDAwIG4gCjAwMDA1ODQ4MTcgMDAwMDAgbiAKMDAwMDU4NDY5MiAwMDAwMCBuIAowMDAwNTg2NDk1IDAwMDAwIG4gCjAwMDA1ODUxODUgMDAwMDAgbiAKMDAwMDU4NTA2MCAwMDAwMCBuIAowMDAwNTg1NDA5IDAwMDAwIG4gCjAwMDA1ODUyODQgMDAwMDAgbiAKMDAwMDU4NTcyNCAwMDAwMCBuIAowMDAwNTg1NjMzIDAwMDAwIG4gCjAwMDA1ODU1MDggMDAwMDAgbiAKMDAwMDU4NTk0OCAwMDAwMCBuIAowMDAwNTg1ODIzIDAwMDAwIG4gCjAwMDA1ODYxNzIgMDAwMDAgbiAKMDAwMDU4NjA0NyAwMDAwMCBuIAowMDAwNTg2Mzk2IDAwMDAwIG4gCjAwMDA1ODYyNzEgMDAwMDAgbiAKMDAwMDU4ODA3NCAwMDAwMCBuIAowMDAwNTg2NzY0IDAwMDAwIG4gCjAwMDA1ODY2MzkgMDAwMDAgbiAKMDAwMDU4Njk4OCAwMDAwMCBuIAowMDAwNTg2ODYzIDAwMDAwIG4gCjAwMDA1ODczMDMgMDAwMDAgbiAKMDAwMDU4NzIxMiAwMDAwMCBuIAowMDAwNTg3MDg3IDAwMDAwIG4gCjAwMDA1ODc1MjcgMDAwMDAgbiAKMDAwMDU4NzQwMiAwMDAwMCBuIAowMDAwNTg3NzUxIDAwMDAwIG4gCjAwMDA1ODc2MjYgMDAwMDAgbiAKMDAwMDU4Nzk3NSAwMDAwMCBuIAowMDAwNTg3ODUwIDAwMDAwIG4gCjAwMDA1ODg0NTkgMDAwMDAgbiAKMDAwMDU4ODMzNCAwMDAwMCBuIAowMDAwNTg4Njc0IDAwMDAwIG4gCjAwMDA1ODg1NDkgMDAwMDAgbiAKMDAwMDU4ODg4OCAwMDAwMCBuIAowMDAwNTg4NzY0IDAwMDAwIG4gCjAwMDA1ODkxMDIgMDAwMDAgbiAKMDAwMDU4ODk3OCAwMDAwMCBuIAowMDAwNTg5MzE2IDAwMDAwIG4gCjAwMDA1ODkxOTIgMDAwMDAgbiAKMDAwMDU4OTUzMCAwMDAwMCBuIAowMDAwNTg5NDA2IDAwMDAwIG4gCjAwMDA1ODk3NDQgMDAwMDAgbiAKMDAwMDU4OTYyMCAwMDAwMCBuIAowMDAwNTg5OTU4IDAwMDAwIG4gCjAwMDA1ODk4MzQgMDAwMDAgbiAKMDAwMDU5MDE3MiAwMDAwMCBuIAowMDAwNTkwMDQ4IDAwMDAwIG4gCjAwMDA1OTAzODYgMDAwMDAgbiAKMDAwMDU5MDI2MiAwMDAwMCBuIAowMDAwNTkwNjAwIDAwMDAwIG4gCjAwMDA1OTA0NzYgMDAwMDAgbiAKMDAwMDU5MDgxNCAwMDAwMCBuIAowMDAwNTkwNjkwIDAwMDAwIG4gCjAwMDA1OTEwMjkgMDAwMDAgbiAKMDAwMDU5MDkwNCAwMDAwMCBuIAowMDAwNTkxMjQ0IDAwMDAwIG4gCjAwMDA1OTExMTkgMDAwMDAgbiAKMDAwMDU5MTQ1OSAwMDAwMCBuIAowMDAwNTkxMzM0IDAwMDAwIG4gCjAwMDA1OTE2NzQgMDAwMDAgbiAKMDAwMDU5MTU0OSAwMDAwMCBuIAowMDAwNTkxODg5IDAwMDAwIG4gCjAwMDA1OTE3NjQgMDAwMDAgbiAKMDAwMDU5MjEwNCAwMDAwMCBuIAowMDAwNTkxOTc5IDAwMDAwIG4gCjAwMDA1OTIzMTkgMDAwMDAgbiAKMDAwMDU5MjE5NCAwMDAwMCBuIAowMDAwNTkyNTM0IDAwMDAwIG4gCjAwMDA1OTI0MDkgMDAwMDAgbiAKMDAwMDU5Mjc0OCAwMDAwMCBuIAowMDAwNTkyNjI0IDAwMDAwIG4gCjAwMDA1OTI5NjIgMDAwMDAgbiAKMDAwMDU5MjgzOCAwMDAwMCBuIAowMDAwNTkzMTc2IDAwMDAwIG4gCjAwMDA1OTMwNTIgMDAwMDAgbiAKMDAwMDYwNjg4NCAwMDAwMCBuIAowMDAwNTk0NjU0IDAwMDAwIG4gCjAwMDA1OTM0ODEgMDAwMDAgbiAKMDAwMDU5MzM5MCAwMDAwMCBuIAowMDAwNTkzMjY2IDAwMDAwIG4gCjAwMDA1OTM3MDQgMDAwMDAgbiAKMDAwMDU5MzU4MCAwMDAwMCBuIAowMDAwNTk0MDE4IDAwMDAwIG4gCjAwMDA1OTM5MjcgMDAwMDAgbiAKMDAwMDU5MzgwMyAwMDAwMCBuIAowMDAwNTk0MjQxIDAwMDAwIG4gCjAwMDA1OTQxMTcgMDAwMDAgbiAKMDAwMDU5NDU1NSAwMDAwMCBuIAowMDAwNTk0NDY0IDAwMDAwIG4gCjAwMDA1OTQzNDAgMDAwMDAgbiAKMDAwMDU5NjcwOCAwMDAwMCBuIAowMDAwNTk0OTEzIDAwMDAwIG4gCjAwMDA1OTQ3ODkgMDAwMDAgbiAKMDAwMDU5NTEzNiAwMDAwMCBuIAowMDAwNTk1MDEyIDAwMDAwIG4gCjAwMDA1OTYxMzQgMDAwMDAgbiAKMDAwMDU5NTM5NSAwMDAwMCBuIAowMDAwNTk1MjM1IDAwMDAwIG4gCjAwMDA1OTU2MTEgMDAwMDAgbiAKMDAwMDU5NTQ4NiAwMDAwMCBuIAowMDAwNTk1ODI3IDAwMDAwIG4gCjAwMDA1OTU3MDIgMDAwMDAgbiAKMDAwMDU5NjA0MyAwMDAwMCBuIAowMDAwNTk1OTE4IDAwMDAwIG4gCjAwMDA1OTYzODUgMDAwMDAgbiAKMDAwMDU5NjI2MCAwMDAwMCBuIAowMDAwNTk2NjA5IDAwMDAwIG4gCjAwMDA1OTY0ODQgMDAwMDAgbiAKMDAwMDU5ODU3NCAwMDAwMCBuIAowMDAwNTk2OTY4IDAwMDAwIG4gCjAwMDA1OTY4NDMgMDAwMDAgbiAKMDAwMDU5NzE5MiAwMDAwMCBuIAowMDAwNTk3MDY3IDAwMDAwIG4gCjAwMDA1OTgwMDkgMDAwMDAgbiAKMDAwMDU5NzQxNiAwMDAwMCBuIAowMDAwNTk3MjkxIDAwMDAwIG4gCjAwMDA1OTc3MDIgMDAwMDAgbiAKMDAwMDU5NzUwNyAwMDAwMCBuIAowMDAwNTk3OTE4IDAwMDAwIG4gCjAwMDA1OTc3OTMgMDAwMDAgbiAKMDAwMDU5ODI1MSAwMDAwMCBuIAowMDAwNTk4MTI2IDAwMDAwIG4gCjAwMDA1OTg0NzUgMDAwMDAgbiAKMDAwMDU5ODM1MCAwMDAwMCBuIAowMDAwNjAwNDc1IDAwMDAwIG4gCjAwMDA1OTg4NjkgMDAwMDAgbiAKMDAwMDU5ODcwOSAwMDAwMCBuIAowMDAwNTk5MDkzIDAwMDAwIG4gCjAwMDA1OTg5NjggMDAwMDAgbiAKMDAwMDU5OTkxMCAwMDAwMCBuIAowMDAwNTk5MzE3IDAwMDAwIG4gCjAwMDA1OTkxOTIgMDAwMDAgbiAKMDAwMDU5OTYwMyAwMDAwMCBuIAowMDAwNTk5NDA4IDAwMDAwIG4gCjAwMDA1OTk4MTkgMDAwMDAgbiAKMDAwMDU5OTY5NCAwMDAwMCBuIAowMDAwNjAwMTUyIDAwMDAwIG4gCjAwMDA2MDAwMjcgMDAwMDAgbiAKMDAwMDYwMDM3NiAwMDAwMCBuIAowMDAwNjAwMjUxIDAwMDAwIG4gCjAwMDA2MDIzNDEgMDAwMDAgbiAKMDAwMDYwMDczNSAwMDAwMCBuIAowMDAwNjAwNjEwIDAwMDAwIG4gCjAwMDA2MDA5NTkgMDAwMDAgbiAKMDAwMDYwMDgzNCAwMDAwMCBuIAowMDAwNjAxNzc2IDAwMDAwIG4gCjAwMDA2MDExODMgMDAwMDAgbiAKMDAwMDYwMTA1OCAwMDAwMCBuIAowMDAwNjAxNDY5IDAwMDAwIG4gCjAwMDA2MDEyNzQgMDAwMDAgbiAKMDAwMDYwMTY4NSAwMDAwMCBuIAowMDAwNjAxNTYwIDAwMDAwIG4gCjAwMDA2MDIwMTggMDAwMDAgbiAKMDAwMDYwMTg5MyAwMDAwMCBuIAowMDAwNjAyMjQyIDAwMDAwIG4gCjAwMDA2MDIxMTcgMDAwMDAgbiAKMDAwMDYwNDM2MiAwMDAwMCBuIAowMDAwNjAyNjAxIDAwMDAwIG4gCjAwMDA2MDI0NzYgMDAwMDAgbiAKMDAwMDYwMjgyNSAwMDAwMCBuIAowMDAwNjAyNzAwIDAwMDAwIG4gCjAwMDA2MDM3ODggMDAwMDAgbiAKMDAwMDYwMzA0OSAwMDAwMCBuIAowMDAwNjAyOTI0IDAwMDAwIG4gCjAwMDA2MDMyNjUgMDAwMDAgbiAKMDAwMDYwMzE0MCAwMDAwMCBuIAowMDAwNjAzNDgxIDAwMDAwIG4gCjAwMDA2MDMzNTYgMDAwMDAgbiAKMDAwMDYwMzY5NyAwMDAwMCBuIAowMDAwNjAzNTcyIDAwMDAwIG4gCjAwMDA2MDQwMzkgMDAwMDAgbiAKMDAwMDYwMzkxNCAwMDAwMCBuIAowMDAwNjA0MjYzIDAwMDAwIG4gCjAwMDA2MDQxMzggMDAwMDAgbiAKMDAwMDYwNTM5MyAwMDAwMCBuIAowMDAwNjA0NjIyIDAwMDAwIG4gCjAwMDA2MDQ0OTcgMDAwMDAgbiAKMDAwMDYwNDg0NiAwMDAwMCBuIAowMDAwNjA0NzIxIDAwMDAwIG4gCjAwMDA2MDUwNzAgMDAwMDAgbiAKMDAwMDYwNDk0NSAwMDAwMCBuIAowMDAwNjA1Mjk0IDAwMDAwIG4gCjAwMDA2MDUxNjkgMDAwMDAgbiAKMDAwMDYwNjc2NyAwMDAwMCBuIAowMDAwNjA1NjQ0IDAwMDAwIG4gCjAwMDA2MDU1MTkgMDAwMDAgbiAKMDAwMDYwNjQyNiAwMDAwMCBuIAowMDAwNjA1ODY4IDAwMDAwIG4gCjAwMDA2MDU3NDMgMDAwMDAgbiAKMDAwMDYwNjA4NCAwMDAwMCBuIAowMDAwNjA1OTU5IDAwMDAwIG4gCjAwMDA2MDYzMzUgMDAwMDAgbiAKMDAwMDYwNjE3NSAwMDAwMCBuIAowMDAwNjA2NjY4IDAwMDAwIG4gCjAwMDA2MDY1NDMgMDAwMDAgbiAKMDAwMDYwNzE3MCAwMDAwMCBuIAowMDAwNjA3MDQ1IDAwMDAwIG4gCjAwMDA2MDczODUgMDAwMDAgbiAKMDAwMDYwNzI2MCAwMDAwMCBuIAowMDAwNjEyODU5IDAwMDAwIG4gCjAwMDA2MDg2ODYgMDAwMDAgbiAKMDAwMDYwNzY5MSAwMDAwMCBuIAowMDAwNjA3NjAwIDAwMDAwIG4gCjAwMDA2MDc0NzUgMDAwMDAgbiAKMDAwMDYwNzkxNSAwMDAwMCBuIAowMDAwNjA3NzkwIDAwMDAwIG4gCjAwMDA2MDgxMzkgMDAwMDAgbiAKMDAwMDYwODAxNCAwMDAwMCBuIAowMDAwNjA4MzYzIDAwMDAwIG4gCjAwMDA2MDgyMzggMDAwMDAgbiAKMDAwMDYwODU4NyAwMDAwMCBuIAowMDAwNjA4NDYyIDAwMDAwIG4gCjAwMDA2MTAwMzIgMDAwMDAgbiAKMDAwMDYwOTAzNyAwMDAwMCBuIAowMDAwNjA4OTQ2IDAwMDAwIG4gCjAwMDA2MDg4MjEgMDAwMDAgbiAKMDAwMDYwOTI2MSAwMDAwMCBuIAowMDAwNjA5MTM2IDAwMDAwIG4gCjAwMDA2MDk0ODUgMDAwMDAgbiAKMDAwMDYwOTM2MCAwMDAwMCBuIAowMDAwNjA5NzA5IDAwMDAwIG4gCjAwMDA2MDk1ODQgMDAwMDAgbiAKMDAwMDYwOTkzMyAwMDAwMCBuIAowMDAwNjA5ODA4IDAwMDAwIG4gCjAwMDA2MTEzNzggMDAwMDAgbiAKMDAwMDYxMDM4MyAwMDAwMCBuIAowMDAwNjEwMjkyIDAwMDAwIG4gCjAwMDA2MTAxNjcgMDAwMDAgbiAKMDAwMDYxMDYwNyAwMDAwMCBuIAowMDAwNjEwNDgyIDAwMDAwIG4gCjAwMDA2MTA4MzEgMDAwMDAgbiAKMDAwMDYxMDcwNiAwMDAwMCBuIAowMDAwNjExMDU1IDAwMDAwIG4gCjAwMDA2MTA5MzAgMDAwMDAgbiAKMDAwMDYxMTI3OSAwMDAwMCBuIAowMDAwNjExMTU0IDAwMDAwIG4gCjAwMDA2MTI3MjQgMDAwMDAgbiAKMDAwMDYxMTcyOSAwMDAwMCBuIAowMDAwNjExNjM4IDAwMDAwIG4gCjAwMDA2MTE1MTMgMDAwMDAgbiAKMDAwMDYxMTk1MyAwMDAwMCBuIAowMDAwNjExODI4IDAwMDAwIG4gCjAwMDA2MTIxNzcgMDAwMDAgbiAKMDAwMDYxMjA1MiAwMDAwMCBuIAowMDAwNjEyNDAxIDAwMDAwIG4gCjAwMDA2MTIyNzYgMDAwMDAgbiAKMDAwMDYxMjYyNSAwMDAwMCBuIAowMDAwNjEyNTAwIDAwMDAwIG4gCjAwMDA2MTMxMDkgMDAwMDAgbiAKMDAwMDYxMjk4NCAwMDAwMCBuIAowMDAwNjEzMzI0IDAwMDAwIG4gCjAwMDA2MTMxOTkgMDAwMDAgbiAKMDAwMDYxMzUzOSAwMDAwMCBuIAowMDAwNjEzNDE0IDAwMDAwIG4gCjAwMDA2MTM3NTQgMDAwMDAgbiAKMDAwMDYxMzYyOSAwMDAwMCBuIAowMDAwNzc2MzE4IDAwMDAwIG4gCjAwMDA2MTY5ODEgMDAwMDAgbiAKMDAwMDYxNDI3NiAwMDAwMCBuIAowMDAwNjEzOTY5IDAwMDAwIG4gCjAwMDA2MTM4NDQgMDAwMDAgbiAKMDAwMDYxNDE4NSAwMDAwMCBuIAowMDAwNjE0MDYwIDAwMDAwIG4gCjAwMDA2MTQ1ODMgMDAwMDAgbiAKMDAwMDYxNDQ1OCAwMDAwMCBuIAowMDAwNjE1MDA2IDAwMDAwIG4gCjAwMDA2MTQ3NTYgMDAwMDAgbiAKMDAwMDYxNDg4MSAwMDAwMCBuIAowMDAwNjE1MzEzIDAwMDAwIG4gCjAwMDA2MTUxODggMDAwMDAgbiAKMDAwMDYxNTYxMiAwMDAwMCBuIAowMDAwNjE1NDg2IDAwMDAwIG4gCjAwMDA2MTU5MTEgMDAwMDAgbiAKMDAwMDYxNTc4NSAwMDAwMCBuIAowMDAwNjE2MjEwIDAwMDAwIG4gCjAwMDA2MTYwODQgMDAwMDAgbiAKMDAwMDYxNjUwOSAwMDAwMCBuIAowMDAwNjE2MzgzIDAwMDAwIG4gCjAwMDA2MTY4MDggMDAwMDAgbiAKMDAwMDYxNjY4MiAwMDAwMCBuIAowMDAwNjIxMTIzIDAwMDAwIG4gCjAwMDA2MTczNjIgMDAwMDAgbiAKMDAwMDYxNzI3MSAwMDAwMCBuIAowMDAwNjE3MTQ1IDAwMDAwIG4gCjAwMDA2MTc2NjEgMDAwMDAgbiAKMDAwMDYxNzUzNSAwMDAwMCBuIAowMDAwNjE3OTYwIDAwMDAwIG4gCjAwMDA2MTc4MzQgMDAwMDAgbiAKMDAwMDYxODI1OSAwMDAwMCBuIAowMDAwNjE4MTMzIDAwMDAwIG4gCjAwMDA2MTg1NTggMDAwMDAgbiAKMDAwMDYxODQzMiAwMDAwMCBuIAowMDAwNjE4ODU3IDAwMDAwIG4gCjAwMDA2MTg3MzEgMDAwMDAgbiAKMDAwMDYxOTE1NiAwMDAwMCBuIAowMDAwNjE5MDMwIDAwMDAwIG4gCjAwMDA2MTk0NTUgMDAwMDAgbiAKMDAwMDYxOTMyOSAwMDAwMCBuIAowMDAwNjE5NzU0IDAwMDAwIG4gCjAwMDA2MTk2MjggMDAwMDAgbiAKMDAwMDYyMDA1MyAwMDAwMCBuIAowMDAwNjE5OTI3IDAwMDAwIG4gCjAwMDA2MjAzNTIgMDAwMDAgbiAKMDAwMDYyMDIyNiAwMDAwMCBuIAowMDAwNjIwNjUxIDAwMDAwIG4gCjAwMDA2MjA1MjUgMDAwMDAgbiAKMDAwMDYyMDk1MCAwMDAwMCBuIAowMDAwNjIwODI0IDAwMDAwIG4gCjAwMDA2MjUzMDEgMDAwMDAgbiAKMDAwMDYyMTU0MCAwMDAwMCBuIAowMDAwNjIxNDQ5IDAwMDAwIG4gCjAwMDA2MjEzMjMgMDAwMDAgbiAKMDAwMDYyMTgzOSAwMDAwMCBuIAowMDAwNjIxNzEzIDAwMDAwIG4gCjAwMDA2MjIxMzggMDAwMDAgbiAKMDAwMDYyMjAxMiAwMDAwMCBuIAowMDAwNjIyNDM3IDAwMDAwIG4gCjAwMDA2MjIzMTEgMDAwMDAgbiAKMDAwMDYyMjczNiAwMDAwMCBuIAowMDAwNjIyNjEwIDAwMDAwIG4gCjAwMDA2MjMwMzUgMDAwMDAgbiAKMDAwMDYyMjkwOSAwMDAwMCBuIAowMDAwNjIzMzM0IDAwMDAwIG4gCjAwMDA2MjMyMDggMDAwMDAgbiAKMDAwMDYyMzYzMyAwMDAwMCBuIAowMDAwNjIzNTA3IDAwMDAwIG4gCjAwMDA2MjM5MzIgMDAwMDAgbiAKMDAwMDYyMzgwNiAwMDAwMCBuIAowMDAwNjI0MjMxIDAwMDAwIG4gCjAwMDA2MjQxMDUgMDAwMDAgbiAKMDAwMDYyNDUzMCAwMDAwMCBuIAowMDAwNjI0NDA0IDAwMDAwIG4gCjAwMDA2MjQ4MjkgMDAwMDAgbiAKMDAwMDYyNDcwMyAwMDAwMCBuIAowMDAwNjI1MTI4IDAwMDAwIG4gCjAwMDA2MjUwMDIgMDAwMDAgbiAKMDAwMDYyOTQ3OSAwMDAwMCBuIAowMDAwNjI1NzE4IDAwMDAwIG4gCjAwMDA2MjU2MjcgMDAwMDAgbiAKMDAwMDYyNTUwMSAwMDAwMCBuIAowMDAwNjI2MDE3IDAwMDAwIG4gCjAwMDA2MjU4OTEgMDAwMDAgbiAKMDAwMDYyNjMxNiAwMDAwMCBuIAowMDAwNjI2MTkwIDAwMDAwIG4gCjAwMDA2MjY2MTUgMDAwMDAgbiAKMDAwMDYyNjQ4OSAwMDAwMCBuIAowMDAwNjI2OTE0IDAwMDAwIG4gCjAwMDA2MjY3ODggMDAwMDAgbiAKMDAwMDYyNzIxMyAwMDAwMCBuIAowMDAwNjI3MDg3IDAwMDAwIG4gCjAwMDA2Mjc1MTIgMDAwMDAgbiAKMDAwMDYyNzM4NiAwMDAwMCBuIAowMDAwNjI3ODExIDAwMDAwIG4gCjAwMDA2Mjc2ODUgMDAwMDAgbiAKMDAwMDYyODExMCAwMDAwMCBuIAowMDAwNjI3OTg0IDAwMDAwIG4gCjAwMDA2Mjg0MDkgMDAwMDAgbiAKMDAwMDYyODI4MyAwMDAwMCBuIAowMDAwNjI4NzA4IDAwMDAwIG4gCjAwMDA2Mjg1ODIgMDAwMDAgbiAKMDAwMDYyOTAwNyAwMDAwMCBuIAowMDAwNjI4ODgxIDAwMDAwIG4gCjAwMDA2MjkzMDYgMDAwMDAgbiAKMDAwMDYyOTE4MCAwMDAwMCBuIAowMDAwNjMzNjU3IDAwMDAwIG4gCjAwMDA2Mjk4OTYgMDAwMDAgbiAKMDAwMDYyOTgwNSAwMDAwMCBuIAowMDAwNjI5Njc5IDAwMDAwIG4gCjAwMDA2MzAxOTUgMDAwMDAgbiAKMDAwMDYzMDA2OSAwMDAwMCBuIAowMDAwNjMwNDk0IDAwMDAwIG4gCjAwMDA2MzAzNjggMDAwMDAgbiAKMDAwMDYzMDc5MyAwMDAwMCBuIAowMDAwNjMwNjY3IDAwMDAwIG4gCjAwMDA2MzEwOTIgMDAwMDAgbiAKMDAwMDYzMDk2NiAwMDAwMCBuIAowMDAwNjMxMzkxIDAwMDAwIG4gCjAwMDA2MzEyNjUgMDAwMDAgbiAKMDAwMDYzMTY5MCAwMDAwMCBuIAowMDAwNjMxNTY0IDAwMDAwIG4gCjAwMDA2MzE5ODkgMDAwMDAgbiAKMDAwMDYzMTg2MyAwMDAwMCBuIAowMDAwNjMyMjg4IDAwMDAwIG4gCjAwMDA2MzIxNjIgMDAwMDAgbiAKMDAwMDYzMjU4NyAwMDAwMCBuIAowMDAwNjMyNDYxIDAwMDAwIG4gCjAwMDA2MzI4ODYgMDAwMDAgbiAKMDAwMDYzMjc2MCAwMDAwMCBuIAowMDAwNjMzMTg1IDAwMDAwIG4gCjAwMDA2MzMwNTkgMDAwMDAgbiAKMDAwMDYzMzQ4NCAwMDAwMCBuIAowMDAwNjMzMzU4IDAwMDAwIG4gCjAwMDA2Mzc4MzUgMDAwMDAgbiAKMDAwMDYzNDA3NCAwMDAwMCBuIAowMDAwNjMzOTgzIDAwMDAwIG4gCjAwMDA2MzM4NTcgMDAwMDAgbiAKMDAwMDYzNDM3MyAwMDAwMCBuIAowMDAwNjM0MjQ3IDAwMDAwIG4gCjAwMDA2MzQ2NzIgMDAwMDAgbiAKMDAwMDYzNDU0NiAwMDAwMCBuIAowMDAwNjM0OTcxIDAwMDAwIG4gCjAwMDA2MzQ4NDUgMDAwMDAgbiAKMDAwMDYzNTI3MCAwMDAwMCBuIAowMDAwNjM1MTQ0IDAwMDAwIG4gCjAwMDA2MzU1NjkgMDAwMDAgbiAKMDAwMDYzNTQ0MyAwMDAwMCBuIAowMDAwNjM1ODY4IDAwMDAwIG4gCjAwMDA2MzU3NDIgMDAwMDAgbiAKMDAwMDYzNjE2NyAwMDAwMCBuIAowMDAwNjM2MDQxIDAwMDAwIG4gCjAwMDA2MzY0NjYgMDAwMDAgbiAKMDAwMDYzNjM0MCAwMDAwMCBuIAowMDAwNjM2NzY1IDAwMDAwIG4gCjAwMDA2MzY2MzkgMDAwMDAgbiAKMDAwMDYzNzA2NCAwMDAwMCBuIAowMDAwNjM2OTM4IDAwMDAwIG4gCjAwMDA2MzczNjMgMDAwMDAgbiAKMDAwMDYzNzIzNyAwMDAwMCBuIAowMDAwNjM3NjYyIDAwMDAwIG4gCjAwMDA2Mzc1MzYgMDAwMDAgbiAKMDAwMDY0MjAxMyAwMDAwMCBuIAowMDAwNjM4MjUyIDAwMDAwIG4gCjAwMDA2MzgxNjEgMDAwMDAgbiAKMDAwMDYzODAzNSAwMDAwMCBuIAowMDAwNjM4NTUxIDAwMDAwIG4gCjAwMDA2Mzg0MjUgMDAwMDAgbiAKMDAwMDYzODg1MCAwMDAwMCBuIAowMDAwNjM4NzI0IDAwMDAwIG4gCjAwMDA2MzkxNDkgMDAwMDAgbiAKMDAwMDYzOTAyMyAwMDAwMCBuIAowMDAwNjM5NDQ4IDAwMDAwIG4gCjAwMDA2MzkzMjIgMDAwMDAgbiAKMDAwMDYzOTc0NyAwMDAwMCBuIAowMDAwNjM5NjIxIDAwMDAwIG4gCjAwMDA2NDAwNDYgMDAwMDAgbiAKMDAwMDYzOTkyMCAwMDAwMCBuIAowMDAwNjQwMzQ1IDAwMDAwIG4gCjAwMDA2NDAyMTkgMDAwMDAgbiAKMDAwMDY0MDY0NCAwMDAwMCBuIAowMDAwNjQwNTE4IDAwMDAwIG4gCjAwMDA2NDA5NDMgMDAwMDAgbiAKMDAwMDY0MDgxNyAwMDAwMCBuIAowMDAwNjQxMjQyIDAwMDAwIG4gCjAwMDA2NDExMTYgMDAwMDAgbiAKMDAwMDY0MTU0MSAwMDAwMCBuIAowMDAwNjQxNDE1IDAwMDAwIG4gCjAwMDA2NDE4NDAgMDAwMDAgbiAKMDAwMDY0MTcxNCAwMDAwMCBuIAowMDAwNjQ2MTk3IDAwMDAwIG4gCjAwMDA2NDI0MzAgMDAwMDAgbiAKMDAwMDY0MjMzOSAwMDAwMCBuIAowMDAwNjQyMjEzIDAwMDAwIG4gCjAwMDA2NDI3MjkgMDAwMDAgbiAKMDAwMDY0MjYwMyAwMDAwMCBuIAowMDAwNjQzMDI4IDAwMDAwIG4gCjAwMDA2NDI5MDIgMDAwMDAgbiAKMDAwMDY0MzMyNyAwMDAwMCBuIAowMDAwNjQzMjAxIDAwMDAwIG4gCjAwMDA2NDM2MjYgMDAwMDAgbiAKMDAwMDY0MzUwMCAwMDAwMCBuIAowMDAwNjQzOTI1IDAwMDAwIG4gCjAwMDA2NDM3OTkgMDAwMDAgbiAKMDAwMDY0NDIyNCAwMDAwMCBuIAowMDAwNjQ0MDk4IDAwMDAwIG4gCjAwMDA2NDQ1MjQgMDAwMDAgbiAKMDAwMDY0NDM5NyAwMDAwMCBuIAowMDAwNjQ0ODI0IDAwMDAwIG4gCjAwMDA2NDQ2OTcgMDAwMDAgbiAKMDAwMDY0NTEyNCAwMDAwMCBuIAowMDAwNjQ0OTk3IDAwMDAwIG4gCjAwMDA2NDU0MjQgMDAwMDAgbiAKMDAwMDY0NTI5NyAwMDAwMCBuIAowMDAwNjQ1NzI0IDAwMDAwIG4gCjAwMDA2NDU1OTcgMDAwMDAgbiAKMDAwMDY0NjAyNCAwMDAwMCBuIAowMDAwNjQ1ODk3IDAwMDAwIG4gCjAwMDA2NTAzODggMDAwMDAgbiAKMDAwMDY0NjYxNSAwMDAwMCBuIAowMDAwNjQ2NTI0IDAwMDAwIG4gCjAwMDA2NDYzOTcgMDAwMDAgbiAKMDAwMDY0NjkxNSAwMDAwMCBuIAowMDAwNjQ2Nzg4IDAwMDAwIG4gCjAwMDA2NDcyMTUgMDAwMDAgbiAKMDAwMDY0NzA4OCAwMDAwMCBuIAowMDAwNjQ3NTE1IDAwMDAwIG4gCjAwMDA2NDczODggMDAwMDAgbiAKMDAwMDY0NzgxNSAwMDAwMCBuIAowMDAwNjQ3Njg4IDAwMDAwIG4gCjAwMDA2NDgxMTUgMDAwMDAgbiAKMDAwMDY0Nzk4OCAwMDAwMCBuIAowMDAwNjQ4NDE1IDAwMDAwIG4gCjAwMDA2NDgyODggMDAwMDAgbiAKMDAwMDY0ODcxNSAwMDAwMCBuIAowMDAwNjQ4NTg4IDAwMDAwIG4gCjAwMDA2NDkwMTUgMDAwMDAgbiAKMDAwMDY0ODg4OCAwMDAwMCBuIAowMDAwNjQ5MzE1IDAwMDAwIG4gCjAwMDA2NDkxODggMDAwMDAgbiAKMDAwMDY0OTYxNSAwMDAwMCBuIAowMDAwNjQ5NDg4IDAwMDAwIG4gCjAwMDA2NDk5MTUgMDAwMDAgbiAKMDAwMDY0OTc4OCAwMDAwMCBuIAowMDAwNjUwMjE1IDAwMDAwIG4gCjAwMDA2NTAwODggMDAwMDAgbiAKMDAwMDY1NDU3OSAwMDAwMCBuIAowMDAwNjUwODA2IDAwMDAwIG4gCjAwMDA2NTA3MTUgMDAwMDAgbiAKMDAwMDY1MDU4OCAwMDAwMCBuIAowMDAwNjUxMTA2IDAwMDAwIG4gCjAwMDA2NTA5NzkgMDAwMDAgbiAKMDAwMDY1MTQwNiAwMDAwMCBuIAowMDAwNjUxMjc5IDAwMDAwIG4gCjAwMDA2NTE3MDYgMDAwMDAgbiAKMDAwMDY1MTU3OSAwMDAwMCBuIAowMDAwNjUyMDA2IDAwMDAwIG4gCjAwMDA2NTE4NzkgMDAwMDAgbiAKMDAwMDY1MjMwNiAwMDAwMCBuIAowMDAwNjUyMTc5IDAwMDAwIG4gCjAwMDA2NTI2MDYgMDAwMDAgbiAKMDAwMDY1MjQ3OSAwMDAwMCBuIAowMDAwNjUyOTA2IDAwMDAwIG4gCjAwMDA2NTI3NzkgMDAwMDAgbiAKMDAwMDY1MzIwNiAwMDAwMCBuIAowMDAwNjUzMDc5IDAwMDAwIG4gCjAwMDA2NTM1MDYgMDAwMDAgbiAKMDAwMDY1MzM3OSAwMDAwMCBuIAowMDAwNjUzODA2IDAwMDAwIG4gCjAwMDA2NTM2NzkgMDAwMDAgbiAKMDAwMDY1NDEwNiAwMDAwMCBuIAowMDAwNjUzOTc5IDAwMDAwIG4gCjAwMDA2NTQ0MDYgMDAwMDAgbiAKMDAwMDY1NDI3OSAwMDAwMCBuIAowMDAwNjU4NzcwIDAwMDAwIG4gCjAwMDA2NTQ5OTcgMDAwMDAgbiAKMDAwMDY1NDkwNiAwMDAwMCBuIAowMDAwNjU0Nzc5IDAwMDAwIG4gCjAwMDA2NTUyOTcgMDAwMDAgbiAKMDAwMDY1NTE3MCAwMDAwMCBuIAowMDAwNjU1NTk3IDAwMDAwIG4gCjAwMDA2NTU0NzAgMDAwMDAgbiAKMDAwMDY1NTg5NyAwMDAwMCBuIAowMDAwNjU1NzcwIDAwMDAwIG4gCjAwMDA2NTYxOTcgMDAwMDAgbiAKMDAwMDY1NjA3MCAwMDAwMCBuIAowMDAwNjU2NDk3IDAwMDAwIG4gCjAwMDA2NTYzNzAgMDAwMDAgbiAKMDAwMDY1Njc5NyAwMDAwMCBuIAowMDAwNjU2NjcwIDAwMDAwIG4gCjAwMDA2NTcwOTcgMDAwMDAgbiAKMDAwMDY1Njk3MCAwMDAwMCBuIAowMDAwNjU3Mzk3IDAwMDAwIG4gCjAwMDA2NTcyNzAgMDAwMDAgbiAKMDAwMDY1NzY5NyAwMDAwMCBuIAowMDAwNjU3NTcwIDAwMDAwIG4gCjAwMDA2NTc5OTcgMDAwMDAgbiAKMDAwMDY1Nzg3MCAwMDAwMCBuIAowMDAwNjU4Mjk3IDAwMDAwIG4gCjAwMDA2NTgxNzAgMDAwMDAgbiAKMDAwMDY1ODU5NyAwMDAwMCBuIAowMDAwNjU4NDcwIDAwMDAwIG4gCjAwMDA2NjI5NjEgMDAwMDAgbiAKMDAwMDY1OTE4OCAwMDAwMCBuIAowMDAwNjU5MDk3IDAwMDAwIG4gCjAwMDA2NTg5NzAgMDAwMDAgbiAKMDAwMDY1OTQ4OCAwMDAwMCBuIAowMDAwNjU5MzYxIDAwMDAwIG4gCjAwMDA2NTk3ODggMDAwMDAgbiAKMDAwMDY1OTY2MSAwMDAwMCBuIAowMDAwNjYwMDg4IDAwMDAwIG4gCjAwMDA2NTk5NjEgMDAwMDAgbiAKMDAwMDY2MDM4OCAwMDAwMCBuIAowMDAwNjYwMjYxIDAwMDAwIG4gCjAwMDA2NjA2ODggMDAwMDAgbiAKMDAwMDY2MDU2MSAwMDAwMCBuIAowMDAwNjYwOTg4IDAwMDAwIG4gCjAwMDA2NjA4NjEgMDAwMDAgbiAKMDAwMDY2MTI4OCAwMDAwMCBuIAowMDAwNjYxMTYxIDAwMDAwIG4gCjAwMDA2NjE1ODggMDAwMDAgbiAKMDAwMDY2MTQ2MSAwMDAwMCBuIAowMDAwNjYxODg4IDAwMDAwIG4gCjAwMDA2NjE3NjEgMDAwMDAgbiAKMDAwMDY2MjE4OCAwMDAwMCBuIAowMDAwNjYyMDYxIDAwMDAwIG4gCjAwMDA2NjI0ODggMDAwMDAgbiAKMDAwMDY2MjM2MSAwMDAwMCBuIAowMDAwNjYyNzg4IDAwMDAwIG4gCjAwMDA2NjI2NjEgMDAwMDAgbiAKMDAwMDY2NzE1MiAwMDAwMCBuIAowMDAwNjYzMzc5IDAwMDAwIG4gCjAwMDA2NjMyODggMDAwMDAgbiAKMDAwMDY2MzE2MSAwMDAwMCBuIAowMDAwNjYzNjc5IDAwMDAwIG4gCjAwMDA2NjM1NTIgMDAwMDAgbiAKMDAwMDY2Mzk3OSAwMDAwMCBuIAowMDAwNjYzODUyIDAwMDAwIG4gCjAwMDA2NjQyNzkgMDAwMDAgbiAKMDAwMDY2NDE1MiAwMDAwMCBuIAowMDAwNjY0NTc5IDAwMDAwIG4gCjAwMDA2NjQ0NTIgMDAwMDAgbiAKMDAwMDY2NDg3OSAwMDAwMCBuIAowMDAwNjY0NzUyIDAwMDAwIG4gCjAwMDA2NjUxNzkgMDAwMDAgbiAKMDAwMDY2NTA1MiAwMDAwMCBuIAowMDAwNjY1NDc5IDAwMDAwIG4gCjAwMDA2NjUzNTIgMDAwMDAgbiAKMDAwMDY2NTc3OSAwMDAwMCBuIAowMDAwNjY1NjUyIDAwMDAwIG4gCjAwMDA2NjYwNzkgMDAwMDAgbiAKMDAwMDY2NTk1MiAwMDAwMCBuIAowMDAwNjY2Mzc5IDAwMDAwIG4gCjAwMDA2NjYyNTIgMDAwMDAgbiAKMDAwMDY2NjY3OSAwMDAwMCBuIAowMDAwNjY2NTUyIDAwMDAwIG4gCjAwMDA2NjY5NzkgMDAwMDAgbiAKMDAwMDY2Njg1MiAwMDAwMCBuIAowMDAwNjcxMzQzIDAwMDAwIG4gCjAwMDA2Njc1NzAgMDAwMDAgbiAKMDAwMDY2NzQ3OSAwMDAwMCBuIAowMDAwNjY3MzUyIDAwMDAwIG4gCjAwMDA2Njc4NzAgMDAwMDAgbiAKMDAwMDY2Nzc0MyAwMDAwMCBuIAowMDAwNjY4MTcwIDAwMDAwIG4gCjAwMDA2NjgwNDMgMDAwMDAgbiAKMDAwMDY2ODQ3MCAwMDAwMCBuIAowMDAwNjY4MzQzIDAwMDAwIG4gCjAwMDA2Njg3NzAgMDAwMDAgbiAKMDAwMDY2ODY0MyAwMDAwMCBuIAowMDAwNjY5MDcwIDAwMDAwIG4gCjAwMDA2Njg5NDMgMDAwMDAgbiAKMDAwMDY2OTM3MCAwMDAwMCBuIAowMDAwNjY5MjQzIDAwMDAwIG4gCjAwMDA2Njk2NzAgMDAwMDAgbiAKMDAwMDY2OTU0MyAwMDAwMCBuIAowMDAwNjY5OTcwIDAwMDAwIG4gCjAwMDA2Njk4NDMgMDAwMDAgbiAKMDAwMDY3MDI3MCAwMDAwMCBuIAowMDAwNjcwMTQzIDAwMDAwIG4gCjAwMDA2NzA1NzAgMDAwMDAgbiAKMDAwMDY3MDQ0MyAwMDAwMCBuIAowMDAwNjcwODcwIDAwMDAwIG4gCjAwMDA2NzA3NDMgMDAwMDAgbiAKMDAwMDY3MTE3MCAwMDAwMCBuIAowMDAwNjcxMDQzIDAwMDAwIG4gCjAwMDA2NzU1MzQgMDAwMDAgbiAKMDAwMDY3MTc2MSAwMDAwMCBuIAowMDAwNjcxNjcwIDAwMDAwIG4gCjAwMDA2NzE1NDMgMDAwMDAgbiAKMDAwMDY3MjA2MSAwMDAwMCBuIAowMDAwNjcxOTM0IDAwMDAwIG4gCjAwMDA2NzIzNjEgMDAwMDAgbiAKMDAwMDY3MjIzNCAwMDAwMCBuIAowMDAwNjcyNjYxIDAwMDAwIG4gCjAwMDA2NzI1MzQgMDAwMDAgbiAKMDAwMDY3Mjk2MSAwMDAwMCBuIAowMDAwNjcyODM0IDAwMDAwIG4gCjAwMDA2NzMyNjEgMDAwMDAgbiAKMDAwMDY3MzEzNCAwMDAwMCBuIAowMDAwNjczNTYxIDAwMDAwIG4gCjAwMDA2NzM0MzQgMDAwMDAgbiAKMDAwMDY3Mzg2MSAwMDAwMCBuIAowMDAwNjczNzM0IDAwMDAwIG4gCjAwMDA2NzQxNjEgMDAwMDAgbiAKMDAwMDY3NDAzNCAwMDAwMCBuIAowMDAwNjc0NDYxIDAwMDAwIG4gCjAwMDA2NzQzMzQgMDAwMDAgbiAKMDAwMDY3NDc2MSAwMDAwMCBuIAowMDAwNjc0NjM0IDAwMDAwIG4gCjAwMDA2NzUwNjEgMDAwMDAgbiAKMDAwMDY3NDkzNCAwMDAwMCBuIAowMDAwNjc1MzYxIDAwMDAwIG4gCjAwMDA2NzUyMzQgMDAwMDAgbiAKMDAwMDY3OTcyNSAwMDAwMCBuIAowMDAwNjc1OTUyIDAwMDAwIG4gCjAwMDA2NzU4NjEgMDAwMDAgbiAKMDAwMDY3NTczNCAwMDAwMCBuIAowMDAwNjc2MjUyIDAwMDAwIG4gCjAwMDA2NzYxMjUgMDAwMDAgbiAKMDAwMDY3NjU1MiAwMDAwMCBuIAowMDAwNjc2NDI1IDAwMDAwIG4gCjAwMDA2NzY4NTIgMDAwMDAgbiAKMDAwMDY3NjcyNSAwMDAwMCBuIAowMDAwNjc3MTUyIDAwMDAwIG4gCjAwMDA2NzcwMjUgMDAwMDAgbiAKMDAwMDY3NzQ1MiAwMDAwMCBuIAowMDAwNjc3MzI1IDAwMDAwIG4gCjAwMDA2Nzc3NTIgMDAwMDAgbiAKMDAwMDY3NzYyNSAwMDAwMCBuIAowMDAwNjc4MDUyIDAwMDAwIG4gCjAwMDA2Nzc5MjUgMDAwMDAgbiAKMDAwMDY3ODM1MiAwMDAwMCBuIAowMDAwNjc4MjI1IDAwMDAwIG4gCjAwMDA2Nzg2NTIgMDAwMDAgbiAKMDAwMDY3ODUyNSAwMDAwMCBuIAowMDAwNjc4OTUyIDAwMDAwIG4gCjAwMDA2Nzg4MjUgMDAwMDAgbiAKMDAwMDY3OTI1MiAwMDAwMCBuIAowMDAwNjc5MTI1IDAwMDAwIG4gCjAwMDA2Nzk1NTIgMDAwMDAgbiAKMDAwMDY3OTQyNSAwMDAwMCBuIAowMDAwNjgzOTE2IDAwMDAwIG4gCjAwMDA2ODAxNDMgMDAwMDAgbiAKMDAwMDY4MDA1MiAwMDAwMCBuIAowMDAwNjc5OTI1IDAwMDAwIG4gCjAwMDA2ODA0NDMgMDAwMDAgbiAKMDAwMDY4MDMxNiAwMDAwMCBuIAowMDAwNjgwNzQzIDAwMDAwIG4gCjAwMDA2ODA2MTYgMDAwMDAgbiAKMDAwMDY4MTA0MyAwMDAwMCBuIAowMDAwNjgwOTE2IDAwMDAwIG4gCjAwMDA2ODEzNDMgMDAwMDAgbiAKMDAwMDY4MTIxNiAwMDAwMCBuIAowMDAwNjgxNjQzIDAwMDAwIG4gCjAwMDA2ODE1MTYgMDAwMDAgbiAKMDAwMDY4MTk0MyAwMDAwMCBuIAowMDAwNjgxODE2IDAwMDAwIG4gCjAwMDA2ODIyNDMgMDAwMDAgbiAKMDAwMDY4MjExNiAwMDAwMCBuIAowMDAwNjgyNTQzIDAwMDAwIG4gCjAwMDA2ODI0MTYgMDAwMDAgbiAKMDAwMDY4Mjg0MyAwMDAwMCBuIAowMDAwNjgyNzE2IDAwMDAwIG4gCjAwMDA2ODMxNDMgMDAwMDAgbiAKMDAwMDY4MzAxNiAwMDAwMCBuIAowMDAwNjgzNDQzIDAwMDAwIG4gCjAwMDA2ODMzMTYgMDAwMDAgbiAKMDAwMDY4Mzc0MyAwMDAwMCBuIAowMDAwNjgzNjE2IDAwMDAwIG4gCjAwMDA2ODgxMDcgMDAwMDAgbiAKMDAwMDY4NDMzNCAwMDAwMCBuIAowMDAwNjg0MjQzIDAwMDAwIG4gCjAwMDA2ODQxMTYgMDAwMDAgbiAKMDAwMDY4NDYzNCAwMDAwMCBuIAowMDAwNjg0NTA3IDAwMDAwIG4gCjAwMDA2ODQ5MzQgMDAwMDAgbiAKMDAwMDY4NDgwNyAwMDAwMCBuIAowMDAwNjg1MjM0IDAwMDAwIG4gCjAwMDA2ODUxMDcgMDAwMDAgbiAKMDAwMDY4NTUzNCAwMDAwMCBuIAowMDAwNjg1NDA3IDAwMDAwIG4gCjAwMDA2ODU4MzQgMDAwMDAgbiAKMDAwMDY4NTcwNyAwMDAwMCBuIAowMDAwNjg2MTM0IDAwMDAwIG4gCjAwMDA2ODYwMDcgMDAwMDAgbiAKMDAwMDY4NjQzNCAwMDAwMCBuIAowMDAwNjg2MzA3IDAwMDAwIG4gCjAwMDA2ODY3MzQgMDAwMDAgbiAKMDAwMDY4NjYwNyAwMDAwMCBuIAowMDAwNjg3MDM0IDAwMDAwIG4gCjAwMDA2ODY5MDcgMDAwMDAgbiAKMDAwMDY4NzMzNCAwMDAwMCBuIAowMDAwNjg3MjA3IDAwMDAwIG4gCjAwMDA2ODc2MzQgMDAwMDAgbiAKMDAwMDY4NzUwNyAwMDAwMCBuIAowMDAwNjg3OTM0IDAwMDAwIG4gCjAwMDA2ODc4MDcgMDAwMDAgbiAKMDAwMDY5MjI5OCAwMDAwMCBuIAowMDAwNjg4NTI1IDAwMDAwIG4gCjAwMDA2ODg0MzQgMDAwMDAgbiAKMDAwMDY4ODMwNyAwMDAwMCBuIAowMDAwNjg4ODI1IDAwMDAwIG4gCjAwMDA2ODg2OTggMDAwMDAgbiAKMDAwMDY4OTEyNSAwMDAwMCBuIAowMDAwNjg4OTk4IDAwMDAwIG4gCjAwMDA2ODk0MjUgMDAwMDAgbiAKMDAwMDY4OTI5OCAwMDAwMCBuIAowMDAwNjg5NzI1IDAwMDAwIG4gCjAwMDA2ODk1OTggMDAwMDAgbiAKMDAwMDY5MDAyNSAwMDAwMCBuIAowMDAwNjg5ODk4IDAwMDAwIG4gCjAwMDA2OTAzMjUgMDAwMDAgbiAKMDAwMDY5MDE5OCAwMDAwMCBuIAowMDAwNjkwNjI1IDAwMDAwIG4gCjAwMDA2OTA0OTggMDAwMDAgbiAKMDAwMDY5MDkyNSAwMDAwMCBuIAowMDAwNjkwNzk4IDAwMDAwIG4gCjAwMDA2OTEyMjUgMDAwMDAgbiAKMDAwMDY5MTA5OCAwMDAwMCBuIAowMDAwNjkxNTI1IDAwMDAwIG4gCjAwMDA2OTEzOTggMDAwMDAgbiAKMDAwMDY5MTgyNSAwMDAwMCBuIAowMDAwNjkxNjk4IDAwMDAwIG4gCjAwMDA2OTIxMjUgMDAwMDAgbiAKMDAwMDY5MTk5OCAwMDAwMCBuIAowMDAwNjk2NDg5IDAwMDAwIG4gCjAwMDA2OTI3MTYgMDAwMDAgbiAKMDAwMDY5MjYyNSAwMDAwMCBuIAowMDAwNjkyNDk4IDAwMDAwIG4gCjAwMDA2OTMwMTYgMDAwMDAgbiAKMDAwMDY5Mjg4OSAwMDAwMCBuIAowMDAwNjkzMzE2IDAwMDAwIG4gCjAwMDA2OTMxODkgMDAwMDAgbiAKMDAwMDY5MzYxNiAwMDAwMCBuIAowMDAwNjkzNDg5IDAwMDAwIG4gCjAwMDA2OTM5MTYgMDAwMDAgbiAKMDAwMDY5Mzc4OSAwMDAwMCBuIAowMDAwNjk0MjE2IDAwMDAwIG4gCjAwMDA2OTQwODkgMDAwMDAgbiAKMDAwMDY5NDUxNiAwMDAwMCBuIAowMDAwNjk0Mzg5IDAwMDAwIG4gCjAwMDA2OTQ4MTYgMDAwMDAgbiAKMDAwMDY5NDY4OSAwMDAwMCBuIAowMDAwNjk1MTE2IDAwMDAwIG4gCjAwMDA2OTQ5ODkgMDAwMDAgbiAKMDAwMDY5NTQxNiAwMDAwMCBuIAowMDAwNjk1Mjg5IDAwMDAwIG4gCjAwMDA2OTU3MTYgMDAwMDAgbiAKMDAwMDY5NTU4OSAwMDAwMCBuIAowMDAwNjk2MDE2IDAwMDAwIG4gCjAwMDA2OTU4ODkgMDAwMDAgbiAKMDAwMDY5NjMxNiAwMDAwMCBuIAowMDAwNjk2MTg5IDAwMDAwIG4gCjAwMDA3MDA2ODAgMDAwMDAgbiAKMDAwMDY5NjkwNyAwMDAwMCBuIAowMDAwNjk2ODE2IDAwMDAwIG4gCjAwMDA2OTY2ODkgMDAwMDAgbiAKMDAwMDY5NzIwNyAwMDAwMCBuIAowMDAwNjk3MDgwIDAwMDAwIG4gCjAwMDA2OTc1MDcgMDAwMDAgbiAKMDAwMDY5NzM4MCAwMDAwMCBuIAowMDAwNjk3ODA3IDAwMDAwIG4gCjAwMDA2OTc2ODAgMDAwMDAgbiAKMDAwMDY5ODEwNyAwMDAwMCBuIAowMDAwNjk3OTgwIDAwMDAwIG4gCjAwMDA2OTg0MDcgMDAwMDAgbiAKMDAwMDY5ODI4MCAwMDAwMCBuIAowMDAwNjk4NzA3IDAwMDAwIG4gCjAwMDA2OTg1ODAgMDAwMDAgbiAKMDAwMDY5OTAwNyAwMDAwMCBuIAowMDAwNjk4ODgwIDAwMDAwIG4gCjAwMDA2OTkzMDcgMDAwMDAgbiAKMDAwMDY5OTE4MCAwMDAwMCBuIAowMDAwNjk5NjA3IDAwMDAwIG4gCjAwMDA2OTk0ODAgMDAwMDAgbiAKMDAwMDY5OTkwNyAwMDAwMCBuIAowMDAwNjk5NzgwIDAwMDAwIG4gCjAwMDA3MDAyMDcgMDAwMDAgbiAKMDAwMDcwMDA4MCAwMDAwMCBuIAowMDAwNzAwNTA3IDAwMDAwIG4gCjAwMDA3MDAzODAgMDAwMDAgbiAKMDAwMDcwNDg3MSAwMDAwMCBuIAowMDAwNzAxMDk4IDAwMDAwIG4gCjAwMDA3MDEwMDcgMDAwMDAgbiAKMDAwMDcwMDg4MCAwMDAwMCBuIAowMDAwNzAxMzk4IDAwMDAwIG4gCjAwMDA3MDEyNzEgMDAwMDAgbiAKMDAwMDcwMTY5OCAwMDAwMCBuIAowMDAwNzAxNTcxIDAwMDAwIG4gCjAwMDA3MDE5OTggMDAwMDAgbiAKMDAwMDcwMTg3MSAwMDAwMCBuIAowMDAwNzAyMjk4IDAwMDAwIG4gCjAwMDA3MDIxNzEgMDAwMDAgbiAKMDAwMDcwMjU5OCAwMDAwMCBuIAowMDAwNzAyNDcxIDAwMDAwIG4gCjAwMDA3MDI4OTggMDAwMDAgbiAKMDAwMDcwMjc3MSAwMDAwMCBuIAowMDAwNzAzMTk4IDAwMDAwIG4gCjAwMDA3MDMwNzEgMDAwMDAgbiAKMDAwMDcwMzQ5OCAwMDAwMCBuIAowMDAwNzAzMzcxIDAwMDAwIG4gCjAwMDA3MDM3OTggMDAwMDAgbiAKMDAwMDcwMzY3MSAwMDAwMCBuIAowMDAwNzA0MDk4IDAwMDAwIG4gCjAwMDA3MDM5NzEgMDAwMDAgbiAKMDAwMDcwNDM5OCAwMDAwMCBuIAowMDAwNzA0MjcxIDAwMDAwIG4gCjAwMDA3MDQ2OTggMDAwMDAgbiAKMDAwMDcwNDU3MSAwMDAwMCBuIAowMDAwNzA5MDYyIDAwMDAwIG4gCjAwMDA3MDUyODkgMDAwMDAgbiAKMDAwMDcwNTE5OCAwMDAwMCBuIAowMDAwNzA1MDcxIDAwMDAwIG4gCjAwMDA3MDU1ODkgMDAwMDAgbiAKMDAwMDcwNTQ2MiAwMDAwMCBuIAowMDAwNzA1ODg5IDAwMDAwIG4gCjAwMDA3MDU3NjIgMDAwMDAgbiAKMDAwMDcwNjE4OSAwMDAwMCBuIAowMDAwNzA2MDYyIDAwMDAwIG4gCjAwMDA3MDY0ODkgMDAwMDAgbiAKMDAwMDcwNjM2MiAwMDAwMCBuIAowMDAwNzA2Nzg5IDAwMDAwIG4gCjAwMDA3MDY2NjIgMDAwMDAgbiAKMDAwMDcwNzA4OSAwMDAwMCBuIAowMDAwNzA2OTYyIDAwMDAwIG4gCjAwMDA3MDczODkgMDAwMDAgbiAKMDAwMDcwNzI2MiAwMDAwMCBuIAowMDAwNzA3Njg5IDAwMDAwIG4gCjAwMDA3MDc1NjIgMDAwMDAgbiAKMDAwMDcwNzk4OSAwMDAwMCBuIAowMDAwNzA3ODYyIDAwMDAwIG4gCjAwMDA3MDgyODkgMDAwMDAgbiAKMDAwMDcwODE2MiAwMDAwMCBuIAowMDAwNzA4NTg5IDAwMDAwIG4gCjAwMDA3MDg0NjIgMDAwMDAgbiAKMDAwMDcwODg4OSAwMDAwMCBuIAowMDAwNzA4NzYyIDAwMDAwIG4gCjAwMDA3MTMyNTMgMDAwMDAgbiAKMDAwMDcwOTQ4MCAwMDAwMCBuIAowMDAwNzA5Mzg5IDAwMDAwIG4gCjAwMDA3MDkyNjIgMDAwMDAgbiAKMDAwMDcwOTc4MCAwMDAwMCBuIAowMDAwNzA5NjUzIDAwMDAwIG4gCjAwMDA3MTAwODAgMDAwMDAgbiAKMDAwMDcwOTk1MyAwMDAwMCBuIAowMDAwNzEwMzgwIDAwMDAwIG4gCjAwMDA3MTAyNTMgMDAwMDAgbiAKMDAwMDcxMDY4MCAwMDAwMCBuIAowMDAwNzEwNTUzIDAwMDAwIG4gCjAwMDA3MTA5ODAgMDAwMDAgbiAKMDAwMDcxMDg1MyAwMDAwMCBuIAowMDAwNzExMjgwIDAwMDAwIG4gCjAwMDA3MTExNTMgMDAwMDAgbiAKMDAwMDcxMTU4MCAwMDAwMCBuIAowMDAwNzExNDUzIDAwMDAwIG4gCjAwMDA3MTE4ODAgMDAwMDAgbiAKMDAwMDcxMTc1MyAwMDAwMCBuIAowMDAwNzEyMTgwIDAwMDAwIG4gCjAwMDA3MTIwNTMgMDAwMDAgbiAKMDAwMDcxMjQ4MCAwMDAwMCBuIAowMDAwNzEyMzUzIDAwMDAwIG4gCjAwMDA3MTI3ODAgMDAwMDAgbiAKMDAwMDcxMjY1MyAwMDAwMCBuIAowMDAwNzEzMDgwIDAwMDAwIG4gCjAwMDA3MTI5NTMgMDAwMDAgbiAKMDAwMDcxNzQ0NCAwMDAwMCBuIAowMDAwNzEzNjcxIDAwMDAwIG4gCjAwMDA3MTM1ODAgMDAwMDAgbiAKMDAwMDcxMzQ1MyAwMDAwMCBuIAowMDAwNzEzOTcxIDAwMDAwIG4gCjAwMDA3MTM4NDQgMDAwMDAgbiAKMDAwMDcxNDI3MSAwMDAwMCBuIAowMDAwNzE0MTQ0IDAwMDAwIG4gCjAwMDA3MTQ1NzEgMDAwMDAgbiAKMDAwMDcxNDQ0NCAwMDAwMCBuIAowMDAwNzE0ODcxIDAwMDAwIG4gCjAwMDA3MTQ3NDQgMDAwMDAgbiAKMDAwMDcxNTE3MSAwMDAwMCBuIAowMDAwNzE1MDQ0IDAwMDAwIG4gCjAwMDA3MTU0NzEgMDAwMDAgbiAKMDAwMDcxNTM0NCAwMDAwMCBuIAowMDAwNzE1NzcxIDAwMDAwIG4gCjAwMDA3MTU2NDQgMDAwMDAgbiAKMDAwMDcxNjA3MSAwMDAwMCBuIAowMDAwNzE1OTQ0IDAwMDAwIG4gCjAwMDA3MTYzNzEgMDAwMDAgbiAKMDAwMDcxNjI0NCAwMDAwMCBuIAowMDAwNzE2NjcxIDAwMDAwIG4gCjAwMDA3MTY1NDQgMDAwMDAgbiAKMDAwMDcxNjk3MSAwMDAwMCBuIAowMDAwNzE2ODQ0IDAwMDAwIG4gCjAwMDA3MTcyNzEgMDAwMDAgbiAKMDAwMDcxNzE0NCAwMDAwMCBuIAowMDAwNzIxNjM1IDAwMDAwIG4gCjAwMDA3MTc4NjIgMDAwMDAgbiAKMDAwMDcxNzc3MSAwMDAwMCBuIAowMDAwNzE3NjQ0IDAwMDAwIG4gCjAwMDA3MTgxNjIgMDAwMDAgbiAKMDAwMDcxODAzNSAwMDAwMCBuIAowMDAwNzE4NDYyIDAwMDAwIG4gCjAwMDA3MTgzMzUgMDAwMDAgbiAKMDAwMDcxODc2MiAwMDAwMCBuIAowMDAwNzE4NjM1IDAwMDAwIG4gCjAwMDA3MTkwNjIgMDAwMDAgbiAKMDAwMDcxODkzNSAwMDAwMCBuIAowMDAwNzE5MzYyIDAwMDAwIG4gCjAwMDA3MTkyMzUgMDAwMDAgbiAKMDAwMDcxOTY2MiAwMDAwMCBuIAowMDAwNzE5NTM1IDAwMDAwIG4gCjAwMDA3MTk5NjIgMDAwMDAgbiAKMDAwMDcxOTgzNSAwMDAwMCBuIAowMDAwNzIwMjYyIDAwMDAwIG4gCjAwMDA3MjAxMzUgMDAwMDAgbiAKMDAwMDcyMDU2MiAwMDAwMCBuIAowMDAwNzIwNDM1IDAwMDAwIG4gCjAwMDA3MjA4NjIgMDAwMDAgbiAKMDAwMDcyMDczNSAwMDAwMCBuIAowMDAwNzIxMTYyIDAwMDAwIG4gCjAwMDA3MjEwMzUgMDAwMDAgbiAKMDAwMDcyMTQ2MiAwMDAwMCBuIAowMDAwNzIxMzM1IDAwMDAwIG4gCjAwMDA3MjU4MjYgMDAwMDAgbiAKMDAwMDcyMjA1MyAwMDAwMCBuIAowMDAwNzIxOTYyIDAwMDAwIG4gCjAwMDA3MjE4MzUgMDAwMDAgbiAKMDAwMDcyMjM1MyAwMDAwMCBuIAowMDAwNzIyMjI2IDAwMDAwIG4gCjAwMDA3MjI2NTMgMDAwMDAgbiAKMDAwMDcyMjUyNiAwMDAwMCBuIAowMDAwNzIyOTUzIDAwMDAwIG4gCjAwMDA3MjI4MjYgMDAwMDAgbiAKMDAwMDcyMzI1MyAwMDAwMCBuIAowMDAwNzIzMTI2IDAwMDAwIG4gCjAwMDA3MjM1NTMgMDAwMDAgbiAKMDAwMDcyMzQyNiAwMDAwMCBuIAowMDAwNzIzODUzIDAwMDAwIG4gCjAwMDA3MjM3MjYgMDAwMDAgbiAKMDAwMDcyNDE1MyAwMDAwMCBuIAowMDAwNzI0MDI2IDAwMDAwIG4gCjAwMDA3MjQ0NTMgMDAwMDAgbiAKMDAwMDcyNDMyNiAwMDAwMCBuIAowMDAwNzI0NzUzIDAwMDAwIG4gCjAwMDA3MjQ2MjYgMDAwMDAgbiAKMDAwMDcyNTA1MyAwMDAwMCBuIAowMDAwNzI0OTI2IDAwMDAwIG4gCjAwMDA3MjUzNTMgMDAwMDAgbiAKMDAwMDcyNTIyNiAwMDAwMCBuIAowMDAwNzI1NjUzIDAwMDAwIG4gCjAwMDA3MjU1MjYgMDAwMDAgbiAKMDAwMDczMDAxNyAwMDAwMCBuIAowMDAwNzI2MjQ0IDAwMDAwIG4gCjAwMDA3MjYxNTMgMDAwMDAgbiAKMDAwMDcyNjAyNiAwMDAwMCBuIAowMDAwNzI2NTQ0IDAwMDAwIG4gCjAwMDA3MjY0MTcgMDAwMDAgbiAKMDAwMDcyNjg0NCAwMDAwMCBuIAowMDAwNzI2NzE3IDAwMDAwIG4gCjAwMDA3MjcxNDQgMDAwMDAgbiAKMDAwMDcyNzAxNyAwMDAwMCBuIAowMDAwNzI3NDQ0IDAwMDAwIG4gCjAwMDA3MjczMTcgMDAwMDAgbiAKMDAwMDcyNzc0NCAwMDAwMCBuIAowMDAwNzI3NjE3IDAwMDAwIG4gCjAwMDA3MjgwNDQgMDAwMDAgbiAKMDAwMDcyNzkxNyAwMDAwMCBuIAowMDAwNzI4MzQ0IDAwMDAwIG4gCjAwMDA3MjgyMTcgMDAwMDAgbiAKMDAwMDcyODY0NCAwMDAwMCBuIAowMDAwNzI4NTE3IDAwMDAwIG4gCjAwMDA3Mjg5NDQgMDAwMDAgbiAKMDAwMDcyODgxNyAwMDAwMCBuIAowMDAwNzI5MjQ0IDAwMDAwIG4gCjAwMDA3MjkxMTcgMDAwMDAgbiAKMDAwMDcyOTU0NCAwMDAwMCBuIAowMDAwNzI5NDE3IDAwMDAwIG4gCjAwMDA3Mjk4NDQgMDAwMDAgbiAKMDAwMDcyOTcxNyAwMDAwMCBuIAowMDAwNzM0MjA4IDAwMDAwIG4gCjAwMDA3MzA0MzUgMDAwMDAgbiAKMDAwMDczMDM0NCAwMDAwMCBuIAowMDAwNzMwMjE3IDAwMDAwIG4gCjAwMDA3MzA3MzUgMDAwMDAgbiAKMDAwMDczMDYwOCAwMDAwMCBuIAowMDAwNzMxMDM1IDAwMDAwIG4gCjAwMDA3MzA5MDggMDAwMDAgbiAKMDAwMDczMTMzNSAwMDAwMCBuIAowMDAwNzMxMjA4IDAwMDAwIG4gCjAwMDA3MzE2MzUgMDAwMDAgbiAKMDAwMDczMTUwOCAwMDAwMCBuIAowMDAwNzMxOTM1IDAwMDAwIG4gCjAwMDA3MzE4MDggMDAwMDAgbiAKMDAwMDczMjIzNSAwMDAwMCBuIAowMDAwNzMyMTA4IDAwMDAwIG4gCjAwMDA3MzI1MzUgMDAwMDAgbiAKMDAwMDczMjQwOCAwMDAwMCBuIAowMDAwNzMyODM1IDAwMDAwIG4gCjAwMDA3MzI3MDggMDAwMDAgbiAKMDAwMDczMzEzNSAwMDAwMCBuIAowMDAwNzMzMDA4IDAwMDAwIG4gCjAwMDA3MzM0MzUgMDAwMDAgbiAKMDAwMDczMzMwOCAwMDAwMCBuIAowMDAwNzMzNzM1IDAwMDAwIG4gCjAwMDA3MzM2MDggMDAwMDAgbiAKMDAwMDczNDAzNSAwMDAwMCBuIAowMDAwNzMzOTA4IDAwMDAwIG4gCjAwMDA3MzgzOTkgMDAwMDAgbiAKMDAwMDczNDYyNiAwMDAwMCBuIAowMDAwNzM0NTM1IDAwMDAwIG4gCjAwMDA3MzQ0MDggMDAwMDAgbiAKMDAwMDczNDkyNiAwMDAwMCBuIAowMDAwNzM0Nzk5IDAwMDAwIG4gCjAwMDA3MzUyMjYgMDAwMDAgbiAKMDAwMDczNTA5OSAwMDAwMCBuIAowMDAwNzM1NTI2IDAwMDAwIG4gCjAwMDA3MzUzOTkgMDAwMDAgbiAKMDAwMDczNTgyNiAwMDAwMCBuIAowMDAwNzM1Njk5IDAwMDAwIG4gCjAwMDA3MzYxMjYgMDAwMDAgbiAKMDAwMDczNTk5OSAwMDAwMCBuIAowMDAwNzM2NDI2IDAwMDAwIG4gCjAwMDA3MzYyOTkgMDAwMDAgbiAKMDAwMDczNjcyNiAwMDAwMCBuIAowMDAwNzM2NTk5IDAwMDAwIG4gCjAwMDA3MzcwMjYgMDAwMDAgbiAKMDAwMDczNjg5OSAwMDAwMCBuIAowMDAwNzM3MzI2IDAwMDAwIG4gCjAwMDA3MzcxOTkgMDAwMDAgbiAKMDAwMDczNzYyNiAwMDAwMCBuIAowMDAwNzM3NDk5IDAwMDAwIG4gCjAwMDA3Mzc5MjYgMDAwMDAgbiAKMDAwMDczNzc5OSAwMDAwMCBuIAowMDAwNzM4MjI2IDAwMDAwIG4gCjAwMDA3MzgwOTkgMDAwMDAgbiAKMDAwMDc0MjU5MCAwMDAwMCBuIAowMDAwNzM4ODE3IDAwMDAwIG4gCjAwMDA3Mzg3MjYgMDAwMDAgbiAKMDAwMDczODU5OSAwMDAwMCBuIAowMDAwNzM5MTE3IDAwMDAwIG4gCjAwMDA3Mzg5OTAgMDAwMDAgbiAKMDAwMDczOTQxNyAwMDAwMCBuIAowMDAwNzM5MjkwIDAwMDAwIG4gCjAwMDA3Mzk3MTcgMDAwMDAgbiAKMDAwMDczOTU5MCAwMDAwMCBuIAowMDAwNzQwMDE3IDAwMDAwIG4gCjAwMDA3Mzk4OTAgMDAwMDAgbiAKMDAwMDc0MDMxNyAwMDAwMCBuIAowMDAwNzQwMTkwIDAwMDAwIG4gCjAwMDA3NDA2MTcgMDAwMDAgbiAKMDAwMDc0MDQ5MCAwMDAwMCBuIAowMDAwNzQwOTE3IDAwMDAwIG4gCjAwMDA3NDA3OTAgMDAwMDAgbiAKMDAwMDc0MTIxNyAwMDAwMCBuIAowMDAwNzQxMDkwIDAwMDAwIG4gCjAwMDA3NDE1MTcgMDAwMDAgbiAKMDAwMDc0MTM5MCAwMDAwMCBuIAowMDAwNzQxODE3IDAwMDAwIG4gCjAwMDA3NDE2OTAgMDAwMDAgbiAKMDAwMDc0MjExNyAwMDAwMCBuIAowMDAwNzQxOTkwIDAwMDAwIG4gCjAwMDA3NDI0MTcgMDAwMDAgbiAKMDAwMDc0MjI5MCAwMDAwMCBuIAowMDAwNzQ2NzgxIDAwMDAwIG4gCjAwMDA3NDMwMDggMDAwMDAgbiAKMDAwMDc0MjkxNyAwMDAwMCBuIAowMDAwNzQyNzkwIDAwMDAwIG4gCjAwMDA3NDMzMDggMDAwMDAgbiAKMDAwMDc0MzE4MSAwMDAwMCBuIAowMDAwNzQzNjA4IDAwMDAwIG4gCjAwMDA3NDM0ODEgMDAwMDAgbiAKMDAwMDc0MzkwOCAwMDAwMCBuIAowMDAwNzQzNzgxIDAwMDAwIG4gCjAwMDA3NDQyMDggMDAwMDAgbiAKMDAwMDc0NDA4MSAwMDAwMCBuIAowMDAwNzQ0NTA4IDAwMDAwIG4gCjAwMDA3NDQzODEgMDAwMDAgbiAKMDAwMDc0NDgwOCAwMDAwMCBuIAowMDAwNzQ0NjgxIDAwMDAwIG4gCjAwMDA3NDUxMDggMDAwMDAgbiAKMDAwMDc0NDk4MSAwMDAwMCBuIAowMDAwNzQ1NDA4IDAwMDAwIG4gCjAwMDA3NDUyODEgMDAwMDAgbiAKMDAwMDc0NTcwOCAwMDAwMCBuIAowMDAwNzQ1NTgxIDAwMDAwIG4gCjAwMDA3NDYwMDggMDAwMDAgbiAKMDAwMDc0NTg4MSAwMDAwMCBuIAowMDAwNzQ2MzA4IDAwMDAwIG4gCjAwMDA3NDYxODEgMDAwMDAgbiAKMDAwMDc0NjYwOCAwMDAwMCBuIAowMDAwNzQ2NDgxIDAwMDAwIG4gCjAwMDA3NTA5NzIgMDAwMDAgbiAKMDAwMDc0NzE5OSAwMDAwMCBuIAowMDAwNzQ3MTA4IDAwMDAwIG4gCjAwMDA3NDY5ODEgMDAwMDAgbiAKMDAwMDc0NzQ5OSAwMDAwMCBuIAowMDAwNzQ3MzcyIDAwMDAwIG4gCjAwMDA3NDc3OTkgMDAwMDAgbiAKMDAwMDc0NzY3MiAwMDAwMCBuIAowMDAwNzQ4MDk5IDAwMDAwIG4gCjAwMDA3NDc5NzIgMDAwMDAgbiAKMDAwMDc0ODM5OSAwMDAwMCBuIAowMDAwNzQ4MjcyIDAwMDAwIG4gCjAwMDA3NDg2OTkgMDAwMDAgbiAKMDAwMDc0ODU3MiAwMDAwMCBuIAowMDAwNzQ4OTk5IDAwMDAwIG4gCjAwMDA3NDg4NzIgMDAwMDAgbiAKMDAwMDc0OTI5OSAwMDAwMCBuIAowMDAwNzQ5MTcyIDAwMDAwIG4gCjAwMDA3NDk1OTkgMDAwMDAgbiAKMDAwMDc0OTQ3MiAwMDAwMCBuIAowMDAwNzQ5ODk5IDAwMDAwIG4gCjAwMDA3NDk3NzIgMDAwMDAgbiAKMDAwMDc1MDE5OSAwMDAwMCBuIAowMDAwNzUwMDcyIDAwMDAwIG4gCjAwMDA3NTA0OTkgMDAwMDAgbiAKMDAwMDc1MDM3MiAwMDAwMCBuIAowMDAwNzUwNzk5IDAwMDAwIG4gCjAwMDA3NTA2NzIgMDAwMDAgbiAKMDAwMDc1NTE2MyAwMDAwMCBuIAowMDAwNzUxMzkwIDAwMDAwIG4gCjAwMDA3NTEyOTkgMDAwMDAgbiAKMDAwMDc1MTE3MiAwMDAwMCBuIAowMDAwNzUxNjkwIDAwMDAwIG4gCjAwMDA3NTE1NjMgMDAwMDAgbiAKMDAwMDc1MTk5MCAwMDAwMCBuIAowMDAwNzUxODYzIDAwMDAwIG4gCjAwMDA3NTIyOTAgMDAwMDAgbiAKMDAwMDc1MjE2MyAwMDAwMCBuIAowMDAwNzUyNTkwIDAwMDAwIG4gCjAwMDA3NTI0NjMgMDAwMDAgbiAKMDAwMDc1Mjg5MCAwMDAwMCBuIAowMDAwNzUyNzYzIDAwMDAwIG4gCjAwMDA3NTMxOTAgMDAwMDAgbiAKMDAwMDc1MzA2MyAwMDAwMCBuIAowMDAwNzUzNDkwIDAwMDAwIG4gCjAwMDA3NTMzNjMgMDAwMDAgbiAKMDAwMDc1Mzc5MCAwMDAwMCBuIAowMDAwNzUzNjYzIDAwMDAwIG4gCjAwMDA3NTQwOTAgMDAwMDAgbiAKMDAwMDc1Mzk2MyAwMDAwMCBuIAowMDAwNzU0MzkwIDAwMDAwIG4gCjAwMDA3NTQyNjMgMDAwMDAgbiAKMDAwMDc1NDY5MCAwMDAwMCBuIAowMDAwNzU0NTYzIDAwMDAwIG4gCjAwMDA3NTQ5OTAgMDAwMDAgbiAKMDAwMDc1NDg2MyAwMDAwMCBuIAowMDAwNzU5MzU0IDAwMDAwIG4gCjAwMDA3NTU1ODEgMDAwMDAgbiAKMDAwMDc1NTQ5MCAwMDAwMCBuIAowMDAwNzU1MzYzIDAwMDAwIG4gCjAwMDA3NTU4ODEgMDAwMDAgbiAKMDAwMDc1NTc1NCAwMDAwMCBuIAowMDAwNzU2MTgxIDAwMDAwIG4gCjAwMDA3NTYwNTQgMDAwMDAgbiAKMDAwMDc1NjQ4MSAwMDAwMCBuIAowMDAwNzU2MzU0IDAwMDAwIG4gCjAwMDA3NTY3ODEgMDAwMDAgbiAKMDAwMDc1NjY1NCAwMDAwMCBuIAowMDAwNzU3MDgxIDAwMDAwIG4gCjAwMDA3NTY5NTQgMDAwMDAgbiAKMDAwMDc1NzM4MSAwMDAwMCBuIAowMDAwNzU3MjU0IDAwMDAwIG4gCjAwMDA3NTc2ODEgMDAwMDAgbiAKMDAwMDc1NzU1NCAwMDAwMCBuIAowMDAwNzU3OTgxIDAwMDAwIG4gCjAwMDA3NTc4NTQgMDAwMDAgbiAKMDAwMDc1ODI4MSAwMDAwMCBuIAowMDAwNzU4MTU0IDAwMDAwIG4gCjAwMDA3NTg1ODEgMDAwMDAgbiAKMDAwMDc1ODQ1NCAwMDAwMCBuIAowMDAwNzU4ODgxIDAwMDAwIG4gCjAwMDA3NTg3NTQgMDAwMDAgbiAKMDAwMDc1OTE4MSAwMDAwMCBuIAowMDAwNzU5MDU0IDAwMDAwIG4gCjAwMDA3NjM1NDUgMDAwMDAgbiAKMDAwMDc1OTc3MiAwMDAwMCBuIAowMDAwNzU5NjgxIDAwMDAwIG4gCjAwMDA3NTk1NTQgMDAwMDAgbiAKMDAwMDc2MDA3MiAwMDAwMCBuIAowMDAwNzU5OTQ1IDAwMDAwIG4gCjAwMDA3NjAzNzIgMDAwMDAgbiAKMDAwMDc2MDI0NSAwMDAwMCBuIAowMDAwNzYwNjcyIDAwMDAwIG4gCjAwMDA3NjA1NDUgMDAwMDAgbiAKMDAwMDc2MDk3MiAwMDAwMCBuIAowMDAwNzYwODQ1IDAwMDAwIG4gCjAwMDA3NjEyNzIgMDAwMDAgbiAKMDAwMDc2MTE0NSAwMDAwMCBuIAowMDAwNzYxNTcyIDAwMDAwIG4gCjAwMDA3NjE0NDUgMDAwMDAgbiAKMDAwMDc2MTg3MiAwMDAwMCBuIAowMDAwNzYxNzQ1IDAwMDAwIG4gCjAwMDA3NjIxNzIgMDAwMDAgbiAKMDAwMDc2MjA0NSAwMDAwMCBuIAowMDAwNzYyNDcyIDAwMDAwIG4gCjAwMDA3NjIzNDUgMDAwMDAgbiAKMDAwMDc2Mjc3MiAwMDAwMCBuIAowMDAwNzYyNjQ1IDAwMDAwIG4gCjAwMDA3NjMwNzIgMDAwMDAgbiAKMDAwMDc2Mjk0NSAwMDAwMCBuIAowMDAwNzYzMzcyIDAwMDAwIG4gCjAwMDA3NjMyNDUgMDAwMDAgbiAKMDAwMDc2NzczNiAwMDAwMCBuIAowMDAwNzYzOTYzIDAwMDAwIG4gCjAwMDA3NjM4NzIgMDAwMDAgbiAKMDAwMDc2Mzc0NSAwMDAwMCBuIAowMDAwNzY0MjYzIDAwMDAwIG4gCjAwMDA3NjQxMzYgMDAwMDAgbiAKMDAwMDc2NDU2MyAwMDAwMCBuIAowMDAwNzY0NDM2IDAwMDAwIG4gCjAwMDA3NjQ4NjMgMDAwMDAgbiAKMDAwMDc2NDczNiAwMDAwMCBuIAowMDAwNzY1MTYzIDAwMDAwIG4gCjAwMDA3NjUwMzYgMDAwMDAgbiAKMDAwMDc2NTQ2MyAwMDAwMCBuIAowMDAwNzY1MzM2IDAwMDAwIG4gCjAwMDA3NjU3NjMgMDAwMDAgbiAKMDAwMDc2NTYzNiAwMDAwMCBuIAowMDAwNzY2MDYzIDAwMDAwIG4gCjAwMDA3NjU5MzYgMDAwMDAgbiAKMDAwMDc2NjM2MyAwMDAwMCBuIAowMDAwNzY2MjM2IDAwMDAwIG4gCjAwMDA3NjY2NjMgMDAwMDAgbiAKMDAwMDc2NjUzNiAwMDAwMCBuIAowMDAwNzY2OTYzIDAwMDAwIG4gCjAwMDA3NjY4MzYgMDAwMDAgbiAKMDAwMDc2NzI2MyAwMDAwMCBuIAowMDAwNzY3MTM2IDAwMDAwIG4gCjAwMDA3Njc1NjMgMDAwMDAgbiAKMDAwMDc2NzQzNiAwMDAwMCBuIAowMDAwNzcxOTI3IDAwMDAwIG4gCjAwMDA3NjgxNTQgMDAwMDAgbiAKMDAwMDc2ODA2MyAwMDAwMCBuIAowMDAwNzY3OTM2IDAwMDAwIG4gCjAwMDA3Njg0NTQgMDAwMDAgbiAKMDAwMDc2ODMyNyAwMDAwMCBuIAowMDAwNzY4NzU0IDAwMDAwIG4gCjAwMDA3Njg2MjcgMDAwMDAgbiAKMDAwMDc2OTA1NCAwMDAwMCBuIAowMDAwNzY4OTI3IDAwMDAwIG4gCjAwMDA3NjkzNTQgMDAwMDAgbiAKMDAwMDc2OTIyNyAwMDAwMCBuIAowMDAwNzY5NjU0IDAwMDAwIG4gCjAwMDA3Njk1MjcgMDAwMDAgbiAKMDAwMDc2OTk1NCAwMDAwMCBuIAowMDAwNzY5ODI3IDAwMDAwIG4gCjAwMDA3NzAyNTQgMDAwMDAgbiAKMDAwMDc3MDEyNyAwMDAwMCBuIAowMDAwNzcwNTU0IDAwMDAwIG4gCjAwMDA3NzA0MjcgMDAwMDAgbiAKMDAwMDc3MDg1NCAwMDAwMCBuIAowMDAwNzcwNzI3IDAwMDAwIG4gCjAwMDA3NzExNTQgMDAwMDAgbiAKMDAwMDc3MTAyNyAwMDAwMCBuIAowMDAwNzcxNDU0IDAwMDAwIG4gCjAwMDA3NzEzMjcgMDAwMDAgbiAKMDAwMDc3MTc1NCAwMDAwMCBuIAowMDAwNzcxNjI3IDAwMDAwIG4gCjAwMDA3NzYxMTggMDAwMDAgbiAKMDAwMDc3MjM0NSAwMDAwMCBuIAowMDAwNzcyMjU0IDAwMDAwIG4gCjAwMDA3NzIxMjcgMDAwMDAgbiAKMDAwMDc3MjY0NSAwMDAwMCBuIAowMDAwNzcyNTE4IDAwMDAwIG4gCjAwMDA3NzI5NDUgMDAwMDAgbiAKMDAwMDc3MjgxOCAwMDAwMCBuIAowMDAwNzczMjQ1IDAwMDAwIG4gCjAwMDA3NzMxMTggMDAwMDAgbiAKMDAwMDc3MzU0NSAwMDAwMCBuIAowMDAwNzczNDE4IDAwMDAwIG4gCjAwMDA3NzM4NDUgMDAwMDAgbiAKMDAwMDc3MzcxOCAwMDAwMCBuIAowMDAwNzc0MTQ1IDAwMDAwIG4gCjAwMDA3NzQwMTggMDAwMDAgbiAKMDAwMDc3NDQ0NSAwMDAwMCBuIAowMDAwNzc0MzE4IDAwMDAwIG4gCjAwMDA3NzQ3NDUgMDAwMDAgbiAKMDAwMDc3NDYxOCAwMDAwMCBuIAowMDAwNzc1MDQ1IDAwMDAwIG4gCjAwMDA3NzQ5MTggMDAwMDAgbiAKMDAwMDc3NTM0NSAwMDAwMCBuIAowMDAwNzc1MjE4IDAwMDAwIG4gCjAwMDA3NzU2NDUgMDAwMDAgbiAKMDAwMDc3NTUxOCAwMDAwMCBuIAowMDAwNzc1OTQ1IDAwMDAwIG4gCjAwMDA3NzU4MTggMDAwMDAgbiAKMDAwMDc3Njg4MSAwMDAwMCBuIAowMDAwNzc2NzU0IDAwMDAwIG4gCjAwMDA5Mzk0MzcgMDAwMDAgbiAKMDAwMDc4MDEwNCAwMDAwMCBuIAowMDAwNzc3NDAzIDAwMDAwIG4gCjAwMDA3NzcwOTYgMDAwMDAgbiAKMDAwMDc3Njk3MSAwMDAwMCBuIAowMDAwNzc3MzEyIDAwMDAwIG4gCjAwMDA3NzcxODcgMDAwMDAgbiAKMDAwMDc3NzcxMCAwMDAwMCBuIAowMDAwNzc3NTg1IDAwMDAwIG4gCjAwMDA3NzgxMzMgMDAwMDAgbiAKMDAwMDc3Nzg4MyAwMDAwMCBuIAowMDAwNzc4MDA4IDAwMDAwIG4gCjAwMDA3Nzg0NDAgMDAwMDAgbiAKMDAwMDc3ODMxNSAwMDAwMCBuIAowMDAwNzc4NzM4IDAwMDAwIG4gCjAwMDA3Nzg2MTMgMDAwMDAgbiAKMDAwMDc3OTAzNiAwMDAwMCBuIAowMDAwNzc4OTExIDAwMDAwIG4gCjAwMDA3NzkzMzQgMDAwMDAgbiAKMDAwMDc3OTIwOSAwMDAwMCBuIAowMDAwNzc5NjMyIDAwMDAwIG4gCjAwMDA3Nzk1MDcgMDAwMDAgbiAKMDAwMDc3OTkzMSAwMDAwMCBuIAowMDAwNzc5ODA1IDAwMDAwIG4gCjAwMDA3ODQyNDYgMDAwMDAgbiAKMDAwMDc4MDQ4NSAwMDAwMCBuIAowMDAwNzgwMzk0IDAwMDAwIG4gCjAwMDA3ODAyNjggMDAwMDAgbiAKMDAwMDc4MDc4NCAwMDAwMCBuIAowMDAwNzgwNjU4IDAwMDAwIG4gCjAwMDA3ODEwODMgMDAwMDAgbiAKMDAwMDc4MDk1NyAwMDAwMCBuIAowMDAwNzgxMzgyIDAwMDAwIG4gCjAwMDA3ODEyNTYgMDAwMDAgbiAKMDAwMDc4MTY4MSAwMDAwMCBuIAowMDAwNzgxNTU1IDAwMDAwIG4gCjAwMDA3ODE5ODAgMDAwMDAgbiAKMDAwMDc4MTg1NCAwMDAwMCBuIAowMDAwNzgyMjc5IDAwMDAwIG4gCjAwMDA3ODIxNTMgMDAwMDAgbiAKMDAwMDc4MjU3OCAwMDAwMCBuIAowMDAwNzgyNDUyIDAwMDAwIG4gCjAwMDA3ODI4NzcgMDAwMDAgbiAKMDAwMDc4Mjc1MSAwMDAwMCBuIAowMDAwNzgzMTc2IDAwMDAwIG4gCjAwMDA3ODMwNTAgMDAwMDAgbiAKMDAwMDc4MzQ3NSAwMDAwMCBuIAowMDAwNzgzMzQ5IDAwMDAwIG4gCjAwMDA3ODM3NzQgMDAwMDAgbiAKMDAwMDc4MzY0OCAwMDAwMCBuIAowMDAwNzg0MDczIDAwMDAwIG4gCjAwMDA3ODM5NDcgMDAwMDAgbiAKMDAwMDc4ODQyNCAwMDAwMCBuIAowMDAwNzg0NjYzIDAwMDAwIG4gCjAwMDA3ODQ1NzIgMDAwMDAgbiAKMDAwMDc4NDQ0NiAwMDAwMCBuIAowMDAwNzg0OTYyIDAwMDAwIG4gCjAwMDA3ODQ4MzYgMDAwMDAgbiAKMDAwMDc4NTI2MSAwMDAwMCBuIAowMDAwNzg1MTM1IDAwMDAwIG4gCjAwMDA3ODU1NjAgMDAwMDAgbiAKMDAwMDc4NTQzNCAwMDAwMCBuIAowMDAwNzg1ODU5IDAwMDAwIG4gCjAwMDA3ODU3MzMgMDAwMDAgbiAKMDAwMDc4NjE1OCAwMDAwMCBuIAowMDAwNzg2MDMyIDAwMDAwIG4gCjAwMDA3ODY0NTcgMDAwMDAgbiAKMDAwMDc4NjMzMSAwMDAwMCBuIAowMDAwNzg2NzU2IDAwMDAwIG4gCjAwMDA3ODY2MzAgMDAwMDAgbiAKMDAwMDc4NzA1NSAwMDAwMCBuIAowMDAwNzg2OTI5IDAwMDAwIG4gCjAwMDA3ODczNTQgMDAwMDAgbiAKMDAwMDc4NzIyOCAwMDAwMCBuIAowMDAwNzg3NjUzIDAwMDAwIG4gCjAwMDA3ODc1MjcgMDAwMDAgbiAKMDAwMDc4Nzk1MiAwMDAwMCBuIAowMDAwNzg3ODI2IDAwMDAwIG4gCjAwMDA3ODgyNTEgMDAwMDAgbiAKMDAwMDc4ODEyNSAwMDAwMCBuIAowMDAwNzkyNjAyIDAwMDAwIG4gCjAwMDA3ODg4NDEgMDAwMDAgbiAKMDAwMDc4ODc1MCAwMDAwMCBuIAowMDAwNzg4NjI0IDAwMDAwIG4gCjAwMDA3ODkxNDAgMDAwMDAgbiAKMDAwMDc4OTAxNCAwMDAwMCBuIAowMDAwNzg5NDM5IDAwMDAwIG4gCjAwMDA3ODkzMTMgMDAwMDAgbiAKMDAwMDc4OTczOCAwMDAwMCBuIAowMDAwNzg5NjEyIDAwMDAwIG4gCjAwMDA3OTAwMzcgMDAwMDAgbiAKMDAwMDc4OTkxMSAwMDAwMCBuIAowMDAwNzkwMzM2IDAwMDAwIG4gCjAwMDA3OTAyMTAgMDAwMDAgbiAKMDAwMDc5MDYzNSAwMDAwMCBuIAowMDAwNzkwNTA5IDAwMDAwIG4gCjAwMDA3OTA5MzQgMDAwMDAgbiAKMDAwMDc5MDgwOCAwMDAwMCBuIAowMDAwNzkxMjMzIDAwMDAwIG4gCjAwMDA3OTExMDcgMDAwMDAgbiAKMDAwMDc5MTUzMiAwMDAwMCBuIAowMDAwNzkxNDA2IDAwMDAwIG4gCjAwMDA3OTE4MzEgMDAwMDAgbiAKMDAwMDc5MTcwNSAwMDAwMCBuIAowMDAwNzkyMTMwIDAwMDAwIG4gCjAwMDA3OTIwMDQgMDAwMDAgbiAKMDAwMDc5MjQyOSAwMDAwMCBuIAowMDAwNzkyMzAzIDAwMDAwIG4gCjAwMDA3OTY3ODAgMDAwMDAgbiAKMDAwMDc5MzAxOSAwMDAwMCBuIAowMDAwNzkyOTI4IDAwMDAwIG4gCjAwMDA3OTI4MDIgMDAwMDAgbiAKMDAwMDc5MzMxOCAwMDAwMCBuIAowMDAwNzkzMTkyIDAwMDAwIG4gCjAwMDA3OTM2MTcgMDAwMDAgbiAKMDAwMDc5MzQ5MSAwMDAwMCBuIAowMDAwNzkzOTE2IDAwMDAwIG4gCjAwMDA3OTM3OTAgMDAwMDAgbiAKMDAwMDc5NDIxNSAwMDAwMCBuIAowMDAwNzk0MDg5IDAwMDAwIG4gCjAwMDA3OTQ1MTQgMDAwMDAgbiAKMDAwMDc5NDM4OCAwMDAwMCBuIAowMDAwNzk0ODEzIDAwMDAwIG4gCjAwMDA3OTQ2ODcgMDAwMDAgbiAKMDAwMDc5NTExMiAwMDAwMCBuIAowMDAwNzk0OTg2IDAwMDAwIG4gCjAwMDA3OTU0MTEgMDAwMDAgbiAKMDAwMDc5NTI4NSAwMDAwMCBuIAowMDAwNzk1NzEwIDAwMDAwIG4gCjAwMDA3OTU1ODQgMDAwMDAgbiAKMDAwMDc5NjAwOSAwMDAwMCBuIAowMDAwNzk1ODgzIDAwMDAwIG4gCjAwMDA3OTYzMDggMDAwMDAgbiAKMDAwMDc5NjE4MiAwMDAwMCBuIAowMDAwNzk2NjA3IDAwMDAwIG4gCjAwMDA3OTY0ODEgMDAwMDAgbiAKMDAwMDgwMDk1OCAwMDAwMCBuIAowMDAwNzk3MTk3IDAwMDAwIG4gCjAwMDA3OTcxMDYgMDAwMDAgbiAKMDAwMDc5Njk4MCAwMDAwMCBuIAowMDAwNzk3NDk2IDAwMDAwIG4gCjAwMDA3OTczNzAgMDAwMDAgbiAKMDAwMDc5Nzc5NSAwMDAwMCBuIAowMDAwNzk3NjY5IDAwMDAwIG4gCjAwMDA3OTgwOTQgMDAwMDAgbiAKMDAwMDc5Nzk2OCAwMDAwMCBuIAowMDAwNzk4MzkzIDAwMDAwIG4gCjAwMDA3OTgyNjcgMDAwMDAgbiAKMDAwMDc5ODY5MiAwMDAwMCBuIAowMDAwNzk4NTY2IDAwMDAwIG4gCjAwMDA3OTg5OTEgMDAwMDAgbiAKMDAwMDc5ODg2NSAwMDAwMCBuIAowMDAwNzk5MjkwIDAwMDAwIG4gCjAwMDA3OTkxNjQgMDAwMDAgbiAKMDAwMDc5OTU4OSAwMDAwMCBuIAowMDAwNzk5NDYzIDAwMDAwIG4gCjAwMDA3OTk4ODggMDAwMDAgbiAKMDAwMDc5OTc2MiAwMDAwMCBuIAowMDAwODAwMTg3IDAwMDAwIG4gCjAwMDA4MDAwNjEgMDAwMDAgbiAKMDAwMDgwMDQ4NiAwMDAwMCBuIAowMDAwODAwMzYwIDAwMDAwIG4gCjAwMDA4MDA3ODUgMDAwMDAgbiAKMDAwMDgwMDY1OSAwMDAwMCBuIAowMDAwODA1MTM2IDAwMDAwIG4gCjAwMDA4MDEzNzUgMDAwMDAgbiAKMDAwMDgwMTI4NCAwMDAwMCBuIAowMDAwODAxMTU4IDAwMDAwIG4gCjAwMDA4MDE2NzQgMDAwMDAgbiAKMDAwMDgwMTU0OCAwMDAwMCBuIAowMDAwODAxOTczIDAwMDAwIG4gCjAwMDA4MDE4NDcgMDAwMDAgbiAKMDAwMDgwMjI3MiAwMDAwMCBuIAowMDAwODAyMTQ2IDAwMDAwIG4gCjAwMDA4MDI1NzEgMDAwMDAgbiAKMDAwMDgwMjQ0NSAwMDAwMCBuIAowMDAwODAyODcwIDAwMDAwIG4gCjAwMDA4MDI3NDQgMDAwMDAgbiAKMDAwMDgwMzE2OSAwMDAwMCBuIAowMDAwODAzMDQzIDAwMDAwIG4gCjAwMDA4MDM0NjggMDAwMDAgbiAKMDAwMDgwMzM0MiAwMDAwMCBuIAowMDAwODAzNzY3IDAwMDAwIG4gCjAwMDA4MDM2NDEgMDAwMDAgbiAKMDAwMDgwNDA2NiAwMDAwMCBuIAowMDAwODAzOTQwIDAwMDAwIG4gCjAwMDA4MDQzNjUgMDAwMDAgbiAKMDAwMDgwNDIzOSAwMDAwMCBuIAowMDAwODA0NjY0IDAwMDAwIG4gCjAwMDA4MDQ1MzggMDAwMDAgbiAKMDAwMDgwNDk2MyAwMDAwMCBuIAowMDAwODA0ODM3IDAwMDAwIG4gCjAwMDA4MDkzMTYgMDAwMDAgbiAKMDAwMDgwNTU1MyAwMDAwMCBuIAowMDAwODA1NDYyIDAwMDAwIG4gCjAwMDA4MDUzMzYgMDAwMDAgbiAKMDAwMDgwNTg1MiAwMDAwMCBuIAowMDAwODA1NzI2IDAwMDAwIG4gCjAwMDA4MDYxNTEgMDAwMDAgbiAKMDAwMDgwNjAyNSAwMDAwMCBuIAowMDAwODA2NDUwIDAwMDAwIG4gCjAwMDA4MDYzMjQgMDAwMDAgbiAKMDAwMDgwNjc0OSAwMDAwMCBuIAowMDAwODA2NjIzIDAwMDAwIG4gCjAwMDA4MDcwNDggMDAwMDAgbiAKMDAwMDgwNjkyMiAwMDAwMCBuIAowMDAwODA3MzQ3IDAwMDAwIG4gCjAwMDA4MDcyMjEgMDAwMDAgbiAKMDAwMDgwNzY0NiAwMDAwMCBuIAowMDAwODA3NTIwIDAwMDAwIG4gCjAwMDA4MDc5NDUgMDAwMDAgbiAKMDAwMDgwNzgxOSAwMDAwMCBuIAowMDAwODA4MjQ0IDAwMDAwIG4gCjAwMDA4MDgxMTggMDAwMDAgbiAKMDAwMDgwODU0MyAwMDAwMCBuIAowMDAwODA4NDE3IDAwMDAwIG4gCjAwMDA4MDg4NDMgMDAwMDAgbiAKMDAwMDgwODcxNiAwMDAwMCBuIAowMDAwODA5MTQzIDAwMDAwIG4gCjAwMDA4MDkwMTYgMDAwMDAgbiAKMDAwMDgxMzUwNyAwMDAwMCBuIAowMDAwODA5NzM0IDAwMDAwIG4gCjAwMDA4MDk2NDMgMDAwMDAgbiAKMDAwMDgwOTUxNiAwMDAwMCBuIAowMDAwODEwMDM0IDAwMDAwIG4gCjAwMDA4MDk5MDcgMDAwMDAgbiAKMDAwMDgxMDMzNCAwMDAwMCBuIAowMDAwODEwMjA3IDAwMDAwIG4gCjAwMDA4MTA2MzQgMDAwMDAgbiAKMDAwMDgxMDUwNyAwMDAwMCBuIAowMDAwODEwOTM0IDAwMDAwIG4gCjAwMDA4MTA4MDcgMDAwMDAgbiAKMDAwMDgxMTIzNCAwMDAwMCBuIAowMDAwODExMTA3IDAwMDAwIG4gCjAwMDA4MTE1MzQgMDAwMDAgbiAKMDAwMDgxMTQwNyAwMDAwMCBuIAowMDAwODExODM0IDAwMDAwIG4gCjAwMDA4MTE3MDcgMDAwMDAgbiAKMDAwMDgxMjEzNCAwMDAwMCBuIAowMDAwODEyMDA3IDAwMDAwIG4gCjAwMDA4MTI0MzQgMDAwMDAgbiAKMDAwMDgxMjMwNyAwMDAwMCBuIAowMDAwODEyNzM0IDAwMDAwIG4gCjAwMDA4MTI2MDcgMDAwMDAgbiAKMDAwMDgxMzAzNCAwMDAwMCBuIAowMDAwODEyOTA3IDAwMDAwIG4gCjAwMDA4MTMzMzQgMDAwMDAgbiAKMDAwMDgxMzIwNyAwMDAwMCBuIAowMDAwODE3Njk4IDAwMDAwIG4gCjAwMDA4MTM5MjUgMDAwMDAgbiAKMDAwMDgxMzgzNCAwMDAwMCBuIAowMDAwODEzNzA3IDAwMDAwIG4gCjAwMDA4MTQyMjUgMDAwMDAgbiAKMDAwMDgxNDA5OCAwMDAwMCBuIAowMDAwODE0NTI1IDAwMDAwIG4gCjAwMDA4MTQzOTggMDAwMDAgbiAKMDAwMDgxNDgyNSAwMDAwMCBuIAowMDAwODE0Njk4IDAwMDAwIG4gCjAwMDA4MTUxMjUgMDAwMDAgbiAKMDAwMDgxNDk5OCAwMDAwMCBuIAowMDAwODE1NDI1IDAwMDAwIG4gCjAwMDA4MTUyOTggMDAwMDAgbiAKMDAwMDgxNTcyNSAwMDAwMCBuIAowMDAwODE1NTk4IDAwMDAwIG4gCjAwMDA4MTYwMjUgMDAwMDAgbiAKMDAwMDgxNTg5OCAwMDAwMCBuIAowMDAwODE2MzI1IDAwMDAwIG4gCjAwMDA4MTYxOTggMDAwMDAgbiAKMDAwMDgxNjYyNSAwMDAwMCBuIAowMDAwODE2NDk4IDAwMDAwIG4gCjAwMDA4MTY5MjUgMDAwMDAgbiAKMDAwMDgxNjc5OCAwMDAwMCBuIAowMDAwODE3MjI1IDAwMDAwIG4gCjAwMDA4MTcwOTggMDAwMDAgbiAKMDAwMDgxNzUyNSAwMDAwMCBuIAowMDAwODE3Mzk4IDAwMDAwIG4gCjAwMDA4MjE4ODkgMDAwMDAgbiAKMDAwMDgxODExNiAwMDAwMCBuIAowMDAwODE4MDI1IDAwMDAwIG4gCjAwMDA4MTc4OTggMDAwMDAgbiAKMDAwMDgxODQxNiAwMDAwMCBuIAowMDAwODE4Mjg5IDAwMDAwIG4gCjAwMDA4MTg3MTYgMDAwMDAgbiAKMDAwMDgxODU4OSAwMDAwMCBuIAowMDAwODE5MDE2IDAwMDAwIG4gCjAwMDA4MTg4ODkgMDAwMDAgbiAKMDAwMDgxOTMxNiAwMDAwMCBuIAowMDAwODE5MTg5IDAwMDAwIG4gCjAwMDA4MTk2MTYgMDAwMDAgbiAKMDAwMDgxOTQ4OSAwMDAwMCBuIAowMDAwODE5OTE2IDAwMDAwIG4gCjAwMDA4MTk3ODkgMDAwMDAgbiAKMDAwMDgyMDIxNiAwMDAwMCBuIAowMDAwODIwMDg5IDAwMDAwIG4gCjAwMDA4MjA1MTYgMDAwMDAgbiAKMDAwMDgyMDM4OSAwMDAwMCBuIAowMDAwODIwODE2IDAwMDAwIG4gCjAwMDA4MjA2ODkgMDAwMDAgbiAKMDAwMDgyMTExNiAwMDAwMCBuIAowMDAwODIwOTg5IDAwMDAwIG4gCjAwMDA4MjE0MTYgMDAwMDAgbiAKMDAwMDgyMTI4OSAwMDAwMCBuIAowMDAwODIxNzE2IDAwMDAwIG4gCjAwMDA4MjE1ODkgMDAwMDAgbiAKMDAwMDgyNjA4MCAwMDAwMCBuIAowMDAwODIyMzA3IDAwMDAwIG4gCjAwMDA4MjIyMTYgMDAwMDAgbiAKMDAwMDgyMjA4OSAwMDAwMCBuIAowMDAwODIyNjA3IDAwMDAwIG4gCjAwMDA4MjI0ODAgMDAwMDAgbiAKMDAwMDgyMjkwNyAwMDAwMCBuIAowMDAwODIyNzgwIDAwMDAwIG4gCjAwMDA4MjMyMDcgMDAwMDAgbiAKMDAwMDgyMzA4MCAwMDAwMCBuIAowMDAwODIzNTA3IDAwMDAwIG4gCjAwMDA4MjMzODAgMDAwMDAgbiAKMDAwMDgyMzgwNyAwMDAwMCBuIAowMDAwODIzNjgwIDAwMDAwIG4gCjAwMDA4MjQxMDcgMDAwMDAgbiAKMDAwMDgyMzk4MCAwMDAwMCBuIAowMDAwODI0NDA3IDAwMDAwIG4gCjAwMDA4MjQyODAgMDAwMDAgbiAKMDAwMDgyNDcwNyAwMDAwMCBuIAowMDAwODI0NTgwIDAwMDAwIG4gCjAwMDA4MjUwMDcgMDAwMDAgbiAKMDAwMDgyNDg4MCAwMDAwMCBuIAowMDAwODI1MzA3IDAwMDAwIG4gCjAwMDA4MjUxODAgMDAwMDAgbiAKMDAwMDgyNTYwNyAwMDAwMCBuIAowMDAwODI1NDgwIDAwMDAwIG4gCjAwMDA4MjU5MDcgMDAwMDAgbiAKMDAwMDgyNTc4MCAwMDAwMCBuIAowMDAwODMwMjcxIDAwMDAwIG4gCjAwMDA4MjY0OTggMDAwMDAgbiAKMDAwMDgyNjQwNyAwMDAwMCBuIAowMDAwODI2MjgwIDAwMDAwIG4gCjAwMDA4MjY3OTggMDAwMDAgbiAKMDAwMDgyNjY3MSAwMDAwMCBuIAowMDAwODI3MDk4IDAwMDAwIG4gCjAwMDA4MjY5NzEgMDAwMDAgbiAKMDAwMDgyNzM5OCAwMDAwMCBuIAowMDAwODI3MjcxIDAwMDAwIG4gCjAwMDA4Mjc2OTggMDAwMDAgbiAKMDAwMDgyNzU3MSAwMDAwMCBuIAowMDAwODI3OTk4IDAwMDAwIG4gCjAwMDA4Mjc4NzEgMDAwMDAgbiAKMDAwMDgyODI5OCAwMDAwMCBuIAowMDAwODI4MTcxIDAwMDAwIG4gCjAwMDA4Mjg1OTggMDAwMDAgbiAKMDAwMDgyODQ3MSAwMDAwMCBuIAowMDAwODI4ODk4IDAwMDAwIG4gCjAwMDA4Mjg3NzEgMDAwMDAgbiAKMDAwMDgyOTE5OCAwMDAwMCBuIAowMDAwODI5MDcxIDAwMDAwIG4gCjAwMDA4Mjk0OTggMDAwMDAgbiAKMDAwMDgyOTM3MSAwMDAwMCBuIAowMDAwODI5Nzk4IDAwMDAwIG4gCjAwMDA4Mjk2NzEgMDAwMDAgbiAKMDAwMDgzMDA5OCAwMDAwMCBuIAowMDAwODI5OTcxIDAwMDAwIG4gCjAwMDA4MzQ0NjIgMDAwMDAgbiAKMDAwMDgzMDY4OSAwMDAwMCBuIAowMDAwODMwNTk4IDAwMDAwIG4gCjAwMDA4MzA0NzEgMDAwMDAgbiAKMDAwMDgzMDk4OSAwMDAwMCBuIAowMDAwODMwODYyIDAwMDAwIG4gCjAwMDA4MzEyODkgMDAwMDAgbiAKMDAwMDgzMTE2MiAwMDAwMCBuIAowMDAwODMxNTg5IDAwMDAwIG4gCjAwMDA4MzE0NjIgMDAwMDAgbiAKMDAwMDgzMTg4OSAwMDAwMCBuIAowMDAwODMxNzYyIDAwMDAwIG4gCjAwMDA4MzIxODkgMDAwMDAgbiAKMDAwMDgzMjA2MiAwMDAwMCBuIAowMDAwODMyNDg5IDAwMDAwIG4gCjAwMDA4MzIzNjIgMDAwMDAgbiAKMDAwMDgzMjc4OSAwMDAwMCBuIAowMDAwODMyNjYyIDAwMDAwIG4gCjAwMDA4MzMwODkgMDAwMDAgbiAKMDAwMDgzMjk2MiAwMDAwMCBuIAowMDAwODMzMzg5IDAwMDAwIG4gCjAwMDA4MzMyNjIgMDAwMDAgbiAKMDAwMDgzMzY4OSAwMDAwMCBuIAowMDAwODMzNTYyIDAwMDAwIG4gCjAwMDA4MzM5ODkgMDAwMDAgbiAKMDAwMDgzMzg2MiAwMDAwMCBuIAowMDAwODM0Mjg5IDAwMDAwIG4gCjAwMDA4MzQxNjIgMDAwMDAgbiAKMDAwMDgzODY1MyAwMDAwMCBuIAowMDAwODM0ODgwIDAwMDAwIG4gCjAwMDA4MzQ3ODkgMDAwMDAgbiAKMDAwMDgzNDY2MiAwMDAwMCBuIAowMDAwODM1MTgwIDAwMDAwIG4gCjAwMDA4MzUwNTMgMDAwMDAgbiAKMDAwMDgzNTQ4MCAwMDAwMCBuIAowMDAwODM1MzUzIDAwMDAwIG4gCjAwMDA4MzU3ODAgMDAwMDAgbiAKMDAwMDgzNTY1MyAwMDAwMCBuIAowMDAwODM2MDgwIDAwMDAwIG4gCjAwMDA4MzU5NTMgMDAwMDAgbiAKMDAwMDgzNjM4MCAwMDAwMCBuIAowMDAwODM2MjUzIDAwMDAwIG4gCjAwMDA4MzY2ODAgMDAwMDAgbiAKMDAwMDgzNjU1MyAwMDAwMCBuIAowMDAwODM2OTgwIDAwMDAwIG4gCjAwMDA4MzY4NTMgMDAwMDAgbiAKMDAwMDgzNzI4MCAwMDAwMCBuIAowMDAwODM3MTUzIDAwMDAwIG4gCjAwMDA4Mzc1ODAgMDAwMDAgbiAKMDAwMDgzNzQ1MyAwMDAwMCBuIAowMDAwODM3ODgwIDAwMDAwIG4gCjAwMDA4Mzc3NTMgMDAwMDAgbiAKMDAwMDgzODE4MCAwMDAwMCBuIAowMDAwODM4MDUzIDAwMDAwIG4gCjAwMDA4Mzg0ODAgMDAwMDAgbiAKMDAwMDgzODM1MyAwMDAwMCBuIAowMDAwODQyODQ0IDAwMDAwIG4gCjAwMDA4MzkwNzEgMDAwMDAgbiAKMDAwMDgzODk4MCAwMDAwMCBuIAowMDAwODM4ODUzIDAwMDAwIG4gCjAwMDA4MzkzNzEgMDAwMDAgbiAKMDAwMDgzOTI0NCAwMDAwMCBuIAowMDAwODM5NjcxIDAwMDAwIG4gCjAwMDA4Mzk1NDQgMDAwMDAgbiAKMDAwMDgzOTk3MSAwMDAwMCBuIAowMDAwODM5ODQ0IDAwMDAwIG4gCjAwMDA4NDAyNzEgMDAwMDAgbiAKMDAwMDg0MDE0NCAwMDAwMCBuIAowMDAwODQwNTcxIDAwMDAwIG4gCjAwMDA4NDA0NDQgMDAwMDAgbiAKMDAwMDg0MDg3MSAwMDAwMCBuIAowMDAwODQwNzQ0IDAwMDAwIG4gCjAwMDA4NDExNzEgMDAwMDAgbiAKMDAwMDg0MTA0NCAwMDAwMCBuIAowMDAwODQxNDcxIDAwMDAwIG4gCjAwMDA4NDEzNDQgMDAwMDAgbiAKMDAwMDg0MTc3MSAwMDAwMCBuIAowMDAwODQxNjQ0IDAwMDAwIG4gCjAwMDA4NDIwNzEgMDAwMDAgbiAKMDAwMDg0MTk0NCAwMDAwMCBuIAowMDAwODQyMzcxIDAwMDAwIG4gCjAwMDA4NDIyNDQgMDAwMDAgbiAKMDAwMDg0MjY3MSAwMDAwMCBuIAowMDAwODQyNTQ0IDAwMDAwIG4gCjAwMDA4NDcwMzUgMDAwMDAgbiAKMDAwMDg0MzI2MiAwMDAwMCBuIAowMDAwODQzMTcxIDAwMDAwIG4gCjAwMDA4NDMwNDQgMDAwMDAgbiAKMDAwMDg0MzU2MiAwMDAwMCBuIAowMDAwODQzNDM1IDAwMDAwIG4gCjAwMDA4NDM4NjIgMDAwMDAgbiAKMDAwMDg0MzczNSAwMDAwMCBuIAowMDAwODQ0MTYyIDAwMDAwIG4gCjAwMDA4NDQwMzUgMDAwMDAgbiAKMDAwMDg0NDQ2MiAwMDAwMCBuIAowMDAwODQ0MzM1IDAwMDAwIG4gCjAwMDA4NDQ3NjIgMDAwMDAgbiAKMDAwMDg0NDYzNSAwMDAwMCBuIAowMDAwODQ1MDYyIDAwMDAwIG4gCjAwMDA4NDQ5MzUgMDAwMDAgbiAKMDAwMDg0NTM2MiAwMDAwMCBuIAowMDAwODQ1MjM1IDAwMDAwIG4gCjAwMDA4NDU2NjIgMDAwMDAgbiAKMDAwMDg0NTUzNSAwMDAwMCBuIAowMDAwODQ1OTYyIDAwMDAwIG4gCjAwMDA4NDU4MzUgMDAwMDAgbiAKMDAwMDg0NjI2MiAwMDAwMCBuIAowMDAwODQ2MTM1IDAwMDAwIG4gCjAwMDA4NDY1NjIgMDAwMDAgbiAKMDAwMDg0NjQzNSAwMDAwMCBuIAowMDAwODQ2ODYyIDAwMDAwIG4gCjAwMDA4NDY3MzUgMDAwMDAgbiAKMDAwMDg1MTIyNiAwMDAwMCBuIAowMDAwODQ3NDUzIDAwMDAwIG4gCjAwMDA4NDczNjIgMDAwMDAgbiAKMDAwMDg0NzIzNSAwMDAwMCBuIAowMDAwODQ3NzUzIDAwMDAwIG4gCjAwMDA4NDc2MjYgMDAwMDAgbiAKMDAwMDg0ODA1MyAwMDAwMCBuIAowMDAwODQ3OTI2IDAwMDAwIG4gCjAwMDA4NDgzNTMgMDAwMDAgbiAKMDAwMDg0ODIyNiAwMDAwMCBuIAowMDAwODQ4NjUzIDAwMDAwIG4gCjAwMDA4NDg1MjYgMDAwMDAgbiAKMDAwMDg0ODk1MyAwMDAwMCBuIAowMDAwODQ4ODI2IDAwMDAwIG4gCjAwMDA4NDkyNTMgMDAwMDAgbiAKMDAwMDg0OTEyNiAwMDAwMCBuIAowMDAwODQ5NTUzIDAwMDAwIG4gCjAwMDA4NDk0MjYgMDAwMDAgbiAKMDAwMDg0OTg1MyAwMDAwMCBuIAowMDAwODQ5NzI2IDAwMDAwIG4gCjAwMDA4NTAxNTMgMDAwMDAgbiAKMDAwMDg1MDAyNiAwMDAwMCBuIAowMDAwODUwNDUzIDAwMDAwIG4gCjAwMDA4NTAzMjYgMDAwMDAgbiAKMDAwMDg1MDc1MyAwMDAwMCBuIAowMDAwODUwNjI2IDAwMDAwIG4gCjAwMDA4NTEwNTMgMDAwMDAgbiAKMDAwMDg1MDkyNiAwMDAwMCBuIAowMDAwODU1NDE3IDAwMDAwIG4gCjAwMDA4NTE2NDQgMDAwMDAgbiAKMDAwMDg1MTU1MyAwMDAwMCBuIAowMDAwODUxNDI2IDAwMDAwIG4gCjAwMDA4NTE5NDQgMDAwMDAgbiAKMDAwMDg1MTgxNyAwMDAwMCBuIAowMDAwODUyMjQ0IDAwMDAwIG4gCjAwMDA4NTIxMTcgMDAwMDAgbiAKMDAwMDg1MjU0NCAwMDAwMCBuIAowMDAwODUyNDE3IDAwMDAwIG4gCjAwMDA4NTI4NDQgMDAwMDAgbiAKMDAwMDg1MjcxNyAwMDAwMCBuIAowMDAwODUzMTQ0IDAwMDAwIG4gCjAwMDA4NTMwMTcgMDAwMDAgbiAKMDAwMDg1MzQ0NCAwMDAwMCBuIAowMDAwODUzMzE3IDAwMDAwIG4gCjAwMDA4NTM3NDQgMDAwMDAgbiAKMDAwMDg1MzYxNyAwMDAwMCBuIAowMDAwODU0MDQ0IDAwMDAwIG4gCjAwMDA4NTM5MTcgMDAwMDAgbiAKMDAwMDg1NDM0NCAwMDAwMCBuIAowMDAwODU0MjE3IDAwMDAwIG4gCjAwMDA4NTQ2NDQgMDAwMDAgbiAKMDAwMDg1NDUxNyAwMDAwMCBuIAowMDAwODU0OTQ0IDAwMDAwIG4gCjAwMDA4NTQ4MTcgMDAwMDAgbiAKMDAwMDg1NTI0NCAwMDAwMCBuIAowMDAwODU1MTE3IDAwMDAwIG4gCjAwMDA4NTk2MDggMDAwMDAgbiAKMDAwMDg1NTgzNSAwMDAwMCBuIAowMDAwODU1NzQ0IDAwMDAwIG4gCjAwMDA4NTU2MTcgMDAwMDAgbiAKMDAwMDg1NjEzNSAwMDAwMCBuIAowMDAwODU2MDA4IDAwMDAwIG4gCjAwMDA4NTY0MzUgMDAwMDAgbiAKMDAwMDg1NjMwOCAwMDAwMCBuIAowMDAwODU2NzM1IDAwMDAwIG4gCjAwMDA4NTY2MDggMDAwMDAgbiAKMDAwMDg1NzAzNSAwMDAwMCBuIAowMDAwODU2OTA4IDAwMDAwIG4gCjAwMDA4NTczMzUgMDAwMDAgbiAKMDAwMDg1NzIwOCAwMDAwMCBuIAowMDAwODU3NjM1IDAwMDAwIG4gCjAwMDA4NTc1MDggMDAwMDAgbiAKMDAwMDg1NzkzNSAwMDAwMCBuIAowMDAwODU3ODA4IDAwMDAwIG4gCjAwMDA4NTgyMzUgMDAwMDAgbiAKMDAwMDg1ODEwOCAwMDAwMCBuIAowMDAwODU4NTM1IDAwMDAwIG4gCjAwMDA4NTg0MDggMDAwMDAgbiAKMDAwMDg1ODgzNSAwMDAwMCBuIAowMDAwODU4NzA4IDAwMDAwIG4gCjAwMDA4NTkxMzUgMDAwMDAgbiAKMDAwMDg1OTAwOCAwMDAwMCBuIAowMDAwODU5NDM1IDAwMDAwIG4gCjAwMDA4NTkzMDggMDAwMDAgbiAKMDAwMDg2Mzc5OSAwMDAwMCBuIAowMDAwODYwMDI2IDAwMDAwIG4gCjAwMDA4NTk5MzUgMDAwMDAgbiAKMDAwMDg1OTgwOCAwMDAwMCBuIAowMDAwODYwMzI2IDAwMDAwIG4gCjAwMDA4NjAxOTkgMDAwMDAgbiAKMDAwMDg2MDYyNiAwMDAwMCBuIAowMDAwODYwNDk5IDAwMDAwIG4gCjAwMDA4NjA5MjYgMDAwMDAgbiAKMDAwMDg2MDc5OSAwMDAwMCBuIAowMDAwODYxMjI2IDAwMDAwIG4gCjAwMDA4NjEwOTkgMDAwMDAgbiAKMDAwMDg2MTUyNiAwMDAwMCBuIAowMDAwODYxMzk5IDAwMDAwIG4gCjAwMDA4NjE4MjYgMDAwMDAgbiAKMDAwMDg2MTY5OSAwMDAwMCBuIAowMDAwODYyMTI2IDAwMDAwIG4gCjAwMDA4NjE5OTkgMDAwMDAgbiAKMDAwMDg2MjQyNiAwMDAwMCBuIAowMDAwODYyMjk5IDAwMDAwIG4gCjAwMDA4NjI3MjYgMDAwMDAgbiAKMDAwMDg2MjU5OSAwMDAwMCBuIAowMDAwODYzMDI2IDAwMDAwIG4gCjAwMDA4NjI4OTkgMDAwMDAgbiAKMDAwMDg2MzMyNiAwMDAwMCBuIAowMDAwODYzMTk5IDAwMDAwIG4gCjAwMDA4NjM2MjYgMDAwMDAgbiAKMDAwMDg2MzQ5OSAwMDAwMCBuIAowMDAwODY3OTkwIDAwMDAwIG4gCjAwMDA4NjQyMTcgMDAwMDAgbiAKMDAwMDg2NDEyNiAwMDAwMCBuIAowMDAwODYzOTk5IDAwMDAwIG4gCjAwMDA4NjQ1MTcgMDAwMDAgbiAKMDAwMDg2NDM5MCAwMDAwMCBuIAowMDAwODY0ODE3IDAwMDAwIG4gCjAwMDA4NjQ2OTAgMDAwMDAgbiAKMDAwMDg2NTExNyAwMDAwMCBuIAowMDAwODY0OTkwIDAwMDAwIG4gCjAwMDA4NjU0MTcgMDAwMDAgbiAKMDAwMDg2NTI5MCAwMDAwMCBuIAowMDAwODY1NzE3IDAwMDAwIG4gCjAwMDA4NjU1OTAgMDAwMDAgbiAKMDAwMDg2NjAxNyAwMDAwMCBuIAowMDAwODY1ODkwIDAwMDAwIG4gCjAwMDA4NjYzMTcgMDAwMDAgbiAKMDAwMDg2NjE5MCAwMDAwMCBuIAowMDAwODY2NjE3IDAwMDAwIG4gCjAwMDA4NjY0OTAgMDAwMDAgbiAKMDAwMDg2NjkxNyAwMDAwMCBuIAowMDAwODY2NzkwIDAwMDAwIG4gCjAwMDA4NjcyMTcgMDAwMDAgbiAKMDAwMDg2NzA5MCAwMDAwMCBuIAowMDAwODY3NTE3IDAwMDAwIG4gCjAwMDA4NjczOTAgMDAwMDAgbiAKMDAwMDg2NzgxNyAwMDAwMCBuIAowMDAwODY3NjkwIDAwMDAwIG4gCjAwMDA4NzIxODEgMDAwMDAgbiAKMDAwMDg2ODQwOCAwMDAwMCBuIAowMDAwODY4MzE3IDAwMDAwIG4gCjAwMDA4NjgxOTAgMDAwMDAgbiAKMDAwMDg2ODcwOCAwMDAwMCBuIAowMDAwODY4NTgxIDAwMDAwIG4gCjAwMDA4NjkwMDggMDAwMDAgbiAKMDAwMDg2ODg4MSAwMDAwMCBuIAowMDAwODY5MzA4IDAwMDAwIG4gCjAwMDA4NjkxODEgMDAwMDAgbiAKMDAwMDg2OTYwOCAwMDAwMCBuIAowMDAwODY5NDgxIDAwMDAwIG4gCjAwMDA4Njk5MDggMDAwMDAgbiAKMDAwMDg2OTc4MSAwMDAwMCBuIAowMDAwODcwMjA4IDAwMDAwIG4gCjAwMDA4NzAwODEgMDAwMDAgbiAKMDAwMDg3MDUwOCAwMDAwMCBuIAowMDAwODcwMzgxIDAwMDAwIG4gCjAwMDA4NzA4MDggMDAwMDAgbiAKMDAwMDg3MDY4MSAwMDAwMCBuIAowMDAwODcxMTA4IDAwMDAwIG4gCjAwMDA4NzA5ODEgMDAwMDAgbiAKMDAwMDg3MTQwOCAwMDAwMCBuIAowMDAwODcxMjgxIDAwMDAwIG4gCjAwMDA4NzE3MDggMDAwMDAgbiAKMDAwMDg3MTU4MSAwMDAwMCBuIAowMDAwODcyMDA4IDAwMDAwIG4gCjAwMDA4NzE4ODEgMDAwMDAgbiAKMDAwMDg3NjM3MiAwMDAwMCBuIAowMDAwODcyNTk5IDAwMDAwIG4gCjAwMDA4NzI1MDggMDAwMDAgbiAKMDAwMDg3MjM4MSAwMDAwMCBuIAowMDAwODcyODk5IDAwMDAwIG4gCjAwMDA4NzI3NzIgMDAwMDAgbiAKMDAwMDg3MzE5OSAwMDAwMCBuIAowMDAwODczMDcyIDAwMDAwIG4gCjAwMDA4NzM0OTkgMDAwMDAgbiAKMDAwMDg3MzM3MiAwMDAwMCBuIAowMDAwODczNzk5IDAwMDAwIG4gCjAwMDA4NzM2NzIgMDAwMDAgbiAKMDAwMDg3NDA5OSAwMDAwMCBuIAowMDAwODczOTcyIDAwMDAwIG4gCjAwMDA4NzQzOTkgMDAwMDAgbiAKMDAwMDg3NDI3MiAwMDAwMCBuIAowMDAwODc0Njk5IDAwMDAwIG4gCjAwMDA4NzQ1NzIgMDAwMDAgbiAKMDAwMDg3NDk5OSAwMDAwMCBuIAowMDAwODc0ODcyIDAwMDAwIG4gCjAwMDA4NzUyOTkgMDAwMDAgbiAKMDAwMDg3NTE3MiAwMDAwMCBuIAowMDAwODc1NTk5IDAwMDAwIG4gCjAwMDA4NzU0NzIgMDAwMDAgbiAKMDAwMDg3NTg5OSAwMDAwMCBuIAowMDAwODc1NzcyIDAwMDAwIG4gCjAwMDA4NzYxOTkgMDAwMDAgbiAKMDAwMDg3NjA3MiAwMDAwMCBuIAowMDAwODgwNTYzIDAwMDAwIG4gCjAwMDA4NzY3OTAgMDAwMDAgbiAKMDAwMDg3NjY5OSAwMDAwMCBuIAowMDAwODc2NTcyIDAwMDAwIG4gCjAwMDA4NzcwOTAgMDAwMDAgbiAKMDAwMDg3Njk2MyAwMDAwMCBuIAowMDAwODc3MzkwIDAwMDAwIG4gCjAwMDA4NzcyNjMgMDAwMDAgbiAKMDAwMDg3NzY5MCAwMDAwMCBuIAowMDAwODc3NTYzIDAwMDAwIG4gCjAwMDA4Nzc5OTAgMDAwMDAgbiAKMDAwMDg3Nzg2MyAwMDAwMCBuIAowMDAwODc4MjkwIDAwMDAwIG4gCjAwMDA4NzgxNjMgMDAwMDAgbiAKMDAwMDg3ODU5MCAwMDAwMCBuIAowMDAwODc4NDYzIDAwMDAwIG4gCjAwMDA4Nzg4OTAgMDAwMDAgbiAKMDAwMDg3ODc2MyAwMDAwMCBuIAowMDAwODc5MTkwIDAwMDAwIG4gCjAwMDA4NzkwNjMgMDAwMDAgbiAKMDAwMDg3OTQ5MCAwMDAwMCBuIAowMDAwODc5MzYzIDAwMDAwIG4gCjAwMDA4Nzk3OTAgMDAwMDAgbiAKMDAwMDg3OTY2MyAwMDAwMCBuIAowMDAwODgwMDkwIDAwMDAwIG4gCjAwMDA4Nzk5NjMgMDAwMDAgbiAKMDAwMDg4MDM5MCAwMDAwMCBuIAowMDAwODgwMjYzIDAwMDAwIG4gCjAwMDA4ODQ3NTQgMDAwMDAgbiAKMDAwMDg4MDk4MSAwMDAwMCBuIAowMDAwODgwODkwIDAwMDAwIG4gCjAwMDA4ODA3NjMgMDAwMDAgbiAKMDAwMDg4MTI4MSAwMDAwMCBuIAowMDAwODgxMTU0IDAwMDAwIG4gCjAwMDA4ODE1ODEgMDAwMDAgbiAKMDAwMDg4MTQ1NCAwMDAwMCBuIAowMDAwODgxODgxIDAwMDAwIG4gCjAwMDA4ODE3NTQgMDAwMDAgbiAKMDAwMDg4MjE4MSAwMDAwMCBuIAowMDAwODgyMDU0IDAwMDAwIG4gCjAwMDA4ODI0ODEgMDAwMDAgbiAKMDAwMDg4MjM1NCAwMDAwMCBuIAowMDAwODgyNzgxIDAwMDAwIG4gCjAwMDA4ODI2NTQgMDAwMDAgbiAKMDAwMDg4MzA4MSAwMDAwMCBuIAowMDAwODgyOTU0IDAwMDAwIG4gCjAwMDA4ODMzODEgMDAwMDAgbiAKMDAwMDg4MzI1NCAwMDAwMCBuIAowMDAwODgzNjgxIDAwMDAwIG4gCjAwMDA4ODM1NTQgMDAwMDAgbiAKMDAwMDg4Mzk4MSAwMDAwMCBuIAowMDAwODgzODU0IDAwMDAwIG4gCjAwMDA4ODQyODEgMDAwMDAgbiAKMDAwMDg4NDE1NCAwMDAwMCBuIAowMDAwODg0NTgxIDAwMDAwIG4gCjAwMDA4ODQ0NTQgMDAwMDAgbiAKMDAwMDg4ODk0NSAwMDAwMCBuIAowMDAwODg1MTcyIDAwMDAwIG4gCjAwMDA4ODUwODEgMDAwMDAgbiAKMDAwMDg4NDk1NCAwMDAwMCBuIAowMDAwODg1NDcyIDAwMDAwIG4gCjAwMDA4ODUzNDUgMDAwMDAgbiAKMDAwMDg4NTc3MiAwMDAwMCBuIAowMDAwODg1NjQ1IDAwMDAwIG4gCjAwMDA4ODYwNzIgMDAwMDAgbiAKMDAwMDg4NTk0NSAwMDAwMCBuIAowMDAwODg2MzcyIDAwMDAwIG4gCjAwMDA4ODYyNDUgMDAwMDAgbiAKMDAwMDg4NjY3MiAwMDAwMCBuIAowMDAwODg2NTQ1IDAwMDAwIG4gCjAwMDA4ODY5NzIgMDAwMDAgbiAKMDAwMDg4Njg0NSAwMDAwMCBuIAowMDAwODg3MjcyIDAwMDAwIG4gCjAwMDA4ODcxNDUgMDAwMDAgbiAKMDAwMDg4NzU3MiAwMDAwMCBuIAowMDAwODg3NDQ1IDAwMDAwIG4gCjAwMDA4ODc4NzIgMDAwMDAgbiAKMDAwMDg4Nzc0NSAwMDAwMCBuIAowMDAwODg4MTcyIDAwMDAwIG4gCjAwMDA4ODgwNDUgMDAwMDAgbiAKMDAwMDg4ODQ3MiAwMDAwMCBuIAowMDAwODg4MzQ1IDAwMDAwIG4gCjAwMDA4ODg3NzIgMDAwMDAgbiAKMDAwMDg4ODY0NSAwMDAwMCBuIAowMDAwODkzMTM2IDAwMDAwIG4gCjAwMDA4ODkzNjMgMDAwMDAgbiAKMDAwMDg4OTI3MiAwMDAwMCBuIAowMDAwODg5MTQ1IDAwMDAwIG4gCjAwMDA4ODk2NjMgMDAwMDAgbiAKMDAwMDg4OTUzNiAwMDAwMCBuIAowMDAwODg5OTYzIDAwMDAwIG4gCjAwMDA4ODk4MzYgMDAwMDAgbiAKMDAwMDg5MDI2MyAwMDAwMCBuIAowMDAwODkwMTM2IDAwMDAwIG4gCjAwMDA4OTA1NjMgMDAwMDAgbiAKMDAwMDg5MDQzNiAwMDAwMCBuIAowMDAwODkwODYzIDAwMDAwIG4gCjAwMDA4OTA3MzYgMDAwMDAgbiAKMDAwMDg5MTE2MyAwMDAwMCBuIAowMDAwODkxMDM2IDAwMDAwIG4gCjAwMDA4OTE0NjMgMDAwMDAgbiAKMDAwMDg5MTMzNiAwMDAwMCBuIAowMDAwODkxNzYzIDAwMDAwIG4gCjAwMDA4OTE2MzYgMDAwMDAgbiAKMDAwMDg5MjA2MyAwMDAwMCBuIAowMDAwODkxOTM2IDAwMDAwIG4gCjAwMDA4OTIzNjMgMDAwMDAgbiAKMDAwMDg5MjIzNiAwMDAwMCBuIAowMDAwODkyNjYzIDAwMDAwIG4gCjAwMDA4OTI1MzYgMDAwMDAgbiAKMDAwMDg5Mjk2MyAwMDAwMCBuIAowMDAwODkyODM2IDAwMDAwIG4gCjAwMDA4OTczMjcgMDAwMDAgbiAKMDAwMDg5MzU1NCAwMDAwMCBuIAowMDAwODkzNDYzIDAwMDAwIG4gCjAwMDA4OTMzMzYgMDAwMDAgbiAKMDAwMDg5Mzg1NCAwMDAwMCBuIAowMDAwODkzNzI3IDAwMDAwIG4gCjAwMDA4OTQxNTQgMDAwMDAgbiAKMDAwMDg5NDAyNyAwMDAwMCBuIAowMDAwODk0NDU0IDAwMDAwIG4gCjAwMDA4OTQzMjcgMDAwMDAgbiAKMDAwMDg5NDc1NCAwMDAwMCBuIAowMDAwODk0NjI3IDAwMDAwIG4gCjAwMDA4OTUwNTQgMDAwMDAgbiAKMDAwMDg5NDkyNyAwMDAwMCBuIAowMDAwODk1MzU0IDAwMDAwIG4gCjAwMDA4OTUyMjcgMDAwMDAgbiAKMDAwMDg5NTY1NCAwMDAwMCBuIAowMDAwODk1NTI3IDAwMDAwIG4gCjAwMDA4OTU5NTQgMDAwMDAgbiAKMDAwMDg5NTgyNyAwMDAwMCBuIAowMDAwODk2MjU0IDAwMDAwIG4gCjAwMDA4OTYxMjcgMDAwMDAgbiAKMDAwMDg5NjU1NCAwMDAwMCBuIAowMDAwODk2NDI3IDAwMDAwIG4gCjAwMDA4OTY4NTQgMDAwMDAgbiAKMDAwMDg5NjcyNyAwMDAwMCBuIAowMDAwODk3MTU0IDAwMDAwIG4gCjAwMDA4OTcwMjcgMDAwMDAgbiAKMDAwMDkwMTUxOCAwMDAwMCBuIAowMDAwODk3NzQ1IDAwMDAwIG4gCjAwMDA4OTc2NTQgMDAwMDAgbiAKMDAwMDg5NzUyNyAwMDAwMCBuIAowMDAwODk4MDQ1IDAwMDAwIG4gCjAwMDA4OTc5MTggMDAwMDAgbiAKMDAwMDg5ODM0NSAwMDAwMCBuIAowMDAwODk4MjE4IDAwMDAwIG4gCjAwMDA4OTg2NDUgMDAwMDAgbiAKMDAwMDg5ODUxOCAwMDAwMCBuIAowMDAwODk4OTQ1IDAwMDAwIG4gCjAwMDA4OTg4MTggMDAwMDAgbiAKMDAwMDg5OTI0NSAwMDAwMCBuIAowMDAwODk5MTE4IDAwMDAwIG4gCjAwMDA4OTk1NDUgMDAwMDAgbiAKMDAwMDg5OTQxOCAwMDAwMCBuIAowMDAwODk5ODQ1IDAwMDAwIG4gCjAwMDA4OTk3MTggMDAwMDAgbiAKMDAwMDkwMDE0NSAwMDAwMCBuIAowMDAwOTAwMDE4IDAwMDAwIG4gCjAwMDA5MDA0NDUgMDAwMDAgbiAKMDAwMDkwMDMxOCAwMDAwMCBuIAowMDAwOTAwNzQ1IDAwMDAwIG4gCjAwMDA5MDA2MTggMDAwMDAgbiAKMDAwMDkwMTA0NSAwMDAwMCBuIAowMDAwOTAwOTE4IDAwMDAwIG4gCjAwMDA5MDEzNDUgMDAwMDAgbiAKMDAwMDkwMTIxOCAwMDAwMCBuIAowMDAwOTA1NzA5IDAwMDAwIG4gCjAwMDA5MDE5MzYgMDAwMDAgbiAKMDAwMDkwMTg0NSAwMDAwMCBuIAowMDAwOTAxNzE4IDAwMDAwIG4gCjAwMDA5MDIyMzYgMDAwMDAgbiAKMDAwMDkwMjEwOSAwMDAwMCBuIAowMDAwOTAyNTM2IDAwMDAwIG4gCjAwMDA5MDI0MDkgMDAwMDAgbiAKMDAwMDkwMjgzNiAwMDAwMCBuIAowMDAwOTAyNzA5IDAwMDAwIG4gCjAwMDA5MDMxMzYgMDAwMDAgbiAKMDAwMDkwMzAwOSAwMDAwMCBuIAowMDAwOTAzNDM2IDAwMDAwIG4gCjAwMDA5MDMzMDkgMDAwMDAgbiAKMDAwMDkwMzczNiAwMDAwMCBuIAowMDAwOTAzNjA5IDAwMDAwIG4gCjAwMDA5MDQwMzYgMDAwMDAgbiAKMDAwMDkwMzkwOSAwMDAwMCBuIAowMDAwOTA0MzM2IDAwMDAwIG4gCjAwMDA5MDQyMDkgMDAwMDAgbiAKMDAwMDkwNDYzNiAwMDAwMCBuIAowMDAwOTA0NTA5IDAwMDAwIG4gCjAwMDA5MDQ5MzYgMDAwMDAgbiAKMDAwMDkwNDgwOSAwMDAwMCBuIAowMDAwOTA1MjM2IDAwMDAwIG4gCjAwMDA5MDUxMDkgMDAwMDAgbiAKMDAwMDkwNTUzNiAwMDAwMCBuIAowMDAwOTA1NDA5IDAwMDAwIG4gCjAwMDA5MDk5MDAgMDAwMDAgbiAKMDAwMDkwNjEyNyAwMDAwMCBuIAowMDAwOTA2MDM2IDAwMDAwIG4gCjAwMDA5MDU5MDkgMDAwMDAgbiAKMDAwMDkwNjQyNyAwMDAwMCBuIAowMDAwOTA2MzAwIDAwMDAwIG4gCjAwMDA5MDY3MjcgMDAwMDAgbiAKMDAwMDkwNjYwMCAwMDAwMCBuIAowMDAwOTA3MDI3IDAwMDAwIG4gCjAwMDA5MDY5MDAgMDAwMDAgbiAKMDAwMDkwNzMyNyAwMDAwMCBuIAowMDAwOTA3MjAwIDAwMDAwIG4gCjAwMDA5MDc2MjcgMDAwMDAgbiAKMDAwMDkwNzUwMCAwMDAwMCBuIAowMDAwOTA3OTI3IDAwMDAwIG4gCjAwMDA5MDc4MDAgMDAwMDAgbiAKMDAwMDkwODIyNyAwMDAwMCBuIAowMDAwOTA4MTAwIDAwMDAwIG4gCjAwMDA5MDg1MjcgMDAwMDAgbiAKMDAwMDkwODQwMCAwMDAwMCBuIAowMDAwOTA4ODI3IDAwMDAwIG4gCjAwMDA5MDg3MDAgMDAwMDAgbiAKMDAwMDkwOTEyNyAwMDAwMCBuIAowMDAwOTA5MDAwIDAwMDAwIG4gCjAwMDA5MDk0MjcgMDAwMDAgbiAKMDAwMDkwOTMwMCAwMDAwMCBuIAowMDAwOTA5NzI3IDAwMDAwIG4gCjAwMDA5MDk2MDAgMDAwMDAgbiAKMDAwMDkxNDA5MSAwMDAwMCBuIAowMDAwOTEwMzE4IDAwMDAwIG4gCjAwMDA5MTAyMjcgMDAwMDAgbiAKMDAwMDkxMDEwMCAwMDAwMCBuIAowMDAwOTEwNjE4IDAwMDAwIG4gCjAwMDA5MTA0OTEgMDAwMDAgbiAKMDAwMDkxMDkxOCAwMDAwMCBuIAowMDAwOTEwNzkxIDAwMDAwIG4gCjAwMDA5MTEyMTggMDAwMDAgbiAKMDAwMDkxMTA5MSAwMDAwMCBuIAowMDAwOTExNTE4IDAwMDAwIG4gCjAwMDA5MTEzOTEgMDAwMDAgbiAKMDAwMDkxMTgxOCAwMDAwMCBuIAowMDAwOTExNjkxIDAwMDAwIG4gCjAwMDA5MTIxMTggMDAwMDAgbiAKMDAwMDkxMTk5MSAwMDAwMCBuIAowMDAwOTEyNDE4IDAwMDAwIG4gCjAwMDA5MTIyOTEgMDAwMDAgbiAKMDAwMDkxMjcxOCAwMDAwMCBuIAowMDAwOTEyNTkxIDAwMDAwIG4gCjAwMDA5MTMwMTggMDAwMDAgbiAKMDAwMDkxMjg5MSAwMDAwMCBuIAowMDAwOTEzMzE4IDAwMDAwIG4gCjAwMDA5MTMxOTEgMDAwMDAgbiAKMDAwMDkxMzYxOCAwMDAwMCBuIAowMDAwOTEzNDkxIDAwMDAwIG4gCjAwMDA5MTM5MTggMDAwMDAgbiAKMDAwMDkxMzc5MSAwMDAwMCBuIAowMDAwOTE4MjgyIDAwMDAwIG4gCjAwMDA5MTQ1MDkgMDAwMDAgbiAKMDAwMDkxNDQxOCAwMDAwMCBuIAowMDAwOTE0MjkxIDAwMDAwIG4gCjAwMDA5MTQ4MDkgMDAwMDAgbiAKMDAwMDkxNDY4MiAwMDAwMCBuIAowMDAwOTE1MTA5IDAwMDAwIG4gCjAwMDA5MTQ5ODIgMDAwMDAgbiAKMDAwMDkxNTQwOSAwMDAwMCBuIAowMDAwOTE1MjgyIDAwMDAwIG4gCjAwMDA5MTU3MDkgMDAwMDAgbiAKMDAwMDkxNTU4MiAwMDAwMCBuIAowMDAwOTE2MDA5IDAwMDAwIG4gCjAwMDA5MTU4ODIgMDAwMDAgbiAKMDAwMDkxNjMwOSAwMDAwMCBuIAowMDAwOTE2MTgyIDAwMDAwIG4gCjAwMDA5MTY2MDkgMDAwMDAgbiAKMDAwMDkxNjQ4MiAwMDAwMCBuIAowMDAwOTE2OTA5IDAwMDAwIG4gCjAwMDA5MTY3ODIgMDAwMDAgbiAKMDAwMDkxNzIwOSAwMDAwMCBuIAowMDAwOTE3MDgyIDAwMDAwIG4gCjAwMDA5MTc1MDkgMDAwMDAgbiAKMDAwMDkxNzM4MiAwMDAwMCBuIAowMDAwOTE3ODA5IDAwMDAwIG4gCjAwMDA5MTc2ODIgMDAwMDAgbiAKMDAwMDkxODEwOSAwMDAwMCBuIAowMDAwOTE3OTgyIDAwMDAwIG4gCjAwMDA5MjI0NzMgMDAwMDAgbiAKMDAwMDkxODcwMCAwMDAwMCBuIAowMDAwOTE4NjA5IDAwMDAwIG4gCjAwMDA5MTg0ODIgMDAwMDAgbiAKMDAwMDkxOTAwMCAwMDAwMCBuIAowMDAwOTE4ODczIDAwMDAwIG4gCjAwMDA5MTkzMDAgMDAwMDAgbiAKMDAwMDkxOTE3MyAwMDAwMCBuIAowMDAwOTE5NjAwIDAwMDAwIG4gCjAwMDA5MTk0NzMgMDAwMDAgbiAKMDAwMDkxOTkwMCAwMDAwMCBuIAowMDAwOTE5NzczIDAwMDAwIG4gCjAwMDA5MjAyMDAgMDAwMDAgbiAKMDAwMDkyMDA3MyAwMDAwMCBuIAowMDAwOTIwNTAwIDAwMDAwIG4gCjAwMDA5MjAzNzMgMDAwMDAgbiAKMDAwMDkyMDgwMCAwMDAwMCBuIAowMDAwOTIwNjczIDAwMDAwIG4gCjAwMDA5MjExMDAgMDAwMDAgbiAKMDAwMDkyMDk3MyAwMDAwMCBuIAowMDAwOTIxNDAwIDAwMDAwIG4gCjAwMDA5MjEyNzMgMDAwMDAgbiAKMDAwMDkyMTcwMCAwMDAwMCBuIAowMDAwOTIxNTczIDAwMDAwIG4gCjAwMDA5MjIwMDAgMDAwMDAgbiAKMDAwMDkyMTg3MyAwMDAwMCBuIAowMDAwOTIyMzAwIDAwMDAwIG4gCjAwMDA5MjIxNzMgMDAwMDAgbiAKMDAwMDkyNjY2NCAwMDAwMCBuIAowMDAwOTIyODkxIDAwMDAwIG4gCjAwMDA5MjI4MDAgMDAwMDAgbiAKMDAwMDkyMjY3MyAwMDAwMCBuIAowMDAwOTIzMTkxIDAwMDAwIG4gCjAwMDA5MjMwNjQgMDAwMDAgbiAKMDAwMDkyMzQ5MSAwMDAwMCBuIAowMDAwOTIzMzY0IDAwMDAwIG4gCjAwMDA5MjM3OTEgMDAwMDAgbiAKMDAwMDkyMzY2NCAwMDAwMCBuIAowMDAwOTI0MDkxIDAwMDAwIG4gCjAwMDA5MjM5NjQgMDAwMDAgbiAKMDAwMDkyNDM5MSAwMDAwMCBuIAowMDAwOTI0MjY0IDAwMDAwIG4gCjAwMDA5MjQ2OTEgMDAwMDAgbiAKMDAwMDkyNDU2NCAwMDAwMCBuIAowMDAwOTI0OTkxIDAwMDAwIG4gCjAwMDA5MjQ4NjQgMDAwMDAgbiAKMDAwMDkyNTI5MSAwMDAwMCBuIAowMDAwOTI1MTY0IDAwMDAwIG4gCjAwMDA5MjU1OTEgMDAwMDAgbiAKMDAwMDkyNTQ2NCAwMDAwMCBuIAowMDAwOTI1ODkxIDAwMDAwIG4gCjAwMDA5MjU3NjQgMDAwMDAgbiAKMDAwMDkyNjE5MSAwMDAwMCBuIAowMDAwOTI2MDY0IDAwMDAwIG4gCjAwMDA5MjY0OTEgMDAwMDAgbiAKMDAwMDkyNjM2NCAwMDAwMCBuIAowMDAwOTMwODU1IDAwMDAwIG4gCjAwMDA5MjcwODIgMDAwMDAgbiAKMDAwMDkyNjk5MSAwMDAwMCBuIAowMDAwOTI2ODY0IDAwMDAwIG4gCjAwMDA5MjczODIgMDAwMDAgbiAKMDAwMDkyNzI1NSAwMDAwMCBuIAowMDAwOTI3NjgyIDAwMDAwIG4gCjAwMDA5Mjc1NTUgMDAwMDAgbiAKMDAwMDkyNzk4MiAwMDAwMCBuIAowMDAwOTI3ODU1IDAwMDAwIG4gCjAwMDA5MjgyODIgMDAwMDAgbiAKMDAwMDkyODE1NSAwMDAwMCBuIAowMDAwOTI4NTgyIDAwMDAwIG4gCjAwMDA5Mjg0NTUgMDAwMDAgbiAKMDAwMDkyODg4MiAwMDAwMCBuIAowMDAwOTI4NzU1IDAwMDAwIG4gCjAwMDA5MjkxODIgMDAwMDAgbiAKMDAwMDkyOTA1NSAwMDAwMCBuIAowMDAwOTI5NDgyIDAwMDAwIG4gCjAwMDA5MjkzNTUgMDAwMDAgbiAKMDAwMDkyOTc4MiAwMDAwMCBuIAowMDAwOTI5NjU1IDAwMDAwIG4gCjAwMDA5MzAwODIgMDAwMDAgbiAKMDAwMDkyOTk1NSAwMDAwMCBuIAowMDAwOTMwMzgyIDAwMDAwIG4gCjAwMDA5MzAyNTUgMDAwMDAgbiAKMDAwMDkzMDY4MiAwMDAwMCBuIAowMDAwOTMwNTU1IDAwMDAwIG4gCjAwMDA5MzUwNDYgMDAwMDAgbiAKMDAwMDkzMTI3MyAwMDAwMCBuIAowMDAwOTMxMTgyIDAwMDAwIG4gCjAwMDA5MzEwNTUgMDAwMDAgbiAKMDAwMDkzMTU3MyAwMDAwMCBuIAowMDAwOTMxNDQ2IDAwMDAwIG4gCjAwMDA5MzE4NzMgMDAwMDAgbiAKMDAwMDkzMTc0NiAwMDAwMCBuIAowMDAwOTMyMTczIDAwMDAwIG4gCjAwMDA5MzIwNDYgMDAwMDAgbiAKMDAwMDkzMjQ3MyAwMDAwMCBuIAowMDAwOTMyMzQ2IDAwMDAwIG4gCjAwMDA5MzI3NzMgMDAwMDAgbiAKMDAwMDkzMjY0NiAwMDAwMCBuIAowMDAwOTMzMDczIDAwMDAwIG4gCjAwMDA5MzI5NDYgMDAwMDAgbiAKMDAwMDkzMzM3MyAwMDAwMCBuIAowMDAwOTMzMjQ2IDAwMDAwIG4gCjAwMDA5MzM2NzMgMDAwMDAgbiAKMDAwMDkzMzU0NiAwMDAwMCBuIAowMDAwOTMzOTczIDAwMDAwIG4gCjAwMDA5MzM4NDYgMDAwMDAgbiAKMDAwMDkzNDI3MyAwMDAwMCBuIAowMDAwOTM0MTQ2IDAwMDAwIG4gCjAwMDA5MzQ1NzMgMDAwMDAgbiAKMDAwMDkzNDQ0NiAwMDAwMCBuIAowMDAwOTM0ODczIDAwMDAwIG4gCjAwMDA5MzQ3NDYgMDAwMDAgbiAKMDAwMDkzOTIzNyAwMDAwMCBuIAowMDAwOTM1NDY0IDAwMDAwIG4gCjAwMDA5MzUzNzMgMDAwMDAgbiAKMDAwMDkzNTI0NiAwMDAwMCBuIAowMDAwOTM1NzY0IDAwMDAwIG4gCjAwMDA5MzU2MzcgMDAwMDAgbiAKMDAwMDkzNjA2NCAwMDAwMCBuIAowMDAwOTM1OTM3IDAwMDAwIG4gCjAwMDA5MzYzNjQgMDAwMDAgbiAKMDAwMDkzNjIzNyAwMDAwMCBuIAowMDAwOTM2NjY0IDAwMDAwIG4gCjAwMDA5MzY1MzcgMDAwMDAgbiAKMDAwMDkzNjk2NCAwMDAwMCBuIAowMDAwOTM2ODM3IDAwMDAwIG4gCjAwMDA5MzcyNjQgMDAwMDAgbiAKMDAwMDkzNzEzNyAwMDAwMCBuIAowMDAwOTM3NTY0IDAwMDAwIG4gCjAwMDA5Mzc0MzcgMDAwMDAgbiAKMDAwMDkzNzg2NCAwMDAwMCBuIAowMDAwOTM3NzM3IDAwMDAwIG4gCjAwMDA5MzgxNjQgMDAwMDAgbiAKMDAwMDkzODAzNyAwMDAwMCBuIAowMDAwOTM4NDY0IDAwMDAwIG4gCjAwMDA5MzgzMzcgMDAwMDAgbiAKMDAwMDkzODc2NCAwMDAwMCBuIAowMDAwOTM4NjM3IDAwMDAwIG4gCjAwMDA5MzkwNjQgMDAwMDAgbiAKMDAwMDkzODkzNyAwMDAwMCBuIAowMDAwOTM5OTk4IDAwMDAwIG4gCjAwMDA5Mzk4NzMgMDAwMDAgbiAKMDAwMDk0MDIxMyAwMDAwMCBuIAowMDAwOTQwMDg4IDAwMDAwIG4gCjAwMDA5NDA0MjggMDAwMDAgbiAKMDAwMDk0MDMwMyAwMDAwMCBuIAowMDAwOTQwNjc4IDAwMDAwIG4gCjAwMDA5NDA1MTggMDAwMDAgbiAKMDAwMDk0MDg5MyAwMDAwMCBuIAowMDAwOTQwNzY4IDAwMDAwIG4gCjAwMDA5NDEyMTMgMDAwMDAgbiAKMDAwMDk0MDk4MyAwMDAwMCBuIAowMDAwOTQxNDI5IDAwMDAwIG4gCjAwMDA5NDEzMDMgMDAwMDAgbiAKMDAwMDk0MTY0NSAwMDAwMCBuIAowMDAwOTQxNTE5IDAwMDAwIG4gCjAwMDA5NTEyODMgMDAwMDAgbiAKMDAwMDk0MzA0MiAwMDAwMCBuIAowMDAwOTQxOTUyIDAwMDAwIG4gCjAwMDA5NDE4NjEgMDAwMDAgbiAKMDAwMDk0MTczNSAwMDAwMCBuIAowMDAwOTQyMTc3IDAwMDAwIG4gCjAwMDA5NDIwNTEgMDAwMDAgbiAKMDAwMDk0MjQ5MyAwMDAwMCBuIAowMDAwOTQyNDAyIDAwMDAwIG4gCjAwMDA5NDIyNzYgMDAwMDAgbiAKMDAwMDk0MjcxOCAwMDAwMCBuIAowMDAwOTQyNTkyIDAwMDAwIG4gCjAwMDA5NDI5NDMgMDAwMDAgbiAKMDAwMDk0MjgxNyAwMDAwMCBuIAowMDAwOTQ0MzkzIDAwMDAwIG4gCjAwMDA5NDMzOTQgMDAwMDAgbiAKMDAwMDk0MzMwMyAwMDAwMCBuIAowMDAwOTQzMTc3IDAwMDAwIG4gCjAwMDA5NDM2MTkgMDAwMDAgbiAKMDAwMDk0MzQ5MyAwMDAwMCBuIAowMDAwOTQzODQ0IDAwMDAwIG4gCjAwMDA5NDM3MTggMDAwMDAgbiAKMDAwMDk0NDA2OSAwMDAwMCBuIAowMDAwOTQzOTQzIDAwMDAwIG4gCjAwMDA5NDQyOTQgMDAwMDAgbiAKMDAwMDk0NDE2OCAwMDAwMCBuIAowMDAwOTQ1NzQ0IDAwMDAwIG4gCjAwMDA5NDQ3NDUgMDAwMDAgbiAKMDAwMDk0NDY1NCAwMDAwMCBuIAowMDAwOTQ0NTI4IDAwMDAwIG4gCjAwMDA5NDQ5NzAgMDAwMDAgbiAKMDAwMDk0NDg0NCAwMDAwMCBuIAowMDAwOTQ1MTk1IDAwMDAwIG4gCjAwMDA5NDUwNjkgMDAwMDAgbiAKMDAwMDk0NTQyMCAwMDAwMCBuIAowMDAwOTQ1Mjk0IDAwMDAwIG4gCjAwMDA5NDU2NDUgMDAwMDAgbiAKMDAwMDk0NTUxOSAwMDAwMCBuIAowMDAwOTQ3MDk1IDAwMDAwIG4gCjAwMDA5NDYwOTYgMDAwMDAgbiAKMDAwMDk0NjAwNSAwMDAwMCBuIAowMDAwOTQ1ODc5IDAwMDAwIG4gCjAwMDA5NDYzMjEgMDAwMDAgbiAKMDAwMDk0NjE5NSAwMDAwMCBuIAowMDAwOTQ2NTQ2IDAwMDAwIG4gCjAwMDA5NDY0MjAgMDAwMDAgbiAKMDAwMDk0Njc3MSAwMDAwMCBuIAowMDAwOTQ2NjQ1IDAwMDAwIG4gCjAwMDA5NDY5OTYgMDAwMDAgbiAKMDAwMDk0Njg3MCAwMDAwMCBuIAowMDAwOTQ4NDQ2IDAwMDAwIG4gCjAwMDA5NDc0NDcgMDAwMDAgbiAKMDAwMDk0NzM1NiAwMDAwMCBuIAowMDAwOTQ3MjMwIDAwMDAwIG4gCjAwMDA5NDc2NzIgMDAwMDAgbiAKMDAwMDk0NzU0NiAwMDAwMCBuIAowMDAwOTQ3ODk3IDAwMDAwIG4gCjAwMDA5NDc3NzEgMDAwMDAgbiAKMDAwMDk0ODEyMiAwMDAwMCBuIAowMDAwOTQ3OTk2IDAwMDAwIG4gCjAwMDA5NDgzNDcgMDAwMDAgbiAKMDAwMDk0ODIyMSAwMDAwMCBuIAowMDAwOTQ5Nzk3IDAwMDAwIG4gCjAwMDA5NDg3OTggMDAwMDAgbiAKMDAwMDk0ODcwNyAwMDAwMCBuIAowMDAwOTQ4NTgxIDAwMDAwIG4gCjAwMDA5NDkwMjMgMDAwMDAgbiAKMDAwMDk0ODg5NyAwMDAwMCBuIAowMDAwOTQ5MjQ4IDAwMDAwIG4gCjAwMDA5NDkxMjIgMDAwMDAgbiAKMDAwMDk0OTQ3MyAwMDAwMCBuIAowMDAwOTQ5MzQ3IDAwMDAwIG4gCjAwMDA5NDk2OTggMDAwMDAgbiAKMDAwMDk0OTU3MiAwMDAwMCBuIAowMDAwOTUxMTQ4IDAwMDAwIG4gCjAwMDA5NTAxNDkgMDAwMDAgbiAKMDAwMDk1MDA1OCAwMDAwMCBuIAowMDAwOTQ5OTMyIDAwMDAwIG4gCjAwMDA5NTAzNzQgMDAwMDAgbiAKMDAwMDk1MDI0OCAwMDAwMCBuIAowMDAwOTUwNTk5IDAwMDAwIG4gCjAwMDA5NTA0NzMgMDAwMDAgbiAKMDAwMDk1MDgyNCAwMDAwMCBuIAowMDAwOTUwNjk4IDAwMDAwIG4gCjAwMDA5NTEwNDkgMDAwMDAgbiAKMDAwMDk1MDkyMyAwMDAwMCBuIAowMDAwOTUxNTYxIDAwMDAwIG4gCjAwMDA5NTE0MzUgMDAwMDAgbiAKMDAwMDk1MTc3NyAwMDAwMCBuIAowMDAwOTUxNjUxIDAwMDAwIG4gCjAwMDA5NTE5OTMgMDAwMDAgbiAKMDAwMDk1MTg2NyAwMDAwMCBuIAowMDAwOTUyMjA4IDAwMDAwIG4gCjAwMDA5NTIwODMgMDAwMDAgbiAKMDAwMDk1MjQyMyAwMDAwMCBuIAowMDAwOTUyMjk4IDAwMDAwIG4gCjAwMDA5NTI2MzggMDAwMDAgbiAKMDAwMDk1MjUxMyAwMDAwMCBuIAowMDAwOTUyODg4IDAwMDAwIG4gCjAwMDA5NTI3MjggMDAwMDAgbiAKMDAwMDk1MzEwMyAwMDAwMCBuIAowMDAwOTUyOTc4IDAwMDAwIG4gCjAwMDA5NTMzNTMgMDAwMDAgbiAKMDAwMDk1MzE5MyAwMDAwMCBuIAowMDAwOTUzNjM5IDAwMDAwIG4gCjAwMDA5NTM0NDMgMDAwMDAgbiAKMDAwMDk1Mzg5MSAwMDAwMCBuIAowMDAwOTUzNzI5IDAwMDAwIG4gCjAwMDA5NTQxNDMgMDAwMDAgbiAKMDAwMDk1Mzk4MSAwMDAwMCBuIAowMDAwOTU0Mzk1IDAwMDAwIG4gCjAwMDA5NTQyMzMgMDAwMDAgbiAKMDAwMDk1NDY0NyAwMDAwMCBuIAowMDAwOTU0NDg1IDAwMDAwIG4gCjAwMDA5NTQ4OTkgMDAwMDAgbiAKMDAwMDk1NDczNyAwMDAwMCBuIAowMDAwOTU1MTE0IDAwMDAwIG4gCjAwMDA5NTQ5ODkgMDAwMDAgbiAKMDAwMDk1NTMyOSAwMDAwMCBuIAowMDAwOTU1MjA0IDAwMDAwIG4gCjAwMDA5NTU2NDkgMDAwMDAgbiAKMDAwMDk1NTQxOSAwMDAwMCBuIAowMDAwOTU2MzY1IDAwMDAwIG4gCjAwMDA5NTU3MzkgMDAwMDAgbiAKMDAwMDk1NTg2NCAwMDAwMCBuIAowMDAwOTU1OTg5IDAwMDAwIG4gCjAwMDA5NTYxMTQgMDAwMDAgbiAKMDAwMDk1NjIzOSAwMDAwMCBuIAowMDAwOTU4NzQxIDAwMDAwIG4gCjAwMDA5NTY0OTEgMDAwMDAgbiAKMDAwMDk1NjYxNyAwMDAwMCBuIAowMDAwOTU2NzQzIDAwMDAwIG4gCjAwMDA5NTY4NjkgMDAwMDAgbiAKMDAwMDk1Njk5NSAwMDAwMCBuIAowMDAwOTU3MTIxIDAwMDAwIG4gCjAwMDA5NTcyNDcgMDAwMDAgbiAKMDAwMDk1NzM3MyAwMDAwMCBuIAowMDAwOTU3NDk5IDAwMDAwIG4gCjAwMDA5NTc2NjEgMDAwMDAgbiAKMDAwMDk1Nzc4NyAwMDAwMCBuIAowMDAwOTU3OTEzIDAwMDAwIG4gCjAwMDA5NTgwMzkgMDAwMDAgbiAKMDAwMDk1ODE2NSAwMDAwMCBuIAowMDAwOTU4MjkxIDAwMDAwIG4gCjAwMDA5NTg0MTcgMDAwMDAgbiAKMDAwMDk1ODU0MyAwMDAwMCBuIAowMDAwOTYwMzc5IDAwMDAwIG4gCjAwMDA5NTg5NzUgMDAwMDAgbiAKMDAwMDk1OTEwMSAwMDAwMCBuIAowMDAwOTU5MjI3IDAwMDAwIG4gCjAwMDA5NTkzNTMgMDAwMDAgbiAKMDAwMDk1OTUxNSAwMDAwMCBuIAowMDAwOTU5NjQxIDAwMDAwIG4gCjAwMDA5NTk3NjcgMDAwMDAgbiAKMDAwMDk1OTg5MyAwMDAwMCBuIAowMDAwOTYwMDU1IDAwMDAwIG4gCjAwMDA5NjAxODEgMDAwMDAgbiAKMDAwMDk2MDc0OCAwMDAwMCBuIAowMDAwOTYwNTUwIDAwMDAwIG4gCjAwMDA5NjEwMzYgMDAwMDAgbiAKMDAwMDk2MDgzOCAwMDAwMCBuIAowMDAwOTYxMzI0IDAwMDAwIG4gCjAwMDA5NjExMjYgMDAwMDAgbiAKMDAwMDk2MTYxMiAwMDAwMCBuIAowMDAwOTYxNDE0IDAwMDAwIG4gCjAwMDA5NjE4OTcgMDAwMDAgbiAKMDAwMDk2MTcwMiAwMDAwMCBuIAowMDAwOTYyMTQ3IDAwMDAwIG4gCjAwMDA5NjE5ODcgMDAwMDAgbiAKMDAwMDk2MjQ2NyAwMDAwMCBuIAowMDAwOTYyMjM3IDAwMDAwIG4gCjAwMDA5NjI3MTggMDAwMDAgbiAKMDAwMDk2MjU1NyAwMDAwMCBuIAowMDAwOTYzMDA2IDAwMDAwIG4gCjAwMDA5NjI4MDggMDAwMDAgbiAKMDAwMDk2MzM0OCAwMDAwMCBuIAowMDAwOTYzMDk2IDAwMDAwIG4gCjAwMDA5NjMyMjIgMDAwMDAgbiAKMDAwMDk2MzU3MyAwMDAwMCBuIAowMDAwOTYzNDQ3IDAwMDAwIG4gCjAwMDA5NjY5MDYgMDAwMDAgbiAKMDAwMDk2NDE1OCAwMDAwMCBuIAowMDAwOTY0MDQxIDAwMDAwIG4gCjAwMDA5NjM2NjMgMDAwMDAgbiAKMDAwMDk2Mzc4OSAwMDAwMCBuIAowMDAwOTYzOTE1IDAwMDAwIG4gCjAwMDA5NjUwMjMgMDAwMDAgbiAKMDAwMDk2NDM4MyAwMDAwMCBuIAowMDAwOTY0MjU3IDAwMDAwIG4gCjAwMDA5NjQ2MDggMDAwMDAgbiAKMDAwMDk2NDQ4MiAwMDAwMCBuIAowMDAwOTY0OTI0IDAwMDAwIG4gCjAwMDA5NjQ4MzMgMDAwMDAgbiAKMDAwMDk2NDcwNyAwMDAwMCBuIAowMDAwOTY1OTA2IDAwMDAwIG4gCjAwMDA5NjUyNjYgMDAwMDAgbiAKMDAwMDk2NTE0MCAwMDAwMCBuIAowMDAwOTY1NDkxIDAwMDAwIG4gCjAwMDA5NjUzNjUgMDAwMDAgbiAKMDAwMDk2NTgwNyAwMDAwMCBuIAowMDAwOTY1NzE2IDAwMDAwIG4gCjAwMDA5NjU1OTAgMDAwMDAgbiAKMDAwMDk2Njc4OSAwMDAwMCBuIAowMDAwOTY2MTQ5IDAwMDAwIG4gCjAwMDA5NjYwMjMgMDAwMDAgbiAKMDAwMDk2NjM3NCAwMDAwMCBuIAowMDAwOTY2MjQ4IDAwMDAwIG4gCjAwMDA5NjY2OTAgMDAwMDAgbiAKMDAwMDk2NjU5OSAwMDAwMCBuIAowMDAwOTY2NDczIDAwMDAwIG4gCjAwMDA5NjcxNTYgMDAwMDAgbiAKMDAwMDk2NzAzMSAwMDAwMCBuIAowMDAwOTY3MzcxIDAwMDAwIG4gCjAwMDA5NjcyNDYgMDAwMDAgbiAKMDAwMDk2NzU4NiAwMDAwMCBuIAowMDAwOTY3NDYxIDAwMDAwIG4gCjAwMDA5NzIwMDcgMDAwMDAgbiAKMDAwMDk2NzY3NiAwMDAwMCBuIAowMDAwOTY3ODAxIDAwMDAwIG4gCjAwMDA5Njc5MjYgMDAwMDAgbiAKMDAwMDk2ODA1MSAwMDAwMCBuIAowMDAwOTY4MTc2IDAwMDAwIG4gCjAwMDA5NjgzMDEgMDAwMDAgbiAKMDAwMDk2ODQyNiAwMDAwMCBuIAowMDAwOTY4NTUxIDAwMDAwIG4gCjAwMDA5Njg2NzcgMDAwMDAgbiAKMDAwMDk2ODgzOSAwMDAwMCBuIAowMDAwOTY4OTY1IDAwMDAwIG4gCjAwMDA5NjkwOTEgMDAwMDAgbiAKMDAwMDk2OTIxNyAwMDAwMCBuIAowMDAwOTY5MzQzIDAwMDAwIG4gCjAwMDA5Njk0NjkgMDAwMDAgbiAKMDAwMDk2OTU5NSAwMDAwMCBuIAowMDAwOTY5NzIxIDAwMDAwIG4gCjAwMDA5Njk4NDcgMDAwMDAgbiAKMDAwMDk2OTk3MyAwMDAwMCBuIAowMDAwOTcwMDk5IDAwMDAwIG4gCjAwMDA5NzAyMjUgMDAwMDAgbiAKMDAwMDk3MDM1MSAwMDAwMCBuIAowMDAwOTcwNDc3IDAwMDAwIG4gCjAwMDA5NzA2MzkgMDAwMDAgbiAKMDAwMDk3MDc2NSAwMDAwMCBuIAowMDAwOTcwODkxIDAwMDAwIG4gCjAwMDA5NzEwMTcgMDAwMDAgbiAKMDAwMDk3MTE0MyAwMDAwMCBuIAowMDAwOTcxMjY5IDAwMDAwIG4gCjAwMDA5NzE0MzEgMDAwMDAgbiAKMDAwMDk3MTU1NyAwMDAwMCBuIAowMDAwOTcxNzE5IDAwMDAwIG4gCjAwMDA5NzE4NDUgMDAwMDAgbiAKMDAwMDk3NDgxNSAwMDAwMCBuIAowMDAwOTcyMzg1IDAwMDAwIG4gCjAwMDA5NzI1MTEgMDAwMDAgbiAKMDAwMDk3MjYzNyAwMDAwMCBuIAowMDAwOTcyNzYzIDAwMDAwIG4gCjAwMDA5NzI4ODkgMDAwMDAgbiAKMDAwMDk3MzAxNSAwMDAwMCBuIAowMDAwOTczMTQxIDAwMDAwIG4gCjAwMDA5NzMyNjcgMDAwMDAgbiAKMDAwMDk3MzM5MyAwMDAwMCBuIAowMDAwOTczNTE5IDAwMDAwIG4gCjAwMDA5NzM2NDUgMDAwMDAgbiAKMDAwMDk3Mzc3MSAwMDAwMCBuIAowMDAwOTczODk3IDAwMDAwIG4gCjAwMDA5NzQwMjMgMDAwMDAgbiAKMDAwMDk3NDE0OSAwMDAwMCBuIAowMDAwOTc0Mjc1IDAwMDAwIG4gCjAwMDA5NzQ0MDEgMDAwMDAgbiAKMDAwMDk3NDUyNyAwMDAwMCBuIAowMDAwOTc0NjUzIDAwMDAwIG4gCjAwMDA5NzU2OTcgMDAwMDAgbiAKMDAwMDk3NTA2NyAwMDAwMCBuIAowMDAwOTc1MTkzIDAwMDAwIG4gCjAwMDA5NzUzMTkgMDAwMDAgbiAKMDAwMDk3NTQ0NSAwMDAwMCBuIAowMDAwOTc1NTcxIDAwMDAwIG4gCjAwMDA5NzcyODEgMDAwMDAgbiAKMDAwMDk3NTgyMyAwMDAwMCBuIAowMDAwOTc1OTQ5IDAwMDAwIG4gCjAwMDA5NzYwNzUgMDAwMDAgbiAKMDAwMDk3NjIwMSAwMDAwMCBuIAowMDAwOTc2MzI3IDAwMDAwIG4gCjAwMDA5NzY0ODkgMDAwMDAgbiAKMDAwMDk3NjYxNSAwMDAwMCBuIAowMDAwOTc2NzQxIDAwMDAwIG4gCjAwMDA5NzY4NjcgMDAwMDAgbiAKMDAwMDk3Njk5MyAwMDAwMCBuIAowMDAwOTc3MTE5IDAwMDAwIG4gCjAwMDA5Nzc5NDcgMDAwMDAgbiAKMDAwMDk3NzQ2MSAwMDAwMCBuIAowMDAwOTc3NTg3IDAwMDAwIG4gCjAwMDA5Nzc3MTMgMDAwMDAgbiAKMDAwMDk3ODUwNSAwMDAwMCBuIAowMDAwOTc4MDU1IDAwMDAwIG4gCjAwMDA5NzgxODEgMDAwMDAgbiAKMDAwMDk3ODMwNyAwMDAwMCBuIAowMDAwOTc4ODQ3IDAwMDAwIG4gCjAwMDA5Nzg2MTMgMDAwMDAgbiAKMDAwMDk3OTEzNSAwMDAwMCBuIAowMDAwOTc4OTM3IDAwMDAwIG4gCjAwMDA5NzkzNTAgMDAwMDAgbiAKMDAwMDk3OTIyNSAwMDAwMCBuIAowMDAwOTc5NjkwIDAwMDAwIG4gCjAwMDA5Nzk0NDAgMDAwMDAgbiAKMDAwMDk3OTU2NSAwMDAwMCBuIAowMDAwOTc5OTE0IDAwMDAwIG4gCjAwMDA5Nzk3ODkgMDAwMDAgbiAKMDAwMDk4MjQ5MiAwMDAwMCBuIAowMDAwOTgwMzE5IDAwMDAwIG4gCjAwMDA5ODAyMjAgMDAwMDAgbiAKMDAwMDk4MDEyOSAwMDAwMCBuIAowMDAwOTgwMDA0IDAwMDAwIG4gCjAwMDA5ODExODEgMDAwMDAgbiAKMDAwMDk4MDU0MyAwMDAwMCBuIAowMDAwOTgwNDE4IDAwMDAwIG4gCjAwMDA5ODA3NjcgMDAwMDAgbiAKMDAwMDk4MDY0MiAwMDAwMCBuIAowMDAwOTgxMDgyIDAwMDAwIG4gCjAwMDA5ODA5OTEgMDAwMDAgbiAKMDAwMDk4MDg2NiAwMDAwMCBuIAowMDAwOTgyMzc1IDAwMDAwIG4gCjAwMDA5ODE0MjMgMDAwMDAgbiAKMDAwMDk4MTI5OCAwMDAwMCBuIAowMDAwOTgxNjQ3IDAwMDAwIG4gCjAwMDA5ODE1MjIgMDAwMDAgbiAKMDAwMDk4MjI0OSAwMDAwMCBuIAowMDAwOTgxNzQ2IDAwMDAwIG4gCjAwMDA5ODE4NzEgMDAwMDAgbiAKMDAwMDk4MTk5NyAwMDAwMCBuIAowMDAwOTgyMTIzIDAwMDAwIG4gCjAwMDA5ODQzMTggMDAwMDAgbiAKMDAwMDk4MjYwOCAwMDAwMCBuIAowMDAwOTgyNzM0IDAwMDAwIG4gCjAwMDA5ODI4NjAgMDAwMDAgbiAKMDAwMDk4Mjk4NiAwMDAwMCBuIAowMDAwOTgzMTEyIDAwMDAwIG4gCjAwMDA5ODMyNzQgMDAwMDAgbiAKMDAwMDk4MzQwMCAwMDAwMCBuIAowMDAwOTgzNTI2IDAwMDAwIG4gCjAwMDA5ODM2NTIgMDAwMDAgbiAKMDAwMDk4Mzc3OCAwMDAwMCBuIAowMDAwOTgzOTA0IDAwMDAwIG4gCjAwMDA5ODQwMzAgMDAwMDAgbiAKMDAwMDk4NDE1NiAwMDAwMCBuIAowMDAwOTg0NjQyIDAwMDAwIG4gCjAwMDA5ODQ1MTYgMDAwMDAgbiAKMDAwMDk4NjkxMyAwMDAwMCBuIAowMDAwOTg1MDQ4IDAwMDAwIG4gCjAwMDA5ODQ5NDkgMDAwMDAgbiAKMDAwMDk4NDg1OCAwMDAwMCBuIAowMDAwOTg0NzMyIDAwMDAwIG4gCjAwMDA5ODU5MTMgMDAwMDAgbiAKMDAwMDk4NTI3MyAwMDAwMCBuIAowMDAwOTg1MTQ3IDAwMDAwIG4gCjAwMDA5ODU0OTggMDAwMDAgbiAKMDAwMDk4NTM3MiAwMDAwMCBuIAowMDAwOTg1ODE0IDAwMDAwIG4gCjAwMDA5ODU3MjMgMDAwMDAgbiAKMDAwMDk4NTU5NyAwMDAwMCBuIAowMDAwOTg2Nzk2IDAwMDAwIG4gCjAwMDA5ODYxNTYgMDAwMDAgbiAKMDAwMDk4NjAzMCAwMDAwMCBuIAowMDAwOTg2MzgxIDAwMDAwIG4gCjAwMDA5ODYyNTUgMDAwMDAgbiAKMDAwMDk4NjY5NyAwMDAwMCBuIAowMDAwOTg2NjA2IDAwMDAwIG4gCjAwMDA5ODY0ODAgMDAwMDAgbiAKMDAwMDk4NzE1NCAwMDAwMCBuIAowMDAwOTg3MDI5IDAwMDAwIG4gCjAwMDA5ODczNjkgMDAwMDAgbiAKMDAwMDk4NzI0NCAwMDAwMCBuIAowMDAwOTg3NTg0IDAwMDAwIG4gCjAwMDA5ODc0NTkgMDAwMDAgbiAKMDAwMDk5Mzc5OSAwMDAwMCBuIAowMDAwOTg5MDY3IDAwMDAwIG4gCjAwMDA5ODc4OTAgMDAwMDAgbiAKMDAwMDk4Nzc5OSAwMDAwMCBuIAowMDAwOTg3Njc0IDAwMDAwIG4gCjAwMDA5ODgxMTQgMDAwMDAgbiAKMDAwMDk4Nzk4OSAwMDAwMCBuIAowMDAwOTg4NDI5IDAwMDAwIG4gCjAwMDA5ODgzMzggMDAwMDAgbiAKMDAwMDk4ODIxMyAwMDAwMCBuIAowMDAwOTg4NjUzIDAwMDAwIG4gCjAwMDA5ODg1MjggMDAwMDAgbiAKMDAwMDk4ODk2OCAwMDAwMCBuIAowMDAwOTg4ODc3IDAwMDAwIG4gCjAwMDA5ODg3NTIgMDAwMDAgbiAKMDAwMDk5MDU5OCAwMDAwMCBuIAowMDAwOTg5NDE4IDAwMDAwIG4gCjAwMDA5ODkzMjcgMDAwMDAgbiAKMDAwMDk4OTIwMiAwMDAwMCBuIAowMDAwOTg5NjQyIDAwMDAwIG4gCjAwMDA5ODk1MTcgMDAwMDAgbiAKMDAwMDk4OTk1OCAwMDAwMCBuIAowMDAwOTg5ODY3IDAwMDAwIG4gCjAwMDA5ODk3NDEgMDAwMDAgbiAKMDAwMDk5MDE4MyAwMDAwMCBuIAowMDAwOTkwMDU3IDAwMDAwIG4gCjAwMDA5OTA0OTkgMDAwMDAgbiAKMDAwMDk5MDQwOCAwMDAwMCBuIAowMDAwOTkwMjgyIDAwMDAwIG4gCjAwMDA5OTIxMzEgMDAwMDAgbiAKMDAwMDk5MDk1MCAwMDAwMCBuIAowMDAwOTkwODU5IDAwMDAwIG4gCjAwMDA5OTA3MzMgMDAwMDAgbiAKMDAwMDk5MTE3NSAwMDAwMCBuIAowMDAwOTkxMDQ5IDAwMDAwIG4gCjAwMDA5OTE0OTEgMDAwMDAgbiAKMDAwMDk5MTQwMCAwMDAwMCBuIAowMDAwOTkxMjc0IDAwMDAwIG4gCjAwMDA5OTE3MTYgMDAwMDAgbiAKMDAwMDk5MTU5MCAwMDAwMCBuIAowMDAwOTkyMDMyIDAwMDAwIG4gCjAwMDA5OTE5NDEgMDAwMDAgbiAKMDAwMDk5MTgxNSAwMDAwMCBuIAowMDAwOTkzNjY0IDAwMDAwIG4gCjAwMDA5OTI0ODMgMDAwMDAgbiAKMDAwMDk5MjM5MiAwMDAwMCBuIAowMDAwOTkyMjY2IDAwMDAwIG4gCjAwMDA5OTI3MDggMDAwMDAgbiAKMDAwMDk5MjU4MiAwMDAwMCBuIAowMDAwOTkzMDI0IDAwMDAwIG4gCjAwMDA5OTI5MzMgMDAwMDAgbiAKMDAwMDk5MjgwNyAwMDAwMCBuIAowMDAwOTkzMjQ5IDAwMDAwIG4gCjAwMDA5OTMxMjMgMDAwMDAgbiAKMDAwMDk5MzU2NSAwMDAwMCBuIAowMDAwOTkzNDc0IDAwMDAwIG4gCjAwMDA5OTMzNDggMDAwMDAgbiAKMDAwMDk5NDA0OSAwMDAwMCBuIAowMDAwOTkzOTI0IDAwMDAwIG4gCjAwMDA5OTQyNjQgMDAwMDAgbiAKMDAwMDk5NDEzOSAwMDAwMCBuIAowMDAwOTk0NDc5IDAwMDAwIG4gCjAwMDA5OTQzNTQgMDAwMDAgbiAKMDAwMDk5NDk0NCAwMDAwMCBuIAowMDAwOTk0NTY5IDAwMDAwIG4gCjAwMDA5OTQ2OTQgMDAwMDAgbiAKMDAwMDk5NDgxOSAwMDAwMCBuIAowMDAwOTk4NTIyIDAwMDAwIG4gCjAwMDA5OTUwNTIgMDAwMDAgbiAKMDAwMDk5NTE3NyAwMDAwMCBuIAowMDAwOTk1MzAyIDAwMDAwIG4gCjAwMDA5OTU0MjcgMDAwMDAgbiAKMDAwMDk5NTU1MiAwMDAwMCBuIAowMDAwOTk1Njc4IDAwMDAwIG4gCjAwMDA5OTU4MDQgMDAwMDAgbiAKMDAwMDk5NTkzMCAwMDAwMCBuIAowMDAwOTk2MDU2IDAwMDAwIG4gCjAwMDA5OTYxODIgMDAwMDAgbiAKMDAwMDk5NjMwOCAwMDAwMCBuIAowMDAwOTk2NDM0IDAwMDAwIG4gCjAwMDA5OTY1OTYgMDAwMDAgbiAKMDAwMDk5NjcyMiAwMDAwMCBuIAowMDAwOTk2ODQ4IDAwMDAwIG4gCjAwMDA5OTY5NzQgMDAwMDAgbiAKMDAwMDk5NzEwMCAwMDAwMCBuIAowMDAwOTk3MjI2IDAwMDAwIG4gCjAwMDA5OTczODggMDAwMDAgbiAKMDAwMDk5NzUxNCAwMDAwMCBuIAowMDAwOTk3NjQwIDAwMDAwIG4gCjAwMDA5OTc3NjYgMDAwMDAgbiAKMDAwMDk5Nzg5MiAwMDAwMCBuIAowMDAwOTk4MDE4IDAwMDAwIG4gCjAwMDA5OTgxNDQgMDAwMDAgbiAKMDAwMDk5ODI3MCAwMDAwMCBuIAowMDAwOTk4Mzk2IDAwMDAwIG4gCjAwMDA5OTkxMzQgMDAwMDAgbiAKMDAwMDk5ODg0NiAwMDAwMCBuIAowMDAwOTk4OTcyIDAwMDAwIG4gCjAwMDA5OTk2NDcgMDAwMDAgbiAKMDAwMDk5OTIzMyAwMDAwMCBuIAowMDAwOTk5MzU5IDAwMDAwIG4gCjAwMDA5OTk0ODUgMDAwMDAgbiAKMDAwMTAwMDQyMSAwMDAwMCBuIAowMDAwOTk5NzU1IDAwMDAwIG4gCjAwMDA5OTk4ODEgMDAwMDAgbiAKMDAwMTAwMDAwNyAwMDAwMCBuIAowMDAxMDAwMTMzIDAwMDAwIG4gCjAwMDEwMDAyNTkgMDAwMDAgbiAKMDAwMTAwNTQ2MSAwMDAwMCBuIAowMDAxMDAwNTQ3IDAwMDAwIG4gCjAwMDEwMDA2NzMgMDAwMDAgbiAKMDAwMTAwMDc5OSAwMDAwMCBuIAowMDAxMDAwOTI1IDAwMDAwIG4gCjAwMDEwMDEwNTEgMDAwMDAgbiAKMDAwMTAwMTE3NyAwMDAwMCBuIAowMDAxMDAxMzAzIDAwMDAwIG4gCjAwMDEwMDE0MjkgMDAwMDAgbiAKMDAwMTAwMTU1NSAwMDAwMCBuIAowMDAxMDAxNjgxIDAwMDAwIG4gCjAwMDEwMDE4MDcgMDAwMDAgbiAKMDAwMTAwMTkzMyAwMDAwMCBuIAowMDAxMDAyMDU5IDAwMDAwIG4gCjAwMDEwMDIxODUgMDAwMDAgbiAKMDAwMTAwMjMxMSAwMDAwMCBuIAowMDAxMDAyNDM3IDAwMDAwIG4gCjAwMDEwMDI1NjMgMDAwMDAgbiAKMDAwMTAwMjY4OSAwMDAwMCBuIAowMDAxMDAyODE1IDAwMDAwIG4gCjAwMDEwMDI5NDEgMDAwMDAgbiAKMDAwMTAwMzA2NyAwMDAwMCBuIAowMDAxMDAzMTkzIDAwMDAwIG4gCjAwMDEwMDMzMTkgMDAwMDAgbiAKMDAwMTAwMzQ0NSAwMDAwMCBuIAowMDAxMDAzNTcxIDAwMDAwIG4gCjAwMDEwMDM2OTcgMDAwMDAgbiAKMDAwMTAwMzgyMyAwMDAwMCBuIAowMDAxMDAzOTQ5IDAwMDAwIG4gCjAwMDEwMDQwNzUgMDAwMDAgbiAKMDAwMTAwNDIwMSAwMDAwMCBuIAowMDAxMDA0MzI3IDAwMDAwIG4gCjAwMDEwMDQ0NTMgMDAwMDAgbiAKMDAwMTAwNDU3OSAwMDAwMCBuIAowMDAxMDA0NzA1IDAwMDAwIG4gCjAwMDEwMDQ4MzEgMDAwMDAgbiAKMDAwMTAwNDk1NyAwMDAwMCBuIAowMDAxMDA1MDgzIDAwMDAwIG4gCjAwMDEwMDUyMDkgMDAwMDAgbiAKMDAwMTAwNTMzNSAwMDAwMCBuIAowMDAxMDA2MTQ1IDAwMDAwIG4gCjAwMDEwMDU4OTMgMDAwMDAgbiAKMDAwMTAwNjAxOSAwMDAwMCBuIAowMDAxMDA2NDk2IDAwMDAwIG4gCjAwMDEwMDYyNDQgMDAwMDAgbiAKMDAwMTAwNjM3MCAwMDAwMCBuIAowMDAxMDEyMzU5IDAwMDAwIG4gCjAwMDEwMDY1OTUgMDAwMDAgbiAKMDAwMTAwNjcyMSAwMDAwMCBuIAowMDAxMDA2ODQ3IDAwMDAwIG4gCjAwMDEwMDY5NzMgMDAwMDAgbiAKMDAwMTAwNzA5OSAwMDAwMCBuIAowMDAxMDA3MjI1IDAwMDAwIG4gCjAwMDEwMDczNTEgMDAwMDAgbiAKMDAwMTAwNzQ3NyAwMDAwMCBuIAowMDAxMDA3NjAzIDAwMDAwIG4gCjAwMDEwMDc3MjkgMDAwMDAgbiAKMDAwMTAwNzg1NiAwMDAwMCBuIAowMDAxMDA3OTgzIDAwMDAwIG4gCjAwMDEwMDgxMTAgMDAwMDAgbiAKMDAwMTAwODIzNyAwMDAwMCBuIAowMDAxMDA4MzY0IDAwMDAwIG4gCjAwMDEwMDg0OTEgMDAwMDAgbiAKMDAwMTAwODYxOCAwMDAwMCBuIAowMDAxMDA4NzQ1IDAwMDAwIG4gCjAwMDEwMDg4NzIgMDAwMDAgbiAKMDAwMTAwODk5OSAwMDAwMCBuIAowMDAxMDA5MTI2IDAwMDAwIG4gCjAwMDEwMDkyNTMgMDAwMDAgbiAKMDAwMTAwOTQxNyAwMDAwMCBuIAowMDAxMDA5NTQ0IDAwMDAwIG4gCjAwMDEwMDk3MDggMDAwMDAgbiAKMDAwMTAwOTgzNSAwMDAwMCBuIAowMDAxMDA5OTYyIDAwMDAwIG4gCjAwMDEwMTAwODkgMDAwMDAgbiAKMDAwMTAxMDIxNiAwMDAwMCBuIAowMDAxMDEwMzQzIDAwMDAwIG4gCjAwMDEwMTA0NzAgMDAwMDAgbiAKMDAwMTAxMDU5NyAwMDAwMCBuIAowMDAxMDEwNzI0IDAwMDAwIG4gCjAwMDEwMTA4NTEgMDAwMDAgbiAKMDAwMTAxMDk3OCAwMDAwMCBuIAowMDAxMDExMTQyIDAwMDAwIG4gCjAwMDEwMTEyNjkgMDAwMDAgbiAKMDAwMTAxMTM5NiAwMDAwMCBuIAowMDAxMDExNTIzIDAwMDAwIG4gCjAwMDEwMTE2NTAgMDAwMDAgbiAKMDAwMTAxMTc3NyAwMDAwMCBuIAowMDAxMDExOTA0IDAwMDAwIG4gCjAwMDEwMTIwMzEgMDAwMDAgbiAKMDAwMTAxMjE1OCAwMDAwMCBuIAowMDAxMDEzNTgyIDAwMDAwIG4gCjAwMDEwMTI4MzYgMDAwMDAgbiAKMDAwMTAxMjk2MyAwMDAwMCBuIAowMDAxMDEzMDkwIDAwMDAwIG4gCjAwMDEwMTMyMTcgMDAwMDAgbiAKMDAwMTAxMzQ1NSAwMDAwMCBuIAowMDAxMDE3MzAxIDAwMDAwIG4gCjAwMDEwMTM3MDggMDAwMDAgbiAKMDAwMTAxMzgzNSAwMDAwMCBuIAowMDAxMDEzOTYyIDAwMDAwIG4gCjAwMDEwMTQwODkgMDAwMDAgbiAKMDAwMTAxNDIxNiAwMDAwMCBuIAowMDAxMDE0MzQzIDAwMDAwIG4gCjAwMDEwMTQ0NzAgMDAwMDAgbiAKMDAwMTAxNDU5NyAwMDAwMCBuIAowMDAxMDE0NzI0IDAwMDAwIG4gCjAwMDEwMTQ4NTEgMDAwMDAgbiAKMDAwMTAxNDk3OCAwMDAwMCBuIAowMDAxMDE1MTA1IDAwMDAwIG4gCjAwMDEwMTUyMzIgMDAwMDAgbiAKMDAwMTAxNTM1OSAwMDAwMCBuIAowMDAxMDE1NDg2IDAwMDAwIG4gCjAwMDEwMTU2MTMgMDAwMDAgbiAKMDAwMTAxNTc0MCAwMDAwMCBuIAowMDAxMDE1ODY3IDAwMDAwIG4gCjAwMDEwMTU5OTQgMDAwMDAgbiAKMDAwMTAxNjEyMSAwMDAwMCBuIAowMDAxMDE2MjQ4IDAwMDAwIG4gCjAwMDEwMTYzNzUgMDAwMDAgbiAKMDAwMTAxNjUwMiAwMDAwMCBuIAowMDAxMDE2NjI5IDAwMDAwIG4gCjAwMDEwMTY3NTYgMDAwMDAgbiAKMDAwMTAxNjg4MyAwMDAwMCBuIAowMDAxMDE3MDQ3IDAwMDAwIG4gCjAwMDEwMTcxNzQgMDAwMDAgbiAKMDAwMTAxOTI4MCAwMDAwMCBuIAowMDAxMDE3NjM0IDAwMDAwIG4gCjAwMDEwMTc3NTkgMDAwMDAgbiAKMDAwMTAxNzg4NCAwMDAwMCBuIAowMDAxMDE4MDA5IDAwMDAwIG4gCjAwMDEwMTgxMzQgMDAwMDAgbiAKMDAwMTAxODI1OSAwMDAwMCBuIAowMDAxMDE4Mzg0IDAwMDAwIG4gCjAwMDEwMTg1MDkgMDAwMDAgbiAKMDAwMTAxODYzNCAwMDAwMCBuIAowMDAxMDE4Nzk0IDAwMDAwIG4gCjAwMDEwMTg5MjAgMDAwMDAgbiAKMDAwMTAxOTE1NCAwMDAwMCBuIAowMDAxMDIyMTMzIDAwMDAwIG4gCjAwMDEwMTk0NjkgMDAwMDAgbiAKMDAwMTAxOTU5NSAwMDAwMCBuIAowMDAxMDE5NzkzIDAwMDAwIG4gCjAwMDEwMTk5MTkgMDAwMDAgbiAKMDAwMTAyMDA0NSAwMDAwMCBuIAowMDAxMDIwMTcxIDAwMDAwIG4gCjAwMDEwMjAyOTcgMDAwMDAgbiAKMDAwMTAyMDQyMyAwMDAwMCBuIAowMDAxMDIwNTQ5IDAwMDAwIG4gCjAwMDEwMjA2NzUgMDAwMDAgbiAKMDAwMTAyMDgwMSAwMDAwMCBuIAowMDAxMDIwOTI3IDAwMDAwIG4gCjAwMDEwMjEwODkgMDAwMDAgbiAKMDAwMTAyMTIxNSAwMDAwMCBuIAowMDAxMDIxMzQxIDAwMDAwIG4gCjAwMDEwMjE0NjcgMDAwMDAgbiAKMDAwMTAyMTU5MyAwMDAwMCBuIAowMDAxMDIxNzE5IDAwMDAwIG4gCjAwMDEwMjE4NDUgMDAwMDAgbiAKMDAwMTAyMTk3MSAwMDAwMCBuIAowMDAxMDI2MjEwIDAwMDAwIG4gCjAwMDEwMjIzOTQgMDAwMDAgbiAKMDAwMTAyMjUyMCAwMDAwMCBuIAowMDAxMDIyNjQ2IDAwMDAwIG4gCjAwMDEwMjI3NzIgMDAwMDAgbiAKMDAwMTAyMjg5OCAwMDAwMCBuIAowMDAxMDIzMDI0IDAwMDAwIG4gCjAwMDEwMjMxNTAgMDAwMDAgbiAKMDAwMTAyMzI3NiAwMDAwMCBuIAowMDAxMDIzNDAyIDAwMDAwIG4gCjAwMDEwMjM1MjggMDAwMDAgbiAKMDAwMTAyMzY1NCAwMDAwMCBuIAowMDAxMDIzNzgwIDAwMDAwIG4gCjAwMDEwMjM5NDIgMDAwMDAgbiAKMDAwMTAyNDA2OCAwMDAwMCBuIAowMDAxMDI0MTk0IDAwMDAwIG4gCjAwMDEwMjQzMjAgMDAwMDAgbiAKMDAwMTAyNDQ0NiAwMDAwMCBuIAowMDAxMDI0NTcyIDAwMDAwIG4gCjAwMDEwMjQ2OTggMDAwMDAgbiAKMDAwMTAyNDgyNCAwMDAwMCBuIAowMDAxMDI0OTUwIDAwMDAwIG4gCjAwMDEwMjUwNzYgMDAwMDAgbiAKMDAwMTAyNTIwMiAwMDAwMCBuIAowMDAxMDI1MzI4IDAwMDAwIG4gCjAwMDEwMjU0NTQgMDAwMDAgbiAKMDAwMTAyNTU4MCAwMDAwMCBuIAowMDAxMDI1NzA2IDAwMDAwIG4gCjAwMDEwMjU4MzIgMDAwMDAgbiAKMDAwMTAyNTk1OCAwMDAwMCBuIAowMDAxMDI2MDg0IDAwMDAwIG4gCjAwMDEwMjg5MDEgMDAwMDAgbiAKMDAwMTAyNjU2MSAwMDAwMCBuIAowMDAxMDI2Njg3IDAwMDAwIG4gCjAwMDEwMjY4MTMgMDAwMDAgbiAKMDAwMTAyNjkzOSAwMDAwMCBuIAowMDAxMDI3MDY1IDAwMDAwIG4gCjAwMDEwMjcyMjcgMDAwMDAgbiAKMDAwMTAyNzM1MyAwMDAwMCBuIAowMDAxMDI3NDc5IDAwMDAwIG4gCjAwMDEwMjc2MDUgMDAwMDAgbiAKMDAwMTAyNzczMSAwMDAwMCBuIAowMDAxMDI3ODU3IDAwMDAwIG4gCjAwMDEwMjc5ODMgMDAwMDAgbiAKMDAwMTAyODEwOSAwMDAwMCBuIAowMDAxMDI4MjM1IDAwMDAwIG4gCjAwMDEwMjgzNjEgMDAwMDAgbiAKMDAwMTAyODQ4NyAwMDAwMCBuIAowMDAxMDI4NjEzIDAwMDAwIG4gCjAwMDEwMjg3MzkgMDAwMDAgbiAKMDAwMTAyOTQzMiAwMDAwMCBuIAowMDAxMDI5MTQ0IDAwMDAwIG4gCjAwMDEwMjkyNzAgMDAwMDAgbiAKMDAwMTAzMDc5NSAwMDAwMCBuIAowMDAxMDI5NTMxIDAwMDAwIG4gCjAwMDEwMjk2NTcgMDAwMDAgbiAKMDAwMTAyOTc4MyAwMDAwMCBuIAowMDAxMDI5OTA5IDAwMDAwIG4gCjAwMDEwMzAwMzUgMDAwMDAgbiAKMDAwMTAzMDE2MSAwMDAwMCBuIAowMDAxMDMwMjg3IDAwMDAwIG4gCjAwMDEwMzA0MTQgMDAwMDAgbiAKMDAwMTAzMDU0MSAwMDAwMCBuIAowMDAxMDMwNjY4IDAwMDAwIG4gCjAwMDEwMzEwOTEgMDAwMDAgbiAKMDAwMTAzMDk2NiAwMDAwMCBuIAowMDAxMDMxMzA2IDAwMDAwIG4gCjAwMDEwMzExODEgMDAwMDAgbiAKMDAwMTAzMTUyMSAwMDAwMCBuIAowMDAxMDMxMzk2IDAwMDAwIG4gCjAwMDEwMzE3MzYgMDAwMDAgbiAKMDAwMTAzMTYxMSAwMDAwMCBuIAowMDAxMDMyOTkwIDAwMDAwIG4gCjAwMDEwMzE4MjYgMDAwMDAgbiAKMDAwMTAzMTk1MSAwMDAwMCBuIAowMDAxMDMyMDc2IDAwMDAwIG4gCjAwMDEwMzIyMDEgMDAwMDAgbiAKMDAwMTAzMjMyNiAwMDAwMCBuIAowMDAxMDMyNDg2IDAwMDAwIG4gCjAwMDEwMzI2MTIgMDAwMDAgbiAKMDAwMTAzMjczOCAwMDAwMCBuIAowMDAxMDMyODY0IDAwMDAwIG4gCjAwMDEwMzMzNTAgMDAwMDAgbiAKMDAwMTAzMzE1MiAwMDAwMCBuIAowMDAxMDMzNjM4IDAwMDAwIG4gCjAwMDEwMzM0NDAgMDAwMDAgbiAKMDAwMTAzNDIxNCAwMDAwMCBuIAowMDAxMDMzNzI4IDAwMDAwIG4gCjAwMDEwMzM5MjYgMDAwMDAgbiAKMDAwMTAzNDA1MiAwMDAwMCBuIAowMDAxMDM0NTU2IDAwMDAwIG4gCjAwMDEwMzQzMjIgMDAwMDAgbiAKMDAwMTAzNTAyNCAwMDAwMCBuIAowMDAxMDM0NjQ2IDAwMDAwIG4gCjAwMDEwMzU1MTkgMDAwMDAgbiAKMDAwMTAzNTExNCAwMDAwMCBuIAowMDAxMDM1ODA2IDAwMDAwIG4gCjAwMDEwMzU2MDkgMDAwMDAgbiAKMDAwMTAzNjA5NCAwMDAwMCBuIAowMDAxMDM1ODk2IDAwMDAwIG4gCjAwMDEwMzYzODIgMDAwMDAgbiAKMDAwMTAzNjE4NCAwMDAwMCBuIAowMDAxMDM2NTk4IDAwMDAwIG4gCjAwMDEwMzY0NzIgMDAwMDAgbiAKMDAwMTA0OTY3MiAwMDAwMCBuIAowMDAxMDM3OTk1IDAwMDAwIG4gCjAwMDEwMzY5MDUgMDAwMDAgbiAKMDAwMTAzNjgxNCAwMDAwMCBuIAowMDAxMDM2Njg4IDAwMDAwIG4gCjAwMDEwMzcxMzAgMDAwMDAgbiAKMDAwMTAzNzAwNCAwMDAwMCBuIAowMDAxMDM3MzU1IDAwMDAwIG4gCjAwMDEwMzcyMjkgMDAwMDAgbiAKMDAwMTAzNzU4MCAwMDAwMCBuIAowMDAxMDM3NDU0IDAwMDAwIG4gCjAwMDEwMzc4OTYgMDAwMDAgbiAKMDAwMTAzNzgwNSAwMDAwMCBuIAowMDAxMDM3Njc5IDAwMDAwIG4gCjAwMDEwMzkzNDggMDAwMDAgbiAKMDAwMTAzODI1NiAwMDAwMCBuIAowMDAxMDM4MTMwIDAwMDAwIG4gCjAwMDEwMzg0ODEgMDAwMDAgbiAKMDAwMTAzODM1NSAwMDAwMCBuIAowMDAxMDM5MjMxIDAwMDAwIG4gCjAwMDEwMzg3MDYgMDAwMDAgbiAKMDAwMTAzODU4MCAwMDAwMCBuIAowMDAxMDM4OTIzIDAwMDAwIG4gCjAwMDEwMzg3OTcgMDAwMDAgbiAKMDAwMTAzOTE0MCAwMDAwMCBuIAowMDAxMDM5MDE0IDAwMDAwIG4gCjAwMDEwNDAxNDAgMDAwMDAgbiAKMDAwMTAzOTU5MSAwMDAwMCBuIAowMDAxMDM5NDY1IDAwMDAwIG4gCjAwMDEwMzk4MTYgMDAwMDAgbiAKMDAwMTAzOTY5MCAwMDAwMCBuIAowMDAxMDQwMDQxIDAwMDAwIG4gCjAwMDEwMzk5MTUgMDAwMDAgbiAKMDAwMTA0MDkzMiAwMDAwMCBuIAowMDAxMDQwMzgzIDAwMDAwIG4gCjAwMDEwNDAyNTcgMDAwMDAgbiAKMDAwMTA0MDYwOCAwMDAwMCBuIAowMDAxMDQwNDgyIDAwMDAwIG4gCjAwMDEwNDA4MzMgMDAwMDAgbiAKMDAwMTA0MDcwNyAwMDAwMCBuIAowMDAxMDQxNzI0IDAwMDAwIG4gCjAwMDEwNDExNzUgMDAwMDAgbiAKMDAwMTA0MTA0OSAwMDAwMCBuIAowMDAxMDQxNDAwIDAwMDAwIG4gCjAwMDEwNDEyNzQgMDAwMDAgbiAKMDAwMTA0MTYyNSAwMDAwMCBuIAowMDAxMDQxNDk5IDAwMDAwIG4gCjAwMDEwNDI3NDEgMDAwMDAgbiAKMDAwMTA0MTk2NyAwMDAwMCBuIAowMDAxMDQxODQxIDAwMDAwIG4gCjAwMDEwNDIxOTIgMDAwMDAgbiAKMDAwMTA0MjA2NiAwMDAwMCBuIAowMDAxMDQyNDE3IDAwMDAwIG4gCjAwMDEwNDIyOTEgMDAwMDAgbiAKMDAwMTA0MjY0MiAwMDAwMCBuIAowMDAxMDQyNTE2IDAwMDAwIG4gCjAwMDEwNDQwODMgMDAwMDAgbiAKMDAwMTA0MzA4NCAwMDAwMCBuIAowMDAxMDQyOTkzIDAwMDAwIG4gCjAwMDEwNDI4NjcgMDAwMDAgbiAKMDAwMTA0MzMwOSAwMDAwMCBuIAowMDAxMDQzMTgzIDAwMDAwIG4gCjAwMDEwNDM1MzQgMDAwMDAgbiAKMDAwMTA0MzQwOCAwMDAwMCBuIAowMDAxMDQzNzU5IDAwMDAwIG4gCjAwMDEwNDM2MzMgMDAwMDAgbiAKMDAwMTA0Mzk4NCAwMDAwMCBuIAowMDAxMDQzODU4IDAwMDAwIG4gCjAwMDEwNDUxMTggMDAwMDAgbiAKMDAwMTA0NDM0NCAwMDAwMCBuIAowMDAxMDQ0MjE4IDAwMDAwIG4gCjAwMDEwNDQ1NjkgMDAwMDAgbiAKMDAwMTA0NDQ0MyAwMDAwMCBuIAowMDAxMDQ0Nzk0IDAwMDAwIG4gCjAwMDEwNDQ2NjggMDAwMDAgbiAKMDAwMTA0NTAxOSAwMDAwMCBuIAowMDAxMDQ0ODkzIDAwMDAwIG4gCjAwMDEwNDYxNDQgMDAwMDAgbiAKMDAwMTA0NTM3MCAwMDAwMCBuIAowMDAxMDQ1MjQ0IDAwMDAwIG4gCjAwMDEwNDU1OTUgMDAwMDAgbiAKMDAwMTA0NTQ2OSAwMDAwMCBuIAowMDAxMDQ1ODIwIDAwMDAwIG4gCjAwMDEwNDU2OTQgMDAwMDAgbiAKMDAwMTA0NjA0NSAwMDAwMCBuIAowMDAxMDQ1OTE5IDAwMDAwIG4gCjAwMDEwNDcxNzAgMDAwMDAgbiAKMDAwMTA0NjM5NiAwMDAwMCBuIAowMDAxMDQ2MjcwIDAwMDAwIG4gCjAwMDEwNDY2MjEgMDAwMDAgbiAKMDAwMTA0NjQ5NSAwMDAwMCBuIAowMDAxMDQ2ODQ2IDAwMDAwIG4gCjAwMDEwNDY3MjAgMDAwMDAgbiAKMDAwMTA0NzA3MSAwMDAwMCBuIAowMDAxMDQ2OTQ1IDAwMDAwIG4gCjAwMDEwNDc5NzEgMDAwMDAgbiAKMDAwMTA0NzQyMiAwMDAwMCBuIAowMDAxMDQ3Mjk2IDAwMDAwIG4gCjAwMDEwNDc2NDcgMDAwMDAgbiAKMDAwMTA0NzUyMSAwMDAwMCBuIAowMDAxMDQ3ODcyIDAwMDAwIG4gCjAwMDEwNDc3NDYgMDAwMDAgbiAKMDAwMTA0ODc2MyAwMDAwMCBuIAowMDAxMDQ4MjE0IDAwMDAwIG4gCjAwMDEwNDgwODggMDAwMDAgbiAKMDAwMTA0ODQzOSAwMDAwMCBuIAowMDAxMDQ4MzEzIDAwMDAwIG4gCjAwMDEwNDg2NjQgMDAwMDAgbiAKMDAwMTA0ODUzOCAwMDAwMCBuIAowMDAxMDQ5NTU1IDAwMDAwIG4gCjAwMDEwNDkwMDYgMDAwMDAgbiAKMDAwMTA0ODg4MCAwMDAwMCBuIAowMDAxMDQ5MjMxIDAwMDAwIG4gCjAwMDEwNDkxMDUgMDAwMDAgbiAKMDAwMTA0OTQ1NiAwMDAwMCBuIAowMDAxMDQ5MzMwIDAwMDAwIG4gCjAwMDEwNTAwNzMgMDAwMDAgbiAKMDAwMTA0OTg3OCAwMDAwMCBuIAowMDAxMDUwMzIzIDAwMDAwIG4gCjAwMDEwNTAxNjMgMDAwMDAgbiAKMDAwMTA1MDcxNCAwMDAwMCBuIAowMDAxMDUwNDEzIDAwMDAwIG4gCjAwMDEwNTA5MzAgMDAwMDAgbiAKMDAwMTA1MDgwNCAwMDAwMCBuIAowMDAxMDcxNTA1IDAwMDAwIG4gCjAwMDEwNTIyMTYgMDAwMDAgbiAKMDAwMTA1MTE0NiAwMDAwMCBuIAowMDAxMDUxMDIwIDAwMDAwIG4gCjAwMDEwNTE0NDUgMDAwMDAgbiAKMDAwMTA1MTMxOSAwMDAwMCBuIAowMDAxMDUxNzQ0IDAwMDAwIG4gCjAwMDEwNTE2MTggMDAwMDAgbiAKMDAwMTA1MjA0MyAwMDAwMCBuIAowMDAxMDUxOTE3IDAwMDAwIG4gCjAwMDEwNTM3MTMgMDAwMDAgbiAKMDAwMTA1MjU1MiAwMDAwMCBuIAowMDAxMDUyNDYxIDAwMDAwIG4gCjAwMDEwNTIzMzUgMDAwMDAgbiAKMDAwMTA1Mjg1MSAwMDAwMCBuIAowMDAxMDUyNzI1IDAwMDAwIG4gCjAwMDEwNTMxNTAgMDAwMDAgbiAKMDAwMTA1MzAyNCAwMDAwMCBuIAowMDAxMDUzNTQwIDAwMDAwIG4gCjAwMDEwNTM0NDkgMDAwMDAgbiAKMDAwMTA1MzMyMyAwMDAwMCBuIAowMDAxMDU2NDA2IDAwMDAwIG4gCjAwMDEwNTM5NTggMDAwMDAgbiAKMDAwMTA1MzgzMiAwMDAwMCBuIAowMDAxMDU0MjU3IDAwMDAwIG4gCjAwMDEwNTQxMzEgMDAwMDAgbiAKMDAwMTA1NDY0NyAwMDAwMCBuIAowMDAxMDU0NTU2IDAwMDAwIG4gCjAwMDEwNTQ0MzAgMDAwMDAgbiAKMDAwMTA1NDk0NiAwMDAwMCBuIAowMDAxMDU0ODIwIDAwMDAwIG4gCjAwMDEwNTUyNDUgMDAwMDAgbiAKMDAwMTA1NTExOSAwMDAwMCBuIAowMDAxMDU1NTQ0IDAwMDAwIG4gCjAwMDEwNTU0MTggMDAwMDAgbiAKMDAwMTA1NTg0MyAwMDAwMCBuIAowMDAxMDU1NzE3IDAwMDAwIG4gCjAwMDEwNTYyMzMgMDAwMDAgbiAKMDAwMTA1NjE0MiAwMDAwMCBuIAowMDAxMDU2MDE2IDAwMDAwIG4gCjAwMDEwNTkxMzUgMDAwMDAgbiAKMDAwMTA1NjY4NyAwMDAwMCBuIAowMDAxMDU2NTYxIDAwMDAwIG4gCjAwMDEwNTY5ODYgMDAwMDAgbiAKMDAwMTA1Njg2MCAwMDAwMCBuIAowMDAxMDU3Mzc2IDAwMDAwIG4gCjAwMDEwNTcyODUgMDAwMDAgbiAKMDAwMTA1NzE1OSAwMDAwMCBuIAowMDAxMDU3Njc1IDAwMDAwIG4gCjAwMDEwNTc1NDkgMDAwMDAgbiAKMDAwMTA1Nzk3NCAwMDAwMCBuIAowMDAxMDU3ODQ4IDAwMDAwIG4gCjAwMDEwNTgyNzMgMDAwMDAgbiAKMDAwMTA1ODE0NyAwMDAwMCBuIAowMDAxMDU4NTcyIDAwMDAwIG4gCjAwMDEwNTg0NDYgMDAwMDAgbiAKMDAwMTA1ODk2MiAwMDAwMCBuIAowMDAxMDU4ODcxIDAwMDAwIG4gCjAwMDEwNTg3NDUgMDAwMDAgbiAKMDAwMTA2MDU3NyAwMDAwMCBuIAowMDAxMDU5NDE2IDAwMDAwIG4gCjAwMDEwNTkyOTAgMDAwMDAgbiAKMDAwMTA1OTcxNSAwMDAwMCBuIAowMDAxMDU5NTg5IDAwMDAwIG4gCjAwMDEwNjAwMTQgMDAwMDAgbiAKMDAwMTA1OTg4OCAwMDAwMCBuIAowMDAxMDYwNDA0IDAwMDAwIG4gCjAwMDEwNjAzMTMgMDAwMDAgbiAKMDAwMTA2MDE4NyAwMDAwMCBuIAowMDAxMDYyNTgxIDAwMDAwIG4gCjAwMDEwNjA4MjIgMDAwMDAgbiAKMDAwMTA2MDY5NiAwMDAwMCBuIAowMDAxMDYxMTIxIDAwMDAwIG4gCjAwMDEwNjA5OTUgMDAwMDAgbiAKMDAwMTA2MTQyMCAwMDAwMCBuIAowMDAxMDYxMjk0IDAwMDAwIG4gCjAwMDEwNjE3MTkgMDAwMDAgbiAKMDAwMTA2MTU5MyAwMDAwMCBuIAowMDAxMDYyMDE4IDAwMDAwIG4gCjAwMDEwNjE4OTIgMDAwMDAgbiAKMDAwMTA2MjQwOCAwMDAwMCBuIAowMDAxMDYyMzE3IDAwMDAwIG4gCjAwMDEwNjIxOTEgMDAwMDAgbiAKMDAwMTA2NDYwMyAwMDAwMCBuIAowMDAxMDYyODQ0IDAwMDAwIG4gCjAwMDEwNjI3MTggMDAwMDAgbiAKMDAwMTA2MzE0MyAwMDAwMCBuIAowMDAxMDYzMDE3IDAwMDAwIG4gCjAwMDEwNjM0NDIgMDAwMDAgbiAKMDAwMTA2MzMxNiAwMDAwMCBuIAowMDAxMDYzNzQxIDAwMDAwIG4gCjAwMDEwNjM2MTUgMDAwMDAgbiAKMDAwMTA2NDA0MCAwMDAwMCBuIAowMDAxMDYzOTE0IDAwMDAwIG4gCjAwMDEwNjQ0MzAgMDAwMDAgbiAKMDAwMTA2NDMzOSAwMDAwMCBuIAowMDAxMDY0MjEzIDAwMDAwIG4gCjAwMDEwNjU5MzYgMDAwMDAgbiAKMDAwMTA2NDg2NiAwMDAwMCBuIAowMDAxMDY0NzQwIDAwMDAwIG4gCjAwMDEwNjUxNjUgMDAwMDAgbiAKMDAwMTA2NTAzOSAwMDAwMCBuIAowMDAxMDY1NDY0IDAwMDAwIG4gCjAwMDEwNjUzMzggMDAwMDAgbiAKMDAwMTA2NTc2MyAwMDAwMCBuIAowMDAxMDY1NjM3IDAwMDAwIG4gCjAwMDEwNjczNDIgMDAwMDAgbiAKMDAwMTA2NjE4MSAwMDAwMCBuIAowMDAxMDY2MDU1IDAwMDAwIG4gCjAwMDEwNjY0ODAgMDAwMDAgbiAKMDAwMTA2NjM1NCAwMDAwMCBuIAowMDAxMDY2Nzc5IDAwMDAwIG4gCjAwMDEwNjY2NTMgMDAwMDAgbiAKMDAwMTA2NzE2OSAwMDAwMCBuIAowMDAxMDY3MDc4IDAwMDAwIG4gCjAwMDEwNjY5NTIgMDAwMDAgbiAKMDAwMTA2OTM0NiAwMDAwMCBuIAowMDAxMDY3NTg3IDAwMDAwIG4gCjAwMDEwNjc0NjEgMDAwMDAgbiAKMDAwMTA2Nzg4NiAwMDAwMCBuIAowMDAxMDY3NzYwIDAwMDAwIG4gCjAwMDEwNjgxODUgMDAwMDAgbiAKMDAwMTA2ODA1OSAwMDAwMCBuIAowMDAxMDY4NDg0IDAwMDAwIG4gCjAwMDEwNjgzNTggMDAwMDAgbiAKMDAwMTA2ODc4MyAwMDAwMCBuIAowMDAxMDY4NjU3IDAwMDAwIG4gCjAwMDEwNjkxNzMgMDAwMDAgbiAKMDAwMTA2OTA4MiAwMDAwMCBuIAowMDAxMDY4OTU2IDAwMDAwIG4gCjAwMDEwNzEzNjggMDAwMDAgbiAKMDAwMTA2OTYwOSAwMDAwMCBuIAowMDAxMDY5NDgzIDAwMDAwIG4gCjAwMDEwNjk5MDggMDAwMDAgbiAKMDAwMTA2OTc4MiAwMDAwMCBuIAowMDAxMDcwMjA3IDAwMDAwIG4gCjAwMDEwNzAwODEgMDAwMDAgbiAKMDAwMTA3MDUwNiAwMDAwMCBuIAowMDAxMDcwMzgwIDAwMDAwIG4gCjAwMDEwNzA4MDUgMDAwMDAgbiAKMDAwMTA3MDY3OSAwMDAwMCBuIAowMDAxMDcxMTk1IDAwMDAwIG4gCjAwMDEwNzExMDQgMDAwMDAgbiAKMDAwMTA3MDk3OCAwMDAwMCBuIAowMDAxMDcxODE0IDAwMDAwIG4gCjAwMDEwNzE2ODkgMDAwMDAgbiAKMDAwMTA3MjAyOSAwMDAwMCBuIAowMDAxMDcxOTA0IDAwMDAwIG4gCjAwMDEwNzIyNDQgMDAwMDAgbiAKMDAwMTA3MjExOSAwMDAwMCBuIAowMDAxMDcyNDU5IDAwMDAwIG4gCjAwMDEwNzIzMzQgMDAwMDAgbiAKMDAwMTA3Mjk1OSAwMDAwMCBuIAowMDAxMDcyNTQ5IDAwMDAwIG4gCjAwMDEwNzI3MDkgMDAwMDAgbiAKMDAwMTA3MjgzNCAwMDAwMCBuIAowMDAxMDczMTkyIDAwMDAwIG4gCjAwMDEwNzMwNjcgMDAwMDAgbiAKMDAwMTA3MzQwNyAwMDAwMCBuIAowMDAxMDczMjgyIDAwMDAwIG4gCjAwMDEwNzM2MjMgMDAwMDAgbiAKMDAwMTA3MzQ5NyAwMDAwMCBuIAowMDAxMDczODM5IDAwMDAwIG4gCjAwMDEwNzM3MTMgMDAwMDAgbiAKMDAwMTA3NDA1NSAwMDAwMCBuIAowMDAxMDczOTI5IDAwMDAwIG4gCjAwMDEwNzQyNzEgMDAwMDAgbiAKMDAwMTA3NDE0NSAwMDAwMCBuIAowMDAxMDc0NDg3IDAwMDAwIG4gCjAwMDEwNzQzNjEgMDAwMDAgbiAKMDAwMTA3NDcwMyAwMDAwMCBuIAowMDAxMDc0NTc3IDAwMDAwIG4gCjAwMDEwNzQ5MTkgMDAwMDAgbiAKMDAwMTA3NDc5MyAwMDAwMCBuIAowMDAxMDc1MTM1IDAwMDAwIG4gCjAwMDEwNzUwMDkgMDAwMDAgbiAKMDAwMTA3NTM1MSAwMDAwMCBuIAowMDAxMDc1MjI1IDAwMDAwIG4gCjAwMDEwNzU1NjcgMDAwMDAgbiAKMDAwMTA3NTQ0MSAwMDAwMCBuIAowMDAxMDc1ODU1IDAwMDAwIG4gCjAwMDEwNzU2NTcgMDAwMDAgbiAKMDAwMTA3NjY0NyAwMDAwMCBuIAowMDAxMDc1OTQ1IDAwMDAwIG4gCjAwMDEwNzYxMDcgMDAwMDAgbiAKMDAwMTA3NjIzMyAwMDAwMCBuIAowMDAxMDc2Mzk1IDAwMDAwIG4gCjAwMDEwNzY1MjEgMDAwMDAgbiAKMDAwMTA3Njk3MSAwMDAwMCBuIAowMDAxMDc2NzczIDAwMDAwIG4gCjAwMDEwNzcyMjEgMDAwMDAgbiAKMDAwMTA3NzA2MSAwMDAwMCBuIAowMDAxMDc3ODI2IDAwMDAwIG4gCjAwMDEwNzczMTEgMDAwMDAgbiAKMDAwMTA3NzU3NiAwMDAwMCBuIAowMDAxMDc3NzAxIDAwMDAwIG4gCjAwMDEwNzgwNTkgMDAwMDAgbiAKMDAwMTA3NzkzNCAwMDAwMCBuIAowMDAxMDc4Mjc1IDAwMDAwIG4gCjAwMDEwNzgxNDkgMDAwMDAgbiAKMDAwMTA3ODQ5MSAwMDAwMCBuIAowMDAxMDc4MzY1IDAwMDAwIG4gCjAwMDEwNzg3MDcgMDAwMDAgbiAKMDAwMTA3ODU4MSAwMDAwMCBuIAowMDAxMDc5MDY3IDAwMDAwIG4gCjAwMDEwNzg3OTcgMDAwMDAgbiAKMDAwMTA4MDQ1MyAwMDAwMCBuIAowMDAxMDc5MTU3IDAwMDAwIG4gCjAwMDEwNzkyODMgMDAwMDAgbiAKMDAwMTA3OTQwOSAwMDAwMCBuIAowMDAxMDc5NTM1IDAwMDAwIG4gCjAwMDEwNzk2NjEgMDAwMDAgbiAKMDAwMTA3OTc4NyAwMDAwMCBuIAowMDAxMDc5OTEzIDAwMDAwIG4gCjAwMDEwODAwMzkgMDAwMDAgbiAKMDAwMTA4MDIwMSAwMDAwMCBuIAowMDAxMDgwMzI3IDAwMDAwIG4gCjAwMDEwODY5NzggMDAwMDAgbiAKMDAwMTA4MDYyNCAwMDAwMCBuIAowMDAxMDgwNzUwIDAwMDAwIG4gCjAwMDEwODA4NzYgMDAwMDAgbiAKMDAwMTA4MTA3NCAwMDAwMCBuIAowMDAxMDgxMjAwIDAwMDAwIG4gCjAwMDEwODEzMjYgMDAwMDAgbiAKMDAwMTA4MTQ1MiAwMDAwMCBuIAowMDAxMDgxNTc4IDAwMDAwIG4gCjAwMDEwODE3MDQgMDAwMDAgbiAKMDAwMTA4MTgzMCAwMDAwMCBuIAowMDAxMDgxOTU2IDAwMDAwIG4gCjAwMDEwODIwODIgMDAwMDAgbiAKMDAwMTA4MjIwOCAwMDAwMCBuIAowMDAxMDgyMzM0IDAwMDAwIG4gCjAwMDEwODI0NjAgMDAwMDAgbiAKMDAwMTA4MjU4NiAwMDAwMCBuIAowMDAxMDgyNzEyIDAwMDAwIG4gCjAwMDEwODI4MzggMDAwMDAgbiAKMDAwMTA4Mjk2NCAwMDAwMCBuIAowMDAxMDgzMTI2IDAwMDAwIG4gCjAwMDEwODMyNTIgMDAwMDAgbiAKMDAwMTA4MzM3OCAwMDAwMCBuIAowMDAxMDgzNTA0IDAwMDAwIG4gCjAwMDEwODM2MzAgMDAwMDAgbiAKMDAwMTA4Mzc1NiAwMDAwMCBuIAowMDAxMDgzODgyIDAwMDAwIG4gCjAwMDEwODQwMDggMDAwMDAgbiAKMDAwMTA4NDEzNCAwMDAwMCBuIAowMDAxMDg0MjYwIDAwMDAwIG4gCjAwMDEwODQzODYgMDAwMDAgbiAKMDAwMTA4NDUxMiAwMDAwMCBuIAowMDAxMDg0NjM4IDAwMDAwIG4gCjAwMDEwODQ3NjQgMDAwMDAgbiAKMDAwMTA4NDg5MCAwMDAwMCBuIAowMDAxMDg1MDE2IDAwMDAwIG4gCjAwMDEwODUxNDIgMDAwMDAgbiAKMDAwMTA4NTMwNCAwMDAwMCBuIAowMDAxMDg1NDMwIDAwMDAwIG4gCjAwMDEwODU1NTYgMDAwMDAgbiAKMDAwMTA4NTY4MiAwMDAwMCBuIAowMDAxMDg1ODA4IDAwMDAwIG4gCjAwMDEwODU5MzQgMDAwMDAgbiAKMDAwMTA4NjA2MCAwMDAwMCBuIAowMDAxMDg2MTg2IDAwMDAwIG4gCjAwMDEwODYzMTIgMDAwMDAgbiAKMDAwMTA4NjQzOCAwMDAwMCBuIAowMDAxMDg2NTY0IDAwMDAwIG4gCjAwMDEwODY2OTAgMDAwMDAgbiAKMDAwMTA4NjgxNiAwMDAwMCBuIAowMDAxMDg3Njk4IDAwMDAwIG4gCjAwMDEwODc1MDAgMDAwMDAgbiAKMDAwMTA4NzkxMyAwMDAwMCBuIAowMDAxMDg3Nzg4IDAwMDAwIG4gCjAwMDEwODgxMjggMDAwMDAgbiAKMDAwMTA4ODAwMyAwMDAwMCBuIAowMDAxMDg4NTkzIDAwMDAwIG4gCjAwMDEwODgyMTggMDAwMDAgbiAKMDAwMTA4ODM0MyAwMDAwMCBuIAowMDAxMDg4NDY4IDAwMDAwIG4gCjAwMDEwODkwNzYgMDAwMDAgbiAKMDAwMTA4ODcwMSAwMDAwMCBuIAowMDAxMDg4ODI2IDAwMDAwIG4gCjAwMDEwODg5NTEgMDAwMDAgbiAKMDAwMTA4OTgxMiAwMDAwMCBuIAowMDAxMDg5MTg0IDAwMDAwIG4gCjAwMDEwODkzMDkgMDAwMDAgbiAKMDAwMTA4OTQzNCAwMDAwMCBuIAowMDAxMDg5NTYwIDAwMDAwIG4gCjAwMDEwODk2ODYgMDAwMDAgbiAKMDAwMTA5MDA2NCAwMDAwMCBuIAowMDAxMDg5OTM4IDAwMDAwIG4gCjAwMDExMDA0MzQgMDAwMDAgbiAKMDAwMTA5MDE1NCAwMDAwMCBuIAowMDAxMDkwMjgwIDAwMDAwIG4gCjAwMDEwOTA0MDYgMDAwMDAgbiAKMDAwMTA5MDUzMiAwMDAwMCBuIAowMDAxMDkwNjU4IDAwMDAwIG4gCjAwMDEwOTA3ODQgMDAwMDAgbiAKMDAwMTA5MDkxMCAwMDAwMCBuIAowMDAxMDkxMDM2IDAwMDAwIG4gCjAwMDEwOTExNjIgMDAwMDAgbiAKMDAwMTA5MTMyNCAwMDAwMCBuIAowMDAxMDkxNDUwIDAwMDAwIG4gCjAwMDEwOTE1NzYgMDAwMDAgbiAKMDAwMTA5MTcwMiAwMDAwMCBuIAowMDAxMDkxODI4IDAwMDAwIG4gCjAwMDEwOTE5NTQgMDAwMDAgbiAKMDAwMTA5MjExNiAwMDAwMCBuIAowMDAxMDkyMjQyIDAwMDAwIG4gCjAwMDEwOTIzNjggMDAwMDAgbiAKMDAwMTA5MjQ5NCAwMDAwMCBuIAowMDAxMDkyNjIwIDAwMDAwIG4gCjAwMDEwOTI3NDYgMDAwMDAgbiAKMDAwMTA5Mjg3MiAwMDAwMCBuIAowMDAxMDkyOTk4IDAwMDAwIG4gCjAwMDEwOTMxMjQgMDAwMDAgbiAKMDAwMTA5MzI1MCAwMDAwMCBuIAowMDAxMDkzMzc2IDAwMDAwIG4gCjAwMDEwOTM1MDIgMDAwMDAgbiAKMDAwMTA5MzYyOCAwMDAwMCBuIAowMDAxMDkzNzU0IDAwMDAwIG4gCjAwMDEwOTM4ODAgMDAwMDAgbiAKMDAwMTA5NDAwNiAwMDAwMCBuIAowMDAxMDk0MTMyIDAwMDAwIG4gCjAwMDEwOTQyNTggMDAwMDAgbiAKMDAwMTA5NDQyMCAwMDAwMCBuIAowMDAxMDk0NTQ2IDAwMDAwIG4gCjAwMDEwOTQ2NzIgMDAwMDAgbiAKMDAwMTA5NDc5OCAwMDAwMCBuIAowMDAxMDk0OTI0IDAwMDAwIG4gCjAwMDEwOTUwNTAgMDAwMDAgbiAKMDAwMTA5NTE3NiAwMDAwMCBuIAowMDAxMDk1MzAyIDAwMDAwIG4gCjAwMDEwOTU0MjggMDAwMDAgbiAKMDAwMTA5NTU1NCAwMDAwMCBuIAowMDAxMDk1NjgwIDAwMDAwIG4gCjAwMDEwOTU4MDYgMDAwMDAgbiAKMDAwMTA5NjA0MCAwMDAwMCBuIAowMDAxMDk2MTY2IDAwMDAwIG4gCjAwMDEwOTYzMjggMDAwMDAgbiAKMDAwMTA5NjQ1NCAwMDAwMCBuIAowMDAxMDk2NTgwIDAwMDAwIG4gCjAwMDEwOTY3MDYgMDAwMDAgbiAKMDAwMTA5NjgzMiAwMDAwMCBuIAowMDAxMDk2OTU4IDAwMDAwIG4gCjAwMDEwOTcwODQgMDAwMDAgbiAKMDAwMTA5NzIxMCAwMDAwMCBuIAowMDAxMDk3MzM2IDAwMDAwIG4gCjAwMDEwOTc0NjIgMDAwMDAgbiAKMDAwMTA5NzU4OCAwMDAwMCBuIAowMDAxMDk3NzE0IDAwMDAwIG4gCjAwMDEwOTc4NDAgMDAwMDAgbiAKMDAwMTA5Nzk2NiAwMDAwMCBuIAowMDAxMDk4MDkyIDAwMDAwIG4gCjAwMDEwOTgyMTggMDAwMDAgbiAKMDAwMTA5ODM4MCAwMDAwMCBuIAowMDAxMDk4NTA2IDAwMDAwIG4gCjAwMDEwOTg2MzIgMDAwMDAgbiAKMDAwMTA5ODc1OCAwMDAwMCBuIAowMDAxMDk4ODg0IDAwMDAwIG4gCjAwMDEwOTkwMTAgMDAwMDAgbiAKMDAwMTA5OTEzNiAwMDAwMCBuIAowMDAxMDk5MjYyIDAwMDAwIG4gCjAwMDEwOTkzODggMDAwMDAgbiAKMDAwMTA5OTUxNCAwMDAwMCBuIAowMDAxMDk5NjQwIDAwMDAwIG4gCjAwMDEwOTk3NjYgMDAwMDAgbiAKMDAwMTA5OTg5MiAwMDAwMCBuIAowMDAxMTAwMDE4IDAwMDAwIG4gCjAwMDExMDAxODAgMDAwMDAgbiAKMDAwMTEwMDMwNyAwMDAwMCBuIAowMDAxMTAzNzIzIDAwMDAwIG4gCjAwMDExMDEyMjYgMDAwMDAgbiAKMDAwMTEwMTQ2NCAwMDAwMCBuIAowMDAxMTAxNTkxIDAwMDAwIG4gCjAwMDExMDE3MTggMDAwMDAgbiAKMDAwMTEwMTg0NSAwMDAwMCBuIAowMDAxMTAxOTcyIDAwMDAwIG4gCjAwMDExMDIwOTkgMDAwMDAgbiAKMDAwMTEwMjI2MyAwMDAwMCBuIAowMDAxMTAyMzkwIDAwMDAwIG4gCjAwMDExMDI4NTAgMDAwMDAgbiAKMDAwMTEwMjk3NyAwMDAwMCBuIAowMDAxMTAzMTA0IDAwMDAwIG4gCjAwMDExMDMyMzEgMDAwMDAgbiAKMDAwMTEwMzM1OCAwMDAwMCBuIAowMDAxMTAzNDg1IDAwMDAwIG4gCjAwMDExMDQyNzQgMDAwMDAgbiAKMDAwMTEwMzkzOSAwMDAwMCBuIAowMDAxMTA1MzE1IDAwMDAwIG4gCjAwMDExMDQzNjQgMDAwMDAgbiAKMDAwMTEwNDQ4OSAwMDAwMCBuIAowMDAxMTA0NjE0IDAwMDAwIG4gCjAwMDExMDQ3MzkgMDAwMDAgbiAKMDAwMTEwNDg2NSAwMDAwMCBuIAowMDAxMTA0OTkxIDAwMDAwIG4gCjAwMDExMDUxMTcgMDAwMDAgbiAKMDAwMTEwNjE5NyAwMDAwMCBuIAowMDAxMTA1NDU5IDAwMDAwIG4gCjAwMDExMDU2NTcgMDAwMDAgbiAKMDAwMTEwNTc4MyAwMDAwMCBuIAowMDAxMTA1OTA5IDAwMDAwIG4gCjAwMDExMDYwMzUgMDAwMDAgbiAKMDAwMTEwNjYyOSAwMDAwMCBuIAowMDAxMTA2MzIzIDAwMDAwIG4gCjAwMDExMDY4NDQgMDAwMDAgbiAKMDAwMTEwNjcxOSAwMDAwMCBuIAowMDAxMTA3MDU5IDAwMDAwIG4gCjAwMDExMDY5MzQgMDAwMDAgbiAKMDAwMTExNzU5NSAwMDAwMCBuIAowMDAxMTA3OTEzIDAwMDAwIG4gCjAwMDExMDc1ODEgMDAwMDAgbiAKMDAwMTEwNzI3NCAwMDAwMCBuIAowMDAxMTA3MTQ5IDAwMDAwIG4gCjAwMDExMDc0OTAgMDAwMDAgbiAKMDAwMTEwNzM2NSAwMDAwMCBuIAowMDAxMTA3ODE0IDAwMDAwIG4gCjAwMDExMDc2ODkgMDAwMDAgbiAKMDAwMTEwOTAwOCAwMDAwMCBuIAowMDAxMTA4MTQ2IDAwMDAwIG4gCjAwMDExMDgwMjEgMDAwMDAgbiAKMDAwMTEwODM3MCAwMDAwMCBuIAowMDAxMTA4MjQ1IDAwMDAwIG4gCjAwMDExMDg2ODUgMDAwMDAgbiAKMDAwMTEwODU5NCAwMDAwMCBuIAowMDAxMTA4NDY5IDAwMDAwIG4gCjAwMDExMDg5MDkgMDAwMDAgbiAKMDAwMTEwODc4NCAwMDAwMCBuIAowMDAxMTEwMTI0IDAwMDAwIG4gCjAwMDExMDkyNTkgMDAwMDAgbiAKMDAwMTEwOTEzNCAwMDAwMCBuIAowMDAxMTA5NDg0IDAwMDAwIG4gCjAwMDExMDkzNTggMDAwMDAgbiAKMDAwMTEwOTgwMCAwMDAwMCBuIAowMDAxMTA5NzA5IDAwMDAwIG4gCjAwMDExMDk1ODMgMDAwMDAgbiAKMDAwMTExMDAyNSAwMDAwMCBuIAowMDAxMTA5ODk5IDAwMDAwIG4gCjAwMDExMTEyNDEgMDAwMDAgbiAKMDAwMTExMDM3NiAwMDAwMCBuIAowMDAxMTEwMjUwIDAwMDAwIG4gCjAwMDExMTA2MDEgMDAwMDAgbiAKMDAwMTExMDQ3NSAwMDAwMCBuIAowMDAxMTEwOTE3IDAwMDAwIG4gCjAwMDExMTA4MjYgMDAwMDAgbiAKMDAwMTExMDcwMCAwMDAwMCBuIAowMDAxMTExMTQyIDAwMDAwIG4gCjAwMDExMTEwMTYgMDAwMDAgbiAKMDAwMTExMjU4NiAwMDAwMCBuIAowMDAxMTEyMjM1IDAwMDAwIG4gCjAwMDExMTE0OTMgMDAwMDAgbiAKMDAwMTExMTM2NyAwMDAwMCBuIAowMDAxMTExNzEwIDAwMDAwIG4gCjAwMDExMTE1ODQgMDAwMDAgbiAKMDAwMTExMTkyNyAwMDAwMCBuIAowMDAxMTExODAxIDAwMDAwIG4gCjAwMDExMTIxNDQgMDAwMDAgbiAKMDAwMTExMjAxOCAwMDAwMCBuIAowMDAxMTEyNDg3IDAwMDAwIG4gCjAwMDExMTIzNjEgMDAwMDAgbiAKMDAwMTExMzE0NCAwMDAwMCBuIAowMDAxMTEyODIwIDAwMDAwIG4gCjAwMDExMTI2OTQgMDAwMDAgbiAKMDAwMTExMzA0NSAwMDAwMCBuIAowMDAxMTEyOTE5IDAwMDAwIG4gCjAwMDExMTM3MDIgMDAwMDAgbiAKMDAwMTExMzM3OCAwMDAwMCBuIAowMDAxMTEzMjUyIDAwMDAwIG4gCjAwMDExMTM2MDMgMDAwMDAgbiAKMDAwMTExMzQ3NyAwMDAwMCBuIAowMDAxMTE0MjYwIDAwMDAwIG4gCjAwMDExMTM5MzYgMDAwMDAgbiAKMDAwMTExMzgxMCAwMDAwMCBuIAowMDAxMTE0MTYxIDAwMDAwIG4gCjAwMDExMTQwMzUgMDAwMDAgbiAKMDAwMTExNTgxMyAwMDAwMCBuIAowMDAxMTE1NDUzIDAwMDAwIG4gCjAwMDExMTQ0OTQgMDAwMDAgbiAKMDAwMTExNDM2OCAwMDAwMCBuIAowMDAxMTE0NzExIDAwMDAwIG4gCjAwMDExMTQ1ODUgMDAwMDAgbiAKMDAwMTExNDkyOCAwMDAwMCBuIAowMDAxMTE0ODAyIDAwMDAwIG4gCjAwMDExMTUxNDUgMDAwMDAgbiAKMDAwMTExNTAxOSAwMDAwMCBuIAowMDAxMTE1MzYyIDAwMDAwIG4gCjAwMDExMTUyMzYgMDAwMDAgbiAKMDAwMTExNTcxNCAwMDAwMCBuIAowMDAxMTE1NTg4IDAwMDAwIG4gCjAwMDExMTYzNzEgMDAwMDAgbiAKMDAwMTExNjA0NyAwMDAwMCBuIAowMDAxMTE1OTIxIDAwMDAwIG4gCjAwMDExMTYyNzIgMDAwMDAgbiAKMDAwMTExNjE0NiAwMDAwMCBuIAowMDAxMTE2OTI5IDAwMDAwIG4gCjAwMDExMTY2MDUgMDAwMDAgbiAKMDAwMTExNjQ3OSAwMDAwMCBuIAowMDAxMTE2ODMwIDAwMDAwIG4gCjAwMDExMTY3MDQgMDAwMDAgbiAKMDAwMTExNzQ4NyAwMDAwMCBuIAowMDAxMTE3MTYzIDAwMDAwIG4gCjAwMDExMTcwMzcgMDAwMDAgbiAKMDAwMTExNzM4OCAwMDAwMCBuIAowMDAxMTE3MjYyIDAwMDAwIG4gCjAwMDExMTc5MTggMDAwMDAgbiAKMDAwMTExNzc5MiAwMDAwMCBuIAowMDAxMTE5OTM0IDAwMDAwIG4gCjAwMDExMTg0NTggMDAwMDAgbiAKMDAwMTExODEzNCAwMDAwMCBuIAowMDAxMTE4MDA4IDAwMDAwIG4gCjAwMDExMTgzNTkgMDAwMDAgbiAKMDAwMTExODIzMyAwMDAwMCBuIAowMDAxMTE5ODI2IDAwMDAwIG4gCjAwMDExMTk0NDggMDAwMDAgbiAKMDAwMTExODU2NiAwMDAwMCBuIAowMDAxMTE4NjkyIDAwMDAwIG4gCjAwMDExMTg4MTggMDAwMDAgbiAKMDAwMTExODk0NCAwMDAwMCBuIAowMDAxMTE5MDcwIDAwMDAwIG4gCjAwMDExMTkxOTYgMDAwMDAgbiAKMDAwMTExOTMyMiAwMDAwMCBuIAowMDAxMTE5NzI3IDAwMDAwIG4gCjAwMDExMTk2MDEgMDAwMDAgbiAKMDAwMTEyODY4NyAwMDAwMCBuIAowMDAxMTIxMDMyIDAwMDAwIG4gCjAwMDExMjAxNjcgMDAwMDAgbiAKMDAwMTEyMDA0MSAwMDAwMCBuIAowMDAxMTIwMzkyIDAwMDAwIG4gCjAwMDExMjAyNjYgMDAwMDAgbiAKMDAwMTEyMDcwOCAwMDAwMCBuIAowMDAxMTIwNjE3IDAwMDAwIG4gCjAwMDExMjA0OTEgMDAwMDAgbiAKMDAwMTEyMDkzMyAwMDAwMCBuIAowMDAxMTIwODA3IDAwMDAwIG4gCjAwMDExMjIxNDkgMDAwMDAgbiAKMDAwMTEyMTI4NCAwMDAwMCBuIAowMDAxMTIxMTU4IDAwMDAwIG4gCjAwMDExMjE1MDkgMDAwMDAgbiAKMDAwMTEyMTM4MyAwMDAwMCBuIAowMDAxMTIxODI1IDAwMDAwIG4gCjAwMDExMjE3MzQgMDAwMDAgbiAKMDAwMTEyMTYwOCAwMDAwMCBuIAowMDAxMTIyMDUwIDAwMDAwIG4gCjAwMDExMjE5MjQgMDAwMDAgbiAKMDAwMTEyMzI2NiAwMDAwMCBuIAowMDAxMTIyNDAxIDAwMDAwIG4gCjAwMDExMjIyNzUgMDAwMDAgbiAKMDAwMTEyMjYyNiAwMDAwMCBuIAowMDAxMTIyNTAwIDAwMDAwIG4gCjAwMDExMjI5NDIgMDAwMDAgbiAKMDAwMTEyMjg1MSAwMDAwMCBuIAowMDAxMTIyNzI1IDAwMDAwIG4gCjAwMDExMjMxNjcgMDAwMDAgbiAKMDAwMTEyMzA0MSAwMDAwMCBuIAowMDAxMTIzODQyIDAwMDAwIG4gCjAwMDExMjM1MTggMDAwMDAgbiAKMDAwMTEyMzM5MiAwMDAwMCBuIAowMDAxMTIzNzQzIDAwMDAwIG4gCjAwMDExMjM2MTcgMDAwMDAgbiAKMDAwMTEyNDQwMCAwMDAwMCBuIAowMDAxMTI0MDc2IDAwMDAwIG4gCjAwMDExMjM5NTAgMDAwMDAgbiAKMDAwMTEyNDMwMSAwMDAwMCBuIAowMDAxMTI0MTc1IDAwMDAwIG4gCjAwMDExMjUyMjggMDAwMDAgbiAKMDAwMTEyNDg4NiAwMDAwMCBuIAowMDAxMTI0NTA4IDAwMDAwIG4gCjAwMDExMjQ2MzQgMDAwMDAgbiAKMDAwMTEyNDc2MCAwMDAwMCBuIAowMDAxMTI1MTI5IDAwMDAwIG4gCjAwMDExMjUwMDMgMDAwMDAgbiAKMDAwMTEyNjMyNyAwMDAwMCBuIAowMDAxMTI1NDYyIDAwMDAwIG4gCjAwMDExMjUzMzYgMDAwMDAgbiAKMDAwMTEyNTY4NyAwMDAwMCBuIAowMDAxMTI1NTYxIDAwMDAwIG4gCjAwMDExMjYwMDMgMDAwMDAgbiAKMDAwMTEyNTkxMiAwMDAwMCBuIAowMDAxMTI1Nzg2IDAwMDAwIG4gCjAwMDExMjYyMjggMDAwMDAgbiAKMDAwMTEyNjEwMiAwMDAwMCBuIAowMDAxMTI3NDQ0IDAwMDAwIG4gCjAwMDExMjY1NzkgMDAwMDAgbiAKMDAwMTEyNjQ1MyAwMDAwMCBuIAowMDAxMTI2ODA0IDAwMDAwIG4gCjAwMDExMjY2NzggMDAwMDAgbiAKMDAwMTEyNzEyMCAwMDAwMCBuIAowMDAxMTI3MDI5IDAwMDAwIG4gCjAwMDExMjY5MDMgMDAwMDAgbiAKMDAwMTEyNzM0NSAwMDAwMCBuIAowMDAxMTI3MjE5IDAwMDAwIG4gCjAwMDExMjg1NjEgMDAwMDAgbiAKMDAwMTEyNzY5NiAwMDAwMCBuIAowMDAxMTI3NTcwIDAwMDAwIG4gCjAwMDExMjc5MjEgMDAwMDAgbiAKMDAwMTEyNzc5NSAwMDAwMCBuIAowMDAxMTI4MjM3IDAwMDAwIG4gCjAwMDExMjgxNDYgMDAwMDAgbiAKMDAwMTEyODAyMCAwMDAwMCBuIAowMDAxMTI4NDYyIDAwMDAwIG4gCjAwMDExMjgzMzYgMDAwMDAgbiAKMDAwMTEyODk4MyAwMDAwMCBuIAowMDAxMTI4ODU3IDAwMDAwIG4gCjAwMDExMjkxOTkgMDAwMDAgbiAKMDAwMTEyOTA3MyAwMDAwMCBuIAowMDAxMTMwMDgxIDAwMDAwIG4gCjAwMDExMjk5NjQgMDAwMDAgbiAKMDAwMTEyOTQxNSAwMDAwMCBuIAowMDAxMTI5Mjg5IDAwMDAwIG4gCjAwMDExMjk2NDAgMDAwMDAgbiAKMDAwMTEyOTUxNCAwMDAwMCBuIAowMDAxMTI5ODY1IDAwMDAwIG4gCjAwMDExMjk3MzkgMDAwMDAgbiAKMDAwMTEzMDMwNSAwMDAwMCBuIAowMDAxMTMwMTc5IDAwMDAwIG4gCjAwMDExMzExODcgMDAwMDAgbiAKMDAwMTEzMTA3MCAwMDAwMCBuIAowMDAxMTMwNTIxIDAwMDAwIG4gCjAwMDExMzAzOTUgMDAwMDAgbiAKMDAwMTEzMDc0NiAwMDAwMCBuIAowMDAxMTMwNjIwIDAwMDAwIG4gCjAwMDExMzA5NzEgMDAwMDAgbiAKMDAwMTEzMDg0NSAwMDAwMCBuIAowMDAxMTMxNDExIDAwMDAwIG4gCjAwMDExMzEyODUgMDAwMDAgbiAKMDAwMTEzMjI5MyAwMDAwMCBuIAowMDAxMTMyMTc2IDAwMDAwIG4gCjAwMDExMzE2MjcgMDAwMDAgbiAKMDAwMTEzMTUwMSAwMDAwMCBuIAowMDAxMTMxODUyIDAwMDAwIG4gCjAwMDExMzE3MjYgMDAwMDAgbiAKMDAwMTEzMjA3NyAwMDAwMCBuIAowMDAxMTMxOTUxIDAwMDAwIG4gCjAwMDExMzI1MTcgMDAwMDAgbiAKMDAwMTEzMjM5MSAwMDAwMCBuIAowMDAxMTMzMzk5IDAwMDAwIG4gCjAwMDExMzMyODIgMDAwMDAgbiAKMDAwMTEzMjczMyAwMDAwMCBuIAowMDAxMTMyNjA3IDAwMDAwIG4gCjAwMDExMzI5NTggMDAwMDAgbiAKMDAwMTEzMjgzMiAwMDAwMCBuIAowMDAxMTMzMTgzIDAwMDAwIG4gCjAwMDExMzMwNTcgMDAwMDAgbiAKMDAwMTEzMzYyNCAwMDAwMCBuIAowMDAxMTMzNDk3IDAwMDAwIG4gCjAwMDExMzM4MzkgMDAwMDAgbiAKMDAwMTEzMzcxNCAwMDAwMCBuIAowMDAxMTM0MDU0IDAwMDAwIG4gCjAwMDExMzM5MjkgMDAwMDAgbiAKMDAwMTEzNDI2OSAwMDAwMCBuIAowMDAxMTM0MTQ0IDAwMDAwIG4gCjAwMDExMzQ5ODQgMDAwMDAgbiAKMDAwMTEzNDM1OSAwMDAwMCBuIAowMDAxMTM0NDg0IDAwMDAwIG4gCjAwMDExMzQ2MDkgMDAwMDAgbiAKMDAwMTEzNDczNCAwMDAwMCBuIAowMDAxMTM0ODU5IDAwMDAwIG4gCjAwMDExMzUyMzUgMDAwMDAgbiAKMDAwMTEzNTExMCAwMDAwMCBuIAowMDAxMTM3MjUyIDAwMDAwIG4gCjAwMDExMzU3NzQgMDAwMDAgbiAKMDAwMTEzNTQ1MCAwMDAwMCBuIAowMDAxMTM1MzI1IDAwMDAwIG4gCjAwMDExMzU2NzUgMDAwMDAgbiAKMDAwMTEzNTU0OSAwMDAwMCBuIAowMDAxMTM2NDU5IDAwMDAwIG4gCjAwMDExMzYxMzUgMDAwMDAgbiAKMDAwMTEzNjA0NCAwMDAwMCBuIAowMDAxMTM1ODgyIDAwMDAwIG4gCjAwMDExMzYzNjAgMDAwMDAgbiAKMDAwMTEzNjIzNCAwMDAwMCBuIAowMDAxMTM3MTQ0IDAwMDAwIG4gCjAwMDExMzY4MjAgMDAwMDAgbiAKMDAwMTEzNjcyOSAwMDAwMCBuIAowMDAxMTM2NTY3IDAwMDAwIG4gCjAwMDExMzcwNDUgMDAwMDAgbiAKMDAwMTEzNjkxOSAwMDAwMCBuIAowMDAxMTM3NDk0IDAwMDAwIG4gCjAwMDExMzczNjggMDAwMDAgbiAKMDAwMTEzNzcxMCAwMDAwMCBuIAowMDAxMTM3NTg0IDAwMDAwIG4gCjAwMDExMzg4ODAgMDAwMDAgbiAKMDAwMTEzNzgwMCAwMDAwMCBuIAowMDAxMTM3OTk4IDAwMDAwIG4gCjAwMDExMzgxMjQgMDAwMDAgbiAKMDAwMTEzODI1MCAwMDAwMCBuIAowMDAxMTM4Mzc2IDAwMDAwIG4gCjAwMDExMzg1MDIgMDAwMDAgbiAKMDAwMTEzODYyOCAwMDAwMCBuIAowMDAxMTM4NzU0IDAwMDAwIG4gCjAwMDExMzk3MzUgMDAwMDAgbiAKMDAwMTEzOTAzMyAwMDAwMCBuIAowMDAxMTM5MTk1IDAwMDAwIG4gCjAwMDExMzkzMjEgMDAwMDAgbiAKMDAwMTE0MDA3NyAwMDAwMCBuIAowMDAxMTM5ODQzIDAwMDAwIG4gCjAwMDExNDAzNjUgMDAwMDAgbiAKMDAwMTE0MDE2NyAwMDAwMCBuIAowMDAxMTQwNjE1IDAwMDAwIG4gCjAwMDExNDA0NTUgMDAwMDAgbiAKMDAwMTE0MDkzNSAwMDAwMCBuIAowMDAxMTQwNzA1IDAwMDAwIG4gCjAwMDExNDExNTAgMDAwMDAgbiAKMDAwMTE0MTAyNSAwMDAwMCBuIAowMDAxMTQxNDAwIDAwMDAwIG4gCjAwMDExNDEyNDAgMDAwMDAgbiAKMDAwMTE0MTYxNSAwMDAwMCBuIAowMDAxMTQxNDkwIDAwMDAwIG4gCjAwMDExNDE4MzEgMDAwMDAgbiAKMDAwMTE0MTcwNSAwMDAwMCBuIAowMDAxMTQyMDgzIDAwMDAwIG4gCjAwMDExNDE5MjEgMDAwMDAgbiAKMDAwMTE0MjMzMyAwMDAwMCBuIAowMDAxMTQyMTczIDAwMDAwIG4gCjAwMDExNDI1NDggMDAwMDAgbiAKMDAwMTE0MjQyMyAwMDAwMCBuIAowMDAxMTQzMjg0IDAwMDAwIG4gCjAwMDExNDI4NjIgMDAwMDAgbiAKMDAwMTE0Mjc2MyAwMDAwMCBuIAowMDAxMTQyNjM4IDAwMDAwIG4gCjAwMDExNDMxODUgMDAwMDAgbiAKMDAwMTE0MzA4NiAwMDAwMCBuIAowMDAxMTQyOTYxIDAwMDAwIG4gCjAwMDExNTA2NDAgMDAwMDAgbiAKMDAwMTE0NDM3OCAwMDAwMCBuIAowMDAxMTQzNTE2IDAwMDAwIG4gCjAwMDExNDMzOTEgMDAwMDAgbiAKMDAwMTE0Mzc0MCAwMDAwMCBuIAowMDAxMTQzNjE1IDAwMDAwIG4gCjAwMDExNDQwNTUgMDAwMDAgbiAKMDAwMTE0Mzk2NCAwMDAwMCBuIAowMDAxMTQzODM5IDAwMDAwIG4gCjAwMDExNDQyNzkgMDAwMDAgbiAKMDAwMTE0NDE1NCAwMDAwMCBuIAowMDAxMTQ1NDk0IDAwMDAwIG4gCjAwMDExNDQ2MjkgMDAwMDAgbiAKMDAwMTE0NDUwNCAwMDAwMCBuIAowMDAxMTQ0ODU0IDAwMDAwIG4gCjAwMDExNDQ3MjggMDAwMDAgbiAKMDAwMTE0NTE3MCAwMDAwMCBuIAowMDAxMTQ1MDc5IDAwMDAwIG4gCjAwMDExNDQ5NTMgMDAwMDAgbiAKMDAwMTE0NTM5NSAwMDAwMCBuIAowMDAxMTQ1MjY5IDAwMDAwIG4gCjAwMDExNDYwNzAgMDAwMDAgbiAKMDAwMTE0NTc0NiAwMDAwMCBuIAowMDAxMTQ1NjIwIDAwMDAwIG4gCjAwMDExNDU5NzEgMDAwMDAgbiAKMDAwMTE0NTg0NSAwMDAwMCBuIAowMDAxMTQ4MDc1IDAwMDAwIG4gCjAwMDExNDc2OTcgMDAwMDAgbiAKMDAwMTE0NjMwNCAwMDAwMCBuIAowMDAxMTQ2MTc4IDAwMDAwIG4gCjAwMDExNDY1MjEgMDAwMDAgbiAKMDAwMTE0NjM5NSAwMDAwMCBuIAowMDAxMTQ2NzM4IDAwMDAwIG4gCjAwMDExNDY2MTIgMDAwMDAgbiAKMDAwMTE0Njk1NSAwMDAwMCBuIAowMDAxMTQ2ODI5IDAwMDAwIG4gCjAwMDExNDcxNzIgMDAwMDAgbiAKMDAwMTE0NzA0NiAwMDAwMCBuIAowMDAxMTQ3Mzg5IDAwMDAwIG4gCjAwMDExNDcyNjMgMDAwMDAgbiAKMDAwMTE0NzYwNiAwMDAwMCBuIAowMDAxMTQ3NDgwIDAwMDAwIG4gCjAwMDExNDc5NzYgMDAwMDAgbiAKMDAwMTE0Nzg1MCAwMDAwMCBuIAowMDAxMTUwNTMyIDAwMDAwIG4gCjAwMDExNTAxMzYgMDAwMDAgbiAKMDAwMTE0ODMwOSAwMDAwMCBuIAowMDAxMTQ4MTgzIDAwMDAwIG4gCjAwMDExNDg1MjYgMDAwMDAgbiAKMDAwMTE0ODQwMCAwMDAwMCBuIAowMDAxMTQ4NzQzIDAwMDAwIG4gCjAwMDExNDg2MTcgMDAwMDAgbiAKMDAwMTE0ODk2MCAwMDAwMCBuIAowMDAxMTQ4ODM0IDAwMDAwIG4gCjAwMDExNDkxNzcgMDAwMDAgbiAKMDAwMTE0OTA1MSAwMDAwMCBuIAowMDAxMTQ5Mzk0IDAwMDAwIG4gCjAwMDExNDkyNjggMDAwMDAgbiAKMDAwMTE0OTYxMSAwMDAwMCBuIAowMDAxMTQ5NDg1IDAwMDAwIG4gCjAwMDExNDk4MjggMDAwMDAgbiAKMDAwMTE0OTcwMiAwMDAwMCBuIAowMDAxMTUwMDQ1IDAwMDAwIG4gCjAwMDExNDk5MTkgMDAwMDAgbiAKMDAwMTE1MDQzMyAwMDAwMCBuIAowMDAxMTUwMzA3IDAwMDAwIG4gCjAwMDExNTA5MDAgMDAwMDAgbiAKMDAwMTE1MDc3NCAwMDAwMCBuIAowMDAxMTY0MTA3IDAwMDAwIG4gCjAwMDExNTEyODkgMDAwMDAgbiAKMDAwMTE1MTExNiAwMDAwMCBuIAowMDAxMTUwOTkwIDAwMDAwIG4gCjAwMDExNTE2ODAgMDAwMDAgbiAKMDAwMTE1MTUwNyAwMDAwMCBuIAowMDAxMTUxMzgxIDAwMDAwIG4gCjAwMDExNTI3NjAgMDAwMDAgbiAKMDAwMTE1MTg5OCAwMDAwMCBuIAowMDAxMTUxNzcyIDAwMDAwIG4gCjAwMDExNTIxOTcgMDAwMDAgbiAKMDAwMTE1MjA3MSAwMDAwMCBuIAowMDAxMTUyNTg3IDAwMDAwIG4gCjAwMDExNTI0OTYgMDAwMDAgbiAKMDAwMTE1MjM3MCAwMDAwMCBuIAowMDAxMTUzODU4IDAwMDAwIG4gCjAwMDExNTI5OTYgMDAwMDAgbiAKMDAwMTE1Mjg3MCAwMDAwMCBuIAowMDAxMTUzMjk1IDAwMDAwIG4gCjAwMDExNTMxNjkgMDAwMDAgbiAKMDAwMTE1MzY4NSAwMDAwMCBuIAowMDAxMTUzNTk0IDAwMDAwIG4gCjAwMDExNTM0NjggMDAwMDAgbiAKMDAwMTE1NDk1NiAwMDAwMCBuIAowMDAxMTU0MDk0IDAwMDAwIG4gCjAwMDExNTM5NjggMDAwMDAgbiAKMDAwMTE1NDM5MyAwMDAwMCBuIAowMDAxMTU0MjY3IDAwMDAwIG4gCjAwMDExNTQ3ODMgMDAwMDAgbiAKMDAwMTE1NDY5MiAwMDAwMCBuIAowMDAxMTU0NTY2IDAwMDAwIG4gCjAwMDExNTYwNTQgMDAwMDAgbiAKMDAwMTE1NTE5MiAwMDAwMCBuIAowMDAxMTU1MDY2IDAwMDAwIG4gCjAwMDExNTU0OTEgMDAwMDAgbiAKMDAwMTE1NTM2NSAwMDAwMCBuIAowMDAxMTU1ODgxIDAwMDAwIG4gCjAwMDExNTU3OTAgMDAwMDAgbiAKMDAwMTE1NTY2NCAwMDAwMCBuIAowMDAxMTU2ODUzIDAwMDAwIG4gCjAwMDExNTYyOTAgMDAwMDAgbiAKMDAwMTE1NjE2NCAwMDAwMCBuIAowMDAxMTU2NjgwIDAwMDAwIG4gCjAwMDExNTY1ODkgMDAwMDAgbiAKMDAwMTE1NjQ2MyAwMDAwMCBuIAowMDAxMTU3NjQzIDAwMDAwIG4gCjAwMDExNTcwODAgMDAwMDAgbiAKMDAwMTE1Njk1NCAwMDAwMCBuIAowMDAxMTU3NDcwIDAwMDAwIG4gCjAwMDExNTczNzkgMDAwMDAgbiAKMDAwMTE1NzI1MyAwMDAwMCBuIAowMDAxMTU4MDQzIDAwMDAwIG4gCjAwMDExNTc4NzAgMDAwMDAgbiAKMDAwMTE1Nzc0NCAwMDAwMCBuIAowMDAxMTU5MTIzIDAwMDAwIG4gCjAwMDExNTgyNjEgMDAwMDAgbiAKMDAwMTE1ODEzNSAwMDAwMCBuIAowMDAxMTU4NTYwIDAwMDAwIG4gCjAwMDExNTg0MzQgMDAwMDAgbiAKMDAwMTE1ODk1MCAwMDAwMCBuIAowMDAxMTU4ODU5IDAwMDAwIG4gCjAwMDExNTg3MzMgMDAwMDAgbiAKMDAwMTE2MDIyMSAwMDAwMCBuIAowMDAxMTU5MzU5IDAwMDAwIG4gCjAwMDExNTkyMzMgMDAwMDAgbiAKMDAwMTE1OTY1OCAwMDAwMCBuIAowMDAxMTU5NTMyIDAwMDAwIG4gCjAwMDExNjAwNDggMDAwMDAgbiAKMDAwMTE1OTk1NyAwMDAwMCBuIAowMDAxMTU5ODMxIDAwMDAwIG4gCjAwMDExNjEzMTkgMDAwMDAgbiAKMDAwMTE2MDQ1NyAwMDAwMCBuIAowMDAxMTYwMzMxIDAwMDAwIG4gCjAwMDExNjA3NTYgMDAwMDAgbiAKMDAwMTE2MDYzMCAwMDAwMCBuIAowMDAxMTYxMTQ2IDAwMDAwIG4gCjAwMDExNjEwNTUgMDAwMDAgbiAKMDAwMTE2MDkyOSAwMDAwMCBuIAowMDAxMTYyNDE3IDAwMDAwIG4gCjAwMDExNjE1NTUgMDAwMDAgbiAKMDAwMTE2MTQyOSAwMDAwMCBuIAowMDAxMTYxODU0IDAwMDAwIG4gCjAwMDExNjE3MjggMDAwMDAgbiAKMDAwMTE2MjI0NCAwMDAwMCBuIAowMDAxMTYyMTUzIDAwMDAwIG4gCjAwMDExNjIwMjcgMDAwMDAgbiAKMDAwMTE2MzIxNiAwMDAwMCBuIAowMDAxMTYyNjUzIDAwMDAwIG4gCjAwMDExNjI1MjcgMDAwMDAgbiAKMDAwMTE2MzA0MyAwMDAwMCBuIAowMDAxMTYyOTUyIDAwMDAwIG4gCjAwMDExNjI4MjYgMDAwMDAgbiAKMDAwMTE2NDAwNiAwMDAwMCBuIAowMDAxMTYzNDQzIDAwMDAwIG4gCjAwMDExNjMzMTcgMDAwMDAgbiAKMDAwMTE2MzgzMyAwMDAwMCBuIAowMDAxMTYzNzQyIDAwMDAwIG4gCjAwMDExNjM2MTYgMDAwMDAgbiAKMDAwMTE2NDQ1MiAwMDAwMCBuIAowMDAxMTY0MzI3IDAwMDAwIG4gCjAwMDExNjQ2NjcgMDAwMDAgbiAKMDAwMTE2NDU0MiAwMDAwMCBuIAowMDAxMTY0ODgyIDAwMDAwIG4gCjAwMDExNjQ3NTcgMDAwMDAgbiAKMDAwMTE2OTQyOSAwMDAwMCBuIAowMDAxMTY0OTcyIDAwMDAwIG4gCjAwMDExNjUwOTcgMDAwMDAgbiAKMDAwMTE2NTIyMiAwMDAwMCBuIAowMDAxMTY1MzQ3IDAwMDAwIG4gCjAwMDExNjU0NzIgMDAwMDAgbiAKMDAwMTE2NTU5NyAwMDAwMCBuIAowMDAxMTY1NzIyIDAwMDAwIG4gCjAwMDExNjU4NDcgMDAwMDAgbiAKMDAwMTE2NTk3MyAwMDAwMCBuIAowMDAxMTY2MTM1IDAwMDAwIG4gCjAwMDExNjYyNjEgMDAwMDAgbiAKMDAwMTE2NjM4NyAwMDAwMCBuIAowMDAxMTY2NTEzIDAwMDAwIG4gCjAwMDExNjY2MzkgMDAwMDAgbiAKMDAwMTE2Njc2NSAwMDAwMCBuIAowMDAxMTY2ODkxIDAwMDAwIG4gCjAwMDExNjcwMTcgMDAwMDAgbiAKMDAwMTE2NzE0MyAwMDAwMCBuIAowMDAxMTY3MjY5IDAwMDAwIG4gCjAwMDExNjczOTUgMDAwMDAgbiAKMDAwMTE2NzUyMSAwMDAwMCBuIAowMDAxMTY3NjQ3IDAwMDAwIG4gCjAwMDExNjc4MDkgMDAwMDAgbiAKMDAwMTE2NzkzNSAwMDAwMCBuIAowMDAxMTY4MDYxIDAwMDAwIG4gCjAwMDExNjgxODcgMDAwMDAgbiAKMDAwMTE2ODMxMyAwMDAwMCBuIAowMDAxMTY4NDM5IDAwMDAwIG4gCjAwMDExNjg2MDEgMDAwMDAgbiAKMDAwMTE2ODcyNyAwMDAwMCBuIAowMDAxMTY4ODg5IDAwMDAwIG4gCjAwMDExNjkwMTUgMDAwMDAgbiAKMDAwMTE2OTE0MSAwMDAwMCBuIAowMDAxMTY5MjY3IDAwMDAwIG4gCjAwMDExNzA2OTggMDAwMDAgbiAKMDAwMTE2OTgxNiAwMDAwMCBuIAowMDAxMTY5OTQyIDAwMDAwIG4gCjAwMDExNzAwNjggMDAwMDAgbiAKMDAwMTE3MDE5NCAwMDAwMCBuIAowMDAxMTcwMzIwIDAwMDAwIG4gCjAwMDExNzA0NDYgMDAwMDAgbiAKMDAwMTE3MDU3MiAwMDAwMCBuIAowMDAxMTcxNDcyIDAwMDAwIG4gCjAwMDExNzA4NDIgMDAwMDAgbiAKMDAwMTE3MDk2OCAwMDAwMCBuIAowMDAxMTcxMDk0IDAwMDAwIG4gCjAwMDExNzEyMjAgMDAwMDAgbiAKMDAwMTE3MTM0NiAwMDAwMCBuIAowMDAxMTczNTYwIDAwMDAwIG4gCjAwMDExNzE1OTggMDAwMDAgbiAKMDAwMTE3MTcyNCAwMDAwMCBuIAowMDAxMTcxODUwIDAwMDAwIG4gCjAwMDExNzE5NzYgMDAwMDAgbiAKMDAwMTE3MjEwMiAwMDAwMCBuIAowMDAxMTcyMjI4IDAwMDAwIG4gCjAwMDExNzIzNTQgMDAwMDAgbiAKMDAwMTE3MjQ4MCAwMDAwMCBuIAowMDAxMTcyNjA2IDAwMDAwIG4gCjAwMDExNzI3MzIgMDAwMDAgbiAKMDAwMTE3Mjg1OCAwMDAwMCBuIAowMDAxMTcyOTg0IDAwMDAwIG4gCjAwMDExNzMxMTAgMDAwMDAgbiAKMDAwMTE3MzIzNiAwMDAwMCBuIAowMDAxMTczMzYyIDAwMDAwIG4gCjAwMDExNzM5MDIgMDAwMDAgbiAKMDAwMTE3Mzc3NiAwMDAwMCBuIAowMDAxMTc0MTkwIDAwMDAwIG4gCjAwMDExNzM5OTIgMDAwMDAgbiAKMDAwMTE3NDUzMiAwMDAwMCBuIAowMDAxMTc0MjgwIDAwMDAwIG4gCjAwMDExNzQ0MDYgMDAwMDAgbiAKMDAwMTE3NDc1NyAwMDAwMCBuIAowMDAxMTc0NjMxIDAwMDAwIG4gCjAwMDExNzc5NjQgMDAwMDAgbiAKMDAwMTE3NTYxMyAwMDAwMCBuIAowMDAxMTc0OTczIDAwMDAwIG4gCjAwMDExNzQ4NDcgMDAwMDAgbiAKMDAwMTE3NTI4OSAwMDAwMCBuIAowMDAxMTc1MTk4IDAwMDAwIG4gCjAwMDExNzUwNzIgMDAwMDAgbiAKMDAwMTE3NTUxNCAwMDAwMCBuIAowMDAxMTc1Mzg4IDAwMDAwIG4gCjAwMDExNzY3MjEgMDAwMDAgbiAKMDAwMTE3NTg1NiAwMDAwMCBuIAowMDAxMTc1NzMwIDAwMDAwIG4gCjAwMDExNzYwODEgMDAwMDAgbiAKMDAwMTE3NTk1NSAwMDAwMCBuIAowMDAxMTc2Mzk3IDAwMDAwIG4gCjAwMDExNzYzMDYgMDAwMDAgbiAKMDAwMTE3NjE4MCAwMDAwMCBuIAowMDAxMTc2NjIyIDAwMDAwIG4gCjAwMDExNzY0OTYgMDAwMDAgbiAKMDAwMTE3NzgzOCAwMDAwMCBuIAowMDAxMTc2OTczIDAwMDAwIG4gCjAwMDExNzY4NDcgMDAwMDAgbiAKMDAwMTE3NzE5OCAwMDAwMCBuIAowMDAxMTc3MDcyIDAwMDAwIG4gCjAwMDExNzc1MTQgMDAwMDAgbiAKMDAwMTE3NzQyMyAwMDAwMCBuIAowMDAxMTc3Mjk3IDAwMDAwIG4gCjAwMDExNzc3MzkgMDAwMDAgbiAKMDAwMTE3NzYxMyAwMDAwMCBuIAowMDAxMTc4MjA1IDAwMDAwIG4gCjAwMDExNzgwODAgMDAwMDAgbiAKMDAwMTE3ODQyMCAwMDAwMCBuIAowMDAxMTc4Mjk1IDAwMDAwIG4gCjAwMDExODI1MTYgMDAwMDAgbiAKMDAwMTE3OTg1NCAwMDAwMCBuIAowMDAxMTc4NjM1IDAwMDAwIG4gCjAwMDExNzg1MTAgMDAwMDAgbiAKMDAwMTE3ODg1OSAwMDAwMCBuIAowMDAxMTc4NzM0IDAwMDAwIG4gCjAwMDExNzkwODMgMDAwMDAgbiAKMDAwMTE3ODk1OCAwMDAwMCBuIAowMDAxMTc5MzA3IDAwMDAwIG4gCjAwMDExNzkxODIgMDAwMDAgbiAKMDAwMTE3OTUzMSAwMDAwMCBuIAowMDAxMTc5NDA2IDAwMDAwIG4gCjAwMDExNzk3NTUgMDAwMDAgbiAKMDAwMTE3OTYzMCAwMDAwMCBuIAowMDAxMTgxMTIxIDAwMDAwIG4gCjAwMDExODAxMjMgMDAwMDAgbiAKMDAwMTE3OTk5OCAwMDAwMCBuIAowMDAxMTgwMzQ3IDAwMDAwIG4gCjAwMDExODAyMjIgMDAwMDAgbiAKMDAwMTE4MDU3MiAwMDAwMCBuIAowMDAxMTgwNDQ2IDAwMDAwIG4gCjAwMDExODA3OTcgMDAwMDAgbiAKMDAwMTE4MDY3MSAwMDAwMCBuIAowMDAxMTgxMDIyIDAwMDAwIG4gCjAwMDExODA4OTYgMDAwMDAgbiAKMDAwMTE4MjM4MSAwMDAwMCBuIAowMDAxMTgxMzgyIDAwMDAwIG4gCjAwMDExODEyNTYgMDAwMDAgbiAKMDAwMTE4MTYwNyAwMDAwMCBuIAowMDAxMTgxNDgxIDAwMDAwIG4gCjAwMDExODE4MzIgMDAwMDAgbiAKMDAwMTE4MTcwNiAwMDAwMCBuIAowMDAxMTgyMDU3IDAwMDAwIG4gCjAwMDExODE5MzEgMDAwMDAgbiAKMDAwMTE4MjI4MiAwMDAwMCBuIAowMDAxMTgyMTU2IDAwMDAwIG4gCjAwMDExODM3NDEgMDAwMDAgbiAKMDAwMTE4MzYyNCAwMDAwMCBuIAowMDAxMTgyOTg0IDAwMDAwIG4gCjAwMDExODI4ODQgMDAwMDAgbiAKMDAwMTE4MjYzMiAwMDAwMCBuIAowMDAxMTgyNzU4IDAwMDAwIG4gCjAwMDExODMyMDkgMDAwMDAgbiAKMDAwMTE4MzA4MyAwMDAwMCBuIAowMDAxMTgzNTI1IDAwMDAwIG4gCjAwMDExODM0MzQgMDAwMDAgbiAKMDAwMTE4MzMwOCAwMDAwMCBuIAowMDAxMTgzOTY1IDAwMDAwIG4gCjAwMDExODM4MzkgMDAwMDAgbiAKMDAwMTE4NzY3MyAwMDAwMCBuIAowMDAxMTg1MjE2IDAwMDAwIG4gCjAwMDExODQxODEgMDAwMDAgbiAKMDAwMTE4NDA1NSAwMDAwMCBuIAowMDAxMTg0NDA2IDAwMDAwIG4gCjAwMDExODQyODAgMDAwMDAgbiAKMDAwMTE4NDYzMSAwMDAwMCBuIAowMDAxMTg0NTA1IDAwMDAwIG4gCjAwMDExODQ4NTYgMDAwMDAgbiAKMDAwMTE4NDczMCAwMDAwMCBuIAowMDAxMTg1MTE3IDAwMDAwIG4gCjAwMDExODQ5NTUgMDAwMDAgbiAKMDAwMTE4NjUxMiAwMDAwMCBuIAowMDAxMTg1NDc3IDAwMDAwIG4gCjAwMDExODUzNTEgMDAwMDAgbiAKMDAwMTE4NTcwMiAwMDAwMCBuIAowMDAxMTg1NTc2IDAwMDAwIG4gCjAwMDExODU5MjcgMDAwMDAgbiAKMDAwMTE4NTgwMSAwMDAwMCBuIAowMDAxMTg2MTUyIDAwMDAwIG4gCjAwMDExODYwMjYgMDAwMDAgbiAKMDAwMTE4NjQxMyAwMDAwMCBuIAowMDAxMTg2MjUxIDAwMDAwIG4gCjAwMDExODc1NDcgMDAwMDAgbiAKMDAwMTE4Njc3MyAwMDAwMCBuIAowMDAxMTg2NjQ3IDAwMDAwIG4gCjAwMDExODY5OTggMDAwMDAgbiAKMDAwMTE4Njg3MiAwMDAwMCBuIAowMDAxMTg3MjIzIDAwMDAwIG4gCjAwMDExODcwOTcgMDAwMDAgbiAKMDAwMTE4NzQ0OCAwMDAwMCBuIAowMDAxMTg3MzIyIDAwMDAwIG4gCjAwMDExODc5MTUgMDAwMDAgbiAKMDAwMTE4Nzc4OSAwMDAwMCBuIAowMDAxMTg4MTMxIDAwMDAwIG4gCjAwMDExODgwMDUgMDAwMDAgbiAKMDAwMTE5MDYwNiAwMDAwMCBuIAowMDAxMTkwNDg5IDAwMDAwIG4gCjAwMDExODgzNDcgMDAwMDAgbiAKMDAwMTE4ODIyMSAwMDAwMCBuIAowMDAxMTg4NTcyIDAwMDAwIG4gCjAwMDExODg0NDYgMDAwMDAgbiAKMDAwMTE5MDI5MSAwMDAwMCBuIAowMDAxMTg4NjcxIDAwMDAwIG4gCjAwMDExODg3OTcgMDAwMDAgbiAKMDAwMTE4ODkyMyAwMDAwMCBuIAowMDAxMTg5MDQ5IDAwMDAwIG4gCjAwMDExODkxNzUgMDAwMDAgbiAKMDAwMTE4OTMwMSAwMDAwMCBuIAowMDAxMTg5NDYzIDAwMDAwIG4gCjAwMDExODk1ODkgMDAwMDAgbiAKMDAwMTE4OTcxNSAwMDAwMCBuIAowMDAxMTg5ODQxIDAwMDAwIG4gCjAwMDExOTAwMDMgMDAwMDAgbiAKMDAwMTE5MDEyOSAwMDAwMCBuIAowMDAxMTkwODMwIDAwMDAwIG4gCjAwMDExOTA3MDQgMDAwMDAgbiAKMDAwMTE5MTc4NCAwMDAwMCBuIAowMDAxMTkxNjY3IDAwMDAwIG4gCjAwMDExOTEwNDYgMDAwMDAgbiAKMDAwMTE5MDkyMCAwMDAwMCBuIAowMDAxMTkxMjcxIDAwMDAwIG4gCjAwMDExOTExNDUgMDAwMDAgbiAKMDAwMTE5MTU2OCAwMDAwMCBuIAowMDAxMTkxMzcwIDAwMDAwIG4gCjAwMDExOTIwMDggMDAwMDAgbiAKMDAwMTE5MTg4MiAwMDAwMCBuIAowMDAxMTkyOTYyIDAwMDAwIG4gCjAwMDExOTI4NDUgMDAwMDAgbiAKMDAwMTE5MjIyNCAwMDAwMCBuIAowMDAxMTkyMDk4IDAwMDAwIG4gCjAwMDExOTI0NDkgMDAwMDAgbiAKMDAwMTE5MjMyMyAwMDAwMCBuIAowMDAxMTkyNzQ2IDAwMDAwIG4gCjAwMDExOTI1NDggMDAwMDAgbiAKMDAwMTE5MzE4NiAwMDAwMCBuIAowMDAxMTkzMDYwIDAwMDAwIG4gCjAwMDExOTQxMDQgMDAwMDAgbiAKMDAwMTE5Mzk4NyAwMDAwMCBuIAowMDAxMTkzNDAyIDAwMDAwIG4gCjAwMDExOTMyNzYgMDAwMDAgbiAKMDAwMTE5MzYyNyAwMDAwMCBuIAowMDAxMTkzNTAxIDAwMDAwIG4gCjAwMDExOTM4ODggMDAwMDAgbiAKMDAwMTE5MzcyNiAwMDAwMCBuIAowMDAxMTk0MzI4IDAwMDAwIG4gCjAwMDExOTQyMDIgMDAwMDAgbiAKMDAwMTE5NTIxMCAwMDAwMCBuIAowMDAxMTk1MDkzIDAwMDAwIG4gCjAwMDExOTQ1NDQgMDAwMDAgbiAKMDAwMTE5NDQxOCAwMDAwMCBuIAowMDAxMTk0NzY5IDAwMDAwIG4gCjAwMDExOTQ2NDMgMDAwMDAgbiAKMDAwMTE5NDk5NCAwMDAwMCBuIAowMDAxMTk0ODY4IDAwMDAwIG4gCjAwMDExOTU5MzMgMDAwMDAgbiAKMDAwMTE5NTMwOCAwMDAwMCBuIAowMDAxMTk1NDMzIDAwMDAwIG4gCjAwMDExOTU1NTggMDAwMDAgbiAKMDAwMTE5NTY4MyAwMDAwMCBuIAowMDAxMTk1ODA4IDAwMDAwIG4gCjAwMDExOTYxODQgMDAwMDAgbiAKMDAwMTE5NjA1OSAwMDAwMCBuIAowMDAxMTk5NzI2IDAwMDAwIG4gCjAwMDExOTc4NDUgMDAwMDAgbiAKMDAwMTE5NjM5OSAwMDAwMCBuIAowMDAxMTk2Mjc0IDAwMDAwIG4gCjAwMDExOTY2MjMgMDAwMDAgbiAKMDAwMTE5NjQ5OCAwMDAwMCBuIAowMDAxMTk2ODQ3IDAwMDAwIG4gCjAwMDExOTY3MjIgMDAwMDAgbiAKMDAwMTE5NzA3MSAwMDAwMCBuIAowMDAxMTk2OTQ2IDAwMDAwIG4gCjAwMDExOTcyOTYgMDAwMDAgbiAKMDAwMTE5NzE3MCAwMDAwMCBuIAowMDAxMTk3NTIxIDAwMDAwIG4gCjAwMDExOTczOTUgMDAwMDAgbiAKMDAwMTE5Nzc0NiAwMDAwMCBuIAowMDAxMTk3NjIwIDAwMDAwIG4gCjAwMDExOTk1NzMgMDAwMDAgbiAKMDAwMTE5ODEyNCAwMDAwMCBuIAowMDAxMTk3OTk4IDAwMDAwIG4gCjAwMDExOTgzNDkgMDAwMDAgbiAKMDAwMTE5ODIyMyAwMDAwMCBuIAowMDAxMTk4NTc0IDAwMDAwIG4gCjAwMDExOTg0NDggMDAwMDAgbiAKMDAwMTE5ODc5OSAwMDAwMCBuIAowMDAxMTk4NjczIDAwMDAwIG4gCjAwMDExOTkwMjQgMDAwMDAgbiAKMDAwMTE5ODg5OCAwMDAwMCBuIAowMDAxMTk5MjQ5IDAwMDAwIG4gCjAwMDExOTkxMjMgMDAwMDAgbiAKMDAwMTE5OTQ3NCAwMDAwMCBuIAowMDAxMTk5MzQ4IDAwMDAwIG4gCjAwMDExOTk5NTkgMDAwMDAgbiAKMDAwMTE5OTgzMyAwMDAwMCBuIAowMDAxMjAwODQxIDAwMDAwIG4gCjAwMDEyMDA3MjQgMDAwMDAgbiAKMDAwMTIwMDE3NSAwMDAwMCBuIAowMDAxMjAwMDQ5IDAwMDAwIG4gCjAwMDEyMDA0MDAgMDAwMDAgbiAKMDAwMTIwMDI3NCAwMDAwMCBuIAowMDAxMjAwNjI1IDAwMDAwIG4gCjAwMDEyMDA0OTkgMDAwMDAgbiAKMDAwMTIwMTA2NSAwMDAwMCBuIAowMDAxMjAwOTM5IDAwMDAwIG4gCjAwMDEyMDEyODEgMDAwMDAgbiAKMDAwMTIwMTE1NSAwMDAwMCBuIAowMDAxMjQwNTkwIDAwMDAwIG4gCjAwMDEyMDM3ODEgMDAwMDAgbiAKMDAwMTIwMTQ5NyAwMDAwMCBuIAowMDAxMjAxMzcxIDAwMDAwIG4gCjAwMDEyMDE3OTYgMDAwMDAgbiAKMDAwMTIwMTY3MCAwMDAwMCBuIAowMDAxMjAyMDk1IDAwMDAwIG4gCjAwMDEyMDE5NjkgMDAwMDAgbiAKMDAwMTIwMjM5NCAwMDAwMCBuIAowMDAxMjAyMjY4IDAwMDAwIG4gCjAwMDEyMDI2OTMgMDAwMDAgbiAKMDAwMTIwMjU2NyAwMDAwMCBuIAowMDAxMjAyOTkyIDAwMDAwIG4gCjAwMDEyMDI4NjYgMDAwMDAgbiAKMDAwMTIwMzU5OSAwMDAwMCBuIAowMDAxMjAzMjkxIDAwMDAwIG4gCjAwMDEyMDMxNjUgMDAwMDAgbiAKMDAwMTIwMzUwOCAwMDAwMCBuIAowMDAxMjAzMzgyIDAwMDAwIG4gCjAwMDEyMDYzMzcgMDAwMDAgbiAKMDAwMTIwNDA1MyAwMDAwMCBuIAowMDAxMjAzOTI3IDAwMDAwIG4gCjAwMDEyMDQzNTIgMDAwMDAgbiAKMDAwMTIwNDIyNiAwMDAwMCBuIAowMDAxMjA0OTU5IDAwMDAwIG4gCjAwMDEyMDQ2NTEgMDAwMDAgbiAKMDAwMTIwNDUyNSAwMDAwMCBuIAowMDAxMjA0ODY4IDAwMDAwIG4gCjAwMDEyMDQ3NDIgMDAwMDAgbiAKMDAwMTIwNTI2NyAwMDAwMCBuIAowMDAxMjA1MTQxIDAwMDAwIG4gCjAwMDEyMDU1NjYgMDAwMDAgbiAKMDAwMTIwNTQ0MCAwMDAwMCBuIAowMDAxMjA1ODY1IDAwMDAwIG4gCjAwMDEyMDU3MzkgMDAwMDAgbiAKMDAwMTIwNjE2NCAwMDAwMCBuIAowMDAxMjA2MDM4IDAwMDAwIG4gCjAwMDEyMDg4NDkgMDAwMDAgbiAKMDAwMTIwNjYwOSAwMDAwMCBuIAowMDAxMjA2NDgzIDAwMDAwIG4gCjAwMDEyMDY5MDggMDAwMDAgbiAKMDAwMTIwNjc4MiAwMDAwMCBuIAowMDAxMjA3Mjk4IDAwMDAwIG4gCjAwMDEyMDcyMDcgMDAwMDAgbiAKMDAwMTIwNzA4MSAwMDAwMCBuIAowMDAxMjA3NTk3IDAwMDAwIG4gCjAwMDEyMDc0NzEgMDAwMDAgbiAKMDAwMTIwNzk4NyAwMDAwMCBuIAowMDAxMjA3ODk2IDAwMDAwIG4gCjAwMDEyMDc3NzAgMDAwMDAgbiAKMDAwMTIwODI4NiAwMDAwMCBuIAowMDAxMjA4MTYwIDAwMDAwIG4gCjAwMDEyMDg2NzYgMDAwMDAgbiAKMDAwMTIwODU4NSAwMDAwMCBuIAowMDAxMjA4NDU5IDAwMDAwIG4gCjAwMDEyMTA3ODkgMDAwMDAgbiAKMDAwMTIwOTEyMSAwMDAwMCBuIAowMDAxMjA4OTk1IDAwMDAwIG4gCjAwMDEyMDk0MjAgMDAwMDAgbiAKMDAwMTIwOTI5NCAwMDAwMCBuIAowMDAxMjA5NzE5IDAwMDAwIG4gCjAwMDEyMDk1OTMgMDAwMDAgbiAKMDAwMTIxMDAxOCAwMDAwMCBuIAowMDAxMjA5ODkyIDAwMDAwIG4gCjAwMDEyMTAzMTcgMDAwMDAgbiAKMDAwMTIxMDE5MSAwMDAwMCBuIAowMDAxMjEwNjE2IDAwMDAwIG4gCjAwMDEyMTA0OTAgMDAwMDAgbiAKMDAwMTIxMjk5MyAwMDAwMCBuIAowMDAxMjExMDUyIDAwMDAwIG4gCjAwMDEyMTA5MjYgMDAwMDAgbiAKMDAwMTIxMTQ0MiAwMDAwMCBuIAowMDAxMjExMzUxIDAwMDAwIG4gCjAwMDEyMTEyMjUgMDAwMDAgbiAKMDAwMTIxMTc0MSAwMDAwMCBuIAowMDAxMjExNjE1IDAwMDAwIG4gCjAwMDEyMTIxMzEgMDAwMDAgbiAKMDAwMTIxMjA0MCAwMDAwMCBuIAowMDAxMjExOTE0IDAwMDAwIG4gCjAwMDEyMTI0MzAgMDAwMDAgbiAKMDAwMTIxMjMwNCAwMDAwMCBuIAowMDAxMjEyODIwIDAwMDAwIG4gCjAwMDEyMTI3MjkgMDAwMDAgbiAKMDAwMTIxMjYwMyAwMDAwMCBuIAowMDAxMjE2MDk0IDAwMDAwIG4gCjAwMDEyMTMyNTYgMDAwMDAgbiAKMDAwMTIxMzEzMCAwMDAwMCBuIAowMDAxMjEzNjQ2IDAwMDAwIG4gCjAwMDEyMTM1NTUgMDAwMDAgbiAKMDAwMTIxMzQyOSAwMDAwMCBuIAowMDAxMjEzOTQ1IDAwMDAwIG4gCjAwMDEyMTM4MTkgMDAwMDAgbiAKMDAwMTIxNDI0NCAwMDAwMCBuIAowMDAxMjE0MTE4IDAwMDAwIG4gCjAwMDEyMTQ2MzQgMDAwMDAgbiAKMDAwMTIxNDU0MyAwMDAwMCBuIAowMDAxMjE0NDE3IDAwMDAwIG4gCjAwMDEyMTQ5MzMgMDAwMDAgbiAKMDAwMTIxNDgwNyAwMDAwMCBuIAowMDAxMjE1MjMyIDAwMDAwIG4gCjAwMDEyMTUxMDYgMDAwMDAgbiAKMDAwMTIxNTYyMiAwMDAwMCBuIAowMDAxMjE1NTMxIDAwMDAwIG4gCjAwMDEyMTU0MDUgMDAwMDAgbiAKMDAwMTIxNTkyMSAwMDAwMCBuIAowMDAxMjE1Nzk1IDAwMDAwIG4gCjAwMDEyMTgzNTEgMDAwMDAgbiAKMDAwMTIxNjM4NCAwMDAwMCBuIAowMDAxMjE2MjU4IDAwMDAwIG4gCjAwMDEyMTY2ODMgMDAwMDAgbiAKMDAwMTIxNjU1NyAwMDAwMCBuIAowMDAxMjE2OTgyIDAwMDAwIG4gCjAwMDEyMTY4NTYgMDAwMDAgbiAKMDAwMTIxNzI4MSAwMDAwMCBuIAowMDAxMjE3MTU1IDAwMDAwIG4gCjAwMDEyMTc1ODAgMDAwMDAgbiAKMDAwMTIxNzQ1NCAwMDAwMCBuIAowMDAxMjE3ODc5IDAwMDAwIG4gCjAwMDEyMTc3NTMgMDAwMDAgbiAKMDAwMTIxODE3OCAwMDAwMCBuIAowMDAxMjE4MDUyIDAwMDAwIG4gCjAwMDEyMTk2OTMgMDAwMDAgbiAKMDAwMTIxODYyMyAwMDAwMCBuIAowMDAxMjE4NDk3IDAwMDAwIG4gCjAwMDEyMTg5MjIgMDAwMDAgbiAKMDAwMTIxODc5NiAwMDAwMCBuIAowMDAxMjE5MjIxIDAwMDAwIG4gCjAwMDEyMTkwOTUgMDAwMDAgbiAKMDAwMTIxOTUyMCAwMDAwMCBuIAowMDAxMjE5Mzk0IDAwMDAwIG4gCjAwMDEyMjE4NzkgMDAwMDAgbiAKMDAwMTIxOTkzOCAwMDAwMCBuIAowMDAxMjE5ODEyIDAwMDAwIG4gCjAwMDEyMjAzMjggMDAwMDAgbiAKMDAwMTIyMDIzNyAwMDAwMCBuIAowMDAxMjIwMTExIDAwMDAwIG4gCjAwMDEyMjA2MjcgMDAwMDAgbiAKMDAwMTIyMDUwMSAwMDAwMCBuIAowMDAxMjIxMDE3IDAwMDAwIG4gCjAwMDEyMjA5MjYgMDAwMDAgbiAKMDAwMTIyMDgwMCAwMDAwMCBuIAowMDAxMjIxMzE2IDAwMDAwIG4gCjAwMDEyMjExOTAgMDAwMDAgbiAKMDAwMTIyMTcwNiAwMDAwMCBuIAowMDAxMjIxNjE1IDAwMDAwIG4gCjAwMDEyMjE0ODkgMDAwMDAgbiAKMDAwMTIyNDk4MCAwMDAwMCBuIAowMDAxMjIyMTQyIDAwMDAwIG4gCjAwMDEyMjIwMTYgMDAwMDAgbiAKMDAwMTIyMjUzMiAwMDAwMCBuIAowMDAxMjIyNDQxIDAwMDAwIG4gCjAwMDEyMjIzMTUgMDAwMDAgbiAKMDAwMTIyMjgzMSAwMDAwMCBuIAowMDAxMjIyNzA1IDAwMDAwIG4gCjAwMDEyMjMxMzAgMDAwMDAgbiAKMDAwMTIyMzAwNCAwMDAwMCBuIAowMDAxMjIzNTIwIDAwMDAwIG4gCjAwMDEyMjM0MjkgMDAwMDAgbiAKMDAwMTIyMzMwMyAwMDAwMCBuIAowMDAxMjIzODE5IDAwMDAwIG4gCjAwMDEyMjM2OTMgMDAwMDAgbiAKMDAwMTIyNDExOCAwMDAwMCBuIAowMDAxMjIzOTkyIDAwMDAwIG4gCjAwMDEyMjQ1MDggMDAwMDAgbiAKMDAwMTIyNDQxNyAwMDAwMCBuIAowMDAxMjI0MjkxIDAwMDAwIG4gCjAwMDEyMjQ4MDcgMDAwMDAgbiAKMDAwMTIyNDY4MSAwMDAwMCBuIAowMDAxMjI3MjQwIDAwMDAwIG4gCjAwMDEyMjUyNzAgMDAwMDAgbiAKMDAwMTIyNTE0NCAwMDAwMCBuIAowMDAxMjI1NTY5IDAwMDAwIG4gCjAwMDEyMjU0NDMgMDAwMDAgbiAKMDAwMTIyNTg2OCAwMDAwMCBuIAowMDAxMjI1NzQyIDAwMDAwIG4gCjAwMDEyMjYxNjcgMDAwMDAgbiAKMDAwMTIyNjA0MSAwMDAwMCBuIAowMDAxMjI2NDY3IDAwMDAwIG4gCjAwMDEyMjYzNDAgMDAwMDAgbiAKMDAwMTIyNjc2NyAwMDAwMCBuIAowMDAxMjI2NjQwIDAwMDAwIG4gCjAwMDEyMjcwNjcgMDAwMDAgbiAKMDAwMTIyNjk0MCAwMDAwMCBuIAowMDAxMjI4NTg2IDAwMDAwIG4gCjAwMDEyMjc1MTMgMDAwMDAgbiAKMDAwMTIyNzM4NiAwMDAwMCBuIAowMDAxMjI3ODEzIDAwMDAwIG4gCjAwMDEyMjc2ODYgMDAwMDAgbiAKMDAwMTIyODExMyAwMDAwMCBuIAowMDAxMjI3OTg2IDAwMDAwIG4gCjAwMDEyMjg0MTMgMDAwMDAgbiAKMDAwMTIyODI4NiAwMDAwMCBuIAowMDAxMjMwNzc4IDAwMDAwIG4gCjAwMDEyMjg4MzIgMDAwMDAgbiAKMDAwMTIyODcwNSAwMDAwMCBuIAowMDAxMjI5MjIzIDAwMDAwIG4gCjAwMDEyMjkxMzIgMDAwMDAgbiAKMDAwMTIyOTAwNSAwMDAwMCBuIAowMDAxMjI5NTIzIDAwMDAwIG4gCjAwMDEyMjkzOTYgMDAwMDAgbiAKMDAwMTIyOTkxNCAwMDAwMCBuIAowMDAxMjI5ODIzIDAwMDAwIG4gCjAwMDEyMjk2OTYgMDAwMDAgbiAKMDAwMTIzMDIxNCAwMDAwMCBuIAowMDAxMjMwMDg3IDAwMDAwIG4gCjAwMDEyMzA2MDUgMDAwMDAgbiAKMDAwMTIzMDUxNCAwMDAwMCBuIAowMDAxMjMwMzg3IDAwMDAwIG4gCjAwMDEyMzM0OTcgMDAwMDAgbiAKMDAwMTIzMTA0MiAwMDAwMCBuIAowMDAxMjMwOTE1IDAwMDAwIG4gCjAwMDEyMzE0MzMgMDAwMDAgbiAKMDAwMTIzMTM0MiAwMDAwMCBuIAowMDAxMjMxMjE1IDAwMDAwIG4gCjAwMDEyMzE3MzMgMDAwMDAgbiAKMDAwMTIzMTYwNiAwMDAwMCBuIAowMDAxMjMyMDMzIDAwMDAwIG4gCjAwMDEyMzE5MDYgMDAwMDAgbiAKMDAwMTIzMjMzMyAwMDAwMCBuIAowMDAxMjMyMjA2IDAwMDAwIG4gCjAwMDEyMzI2MzMgMDAwMDAgbiAKMDAwMTIzMjUwNiAwMDAwMCBuIAowMDAxMjMzMDI0IDAwMDAwIG4gCjAwMDEyMzI5MzMgMDAwMDAgbiAKMDAwMTIzMjgwNiAwMDAwMCBuIAowMDAxMjMzMzI0IDAwMDAwIG4gCjAwMDEyMzMxOTcgMDAwMDAgbiAKMDAwMTIzNTkwNiAwMDAwMCBuIAowMDAxMjMzNzc5IDAwMDAwIG4gCjAwMDEyMzM2NTIgMDAwMDAgbiAKMDAwMTIzNDUyNCAwMDAwMCBuIAowMDAxMjM0MjA2IDAwMDAwIG4gCjAwMDEyMzM5NTIgMDAwMDAgbiAKMDAwMTIzNDA3OSAwMDAwMCBuIAowMDAxMjM0NDMzIDAwMDAwIG4gCjAwMDEyMzQzMDYgMDAwMDAgbiAKMDAwMTIzNDgzMyAwMDAwMCBuIAowMDAxMjM0NzA2IDAwMDAwIG4gCjAwMDEyMzUxMzMgMDAwMDAgbiAKMDAwMTIzNTAwNiAwMDAwMCBuIAowMDAxMjM1NDMzIDAwMDAwIG4gCjAwMDEyMzUzMDYgMDAwMDAgbiAKMDAwMTIzNTczMyAwMDAwMCBuIAowMDAxMjM1NjA2IDAwMDAwIG4gCjAwMDEyMzgxMTYgMDAwMDAgbiAKMDAwMTIzNjE3MCAwMDAwMCBuIAowMDAxMjM2MDQzIDAwMDAwIG4gCjAwMDEyMzY1NjEgMDAwMDAgbiAKMDAwMTIzNjQ3MCAwMDAwMCBuIAowMDAxMjM2MzQzIDAwMDAwIG4gCjAwMDEyMzY4NjEgMDAwMDAgbiAKMDAwMTIzNjczNCAwMDAwMCBuIAowMDAxMjM3MjUyIDAwMDAwIG4gCjAwMDEyMzcxNjEgMDAwMDAgbiAKMDAwMTIzNzAzNCAwMDAwMCBuIAowMDAxMjM3NTUyIDAwMDAwIG4gCjAwMDEyMzc0MjUgMDAwMDAgbiAKMDAwMTIzNzk0MyAwMDAwMCBuIAowMDAxMjM3ODUyIDAwMDAwIG4gCjAwMDEyMzc3MjUgMDAwMDAgbiAKMDAwMTI0MDQ0NCAwMDAwMCBuIAowMDAxMjM4MzgwIDAwMDAwIG4gCjAwMDEyMzgyNTMgMDAwMDAgbiAKMDAwMTIzODc3MSAwMDAwMCBuIAowMDAxMjM4NjgwIDAwMDAwIG4gCjAwMDEyMzg1NTMgMDAwMDAgbiAKMDAwMTIzOTA3MSAwMDAwMCBuIAowMDAxMjM4OTQ0IDAwMDAwIG4gCjAwMDEyMzkzNzEgMDAwMDAgbiAKMDAwMTIzOTI0NCAwMDAwMCBuIAowMDAxMjM5NjcxIDAwMDAwIG4gCjAwMDEyMzk1NDQgMDAwMDAgbiAKMDAwMTIzOTk3MSAwMDAwMCBuIAowMDAxMjM5ODQ0IDAwMDAwIG4gCjAwMDEyNDAyNzEgMDAwMDAgbiAKMDAwMTI0MDE0NCAwMDAwMCBuIAowMDAxMjQwOTU1IDAwMDAwIG4gCjAwMDEyNDA4MjggMDAwMDAgbiAKMDAwMTI0MTE3MiAwMDAwMCBuIAowMDAxMjQxMDQ1IDAwMDAwIG4gCjAwMDEyNDMwNzEgMDAwMDAgbiAKMDAwMTI0MjkzNiAwMDAwMCBuIAowMDAxMjQxMzg5IDAwMDAwIG4gCjAwMDEyNDEyNjIgMDAwMDAgbiAKMDAwMTI0MTYxNSAwMDAwMCBuIAowMDAxMjQxNDg4IDAwMDAwIG4gCjAwMDEyNDIwOTUgMDAwMDAgbiAKMDAwMTI0MTcxNCAwMDAwMCBuIAowMDAxMjQxODQxIDAwMDAwIG4gCjAwMDEyNDE5NjggMDAwMDAgbiAKMDAwMTI0MjMzOSAwMDAwMCBuIAowMDAxMjQyMjEyIDAwMDAwIG4gCjAwMDEyNDI4MTkgMDAwMDAgbiAKMDAwMTI0MjQzOCAwMDAwMCBuIAowMDAxMjQyNTY1IDAwMDAwIG4gCjAwMDEyNDI2OTIgMDAwMDAgbiAKMDAwMTI0MzI5NiAwMDAwMCBuIAowMDAxMjQzMTY5IDAwMDAwIG4gCjAwMDEyNDM1MTMgMDAwMDAgbiAKMDAwMTI0MzM4NiAwMDAwMCBuIAowMDAxMjQ1NDEyIDAwMDAwIG4gCjAwMDEyNDUyNzcgMDAwMDAgbiAKMDAwMTI0MzczMCAwMDAwMCBuIAowMDAxMjQzNjAzIDAwMDAwIG4gCjAwMDEyNDM5NTYgMDAwMDAgbiAKMDAwMTI0MzgyOSAwMDAwMCBuIAowMDAxMjQ0NDM2IDAwMDAwIG4gCjAwMDEyNDQwNTUgMDAwMDAgbiAKMDAwMTI0NDE4MiAwMDAwMCBuIAowMDAxMjQ0MzA5IDAwMDAwIG4gCjAwMDEyNDQ2ODAgMDAwMDAgbiAKMDAwMTI0NDU1MyAwMDAwMCBuIAowMDAxMjQ1MTYwIDAwMDAwIG4gCjAwMDEyNDQ3NzkgMDAwMDAgbiAKMDAwMTI0NDkwNiAwMDAwMCBuIAowMDAxMjQ1MDMzIDAwMDAwIG4gCjAwMDEyNDU2MzUgMDAwMDAgbiAKMDAwMTI0NTUxMCAwMDAwMCBuIAowMDAxMjQ1ODUwIDAwMDAwIG4gCjAwMDEyNDU3MjUgMDAwMDAgbiAKMDAwMTI0Njk3NiAwMDAwMCBuIAowMDAxMjQ1OTQwIDAwMDAwIG4gCjAwMDEyNDYwNjUgMDAwMDAgbiAKMDAwMTI0NjE5MCAwMDAwMCBuIAowMDAxMjQ2MzE1IDAwMDAwIG4gCjAwMDEyNDY0NDAgMDAwMDAgbiAKMDAwMTI0NjU2NSAwMDAwMCBuIAowMDAxMjQ2NzI1IDAwMDAwIG4gCjAwMDEyNDY4NTAgMDAwMDAgbiAKMDAwMTI0NzI1NSAwMDAwMCBuIAowMDAxMjQ3MTI5IDAwMDAwIG4gCjAwMDEyNDc0NzEgMDAwMDAgbiAKMDAwMTI0NzM0NSAwMDAwMCBuIAowMDAxMjQ3Njg3IDAwMDAwIG4gCjAwMDEyNDc1NjEgMDAwMDAgbiAKMDAwMTI0NzkwMyAwMDAwMCBuIAowMDAxMjQ3Nzc3IDAwMDAwIG4gCjAwMDEyNDgxMTkgMDAwMDAgbiAKMDAwMTI0Nzk5MyAwMDAwMCBuIAowMDAxMjQ4ODM5IDAwMDAwIG4gCjAwMDEyNDgyMDkgMDAwMDAgbiAKMDAwMTI0ODM3MSAwMDAwMCBuIAowMDAxMjQ4NDk3IDAwMDAwIG4gCjAwMDEyNDkxMDkgMDAwMDAgbiAKMDAwMTI0ODk0NyAwMDAwMCBuIAowMDAxMjQ5MzI1IDAwMDAwIG4gCjAwMDEyNDkxOTkgMDAwMDAgbiAKMDAwMTI0OTU3NyAwMDAwMCBuIAowMDAxMjQ5NDE1IDAwMDAwIG4gCjAwMDEyNDk3OTMgMDAwMDAgbiAKMDAwMTI0OTY2NyAwMDAwMCBuIAowMDAxMjUwNDk1IDAwMDAwIG4gCjAwMDEyNDk4ODMgMDAwMDAgbiAKMDAwMTI1MDAwOSAwMDAwMCBuIAowMDAxMjUwMTM1IDAwMDAwIG4gCjAwMDEyNTAyNjEgMDAwMDAgbiAKMDAwMTI1MTEyNyAwMDAwMCBuIAowMDAxMjUwNjEyIDAwMDAwIG4gCjAwMDEyNTA4MDcgMDAwMDAgbiAKMDAwMTI1MDkzMiAwMDAwMCBuIAowMDAxMjUxNjI4IDAwMDAwIG4gCjAwMDEyNTEyMzUgMDAwMDAgbiAKMDAwMTI1MTM2MCAwMDAwMCBuIAowMDAxMjUyMDUxIDAwMDAwIG4gCjAwMDEyNTE3MjcgMDAwMDAgbiAKMDAwMTI1MTg1MyAwMDAwMCBuIAowMDAxMjUyMjc2IDAwMDAwIG4gCjAwMDEyNTIxNTAgMDAwMDAgbiAKMDAwMTI1MjY1NCAwMDAwMCBuIAowMDAxMjUyMzY2IDAwMDAwIG4gCjAwMDEyNTI0OTIgMDAwMDAgbiAKMDAwMTI1MzA0MSAwMDAwMCBuIAowMDAxMjUyNzUzIDAwMDAwIG4gCjAwMDEyNTI4NzkgMDAwMDAgbiAKMDAwMTI1MzI2NiAwMDAwMCBuIAowMDAxMjUzMTQwIDAwMDAwIG4gCjAwMDEyNTM2NDQgMDAwMDAgbiAKMDAwMTI1MzM1NiAwMDAwMCBuIAowMDAxMjUzNDgyIDAwMDAwIG4gCjAwMDEyNTQwNjcgMDAwMDAgbiAKMDAwMTI1Mzc0MyAwMDAwMCBuIAowMDAxMjUzODY5IDAwMDAwIG4gCjAwMDEyNTQyOTIgMDAwMDAgbiAKMDAwMTI1NDE2NiAwMDAwMCBuIAowMDAxMjU0NTQ0IDAwMDAwIG4gCjAwMDEyNTQzODIgMDAwMDAgbiAKMDAwMTI1NDc1OSAwMDAwMCBuIAowMDAxMjU0NjM0IDAwMDAwIG4gCjAwMDEyNTQ5NzQgMDAwMDAgbiAKMDAwMTI1NDg0OSAwMDAwMCBuIAowMDAxMjU1MTg5IDAwMDAwIG4gCjAwMDEyNTUwNjQgMDAwMDAgbiAKMDAwMTI2MDg1NyAwMDAwMCBuIAowMDAxMjU2MjY2IDAwMDAwIG4gCjAwMDEyNTU0MDQgMDAwMDAgbiAKMDAwMTI1NTI3OSAwMDAwMCBuIAowMDAxMjU1NjI4IDAwMDAwIG4gCjAwMDEyNTU1MDMgMDAwMDAgbiAKMDAwMTI1NTk0MyAwMDAwMCBuIAowMDAxMjU1ODUyIDAwMDAwIG4gCjAwMDEyNTU3MjcgMDAwMDAgbiAKMDAwMTI1NjE2NyAwMDAwMCBuIAowMDAxMjU2MDQyIDAwMDAwIG4gCjAwMDEyNTcxNTUgMDAwMDAgbiAKMDAwMTI1NjYwOCAwMDAwMCBuIAowMDAxMjU2NTE3IDAwMDAwIG4gCjAwMDEyNTYzOTIgMDAwMDAgbiAKMDAwMTI1NjgzMiAwMDAwMCBuIAowMDAxMjU2NzA3IDAwMDAwIG4gCjAwMDEyNTcwNTYgMDAwMDAgbiAKMDAwMTI1NjkzMSAwMDAwMCBuIAowMDAxMjU4MjYzIDAwMDAwIG4gCjAwMDEyNTczOTggMDAwMDAgbiAKMDAwMTI1NzI3MiAwMDAwMCBuIAowMDAxMjU3NjIzIDAwMDAwIG4gCjAwMDEyNTc0OTcgMDAwMDAgbiAKMDAwMTI1NzkzOSAwMDAwMCBuIAowMDAxMjU3ODQ4IDAwMDAwIG4gCjAwMDEyNTc3MjIgMDAwMDAgbiAKMDAwMTI1ODE2NCAwMDAwMCBuIAowMDAxMjU4MDM4IDAwMDAwIG4gCjAwMDEyNTkzODAgMDAwMDAgbiAKMDAwMTI1ODUxNSAwMDAwMCBuIAowMDAxMjU4Mzg5IDAwMDAwIG4gCjAwMDEyNTg3NDAgMDAwMDAgbiAKMDAwMTI1ODYxNCAwMDAwMCBuIAowMDAxMjU5MDU2IDAwMDAwIG4gCjAwMDEyNTg5NjUgMDAwMDAgbiAKMDAwMTI1ODgzOSAwMDAwMCBuIAowMDAxMjU5MjgxIDAwMDAwIG4gCjAwMDEyNTkxNTUgMDAwMDAgbiAKMDAwMTI2MDcyMiAwMDAwMCBuIAowMDAxMjU5NjMyIDAwMDAwIG4gCjAwMDEyNTk1MDYgMDAwMDAgbiAKMDAwMTI1OTg1NyAwMDAwMCBuIAowMDAxMjU5NzMxIDAwMDAwIG4gCjAwMDEyNjAxNzMgMDAwMDAgbiAKMDAwMTI2MDA4MiAwMDAwMCBuIAowMDAxMjU5OTU2IDAwMDAwIG4gCjAwMDEyNjAzOTggMDAwMDAgbiAKMDAwMTI2MDI3MiAwMDAwMCBuIAowMDAxMjYwNjIzIDAwMDAwIG4gCjAwMDEyNjA0OTcgMDAwMDAgbiAKMDAwMTI2MTExNyAwMDAwMCBuIAowMDAxMjYwOTkxIDAwMDAwIG4gCjAwMDEyNjEzMzMgMDAwMDAgbiAKMDAwMTI2MTIwNyAwMDAwMCBuIAowMDAxMjYxNTQ5IDAwMDAwIG4gCjAwMDEyNjE0MjMgMDAwMDAgbiAKMDAwMTI2MTc2NSAwMDAwMCBuIAowMDAxMjYxNjM5IDAwMDAwIG4gCjAwMDEyNjE5ODAgMDAwMDAgbiAKMDAwMTI2MTg1NSAwMDAwMCBuIAowMDAxMjYyMTk1IDAwMDAwIG4gCjAwMDEyNjIwNzAgMDAwMDAgbiAKMDAwMTI2MjQxMCAwMDAwMCBuIAowMDAxMjYyMjg1IDAwMDAwIG4gCjAwMDEyNjgzNjMgMDAwMDAgbiAKMDAwMTI2MjcyNCAwMDAwMCBuIAowMDAxMjYyNjI1IDAwMDAwIG4gCjAwMDEyNjI1MDAgMDAwMDAgbiAKMDAwMTI2MzQ5NSAwMDAwMCBuIAowMDAxMjYyOTQ4IDAwMDAwIG4gCjAwMDEyNjI4MjMgMDAwMDAgbiAKMDAwMTI2MzE3MiAwMDAwMCBuIAowMDAxMjYzMDQ3IDAwMDAwIG4gCjAwMDEyNjMzOTYgMDAwMDAgbiAKMDAwMTI2MzI3MSAwMDAwMCBuIAowMDAxMjY0Mjg0IDAwMDAwIG4gCjAwMDEyNjM3MzcgMDAwMDAgbiAKMDAwMTI2MzYxMiAwMDAwMCBuIAowMDAxMjYzOTYxIDAwMDAwIG4gCjAwMDEyNjM4MzYgMDAwMDAgbiAKMDAwMTI2NDE4NSAwMDAwMCBuIAowMDAxMjY0MDYwIDAwMDAwIG4gCjAwMDEyNjUwNzYgMDAwMDAgbiAKMDAwMTI2NDUyNyAwMDAwMCBuIAowMDAxMjY0NDAxIDAwMDAwIG4gCjAwMDEyNjQ3NTIgMDAwMDAgbiAKMDAwMTI2NDYyNiAwMDAwMCBuIAowMDAxMjY0OTc3IDAwMDAwIG4gCjAwMDEyNjQ4NTEgMDAwMDAgbiAKMDAwMTI2Njk1MCAwMDAwMCBuIAowMDAxMjY1MzE5IDAwMDAwIG4gCjAwMDEyNjUxOTMgMDAwMDAgbiAKMDAwMTI2NTU0NCAwMDAwMCBuIAowMDAxMjY1NDE4IDAwMDAwIG4gCjAwMDEyNjU4NjAgMDAwMDAgbiAKMDAwMTI2NTc2OSAwMDAwMCBuIAowMDAxMjY1NjQzIDAwMDAwIG4gCjAwMDEyNjYwODUgMDAwMDAgbiAKMDAwMTI2NTk1OSAwMDAwMCBuIAowMDAxMjY2MzEwIDAwMDAwIG4gCjAwMDEyNjYxODQgMDAwMDAgbiAKMDAwMTI2NjUzNSAwMDAwMCBuIAowMDAxMjY2NDA5IDAwMDAwIG4gCjAwMDEyNjY4NTEgMDAwMDAgbiAKMDAwMTI2Njc2MCAwMDAwMCBuIAowMDAxMjY2NjM0IDAwMDAwIG4gCjAwMDEyNjgyMjggMDAwMDAgbiAKMDAwMTI2NzIyOSAwMDAwMCBuIAowMDAxMjY3MTAzIDAwMDAwIG4gCjAwMDEyNjc0NTQgMDAwMDAgbiAKMDAwMTI2NzMyOCAwMDAwMCBuIAowMDAxMjY3Njc5IDAwMDAwIG4gCjAwMDEyNjc1NTMgMDAwMDAgbiAKMDAwMTI2NzkwNCAwMDAwMCBuIAowMDAxMjY3Nzc4IDAwMDAwIG4gCjAwMDEyNjgxMjkgMDAwMDAgbiAKMDAwMTI2ODAwMyAwMDAwMCBuIAowMDAxMjcwNDE2IDAwMDAwIG4gCjAwMDEyNzAyNjMgMDAwMDAgbiAKMDAwMTI2ODYzMiAwMDAwMCBuIAowMDAxMjY4NTA2IDAwMDAwIG4gCjAwMDEyNjg4NTcgMDAwMDAgbiAKMDAwMTI2ODczMSAwMDAwMCBuIAowMDAxMjY5MTczIDAwMDAwIG4gCjAwMDEyNjkwODIgMDAwMDAgbiAKMDAwMTI2ODk1NiAwMDAwMCBuIAowMDAxMjY5Mzk4IDAwMDAwIG4gCjAwMDEyNjkyNzIgMDAwMDAgbiAKMDAwMTI2OTYyMyAwMDAwMCBuIAowMDAxMjY5NDk3IDAwMDAwIG4gCjAwMDEyNjk4NDggMDAwMDAgbiAKMDAwMTI2OTcyMiAwMDAwMCBuIAowMDAxMjcwMTY0IDAwMDAwIG4gCjAwMDEyNzAwNzMgMDAwMDAgbiAKMDAwMTI2OTk0NyAwMDAwMCBuIAowMDAxMjc3NjQ0IDAwMDAwIG4gCjAwMDEyNzExODkgMDAwMDAgbiAKMDAwMTI3MDY0MCAwMDAwMCBuIAowMDAxMjcwNTE0IDAwMDAwIG4gCjAwMDEyNzA4NjUgMDAwMDAgbiAKMDAwMTI3MDczOSAwMDAwMCBuIAowMDAxMjcxMDkwIDAwMDAwIG4gCjAwMDEyNzA5NjQgMDAwMDAgbiAKMDAwMTI3MTk4MSAwMDAwMCBuIAowMDAxMjcxNDMyIDAwMDAwIG4gCjAwMDEyNzEzMDYgMDAwMDAgbiAKMDAwMTI3MTY1NyAwMDAwMCBuIAowMDAxMjcxNTMxIDAwMDAwIG4gCjAwMDEyNzE4ODIgMDAwMDAgbiAKMDAwMTI3MTc1NiAwMDAwMCBuIAowMDAxMjcyNzczIDAwMDAwIG4gCjAwMDEyNzIyMjQgMDAwMDAgbiAKMDAwMTI3MjA5OCAwMDAwMCBuIAowMDAxMjcyNDQ5IDAwMDAwIG4gCjAwMDEyNzIzMjMgMDAwMDAgbiAKMDAwMTI3MjY3NCAwMDAwMCBuIAowMDAxMjcyNTQ4IDAwMDAwIG4gCjAwMDEyNzM1NjUgMDAwMDAgbiAKMDAwMTI3MzAxNiAwMDAwMCBuIAowMDAxMjcyODkwIDAwMDAwIG4gCjAwMDEyNzMyNDEgMDAwMDAgbiAKMDAwMTI3MzExNSAwMDAwMCBuIAowMDAxMjczNDY2IDAwMDAwIG4gCjAwMDEyNzMzNDAgMDAwMDAgbiAKMDAwMTI3NDM1NyAwMDAwMCBuIAowMDAxMjczODA4IDAwMDAwIG4gCjAwMDEyNzM2ODIgMDAwMDAgbiAKMDAwMTI3NDAzMyAwMDAwMCBuIAowMDAxMjczOTA3IDAwMDAwIG4gCjAwMDEyNzQyNTggMDAwMDAgbiAKMDAwMTI3NDEzMiAwMDAwMCBuIAowMDAxMjc2MjMxIDAwMDAwIG4gCjAwMDEyNzQ2MDAgMDAwMDAgbiAKMDAwMTI3NDQ3NCAwMDAwMCBuIAowMDAxMjc0ODI1IDAwMDAwIG4gCjAwMDEyNzQ2OTkgMDAwMDAgbiAKMDAwMTI3NTE0MSAwMDAwMCBuIAowMDAxMjc1MDUwIDAwMDAwIG4gCjAwMDEyNzQ5MjQgMDAwMDAgbiAKMDAwMTI3NTM2NiAwMDAwMCBuIAowMDAxMjc1MjQwIDAwMDAwIG4gCjAwMDEyNzU1OTEgMDAwMDAgbiAKMDAwMTI3NTQ2NSAwMDAwMCBuIAowMDAxMjc1ODE2IDAwMDAwIG4gCjAwMDEyNzU2OTAgMDAwMDAgbiAKMDAwMTI3NjEzMiAwMDAwMCBuIAowMDAxMjc2MDQxIDAwMDAwIG4gCjAwMDEyNzU5MTUgMDAwMDAgbiAKMDAwMTI3NzUwOSAwMDAwMCBuIAowMDAxMjc2NTEwIDAwMDAwIG4gCjAwMDEyNzYzODQgMDAwMDAgbiAKMDAwMTI3NjczNSAwMDAwMCBuIAowMDAxMjc2NjA5IDAwMDAwIG4gCjAwMDEyNzY5NjAgMDAwMDAgbiAKMDAwMTI3NjgzNCAwMDAwMCBuIAowMDAxMjc3MTg1IDAwMDAwIG4gCjAwMDEyNzcwNTkgMDAwMDAgbiAKMDAwMTI3NzQxMCAwMDAwMCBuIAowMDAxMjc3Mjg0IDAwMDAwIG4gCjAwMDEyNzk3MDYgMDAwMDAgbiAKMDAwMTI3OTU1MyAwMDAwMCBuIAowMDAxMjc3OTIyIDAwMDAwIG4gCjAwMDEyNzc3OTYgMDAwMDAgbiAKMDAwMTI3ODE0NyAwMDAwMCBuIAowMDAxMjc4MDIxIDAwMDAwIG4gCjAwMDEyNzg0NjMgMDAwMDAgbiAKMDAwMTI3ODM3MiAwMDAwMCBuIAowMDAxMjc4MjQ2IDAwMDAwIG4gCjAwMDEyNzg2ODggMDAwMDAgbiAKMDAwMTI3ODU2MiAwMDAwMCBuIAowMDAxMjc4OTEzIDAwMDAwIG4gCjAwMDEyNzg3ODcgMDAwMDAgbiAKMDAwMTI3OTEzOCAwMDAwMCBuIAowMDAxMjc5MDEyIDAwMDAwIG4gCjAwMDEyNzk0NTQgMDAwMDAgbiAKMDAwMTI3OTM2MyAwMDAwMCBuIAowMDAxMjc5MjM3IDAwMDAwIG4gCjAwMDEyODY5MzQgMDAwMDAgbiAKMDAwMTI4MDQ3OSAwMDAwMCBuIAowMDAxMjc5OTMwIDAwMDAwIG4gCjAwMDEyNzk4MDQgMDAwMDAgbiAKMDAwMTI4MDE1NSAwMDAwMCBuIAowMDAxMjgwMDI5IDAwMDAwIG4gCjAwMDEyODAzODAgMDAwMDAgbiAKMDAwMTI4MDI1NCAwMDAwMCBuIAowMDAxMjgxMjcxIDAwMDAwIG4gCjAwMDEyODA3MjIgMDAwMDAgbiAKMDAwMTI4MDU5NiAwMDAwMCBuIAowMDAxMjgwOTQ3IDAwMDAwIG4gCjAwMDEyODA4MjEgMDAwMDAgbiAKMDAwMTI4MTE3MiAwMDAwMCBuIAowMDAxMjgxMDQ2IDAwMDAwIG4gCjAwMDEyODIwNjMgMDAwMDAgbiAKMDAwMTI4MTUxNCAwMDAwMCBuIAowMDAxMjgxMzg4IDAwMDAwIG4gCjAwMDEyODE3MzkgMDAwMDAgbiAKMDAwMTI4MTYxMyAwMDAwMCBuIAowMDAxMjgxOTY0IDAwMDAwIG4gCjAwMDEyODE4MzggMDAwMDAgbiAKMDAwMTI4Mjg1NSAwMDAwMCBuIAowMDAxMjgyMzA2IDAwMDAwIG4gCjAwMDEyODIxODAgMDAwMDAgbiAKMDAwMTI4MjUzMSAwMDAwMCBuIAowMDAxMjgyNDA1IDAwMDAwIG4gCjAwMDEyODI3NTYgMDAwMDAgbiAKMDAwMTI4MjYzMCAwMDAwMCBuIAowMDAxMjgzNjQ3IDAwMDAwIG4gCjAwMDEyODMwOTggMDAwMDAgbiAKMDAwMTI4Mjk3MiAwMDAwMCBuIAowMDAxMjgzMzIzIDAwMDAwIG4gCjAwMDEyODMxOTcgMDAwMDAgbiAKMDAwMTI4MzU0OCAwMDAwMCBuIAowMDAxMjgzNDIyIDAwMDAwIG4gCjAwMDEyODU1MjEgMDAwMDAgbiAKMDAwMTI4Mzg5MCAwMDAwMCBuIAowMDAxMjgzNzY0IDAwMDAwIG4gCjAwMDEyODQxMTUgMDAwMDAgbiAKMDAwMTI4Mzk4OSAwMDAwMCBuIAowMDAxMjg0NDMxIDAwMDAwIG4gCjAwMDEyODQzNDAgMDAwMDAgbiAKMDAwMTI4NDIxNCAwMDAwMCBuIAowMDAxMjg0NjU2IDAwMDAwIG4gCjAwMDEyODQ1MzAgMDAwMDAgbiAKMDAwMTI4NDg4MSAwMDAwMCBuIAowMDAxMjg0NzU1IDAwMDAwIG4gCjAwMDEyODUxMDYgMDAwMDAgbiAKMDAwMTI4NDk4MCAwMDAwMCBuIAowMDAxMjg1NDIyIDAwMDAwIG4gCjAwMDEyODUzMzEgMDAwMDAgbiAKMDAwMTI4NTIwNSAwMDAwMCBuIAowMDAxMjg2Nzk5IDAwMDAwIG4gCjAwMDEyODU4MDAgMDAwMDAgbiAKMDAwMTI4NTY3NCAwMDAwMCBuIAowMDAxMjg2MDI1IDAwMDAwIG4gCjAwMDEyODU4OTkgMDAwMDAgbiAKMDAwMTI4NjI1MCAwMDAwMCBuIAowMDAxMjg2MTI0IDAwMDAwIG4gCjAwMDEyODY0NzUgMDAwMDAgbiAKMDAwMTI4NjM0OSAwMDAwMCBuIAowMDAxMjg2NzAwIDAwMDAwIG4gCjAwMDEyODY1NzQgMDAwMDAgbiAKMDAwMTI4ODk5NiAwMDAwMCBuIAowMDAxMjg4ODQzIDAwMDAwIG4gCjAwMDEyODcyMTIgMDAwMDAgbiAKMDAwMTI4NzA4NiAwMDAwMCBuIAowMDAxMjg3NDM3IDAwMDAwIG4gCjAwMDEyODczMTEgMDAwMDAgbiAKMDAwMTI4Nzc1MyAwMDAwMCBuIAowMDAxMjg3NjYyIDAwMDAwIG4gCjAwMDEyODc1MzYgMDAwMDAgbiAKMDAwMTI4Nzk3OCAwMDAwMCBuIAowMDAxMjg3ODUyIDAwMDAwIG4gCjAwMDEyODgyMDMgMDAwMDAgbiAKMDAwMTI4ODA3NyAwMDAwMCBuIAowMDAxMjg4NDI4IDAwMDAwIG4gCjAwMDEyODgzMDIgMDAwMDAgbiAKMDAwMTI4ODc0NCAwMDAwMCBuIAowMDAxMjg4NjUzIDAwMDAwIG4gCjAwMDEyODg1MjcgMDAwMDAgbiAKMDAwMTI4OTIxOSAwMDAwMCBuIAowMDAxMjg5MDk0IDAwMDAwIG4gCjAwMDEyODk0MzQgMDAwMDAgbiAKMDAwMTI4OTMwOSAwMDAwMCBuIAowMDAxMjg5ODI0IDAwMDAwIG4gCjAwMDEyODk1MjQgMDAwMDAgbiAKMDAwMTI5MDQxNiAwMDAwMCBuIAowMDAxMjg5OTE0IDAwMDAwIG4gCjAwMDEyOTAwMzkgMDAwMDAgbiAKMDAwMTI5MDE2NCAwMDAwMCBuIAowMDAxMjkwMjkwIDAwMDAwIG4gCjAwMDEyOTA2NTkgMDAwMDAgbiAKMDAwMTI5MDUzMyAwMDAwMCBuIAowMDAxMjkxODExIDAwMDAwIG4gCjAwMDEyOTA3NDkgMDAwMDAgbiAKMDAwMTI5MDk0NyAwMDAwMCBuIAowMDAxMjkxMDczIDAwMDAwIG4gCjAwMDEyOTExOTkgMDAwMDAgbiAKMDAwMTI5MTMyNSAwMDAwMCBuIAowMDAxMjkxNDUxIDAwMDAwIG4gCjAwMDEyOTE1NzcgMDAwMDAgbiAKMDAwMTI5MjQ1OSAwMDAwMCBuIAowMDAxMjkxOTU1IDAwMDAwIG4gCjAwMDEyOTIwODEgMDAwMDAgbiAKMDAwMTI5MjIwNyAwMDAwMCBuIAowMDAxMjkyMzMzIDAwMDAwIG4gCjAwMDEyOTI3NzQgMDAwMDAgbiAKMDAwMTI5MjU3NiAwMDAwMCBuIAowMDAxMjkyOTkwIDAwMDAwIG4gCjAwMDEyOTI4NjQgMDAwMDAgbiAKMDAwMTI5MzU5MiAwMDAwMCBuIAowMDAxMjkzMDgwIDAwMDAwIG4gCjAwMDEyOTM4ODAgMDAwMDAgbiAKMDAwMTI5MzY4MiAwMDAwMCBuIAowMDAxMjk0MDk2IDAwMDAwIG4gCjAwMDEyOTM5NzAgMDAwMDAgbiAKMDAwMTI5NDMxMiAwMDAwMCBuIAowMDAxMjk0MTg2IDAwMDAwIG4gCjAwMDEyOTQ1MjggMDAwMDAgbiAKMDAwMTI5NDQwMiAwMDAwMCBuIAowMDAxMjk0NzQ0IDAwMDAwIG4gCjAwMDEyOTQ2MTggMDAwMDAgbiAKMDAwMTI5NDk5NiAwMDAwMCBuIAowMDAxMjk0ODM0IDAwMDAwIG4gCjAwMDEyOTUyMTIgMDAwMDAgbiAKMDAwMTI5NTA4NiAwMDAwMCBuIAowMDAxMjk1NDI4IDAwMDAwIG4gCjAwMDEyOTUzMDIgMDAwMDAgbiAKMDAwMTI5NTY0NCAwMDAwMCBuIAowMDAxMjk1NTE4IDAwMDAwIG4gCjAwMDEyOTU5MzIgMDAwMDAgbiAKMDAwMTI5NTczNCAwMDAwMCBuIAowMDAxMjk2MTgyIDAwMDAwIG4gCjAwMDEyOTYwMjIgMDAwMDAgbiAKMDAwMTI5NjQzMiAwMDAwMCBuIAowMDAxMjk2MjcyIDAwMDAwIG4gCjAwMDEyOTY2ODIgMDAwMDAgbiAKMDAwMTI5NjUyMiAwMDAwMCBuIAowMDAxMjk2OTMyIDAwMDAwIG4gCjAwMDEyOTY3NzIgMDAwMDAgbiAKMDAwMTI5NzIxOCAwMDAwMCBuIAowMDAxMjk3MDIyIDAwMDAwIG4gCjAwMDEyOTc0NzAgMDAwMDAgbiAKMDAwMTI5NzMwOCAwMDAwMCBuIAowMDAxMjk3ODMwIDAwMDAwIG4gCjAwMDEyOTc1NjAgMDAwMDAgbiAKMDAwMTI5ODA4MiAwMDAwMCBuIAowMDAxMjk3OTIwIDAwMDAwIG4gCjAwMDEyOTgzNzAgMDAwMDAgbiAKMDAwMTI5ODE3MiAwMDAwMCBuIAowMDAxMjk4NTg1IDAwMDAwIG4gCjAwMDEyOTg0NjAgMDAwMDAgbiAKMDAwMTI5ODgwMCAwMDAwMCBuIAowMDAxMjk4Njc1IDAwMDAwIG4gCjAwMDEyOTkxOTAgMDAwMDAgbiAKMDAwMTI5ODg5MCAwMDAwMCBuIAowMDAxMjk5NTQ4IDAwMDAwIG4gCjAwMDEyOTkyODAgMDAwMDAgbiAKMDAwMTI5OTk0NCAwMDAwMCBuIAowMDAxMjk5NjM4IDAwMDAwIG4gCjAwMDEzMDAyNjggMDAwMDAgbiAKMDAwMTMwMDAzNCAwMDAwMCBuIAowMDAxMzAwNTE4IDAwMDAwIG4gCjAwMDEzMDAzNTggMDAwMDAgbiAKMDAwMTMwMDczMyAwMDAwMCBuIAowMDAxMzAwNjA4IDAwMDAwIG4gCjAwMDEzMDA5NDggMDAwMDAgbiAKMDAwMTMwMDgyMyAwMDAwMCBuIAowMDAxMzAxMjMzIDAwMDAwIG4gCjAwMDEzMDEwMzggMDAwMDAgbiAKMDAwMTMwMTczNCAwMDAwMCBuIAowMDAxMzAxMzIzIDAwMDAwIG4gCjAwMDEzMDE5ODYgMDAwMDAgbiAKMDAwMTMwMTgyNCAwMDAwMCBuIAowMDAxMzAyMjAyIDAwMDAwIG4gCjAwMDEzMDIwNzYgMDAwMDAgbiAKMDAwMTMwMjQ5MCAwMDAwMCBuIAowMDAxMzAyMjkyIDAwMDAwIG4gCjAwMDEzMDI3MDUgMDAwMDAgbiAKMDAwMTMwMjU4MCAwMDAwMCBuIAowMDAxMzAzMDI1IDAwMDAwIG4gCjAwMDEzMDI3OTUgMDAwMDAgbiAKMDAwMTMwMzI3NSAwMDAwMCBuIAowMDAxMzAzMTE1IDAwMDAwIG4gCjAwMDEzMDM1MjUgMDAwMDAgbiAKMDAwMTMwMzM2NSAwMDAwMCBuIAowMDAxMzAzOTIwIDAwMDAwIG4gCjAwMDEzMDM2MTUgMDAwMDAgbiAKMDAwMTMwNDM4OCAwMDAwMCBuIAowMDAxMzA0MDEwIDAwMDAwIG4gCjAwMDEzMDQ3NzggMDAwMDAgbiAKMDAwMTMwNDQ3OCAwMDAwMCBuIAowMDAxMzA1MTM0IDAwMDAwIG4gCjAwMDEzMDQ4NjggMDAwMDAgbiAKMDAwMTMwNTc0NiAwMDAwMCBuIAowMDAxMzA1MjI0IDAwMDAwIG4gCjAwMDEzMDU0NTggMDAwMDAgbiAKMDAwMTMwNTU4NCAwMDAwMCBuIAowMDAxMzA1OTgwIDAwMDAwIG4gCjAwMDEzMDU4NTQgMDAwMDAgbiAKMDAwMTMwNjE5NiAwMDAwMCBuIAowMDAxMzA2MDcwIDAwMDAwIG4gCjAwMDEzMDY1MjAgMDAwMDAgbiAKMDAwMTMwNjI4NiAwMDAwMCBuIAowMDAxMzA2ODA4IDAwMDAwIG4gCjAwMDEzMDY2MTAgMDAwMDAgbiAKMDAwMTMwNzE5OCAwMDAwMCBuIAowMDAxMzA2ODk4IDAwMDAwIG4gCjAwMDEzMDc4NDIgMDAwMDAgbiAKMDAwMTMwNzI4OCAwMDAwMCBuIAowMDAxMzA4MDk0IDAwMDAwIG4gCjAwMDEzMDc5MzIgMDAwMDAgbiAKMDAwMTMwODQ5MCAwMDAwMCBuIAowMDAxMzA4MTg0IDAwMDAwIG4gCjAwMDEzMDkwMjAgMDAwMDAgbiAKMDAwMTMwODU4MCAwMDAwMCBuIAowMDAxMzA5MzQ0IDAwMDAwIG4gCjAwMDEzMDkxMTAgMDAwMDAgbiAKMDAwMTMwOTg0OCAwMDAwMCBuIAowMDAxMzA5NDM0IDAwMDAwIG4gCjAwMDEzMTAxMDAgMDAwMDAgbiAKMDAwMTMwOTkzOCAwMDAwMCBuIAowMDAxMzEwMzUwIDAwMDAwIG4gCjAwMDEzMTAxOTAgMDAwMDAgbiAKMDAwMTMxMDcwNSAwMDAwMCBuIAowMDAxMzEwNDQwIDAwMDAwIG4gCjAwMDEzMTEwNjIgMDAwMDAgbiAKMDAwMTMxMDc5NSAwMDAwMCBuIAowMDAxMzExNzgyIDAwMDAwIG4gCjAwMDEzMTExNTIgMDAwMDAgbiAKMDAwMTMxMjEwMiAwMDAwMCBuIAowMDAxMzExODcyIDAwMDAwIG4gCjAwMDEzMTIzNTIgMDAwMDAgbiAKMDAwMTMxMjE5MiAwMDAwMCBuIAowMDAxMzEyNjM3IDAwMDAwIG4gCjAwMDEzMTI0NDIgMDAwMDAgbiAKMDAwMTMxMjg4OCAwMDAwMCBuIAowMDAxMzEyNzI3IDAwMDAwIG4gCjAwMDEzMTMyODQgMDAwMDAgbiAKMDAwMTMxMjk3OCAwMDAwMCBuIAowMDAxMzEzNTM2IDAwMDAwIG4gCjAwMDEzMTMzNzQgMDAwMDAgbiAKMDAwMTMxMzgyNCAwMDAwMCBuIAowMDAxMzEzNjI2IDAwMDAwIG4gCjAwMDEzMTQwNzYgMDAwMDAgbiAKMDAwMTMxMzkxNCAwMDAwMCBuIAowMDAxMzE0MzYxIDAwMDAwIG4gCjAwMDEzMTQxNjYgMDAwMDAgbiAKMDAwMTMxNDY4MSAwMDAwMCBuIAowMDAxMzE0NDUxIDAwMDAwIG4gCjAwMDEzMTQ4OTYgMDAwMDAgbiAKMDAwMTMxNDc3MSAwMDAwMCBuIAowMDAxMzE1MTQ2IDAwMDAwIG4gCjAwMDEzMTQ5ODYgMDAwMDAgbiAKMDAwMTMxNTM2MiAwMDAwMCBuIAowMDAxMzE1MjM2IDAwMDAwIG4gCjAwMDEzMTU1NzggMDAwMDAgbiAKMDAwMTMxNTQ1MiAwMDAwMCBuIAowMDAxMzE1ODY2IDAwMDAwIG4gCjAwMDEzMTU2NjggMDAwMDAgbiAKMDAwMTMxNjExOCAwMDAwMCBuIAowMDAxMzE1OTU2IDAwMDAwIG4gCjAwMDEzMTYzMzQgMDAwMDAgbiAKMDAwMTMxNjIwOCAwMDAwMCBuIAowMDAxMzE2NjIyIDAwMDAwIG4gCjAwMDEzMTY0MjQgMDAwMDAgbiAKMDAwMTMxNjg3NCAwMDAwMCBuIAowMDAxMzE2NzEyIDAwMDAwIG4gCjAwMDEzMTcxMjQgMDAwMDAgbiAKMDAwMTMxNjk2NCAwMDAwMCBuIAowMDAxMzE3MzM5IDAwMDAwIG4gCjAwMDEzMTcyMTQgMDAwMDAgbiAKMDAwMTM1NjgxMiAwMDAwMCBuIAowMDAxMzE4OTE5IDAwMDAwIG4gCjAwMDEzMTc1NTQgMDAwMDAgbiAKMDAwMTMxNzQyOSAwMDAwMCBuIAowMDAxMzE3ODUyIDAwMDAwIG4gCjAwMDEzMTc3MjcgMDAwMDAgbiAKMDAwMTMxODE1MCAwMDAwMCBuIAowMDAxMzE4MDI1IDAwMDAwIG4gCjAwMDEzMTg0NDggMDAwMDAgbiAKMDAwMTMxODMyMyAwMDAwMCBuIAowMDAxMzE4NzQ2IDAwMDAwIG4gCjAwMDEzMTg2MjEgMDAwMDAgbiAKMDAwMTMyMDI0MSAwMDAwMCBuIAowMDAxMzE5MTcyIDAwMDAwIG4gCjAwMDEzMTkwNDcgMDAwMDAgbiAKMDAwMTMxOTQ3MCAwMDAwMCBuIAowMDAxMzE5MzQ1IDAwMDAwIG4gCjAwMDEzMTk3NjkgMDAwMDAgbiAKMDAwMTMxOTY0MyAwMDAwMCBuIAowMDAxMzIwMDY4IDAwMDAwIG4gCjAwMDEzMTk5NDIgMDAwMDAgbiAKMDAwMTMyMTU1NiAwMDAwMCBuIAowMDAxMzIwNDg2IDAwMDAwIG4gCjAwMDEzMjAzNjAgMDAwMDAgbiAKMDAwMTMyMDc4NSAwMDAwMCBuIAowMDAxMzIwNjU5IDAwMDAwIG4gCjAwMDEzMjEwODQgMDAwMDAgbiAKMDAwMTMyMDk1OCAwMDAwMCBuIAowMDAxMzIxMzgzIDAwMDAwIG4gCjAwMDEzMjEyNTcgMDAwMDAgbiAKMDAwMTMyMjg3MSAwMDAwMCBuIAowMDAxMzIxODAxIDAwMDAwIG4gCjAwMDEzMjE2NzUgMDAwMDAgbiAKMDAwMTMyMjEwMCAwMDAwMCBuIAowMDAxMzIxOTc0IDAwMDAwIG4gCjAwMDEzMjIzOTkgMDAwMDAgbiAKMDAwMTMyMjI3MyAwMDAwMCBuIAowMDAxMzIyNjk4IDAwMDAwIG4gCjAwMDEzMjI1NzIgMDAwMDAgbiAKMDAwMTMyNDQ4NSAwMDAwMCBuIAowMDAxMzIzMTE2IDAwMDAwIG4gCjAwMDEzMjI5OTAgMDAwMDAgbiAKMDAwMTMyMzQxNSAwMDAwMCBuIAowMDAxMzIzMjg5IDAwMDAwIG4gCjAwMDEzMjM3MTQgMDAwMDAgbiAKMDAwMTMyMzU4OCAwMDAwMCBuIAowMDAxMzI0MDEzIDAwMDAwIG4gCjAwMDEzMjM4ODcgMDAwMDAgbiAKMDAwMTMyNDMxMiAwMDAwMCBuIAowMDAxMzI0MTg2IDAwMDAwIG4gCjAwMDEzMjU4MDkgMDAwMDAgbiAKMDAwMTMyNDczOSAwMDAwMCBuIAowMDAxMzI0NjEzIDAwMDAwIG4gCjAwMDEzMjUwMzggMDAwMDAgbiAKMDAwMTMyNDkxMiAwMDAwMCBuIAowMDAxMzI1MzM3IDAwMDAwIG4gCjAwMDEzMjUyMTEgMDAwMDAgbiAKMDAwMTMyNTYzNiAwMDAwMCBuIAowMDAxMzI1NTEwIDAwMDAwIG4gCjAwMDEzMjcxMjQgMDAwMDAgbiAKMDAwMTMyNjA1NCAwMDAwMCBuIAowMDAxMzI1OTI4IDAwMDAwIG4gCjAwMDEzMjYzNTMgMDAwMDAgbiAKMDAwMTMyNjIyNyAwMDAwMCBuIAowMDAxMzI2NjUyIDAwMDAwIG4gCjAwMDEzMjY1MjYgMDAwMDAgbiAKMDAwMTMyNjk1MSAwMDAwMCBuIAowMDAxMzI2ODI1IDAwMDAwIG4gCjAwMDEzMjg0MzkgMDAwMDAgbiAKMDAwMTMyNzM2OSAwMDAwMCBuIAowMDAxMzI3MjQzIDAwMDAwIG4gCjAwMDEzMjc2NjggMDAwMDAgbiAKMDAwMTMyNzU0MiAwMDAwMCBuIAowMDAxMzI3OTY3IDAwMDAwIG4gCjAwMDEzMjc4NDEgMDAwMDAgbiAKMDAwMTMyODI2NiAwMDAwMCBuIAowMDAxMzI4MTQwIDAwMDAwIG4gCjAwMDEzMzAwNTMgMDAwMDAgbiAKMDAwMTMyODY4NCAwMDAwMCBuIAowMDAxMzI4NTU4IDAwMDAwIG4gCjAwMDEzMjg5ODMgMDAwMDAgbiAKMDAwMTMyODg1NyAwMDAwMCBuIAowMDAxMzI5MjgyIDAwMDAwIG4gCjAwMDEzMjkxNTYgMDAwMDAgbiAKMDAwMTMyOTU4MSAwMDAwMCBuIAowMDAxMzI5NDU1IDAwMDAwIG4gCjAwMDEzMjk4ODAgMDAwMDAgbiAKMDAwMTMyOTc1NCAwMDAwMCBuIAowMDAxMzMxMzc3IDAwMDAwIG4gCjAwMDEzMzAzMDcgMDAwMDAgbiAKMDAwMTMzMDE4MSAwMDAwMCBuIAowMDAxMzMwNjA2IDAwMDAwIG4gCjAwMDEzMzA0ODAgMDAwMDAgbiAKMDAwMTMzMDkwNSAwMDAwMCBuIAowMDAxMzMwNzc5IDAwMDAwIG4gCjAwMDEzMzEyMDQgMDAwMDAgbiAKMDAwMTMzMTA3OCAwMDAwMCBuIAowMDAxMzMyNjkyIDAwMDAwIG4gCjAwMDEzMzE2MjIgMDAwMDAgbiAKMDAwMTMzMTQ5NiAwMDAwMCBuIAowMDAxMzMxOTIxIDAwMDAwIG4gCjAwMDEzMzE3OTUgMDAwMDAgbiAKMDAwMTMzMjIyMCAwMDAwMCBuIAowMDAxMzMyMDk0IDAwMDAwIG4gCjAwMDEzMzI1MTkgMDAwMDAgbiAKMDAwMTMzMjM5MyAwMDAwMCBuIAowMDAxMzM0MDA3IDAwMDAwIG4gCjAwMDEzMzI5MzcgMDAwMDAgbiAKMDAwMTMzMjgxMSAwMDAwMCBuIAowMDAxMzMzMjM2IDAwMDAwIG4gCjAwMDEzMzMxMTAgMDAwMDAgbiAKMDAwMTMzMzUzNSAwMDAwMCBuIAowMDAxMzMzNDA5IDAwMDAwIG4gCjAwMDEzMzM4MzQgMDAwMDAgbiAKMDAwMTMzMzcwOCAwMDAwMCBuIAowMDAxMzM1MzIyIDAwMDAwIG4gCjAwMDEzMzQyNTIgMDAwMDAgbiAKMDAwMTMzNDEyNiAwMDAwMCBuIAowMDAxMzM0NTUxIDAwMDAwIG4gCjAwMDEzMzQ0MjUgMDAwMDAgbiAKMDAwMTMzNDg1MCAwMDAwMCBuIAowMDAxMzM0NzI0IDAwMDAwIG4gCjAwMDEzMzUxNDkgMDAwMDAgbiAKMDAwMTMzNTAyMyAwMDAwMCBuIAowMDAxMzM2NjM3IDAwMDAwIG4gCjAwMDEzMzU1NjcgMDAwMDAgbiAKMDAwMTMzNTQ0MSAwMDAwMCBuIAowMDAxMzM1ODY2IDAwMDAwIG4gCjAwMDEzMzU3NDAgMDAwMDAgbiAKMDAwMTMzNjE2NSAwMDAwMCBuIAowMDAxMzM2MDM5IDAwMDAwIG4gCjAwMDEzMzY0NjQgMDAwMDAgbiAKMDAwMTMzNjMzOCAwMDAwMCBuIAowMDAxMzM3OTUyIDAwMDAwIG4gCjAwMDEzMzY4ODIgMDAwMDAgbiAKMDAwMTMzNjc1NiAwMDAwMCBuIAowMDAxMzM3MTgxIDAwMDAwIG4gCjAwMDEzMzcwNTUgMDAwMDAgbiAKMDAwMTMzNzQ4MCAwMDAwMCBuIAowMDAxMzM3MzU0IDAwMDAwIG4gCjAwMDEzMzc3NzkgMDAwMDAgbiAKMDAwMTMzNzY1MyAwMDAwMCBuIAowMDAxMzM5MjY3IDAwMDAwIG4gCjAwMDEzMzgxOTcgMDAwMDAgbiAKMDAwMTMzODA3MSAwMDAwMCBuIAowMDAxMzM4NDk2IDAwMDAwIG4gCjAwMDEzMzgzNzAgMDAwMDAgbiAKMDAwMTMzODc5NSAwMDAwMCBuIAowMDAxMzM4NjY5IDAwMDAwIG4gCjAwMDEzMzkwOTQgMDAwMDAgbiAKMDAwMTMzODk2OCAwMDAwMCBuIAowMDAxMzQwNTgyIDAwMDAwIG4gCjAwMDEzMzk1MTIgMDAwMDAgbiAKMDAwMTMzOTM4NiAwMDAwMCBuIAowMDAxMzM5ODExIDAwMDAwIG4gCjAwMDEzMzk2ODUgMDAwMDAgbiAKMDAwMTM0MDExMCAwMDAwMCBuIAowMDAxMzM5OTg0IDAwMDAwIG4gCjAwMDEzNDA0MDkgMDAwMDAgbiAKMDAwMTM0MDI4MyAwMDAwMCBuIAowMDAxMzQxODk3IDAwMDAwIG4gCjAwMDEzNDA4MjcgMDAwMDAgbiAKMDAwMTM0MDcwMSAwMDAwMCBuIAowMDAxMzQxMTI2IDAwMDAwIG4gCjAwMDEzNDEwMDAgMDAwMDAgbiAKMDAwMTM0MTQyNSAwMDAwMCBuIAowMDAxMzQxMjk5IDAwMDAwIG4gCjAwMDEzNDE3MjQgMDAwMDAgbiAKMDAwMTM0MTU5OCAwMDAwMCBuIAowMDAxMzQzMjEyIDAwMDAwIG4gCjAwMDEzNDIxNDIgMDAwMDAgbiAKMDAwMTM0MjAxNiAwMDAwMCBuIAowMDAxMzQyNDQxIDAwMDAwIG4gCjAwMDEzNDIzMTUgMDAwMDAgbiAKMDAwMTM0Mjc0MCAwMDAwMCBuIAowMDAxMzQyNjE0IDAwMDAwIG4gCjAwMDEzNDMwMzkgMDAwMDAgbiAKMDAwMTM0MjkxMyAwMDAwMCBuIAowMDAxMzQ0ODI2IDAwMDAwIG4gCjAwMDEzNDM0NTcgMDAwMDAgbiAKMDAwMTM0MzMzMSAwMDAwMCBuIAowMDAxMzQzNzU2IDAwMDAwIG4gCjAwMDEzNDM2MzAgMDAwMDAgbiAKMDAwMTM0NDA1NSAwMDAwMCBuIAowMDAxMzQzOTI5IDAwMDAwIG4gCjAwMDEzNDQzNTQgMDAwMDAgbiAKMDAwMTM0NDIyOCAwMDAwMCBuIAowMDAxMzQ0NjUzIDAwMDAwIG4gCjAwMDEzNDQ1MjcgMDAwMDAgbiAKMDAwMTM0NjE1MCAwMDAwMCBuIAowMDAxMzQ1MDgwIDAwMDAwIG4gCjAwMDEzNDQ5NTQgMDAwMDAgbiAKMDAwMTM0NTM3OSAwMDAwMCBuIAowMDAxMzQ1MjUzIDAwMDAwIG4gCjAwMDEzNDU2NzggMDAwMDAgbiAKMDAwMTM0NTU1MiAwMDAwMCBuIAowMDAxMzQ1OTc3IDAwMDAwIG4gCjAwMDEzNDU4NTEgMDAwMDAgbiAKMDAwMTM0NzQ2NSAwMDAwMCBuIAowMDAxMzQ2Mzk1IDAwMDAwIG4gCjAwMDEzNDYyNjkgMDAwMDAgbiAKMDAwMTM0NjY5NCAwMDAwMCBuIAowMDAxMzQ2NTY4IDAwMDAwIG4gCjAwMDEzNDY5OTMgMDAwMDAgbiAKMDAwMTM0Njg2NyAwMDAwMCBuIAowMDAxMzQ3MjkyIDAwMDAwIG4gCjAwMDEzNDcxNjYgMDAwMDAgbiAKMDAwMTM0ODc4MCAwMDAwMCBuIAowMDAxMzQ3NzEwIDAwMDAwIG4gCjAwMDEzNDc1ODQgMDAwMDAgbiAKMDAwMTM0ODAwOSAwMDAwMCBuIAowMDAxMzQ3ODgzIDAwMDAwIG4gCjAwMDEzNDgzMDggMDAwMDAgbiAKMDAwMTM0ODE4MiAwMDAwMCBuIAowMDAxMzQ4NjA3IDAwMDAwIG4gCjAwMDEzNDg0ODEgMDAwMDAgbiAKMDAwMTM1MDA5OCAwMDAwMCBuIAowMDAxMzQ5MDI1IDAwMDAwIG4gCjAwMDEzNDg4OTkgMDAwMDAgbiAKMDAwMTM0OTMyNSAwMDAwMCBuIAowMDAxMzQ5MTk4IDAwMDAwIG4gCjAwMDEzNDk2MjUgMDAwMDAgbiAKMDAwMTM0OTQ5OCAwMDAwMCBuIAowMDAxMzQ5OTI1IDAwMDAwIG4gCjAwMDEzNDk3OTggMDAwMDAgbiAKMDAwMTM1MTQxNyAwMDAwMCBuIAowMDAxMzUwMzQ0IDAwMDAwIG4gCjAwMDEzNTAyMTcgMDAwMDAgbiAKMDAwMTM1MDY0NCAwMDAwMCBuIAowMDAxMzUwNTE3IDAwMDAwIG4gCjAwMDEzNTA5NDQgMDAwMDAgbiAKMDAwMTM1MDgxNyAwMDAwMCBuIAowMDAxMzUxMjQ0IDAwMDAwIG4gCjAwMDEzNTExMTcgMDAwMDAgbiAKMDAwMTM1MjczNiAwMDAwMCBuIAowMDAxMzUxNjYzIDAwMDAwIG4gCjAwMDEzNTE1MzYgMDAwMDAgbiAKMDAwMTM1MTk2MyAwMDAwMCBuIAowMDAxMzUxODM2IDAwMDAwIG4gCjAwMDEzNTIyNjMgMDAwMDAgbiAKMDAwMTM1MjEzNiAwMDAwMCBuIAowMDAxMzUyNTYzIDAwMDAwIG4gCjAwMDEzNTI0MzYgMDAwMDAgbiAKMDAwMTM1NDA1NSAwMDAwMCBuIAowMDAxMzUyOTgyIDAwMDAwIG4gCjAwMDEzNTI4NTUgMDAwMDAgbiAKMDAwMTM1MzI4MiAwMDAwMCBuIAowMDAxMzUzMTU1IDAwMDAwIG4gCjAwMDEzNTM1ODIgMDAwMDAgbiAKMDAwMTM1MzQ1NSAwMDAwMCBuIAowMDAxMzUzODgyIDAwMDAwIG4gCjAwMDEzNTM3NTUgMDAwMDAgbiAKMDAwMTM1NTM3NCAwMDAwMCBuIAowMDAxMzU0MzAxIDAwMDAwIG4gCjAwMDEzNTQxNzQgMDAwMDAgbiAKMDAwMTM1NDYwMSAwMDAwMCBuIAowMDAxMzU0NDc0IDAwMDAwIG4gCjAwMDEzNTQ5MDEgMDAwMDAgbiAKMDAwMTM1NDc3NCAwMDAwMCBuIAowMDAxMzU1MjAxIDAwMDAwIG4gCjAwMDEzNTUwNzQgMDAwMDAgbiAKMDAwMTM1NjY5MyAwMDAwMCBuIAowMDAxMzU1NjIwIDAwMDAwIG4gCjAwMDEzNTU0OTMgMDAwMDAgbiAKMDAwMTM1NTkyMCAwMDAwMCBuIAowMDAxMzU1NzkzIDAwMDAwIG4gCjAwMDEzNTYyMjAgMDAwMDAgbiAKMDAwMTM1NjA5MyAwMDAwMCBuIAowMDAxMzU2NTIwIDAwMDAwIG4gCjAwMDEzNTYzOTMgMDAwMDAgbiAKMDAwMTM1NzM1OSAwMDAwMCBuIAowMDAxMzU3MTU4IDAwMDAwIG4gCjAwMDEzNTc2MTMgMDAwMDAgbiAKMDAwMTM1NzQ0OSAwMDAwMCBuIAowMDAxMzU3ODk4IDAwMDAwIG4gCjAwMDEzNTc3MDMgMDAwMDAgbiAKMDAwMTM1ODI1MyAwMDAwMCBuIAowMDAxMzU3OTg4IDAwMDAwIG4gCjAwMDEzNTg0NjggMDAwMDAgbiAKMDAwMTM1ODM0MyAwMDAwMCBuIAowMDAxMzU4NjgzIDAwMDAwIG4gCjAwMDEzNTg1NTggMDAwMDAgbiAKMDAwMTM2MjIxNCAwMDAwMCBuIAowMDAxMzU4OTk4IDAwMDAwIG4gCjAwMDEzNTg4OTkgMDAwMDAgbiAKMDAwMTM1ODc3MyAwMDAwMCBuIAowMDAxMzU5ODYzIDAwMDAwIG4gCjAwMDEzNTkyMjMgMDAwMDAgbiAKMDAwMTM1OTA5NyAwMDAwMCBuIAowMDAxMzU5NDQ4IDAwMDAwIG4gCjAwMDEzNTkzMjIgMDAwMDAgbiAKMDAwMTM1OTc2NCAwMDAwMCBuIAowMDAxMzU5NjczIDAwMDAwIG4gCjAwMDEzNTk1NDcgMDAwMDAgbiAKMDAwMTM2MDk3MSAwMDAwMCBuIAowMDAxMzYwMTA2IDAwMDAwIG4gCjAwMDEzNTk5ODAgMDAwMDAgbiAKMDAwMTM2MDMzMSAwMDAwMCBuIAowMDAxMzYwMjA1IDAwMDAwIG4gCjAwMDEzNjA1NTYgMDAwMDAgbiAKMDAwMTM2MDQzMCAwMDAwMCBuIAowMDAxMzYwODcyIDAwMDAwIG4gCjAwMDEzNjA3ODEgMDAwMDAgbiAKMDAwMTM2MDY1NSAwMDAwMCBuIAowMDAxMzYyMDg4IDAwMDAwIG4gCjAwMDEzNjEyMjMgMDAwMDAgbiAKMDAwMTM2MTA5NyAwMDAwMCBuIAowMDAxMzYxNDQ4IDAwMDAwIG4gCjAwMDEzNjEzMjIgMDAwMDAgbiAKMDAwMTM2MTY3MyAwMDAwMCBuIAowMDAxMzYxNTQ3IDAwMDAwIG4gCjAwMDEzNjE5ODkgMDAwMDAgbiAKMDAwMTM2MTg5OCAwMDAwMCBuIAowMDAxMzYxNzcyIDAwMDAwIG4gCjAwMDEzNjI5NjkgMDAwMDAgbiAKMDAwMTM2MjMzOSAwMDAwMCBuIAowMDAxMzYyNDY1IDAwMDAwIG4gCjAwMDEzNjI1OTEgMDAwMDAgbiAKMDAwMTM2MjcxNyAwMDAwMCBuIAowMDAxMzYyODQzIDAwMDAwIG4gCjAwMDEzNjMyMjEgMDAwMDAgbiAKMDAwMTM2MzA5NSAwMDAwMCBuIAowMDAxMzYzNDM3IDAwMDAwIG4gCjAwMDEzNjMzMTEgMDAwMDAgbiAKMDAwMTM2MzY1MyAwMDAwMCBuIAowMDAxMzYzNTI3IDAwMDAwIG4gCjAwMDEzNjQ5ODggMDAwMDAgbiAKMDAwMTM2NDA1OSAwMDAwMCBuIAowMDAxMzYzOTYwIDAwMDAwIG4gCjAwMDEzNjM4NjkgMDAwMDAgbiAKMDAwMTM2Mzc0MyAwMDAwMCBuIAowMDAxMzY0NDc0IDAwMDAwIG4gCjAwMDEzNjQzNzUgMDAwMDAgbiAKMDAwMTM2NDI4NCAwMDAwMCBuIAowMDAxMzY0MTU4IDAwMDAwIG4gCjAwMDEzNjQ4ODkgMDAwMDAgbiAKMDAwMTM2NDc5MCAwMDAwMCBuIAowMDAxMzY0Njk5IDAwMDAwIG4gCjAwMDEzNjQ1NzMgMDAwMDAgbiAKMDAwMTM2NTI2NiAwMDAwMCBuIAowMDAxMzY1MTA0IDAwMDAwIG4gCjAwMDEzNjU3NzAgMDAwMDAgbiAKMDAwMTM2NTM1NiAwMDAwMCBuIAowMDAxMzY1NDgyIDAwMDAwIG4gCjAwMDEzNjU2MDggMDAwMDAgbiAKMDAwMTM2NjI1MyAwMDAwMCBuIAowMDAxMzY1ODc4IDAwMDAwIG4gCjAwMDEzNjYwMDMgMDAwMDAgbiAKMDAwMTM2NjEyOCAwMDAwMCBuIAowMDAxMzY2NDg2IDAwMDAwIG4gCjAwMDEzNjYzNjEgMDAwMDAgbiAKMDAwMTM2Njc3MSAwMDAwMCBuIAowMDAxMzY2NTc2IDAwMDAwIG4gCjAwMDEzNjY5ODYgMDAwMDAgbiAKMDAwMTM2Njg2MSAwMDAwMCBuIAowMDAxMzcxMTI3IDAwMDAwIG4gCjAwMDEzNjgyOTAgMDAwMDAgbiAKMDAwMTM2NzIwMSAwMDAwMCBuIAowMDAxMzY3MDc2IDAwMDAwIG4gCjAwMDEzNjc0MjUgMDAwMDAgbiAKMDAwMTM2NzMwMCAwMDAwMCBuIAowMDAxMzY3NzQxIDAwMDAwIG4gCjAwMDEzNjc2NTAgMDAwMDAgbiAKMDAwMTM2NzUyNCAwMDAwMCBuIAowMDAxMzY3OTY2IDAwMDAwIG4gCjAwMDEzNjc4NDAgMDAwMDAgbiAKMDAwMTM2ODE5MSAwMDAwMCBuIAowMDAxMzY4MDY1IDAwMDAwIG4gCjAwMDEzNjk2NDEgMDAwMDAgbiAKMDAwMTM2ODU1MSAwMDAwMCBuIAowMDAxMzY4NDI1IDAwMDAwIG4gCjAwMDEzNjg3NzYgMDAwMDAgbiAKMDAwMTM2ODY1MCAwMDAwMCBuIAowMDAxMzY5MDkyIDAwMDAwIG4gCjAwMDEzNjkwMDEgMDAwMDAgbiAKMDAwMTM2ODg3NSAwMDAwMCBuIAowMDAxMzY5MzE3IDAwMDAwIG4gCjAwMDEzNjkxOTEgMDAwMDAgbiAKMDAwMTM2OTU0MiAwMDAwMCBuIAowMDAxMzY5NDE2IDAwMDAwIG4gCjAwMDEzNzA5OTIgMDAwMDAgbiAKMDAwMTM2OTkwMiAwMDAwMCBuIAowMDAxMzY5Nzc2IDAwMDAwIG4gCjAwMDEzNzAxMjcgMDAwMDAgbiAKMDAwMTM3MDAwMSAwMDAwMCBuIAowMDAxMzcwNDQzIDAwMDAwIG4gCjAwMDEzNzAzNTIgMDAwMDAgbiAKMDAwMTM3MDIyNiAwMDAwMCBuIAowMDAxMzcwNjY4IDAwMDAwIG4gCjAwMDEzNzA1NDIgMDAwMDAgbiAKMDAwMTM3MDg5MyAwMDAwMCBuIAowMDAxMzcwNzY3IDAwMDAwIG4gCjAwMDEzNzE0MDUgMDAwMDAgbiAKMDAwMTM3MTI0MyAwMDAwMCBuIAowMDAxMzcxNjIxIDAwMDAwIG4gCjAwMDEzNzE0OTUgMDAwMDAgbiAKMDAwMTM3ODEzNyAwMDAwMCBuIAowMDAxMzcyNjExIDAwMDAwIG4gCjAwMDEzNzE4MzcgMDAwMDAgbiAKMDAwMTM3MTcxMSAwMDAwMCBuIAowMDAxMzcyMDYyIDAwMDAwIG4gCjAwMDEzNzE5MzYgMDAwMDAgbiAKMDAwMTM3MjI4NyAwMDAwMCBuIAowMDAxMzcyMTYxIDAwMDAwIG4gCjAwMDEzNzI1MTIgMDAwMDAgbiAKMDAwMTM3MjM4NiAwMDAwMCBuIAowMDAxMzczNjM3IDAwMDAwIG4gCjAwMDEzNzI4NjMgMDAwMDAgbiAKMDAwMTM3MjczNyAwMDAwMCBuIAowMDAxMzczMDg4IDAwMDAwIG4gCjAwMDEzNzI5NjIgMDAwMDAgbiAKMDAwMTM3MzMxMyAwMDAwMCBuIAowMDAxMzczMTg3IDAwMDAwIG4gCjAwMDEzNzM1MzggMDAwMDAgbiAKMDAwMTM3MzQxMiAwMDAwMCBuIAowMDAxMzc0NjYzIDAwMDAwIG4gCjAwMDEzNzM4ODkgMDAwMDAgbiAKMDAwMTM3Mzc2MyAwMDAwMCBuIAowMDAxMzc0MTE0IDAwMDAwIG4gCjAwMDEzNzM5ODggMDAwMDAgbiAKMDAwMTM3NDMzOSAwMDAwMCBuIAowMDAxMzc0MjEzIDAwMDAwIG4gCjAwMDEzNzQ1NjQgMDAwMDAgbiAKMDAwMTM3NDQzOCAwMDAwMCBuIAowMDAxMzc1Njg5IDAwMDAwIG4gCjAwMDEzNzQ5MTUgMDAwMDAgbiAKMDAwMTM3NDc4OSAwMDAwMCBuIAowMDAxMzc1MTQwIDAwMDAwIG4gCjAwMDEzNzUwMTQgMDAwMDAgbiAKMDAwMTM3NTM2NSAwMDAwMCBuIAowMDAxMzc1MjM5IDAwMDAwIG4gCjAwMDEzNzU1OTAgMDAwMDAgbiAKMDAwMTM3NTQ2NCAwMDAwMCBuIAowMDAxMzc2OTc2IDAwMDAwIG4gCjAwMDEzNzU5NzcgMDAwMDAgbiAKMDAwMTM3NTgxNSAwMDAwMCBuIAowMDAxMzc2MjAyIDAwMDAwIG4gCjAwMDEzNzYwNzYgMDAwMDAgbiAKMDAwMTM3NjQyNyAwMDAwMCBuIAowMDAxMzc2MzAxIDAwMDAwIG4gCjAwMDEzNzY2NTIgMDAwMDAgbiAKMDAwMTM3NjUyNiAwMDAwMCBuIAowMDAxMzc2ODc3IDAwMDAwIG4gCjAwMDEzNzY3NTEgMDAwMDAgbiAKMDAwMTM3ODAxMSAwMDAwMCBuIAowMDAxMzc3MjM3IDAwMDAwIG4gCjAwMDEzNzcxMTEgMDAwMDAgbiAKMDAwMTM3NzQ2MiAwMDAwMCBuIAowMDAxMzc3MzM2IDAwMDAwIG4gCjAwMDEzNzc2ODcgMDAwMDAgbiAKMDAwMTM3NzU2MSAwMDAwMCBuIAowMDAxMzc3OTEyIDAwMDAwIG4gCjAwMDEzNzc3ODYgMDAwMDAgbiAKMDAwMTM3ODQwNiAwMDAwMCBuIAowMDAxMzc4MjgwIDAwMDAwIG4gCjAwMDEzNzg2MjIgMDAwMDAgbiAKMDAwMTM3ODQ5NiAwMDAwMCBuIAowMDAxMzgxMTc5IDAwMDAwIG4gCjAwMDEzNzkxNjIgMDAwMDAgbiAKMDAwMTM3ODgzOCAwMDAwMCBuIAowMDAxMzc4NzEyIDAwMDAwIG4gCjAwMDEzNzkwNjMgMDAwMDAgbiAKMDAwMTM3ODkzNyAwMDAwMCBuIAowMDAxMzgwMjYxIDAwMDAwIG4gCjAwMDEzNzkzOTYgMDAwMDAgbiAKMDAwMTM3OTI3MCAwMDAwMCBuIAowMDAxMzc5NjIxIDAwMDAwIG4gCjAwMDEzNzk0OTUgMDAwMDAgbiAKMDAwMTM3OTg0NiAwMDAwMCBuIAowMDAxMzc5NzIwIDAwMDAwIG4gCjAwMDEzODAxNjIgMDAwMDAgbiAKMDAwMTM4MDA3MSAwMDAwMCBuIAowMDAxMzc5OTQ1IDAwMDAwIG4gCjAwMDEzODEwNjIgMDAwMDAgbiAKMDAwMTM4MDUxMyAwMDAwMCBuIAowMDAxMzgwMzg3IDAwMDAwIG4gCjAwMDEzODA3MzggMDAwMDAgbiAKMDAwMTM4MDYxMiAwMDAwMCBuIAowMDAxMzgwOTYzIDAwMDAwIG4gCjAwMDEzODA4MzcgMDAwMDAgbiAKMDAwMTM4MTc5OSAwMDAwMCBuIAowMDAxMzgxMjk1IDAwMDAwIG4gCjAwMDEzODE0MjEgMDAwMDAgbiAKMDAwMTM4MTU0NyAwMDAwMCBuIAowMDAxMzgxNjczIDAwMDAwIG4gCjAwMDEzODIwNDIgMDAwMDAgbiAKMDAwMTM4MTkxNiAwMDAwMCBuIAowMDAxMzgyMjU4IDAwMDAwIG4gCjAwMDEzODIxMzIgMDAwMDAgbiAKMDAwMTM4MjQ3NCAwMDAwMCBuIAowMDAxMzgyMzQ4IDAwMDAwIG4gCjAwMDEzODI2OTAgMDAwMDAgbiAKMDAwMTM4MjU2NCAwMDAwMCBuIAowMDAxMzgyOTA2IDAwMDAwIG4gCjAwMDEzODI3ODAgMDAwMDAgbiAKMDAwMTM4MzEyMiAwMDAwMCBuIAowMDAxMzgyOTk2IDAwMDAwIG4gCjAwMDEzOTA0NjYgMDAwMDAgbiAKMDAwMTM5MTA3MCAwMDAwMCBuIAowMDAxMzkxNTM4IDAwMDAwIG4gCjAwMDEzOTE5MTAgMDAwMDAgbiAKMDAwMTM5MjMyMiAwMDAwMCBuIAowMDAxMzkyNzAyIDAwMDAwIG4gCjAwMDEzOTMxMzAgMDAwMDAgbiAKMDAwMTM5MzU5OCAwMDAwMCBuIAowMDAxMzkzOTYyIDAwMDAwIG4gCjAwMDEzOTQzOTAgMDAwMDAgbiAKMDAwMTM5NDc1NCAwMDAwMCBuIAowMDAxMzk1MTQyIDAwMDAwIG4gCjAwMDEzOTU2MDIgMDAwMDAgbiAKMDAwMTM5NjAwNiAwMDAwMCBuIAowMDAxMzk2NDUwIDAwMDAwIG4gCjAwMDEzOTY5MDIgMDAwMDAgbiAKMDAwMTM5NzI4MiAwMDAwMCBuIAowMDAxMzk3NjM4IDAwMDAwIG4gCjAwMDEzOTc5ODYgMDAwMDAgbiAKMDAwMTM5ODI1NCAwMDAwMCBuIAowMDAxMzk4NjI2IDAwMDAwIG4gCjAwMDEzOTkwMzggMDAwMDAgbiAKMDAwMTM5OTQ5OCAwMDAwMCBuIAowMDAxNDAwMDM4IDAwMDAwIG4gCjAwMDE0MDAzOTggMDAwMDAgbiAKMDAwMTQwMDgxNCAwMDAwMCBuIAowMDAxNDAxMTg1IDAwMDAwIG4gCjAwMDE0MDE1NDcgMDAwMDAgbiAKMDAwMTQwMTk2MyAwMDAwMCBuIAowMDAxNDAyMzE2IDAwMDAwIG4gCjAwMDE0MDI3MDUgMDAwMDAgbiAKMDAwMTQwMzEyMSAwMDAwMCBuIAowMDAxNDAzNTE5IDAwMDAwIG4gCjAwMDE0MDM5NDQgMDAwMDAgbiAKMDAwMTQwNDM3OCAwMDAwMCBuIAowMDAxNDA0Nzg1IDAwMDAwIG4gCjAwMDE0MDUyMjggMDAwMDAgbiAKMDAwMTQwNTU5MCAwMDAwMCBuIAowMDAxNDA1OTQzIDAwMDAwIG4gCjAwMDE0MDYxOTcgMDAwMDAgbiAKMDAwMTQwNzA5OSAwMDAwMCBuIAowMDAxNDA4MDAxIDAwMDAwIG4gCjAwMDE0MDg3ODYgMDAwMDAgbiAKMDAwMTQwOTEzOSAwMDAwMCBuIAowMDAxNDA5Nzk4IDAwMDAwIG4gCjAwMDE0MDk5ODAgMDAwMDAgbiAKMDAwMTQxMDc2NSAwMDAwMCBuIAowMDAxNDE1Mzc1IDAwMDAwIG4gCjAwMDE0MTk5NDAgMDAwMDAgbiAKMDAwMTQyMDQxMCAwMDAwMCBuIAowMDAxNDIwNjE5IDAwMDAwIG4gCjAwMDE0MjExNTIgMDAwMDAgbiAKMDAwMTQyMTQzMyAwMDAwMCBuIAowMDAxNDIyMzI2IDAwMDAwIG4gCjAwMDE0MjIzNTUgMDAwMDAgbiAKMDAwMTQyMjY5OSAwMDAwMCBuIAowMDAxNDIyOTI2IDAwMDAwIG4gCjAwMDE0MjQ1MzkgMDAwMDAgbiAKMDAwMTQyNTQ5NSAwMDAwMCBuIAowMDAxNDI1ODU3IDAwMDAwIG4gCjAwMDE0MjY0ODkgMDAwMDAgbiAKMDAwMTQyNzE1NyAwMDAwMCBuIAowMDAxNDI3NDc0IDAwMDAwIG4gCjAwMDE0MjgyNjggMDAwMDAgbiAKMDAwMTQyOTQ4NSAwMDAwMCBuIAowMDAxNDI5Nzc1IDAwMDAwIG4gCjAwMDE0MzA3MDQgMDAwMDAgbiAKMDAwMTQzMTE1NiAwMDAwMCBuIAowMDAxNDMxMjkzIDAwMDAwIG4gCjAwMDE0MzE5MzQgMDAwMDAgbiAKMDAwMTQzMjc1NSAwMDAwMCBuIAowMDAxNDMzNDg2IDAwMDAwIG4gCjAwMDE0MzQ5ODIgMDAwMDAgbiAKMDAwMTQzNTM1MyAwMDAwMCBuIAowMDAxNDM1Njg4IDAwMDAwIG4gCjAwMDE0MzU5NTEgMDAwMDAgbiAKMDAwMTQzNjg3MSAwMDAwMCBuIAowMDAxNDM3MTg4IDAwMDAwIG4gCjAwMDE0Mzc0NTEgMDAwMDAgbiAKMDAwMTQzNzY3OCAwMDAwMCBuIAowMDAxNDM3OTA1IDAwMDAwIG4gCjAwMDE0MzgxMjMgMDAwMDAgbiAKMDAwMTQzODM1MCAwMDAwMCBuIAowMDAxNDM4NjEzIDAwMDAwIG4gCjAwMDE0Mzg4NzYgMDAwMDAgbiAKMDAwMTQzOTEyMSAwMDAwMCBuIAowMDAxNDM5Mzg0IDAwMDAwIG4gCjAwMDE0Mzk2MjAgMDAwMDAgbiAKMDAwMTQzOTg0NyAwMDAwMCBuIAowMDAxNDQxMDE5IDAwMDAwIG4gCjAwMDE0NDEzOTAgMDAwMDAgbiAKMDAwMTQ0MjA2NyAwMDAwMCBuIAowMDAxNDQzMTk3IDAwMDAwIG4gCjAwMDE2MzE2NjYgMDAwMDAgbiAKMDAwMTYzMTgxOSAwMDAwMCBuIAowMDAxNjMyMDIyIDAwMDAwIG4gCjAwMDE2NTY2MzAgMDAwMDAgbiAKMDAwMTY1Njg4MyAwMDAwMCBuIAowMDAxNjU3Nzc4IDAwMDAwIG4gCjAwMDE2NTgzMzQgMDAwMDAgbiAKMDAwMTY3ODYxNyAwMDAwMCBuIAowMDAxNjc4ODc1IDAwMDAwIG4gCjAwMDE2Nzk2OTcgMDAwMDAgbiAKMDAwMTY4MDIzOSAwMDAwMCBuIAowMDAxNjkwNzk2IDAwMDAwIG4gCjAwMDE2OTEwNjQgMDAwMDAgbiAKMDAwMTY5MTYwMSAwMDAwMCBuIAowMDAxNjkyMTY5IDAwMDAwIG4gCjAwMDE3MDI1MzMgMDAwMDAgbiAKMDAwMTcwMjc5NiAwMDAwMCBuIAowMDAxNzAzMjkwIDAwMDAwIG4gCnRyYWlsZXIKPDwvU2l6ZSA4MjAwCi9Sb290IDgxODMgMCBSCi9JbmZvIDEgMCBSPj4Kc3RhcnR4cmVmCjE3MDM4NTUKJSVFT0YK</byteString>
</datasnipperfile>
</file>

<file path=customXml/item7.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Image xmlns="db576e5d-b5b8-462d-b7c4-2936ea8deb50" xsi:nil="true"/>
    <lcf76f155ced4ddcb4097134ff3c332f xmlns="db576e5d-b5b8-462d-b7c4-2936ea8deb50">
      <Terms xmlns="http://schemas.microsoft.com/office/infopath/2007/PartnerControls"/>
    </lcf76f155ced4ddcb4097134ff3c332f>
  </documentManagement>
</p:properties>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datasnipperfile xmlns="http://datasnipperfiles" fileName="Loan Agreement_1  DEMO .pdf" chunk="0" totalChunks="2">
  <fileName>Loan Agreement_1  DEMO .pdf</fileName>
  <byteString>JVBERi0xLjQKJdPr6eEKMSAwIG9iago8PC9UaXRsZSAoRG9jdW1lbnQpCi9DcmVhdG9yIChDaHJvbWl1bSkKL1Byb2R1Y2VyIChTa2lhL1BERiBtMTI4KQovQ3JlYXRpb25EYXRlIChEOjIwMjQxMTE1MTMxMDA2KzAwJzAwJykKL01vZERhdGUgKEQ6MjAyNDExMTUxMzEwMDYrMDAnMDAnKT4+CmVuZG9iagozIDAgb2JqCjw8L2NhIDEKL0JNIC9Ob3JtYWw+PgplbmRvYmoKNyAwIG9iago8PC9GaWx0ZXIgL0ZsYXRlRGVjb2RlCi9MZW5ndGggMjI0Nz4+IHN0cmVhbQp4nO1c227cNhB911fwuUCZ4QyvQBAg3thBHwq0hYF+QNsEKOICTf8fKChRWtm7RyJV1V63m4dYK4rkcG48nCGpWVL/T5Ei9a2e/QyJ1S8P3Z9dLmHnSIkQqa+/dT9/o/7o/uxEG3Z9vePTLw/956R++qiGh6+fuzcfRX3+q4sqkVFMpExu5VOnPUlS8/9/+qhOX3793EVlyJKKs7pJRNT8/1z35OVY18zrRgrDu4fxkdWXLlJ88kjqyxYqH7qpoTT0Ux6G9k75c3PfvflBvX375vvDdx8UqXfvbj4cujd3Vhmv7j91ZhCOUVGxUfcP3VsijkRyQ2SIyFgiI0TGDM8k79T9793t94fu9v5J6wa37r32zrM7dmLccmOMGwvxaWPuPZENRNYXql2hOv/1RM4OzzYSuZvZqOwwMntD5AJRpmmJKMFEsZD2lrzU8BH3YKcenDKihQeTeTR8SdpQkqgkTD31LUYdYwrOsSJ1/6vKjLnpC7z2mbbekIYCOxQEbQ3b4Pyx4NAXiA7EKYZwLHCtNVzoC6y2EsWnOBUUFosWYRIjU0HhzCm5RlCBWW7qLJPdxGQPmUxep74nR9uZPNRwOhnnvZ3x0oMCFwGTCy/PiAVynwFVzoA+oFgkHWuw5/XxOVcKTPQh8lHyzoOCzcMoAo7KsM1ObHDDxve/Q6LxTaThFY8vHquEn1v2eZUQGzQlCU6ZNBneXdEJY424YI8sG8hO2rMzjo9MZgsKxICCIhbWLnln2a43xe9RHw6o8KTbT8cBC4T6AmN0dBStk4oqaIQSsK2GCsFE1jGjBGY7ygVyGZINJQbJLmw+S3ZcJ5tTHGcMN04ZMjRpWLuQAocKCYkH5ly42iJTpB5runnqMjggph3ApACVFtYoAwyagiQjFTZWzDVob72PHCrG4RFLoLpAJgoSVHNTZYBZgsG7JBUyh0xsVnu6w2qfKqyVgk4+BqfYj+ZqLZhI2vULz7l3aAZFnTukkbiGA1yGVMEBYogAJ0TUuUPgqb0pPPLd8clpAd0BXmEmQnIRDsEKh2xxgzxgAWwKauIKAhOdyHob4lMmnl/AUR0KciEaUZxknLVGfJjIR577dDgNQ8/W7qciKkATI5YxQnPtkAbPf+2Tr1+QmKnBGUZLyjhDaMKtCfAGUwH5DxHVxGdKhsmcTNwts1Q72lzrPWsrOa7QsAsZx8mqbHTrJsbIwTVYHcVkwmwlAQcih9KUEbIhpAobutlN8XGNZgkuOT2ucHqGdO+QRfxoQR/ADIJh3oalB2QNBMtbl5cN0BeLGHaOXHG71sN5uH3kfLusLg1AA/YB41OQXFhjUYmlZuY2OrGJUYlNa8B7DSA1RCNsQKimGARp8YEczQJLEDQibIhroIFAxPos4DehcawsFFr4/r61D8hdOMBFnbQtjjWkq2O9OtbLc6yuBmB7PdiLJB61GLEAg5oDqvEcgmnXVdg5MtMXjeMtAO/2NWq7bCG+bl+jQi5CoSMRbjOIikwJJ9GRc4zAkhtjBGiZDqmAvMF0v6hva3ZhLxrF3WxbDQgEpyZgAUybQT8E8wmXGiM3NSktjpqTj1FZMwIj7I9gAWLa1d1fmrtf0peKXKJw0GxyUsXKCEEwFTDGh3w0luVK8vEkRIMl1oxkcWoORoTbo87NvqI9T9sOil8cA9Sk+dhqGTCAdWsaCaPlV3WpR4Z0g6hqzpBAJ0loHBtyKrAAzloLKsk1qSuyJfNs3RRtaN7yMIXdkwmRqCIk/g8C9fVopx3hNivY1eaeYXuI00lsijzbybjFRXNFYlCENfcbp2zgNXt4lpUSRP8oXbkhNdecn8J97L9ZK2jjmFhOhLzLpgcYPF/Yf8c16TEXtOl3stk4zvU4Ab6S526xvheNjN0d54FAqQL9Q5Zss/CKlA9HMy4L0j9O+ZxhAQrVw40s7YkdnHpoRhx4axhiCUxdtcdC2ncDbbDj9owPpKpZGTa7HcjdV6Nw7VvDILm3qAYUVEQ14AChPHbUkiXHVZMXTFHnnfZOaNVtbZrVqtI6Us4ZOW/+Y2mda0z6GpN+ZA81WZ3I2tkck3bhmtW5WtD/1oJebi1WlTkSbV2mwcW4ljnCLDgANu95tOaVhhp2yJm1my9cTcNI7ZK3r8koTacdPZn9l47QV7hDM2xFywh8lBmdrXnZ4y0XucNvG8SvSRAViO9F/hWILzUZAc/lMIufzqK9rrTpM+7aO8/lmgMoYstZeh/Caipwx/hs6zGBDfPkypHm+r4NIcSDXP+GEzkbEsc7oqcL0OE9dp7ipf6UDxDJQzkDsqMEcf4EZ7UId86sQK5i6FV8B37uUQ/t4vCoKWTli76mKhURh7sAfDLXTMTWTMR59tecMXHDfU2B7DXBvt+Gn52RUU0A1kpBRsGEa274onPD54VcEeEWCTraDMJDRZy9PT2IvAxOf6zci9R0hmy/NdB1WbjPslBqblkqy8Lg+d9ZFtbE0FzUgyqH6Y6D9lDlho1JrwsIP9MRLKmJVpmkJQOPfM3Xa56tWuLwG27gaoc9zcHNC1WwZ4JWNYEvyUcfMrSKPN0tiJAH3nO546GPF7WUHTcnX6bmLbg2WxOj5BGkxYpIaTtIQ+oCkUp7pOqK9/6feM9WbUImzd55UTHyWsRmg2Dgnr/mzWc7Gh02iARsq31LXPvEBo2u/b47mMXDV/865G4QVe3uHvcBrxeGNRYu5bKP4pT8SN1zcHjYc5/MmJ4nycgsz8PZHQ+/819r89192bkMt1Pn3/aufE+lPN9qfVtuts43WJf6fZ3x2Za/rnyf65nhxuz8vn+2w+3XuZ3+2z5vMXzffxOGW7Kn8hX63Bp9mZY4/O7rm/KNL+/i8dtMR6Zn5FNP1+Fxfzwf1+1pvYmfZaw2zPjyhB/jeOb8K4bp2Gjv7MwppOH7TIctNPW8KPQvBVTtPKCa7zTPzjE+UhcbpV8NWzPGUxcvD7erDUaV6pqqCB9Z8mXbv6Fj/Ogwb/TH7sfubyhiI3gKZW5kc3RyZWFtCmVuZG9iagoxMSAwIG9iago8PC9UeXBlIC9Bbm5vdAovU3VidHlwZSAvTGluawovRiA0Ci9Cb3JkZXIgWzAgMCAwXQovUmVjdCBbOS43NSA2NjIuMjUgNjEuNSA2NzMuNV0KL0Rlc3QgL2kzMTAwYjlkYjMzYjU0N2QwYjViYmU3YmUxNWU4MTAyOF8xMD4+CmVuZG9iagoxMiAwIG9iago8PC9UeXBlIC9Bbm5vdAovU3VidHlwZSAvTGluawovRiA0Ci9Cb3JkZXIgWzAgMCAwXQovUmVjdCBbNjEuNSA2NjEuNSA3My41IDY3My41XQovRGVzdCAvaTMxMDBiOWRiMzNiNTQ3ZDBiNWJiZTdiZTE1ZTgxMDI4XzEwPj4KZW5kb2JqCjEzIDAgb2JqCjw8L1R5cGUgL0Fubm90Ci9TdWJ0eXBlIC9MaW5rCi9GIDQKL0JvcmRlciBbMCAwIDBdCi9SZWN0IFs3My41IDY2Mi4yNSAyMjYuNSA2NzMuNV0KL0Rlc3QgL2kzMTAwYjlkYjMzYjU0N2QwYjViYmU3YmUxNWU4MTAyOF8xMD4+CmVuZG9iagoxNCAwIG9iago8PC9UeXBlIC9Bbm5vdAovU3VidHlwZSAvTGluawovRiA0Ci9Cb3JkZXIgWzAgMCAwXQovUmVjdCBbNTc4LjI1IDY2MS41IDU4Mi43NSA2NzIuNzVdCi9EZXN0IC9pMzEwMGI5ZGIzM2I1NDdkMGI1YmJlN2JlMTVlODEwMjhfMTA+PgplbmRvYmoKMTUgMCBvYmoKPDwvVHlwZSAvQW5ub3QKL1N1YnR5cGUgL0xpbmsKL0YgNAovQm9yZGVyIFswIDAgMF0KL1JlY3QgWzkuNzUgNjQ4Ljc1IDU0Ljc1IDY2MF0KL0Rlc3QgL2kzMTAwYjlkYjMzYjU0N2QwYjViYmU3YmUxNWU4MTAyOF8xMD4+CmVuZG9iagoxNiAwIG9iago8PC9UeXBlIC9Bbm5vdAovU3VidHlwZSAvTGluawovRiA0Ci9Cb3JkZXIgWzAgMCAwXQovUmVjdCBbNTQuNzUgNjQ4IDY2Ljc1IDY2MF0KL0Rlc3QgL2kzMTAwYjlkYjMzYjU0N2QwYjViYmU3YmUxNWU4MTAyOF8xMD4+CmVuZG9iagoxNyAwIG9iago8PC9UeXBlIC9Bbm5vdAovU3VidHlwZSAvTGluawovRiA0Ci9Cb3JkZXIgWzAgMCAwXQovUmVjdCBbNjYuNzUgNjQ4Ljc1IDExMS43NSA2NjBdCi9EZXN0IC9pMzEwMGI5ZGIzM2I1NDdkMGI1YmJlN2JlMTVlODEwMjhfMTA+PgplbmRvYmoKMTggMCBvYmoKPDwvVHlwZSAvQW5ub3QKL1N1YnR5cGUgL0xpbmsKL0YgNAovQm9yZGVyIFswIDAgMF0KL1JlY3QgWzU3OC4yNSA2NDcuMjUgNTgyLjc1IDY1OC41XQovRGVzdCAvaTMxMDBiOWRiMzNiNTQ3ZDBiNWJiZTdiZTE1ZTgxMDI4XzEwPj4KZW5kb2JqCjE5IDAgb2JqCjw8L1R5cGUgL0Fubm90Ci9TdWJ0eXBlIC9MaW5rCi9GIDQKL0JvcmRlciBbMCAwIDBdCi9SZWN0IFs5Ljc1IDYzNC41IDU0Ljc1IDY0NS43NV0KL0Rlc3QgL2kzMTAwYjlkYjMzYjU0N2QwYjViYmU3YmUxNWU4MTAyOF8xMD4+CmVuZG9iagoyMCAwIG9iago8PC9UeXBlIC9Bbm5vdAovU3VidHlwZSAvTGluawovRiA0Ci9Cb3JkZXIgWzAgMCAwXQovUmVjdCBbNTQuNzUgNjMzLjc1IDY2Ljc1IDY0NS43NV0KL0Rlc3QgL2kzMTAwYjlkYjMzYjU0N2QwYjViYmU3YmUxNWU4MTAyOF8xMD4+CmVuZG9iagoyMSAwIG9iago8PC9UeXBlIC9Bbm5vdAovU3VidHlwZSAvTGluawovRiA0Ci9Cb3JkZXIgWzAgMCAwXQovUmVjdCBbNjYuNzUgNjM0LjUgMTIzIDY0NS43NV0KL0Rlc3QgL2kzMTAwYjlkYjMzYjU0N2QwYjViYmU3YmUxNWU4MTAyOF8xMD4+CmVuZG9iagoyMiAwIG9iago8PC9UeXBlIC9Bbm5vdAovU3VidHlwZSAvTGluawovRiA0Ci9Cb3JkZXIgWzAgMCAwXQovUmVjdCBbNTc4LjI1IDYzMy43NSA1ODggNjQ1XQovRGVzdCAvaTMxMDBiOWRiMzNiNTQ3ZDBiNWJiZTdiZTE1ZTgxMDI4XzEwPj4KZW5kb2JqCjIzIDAgb2JqCjw8L1R5cGUgL0Fubm90Ci9TdWJ0eXBlIC9MaW5rCi9GIDQKL0JvcmRlciBbMCAwIDBdCi9SZWN0IFs5Ljc1IDYyMC4yNSA1NC43NSA2MzEuNV0KL0Rlc3QgL2kzMTAwYjlkYjMzYjU0N2QwYjViYmU3YmUxNWU4MTAyOF8xMD4+CmVuZG9iagoyNCAwIG9iago8PC9UeXBlIC9Bbm5vdAovU3VidHlwZSAvTGluawovRiA0Ci9Cb3JkZXIgWzAgMCAwXQovUmVjdCBbNTQuNzUgNjE5LjUgNjYuNzUgNjMxLjVdCi9EZXN0IC9pMzEwMGI5ZGIzM2I1NDdkMGI1YmJlN2JlMTVlODEwMjhfMTA+PgplbmRvYmoKMjUgMCBvYmoKPDwvVHlwZSAvQW5ub3QKL1N1YnR5cGUgL0xpbmsKL0YgNAovQm9yZGVyIFswIDAgMF0KL1JlY3QgWzY2Ljc1IDYyMC4yNSAxNjIgNjMxLjVdCi9EZXN0IC9pMzEwMGI5ZGIzM2I1NDdkMGI1YmJlN2JlMTVlODEwMjhfMTA+PgplbmRvYmoKMjYgMCBvYmoKPDwvVHlwZSAvQW5ub3QKL1N1YnR5cGUgL0xpbmsKL0YgNAovQm9yZGVyIFswIDAgMF0KL1JlY3QgWzU3OC4yNSA2MTkuNSA1ODggNjMwLjc1XQovRGVzdCAvaTMxMDBiOWRiMzNiNTQ3ZDBiNWJiZTdiZTE1ZTgxMDI4XzEwPj4KZW5kb2JqCjI3IDAgb2JqCjw8L1R5cGUgL0Fubm90Ci9TdWJ0eXBlIC9MaW5rCi9GIDQKL0JvcmRlciBbMCAwIDBdCi9SZWN0IFs5Ljc1IDYwNi43NSA1NC43NSA2MThdCi9EZXN0IC9pMzEwMGI5ZGIzM2I1NDdkMGI1YmJlN2JlMTVlODEwMjhfMTA+PgplbmRvYmoKMjggMCBvYmoKPDwvVHlwZSAvQW5ub3QKL1N1YnR5cGUgL0xpbmsKL0YgNAovQm9yZGVyIFswIDAgMF0KL1JlY3QgWzU0Ljc1IDYwNiA2Ni43NSA2MThdCi9EZXN0IC9pMzEwMGI5ZGIzM2I1NDdkMGI1YmJlN2JlMTVlODEwMjhfMTA+PgplbmRvYmoKMjkgMCBvYmoKPDwvVHlwZSAvQW5ub3QKL1N1YnR5cGUgL0xpbmsKL0YgNAovQm9yZGVyIFswIDAgMF0KL1JlY3QgWzY2Ljc1IDYwNi43NSAxOTkuNSA2MThdCi9EZXN0IC9pMzEwMGI5ZGIzM2I1NDdkMGI1YmJlN2JlMTVlODEwMjhfMTA+PgplbmRvYmoKMzAgMCBvYmoKPDwvVHlwZSAvQW5ub3QKL1N1YnR5cGUgL0xpbmsKL0YgNAovQm9yZGVyIFswIDAgMF0KL1JlY3QgWzU3OC4yNSA2MDUuMjUgNTg4IDYxNi41XQovRGVzdCAvaTMxMDBiOWRiMzNiNTQ3ZDBiNWJiZTdiZTE1ZTgxMDI4XzEwPj4KZW5kb2JqCjMxIDAgb2JqCjw8L1R5cGUgL0Fubm90Ci9TdWJ0eXBlIC9MaW5rCi9GIDQKL0JvcmRlciBbMCAwIDBdCi9SZWN0IFs5Ljc1IDU5Mi41IDU0Ljc1IDYwMy43NV0KL0Rlc3QgL2kzMTAwYjlkYjMzYjU0N2QwYjViYmU3YmUxNWU4MTAyOF8xMD4+CmVuZG9iagozMiAwIG9iago8PC9UeXBlIC9Bbm5vdAovU3VidHlwZSAvTGluawovRiA0Ci9Cb3JkZXIgWzAgMCAwXQovUmVjdCBbNTQuNzUgNTkxLjc1IDY2Ljc1IDYwMy43NV0KL0Rlc3QgL2kzMTAwYjlkYjMzYjU0N2QwYjViYmU3YmUxNWU4MTAyOF8xMD4+CmVuZG9iagozMyAwIG9iago8PC9UeXBlIC9Bbm5vdAovU3VidHlwZSAvTGluawovRiA0Ci9Cb3JkZXIgWzAgMCAwXQovUmVjdCBbNjYuNzUgNTkyLjUgMTQ3IDYwMy43NV0KL0Rlc3QgL2kzMTAwYjlkYjMzYjU0N2QwYjViYmU3YmUxNWU4MTAyOF8xMD4+CmVuZG9iagozNCAwIG9iago8PC9UeXBlIC9Bbm5vdAovU3VidHlwZSAvTGluawovRiA0Ci9Cb3JkZXIgWzAgMCAwXQovUmVjdCBbNTc4LjI1IDU5MS43NSA1ODggNjAzXQovRGVzdCAvaTMxMDBiOWRiMzNiNTQ3ZDBiNWJiZTdiZTE1ZTgxMDI4XzEwPj4KZW5kb2JqCjM1IDAgb2JqCjw8L1R5cGUgL0Fubm90Ci9TdWJ0eXBlIC9MaW5rCi9GIDQKL0JvcmRlciBbMCAwIDBdCi9SZWN0IFs5Ljc1IDU3OC4yNSA1NC43NSA1ODkuNV0KL0Rlc3QgL2kzMTAwYjlkYjMzYjU0N2QwYjViYmU3YmUxNWU4MTAyOF8xMD4+CmVuZG9iagozNiAwIG9iago8PC9UeXBlIC9Bbm5vdAovU3VidHlwZSAvTGluawovRiA0Ci9Cb3JkZXIgWzAgMCAwXQovUmVjdCBbNTQuNzUgNTc3LjUgNjYuNzUgNTg5LjVdCi9EZXN0IC9pMzEwMGI5ZGIzM2I1NDdkMGI1YmJlN2JlMTVlODEwMjhfMTA+PgplbmRvYmoKMzcgMCBvYmoKPDwvVHlwZSAvQW5ub3QKL1N1YnR5cGUgL0xpbmsKL0YgNAovQm9yZGVyIFswIDAgMF0KL1JlY3QgWzY2Ljc1IDU3OC4yNSAyMjcuMjUgNTg5LjVdCi9EZXN0IC9pMzEwMGI5ZGIzM2I1NDdkMGI1YmJlN2JlMTVlODEwMjhfMTA+PgplbmRvYmoKMzggMCBvYmoKPDwvVHlwZSAvQW5ub3QKL1N1YnR5cGUgL0xpbmsKL0YgNAovQm9yZGVyIFswIDAgMF0KL1JlY3QgWzU3OC4yNSA1NzcuNSA1ODggNTg4Ljc1XQovRGVzdCAvaTMxMDBiOWRiMzNiNTQ3ZDBiNWJiZTdiZTE1ZTgxMDI4XzEwPj4KZW5kb2JqCjM5IDAgb2JqCjw8L1R5cGUgL0Fubm90Ci9TdWJ0eXBlIC9MaW5rCi9GIDQKL0JvcmRlciBbMCAwIDBdCi9SZWN0IFs5Ljc1IDU2NC43NSA1NC43NSA1NzZdCi9EZXN0IC9pMzEwMGI5ZGIzM2I1NDdkMGI1YmJlN2JlMTVlODEwMjhfMTA+PgplbmRvYmoKNDAgMCBvYmoKPDwvVHlwZSAvQW5ub3QKL1N1YnR5cGUgL0xpbmsKL0YgNAovQm9yZGVyIFswIDAgMF0KL1JlY3QgWzU0Ljc1IDU2NCA2Ni43NSA1NzZdCi9EZXN0IC9pMzEwMGI5ZGIzM2I1NDdkMGI1YmJlN2JlMTVlODEwMjhfMTA+PgplbmRvYmoKNDEgMCBvYmoKPDwvVHlwZSAvQW5ub3QKL1N1YnR5cGUgL0xpbmsKL0YgNAovQm9yZGVyIFswIDAgMF0KL1JlY3QgWzY2Ljc1IDU2NC43NSAxMDUgNTc2XQovRGVzdCAvaTMxMDBiOWRiMzNiNTQ3ZDBiNWJiZTdiZTE1ZTgxMDI4XzEwPj4KZW5kb2JqCjQyIDAgb2JqCjw8L1R5cGUgL0Fubm90Ci9TdWJ0eXBlIC9MaW5rCi9GIDQKL0JvcmRlciBbMCAwIDBdCi9SZWN0IFs1NzguMjUgNTYzLjI1IDU4OCA1NzQuNV0KL0Rlc3QgL2kzMTAwYjlkYjMzYjU0N2QwYjViYmU3YmUxNWU4MTAyOF8xMD4+CmVuZG9iago0MyAwIG9iago8PC9UeXBlIC9Bbm5vdAovU3VidHlwZSAvTGluawovRiA0Ci9Cb3JkZXIgWzAgMCAwXQovUmVjdCBbOS43NSA1NTAuNSA2MS41IDU2MS43NV0KL0Rlc3QgL2kzMTAwYjlkYjMzYjU0N2QwYjViYmU3YmUxNWU4MTAyOF8xMD4+CmVuZG9iago0NCAwIG9iago8PC9UeXBlIC9Bbm5vdAovU3VidHlwZSAvTGluawovRiA0Ci9Cb3JkZXIgWzAgMCAwXQovUmVjdCBbNjEuNSA1NDkuNzUgNzMuNSA1NjEuNzVdCi9EZXN0IC9pMzEwMGI5ZGIzM2I1NDdkMGI1YmJlN2JlMTVlODEwMjhfMTA+PgplbmRvYmoKNDUgMCBvYmoKPDwvVHlwZSAvQW5ub3QKL1N1YnR5cGUgL0xpbmsKL0YgNAovQm9yZGVyIFswIDAgMF0KL1JlY3QgWzczLjUgNTUwLjUgMTgwLjc1IDU2MS43NV0KL0Rlc3QgL2kzMTAwYjlkYjMzYjU0N2QwYjViYmU3YmUxNWU4MTAyOF8xMD4+CmVuZG9iago0NiAwIG9iago8PC9UeXBlIC9Bbm5vdAovU3VidHlwZSAvTGluawovRiA0Ci9Cb3JkZXIgWzAgMCAwXQovUmVjdCBbNTc4LjI1IDU0OS43NSA1ODggNTYxXQovRGVzdCAvaTMxMDBiOWRiMzNiNTQ3ZDBiNWJiZTdiZTE1ZTgxMDI4XzEwPj4KZW5kb2JqCjQ3IDAgb2JqCjw8L1R5cGUgL0Fubm90Ci9TdWJ0eXBlIC9MaW5rCi9GIDQKL0JvcmRlciBbMCAwIDBdCi9SZWN0IFs5Ljc1IDUzNi4yNSA1NC43NSA1NDcuNV0KL0Rlc3QgL2kzMTAwYjlkYjMzYjU0N2QwYjViYmU3YmUxNWU4MTAyOF8xMD4+CmVuZG9iago0OCAwIG9iago8PC9UeXBlIC9Bbm5vdAovU3VidHlwZSAvTGluawovRiA0Ci9Cb3JkZXIgWzAgMCAwXQovUmVjdCBbNTQuNzUgNTM1LjUgNjYuNzUgNTQ3LjVdCi9EZXN0IC9pMzEwMGI5ZGIzM2I1NDdkMGI1YmJlN2JlMTVlODEwMjhfMTA+PgplbmRvYmoKNDkgMCBvYmoKPDwvVHlwZSAvQW5ub3QKL1N1YnR5cGUgL0xpbmsKL0YgNAovQm9yZGVyIFswIDAgMF0KL1JlY3QgWzY2Ljc1IDUzNi4yNSAxMzEuMjUgNTQ3LjVdCi9EZXN0IC9pMzEwMGI5ZGIzM2I1NDdkMGI1YmJlN2JlMTVlODEwMjhfMTA+PgplbmRvYmoKNTAgMCBvYmoKPDwvVHlwZSAvQW5ub3QKL1N1YnR5cGUgL0xpbmsKL0YgNAovQm9yZGVyIFswIDAgMF0KL1JlY3QgWzEzMS4yNSA1MzYuMjUgMTM0LjI1IDU0Ny41XQovRGVzdCAvaTMxMDBiOWRiMzNiNTQ3ZDBiNWJiZTdiZTE1ZTgxMDI4XzEwPj4KZW5kb2JqCjUxIDAgb2JqCjw8L1R5cGUgL0Fubm90Ci9TdWJ0eXBlIC9MaW5rCi9GIDQKL0JvcmRlciBbMCAwIDBdCi9SZWN0IFs1NzguMjUgNTM1LjUgNTg4IDU0Ni43NV0KL0Rlc3QgL2kzMTAwYjlkYjMzYjU0N2QwYjViYmU3YmUxNWU4MTAyOF8xMD4+CmVuZG9iago1MiAwIG9iago8PC9UeXBlIC9Bbm5vdAovU3VidHlwZSAvTGluawovRiA0Ci9Cb3JkZXIgWzAgMCAwXQovUmVjdCBbOS43NSA1MjIuNzUgNTQuNzUgNTM0XQovRGVzdCAvaTMxMDBiOWRiMzNiNTQ3ZDBiNWJiZTdiZTE1ZTgxMDI4XzEwPj4KZW5kb2JqCjUzIDAgb2JqCjw8L1R5cGUgL0Fubm90Ci9TdWJ0eXBlIC9MaW5rCi9GIDQKL0JvcmRlciBbMCAwIDBdCi9SZWN0IFs1NC43NSA1MjIgNjYuNzUgNTM0XQovRGVzdCAvaTMxMDBiOWRiMzNiNTQ3ZDBiNWJiZTdiZTE1ZTgxMDI4XzEwPj4KZW5kb2JqCjU0IDAgb2JqCjw8L1R5cGUgL0Fubm90Ci9TdWJ0eXBlIC9MaW5rCi9GIDQKL0JvcmRlciBbMCAwIDBdCi9SZWN0IFs2Ni43NSA1MjIuNzUgMTExIDUzNF0KL0Rlc3QgL2kzMTAwYjlkYjMzYjU0N2QwYjViYmU3YmUxNWU4MTAyOF8xMD4+CmVuZG9iago1NSAwIG9iago8PC9UeXBlIC9Bbm5vdAovU3VidHlwZSAvTGluawovRiA0Ci9Cb3JkZXIgWzAgMCAwXQovUmVjdCBbNTc4LjI1IDUyMS4yNSA1ODggNTMyLjVdCi9EZXN0IC9pMzEwMGI5ZGIzM2I1NDdkMGI1YmJlN2JlMTVlODEwMjhfMTA+PgplbmRvYmoKNTYgMCBvYmoKPDwvVHlwZSAvQW5ub3QKL1N1YnR5cGUgL0xpbmsKL0YgNAovQm9yZGVyIFswIDAgMF0KL1JlY3QgWzkuNzUgNTA4LjUgNTQuNzUgNTE5Ljc1XQovRGVzdCAvaTMxMDBiOWRiMzNiNTQ3ZDBiNWJiZTdiZTE1ZTgxMDI4XzEwPj4KZW5kb2JqCjU3IDAgb2JqCjw8L1R5cGUgL0Fubm90Ci9TdWJ0eXBlIC9MaW5rCi9GIDQKL0JvcmRlciBbMCAwIDBdCi9SZWN0IFs1NC43NSA1MDcuNzUgNjYuNzUgNTE5Ljc1XQovRGVzdCAvaTMxMDBiOWRiMzNiNTQ3ZDBiNWJiZTdiZTE1ZTgxMDI4XzEwPj4KZW5kb2JqCjU4IDAgb2JqCjw8L1R5cGUgL0Fubm90Ci9TdWJ0eXBlIC9MaW5rCi9GIDQKL0JvcmRlciBbMCAwIDBdCi9SZWN0IFs2Ni43NSA1MDguNSAxMTEgNTE5Ljc1XQovRGVzdCAvaTMxMDBiOWRiMzNiNTQ3ZDBiNWJiZTdiZTE1ZTgxMDI4XzEwPj4KZW5kb2JqCjU5IDAgb2JqCjw8L1R5cGUgL0Fubm90Ci9TdWJ0eXBlIC9MaW5rCi9GIDQKL0JvcmRlciBbMCAwIDBdCi9SZWN0IFsxMTEgNTA4LjUgMTE0IDUxOS43NV0KL0Rlc3QgL2kzMTAwYjlkYjMzYjU0N2QwYjViYmU3YmUxNWU4MTAyOF8xMD4+CmVuZG9iago2MCAwIG9iago8PC9UeXBlIC9Bbm5vdAovU3VidHlwZSAvTGluawovRiA0Ci9Cb3JkZXIgWzAgMCAwXQovUmVjdCBbNTc4LjI1IDUwNy43NSA1ODggNTE5XQovRGVzdCAvaTMxMDBiOWRiMzNiNTQ3ZDBiNWJiZTdiZTE1ZTgxMDI4XzEwPj4KZW5kb2JqCjYxIDAgb2JqCjw8L1R5cGUgL0Fubm90Ci9TdWJ0eXBlIC9MaW5rCi9GIDQKL0JvcmRlciBbMCAwIDBdCi9SZWN0IFs5Ljc1IDQ5NC4yNSA1NC43NSA1MDUuNV0KL0Rlc3QgL2kzMTAwYjlkYjMzYjU0N2QwYjViYmU3YmUxNWU4MTAyOF8xMD4+CmVuZG9iago2MiAwIG9iago8PC9UeXBlIC9Bbm5vdAovU3VidHlwZSAvTGluawovRiA0Ci9Cb3JkZXIgWzAgMCAwXQovUmVjdCBbNTQuNzUgNDkzLjUgNjYuNzUgNTA1LjVdCi9EZXN0IC9pMzEwMGI5ZGIzM2I1NDdkMGI1YmJlN2JlMTVlODEwMjhfMTA+PgplbmRvYmoKNjMgMCBvYmoKPDwvVHlwZSAvQW5ub3QKL1N1YnR5cGUgL0xpbmsKL0YgNAovQm9yZGVyIFswIDAgMF0KL1JlY3QgWzY2Ljc1IDQ5NC4yNSAxNjggNTA1LjVdCi9EZXN0IC9pMzEwMGI5ZGIzM2I1NDdkMGI1YmJlN2JlMTVlODEwMjhfMTA+PgplbmRvYmoKNjQgMCBvYmoKPDwvVHlwZSAvQW5ub3QKL1N1YnR5cGUgL0xpbmsKL0YgNAovQm9yZGVyIFswIDAgMF0KL1JlY3QgWzE2OCA0OTQuMjUgMTcwLjI1IDUwNS41XQovRGVzdCAvaTMxMDBiOWRiMzNiNTQ3ZDBiNWJiZTdiZTE1ZTgxMDI4XzEwPj4KZW5kb2JqCjY1IDAgb2JqCjw8L1R5cGUgL0Fubm90Ci9TdWJ0eXBlIC9MaW5rCi9GIDQKL0JvcmRlciBbMCAwIDBdCi9SZWN0IFs1NzguMjUgNDkzLjUgNTg4IDUwNC43NV0KL0Rlc3QgL2kzMTAwYjlkYjMzYjU0N2QwYjViYmU3YmUxNWU4MTAyOF8xMD4+CmVuZG9iago2NiAwIG9iago8PC9UeXBlIC9Bbm5vdAovU3VidHlwZSAvTGluawovRiA0Ci9Cb3JkZXIgWzAgMCAwXQovUmVjdCBbOS43NSA0ODAuNzUgNTQuNzUgNDkyXQovRGVzdCAvaTMxMDBiOWRiMzNiNTQ3ZDBiNWJiZTdiZTE1ZTgxMDI4XzEwPj4KZW5kb2JqCjY3IDAgb2JqCjw8L1R5cGUgL0Fubm90Ci9TdWJ0eXBlIC9MaW5rCi9GIDQKL0JvcmRlciBbMCAwIDBdCi9SZWN0IFs1NC43NSA0ODAgNjYuNzUgNDkyXQovRGVzdCAvaTMxMDBiOWRiMzNiNTQ3ZDBiNWJiZTdiZTE1ZTgxMDI4XzEwPj4KZW5kb2JqCjY4IDAgb2JqCjw8L1R5cGUgL0Fubm90Ci9TdWJ0eXBlIC9MaW5rCi9GIDQKL0JvcmRlciBbMCAwIDBdCi9SZWN0IFs2Ni43NSA0ODAuNzUgMzUzLjI1IDQ5Ml0KL0Rlc3QgL2kzMTAwYjlkYjMzYjU0N2QwYjViYmU3YmUxNWU4MTAyOF8xMD4+CmVuZG9iago2OSAwIG9iago8PC9UeXBlIC9Bbm5vdAovU3VidHlwZSAvTGluawovRiA0Ci9Cb3JkZXIgWzAgMCAwXQovUmVjdCBbMzUzLjI1IDQ4MC43NSAzNTUuNSA0OTJdCi9EZXN0IC9pMzEwMGI5ZGIzM2I1NDdkMGI1YmJlN2JlMTVlODEwMjhfMTA+PgplbmRvYmoKNzAgMCBvYmoKPDwvVHlwZSAvQW5ub3QKL1N1YnR5cGUgL0xpbmsKL0YgNAovQm9yZGVyIFswIDAgMF0KL1JlY3QgWzU3OC4yNSA0NzkuMjUgNTg4IDQ5MC41XQovRGVzdCAvaTMxMDBiOWRiMzNiNTQ3ZDBiNWJiZTdiZTE1ZTgxMDI4XzEwPj4KZW5kb2JqCjcxIDAgb2JqCjw8L1R5cGUgL0Fubm90Ci9TdWJ0eXBlIC9MaW5rCi9GIDQKL0JvcmRlciBbMCAwIDBdCi9SZWN0IFs5Ljc1IDQ2Ni41IDU0Ljc1IDQ3Ny43NV0KL0Rlc3QgL2kzMTAwYjlkYjMzYjU0N2QwYjViYmU3YmUxNWU4MTAyOF8xMD4+CmVuZG9iago3MiAwIG9iago8PC9UeXBlIC9Bbm5vdAovU3VidHlwZSAvTGluawovRiA0Ci9Cb3JkZXIgWzAgMCAwXQovUmVjdCBbNTQuNzUgNDY1Ljc1IDY2Ljc1IDQ3Ny43NV0KL0Rlc3QgL2kzMTAwYjlkYjMzYjU0N2QwYjViYmU3YmUxNWU4MTAyOF8xMD4+CmVuZG9iago3MyAwIG9iago8PC9UeXBlIC9Bbm5vdAovU3VidHlwZSAvTGluawovRiA0Ci9Cb3JkZXIgWzAgMCAwXQovUmVjdCBbNjYuNzUgNDY2LjUgMzMxLjUgNDc3Ljc1XQovRGVzdCAvaTMxMDBiOWRiMzNiNTQ3ZDBiNWJiZTdiZTE1ZTgxMDI4XzEwPj4KZW5kb2JqCjc0IDAgb2JqCjw8L1R5cGUgL0Fubm90Ci9TdWJ0eXBlIC9MaW5rCi9GIDQKL0JvcmRlciBbMCAwIDBdCi9SZWN0IFs1NzguMjUgNDY1Ljc1IDU4OCA0NzddCi9EZXN0IC9pMzEwMGI5ZGIzM2I1NDdkMGI1YmJlN2JlMTVlODEwMjhfMTA+PgplbmRvYmoKNzUgMCBvYmoKPDwvVHlwZSAvQW5ub3QKL1N1YnR5cGUgL0xpbmsKL0YgNAovQm9yZGVyIFswIDAgMF0KL1JlY3QgWzkuNzUgNDUyLjI1IDU0Ljc1IDQ2My41XQovRGVzdCAvaTMxMDBiOWRiMzNiNTQ3ZDBiNWJiZTdiZTE1ZTgxMDI4XzEwPj4KZW5kb2JqCjc2IDAgb2JqCjw8L1R5cGUgL0Fubm90Ci9TdWJ0eXBlIC9MaW5rCi9GIDQKL0JvcmRlciBbMCAwIDBdCi9SZWN0IFs1NC43NSA0NTEuNSA2Ni43NSA0NjMuNV0KL0Rlc3QgL2kzMTAwYjlkYjMzYjU0N2QwYjViYmU3YmUxNWU4MTAyOF8xMD4+CmVuZG9iago3NyAwIG9iago8PC9UeXBlIC9Bbm5vdAovU3VidHlwZSAvTGluawovRiA0Ci9Cb3JkZXIgWzAgMCAwXQovUmVjdCBbNjYuNzUgNDUyLjI1IDEzOS41IDQ2My41XQovRGVzdCAvaTMxMDBiOWRiMzNiNTQ3ZDBiNWJiZTdiZTE1ZTgxMDI4XzEwPj4KZW5kb2JqCjc4IDAgb2JqCjw8L1R5cGUgL0Fubm90Ci9TdWJ0eXBlIC9MaW5rCi9GIDQKL0JvcmRlciBbMCAwIDBdCi9SZWN0IFsxMzkuNSA0NTIuMjUgMTQxLjc1IDQ2My41XQovRGVzdCAvaTMxMDBiOWRiMzNiNTQ3ZDBiNWJiZTdiZTE1ZTgxMDI4XzEwPj4KZW5kb2JqCjc5IDAgb2JqCjw8L1R5cGUgL0Fubm90Ci9TdWJ0eXBlIC9MaW5rCi9GIDQKL0JvcmRlciBbMCAwIDBdCi9SZWN0IFs1NzguMjUgNDUxLjUgNTg4IDQ2Mi43NV0KL0Rlc3QgL2kzMTAwYjlkYjMzYjU0N2QwYjViYmU3YmUxNWU4MTAyOF8xMD4+CmVuZG9iago4MCAwIG9iago8PC9UeXBlIC9Bbm5vdAovU3VidHlwZSAvTGluawovRiA0Ci9Cb3JkZXIgWzAgMCAwXQovUmVjdCBbOS43NSA0MzguNzUgNTQuNzUgNDUwXQovRGVzdCAvaTMxMDBiOWRiMzNiNTQ3ZDBiNWJiZTdiZTE1ZTgxMDI4XzEwPj4KZW5kb2JqCjgxIDAgb2JqCjw8L1R5cGUgL0Fubm90Ci9TdWJ0eXBlIC9MaW5rCi9GIDQKL0JvcmRlciBbMCAwIDBdCi9SZWN0IFs1NC43NSA0MzggNjYuNzUgNDUwXQovRGVzdCAvaTMxMDBiOWRiMzNiNTQ3ZDBiNWJiZTdiZTE1ZTgxMDI4XzEwPj4KZW5kb2JqCjgyIDAgb2JqCjw8L1R5cGUgL0Fubm90Ci9TdWJ0eXBlIC9MaW5rCi9GIDQKL0JvcmRlciBbMCAwIDBdCi9SZWN0IFs2Ni43NSA0MzguNzUgMTE4LjUgNDUwXQovRGVzdCAvaTMxMDBiOWRiMzNiNTQ3ZDBiNWJiZTdiZTE1ZTgxMDI4XzEwPj4KZW5kb2JqCjgzIDAgb2JqCjw8L1R5cGUgL0Fubm90Ci9TdWJ0eXBlIC9MaW5rCi9GIDQKL0JvcmRlciBbMCAwIDBdCi9SZWN0IFsxMTguNSA0MzguNzUgMTIxLjUgNDUwXQovRGVzdCAvaTMxMDBiOWRiMzNiNTQ3ZDBiNWJiZTdiZTE1ZTgxMDI4XzEwPj4KZW5kb2JqCjg0IDAgb2JqCjw8L1R5cGUgL0Fubm90Ci9TdWJ0eXBlIC9MaW5rCi9GIDQKL0JvcmRlciBbMCAwIDBdCi9SZWN0IFs1NzguMjUgNDM4IDU4OCA0NDkuMjVdCi9EZXN0IC9pMzEwMGI5ZGIzM2I1NDdkMGI1YmJlN2JlMTVlODEwMjhfMTA+PgplbmRvYmoKODUgMCBvYmoKPDwvVHlwZSAvQW5ub3QKL1N1YnR5cGUgL0xpbmsKL0YgNAovQm9yZGVyIFswIDAgMF0KL1JlY3QgWzkuNzUgNDI0LjUgNTQuNzUgNDM1Ljc1XQovRGVzdCAvaTMxMDBiOWRiMzNiNTQ3ZDBiNWJiZTdiZTE1ZTgxMDI4XzEwPj4KZW5kb2JqCjg2IDAgb2JqCjw8L1R5cGUgL0Fubm90Ci9TdWJ0eXBlIC9MaW5rCi9GIDQKL0JvcmRlciBbMCAwIDBdCi9SZWN0IFs1NC43NSA0MjMuNzUgNjYuNzUgNDM1Ljc1XQovRGVzdCAvaTMxMDBiOWRiMzNiNTQ3ZDBiNWJiZTdiZTE1ZTgxMDI4XzEwPj4KZW5kb2JqCjg3IDAgb2JqCjw8L1R5cGUgL0Fubm90Ci9TdWJ0eXBlIC9MaW5rCi9GIDQKL0JvcmRlciBbMCAwIDBdCi9SZWN0IFs2Ni43NSA0MjQuNSAyMDcuNzUgNDM1Ljc1XQovRGVzdCAvaTMxMDBiOWRiMzNiNTQ3ZDBiNWJiZTdiZTE1ZTgxMDI4XzEwPj4KZW5kb2JqCjg4IDAgb2JqCjw8L1R5cGUgL0Fubm90Ci9TdWJ0eXBlIC9MaW5rCi9GIDQKL0JvcmRlciBbMCAwIDBdCi9SZWN0IFs1NzguMjUgNDIzLjc1IDU4OCA0MzVdCi9EZXN0IC9pMzEwMGI5ZGIzM2I1NDdkMGI1YmJlN2JlMTVlODEwMjhfMTA+PgplbmRvYmoKODkgMCBvYmoKPDwvVHlwZSAvQW5ub3QKL1N1YnR5cGUgL0xpbmsKL0YgNAovQm9yZGVyIFswIDAgMF0KL1JlY3QgWzkuNzUgNDExIDYwIDQyMi4yNV0KL0Rlc3QgL2kzMTAwYjlkYjMzYjU0N2QwYjViYmU3YmUxNWU4MTAyOF8xMD4+CmVuZG9iago5MCAwIG9iago8PC9UeXBlIC9Bbm5vdAovU3VidHlwZSAvTGluawovRiA0Ci9Cb3JkZXIgWzAgMCAwXQovUmVjdCBbNjAgNDEwLjI1IDcyIDQyMi4yNV0KL0Rlc3QgL2kzMTAwYjlkYjMzYjU0N2QwYjViYmU3YmUxNWU4MTAyOF8xMD4+CmVuZG9iago5MSAwIG9iago8PC9UeXBlIC9Bbm5vdAovU3VidHlwZSAvTGluawovRiA0Ci9Cb3JkZXIgWzAgMCAwXQovUmVjdCBbNzIgNDExIDI0Mi4yNSA0MjIuMjVdCi9EZXN0IC9pMzEwMGI5ZGIzM2I1NDdkMGI1YmJlN2JlMTVlODEwMjhfMTA+PgplbmRvYmoKOTIgMCBvYmoKPDwvVHlwZSAvQW5ub3QKL1N1YnR5cGUgL0xpbmsKL0YgNAovQm9yZGVyIFswIDAgMF0KL1JlY3QgWzU3OC4yNSA0MDkuNSA1ODggNDIwLjc1XQovRGVzdCAvaTMxMDBiOWRiMzNiNTQ3ZDBiNWJiZTdiZTE1ZTgxMDI4XzEwPj4KZW5kb2JqCjkzIDAgb2JqCjw8L1R5cGUgL0Fubm90Ci9TdWJ0eXBlIC9MaW5rCi9GIDQKL0JvcmRlciBbMCAwIDBdCi9SZWN0IFs5Ljc1IDM5Ni43NSA1OS4yNSA0MDhdCi9EZXN0IC9pMzEwMGI5ZGIzM2I1NDdkMGI1YmJlN2JlMTVlODEwMjhfMTA+PgplbmRvYmoKOTQgMCBvYmoKPDwvVHlwZSAvQW5ub3QKL1N1YnR5cGUgL0xpbmsKL0YgNAovQm9yZGVyIFswIDAgMF0KL1JlY3QgWzU5LjI1IDM5NiA3MS4yNSA0MDhdCi9EZXN0IC9pMzEwMGI5ZGIzM2I1NDdkMGI1YmJlN2JlMTVlODEwMjhfMTA+PgplbmRvYmoKOTUgMCBvYmoKPDwvVHlwZSAvQW5ub3QKL1N1YnR5cGUgL0xpbmsKL0YgNAovQm9yZGVyIFswIDAgMF0KL1JlY3QgWzcxLjI1IDM5Ni43NSA3NSA0MDhdCi9EZXN0IC9pMzEwMGI5ZGIzM2I1NDdkMGI1YmJlN2JlMTVlODEwMjhfMTA+PgplbmRvYmoKOTYgMCBvYmoKPDwvVHlwZSAvQW5ub3QKL1N1YnR5cGUgL0xpbmsKL0YgNAovQm9yZGVyIFswIDAgMF0KL1JlY3QgWzc1IDM5Ni43NSAxMTEuNzUgNDA4XQovRGVzdCAvaTMxMDBiOWRiMzNiNTQ3ZDBiNWJiZTdiZTE1ZTgxMDI4XzEwPj4KZW5kb2JqCjk3IDAgb2JqCjw8L1R5cGUgL0Fubm90Ci9TdWJ0eXBlIC9MaW5rCi9GIDQKL0JvcmRlciBbMCAwIDBdCi9SZWN0IFsxMTEuNzUgMzk2Ljc1IDExNy43NSA0MDhdCi9EZXN0IC9pMzEwMGI5ZGIzM2I1NDdkMGI1YmJlN2JlMTVlODEwMjhfMTA+PgplbmRvYmoKOTggMCBvYmoKPDwvVHlwZSAvQW5ub3QKL1N1YnR5cGUgL0xpbmsKL0YgNAovQm9yZGVyIFswIDAgMF0KL1JlY3QgWzU3OC4yNSAzOTYgNTg4IDQwNy4yNV0KL0Rlc3QgL2kzMTAwYjlkYjMzYjU0N2QwYjViYmU3YmUxNWU4MTAyOF8xMD4+CmVuZG9iago5OSAwIG9iago8PC9UeXBlIC9Bbm5vdAovU3VidHlwZSAvTGluawovRiA0Ci9Cb3JkZXIgWzAgMCAwXQovUmVjdCBbOS43NSAzODIuNSA2MCAzOTMuNzVdCi9EZXN0IC9pMzEwMGI5ZGIzM2I1NDdkMGI1YmJlN2JlMTVlODEwMjhfMTA+PgplbmRvYmoKMTAwIDAgb2JqCjw8L1R5cGUgL0Fubm90Ci9TdWJ0eXBlIC9MaW5rCi9GIDQKL0JvcmRlciBbMCAwIDBdCi9SZWN0IFs2MCAzODEuNzUgNzIgMzkzLjc1XQovRGVzdCAvaTMxMDBiOWRiMzNiNTQ3ZDBiNWJiZTdiZTE1ZTgxMDI4XzEwPj4KZW5kb2JqCjEwMSAwIG9iago8PC9UeXBlIC9Bbm5vdAovU3VidHlwZSAvTGluawovRiA0Ci9Cb3JkZXIgWzAgMCAwXQovUmVjdCBbNzIgMzgyLjUgMTczLjI1IDM5My43NV0KL0Rlc3QgL2kzMTAwYjlkYjMzYjU0N2QwYjViYmU3YmUxNWU4MTAyOF8xMD4+CmVuZG9iagoxMDIgMCBvYmoKPDwvVHlwZSAvQW5ub3QKL1N1YnR5cGUgL0xpbmsKL0YgNAovQm9yZGVyIFswIDAgMF0KL1JlY3QgWzE3My4yNSAzODIuNSAxNzYuMjUgMzkzLjc1XQovRGVzdCAvaTMxMDBiOWRiMzNiNTQ3ZDBiNWJiZTdiZTE1ZTgxMDI4XzEwPj4KZW5kb2JqCjEwMyAwIG9iago8PC9UeXBlIC9Bbm5vdAovU3VidHlwZSAvTGluawovRiA0Ci9Cb3JkZXIgWzAgMCAwXQovUmVjdCBbNTc4LjI1IDM4MS43NSA1ODggMzkzXQovRGVzdCAvaTMxMDBiOWRiMzNiNTQ3ZDBiNWJiZTdiZTE1ZTgxMDI4XzEwPj4KZW5kb2JqCjEwNCAwIG9iago8PC9UeXBlIC9Bbm5vdAovU3VidHlwZSAvTGluawovRiA0Ci9Cb3JkZXIgWzAgMCAwXQovUmVjdCBbOS43NSAzNjkgNjAgMzgwLjI1XQovRGVzdCAvaTMxMDBiOWRiMzNiNTQ3ZDBiNWJiZTdiZTE1ZTgxMDI4XzEwPj4KZW5kb2JqCjEwNSAwIG9iago8PC9UeXBlIC9Bbm5vdAovU3VidHlwZSAvTGluawovRiA0Ci9Cb3JkZXIgWzAgMCAwXQovUmVjdCBbNjAgMzY4LjI1IDcyIDM4MC4yNV0KL0Rlc3QgL2kzMTAwYjlkYjMzYjU0N2QwYjViYmU3YmUxNWU4MTAyOF8xMD4+CmVuZG9iagoxMDYgMCBvYmoKPDwvVHlwZSAvQW5ub3QKL1N1YnR5cGUgL0xpbmsKL0YgNAovQm9yZGVyIFswIDAgMF0KL1JlY3QgWzcyIDM2OSA5MC43NSAzODAuMjVdCi9EZXN0IC9pMzEwMGI5ZGIzM2I1NDdkMGI1YmJlN2JlMTVlODEwMjhfMTA+PgplbmRvYmoKMTA3IDAgb2JqCjw8L1R5cGUgL0Fubm90Ci9TdWJ0eXBlIC9MaW5rCi9GIDQKL0JvcmRlciBbMCAwIDBdCi9SZWN0IFs5MC43NSAzNjkgOTMgMzgwLjI1XQovRGVzdCAvaTMxMDBiOWRiMzNiNTQ3ZDBiNWJiZTdiZTE1ZTgxMDI4XzEwPj4KZW5kb2JqCjEwOCAwIG9iago8PC9UeXBlIC9Bbm5vdAovU3VidHlwZSAvTGluawovRiA0Ci9Cb3JkZXIgWzAgMCAwXQovUmVjdCBbNTc4LjI1IDM2Ny41IDU4OCAzNzguNzVdCi9EZXN0IC9pMzEwMGI5ZGIzM2I1NDdkMGI1YmJlN2JlMTVlODEwMjhfMTA+PgplbmRvYmoKMTA5IDAgb2JqCjw8L1R5cGUgL0Fubm90Ci9TdWJ0eXBlIC9MaW5rCi9GIDQKL0JvcmRlciBbMCAwIDBdCi9SZWN0IFs5Ljc1IDM1NC43NSA2MCAzNjZdCi9EZXN0IC9pMzEwMGI5ZGIzM2I1NDdkMGI1YmJlN2JlMTVlODEwMjhfMTA+PgplbmRvYmoKMTEwIDAgb2JqCjw8L1R5cGUgL0Fubm90Ci9TdWJ0eXBlIC9MaW5rCi9GIDQKL0JvcmRlciBbMCAwIDBdCi9SZWN0IFs2MCAzNTQgNzIgMzY2XQovRGVzdCAvaTMxMDBiOWRiMzNiNTQ3ZDBiNWJiZTdiZTE1ZTgxMDI4XzEwPj4KZW5kb2JqCjExMSAwIG9iago8PC9UeXBlIC9Bbm5vdAovU3VidHlwZSAvTGluawovRiA0Ci9Cb3JkZXIgWzAgMCAwXQovUmVjdCBbNzIgMzU0Ljc1IDExNi4yNSAzNjZdCi9EZXN0IC9pMzEwMGI5ZGIzM2I1NDdkMGI1YmJlN2JlMTVlODEwMjhfMTA+PgplbmRvYmoKMTEyIDAgb2JqCjw8L1R5cGUgL0Fubm90Ci9TdWJ0eXBlIC9MaW5rCi9GIDQKL0JvcmRlciBbMCAwIDBdCi9SZWN0IFsxMTYuMjUgMzU0Ljc1IDExOC41IDM2Nl0KL0Rlc3QgL2kzMTAwYjlkYjMzYjU0N2QwYjViYmU3YmUxNWU4MTAyOF8xMD4+CmVuZG9iagoxMTMgMCBvYmoKPDwvVHlwZSAvQW5ub3QKL1N1YnR5cGUgL0xpbmsKL0YgNAovQm9yZGVyIFswIDAgMF0KL1JlY3QgWzU3OC4yNSAzNTQgNTg4IDM2NS4yNV0KL0Rlc3QgL2kzMTAwYjlkYjMzYjU0N2QwYjViYmU3YmUxNWU4MTAyOF8xMD4+CmVuZG9iagoxMTQgMCBvYmoKPDwvVHlwZSAvQW5ub3QKL1N1YnR5cGUgL0xpbmsKL0YgNAovQm9yZGVyIFswIDAgMF0KL1JlY3QgWzkuNzUgMzQwLjUgNjAgMzUxLjc1XQovRGVzdCAvaTMxMDBiOWRiMzNiNTQ3ZDBiNWJiZTdiZTE1ZTgxMDI4XzEwPj4KZW5kb2JqCjExNSAwIG9iago8PC9UeXBlIC9Bbm5vdAovU3VidHlwZSAvTGluawovRiA0Ci9Cb3JkZXIgWzAgMCAwXQovUmVjdCBbNjAgMzM5Ljc1IDcyIDM1MS43NV0KL0Rlc3QgL2kzMTAwYjlkYjMzYjU0N2QwYjViYmU3YmUxNWU4MTAyOF8xMD4+CmVuZG9iagoxMTYgMCBvYmoKPDwvVHlwZSAvQW5ub3QKL1N1YnR5cGUgL0xpbmsKL0YgNAovQm9yZGVyIFswIDAgMF0KL1JlY3QgWzcyIDM0MC41IDExNi4yNSAzNTEuNzVdCi9EZXN0IC9pMzEwMGI5ZGIzM2I1NDdkMGI1YmJlN2JlMTVlODEwMjhfMTA+PgplbmRvYmoKMTE3IDAgb2JqCjw8L1R5cGUgL0Fubm90Ci9TdWJ0eXBlIC9MaW5rCi9GIDQKL0JvcmRlciBbMCAwIDBdCi9SZWN0IFsxMTYuMjUgMzQwLjUgMTE4LjUgMzUxLjc1XQovRGVzdCAvaTMxMDBiOWRiMzNiNTQ3ZDBiNWJiZTdiZTE1ZTgxMDI4XzEwPj4KZW5kb2JqCjExOCAwIG9iago8PC9UeXBlIC9Bbm5vdAovU3VidHlwZSAvTGluawovRiA0Ci9Cb3JkZXIgWzAgMCAwXQovUmVjdCBbNTc4LjI1IDMzOS43NSA1ODggMzUxXQovRGVzdCAvaTMxMDBiOWRiMzNiNTQ3ZDBiNWJiZTdiZTE1ZTgxMDI4XzEwPj4KZW5kb2JqCjExOSAwIG9iago8PC9UeXBlIC9Bbm5vdAovU3VidHlwZSAvTGluawovRiA0Ci9Cb3JkZXIgWzAgMCAwXQovUmVjdCBbOS43NSAzMjcgNjAgMzM4LjI1XQovRGVzdCAvaTMxMDBiOWRiMzNiNTQ3ZDBiNWJiZTdiZTE1ZTgxMDI4XzEwPj4KZW5kb2JqCjEyMCAwIG9iago8PC9UeXBlIC9Bbm5vdAovU3VidHlwZSAvTGluawovRiA0Ci9Cb3JkZXIgWzAgMCAwXQovUmVjdCBbNjAgMzI2LjI1IDcyIDMzOC4yNV0KL0Rlc3QgL2kzMTAwYjlkYjMzYjU0N2QwYjViYmU3YmUxNWU4MTAyOF8xMD4+CmVuZG9iagoxMjEgMCBvYmoKPDwvVHlwZSAvQW5ub3QKL1N1YnR5cGUgL0xpbmsKL0YgNAovQm9yZGVyIFswIDAgMF0KL1JlY3QgWzcyIDMyNyAxMTYuMjUgMzM4LjI1XQovRGVzdCAvaTMxMDBiOWRiMzNiNTQ3ZDBiNWJiZTdiZTE1ZTgxMDI4XzEwPj4KZW5kb2JqCjEyMiAwIG9iago8PC9UeXBlIC9Bbm5vdAovU3VidHlwZSAvTGluawovRiA0Ci9Cb3JkZXIgWzAgMCAwXQovUmVjdCBbMTE2LjI1IDMyNyAxMTguNSAzMzguMjVdCi9EZXN0IC9pMzEwMGI5ZGIzM2I1NDdkMGI1YmJlN2JlMTVlODEwMjhfMTA+PgplbmRvYmoKMTIzIDAgb2JqCjw8L1R5cGUgL0Fubm90Ci9TdWJ0eXBlIC9MaW5rCi9GIDQKL0JvcmRlciBbMCAwIDBdCi9SZWN0IFs1NzguMjUgMzI1LjUgNTg4IDMzNi43NV0KL0Rlc3QgL2kzMTAwYjlkYjMzYjU0N2QwYjViYmU3YmUxNWU4MTAyOF8xMD4+CmVuZG9iagoxMjQgMCBvYmoKPDwvVHlwZSAvQW5ub3QKL1N1YnR5cGUgL0xpbmsKL0YgNAovQm9yZGVyIFswIDAgMF0KL1JlY3QgWzkuNzUgMzEyLjc1IDYwIDMyNF0KL0Rlc3QgL2kzMTAwYjlkYjMzYjU0N2QwYjViYmU3YmUxNWU4MTAyOF8xMD4+CmVuZG9iagoxMjUgMCBvYmoKPDwvVHlwZSAvQW5ub3QKL1N1YnR5cGUgL0xpbmsKL0YgNAovQm9yZGVyIFswIDAgMF0KL1JlY3QgWzYwIDMxMiA3MiAzMjRdCi9EZXN0IC9pMzEwMGI5ZGIzM2I1NDdkMGI1YmJlN2JlMTVlODEwMjhfMTA+PgplbmRvYmoKMTI2IDAgb2JqCjw8L1R5cGUgL0Fubm90Ci9TdWJ0eXBlIC9MaW5rCi9GIDQKL0JvcmRlciBbMCAwIDBdCi9SZWN0IFs3MiAzMTIuNzUgMTE2LjI1IDMyNF0KL0Rlc3QgL2kzMTAwYjlkYjMzYjU0N2QwYjViYmU3YmUxNWU4MTAyOF8xMD4+CmVuZG9iagoxMjcgMCBvYmoKPDwvVHlwZSAvQW5ub3QKL1N1YnR5cGUgL0xpbmsKL0YgNAovQm9yZGVyIFswIDAgMF0KL1JlY3QgWzU3OC4yNSAzMTIgNTg4IDMyMy4yNV0KL0Rlc3QgL2kzMTAwYjlkYjMzYjU0N2QwYjViYmU3YmUxNWU4MTAyOF8xMD4+CmVuZG9iagoxMjggMCBvYmoKPDwvVHlwZSAvQW5ub3QKL1N1YnR5cGUgL0xpbmsKL0YgNAovQm9yZGVyIFswIDAgMF0KL1JlY3QgWzkuNzUgMjk4LjUgNjAgMzA5Ljc1XQovRGVzdCAvaTMxMDBiOWRiMzNiNTQ3ZDBiNWJiZTdiZTE1ZTgxMDI4XzEwPj4KZW5kb2JqCjEyOSAwIG9iago8PC9UeXBlIC9Bbm5vdAovU3VidHlwZSAvTGluawovRiA0Ci9Cb3JkZXIgWzAgMCAwXQovUmVjdCBbNjAgMjk3Ljc1IDcyIDMwOS43NV0KL0Rlc3QgL2kzMTAwYjlkYjMzYjU0N2QwYjViYmU3YmUxNWU4MTAyOF8xMD4+CmVuZG9iagoxMzAgMCBvYmoKPDwvVHlwZSAvQW5ub3QKL1N1YnR5cGUgL0xpbmsKL0YgNAovQm9yZGVyIFswIDAgMF0KL1JlY3QgWzcyIDI5OC41IDE0OS4yNSAzMDkuNzVdCi9EZXN0IC9pMzEwMGI5ZGIzM2I1NDdkMGI1YmJlN2JlMTVlODEwMjhfMTA+PgplbmRvYmoKMTMxIDAgb2JqCjw8L1R5cGUgL0Fubm90Ci9TdWJ0eXBlIC9MaW5rCi9GIDQKL0JvcmRlciBbMCAwIDBdCi9SZWN0IFs1NzguMjUgMjk3Ljc1IDU4OCAzMDldCi9EZXN0IC9pMzEwMGI5ZGIzM2I1NDdkMGI1YmJlN2JlMTVlODEwMjhfMTA+PgplbmRvYmoKMTMyIDAgb2JqCjw8L1R5cGUgL0Fubm90Ci9TdWJ0eXBlIC9MaW5rCi9GIDQKL0JvcmRlciBbMCAwIDBdCi9SZWN0IFs5Ljc1IDI4NSA2MS41IDI5Ni4yNV0KL0Rlc3QgL2kzMTAwYjlkYjMzYjU0N2QwYjViYmU3YmUxNWU4MTAyOF8xMD4+CmVuZG9iagoxMzMgMCBvYmoKPDwvVHlwZSAvQW5ub3QKL1N1YnR5cGUgL0xpbmsKL0YgNAovQm9yZGVyIFswIDAgMF0KL1JlY3QgWzYxLjUgMjg0LjI1IDczLjUgMjk2LjI1XQovRGVzdCAvaTMxMDBiOWRiMzNiNTQ3ZDBiNWJiZTdiZTE1ZTgxMDI4XzEwPj4KZW5kb2JqCjEzNCAwIG9iago8PC9UeXBlIC9Bbm5vdAovU3VidHlwZSAvTGluawovRiA0Ci9Cb3JkZXIgWzAgMCAwXQovUmVjdCBbNzMuNSAyODUgMTk2LjUgMjk2LjI1XQovRGVzdCAvaTMxMDBiOWRiMzNiNTQ3ZDBiNWJiZTdiZTE1ZTgxMDI4XzEwPj4KZW5kb2JqCjEzNSAwIG9iago8PC9UeXBlIC9Bbm5vdAovU3VidHlwZSAvTGluawovRiA0Ci9Cb3JkZXIgWzAgMCAwXQovUmVjdCBbNTc4LjI1IDI4My41IDU4OCAyOTQuNzVdCi9EZXN0IC9pMzEwMGI5ZGIzM2I1NDdkMGI1YmJlN2JlMTVlODEwMjhfMTA+PgplbmRvYmoKMTM2IDAgb2JqCjw8L1R5cGUgL0Fubm90Ci9TdWJ0eXBlIC9MaW5rCi9GIDQKL0JvcmRlciBbMCAwIDBdCi9SZWN0IFs5Ljc1IDI3MC43NSA1NC43NSAyODJdCi9EZXN0IC9pMzEwMGI5ZGIzM2I1NDdkMGI1YmJlN2JlMTVlODEwMjhfMTA+PgplbmRvYmoKMTM3IDAgb2JqCjw8L1R5cGUgL0Fubm90Ci9TdWJ0eXBlIC9MaW5rCi9GIDQKL0JvcmRlciBbMCAwIDBdCi9SZWN0IFs1NC43NSAyNzAgNjYuNzUgMjgyXQovRGVzdCAvaTMxMDBiOWRiMzNiNTQ3ZDBiNWJiZTdiZTE1ZTgxMDI4XzEwPj4KZW5kb2JqCjEzOCAwIG9iago8PC9UeXBlIC9Bbm5vdAovU3VidHlwZSAvTGluawovRiA0Ci9Cb3JkZXIgWzAgMCAwXQovUmVjdCBbNjYuNzUgMjcwLjc1IDE1Mi4yNSAyODJdCi9EZXN0IC9pMzEwMGI5ZGIzM2I1NDdkMGI1YmJlN2JlMTVlODEwMjhfMTA+PgplbmRvYmoKMTM5IDAgb2JqCjw8L1R5cGUgL0Fubm90Ci9TdWJ0eXBlIC9MaW5rCi9GIDQKL0JvcmRlciBbMCAwIDBdCi9SZWN0IFs1NzguMjUgMjcwIDU4OCAyODEuMjVdCi9EZXN0IC9pMzEwMGI5ZGIzM2I1NDdkMGI1YmJlN2JlMTVlODEwMjhfMTA+PgplbmRvYmoKMTQwIDAgb2JqCjw8L1R5cGUgL0Fubm90Ci9TdWJ0eXBlIC9MaW5rCi9GIDQKL0JvcmRlciBbMCAwIDBdCi9SZWN0IFs5Ljc1IDI1Ni41IDU0Ljc1IDI2Ny43NV0KL0Rlc3QgL2kzMTAwYjlkYjMzYjU0N2QwYjViYmU3YmUxNWU4MTAyOF8xMD4+CmVuZG9iagoxNDEgMCBvYmoKPDwvVHlwZSAvQW5ub3QKL1N1YnR5cGUgL0xpbmsKL0YgNAovQm9yZGVyIFswIDAgMF0KL1JlY3QgWzU0Ljc1IDI1NS43NSA2Ni43NSAyNjcuNzVdCi9EZXN0IC9pMzEwMGI5ZGIzM2I1NDdkMGI1YmJlN2JlMTVlODEwMjhfMTA+PgplbmRvYmoKMTQyIDAgb2JqCjw8L1R5cGUgL0Fubm90Ci9TdWJ0eXBlIC9MaW5rCi9GIDQKL0JvcmRlciBbMCAwIDBdCi9SZWN0IFs2Ni43NSAyNTYuNSAxMjAgMjY3Ljc1XQovRGVzdCAvaTMxMDBiOWRiMzNiNTQ3ZDBiNWJiZTdiZTE1ZTgxMDI4XzEwPj4KZW5kb2JqCjE0MyAwIG9iago8PC9UeXBlIC9Bbm5vdAovU3VidHlwZSAvTGluawovRiA0Ci9Cb3JkZXIgWzAgMCAwXQovUmVjdCBbNTc4LjI1IDI1NS43NSA1ODggMjY3XQovRGVzdCAvaTMxMDBiOWRiMzNiNTQ3ZDBiNWJiZTdiZTE1ZTgxMDI4XzEwPj4KZW5kb2JqCjE0NCAwIG9iago8PC9UeXBlIC9Bbm5vdAovU3VidHlwZSAvTGluawovRiA0Ci9Cb3JkZXIgWzAgMCAwXQovUmVjdCBbOS43NSAyNDMgNjEuNSAyNTQuMjVdCi9EZXN0IC9pMzEwMGI5ZGIzM2I1NDdkMGI1YmJlN2JlMTVlODEwMjhfMTA+PgplbmRvYmoKMTQ1IDAgb2JqCjw8L1R5cGUgL0Fubm90Ci9TdWJ0eXBlIC9MaW5rCi9GIDQKL0JvcmRlciBbMCAwIDBdCi9SZWN0IFs2MS41IDI0Mi4yNSA3My41IDI1NC4yNV0KL0Rlc3QgL2kzMTAwYjlkYjMzYjU0N2QwYjViYmU3YmUxNWU4MTAyOF8xMD4+CmVuZG9iagoxNDYgMCBvYmoKPDwvVHlwZSAvQW5ub3QKL1N1YnR5cGUgL0xpbmsKL0YgNAovQm9yZGVyIFswIDAgMF0KL1JlY3QgWzczLjUgMjQzIDE1MyAyNTQuMjVdCi9EZXN0IC9pMzEwMGI5ZGIzM2I1NDdkMGI1YmJlN2JlMTVlODEwMjhfMTA+PgplbmRvYmoKMTQ3IDAgb2JqCjw8L1R5cGUgL0Fubm90Ci9TdWJ0eXBlIC9MaW5rCi9GIDQKL0JvcmRlciBbMCAwIDBdCi9SZWN0IFs1NzguMjUgMjQxLjUgNTg4IDI1Mi43NV0KL0Rlc3QgL2kzMTAwYjlkYjMzYjU0N2QwYjViYmU3YmUxNWU4MTAyOF8xMD4+CmVuZG9iagoxNDggMCBvYmoKPDwvVHlwZSAvQW5ub3QKL1N1YnR5cGUgL0xpbmsKL0YgNAovQm9yZGVyIFswIDAgMF0KL1JlY3QgWzkuNzUgMjI4Ljc1IDU0Ljc1IDI0MF0KL0Rlc3QgL2kzMTAwYjlkYjMzYjU0N2QwYjViYmU3YmUxNWU4MTAyOF8xMD4+CmVuZG9iagoxNDkgMCBvYmoKPDwvVHlwZSAvQW5ub3QKL1N1YnR5cGUgL0xpbmsKL0YgNAovQm9yZGVyIFswIDAgMF0KL1JlY3QgWzU0Ljc1IDIyOCA2Ni43NSAyNDBdCi9EZXN0IC9pMzEwMGI5ZGIzM2I1NDdkMGI1YmJlN2JlMTVlODEwMjhfMTA+PgplbmRvYmoKMTUwIDAgb2JqCjw8L1R5cGUgL0Fubm90Ci9TdWJ0eXBlIC9MaW5rCi9GIDQKL0JvcmRlciBbMCAwIDBdCi9SZWN0IFs2Ni43NSAyMjguNzUgMTExIDI0MF0KL0Rlc3QgL2kzMTAwYjlkYjMzYjU0N2QwYjViYmU3YmUxNWU4MTAyOF8xMD4+CmVuZG9iagoxNTEgMCBvYmoKPDwvVHlwZSAvQW5ub3QKL1N1YnR5cGUgL0xpbmsKL0YgNAovQm9yZGVyIFswIDAgMF0KL1JlY3QgWzExMSAyMjguNzUgMTE0IDI0MF0KL0Rlc3QgL2kzMTAwYjlkYjMzYjU0N2QwYjViYmU3YmUxNWU4MTAyOF8xMD4+CmVuZG9iagoxNTIgMCBvYmoKPDwvVHlwZSAvQW5ub3QKL1N1YnR5cGUgL0xpbmsKL0YgNAovQm9yZGVyIFswIDAgMF0KL1JlY3QgWzU3OC4yNSAyMjggNTg4IDIzOS4yNV0KL0Rlc3QgL2kzMTAwYjlkYjMzYjU0N2QwYjViYmU3YmUxNWU4MTAyOF8xMD4+CmVuZG9iagoxNTMgMCBvYmoKPDwvVHlwZSAvQW5ub3QKL1N1YnR5cGUgL0xpbmsKL0YgNAovQm9yZGVyIFswIDAgMF0KL1JlY3QgWzkuNzUgMjE0LjUgNTQuNzUgMjI1Ljc1XQovRGVzdCAvaTMxMDBiOWRiMzNiNTQ3ZDBiNWJiZTdiZTE1ZTgxMDI4XzEwPj4KZW5kb2JqCjE1NCAwIG9iago8PC9UeXBlIC9Bbm5vdAovU3VidHlwZSAvTGluawovRiA0Ci9Cb3JkZXIgWzAgMCAwXQovUmVjdCBbNTQuNzUgMjEzLjc1IDY2Ljc1IDIyNS43NV0KL0Rlc3QgL2kzMTAwYjlkYjMzYjU0N2QwYjViYmU3YmUxNWU4MTAyOF8xMD4+CmVuZG9iagoxNTUgMCBvYmoKPDwvVHlwZSAvQW5ub3QKL1N1YnR5cGUgL0xpbmsKL0YgNAovQm9yZGVyIFswIDAgMF0KL1JlY3QgWzY2Ljc1IDIxNC41IDExMSAyMjUuNzVdCi9EZXN0IC9pMzEwMGI5ZGIzM2I1NDdkMGI1YmJlN2JlMTVlODEwMjhfMTA+PgplbmRvYmoKMTU2IDAgb2JqCjw8L1R5cGUgL0Fubm90Ci9TdWJ0eXBlIC9MaW5rCi9GIDQKL0JvcmRlciBbMCAwIDBdCi9SZWN0IFsxMTEgMjE0LjUgMTE0IDIyNS43NV0KL0Rlc3QgL2kzMTAwYjlkYjMzYjU0N2QwYjViYmU3YmUxNWU4MTAyOF8xMD4+CmVuZG9iagoxNTcgMCBvYmoKPDwvVHlwZSAvQW5ub3QKL1N1YnR5cGUgL0xpbmsKL0YgNAovQm9yZGVyIFswIDAgMF0KL1JlY3QgWzU3OC4yNSAyMTMuNzUgNTg4IDIyNV0KL0Rlc3QgL2kzMTAwYjlkYjMzYjU0N2QwYjViYmU3YmUxNWU4MTAyOF8xMD4+CmVuZG9iagoxNTggMCBvYmoKPDwvVHlwZSAvQW5ub3QKL1N1YnR5cGUgL0xpbmsKL0YgNAovQm9yZGVyIFswIDAgMF0KL1JlY3QgWzkuNzUgMjAxIDU0Ljc1IDIxMi4yNV0KL0Rlc3QgL2kzMTAwYjlkYjMzYjU0N2QwYjViYmU3YmUxNWU4MTAyOF8xMD4+CmVuZG9iagoxNTkgMCBvYmoKPDwvVHlwZSAvQW5ub3QKL1N1YnR5cGUgL0xpbmsKL0YgNAovQm9yZGVyIFswIDAgMF0KL1JlY3QgWzU0Ljc1IDIwMC4yNSA2Ni43NSAyMTIuMjVdCi9EZXN0IC9pMzEwMGI5ZGIzM2I1NDdkMGI1YmJlN2JlMTVlODEwMjhfMTA+PgplbmRvYmoKMTYwIDAgb2JqCjw8L1R5cGUgL0Fubm90Ci9TdWJ0eXBlIC9MaW5rCi9GIDQKL0JvcmRlciBbMCAwIDBdCi9SZWN0IFs2Ni43NSAyMDEgMTA1IDIxMi4yNV0KL0Rlc3QgL2kzMTAwYjlkYjMzYjU0N2QwYjViYmU3YmUxNWU4MTAyOF8xMD4+CmVuZG9iagoxNjEgMCBvYmoKPDwvVHlwZSAvQW5ub3QKL1N1YnR5cGUgL0xpbmsKL0YgNAovQm9yZGVyIFswIDAgMF0KL1JlY3QgWzU3OC4yNSAxOTkuNSA1ODggMjEwLjc1XQovRGVzdCAvaTMxMDBiOWRiMzNiNTQ3ZDBiNWJiZTdiZTE1ZTgxMDI4XzEwPj4KZW5kb2JqCjE2MiAwIG9iago8PC9UeXBlIC9Bbm5vdAovU3VidHlwZSAvTGluawovRiA0Ci9Cb3JkZXIgWzAgMCAwXQovUmVjdCBbOS43NSAxODYuNzUgNTQuNzUgMTk4XQovRGVzdCAvaTMxMDBiOWRiMzNiNTQ3ZDBiNWJiZTdiZTE1ZTgxMDI4XzEwPj4KZW5kb2JqCjE2MyAwIG9iago8PC9UeXBlIC9Bbm5vdAovU3VidHlwZSAvTGluawovRiA0Ci9Cb3JkZXIgWzAgMCAwXQovUmVjdCBbNTQuNzUgMTg2IDY2Ljc1IDE5OF0KL0Rlc3QgL2kzMTAwYjlkYjMzYjU0N2QwYjViYmU3YmUxNWU4MTAyOF8xMD4+CmVuZG9iagoxNjQgMCBvYmoKPDwvVHlwZSAvQW5ub3QKL1N1YnR5cGUgL0xpbmsKL0YgNAovQm9yZGVyIFswIDAgMF0KL1JlY3QgWzY2Ljc1IDE4Ni43NSAxNDYuMjUgMTk4XQovRGVzdCAvaTMxMDBiOWRiMzNiNTQ3ZDBiNWJiZTdiZTE1ZTgxMDI4XzEwPj4KZW5kb2JqCjE2NSAwIG9iago8PC9UeXBlIC9Bbm5vdAovU3VidHlwZSAvTGluawovRiA0Ci9Cb3JkZXIgWzAgMCAwXQovUmVjdCBbNTc4LjI1IDE4NiA1ODggMTk3LjI1XQovRGVzdCAvaTMxMDBiOWRiMzNiNTQ3ZDBiNWJiZTdiZTE1ZTgxMDI4XzEwPj4KZW5kb2JqCjE2NiAwIG9iago8PC9UeXBlIC9Bbm5vdAovU3VidHlwZSAvTGluawovRiA0Ci9Cb3JkZXIgWzAgMCAwXQovUmVjdCBbOS43NSAxNzIuNSA2MS41IDE4My43NV0KL0Rlc3QgL2kzMTAwYjlkYjMzYjU0N2QwYjViYmU3YmUxNWU4MTAyOF8xMD4+CmVuZG9iagoxNjcgMCBvYmoKPDwvVHlwZSAvQW5ub3QKL1N1YnR5cGUgL0xpbmsKL0YgNAovQm9yZGVyIFswIDAgMF0KL1JlY3QgWzYxLjUgMTcxLjc1IDczLjUgMTgzLjc1XQovRGVzdCAvaTMxMDBiOWRiMzNiNTQ3ZDBiNWJiZTdiZTE1ZTgxMDI4XzEwPj4KZW5kb2JqCjE2OCAwIG9iago8PC9UeXBlIC9Bbm5vdAovU3VidHlwZSAvTGluawovRiA0Ci9Cb3JkZXIgWzAgMCAwXQovUmVjdCBbNzMuNSAxNzIuNSAyNTcuMjUgMTgzLjc1XQovRGVzdCAvaTMxMDBiOWRiMzNiNTQ3ZDBiNWJiZTdiZTE1ZTgxMDI4XzEwPj4KZW5kb2JqCjE2OSAwIG9iago8PC9UeXBlIC9Bbm5vdAovU3VidHlwZSAvTGluawovRiA0Ci9Cb3JkZXIgWzAgMCAwXQovUmVjdCBbNTc4LjI1IDE3MS43NSA1ODggMTgzXQovRGVzdCAvaTMxMDBiOWRiMzNiNTQ3ZDBiNWJiZTdiZTE1ZTgxMDI4XzEwPj4KZW5kb2JqCjE3MCAwIG9iago8PC9UeXBlIC9Bbm5vdAovU3VidHlwZSAvTGluawovRiA0Ci9Cb3JkZXIgWzAgMCAwXQovUmVjdCBbOS43NSAxNTkgNTQuNzUgMTcwLjI1XQovRGVzdCAvaTMxMDBiOWRiMzNiNTQ3ZDBiNWJiZTdiZTE1ZTgxMDI4XzEwPj4KZW5kb2JqCjE3MSAwIG9iago8PC9UeXBlIC9Bbm5vdAovU3VidHlwZSAvTGluawovRiA0Ci9Cb3JkZXIgWzAgMCAwXQovUmVjdCBbNTQuNzUgMTU4LjI1IDY2Ljc1IDE3MC4yNV0KL0Rlc3QgL2kzMTAwYjlkYjMzYjU0N2QwYjViYmU3YmUxNWU4MTAyOF8xMD4+CmVuZG9iagoxNzIgMCBvYmoKPDwvVHlwZSAvQW5ub3QKL1N1YnR5cGUgL0xpbmsKL0YgNAovQm9yZGVyIFswIDAgMF0KL1JlY3QgWzY2Ljc1IDE1OSAxNTEuNSAxNzAuMjVdCi9EZXN0IC9pMzEwMGI5ZGIzM2I1NDdkMGI1YmJlN2JlMTVlODEwMjhfMTA+PgplbmRvYmoKMTczIDAgb2JqCjw8L1R5cGUgL0Fubm90Ci9TdWJ0eXBlIC9MaW5rCi9GIDQKL0JvcmRlciBbMCAwIDBdCi9SZWN0IFsxNTEuNSAxNTkgMTU0LjUgMTcwLjI1XQovRGVzdCAvaTMxMDBiOWRiMzNiNTQ3ZDBiNWJiZTdiZTE1ZTgxMDI4XzEwPj4KZW5kb2JqCjE3NCAwIG9iago8PC9UeXBlIC9Bbm5vdAovU3VidHlwZSAvTGluawovRiA0Ci9Cb3JkZXIgWzAgMCAwXQovUmVjdCBbNTc4LjI1IDE1Ny41IDU4OCAxNjguNzVdCi9EZXN0IC9pMzEwMGI5ZGIzM2I1NDdkMGI1YmJlN2JlMTVlODEwMjhfMTA+PgplbmRvYmoKMTc1IDAgb2JqCjw8L1R5cGUgL0Fubm90Ci9TdWJ0eXBlIC9MaW5rCi9GIDQKL0JvcmRlciBbMCAwIDBdCi9SZWN0IFs5Ljc1IDE0NC43NSA1NC43NSAxNTZdCi9EZXN0IC9pMzEwMGI5ZGIzM2I1NDdkMGI1YmJlN2JlMTVlODEwMjhfMTA+PgplbmRvYmoKMTc2IDAgb2JqCjw8L1R5cGUgL0Fubm90Ci9TdWJ0eXBlIC9MaW5rCi9GIDQKL0JvcmRlciBbMCAwIDBdCi9SZWN0IFs1NC43NSAxNDQgNjYuNzUgMTU2XQovRGVzdCAvaTMxMDBiOWRiMzNiNTQ3ZDBiNWJiZTdiZTE1ZTgxMDI4XzEwPj4KZW5kb2JqCjE3NyAwIG9iago8PC9UeXBlIC9Bbm5vdAovU3VidHlwZSAvTGluawovRiA0Ci9Cb3JkZXIgWzAgMCAwXQovUmVjdCBbNjYuNzUgMTQ0Ljc1IDE5My41IDE1Nl0KL0Rlc3QgL2kzMTAwYjlkYjMzYjU0N2QwYjViYmU3YmUxNWU4MTAyOF8xMD4+CmVuZG9iagoxNzggMCBvYmoKPDwvVHlwZSAvQW5ub3QKL1N1YnR5cGUgL0xpbmsKL0YgNAovQm9yZGVyIFswIDAgMF0KL1JlY3QgWzU3OC4yNSAxNDQgNTg4IDE1NS4yNV0KL0Rlc3QgL2kzMTAwYjlkYjMzYjU0N2QwYjViYmU3YmUxNWU4MTAyOF8xMD4+CmVuZG9iagoxNzkgMCBvYmoKPDwvRmlsdGVyIC9GbGF0ZURlY29kZQovTGVuZ3RoIDY3MDA+PiBzdHJlYW0KeJztXU+v5Dhuv9en8DnAakSR+gc0Guju6RnksEB200DOi8nuLIJ6g+xkA+TjB6pXZUuy6TJdqnqu157D4DVVpmlRIn+kJEoZjKf/Ot3p7g8q+6ePpvvl5fCPQ2ox1uoOUevu978e/uNfut8O/zigAmNPz13++sPpF7+8HJTTGLv8/3/+uRsTf//18MPP2P36P4fQGY2mC1p3kF7xt4OKiNjl/08sRsTff319FvNng/avtJfLn9QdD0GH6k/THdObFgt7fujl0DOKr+85//HKT5/65M8/d69//P7r4fO3ww//1n348MMfv/zrj53uPn78/OOXww8/2Q5QoXnt8W9/O8CrFqBDdCpE7bADcNh9ezl80Br9x+7bfx28ilqTgfTjb//ZfdDa0KkhKmcsWOOGBntqCCqE6K01Q8NPXENgGjSeGlAhGo2AfQOaUwNohc5rqzNe8SyvI+eC8dd5Gcd8CP8SBO4RL/1EOSt8lffrH78cvn47/Onwp8nZ0v12OBF093JqPR7OjcfD8MPj5TfHw98PxuqojDO2I+OVDT7E7uVgKBjlbYCMesypSCr46OjErOcwTc04/H3BhB6P6fPE9UErpyOGDiBiZ7zCqNMbzlOR65T1bywnE1yfTIWI5jKZ8KxTIEDrqdcpvU4mp5yj04f0DZ+4hpCPgvRSuMgNSW4wKgZCbzswxncuKB9d8H0XXWsvP9j0H0zcBxcM3fmDWSOBFyOhQwRvaDzs6y4yX04NpAgDuhjq+Ttjb0asAtPA2gjg9ANQq2HOCOOlG//9v//y24cPP3z65Z//+5fjt7/+3z+7Dz99/eknrT/pj93Hj91rX8cOSDmbujoUfR1A+ZCGbtbVZ9mTJIvYk9IeorcjC7kVDs0NnPVOOU0QO4ugPAYTupeDdaTAaQ8Z9VhQo9KodfK3OYdp6sBhqYErp+3Z3MSgdK/hhCVIaYTrBu5JOuUZZHys4ta/sbQwdN1QFyL2htpzaI6zlT3QIjDkrbtuqFmowz8hdgZnzDbhcFic5ZjvgK9nZ+C1icEvQZLiL+c/kOt25ND1GVuMv4N9gn/HBfNrjxEwUxT1T3hnIz5UUTJXa69PBO+1suRCeJ2rrxPh7OkX4SqynY39P8e4aqq9lNLJcBXRBUhyg/YMC62KYJ2jYdCSYxqsZ4Y5fWEarGHAkAWmYTWuYp9YOAp8I8DljTqj40EHG4NLGwRcKaGgQ9RpGmilU4zWvRzQkILoQ8iox4LqFaIOkKgZh2nqwOEmvx1SiGpPIeR52t4DbL1JhzyDjI9TWiugFXrLDZoz3YV8dA1p8aY7ii00Z4j5Jx7gBayTmO4oc+DkVjhwR/MOfKq9ygRpmQcf8qrfrwe3kmEA0N6F90rYmAPeogt3QQFgtJ2joBBjoOQNrFPGAmFGPeZUa5VDsCnRm3GYpmYcmnkDR50nZcJdUiZv0ifPIOND9dbKkYMRevLeerCxLe8BWUvNGX1rzw0QnE/5qb4BuXfYs1QuGtDBLHgHKxVn29t7nKXeAGWowF1Q19npTLipz8vhQsB5uDDVXsm/ID9XcDQ7XBChRrDt4UKvhI05+2ZwYTzqc3sXME2kalhf/UGlFic0sn2fs6t7K0ym2M7JAyw+NywO+1o6C829XB5BPs4n3BpBgpc5i4BXncWXxc4CNcw6i8n2Sv4gchYJ9nz3zsKLBkhs7iwGJWzM1G8xtgxeBXDQeUcqEhCkEMVZBSYayqjHnOqNMohgE7VnMEnMnl8XRKUQh6yzVEjojFXeRWeLN2TUTJiMwzT1Zhm9R2WM8aaQ0TtQaJ0pXjAQM1my56epYwlvDvOS7QPvT8vQeIf4fB9XTzmudjV/F2p+rPlolSYyWhbBDECAj2A+izE2i8qvbBMdAzsWdN0Q8+gIRkO2M3PYLlJtd+XgJo9DWVQZxEGEHNKKu53fuM7tAGZjtxVSsb3LsuKSifSTOAYVhWgGRCEaatMyRDN6PkSbaq/kl22MRoh7iDbauD47QFptmc5CtF4JGwuwNhiikXGKPAB2waAyZCCdCSEdFVAIOfWYU1EriwRpN23GYZqacVgJszQqMkRUyGiDU6AN+OINGTWTJuMwTR3LeDuIMboD7RQV1mXX3N01t/fjU86AZjiehDi+9xYsjuchKJuPl6/RisGe/SJF/uaTeImClUq8RMGvwbAQlGuwIwg4izBkO8XTqG0IQTHOQ9Cp9kp+2R5yxLBD0CgaIO03kQ9K2BiA3CAEtRCSQULfhQDKkok+OTftFIYYMuIxJwYVkGLaYZw/P00dGKxzvwGMchaNKyQMWivvjC5FzKmDNDmHaepIxtvdL8bOAKpg7pKE39U2qba9F59v8DeDnsIzA4OXeOBOQwkmdQyWY1/Op0UvZxQXF0ZY8YGcuOeDnuPe5ZEyK247/M6uDvCbedi+YkH3V2mMcD6dOREEsYBOjA3l5134Tnye3UpGduAlWbBzHOI4/Iv1+/k4xPr5OGSqvaptITsJg9btccgnyQDB9idhBiVsLIp4zNbW06jWCm2c3tk62V4pRXh6YOhxfkMoO1ajeF2Pc3lvZuVQtoEfbWhp5bybLYQ02V7JL9vAn/73ziohsVkvWSWkVvv0h1JIQ19vzBTd0ZhltVzS4AVCpcFmldCu/qBSy4JkYsHy0uX8YP3MjHv50GNHMVtLhJ90XJER/uXxPO7JIBDY6+/gZyM7f9lp2q5ADl/0ha2DI5vYsk33aVA2NPBxviLLZHslv3DTfXx3JVmuGPhbS7LgHTbdx/dek2UexkbbpVVdD2Eaxk61V2XDpLsbh2HvuWHP7m4Ub0k8v8MpCCEYf8syI5s8ueZ1xh/Izjn59s0SQ4O3arBXqLCwZnONlVIXbK7L2fVnZUUGnxZsgcsNfrQNDT7B/JHcyfZK/gURScHx3R3JlRt8UQUPouYGf1DCxsz1BtdPTSQVEIzvAICUJ6dPdZ29T+bUQk4+FmRjlMbwSs6YMOSMycqdVk4rY6kWlMgoh9qZ8h05OZMoZ8KQx4LevJx0NjMmd7C7Bh+owb1Hn3pONKt+a2UwNnPmXxnAyK9MitcZV6BVNuPLQgzPgVIt8tkL8kAZqCOglqAOzTyom2qv5F+QhSg4wg7qRHl8Cu1BXa+EjUGyjYK6aKONHYBHpU/T8NWBGROjycnHghy0QgzBnz3VhQlDzpisd2BE6LEU9OSpvLZYviMnZxLlTBjyWNDbHdirmbkjqNs1OKvBvUefek40A3VRCOoGZ/59gTpIdQEyjFRnDuebq/L5S3bzFAxhVfbQyg4AJ7mvAc3l9X/Jztdommyv5JcdACb77mo0yYGmqEaTbX8AeFDCxmDiBoEmglEBNaVRjKCQvDuVg9daRY+2IB9LclAOU0GTY8mEIQ9M1patR+WsdbWgBpSPwdeC5uRMopwJQx4JertTTf2FpExhj3cdPlCHe48++axoBTat8Hjw4EvYYjd8pWZ51ZV2G+CJ89vyki/y+7D2YytrC+oYg+o8OSr8zrdUI3zBeeeel14H6oXZYwstQb2bP1I92V7JL8weu3d3pFoO6kVVfewdssduP1K9OAFltXLRulOh7agcBUq3QxAGFTSRz8nHghydiqQpXZ6ZM2HIGZO1FRQTcnIYSkEdhOTeT8gje0dOziTKmTDkmwWNmOZj8FQKGkGrYH2sejQnZxLlTBjyzYKCJq3AoikFBQ1eoTaE5UsKeiZTzoYhNxA1WIXOkatl9aisBqhFHciFSBkXjn67rKmQDUSopxToSAqNI1MLm9FzqXI+HH0s7e1g28UO0znr7GTAbm92e7Pbm93e3C7tPv/3+b/P/3c0/x+KN5ql9qTryENY/7rMCpAqJxIaXJDnYTNc7UrmseE7fzKFq6whr3TCZxvERQ95Vp/OLx9VTn9Ape4HnvsRqHZFaXhu80DLq6rEdQZYfTzk4qn1o2Rxifsbs/55IYDsOzAdRJ5OHlJckH5ekvWv3hGYdyzL+luSVeRf+PJlWX8f4/QQdd5df/l9sv5LP7DI+pPXl1JlJ89Z5vfnW0sn6Bbs6yn4hVUrAE64rcfrlisAp/voZ1YAptor+YXbeoLfVwBERVXdHbb19ErYWP5+gysAzjhltXXpQC55FSkakwJdjQrC6ezSQD4WZGuVITCvdxYNTBhyxmTl/UQRlQd9OqCcCeoDKAjGuvIdOTmTKGfCkMeC3h7jhNChNcnm36PA6q7Cqyrce/S5J0WryN9JN/UM7pyP/OXBBfsEV5OCv1hAXsXiu4njl0dobLc/4K6xhsVo12SnPnNg9C3H6NuWeVl0JKQI0RaV9C3C8juV9I0Bhie+Mi/fQqJraXAgu5Ij+ZRr0ePo/Wz0aPV8KdzJ9kp+2ZUcVr+7Urjy6FFUCte1v5JjUMLGYr8NRo+UFulcCNQBaaeMPd2I5ZQJNriedixogMoSxFPhiexxhnzhsPaAJanoNBTyWVTahbQGOsiX0XJBsscZciXfzbA4GZXo+n8234CzK+w2+fb+e8sB3ywOFF7AkTnmFRibhf7i6+J4l82+Q3z5W8s148dXTAxWWYTLwKoPPs+2VkNkwS0MBT+3an3EL1iGyRBuErshwjXzVXIn2yv5l5SWzDnuVXLhs2iAmPYI17z3KrkNj8ySVY4AU7c6UtZqn0p0pCOP3jsqyMeC7EEFMj7V4siZMOSMycoDniGoSBBqQT2oGDW6StCMnEuUMWHIY0FvhwDGdi4qHe9z6HnX4DUN7j361HOiFSr2KETFgzNHLrUuP5TL7opioSEHcflkqvhytmvp+wv8tKG/JChpsMaf882VNpZcMFMwXFe228tyrEnuhgiUaB6BTrVX8gtzrIQ7AhXdi+3vkGPtlbAx/LhBBEpRnyr1ujT3jAoWbKrcQT4o8N7anHwsyKgVENpTvidjwpAzJmuvqNUqODS2EjRGlbYS14Jm5EyinAlDvllQF7XyaE0sBXU+qECpEnDxjpycSZQzYcg3C+qdTlffukpQT6gALUL5jpycSZQzYchjQW/HL0QdBH+6Qi3cIY+9T4p9Ujx6UuxjdB+jWx+jjzXczSJP6XrMAOK5yJOvXsUeiWFLZ4nrXd3jcNajDhw98T3bj1jT4gfcE+QnroZ6sqvHk624lgsY1XjlcwHOdM6pM4OJXMBUeyl/kF09nk7sf/e5APay8tE9HXMjJzS7k/w0HXLdbCzAv+clvlbFc0X1NNiN8crk2+OvtVcqWXIjecHy0uPshbX8SGV3BbM2Tr6V4QHm8k23JK/YBP+W3nabZ9blFf3Zd7D7c97U9ss8elhwqWXu0R1e9eijAo+8Rw+QPDawHn2qvZJ/ySpIznEvq997dHARgw91w9KRY9t59NctUmGvtr+8rjgpb5w3HTiMimxS8MvBRK8AAtqcfCzI5JQnC+ZUQHxgwpAzJjclEKJVdIERATo6cb3HBua365inEfShGmyVAQoLVnELEXs7/zU3ajGq4RNS+i9bNp5rq4TxS5Bzz64X5SkvE2q/YJlCuGgiliOfnFE6ULo5Kx+0OTkb4jkThtxq5Kfbi/ww8r3y4S6m6+365WkEfaQCm1musACh5hJezMX5zq7xAV/Z/p0gzNmF6zX2RwVcWITvtJ7N2U22l/JHYc4uNe0In3nCSkZObJ6z63WzMXy+QYRP0ShykLbFuuiVt3i6zztoZVNJjIx6zKleW6WTsT3mHKapGYdboeElR5jmM6C9G7x/k155BhkfrLlWzjFKc9C9BTGBW95kgS67WMnemilOHDdcI255zk58vZK8S9iCkfKLjPiEq7wkLnuFU3lZUrqW7DIL6uuSZtqqwbwgl9pzG0ayDM7FBQnPDM4loRvCOQjzcG6qvZJ/wXbyguNeMJGHc6JUf3SN4dygm42BsccswabBbqwCn99xfa29UsmiRFLO8tLjJoqXsZbdGwcGLqeK0gfUJ1RmW6uPWxL45vz8OoMoi28dxJYGEf28QZxqL+UHLQtwHe5FgHiLKLoyGnTrCHdQzsYM2gYjXASrXAzWdBCAFFprzwsgMcS0z7anHguqAeXIv96AO3CYpg4cVsZyqSSmwegKGcmhIkzlTrIXZMRBlvz5aepIwtsjOTzVHTO529m1dmet7b34dGO/VQ4DtDCJkXnwSw3GOjx9zqXCicBcF9jS2n4zT9LU6PjzbHPd6wui7ZLjugo8oIURN14vwTOqYcgDTOvmAeZUe/0BwpDb2h1gsgBTdH0x6OYxd6+cjcHDjQJM73S6SC94o1zavJicbFA6RptTjyU1qkjBnN1pz2Ga2nNY72QRkEoZkz+16AMVbyiovTQFh2lqLePtbta6O0PMXW+3y7j34xbGfzuYKU0WDn78O4aZ1s3CzHFz3etLspgFR7sSZgrzmNa1hJme5mHmVHv1ASDMY/q90A4PM0V3ZAE0z2P6916AZ35px9PIvl9prjUizQkMs+E7NtaeZo31uLnudWlOoO91obEGYU7AXy+KJjDWEeeN9VR7/QHCnEA0u7FmjbXoSgqA5jmBXjkbM7VbzQmAhdBBTAVD7KniZ5Zi76lF4j1GpyzFcIl+zhymqQOHGxLvBOALGYcce/aCjDjIkj8/TR1JeHtEFPHeGYFdazdKuPfi24/9ZtkAkGYDBg/+fQHM6/54QYSfY7l4/Qj8ciznYb6ozWR7/QFLrqLIWe5VbXgsJ7p8AYxujOUG5WwMiW0Ry1mvDJhoO6PJK5uuU3o5VYhHAz5k1GNBtaRCuo/lWHCYpg4c1p6VdMrGAKGQMV2vBJTuzs3fkFMHaXIO09SRjDd7tGR1QKMy53rMzfHcrrlpze39+JQzoBmqMyBDdYO7MK8OWFD9ij1HxJdhYgsecQUiV8CC9Rc6L75ebMW5LvkRMRboig5tgDEidJrGbUN0irpz4VTrdfL6hcn2+gOW5GQzlqY/4UfMiO7jFB0ieDPEKecibOMAhj0Ax1ayO4+dCVbcuUMenbKKkOWcDTXCmgEuFRCGzt4YVrznMk9Q+vL5qFP1iarA2NUf1HpZkErPeQ4DnBt8aLiRD0wDa/3ZkS+fK3Kp2PjyWvXc8RP9nB9NVG4+8lObfYLtRO4J/sv9+TvAGm0QV8/5BWWPcuuP14t3CKw/xdnLdybb6w/wMutP4b3lJq5YfzY3sXiIhFYpiP76nUELGzPqd3QLWfX4NK4hXW+cV0K41l5rJS4A8gXPUMIeScV6roFHxmwBX/F9bDwyFhfw5cVlaz18Fk95eS1gNsf9VjVbAWWXAqfx2tAruDDvFaba6w+Q3Qrs3bsrAiD3CqLSTYDtrwUetLAxm77B1DRpr0zUMXbGmFS2R6caQBhQBW1CTj2W1Kh8umPmWHKYpvYcWt3tkqau18rfZxH/TfrkGWR8qN6apSpReBvsYD5Y9MGnEVnLK3fODfOLbMpVXnZfdqwMZdsP0/hoCACCm08KTrXXHyDbfuiDfW9JQQ42CxME2GozYZYUDO/9iOF8UjC4dGS22nJx9Qe1XhbkPQqe/Vkddrh+lmaneMP1iZtEgXvH1Wk3mivsE1dyZhNZti9n0B+1C2Z1IVxA2UYfH64f5B5dlMxazaDtbNg02V5/gGyjT9D03sKmK1bz5mQaNdvP04dNgxY2Zgw3GDaZSCqSd9gZxKhOKn45GO/TtUoWMuqxoJJTaOm1WMrAYZo6cFgZIjit0FMIhYxERjnU6dat7A05dZAm5zBNHcl4c4hwNi932p+9643R296PTzj+m4XItGQ3TyEkfZ97tNP9B5QBofoQ4Hxz3esLdsyUHGndIUCS3Z2WJG+IJw3N48mp9voDZJenBfPuTmzL8aQsDU/NLkkb8KR570ezG+MSG23sDEav0CGe/SlaTTn1mFNJJyVYvHjOVw7T1IzDen9qHSEWMibP6YMrXzAQM1my56epYwlv96ZmfAB+19qdtbb34tON/XZI0gmRpPley0nkwM6My0nMN9e9vmTzWsFxZTkJkmUmk+QNkSSZeSQ51V5/gDAzSe/uCKIcScr2/Ng7ZCZpP2u42FOZqCjo0BmyNikZkqMCowLEYDPqsaA6o6J1J+rAYJI4PN/MUaV521+v0Hw3x8M7ZPMCPlRjzaCFlSapeqvBLiPy58TYjREcUOCfYPdScm7AjlzivMGVHbwKdL0sgMAnO5j3yVPt9QfIDl4Fp3efLLs+xLY6kZX55F4LG/Ooj9l6n8Z12ltx+fdo7/30D2q9WKFJ6zudvVaJNWl8iMMO/c+cdRSHUf3Q1xGMhmwLE3eI4NqFeBMN4i+X22z5tYnCHfNWdo4qjbKGxjzMn6KdbK8/QHaOKvh3d4qWG4bCUNu2Oi41bJgbOntjFvcxG+bS8DVEaXfW5H65yfZaKwvyBznLvsfl50IbHjFlgdINB0a1x5h2dU5Ycu9sxBumafsDvEbZ6CxlxkO+7Y/dRc06N3yNOwAUaJM2Cyx4O6fbR+xf5O2meGAJjZ2THRRLM7Wh24vzB8Um2+sPkB0UC/HdHRS74vZu3vHo2h8UG7SwMW/2oBgmhlT/u/R319prrQgP1wxdzl8MKz8R0xDHs3evc++QH2pGzmbxE3jtOZ0JI6EZr7DiwDGbwCrvLNfmdLdweB1R9a3ls631aFuwD6hguO6mXnALTv3k7iheP7e83B1F8LPuaLK9/oAFYWTB8t1d1St3R7INU843d0eDFjbmTDa4zIVkVATw0BkXggrOm3T+FaJyMVJGPObE6BTYeCJmz09TBwbrlnUcGEUa0RQS2rQpJThbviGnDtLkHKapN8sYnLIQsOxF50k546HsxpyaSZNxmKaOZLx59SkZQHCh9BT70NqH1q7p70bTjzUizdawXZCFSxkw43JifCUkrk7AinCJRWw/ipdW3hIVrvhybmmWj+64fJx8swFfSIuNUtlSuewTbCT8OA0uxtyymwfTFBeFZdXr/IKkJGl3KrqJKe68VLSlgmsyKv8P2bZwqQplbmRzdHJlYW0KZW5kb2JqCjE4MSAwIG9iago8PC9UeXBlIC9Bbm5vdAovU3VidHlwZSAvTGluawovRiA0Ci9Cb3JkZXIgWzAgMCAwXQovUmVjdCBbOS43NSA3MDYuNSA1NC43NSA3MTcuNzVdCi9EZXN0IC9pMzEwMGI5ZGIzM2I1NDdkMGI1YmJlN2JlMTVlODEwMjhfMTA+PgplbmRvYmoKMTgyIDAgb2JqCjw8L1R5cGUgL0Fubm90Ci9TdWJ0eXBlIC9MaW5rCi9GIDQKL0JvcmRlciBbMCAwIDBdCi9SZWN0IFs1NC43NSA3MDUuNzUgNjYuNzUgNzE3Ljc1XQovRGVzdCAvaTMxMDBiOWRiMzNiNTQ3ZDBiNWJiZTdiZTE1ZTgxMDI4XzEwPj4KZW5kb2JqCjE4MyAwIG9iago8PC9UeXBlIC9Bbm5vdAovU3VidHlwZSAvTGluawovRiA0Ci9Cb3JkZXIgWzAgMCAwXQovUmVjdCBbNjYuNzUgNzA2LjUgMTgxLjUgNzE3Ljc1XQovRGVzdCAvaTMxMDBiOWRiMzNiNTQ3ZDBiNWJiZTdiZTE1ZTgxMDI4XzEwPj4KZW5kb2JqCjE4NCAwIG9iago8PC9UeXBlIC9Bbm5vdAovU3VidHlwZSAvTGluawovRiA0Ci9Cb3JkZXIgWzAgMCAwXQovUmVjdCBbNTc4LjI1IDcwNS43NSA1ODggNzE3XQovRGVzdCAvaTMxMDBiOWRiMzNiNTQ3ZDBiNWJiZTdiZTE1ZTgxMDI4XzEwPj4KZW5kb2JqCjE4NSAwIG9iago8PC9UeXBlIC9Bbm5vdAovU3VidHlwZSAvTGluawovRiA0Ci9Cb3JkZXIgWzAgMCAwXQovUmVjdCBbOS43NSA2OTIuMjUgNTQuNzUgNzAzLjVdCi9EZXN0IC9pMzEwMGI5ZGIzM2I1NDdkMGI1YmJlN2JlMTVlODEwMjhfMTA+PgplbmRvYmoKMTg2IDAgb2JqCjw8L1R5cGUgL0Fubm90Ci9TdWJ0eXBlIC9MaW5rCi9GIDQKL0JvcmRlciBbMCAwIDBdCi9SZWN0IFs1NC43NSA2OTEuNSA2Ni43NSA3MDMuNV0KL0Rlc3QgL2kzMTAwYjlkYjMzYjU0N2QwYjViYmU3YmUxNWU4MTAyOF8xMD4+CmVuZG9iagoxODcgMCBvYmoKPDwvVHlwZSAvQW5ub3QKL1N1YnR5cGUgL0xpbmsKL0YgNAovQm9yZGVyIFswIDAgMF0KL1JlY3QgWzY2Ljc1IDY5Mi4yNSAxODQuNSA3MDMuNV0KL0Rlc3QgL2kzMTAwYjlkYjMzYjU0N2QwYjViYmU3YmUxNWU4MTAyOF8xMD4+CmVuZG9iagoxODggMCBvYmoKPDwvVHlwZSAvQW5ub3QKL1N1YnR5cGUgL0xpbmsKL0YgNAovQm9yZGVyIFswIDAgMF0KL1JlY3QgWzU3OC4yNSA2OTEuNSA1ODggNzAyLjc1XQovRGVzdCAvaTMxMDBiOWRiMzNiNTQ3ZDBiNWJiZTdiZTE1ZTgxMDI4XzEwPj4KZW5kb2JqCjE4OSAwIG9iago8PC9UeXBlIC9Bbm5vdAovU3VidHlwZSAvTGluawovRiA0Ci9Cb3JkZXIgWzAgMCAwXQovUmVjdCBbOS43NSA2NzguNzUgNTQuNzUgNjkwXQovRGVzdCAvaTMxMDBiOWRiMzNiNTQ3ZDBiNWJiZTdiZTE1ZTgxMDI4XzEwPj4KZW5kb2JqCjE5MCAwIG9iago8PC9UeXBlIC9Bbm5vdAovU3VidHlwZSAvTGluawovRiA0Ci9Cb3JkZXIgWzAgMCAwXQovUmVjdCBbNTQuNzUgNjc4IDY2Ljc1IDY5MF0KL0Rlc3QgL2kzMTAwYjlkYjMzYjU0N2QwYjViYmU3YmUxNWU4MTAyOF8xMD4+CmVuZG9iagoxOTEgMCBvYmoKPDwvVHlwZSAvQW5ub3QKL1N1YnR5cGUgL0xpbmsKL0YgNAovQm9yZGVyIFswIDAgMF0KL1JlY3QgWzY2Ljc1IDY3OC43NSAyMDcuNzUgNjkwXQovRGVzdCAvaTMxMDBiOWRiMzNiNTQ3ZDBiNWJiZTdiZTE1ZTgxMDI4XzEwPj4KZW5kb2JqCjE5MiAwIG9iago8PC9UeXBlIC9Bbm5vdAovU3VidHlwZSAvTGluawovRiA0Ci9Cb3JkZXIgWzAgMCAwXQovUmVjdCBbNTc4LjI1IDY3Ny4yNSA1ODggNjg4LjVdCi9EZXN0IC9pMzEwMGI5ZGIzM2I1NDdkMGI1YmJlN2JlMTVlODEwMjhfMTA+PgplbmRvYmoKMTkzIDAgb2JqCjw8L1R5cGUgL0Fubm90Ci9TdWJ0eXBlIC9MaW5rCi9GIDQKL0JvcmRlciBbMCAwIDBdCi9SZWN0IFs5Ljc1IDY2NC41IDU0Ljc1IDY3NS43NV0KL0Rlc3QgL2kzMTAwYjlkYjMzYjU0N2QwYjViYmU3YmUxNWU4MTAyOF8xMD4+CmVuZG9iagoxOTQgMCBvYmoKPDwvVHlwZSAvQW5ub3QKL1N1YnR5cGUgL0xpbmsKL0YgNAovQm9yZGVyIFswIDAgMF0KL1JlY3QgWzU0Ljc1IDY2My43NSA2Ni43NSA2NzUuNzVdCi9EZXN0IC9pMzEwMGI5ZGIzM2I1NDdkMGI1YmJlN2JlMTVlODEwMjhfMTA+PgplbmRvYmoKMTk1IDAgb2JqCjw8L1R5cGUgL0Fubm90Ci9TdWJ0eXBlIC9MaW5rCi9GIDQKL0JvcmRlciBbMCAwIDBdCi9SZWN0IFs2Ni43NSA2NjQuNSAxODkgNjc1Ljc1XQovRGVzdCAvaTMxMDBiOWRiMzNiNTQ3ZDBiNWJiZTdiZTE1ZTgxMDI4XzEwPj4KZW5kb2JqCjE5NiAwIG9iago8PC9UeXBlIC9Bbm5vdAovU3VidHlwZSAvTGluawovRiA0Ci9Cb3JkZXIgWzAgMCAwXQovUmVjdCBbNTc4LjI1IDY2My43NSA1ODggNjc1XQovRGVzdCAvaTMxMDBiOWRiMzNiNTQ3ZDBiNWJiZTdiZTE1ZTgxMDI4XzEwPj4KZW5kb2JqCjE5NyAwIG9iago8PC9UeXBlIC9Bbm5vdAovU3VidHlwZSAvTGluawovRiA0Ci9Cb3JkZXIgWzAgMCAwXQovUmVjdCBbOS43NSA2NTAuMjUgNTQuNzUgNjYxLjVdCi9EZXN0IC9pMzEwMGI5ZGIzM2I1NDdkMGI1YmJlN2JlMTVlODEwMjhfMTA+PgplbmRvYmoKMTk4IDAgb2JqCjw8L1R5cGUgL0Fubm90Ci9TdWJ0eXBlIC9MaW5rCi9GIDQKL0JvcmRlciBbMCAwIDBdCi9SZWN0IFs1NC43NSA2NDkuNSA2Ni43NSA2NjEuNV0KL0Rlc3QgL2kzMTAwYjlkYjMzYjU0N2QwYjViYmU3YmUxNWU4MTAyOF8xMD4+CmVuZG9iagoxOTkgMCBvYmoKPDwvVHlwZSAvQW5ub3QKL1N1YnR5cGUgL0xpbmsKL0YgNAovQm9yZGVyIFswIDAgMF0KL1JlY3QgWzY2Ljc1IDY1MC4yNSAxMjAuNzUgNjYxLjVdCi9EZXN0IC9pMzEwMGI5ZGIzM2I1NDdkMGI1YmJlN2JlMTVlODEwMjhfMTA+PgplbmRvYmoKMjAwIDAgb2JqCjw8L1R5cGUgL0Fubm90Ci9TdWJ0eXBlIC9MaW5rCi9GIDQKL0JvcmRlciBbMCAwIDBdCi9SZWN0IFs1NzguMjUgNjQ5LjUgNTg4IDY2MC43NV0KL0Rlc3QgL2kzMTAwYjlkYjMzYjU0N2QwYjViYmU3YmUxNWU4MTAyOF8xMD4+CmVuZG9iagoyMDEgMCBvYmoKPDwvVHlwZSAvQW5ub3QKL1N1YnR5cGUgL0xpbmsKL0YgNAovQm9yZGVyIFswIDAgMF0KL1JlY3QgWzkuNzUgNjM2Ljc1IDU0Ljc1IDY0OF0KL0Rlc3QgL2kzMTAwYjlkYjMzYjU0N2QwYjViYmU3YmUxNWU4MTAyOF8xMD4+CmVuZG9iagoyMDIgMCBvYmoKPDwvVHlwZSAvQW5ub3QKL1N1YnR5cGUgL0xpbmsKL0YgNAovQm9yZGVyIFswIDAgMF0KL1JlY3QgWzU0Ljc1IDYzNiA2Ni43NSA2NDhdCi9EZXN0IC9pMzEwMGI5ZGIzM2I1NDdkMGI1YmJlN2JlMTVlODEwMjhfMTA+PgplbmRvYmoKMjAzIDAgb2JqCjw8L1R5cGUgL0Fubm90Ci9TdWJ0eXBlIC9MaW5rCi9GIDQKL0JvcmRlciBbMCAwIDBdCi9SZWN0IFs2Ni43NSA2MzYuNzUgODkuMjUgNjQ4XQovRGVzdCAvaTMxMDBiOWRiMzNiNTQ3ZDBiNWJiZTdiZTE1ZTgxMDI4XzEwPj4KZW5kb2JqCjIwNCAwIG9iago8PC9UeXBlIC9Bbm5vdAovU3VidHlwZSAvTGluawovRiA0Ci9Cb3JkZXIgWzAgMCAwXQovUmVjdCBbNTc4LjI1IDYzNS4yNSA1ODggNjQ2LjVdCi9EZXN0IC9pMzEwMGI5ZGIzM2I1NDdkMGI1YmJlN2JlMTVlODEwMjhfMTA+PgplbmRvYmoKMjA1IDAgb2JqCjw8L1R5cGUgL0Fubm90Ci9TdWJ0eXBlIC9MaW5rCi9GIDQKL0JvcmRlciBbMCAwIDBdCi9SZWN0IFs5Ljc1IDYyMi41IDU0Ljc1IDYzMy43NV0KL0Rlc3QgL2kzMTAwYjlkYjMzYjU0N2QwYjViYmU3YmUxNWU4MTAyOF8xMD4+CmVuZG9iagoyMDYgMCBvYmoKPDwvVHlwZSAvQW5ub3QKL1N1YnR5cGUgL0xpbmsKL0YgNAovQm9yZGVyIFswIDAgMF0KL1JlY3QgWzU0Ljc1IDYyMS43NSA2Ni43NSA2MzMuNzVdCi9EZXN0IC9pMzEwMGI5ZGIzM2I1NDdkMGI1YmJlN2JlMTVlODEwMjhfMTA+PgplbmRvYmoKMjA3IDAgb2JqCjw8L1R5cGUgL0Fubm90Ci9TdWJ0eXBlIC9MaW5rCi9GIDQKL0JvcmRlciBbMCAwIDBdCi9SZWN0IFs2Ni43NSA2MjIuNSA5My43NSA2MzMuNzVdCi9EZXN0IC9pMzEwMGI5ZGIzM2I1NDdkMGI1YmJlN2JlMTVlODEwMjhfMTA+PgplbmRvYmoKMjA4IDAgb2JqCjw8L1R5cGUgL0Fubm90Ci9TdWJ0eXBlIC9MaW5rCi9GIDQKL0JvcmRlciBbMCAwIDBdCi9SZWN0IFs1NzguMjUgNjIxLjc1IDU4OCA2MzNdCi9EZXN0IC9pMzEwMGI5ZGIzM2I1NDdkMGI1YmJlN2JlMTVlODEwMjhfMTA+PgplbmRvYmoKMjA5IDAgb2JqCjw8L1R5cGUgL0Fubm90Ci9TdWJ0eXBlIC9MaW5rCi9GIDQKL0JvcmRlciBbMCAwIDBdCi9SZWN0IFs5Ljc1IDYwOC4yNSA2MCA2MTkuNV0KL0Rlc3QgL2kzMTAwYjlkYjMzYjU0N2QwYjViYmU3YmUxNWU4MTAyOF8xMD4+CmVuZG9iagoyMTAgMCBvYmoKPDwvVHlwZSAvQW5ub3QKL1N1YnR5cGUgL0xpbmsKL0YgNAovQm9yZGVyIFswIDAgMF0KL1JlY3QgWzYwIDYwNy41IDcyIDYxOS41XQovRGVzdCAvaTMxMDBiOWRiMzNiNTQ3ZDBiNWJiZTdiZTE1ZTgxMDI4XzEwPj4KZW5kb2JqCjIxMSAwIG9iago8PC9UeXBlIC9Bbm5vdAovU3VidHlwZSAvTGluawovRiA0Ci9Cb3JkZXIgWzAgMCAwXQovUmVjdCBbNzIgNjA4LjI1IDEyMS41IDYxOS41XQovRGVzdCAvaTMxMDBiOWRiMzNiNTQ3ZDBiNWJiZTdiZTE1ZTgxMDI4XzEwPj4KZW5kb2JqCjIxMiAwIG9iago8PC9UeXBlIC9Bbm5vdAovU3VidHlwZSAvTGluawovRiA0Ci9Cb3JkZXIgWzAgMCAwXQovUmVjdCBbNTc4LjI1IDYwNy41IDU4OCA2MTguNzVdCi9EZXN0IC9pMzEwMGI5ZGIzM2I1NDdkMGI1YmJlN2JlMTVlODEwMjhfMTA+PgplbmRvYmoKMjEzIDAgb2JqCjw8L1R5cGUgL0Fubm90Ci9TdWJ0eXBlIC9MaW5rCi9GIDQKL0JvcmRlciBbMCAwIDBdCi9SZWN0IFs5Ljc1IDU5NC43NSA1OS4yNSA2MDZdCi9EZXN0IC9pMzEwMGI5ZGIzM2I1NDdkMGI1YmJlN2JlMTVlODEwMjhfMTA+PgplbmRvYmoKMjE0IDAgb2JqCjw8L1R5cGUgL0Fubm90Ci9TdWJ0eXBlIC9MaW5rCi9GIDQKL0JvcmRlciBbMCAwIDBdCi9SZWN0IFs1OS4yNSA1OTQgNzEuMjUgNjA2XQovRGVzdCAvaTMxMDBiOWRiMzNiNTQ3ZDBiNWJiZTdiZTE1ZTgxMDI4XzEwPj4KZW5kb2JqCjIxNSAwIG9iago8PC9UeXBlIC9Bbm5vdAovU3VidHlwZSAvTGluawovRiA0Ci9Cb3JkZXIgWzAgMCAwXQovUmVjdCBbNzEuMjUgNTk0Ljc1IDE2My41IDYwNl0KL0Rlc3QgL2kzMTAwYjlkYjMzYjU0N2QwYjViYmU3YmUxNWU4MTAyOF8xMD4+CmVuZG9iagoyMTYgMCBvYmoKPDwvVHlwZSAvQW5ub3QKL1N1YnR5cGUgL0xpbmsKL0YgNAovQm9yZGVyIFswIDAgMF0KL1JlY3QgWzU3OC4yNSA1OTMuMjUgNTg4IDYwNC41XQovRGVzdCAvaTMxMDBiOWRiMzNiNTQ3ZDBiNWJiZTdiZTE1ZTgxMDI4XzEwPj4KZW5kb2JqCjIxNyAwIG9iago8PC9UeXBlIC9Bbm5vdAovU3VidHlwZSAvTGluawovRiA0Ci9Cb3JkZXIgWzAgMCAwXQovUmVjdCBbOS43NSA1ODAuNSA2MCA1OTEuNzVdCi9EZXN0IC9pMzEwMGI5ZGIzM2I1NDdkMGI1YmJlN2JlMTVlODEwMjhfMTA+PgplbmRvYmoKMjE4IDAgb2JqCjw8L1R5cGUgL0Fubm90Ci9TdWJ0eXBlIC9MaW5rCi9GIDQKL0JvcmRlciBbMCAwIDBdCi9SZWN0IFs2MCA1NzkuNzUgNzIgNTkxLjc1XQovRGVzdCAvaTMxMDBiOWRiMzNiNTQ3ZDBiNWJiZTdiZTE1ZTgxMDI4XzEwPj4KZW5kb2JqCjIxOSAwIG9iago8PC9UeXBlIC9Bbm5vdAovU3VidHlwZSAvTGluawovRiA0Ci9Cb3JkZXIgWzAgMCAwXQovUmVjdCBbNzIgNTgwLjUgMTY0LjI1IDU5MS43NV0KL0Rlc3QgL2kzMTAwYjlkYjMzYjU0N2QwYjViYmU3YmUxNWU4MTAyOF8xMD4+CmVuZG9iagoyMjAgMCBvYmoKPDwvVHlwZSAvQW5ub3QKL1N1YnR5cGUgL0xpbmsKL0YgNAovQm9yZGVyIFswIDAgMF0KL1JlY3QgWzU3OC4yNSA1NzkuNzUgNTg4IDU5MV0KL0Rlc3QgL2kzMTAwYjlkYjMzYjU0N2QwYjViYmU3YmUxNWU4MTAyOF8xMD4+CmVuZG9iagoyMjEgMCBvYmoKPDwvVHlwZSAvQW5ub3QKL1N1YnR5cGUgL0xpbmsKL0YgNAovQm9yZGVyIFswIDAgMF0KL1JlY3QgWzkuNzUgNTY2LjI1IDYwIDU3Ny41XQovRGVzdCAvaTMxMDBiOWRiMzNiNTQ3ZDBiNWJiZTdiZTE1ZTgxMDI4XzEwPj4KZW5kb2JqCjIyMiAwIG9iago8PC9UeXBlIC9Bbm5vdAovU3VidHlwZSAvTGluawovRiA0Ci9Cb3JkZXIgWzAgMCAwXQovUmVjdCBbNjAgNTY1LjUgNzIgNTc3LjVdCi9EZXN0IC9pMzEwMGI5ZGIzM2I1NDdkMGI1YmJlN2JlMTVlODEwMjhfMTA+PgplbmRvYmoKMjIzIDAgb2JqCjw8L1R5cGUgL0Fubm90Ci9TdWJ0eXBlIC9MaW5rCi9GIDQKL0JvcmRlciBbMCAwIDBdCi9SZWN0IFs3MiA1NjYuMjUgMTU2IDU3Ny41XQovRGVzdCAvaTMxMDBiOWRiMzNiNTQ3ZDBiNWJiZTdiZTE1ZTgxMDI4XzEwPj4KZW5kb2JqCjIyNCAwIG9iago8PC9UeXBlIC9Bbm5vdAovU3VidHlwZSAvTGluawovRiA0Ci9Cb3JkZXIgWzAgMCAwXQovUmVjdCBbNTc4LjI1IDU2NS41IDU4OCA1NzYuNzVdCi9EZXN0IC9pMzEwMGI5ZGIzM2I1NDdkMGI1YmJlN2JlMTVlODEwMjhfMTA+PgplbmRvYmoKMjI1IDAgb2JqCjw8L1R5cGUgL0Fubm90Ci9TdWJ0eXBlIC9MaW5rCi9GIDQKL0JvcmRlciBbMCAwIDBdCi9SZWN0IFs5Ljc1IDU1Mi43NSA2MCA1NjRdCi9EZXN0IC9pMzEwMGI5ZGIzM2I1NDdkMGI1YmJlN2JlMTVlODEwMjhfMTA+PgplbmRvYmoKMjI2IDAgb2JqCjw8L1R5cGUgL0Fubm90Ci9TdWJ0eXBlIC9MaW5rCi9GIDQKL0JvcmRlciBbMCAwIDBdCi9SZWN0IFs2MCA1NTIgNzIgNTY0XQovRGVzdCAvaTMxMDBiOWRiMzNiNTQ3ZDBiNWJiZTdiZTE1ZTgxMDI4XzEwPj4KZW5kb2JqCjIyNyAwIG9iago8PC9UeXBlIC9Bbm5vdAovU3VidHlwZSAvTGluawovRiA0Ci9Cb3JkZXIgWzAgMCAwXQovUmVjdCBbNzIgNTUyLjc1IDE1NS4yNSA1NjRdCi9EZXN0IC9pMzEwMGI5ZGIzM2I1NDdkMGI1YmJlN2JlMTVlODEwMjhfMTA+PgplbmRvYmoKMjI4IDAgb2JqCjw8L1R5cGUgL0Fubm90Ci9TdWJ0eXBlIC9MaW5rCi9GIDQKL0JvcmRlciBbMCAwIDBdCi9SZWN0IFs1NzguMjUgNTUxLjI1IDU4OCA1NjIuNV0KL0Rlc3QgL2kzMTAwYjlkYjMzYjU0N2QwYjViYmU3YmUxNWU4MTAyOF8xMD4+CmVuZG9iagoyMjkgMCBvYmoKPDwvVHlwZSAvQW5ub3QKL1N1YnR5cGUgL0xpbmsKL0YgNAovQm9yZGVyIFswIDAgMF0KL1JlY3QgWzkuNzUgNTM4LjUgNjAgNTQ5Ljc1XQovRGVzdCAvaTMxMDBiOWRiMzNiNTQ3ZDBiNWJiZTdiZTE1ZTgxMDI4XzEwPj4KZW5kb2JqCjIzMCAwIG9iago8PC9UeXBlIC9Bbm5vdAovU3VidHlwZSAvTGluawovRiA0Ci9Cb3JkZXIgWzAgMCAwXQovUmVjdCBbNjAgNTM3Ljc1IDcyIDU0OS43NV0KL0Rlc3QgL2kzMTAwYjlkYjMzYjU0N2QwYjViYmU3YmUxNWU4MTAyOF8xMD4+CmVuZG9iagoyMzEgMCBvYmoKPDwvVHlwZSAvQW5ub3QKL1N1YnR5cGUgL0xpbmsKL0YgNAovQm9yZGVyIFswIDAgMF0KL1JlY3QgWzcyIDUzOC41IDExNC43NSA1NDkuNzVdCi9EZXN0IC9pMzEwMGI5ZGIzM2I1NDdkMGI1YmJlN2JlMTVlODEwMjhfMTA+PgplbmRvYmoKMjMyIDAgb2JqCjw8L1R5cGUgL0Fubm90Ci9TdWJ0eXBlIC9MaW5rCi9GIDQKL0JvcmRlciBbMCAwIDBdCi9SZWN0IFs1NzguMjUgNTM3Ljc1IDU4OCA1NDldCi9EZXN0IC9pMzEwMGI5ZGIzM2I1NDdkMGI1YmJlN2JlMTVlODEwMjhfMTA+PgplbmRvYmoKMjMzIDAgb2JqCjw8L1R5cGUgL0Fubm90Ci9TdWJ0eXBlIC9MaW5rCi9GIDQKL0JvcmRlciBbMCAwIDBdCi9SZWN0IFs5Ljc1IDUyNC4yNSA2MCA1MzUuNV0KL0Rlc3QgL2kzMTAwYjlkYjMzYjU0N2QwYjViYmU3YmUxNWU4MTAyOF8xMD4+CmVuZG9iagoyMzQgMCBvYmoKPDwvVHlwZSAvQW5ub3QKL1N1YnR5cGUgL0xpbmsKL0YgNAovQm9yZGVyIFswIDAgMF0KL1JlY3QgWzYwIDUyMy41IDcyIDUzNS41XQovRGVzdCAvaTMxMDBiOWRiMzNiNTQ3ZDBiNWJiZTdiZTE1ZTgxMDI4XzEwPj4KZW5kb2JqCjIzNSAwIG9iago8PC9UeXBlIC9Bbm5vdAovU3VidHlwZSAvTGluawovRiA0Ci9Cb3JkZXIgWzAgMCAwXQovUmVjdCBbNzIgNTI0LjI1IDEzNi41IDUzNS41XQovRGVzdCAvaTMxMDBiOWRiMzNiNTQ3ZDBiNWJiZTdiZTE1ZTgxMDI4XzEwPj4KZW5kb2JqCjIzNiAwIG9iago8PC9UeXBlIC9Bbm5vdAovU3VidHlwZSAvTGluawovRiA0Ci9Cb3JkZXIgWzAgMCAwXQovUmVjdCBbNTc4LjI1IDUyMy41IDU4OCA1MzQuNzVdCi9EZXN0IC9pMzEwMGI5ZGIzM2I1NDdkMGI1YmJlN2JlMTVlODEwMjhfMTA+PgplbmRvYmoKMjM3IDAgb2JqCjw8L1R5cGUgL0Fubm90Ci9TdWJ0eXBlIC9MaW5rCi9GIDQKL0JvcmRlciBbMCAwIDBdCi9SZWN0IFs5Ljc1IDUxMC43NSA2MCA1MjJdCi9EZXN0IC9pMzEwMGI5ZGIzM2I1NDdkMGI1YmJlN2JlMTVlODEwMjhfMTA+PgplbmRvYmoKMjM4IDAgb2JqCjw8L1R5cGUgL0Fubm90Ci9TdWJ0eXBlIC9MaW5rCi9GIDQKL0JvcmRlciBbMCAwIDBdCi9SZWN0IFs2MCA1MTAgNzIgNTIyXQovRGVzdCAvaTMxMDBiOWRiMzNiNTQ3ZDBiNWJiZTdiZTE1ZTgxMDI4XzEwPj4KZW5kb2JqCjIzOSAwIG9iago8PC9UeXBlIC9Bbm5vdAovU3VidHlwZSAvTGluawovRiA0Ci9Cb3JkZXIgWzAgMCAwXQovUmVjdCBbNzIgNTEwLjc1IDEyOSA1MjJdCi9EZXN0IC9pMzEwMGI5ZGIzM2I1NDdkMGI1YmJlN2JlMTVlODEwMjhfMTA+PgplbmRvYmoKMjQwIDAgb2JqCjw8L1R5cGUgL0Fubm90Ci9TdWJ0eXBlIC9MaW5rCi9GIDQKL0JvcmRlciBbMCAwIDBdCi9SZWN0IFs1NzguMjUgNTA5LjI1IDU4OCA1MjAuNV0KL0Rlc3QgL2kzMTAwYjlkYjMzYjU0N2QwYjViYmU3YmUxNWU4MTAyOF8xMD4+CmVuZG9iagoyNDEgMCBvYmoKPDwvVHlwZSAvQW5ub3QKL1N1YnR5cGUgL0xpbmsKL0YgNAovQm9yZGVyIFswIDAgMF0KL1JlY3QgWzkuNzUgNDk2LjUgNjAgNTA3Ljc1XQovRGVzdCAvaTMxMDBiOWRiMzNiNTQ3ZDBiNWJiZTdiZTE1ZTgxMDI4XzEwPj4KZW5kb2JqCjI0MiAwIG9iago8PC9UeXBlIC9Bbm5vdAovU3VidHlwZSAvTGluawovRiA0Ci9Cb3JkZXIgWzAgMCAwXQovUmVjdCBbNjAgNDk1Ljc1IDcyIDUwNy43NV0KL0Rlc3QgL2kzMTAwYjlkYjMzYjU0N2QwYjViYmU3YmUxNWU4MTAyOF8xMD4+CmVuZG9iagoyNDMgMCBvYmoKPDwvVHlwZSAvQW5ub3QKL1N1YnR5cGUgL0xpbmsKL0YgNAovQm9yZGVyIFswIDAgMF0KL1JlY3QgWzcyIDQ5Ni41IDIyOCA1MDcuNzVdCi9EZXN0IC9pMzEwMGI5ZGIzM2I1NDdkMGI1YmJlN2JlMTVlODEwMjhfMTA+PgplbmRvYmoKMjQ0IDAgb2JqCjw8L1R5cGUgL0Fubm90Ci9TdWJ0eXBlIC9MaW5rCi9GIDQKL0JvcmRlciBbMCAwIDBdCi9SZWN0IFs1NzguMjUgNDk1Ljc1IDU4OCA1MDddCi9EZXN0IC9pMzEwMGI5ZGIzM2I1NDdkMGI1YmJlN2JlMTVlODEwMjhfMTA+PgplbmRvYmoKMjQ1IDAgb2JqCjw8L1R5cGUgL0Fubm90Ci9TdWJ0eXBlIC9MaW5rCi9GIDQKL0JvcmRlciBbMCAwIDBdCi9SZWN0IFs5Ljc1IDQ4Mi4yNSA2MCA0OTMuNV0KL0Rlc3QgL2kzMTAwYjlkYjMzYjU0N2QwYjViYmU3YmUxNWU4MTAyOF8xMD4+CmVuZG9iagoyNDYgMCBvYmoKPDwvVHlwZSAvQW5ub3QKL1N1YnR5cGUgL0xpbmsKL0YgNAovQm9yZGVyIFswIDAgMF0KL1JlY3QgWzYwIDQ4MS41IDcyIDQ5My41XQovRGVzdCAvaTMxMDBiOWRiMzNiNTQ3ZDBiNWJiZTdiZTE1ZTgxMDI4XzEwPj4KZW5kb2JqCjI0NyAwIG9iago8PC9UeXBlIC9Bbm5vdAovU3VidHlwZSAvTGluawovRiA0Ci9Cb3JkZXIgWzAgMCAwXQovUmVjdCBbNzIgNDgyLjI1IDExMi41IDQ5My41XQovRGVzdCAvaTMxMDBiOWRiMzNiNTQ3ZDBiNWJiZTdiZTE1ZTgxMDI4XzEwPj4KZW5kb2JqCjI0OCAwIG9iago8PC9UeXBlIC9Bbm5vdAovU3VidHlwZSAvTGluawovRiA0Ci9Cb3JkZXIgWzAgMCAwXQovUmVjdCBbNTc4LjI1IDQ4MS41IDU4OCA0OTIuNzVdCi9EZXN0IC9pMzEwMGI5ZGIzM2I1NDdkMGI1YmJlN2JlMTVlODEwMjhfMTA+PgplbmRvYmoKMjQ5IDAgb2JqCjw8L1R5cGUgL0Fubm90Ci9TdWJ0eXBlIC9MaW5rCi9GIDQKL0JvcmRlciBbMCAwIDBdCi9SZWN0IFs5Ljc1IDQ2OC43NSA2MCA0ODBdCi9EZXN0IC9pMzEwMGI5ZGIzM2I1NDdkMGI1YmJlN2JlMTVlODEwMjhfMTA+PgplbmRvYmoKMjUwIDAgb2JqCjw8L1R5cGUgL0Fubm90Ci9TdWJ0eXBlIC9MaW5rCi9GIDQKL0JvcmRlciBbMCAwIDBdCi9SZWN0IFs2MCA0NjggNzIgNDgwXQovRGVzdCAvaTMxMDBiOWRiMzNiNTQ3ZDBiNWJiZTdiZTE1ZTgxMDI4XzEwPj4KZW5kb2JqCjI1MSAwIG9iago8PC9UeXBlIC9Bbm5vdAovU3VidHlwZSAvTGluawovRiA0Ci9Cb3JkZXIgWzAgMCAwXQovUmVjdCBbNzIgNDY4Ljc1IDEwNy4yNSA0ODBdCi9EZXN0IC9pMzEwMGI5ZGIzM2I1NDdkMGI1YmJlN2JlMTVlODEwMjhfMTA+PgplbmRvYmoKMjUyIDAgb2JqCjw8L1R5cGUgL0Fubm90Ci9TdWJ0eXBlIC9MaW5rCi9GIDQKL0JvcmRlciBbMCAwIDBdCi9SZWN0IFs1NzguMjUgNDY4IDU4OCA0NzkuMjVdCi9EZXN0IC9pMzEwMGI5ZGIzM2I1NDdkMGI1YmJlN2JlMTVlODEwMjhfMTA+PgplbmRvYmoKMjUzIDAgb2JqCjw8L1R5cGUgL0Fubm90Ci9TdWJ0eXBlIC9MaW5rCi9GIDQKL0JvcmRlciBbMCAwIDBdCi9SZWN0IFs5Ljc1IDQ1NC41IDYwIDQ2NS43NV0KL0Rlc3QgL2kzMTAwYjlkYjMzYjU0N2QwYjViYmU3YmUxNWU4MTAyOF8xMD4+CmVuZG9iagoyNTQgMCBvYmoKPDwvVHlwZSAvQW5ub3QKL1N1YnR5cGUgL0xpbmsKL0YgNAovQm9yZGVyIFswIDAgMF0KL1JlY3QgWzYwIDQ1My43NSA3MiA0NjUuNzVdCi9EZXN0IC9pMzEwMGI5ZGIzM2I1NDdkMGI1YmJlN2JlMTVlODEwMjhfMTA+PgplbmRvYmoKMjU1IDAgb2JqCjw8L1R5cGUgL0Fubm90Ci9TdWJ0eXBlIC9MaW5rCi9GIDQKL0JvcmRlciBbMCAwIDBdCi9SZWN0IFs3MiA0NTQuNSAzMjAuMjUgNDY1Ljc1XQovRGVzdCAvaTMxMDBiOWRiMzNiNTQ3ZDBiNWJiZTdiZTE1ZTgxMDI4XzEwPj4KZW5kb2JqCjI1NiAwIG9iago8PC9UeXBlIC9Bbm5vdAovU3VidHlwZSAvTGluawovRiA0Ci9Cb3JkZXIgWzAgMCAwXQovUmVjdCBbMzIwLjI1IDQ1NC41IDMyMy4yNSA0NjUuNzVdCi9EZXN0IC9pMzEwMGI5ZGIzM2I1NDdkMGI1YmJlN2JlMTVlODEwMjhfMTA+PgplbmRvYmoKMjU3IDAgb2JqCjw8L1R5cGUgL0Fubm90Ci9TdWJ0eXBlIC9MaW5rCi9GIDQKL0JvcmRlciBbMCAwIDBdCi9SZWN0IFs1NzguMjUgNDUzLjc1IDU4OCA0NjVdCi9EZXN0IC9pMzEwMGI5ZGIzM2I1NDdkMGI1YmJlN2JlMTVlODEwMjhfMTA+PgplbmRvYmoKMjU4IDAgb2JqCjw8L1R5cGUgL0Fubm90Ci9TdWJ0eXBlIC9MaW5rCi9GIDQKL0JvcmRlciBbMCAwIDBdCi9SZWN0IFs5Ljc1IDQ0MSA2MS41IDQ1Mi4yNV0KL0Rlc3QgL2kzMTAwYjlkYjMzYjU0N2QwYjViYmU3YmUxNWU4MTAyOF8xMD4+CmVuZG9iagoyNTkgMCBvYmoKPDwvVHlwZSAvQW5ub3QKL1N1YnR5cGUgL0xpbmsKL0YgNAovQm9yZGVyIFswIDAgMF0KL1JlY3QgWzYxLjUgNDQwLjI1IDczLjUgNDUyLjI1XQovRGVzdCAvaTMxMDBiOWRiMzNiNTQ3ZDBiNWJiZTdiZTE1ZTgxMDI4XzEwPj4KZW5kb2JqCjI2MCAwIG9iago8PC9UeXBlIC9Bbm5vdAovU3VidHlwZSAvTGluawovRiA0Ci9Cb3JkZXIgWzAgMCAwXQovUmVjdCBbNzMuNSA0NDEgMTM2LjUgNDUyLjI1XQovRGVzdCAvaTMxMDBiOWRiMzNiNTQ3ZDBiNWJiZTdiZTE1ZTgxMDI4XzEwPj4KZW5kb2JqCjI2MSAwIG9iago8PC9UeXBlIC9Bbm5vdAovU3VidHlwZSAvTGluawovRiA0Ci9Cb3JkZXIgWzAgMCAwXQovUmVjdCBbNTc4LjI1IDQzOS41IDU4OCA0NTAuNzVdCi9EZXN0IC9pMzEwMGI5ZGIzM2I1NDdkMGI1YmJlN2JlMTVlODEwMjhfMTA+PgplbmRvYmoKMjYyIDAgb2JqCjw8L1R5cGUgL0Fubm90Ci9TdWJ0eXBlIC9MaW5rCi9GIDQKL0JvcmRlciBbMCAwIDBdCi9SZWN0IFs5Ljc1IDQyNi43NSA1NC43NSA0MzhdCi9EZXN0IC9pMzEwMGI5ZGIzM2I1NDdkMGI1YmJlN2JlMTVlODEwMjhfMTA+PgplbmRvYmoKMjYzIDAgb2JqCjw8L1R5cGUgL0Fubm90Ci9TdWJ0eXBlIC9MaW5rCi9GIDQKL0JvcmRlciBbMCAwIDBdCi9SZWN0IFs1NC43NSA0MjYgNjYuNzUgNDM4XQovRGVzdCAvaTMxMDBiOWRiMzNiNTQ3ZDBiNWJiZTdiZTE1ZTgxMDI4XzEwPj4KZW5kb2JqCjI2NCAwIG9iago8PC9UeXBlIC9Bbm5vdAovU3VidHlwZSAvTGluawovRiA0Ci9Cb3JkZXIgWzAgMCAwXQovUmVjdCBbNjYuNzUgNDI2Ljc1IDE1OS43NSA0MzhdCi9EZXN0IC9pMzEwMGI5ZGIzM2I1NDdkMGI1YmJlN2JlMTVlODEwMjhfMTA+PgplbmRvYmoKMjY1IDAgb2JqCjw8L1R5cGUgL0Fubm90Ci9TdWJ0eXBlIC9MaW5rCi9GIDQKL0JvcmRlciBbMCAwIDBdCi9SZWN0IFs1NzguMjUgNDI2IDU4OCA0MzcuMjVdCi9EZXN0IC9pMzEwMGI5ZGIzM2I1NDdkMGI1YmJlN2JlMTVlODEwMjhfMTA+PgplbmRvYmoKMjY2IDAgb2JqCjw8L1R5cGUgL0Fubm90Ci9TdWJ0eXBlIC9MaW5rCi9GIDQKL0JvcmRlciBbMCAwIDBdCi9SZWN0IFs5Ljc1IDQxMi41IDU0Ljc1IDQyMy43NV0KL0Rlc3QgL2kzMTAwYjlkYjMzYjU0N2QwYjViYmU3YmUxNWU4MTAyOF8xMD4+CmVuZG9iagoyNjcgMCBvYmoKPDwvVHlwZSAvQW5ub3QKL1N1YnR5cGUgL0xpbmsKL0YgNAovQm9yZGVyIFswIDAgMF0KL1JlY3QgWzU0Ljc1IDQxMS43NSA2Ni43NSA0MjMuNzVdCi9EZXN0IC9pMzEwMGI5ZGIzM2I1NDdkMGI1YmJlN2JlMTVlODEwMjhfMTA+PgplbmRvYmoKMjY4IDAgb2JqCjw8L1R5cGUgL0Fubm90Ci9TdWJ0eXBlIC9MaW5rCi9GIDQKL0JvcmRlciBbMCAwIDBdCi9SZWN0IFs2Ni43NSA0MTIuNSAxMTIuNSA0MjMuNzVdCi9EZXN0IC9pMzEwMGI5ZGIzM2I1NDdkMGI1YmJlN2JlMTVlODEwMjhfMTA+PgplbmRvYmoKMjY5IDAgb2JqCjw8L1R5cGUgL0Fubm90Ci9TdWJ0eXBlIC9MaW5rCi9GIDQKL0JvcmRlciBbMCAwIDBdCi9SZWN0IFs1NzguMjUgNDExLjc1IDU4OCA0MjNdCi9EZXN0IC9pMzEwMGI5ZGIzM2I1NDdkMGI1YmJlN2JlMTVlODEwMjhfMTA+PgplbmRvYmoKMjcwIDAgb2JqCjw8L1R5cGUgL0Fubm90Ci9TdWJ0eXBlIC9MaW5rCi9GIDQKL0JvcmRlciBbMCAwIDBdCi9SZWN0IFs5Ljc1IDM5OSA1NC43NSA0MTAuMjVdCi9EZXN0IC9pMzEwMGI5ZGIzM2I1NDdkMGI1YmJlN2JlMTVlODEwMjhfMTA+PgplbmRvYmoKMjcxIDAgb2JqCjw8L1R5cGUgL0Fubm90Ci9TdWJ0eXBlIC9MaW5rCi9GIDQKL0JvcmRlciBbMCAwIDBdCi9SZWN0IFs1NC43NSAzOTguMjUgNjYuNzUgNDEwLjI1XQovRGVzdCAvaTMxMDBiOWRiMzNiNTQ3ZDBiNWJiZTdiZTE1ZTgxMDI4XzEwPj4KZW5kb2JqCjI3MiAwIG9iago8PC9UeXBlIC9Bbm5vdAovU3VidHlwZSAvTGluawovRiA0Ci9Cb3JkZXIgWzAgMCAwXQovUmVjdCBbNjYuNzUgMzk5IDMyNS41IDQxMC4yNV0KL0Rlc3QgL2kzMTAwYjlkYjMzYjU0N2QwYjViYmU3YmUxNWU4MTAyOF8xMD4+CmVuZG9iagoyNzMgMCBvYmoKPDwvVHlwZSAvQW5ub3QKL1N1YnR5cGUgL0xpbmsKL0YgNAovQm9yZGVyIFswIDAgMF0KL1JlY3QgWzU3OC4yNSAzOTcuNSA1ODggNDA4Ljc1XQovRGVzdCAvaTMxMDBiOWRiMzNiNTQ3ZDBiNWJiZTdiZTE1ZTgxMDI4XzEwPj4KZW5kb2JqCjI3NCAwIG9iago8PC9UeXBlIC9Bbm5vdAovU3VidHlwZSAvTGluawovRiA0Ci9Cb3JkZXIgWzAgMCAwXQovUmVjdCBbOS43NSAzODQuNzUgNTQuNzUgMzk2XQovRGVzdCAvaTMxMDBiOWRiMzNiNTQ3ZDBiNWJiZTdiZTE1ZTgxMDI4XzEwPj4KZW5kb2JqCjI3NSAwIG9iago8PC9UeXBlIC9Bbm5vdAovU3VidHlwZSAvTGluawovRiA0Ci9Cb3JkZXIgWzAgMCAwXQovUmVjdCBbNTQuNzUgMzg0IDY2Ljc1IDM5Nl0KL0Rlc3QgL2kzMTAwYjlkYjMzYjU0N2QwYjViYmU3YmUxNWU4MTAyOF8xMD4+CmVuZG9iagoyNzYgMCBvYmoKPDwvVHlwZSAvQW5ub3QKL1N1YnR5cGUgL0xpbmsKL0YgNAovQm9yZGVyIFswIDAgMF0KL1JlY3QgWzY2Ljc1IDM4NC43NSAxNDQgMzk2XQovRGVzdCAvaTMxMDBiOWRiMzNiNTQ3ZDBiNWJiZTdiZTE1ZTgxMDI4XzEwPj4KZW5kb2JqCjI3NyAwIG9iago8PC9UeXBlIC9Bbm5vdAovU3VidHlwZSAvTGluawovRiA0Ci9Cb3JkZXIgWzAgMCAwXQovUmVjdCBbNTc4LjI1IDM4NCA1ODggMzk1LjI1XQovRGVzdCAvaTMxMDBiOWRiMzNiNTQ3ZDBiNWJiZTdiZTE1ZTgxMDI4XzEwPj4KZW5kb2JqCjI3OCAwIG9iago8PC9UeXBlIC9Bbm5vdAovU3VidHlwZSAvTGluawovRiA0Ci9Cb3JkZXIgWzAgMCAwXQovUmVjdCBbOS43NSAzNzAuNSA1NC43NSAzODEuNzVdCi9EZXN0IC9pMzEwMGI5ZGIzM2I1NDdkMGI1YmJlN2JlMTVlODEwMjhfMTA+PgplbmRvYmoKMjc5IDAgb2JqCjw8L1R5cGUgL0Fubm90Ci9TdWJ0eXBlIC9MaW5rCi9GIDQKL0JvcmRlciBbMCAwIDBdCi9SZWN0IFs1NC43NSAzNjkuNzUgNjYuNzUgMzgxLjc1XQovRGVzdCAvaTMxMDBiOWRiMzNiNTQ3ZDBiNWJiZTdiZTE1ZTgxMDI4XzEwPj4KZW5kb2JqCjI4MCAwIG9iago8PC9UeXBlIC9Bbm5vdAovU3VidHlwZSAvTGluawovRiA0Ci9Cb3JkZXIgWzAgMCAwXQovUmVjdCBbNjYuNzUgMzcwLjUgMTY5LjUgMzgxLjc1XQovRGVzdCAvaTMxMDBiOWRiMzNiNTQ3ZDBiNWJiZTdiZTE1ZTgxMDI4XzEwPj4KZW5kb2JqCjI4MSAwIG9iago8PC9UeXBlIC9Bbm5vdAovU3VidHlwZSAvTGluawovRiA0Ci9Cb3JkZXIgWzAgMCAwXQovUmVjdCBbNTc4LjI1IDM2OS43NSA1ODggMzgxXQovRGVzdCAvaTMxMDBiOWRiMzNiNTQ3ZDBiNWJiZTdiZTE1ZTgxMDI4XzEwPj4KZW5kb2JqCjI4MiAwIG9iago8PC9UeXBlIC9Bbm5vdAovU3VidHlwZSAvTGluawovRiA0Ci9Cb3JkZXIgWzAgMCAwXQovUmVjdCBbOS43NSAzNTcgNTQuNzUgMzY4LjI1XQovRGVzdCAvaTMxMDBiOWRiMzNiNTQ3ZDBiNWJiZTdiZTE1ZTgxMDI4XzEwPj4KZW5kb2JqCjI4MyAwIG9iago8PC9UeXBlIC9Bbm5vdAovU3VidHlwZSAvTGluawovRiA0Ci9Cb3JkZXIgWzAgMCAwXQovUmVjdCBbNTQuNzUgMzU2LjI1IDY2Ljc1IDM2OC4yNV0KL0Rlc3QgL2kzMTAwYjlkYjMzYjU0N2QwYjViYmU3YmUxNWU4MTAyOF8xMD4+CmVuZG9iagoyODQgMCBvYmoKPDwvVHlwZSAvQW5ub3QKL1N1YnR5cGUgL0xpbmsKL0YgNAovQm9yZGVyIFswIDAgMF0KL1JlY3QgWzY2Ljc1IDM1NyAxNTguMjUgMzY4LjI1XQovRGVzdCAvaTMxMDBiOWRiMzNiNTQ3ZDBiNWJiZTdiZTE1ZTgxMDI4XzEwPj4KZW5kb2JqCjI4NSAwIG9iago8PC9UeXBlIC9Bbm5vdAovU3VidHlwZSAvTGluawovRiA0Ci9Cb3JkZXIgWzAgMCAwXQovUmVjdCBbNTc4LjI1IDM1NS41IDU4OCAzNjYuNzVdCi9EZXN0IC9pMzEwMGI5ZGIzM2I1NDdkMGI1YmJlN2JlMTVlODEwMjhfMTA+PgplbmRvYmoKMjg2IDAgb2JqCjw8L1R5cGUgL0Fubm90Ci9TdWJ0eXBlIC9MaW5rCi9GIDQKL0JvcmRlciBbMCAwIDBdCi9SZWN0IFs5Ljc1IDM0Mi43NSA1NC43NSAzNTRdCi9EZXN0IC9pMzEwMGI5ZGIzM2I1NDdkMGI1YmJlN2JlMTVlODEwMjhfMTA+PgplbmRvYmoKMjg3IDAgb2JqCjw8L1R5cGUgL0Fubm90Ci9TdWJ0eXBlIC9MaW5rCi9GIDQKL0JvcmRlciBbMCAwIDBdCi9SZWN0IFs1NC43NSAzNDIgNjYuNzUgMzU0XQovRGVzdCAvaTMxMDBiOWRiMzNiNTQ3ZDBiNWJiZTdiZTE1ZTgxMDI4XzEwPj4KZW5kb2JqCjI4OCAwIG9iago8PC9UeXBlIC9Bbm5vdAovU3VidHlwZSAvTGluawovRiA0Ci9Cb3JkZXIgWzAgMCAwXQovUmVjdCBbNjYuNzUgMzQyLjc1IDkzLjc1IDM1NF0KL0Rlc3QgL2kzMTAwYjlkYjMzYjU0N2QwYjViYmU3YmUxNWU4MTAyOF8xMD4+CmVuZG9iagoyODkgMCBvYmoKPDwvVHlwZSAvQW5ub3QKL1N1YnR5cGUgL0xpbmsKL0YgNAovQm9yZGVyIFswIDAgMF0KL1JlY3QgWzU3OC4yNSAzNDIgNTg4IDM1My4yNV0KL0Rlc3QgL2kzMTAwYjlkYjMzYjU0N2QwYjViYmU3YmUxNWU4MTAyOF8xMD4+CmVuZG9iagoyOTAgMCBvYmoKPDwvVHlwZSAvQW5ub3QKL1N1YnR5cGUgL0xpbmsKL0YgNAovQm9yZGVyIFswIDAgMF0KL1JlY3QgWzkuNzUgMzI4LjUgNTQuNzUgMzM5Ljc1XQovRGVzdCAvaTMxMDBiOWRiMzNiNTQ3ZDBiNWJiZTdiZTE1ZTgxMDI4XzEwPj4KZW5kb2JqCjI5MSAwIG9iago8PC9UeXBlIC9Bbm5vdAovU3VidHlwZSAvTGluawovRiA0Ci9Cb3JkZXIgWzAgMCAwXQovUmVjdCBbNTQuNzUgMzI3Ljc1IDY2Ljc1IDMzOS43NV0KL0Rlc3QgL2kzMTAwYjlkYjMzYjU0N2QwYjViYmU3YmUxNWU4MTAyOF8xMD4+CmVuZG9iagoyOTIgMCBvYmoKPDwvVHlwZSAvQW5ub3QKL1N1YnR5cGUgL0xpbmsKL0YgNAovQm9yZGVyIFswIDAgMF0KL1JlY3QgWzY2Ljc1IDMyOC41IDEzNy4yNSAzMzkuNzVdCi9EZXN0IC9pMzEwMGI5ZGIzM2I1NDdkMGI1YmJlN2JlMTVlODEwMjhfMTA+PgplbmRvYmoKMjkzIDAgb2JqCjw8L1R5cGUgL0Fubm90Ci9TdWJ0eXBlIC9MaW5rCi9GIDQKL0JvcmRlciBbMCAwIDBdCi9SZWN0IFs1NzguMjUgMzI3Ljc1IDU4OCAzMzldCi9EZXN0IC9pMzEwMGI5ZGIzM2I1NDdkMGI1YmJlN2JlMTVlODEwMjhfMTA+PgplbmRvYmoKMjk0IDAgb2JqCjw8L1R5cGUgL0Fubm90Ci9TdWJ0eXBlIC9MaW5rCi9GIDQKL0JvcmRlciBbMCAwIDBdCi9SZWN0IFs5Ljc1IDMxNSA1NC43NSAzMjYuMjVdCi9EZXN0IC9pMzEwMGI5ZGIzM2I1NDdkMGI1YmJlN2JlMTVlODEwMjhfMTA+PgplbmRvYmoKMjk1IDAgb2JqCjw8L1R5cGUgL0Fubm90Ci9TdWJ0eXBlIC9MaW5rCi9GIDQKL0JvcmRlciBbMCAwIDBdCi9SZWN0IFs1NC43NSAzMTQuMjUgNjYuNzUgMzI2LjI1XQovRGVzdCAvaTMxMDBiOWRiMzNiNTQ3ZDBiNWJiZTdiZTE1ZTgxMDI4XzEwPj4KZW5kb2JqCjI5NiAwIG9iago8PC9UeXBlIC9Bbm5vdAovU3VidHlwZSAvTGluawovRiA0Ci9Cb3JkZXIgWzAgMCAwXQovUmVjdCBbNjYuNzUgMzE1IDExMSAzMjYuMjVdCi9EZXN0IC9pMzEwMGI5ZGIzM2I1NDdkMGI1YmJlN2JlMTVlODEwMjhfMTA+PgplbmRvYmoKMjk3IDAgb2JqCjw8L1R5cGUgL0Fubm90Ci9TdWJ0eXBlIC9MaW5rCi9GIDQKL0JvcmRlciBbMCAwIDBdCi9SZWN0IFs1NzguMjUgMzEzLjUgNTg4IDMyNC43NV0KL0Rlc3QgL2kzMTAwYjlkYjMzYjU0N2QwYjViYmU3YmUxNWU4MTAyOF8xMD4+CmVuZG9iagoyOTggMCBvYmoKPDwvVHlwZSAvQW5ub3QKL1N1YnR5cGUgL0xpbmsKL0YgNAovQm9yZGVyIFswIDAgMF0KL1JlY3QgWzkuNzUgMzAwLjc1IDYwIDMxMl0KL0Rlc3QgL2kzMTAwYjlkYjMzYjU0N2QwYjViYmU3YmUxNWU4MTAyOF8xMD4+CmVuZG9iagoyOTkgMCBvYmoKPDwvVHlwZSAvQW5ub3QKL1N1YnR5cGUgL0xpbmsKL0YgNAovQm9yZGVyIFswIDAgMF0KL1JlY3QgWzYwIDMwMCA3MiAzMTJdCi9EZXN0IC9pMzEwMGI5ZGIzM2I1NDdkMGI1YmJlN2JlMTVlODEwMjhfMTA+PgplbmRvYmoKMzAwIDAgb2JqCjw8L1R5cGUgL0Fubm90Ci9TdWJ0eXBlIC9MaW5rCi9GIDQKL0JvcmRlciBbMCAwIDBdCi9SZWN0IFs3MiAzMDAuNzUgMTM3LjI1IDMxMl0KL0Rlc3QgL2kzMTAwYjlkYjMzYjU0N2QwYjViYmU3YmUxNWU4MTAyOF8xMD4+CmVuZG9iagozMDEgMCBvYmoKPDwvVHlwZSAvQW5ub3QKL1N1YnR5cGUgL0xpbmsKL0YgNAovQm9yZGVyIFswIDAgMF0KL1JlY3QgWzU3OC4yNSAzMDAgNTg4IDMxMS4yNV0KL0Rlc3QgL2kzMTAwYjlkYjMzYjU0N2QwYjViYmU3YmUxNWU4MTAyOF8xMD4+CmVuZG9iagozMDIgMCBvYmoKPDwvVHlwZSAvQW5ub3QKL1N1YnR5cGUgL0xpbmsKL0YgNAovQm9yZGVyIFswIDAgMF0KL1JlY3QgWzkuNzUgMjg2LjUgNTkuMjUgMjk3Ljc1XQovRGVzdCAvaTMxMDBiOWRiMzNiNTQ3ZDBiNWJiZTdiZTE1ZTgxMDI4XzEwPj4KZW5kb2JqCjMwMyAwIG9iago8PC9UeXBlIC9Bbm5vdAovU3VidHlwZSAvTGluawovRiA0Ci9Cb3JkZXIgWzAgMCAwXQovUmVjdCBbNTkuMjUgMjg1Ljc1IDcxLjI1IDI5Ny43NV0KL0Rlc3QgL2kzMTAwYjlkYjMzYjU0N2QwYjViYmU3YmUxNWU4MTAyOF8xMD4+CmVuZG9iagozMDQgMCBvYmoKPDwvVHlwZSAvQW5ub3QKL1N1YnR5cGUgL0xpbmsKL0YgNAovQm9yZGVyIFswIDAgMF0KL1JlY3QgWzcxLjI1IDI4Ni41IDE4OC4yNSAyOTcuNzVdCi9EZXN0IC9pMzEwMGI5ZGIzM2I1NDdkMGI1YmJlN2JlMTVlODEwMjhfMTA+PgplbmRvYmoKMzA1IDAgb2JqCjw8L1R5cGUgL0Fubm90Ci9TdWJ0eXBlIC9MaW5rCi9GIDQKL0JvcmRlciBbMCAwIDBdCi9SZWN0IFs1NzguMjUgMjg1Ljc1IDU4OCAyOTddCi9EZXN0IC9pMzEwMGI5ZGIzM2I1NDdkMGI1YmJlN2JlMTVlODEwMjhfMTA+PgplbmRvYmoKMzA2IDAgb2JqCjw8L1R5cGUgL0Fubm90Ci9TdWJ0eXBlIC9MaW5rCi9GIDQKL0JvcmRlciBbMCAwIDBdCi9SZWN0IFs5Ljc1IDI3MyA2MCAyODQuMjVdCi9EZXN0IC9pMzEwMGI5ZGIzM2I1NDdkMGI1YmJlN2JlMTVlODEwMjhfMTA+PgplbmRvYmoKMzA3IDAgb2JqCjw8L1R5cGUgL0Fubm90Ci9TdWJ0eXBlIC9MaW5rCi9GIDQKL0JvcmRlciBbMCAwIDBdCi9SZWN0IFs2MCAyNzIuMjUgNzIgMjg0LjI1XQovRGVzdCAvaTMxMDBiOWRiMzNiNTQ3ZDBiNWJiZTdiZTE1ZTgxMDI4XzEwPj4KZW5kb2JqCjMwOCAwIG9iago8PC9UeXBlIC9Bbm5vdAovU3VidHlwZSAvTGluawovRiA0Ci9Cb3JkZXIgWzAgMCAwXQovUmVjdCBbNzIgMjczIDExNi4yNSAyODQuMjVdCi9EZXN0IC9pMzEwMGI5ZGIzM2I1NDdkMGI1YmJlN2JlMTVlODEwMjhfMTA+PgplbmRvYmoKMzA5IDAgb2JqCjw8L1R5cGUgL0Fubm90Ci9TdWJ0eXBlIC9MaW5rCi9GIDQKL0JvcmRlciBbMCAwIDBdCi9SZWN0IFsxMTYuMjUgMjczIDExOC41IDI4NC4yNV0KL0Rlc3QgL2kzMTAwYjlkYjMzYjU0N2QwYjViYmU3YmUxNWU4MTAyOF8xMD4+CmVuZG9iagozMTAgMCBvYmoKPDwvVHlwZSAvQW5ub3QKL1N1YnR5cGUgL0xpbmsKL0YgNAovQm9yZGVyIFswIDAgMF0KL1JlY3QgWzU3OC4yNSAyNzEuNSA1ODggMjgyLjc1XQovRGVzdCAvaTMxMDBiOWRiMzNiNTQ3ZDBiNWJiZTdiZTE1ZTgxMDI4XzEwPj4KZW5kb2JqCjMxMSAwIG9iago8PC9UeXBlIC9Bbm5vdAovU3VidHlwZSAvTGluawovRiA0Ci9Cb3JkZXIgWzAgMCAwXQovUmVjdCBbOS43NSAyNTguNzUgNjAgMjcwXQovRGVzdCAvaTMxMDBiOWRiMzNiNTQ3ZDBiNWJiZTdiZTE1ZTgxMDI4XzEwPj4KZW5kb2JqCjMxMiAwIG9iago8PC9UeXBlIC9Bbm5vdAovU3VidHlwZSAvTGluawovRiA0Ci9Cb3JkZXIgWzAgMCAwXQovUmVjdCBbNjAgMjU4IDcyIDI3MF0KL0Rlc3QgL2kzMTAwYjlkYjMzYjU0N2QwYjViYmU3YmUxNWU4MTAyOF8xMD4+CmVuZG9iagozMTMgMCBvYmoKPDwvVHlwZSAvQW5ub3QKL1N1YnR5cGUgL0xpbmsKL0YgNAovQm9yZGVyIFswIDAgMF0KL1JlY3QgWzcyIDI1OC43NSAxMTYuMjUgMjcwXQovRGVzdCAvaTMxMDBiOWRiMzNiNTQ3ZDBiNWJiZTdiZTE1ZTgxMDI4XzEwPj4KZW5kb2JqCjMxNCAwIG9iago8PC9UeXBlIC9Bbm5vdAovU3VidHlwZSAvTGluawovRiA0Ci9Cb3JkZXIgWzAgMCAwXQovUmVjdCBbNTc4LjI1IDI1OCA1ODggMjY5LjI1XQovRGVzdCAvaTMxMDBiOWRiMzNiNTQ3ZDBiNWJiZTdiZTE1ZTgxMDI4XzEwPj4KZW5kb2JqCjMxNSAwIG9iago8PC9UeXBlIC9Bbm5vdAovU3VidHlwZSAvTGluawovRiA0Ci9Cb3JkZXIgWzAgMCAwXQovUmVjdCBbOS43NSAyNDQuNSA2MCAyNTUuNzVdCi9EZXN0IC9pMzEwMGI5ZGIzM2I1NDdkMGI1YmJlN2JlMTVlODEwMjhfMTA+PgplbmRvYmoKMzE2IDAgb2JqCjw8L1R5cGUgL0Fubm90Ci9TdWJ0eXBlIC9MaW5rCi9GIDQKL0JvcmRlciBbMCAwIDBdCi9SZWN0IFs2MCAyNDMuNzUgNzIgMjU1Ljc1XQovRGVzdCAvaTMxMDBiOWRiMzNiNTQ3ZDBiNWJiZTdiZTE1ZTgxMDI4XzEwPj4KZW5kb2JqCjMxNyAwIG9iago8PC9UeXBlIC9Bbm5vdAovU3VidHlwZSAvTGluawovRiA0Ci9Cb3JkZXIgWzAgMCAwXQovUmVjdCBbNzIgMjQ0LjUgNDAxLjI1IDI1NS43NV0KL0Rlc3QgL2kzMTAwYjlkYjMzYjU0N2QwYjViYmU3YmUxNWU4MTAyOF8xMD4+CmVuZG9iagozMTggMCBvYmoKPDwvVHlwZSAvQW5ub3QKL1N1YnR5cGUgL0xpbmsKL0YgNAovQm9yZGVyIFswIDAgMF0KL1JlY3QgWzU3OC4yNSAyNDMuNzUgNTg4IDI1NV0KL0Rlc3QgL2kzMTAwYjlkYjMzYjU0N2QwYjViYmU3YmUxNWU4MTAyOF8xMD4+CmVuZG9iagozMTkgMCBvYmoKPDwvVHlwZSAvQW5ub3QKL1N1YnR5cGUgL0xpbmsKL0YgNAovQm9yZGVyIFswIDAgMF0KL1JlY3QgWzkuNzUgMjMxIDYwIDI0Mi4yNV0KL0Rlc3QgL2kzMTAwYjlkYjMzYjU0N2QwYjViYmU3YmUxNWU4MTAyOF8xMD4+CmVuZG9iagozMjAgMCBvYmoKPDwvVHlwZSAvQW5ub3QKL1N1YnR5cGUgL0xpbmsKL0YgNAovQm9yZGVyIFswIDAgMF0KL1JlY3QgWzYwIDIzMC4yNSA3MiAyNDIuMjVdCi9EZXN0IC9pMzEwMGI5ZGIzM2I1NDdkMGI1YmJlN2JlMTVlODEwMjhfMTA+PgplbmRvYmoKMzIxIDAgb2JqCjw8L1R5cGUgL0Fubm90Ci9TdWJ0eXBlIC9MaW5rCi9GIDQKL0JvcmRlciBbMCAwIDBdCi9SZWN0IFs3MiAyMzEgOTMuNzUgMjQyLjI1XQovRGVzdCAvaTMxMDBiOWRiMzNiNTQ3ZDBiNWJiZTdiZTE1ZTgxMDI4XzEwPj4KZW5kb2JqCjMyMiAwIG9iago8PC9UeXBlIC9Bbm5vdAovU3VidHlwZSAvTGluawovRiA0Ci9Cb3JkZXIgWzAgMCAwXQovUmVjdCBbNTc4LjI1IDIyOS41IDU4OCAyNDAuNzVdCi9EZXN0IC9pMzEwMGI5ZGIzM2I1NDdkMGI1YmJlN2JlMTVlODEwMjhfMTA+PgplbmRvYmoKMzIzIDAgb2JqCjw8L1R5cGUgL0Fubm90Ci9TdWJ0eXBlIC9MaW5rCi9GIDQKL0JvcmRlciBbMCAwIDBdCi9SZWN0IFs5Ljc1IDIxNi43NSA2MCAyMjhdCi9EZXN0IC9pMzEwMGI5ZGIzM2I1NDdkMGI1YmJlN2JlMTVlODEwMjhfMTA+PgplbmRvYmoKMzI0IDAgb2JqCjw8L1R5cGUgL0Fubm90Ci9TdWJ0eXBlIC9MaW5rCi9GIDQKL0JvcmRlciBbMCAwIDBdCi9SZWN0IFs2MCAyMTYgNzIgMjI4XQovRGVzdCAvaTMxMDBiOWRiMzNiNTQ3ZDBiNWJiZTdiZTE1ZTgxMDI4XzEwPj4KZW5kb2JqCjMyNSAwIG9iago8PC9UeXBlIC9Bbm5vdAovU3VidHlwZSAvTGluawovRiA0Ci9Cb3JkZXIgWzAgMCAwXQovUmVjdCBbNzIgMjE2Ljc1IDE2NSAyMjhdCi9EZXN0IC9pMzEwMGI5ZGIzM2I1NDdkMGI1YmJlN2JlMTVlODEwMjhfMTA+PgplbmRvYmoKMzI2IDAgb2JqCjw8L1R5cGUgL0Fubm90Ci9TdWJ0eXBlIC9MaW5rCi9GIDQKL0JvcmRlciBbMCAwIDBdCi9SZWN0IFs1NzguMjUgMjE2IDU4OCAyMjcuMjVdCi9EZXN0IC9pMzEwMGI5ZGIzM2I1NDdkMGI1YmJlN2JlMTVlODEwMjhfMTA+PgplbmRvYmoKMzI3IDAgb2JqCjw8L1R5cGUgL0Fubm90Ci9TdWJ0eXBlIC9MaW5rCi9GIDQKL0JvcmRlciBbMCAwIDBdCi9SZWN0IFs5Ljc1IDIwMi41IDYwIDIxMy43NV0KL0Rlc3QgL2kzMTAwYjlkYjMzYjU0N2QwYjViYmU3YmUxNWU4MTAyOF8xMD4+CmVuZG9iagozMjggMCBvYmoKPDwvVHlwZSAvQW5ub3QKL1N1YnR5cGUgL0xpbmsKL0YgNAovQm9yZGVyIFswIDAgMF0KL1JlY3QgWzYwIDIwMS43NSA3MiAyMTMuNzVdCi9EZXN0IC9pMzEwMGI5ZGIzM2I1NDdkMGI1YmJlN2JlMTVlODEwMjhfMTA+PgplbmRvYmoKMzI5IDAgb2JqCjw8L1R5cGUgL0Fubm90Ci9TdWJ0eXBlIC9MaW5rCi9GIDQKL0JvcmRlciBbMCAwIDBdCi9SZWN0IFs3MiAyMDIuNSAxODIuMjUgMjEzLjc1XQovRGVzdCAvaTMxMDBiOWRiMzNiNTQ3ZDBiNWJiZTdiZTE1ZTgxMDI4XzEwPj4KZW5kb2JqCjMzMCAwIG9iago8PC9UeXBlIC9Bbm5vdAovU3VidHlwZSAvTGluawovRiA0Ci9Cb3JkZXIgWzAgMCAwXQovUmVjdCBbNTc4LjI1IDIwMS43NSA1ODggMjEzXQovRGVzdCAvaTMxMDBiOWRiMzNiNTQ3ZDBiNWJiZTdiZTE1ZTgxMDI4XzEwPj4KZW5kb2JqCjMzMSAwIG9iago8PC9UeXBlIC9Bbm5vdAovU3VidHlwZSAvTGluawovRiA0Ci9Cb3JkZXIgWzAgMCAwXQovUmVjdCBbOS43NSAxODkgNjAgMjAwLjI1XQovRGVzdCAvaTMxMDBiOWRiMzNiNTQ3ZDBiNWJiZTdiZTE1ZTgxMDI4XzEwPj4KZW5kb2JqCjMzMiAwIG9iago8PC9UeXBlIC9Bbm5vdAovU3VidHlwZSAvTGluawovRiA0Ci9Cb3JkZXIgWzAgMCAwXQovUmVjdCBbNjAgMTg4LjI1IDcyIDIwMC4yNV0KL0Rlc3QgL2kzMTAwYjlkYjMzYjU0N2QwYjViYmU3YmUxNWU4MTAyOF8xMD4+CmVuZG9iagozMzMgMCBvYmoKPDwvVHlwZSAvQW5ub3QKL1N1YnR5cGUgL0xpbmsKL0YgNAovQm9yZGVyIFswIDAgMF0KL1JlY3QgWzcyIDE4OSAxMTYuMjUgMjAwLjI1XQovRGVzdCAvaTMxMDBiOWRiMzNiNTQ3ZDBiNWJiZTdiZTE1ZTgxMDI4XzEwPj4KZW5kb2JqCjMzNCAwIG9iago8PC9UeXBlIC9Bbm5vdAovU3VidHlwZSAvTGluawovRiA0Ci9Cb3JkZXIgWzAgMCAwXQovUmVjdCBbNTc4LjI1IDE4Ny41IDU4OCAxOTguNzVdCi9EZXN0IC9pMzEwMGI5ZGIzM2I1NDdkMGI1YmJlN2JlMTVlODEwMjhfMTA+PgplbmRvYmoKMzM1IDAgb2JqCjw8L1R5cGUgL0Fubm90Ci9TdWJ0eXBlIC9MaW5rCi9GIDQKL0JvcmRlciBbMCAwIDBdCi9SZWN0IFs5Ljc1IDE3NC43NSA2MCAxODZdCi9EZXN0IC9pMzEwMGI5ZGIzM2I1NDdkMGI1YmJlN2JlMTVlODEwMjhfMTA+PgplbmRvYmoKMzM2IDAgb2JqCjw8L1R5cGUgL0Fubm90Ci9TdWJ0eXBlIC9MaW5rCi9GIDQKL0JvcmRlciBbMCAwIDBdCi9SZWN0IFs2MCAxNzQgNzIgMTg2XQovRGVzdCAvaTMxMDBiOWRiMzNiNTQ3ZDBiNWJiZTdiZTE1ZTgxMDI4XzEwPj4KZW5kb2JqCjMzNyAwIG9iago8PC9UeXBlIC9Bbm5vdAovU3VidHlwZSAvTGluawovRiA0Ci9Cb3JkZXIgWzAgMCAwXQovUmVjdCBbNzIgMTc0Ljc1IDE3Ni4yNSAxODZdCi9EZXN0IC9pMzEwMGI5ZGIzM2I1NDdkMGI1YmJlN2JlMTVlODEwMjhfMTA+PgplbmRvYmoKMzM4IDAgb2JqCjw8L1R5cGUgL0Fubm90Ci9TdWJ0eXBlIC9MaW5rCi9GIDQKL0JvcmRlciBbMCAwIDBdCi9SZWN0IFs1NzguMjUgMTc0IDU4OCAxODUuMjVdCi9EZXN0IC9pMzEwMGI5ZGIzM2I1NDdkMGI1YmJlN2JlMTVlODEwMjhfMTA+PgplbmRvYmoKMzM5IDAgb2JqCjw8L1R5cGUgL0Fubm90Ci9TdWJ0eXBlIC9MaW5rCi9GIDQKL0JvcmRlciBbMCAwIDBdCi9SZWN0IFs5Ljc1IDE2MC41IDYwIDE3MS43NV0KL0Rlc3QgL2kzMTAwYjlkYjMzYjU0N2QwYjViYmU3YmUxNWU4MTAyOF8xMD4+CmVuZG9iagozNDAgMCBvYmoKPDwvVHlwZSAvQW5ub3QKL1N1YnR5cGUgL0xpbmsKL0YgNAovQm9yZGVyIFswIDAgMF0KL1JlY3QgWzYwIDE1OS43NSA3MiAxNzEuNzVdCi9EZXN0IC9pMzEwMGI5ZGIzM2I1NDdkMGI1YmJlN2JlMTVlODEwMjhfMTA+PgplbmRvYmoKMzQxIDAgb2JqCjw8L1R5cGUgL0Fubm90Ci9TdWJ0eXBlIC9MaW5rCi9GIDQKL0JvcmRlciBbMCAwIDBdCi9SZWN0IFs3MiAxNjAuNSAxMTYuMjUgMTcxLjc1XQovRGVzdCAvaTMxMDBiOWRiMzNiNTQ3ZDBiNWJiZTdiZTE1ZTgxMDI4XzEwPj4KZW5kb2JqCjM0MiAwIG9iago8PC9UeXBlIC9Bbm5vdAovU3VidHlwZSAvTGluawovRiA0Ci9Cb3JkZXIgWzAgMCAwXQovUmVjdCBbNTc4LjI1IDE1OS43NSA1ODggMTcxXQovRGVzdCAvaTMxMDBiOWRiMzNiNTQ3ZDBiNWJiZTdiZTE1ZTgxMDI4XzEwPj4KZW5kb2JqCjM0MyAwIG9iago8PC9UeXBlIC9Bbm5vdAovU3VidHlwZSAvTGluawovRiA0Ci9Cb3JkZXIgWzAgMCAwXQovUmVjdCBbOS43NSAxNDcgNjAgMTU4LjI1XQovRGVzdCAvaTMxMDBiOWRiMzNiNTQ3ZDBiNWJiZTdiZTE1ZTgxMDI4XzEwPj4KZW5kb2JqCjM0NCAwIG9iago8PC9UeXBlIC9Bbm5vdAovU3VidHlwZSAvTGluawovRiA0Ci9Cb3JkZXIgWzAgMCAwXQovUmVjdCBbNjAgMTQ2LjI1IDcyIDE1OC4yNV0KL0Rlc3QgL2kzMTAwYjlkYjMzYjU0N2QwYjViYmU3YmUxNWU4MTAyOF8xMD4+CmVuZG9iagozNDUgMCBvYmoKPDwvVHlwZSAvQW5ub3QKL1N1YnR5cGUgL0xpbmsKL0YgNAovQm9yZGVyIFswIDAgMF0KL1JlY3QgWzcyIDE0NyA5Ni43NSAxNTguMjVdCi9EZXN0IC9pMzEwMGI5ZGIzM2I1NDdkMGI1YmJlN2JlMTVlODEwMjhfMTA+PgplbmRvYmoKMzQ2IDAgb2JqCjw8L1R5cGUgL0Fubm90Ci9TdWJ0eXBlIC9MaW5rCi9GIDQKL0JvcmRlciBbMCAwIDBdCi9SZWN0IFs1NzguMjUgMTQ1LjUgNTg4IDE1Ni43NV0KL0Rlc3QgL2kzMTAwYjlkYjMzYjU0N2QwYjViYmU3YmUxNWU4MTAyOF8xMD4+CmVuZG9iagozNDcgMCBvYmoKPDwvRmlsdGVyIC9GbGF0ZURlY29kZQovTGVuZ3RoIDYzMzM+PiBzdHJlYW0KeJztXV+P5Dhuf69P4ecApxVF6h8wGGBmduaQhwNyyQD3fLjc7SGoXuQ2FyAfP5C7ypZcom1WqapdPZ6HQTfVlmlRIn+iSEoZjP2/Tne6+53KfvXRdH95OfzjkFqMtbpD1Lr77a+HP/1L9+vhHwdUYGz/3Pmn3zmndXpIOY2xy///9993l8Tffjn89HvsfvmfQ+hQB9cFrTtIr/jbQUVE7PL/UxcXxN9+eX3W588G7V9pL+cfQ3c8BB0mP7rumN60mtnTQy+HoaP4+p7TD6/9pRGB1MfrD7/9cgCjYiD0tjPGUGfj+dcTv0vtn78ffvq37sOHn/7w5V9/7nT38ePnn78cfvpGHaBC8yqx7387wKsUoSs6xO77y+GD1ug+dt//6+AVgSFvXae77//ZfdCaQt9gVQTrHPmxwTEN1vcNqLw2MfjsiS9MgzV9g1POkXb9bDk1ANOg8dQVotEIODRAYJ4A4J54/Y6vf/hy+Pq9l48+y0cn+ZTjC+fx/Y///vOvHz789Okv//zfPx+///X//tl9+Pb12zetP+mP3ceP3asQYgeknE0yCIUQvFHRhVIGp49KnKzqnpT2EL3102HZSg+nMf3j4Y9VTdH9eugJunvpW4+HU+PxMP7h8fw3x8PfD2S8CjG62CEF1c/hlwOBVs5H8iPxmBOtVd7ERBufrtHGh//+qsWEzFlPyoboQ86cdUa5GBzk/WfEgZHs6RrtVuY8eRUNYcGcR628JnB5/xlxYCR7uka7YG5W/1+qwLOej8o4mxZtr+nAGuVffz+pun0i/WgTaRfruxTrg/XD9a8sjb8ZwBVoDl0VTJ4tu6HeJgYFBGg9jQCHgys8iPrMPcGCKHsCahCcDyaswGPcy+0XBvOxeIxICu3ISzGfCdzosu+IYiT6OoikXDSgg1mGwTxw5oaELNfACYq+iaH2gmhXwmBc3mZ4r5UlF8Lran1dCMAJF3D6en6XRDi/S6q1l+yTbJdEZt8lecn0sO13SYMMNrbH2eAuKVleHyH4jrRTHpPOfzl4Q8p4gpx6zKlASpvoz7b71EOdmvXQzKQTdmCdwnzZPvmgPAOPjxVcKyjmhFBsVOFwAgshRG+tWVavrBZF3TcAKNCG0KxBPazW5wyIHL3x+IJDC8MX6ghGw/gOFreyIM1GKRxiP9A67su5rniE6Bihs2j6Ctz6iWsIEtPpZciKsCWycjCPrGrtJftBhqyc3pGVaHrE9shqkMHGcNEGkVXybqBHgI6cVRqjTgc+iEZ5ougy6jGneqMQtU1HQVkPdWrWQzMD7aCD4E8Cb46s3mRQnoHHxwquFbICLYRWg/4w3zgdLvZG8OCGtbJyyPUAc/AI9xe+shuVMxascSu+nEU9YpAmh1zy0eV9VpxTjn/HI+ApO3fZd8iOoEEGEZ1pCRGDnoeItfYJ/0aGEX3cMWIUTRBsDxIHIWwM4m0QJFpjlTUmxM6aJMoYKB30ASrnNGXEY0ZErRwC9qd/4/N1atZBM6QRdAfOKB/gHsftbzAk2+fwsUJrBg9JCA9H9T2YH58Ot9eYWE5Ryj1ADzmHlEMezUE3lPrweHAhdjnyH+gZdnmryYIk9tiU+0B+ELl38Ifr7GGuyBcDVgbEgm4JxGKcB2K19gn/TgbEEjr40YHYJ9EE8e2B2CCEjcGoDQIxdEF5R9Z1NoBKIsbk9CGrDASTEY85MaiIBnpi9nydOnbQzKbH2HlQd/LUPX5Ats/hI0XWDIQFIQgbVfcVZ5astWR9cazuFqvok6mROIU4+8BDjq8ipR5lVj/GRatPq60+gp+1+tX2SRCjLEUEwe1W/7Nkgpj2OSKjEDZms5tZ/ctZn6mvNKtNVJmCnW2ciEMYtZtN+POChRCC8WvOGj6L3csi16+RxV0ihJa6B9287qm1T/iXBV4i2l33iOJyTfvIy1EIG9McD9I9mBIdlMXMx7bQPBGJMFRtHG82rh0t02C+nKAaYUAXR1cIC6PMxfqfnV6y6KQ0OA31j7Wdc+rUQUX/1Non/MvCk9DSrn84W3fpq5qdOc0Cl3rvYy6bjSmVO6qlaFU0EIbJblXM5/pC8ySDY02YR9HjZC1UpiPrrucSW644Q+cUiTwc9orI2jYoDmUH+EmWDbWox6QlgdWitfYJ/7IDfPR7+sygRcFFDD7MSG525jQ72Y+95ymTzcZ04BbdyYFUNAZCF4BUOOXIokelrdMuox5zqjEK0JqeOvZQp2Y93OSdjFbRWW977CC97T4e5bcYk2fg8aFya+VWxjVn+wWPZ+3xtkffctPPHvqLs3lZI2E/MUNyRTQsF6/Jn9SzobjskHDsCrGN7Ewc/XJmsADbRDO/Q6y1T/iXnYljhB3bsDtEK5o5zQ7LzzvEQTYbQyYP2iFG04FBZcEye8TqH0yEsuagsegTlpxXfJg3G5vNTnt5/Df7cs4c8Xs+cbj6DYmZ90w9bZiTKrQVspPUNF/b2QoCmLUV1fZJFQnZSSrBnuzI2wrRzKFmR6wnWzHKZmOafoP7YOu9ckFr20UERWQR+kJWVgWTTklH6rGgBuXRBdPXrRp7qFPHHq7b8zkyylsfoODRYYr+8R6KN+TUkZu8hzr1gser93xn65l0DoBRcJ+id7vgGMHt4/iMC6CV14PWBIgUTA4Jr9xx6xUYd+FooYK1WDz3ACj7tjkQYreOrLgZyaJs0qRdwqUXO2Eel5o4j0tr7RP+ZVE2ZPa4fh6XiuqeUbPwmzMuNXu4/2qz7IIKvd88hqg8OR2TWbZORRs0ZNRjTo1eafSut9VDB1Vi9vyVRhm9IguxYNAZrRyYyQsy6sjL+HyNdsne7fbYxA5An39vj0h3kd3G3j6Abzznm4HQNVGCBZfhehAqdvjxR2/idFQ5YuDDihr6U5HzVstdzCxslbtT2xTrJVnUJuFynqoAz1KYx7O19gn/sqhNIr/jWRbPijKcqXXU5iibjaHRx5zJpclunXLMiVyteVJYWRi1OY63+cRts9l5yibSyUtUcaUfroiFWLA4aytUy2Iwk2Qa6kTn53VirX3CvywGk9yexcfrRFF1JdswBvNVJ7ofL7kvV1HOd8EpkxexWWieCGRl1NrY43m85VFSfCS7+PYNXlly2T1XwPO3LIooCwawssCxNC0aKuQwn1pUbZ/wLwsco7CnFvEKWVRlxbYOHBtlszF1ukGnK1qnCGNM53aOlKNA1FfsIGU92ZCTjwXZg4oYY0/OOmHIWSfNHD3Bdn5iWd7DwDwNow+VYCtHnRVGRI7KhL+EgLXSrCtJvm0S+8r4d/zMIJoHoo21pkEWYUhhOV95PaiwmmZBRbV9csuJLMLQ6v06Xx5UiIq4uNYRhqNsNgYJNggqXHQquoguZUAZFSkak06NfFQUozY5+ViQUStD2vfkrBOGnHVyne2MFFTQ6Y7LgtForCKfZkLxjpyccZR3wpAvGb3ZdibtY3RQ4CGE9vBnF+GiCPcRfe5F0ewqM2H84WhJrvDpN7z/4ElTaVbfcbbfzduiJrb4Thh5Cu6SB1Iyugu3u61Fj7II0qR2Gu47DM7vO2rtE/5lEaTW7BU++H2HKFbDtY4gHWWzsV3DBvcdiJh8VJAqLwRQpq8TYSDdnepG2rGkBWUJemr+dJ16ev5aRx0p8ogFd2SUg5SakXGX00Y+8qfr1JK728GUwc6SMve6dm4X1vXc7WP3VhO92a5BGDA62gEe8HLuZr6h4QVsYkQvO192siDIJNOGkIzmk82r7RP+ZUGQlvZkc+CCNWSlK13rIMhRNhsDVBuEZIRRaR206wAxKmu1D93LgYxJdbqsycnHgkxOBTImpQbknTDkrJNmZoHSXbEKbcR74J+3G5mnYfSxImxl2b0wxvdC1UtCeVnjKncUimuqybIYvCxiN4muoQF3et6A19on/Msidq3drz3lDbioaqpvHbE7ymZj5neLBjyiAufSQRRGr0KqNpa0fwCF2lrIycecTNoqINTpmvWsE4acd3Ll+ZoPypN1vmTUpWLIAGnjmL8jI+ccZZ0w5NsZhVQWNFi0kyEF0FYhWh3Kt+T0nKm8H47egFtEUhAJacItglahwm1GL7jK+uHoFW5vhwAufRUoCv2pY3MUty+PfXm83fLYZ+s+W59ntj5WmTfbzwnzk0Z0yXtq5QETHMAHfXLhTssHXFHJiQ0VEV/wzXuc33IH076qdiUt7BvzcvkVmQ3Lnz8wX0yQKXePAJb14UEPWIN8mV/58PKOmzxwiCLdZR2wC10sqeI7cnYLLeN8NdQItTZRGu1DxqvX9lcDojC/4XC+dWIKViQ55v0NlgBEaQ9+RS5i7ipzywU/Ls7aeFeZD126b7k4DV1qn/C/4qyu6NGXBvMy9HDIqdUhgjfZVXqeWd5sWR3WLp5WRaUrrhQ67yqL866ytfMgNHJ8BVC+T7LKxnpjjqt7JqsHpYfPD10gpSmfvEvtE6GsyEkqevRL+WNouFkfmQb+ZkngnmBXFvcEu7JYf7ZscocVuVG5kvPL93ALlFycv4e72j7hf8V5RtHju6vgsaDk2BjLtRPEtHL7D3fhjkLYmO7aoOMfjVFoAKgDC6RSpWhMgVygFZkYXU4+FuQUdEbkenLWCUPOOrnJTZBdwZtWb7oZ5V6p4W82Mk/D6GNF2MrTE3CFp6dgcqhEIy7iSFGsoVkvDJuw85blY1qWGG8YzCCvPc4m7IjiF8OKlIwc7sTl+jjr4Y4DNwt3qu0T/ldsfYse7Q53RPenBdcc7oxC2BhY2SLcwaDAevAdWJ/uyEhXoaWoeqdM9ClAbSQfC3LQSlMKVzoWnTDkrJNWtjKtXqeVv9MVsW82ME/D6EMl2AzseBnYGZXJFRWr2UtQxMWWt3DEsVajrwj5z0x+mgRLJv+iRipv8pHmTX6tfcL/Ck9X0eO7q14jN/miCRJ1e5OPe5ma1ZcvYAob8cF1kK7Q0pZcf/uCIWWMcyEnH0tyUEg2RTwUfdSpYxdXxsJAUOTJUMmm0045bT2U7yjIA0NFH3XqzWyGtE5cyjUs2PRaGetTWFDBZk4eGcr7qFNvZdPr5OXwECdsRlDa+BAnbObkgaGijzr1VjZD8CoAoi3ZDD4oAtKTiVWQB4aKPurUW9kEEynlcOJE6mCCVQa8nkytkj7wVHbDkC94vR12IXVIVun7ZPjs+mXXL7t+eV79si/3fbnvy/2HWe6PhROt3DgRhG6ccZfOBifytRzEdbfkd5U1PLqRlyJjXQF8Bi53jvfO7ipLT2jw9pZI55aOQzYgla3I94jpIx8SLpLriiuo2cUpn1ePrg2Zh3SuqSRTxgHzS61QcSC7WGUSa8w1yOOZi0mdN8inD/9yll2Zh3JF0nvuwka76MK+uKyJd2FbnHdh19on/K8o5Fj0+O4KIcpd2KIbsyO1d2Hb917x8HLW5wDNYgfaKCrur138g4lYrBAVDmNuuNurrrhn8Cu3IjaRKdTg3i52yS/EcF2aYpZd2ZFjlGWOpKnUUF97M6+va+0T/mWZI87Drq9F92bGViklmb4ehLAxbbvJI0ejnAspm9uTTzfFYu8i1Mp7n7KmB+qxoFpSkXxPzXqoU8cemjk2fMo+d32Q7z0Cqt9kVJ6BxwdLrplPKgrRx6jGxb4RfuPJFo+X+0bERU/f1IY09FXx7onPYi8E68pp6CJc8NisNJKgZblpaZU1hFFRz8OoWvv0A2TJaS68u2J1chwlukUadPvstFEKG4NBGwRS6KyyMWIHQVsVrU+RvhaVR0hBumfisSACKkOpvmj2dI02PNzMDEedLjxSd4rQfuRYbJm3h8qpFVgCLcw6G9XEFZlUnP+eP0kS3y/6tud0XMGeK65c5W6DemB9odXWSJZd5uJycd31gMXrOAtYqu3TD5Cll3kddsAiutIKdPv8slEKG4Mbj/HUp3mNVhVb64XmqUyEOTjjgPMVQDgvNnv4ztYfM6JyDaBl6S5peBrqIBPmdVCtffoBsnwXb/yug0SXMgO0T3gZpbAxDbLFTROmKpWkoYNojLI2uL4cREgKRtuMeiypUQWKPTXvoU4deriyRK0jFbQmU/BI1qioYwotzd5QUAduih7q1CmPN28cknqJqO7kH9/lxshtH8cnnP/NNs4gDH3NDDZ3zMBv1LjbeR9xW/JDolLPIAxCCMavCbtljwAWjmRWowVZ8Fmag0uA8mLLxANKmi+ZUm2ffoAs+szTXjNFdttuKj/VHFDSey+aMr+pfZ3XXPBZrXkqE2HsWTbtzwFj0yNCeWjWQ05/2cXI1j7Wstkti+bytFwzSqAAnZ29MqvaPv0AWTiXd7QrQPYectGllwDNAr1Ol2aNwtmYVtvgRps0KQoRQ2c0RgXpVpSXA0ajbAwGMuqxoFKK1IFEzXuoU8ceWt2ukVZ0cCrc68LLtxiUZ+DxsYJrt/1aE+VVcDlo98CdQoqt9pMl7MlPOuUgQ7jLMrJYpzTXGoKMQAlEAAsyau3TD5DFOvmwl6kaQAa4iMGHacPqudMsCCr2WigTzsYgwj2vJ7DnVJ5+uoO1KvOizbdO5bEmlKTocbIWBFnXfGAIt3rAME/wcRPsQmSdUmILQtwltfyXs0qcS3ha9ro572JwK3ajVxQwZodE/IHbq7EIRhb5ktZQO/MVtJndI1fbpx8gi3wJek954vfIoorLYJqFxJz2yKNwNmZ87mu+zgg/Tfepc3CheSqRNQExRZfwY/oOexxwumYsjevk2rKF5umor4jcKXscwgdFV/6AWRFhkynroJfTUwXK2sC8sq61Tz4AV2yWii71rqxZZS0z9AitlfUgnI2p2g06NBGs8hQIOmOAVC/Hl4OJXsUQTcyox4JqQKFF28dTjD3UqWMPV/ruAijw1rmCR3KoCIGKF2TEkZf8+Tr1gsObPXdJ50xN4i61O0ttH8Wnm/vNnNZohABztOA/FsBctscrgltyLGeWU04EWI70PJartU8/YIXnIO8S9xxZHsuJikYB2tZYDvfU2fUla51CY9F0xnijMFUEfTm4EJT1ZHPqsaRG5SxhX5o266FOHXq4thAsgNIYfSyYBIhRAQXrineU5IGhshOGfCuj2NeUJVeOJqB3KjgM5TtK8shR0QlDvpVRCloZDWYyouSCQtAQSkYL8shR0QlDnjJ6O1Ag3VE6NfcQQnuUvK+HfT08cj3s03Ofnhueno9V1+02dk64sRsQI3/6zGJwNudDXmTguSpIybtiAwvYCt7sgTy/bWZLUbB7XXnxCnYHzmUGNSyDzn+HOKpBXm2LDzRj2RU7PrZZEZYXlPg7+Nl+W7UUH1dUIr8pSHJtqfU7rfO8Pnq2aidFzVes88kTq9Z5UbX9i3R0byxmWIiWk8cV1eflL5eXUmYnA1tef1XEbP6Bp2Cr1S6nFakoubuSdEt3pQ3z7spa+/QD1hzS513u1Sl4d6WsHCTG1u5K+96LVszHCdm0wlSI+XRfap/IhLQQ7w9DLsf7V6Ryy2IbaEUIe66c7FA6hzOul9livHLyfl451dqnH7AiVbvo0u3KiVVOskKkhK2V0yCcjamWDZ6lOALlInrsDIagoqOQnHMQlDXJJTFSjwU1OmWs7a8EzHqoU8cemnlovE+B0woLBfvko/IMPD5Ycs2ca0RCYzuoEBO5PRB7gZvcCcLu5R5Qm0WeH8O7G7hyrmwl0iucB5+a+WyEsb+0Is8hxzjeL2KcC5DFY5zo5jFOrX36ASuqMRRd7tVceIwjq11KvjXGie+9yEtDa+60Ap1sgCHyfdmWZCnJKNQWIKMeC6olZVPs4LHooU4de2hmKaNLS3ZSoOnJR+UZeHyw5NphnCDEOIMK2Q8Q73qAuOBFFxwHLl3LJ+lq8brk9ceBXopSlw73VptVYTpWdIuQ7IIBFpJFoFlIVm2ffICVpWNF2Es/8JBMVsrZtk7HGoWzMUC1QUiWUkdsDCkkymqr0oQsU1IGapGSYsGokFToseihTh17uD4lRRvtChbH5JOs/4w4spI9XiVesHcz7kgK5765WLvIbmJvH8I3nvXNsLYVZmFlhnvPwipHUpaFFcG2hHCI8xCu1j79AFkWVkSzQzgWwsmKJ9vWWVijcDYGwB4T1pCmOyBf/6TaPpWJMIx5HPLdC3FXL0Q788K7DsReiGcq1GVlAXhpsTS0VHa+UFe1ffoBsgC8aPdCXcA5qoTFrG3rALxROBuzM5t0NpBy5HTsjEt3o7rQ77qCgmBTmMOZeCyJUVEfEFE8XiWeH79+x4Uxupy7dNmNtwFd3n1BPDOSP12jTXi7fbtlL2ug7aK6h6j2oXuOWd7MqeCEEcGZgd6dCuVIysKRk7QbQjU/X9ql2j79AFk4cnR7aRceqslKgrvW4cijcDYGtB7kVPBJVyqdX+2w0DyViDB4M1sNhnEQmPP0IoMas0l/ujK4cvuwbLPoZMGC0cOiBipSfqavWxHal67wMDG9DvWQS8LvzAtXXLJ9/w/hbjSUCmVuZHN0cmVhbQplbmRvYmoKMzQ5IDAgb2JqCjw8L1R5cGUgL0Fubm90Ci9TdWJ0eXBlIC9MaW5rCi9GIDQKL0JvcmRlciBbMCAwIDBdCi9SZWN0IFs5Ljc1IDcwNi41IDYwIDcxNy43NV0KL0Rlc3QgL2kzMTAwYjlkYjMzYjU0N2QwYjViYmU3YmUxNWU4MTAyOF8xMD4+CmVuZG9iagozNTAgMCBvYmoKPDwvVHlwZSAvQW5ub3QKL1N1YnR5cGUgL0xpbmsKL0YgNAovQm9yZGVyIFswIDAgMF0KL1JlY3QgWzYwIDcwNS43NSA3MiA3MTcuNzVdCi9EZXN0IC9pMzEwMGI5ZGIzM2I1NDdkMGI1YmJlN2JlMTVlODEwMjhfMTA+PgplbmRvYmoKMzUxIDAgb2JqCjw8L1R5cGUgL0Fubm90Ci9TdWJ0eXBlIC9MaW5rCi9GIDQKL0JvcmRlciBbMCAwIDBdCi9SZWN0IFs3MiA3MDYuNSAxNTEuNSA3MTcuNzVdCi9EZXN0IC9pMzEwMGI5ZGIzM2I1NDdkMGI1YmJlN2JlMTVlODEwMjhfMTA+PgplbmRvYmoKMzUyIDAgb2JqCjw8L1R5cGUgL0Fubm90Ci9TdWJ0eXBlIC9MaW5rCi9GIDQKL0JvcmRlciBbMCAwIDBdCi9SZWN0IFsxNTEuNSA3MDYuNSAxNTQuNSA3MTcuNzVdCi9EZXN0IC9pMzEwMGI5ZGIzM2I1NDdkMGI1YmJlN2JlMTVlODEwMjhfMTA+PgplbmRvYmoKMzUzIDAgb2JqCjw8L1R5cGUgL0Fubm90Ci9TdWJ0eXBlIC9MaW5rCi9GIDQKL0JvcmRlciBbMCAwIDBdCi9SZWN0IFs1NzguMjUgNzA1Ljc1IDU4OCA3MTddCi9EZXN0IC9pMzEwMGI5ZGIzM2I1NDdkMGI1YmJlN2JlMTVlODEwMjhfMTA+PgplbmRvYmoKMzU0IDAgb2JqCjw8L1R5cGUgL0Fubm90Ci9TdWJ0eXBlIC9MaW5rCi9GIDQKL0JvcmRlciBbMCAwIDBdCi9SZWN0IFs5Ljc1IDY5Mi4yNSA2MS41IDcwMy41XQovRGVzdCAvaTMxMDBiOWRiMzNiNTQ3ZDBiNWJiZTdiZTE1ZTgxMDI4XzEwPj4KZW5kb2JqCjM1NSAwIG9iago8PC9UeXBlIC9Bbm5vdAovU3VidHlwZSAvTGluawovRiA0Ci9Cb3JkZXIgWzAgMCAwXQovUmVjdCBbNjEuNSA2OTEuNSA3My41IDcwMy41XQovRGVzdCAvaTMxMDBiOWRiMzNiNTQ3ZDBiNWJiZTdiZTE1ZTgxMDI4XzEwPj4KZW5kb2JqCjM1NiAwIG9iago8PC9UeXBlIC9Bbm5vdAovU3VidHlwZSAvTGluawovRiA0Ci9Cb3JkZXIgWzAgMCAwXQovUmVjdCBbNzMuNSA2OTIuMjUgMjUyIDcwMy41XQovRGVzdCAvaTMxMDBiOWRiMzNiNTQ3ZDBiNWJiZTdiZTE1ZTgxMDI4XzEwPj4KZW5kb2JqCjM1NyAwIG9iago8PC9UeXBlIC9Bbm5vdAovU3VidHlwZSAvTGluawovRiA0Ci9Cb3JkZXIgWzAgMCAwXQovUmVjdCBbNTc4LjI1IDY5MS41IDU4OCA3MDIuNzVdCi9EZXN0IC9pMzEwMGI5ZGIzM2I1NDdkMGI1YmJlN2JlMTVlODEwMjhfMTA+PgplbmRvYmoKMzU4IDAgb2JqCjw8L1R5cGUgL0Fubm90Ci9TdWJ0eXBlIC9MaW5rCi9GIDQKL0JvcmRlciBbMCAwIDBdCi9SZWN0IFs5Ljc1IDY3OC43NSA1NC43NSA2OTBdCi9EZXN0IC9pMzEwMGI5ZGIzM2I1NDdkMGI1YmJlN2JlMTVlODEwMjhfMTA+PgplbmRvYmoKMzU5IDAgb2JqCjw8L1R5cGUgL0Fubm90Ci9TdWJ0eXBlIC9MaW5rCi9GIDQKL0JvcmRlciBbMCAwIDBdCi9SZWN0IFs1NC43NSA2NzggNjYuNzUgNjkwXQovRGVzdCAvaTMxMDBiOWRiMzNiNTQ3ZDBiNWJiZTdiZTE1ZTgxMDI4XzEwPj4KZW5kb2JqCjM2MCAwIG9iago8PC9UeXBlIC9Bbm5vdAovU3VidHlwZSAvTGluawovRiA0Ci9Cb3JkZXIgWzAgMCAwXQovUmVjdCBbNjYuNzUgNjc4Ljc1IDEzNi41IDY5MF0KL0Rlc3QgL2kzMTAwYjlkYjMzYjU0N2QwYjViYmU3YmUxNWU4MTAyOF8xMD4+CmVuZG9iagozNjEgMCBvYmoKPDwvVHlwZSAvQW5ub3QKL1N1YnR5cGUgL0xpbmsKL0YgNAovQm9yZGVyIFswIDAgMF0KL1JlY3QgWzU3OC4yNSA2NzcuMjUgNTg4IDY4OC41XQovRGVzdCAvaTMxMDBiOWRiMzNiNTQ3ZDBiNWJiZTdiZTE1ZTgxMDI4XzEwPj4KZW5kb2JqCjM2MiAwIG9iago8PC9UeXBlIC9Bbm5vdAovU3VidHlwZSAvTGluawovRiA0Ci9Cb3JkZXIgWzAgMCAwXQovUmVjdCBbOS43NSA2NjQuNSA1NC43NSA2NzUuNzVdCi9EZXN0IC9pMzEwMGI5ZGIzM2I1NDdkMGI1YmJlN2JlMTVlODEwMjhfMTA+PgplbmRvYmoKMzYzIDAgb2JqCjw8L1R5cGUgL0Fubm90Ci9TdWJ0eXBlIC9MaW5rCi9GIDQKL0JvcmRlciBbMCAwIDBdCi9SZWN0IFs1NC43NSA2NjMuNzUgNjYuNzUgNjc1Ljc1XQovRGVzdCAvaTMxMDBiOWRiMzNiNTQ3ZDBiNWJiZTdiZTE1ZTgxMDI4XzEwPj4KZW5kb2JqCjM2NCAwIG9iago8PC9UeXBlIC9Bbm5vdAovU3VidHlwZSAvTGluawovRiA0Ci9Cb3JkZXIgWzAgMCAwXQovUmVjdCBbNjYuNzUgNjY0LjUgMTY5LjUgNjc1Ljc1XQovRGVzdCAvaTMxMDBiOWRiMzNiNTQ3ZDBiNWJiZTdiZTE1ZTgxMDI4XzEwPj4KZW5kb2JqCjM2NSAwIG9iago8PC9UeXBlIC9Bbm5vdAovU3VidHlwZSAvTGluawovRiA0Ci9Cb3JkZXIgWzAgMCAwXQovUmVjdCBbNTc4LjI1IDY2My43NSA1ODggNjc1XQovRGVzdCAvaTMxMDBiOWRiMzNiNTQ3ZDBiNWJiZTdiZTE1ZTgxMDI4XzEwPj4KZW5kb2JqCjM2NiAwIG9iago8PC9UeXBlIC9Bbm5vdAovU3VidHlwZSAvTGluawovRiA0Ci9Cb3JkZXIgWzAgMCAwXQovUmVjdCBbOS43NSA2NTAuMjUgNTQuNzUgNjYxLjVdCi9EZXN0IC9pMzEwMGI5ZGIzM2I1NDdkMGI1YmJlN2JlMTVlODEwMjhfMTA+PgplbmRvYmoKMzY3IDAgb2JqCjw8L1R5cGUgL0Fubm90Ci9TdWJ0eXBlIC9MaW5rCi9GIDQKL0JvcmRlciBbMCAwIDBdCi9SZWN0IFs1NC43NSA2NDkuNSA2Ni43NSA2NjEuNV0KL0Rlc3QgL2kzMTAwYjlkYjMzYjU0N2QwYjViYmU3YmUxNWU4MTAyOF8xMD4+CmVuZG9iagozNjggMCBvYmoKPDwvVHlwZSAvQW5ub3QKL1N1YnR5cGUgL0xpbmsKL0YgNAovQm9yZGVyIFswIDAgMF0KL1JlY3QgWzY2Ljc1IDY1MC4yNSAxNDkuMjUgNjYxLjVdCi9EZXN0IC9pMzEwMGI5ZGIzM2I1NDdkMGI1YmJlN2JlMTVlODEwMjhfMTA+PgplbmRvYmoKMzY5IDAgb2JqCjw8L1R5cGUgL0Fubm90Ci9TdWJ0eXBlIC9MaW5rCi9GIDQKL0JvcmRlciBbMCAwIDBdCi9SZWN0IFs1NzguMjUgNjQ5LjUgNTg4IDY2MC43NV0KL0Rlc3QgL2kzMTAwYjlkYjMzYjU0N2QwYjViYmU3YmUxNWU4MTAyOF8xMD4+CmVuZG9iagozNzAgMCBvYmoKPDwvVHlwZSAvQW5ub3QKL1N1YnR5cGUgL0xpbmsKL0YgNAovQm9yZGVyIFswIDAgMF0KL1JlY3QgWzkuNzUgNjM2Ljc1IDU0Ljc1IDY0OF0KL0Rlc3QgL2kzMTAwYjlkYjMzYjU0N2QwYjViYmU3YmUxNWU4MTAyOF8xMD4+CmVuZG9iagozNzEgMCBvYmoKPDwvVHlwZSAvQW5ub3QKL1N1YnR5cGUgL0xpbmsKL0YgNAovQm9yZGVyIFswIDAgMF0KL1JlY3QgWzU0Ljc1IDYzNiA2Ni43NSA2NDhdCi9EZXN0IC9pMzEwMGI5ZGIzM2I1NDdkMGI1YmJlN2JlMTVlODEwMjhfMTA+PgplbmRvYmoKMzcyIDAgb2JqCjw8L1R5cGUgL0Fubm90Ci9TdWJ0eXBlIC9MaW5rCi9GIDQKL0JvcmRlciBbMCAwIDBdCi9SZWN0IFs2Ni43NSA2MzYuNzUgMTExIDY0OF0KL0Rlc3QgL2kzMTAwYjlkYjMzYjU0N2QwYjViYmU3YmUxNWU4MTAyOF8xMD4+CmVuZG9iagozNzMgMCBvYmoKPDwvVHlwZSAvQW5ub3QKL1N1YnR5cGUgL0xpbmsKL0YgNAovQm9yZGVyIFswIDAgMF0KL1JlY3QgWzExMSA2MzYuNzUgMTE0IDY0OF0KL0Rlc3QgL2kzMTAwYjlkYjMzYjU0N2QwYjViYmU3YmUxNWU4MTAyOF8xMD4+CmVuZG9iagozNzQgMCBvYmoKPDwvVHlwZSAvQW5ub3QKL1N1YnR5cGUgL0xpbmsKL0YgNAovQm9yZGVyIFswIDAgMF0KL1JlY3QgWzU3OC4yNSA2MzUuMjUgNTg4IDY0Ni41XQovRGVzdCAvaTMxMDBiOWRiMzNiNTQ3ZDBiNWJiZTdiZTE1ZTgxMDI4XzEwPj4KZW5kb2JqCjM3NSAwIG9iago8PC9UeXBlIC9Bbm5vdAovU3VidHlwZSAvTGluawovRiA0Ci9Cb3JkZXIgWzAgMCAwXQovUmVjdCBbOS43NSA2MjIuNSA1NC43NSA2MzMuNzVdCi9EZXN0IC9pMzEwMGI5ZGIzM2I1NDdkMGI1YmJlN2JlMTVlODEwMjhfMTA+PgplbmRvYmoKMzc2IDAgb2JqCjw8L1R5cGUgL0Fubm90Ci9TdWJ0eXBlIC9MaW5rCi9GIDQKL0JvcmRlciBbMCAwIDBdCi9SZWN0IFs1NC43NSA2MjEuNzUgNjYuNzUgNjMzLjc1XQovRGVzdCAvaTMxMDBiOWRiMzNiNTQ3ZDBiNWJiZTdiZTE1ZTgxMDI4XzEwPj4KZW5kb2JqCjM3NyAwIG9iago8PC9UeXBlIC9Bbm5vdAovU3VidHlwZSAvTGluawovRiA0Ci9Cb3JkZXIgWzAgMCAwXQovUmVjdCBbNjYuNzUgNjIyLjUgMTM1Ljc1IDYzMy43NV0KL0Rlc3QgL2kzMTAwYjlkYjMzYjU0N2QwYjViYmU3YmUxNWU4MTAyOF8xMD4+CmVuZG9iagozNzggMCBvYmoKPDwvVHlwZSAvQW5ub3QKL1N1YnR5cGUgL0xpbmsKL0YgNAovQm9yZGVyIFswIDAgMF0KL1JlY3QgWzU3OC4yNSA2MjEuNzUgNTg4IDYzM10KL0Rlc3QgL2kzMTAwYjlkYjMzYjU0N2QwYjViYmU3YmUxNWU4MTAyOF8xMD4+CmVuZG9iagozNzkgMCBvYmoKPDwvVHlwZSAvQW5ub3QKL1N1YnR5cGUgL0xpbmsKL0YgNAovQm9yZGVyIFswIDAgMF0KL1JlY3QgWzkuNzUgNjA4LjI1IDYxLjUgNjE5LjVdCi9EZXN0IC9pMzEwMGI5ZGIzM2I1NDdkMGI1YmJlN2JlMTVlODEwMjhfMTA+PgplbmRvYmoKMzgwIDAgb2JqCjw8L1R5cGUgL0Fubm90Ci9TdWJ0eXBlIC9MaW5rCi9GIDQKL0JvcmRlciBbMCAwIDBdCi9SZWN0IFs2MS41IDYwNy41IDczLjUgNjE5LjVdCi9EZXN0IC9pMzEwMGI5ZGIzM2I1NDdkMGI1YmJlN2JlMTVlODEwMjhfMTA+PgplbmRvYmoKMzgxIDAgb2JqCjw8L1R5cGUgL0Fubm90Ci9TdWJ0eXBlIC9MaW5rCi9GIDQKL0JvcmRlciBbMCAwIDBdCi9SZWN0IFs3My41IDYwOC4yNSAzMjIuNSA2MTkuNV0KL0Rlc3QgL2kzMTAwYjlkYjMzYjU0N2QwYjViYmU3YmUxNWU4MTAyOF8xMD4+CmVuZG9iagozODIgMCBvYmoKPDwvVHlwZSAvQW5ub3QKL1N1YnR5cGUgL0xpbmsKL0YgNAovQm9yZGVyIFswIDAgMF0KL1JlY3QgWzU3OC4yNSA2MDcuNSA1ODggNjE4Ljc1XQovRGVzdCAvaTMxMDBiOWRiMzNiNTQ3ZDBiNWJiZTdiZTE1ZTgxMDI4XzEwPj4KZW5kb2JqCjM4MyAwIG9iago8PC9UeXBlIC9Bbm5vdAovU3VidHlwZSAvTGluawovRiA0Ci9Cb3JkZXIgWzAgMCAwXQovUmVjdCBbOS43NSA1OTQuNzUgNTQuNzUgNjA2XQovRGVzdCAvaTMxMDBiOWRiMzNiNTQ3ZDBiNWJiZTdiZTE1ZTgxMDI4XzEwPj4KZW5kb2JqCjM4NCAwIG9iago8PC9UeXBlIC9Bbm5vdAovU3VidHlwZSAvTGluawovRiA0Ci9Cb3JkZXIgWzAgMCAwXQovUmVjdCBbNTQuNzUgNTk0IDY2Ljc1IDYwNl0KL0Rlc3QgL2kzMTAwYjlkYjMzYjU0N2QwYjViYmU3YmUxNWU4MTAyOF8xMD4+CmVuZG9iagozODUgMCBvYmoKPDwvVHlwZSAvQW5ub3QKL1N1YnR5cGUgL0xpbmsKL0YgNAovQm9yZGVyIFswIDAgMF0KL1JlY3QgWzY2Ljc1IDU5NC43NSAxNDMuMjUgNjA2XQovRGVzdCAvaTMxMDBiOWRiMzNiNTQ3ZDBiNWJiZTdiZTE1ZTgxMDI4XzEwPj4KZW5kb2JqCjM4NiAwIG9iago8PC9UeXBlIC9Bbm5vdAovU3VidHlwZSAvTGluawovRiA0Ci9Cb3JkZXIgWzAgMCAwXQovUmVjdCBbNTc4LjI1IDU5My4yNSA1ODggNjA0LjVdCi9EZXN0IC9pMzEwMGI5ZGIzM2I1NDdkMGI1YmJlN2JlMTVlODEwMjhfMTA+PgplbmRvYmoKMzg3IDAgb2JqCjw8L1R5cGUgL0Fubm90Ci9TdWJ0eXBlIC9MaW5rCi9GIDQKL0JvcmRlciBbMCAwIDBdCi9SZWN0IFs5Ljc1IDU4MC41IDU0Ljc1IDU5MS43NV0KL0Rlc3QgL2kzMTAwYjlkYjMzYjU0N2QwYjViYmU3YmUxNWU4MTAyOF8xMD4+CmVuZG9iagozODggMCBvYmoKPDwvVHlwZSAvQW5ub3QKL1N1YnR5cGUgL0xpbmsKL0YgNAovQm9yZGVyIFswIDAgMF0KL1JlY3QgWzU0Ljc1IDU3OS43NSA2Ni43NSA1OTEuNzVdCi9EZXN0IC9pMzEwMGI5ZGIzM2I1NDdkMGI1YmJlN2JlMTVlODEwMjhfMTA+PgplbmRvYmoKMzg5IDAgb2JqCjw8L1R5cGUgL0Fubm90Ci9TdWJ0eXBlIC9MaW5rCi9GIDQKL0JvcmRlciBbMCAwIDBdCi9SZWN0IFs2Ni43NSA1ODAuNSAxMDIuNzUgNTkxLjc1XQovRGVzdCAvaTMxMDBiOWRiMzNiNTQ3ZDBiNWJiZTdiZTE1ZTgxMDI4XzEwPj4KZW5kb2JqCjM5MCAwIG9iago8PC9UeXBlIC9Bbm5vdAovU3VidHlwZSAvTGluawovRiA0Ci9Cb3JkZXIgWzAgMCAwXQovUmVjdCBbNTc4LjI1IDU3OS43NSA1ODggNTkxXQovRGVzdCAvaTMxMDBiOWRiMzNiNTQ3ZDBiNWJiZTdiZTE1ZTgxMDI4XzEwPj4KZW5kb2JqCjM5MSAwIG9iago8PC9UeXBlIC9Bbm5vdAovU3VidHlwZSAvTGluawovRiA0Ci9Cb3JkZXIgWzAgMCAwXQovUmVjdCBbOS43NSA1NjYuMjUgNTQuNzUgNTc3LjVdCi9EZXN0IC9pMzEwMGI5ZGIzM2I1NDdkMGI1YmJlN2JlMTVlODEwMjhfMTA+PgplbmRvYmoKMzkyIDAgb2JqCjw8L1R5cGUgL0Fubm90Ci9TdWJ0eXBlIC9MaW5rCi9GIDQKL0JvcmRlciBbMCAwIDBdCi9SZWN0IFs1NC43NSA1NjUuNSA2Ni43NSA1NzcuNV0KL0Rlc3QgL2kzMTAwYjlkYjMzYjU0N2QwYjViYmU3YmUxNWU4MTAyOF8xMD4+CmVuZG9iagozOTMgMCBvYmoKPDwvVHlwZSAvQW5ub3QKL1N1YnR5cGUgL0xpbmsKL0YgNAovQm9yZGVyIFswIDAgMF0KL1JlY3QgWzY2Ljc1IDU2Ni4yNSAxNjggNTc3LjVdCi9EZXN0IC9pMzEwMGI5ZGIzM2I1NDdkMGI1YmJlN2JlMTVlODEwMjhfMTA+PgplbmRvYmoKMzk0IDAgb2JqCjw8L1R5cGUgL0Fubm90Ci9TdWJ0eXBlIC9MaW5rCi9GIDQKL0JvcmRlciBbMCAwIDBdCi9SZWN0IFsxNjggNTY2LjI1IDE3MC4yNSA1NzcuNV0KL0Rlc3QgL2kzMTAwYjlkYjMzYjU0N2QwYjViYmU3YmUxNWU4MTAyOF8xMD4+CmVuZG9iagozOTUgMCBvYmoKPDwvVHlwZSAvQW5ub3QKL1N1YnR5cGUgL0xpbmsKL0YgNAovQm9yZGVyIFswIDAgMF0KL1JlY3QgWzU3OC4yNSA1NjUuNSA1ODggNTc2Ljc1XQovRGVzdCAvaTMxMDBiOWRiMzNiNTQ3ZDBiNWJiZTdiZTE1ZTgxMDI4XzEwPj4KZW5kb2JqCjM5NiAwIG9iago8PC9UeXBlIC9Bbm5vdAovU3VidHlwZSAvTGluawovRiA0Ci9Cb3JkZXIgWzAgMCAwXQovUmVjdCBbOS43NSA1NTIuNzUgNTQuNzUgNTY0XQovRGVzdCAvaTMxMDBiOWRiMzNiNTQ3ZDBiNWJiZTdiZTE1ZTgxMDI4XzEwPj4KZW5kb2JqCjM5NyAwIG9iago8PC9UeXBlIC9Bbm5vdAovU3VidHlwZSAvTGluawovRiA0Ci9Cb3JkZXIgWzAgMCAwXQovUmVjdCBbNTQuNzUgNTUyIDY2Ljc1IDU2NF0KL0Rlc3QgL2kzMTAwYjlkYjMzYjU0N2QwYjViYmU3YmUxNWU4MTAyOF8xMD4+CmVuZG9iagozOTggMCBvYmoKPDwvVHlwZSAvQW5ub3QKL1N1YnR5cGUgL0xpbmsKL0YgNAovQm9yZGVyIFswIDAgMF0KL1JlY3QgWzY2Ljc1IDU1Mi43NSAxMzEuMjUgNTY0XQovRGVzdCAvaTMxMDBiOWRiMzNiNTQ3ZDBiNWJiZTdiZTE1ZTgxMDI4XzEwPj4KZW5kb2JqCjM5OSAwIG9iago8PC9UeXBlIC9Bbm5vdAovU3VidHlwZSAvTGluawovRiA0Ci9Cb3JkZXIgWzAgMCAwXQovUmVjdCBbMTMxLjI1IDU1Mi43NSAxMzMuNSA1NjRdCi9EZXN0IC9pMzEwMGI5ZGIzM2I1NDdkMGI1YmJlN2JlMTVlODEwMjhfMTA+PgplbmRvYmoKNDAwIDAgb2JqCjw8L1R5cGUgL0Fubm90Ci9TdWJ0eXBlIC9MaW5rCi9GIDQKL0JvcmRlciBbMCAwIDBdCi9SZWN0IFs1NzguMjUgNTUxLjI1IDU4OCA1NjIuNV0KL0Rlc3QgL2kzMTAwYjlkYjMzYjU0N2QwYjViYmU3YmUxNWU4MTAyOF8xMD4+CmVuZG9iago0MDEgMCBvYmoKPDwvVHlwZSAvQW5ub3QKL1N1YnR5cGUgL0xpbmsKL0YgNAovQm9yZGVyIFswIDAgMF0KL1JlY3QgWzkuNzUgNTM4LjUgNTQuNzUgNTQ5Ljc1XQovRGVzdCAvaTMxMDBiOWRiMzNiNTQ3ZDBiNWJiZTdiZTE1ZTgxMDI4XzEwPj4KZW5kb2JqCjQwMiAwIG9iago8PC9UeXBlIC9Bbm5vdAovU3VidHlwZSAvTGluawovRiA0Ci9Cb3JkZXIgWzAgMCAwXQovUmVjdCBbNTQuNzUgNTM3Ljc1IDY2Ljc1IDU0OS43NV0KL0Rlc3QgL2kzMTAwYjlkYjMzYjU0N2QwYjViYmU3YmUxNWU4MTAyOF8xMD4+CmVuZG9iago0MDMgMCBvYmoKPDwvVHlwZSAvQW5ub3QKL1N1YnR5cGUgL0xpbmsKL0YgNAovQm9yZGVyIFswIDAgMF0KL1JlY3QgWzY2Ljc1IDUzOC41IDE1OS43NSA1NDkuNzVdCi9EZXN0IC9pMzEwMGI5ZGIzM2I1NDdkMGI1YmJlN2JlMTVlODEwMjhfMTA+PgplbmRvYmoKNDA0IDAgb2JqCjw8L1R5cGUgL0Fubm90Ci9TdWJ0eXBlIC9MaW5rCi9GIDQKL0JvcmRlciBbMCAwIDBdCi9SZWN0IFs1NzguMjUgNTM3Ljc1IDU4OCA1NDldCi9EZXN0IC9pMzEwMGI5ZGIzM2I1NDdkMGI1YmJlN2JlMTVlODEwMjhfMTA+PgplbmRvYmoKNDA1IDAgb2JqCjw8L1R5cGUgL0Fubm90Ci9TdWJ0eXBlIC9MaW5rCi9GIDQKL0JvcmRlciBbMCAwIDBdCi9SZWN0IFs5Ljc1IDUyNC4yNSA1NC43NSA1MzUuNV0KL0Rlc3QgL2kzMTAwYjlkYjMzYjU0N2QwYjViYmU3YmUxNWU4MTAyOF8xMD4+CmVuZG9iago0MDYgMCBvYmoKPDwvVHlwZSAvQW5ub3QKL1N1YnR5cGUgL0xpbmsKL0YgNAovQm9yZGVyIFswIDAgMF0KL1JlY3QgWzU0Ljc1IDUyMy41IDY2Ljc1IDUzNS41XQovRGVzdCAvaTMxMDBiOWRiMzNiNTQ3ZDBiNWJiZTdiZTE1ZTgxMDI4XzEwPj4KZW5kb2JqCjQwNyAwIG9iago8PC9UeXBlIC9Bbm5vdAovU3VidHlwZSAvTGluawovRiA0Ci9Cb3JkZXIgWzAgMCAwXQovUmVjdCBbNjYuNzUgNTI0LjI1IDEzMC41IDUzNS41XQovRGVzdCAvaTMxMDBiOWRiMzNiNTQ3ZDBiNWJiZTdiZTE1ZTgxMDI4XzEwPj4KZW5kb2JqCjQwOCAwIG9iago8PC9UeXBlIC9Bbm5vdAovU3VidHlwZSAvTGluawovRiA0Ci9Cb3JkZXIgWzAgMCAwXQovUmVjdCBbNTc4LjI1IDUyMy41IDU4OCA1MzQuNzVdCi9EZXN0IC9pMzEwMGI5ZGIzM2I1NDdkMGI1YmJlN2JlMTVlODEwMjhfMTA+PgplbmRvYmoKNDA5IDAgb2JqCjw8L1R5cGUgL0Fubm90Ci9TdWJ0eXBlIC9MaW5rCi9GIDQKL0JvcmRlciBbMCAwIDBdCi9SZWN0IFs5Ljc1IDUxMC43NSA2MS41IDUyMl0KL0Rlc3QgL2kzMTAwYjlkYjMzYjU0N2QwYjViYmU3YmUxNWU4MTAyOF8xMD4+CmVuZG9iago0MTAgMCBvYmoKPDwvVHlwZSAvQW5ub3QKL1N1YnR5cGUgL0xpbmsKL0YgNAovQm9yZGVyIFswIDAgMF0KL1JlY3QgWzYxLjUgNTEwIDczLjUgNTIyXQovRGVzdCAvaTMxMDBiOWRiMzNiNTQ3ZDBiNWJiZTdiZTE1ZTgxMDI4XzEwPj4KZW5kb2JqCjQxMSAwIG9iago8PC9UeXBlIC9Bbm5vdAovU3VidHlwZSAvTGluawovRiA0Ci9Cb3JkZXIgWzAgMCAwXQovUmVjdCBbNzMuNSA1MTAuNzUgMjE2Ljc1IDUyMl0KL0Rlc3QgL2kzMTAwYjlkYjMzYjU0N2QwYjViYmU3YmUxNWU4MTAyOF8xMD4+CmVuZG9iago0MTIgMCBvYmoKPDwvVHlwZSAvQW5ub3QKL1N1YnR5cGUgL0xpbmsKL0YgNAovQm9yZGVyIFswIDAgMF0KL1JlY3QgWzU3OC4yNSA1MDkuMjUgNTg4IDUyMC41XQovRGVzdCAvaTMxMDBiOWRiMzNiNTQ3ZDBiNWJiZTdiZTE1ZTgxMDI4XzEwPj4KZW5kb2JqCjQxMyAwIG9iago8PC9UeXBlIC9Bbm5vdAovU3VidHlwZSAvTGluawovRiA0Ci9Cb3JkZXIgWzAgMCAwXQovUmVjdCBbOS43NSA0OTYuNSA1NC43NSA1MDcuNzVdCi9EZXN0IC9pMzEwMGI5ZGIzM2I1NDdkMGI1YmJlN2JlMTVlODEwMjhfMTA+PgplbmRvYmoKNDE0IDAgb2JqCjw8L1R5cGUgL0Fubm90Ci9TdWJ0eXBlIC9MaW5rCi9GIDQKL0JvcmRlciBbMCAwIDBdCi9SZWN0IFs1NC43NSA0OTUuNzUgNjYuNzUgNTA3Ljc1XQovRGVzdCAvaTMxMDBiOWRiMzNiNTQ3ZDBiNWJiZTdiZTE1ZTgxMDI4XzEwPj4KZW5kb2JqCjQxNSAwIG9iago8PC9UeXBlIC9Bbm5vdAovU3VidHlwZSAvTGluawovRiA0Ci9Cb3JkZXIgWzAgMCAwXQovUmVjdCBbNjYuNzUgNDk2LjUgMjkwLjI1IDUwNy43NV0KL0Rlc3QgL2kzMTAwYjlkYjMzYjU0N2QwYjViYmU3YmUxNWU4MTAyOF8xMD4+CmVuZG9iago0MTYgMCBvYmoKPDwvVHlwZSAvQW5ub3QKL1N1YnR5cGUgL0xpbmsKL0YgNAovQm9yZGVyIFswIDAgMF0KL1JlY3QgWzU3OC4yNSA0OTUuNzUgNTg4IDUwN10KL0Rlc3QgL2kzMTAwYjlkYjMzYjU0N2QwYjViYmU3YmUxNWU4MTAyOF8xMD4+CmVuZG9iago0MTcgMCBvYmoKPDwvVHlwZSAvQW5ub3QKL1N1YnR5cGUgL0xpbmsKL0YgNAovQm9yZGVyIFswIDAgMF0KL1JlY3QgWzkuNzUgNDgyLjI1IDU0Ljc1IDQ5My41XQovRGVzdCAvaTMxMDBiOWRiMzNiNTQ3ZDBiNWJiZTdiZTE1ZTgxMDI4XzEwPj4KZW5kb2JqCjQxOCAwIG9iago8PC9UeXBlIC9Bbm5vdAovU3VidHlwZSAvTGluawovRiA0Ci9Cb3JkZXIgWzAgMCAwXQovUmVjdCBbNTQuNzUgNDgxLjUgNjYuNzUgNDkzLjVdCi9EZXN0IC9pMzEwMGI5ZGIzM2I1NDdkMGI1YmJlN2JlMTVlODEwMjhfMTA+PgplbmRvYmoKNDE5IDAgb2JqCjw8L1R5cGUgL0Fubm90Ci9TdWJ0eXBlIC9MaW5rCi9GIDQKL0JvcmRlciBbMCAwIDBdCi9SZWN0IFs2Ni43NSA0ODIuMjUgMjE5IDQ5My41XQovRGVzdCAvaTMxMDBiOWRiMzNiNTQ3ZDBiNWJiZTdiZTE1ZTgxMDI4XzEwPj4KZW5kb2JqCjQyMCAwIG9iago8PC9UeXBlIC9Bbm5vdAovU3VidHlwZSAvTGluawovRiA0Ci9Cb3JkZXIgWzAgMCAwXQovUmVjdCBbNTc4LjI1IDQ4MS41IDU4OCA0OTIuNzVdCi9EZXN0IC9pMzEwMGI5ZGIzM2I1NDdkMGI1YmJlN2JlMTVlODEwMjhfMTA+PgplbmRvYmoKNDIxIDAgb2JqCjw8L1R5cGUgL0Fubm90Ci9TdWJ0eXBlIC9MaW5rCi9GIDQKL0JvcmRlciBbMCAwIDBdCi9SZWN0IFs5Ljc1IDQ2OC43NSA1NC43NSA0ODBdCi9EZXN0IC9pMzEwMGI5ZGIzM2I1NDdkMGI1YmJlN2JlMTVlODEwMjhfMTA+PgplbmRvYmoKNDIyIDAgb2JqCjw8L1R5cGUgL0Fubm90Ci9TdWJ0eXBlIC9MaW5rCi9GIDQKL0JvcmRlciBbMCAwIDBdCi9SZWN0IFs1NC43NSA0NjggNjYuNzUgNDgwXQovRGVzdCAvaTMxMDBiOWRiMzNiNTQ3ZDBiNWJiZTdiZTE1ZTgxMDI4XzEwPj4KZW5kb2JqCjQyMyAwIG9iago8PC9UeXBlIC9Bbm5vdAovU3VidHlwZSAvTGluawovRiA0Ci9Cb3JkZXIgWzAgMCAwXQovUmVjdCBbNjYuNzUgNDY4Ljc1IDE5MiA0ODBdCi9EZXN0IC9pMzEwMGI5ZGIzM2I1NDdkMGI1YmJlN2JlMTVlODEwMjhfMTA+PgplbmRvYmoKNDI0IDAgb2JqCjw8L1R5cGUgL0Fubm90Ci9TdWJ0eXBlIC9MaW5rCi9GIDQKL0JvcmRlciBbMCAwIDBdCi9SZWN0IFs1NzguMjUgNDY4IDU4OCA0NzkuMjVdCi9EZXN0IC9pMzEwMGI5ZGIzM2I1NDdkMGI1YmJlN2JlMTVlODEwMjhfMTA+PgplbmRvYmoKNDI1IDAgb2JqCjw8L1R5cGUgL0Fubm90Ci9TdWJ0eXBlIC9MaW5rCi9GIDQKL0JvcmRlciBbMCAwIDBdCi9SZWN0IFs5Ljc1IDQ1NC41IDU0Ljc1IDQ2NS43NV0KL0Rlc3QgL2kzMTAwYjlkYjMzYjU0N2QwYjViYmU3YmUxNWU4MTAyOF8xMD4+CmVuZG9iago0MjYgMCBvYmoKPDwvVHlwZSAvQW5ub3QKL1N1YnR5cGUgL0xpbmsKL0YgNAovQm9yZGVyIFswIDAgMF0KL1JlY3QgWzU0Ljc1IDQ1My43NSA2Ni43NSA0NjUuNzVdCi9EZXN0IC9pMzEwMGI5ZGIzM2I1NDdkMGI1YmJlN2JlMTVlODEwMjhfMTA+PgplbmRvYmoKNDI3IDAgb2JqCjw8L1R5cGUgL0Fubm90Ci9TdWJ0eXBlIC9MaW5rCi9GIDQKL0JvcmRlciBbMCAwIDBdCi9SZWN0IFs2Ni43NSA0NTQuNSAxNzEgNDY1Ljc1XQovRGVzdCAvaTMxMDBiOWRiMzNiNTQ3ZDBiNWJiZTdiZTE1ZTgxMDI4XzEwPj4KZW5kb2JqCjQyOCAwIG9iago8PC9UeXBlIC9Bbm5vdAovU3VidHlwZSAvTGluawovRiA0Ci9Cb3JkZXIgWzAgMCAwXQovUmVjdCBbNTc4LjI1IDQ1My43NSA1ODggNDY1XQovRGVzdCAvaTMxMDBiOWRiMzNiNTQ3ZDBiNWJiZTdiZTE1ZTgxMDI4XzEwPj4KZW5kb2JqCjQyOSAwIG9iago8PC9UeXBlIC9Bbm5vdAovU3VidHlwZSAvTGluawovRiA0Ci9Cb3JkZXIgWzAgMCAwXQovUmVjdCBbOS43NSA0NDEgNTQuNzUgNDUyLjI1XQovRGVzdCAvaTMxMDBiOWRiMzNiNTQ3ZDBiNWJiZTdiZTE1ZTgxMDI4XzEwPj4KZW5kb2JqCjQzMCAwIG9iago8PC9UeXBlIC9Bbm5vdAovU3VidHlwZSAvTGluawovRiA0Ci9Cb3JkZXIgWzAgMCAwXQovUmVjdCBbNTQuNzUgNDQwLjI1IDY2Ljc1IDQ1Mi4yNV0KL0Rlc3QgL2kzMTAwYjlkYjMzYjU0N2QwYjViYmU3YmUxNWU4MTAyOF8xMD4+CmVuZG9iago0MzEgMCBvYmoKPDwvVHlwZSAvQW5ub3QKL1N1YnR5cGUgL0xpbmsKL0YgNAovQm9yZGVyIFswIDAgMF0KL1JlY3QgWzY2Ljc1IDQ0MSAzNTYuMjUgNDUyLjI1XQovRGVzdCAvaTMxMDBiOWRiMzNiNTQ3ZDBiNWJiZTdiZTE1ZTgxMDI4XzEwPj4KZW5kb2JqCjQzMiAwIG9iago8PC9UeXBlIC9Bbm5vdAovU3VidHlwZSAvTGluawovRiA0Ci9Cb3JkZXIgWzAgMCAwXQovUmVjdCBbMzU2LjI1IDQ0MSAzNTguNSA0NTIuMjVdCi9EZXN0IC9pMzEwMGI5ZGIzM2I1NDdkMGI1YmJlN2JlMTVlODEwMjhfMTA+PgplbmRvYmoKNDMzIDAgb2JqCjw8L1R5cGUgL0Fubm90Ci9TdWJ0eXBlIC9MaW5rCi9GIDQKL0JvcmRlciBbMCAwIDBdCi9SZWN0IFs1NzguMjUgNDM5LjUgNTg4IDQ1MC43NV0KL0Rlc3QgL2kzMTAwYjlkYjMzYjU0N2QwYjViYmU3YmUxNWU4MTAyOF8xMD4+CmVuZG9iago0MzQgMCBvYmoKPDwvVHlwZSAvQW5ub3QKL1N1YnR5cGUgL0xpbmsKL0YgNAovQm9yZGVyIFswIDAgMF0KL1JlY3QgWzkuNzUgNDI2Ljc1IDU0Ljc1IDQzOF0KL0Rlc3QgL2kzMTAwYjlkYjMzYjU0N2QwYjViYmU3YmUxNWU4MTAyOF8xMD4+CmVuZG9iago0MzUgMCBvYmoKPDwvVHlwZSAvQW5ub3QKL1N1YnR5cGUgL0xpbmsKL0YgNAovQm9yZGVyIFswIDAgMF0KL1JlY3QgWzU0Ljc1IDQyNiA2Ni43NSA0MzhdCi9EZXN0IC9pMzEwMGI5ZGIzM2I1NDdkMGI1YmJlN2JlMTVlODEwMjhfMTA+PgplbmRvYmoKNDM2IDAgb2JqCjw8L1R5cGUgL0Fubm90Ci9TdWJ0eXBlIC9MaW5rCi9GIDQKL0JvcmRlciBbMCAwIDBdCi9SZWN0IFs2Ni43NSA0MjYuNzUgMTA3LjI1IDQzOF0KL0Rlc3QgL2kzMTAwYjlkYjMzYjU0N2QwYjViYmU3YmUxNWU4MTAyOF8xMD4+CmVuZG9iago0MzcgMCBvYmoKPDwvVHlwZSAvQW5ub3QKL1N1YnR5cGUgL0xpbmsKL0YgNAovQm9yZGVyIFswIDAgMF0KL1JlY3QgWzU3OC4yNSA0MjYgNTg4IDQzNy4yNV0KL0Rlc3QgL2kzMTAwYjlkYjMzYjU0N2QwYjViYmU3YmUxNWU4MTAyOF8xMD4+CmVuZG9iago0MzggMCBvYmoKPDwvVHlwZSAvQW5ub3QKL1N1YnR5cGUgL0xpbmsKL0YgNAovQm9yZGVyIFswIDAgMF0KL1JlY3QgWzkuNzUgNDEyLjUgNTQuNzUgNDIzLjc1XQovRGVzdCAvaTMxMDBiOWRiMzNiNTQ3ZDBiNWJiZTdiZTE1ZTgxMDI4XzEwPj4KZW5kb2JqCjQzOSAwIG9iago8PC9UeXBlIC9Bbm5vdAovU3VidHlwZSAvTGluawovRiA0Ci9Cb3JkZXIgWzAgMCAwXQovUmVjdCBbNTQuNzUgNDExLjc1IDY2Ljc1IDQyMy43NV0KL0Rlc3QgL2kzMTAwYjlkYjMzYjU0N2QwYjViYmU3YmUxNWU4MTAyOF8xMD4+CmVuZG9iago0NDAgMCBvYmoKPDwvVHlwZSAvQW5ub3QKL1N1YnR5cGUgL0xpbmsKL0YgNAovQm9yZGVyIFswIDAgMF0KL1JlY3QgWzY2Ljc1IDQxMi41IDM1OC41IDQyMy43NV0KL0Rlc3QgL2kzMTAwYjlkYjMzYjU0N2QwYjViYmU3YmUxNWU4MTAyOF8xMD4+CmVuZG9iago0NDEgMCBvYmoKPDwvVHlwZSAvQW5ub3QKL1N1YnR5cGUgL0xpbmsKL0YgNAovQm9yZGVyIFswIDAgMF0KL1JlY3QgWzU3OC4yNSA0MTEuNzUgNTg4IDQyM10KL0Rlc3QgL2kzMTAwYjlkYjMzYjU0N2QwYjViYmU3YmUxNWU4MTAyOF8xMD4+CmVuZG9iago0NDIgMCBvYmoKPDwvVHlwZSAvQW5ub3QKL1N1YnR5cGUgL0xpbmsKL0YgNAovQm9yZGVyIFswIDAgMF0KL1JlY3QgWzkuNzUgMzk5IDU0Ljc1IDQxMC4yNV0KL0Rlc3QgL2kzMTAwYjlkYjMzYjU0N2QwYjViYmU3YmUxNWU4MTAyOF8xMD4+CmVuZG9iago0NDMgMCBvYmoKPDwvVHlwZSAvQW5ub3QKL1N1YnR5cGUgL0xpbmsKL0YgNAovQm9yZGVyIFswIDAgMF0KL1JlY3QgWzU0Ljc1IDM5OC4yNSA2Ni43NSA0MTAuMjVdCi9EZXN0IC9pMzEwMGI5ZGIzM2I1NDdkMGI1YmJlN2JlMTVlODEwMjhfMTA+PgplbmRvYmoKNDQ0IDAgb2JqCjw8L1R5cGUgL0Fubm90Ci9TdWJ0eXBlIC9MaW5rCi9GIDQKL0JvcmRlciBbMCAwIDBdCi9SZWN0IFs2Ni43NSAzOTkgMTExIDQxMC4yNV0KL0Rlc3QgL2kzMTAwYjlkYjMzYjU0N2QwYjViYmU3YmUxNWU4MTAyOF8xMD4+CmVuZG9iago0NDUgMCBvYmoKPDwvVHlwZSAvQW5ub3QKL1N1YnR5cGUgL0xpbmsKL0YgNAovQm9yZGVyIFswIDAgMF0KL1JlY3QgWzU3OC4yNSAzOTcuNSA1ODggNDA4Ljc1XQovRGVzdCAvaTMxMDBiOWRiMzNiNTQ3ZDBiNWJiZTdiZTE1ZTgxMDI4XzEwPj4KZW5kb2JqCjQ0NiAwIG9iago8PC9UeXBlIC9Bbm5vdAovU3VidHlwZSAvTGluawovRiA0Ci9Cb3JkZXIgWzAgMCAwXQovUmVjdCBbOS43NSAzODQuNzUgNTQuNzUgMzk2XQovRGVzdCAvaTMxMDBiOWRiMzNiNTQ3ZDBiNWJiZTdiZTE1ZTgxMDI4XzEwPj4KZW5kb2JqCjQ0NyAwIG9iago8PC9UeXBlIC9Bbm5vdAovU3VidHlwZSAvTGluawovRiA0Ci9Cb3JkZXIgWzAgMCAwXQovUmVjdCBbNTQuNzUgMzg0IDY2Ljc1IDM5Nl0KL0Rlc3QgL2kzMTAwYjlkYjMzYjU0N2QwYjViYmU3YmUxNWU4MTAyOF8xMD4+CmVuZG9iago0NDggMCBvYmoKPDwvVHlwZSAvQW5ub3QKL1N1YnR5cGUgL0xpbmsKL0YgNAovQm9yZGVyIFswIDAgMF0KL1JlY3QgWzY2Ljc1IDM4NC43NSAxMTEgMzk2XQovRGVzdCAvaTMxMDBiOWRiMzNiNTQ3ZDBiNWJiZTdiZTE1ZTgxMDI4XzEwPj4KZW5kb2JqCjQ0OSAwIG9iago8PC9UeXBlIC9Bbm5vdAovU3VidHlwZSAvTGluawovRiA0Ci9Cb3JkZXIgWzAgMCAwXQovUmVjdCBbMTExIDM4NC43NSAxMTQgMzk2XQovRGVzdCAvaTMxMDBiOWRiMzNiNTQ3ZDBiNWJiZTdiZTE1ZTgxMDI4XzEwPj4KZW5kb2JqCjQ1MCAwIG9iago8PC9UeXBlIC9Bbm5vdAovU3VidHlwZSAvTGluawovRiA0Ci9Cb3JkZXIgWzAgMCAwXQovUmVjdCBbNTc4LjI1IDM4NCA1ODggMzk1LjI1XQovRGVzdCAvaTMxMDBiOWRiMzNiNTQ3ZDBiNWJiZTdiZTE1ZTgxMDI4XzEwPj4KZW5kb2JqCjQ1MSAwIG9iago8PC9UeXBlIC9Bbm5vdAovU3VidHlwZSAvTGluawovRiA0Ci9Cb3JkZXIgWzAgMCAwXQovUmVjdCBbOS43NSAzNzAuNSA2MCAzODEuNzVdCi9EZXN0IC9pMzEwMGI5ZGIzM2I1NDdkMGI1YmJlN2JlMTVlODEwMjhfMTA+PgplbmRvYmoKNDUyIDAgb2JqCjw8L1R5cGUgL0Fubm90Ci9TdWJ0eXBlIC9MaW5rCi9GIDQKL0JvcmRlciBbMCAwIDBdCi9SZWN0IFs2MCAzNjkuNzUgNzIgMzgxLjc1XQovRGVzdCAvaTMxMDBiOWRiMzNiNTQ3ZDBiNWJiZTdiZTE1ZTgxMDI4XzEwPj4KZW5kb2JqCjQ1MyAwIG9iago8PC9UeXBlIC9Bbm5vdAovU3VidHlwZSAvTGluawovRiA0Ci9Cb3JkZXIgWzAgMCAwXQovUmVjdCBbNzIgMzcwLjUgMTM4IDM4MS43NV0KL0Rlc3QgL2kzMTAwYjlkYjMzYjU0N2QwYjViYmU3YmUxNWU4MTAyOF8xMD4+CmVuZG9iago0NTQgMCBvYmoKPDwvVHlwZSAvQW5ub3QKL1N1YnR5cGUgL0xpbmsKL0YgNAovQm9yZGVyIFswIDAgMF0KL1JlY3QgWzU3OC4yNSAzNjkuNzUgNTg4IDM4MV0KL0Rlc3QgL2kzMTAwYjlkYjMzYjU0N2QwYjViYmU3YmUxNWU4MTAyOF8xMD4+CmVuZG9iago0NTUgMCBvYmoKPDwvVHlwZSAvQW5ub3QKL1N1YnR5cGUgL0xpbmsKL0YgNAovQm9yZGVyIFswIDAgMF0KL1JlY3QgWzkuNzUgMzU3IDU5LjI1IDM2OC4yNV0KL0Rlc3QgL2kzMTAwYjlkYjMzYjU0N2QwYjViYmU3YmUxNWU4MTAyOF8xMD4+CmVuZG9iago0NTYgMCBvYmoKPDwvVHlwZSAvQW5ub3QKL1N1YnR5cGUgL0xpbmsKL0YgNAovQm9yZGVyIFswIDAgMF0KL1JlY3QgWzU5LjI1IDM1Ni4yNSA3MS4yNSAzNjguMjVdCi9EZXN0IC9pMzEwMGI5ZGIzM2I1NDdkMGI1YmJlN2JlMTVlODEwMjhfMTA+PgplbmRvYmoKNDU3IDAgb2JqCjw8L1R5cGUgL0Fubm90Ci9TdWJ0eXBlIC9MaW5rCi9GIDQKL0JvcmRlciBbMCAwIDBdCi9SZWN0IFs3MS4yNSAzNTcgMTE2LjI1IDM2OC4yNV0KL0Rlc3QgL2kzMTAwYjlkYjMzYjU0N2QwYjViYmU3YmUxNWU4MTAyOF8xMD4+CmVuZG9iago0NTggMCBvYmoKPDwvVHlwZSAvQW5ub3QKL1N1YnR5cGUgL0xpbmsKL0YgNAovQm9yZGVyIFswIDAgMF0KL1JlY3QgWzExNi4yNSAzNTcgMTE4LjUgMzY4LjI1XQovRGVzdCAvaTMxMDBiOWRiMzNiNTQ3ZDBiNWJiZTdiZTE1ZTgxMDI4XzEwPj4KZW5kb2JqCjQ1OSAwIG9iago8PC9UeXBlIC9Bbm5vdAovU3VidHlwZSAvTGluawovRiA0Ci9Cb3JkZXIgWzAgMCAwXQovUmVjdCBbNTc4LjI1IDM1NS41IDU4OCAzNjYuNzVdCi9EZXN0IC9pMzEwMGI5ZGIzM2I1NDdkMGI1YmJlN2JlMTVlODEwMjhfMTA+PgplbmRvYmoKNDYwIDAgb2JqCjw8L1R5cGUgL0Fubm90Ci9TdWJ0eXBlIC9MaW5rCi9GIDQKL0JvcmRlciBbMCAwIDBdCi9SZWN0IFs5Ljc1IDM0Mi43NSA2MCAzNTRdCi9EZXN0IC9pMzEwMGI5ZGIzM2I1NDdkMGI1YmJlN2JlMTVlODEwMjhfMTA+PgplbmRvYmoKNDYxIDAgb2JqCjw8L1R5cGUgL0Fubm90Ci9TdWJ0eXBlIC9MaW5rCi9GIDQKL0JvcmRlciBbMCAwIDBdCi9SZWN0IFs2MCAzNDIgNzIgMzU0XQovRGVzdCAvaTMxMDBiOWRiMzNiNTQ3ZDBiNWJiZTdiZTE1ZTgxMDI4XzEwPj4KZW5kb2JqCjQ2MiAwIG9iago8PC9UeXBlIC9Bbm5vdAovU3VidHlwZSAvTGluawovRiA0Ci9Cb3JkZXIgWzAgMCAwXQovUmVjdCBbNzIgMzQyLjc1IDIxOS43NSAzNTRdCi9EZXN0IC9pMzEwMGI5ZGIzM2I1NDdkMGI1YmJlN2JlMTVlODEwMjhfMTA+PgplbmRvYmoKNDYzIDAgb2JqCjw8L1R5cGUgL0Fubm90Ci9TdWJ0eXBlIC9MaW5rCi9GIDQKL0JvcmRlciBbMCAwIDBdCi9SZWN0IFs1NzguMjUgMzQyIDU4OCAzNTMuMjVdCi9EZXN0IC9pMzEwMGI5ZGIzM2I1NDdkMGI1YmJlN2JlMTVlODEwMjhfMTA+PgplbmRvYmoKNDY0IDAgb2JqCjw8L1R5cGUgL0Fubm90Ci9TdWJ0eXBlIC9MaW5rCi9GIDQKL0JvcmRlciBbMCAwIDBdCi9SZWN0IFs5Ljc1IDMyOC41IDYwIDMzOS43NV0KL0Rlc3QgL2kzMTAwYjlkYjMzYjU0N2QwYjViYmU3YmUxNWU4MTAyOF8xMD4+CmVuZG9iago0NjUgMCBvYmoKPDwvVHlwZSAvQW5ub3QKL1N1YnR5cGUgL0xpbmsKL0YgNAovQm9yZGVyIFswIDAgMF0KL1JlY3QgWzYwIDMyNy43NSA3MiAzMzkuNzVdCi9EZXN0IC9pMzEwMGI5ZGIzM2I1NDdkMGI1YmJlN2JlMTVlODEwMjhfMTA+PgplbmRvYmoKNDY2IDAgb2JqCjw8L1R5cGUgL0Fubm90Ci9TdWJ0eXBlIC9MaW5rCi9GIDQKL0JvcmRlciBbMCAwIDBdCi9SZWN0IFs3MiAzMjguNSAxNDUuNSAzMzkuNzVdCi9EZXN0IC9pMzEwMGI5ZGIzM2I1NDdkMGI1YmJlN2JlMTVlODEwMjhfMTA+PgplbmRvYmoKNDY3IDAgb2JqCjw8L1R5cGUgL0Fubm90Ci9TdWJ0eXBlIC9MaW5rCi9GIDQKL0JvcmRlciBbMCAwIDBdCi9SZWN0IFs1NzguMjUgMzI3Ljc1IDU4OCAzMzldCi9EZXN0IC9pMzEwMGI5ZGIzM2I1NDdkMGI1YmJlN2JlMTVlODEwMjhfMTA+PgplbmRvYmoKNDY4IDAgb2JqCjw8L1R5cGUgL0Fubm90Ci9TdWJ0eXBlIC9MaW5rCi9GIDQKL0JvcmRlciBbMCAwIDBdCi9SZWN0IFs5Ljc1IDMxNSA2MCAzMjYuMjVdCi9EZXN0IC9pMzEwMGI5ZGIzM2I1NDdkMGI1YmJlN2JlMTVlODEwMjhfMTA+PgplbmRvYmoKNDY5IDAgb2JqCjw8L1R5cGUgL0Fubm90Ci9TdWJ0eXBlIC9MaW5rCi9GIDQKL0JvcmRlciBbMCAwIDBdCi9SZWN0IFs2MCAzMTQuMjUgNzIgMzI2LjI1XQovRGVzdCAvaTMxMDBiOWRiMzNiNTQ3ZDBiNWJiZTdiZTE1ZTgxMDI4XzEwPj4KZW5kb2JqCjQ3MCAwIG9iago8PC9UeXBlIC9Bbm5vdAovU3VidHlwZSAvTGluawovRiA0Ci9Cb3JkZXIgWzAgMCAwXQovUmVjdCBbNzIgMzE1IDE1MS41IDMyNi4yNV0KL0Rlc3QgL2kzMTAwYjlkYjMzYjU0N2QwYjViYmU3YmUxNWU4MTAyOF8xMD4+CmVuZG9iago0NzEgMCBvYmoKPDwvVHlwZSAvQW5ub3QKL1N1YnR5cGUgL0xpbmsKL0YgNAovQm9yZGVyIFswIDAgMF0KL1JlY3QgWzU3OC4yNSAzMTMuNSA1ODggMzI0Ljc1XQovRGVzdCAvaTMxMDBiOWRiMzNiNTQ3ZDBiNWJiZTdiZTE1ZTgxMDI4XzEwPj4KZW5kb2JqCjQ3MiAwIG9iago8PC9UeXBlIC9Bbm5vdAovU3VidHlwZSAvTGluawovRiA0Ci9Cb3JkZXIgWzAgMCAwXQovUmVjdCBbOS43NSAzMDAuNzUgNjAgMzEyXQovRGVzdCAvaTMxMDBiOWRiMzNiNTQ3ZDBiNWJiZTdiZTE1ZTgxMDI4XzEwPj4KZW5kb2JqCjQ3MyAwIG9iago8PC9UeXBlIC9Bbm5vdAovU3VidHlwZSAvTGluawovRiA0Ci9Cb3JkZXIgWzAgMCAwXQovUmVjdCBbNjAgMzAwIDcyIDMxMl0KL0Rlc3QgL2kzMTAwYjlkYjMzYjU0N2QwYjViYmU3YmUxNWU4MTAyOF8xMD4+CmVuZG9iago0NzQgMCBvYmoKPDwvVHlwZSAvQW5ub3QKL1N1YnR5cGUgL0xpbmsKL0YgNAovQm9yZGVyIFswIDAgMF0KL1JlY3QgWzcyIDMwMC43NSAxNjUgMzEyXQovRGVzdCAvaTMxMDBiOWRiMzNiNTQ3ZDBiNWJiZTdiZTE1ZTgxMDI4XzEwPj4KZW5kb2JqCjQ3NSAwIG9iago8PC9UeXBlIC9Bbm5vdAovU3VidHlwZSAvTGluawovRiA0Ci9Cb3JkZXIgWzAgMCAwXQovUmVjdCBbMTY1IDMwMC43NSAxNjcuMjUgMzEyXQovRGVzdCAvaTMxMDBiOWRiMzNiNTQ3ZDBiNWJiZTdiZTE1ZTgxMDI4XzEwPj4KZW5kb2JqCjQ3NiAwIG9iago8PC9UeXBlIC9Bbm5vdAovU3VidHlwZSAvTGluawovRiA0Ci9Cb3JkZXIgWzAgMCAwXQovUmVjdCBbNTc4LjI1IDMwMCA1ODggMzExLjI1XQovRGVzdCAvaTMxMDBiOWRiMzNiNTQ3ZDBiNWJiZTdiZTE1ZTgxMDI4XzEwPj4KZW5kb2JqCjQ3NyAwIG9iago8PC9UeXBlIC9Bbm5vdAovU3VidHlwZSAvTGluawovRiA0Ci9Cb3JkZXIgWzAgMCAwXQovUmVjdCBbOS43NSAyODYuNSA2NiAyOTcuNzVdCi9EZXN0IC9pMzEwMGI5ZGIzM2I1NDdkMGI1YmJlN2JlMTVlODEwMjhfMTA+PgplbmRvYmoKNDc4IDAgb2JqCjw8L1R5cGUgL0Fubm90Ci9TdWJ0eXBlIC9MaW5rCi9GIDQKL0JvcmRlciBbMCAwIDBdCi9SZWN0IFs2NiAyODUuNzUgNzguNzUgMjk3Ljc1XQovRGVzdCAvaTMxMDBiOWRiMzNiNTQ3ZDBiNWJiZTdiZTE1ZTgxMDI4XzEwPj4KZW5kb2JqCjQ3OSAwIG9iago8PC9UeXBlIC9Bbm5vdAovU3VidHlwZSAvTGluawovRiA0Ci9Cb3JkZXIgWzAgMCAwXQovUmVjdCBbNzguNzUgMjg2LjUgMTY0LjI1IDI5Ny43NV0KL0Rlc3QgL2kzMTAwYjlkYjMzYjU0N2QwYjViYmU3YmUxNWU4MTAyOF8xMD4+CmVuZG9iago0ODAgMCBvYmoKPDwvVHlwZSAvQW5ub3QKL1N1YnR5cGUgL0xpbmsKL0YgNAovQm9yZGVyIFswIDAgMF0KL1JlY3QgWzU3OC4yNSAyODUuNzUgNTg4IDI5N10KL0Rlc3QgL2kzMTAwYjlkYjMzYjU0N2QwYjViYmU3YmUxNWU4MTAyOF8xMD4+CmVuZG9iago0ODEgMCBvYmoKPDwvVHlwZSAvQW5ub3QKL1N1YnR5cGUgL0xpbmsKL0YgNAovQm9yZGVyIFswIDAgMF0KL1JlY3QgWzkuNzUgMjczIDYwIDI4NC4yNV0KL0Rlc3QgL2kzMTAwYjlkYjMzYjU0N2QwYjViYmU3YmUxNWU4MTAyOF8xMD4+CmVuZG9iago0ODIgMCBvYmoKPDwvVHlwZSAvQW5ub3QKL1N1YnR5cGUgL0xpbmsKL0YgNAovQm9yZGVyIFswIDAgMF0KL1JlY3QgWzYwIDI3Mi4yNSA3MiAyODQuMjVdCi9EZXN0IC9pMzEwMGI5ZGIzM2I1NDdkMGI1YmJlN2JlMTVlODEwMjhfMTA+PgplbmRvYmoKNDgzIDAgb2JqCjw8L1R5cGUgL0Fubm90Ci9TdWJ0eXBlIC9MaW5rCi9GIDQKL0JvcmRlciBbMCAwIDBdCi9SZWN0IFs3MiAyNzMgOTQuNSAyODQuMjVdCi9EZXN0IC9pMzEwMGI5ZGIzM2I1NDdkMGI1YmJlN2JlMTVlODEwMjhfMTA+PgplbmRvYmoKNDg0IDAgb2JqCjw8L1R5cGUgL0Fubm90Ci9TdWJ0eXBlIC9MaW5rCi9GIDQKL0JvcmRlciBbMCAwIDBdCi9SZWN0IFs5NC41IDI3MyA5Ni43NSAyODQuMjVdCi9EZXN0IC9pMzEwMGI5ZGIzM2I1NDdkMGI1YmJlN2JlMTVlODEwMjhfMTA+PgplbmRvYmoKNDg1IDAgb2JqCjw8L1R5cGUgL0Fubm90Ci9TdWJ0eXBlIC9MaW5rCi9GIDQKL0JvcmRlciBbMCAwIDBdCi9SZWN0IFs1NzguMjUgMjcxLjUgNTg4IDI4Mi43NV0KL0Rlc3QgL2kzMTAwYjlkYjMzYjU0N2QwYjViYmU3YmUxNWU4MTAyOF8xMD4+CmVuZG9iago0ODYgMCBvYmoKPDwvVHlwZSAvQW5ub3QKL1N1YnR5cGUgL0xpbmsKL0YgNAovQm9yZGVyIFswIDAgMF0KL1JlY3QgWzkuNzUgMjU4Ljc1IDYwIDI3MF0KL0Rlc3QgL2kzMTAwYjlkYjMzYjU0N2QwYjViYmU3YmUxNWU4MTAyOF8xMD4+CmVuZG9iago0ODcgMCBvYmoKPDwvVHlwZSAvQW5ub3QKL1N1YnR5cGUgL0xpbmsKL0YgNAovQm9yZGVyIFswIDAgMF0KL1JlY3QgWzYwIDI1OCA3MiAyNzBdCi9EZXN0IC9pMzEwMGI5ZGIzM2I1NDdkMGI1YmJlN2JlMTVlODEwMjhfMTA+PgplbmRvYmoKNDg4IDAgb2JqCjw8L1R5cGUgL0Fubm90Ci9TdWJ0eXBlIC9MaW5rCi9GIDQKL0JvcmRlciBbMCAwIDBdCi9SZWN0IFs3MiAyNTguNzUgMjgxLjI1IDI3MF0KL0Rlc3QgL2kzMTAwYjlkYjMzYjU0N2QwYjViYmU3YmUxNWU4MTAyOF8xMD4+CmVuZG9iago0ODkgMCBvYmoKPDwvVHlwZSAvQW5ub3QKL1N1YnR5cGUgL0xpbmsKL0YgNAovQm9yZGVyIFswIDAgMF0KL1JlY3QgWzU3OC4yNSAyNTggNTg4IDI2OS4yNV0KL0Rlc3QgL2kzMTAwYjlkYjMzYjU0N2QwYjViYmU3YmUxNWU4MTAyOF8xMD4+CmVuZG9iago0OTAgMCBvYmoKPDwvVHlwZSAvQW5ub3QKL1N1YnR5cGUgL0xpbmsKL0YgNAovQm9yZGVyIFswIDAgMF0KL1JlY3QgWzkuNzUgMjQ0LjUgNjAgMjU1Ljc1XQovRGVzdCAvaTMxMDBiOWRiMzNiNTQ3ZDBiNWJiZTdiZTE1ZTgxMDI4XzEwPj4KZW5kb2JqCjQ5MSAwIG9iago8PC9UeXBlIC9Bbm5vdAovU3VidHlwZSAvTGluawovRiA0Ci9Cb3JkZXIgWzAgMCAwXQovUmVjdCBbNjAgMjQzLjc1IDcyIDI1NS43NV0KL0Rlc3QgL2kzMTAwYjlkYjMzYjU0N2QwYjViYmU3YmUxNWU4MTAyOF8xMD4+CmVuZG9iago0OTIgMCBvYmoKPDwvVHlwZSAvQW5ub3QKL1N1YnR5cGUgL0xpbmsKL0YgNAovQm9yZGVyIFswIDAgMF0KL1JlY3QgWzcyIDI0NC41IDE1MCAyNTUuNzVdCi9EZXN0IC9pMzEwMGI5ZGIzM2I1NDdkMGI1YmJlN2JlMTVlODEwMjhfMTA+PgplbmRvYmoKNDkzIDAgb2JqCjw8L1R5cGUgL0Fubm90Ci9TdWJ0eXBlIC9MaW5rCi9GIDQKL0JvcmRlciBbMCAwIDBdCi9SZWN0IFs1NzguMjUgMjQzLjc1IDU4OCAyNTVdCi9EZXN0IC9pMzEwMGI5ZGIzM2I1NDdkMGI1YmJlN2JlMTVlODEwMjhfMTA+PgplbmRvYmoKNDk0IDAgb2JqCjw8L1R5cGUgL0Fubm90Ci9TdWJ0eXBlIC9MaW5rCi9GIDQKL0JvcmRlciBbMCAwIDBdCi9SZWN0IFs5Ljc1IDIzMSA2MCAyNDIuMjVdCi9EZXN0IC9pMzEwMGI5ZGIzM2I1NDdkMGI1YmJlN2JlMTVlODEwMjhfMTA+PgplbmRvYmoKNDk1IDAgb2JqCjw8L1R5cGUgL0Fubm90Ci9TdWJ0eXBlIC9MaW5rCi9GIDQKL0JvcmRlciBbMCAwIDBdCi9SZWN0IFs2MCAyMzAuMjUgNzIgMjQyLjI1XQovRGVzdCAvaTMxMDBiOWRiMzNiNTQ3ZDBiNWJiZTdiZTE1ZTgxMDI4XzEwPj4KZW5kb2JqCjQ5NiAwIG9iago8PC9UeXBlIC9Bbm5vdAovU3VidHlwZSAvTGluawovRiA0Ci9Cb3JkZXIgWzAgMCAwXQovUmVjdCBbNzIgMjMxIDE1MS41IDI0Mi4yNV0KL0Rlc3QgL2kzMTAwYjlkYjMzYjU0N2QwYjViYmU3YmUxNWU4MTAyOF8xMD4+CmVuZG9iago0OTcgMCBvYmoKPDwvVHlwZSAvQW5ub3QKL1N1YnR5cGUgL0xpbmsKL0YgNAovQm9yZGVyIFswIDAgMF0KL1JlY3QgWzU3OC4yNSAyMjkuNSA1ODggMjQwLjc1XQovRGVzdCAvaTMxMDBiOWRiMzNiNTQ3ZDBiNWJiZTdiZTE1ZTgxMDI4XzEwPj4KZW5kb2JqCjQ5OCAwIG9iago8PC9UeXBlIC9Bbm5vdAovU3VidHlwZSAvTGluawovRiA0Ci9Cb3JkZXIgWzAgMCAwXQovUmVjdCBbOS43NSAyMTYuNzUgNjAgMjI4XQovRGVzdCAvaTMxMDBiOWRiMzNiNTQ3ZDBiNWJiZTdiZTE1ZTgxMDI4XzEwPj4KZW5kb2JqCjQ5OSAwIG9iago8PC9UeXBlIC9Bbm5vdAovU3VidHlwZSAvTGluawovRiA0Ci9Cb3JkZXIgWzAgMCAwXQovUmVjdCBbNjAgMjE2IDcyIDIyOF0KL0Rlc3QgL2kzMTAwYjlkYjMzYjU0N2QwYjViYmU3YmUxNWU4MTAyOF8xMD4+CmVuZG9iago1MDAgMCBvYmoKPDwvVHlwZSAvQW5ub3QKL1N1YnR5cGUgL0xpbmsKL0YgNAovQm9yZGVyIFswIDAgMF0KL1JlY3QgWzcyIDIxNi43NSAxODIuMjUgMjI4XQovRGVzdCAvaTMxMDBiOWRiMzNiNTQ3ZDBiNWJiZTdiZTE1ZTgxMDI4XzEwPj4KZW5kb2JqCjUwMSAwIG9iago8PC9UeXBlIC9Bbm5vdAovU3VidHlwZSAvTGluawovRiA0Ci9Cb3JkZXIgWzAgMCAwXQovUmVjdCBbNTc4LjI1IDIxNiA1ODggMjI3LjI1XQovRGVzdCAvaTMxMDBiOWRiMzNiNTQ3ZDBiNWJiZTdiZTE1ZTgxMDI4XzEwPj4KZW5kb2JqCjUwMiAwIG9iago8PC9UeXBlIC9Bbm5vdAovU3VidHlwZSAvTGluawovRiA0Ci9Cb3JkZXIgWzAgMCAwXQovUmVjdCBbOS43NSAyMDIuNSA2MCAyMTMuNzVdCi9EZXN0IC9pMzEwMGI5ZGIzM2I1NDdkMGI1YmJlN2JlMTVlODEwMjhfMTA+PgplbmRvYmoKNTAzIDAgb2JqCjw8L1R5cGUgL0Fubm90Ci9TdWJ0eXBlIC9MaW5rCi9GIDQKL0JvcmRlciBbMCAwIDBdCi9SZWN0IFs2MCAyMDEuNzUgNzIgMjEzLjc1XQovRGVzdCAvaTMxMDBiOWRiMzNiNTQ3ZDBiNWJiZTdiZTE1ZTgxMDI4XzEwPj4KZW5kb2JqCjUwNCAwIG9iago8PC9UeXBlIC9Bbm5vdAovU3VidHlwZSAvTGluawovRiA0Ci9Cb3JkZXIgWzAgMCAwXQovUmVjdCBbNzIgMjAyLjUgMTY1IDIxMy43NV0KL0Rlc3QgL2kzMTAwYjlkYjMzYjU0N2QwYjViYmU3YmUxNWU4MTAyOF8xMD4+CmVuZG9iago1MDUgMCBvYmoKPDwvVHlwZSAvQW5ub3QKL1N1YnR5cGUgL0xpbmsKL0YgNAovQm9yZGVyIFswIDAgMF0KL1JlY3QgWzU3OC4yNSAyMDEuNzUgNTg4IDIxM10KL0Rlc3QgL2kzMTAwYjlkYjMzYjU0N2QwYjViYmU3YmUxNWU4MTAyOF8xMD4+CmVuZG9iago1MDYgMCBvYmoKPDwvVHlwZSAvQW5ub3QKL1N1YnR5cGUgL0xpbmsKL0YgNAovQm9yZGVyIFswIDAgMF0KL1JlY3QgWzkuNzUgMTg5IDYwIDIwMC4yNV0KL0Rlc3QgL2kzMTAwYjlkYjMzYjU0N2QwYjViYmU3YmUxNWU4MTAyOF8xMD4+CmVuZG9iago1MDcgMCBvYmoKPDwvVHlwZSAvQW5ub3QKL1N1YnR5cGUgL0xpbmsKL0YgNAovQm9yZGVyIFswIDAgMF0KL1JlY3QgWzYwIDE4OC4yNSA3MiAyMDAuMjVdCi9EZXN0IC9pMzEwMGI5ZGIzM2I1NDdkMGI1YmJlN2JlMTVlODEwMjhfMTA+PgplbmRvYmoKNTA4IDAgb2JqCjw8L1R5cGUgL0Fubm90Ci9TdWJ0eXBlIC9MaW5rCi9GIDQKL0JvcmRlciBbMCAwIDBdCi9SZWN0IFs3MiAxODkgMTQ0Ljc1IDIwMC4yNV0KL0Rlc3QgL2kzMTAwYjlkYjMzYjU0N2QwYjViYmU3YmUxNWU4MTAyOF8xMD4+CmVuZG9iago1MDkgMCBvYmoKPDwvVHlwZSAvQW5ub3QKL1N1YnR5cGUgL0xpbmsKL0YgNAovQm9yZGVyIFswIDAgMF0KL1JlY3QgWzU3OC4yNSAxODcuNSA1ODggMTk4Ljc1XQovRGVzdCAvaTMxMDBiOWRiMzNiNTQ3ZDBiNWJiZTdiZTE1ZTgxMDI4XzEwPj4KZW5kb2JqCjUxMCAwIG9iago8PC9UeXBlIC9Bbm5vdAovU3VidHlwZSAvTGluawovRiA0Ci9Cb3JkZXIgWzAgMCAwXQovUmVjdCBbOS43NSAxNzQuNzUgNjAgMTg2XQovRGVzdCAvaTMxMDBiOWRiMzNiNTQ3ZDBiNWJiZTdiZTE1ZTgxMDI4XzEwPj4KZW5kb2JqCjUxMSAwIG9iago8PC9UeXBlIC9Bbm5vdAovU3VidHlwZSAvTGluawovRiA0Ci9Cb3JkZXIgWzAgMCAwXQovUmVjdCBbNjAgMTc0IDcyIDE4Nl0KL0Rlc3QgL2kzMTAwYjlkYjMzYjU0N2QwYjViYmU3YmUxNWU4MTAyOF8xMD4+CmVuZG9iago1MTIgMCBvYmoKPDwvVHlwZSAvQW5ub3QKL1N1YnR5cGUgL0xpbmsKL0YgNAovQm9yZGVyIFswIDAgMF0KL1JlY3QgWzcyIDE3NC43NSAxMDIgMTg2XQovRGVzdCAvaTMxMDBiOWRiMzNiNTQ3ZDBiNWJiZTdiZTE1ZTgxMDI4XzEwPj4KZW5kb2JqCjUxMyAwIG9iago8PC9UeXBlIC9Bbm5vdAovU3VidHlwZSAvTGluawovRiA0Ci9Cb3JkZXIgWzAgMCAwXQovUmVjdCBbNTc4LjI1IDE3NCA1ODggMTg1LjI1XQovRGVzdCAvaTMxMDBiOWRiMzNiNTQ3ZDBiNWJiZTdiZTE1ZTgxMDI4XzEwPj4KZW5kb2JqCjUxNCAwIG9iago8PC9UeXBlIC9Bbm5vdAovU3VidHlwZSAvTGluawovRiA0Ci9Cb3JkZXIgWzAgMCAwXQovUmVjdCBbOS43NSAxNjAuNSA2MCAxNzEuNzVdCi9EZXN0IC9pMzEwMGI5ZGIzM2I1NDdkMGI1YmJlN2JlMTVlODEwMjhfMTA+PgplbmRvYmoKNTE1IDAgb2JqCjw8L1R5cGUgL0Fubm90Ci9TdWJ0eXBlIC9MaW5rCi9GIDQKL0JvcmRlciBbMCAwIDBdCi9SZWN0IFs2MCAxNTkuNzUgNzIgMTcxLjc1XQovRGVzdCAvaTMxMDBiOWRiMzNiNTQ3ZDBiNWJiZTdiZTE1ZTgxMDI4XzEwPj4KZW5kb2JqCjUxNiAwIG9iago8PC9UeXBlIC9Bbm5vdAovU3VidHlwZSAvTGluawovRiA0Ci9Cb3JkZXIgWzAgMCAwXQovUmVjdCBbNzIgMTYwLjUgMTI1LjI1IDE3MS43NV0KL0Rlc3QgL2kzMTAwYjlkYjMzYjU0N2QwYjViYmU3YmUxNWU4MTAyOF8xMD4+CmVuZG9iago1MTcgMCBvYmoKPDwvVHlwZSAvQW5ub3QKL1N1YnR5cGUgL0xpbmsKL0YgNAovQm9yZGVyIFswIDAgMF0KL1JlY3QgWzU3OC4yNSAxNTkuNzUgNTg4IDE3MV0KL0Rlc3QgL2kzMTAwYjlkYjMzYjU0N2QwYjViYmU3YmUxNWU4MTAyOF8xMD4+CmVuZG9iago1MTggMCBvYmoKPDwvVHlwZSAvQW5ub3QKL1N1YnR5cGUgL0xpbmsKL0YgNAovQm9yZGVyIFswIDAgMF0KL1JlY3QgWzkuNzUgMTQ3IDY0LjUgMTU4LjI1XQovRGVzdCAvaTMxMDBiOWRiMzNiNTQ3ZDBiNWJiZTdiZTE1ZTgxMDI4XzEwPj4KZW5kb2JqCjUxOSAwIG9iago8PC9UeXBlIC9Bbm5vdAovU3VidHlwZSAvTGluawovRiA0Ci9Cb3JkZXIgWzAgMCAwXQovUmVjdCBbNjQuNSAxNDYuMjUgNzcuMjUgMTU4LjI1XQovRGVzdCAvaTMxMDBiOWRiMzNiNTQ3ZDBiNWJiZTdiZTE1ZTgxMDI4XzEwPj4KZW5kb2JqCjUyMCAwIG9iago8PC9UeXBlIC9Bbm5vdAovU3VidHlwZSAvTGluawovRiA0Ci9Cb3JkZXIgWzAgMCAwXQovUmVjdCBbNzcuMjUgMTQ3IDMwMy43NSAxNTguMjVdCi9EZXN0IC9pMzEwMGI5ZGIzM2I1NDdkMGI1YmJlN2JlMTVlODEwMjhfMTA+PgplbmRvYmoKNTIxIDAgb2JqCjw8L1R5cGUgL0Fubm90Ci9TdWJ0eXBlIC9MaW5rCi9GIDQKL0JvcmRlciBbMCAwIDBdCi9SZWN0IFszMDMuNzUgMTQ3IDMwNi43NSAxNTguMjVdCi9EZXN0IC9pMzEwMGI5ZGIzM2I1NDdkMGI1YmJlN2JlMTVlODEwMjhfMTA+PgplbmRvYmoKNTIyIDAgb2JqCjw8L1R5cGUgL0Fubm90Ci9TdWJ0eXBlIC9MaW5rCi9GIDQKL0JvcmRlciBbMCAwIDBdCi9SZWN0IFs1NzguMjUgMTQ1LjUgNTg4IDE1Ni43NV0KL0Rlc3QgL2kzMTAwYjlkYjMzYjU0N2QwYjViYmU3YmUxNWU4MTAyOF8xMD4+CmVuZG9iago1MjMgMCBvYmoKPDwvRmlsdGVyIC9GbGF0ZURlY29kZQovTGVuZ3RoIDczNTI+PiBzdHJlYW0KeJztXU3P5LiNvtev8HmBcERRHxQwGKC70x3sIcBmd4Ccg2wywaI62Mxmgf35C7k+LLlM26xSVft923MYdFNtmiXS5COJpMBS6v/rTGe630Dx15hs9+evh38c8oj13nRExnS//uXwx3/p/n74x4EAre+fu/zpNykZkx+CYCh15f///XfdLfHXXw4//I66X/7nwJ1DZzs2psP8ir8eIBFRV/4/s7gh/vrL6Vkqn2UTT7Svlz+67nhgw6M/2u6Y37Ra2PNDXw9XRun0nvMfTvzyjGDmcfrDr78c0EJiR9F3ZNl0IUBwJlh/kXdp/OPPhx/+rfvxxx9+/+lff9uZ7qefPv720+GHL65DArInjf381wOetIhdyTCm7uevhx+NofBT9/N/HSI4tC760Jnu5//sfjTGcT/gIaEPwcVhIAgDPvYDBNHYxLF44pMw4G0/ECCcf9p1AIUBQ2dWRNYQ0nUAk/AEovSEl544DXz+/afD5597xZmL4kxWXD3xeJn4//jvP/39xx9/+PDnf/7vn44//+X//tn9+OXzly/GfDA/dT/91J20kzp0EHxWDlfaiQmyEIVqzr81y7GKuQMTMUUfx7O1FQ7FjNafQvKQLPLF1NEEGOx8drDWhb1+BGikr6Bkd51qe7IeBnRIProVpitZqHNamxY/KPHl4jvcF+EJ8bux4fzLmVP03q74NpMkruQxGs7V2cecLckaCxiR+WQaBNS7t7NtzI/WlkPL7rNkdzWcs3dZ6Svc8ltiNOBPjoDN5SUseSoev10OMSl1gSGmwHEyxEyN19J7XYjJ/u30cZ203Ps39HYIMeTPtmc4YbTDV0dR+Bzt6Ytw4IgpJF42Y/tFYsXCgBxiPsyHmJVGEBoFDEaIjLaa6o05/GeGDAZz/fmpsxSBLSNdo8bCeK2TuGzaFcOraUtGREmwefkJlL4S6WMQoZtowWQlqZKWlY3aH2gvCM1ZQofD5yP7B5be8eXMKmGMJt04jggpBzAe/wwLPgXvCk8jv1tSh/jD5Vn3km8SbcH0A4jA3rDztGJ2RX2ILlN8u2RXOj/HqmCXUsNgRxg7ny5/vQ12k+O19EkV7AjDe1tPLQS7iSecatlkWq2bLJwwS6GEjQWxZmHwD4c/TG69dH8/9ATTfe1Hj4fz4PEw/MPj5d8cD387OJsgsrWdCx4MJRO6rweHETihKanHkhotZFacqVcGk8Ti+b+dtoaUAnpjIGuUagmZwTnjQi3hQC2EKThMU29lnN2+uvU4l22qBDac3Fh2LMmCdyWK3rX2XK3tk/jmTP/+N46iCK7Y8amEDEvIveH2hhjA/SXkI4fItzj1NriKkd0l9Y6PhBRlhCK9Q96/kUCcuEFVb+wsogerAZeE3BJcUpgHl1PjI/FXbDdVHP2OLnWb8q49urwqYWPYcIvoMhGY4DF03mZVJnZ9BEOwxgZXUI8llQwEMtzHtYHDNLXgcGeUdfkgwCFVMnrLELz1VL2hoBbSFBymqQ/LGCxCiphsJWNAA4ZN9NUbCmohTcFhmnor4+NIgEKHFMAnegoI3o3r7RrXruvvR9evdSTNlhReuaQYwBmqj1Il4IRG2rS97CXfHFTrj50/S8jQC6sTEdV70q6AZFj6SRh4m+sZce23FsgG1UKHwuJCJ61f6Hg/v9CZGh+Jv+JgreLo9oWOzj64/ULnqoSNLVO2uNAxCZI3DjvP2Ofn5fRCymfFydpUUI8VlSERhh61FBymqQOHOzFU6DNfuJbROQ/eRVfLWFILaQoO09RHZfTEwD5vn5YyehsghWhc9YaSOkhTcpim3sj4OD7xvsOsqeesc3bberu2tev6+9H1S/1Is2VOUi5zrqhgX4J8X0sQu6K0oFiCeL+4BPmwfgkSaX4JMjU+Eh91S5Bo9yWI6izO2vZLkKsSNraA2OASxCYHMXEXKEFy6LD7erAxAjJ7LKjHkuoiWLJ9adL1+Sla8fS9oMGAxcS2ks85m7cQg63eUFALWQoO09RbGR8PyCe3cioTaQ7sd409KuM+g9/W5luBUEtKEDoE588CQCQRnYrpO1IyjvyEiE7VuUMuSqjOlDEYHYMrMM+olmlheDTpK6qQaob2rmInu6JeqMCN0bXEjflEag43To2PxF+x815xxB033iRRzdpHbI8br0rYGOrbIG50NkJgxtiFxGCdxdTnwXqIqaQdr7RoPHiiPhRdH54klk/fe/DPYCmGkXQcgFzwtXgXYinK9fFJ4oR8j8fPZLuE0FeIPSHxe1fWA/Lts/etTL0ZUmQlUhzCsT4rQx115Qp+KeTvid4rQcKKOrwCRCbbEEQ6xNmS+cnxUVsBXVsWh+a91cx/nAeRK82AWnVZGYrmh7neGNJ7TdF8Nl6iy2zcFs1Pjo+UsqIIo+J4NW7R8D4KVn9HmfYHaUBtw+IHJL5c321FfodYPC6xEqvm5apyccl6rac3kRLSQwoRf7q6Dv2bVvPL8y41V9B3dqisgf0zrH2dngSRvPMPqE/p+lfUSg0IILuthgggJ1nMbCNNjo/EX7PbVnLk97aNtIAAHm0kQL75NtKghI0F9i1uI2GERBxtx+jgZMU5c8kDJm9L6rGkWgtILsZzkfWZwzS14HBnVhAzoGeOlYw+IpDB5Ko3FNRCmoLDNPVWxodX2dm5oMHR+mLX3NM1t8/jm/wCWm01UdBtNQ3RQuwiKWetiZlx4rmgviGldI6jX/DcIa54hmoE/Cm/Q/zlYp7bJxWQWFGrUgBNWu7OqACajueB5tT4SPwV/bYqjnEHmqqeApTaA82rEjYGEzcINMkTRAzBdRwJ0OX9i68HIgMu+EgF9VhS2YAj7/vgO3CYphYc7j1oQkCbAlYyOkMQfbSpekNBLaQpOExTb2V8PMw67hzDUw4ud60JWtvn8c1ZfyuA6YwSYF6jhAjMxNM2eUAM7hJc1DcdfzZicytS+wvE5pa7QCkQW5hvMTo5PhJ/xflJxfHd9RjVIzZV5Yqj9ogt7D1GV286BAOcoqEuEUJ22zkP2rsEeUUcCuqxojJECtSX6BUcpqkDh2bxIMQOyUEwzynr/Saz8hZkfLHmmkVzp4zmVw9yPq2cSFVXV/Tdkaquv5ND/fLljujrS0jbvbxlhpV6o+xuDToIyaJhu+IJqaBhdHmKJeALVBlfnTIzNjL/FVn+BbdwVymBU3XByTIvAb2P64Eez3fBmRwfia/rguP43XXB0QM9VZaga98FZ1DCxmDaE9PDyijFvmMPHn1x49zS+Egpyg4Dhdl/OpvL+KYQOQFX/B7Etal0YiEHLZJOdyQPfUeG8Qa+60vJWXTXVEn2NxVns6Oje6PWJMGW/NxdQcLrdgP4GorEmwNp/HoxSPjcRWQmSEyOj8TX7QZ4Q3uQUNWb+fa7AYMSNubit7gbgAwGOXGHxjEYF5jzotIEQBtjRT5WZO+BKHKuYCmZCOSCSauFZf560RKE+JyGAN9uat6MoC/WYavNAa/cHLjx6pqKG+k+26X1YJONezHD5VuGlJZL/S/aKNsyWUbcxVHth3tVRX7+YpYQ0k2mroyQ7Hwnp8nxkfi6ivycZffdI6Sbbr+z9tG+In9QwsbwzQYRkkMHxDZRh/mSa3IxhD6T1ED0wcSSfKzISBCIwylrdGAikAsm9za4cZACOVcL6jyBidaOBC3JpUQFE4H8uKAxgKd8EWgtaHAQnMORnAO1lKdgIZBvxXwcrVjq2NXFd7uh7Yb2qJi74t+J4l/qYZqthpRNHAbw8BL0/YLMerFGVO68IA60a0ahXEWoWjJkO2u4inDzLRkmx2vxg64lg3fvriXDp/lVxEozCO1bMgxzvTGo/5qWDNl4MSFUZ2pL4yOl6FoyDBMum6rYkmHB8BTV+WIRvtyxQN+TQX5iofnBRGW72JNhyOiJwSd6wBNQesG8t+sacG0Ugd4aS3SvU1EV+3tnW8aWYOZ3qKbGR+Lriv29T+9th2ohtjxa7B/aF/sPSthYyNjgDhWhhRD6FYO1FpJL1ub1ozHA2S2W5GNFJgPWGduXpxRMBHLB5M5yGSJwHNxYUIvZc/mxoAW5lKhgIpAfFpQdgUeTUi0oE0LAxFi/oyQXEpVMBPLDgiJ6DwFzHm8lKSJZsAnHb6nohVAVH4l+K+3j691gOpsi2JTPFdvXue1fxv5lfJMvYzfU3VDfhKG+1oW32rMMym4gA5wUyzvkq6rEATGPQb1nKWdwSA059Fus4jvEdcMdV4ct5u+ahNZgsbcm6kOfuyIdxMtLKSmDQ9bgb6Un9DUy2061Wa0oUeey7er39MUn1FlUss4barC8cSSmNP3VujSxL2wSIge/YtrFinDpHUueYe1qX9WRJ4eHhrtBcb714+T4SHxdRx4f313rR/1ukKojT2jfkWdQwsb2cja4G+RjAhM82g4tI9i+pZz34JBMutKONY3BOzS27zNXPC6Qzxzuw7sxRYgxpFK+yB6Ys3cbuFe0QZDqcYH8kHxsEpDrDyoH+VIE52Oo5CtpgyDV4wK5lu9xBB5TZw09p1XQbk5vzJx2/b5v/b7SXbRarkdlb6Uh3u+rjjtXHbr7btYv9latOt7QfsTNO/RFNpIx3DG7DfPN1O2/Gnb50KWuRVWJcHZfSwvKm/WKvKBM8w3DJsdH4itLhNO7aximX1Dq7OMJJcJpbxi2voEkQwjGpQ6JEnhvIvcX9SFE01eGDuRjRXYB2GFPLXhMUwsWdwJFF8D6RK4WM1oC8rFvQlW8oyQPApU8pqm3Yj6Ox1LsMATIfbeec0vlrr8Z/e2z+Ya/hmYLFG1FeFpuF7fJWC2Xo39qt0bYl2bvY2m2Fp/pCthTbIjfA4ZZ/D45PhJfV8Ae0O/4XWcf7QvYByVsDH1vEL8HYkih3+ukFIFzd7ju6yHYCGgCcUk+lmRnPKCzPof3golALpm0AgP560VKYJ/T4efbzcybEfS1KmwG55QlrYM7EUv99P5WRiL33s7dZM/uFVlHH4RJ1G+uijldcksgqUrKf5SCr5Tgd0fnn4VN4rURU1XMmz+xhoiK5psmTo7X4rOumDenpn73iErVNJFbVfkWiIr2ponrG3YY8Mw2dOh8yMWV5PqGHQ6scx5L8rEiBwLniPq2EwUTgVwwuXOzyidgCmxrQZ2LkJwPvn5HSS4lKpgI5IcFjREBjc1NCUtBo2NgQ3E0oyW5kKhkIpAfFjQXCniKxteC5ts3nQlI9TtKciFRyUQgPywoIiZA9mZkpIhowOQa3eolJbkQqeIi0R+X1RIBBU9jWS0imBDsSHUVvZSq5CPRH5eWAgKFm4kll8CFNHpHSS5FKpgI5FtBHwfj5DrKDcKf0b1q94m7T9x94u4TX+sTdze1u6ndTe1uauNu6nXQrdUeKlvlHup1A0FuC6hOPRSPqxvmPS5de/qaS8z20/Xv7XT99nfg537gtu2YvNktHleo76e7owOnOoFbbCmn39/Vm2jDjd9KUbzmUGLVD68qhQc/RsbYFSXE+iuiCwWO3vFJGHhxaXr9cv3srushUDYHFX+5XFVdney4fGNW8IHOEbu+gWt+dBR/VzTdq/hdO7qqevvxiuZ4xVET+ZZHTX7+9onJ8ZH4K3KPKo7v7vYJ/VGT6vYJDu2Pmvx++8TqbQAKwDay79Cj67NiqU83TsDW5LzigXysyBYhOof97kDBRCAXTJqtWPLXS31foGck73y7mXkzgr5Whc0WnlG58Ly6E/3Fz3dc+iStsu5YTC0sPNd66BUNTYoI7pc7v99kd8oRPNr5CD41PhJ/Ra5LxRH3CP5BYx/JtI/gVyVsLP5uMIJTNGAS5w1MHy1ETwnziYMLEE12IAX5WJHZgHEu9Y0UCyYCuWDywDWS/U0xpZz9dZHEuZND+YqSXAhU8JimPiwlkwFkl71JKSabADFhSPU7SnIhUMlEID8sKDqHEIM1XEuKDhkoJDOa0YpeCFXxkei30j4e+6PtiBnYcj4Ead6ad/8s9s/i9Z/FbqW7lW7fSl/rvFst3BIqF24DlL9c3XJz6rLQYUSxyy9uj8sLt20WV+xnjPsZ4/1njN+0udId16eL53/33qd3spIQw4qBVX2jyyfuaOP72KdWnl2t+dRGx3niL5dOBsVf3vKQsfzUqhPOd9A9Oa3oFlXs1sXlu7QUu3Vp/i6tyfGR+CtOJUuOvN+ldb4ffq19uPa7dfze79K6tfoSZp6suipAXhgeqcQrce1g9J8FYNIS8OqLVNVQRj4mMSrbXtFpo/B9CRd9303VpOj7opnvHD85PhJ/ReP7iuPeOR5VJ1mJm/u+QQkb81wbPKmwyQGnmFsoB05A+d6mrwcbIyBzroG4Uo8VNQUILvTUgsM0deBw7xX0BsgSciWjcxYCmWCrN5TUQZqSwzT1RsaHt2POzuVJbUx2vQl62+fxDdp/s93IpENtRbj+vlAbOgZXoKBRVurCcD3paNa0/qg48l1pq2hUTaOz4A2xpOUu5E+nZzCBJafGx/LrukZHG3cwKW0xIelMp1k/6X5zrlTOxiDiExfYyUM6+fPe3JnL+yRmB8faWNN6tWJ4/RLw7I5X9+qSN6atsNmqb0yl9+zPqmtY1/W/TQ9/NKomoNkqGvpjF7K/RdEfT42P5dd1AY1u7wJ69ccYEnHk8cBq02nWHzT1fqZQzsa86XP9sbt4SBdu0PbC8Fgja/onViz9d4qdvbvAvH5ex9h5fng862syoSuO/j7sjCtAeuGr3XLDZoWvDn4eO0+Nj+Vfgf0rlm731SJ2Vt3tiWhbY+ercjbmaV+EnXPLlhSBBPQ8MTzWCCnx83XC96u3n5qnJWYr6Vcn6tgpd8EQnxAnUR2G5fXMB+16RpZKn/KlTpWS56rRmglVtdfZFzSMw+zm4/DU+Fh+XfF15L3PrxyHlabTrCz7Eod57/+7OtneWDCcc72TteA952b8LjIEa2MsqMeamoBdCn0C/sBgknh9/qETmDLqs+sSAz3j/PH107F5AV+or1bnZYhr6q4rEa/u/BTX0QCFkBxNtlN5tOG/HmLKIEjf6khMrZXySGUwd3k5MrONa7COdHFBMxyiqiDPprmEQ25ajIg4JH9Aczhkcnwsv66EnM1eQi7jEFU2M9pmxeVnHDIoZ2MoYos4hBIkj447TGyAfcrdLL0lcEhcUo81lQG96aklh2nqlUOr0NaHTOPhKVDkW8zIW5DxhVprBkjsmnrCSsSL65DvABJPCKR+iXovLUdlkZW437Z4tfwNuiBpq0hEF1KXU7kA6cn3SaJV1ciwWe5oo8AjFufxyNT4WH5dkQxbs+MREY+oLkZC26x85oJHrsrZGJp4zflENne0bpQ7sfgPxlpZU0FTMb1MutjgtuHdbHL3afVyUH8rnbi3LzYzE4toz+c5EVL+mNcEi5OHx77JviO7phhYPNVQ76LLiqpWr9YaMOdPEccn6LODYyNckeFT8jP3Ha7bFVVCRfCyy0VON92+5ODlTBc9uLJd38LwWPoVWwElR0r1YeItWrgauOGEZbnyeSNEYfmiMzh3nJ9gJX12cuhaSDIVY9pq+0iNIhRz3+/RVmrYWIh5YpBC4+Bi1Jh7X1aAbW5wpBBak7J+4Xed6MF3sjfsPK123LfoTrZryXxlgxcHxO8ThQE5ZEnJssTSgPTLld8OqZL+s/Ib+lY/n/Q/OT6WX5f0z/7dJf3f611FVqtNp3XS/6CcjXnMFy0MPHf5LCxOLgpuBsfaUCb9F1/Cy49P0HqI53Li/MPGOZ7zw+MfviplouQY74OhpKq1Z79cH6VwlTHOu8qp8bH8umJ7jmF3laKr1OV4UrMy/IurvCpnY45ug2c6jh0kS9531qI7LUZzskI29eRTQT1WVItAnnpqwWGaOnC4s41jRLA2Yqxk5FxUkAjrN5TUQZqSwzT1RsbHTzBi7GxM5yb57e8j2BU3rbh9Ht/iB9DsFI/W1OFXUl4jecP6zkvmMUeO7OwyamzYCFLc6Gx535t4hCjeVyHmXItpU5vopvl4crz+YFOfMKavamtpDPqMOH29QEPQ/IrWqqW4VVvH5nfgrYXZTlWFlyfsvEKTUg5v2yDIK7QU5ldoU+Nj+XVVeJzeXcV0wxWaLmHTta7CG5SzsfXVBldowRhIMUPOaKG/d/HrwTOBtfkwb6Aea2qC4F2mFs9P0a5PN4N9+QJr48CURYRvdjq2Ld1rldUMoztlDWnhy9UYXb5U1wgAyEoIT583d0eCvxrI6ZP25NuB9Ul7ykCiqkDMxtkOgyScr0CcHB/Lr6tATPjuKhAbYhBdkqZrXYE4KGdjCGKDGMRjBCIysbNEJuv4dN2PgRBt3mq6Uo81NULyvqeWHKapVw6tglv+op+W+f8tZuQtyPhCrbXDI8pSxMF1yC3TxD0R0a+rt9QaXtOib3wgQoK3VInoVJWICX1LPEI0j0emxsfy6yoRE7276+gb4hFd5r9vXYk4KGdjaGKDeCSXzXtvvOtsvnYuBcf50C5/Lj5RKKjHipoCWO/TufD+wmGaOnC4M/o6gmQoUSWjJwsml9hVbyipgzQlh2nqjYyPR1+ijLWhupdiV9zTFbfP41v8AJohUK+sPb2J5JoqT33bSv1RmnjOLZ38PeMCygZntxKMEAt4W/YXbQjjXwDSlNjbq6pu82fZEHv7+S4gk+Nj+XVVt8m/uy4gDbH3TcH0vOm0rrodlLMx5LxR7B0p5pR752J/n8kZerDLO0ED9VhRvQPvw6Xp1YXDNHXg0Cyse5sL5Uef9Buflbcg44s11w6RKWvIb/z7jshWsBKLF/W3QOvz7+64K/yb3XfhVfU1+ZtZQks39WwyWopmHi1NjY/l19XXpPDuLvJtiJZuSqPmTad1fc2gnI1hnS2iJZvAOZtT7L3xkA0yx1wTIHpPWFCPFRUtcF6hHisO09SBw724AMFxMFzL6BP45NJIxoJaSFNwmKY+KqNnBjI2l1MUMvoYwGG/bVS8oaQO0pQcpqkPy5hywr8jqmXkCIn7goxSxoJaSFNwmKbeyPg4voomXzXcHhHvlr9b/jMtf7fH3R63ZI8v8sTtVrjKSrkbTK5omn3HxRov6I3d8mhBnBJxASitRsTEZLERjiiu0+2rBlWJUIrYcpHJaX6ROTU+ll9XIpSY90WmuMj8qDOd1iVCg3I2tkR8Tb+bbO65wXJ1DL00PtaJssyi+B70ZRb6nTHpC2q1ZRZUxQZ5Qpt5M2fMbPeu6fGx/KpiA2fM3r1L9mafdKbTuNigUM7GfNEWt8ycgxA5cGeDtYChT20iC2xNKojHmpgbTfQpTOXjk8TL441we/8xRwSTnpMy9+Lp2Lh4L9VWs7VW0FUYFP5C33VBPmZsdyWhfGIpueY7KgzE3s9KHKBJ8u/NYwkH3PQ3k3GADV2k6j7V+dGx7KoEf2fs3vTgjp7/N4ljs/YUW2X+cwB76rtYKG5j0X2D+CBEB8ZSsJ0NbHJ78RxygkewbPI23pV6rKkRok89teQwTb1yuC8qRosQ2FMlYsS+kN+E6gUV9SpMyWCS+KCAbF1OcQ61hGwsoDFYvaAkXkWpnp+mPighordgkAkrERGdAfTW1mqqyVeBaiYCeSzofREfjQWfrn6djIVIjvgJLTD2D2D/AJ75Aez2uNvjluzxtQ652aIvrinqqaT0d6eQyrup926zKjrNyHh/4c4dRdMaef2ozhTVt/PTT4m87S2tKpfqau5p4fhGfuALGhxsw+AaXJ+ov25MfwAjtqLUb+40b3e5VHfmjAeyjHT2+vX1CPOjY/+9okKtYnhtD6HrzBlXVJIVG1R2uTNnNSPjt604FnPGwmlHCa+tTmQ7WhgoNgD+H2jh2D8KZW5kc3RyZWFtCmVuZG9iago1MjUgMCBvYmoKPDwvVHlwZSAvQW5ub3QKL1N1YnR5cGUgL0xpbmsKL0YgNAovQm9yZGVyIFswIDAgMF0KL1JlY3QgWzkuNzUgNzA2LjUgNjQuNSA3MTcuNzVdCi9EZXN0IC9pMzEwMGI5ZGIzM2I1NDdkMGI1YmJlN2JlMTVlODEwMjhfMTA+PgplbmRvYmoKNTI2IDAgb2JqCjw8L1R5cGUgL0Fubm90Ci9TdWJ0eXBlIC9MaW5rCi9GIDQKL0JvcmRlciBbMCAwIDBdCi9SZWN0IFs2NC41IDcwNS43NSA3Ni41IDcxNy43NV0KL0Rlc3QgL2kzMTAwYjlkYjMzYjU0N2QwYjViYmU3YmUxNWU4MTAyOF8xMD4+CmVuZG9iago1MjcgMCBvYmoKPDwvVHlwZSAvQW5ub3QKL1N1YnR5cGUgL0xpbmsKL0YgNAovQm9yZGVyIFswIDAgMF0KL1JlY3QgWzc2LjUgNzA2LjUgMTI3LjUgNzE3Ljc1XQovRGVzdCAvaTMxMDBiOWRiMzNiNTQ3ZDBiNWJiZTdiZTE1ZTgxMDI4XzEwPj4KZW5kb2JqCjUyOCAwIG9iago8PC9UeXBlIC9Bbm5vdAovU3VidHlwZSAvTGluawovRiA0Ci9Cb3JkZXIgWzAgMCAwXQovUmVjdCBbMTI3LjUgNzA2LjUgMTMwLjUgNzE3Ljc1XQovRGVzdCAvaTMxMDBiOWRiMzNiNTQ3ZDBiNWJiZTdiZTE1ZTgxMDI4XzEwPj4KZW5kb2JqCjUyOSAwIG9iago8PC9UeXBlIC9Bbm5vdAovU3VidHlwZSAvTGluawovRiA0Ci9Cb3JkZXIgWzAgMCAwXQovUmVjdCBbNTc4LjI1IDcwNS43NSA1ODggNzE3XQovRGVzdCAvaTMxMDBiOWRiMzNiNTQ3ZDBiNWJiZTdiZTE1ZTgxMDI4XzEwPj4KZW5kb2JqCjUzMCAwIG9iago8PC9UeXBlIC9Bbm5vdAovU3VidHlwZSAvTGluawovRiA0Ci9Cb3JkZXIgWzAgMCAwXQovUmVjdCBbOS43NSA2OTIuMjUgNjQuNSA3MDMuNV0KL0Rlc3QgL2kzMTAwYjlkYjMzYjU0N2QwYjViYmU3YmUxNWU4MTAyOF8xMD4+CmVuZG9iago1MzEgMCBvYmoKPDwvVHlwZSAvQW5ub3QKL1N1YnR5cGUgL0xpbmsKL0YgNAovQm9yZGVyIFswIDAgMF0KL1JlY3QgWzY0LjUgNjkxLjUgNzcuMjUgNzAzLjVdCi9EZXN0IC9pMzEwMGI5ZGIzM2I1NDdkMGI1YmJlN2JlMTVlODEwMjhfMTA+PgplbmRvYmoKNTMyIDAgb2JqCjw8L1R5cGUgL0Fubm90Ci9TdWJ0eXBlIC9MaW5rCi9GIDQKL0JvcmRlciBbMCAwIDBdCi9SZWN0IFs3Ny4yNSA2OTIuMjUgMTExLjc1IDcwMy41XQovRGVzdCAvaTMxMDBiOWRiMzNiNTQ3ZDBiNWJiZTdiZTE1ZTgxMDI4XzEwPj4KZW5kb2JqCjUzMyAwIG9iago8PC9UeXBlIC9Bbm5vdAovU3VidHlwZSAvTGluawovRiA0Ci9Cb3JkZXIgWzAgMCAwXQovUmVjdCBbNTc4LjI1IDY5MS41IDU4OCA3MDIuNzVdCi9EZXN0IC9pMzEwMGI5ZGIzM2I1NDdkMGI1YmJlN2JlMTVlODEwMjhfMTA+PgplbmRvYmoKNTM0IDAgb2JqCjw8L1R5cGUgL0Fubm90Ci9TdWJ0eXBlIC9MaW5rCi9GIDQKL0JvcmRlciBbMCAwIDBdCi9SZWN0IFs5Ljc1IDY3OC43NSA2NC41IDY5MF0KL0Rlc3QgL2kzMTAwYjlkYjMzYjU0N2QwYjViYmU3YmUxNWU4MTAyOF8xMD4+CmVuZG9iago1MzUgMCBvYmoKPDwvVHlwZSAvQW5ub3QKL1N1YnR5cGUgL0xpbmsKL0YgNAovQm9yZGVyIFswIDAgMF0KL1JlY3QgWzY0LjUgNjc4IDc3LjI1IDY5MF0KL0Rlc3QgL2kzMTAwYjlkYjMzYjU0N2QwYjViYmU3YmUxNWU4MTAyOF8xMD4+CmVuZG9iago1MzYgMCBvYmoKPDwvVHlwZSAvQW5ub3QKL1N1YnR5cGUgL0xpbmsKL0YgNAovQm9yZGVyIFswIDAgMF0KL1JlY3QgWzc3LjI1IDY3OC43NSAyMjUuNzUgNjkwXQovRGVzdCAvaTMxMDBiOWRiMzNiNTQ3ZDBiNWJiZTdiZTE1ZTgxMDI4XzEwPj4KZW5kb2JqCjUzNyAwIG9iago8PC9UeXBlIC9Bbm5vdAovU3VidHlwZSAvTGluawovRiA0Ci9Cb3JkZXIgWzAgMCAwXQovUmVjdCBbMjI1Ljc1IDY3OC43NSAyMjggNjkwXQovRGVzdCAvaTMxMDBiOWRiMzNiNTQ3ZDBiNWJiZTdiZTE1ZTgxMDI4XzEwPj4KZW5kb2JqCjUzOCAwIG9iago8PC9UeXBlIC9Bbm5vdAovU3VidHlwZSAvTGluawovRiA0Ci9Cb3JkZXIgWzAgMCAwXQovUmVjdCBbNTc4LjI1IDY3Ny4yNSA1ODggNjg4LjVdCi9EZXN0IC9pMzEwMGI5ZGIzM2I1NDdkMGI1YmJlN2JlMTVlODEwMjhfMTA+PgplbmRvYmoKNTM5IDAgb2JqCjw8L1R5cGUgL0Fubm90Ci9TdWJ0eXBlIC9MaW5rCi9GIDQKL0JvcmRlciBbMCAwIDBdCi9SZWN0IFs5Ljc1IDY2NC41IDY0LjUgNjc1Ljc1XQovRGVzdCAvaTMxMDBiOWRiMzNiNTQ3ZDBiNWJiZTdiZTE1ZTgxMDI4XzEwPj4KZW5kb2JqCjU0MCAwIG9iago8PC9UeXBlIC9Bbm5vdAovU3VidHlwZSAvTGluawovRiA0Ci9Cb3JkZXIgWzAgMCAwXQovUmVjdCBbNjQuNSA2NjMuNzUgNzcuMjUgNjc1Ljc1XQovRGVzdCAvaTMxMDBiOWRiMzNiNTQ3ZDBiNWJiZTdiZTE1ZTgxMDI4XzEwPj4KZW5kb2JqCjU0MSAwIG9iago8PC9UeXBlIC9Bbm5vdAovU3VidHlwZSAvTGluawovRiA0Ci9Cb3JkZXIgWzAgMCAwXQovUmVjdCBbNzcuMjUgNjY0LjUgMTAyLjc1IDY3NS43NV0KL0Rlc3QgL2kzMTAwYjlkYjMzYjU0N2QwYjViYmU3YmUxNWU4MTAyOF8xMD4+CmVuZG9iago1NDIgMCBvYmoKPDwvVHlwZSAvQW5ub3QKL1N1YnR5cGUgL0xpbmsKL0YgNAovQm9yZGVyIFswIDAgMF0KL1JlY3QgWzU3OC4yNSA2NjMuNzUgNTg4IDY3NV0KL0Rlc3QgL2kzMTAwYjlkYjMzYjU0N2QwYjViYmU3YmUxNWU4MTAyOF8xMD4+CmVuZG9iago1NDMgMCBvYmoKPDwvVHlwZSAvQW5ub3QKL1N1YnR5cGUgL0xpbmsKL0YgNAovQm9yZGVyIFswIDAgMF0KL1JlY3QgWzkuNzUgNjUwLjI1IDY0LjUgNjYxLjVdCi9EZXN0IC9pMzEwMGI5ZGIzM2I1NDdkMGI1YmJlN2JlMTVlODEwMjhfMTA+PgplbmRvYmoKNTQ0IDAgb2JqCjw8L1R5cGUgL0Fubm90Ci9TdWJ0eXBlIC9MaW5rCi9GIDQKL0JvcmRlciBbMCAwIDBdCi9SZWN0IFs2NC41IDY0OS41IDc3LjI1IDY2MS41XQovRGVzdCAvaTMxMDBiOWRiMzNiNTQ3ZDBiNWJiZTdiZTE1ZTgxMDI4XzEwPj4KZW5kb2JqCjU0NSAwIG9iago8PC9UeXBlIC9Bbm5vdAovU3VidHlwZSAvTGluawovRiA0Ci9Cb3JkZXIgWzAgMCAwXQovUmVjdCBbNzcuMjUgNjUwLjI1IDE0NyA2NjEuNV0KL0Rlc3QgL2kzMTAwYjlkYjMzYjU0N2QwYjViYmU3YmUxNWU4MTAyOF8xMD4+CmVuZG9iago1NDYgMCBvYmoKPDwvVHlwZSAvQW5ub3QKL1N1YnR5cGUgL0xpbmsKL0YgNAovQm9yZGVyIFswIDAgMF0KL1JlY3QgWzU3OC4yNSA2NDkuNSA1ODggNjYwLjc1XQovRGVzdCAvaTMxMDBiOWRiMzNiNTQ3ZDBiNWJiZTdiZTE1ZTgxMDI4XzEwPj4KZW5kb2JqCjU0NyAwIG9iago8PC9UeXBlIC9Bbm5vdAovU3VidHlwZSAvTGluawovRiA0Ci9Cb3JkZXIgWzAgMCAwXQovUmVjdCBbOS43NSA2MzYuNzUgNjQuNSA2NDhdCi9EZXN0IC9pMzEwMGI5ZGIzM2I1NDdkMGI1YmJlN2JlMTVlODEwMjhfMTA+PgplbmRvYmoKNTQ4IDAgb2JqCjw8L1R5cGUgL0Fubm90Ci9TdWJ0eXBlIC9MaW5rCi9GIDQKL0JvcmRlciBbMCAwIDBdCi9SZWN0IFs2NC41IDYzNiA3Ny4yNSA2NDhdCi9EZXN0IC9pMzEwMGI5ZGIzM2I1NDdkMGI1YmJlN2JlMTVlODEwMjhfMTA+PgplbmRvYmoKNTQ5IDAgb2JqCjw8L1R5cGUgL0Fubm90Ci9TdWJ0eXBlIC9MaW5rCi9GIDQKL0JvcmRlciBbMCAwIDBdCi9SZWN0IFs3Ny4yNSA2MzYuNzUgMTM5LjUgNjQ4XQovRGVzdCAvaTMxMDBiOWRiMzNiNTQ3ZDBiNWJiZTdiZTE1ZTgxMDI4XzEwPj4KZW5kb2JqCjU1MCAwIG9iago8PC9UeXBlIC9Bbm5vdAovU3VidHlwZSAvTGluawovRiA0Ci9Cb3JkZXIgWzAgMCAwXQovUmVjdCBbNTc4LjI1IDYzNS4yNSA1ODggNjQ2LjVdCi9EZXN0IC9pMzEwMGI5ZGIzM2I1NDdkMGI1YmJlN2JlMTVlODEwMjhfMTA+PgplbmRvYmoKNTUxIDAgb2JqCjw8L1R5cGUgL0Fubm90Ci9TdWJ0eXBlIC9MaW5rCi9GIDQKL0JvcmRlciBbMCAwIDBdCi9SZWN0IFs5Ljc1IDYyMi41IDY0LjUgNjMzLjc1XQovRGVzdCAvaTMxMDBiOWRiMzNiNTQ3ZDBiNWJiZTdiZTE1ZTgxMDI4XzEwPj4KZW5kb2JqCjU1MiAwIG9iago8PC9UeXBlIC9Bbm5vdAovU3VidHlwZSAvTGluawovRiA0Ci9Cb3JkZXIgWzAgMCAwXQovUmVjdCBbNjQuNSA2MjEuNzUgNzcuMjUgNjMzLjc1XQovRGVzdCAvaTMxMDBiOWRiMzNiNTQ3ZDBiNWJiZTdiZTE1ZTgxMDI4XzEwPj4KZW5kb2JqCjU1MyAwIG9iago8PC9UeXBlIC9Bbm5vdAovU3VidHlwZSAvTGluawovRiA0Ci9Cb3JkZXIgWzAgMCAwXQovUmVjdCBbNzcuMjUgNjIyLjUgMTgwIDYzMy43NV0KL0Rlc3QgL2kzMTAwYjlkYjMzYjU0N2QwYjViYmU3YmUxNWU4MTAyOF8xMD4+CmVuZG9iago1NTQgMCBvYmoKPDwvVHlwZSAvQW5ub3QKL1N1YnR5cGUgL0xpbmsKL0YgNAovQm9yZGVyIFswIDAgMF0KL1JlY3QgWzU3OC4yNSA2MjEuNzUgNTg4IDYzM10KL0Rlc3QgL2kzMTAwYjlkYjMzYjU0N2QwYjViYmU3YmUxNWU4MTAyOF8xMD4+CmVuZG9iago1NTUgMCBvYmoKPDwvVHlwZSAvQW5ub3QKL1N1YnR5cGUgL0xpbmsKL0YgNAovQm9yZGVyIFswIDAgMF0KL1JlY3QgWzkuNzUgNjA4LjI1IDY0LjUgNjE5LjVdCi9EZXN0IC9pMzEwMGI5ZGIzM2I1NDdkMGI1YmJlN2JlMTVlODEwMjhfMTA+PgplbmRvYmoKNTU2IDAgb2JqCjw8L1R5cGUgL0Fubm90Ci9TdWJ0eXBlIC9MaW5rCi9GIDQKL0JvcmRlciBbMCAwIDBdCi9SZWN0IFs2NC41IDYwNy41IDc3LjI1IDYxOS41XQovRGVzdCAvaTMxMDBiOWRiMzNiNTQ3ZDBiNWJiZTdiZTE1ZTgxMDI4XzEwPj4KZW5kb2JqCjU1NyAwIG9iago8PC9UeXBlIC9Bbm5vdAovU3VidHlwZSAvTGluawovRiA0Ci9Cb3JkZXIgWzAgMCAwXQovUmVjdCBbNzcuMjUgNjA4LjI1IDEzNi41IDYxOS41XQovRGVzdCAvaTMxMDBiOWRiMzNiNTQ3ZDBiNWJiZTdiZTE1ZTgxMDI4XzEwPj4KZW5kb2JqCjU1OCAwIG9iago8PC9UeXBlIC9Bbm5vdAovU3VidHlwZSAvTGluawovRiA0Ci9Cb3JkZXIgWzAgMCAwXQovUmVjdCBbNTc4LjI1IDYwNy41IDU4OCA2MTguNzVdCi9EZXN0IC9pMzEwMGI5ZGIzM2I1NDdkMGI1YmJlN2JlMTVlODEwMjhfMTA+PgplbmRvYmoKNTU5IDAgb2JqCjw8L1R5cGUgL0Fubm90Ci9TdWJ0eXBlIC9MaW5rCi9GIDQKL0JvcmRlciBbMCAwIDBdCi9SZWN0IFs5Ljc1IDU5NC43NSA2NC41IDYwNl0KL0Rlc3QgL2kzMTAwYjlkYjMzYjU0N2QwYjViYmU3YmUxNWU4MTAyOF8xMD4+CmVuZG9iago1NjAgMCBvYmoKPDwvVHlwZSAvQW5ub3QKL1N1YnR5cGUgL0xpbmsKL0YgNAovQm9yZGVyIFswIDAgMF0KL1JlY3QgWzY0LjUgNTk0IDc3LjI1IDYwNl0KL0Rlc3QgL2kzMTAwYjlkYjMzYjU0N2QwYjViYmU3YmUxNWU4MTAyOF8xMD4+CmVuZG9iago1NjEgMCBvYmoKPDwvVHlwZSAvQW5ub3QKL1N1YnR5cGUgL0xpbmsKL0YgNAovQm9yZGVyIFswIDAgMF0KL1JlY3QgWzc3LjI1IDU5NC43NSAxMjkgNjA2XQovRGVzdCAvaTMxMDBiOWRiMzNiNTQ3ZDBiNWJiZTdiZTE1ZTgxMDI4XzEwPj4KZW5kb2JqCjU2MiAwIG9iago8PC9UeXBlIC9Bbm5vdAovU3VidHlwZSAvTGluawovRiA0Ci9Cb3JkZXIgWzAgMCAwXQovUmVjdCBbNTc4LjI1IDU5My4yNSA1ODggNjA0LjVdCi9EZXN0IC9pMzEwMGI5ZGIzM2I1NDdkMGI1YmJlN2JlMTVlODEwMjhfMTA+PgplbmRvYmoKNTYzIDAgb2JqCjw8L1R5cGUgL0Fubm90Ci9TdWJ0eXBlIC9MaW5rCi9GIDQKL0JvcmRlciBbMCAwIDBdCi9SZWN0IFs5Ljc1IDU4MC41IDY0LjUgNTkxLjc1XQovRGVzdCAvaTMxMDBiOWRiMzNiNTQ3ZDBiNWJiZTdiZTE1ZTgxMDI4XzEwPj4KZW5kb2JqCjU2NCAwIG9iago8PC9UeXBlIC9Bbm5vdAovU3VidHlwZSAvTGluawovRiA0Ci9Cb3JkZXIgWzAgMCAwXQovUmVjdCBbNjQuNSA1NzkuNzUgNzcuMjUgNTkxLjc1XQovRGVzdCAvaTMxMDBiOWRiMzNiNTQ3ZDBiNWJiZTdiZTE1ZTgxMDI4XzEwPj4KZW5kb2JqCjU2NSAwIG9iago8PC9UeXBlIC9Bbm5vdAovU3VidHlwZSAvTGluawovRiA0Ci9Cb3JkZXIgWzAgMCAwXQovUmVjdCBbNzcuMjUgNTgwLjUgMTkzLjUgNTkxLjc1XQovRGVzdCAvaTMxMDBiOWRiMzNiNTQ3ZDBiNWJiZTdiZTE1ZTgxMDI4XzEwPj4KZW5kb2JqCjU2NiAwIG9iago8PC9UeXBlIC9Bbm5vdAovU3VidHlwZSAvTGluawovRiA0Ci9Cb3JkZXIgWzAgMCAwXQovUmVjdCBbNTc4LjI1IDU3OS43NSA1ODggNTkxXQovRGVzdCAvaTMxMDBiOWRiMzNiNTQ3ZDBiNWJiZTdiZTE1ZTgxMDI4XzEwPj4KZW5kb2JqCjU2NyAwIG9iago8PC9UeXBlIC9Bbm5vdAovU3VidHlwZSAvTGluawovRiA0Ci9Cb3JkZXIgWzAgMCAwXQovUmVjdCBbOS43NSA1NjYuMjUgNjQuNSA1NzcuNV0KL0Rlc3QgL2kzMTAwYjlkYjMzYjU0N2QwYjViYmU3YmUxNWU4MTAyOF8xMD4+CmVuZG9iago1NjggMCBvYmoKPDwvVHlwZSAvQW5ub3QKL1N1YnR5cGUgL0xpbmsKL0YgNAovQm9yZGVyIFswIDAgMF0KL1JlY3QgWzY0LjUgNTY1LjUgNzcuMjUgNTc3LjVdCi9EZXN0IC9pMzEwMGI5ZGIzM2I1NDdkMGI1YmJlN2JlMTVlODEwMjhfMTA+PgplbmRvYmoKNTY5IDAgb2JqCjw8L1R5cGUgL0Fubm90Ci9TdWJ0eXBlIC9MaW5rCi9GIDQKL0JvcmRlciBbMCAwIDBdCi9SZWN0IFs3Ny4yNSA1NjYuMjUgMTQxLjc1IDU3Ny41XQovRGVzdCAvaTMxMDBiOWRiMzNiNTQ3ZDBiNWJiZTdiZTE1ZTgxMDI4XzEwPj4KZW5kb2JqCjU3MCAwIG9iago8PC9UeXBlIC9Bbm5vdAovU3VidHlwZSAvTGluawovRiA0Ci9Cb3JkZXIgWzAgMCAwXQovUmVjdCBbNTc4LjI1IDU2NS41IDU4OCA1NzYuNzVdCi9EZXN0IC9pMzEwMGI5ZGIzM2I1NDdkMGI1YmJlN2JlMTVlODEwMjhfMTA+PgplbmRvYmoKNTcxIDAgb2JqCjw8L1R5cGUgL0Fubm90Ci9TdWJ0eXBlIC9MaW5rCi9GIDQKL0JvcmRlciBbMCAwIDBdCi9SZWN0IFs5Ljc1IDU1Mi43NSA2NC41IDU2NF0KL0Rlc3QgL2kzMTAwYjlkYjMzYjU0N2QwYjViYmU3YmUxNWU4MTAyOF8xMD4+CmVuZG9iago1NzIgMCBvYmoKPDwvVHlwZSAvQW5ub3QKL1N1YnR5cGUgL0xpbmsKL0YgNAovQm9yZGVyIFswIDAgMF0KL1JlY3QgWzY0LjUgNTUyIDc3LjI1IDU2NF0KL0Rlc3QgL2kzMTAwYjlkYjMzYjU0N2QwYjViYmU3YmUxNWU4MTAyOF8xMD4+CmVuZG9iago1NzMgMCBvYmoKPDwvVHlwZSAvQW5ub3QKL1N1YnR5cGUgL0xpbmsKL0YgNAovQm9yZGVyIFswIDAgMF0KL1JlY3QgWzc3LjI1IDU1Mi43NSAyNjkuMjUgNTY0XQovRGVzdCAvaTMxMDBiOWRiMzNiNTQ3ZDBiNWJiZTdiZTE1ZTgxMDI4XzEwPj4KZW5kb2JqCjU3NCAwIG9iago8PC9UeXBlIC9Bbm5vdAovU3VidHlwZSAvTGluawovRiA0Ci9Cb3JkZXIgWzAgMCAwXQovUmVjdCBbNTc4LjI1IDU1MS4yNSA1ODggNTYyLjVdCi9EZXN0IC9pMzEwMGI5ZGIzM2I1NDdkMGI1YmJlN2JlMTVlODEwMjhfMTA+PgplbmRvYmoKNTc1IDAgb2JqCjw8L1R5cGUgL0Fubm90Ci9TdWJ0eXBlIC9MaW5rCi9GIDQKL0JvcmRlciBbMCAwIDBdCi9SZWN0IFs5Ljc1IDUzOC41IDY0LjUgNTQ5Ljc1XQovRGVzdCAvaTMxMDBiOWRiMzNiNTQ3ZDBiNWJiZTdiZTE1ZTgxMDI4XzEwPj4KZW5kb2JqCjU3NiAwIG9iago8PC9UeXBlIC9Bbm5vdAovU3VidHlwZSAvTGluawovRiA0Ci9Cb3JkZXIgWzAgMCAwXQovUmVjdCBbNjQuNSA1MzcuNzUgNzcuMjUgNTQ5Ljc1XQovRGVzdCAvaTMxMDBiOWRiMzNiNTQ3ZDBiNWJiZTdiZTE1ZTgxMDI4XzEwPj4KZW5kb2JqCjU3NyAwIG9iago8PC9UeXBlIC9Bbm5vdAovU3VidHlwZSAvTGluawovRiA0Ci9Cb3JkZXIgWzAgMCAwXQovUmVjdCBbNzcuMjUgNTM4LjUgMjc2Ljc1IDU0OS43NV0KL0Rlc3QgL2kzMTAwYjlkYjMzYjU0N2QwYjViYmU3YmUxNWU4MTAyOF8xMD4+CmVuZG9iago1NzggMCBvYmoKPDwvVHlwZSAvQW5ub3QKL1N1YnR5cGUgL0xpbmsKL0YgNAovQm9yZGVyIFswIDAgMF0KL1JlY3QgWzU3OC4yNSA1MzcuNzUgNTg4IDU0OV0KL0Rlc3QgL2kzMTAwYjlkYjMzYjU0N2QwYjViYmU3YmUxNWU4MTAyOF8xMD4+CmVuZG9iago1NzkgMCBvYmoKPDwvVHlwZSAvQW5ub3QKL1N1YnR5cGUgL0xpbmsKL0YgNAovQm9yZGVyIFswIDAgMF0KL1JlY3QgWzkuNzUgNTI0LjI1IDY0LjUgNTM1LjVdCi9EZXN0IC9pMzEwMGI5ZGIzM2I1NDdkMGI1YmJlN2JlMTVlODEwMjhfMTA+PgplbmRvYmoKNTgwIDAgb2JqCjw8L1R5cGUgL0Fubm90Ci9TdWJ0eXBlIC9MaW5rCi9GIDQKL0JvcmRlciBbMCAwIDBdCi9SZWN0IFs2NC41IDUyMy41IDc3LjI1IDUzNS41XQovRGVzdCAvaTMxMDBiOWRiMzNiNTQ3ZDBiNWJiZTdiZTE1ZTgxMDI4XzEwPj4KZW5kb2JqCjU4MSAwIG9iago8PC9UeXBlIC9Bbm5vdAovU3VidHlwZSAvTGluawovRiA0Ci9Cb3JkZXIgWzAgMCAwXQovUmVjdCBbNzcuMjUgNTI0LjI1IDE4My43NSA1MzUuNV0KL0Rlc3QgL2kzMTAwYjlkYjMzYjU0N2QwYjViYmU3YmUxNWU4MTAyOF8xMD4+CmVuZG9iago1ODIgMCBvYmoKPDwvVHlwZSAvQW5ub3QKL1N1YnR5cGUgL0xpbmsKL0YgNAovQm9yZGVyIFswIDAgMF0KL1JlY3QgWzU3OC4yNSA1MjMuNSA1ODggNTM0Ljc1XQovRGVzdCAvaTMxMDBiOWRiMzNiNTQ3ZDBiNWJiZTdiZTE1ZTgxMDI4XzEwPj4KZW5kb2JqCjU4MyAwIG9iago8PC9UeXBlIC9Bbm5vdAovU3VidHlwZSAvTGluawovRiA0Ci9Cb3JkZXIgWzAgMCAwXQovUmVjdCBbOS43NSA1MTAuNzUgNjQuNSA1MjJdCi9EZXN0IC9pMzEwMGI5ZGIzM2I1NDdkMGI1YmJlN2JlMTVlODEwMjhfMTA+PgplbmRvYmoKNTg0IDAgb2JqCjw8L1R5cGUgL0Fubm90Ci9TdWJ0eXBlIC9MaW5rCi9GIDQKL0JvcmRlciBbMCAwIDBdCi9SZWN0IFs2NC41IDUxMCA3Ny4yNSA1MjJdCi9EZXN0IC9pMzEwMGI5ZGIzM2I1NDdkMGI1YmJlN2JlMTVlODEwMjhfMTA+PgplbmRvYmoKNTg1IDAgb2JqCjw8L1R5cGUgL0Fubm90Ci9TdWJ0eXBlIC9MaW5rCi9GIDQKL0JvcmRlciBbMCAwIDBdCi9SZWN0IFs3Ny4yNSA1MTAuNzUgMTk4IDUyMl0KL0Rlc3QgL2kzMTAwYjlkYjMzYjU0N2QwYjViYmU3YmUxNWU4MTAyOF8xMD4+CmVuZG9iago1ODYgMCBvYmoKPDwvVHlwZSAvQW5ub3QKL1N1YnR5cGUgL0xpbmsKL0YgNAovQm9yZGVyIFswIDAgMF0KL1JlY3QgWzE5OCA1MTAuNzUgMjAxIDUyMl0KL0Rlc3QgL2kzMTAwYjlkYjMzYjU0N2QwYjViYmU3YmUxNWU4MTAyOF8xMD4+CmVuZG9iago1ODcgMCBvYmoKPDwvVHlwZSAvQW5ub3QKL1N1YnR5cGUgL0xpbmsKL0YgNAovQm9yZGVyIFswIDAgMF0KL1JlY3QgWzU3OC4yNSA1MDkuMjUgNTg4IDUyMC41XQovRGVzdCAvaTMxMDBiOWRiMzNiNTQ3ZDBiNWJiZTdiZTE1ZTgxMDI4XzEwPj4KZW5kb2JqCjU4OCAwIG9iago8PC9UeXBlIC9Bbm5vdAovU3VidHlwZSAvTGluawovRiA0Ci9Cb3JkZXIgWzAgMCAwXQovUmVjdCBbOS43NSA0OTYuNSA2NC41IDUwNy43NV0KL0Rlc3QgL2kzMTAwYjlkYjMzYjU0N2QwYjViYmU3YmUxNWU4MTAyOF8xMD4+CmVuZG9iago1ODkgMCBvYmoKPDwvVHlwZSAvQW5ub3QKL1N1YnR5cGUgL0xpbmsKL0YgNAovQm9yZGVyIFswIDAgMF0KL1JlY3QgWzY0LjUgNDk1Ljc1IDc3LjI1IDUwNy43NV0KL0Rlc3QgL2kzMTAwYjlkYjMzYjU0N2QwYjViYmU3YmUxNWU4MTAyOF8xMD4+CmVuZG9iago1OTAgMCBvYmoKPDwvVHlwZSAvQW5ub3QKL1N1YnR5cGUgL0xpbmsKL0YgNAovQm9yZGVyIFswIDAgMF0KL1JlY3QgWzc3LjI1IDQ5Ni41IDM3OCA1MDcuNzVdCi9EZXN0IC9pMzEwMGI5ZGIzM2I1NDdkMGI1YmJlN2JlMTVlODEwMjhfMTA+PgplbmRvYmoKNTkxIDAgb2JqCjw8L1R5cGUgL0Fubm90Ci9TdWJ0eXBlIC9MaW5rCi9GIDQKL0JvcmRlciBbMCAwIDBdCi9SZWN0IFs1NzguMjUgNDk1Ljc1IDU4OCA1MDddCi9EZXN0IC9pMzEwMGI5ZGIzM2I1NDdkMGI1YmJlN2JlMTVlODEwMjhfMTA+PgplbmRvYmoKNTkyIDAgb2JqCjw8L0ZpbHRlciAvRmxhdGVEZWNvZGUKL0xlbmd0aCAzMzc5Pj4gc3RyZWFtCnic7V1bjx23DX6fX6HnApFFiroBiwXstTfoQ4CmXaDPQZo4KM4GjZsC/fmFzm00F54Zzuocz2nGD4s15aFoUZQ+UhSl0ab9H2WUUd/o4q8hofrxtfmtyS3onFHWGqO+/NT8/U/q1+a3xmpAt//u9Ns3YNGY/JX2xiZV/vzrt2pI/PK5efetVZ//3URFgZKKxijIffzc6GStVeXPzGJA/PJ5/60z5bfRhAPt9fQrqF0TTez+Skntck+zhT1+9NqcGaVDP4dfjvzykEDmcfjly+cGUKdINjhF1noVUMc8YkdpL7d+eGne/UU9PLz77unPH5VRj48fPj41755JgdUWD+p6+bmBgwpBddg59fLaPBhj/aN6+WcTNAFScF4Z9fIP9WAMxX2D0wmc9xTaBs80uLBvsDoYTDEUXzwxDQ73DV57T8bvp8qxAZgGY4+srEVjwZ4bgJgvwHINMMUKfLIxxH7Dp++emk8ve22akzZN1mZXI3DSyN/+9cOvDw/v3v/4+39+2L389N/f1cPzp+dnY96bR/X4qA5qSwpIe5e1Fjtqi06H5GNXbcdxyKLM4k/aBEjBhf5IroVDMag9EzGoTTobgY8aDn89GclEe1cpeDYTMKydlBxPA44H3UcNBNYFaqeq2Tck7dGBwxkGxE5uCpw51OuDNVLny8kNweiDVexH1WpL5ZhfbO2OuJ2xMJXsTgN+NM+ZxkbTvYRgtMtDsZf52Ml7bnFI/d75hds5Fay2zMI9bO1K7mQLt6Nt4Z5cuAdfOMlc8rUWbq/xtHCf1bayZbfawv198/0oJFS/NntChlz55645Nu6a9h/uTv9m1/zSkEcdTUhOkfE62IhRvTZkk8ZkEAvqrqQCaWMNhkxtOYxTCw6/zEGtQ/s/otO8Vbh0NnRyOu0n3tHS73xQ7kHG2yruDT1215gwE4ecZTytH/hBCgWIWxVZuMEv+yxyeS9ZYKNos3ZucrMe9M5v1sFe2qyHrV3Jk2yzDrht1vLN2kvmEpgr7NZnva1sr13hbu0oaiIDqMg7bWwyXr02znrtgoVYUHclNaC2FozL1JbDOLXgsGxj8i5p5yiGjoyekkbrvO/0UFALaQoO49Q3yxjR6GhstB0Zo4k6AfZkLKiFNAWHcepQxgqbZ7AKUtSGfIz1Yc82u+54dm26/uPo+sYrSTUcDiAE4mdogP4YEIwxBedwBtw6QTqIPmQnZm5MbvgFC9BYsC8POrJ9YORCoR84zMqhwwXxS25IeFbcF/Bp30CabLQ+zRhdfGK+kI8uLy4X6+X74IA/JamrwHod/Lyq7o4cIao1Rud/YA9LQy/GfLm1Z+M47bV1+OGiEDTMiHQXbm2gmm5twktu7bC1J/qM8HmHH2x+rdyvDaLZ5K7g1571tjKvdIV+bQ5AJjLGK4dZySlSDmYaqw3FmArqrqRao72FA7XlME4tOCwMuKLXDiB1RczzAE2wXRFbainMmcEocShgBZiXUFk6nWjXj5Nvaqsg4DaIX3/u13NxvNDF6e/uEvDKbeJgOOTMbeI8eB0czV/cR4MIlSWcRGUfZqMyAriAykZae6LPOCfp8DMbKpOjsiiaTak+Kmv1tjJMtUZUFoKOyVJSLsLRYXttyJG2FIAK6q5DjTpZ9JipBYdxasuh2sKfTT1ZDe46uQFfY1DuQcbbKq7aho1GtmG3CwgfmROnA/Lruzvu5D4hmIjTm8t5fTcJ0EC797M5lcRtvvLO5XG2xTmVM/cQBAkiyTNwCpE8zUckmC4hkmFrT/QZkbQOv7ghEjkiEeFbtFdAJGe9rQxPrBGRpOwxRlDeJp0ICPK+FqyOFpAK6q6kUtBo7d7jPH8/Riu+rrenYVKxa+X3OxwrF++m2qoHQEgIQM7rBb7nDq/YNTiJN27HHaOKD8im8hklh6LP3A7HnpyJciZxxj2BAjVYUxM1ULyEGoatPdG9DDVQ2FCDHDXIZlO4Amo4621le/4KUYMD0BgCJOVT1EgI+fIoJauTo5K4a4nBOO0sQU5+b78fp5YMFmZj5Ywkmw2ylNBR0J7QxU4PLbUjzZnDOHVExgrbJUUFNmiEqxwvbXob1ds2inc4++vBxSiEi/0NXnLAVA8u8vdinBRH0rMYXbApf09TUbQ+JJCfoLGsrOXih1zcbQGuZ4eEzeyrB9Gc6G4JzrjuU2BuijUxtw+XMPewtXfrWlYPgrzfMLcccw+Ogi/NJlutIESBuc96WxlivnJBiNNOks0g6YidqikT7T2tzK0IcWbpJw9buDRoPrtWnLsszwyX5y7z9jux1wqOZ6Zy4ufalij3Nk+Liit1vFT/YaS1J7os95biVgBiwUo9UOfF2XSF3NtWbytbZ2+0Usfs8mg/KN1zqb2nFWEeWzviC67qiK+f8ICeDVdHDrffzkznGoQoiY7idHmd+curM3RheR1p7YkuS6Jzxm7LK7u8co4xWNFsukISXau3lS2Oaww++6hdCMGrGKwGImf3wS2nLfpIBXVXUqPRZL3LWVcFh3FqwaFacCubOjinQ+eq150Pyz3IeGvVVQtMkjCRrl1E+NPcekX9piOWPgK5cP4Czcd9A+qAme8bnEF72F9Gkt/Y2Kc4xMmeod/wLqkAwPFjtc4g9bNkyyVRzmE214oADi+VXBpp7Ykuyzl0uNVcWgDgRJVt6Qo5h63eVga/buMfZzOIXgOVVeim2ntaEWZtFZYSmd2AXfqOmdtBpzzV5yyi3MmSfDPg10q5MXJ9LEhZn1g75pqWKM0rz4qKCzVduq420toTXZbm5Wi7rrZgoRZVsqUrpHm1elvZMrtCTzsE0IhIoFJMOpA3OY0keKNtrv/REncFMQVtbDwQ2+/HqQWDZQ5lIqvBQwwdCZPNqTTGp04PBbWQpuAwTn2zjGAwX+3qjSIYQzoa6nVRkgt5Ch7j1KGUFdxeAoXOa3LZtqsHLLbZdceza9P1H0fXN15J6sXPhIl9A0g3gqrYQy8O8fD3NMWJZLfIMOPT9Fh/huuDT+X4yMFfbnQX+EzsWImrhn9VtC4v8mdPd5hiiCFSkcTCxuJYcesFAm+R/llxXsnTWO15XgWfon+Lv18raCpK/3R0Lh3z4bIfOMsX9+aSLz5s7T0qI0v/dC5tvrjcFxclE7srpH+2eluZJ71CX9xh1AbzdVowdCoz/No48BqsBSzJuw7ZOW1tjPkpkpIJQy6YLIT6iNpGD9AVNIDRlCjZbh8luZCoZMKQ3yxojFGbZLAnaAxOe4rQG4ySXEhUMmHIbxY05ZPu/JpMV9CUD70hF37r9FGSC4lKJgz5zYICkNXJeu+6kgLs69I50xuODr0QqsOHow+lreCneKPQe12eUmwmvJnwZsI3MuHNojaL2izqfjfFarE7J7zXVLiAE464pPia/HD/Bi/d3iSUwl05WFDWhvWj5fEosR+94MULbqx47579n7OT4WtmEC54NqTe/ZMFT3rI80/rFYucisRNsApIY51bYzD1Q41zwzCim4J56a4Y1AuXqi+OtPZEl90UdGGrvrggqCdK13JXuCnY6m1lIbk1BvWs1+SBkgIwPlcN9vtH49Bp652jkrzrkMFqb5N3x8fkTkwYcsFkof/iUJMNHruCBjLaxXwQ3umjJBcSlUwY8lDQCvg15GmL1ypfvelwUofbiN65VdRz64SXoAsQAFIQyuPZdGQ1SIIWg1D5JWg51qx5SO24/zmLpFigu8pbUMTBXL5z0d1fJ7pJnm1sCn4Pbq7w8DtdKqk00toTXXiTPG0llRbAb9FzLO4aN8nT/3tJpXrQzaaovdvHecFTjmRTfobLRq+D3weLW/KuQw6QXwKjfMu4ZMKQCybLnx9xaBJ1BSWfwYw3tttHSS4kKpkw5KGgFYBGCgo8aB+uU9N0U+KkErcRvXezqAbAvbSmQAsD2CuQFSHiDYLvC+LfHGpeIJW8EOn7aicxvFtwGCsADQbJ4pz32JcW16uYB8tmfR+BAnrS6F1+FDtbW++R7cutPauZUX+gw+9cQUpUp8rPqBVQeBcpVvQuPPgL3sVIa0/0GecSHX5u8y7k3oXoaSVP9b2LVm8r8w1W6F04RO0jxagAEXWihLivE5+09caV1F1JtUYjAcI+ttmyYMgFj6WXylzejsC7rpxgCHU0JgdWy1469EKoDh+O/nZpwUAO96LtSxuTpkA5uasrbUEvpSr5cPQK0uY1z4acy9ORNvdiyKWesAW5I1PBhaMPZX07Rs2rPmWRIG9rV8iH3QxkM5CvZyDbdN2m6x1N1xuv5/VCDk4WcmgxprxaEX0SJ4XJHW823sF6LGwOG1tj8HbP/gqyQvlogLh65C2SDflTwlsk41a8L8+e2oozaNm5C4aJiskzaK+Rnzy/jhmbYMo2zIozhJTGVNtN5eywokRvMYMZOQq9PFLWBuVW67n/B9f5nFBd94t5KduOpHbug5+hKHYQ2SxdtoSAvI8rP/vkZxSya6OIGRNMRRE7Rdt6nc1IiCCDev+CDQU8vQY/VXOiiMb8D0/rKH0KZW5kc3RyZWFtCmVuZG9iago1OTQgMCBvYmoKPDwvRmlsdGVyIC9GbGF0ZURlY29kZQovTGVuZ3RoIDEzNzA+PiBzdHJlYW0KeJztnEtv2zgQx+/6FDwvUHn4GD4Aw4DtxMEeCmy7BvZcdNsARVK02S6wH39hWU3kWP+YozqOYzOHQBHBkUgNf5wXUxubmh9FitSbuvNnSEZ9vK2+V6sWw0zKWiJ196n66zf1tfpe2Vobbvr9vHqjPROtetWebFLd3++v1PbNu+tqdGXV9T9VVBxsVJFI6dUzPld1staq7u+ViK2bd9frvqnbN1JY37ttLx2pmypS3Ly0Ud2snpT9sm2n2+peUFo/p71Yy6NmUt5fqfXF3XU1W1ajP9R4PHo7//1CkZpMZhfzarRwStvamvWULz9Xev0ZtIqKbQxqeVuNiUycqOWXKtbaacvBKVLLv9WYyM6ahlR7w5qNv28wsGHeNLja2Wh9ig8N3D4jxhSYze4eNjQNoU5EbB7uk23um5qTZ2ce3ta4pmH057cPX8fj0fTjj38/3Cw//fdDjReXiwXRlCZqMlGrqWnew3sbHou9fDvPk2Braw1ZbY9VwlajoZQ/QY3exPWyO8rhPcMEkb1Euoi0162XDtdJs/fuQZ3Ytw06+hA76ot7MHg4rz+br7135DtfBIpyAfWg+9FfLh9RQ2dRwxG9Zmpsf/P2EfnU2HiPI1PpQo2XoIYGas0GLEMOrTIGMimGzsKdowaPljpiAFR4+FYugTW1a+1sLws8cgg52ABFTcG0w0lkjUY+xVg0eVjU7sSw6AsWCxYLFgdh0YuxiMgknxIsKqIBOmSRyh8uHqA2QNQ+JzHLgA5NVKJnN2LXEdU1633o3XQskUnZr9u76di8Tce8ag++Z+GEfKZuv/mREbFsOgeYIErakO5ROaPJdxsGuN1rX1lTbX0gpi3r5nm3vIjp4PLo4E7NU48Sk/TxWI9MdQsdXsIk9a3KOW1c4Iz16RbI0hEH5bD3iYxYnoMecstzAP7kxjgylAeY73KT9Alech4v+dRceAEOtpfEkS3mwssX4OUAHwwaTWyliMXYgHQQI1YeJyiI7UOsz0OsPzWHdVoc1oLYfAmwaKHHZUQJZJxZhgyYIlrDiBnEuNy8hTyBq2oA31HCe1exyD7mHQZWB2yG+w+59uI65OE6nloEYVZwXXD9SxGECNRaa6BzMOYAe9yrb35wEwJztrcIQjH5X6XJ75Lrn8RuQ+etNpNXGwPc6OHx5hLzNpd0auGWeT47YTL5WMhXNpeXCLegiqYBqXsEIDlIIbLa8HQvA1IWA9hwywC4S0L2YgYgnLTZ5e0ecFM3CyQKPQPSQQuK0+F2fSyqW+hwdqltuBRw6kxMmsMYpTi0AV1sSMBDhElgyVFe/KTHahOIyquK61ZIYVHQyEROCrQ+8xQlUK/HkVueJa/02lFeLFF4tFVtfNqNirUdJnz/kY+8k2Js49ls0ww+FfTWtUcfdyY1wah4EMVGKAfYBh9gyzvBthr9udAM+Y2YZoIau+KmFAQJHAW5eS1PaB7wKEM/gvJOi7E/n7iHHEEO9bCFTYVNz1P/CwOsyB8YUIUBbRp50gtGd6GoHWZeP83yjiFxOB/3cI80E5SOFZoVmknS0pAbMCEvt83QM+S5fb5Aol7amss7aMXpfBxK5Mlj/iGVK55m4d8vWnP7i2nh5Ivc0oKnueTQEsfN5OWuuDYYjhwG7eC0HzBN1g/yvBNgns7HLZeDHBqygkP7BeQF5LByridxIK73x3CCjvyO406C5AR+XfmG9BTN8g5beX0+bvkeaVbM0kKzAydABlhBT+Eh73CPt8VrLVG7goeDe60WrDa5qyn/L5sDShzl/4ME1q4Ntc36MZdxzMSRqz2vJHIwP62h1qtuhb6r3lX/A5xoaCcKZW5kc3RyZWFtCmVuZG9iago1OTYgMCBvYmoKPDwvRmlsdGVyIC9GbGF0ZURlY29kZQovTGVuZ3RoIDU2Nzc+PiBzdHJlYW0KeJztXV2r5MYRfZ9foeeAtf2hVrdgWdi9u2vyYIidhTybJDYEOySOA/n5YT6vNFdnVKdV09LcVR7MzQ5Sq7/rnDpVVTvfHf5XmcpU39S9/xs7V/31192/d/tfXAim8t6Y6re/7/7yh+qfu3/vfG1dODx3/usb2yVj9k/VrfFd1f/vD99WL//xt593b7711c//2aUqutBW+8ftvo2fdnXnva/6/92/4sU//vbz8dnYfzaZePy3X89/puqXXTLp6s+2+mXfkvhjTw/9uru8qDu2c/rj+D5zGJQfvq2Of/z28+7Dl92bP1Vv37757umPHytTvXv34ePT7s3nUFlfe3cc8i8/7exxGmzlG1/HULVN46svv+7eGuM+v6u+/GOX6pS6GIKrTPXlb9VbY7w7/GBN7dtognn+xTWHX7q6dcEG1z4/YsEPxh9+cHXo2tC4ZvpV7j1q3Qf0SAI9gT94c2zE1SF20UXJI6iLPh5++PTd0+7Tl6uJsZeJadDEhLZqm+hOk3J6WaptY32Iz+PVfDj80NZt25j2sDlOPzwdfvB1NK5LMV5+CO3hh1Db1Mbk0vWc+Np7Z7z1z33/DBoPDjXenNrobGjbpte4BU/wC6J5D14VjuuhqRuffNs9d7BJ4KvgD8GgRYcfQT0MEUwIHHfFKVT8XPwqftzj7dXADAndD7h4ceNwVdPzgXdOBwYR786PoHF+E4Yk2c/xcGuPzHloeq96YkfXBvCERV9lPoNXZbTh0Q/wiVbtqxrUBj+Ig4lqumZ6zjP2IGxjcFq2QXBR4M9Cp/vls0xnbWqff/Dv+3e3tc+L9HJ3X99f/jiHsW6sa2J4cXe/fAK/KvTsg2h6nzVhAo1s6IjsmSew2U620cQTKVz3L9Ym+s763gP929Y5e20DxLpt2raNgmXiWjQirtdG8lYwhh7NkwOfC1916uB+AmPbNIIZR4OOu2HBR2WcDGiryRZPv/HBJdx/VXP+qmi8Ma6bbjy8R23AJ9A1Ab8KD0mL2oBnDLyj0KHPvwr3PKLRfQI/TJ2Vo4DCTQOKVLVNak94wnwAZgY2+yDQQNYdmkJnDe6Iv3TEGohZY92lxh9g66VH7rzjxSDlNJkvDafLLLedsyY5wave946bPjqcMpZHx6ARTGZXe5f2ZMjzEDhr0Uw8gdnmT6QC68OETmKGyqAHxAtwKpG1mQG6eLCC2sDDDtuAuAd2kG+DNusyBhEBIjjn+Ksgms9Y7nBMeMqAb53Hrgt3BN20/I4edCT2iCIeLMG7edbwXl3zAn7uqvH+Fmkj4ExDBEY7T5ElgTkGf8CYDz8ioGqGQ5IBRScGkSA5+X5ASI1fBU1Uuh8lGIAB5dT/KgzUTsvE1imY5M0zZpi2tW0XQ2P89KrGLNUE60yAV7yf6aXIYx+HUG3GpH9CQ0KbhAO82wfCJ3t0pB+IZYBPKEJnxS0Fd86NUxEe+3Cm6IsC32sl4Cs03o/LfRTxBBl83f/TAexBswGfDQX8NRBU80AAGxoQIUDuvkVjhY4yGfcyeBU042jDD7fBI52n06tilxpjevbEGmHvTVqkFdAitrV1OpMCl63SIzyv7JqJw2vEnKSXMe/BxJOJ2JrTSlLBsx1ae5OTaTrrjH3+Kjzs6ifU6IKJ0yeqi03dXyoZ/JG9QUkmifjE1GHfoza4dFY6eDBwlwXQxiZ5CcfWY7ZJzGtra1zjnZzLeWny4nUZ0ETTCBY6sE5LY+QqmtgthPf+xmBNLGXie08HxegK62QqmhBSvoqGpjoGNnqfCpY5FWYyXMgRyIs28FVIyzwCXHPQZoGv4glSPfFJhhEA7SLauLyHBXJ9aV3cws6atv8Dv3wyuFYZAyO6GWUMjKwjilorNFOQ01TknjSpy0ni4oU2Q7SwZMIiCK3vpV8UjTvPJAndFAMZTQatALmAEsQtz7Usy8nrMXIZagT4g+i27xNvPM/MCxUzqIsS8wF5W6RywR2EvC1P4U2K2eQyHp6p4yU2dAcVvREZLCxE1CL3l0iOJPM5MPMxHhdgRERoiPaEaLCEiVdEwNXLM3I864egeoYYG1qeGZoPPXJYUfFtkI1n0UFq0fLltdVYKU3/UKQNWpKAFwMNEWR6+jt5I4qIRzZ1w3wj+RaJaoWRYq0xJTmu14LUed5mwrtJDGLGRQzHCr0qw2G3Th4NNg4Hkec1IXcKRxf6F3jHAw0d8BM8d8qHr827W5oeNYTDD0pwX4+FbnmMl0GjrVNyhsUu0MZCUXXNR3YUccwJrVh8MH4rI9pmzu0l5C6zY2cIlodfiXgT8rrWPiaUcYFwo9OrJMNcoo8fvNVo7umm+SyIizqYz/5sPjskdcggrJDxpRg2gW0TPbs6w1bUCxgpwacUiWnCrBQdj8PTChn0Gr94aWiErwo9eiQDFNKNzwyhF+lXZaqL9ZAaGVbkKm+XEpYRvqKhy4N3QcEhgYt3jkj2fhBI5FqQQSDavMQrcZWrXRFrZKx20XUgQ4s0vtSMJCuQOEXTUclDPMVAGRq2YPaH99ejrBSwH/bjDeTgRZ7YNlzp7F/Sh7JIVpH5jOlcSDjShqpFYs0Tznrz53/9+M+3b9+8/+vv//3xly9//9/v1dvPnz5/Nua9eVe9e1ftBw1eGvuxfh1vYPL2oKRB7rhfXsqhIQqF2YTwE6LENoMnHGgDpzpEMnT7icUdfM9n5moa5HKE4avoCdzGRIalYwKi0Pm7T1QbZfEathHEGB3IknTR06McaNhfA2HlklzC1JkHnxAdI/BD1nKUFT0M8dLo6BXAh52VS3EyvscEga42xTp2+03W22k4MHpCy39XHQDOzSKw94Qu04xYFz0nawZlqBgpkeGXhWNCT3oGI0tnTtJMDMt3kE9XWyCMm5ek8Ftqph5mEKZBo/xl3ZmrAajwwBqkNFI8sHjSN4MS0VPG54H2VubuizadQ55vxNzbKDCIW1t3zqZ9LsLLW1XTDPPJefohELIAVGjK0PHwOKciT3ZA/YYe2XECSsxY8Rf/LXswSezBVAd/yOrQW7cwVJ93QOL7jnfD6SnJFM1UrJdHuA8r0yFS5CXrEFvyWnY8tyW0i3pAPCOvj2IVCFGMzzyxbEY4wvoDefoGITSLyqSTnxPII1XwiYQnouDKDN4JdRAfGscnTlk6rISC5SOWJwwIDS9nhrdWYEDMDZWErLTMgJDF+vN+OJjaSZRwQ9TzRW1cxT24RYmjPThusQqS7qSqjf4coap5TUGOEC5rOmImA3LPS005s45QCeki5Kr4EFxN4SRuni+bA68KnhNXHBTFqDlNmRcd7oqNW2hf0hh/OLy+mRNIxMfZaA4vpAmhzZ2bi5XpBx9CpZhrRO+Oxvcnz87qJXbOgDp8OA20jXi9Y4Z/BjLvvEHDZ4DKiCTi+fJlY76yOzJeT0iQiOTApLdGwKQ7SzLp57eqoozc7JoaTtMM8gwx6fhzEzjBMsKKeP3OZNaM62JKis7fpWl8Jwgzc84cqlalwabZaHwNGp8mxTZSfiPlXzkpr5hdayD4eP2kPDQg4NkA024VYOuh9jojzoYPq6cx3kwjpUuSiqYwWEmU2ksWZ5NrpGyugrJG/BpcBeNGoyzCKMbmusLpa80sv7kKNlfB5ip4ta6C/t19H1eBNFq7RAKEzVWwuQqm7bLNVbC5Ch7HVfCyI7cCSp2gjv3eh5CMl/gQAudDuLw1B34g4h++avMhbD4EwdTe8iEIYld6PoTeptl8CJsPYfMhbD6EzYewHh8CNCAmEkponD+bD2HzIYyfZF+XD0HPiF+vD0FQ5nlvLNp28yFsPoTNhzDL4t58CJsPQWDDbj6EzYcw/VWbD2HzIWw+hKM9fsuHIEiQcvAhNK3Eh9CRPoSmHWb3HcmmB8lsBOix9ThZy+yO9HdGvkZkxJwWzegMeEFcifXdOeFNb1ofjeVWvIj5bJZ0aR+eVMVRoNDI4h1CSxY9zVgMvDixwCBiTwHK3omfUHS3HX+YoBzn1f3k/Re3kst5YSnW/c1xvDTMB/DFOO/UceRFCXkhKbKWpMB3SStMl+fKwK4TF5vGvli2eqde6awihyTvgNdLBvtgBxieKPhVghLewpJaGdm19RKc4jRiejU6i5RyLQIR+WqqyB+WYWsuybvM3M8ybgeOruJ+hsuEL2iaQWWeu267GBrT+ywotei/asAm8hQgT53p1UBV5B/5bMmazI5iP0TeDJFzPSMXpGLBK14fwRefxiwuZEV55pUvhbdoWN2ilxFsXITAZau6HEU+jlwF6Sn2KoHnuj7rtG15z/erFwNAOnfDyfNxsuLykanGRPIazaIpegVNNIud939oIuDtZWI9HmUpVigvYafyboYlDVjZ8rlXNWVey5EhGKFpiCJLkbfWllxYmjhHJL+XCQGgvIU33fVAC1+gqMjRwJds5iEInFo+q/aDbc4lmUssraFjNLDZx5NYimsX3kV6Cn+8rni2mobPvD4ye0eN41FZ5pvOuBMexT3hq0rxUXAfkb39VRnid1JylAg+LKKsKZBGHZMTd/HBbD7VqUEs4jgpURxy86jIkcaiiFvP1ZKhd1Ys77k5Z1bmnJl3fW1em9tPKEYAr1KmYD/dRi3jMKCRqPGDrVPj92r8Hh6YJHWulfJTpA4jm80NhhsfhDCNhdou1dEf0r48j8HUjh1vrRUMeTShPvas1xzco1PRvi9DjbExl1tueLyvgtjoGEwdrnqacRTyNjOdeERfgTk+aIJ4m/0ytGeN8+ZoXJcgd1FUiZPHlIySuqPD9NEA6qIHE60fVoxOGkxtjOCJgSmmGOmtGJ7Nu5CweQqfgJCEDjnWDEyn2fYML06BnD1bxLpGxDq/GCAShJ5UGuRvwQgqwQiK/s8SXCJWiyjeFBn8EZ9FBCkEMhgn3teoGAuhKB7inak5y+G1iITUD61xUCqrOd65s34ZR4FDQ1Iv8j8DBBVwjmaoXyHq5k8HaDrQwYeaPtAlofKjIcmMbGLzYsRmJqpbNJmGyApJD+vQLHLfwssI6h15H52eKYUFa/PSNQqJCF4cKkqJPbN1zWHc0PUd0bWqSABKFHj1gOIy6Q+vc1bwVetUuCwrAFHMGb3pPF55EO4olGsE+d/2UK5x6w5FpTEF73HhC3ngr4LmFy0DnXkyyXIaK0qY4XzoyTtKOB4189rlTpSrQ9eGpmeCnLJijhgtr8TfK8uKOTj8BFqF4UUxpZ3SCK66pUBqhHntumgn89rBygpbXrstrx04ERRlNCVL0d0zLF+PeeV57a83g5w72lUjOZ7pfKgzR1d2pvMVijJAO01kLBokoBhdzItieEKGVwNgpg+uhjkWV3m1jKbXaYtQ2CIUJj93YMzK8kAsmaYyo3H6sFxWi6SXsANvHFoEWjBTwThIk6Vw61IjDpERl23LKO9HKx0WLUWWUfyAF+zP07/KvgpeLZBKpLUquHHFemMZy0SvKh7uOj8mNLZdVPHD14DMGN3+YTJI7qaXKkVRLJdxvBewDnhAsdJw9gyNrZ55wJerK1L079GWXIE8rkWSO0HWBIIQerPlaGgUvcV8NI9iEWz6FM+gbOhYqQx1Oi0d0Nzoi6pY+KOhAAeyaEDNOi9oZfegMFlbdxHfrzK1lGYoLE/uQ2sYwUXeJfcst442mNRzyhrQxquP1lbkQPh6fLgNCG4VywfSkrjmI7vgHqxq40y3X195yxv7j2aT3akQwcB+nSdsmKe5yeB59UTKimJZfhDXqX7PULjCg4yPD+FjIVbJPGVsZ72zpEgmBZr7yZiPRZPVL+qxXjQJQJEjDsJngYLpakz0xn27IdENOY5HGwkejcae1ao8jrvP5bkA5p1zeUrzqYsuzweIdoefSwNV/v7KAJHY20oHOCvKf/HwlnDKQ6NFT0NdnHjql0rN4Dp5gnJJueCyPkfaSsb5c+BY8QWBeGcZtJJ5o563R3llrh6Bn2Fw62FbfhtkfBWvoMSOdEUWokDNmocDOnpumwx7AnIgfB4yUbKW0nnesAweFqfK31M3HSqDe+21i/M1xTe0C5gv3nZyqIQ6dqkxpncuzakkPLdeV0YKh1yefhxACzLO7wG0ayarbxWwq/lQMbzkaIFzEW8y7y1btHAUD8uWdBoXUSVv2SDumQ1iJmvSS7OWU9kI3i16xGkJoINtd3il08Zlhn6hRAdLFJxds/mzzHzMTPk5kFuUiMosgTsfi4wrInbnfXV4S8ExgWiYP5HnXJ1SfMAHctKBDIveEyWCkLHDE4IZfqIg16AoLiiUlq2VYUKfppyqRbSjfPRcAZ+jQSl8rL0x8IIiZaGtomnjceTdiX0af1uSVNSzdedsiqH31nMmrxER5Fcyn+PjKUg8b52rT6/sz5KlYQ6PVBWT1ismEJpldm7p+qfGSi9Gl0+XheeDz5C0aJE8PviAjqAvoapYz8aZF6u1rGy2hBm3aOIU3u+vGBa5pJtQcwYVox9poJqxcfgIDsXShIo+Sv4sUaQnF1UdPeTo3tfXqpfcC4stkBpb/2wfhRxBlCA9mmQ2JH6nCmczE9woOuoK2PoziyfIkrfyRie9ShTnQzHLbonFkAF/9IISMngDPicWxJCiNGFdslqjO0+b9mgZM5dM01NiPjSTBdO+Dj5aqshY8W4TPh/OkpHUmiY9b6BDPx18gh/dVdaD/XrPRIxAJmplrIxdWlbbrJd069E2jh4WxhsHrhI6f3KJk/o0iOPoWVDLZo+eu7O22aK1aBEFevLsvfxg/AT6wRwbt7a2xjXezTGxVooCoPAYwgMoJ+EZBRqVZcBnWoWOh+STniEOB5GOcsYd5Cv90Bp/vjw47LnkhBV2cEZuNrlunV9weqmxc5R/JUrLYDOAzt8xa53MLcWtmU+ST067KGYqoXRV1EM/FguxUsxEQ6OVpiJbsvLKqwHQJUaXV/LSwFNzor7eutaQ6eB9xop6b8WEy+WSU4/DYVHVoGjNRQZ8HMZUp9TFEJ41qLwrMiPHLgwZmrSrO+9N01wG3pleNtuUDNjQM4uiQJFUCRf3HFWFFMhBpAo9p3zemwJ1PTeFhIIOXJF4cul0yFzHGswc9n7MoCII4PMzvhbgp5lQltem0fVXS6SzLiLkpS9IGRc3SCW3So5FU/pbYKIG1lI0EgBLp0+WLYZBMtsC2bczmJ8NF82v4KTpDVTkJnjHIo23iyjgv/aVqCHezqpuG0Q1hqJ1Z9HzgDocOFSQSQ+jc3nYoBnC+ZxkrouhMX56lZbID51R7xNCKT1sgq0DPms13FRLZq0uMlEl4nlXmQ09Y4ni/QydmjyfQWd7LiJhglwcjbj5RDkZvrJVeowezAWz+eM2f9xdRneV/jgcyahHVeFaKfNCjDb8fHsQEWNrP91eiePgpJEk1YldHbzdJ4F5RinT+QLbzlmTJG62DhgvGSZubv6J8dERZBOOrqvjcGQWzZ+ba4WOD4AsdZb1/sF9rIvAShqD3+vUE7nueDdnhiB3DmsolYwuqRnnQ5XxWAkCrq6GhH9C0VGtl5I6owrUndJjJMmbSnjV6HQs2PDg4/j4J+60rOalay0hus2ojwC9zjJmR6Zw36SAd3Q0DHNkfr/7fvd/yYCNdwplbmRzdHJlYW0KZW5kb2JqCjU5OCAwIG9iago8PC9GaWx0ZXIgL0ZsYXRlRGVjb2RlCi9MZW5ndGggNjIwNz4+IHN0cmVhbQp4nO1d267kthF8n6+Y5wCWSVGUKMAw4L0ZeTAQBwvkA5LYQGAHsPP/QDBnLivtUY26mi1KM0d+MNYrDyWSzWZfqqurOvQv/xzd0R2/qQb/2fX18Z+/H/44nJ7UMbpjCM4d//z34R9/Of738MchVL6OL7+7/umbOnjnTr+qWhf64/Dff//x+Pov//z18O2P4fjr/w7pmIJrjsm5oz+945dD1YcQjsN/n4Z49Zd//nr+bRz+Nrnu/He/X//YHn87JJe++mNz/O30JvHHXn70++E2UH9+z+UP5/Hcy6L8/cfj+Q9//np49/nw7d+O33337U/v//rh6I7ff//uw/vDt5+aow9VqM9L/vmXgz9vgz/G9tg1p7/7/fCdq737/vj5P4ePP70/fPz81WD+Nph3aLTWV33tUxcHg7q6eRk0Vb7xIXbN0R0//+v4nXNN+/IgVr2Pbdt0twfx/Iu2atvGtS87fnmQwIPm/cuDUHWu7lM3GOr6Dp/aLtVJ8IsOPMC/qNHnevDAhctQIdQu+HB7UJ/f0VRNSKHt0/xQTYceJLC6TUSfC2cOh0Ivx5+LhoIbdXkwKZP1vID7Plbx9AVDMffgI+C+xPPB8K4KbeeiqwVr06CZorWBSwA/S/GO97tIWokksVFQRTQ9WF08FFySd+wE8Z7Hi8pOqe9irOfnESOSEvgADvXDy4O+auvoY90KNgq9g98PfijZGWy6wSLSZzCcBa6rGl83XfyyJPhChCdqKLttN1jdL9dbcK7uBccZ/mK4JE3fTK9ubHLU0uAYfPVyeAzgV6Gh8J7z70DLjt+BdnB0DIbvgA94OwRuLdaiLXo5ElEsDOgBnjkSUTzBHr1cpBmGv7AUUTRB/I7Amsp42eFQcEmgLuHnIbogRcsOf6EQanic6WOgePkPSKg/YYs4zFvE6dhFX1+cM+zU0DoD39tI3PGmf2LNviI3veFaobOGrQloRyF70H0CLzd0Jy5D1VXs29jUX8T94vRPCMPu9Ocvu+K+K+ApQhHFzho85/Bz7RxCmYfV1QLzlb8n8NWJhsIGFjQz4JVDyy5vvrp3drcwvFM/oaGgyqB9GcX1vNucb87mVLgsT2+l5llkCy07NryQLuEVchFdAr8KzgM9KLFR8HMVSob+qhIXZBHHlrcy8mw4mSKjDw7ej5n4zqTH28g83rq9erwwMgrNV+QDYGsCnWfef4UJAmgiQw8LzwOa4Xb+Ep9l2U7wPvNIQU1G+0uX/DzxiwjNPtp5VvjIdvfdnoUsloVMG3EzwvnB66QXNu6gBYCchhKecAkzCk+Qdpfg1ipmDodCS2KYDVOYzjDCkhOa/Grmhrmt92Ao//G+pT9pRkUBvKtJbXVey4E9NX+9tX3tXZKACHracuGV/B1TshXg5UKoXB9OCLcvS2CJ1aADn1jO4RLwVh0NLeFNsVHAcHTDo5c7ZBOsip2xjILz2DKY+bBLnG0TssRb2XiC0IGC+8HbgbzxVuBw4l8M16rr0tfCMKlOO5lnHq5AYThD3lzYQXIGGrlIXpK+i/iTsxR6TpRZlmScpLlPPkBlF3Th4wV4KAgB4L2xAjEJvIiirxomkLG+gpkzPgzOh6hL5Ayhg2qHYMXz4APndMrAMCGjCDHSoN5xQUMbBXhN/L12646jElDc4cnhEbfQ/7eLEuHPxRsCnygyLI+V8VJoDZiUhV7kEMIWB+8YQdhS8AI5MYwT8Sd6zT3HaB9eBUAbksczQmXNS2KBO1IWzFoKRGIoV/39eUw6i0nmLMYbcBmmP5EdpwjMQMuPLwfkTVg+JWyYGMVZJ5HmHa2iSPPu4GGd5jX0y/g0J45b4APCO2arYoH55D2/6cOhsrKvWYGy5e613a7e7WpgV0Pt3vWDRXx6u5o2bS1BBYZW8mbkavfXdHtuCW+xu1owsGeYBqlrn7NRfEwT3lL0krzpu9OwqhvGjM/iMOl59jLPs23n0pSGuUUcCrAzhhW+HyyegAY3j0WGeGc6yWWZjcxJqqwgJXBJ6NWVBIyy3eGZgJHFkvBoD6FaXCj6ozjoIsdzRETD2w3whoZbyNPK0DQmBUkXmOgzDETO4B9NDCM+zmtY4VcioQyBtFDgYIIf8lMYQqENnfcSIZscyo7sc07D+Issu2HZ6tt1mVYtL1xT9SlCs+WCKTP1VrKLhc9eCuqtcl1FBdKELqVRRO8Mz/lMTHGay1fADHzyebveniaKB7WrM4sE9NASUc+LQ7lk6xsEzivwtHZbWwJDncnHMtpaXhL5Cmoa8LBUYcAQmmvpmtDXFzbWcAR2VVt4TdPkrcCkLJBjMlUto2vFIX/aNlEghlfNltF8xiU8o41WJW+zGJy3yURmkYzFDStx+BIo7nZFA1iq4Vfx5FkwGLdJweJZGRV6Cb4D0gMabu2M1TntLXqZt9jfsLl0zRv2smhHZ97c930XGycI1CvST9CHhTXe6IHCjoNqkeZ3wkuyUFqKRzDsfTde3UZ7SbHBRsm4iZ69IQd/cSvq7Wjvy9J6hi6sCOSSx8z89D76nj4g0gdorUqkImHhHjY6+c/dJfFBJLEECpUO/fDXhGKCLD/xtVXmOheLmoVg2r8TtFFMx651NwQsBsDZ2Xe8p6Ewkkv0uKBBmnh5JfGipbwvTddMu9SiBF+YXce5UD38QiW68IDweWa8JHwdp6KnC1+dbBicpYGrilIfXrBoI+spq7j26kDdniuSw3st04PVMllkSIqQl9gtokJjlbC5aXSBpZQYxtB2iptlKW68rDln6/u5PNpezGRyfcIJ0s6GwskTFTPJaLsfuJhJxibD1yAuguhfgTOcT9AKipk0REFe0DRjr2Xaa5mW2FpZLdPIWRyem1EL172WaVPAqiKAYX6t9hTQzvC5xFX0RtwfZklgxkrE4ynTu/B8lMC0y3g8l+oHba54p11bWRfONlwhojvFp+r+2ik+5773ASg+8+Cm22yGY9nTg65BvJMwlyEVNlNp9Jj4vz2Lt8ieb+G23/d885nbzQRgdv5N+b2256zlRstby1kbRteeJf19D70aZa5nc0Ovrsm2svexN+hjr3CId+IWuc+9TeKWFU/tGOwvE2qR5oUsV0Mr2bDlIF5dhT2Rh+gX3aq8a5SJ6M/jvlDEmRUMEGbuyRjRLzJacLlYASdW0cwSnx0+FQsnwhfEPT18vYTfuxPm5PtlloQ5BfSoZSJPsSHPiJopHrTZJMWO2leddklbmUsa+7lmlobOxtOT8pTI/Ak5vjJrNlEFXSYRlKgRiGGGeJO+3BOlwAtAD0ZDdR2gF9pabuotRkhXjXHnRdfyWIRW7WDKz0NhMSliM/xFwXsIyO29RBWmLaNu3jKK7bFrUzqbRtfQ2/RoX5qGe4eGa33V1z51cTDqNVedKt/4EDuJT/IBaVsYq4W3XAFQU90NbPxRMh45wXxB/0XKCJTQhTaNsUEdmIeEizS3ER783FCDr6p7IFch3hFjQQfC2neVC76Oo7PBM3Lw1X6KPIEhRb8hWJKvWqQNQkXyi8+pwJeXaA1JpzVKcETiBzxiUFEtyocVaZbYEhk2yFmDiWZQMntVY23u6mMybHZs25AxVJHVUPBw2zGczt19E78YstrKvYbJu7J2EpPPhcp1yYehyccbDHOW3fQHCsiy2zpWdX/6tMH3Kc4lstn5c+nR4lxMjIlfIK0Hh3Ln5fS+8q5uQj0Y6+N9tTe90LVEElKq+vYr438+7Nf2tXdJQr/cI01uxxRQhAEZ3mF3wty1gM+ii/2L+yUTdb4rtH3Rw/RUZfVNnZuvb3ojDiZzJOzi3ZJbVspwV9DDNL9lh9zxCkObryuDosjnqnkqlY1G9A0VOuI5wBcT9D1obgvLmCEcijZcDUvbFU4JDYpb1yNCOgP7N1CuZjAQoepd07bhC6ggsx1m8UwRhLGsWRPASyI+UTQ41PKcPxrkZ1UMligUlYlwM8QQG9LFPJdSZGh8S3BCFFjdzNKG0czhUHBJ6OSrPRvXtBspq1XqfLyGKngvVksWcS7obQZcWdiHFVGzyNjxeRJ8Q17Ke6nqWgDiO6Wqu6YRpKrrjktV30Z9/lR1uP7Cp5TqTp5TmvhclC0umOJ9/QC/HP1iLhwH92Na9pIgv+zqqklNSCOBfrT8Mo9DgjDIAn0a8ATpuBdfVvpgWe8QkLXGfy6Nm7QkrNuRDs+EdBixmfDGPh1GykU6DN3kt+te8lyWihq/BZws13uf2oGN0l2UYu1d6zw4nSIZVYhJAYTArOF0+v87VzZI95i0jVpjQtQykV9dy4at91LUAmjlyeSN19T0s9gZ9mgXIhu4I1YmhTFIsEs+xCrEPrwEAeJjQ1amV0EAkPKprurRAthjXQjrcdN4FWjTMgG9Bw0lud7XQ7tHZhBlIgG2CeaAvyjhLO1Ikhn5CU1W6wbDhOYiSJJxj40dSbIjSQRytSNJdiRJxjnfkSQUgjnImrx3nb9ykjx7vVMJWnyJvpSSNxhmpApkvYq0zcsDmYxmngcyGbHj0KkRNchk2f14SiTJyBKHNwId6LyHJAmCOpkTkiQ5J0CShIZDktxGVSBJIJ5CgYanpQmregT/UMAm4FfBKNmslvo6KIGXnaa4mpPLaYERgM5811SXoONACh8N/gFv4Q/gFzDaHy4T8VWKLjVRoJIVTGZ2WIC6vcjYq+gPHwWl7zX8VXxMCqqPj2hJaKcweKDUYOYAXl/wF4b4j6ye8MIuZoaMHTfL5NUxQCYL7NWKHU+aEVuRoDTskMkH/GAUAoZZoO8loH1crIPsSPEOFxEenItGjlUfmr6X/AKf85EOD+5LIGkpHT5CWvA6PAE7QQGZhxMUoZpkocBPyKwxpOm2bFoDITxrstdZ9heCESY6EIm/Cr5DiwCbNlllBLrJX0HyCpzibEY9H/JoWKlgSQ8qat4ry/uVgE/bWTPYCYEV/XScpUjfmBKxNQFDee7LeWHAlw591BTZYbr5zrpuAG2aKJqnGCbY4AO7xK0lQtOwwJFfRB44ji7uEgkrzMpCkyyv2rXTo/OBMYe0y2TY5wH/gu4yfDe8LeT0TU2QhLdJTt/bqHt4u0x4+9XhRsExrL3saocMOfDnmPmZPUeg3LsJehELcF/F0Ul6tBA9D+FBgDXeL8iE8GSWv4kiL7AhYB5O2RA1wUuJZffUDZj/Z1xa0+UItTrzY4HpNuU4Q7H7uWodiyiVwhYUhT5k/Lh5197IH6PXytDYlTWkEfU54Q1RSdBHmJzgg7UlCvwUZZWKNvHQFRUUgUkza3ZIyC00iZ+0wBonizrHVk3yupjuNXE5TCrtzcPOFnAyw0j8ujE9KFiiKo3MZnLQIDXsiseT65bgKLLUWXnN70Z9CxYyoDPbfM8Eql42KiUnA082gnLRl+hSagXRpUZEGj+ILqV2NrrUI/GDD+w8PktCb8Rrpe5lyBib0EeEFbYwKkPXFCjIkwwDVfBOhuaeeTBs+qgIUMu1T9X4nDxeRIonMbBrh1OEGgzBivCDq6pLqW/bkFXmYtgH1Vx3WNQjvXndwVg+dqCQEgwjiiQr368iAU+m/ggeZJ1BKdCTnrmiKa4dM5iCr8gw4kYj4kpE9e5a1IJeNieLur+yEN+3qCNnUd9GfQMW9Sd0IstlK6b3TACv9E1bteMdU9h26hpCCzYPWcVB6V4u/MszcTWZ56GAYeBRHAPjapByzcTVZHKf0uW6d/W0EFfTiwjIGxJX0wsIyHk9TbcA4/1/FUV2IwBfeNdU46V5Hme3hCNqSK3Ik0Qp8oaCwilpFsVQHduF84tg9HmD5klWV5EsoVNR+HzAi4jm8ilRJmjZP2fNeirLZS+Xb49V16fGDfIxCpSeIbAe+s3mmShGrvgyWhoNw4Pei5woXgE81lopVAbuzI6fGFomj6XjZNDeNCD6U5QDw0y4YXEvXERBqVwuI+O9cE6U4Zb6JUjODS3xuQp/iAMiElXbnDmPFeFpXbCHTee8ZCyOsvggH9ST0XzJPGu7ylsFkH7rDsJisLfRy5uunpqHkb4k7ByZahC9Q1F/yhsBe6PQ52gUuux+QEuKZyrhCXfRBBUuBW8RFqgHxsltfmvXZKp+MNVneM4NFYClLuGdlk263JitbKFg9ZsKaMytrklcz7TAJgqw3CdH9cZBrjjpsFzYjoTG0gnYZBpkqfivLJcE4ZzQ0YCWoh2VaQnKpW0Kw6rIUMy/laPKliPNwjEIHtaM6JtkRW6ZDS4MiYQUaFI+LkNfFIoSWB7j+ixeJO/VlwuJP36Ix5ATRbSII+6BNfeDf7mC8Rb6z1CN8jQxq56ooTDUtZ8XOENpVwSekKYuovpQDbpCX5XAxdAhBexF0tFUw5BbkQjIDMpl2iGVNcXq0xULu2rShmdYUjBFGXaAWpNBVkEbRjuL98DbUdbzJzkvAW9HrufPl1FXbz4TBc1n+lA5H08jDpfjWaDV22zsvBPRLLvuJYhoCtDOKVD+qCYJDmWIEVfEDgXiY5Q/PItPHFg5meIj4/SG8ZoSyDieraADS4K9AMSOg03eEuEwS9bCZ5G4Esm9EjI6bLbWOYEXebHtXs9jJO4j510k7jIPbxf3V8uriKGvqmB5tA4cqgRZJIyUQ9IHCCmlC2TuemWCwvcXr0xEVR870isTUNXP9sMFlOI8UJZJkas8vyQoqfV95buvVudNu352fAmQ6g9fLSVYqYs3fBZJw7re1wZiCkztAZwHv+6mmXS+RldUyDA0ehX3raH1pYDgwkw6n3TkS9t43BwPGS4ydb7DDk8wZde61nDmDyfWq4JQnkVMSlR5r8pyvypQylKqYREQj5O45+gI2HHSMbkbMb4iKG9pO9jhc1eeSF5tlKxaFeJjeAdpzb5ERUximjQQ7wdmxufJmx6O2qwVVKy/xGFEpO6tJ+Mw86TuigbNSCGMYr/DBRqFkWOs59cadgbED/jbdE0cOGbMhGxvP6BFbO8IjAD245OrXNOmNJLCZ4lMFaEJgEPBCSLQjmU/QaiR6Q4qfBNAw8x8pnsii7DBYB2/Vob4DR5qxwfY+IKUNUEXzQe0ViJDMUlQnxCLygd5Vm3uzMdAeKQvzH/Bkk14oPjSUx5/vFBT1lE/SB7qTyP6FaVJPOshjhDweOlVc+blaoGJKgfYD0HRgbRA/AWD3QrE73hQAGwRwQf28CJCrQ+NiXuOogBGfbLQT3919ui0TtWEQUhbirxTxZeqlagOUOArtaYwkzouUOXAm3ceeaYeWXEeHQT4YNVcs2W617C/xVJJLkPnq2kl2YACl6eimVAcqNERxJEuF5Ml2WVliDOOEYN3hajhB4PzbTQPa7hYzw5Y5A3urOzIYuoH6wy+bTqfvoRcwjNaJlS9a9p28IttekbbWd0RjnpWh/chuKa5PajdIFQ1agLMK0XsfcFoCiwShtEtqDL4sBfUcPydWoBYpGDtxbTrJ2hTl47J+/rq+sHsAZ/i5ssQ+TJvQ8os5LXw/L/YqN8qRuJZwB6G1AIKNx0KCl/0W7ovjIyMgE9+LZTKGsUoDdfKzljEt+SWnb9lrza+5QZvfeWEFVfpJNsKyB1OMB7feAmMp+VgPLdR78B4cnzH7JgoigxKfEch0mB1JI2gR6WPvrrQewwE4dGQNJss91Ho9rfb6HGTdBmGICn4DvcO2T68DQeVHeycmINsWMyylBnbXYcAu+V7fsGwInS6oZy8H4hDyjkgJcpXeLQHjq0VKPzKgsw9NjyExxAYYpv48i4Y8i8gPgphMPwqw40qEFxXZKWgs8YfZ7tlH2A0s7F/UMkUIfr+dMcfEJA+nIK2MS5AqEkTOBpWMikADHDmdkwIhshO/FXQXDOkTuBNQh4RTdu8RUpl8owy2TGA7iWcIF8SUYSTgy93KU5HUrr7gmUQFC4WfIeIalMW/oVLsiq9maLrMc8SAEN20HKw60u1cu8QHsQEd4qvOilBLQIj1NoK/qk4BO9uQH68J+GfUBR4lGgvuu6aFOC4ULhgPCsGHT6wRNoVwNPIrJY8B1ex7JoODK2MWsS31971JYLyGEmUZ+jkIS6KmNB8YThfyCEJ6Qo5PHiECO+uGrbT5P1YmbIWJT1x7oZueKTgWbdrxYjfUTrb/5RIccP7C868RAfeEjA0vtHl3uZ7U5aUodFg2KaMLyVX4L4NHU+oXnm5ghNcFf1HF3IpmsEbbq0hTaPhxQIrdOgegoY6cVfIGztR5RTypD/aCZjpTv5oumJPFf4Ej/8T6WpZfYdIV8sc1RmHyVyyMumWIJTQMGHGV9fbEf4rKD6hgY6yp4Z95cfA8p8PPx/+DzrcLu8KZW5kc3RyZWFtCmVuZG9iago2MDAgMCBvYmoKPDwvRmlsdGVyIC9GbGF0ZURlY29kZQovTGVuZ3RoIDYyNjA+PiBzdHJlYW0KeJztXVvP3LiRfe9foecFIvMiUhRgGLA99mAfAmyyBvY5yM4YCGaCxJsF9ucv1OoLqdZpVVHVlLo/zYPxjbqbUlFksU5dTtXGdsf/KlWp6g919L9tZ6q//n7456H/xDinKmuVqn78cvivf6v+fvjnwdbauOPvzn/9wfhGqf5XtVe2q+J///xzdXvxx/fDu59t9f1/DqHqGqOqoFSl+3v8eqg7a20V/9sPcXPxx/fhtzr+bVDtcO3385+m+u0QVBj9qarf+juRH/b0o98Pl4G64T6nP4bx1HFS/vxzNfzx4/vh07fDu/+o3r9/98fP//5TpaoPHz799Pnw7mtTaVtbM0z5t18PengNunK+Cs656tvvh/fKaPWh+va3w5c/fj58+TYaTF8G0wqN5nXdGR1aFw2qTHMcNNS60da1TaWqb/9dvVfK2eMHvva+Uf74Ymc+aL4eP7B1q0wX2vb6wWf0gT9+4OpOO++b6IMG3cOxbx7APZQ9/cJao6y2lw/sMM9a11qZxho7/1hueKym9p3RKpjrLz6i50Vz4jR+y2Z+yWhv6iY0NnnLRmvuJLjTJKja+lY5ZeYn9DQ7tx+cRJqYtvP718G3wYTrY30Fj4Wf16B7oJvDofhyNK3YPZrutJIaG6zvrlPiWu4CvyzK8VB4EuE9PiHJ2bvL+JPCCaFrnYvWFdrB+NWi5TO3uSbkQPsUyzHMVVd747QznrB82G+Qvw0yJIe/gI8L1Tlc1FA5w3f+mfI+Gh998Cla7a6JVglau+oz+AXeHx/RO4+npDXN1CRapUw3v6PwzR143GT5NF0zvT98e31cfISjoZKTOrkHEpCiZNJfwH1O06LJU8ETZ3ZdqU7rEK0rOzxuWxutvNJheq7arpt/UemZ6l0zL6FxkbZsFeWlw42OXiFcivh58cTDRfqFrWC/IssUrRP+cuArWI0M0JOJNfELtNngByrEBqgmHKp8yfkmC1awcE8tU7DG6CkFO1IaMwp20o6283Z0qILz4QSSoCWFbS9kmtBUb3J4IpAED2i+fbdQ9dKMfdKRDpVfYirCm0OLkI8C+Tfn23cP0n2k95Gh+xD8fZjui8F3hjFcAMgJQiaaloktDaj2ExSZ6GqoLqE9gU50/mGEJ5Ftj2I7A1o5bIMJzxWcdujtQTfHk4hWIpZD7tXeMfzgOQy3FIQUfKcJ++b8NYrXD0RA0D0B1yh8t3wzjr3cNwpu2UNlCAg92vBFoQWHp52/P9ieJ/iLDDn45x3yKfD1EhYQnl7srSa4RHHoAWq4r2gxQDniPRisJryPgIZi2ziCJkCJ7Yz3INSiUAHAx4XbeSbcMAk7GxrsDCYN+N1aijSfFMm2xHGeDFgG7046vhLQS/NJJXEpaO1Du5rtk7L+NPGNNk3rCB5VvusAe9HBxs2J7pEUKSVmhBfp20Xv21klTRvtZ4Cf0+VDU73wKISql202ZJgm8CiE0y4XNF71xMuwiwoEk/izi02TEma14OzypwS+D7ij2HCfb2/jm/MdBNgYZvuFJSdLbmHBDcI/heELWVX9wFikoPqhIaMkMiSHWmCECwNSvhz8GDB/VeOh0CbExzD7RJfMCEAvnR+vEtxr0LxTHXq31p5n0TZdF+uG4YVMwkVHg4vdOZXzmrcYnAqNo5j7cFbQSYy0tVE/Xe3nEFQ3vVCSJL814zamAy8xIx+KDWKTwHhs7uvEe1AHp6vrP306cnrlx/eD7poqeO0rrXXVuCHx2So3XGyja60frnl/uXabonwazlW6avzwpcul5pxXrbtw+pJy52tW2eGavV45PUT8XP7mS91wxV9Hapvxl86PHkvTDl8y1y+dR9LnS02jRiM1jZkW7/gja86X+if36vq7QWKvbiX2KnqEo8TJUIPE8VCDxF7dSJyMdJQ4Hekocfql80gjieMvDRKPxOtv19kbiTszlrgztxJ3ZixxMtQgcTzUIHFnbiRORjpKnI50lDj90nmkkcTxlwaJR+I1VWhNf3urI4n7YEYqcX9lLHF/LZU4HeoocTLUUeL+ykjidKTW34zUSzz60nmkVOLkS0eJx+L1t3N+/I5b58YSu9t93F8bSZwMNUjsxvu4vzKWOBnpKHE60lFiN97Hx5FGEsdfGiQeidffLoQbiUM7lji0txKHdixxMtQgcTzUIHFobyRORjpKnI50lDj90nmkkcTxlwaJR+I1VQhGjVd10N1I4v7KWOL+WirxaSgVSZwMdZS4vzKSOB2pl3g0Ui/x6EvnkVKJky8dJR6L19/OqdFR1F+5Ec8lOtffXOmGK2NZki8dH9yNVe7xZ6MHj3+WWnF+3oozytR2KNnwjT0X5qA8eb7vdqE7IvFHlkh+gqYZvDkOCsBc9ZnM80mLvCW8S6vr1jvfn5TOny1zQW90bmnDpEBhXiBrfO3aoHuBTHcWSDwANfl4HeHxVFcHMzzede+8WIRquuSPUEBojamV7csy49W4gfDEtESaIFEwtXG0l/2UcabpmSFU/tlOXTbqE7xrQg627nx9Klj1bTN3LgoeTdjHyz972d7tU5bt9KwRUgjiWQthbpPwP1BfTkvKae+Vvi4pbcA883co/ACnILNvni359JsheOtsX9p+XckZ6dRoXWoU+pzLs56WhWCz2hBq1/QLLJYIpnuvLRHBcuv3zbBtWuXfjLJxdyaNYB1Gk6Y7eV1TRKXAii5xlTI9zRQrt9cc12WZoTmQtcrfgPf2maHYpFfNEUnE1xyFJCLYpNGJ29rwZlSHvzNrFKaKaNacfoDuUEDUIkrFr2in3COKMQS7e9A2l5VcouQ161Q3BGs41jZXiQoUsuVJRLAi433juzejbe5gSUOwV+NZC7Oug1XBTwmMcw/KGIKxPKiIy/LLUBFQSDhU1vFN8XBGKuIqEV9FFJKIYC5Giz0o/WZUxJ1ZswTDNJ413WSrCElNIA5NpieH4nftN/x1MWVseGgRidrrluIpvW74SCL+hi8kEdFTelq5djaA+DL7vYsnLZqCpq3a2h3DHpMhWUv0op6Hu4DUO8l6lmC5GWXrdjwov8xqVcRTAtjcwy+W4ps86qrLRsjQVV2Ro9xSDK1IV10l4uuqQhIRzK2e1DSE9qylULBfrkTtTqwLVgwJplKwg438hFlacvNmKCAxxyU/H0XuZJIkjWRT1SSlB4mA6KlOOcTv/vMff/n7+/fvPv71X//7l9++/fJ//6ref/3y9atSH9WH6sOHqt+N8P33m5hBIrnN5SSZrCS3BjLS3iGhILvUAtObEPiTqRVSsKSTXXKUQQWD5MioJiNVn8SEKILVJ8naDZSRYP1QRm0hn0Jlk5V3GSw/bKKmDAYeWAnJLrEtwZSylxY+srQwQ1nCtQs1NfpAsPBX8ObyXJ93bbqljGFFGKrgKskoxL4H0wg+5FCFTqmn9iW5uu1Co6JaxIy+AuIGrKld510T8aidenBMGBoQbULCRPEeHBMfFO3BMa5lnU+i1l3rGkXgS+Nb+7Sdm6B8kn5fRpa/kLKMhtlJrGHLNACRpGo7fJSCIIRto+Ozm8+ZKmj08s88uXYAGCcjPx+fE5/W1yRh6pdjcFl4RE6QtksckZg2AyIg9AGfMR7fg8+hAomA+URG/G0gyE+RnJ1WEWgzivNA+FsODMaKy2fg8HWn2za4Jew8fPRHIZugQh05jbVRTMq+uUOxrQwmLEGG6dmDu7dTWxVuP6DbAHJdeTJI2zfgC5ymWSXk+vTo9pLjIxiPWre1GgqoZyBo+AHJi5bQh8+Y+7buVOObdlH3P8EuDEs8Q7uL4PTB7iKQdhEkfT8Ej1s2q/mzscLKcbw+J8TjZ9RNJAN94a4rQVA4hxYZKRAT1vpsCsRiWMlHj4JUqSWg6wYMwWcJCme8wR2l7ShtdnZfZnNuOaFhGm0Siid6tGnauYqSHaXtQIlw8x0o7bFU8radi6XaZpF+32OpLxtLLZH19+p4WjL9DB7chNy3tG1jiRBSiYj7q5i2gnhNMMbKd+BAhLdqVJ/f2UJyie5R/Y1F9TNa7D6kt4RQuH8akhJq4HtI2pzTe/mGNc2bQ7OG0T1ev+BLDjPhrOrYj5UgORT0xkMhdAtnd9UOL3vpYWbpIakWGcsh6OqAU8L3EMBFLRhQZHsi+a2YMbycKwQRiaXK4ct1AwjsoDcf1vMN0r3M95Feod1+3u3nRVhu06GpvdZ28xHzt15rOw1VCeRmPVR1l1xdQotoQFqyHAHxaWhwTQkbMz1ZDS5+H3zeoz3SvEea5+dkK5HmPSV3btrlUnKLsDJkNLuHpxT8gN2Zu0TQocj0su+REeB/kaRWuDv5CdolgByMIc6FCveU7hwnXGzkB0twcBSJW2Z7JVzd2abrlvlEns3rs/tdVoTz0xCVwBbdQ1TfbiKauscUnzx6R/Mg7WXK9z8QT4BnTGKR6DYMzJIy72An46Y1hJs/l3G8haPlKT3Fyf5A6aSrsjJS3MHA2r97eAWg4B6UA86vBHuy3GlJMtwl3mAhL8bgDXbRUyXe4AR8LfEGUyukobUtmCDAdqFg7IXXaOwNVrFFRvAGL06x3+ZpsHuDN+UN5p9qeO2ynyojGD7jyZmGvIRmRj3kDecE4iK5lugekjz9m0SEGQ1hYGMbgoNyabhWsH8NrfKQtnyeq0fOvtol8uj5K5E07bYlrKsSCcTrdgN5wxgELkUY51nmkEraAZVIK2SHG9aNIcPZlbt5QoThI4THB6SPqguOcWeGnSqYK8sGpHyksR24HydU7nB/h/tbgfvs6iL+8YwzwAu2bJjGsIRGsT2G7S6ZxQ9iIKHFQdfMRcaRIUHYsoSB5HGhyOfKqc5gIGGzFkFHAN+ClXy17PfxKo6ADH6XLfsbnyX59FFulkAwJ9bNJL1XrUNoWO581Slz7lRuPoM9hZ8YOnPYvidBWrhFaZp7CQodhewlKNlH4U52OEN26JRZ8AqhP06wrP1VArFP5hnOYMr34Ben4/OOM1B1Wgd//YVtT3OlG21dS3C7CWYkYZcGrHbP9RE81HG6UevyRfIkd8qSVaJ7Oz0Q54TcMj3QNJoKFA9lp6w/eyh3lq7lJtZS5qAYUmynhmwZXQKxRi+2n2PmoJD0j12zKoJSwUb1KpDKJWhr8RULd5akmizkDXpUlsTLBwTZAf6MqlN2EyXJsvJyaSDPkn3D9yjwh8rAP3xAAcvaYMYVu6ZGMHbBn6ttbs4iKUxvFonzjyJovWYgcT5WLMIX8WyMDdvk6ZwzyqYRaUdDpO5c97GuvY1iixkVgg+qpuYnS5KGyoBSJM1PS/F5+YjVJnkv8I4q0IpBsKRno1k20NWKenDzz9UiFZCbbBPF5w/KGIqPZyDPArwH9FuwrS9Boif8AVxX/PJAdpO6dVsAligEhi/qzZYAPBnK2kIncFe3XWhiB/p8BsGNX3Z4qokMggItzna/xU4rslzJTMJRp2hw1J+zTffkPxEoBedKLqs0o5IB+nKgMcOmppf04JXgCIDTzi8aglPC9q3x/RzYToXpm3cSOwXLn0qskydjv4HmvhitGraY+LaiYE4QyUGwLKO1SFHNmh2bn81WLMC5nIEo2JSHb1hdrblr8fvArC2CaZrYrBfMwRektYfGJT+pXc5ZVWRPbebcTigYoHd0Awf3NFzUNLjY+tleYnLV368SIOEzsTnYvoVfsr2HZ8dDnbyEpEYp0JU43SgF+xlRwH2jS3aT9HYZi5yU80NL+4ebFeLphQosECTfU36KpPwwUOKb7wTDCdhuE9Tyc6AEC9fkyjQzwuF86LGmT2SPmbJjpi+sMth12iV4EzPKNwWLVjYQsJ2Gm4YGN0M3SzAHI1gwPriMvaI0jXcGPngu2z0jtAUpS6AfjN+CW3Cu2H5fyW7eT8Zmv/dQW140l2E8C9JaCDKvwKOez14hmGrJhnEZzdXg8oEajm/YyoWjtmBncMwiaI2y90dGoSR7ifI7nwnChnUD7oLt8fh7EGYIzVJy05sPQp4hPrKFj8uH1ZAXn+/BEsT0/LpnUo7XsjBcCUS4+1iey8dym5eu7vTIdpaEhbWyBRuGPYGN/AR9hku8qK+nF3VTv8DP5eSzjcJXywd+m0zn5ruEMpg15biZBVMsFmbqa79kRgTzpvn9oEvYOILeYngK89PhHqP6ylvuGdyP/HJWAgc7df0UQOiS1ig/pxDOLrt8UtJA37O5lzvDngwdvAw30Kp5BUVIp/hxCz67LdsG4HsOcTSXfw++45kf889pee0aGoLV5+ThbUYoM5rnQnJSPubNSCJcM7N3m6+QD/f52cP8WsiMgl1B7wQ/ZMwvjV1Sb/XUZcSvXtPJ7yuJDSa5KOieCrkxP4DkTTCS42uy0iwjgn3EEjqxDbCMMGz3pd2MW7V3M967GT/Yc/GolsULPWJy7amK5HrMuBWn4aKjwUXTFQx4PhmeucPuAhEmu+ItY7LYnK18TIHnXZAwSY6napuMuAupBJbRHwl2aFmYTPNk9dClSVwk3c/sQ4cPJCVjDuzQWwb15GcwiYKdSrDlx2ftKBG/3ADEm0mGijuy7t2bHgqA1uxjuG5jFYj3oW4nEIaUT1zdaK0mBqT8pCB+br7cPYpEzDcZ4BckrM/QyMP6mca2noZtm0syL/uMfBVsmxFu3YN4AnWf/BpZvkOV31WBnwTL9igUqb1eFV1C/wC7pDd5KlrrlifLYlwzNESMo9lm0eHJTqjF01vCCMi13TnzTjonkuW+Ryn3KOXtPrgh/NyjlHuUcv7ue5Ryk1HKEmbDNFpsaWjRvVri7LMR+MLwE3LOLiyrIUX97vTxgECZ/9JLBLNfZFWv6p/AQJlN23QKZU2rrDCvspyvOh3coLOMvucuuzZN1goN53XdGR1aF416Nmhv6575Bu1l+fnOaBUoqRQdegkQT7NP/hON7ISA/MqYFr8BT+gTppumbkcvwJwWCUeL8vsO8V1ogrtWMDX4REg8wQksV1ov6GdRn9DN+f479iksmB0iyDLPXz4ZpALs4y6jfxubNUGyTqTEoo6zKigM6hkmPdvrlcGcJsjIx88UkiPRkeTX47tMMiK9X+YN4cXBVrmSLJoCoJEqyrFGrjpXOBUCgk7oDttmuzB+fg/h2F7qesaetRgjG0Nhk5PL9chI3ODXyPEpAkoQoc3cYxoN0NpA6e7Cy71yX1Jo5vBhspxhhBPRoQbaJM7JoAPhk67jlw7fFIxmzzaqptPDyXXmyqhw4M+iIMV4AZ8t1hr8whK5POYiFmmJtFK24SBp57DJcTMSq2BFPJScbSZL5psKlrEX4B5f2GpjIQ4oQCtQojXxyzgV2IUlooF0uRQmwZB1xmoQhHJ8lwZfVxdx88hlNiTualJ6WuIkXEYgggM4JGbeZfpnblXbulON9xGFO9+fgmcXvUHB2b0LVmlNpIw2acxwIi+QX4rLBydrsvlK2u7seMc2KaoXKmvSUDCOBgFQsnUeRGSeAXr5tfgQqcJQlhxXYQk2+CTTtomyYJ9AydDy+VfFOWxbRjAsluG2FSTgXBU4vF1rX7JH16sY9YJwceNW8rh9+b0MOE/o19JnwJlGEzLgfMPLgLuMeicDjt2OER8bMDkSKk+Fjj8542Ju+fFT4+4oaNVpo/R1rgSnHTvU0CRS2v8JdSWdXq0E6q4eb8WL/+3mCWYMtYGty4q/iu/dh4YnBed9bu9OxbfLbd6VQB8/TC+XL83P/C/Rs30ha8DTmFAPxXYLN/oy/GgCml12nwZ+lah8HSynNDjWfV3Q0x+Q4n38wwhHGth+CejAxtRasS6JS5xL9ACTbHTMD5ST7KUHtS3O9ixN26o0Kh7jziVFJQpBaE2FaTnzgp5UuBHYubTYUOX3VuDnFvIzqkpYttAy4edg8YtEISSGhDTwcUtYcXKGlB1ml1FzxafRLWGg6/gNtm1Upol0CaQi1WgxwKFwKJefl7+m3YerHvi8tAQYR+1muCofxM6AtDMgTd+jNANSCZYcfN7BLcUPO/G7DLFXiSCpzxZ0xsRigEydfLZlwY6bc0HsEwbxQdem8+GILHzlTN2Pb1ylqx+/HH4dYxQCAUwy4oX+AHklYH0CpfHyyLghtK4kJndg78rHePJGk0OgmmitrV08MdvMFpFMbhGvtJ+e/I6Gnn04o2fYC5M98Rm9MPEryacDoQtCOrg3A4zkGZM4WVA0w49UCJZBWsTugVOEm4i9fjLmXY6CaDuxPU2xyd56HwhedktL4AM6Zrd0LSG7pdXM7JbzqG8mzUIi8wRHVxCzFT6YZsjmBPN6phcMIadfh6ZuXL8x41XITjMRdMvy09L5Ob/8fgAlYuiv731FZ3OGkxUNhcsEYK0Fv0xAjocL/4JdZZKeRH86/Onw/z5XgfEKZW5kc3RyZWFtCmVuZG9iago2MDIgMCBvYmoKPDwvRmlsdGVyIC9GbGF0ZURlY29kZQovTGVuZ3RoIDcxMjQ+PiBzdHJlYW0KeJztXV2L7MiRfa9fUc8LrslMfcMwMNPdd9gHw9pc8A/YXQ8sHoPH/x+W6qrqlrp1SnEiQyGpWn4Y2leUpExlRsaJOHHilIru9X/HcAzHP516/7fp0vG/fz/863C+kqoqHIsihOMf/3v4238c/3n416E4xVS9/u72159S14Rw/tWpDkV37P/3r78eP//jH78dfvi1OP7270N7jKEs2mMbwjGeH/L3w6kriuLY/+/5Hp/+8Y/frj/u+j9uQ3P9x99vf5fh+I9DG9qPfxft8R/nx4lf+far3w/v9+quT7v9dblneJ2ev/56vPzxx2+HX74ffviv448//vDnp/98PobjTz/98vx0+OFbeYzFqUiXyf/+90O8fJB4rOpjV8d4/P774ceQYvjp+P3/Di9/fjq8fP9ws/h2sxjQ3ep46lJsm6p305DK15u2p1jGomrKYzh+/5/jjyFUzeuF4tSE1LVNI7hQvV6oTrGtmza1bxfKJ/CL8vKL+lTXZahfl9H1Vi26gB5eluAX8BnlN3Sr9jqOLlZ1Xb5fCMX1F0WRQhGLtwvp8lbdqU5VrFI9fSs88gZ/5DS9YmJVnaqmPW/J/sqJ7Iiqy1qL4VTUTahCEgypBBeqiMZagwUTvoHXwu/7M/oCaO3hlfQLeF388MvHLE9l0RZ1107PFRx5VaDVCqe9Rs9AA8TjgDs7sVOiWAxP7DOKy8ibUxlT2VT19MP5LR8T+EX6BuymYn+gxcBbDzxytErKl6lpD11MIb6/VdFcp71uUpO6SrAN8ixD3YBPW3bl+AD7F3qLugghdWOWYXgBrnb4ury9guOAI8e7Fr1u2fW+R1Wyu3bwVna7tmwka1f2BVvwC5e5guNAb8WPY7Cj+m81PJ7rqhSsavQJFfO+5M7Bb4XObcUyQacw/CD4E0JLBn8B9xoaOR5Hx37z3gn54dMij5yf3fALmkS4peCCg7MLjwO4RCHkoL8HnBI4QIVFvoMTimmc0B67OpVXDMi7wjxEUjgH8K34h9MeFu88D06Q/gDxikNTYglN6IfjAUIkBbEiRjPQEYehAujA0gBPMUJ4fNFQynJL0RsErzj8CSFGz/OxREvOYxZlmHBgxWnfnT8jFW4cOvEURzrt2ioONnqAMuven3Y8QDhXtIGVBSFE3wPObi8IMfyFLAgx09qVBSFEGF0UhIht/X5BFoQYOJc8tt1YEOIJjNwDDbugMvQMPFfwrejNqZhEQeJBuBjKn9mt5rHgFg1VeSw43lLjo4g3r/zrokmUgQDZtPMBEB4+T2zOUcxbyjBv0d4wL4QmEI+iUKciVyaZlA8QhPbDB2EWGSC1c7d5eKl4OJ1WUKSrMDCaJZCU+9EVqUiUOMfeM4TJ9MN53GCZo4QHNA/FaWuCAx38lPCuomgfNF3PJkPXfclA67KOBvS9aA8Ee1J8egRnhuCxSkNxRSaLzz7xgQ7oMfGzyLs5Igsgm3aY9bNbJopvTkdZDKG4xzfnQyOK3B59qzv72c7jtrQ/AuaeFPXSOFnxDA+TDE9CEdlLRAiwDATATYiiEIZ8EkUgGa4SaHgh93ICJ48Cz0oGPKsb4Rbz9eDTIVnQDjfwWMrST10SdyoIovDhllk0QzjMJ0LRt+VBFj6M6NWAX5ffUjQlGX8Pev0oyO0OgDQ3vDWXB7JotJPmgXmc9XgSaTIm9if4VASyS4pvTmeysMHiwYmDX+SSLeMhrEfoYNnpNSTaft0k185/2fkvbxd2/osd/2UUX9YyfFnfyLzu5TkDPi1df6Twq+3SHTBFyjNBMT8V8QsV5od/q7yQzUyFe3yRI1679CpRmGo7ZreifhWe9DxTmmePQzQsOlnyHj7YOE3yNe74rUThl7yKPlliWpQGUaSA4a1ogKfIBhp6XghEXovhiQB+QrfKqguYz6OHbobD/thaNeoq0Y9ildD5HwUy4fmeG6t4VVB2+d0Js0+8H7XK8MCiHFgc74OhXDs4wXNAhEH3mdL+jkZ8FNo2MmjbTHN2aZ4tLxGC0zlP11s1XVuG0JvenNp2o3q3dKq6uip73vNV8Okz0lALPhGozF7waeQLblLwiZHpgdEXOjWMpwRdcGHTrqbsU6bZxFeX8/EBkUVuF3EaLjam6h3oMhvTx/Q4SchnKHNsTC6FyNBRlNmYAUlbYGOkIOBh1G08tDh4VidcipZDX2fidGsKRQ5lFy5ADrnuhjx0SzvjoQa2ZOJ0pZEnngOiCLpNuIqjYLGVgcUuTooaGaqjKDJydnJH/AlmmO/cWCYL38pOlXOH9Tusnx7g4OFlLThV+aA/PltoeQuFUiA8VfkK3W2xwJb17+D5DI/0xy/RdZAENSx5xWt0gvFtEXs2DJsYFoMsKkTCA4dlTTVNG+EpBIYqQTiAx8ee6MXgEf2xXLs5Ih3SgKrdXPFKXR6L2rBEv7yjvtuJgGoT3tR36cNWtkEyEw6rof7JsLAHjOOnBJ6pfMqItwB24lMeajwuST/E5OUljfhC0cwY6FzS2HmEmaZpp9fVXLGiASnYMDJLy0usO5xqEhHP2c8bzyXZUY8VuSS+ZnnP728wv98WUbDg9vz+nt/Pyu8bxl+WzJ2udS0uyVO4lrWMdwcV9hptilLSa5RsNvp21zvNRvk8EaxGmjhKifak1TP6hV1KtqjAlGD4NilKUncphlYiQ8zDUBo7wsasisrfDk37xADHl7GgnWoKzen82sVgb2ytm6od5OY1yiyli3jiBgTpdsJQhjRt/FYIJ6+FtbYATRsaCbvAjGUno8lbxa6pypATq8IBWNHGacFil6U0Jg8luVIWbFpolzBSgINtle2lm1vRtl3TBLl7NPKh+C8Iw3qIuW4pzUYrfimgDF+ZzIcO7XJoWKMH7o9FGxmhccT6PvYZ+QXatbgHKfq0OKiHbhX5+CB8K2j60AX7GOS4Ey3rNdqUzS3bOVOzgrmkauj0yLLZHDuPxWV215lk9nAtRf6STGxI4C8JW4wYxjXm8ZdmwxkDf6mqJG1+NuYv2bkTi2aYsNLrIMZSlFlK97QEiiK/ZRgshhbAcN6h7i9co7wvbNhagd4gLmpDULOaBy12m1BhTAynXSB2+GGA/YhJE9rp2TXkjboS4M8DDJ1kgHCu6L45iuZDD8LwX0/IJCUBGUCxaw3JPXwKlBc0snc6xyGsrHVoU4dbBxdzZMSU8/llShma5DOYkjkypR9d9IxMqbxLpl+mlAkQTGRKLZCRZRJk/UBugLh5KC4Ccmb9inKF43GskybsokwSz6U1VJM15EEpOsvxLQt37L5j91nm3QG736WfCXrkvdLPuiChn9Uk/ex219sENacyVG3dz3dDYhEiL+HYKowqw1s5CBsUt50X27ZNjeCAVZjIe2kigdRnLOvTx0+2Pa5VXttZkcv5KNmfh8mU8eWYD6NN5NCkxaU1KXTcRd0dB4VoPJudj0JCV4ZWqeCZHtt0U2d9BiblB/Rp4bTzmYAlg9gwaKqQRaHrQzTVlXCyXtAaNWwkb8icsEPJlskcj56sSxYefYHljoYOuWk6QCCTc2xDoW+bjrtxi0rbRV7LoiILhu3R8S94P/kJXchLJ8tuJdJ4sex7PddHt6uCeZQeeTygMcRZCl+cL8qmG3fhcnTav8S38lBMyANmIqUBD2C2KAVlpRmH3V/blr/G+Pu8TCAWI53JKfMuzzHk3+Ff8MwqWA5iCG/5RqfwVnAxQLcIHl98gtZDFSanN9i2e0IahgLU6lrjmFSm3NjG+oZJDVtewbAfTTxaqfP+MEkShybsK22ARg+QH8c6c5vYv0SxDndIKutUR4chissFonSYF3SbKwwxl9O7zvA+L3ClwL0eTZkM/QOezWfnvCsiF3wbJ95599ggD6Mt6CDJt2zZmYcQvV2kRWFHDUuQeLABgzYuWo+iTIhoel2akS9aX8Z/EEOTpU4tjKLYJNB6PKPYIkxlVhVdo2GSVpB1yC6GsQPEmeJCMgk6kbjQQ+r20/oafJkchqQ0msIwa9EE8Tp5w8squogIxYM6BzvcwjtyCrtkV7dkeBS69Nwz9JhWCZqWbRGIipCwZeC1GPn9YZjPNnQVYREb3U1Roee/k1F3Muqb8/N1yQ0Pkwz1q0EYB4tRBhbLGw1XkYzANFxe0c4j58lX/cMRLpvg41X++PZofJZ0yVIyO6Bzq1D+PIl7SnAJZrKmUDgvyPOlFKR5iIcHKGK6yNJfNPcR38pOLpmHFA+jz40OL6zPPaHoPe60CBq3nOUk2iYJ5CRSwclJvN313f/+1LrHTjViUEDaN538MfP22UIXU4i9W6GuTDicb36Ij38agTJbLJpTdb5h/3NvTTRiUTcRntqG1WUwxkunAh5OE/3jbiwuccuYTqGsz2+f40bRniW2N/1ulQPlL4emRR4SEKm+WsG7wnGifse8phPvWXqc59DT91AyV1QTbKtFzxcufoALjo9o0pq2fFLK0aeeEHXrdwlWvG6eEKyMywsxJ89asxO6fBiFHcM0ljYvNO6pCxT+znHk9q10hm6+gtlI0DDxGn20IzUXJXHeQgaGSMP3J4SIiYeTdvH+1AFfxlImTZReE+EfnntnWaNCB4sVG4fXMbdLENyNLtWy6FIXK0l0qeGiS2933Wx06dPy+4Y2HtzcUK6WjxbQaqxeoS2B/lE8t53uLbNHiWoNovODkwM9XCEplCfomFmraJieo2WA+FPWgyXsoSebWmAx8YVb5Lttu7ouJMnP65aKp7YKbVlJ4qh4F9L143zdtSysVTa9C/Bk5ms6YHDHEA3yiiJ8xMKlAsa+KojQiIetwA0bH9gFiiJao/CCB6aGMXJc8skrTBlmfrWtB0a+B7JkEe3BiBww2DU5JjAOvBiQlYG3gidF0fY+bb8/l0vpoTYaPe56ymROutTekAiaFEU1FPSVeT/HTsUBM5rgM6CHZxfXWmt5kWE5y8ZaS4lcKRmTzDBSRAeEtjbteeZHxvzno/p0/Bybn/7ZIkqUY3+CTzx5CJHxudHd2+e9/bsaT1J25s/XzdZUXdnFnGWCOsLBHQVLdj0kax3oFNgs8QNcVFbHQzUEfg/+4R67+QtXoeVF3cpWwgsZRN2KIGmPjL+6KOqW12p54CrKekn7Rd1GUWEhkw3pyhv7ea0FVDC+z8OpZeUzXAYC0yS0eIeljoNWIMREdhTmEmFihebl8oF/RYEjzWtYJ8qD6EhWFz1oFI5kQHAsGzlgsLHXIHM+ML7azPkIA4B2ofmS5Y351riEivZ0+O4VHv67h7wMLptD9kpRNrethh4r5YFuq9PiwIQPOMy88qZDz5n00nvdfq7HMGSjUJHBOr50bEaW8JAVqPAtI5cstXVf7v3147jcxzGeTO2jq944iP2dIGNRue8EEVyUuYSyNJdA1NWoMQBD07ZjfSly+fACTfPhuYEKTOiRcVWor2xZw2bQAZtP3izboYwHLoqB0Keeh8fvog63pAr/nhrbBHz3yE4ti9K/bE2vZRnnjlU3j1XtQjMuJm6Wnl6LxWzGUaFATumMCutWrwEJy1sEVforqht0odTxiWB6dhW8RDtyp6J3ICw1hlWyhqXfhnQseNzaRSEwHOalo/l+67RwK19qPBMtOpfOwxOW7lAZF22quk64xs+7qHw/Ux0buuLQ40ZOi6H/PNU2iPF/oNOypFjOsvvDbhvwNoMHngP9jia0ny+Id5QCkdr1i+S/Ocxmr9PCWUraOyBrRY0FjL9A4Mkzx+glakhNVrQ+8Yi5XaZkHPoVMujXvpE+ocMNYwQurbd5LxJiWL7v3JL4kgdTEuuXy/JTQDweaxjGFHjYQtfvKfImMGRMZ/cwNxcmI+kspSGAxhgW6cDcE3QqBCrSVX2M57sIFJ2KilJ06t1WIelkKINc8A+fkGUbnx6BfFaM1anqiuHsbE/fKK+PnCwtzxtSB6EdmaMzYv2qU9O1ZQhmDc1ky8TwrOcrLGhhA5dvDi9AXM8TRPAIeZ/bTg5xntqd+SqhRY1sZQkzBzS+qKYt5q+jkSv46x45aETPVegxG1KusDq33cLyoBHgDSLSuhURdhw0nxUocsk6YUV0xM5pcKls8bAMl2/+me5RPIELUPcY7mbYVnSbhmEcpTSSwFc8E65vkS+IKJYUyHa3Guts6T5ToEVBQqHJ6M3zdeN2XR26IieAx3NNoAhfuAwwxlMMqSxSDi6bq0BR1GBKoRxsXuzMlHHA5f6ctRS7No4N0IyWGLoY2/r9QtFcT50UQ93vbqXoA8RzCWExcJHAvMtOydX7yA5aMxhK2R1FimoQzKXh2QV29ca8GIACihvWNNPgRNYLWPa6dMrTstyFZ5TA7Az0iniyPa/aYCdqoCAy90v7B9R5OrIGS2hhJ1lo8+Ev8K79GTw8s2G9rJ4aWoZFZcwsWxTTsp2KCgvI0ZgwiuNoUdCs4xUtFu3HTN8nqVgaOSjyqjzZloYtWOqcxmWKtrh0ZlzB0eCJFYaJhUeH3BDIWWZCYQ0AX5Px6N8Di+/wjhE8dGjapSEIgUFNmUGWdd6l8Qz2xOlplxnkAeK2C6+vVRKad5kk9KbZOM64Ne1M5LG8jiOGk2hYZPW1dnofZk0l0kySXHS5Oj/tueHq+H4Sxhf2aOE3jgIV8gxyB/iuqDNYpxq2bXW0qFtOPNuEW3k0HRnChF54KzhddoTRZduELCkBjDO3hiULHuUEOY7c4yS/ZB2M9bJcoYupn+OSJb9ElE8F63Ku5NcGmCBLpr/c6dUyB4+mgvFeAE5f8LXOdGuGTK0FkYtu6XwZ0nJmwNxbTOP3EZCLJZtkj8oTsXzqlpco2BjN1xBr2GmxKbCfwLEVM7VXGWHCXVefwTN4/Vj+28JsL57ee7WDpagrTgyhvvFEYZNIy44qsBoGFotsrS/NTl9dVy7No6rwUWSZ56EGCTWWeRHQZYVfXbSXNxmOfDA/3Zluu3vpBl56XnF2JsHSofMOtqK8OJZdkACeBoowj0NiHva6xF07YbM3kYWrGkkxp7+Fyyu7G8TLq956H8TLBxLPMs2lwRHJZ7RpDjLfl5Q3WVPn8ziYE7W/iSE0Nxrnynsofo3EQx9Ey47DAezmk3z0ZBnKRGXo+shbGxmqmyigGb0R+AIQhQQY/AUMqdCkmqlKhAnT3985lrC7vxQHTVHtdCexwuOjt5OAbDTDNNRKI/lwc8IoCF/2Z9dTgacUKzrL7htHvnZRZeEX0MBZJf96ID3ST7p+XemRVUcJLYBkiVJ5PKnXtpNpKepZE0PobqzMHRsthBAgIVV0Soq0/ngRQBnRSDTAdQoD4cgFrXUsy564tx/10JtR8H0hsKfrIxatonGp6FqjDh+eXLrG35Lg6eC0KJqpL6onuMOvHX7NsnPWD7925cf73sQOv8zg1/26l5lztOPYT9S0JoYYbpzMx0dfeS3IM3u4ivgYq4EzOAWE9BAUClJIddKldJIGclCtCC/RGfqSLBGdsCwzpUMKHi1nFaIHhkQmOzaYYa87vpDNUJRR0ZXU0GGyI+AsijsVLVG3JauZKSEwWHA8RudLXPkB2iVuLZUJl2TCR3SeQ/cj1uwzcBuEjRLh5ccE8hOxWTJs8+nAB7c0rzStii9swSaDhzK8vrShzhY0yPxRNNF3eRwMC5obvoLheOO0LgsoDJmSkC6IOYkQUUA0/EIfR/zQIX6G+U6YIaVppZa1dXyXEj4H7ILL6JEbag/x4FbBUzDUFPYoj9yd2925FfiwaORY5RBeWDIFtM6E4NclMj+8VNIXbmPKg1hDmAXBH1wlcOR2UV4+NOvRdVUBrfOai83UIxJbBgiU7XqO2M/uOCSthJC0eFNMfXiO6A4DPlvSfpedgQwoL5lKVw5ig0ljWD6T/iiVp4YNTyS0WWEMRNFhhx65rA/lTEeex1GhoDwgxsyeQdgzCBkG2SODwMvA7FB8ZeqgPKGEbrVgyQKxFGix4+vskdl1xdwMs/J4ldCSoS7lR3QrUbyuYDTlHoathRi2vHGMLdEi9Hl5bi7fW5FPD9OFeDhNgBr84DQBMllYU/gyiWOt7fmo/5LashgU7mW9S4RsLHPsWW2dssG4aBb7UkEr2tBR8m092G6GvhS8lagL1Exhf8s6Ut6XolUJZWVZgzikKGUlqkKGs+7R0/uuvn0z7edU9dnRaYqLo5PivdKs90bZMaD71fHUpdg2Vf+276D2oyRoiUzIHDUo8ofbHaXpcswRkTP8Vvc+taCRXSzrU5HamKrhJ4+0e6A48niJeZ4Lhp7Rr2lckaTmdWl8XpdTS8OEu8YT53h+pUMJFP8Mw+SbArLxLEpRq6u88r21tLrSUJZFnurDB1XvuQGVoM3NqxuQgsQNqCLpBrzd9o4b4Mcchz3UoSs4spFe7kyPQLwspnR+i+GUb+0YzknE+PdXNQxQwFJyRYjJgSbxKCoBLsGRGTohrczpnKl4R6QtremCB3MedPFOpr8tY3GvQl5o7yDk6Xq9gF9c32rcSygETlTVpFOb2lgMnKjpPpZ1l2Jo0/T6vrJeRqwzPEa1HdbGZ0FQ31jH7tR88iRdMlw8VoPTRivDTAczvnBZJjxS6yY1qQPBXFkWjXaEDZ3UKVQ9vomEjOwU6xsMa9FBSOstWZaLOki+epRHKyjDPA2WjmHxc/WF7Mle5p2xb1MDvDgXziAvB2tXWYNxA+TtwvpdPm/Mk8FmquLod67l0YxCz4rXaBKFJ/IKrbdKS3wkrFiFuiedu+vdzshe9SiJv2YhCDEADzNqyFjGaSn64bxguk8wbgVaC+OoScgBTqkb5sQ++1IP7yhvLze1JP7D44CBOx48wEATXEAQbkB+AU1U36HkZehRoMaPjZZgMQiFI/jyQRfK4lY95U8bHU4JXIp8kZnD7CowNP/wJZvJfAE3i4c0u/2xCCbxxHoebyz5QRQxoyV3+nRuVN7YyA6P82peD2N/7EXpx9GcoNLhFc2V01l0UQhhwMLh6wR5qLMoK+pR9FtEUl+yxi2i+ijRrWQqoHN12FmlCuhdNnMrZTM3ScJm7lg28+22j8ZmJnYYrqgyz48yczWRHx2ZK216dHQp1QKefezKU3Mtweot0K3F13juN+wmLHKz8ihTavLupZ607OU3r/Wk7akuqjb2ykNxWhkG3mAMj6cMzBDDM6Atw2mf+ObFqQtlXTafFtz4tov9bVee6uq869rBtiua4hTq4a67y8+sBVUcRVOfmqIs2sFdXULMUGMQnvO882pH4MKVFIY6mKLWW5nOkl13dd7dVXwPO5trWHXCVwEty+aj50ohB8sfdXz1LtyDcICI/JP5PZoG0HDzIsw4MmLYXNBOln1XqCOmV9G5SZv/GfcGhE2JU9vcsCHUHYHimZZCznTjUxwtMtShMj9XoX9O6L24UNsd0M9ObdipDYDasOcWJw49D6qfiCU/oNXylYjPd44wSaldOsZQvJUJwTg61H1TxNHNrRZzJkAf7BmdVHT6wqVSR7S28mJPvAuG8xrQD4DmTHGM8DJhM5Up9w+FOBAO+cvhL4f/B4yngWUKZW5kc3RyZWFtCmVuZG9iago2MDQgMCBvYmoKPDwvRmlsdGVyIC9GbGF0ZURlY29kZQovTGVuZ3RoIDYzODU+PiBzdHJlYW0KeJztXduO49YRfNdX8DmAtefCKzAYYL07Y+QhQGIvkGfDsQ0EtpE4DpDPD2YkzZAzLLGr2TykpOMHY72yRPLwXLq6qqv3IXbP/xSucMVX+95/Nl0ofvh19+/d0yehqlwRo3PF7z/u/v6n4rfdv3dx70P1/L3Tn756+j/c07f2tYtd0f/3t98U7//y9593H76Jxc//2bWF92XTFK1zhX+6yE+7fRdjLPr/fvqNd3/5+8/HL7f9L7euOf7lry9/7opfdq1r3/25KX55upz4lk/f+nX3+lvd8WqnPx1+0z0Pz7ffFIc//P7z7usvuw9/Le7uPvzl058/F664v//686fdh8ey8HEfw2Hwv/y084cX4ouqLryr66b48uvuzjn39X3x5Z+7cl/GNtZdW7jiyz+KO+d89fxBva/r0tXPr+PwgfsEvuHi8wdxH2Nw0ceXD6rm+EHjQtc2zcsH5dfgGmX7/EG173xV12UjuEZ9/IZv66YNr3dVteAalXv+wLt9rBtXuSC4SED326FR/AweHV4DvpCyRGOyyRcCb7d8BBfHd4UuXlXgySuPngPdFX9x/ORo5eDngLdbo0FELwrPavzoaBTLB7QFwIkFfyrBuPd+KjoXOsGs7t9V2ZXTP4VfOn+N/o5VN7XVxOpfA34AZ5xsg+3fLr74I3of8Bs1+z7wTzXsA8LRrT7RY8XPRPQcx2uEfdXVVdUb9nCYV92+DpWvQj395MOtIZa92/oE7hdvTPAbaJrAMRnsGVU5Z3Xiu+oSjPtHyTWaTjC6iu0HjhV8g/QCsZ/V768RDpOh3bdt1zSuNyQo9ILTB38Af+pj79WG4AXbKLqG4kXRx0GK94EXJxySiC4OjwM0JPA4wBcfbHF1NeckVCzCjp5xh+F9+Mun3cOXN1jOT2O59gnKte4I5ZLALLtrwIH3DgWRKBrGGA8CBBio0rcLh0S2yVVVmHHxSwMIECjL9vfto1u4/Un2xTe3+wl9AF86xNwQOcCL00MSajCrDY9uvIvDsBO+D3hXdMSkCJ9RrPgyuq7zvq1fP4iHizf74F3tPNiwZNEl/T7wMoAxLx+JLzCI724XQiN0gPARE8aw9ITDkBuNFZ6idARrib7oJ+djXngNWaJ18OToOQaJ1pnRPnznfLJhm4mZFJPBbiPjTxzFOofgxBK24C1gmwtaRKkwi20UTAUhmOrKE5jiAQIf4MFwDQZ48OI4qk8AaDLjsRLjcVmgSTFJ+emAx12Qy35DSEJOmaeOB9tZu0wwzgd/NK2CIRs+wgzJBTsogAEjhAIwG4mmIh8WKuIT/lTnIc2WmbH314iIQzAMiDGM5SN+Os8c+jxFn4LCm4mI/xpkD+BCh8+RIveOuQL0Cg2pJpw+4NeB3bbP49gLA7j8IsRvEM2SVdNSljjWbn+d4mdGcVaU4azGnfSHOD/LAzDRnjwIImGGnc7JW06HFIAGjyKP/iAtx2c8RefUPBSLX6FdViMFzSUL9+chT8yf4jnKr5AEawqLZ/vfKHuECy+2k+U0RMjhTCwFD1yIEOblNJKDDUO9pCHMynIXO7nLOvHMFmKmkYkFaQSRpmUma26ISWnQfTXbZYp1gKEnDXX4jenldn3jK9e2glnNpyJ5tYJlxtHuYFPoamEqEkFlQ4kKXmzmQzIKGEshYAwnlSNGGzRglIyWsESJRwIK8s8QrdLgCEMERJIotHP06PJVfzyhpKDM4LDzBBgeRRo1rcr9xcM3RnLWPCykYSy/J8fDNGn2pQ9lU42WsQjJfAXqnrekRCJAfkhwnllUKbydcJ+X+vARU4Kw4YYjbp7huxmYri0U7HqbyWdwCQxJ+aK/FEPiPY47q1Pc+d2/vv/t7u7Dxx/++O/3v3z58X9/FHePD4+Pzn1098X9fSEJTqtTcHp8CU9XFP3wyC67rV8Y2XaQ2wCMdFeNO2641ibyj37DEkb4Qvhg7GqIGbt4GtO8fJqTV24l0OQYFibgAIOPQ+kTm4+nIS7wpR0uSCCXkRkezVPFYCXdPOWWDPjwsjG4ovrnQRMWsd1QUIe8jA/uJSmq8eltaV1rhsNMfJ8SwaIqOK8mlnPcd66s6/jqwOAewV1t060iQ/AbhuATO+/AWATSMjR7p95gR+FxLaRl6niiZeig1xIIzDKzEarADKuf1kXEgn1cKowzVLNdiTHETKAzeHLeugBhVUOqgffAtHwfdKnWIC1a9iLVQVo0NgJPAwVxsM3j6FrMwvA6MFR00QAzPB4jI1/6WDWCwnBDIBCa3qwWYbxBLDWgDmXGuQtNXgjAziX1G6H98ZMV9XPYEs7VMrQvv+Yd+rna77vg26bq/+orLng7BRImnUf4HpSPOc7xkWPjgT3+Iv/k2pwzM1YToebIWC2QcnadD33nnuMJNDJWMJZGbtKyPN9AIAPjX/MhGV1c3fRSDVWzb8s4XFvhuP6ZkEyBJ+gichyA8JkLlKdTKGJ4URNfdgWnGFzZdLW/QhlmiO/4ycDXg2a7EeLdrgpBRJCwX0mU6wtyfcGcVKvsPOizMPyMM8SKlhJQJGuUREiLaZdUOncvaM3ylFFtXf0WRGTlSj4N1641ThACZUtdudZOUfUuUhLN9NqlT/V4+GCEi+D9SmmzQoVWwTxxCuW67b6OVetiz0aZthxSsIu0cIXXXPTzIZdgcZyiunOTNrE4N8sbhiYwy+ENQ1f1gBtEw31NAF+kuulomCEvbhfjZTnNSNSQTvM1DtmEHVha353MrOhUqKJoGQak88IZWWF0OgJiYTTFzy1DHYriCek8pWXYmwJh8gAM4iy6TRCfJFDUfqf2CzQ0ERvE3NkzeJV4UdHhhtcr0RGmogRizWB1o3ELrEnBqX+RQm5QmWE4FRWhMp8ONKwL4X3g5kkvRb16EnYxXdZyVlQ+OJhxsGvUBjq+jjwgn3iDFTHwoFj1DX5Gz8Ef6VBdkcILZAPtvMeRpLD9TBtPCkK+poAHR7yrEr44zXnwUh/D4o9lGhoYCUgmpOqKVt9L2fPy0N6wWQ68K9pCWjHuolbfyZ0KFlHvn5nVZQMyF/OKJ5O3+oYqV1FDjKv3x8VH3hxiXhjH8f6US1CV7+ZuvfzcVfDvPGrJvW5zr9sZO0PudZt73U4PYu51azAZJjaycdwpbMfTlrW67ami+wsEJ5bUn6wP7kyskboP7jyxJg/4M2+deesr4a0X6rnKwxN4INGVOpa+xJfV5i63us20daat16atryXBlbt+MV5mV6K/vjax8TgAFLbXaasXCeuq5gMJDLpymZl1Ye5mEJghQ5yLb82LbwditGs5DZdREiwW6fBlJgpPZVouZWkTwXtci/QCIiYYP0eKOcpnHAypecw28esgAYOS2fFF2fErC621h2eu45uYJ32zyoEt9qp9xmlGyQdwVzrSrhJituYkFh2wu4PgD+IQ9MGA9t2ONQiMPNHhLWmLLNUNXlZFlyGGlrmNySyreX87URi5VH9cw1ebAszx/BtfiKnQ9NA1GIqoN4H2YtUG75nRMinoyjTU1dJQlmyT4glpjLmUwmGpnSlLHLLEYeMHws1LHMaRpLCLU9ue5J/b5HU2qqy7mpZF2Xt8He9xuBBEm5aISrwEgvOm/LQzJbEKJXEr3uM3LIDKLM1CEoc1s1+SPP5cb+OX2/WNr1z7eg7jpho8NuMLVC0hmB2fpvASgJsc4oEMq5L508i47YOgJd0zBOtOAkycf+dLrgTDJdRy8iBIEfEb8jd0KR/f3krBiPJoY02IoKiH5KHZuXaOvhX2c+xCK+jn6DuyoePLz+aGjrmho2CsBq4gfUyt8N/o0BKbCLpGtgo4JAnYbzgkUwZrzFjxbkxnvNqCoFFT9GFf+aqOw70nd6bMnSlnHKvb7Ey5oUThtVRCGCbGB7r0bdLzSXxheNDGp6xogtOQOTccdqFp5FKkL686SeHalM5ZeTzoELYa6cqT5hdfhj7bkrhy8hEw3fdB0VtC5PIrO9u0QSiRWOB13oqjGOqjYcaBzzIZKgGv5NUaBoVJiqhFCfDB+0AsguXZskmDNtoX4ZTEen/oYMpuwpWcMMxTkGaG1TogzBlia9k5nIJop3mgvAyWXAY80a4Ydt6WF31gWRj36fhB07Wlc9PAIa+ovKJeB3Egj2nj64Q7zpKR0+Awqd93bobfkNXsDzqhzqvZlymdE9bsj0M/YW+QrqqO0A8OvSJ7CTdMiAk3SbnCJCWvQlagFj7/zD9g/0QY4QBHLj7vRJDxF9uHGjNhst1s36RX8PBE6A9iQIXgPF+q8GPnYyxa1hajZBeV3S4dBWAVVYpwDd6uZQLYrqjTsK8N1jLyUxHy1HR/BV5Xa+iqw9s25so0LWs9k72gd8VV15pC4o39DVK8KUic0E1NkzCx/Fu33APoF2K4B1iGB7wG5sKO1amXPg5KhY1DurqdaljJF0PiD/hubikMXnhd0rzQQQYxIaHEc1OG5ayG/kCi7XoEEVMqo1Xri1M78YhEAYrEyULIt99+0tDWQjG6dpYTeAfYZosyvqyJvl1FvRyMjPg1yNvf0ieLZXWxYYQHe5jDVwsvDsN6WPnLF0/yZeAioVTqBJDh3M2l5u8/gBMOXoO+KwzYVk3awPjc0IsGrnP4DZG0SpbupM12FPQirWo1PIQtT7UU6R8+AqC3pbOSWmHrk659kdTyfSX4ggaaaVK0DIEC2XkTRVRafAZLGbJvPOpNoXGmQVYSyJ2F4vLSLEW5EZxx9G7CQ27erVux+dLAM2FAGvZVV1dV7zAMh9sdSQXKdqxYznKMvJGyF2bcRSHeoI7N0LuGlxNCTGHYh96Or8OEth3dkiSFxht4wvwE3SBn3RQaUj8q1KibdKPjmwlhxMZDOTi6dstA42XGt8CAmYs1czaKF8J74sKNN0GXGHw8Hx5wHHoKO7h03UnSq/B2giJHui9kCm+DFA08eRM5PBnXlHcqKhR5IRxv4aTwNljVwndVUHpb/sFz9E2X5h2aJHc6ceqsw3JpdEwbyBFka4zNQB3zzD+jDUzBpW2g6e9EamaAgfJ0T5YSG4w7zXpapsToN8jvo6ZQGT46X6F9ji6U9Urxzp0Ur4rwC+4bfKt73vmNr8+kiRVsHsPnOwzFj7xikX8fKVqPrOq+eGFtLBVKY9qJT7GkaENb3gxqKq0a950r67KZYwSKc3J0MJVJwRuJgDIpeD444cu51uTyFRh6Thb2km1X0jigwkHkWbYrGfZ1m0KmSFLyBdeG8lleo5+i9kOBe/mNV1v1Mo48ZS1ivAtB3aUzqzIJsGGJYiFLy/v70yhW0ldPiGJTCFXxc/DMmDkNfYhty15PyLmYIi/C28YUW/VEuRJ8wp/ROZS7mFAuQUfKzENvLS2VMaZYWXsDKhz4hHB5Gk53w0pMOzbWfiqOw1VBU8ZnuBqryVYldmG6oi5OQWjNo6Jn3q+dcDDnD7Ym7LXrF5IR7sQ0aTNpdsukmWUa2M45A5/d88qhZd4nsJKOZ6HotIKhuxM24aADUkWm11BWZ1hWafc+cpFkTgXkVIDtNNGeRRZaY8XpBXfkVK1SOiH0LNsppnSZYp3Fah63CaHDIXBo9770sWoEBxX/PvDFGxAm44vzXXBS1Cny7i7HXhCjayQK2tdX9dMiaV761rszP/famNY79Hu133fBt03V/9nX7OTb2ZGwcTjslwP3wxF+/YFdrZF/cr62Fj0HLzHGY5VA1D7V2IjZ8toz81jQZSuEcu98Vcfh6uC7IvG7hiLlCHcN3id01boC3vgb5n9oQ7MUzgc836yYDDRchQ3TEm7Oy9aSzPLLXc68gt8B4JPzfrkJ2mpZlq6LAjlZ8kLU51AG81ZFjAm0Enhe8Y7gopOlCQJcqOgnBmc73z00RXMefqwMU1yGrXZowwk+5Zhk90lDp0dZpx3vOj9pU8xDfjSvj5Bw5NCx6ySriPwMYcfVxz/+85lJJ/DGfk4S+OCOsw6Wm3qE047piw/f/ev73+7uPnz84Y//fv/Llx//90dx9/jw+OjcR3df3N8XT/cBk05Pty/6BRjnbeUXGA+uOc4qy4WutBE5LlmwS4Aq1C/wOSZyLcymZ/fk6oVn4hFO54Tx7SL62fB2t1ApopVOLN/BWkqQXhTtNuxg3Y+6bkgd6zrv2/r1g3h4t82+bkITOgnpx5co8y1P1pxxoT3OhndcVQI0mKSrt2HOAGYADHsWr5l4GRxSomUwOKS2k9yBJ0sKa+TLSoThqijarsuwU5ki/WBob59Q0MEkcSai0XFIK/Pc9j6WpzzKIhNithHUJpXrlvCLD2HRNRStpQ0b/CQZd0NfeL6rk2EqDN7umnIrxejapWxSSNNwnCMC45s5u7cZ58yUMQ84HoFEdEj+WFoVZX3zKvpmy2r1XNF8aTkb8V59YaYGq+IsnJSiH1DRU4Wv24EzTmHnxzu6GEI2EREyeCGG425YQ69dIOOYVOgp7svmVK9g1+yXZ+oV/Neq2GhNIKAAxDzNRetZTXEv72nAW8/bOe2lMKLjkVlihm9uB+Kl/PtFVWR8cXQKrzLDjkuKZomQm7IroVdANlogOlW22O7rWLUuBsGTw7uCQ0KzWYqAdHJ0IUUbvKudB0eOzMyBd3jm10cGmBlgbvzd3jL+sgP2STqroSyzf6CfXEUWCiy3D/rXpp7Uv06k0rP+Netfs/5V/+R44dXnF14WlG4Fbm5GoNBO/1LWk2Y9adaTGpO/KA7EL4pGrpaOhhcsKmijF7xB3qOdFxVklH+9KD/TyCyNPA5DhVbavnNT/KAwxdFnfpZKcSzV/dYOa8yimK8TqmYa+WppZFm3nXl25IO9t2nAk8vMJHkl7dX3XlJsWDT+SnENBYUFd30+YDMcXRRqKHQLKWIp3uoVusYKdv25ZUkKPpMfdhqe8L42+HZpWl/hD09H9bmrVpaam2Vat88WX1uOYBxhCh2zg4tTPKehwA47eIreu8hjicdGNwChrx3qWJqwwmwSz93atSLFAk1+wom6Cc3sWcbPEpF4Ev7UTNkoTcSs2kFKIZa5LGkqBmZzvH1X6EW8ZpyjwNwiV8jBLOE1Y/RMvN11btire6Yt7YBd5PXWE/Jw7SE8s4T8hpOEhmksPsUERQGGylS7JGGSypEUuUAseYbnwUTmYhR5loI+NM/I058Utgo3Dr7ViSGYotuQKvgv+BwpGhOlqLXLJkzKPTabAZ0f9nnt0/mkVL9Sy7B0RUGr2JXi8yIjmSZbRkekYDBh4GAXpPO2BXwiXcHETkR4uVTz9adWLdXMPMyF8TDEo+eKTOKF5IrMBBWZ41DOC6Fc6PQyVd47hA798IyHsS0thNsoA0WzKrPy/m9eFF+txpuCGqKsVclpUU3KvNzBue7BpaBN6nNhdKhOaz10x+io9KFsKlaatJ2iSjjCaMbjXZZfCrwLE42uk9QWQ4kVLfDEyWmYr6JZQSh2gW9QIb+Gk2GbtcXwLBRB4oUyjlisAKMA+pwybD2JIza+4ujaCYkbxn+Rf3QoQuYzJzQFtm5XiKlG8SNZmBS9ThK0IjZ060roiMqMLtz84CLkp6JlHTjvhkh7G/LBDA6Y4Izja+Z580a4XRq2L09Rh0Cn2JOI1A5DMo7lhJ2FQxOOUG5wHoma4l4YwdhP8Yd+Jh8anOBokWfgk7CY/PDCfIeo4EmkxzCUGCgwKY2tFfs7neNSaD4U5s481llV+TBnx3zTHiUDlAxQbgmgwM5CsIHQlch0LWfDrG5kc5MtitCTVqlsFODy4mH+RfEFB7yLnB0O2Waujj8PLlXlLXZAxLPEMkWhLc0fB4alEBi21UmavU1ONMfWBgm+5H0oRTybIQGXgDUbmsb2vxHolIoi3SEDD7KuPzB/MA88yB69f0aXTe8bGTzMBw8ac9iMKjKqyKhCoeHfJtGGh92u91YKwfrVlMuUaJbwbbjtQCm+XcOu4f2TJQRBWTm/PgyLlbGKXkSSyHY4O4254pjQVhCNI8xKiDC7FxXp7cbJvOPgNt1vZ0YBMiJRFAUMAPwm+OYF6c11tdFwigp4oMWqtBUl4qiSb9XSUcWJYGgHuuYDKiRvvAsQr36yc0i1jGbWrDSzBEB0siGHhKuEhIY5Hsu5S7uWrZprUG/6uTJ/hJUL3lWN6PDKTZSB9mgcyNUyIBd9yEAuiXVyCrwGg/oEnky4mw/9gIp07g17Q4vyoKu2V+ozgheWRsdnHh2DGDbaSNEn8zJ9MEZy3+eq5qXtxGPpD8fkSTAw/nOvbeG8Q79X+30XfNtU/Z99PX3fdiVNePpCDhuefyN7ywN7aMWXTaepu7Z+d8CPXAPelahF7eCnNtkTeapFLZHInDpoxuexoPlE8E9LbTiLh0IFWcjCV+MoykKgGwxftyDKdchm0rxcxyXXCBl67SSoEboBZDSvfmeb9NNAc7VmYsjSs9owEWHnvpaC1dDYX9OvMMm4p8A5NN/Bp4bxsPN0gJ2By6WRX3SThkyd0NTJaIxbCW3uY7WJWgrLDmAivmUQN2xS1cHHndcfyPnP/Rn/t93fdv8HplIJ9AplbmRzdHJlYW0KZW5kb2JqCjYwNiAwIG9iago8PC9GaWx0ZXIgL0ZsYXRlRGVjb2RlCi9MZW5ndGggNTg1NT4+IHN0cmVhbQp4nO1d267cNhJ8n6/Q8wKReRF1AYwA8bEd7EOATWBgPyC7MbCIF4j3/4HFmcs50hnVqItqURoN8xA4nuhGNsmu7urq0vnu+E9hClP8UPb+s+lc8fu3w1+H519cCKbw3pji+78P//xb8d/DXwdfWheO113+9IOvn/+X378dytr4ruj/+7efi+u//P718O5nX3z936EtrAuVLVpjCvv8kD8OZee9L/r/fr7H1V9+/3q+2PUvbk1z/stvL3/2xZ+H1rRXf7bFn8+PE7/y5apvh9d7deenXf50uqc5Ds9vPxenP3z/evjw5fDuH8X79+9+efr7x8IUP/744ePT4d3nqrC+9O40+F/+ONjThNgi1IW1jfPFl2+H98aYDz8WX/5zqMrKt77u2sIUX/5VvDfGVscf6rKuK1Mfp+P0g3kCVxh//MGX3jvjrX/5oTrdKpSdDXVdNdNXBA8eHlrwQxXQD5/Pz2iM69rm9eHVE/qhpl/3coVt66Z1r0MSGvQMNCT4ihZdYY4/WFP6ujHBOMElFg0vejr+dIduFVgz2eakR8wUegYeKzQf/LBXHb064euit4LP4I3hhvHOG/fGVUuMO7S48KQ2hYPBCtWsW+l94GAzqbrX0a0+oCsqdMXr6vTGuG7csOZ9ecStGvRW8APRkMhOwsGQNGgGBwukDtWYuQ/fF69beEX//KqbenpMoI3CL8S3SrAOIqwBDgk8jGp2gcCHu9OXt2Xbdk1jBBaH55x+qxsWB+cWWsMn9tMH/mj/VppmkmClL+PMvHldej3zHwg3JrzHIYvDMwgtDo8ifeLxS+dsJp9+eTp8+vIGaNlpoNU+4yxfn3EWnHaIHaD3HjEltIsnWTtvvC+RaYngFO+LY38f3QovQ3irbQIBvfmATjq+gkchesEDvG7hD3DY4eIUHasDS+TR1E8J5py23cHDbc/9WdMvyu7zou4zj+Tgl/PeAfZA6IcrOjOaXudpnXdl7YINrh6zq2HcAjt+6IdtDjvviMNhj/C30UThqe3YDQDalWaEINYYXBm6OoTeRLnTM9qy9qE13gm+HL4VHBL4uvBWPP6ZHF3TWdvWr7fyp4lqSmdNaPrDzqMDemfgN8scz3jceMYo7HRC2BnMBXbCzJRo2geeLe+uQfAliwT00wFLRQKWSovtBZZ9RnZNH8T8B8YkhxJMOowQLJUDWiqNJ/JaBlsAsp+Ih0MwBYOz0FNF/sF5PkLZdG1lTLeEVW/TvYwAOnxMnIaq/LBHPGPVoD98BrR27JzwT9+Jt8iHU3gzwY4nPyGSE0RqpIrhhjUTUNga+JmCS4cPovPbvt6mgTEFHyOgA5H4A2l4m2TPoKNV+OHwB8W4aQ5L02HpUXjrhfC2vrBXk2dC+ICuCDnAHzSxNQ90aK8eL3U6CQzfaqnYsIzIKHDe3wwijbI0U6ETiPQUG656OYdBbNi2ki+HSXl+GcBb8UTfydE1nXXGvs55PzZc93+ICB30zadp2nGDy5S2OLf6YULA9zK3e2N8rRNV4AFCxN7wBH6wn7BXVkmLijo3WVSE9vFcVJSLinJR0dpcwlxUdPdFRSmi3PRBBSmOEhbu3FBvBFGDH3ba/ZKlSUX+AZ9QShIUQz7InRVy5OBeLtnK+HZ1fJtLttjk/yiWC7IIe2sudUuPzOHKJVu5ZGsBd/+BuYEJLNGdvqMpK+uq2ggo3jy9inel+IoNzzsUdGFGBKSgT1XoGGFL5H0WuL2uyfjAU3vaMq4Tx/4J/DAw6ibU01YCh32bQ+Jq8Lr+7E3Ysg2m9ca+XtKeL7GV9aFZpvoDLhDoceNZr9Ecut6sO2dnzPpUyc/1MzKKhfDEl52p6tq/DpYmgZWPEtLDzod5MJWaPhB4eKtIn39xZmzXBNP3i1BUIYLKCK/QcwIGFKPBsuXp86fNehQV1kJUaLsLKvyI3GSImaCnCj1uiLKgv0bnYbaZbpEtNhEOWBcUQuwnO3QGmZs5FSZCw8KUM2i8NMDUrPjRy5hFJKET1A8OfNgQ5uSgc0x1Y/HyB+AMIa6NohepmKPVdBahE5CiyIN3xfnXhZsGvTp5Ry7CTe57ka1X8CKZYf9IWwk/VjDyJXAVhe7+qrY701UUHVI5y35n8YmtkTHU3YlRrNoIsaq/kFGX8iJFvm0MFQ2CjXle5B4RwgNkp2litCbCpDnWERNCR4xW5RPzNVj4VnpYI7kXKdKvU/QisYcXoaygp1kWcRLnKP6SogcZ9mbYO/1WGTRl0CQY3rsETZmzvGh8fRSTtkJMWtVZlnFd0MSH3vV4uJgdDPOkCSYdAxqa5RxBLYOYAp6SfK3lPLCRvPIWPVwzla8ogpP9nHv3c3IJ1uO6M/cyt49MF4Bjktt1LBlKopPmuV0HMVEiSbbN6ClHuCYTxjCKIzshjgwXHm5Wa9NWa5NloHgfXU9aZZeUzJxMX39uZXGhqnFgQu7Ax9q7jBt/3mqWvvHFTpop8IkuEOt4kRHhBr7ZA13TtIWuHNcPP2sQwmU73ojXvPhM1kB5QhvKtvJNGDhP0z5o3TlrWicwjI72qvjmK7faEQv6EYfalY2v/NCDXDeqOI8Jrxa5XKwCKqK+jBde3L3TmZUwuXSkFbaJaxs3uRU+rkrmmuomvK5LRAKTB7ELNQuZuZ/AH+gUG/4hAYE0F8WqIOh5bkvTCXxeRYpsipjxrI4gUsLivI4gOfwcNyQ84pZ1BMndogtxjHmwZeh1i87p+pyuz+n6HEpeuSMI8+VRWFXQ8+3YXaQz091FamSnubtIjqksgjY2Oekblb3N3UVydxHBM3J3kfmuXO4uouFBZ2p7prbPWIQZK98NVs7dReRsk1s0BEGryOfEY2dDbi+S24sQSczcXmSN+Vi3vYieBE9EWB4uTtG52s8JRLhlCNBoHmC0W6ZfAwGfkZNQG0lC8QVj2ePOHvfW5zZnp+4+OxXBiKBfNwUPDrPkefNBXsPUDGr0udEM7U1Uso4jT2Fjy861F8qrYjqCTxbC7JsocCujP8K8EfpAfIUi8ISJGIEc3exeMzzwhFwtvWzoTDqhrFYX/ZB4k5uLemWb3LzWONirVxQ+4pG1iLIIbzWzUSTPFKXxJcbJtFyjtTdOCkGzqxPhJFyOCtiHb13esl4/JjjC+JDk69roqA1P7E/CPYCJOTqWhDPzCQrm0BXOGnDFA9X+Q7WJunGN6ySbLx+khGF/vig3ga4wbL+qKDKNPtCdN3gGs61amiHyKGSEAb48HA47jjIpKjLpFW1ExLL12ljjEwTGpWCUiW58FMGJ4idqzSZRmrrtNPWJb/mUxNrVS3tykFsizMHnKSK6863JBaluhdGE3ZW6xk4qWWceeeaRL+F4Zh75SuNO05L4JaU5vKKASl/NLILgAAG8XusRTXdYMZu/R683eVOr7PVeGTWtb6vIC9BMjqPt9RxdG5nzNRdONMMgM7VebzVganknMOosF5CxquDTN10CMY4jhR2RurbaggIZdm3p5FsEIyKXQBC5kFwCkUsglp6PzbAcb/IYBM0CnnkMztjzHnvJ7I7ezkl0dGtbds62zzq6r7d9PZnfZgIT5oVHAFx1+2wc2Vs+sWvSt+Dh+APhW0EFYXRFdMMG5ijlnwGXN6TxPdHD7mmDg3NO70a36h+dQIbZVa4MzzccrEzLjkFE6FuRkqDZ6Y82mJmBFhnbLgFBV1GyemZ6UWYM89KL+yQMrSkSzGeTZCTZdnT/F0b2eD8cotsUKdoIa6dLUjB8hxsZX/ZCM4wwk5rXeOX1RfRKXxULWZPIQPCcPZ6mdWd1wg8T8xt3GmVq/c645gy4PH+uwhOBb+7Gy62vytJwDXI8U1Tw0FFNvuccDtrwLt6qHik0LD74pBdXlJ3qAxVShLJ5pQtFhhF+XeQ5zHzdPrMiItW06kF1Zy24ErD9M9lEgWwSAWjm1fvMdIfXTPem8ZN5+K5XFbs355b4dM9/usCBlVJB6N7aEZalKNmRZOvls1xrTkgEz2+be5k6r2wcYQo09o8IszKTsow8buFj74rgb/8R6ARUaj6JoKlDoQiheXYMz3mnu+olkWXk5Qzp/rSK5sO/VQTFSK8Bs6bGkWL27fN577sq0IY4i34rPuomA3kDOUM4g+u6ZTSyj6gv4YEvzQiVCXbMhCF8omLNugx/+o5rvRfFYooUQRuLvvxMNxm5AnZQ0tvJFDPEiknaCNANF07Oeuas59tbjQMzmV6+M+GKa/l4gCZnPZlCWpFlzwMuihp2KSZkZtBoZpPyOUGj2TL+fbtqml7ub1/FiDnGjuI/CxWN6Sv/q8d/Bl8+L/4jU8qkY+9JalJ2EgXJ8Z97jP/01cT4JH+O/zx6/Mc5BTW6cQAmk413pn7hXopiQ/PqP1KUSCrGhm5VKTqh2rIzXS2pUmzYKsXLbVWrFOFUd+yMRqj3wyI+OrXmXW+RDYL0P/Xc5j7UjqgWR5V3ETX3cFkgvw4fTzX4wIjvoFexppXAclL1vWV8PQp0HlzVlc5Xvh2u8nureKSTmBFEZzq1Gm18TPOPO5MHpKNSuBKKj2oKcgJSpUE+J0D3rYg+4VTMZ+KEI1glEQR6lF+M6M5FN8+TnHBvnFv6hNOM8vBgg4ZZeBAhXuRV2FflS8KTGsaSoTGkoKpDZUs6DpEiv6gZ59Wr8cB4GF4xEVAdd8IESjDPzpe1F3rnlOMfuy3KfJY1HX8+iQjP4TsTS7qF0r0RonTrOwFK95ZE6S+3zSg9o/SRxSo2Bv3Fuhq09oKycOe7sjbdEVr3luZeoDWOOMISWzrgA8Od7iJX66tgvG2mr4BnC7wCvm6NzBWPFRoSi5ZdxBUwNIy8RTyDE88YXxKCOpbTMVW3kmOqYo+put30McXThLCSGr8t3po4QZrFurZ8O8772cpSyG0pNsaAagE42kmrBfBDgm6FWxZGsPN4jho+3tEUYlPkZWE3GfSLEBLRowaiD4zYTWTrYFCtwvN/VlWbSKBuoNhbEhaOO0T4h/n6c5+Ca1g12Mlayb67Kr0cjjof1ORrpOHm8xENiV4FDT8f0xoNsKXD276vETSU+EYTV8uDrm5RbAKRfG322WO8YAdWlxTpHi3TAHDosCwkqyA7BmWtpvQyJ5s+7cbBi4DCdAzAtO6inqDXWSBJiTRf5iDY94XSedtUR94Nyw8Zg0XQxKIIqqVDUop4NIVqMgwR8lrHEUKRCZT+oIkqnniK4YxzbIqowuaZGJq8I1ixDuuDRFUnXWunv1zx5I4oeYH+Nu8d8Ec6zLEjhwmfarRrEuF1JqjK2n3F1H2imeOt6qoVmM9uBCignARaH9hh0YNrKZorakq+wcXJ18jQi3PV8tKH38jG8WgjxKNduNC9BFEsae8dGI3n/W09OWweUMj2/T4KgK8r2/drnxYFZASbEazgO3gEy69a0Zf3ZSl2D3MUHdgUSHxN8VwcKo+Qa+aj6zNz+/OKoPmmTilY7REJuU0mNfQc1Y2mc25S6QSFm0cqnXOS7rG+I6l0L7fFVLqp+RnJV1wmru6cNa3g/IMU6imm9OgoVAIavbW+dPW5AWhvcGlqCt/MfGZObiYjiGcd7b6jN/26OMMFi21oz4/XNuPzbvh1ed8E7rB88S6sO4VVBfSt8OvyAnGrghPR7tPPXZwf7srQ1SE0AiKWbNjbOa5XEgmhW+dwJegYfTqHg+Qcrhx7Dl8ri97VOUyccv4817a0xlXeXWEoYr9VbDTOV4qdl9i4AQhKJGzdlpUfTn+MA5JCYjRFt+QUFQNJ9B/occfVfdBa4Z6cwL9TJPhsVNqVL6aGxpvCS95NkDlFKRwyrJvugUAg/OQetF7iHgTWPbjc9gHcA5SrhqkiGG6XqWLyXVFkHX0Mcqf1ZMdveiACuqwzvgydH5rYAxT7abbF0hNfj4DpE4YxMlZ8p03om9AHMe+CRMgFwGHXGxLFlm436h8VpxBaHB2uCpBEOS+bJVNynNcpPnnAASckF5pCGf8HZhFhTEyP7SbrCL8QzQezQbdJd03Qv+hx7Uoxy44HkU87bnTDguTOG3polZAg5160oTU1Q+m0HJ/U2ajwaupzNXm3pRSyHxFRMQEHeXYHIb63Kx/wTOHdbnPpRKjqinBIX5jicTVAeaJPhBMCq7/QfETQ4dfsiZpiBn0LPhBLrqEANC+5JotlD1aUXpO0CDkJKCGrh1tS9GeC0VWI+HluacR3QPeO35b6UWLZtoT5q9gZp0t+MPBNUBimqU4OC5H4IiFB9lZaUEXvivl8TnY+9xVlpsruxhGmgD37jDD9i+K2Zuo6ASfiDk5iWVZZtAfMk7TDPjqfElgTR848iWWZGP47RCfxQuVRN7IkGGHyASCahaN5EivW2PJlQnzxUko1uFUwkGLp/05gyM4gAsOA7n/HIHjALwO9kkPMloIluVAGHFb33iJFCfqdHElRXtStIhiSFOWnu1WsS4qK5ZqOD4+AoW5tVz7biAvDUd8LoScJDZmvoqHzKooN1CIkF+b1o15qavU+kO8EGeH58ceRnmIHNlG08ctS8LJyA2jUkMTVqdkV39ka4y+e9pWg/x7P+cBOvWKEK4HIkGLTe9y9DVJteA5OAj2vqS50hNsJ1dIiTJQWyOIxCO9XK6pU8jOouMlstF8o3MJ5tTTarjT3Kz5gDVM9/PYTUfgPYf3lC23XBNOPm0IdEcVlO7FnjOMXQR+1Y6w+uMlYfQo3R1EUYCdVcUmGfZFc2nJKXwhLRXT9ocU/+M6ueKxgiDLB664r/kErRAx+GMilQVIv35gYen5QikqxrUmHXCn4VnyDZXqscP5Ar0GbItTg6eWKdH9FY8DrnO6dpCknyKdbebiv10crRcKK30sUVYhnZDVgqydnTWj6H8hDDd5312xgTye/btDK4BxC5/0Ta6Qz48IygKBXEbdqTGovu/t9hoXG8aVAceeIL+sXOW5RyEgmWUYzROBBxfO0BnuWjE8DkQNfECwiw89LnayaTdpmuixCVU9TkInOAWkCM8WSrYgvFJl1HxbiHRPCqTXbx+Ltmnf49VAsD/JWjgHDCeEx9EKKlLJapxSEdFEQbR78U+xVljyIJnrddbEn3BoUK+NzEG1TQbSI7+DzkfAsWlUzY5NMZvzl9JahmUunCTsRyBNaIk0NviWoFgQagEeA2VxoqZrK0GtmBGV7magQKKKQni4EOu9loWy6tjLmSgAaQusTI7zqFW7zraN2D8YfGHOrdXoYNioRsaiXYldWTQ/0qrErVdvAbDPdwufFaBdrL8CI52PKjHpmGoafc77EnZ6PiNHl3Wq+MVcEWTJBJkRRw00x/LLRAvuHRUZ3MFGDrsETO7IvO1PVdW9qNbkN7PZzoy/gzssl3K3ayBCEYLFzU2Bxo02zRP7PPDFBzQovui0GxFKyZPoAr9GU4YgMNC1yAR8+My6UOmHOq/kptndOUpEKqxPhUuPLd5PTwZfmlW2L3pTEeVeUCI6I2/LfnoDBlYEAoVLJAwHe8UwgZXhvzu0Wa+tiAngQedKIbabo9eOu8wGOTAD49ZbaRrWCqluMU0GHpWeMV5kL4xR7pHyqh284F1GATnuLgxYb/Q+BYkUGoaZtFijeWZZLUeZmXQyUTlz/FF+regzOmW7OQp3HNNu78lGF/nIesF3p+BovApG1e9f3NJbS1ocJqCyDeRWOU5SoTKBmA78Dt2qFzV3RDOIOX7CSC3Y2glsGD2f4Cig67jWzbGhQ6pigYNTzD9crK95oKHCB0Mit4trau1xce3vgJ4prx1GhsOtZZV/US7fJdktQYcaLiSqyWukkImbtJUCkMSKu9wVVh+n0Xw+/Hv4PYWxHAwplbmRzdHJlYW0KZW5kb2JqCjYwOCAwIG9iago8PC9GaWx0ZXIgL0ZsYXRlRGVjb2RlCi9MZW5ndGggNzQ4Nz4+IHN0cmVhbQp4nO1d24ok2ZF8z6/I5wXFnEtcYRhQV/UMehCsRIM+QFoNLJoFzf4/iMpbRVSFZbj58TwnIjv2QfROUhkZ5+rmZm5ehTic/u/oju74h2r0/3ZDOP79t8O/D2+fhKZxxxidO/7+P4e//dfx/w7/PsTKh+b0d9d//SEOrXNvf1W1Lg7H8f/+9Zfj5//4+6+HH36Jx1///9AffWxdOPbOHf3bQ/55qIYY43H8v2/f8ek//v7r5Y/j+I97113+42+3f9fHfx1613/6dzj+6+1x4p98/avfDu/fNVyedv3X+TvdaXj++svx/I/ffz18+Xb44b+PP/74w59f/vR6dMeffvry+nL44ef66GMVw3nwv/3z4M8T4o9Ne/Sh64bjt98OP7rg3U/Hb/97+Prnl8PXbx++zd++zTv0da2vhuD7rhl/qwvN6Vv7ytc+Nl19dMdv/zj+6FzTnz5oq7atXXua5MsH7emDpvJ92/Whv31Qv5w+iFXnwtB33ftfePBVdX/5qsE3bVt3y8+AH7h4eXiMwUUfbx+E7vTBULWh8U1o3x9eoxd8wQMdlqfNx7rybojTgQ7eg3eFv7w5T7h3VWw717iwPG6Xd5oZUDQFeEB/Bj8L/l7Fw1/AB/gZHVpK8OH0M9yX0wd1Vcc+tsNo8QX0Hh1Y+fUXeuU34OF4mfAPpyeKn3P4F/G84Lqq9qHumk/7ceZXoRfERxQaxBzLB68SemrhWOE3h0ft+M27rp9/83qoBW/+MnqPpk4aEnrBNX9Exzlc7eNrqQvvL1i34M3hV+Ft0EjW1WR04UR9lZzUbdcKfhV8eANmcHIsjf8Czwc82wWHZXQuDCnvAbcBegacWtmunYzVC3hG84rWFRpdeCwlHjKyzUkvhgZGTmg+8FjRD1eMFVoMcBDxSoRHxs/sM+B25vcgHl3+eKU3Dv9z8a0GHw4PAPgX/EGGJqoeMByIy3Cgf0MBQ7jArejR9QUDQnThXd4kVH3sYtO+fxDPy6GvwuD6upPErzBeQpfRBc3MDkothLZ9CAJo25DQ9vatLrSXcej7oWua8HE5zYxDlMQQkxAUBt/oGaOTYvoXGMH+jCLmBRjIYPcez0ArwbxtFes4nYDtQd6iyBatC8WbL8wyMyELpyIDZiI69tHpg88ruE9pWI3BJQ/80qDJZM5bNOc8NKGzcvw2wD8XfaC4injoDiEWjOL4qAHOOUKdfISFLwb08FCzH8Trjhp81/s2UOvqQ9BJ49QdgVhkGnjYALcBDLcF8dGHF6RDeoikVoq3Vwmx+HwUHnY+g2V4vEKQTI8VPkvofJQsKJIlX7SLYTZS72RwtI/NBSLxQSfPzOH4FX3gv4JfdRnG2XfvBTixbqu+uTBz74MAT7Xb1dAOwbs+LC+AZkDvCiM9GNbAYevwIAzLC2CI1Yf3z8Isoa/iacakjPOHEFgUvcnwPkwsww2zkDpgAlq4iHhK/o8J91kq+YnvM4Q2FTgC7iv05vi4NxxdfhvQEQk87BVQl98Gojx4WrICxzAwKIDBDZ2dt6Tn6H2uCFVghEjH33BRK9L2MManV7sChvKxGP2CfCIBvzmEuuN9PiG86eUDQ3nD+VAsBgineT6YhiQTVqFzksVQEjUvsQqfhX/rPCyXg3Q5P2/IndsldmyRoBfoS09QsO6vUBAGM5CTwQubh5U88YNPGj6whn8BB8UwH6SlWELVDG1Tjw54mN61TNDT0jPF6NqhE4nY4HHwC34VzXIohM+I/sYLjoaRcIniYJFPOmcIFuEgenT4ejRWHgXWPMRb6RXNQ1WaJMMghI5zchAmhtEw3jiiRGGayvNZmK09Ri+T0ED0h2XEDXGAqBhg8qvgV9lpNhVApyi5pCX1z7Fo0wGpQQh+OYZTnFdw2Cdwom0kfyIIX6djck8D6b1UBNn1kvq+wKogr1+7NRUkfsbraAXK+EX6NsuotGQqpgIKnwQ5XOHoLuVwTVDdQpQ0v/IFEuvg+2o4feNkP21NfcoXXNqxYkWlr1AZqpBzQraVx4Q8zsnBhML5wGm6DKmcHALiLMPLn5xQFAtPZ/hVooeLxKQKSpeWWuF1Bbksu+Roku7uQ7Jh1919f7o7yEZCVtWuWlh234lSOfg97DaOZXkhr/SGLyiqAZlMFEzflVyJl30+H/wKSulOLN7ghWhvJm4wR3szV6G25m0h85W7GooXa+Kx4kNbjE7sjHcUEpG9vujuVSFSPCdSJ2kK1cT6otjF+Q9m6ouaaoj10I6k3vegfyPMoQ3BSXJoLZlDu32tZQ5NkTaBmnJ6NYUXsPj5bMVSun3muIVjlWEfXWQAjIoOhfK8/5mCV4djhUb3nmmZF9SFhOCq2Ayxn+6nreXQiqaxaLemNawxJgKx88JaZ/bnZoYolszgseKL2uFVv06vODoViG84ejtP/mLo38lFfqvVr7dfJS0aMMSRhvpRnj2FRKxAWZ5s0JNBvMWLIQxrNQzTKXyyCi+GkllFhX4K8vg4bUG/YaJD6IOELur3mA8Be1kmaYj11alqj2YeGILw5YmKUAqhvbugW1BCfAbdbRSA7uBY0H39Wg3ohuuMT330l4d/ssVOcR6RAnteNWNXJHEZxPnZFKiafNNU1xr70RrZGpA0dL/mo1s4N7yo9ruVb/hXMIiyW31yJkOTa3TCGmbLL6cEc7fQjgNZqq8USRtDaoF3SODxVA5+cS/bXpdgmne/Pf8FIY5RWMnZFXgUNevNuBgWBOyTiZqclrGWvAhdpMzXySk0VPlAKYOyFNp9/Cd0UZGiJGUFB9B8uC7oVnMC/V17xVwQ9tCtNgzNWw37lSSevrlLwBUZfjvGJYvrMZR8wOiEjkixSKRkbxcFEuDjerg54XbO7sPQDYLqXoUVTEp2LzX4U8gcDe8Q2oZaVu84ptks2yvsiGZ3XVoeElhazHOVvIUAejhW9fNV47yxewb7OLwS7bwF+LHaD5nvPG0yLieXBO7SPbinTcBimIeXwu5Hw3DT0cpSKrKwEzKofFMNuonlxgpsNcOL/0SUUknUqW1MN7inTdabNknM4e2Rw6cTi9cN8o1I+UQzf6vbXfdY+lQyDbFzUKsMprQcVB9HUa+CJNk5qJ2DWskBlBgwySS3fIG4ncjbEq7mC5jmYZ6sCD06d1Vu7sTR1qXDqg5MQdKq1/u2qi9i39GS2WYPJrgA5sdH0ki3bavLV06Gp2jdVo4MBV1nbNgiNQn8GRnsMdYRdtA6sfJOpLHnXUF4u5A72Sp6ePmczTptHQzVs4peU3RICGuqPKqGmKivZaEtOpcUIeGzh+gyP5Q0bJ3FX4m2NFZ4gxX1atuWbmUUWgpZXXgywOuZPxkURbmiugyZlRlUVuSwsVYkgO0M4UxLgi1zYnB/wmTZgsPjPCSQdeyNzrdLQElh8GbI18HQiI9uDa3JDDEQXXnJ1wPyvwpW3l1KcmeAPTwyM1Ab8bJBfdU3rq8bSYBJ9ypCPyu4UUFg3ztwAMpAUA76f5NrlOhJNlmjkwih6BpFXJMb0O0Srwfs4LuubwQXqNo/IlaDq9t2RAQpCpXhDab1LrWoeMzC6vB0Oh9S4KfTWNlQRWpINU1P8ei8YPXmPsVlPC3fSJ4frBzHicKtm7cjL9l4TSET4be6Xc/Joubiu5LJoGOhpd0XPHlTnGQ+jBXMRfD7XJtYmMe3Mtup6OJVImyJJDO0l8UteHiBJ+QwLJk5+PQMBLUiNCpJjhkSV4pYlSabeC90LOTkVb2v6FfZpXPWczTUnWBzKppFQo0TPN956R4Mvng2DYMjOgxQOFnmCOToxsWWLTf5ZtXolPEoBWzJ/qGHW/aR5UWAcI3u5OpOrmZdDFsjV9Eg7uTq5slVRQRC43dcNG9XbrCGao553Ctw0T3h3vqmmeZbS0HJrMjOQ+TDbNjvU0GNiZopypTcX+nRZS1K3zPTdT24KMnbGva7UqwSuoubYZ8eSy9QSFXykmJD6YEdI5lDfs232+NNRnJUOymqyR40UQ+iMDFhxiMgw1iKv9OzzC3EkfQzeI6WT64lXoQyaIQuQvxwmkPks1WWCXk+iIT6OJ5+p+mWou5Ohn1l8CCiN8fPKGpllEKcSKeW597obIplQsOOC3VoiXq0GGDmEn/gwcP5JOidqxOe+rR+IksjrIWDdxbDRifEsE2rr1KkK6d4EyfD/s+GtkTQggOuXyglgn9RFFnn6NHJX3n4BEJqjBWdQKKe3zw5ncOqybIYMfcpI4siabZ3peEM7KeD5NobOMnGHtOJJ5ksyKItmCGhbKgMtERyPOPJWwatVF5g6DhuuNH3Cu11pRUzYDxLshcGUjvZuxGyVyEvgNQQf1rSt5Q6kJrHqoLGlCes2t10xrvni7zcMYNbCY8KFQCBJ3t5TbaldbGdiluBMHkmX5FQMfS1ygEkRc0iJwsIugylNR2f1HS3o6/qutEHMN/A3+rr1IMaGkDDOy8D0Y1JEhgOlyxjU3RAzYC/cE5+Bda+ZWTGPFblTVMV25nfOHAl8v1p4Cqhy1UVqqAc2k6IPOFJTTOxhrkDnBfi7yjIvkONz4KHqEniyw5fGkrLc6xdfPrQbewnCGRsp7zORluX43UeqsqaskbX36TBGdg6DQMF1ZIQZpWs1M1BGylKuvkaU5htQPjSsCHSSvMTUOkrimZkAmvDYTeUGdvRqvjN4UqEq2S82seANEtAYVi3VDKgWMruz18uUWDBHmNXne3X++/Jfj0K+hjEvquGtv84Oqt0X7e0zy7pvs53clB4Iyja3NGVDzjXx99ofI+HFDcZYTJTERDBCxj2ohalDUXFa3x4w+8cxdnFy7BEdwfkMyYJ06IahRwZrz1nuZEhWUB281d4I8TOw02SXLSvCH+Kp1Hyk2fQ75FDQf38l73CbA4+HM5UhjJgw0SKoiCdX1jrv4jh4k1LzPLXqsJGB56WUOLCn5Y5+g6eZ/Cz8pifD0Uy3q46MJ6f0Vd9P3SdS6LQDN3I+PlA76GwEqZT27gJJc9o2AXcuNktLahQEElQJmkpNi1rQQe3p8gjRGY/QycOeb2wIt7n72faDghWiRiSmhpPN9w0xk44b9pmuOTyVQvk50GboO3lG2jz3i2BNhyZWdbJQRjE+9rS8S02ceUBIC/OpRkrRZEnjz4FdhKP83fm1cercak1zO99j61sZkKzCEKzLbRbal27POkrbdShlfmeuxE1o2fIuhH1zUpmcG9GtDcjkkSLezOivRnRSo6TvRkRkSfYZDOieZQn7GTqQ9wrMCFqSmtUlFYOl0VaImpUJGNpDCm7J8FyezMik6SNqB/QxFImQ3Mzw0sysRmRrL6E7uud1Izowwu+ol9lyLo+SRSwtWZE9A2JaSiIMGkaCj8DDQn/jHBePp8zF3hHja/OiacUXyIIF4Ndz8Vw/qoZTpu3woWHJWTz4do17ARJe3cr3ERLzqCiI4Vd1b3lSoTCAN4XWSR9emwWtFB+i96cawij5rGtsIupj1fZqSGNpxCR0n06HiULT6SNDBcjrEOgyV4Fe0rXFCp+blEOUaGrxX8iytQ9iJdXNMWhzaayOEelAWiZdg/dkjgnj61iv45+7zhUzXEb8tG7YVhv6QCYo3Hlkxgj54iAoNh4Y+1nsCIV5n8hBQ4XA3wPQ8SWoSpunbF4/QrGyrKgC04tP4MweZgBIWQ5qaGdDd0l2tAfPEsBBi/4h7uWx9xw2O0ECeq+TfPIU9hH1DcuYw+WR10IsqpuwXGSKujNIoSFYJxPasCcGF3kqpBqwqkV2crJ5N0itZJM9WnHvZd1zUC8OA6Sc9ghPCjv1QvuHEU7+AzV9/zdiXP7RbvQ0vI/mUwh8UZXlAKV1V0aeiIWfZGN5S0UkJuGLQrGww6R8oILBZm1zlROWgAiykIoigHtWnbmaAWLc6CQDdg7w9zTra2pM0zG4tdZFFsLO4n69qYNxvQQD+ZEhbGJIAgqLx8kcJC5yBX1LaTBnMJexa627+mLFz0KKSz7mJ5f0PvKu1DHIAHRqyE9Zcw8zTXL5nbo/fwHMq3mKu+d/b7fO4uMxgpqWnjsuTcQ2QbqVmQiFNvTkiKmXWosqyygfNau/MJwEC0Ll1bZzIY/xHN0uXkWu78cdRllDfzP+2MeEQv7lfruqigO45efIMwcfQ95O06+tYidF6ilOHmVKHalrvWWdFMGUXiiPk/mRUxXpq9Hn2cmx9i2Pm9HsQSK5Q0NeTCXJXcBA7YcBFxJ/1nFz6XXj0Lta5ehMMS3k3qGsaBQUbPOI086e4AvCtrIVmHnmi8ltmD7NpkoxTnKZ4boooks1dO0UZOiYDbFOubDBhFZx8iSB0WvyHz+WPPQU9h/1A9XSTGvD8SIhlY5KTShdCNDvBjpphKydIdIa+wQ4t/BqgVYXSfxyD8jkXBJ69pjqEDSSD7gmIw39KQBqV3rLkVOY6etnrXv/U4VlKEKDMWJJamCLDJZqLrfVjVykm2otPsi/Ll8laKhvdK4fLGPK6ka3fOjZTycnmYf0Ke+qgtNHWWwN7iErt98VG/nS/Q0YKpox9aSntQ87Ygnis8dGPbl4bfBKn2WFQQ4nS/ChCuspOWL1sdrt+5A/mU1CM/esP47hJeWBDj8Vc+e3JedV6sxf1aI/YtWYisYcywbFgVSskxZyeadT4PSV7lDFNkfmMXamA1F0RriDD6Kkl4S+dtTraEX7zwcroVw2LeLcJj2ZdU0F9mpTQKNC5RaUrBKw9tJ840JGoca2ZK+NrsIWI57t+zJlr34FUYUMAzgw2Heu4YPA/jeLSL+Yuz+PJnasfszf3fjh9v1V9SInPmGhd8vrWJZIEnvQh6G8DvEEqgb5nkMrb357cnvKUWPDx7MFV3vuxdDGZbWcsnB8nC+Dx5fmMGnjRfsCeexZCPEkjGnSTG2ZDIM7Om5ytIGdMfKBGVHD5ai5hmCaIiCeO9kO2dqLFVHP5enm/kTQNHD9tmliYa527LGMnRPCUXC1S6gsEz9q8wj2uX7tmnfLtxmOF+44W4q+L1zu3fo+1pfDcH3XTP+2mnRWdN8kuwz5xe99d7bTH00m8NPX4jfmKMCnrfnnzWT5bC75paygMzPbdBFPqDbjO9zt3A3zS9LQdPF4IZq6OvYTxe7Z2NFRWyiMKiw8+9URKq8wyTv2P9y+apu6GvnRgCXljorhFQwNyTqwCprQwHng1fu2Y1VYh2CLPkOTWlp5R7GZfC045cPL56jySl+lSSKtWQyTtHG6QZJ/Zdhxwc+tUhTG4pVwgtLaHWgorQ4g9xFQYbwQ2I4tWny+RmbciaDZ6f6ygJnIGsFb4McxIZhL3m6bQUvD87RzDTjmTgfXwtby4UuXH0g4B3JG57T/ccU6R+BB48QwCiSzKv0/VfUWdBoBg7JUtQZq8HVbT2q1ldc6XxClY/pDY0KLDVRfPaZB4u0OMeS1uAlk+NJHxe+WB7jkJm3OwEUdB0vvxZt9MlYoTfPop/dWPxTMre/Tmn0LjdZm9zkWTbbPe6kEbSiOnEn0QUBd9J4kju5fS3mTi6K5M9meuFOtryRuLp1VV/H6c94nmQ5JqfBX1wnlkEnNNYwxDM4juMDPD66zKGmySCTV0wtnCiecchR5s4uUc0JIBJyi3LiEk3AB034KjvdaNrW8JFGjtSwneMULEnh29YoikPpoxq+B+6chyCeLznsOZY7dBvG70GbH94N4wRuPucwLnpJGFezYdz1a/Vh3Oe/wKP9BZy3ilgBTsPCxTg/bgLlr4+uqj+N23cQd1p2KunYBaBR29KSXsNE+tOXLyoaMWSIsgwZ4izGvgrlCt2GRlGrR2esirZ4XWc+UPFwOoAu63Fk6CTNV3PxYmbaV0ZR/5WvJwizDSCasvPvVewP7H1kZw30KJuE1fgSPSrOSOxuZNcrLYeZkOVR3d1BF4I6hzeFSqzrpU4lfDJSBn1nAN/npQX/Akaqd6FvJ4W+3dXJ9tL96PQD2jbKU+PzP6AXgOWurvx5CUx+CKwXWVg4zCFNV2yoLxtC4ovXwAMohXYI3vWCZ9zrE9QI9GG+i9WHOdYAe7omiO9IBD/gPYYUpch0NcNSdRGVBEmRlQjJhZXaCsN1D7VSMAvGV8PYlRrwxcuKRsePT2NhwpVvVcRbYk8Ww6QnkIgYyxzuT8dKpCox7N2C5kMxJHyfG0OVfA7HaENkfQfiZegvZFlNTnOelhOyzvQWD4ft9JU5KtZz8JGKF1wwtHlo0i2jRcJsCN8KxG4nAN13VwC9SgsTRTeLDIkAwxc0jPwMU2KG1Tt2ciUFQ+tRDsEjtwTsgAMnynCJ2t3D+M3hV2V48/V0Xh3XQWeRMfG1i3y/+AwJYNzvGw67YQ1mWuZvJmZZ6Bc/4d5bsHwUcns7KgvvcyhdQ0cfPhn4YjzInAiK8aTUO1zU/ErcVg2/opKL55n5QhWcyqGdMHGtPjx4+fI9uvsxzw5jIGfnsMEPu6F6wpKUL5nKiZG96fl2l4a65LK+gAuajnlA6mWAtHY3p1janmpjusDEtgYTAGRYLm+4gjLoY2Ub15A/SNu4ln5PdqaCCtszPqCAxK1hSqGkk7Liq0RexrJicr6kmjZQ4ruYWeoeDTkj2jqBt1nnqSEcwKad7Yll6YY15hkaoJe1NaCDfWz8w4e8djpCRb2CYSsSuHbhWOH6Sx6L03bUlj4sNGFluHN4vJYjC1GW3s8BrKElPG+bR3ukKDos8wUydJbFsjdwRsp6HvVKvDneUK+P01rVmTCZFiXK0lUig16F8TeNk3mdJl4QqH6OHxKEyxRiV765hqIkldeb0nOuWFdFSe7zDM7or+EdQruqbIyZvhwyMx/Ah4/fo26TuDpDLls0VjK/VHQRT8Zq8gFaPgrZCD1WOYz27GOsx7KtdqGUgt3jNX684Qmk0YoCNh5kbXJ0H9qvQcGWFa0JLVqxjQUM0JTHo69CEA9+4M7PuLQe8galZCZ5L1pWochc2t30jxBJuMH7fhSYxGtN5uDavnWS/cE7TdnxDbg6mc4K4ev56+mDeaQqsFU6IdVwFQyvR8snK96FMIC3/+MN6aGhy6IzeudC349uHXiW4aXlwcMlO+ED+spgTKMwI7LjsnNQi3sLXIvRtWPFDIlCS4/1DP3rLYUNopNh7OZpmGRWNDXi5aZ0IjsxSSdzwlaYjxr2GshQSQWLwiUOiB+eQfe1NzxMoG/mGmTwD0UtvGMorzrgK6AVVBak2OkhgflJqF3ne0dnMYNt6KmFE8XXsI+vnBC84LTks1vrpC/V3UbmsV8txH71VZuriJ/58JLWBWZRXfIh7MbGCgZydBMm3pIHZrIhY5WDA+Yjpt3T9pGlnzK8P+n6tUrB4F50QgRGcMHRgREmh1GAt87gy1DwZej4moUH2UNbOINDjK6ubx8E9/p+6E8SycszeI9S6YYhSY/9XJSKCfW+c3jybBFmvw0TYgpNPV/2YSjqQJy1wmLCUHG+sNnmEamgu8gJkTZRXy0KpaspRnAFui7nKKwzjCINO+zZtS3BMyg4lYUiUUO9kCJvkcEWy3JqaStYDFVzdOCms0KGRruWYj5DT5WStEZil0tZjD7uXd/G9xg9CzXNdzGu34FA6mWfo+B35XDxrtwsiBKU4xNgQozv2Mhgznc3mR1mPQRm4QMWXiF2PtH4V8E7Ek4u3ajdEtkvOmb5oWs61y+PrmENgDGIFTaxqdtuB7HbArGGwAyX9UG2Dn2gcKKFYwWbjVi2IVEQkjyYo7lmQ1GtggHnJeSrkSyPGVf+7t5luMTBxKeS7Lq6biy6xZTyKkUBZZuh0omIjS0Gfp8rtjN8BgQI0O42QyieRarA6wsMu+/yD1coMnnJ8sYUFPRyV2xCu9HN0veGlgVZDqKtUZGgtegJq/Y3CfDuR1TQj+jMOtSjXnaPcbnIL0w2xGu77Jse3XwuF7LCcJyGsKtjlaHeCUOTw+UCmlms05oiRxRJlwIW1R9iPVaaTcDEDamkA+jOq+686vsH3y2venHkuMTVfzn85fAfqubxpQplbmRzdHJlYW0KZW5kb2JqCjYxMCAwIG9iago8PC9GaWx0ZXIgL0ZsYXRlRGVjb2RlCi9MZW5ndGggNTI4OT4+IHN0cmVhbQp4nO1dXY/b1hF916/gc4HQ94tfgGHA3s0GfQjQpAb6HKSJgSIOGjcF+vMLrSiJ3OUR5wxHl5KsPgRbC7zk/Z45c+ZMGWL3/L/CFa74phz836YLxc+fN39str+EqnJFjM4VX37Z/OMvxe+bPzax9KF6fm7/1zcpdM5tnyprF7ti+N8fvyte/+OXT5s338Xi0382beFTHZuida7w25f8uim7GGMx/O+2jVf/+OVT/3A7fLh1Tf+Pnw9/d8Vvm9a1r/5uit+2rxN/8v6pz5tjW13/tv1fuzbd8/D8+F2x++PLp82Hj5s3fyvevn3z/cNfHwtXvHv34fFh8+YpFT6WMewG/+OvG7+bEF9UdeFjG6vi4+fNWxe8e1d8/Nfm2+8fNt9+fNGaP7TmHWqu9mUXfNtUw1Zdqp9brcrOV3WdmsIVH/9ZbH/48PxDXdZ1cvXzJPc/JPBD5dET79EPLXp5A55w8fmHWMYYXPRx/gn8uU3fVONC1zbNy6+aHOgwP20+xjJWXRwPdPAe9BV2qdpPjW/rpg2teGomxvMJ9RX9gAeafnnVsdOPhwTOGfwq/h27feZdGevGVS4IlivsOtwSD6Aj/CbCMwW/Ci0svOLQ58Kvwv2w2/NwNVSBbgoOSYv6QR+cilWNxqqqnn9IZYptrLtWsHjxMqGXoqwjTUjk9kxdEnwuPOhRU6kbDFaVJjdhdC501LZ98UQDfsBPoDWqGHbUFOy5ZAZf9MNuBvE7UFOj5T7sx3i519X82/dm1OuXhN1gNWXyITVVLZjC4aFRN4MnarQUE/rhCbwDjmLcNdWVdah8FY4vxyfW8OVN1wmG126mYD/Crqm29MnHqknz+4C/KEIzGKsQ/Px88D3v7buJBeexORmlXkCdBF5AYr2Afasu1P0ktG3XVNXA5OG9gP0KqLvgXTtoivYC+v012ddKYIi7uqzd3hA/jiBviOewCKEForDv4DseaBtS6x6esFl811TJxQULwz2Bz8X9gGsM9aOK9HKlp9ayg2iisJ0BTV5kjiq+CjqkcF3BfkCTV3Tfibxh3sKCX4WbQk/MHYMzy0d2oYtccZkVZ2d04lvY8CD7ljbpafvj1E1fS2/6TnLTN+xN383f9BAigjf9DIww+eXt/Dh0vqy27xkNxq1c2u4D2v7o5e6BPmLeA9cAu/o0rpbjfOOvYHx7wDstA7gUnoCLw5sSMvRDdm/CtUtf89fWwRzY9nCrDaGwBQCv67xv6+MPcTdWTRm8q51fZBjQQAqedGwZ0Pc8fvnwGmtcNf9y3EP8Cw/3nWgLQibwcoEvQbjTQvtVhhDCppAdzvcDoy/0CsLnCW/33TfoaQNItBQNp1BmZI0Q/wo19UDvg6GRNcIU+RjBMiNr1EF4ysC9JjKyRlg1QrdhB/lQQL9EJ12Ibt6FaAsfO9fsfZ5lG2GhJzBrTbnOh+HhIDs1zhUOXHWwTnnQXkqZ6WItocywnJlDswofmgfhchAERmGRkZ9oypnxItJMKPt3jSbwVtz+8IjmmX85jXfi44GG0Ty6QD36Kt6bxO9AVxV+okY/nDpopFG5rhYdNGxY7tAsPmhiv8p96V1IMQjCqTiQvDevfNu2oZF73BOAjQMHCn45mqAYQFN9mP51B2M11/OXF21I4AloccIOKo5r+AQdl4HzwZ/jc47i9AoXBGNDTKV3XWzH++Zmzvf5ndpWrk3Vkp0aEK6LD3jeWUdnLP6qCnRdAf7R0eYTy4G+DWGIqO96KKuurtIAywuIgzN3gEx97wWcIERUAluC8KvsCG8Yb4aoqyHGhx1jnrUOwRA7XEW4FmVjwhMjaYwPYxs0WSsH7HmZHEv4VfyQ4GgizSfEkXOHnkC8SNwPOFGGDADa1bbnvE5bYgKawbMF1nS9i9Eb4BOsVz7GCm0KOiTMn6TQX+CzT7A1Rd/EmNoGDRo6UC3hLUstCj6PBVpsGfCrCC1P3mqh04QgkQPuqDmXduIJ1EGeEwI/15DahiksorSbkXUgSrsRRSUUIRH4g509cTfXTMw1FLY7ie81MnwvOddK8L2Ww/eOzWLUAI7EyFAabkqI5WN7iL/HIfrFU6LhQcyHHs7gcMqRQj6pgR6SU3RKLwiGBhfLVL9Ye9cHvWWgxPNp0oZMRLyOaQsWxyEf+ieark3OdQtGFwdBeZIpNJ9RXEdhqEJwj+559OAYRClgGCeETyjmgzeG+bFaho5MGJEzmGps0PEjo9ZB2wTZP3zm5oWunzXpV+ED+FzoGo0W72AtIJanbBcMn1D0m94FsaX7jSbWcFVhmC5Dzro64Xl3MFQNGKs2Hgl3hn4c3v7wwOAziO1G95SXE4R0qeSixMsJJF3q2KzCy5lLApj+QgHNqHPljmM07PW1GcJriuMEBDwpPD1D/NUu0xNjivBzeYCZp3bxE2W+6ZgNojUHJ8hgCA/wiLvm0Wr3aKJOHqNCMlhydSM5Rkky2LFZxYxCvEZBY4LgRAZMaC70QeSdnbxAJJoS1VHcbTjl9B3CkzcWKiKNRgFtQ0XUxlDCz06IyjKquSbRBRNbkeOHz0vEtMyRkcxbIIo0YvrSOXnuCxP2k+skJOBAZuwfm/2Kz/1TwHcQCAn4WJUhpjge0Osz+Gks4C4AcFkCADmUmi4hBz+WnUt1ahat3TWVOC9hENNW3NqldHh5cI/Hldi2ThCt/4ozku+SAVMvOWnqCGLIz6aODxJTJzrS1Dk0m8XUUeAfvHH0MJg4GVwDVTA/sDfdqsLtCgbFzI09vca8hPbg9hlHw5V7bcbfqmivdj9ODNaJX/LtSOa6mNmRFnaIIjSv3ZFM8pKdDQ2xBc+TfVFwFUIhEATCcXa03vk4ew3zoWmku39i+iAMgss2talsWh/Gly22Q3lXiRY4rSBMdUotWYLF+7Zse5f/2FeMWNlJmloK+PJXjqEfokBuEcKmSEzlFUsUCC0/vjlggjwdMVzxdpShHAiJJbIAf+AxLm2ywfQRmUQJYMnHfQIYnyzMZ9dIpOGE5ICT94MggLdzZGsJ5SXWrCNb6ykv2F+FGCjkJEM6Le8A0utcwRfmZUZ4InFHPwF7bqqNFAW5KL6ty7rxbTteuXdHdiVH1nxDmuRb5tuQE9acdkMSDIS5DXnWZE/LWBDMaaC/SmHa00vUMH3aUDcD7kFZDvoojMGnoPIqqebCmOZcmGUCnzmqnM3R9xhEBerDQqENWh+WF/NQiLryoiTL4rGy/YFOuBx6z/wS5VMUsCgJX5aETt2+GVkZPnw8t9x7C/vZTm5jUR1KQr+wuQXUoV0bYe/O8bEA+AOf60gHO+b4stOeiCQKPB6WG6L7JWm2TPBeUomPzZY5NKtxVWhfTJEADZeted1tDSC9XNkzPaJdBi1KHjizQ9zhiXRIgHz1AwqBHChBr5ITkaREP7rTK1+QhRWiL7s2PUfmB/vp2gANHkiHYZIMGjyWQDpNy8THO02ix3uFN20vE3m65OPcAmVRiLvB3Ga7GLYsszE1g0MGusk8oXBVUzyLPBfPIxedMsvkHuxPmelLMYrMQbdd3yNjkMea58yV6e8TRA3rGA7EiuMH+scTrYpqNKdte8ntXQptMtKbv//7p9/fvn3z/uc///vTbx9/+d+fxdunb5+enHvv3hXv3hXbD4H36Pb7RS2cnPdLaGGdZJBFRcGEBzQWxqO1zBX3omH0IUPeYA7KRhbii50hpqgAzisX2KU285IGCpVd+I7hYmgG6TwKgFMUo5IJYNJGRw4JdxxLyKC0hBccPEvoUBSvVGo454owKvxcaJpCoSc+6GMH5+PlAxF13vwVVK89myQ6r5x0mX6KIq+MrqYp8fCl4S6Rh5/7FB15+ENxL+zs0askoO0sY9vYePjTnpJUbCBUac5Rkpz8S40sHpZUvJw2YXMIi2SxVHlfg86/yCHdhPsB3S/YQToIYyjoj4O80FtEPyiUU2i6mKIIKUIIDNNmcmwc3gw4Awnh6gsBKWgv9MLCdbpy2Jc4rZ+HsWgekqKy1x3pXwPpPwltS2j7VdhabG2chbZnbos7tH1v4TTEzxu4hqqsipQ3Hg3lwVueo0DH3Q1tTIXwIm1d46Oc11ngr2k7i/EeXzhnNO1WcPk7/H718HsOlN0Q4VMkJfH5NHb+0R23vuPWglWNIQf6Roeh0pEUUQjHUew9oGkfTKIAu6MXHbR0FYorPDdXwfx4RLbcRbJLDDFifnQVtXbt6uDy9SR4nXeFTIlh5jD9uXyVvUVgmlSRytBbhcMOHS1+cy671v0AWYVgIaQN8HfCuog2X7s2Q4o3X344R4RBYTrwzgNM97Wzv2TlJ5YVd85BVMFmb4Z+KDannfoyxuNmeE47TfF6YFpbGp6oXKCC+mWXRp7HW1VIWNNr0VAXAq93Pg9PYP0Ie66YEfNQ4rR3JEjn3nlH0btZ78gQMrtIehKWI4IsC9qOXFdf0VCbeD+6vmuq5Abv4Guh82JhPNXALg3xXlbFIM9yYVgnDYpZKKwpeJTStiovKJXD4Mf3ES0upLgleeK2HYOFj0jwlZ/tFsOxpktKnYvVEjcEu560T4pDGHYKTYqvsjP9sCcAS43TnoAiKggLPDu0a+k69diEpa8iPjpleLwqPGX+WOKdVZQYl6W6T5YNMlSDmYjR5OC9Tno6lUC6qfd0wp6Ld/uEKR6V5wVv+fMsB7PFMDqFJXKhcwRPDt5FoINQiviioSIVXTovRzpLDINTa+SyQXOR1waAfq8oejukv18mXobvBKRCZmg0GRIpvuJrHdNqeBeT12Tdl8Nruja5Qf1KBSkUjzvPk6MjczjXf9W4Toatc3XJNF/vDuGBHtohVwgK8JQ7/grh+Ze3JQo/7R4JSmX27lGsvxb3CL88QzEJPqCFrzBDzhtNIMaO1sXY1mdiRiriVvfQ0eqhozsxSml4GjqMO/vgtda0Id9GY5FCO4BP0HhEU8inKWQoqmKZQo6OuFFT7ZI4IlzUME4yDwa+YjF001+bJXrLnzHoHYpQpV2EmJcyUCQ8GQYec6id0ROVIxya41K7MSL3tJMlqHrQO1nVgW3Hh2hoB8iyeIFlRAkXbrBLl8li79vVgLgZpuF1STVYTu3NaziIzoamk1iqprx0iIvliNIoFspF8hbv9MRVNCT4uJVmh8Dv5W0wuBThFBp6vnR8YV2DfNWFRQu0zUtOb53lxg2uVRHlf9lYjXCFIfFMgR8sg04X0hBplTteP8c4dBTFXk29Z9bJyijxwOrIOhL4oEtrUSkobLSHslAQUVaaXeFqQW/SbnhzYPyWldbtTHtZMHo0hXxhD/6yyFGxleZ98EfDwoKJZ7qKcTxEpLwsQaHVnBOtaz96xzLXXva5fI5xjlA37wLBy4vWtFXQAuzEnNbORV/X519VdZAWF+TVVxT5d/fQzjk9SRgf5zcuBBygdJAWZJr2KgTFJnuvojkQ0niek6C00fnwUGiYiaLOMhvvInk1WZR24QzyKUw4ycZweA1LqtyJmWckZiqqlMN4Ey9qK9ogw+DKIlbo4tvQ7t5RmEZLxMSFXKp1Ne54T4u/ow2J6Rl0sBURImiX0fG3dZXM7eSuVy3zcvOyAReKj9j5/IrMLfgE/bmKjUOLjPN06oxe4bQ3VYm9qS6nzhtO9YBWpF3YQVGfMkPZQ0Mcn4/dXCYhjffLIGqNPTk+GylDStdFh092mqupecWGmz6CBNVrd8XQku/UxdDuVdLuLSyrkobzg2HkFbovPLqYgabMn/F8+QUF8gePcv7Q5BnPIlXAZeIzlhGcDLWtLYn8+KbkfQu73akIRfECExky6hQifwL5KSlXjtYzN9TcUAT6YHHiJYz5S4oZ0qlaPCHXcmrtihbzMiRwPvD5yp9XNG5kWKjMcj542ja/OeFNzwvuGw4JDdcpaAZ8P8zjJ9NOm6SC9TNulGLonTaFDcuzT7FXPitIf+W2qiJIDQfR0CRdxqgUxdR5yIyvhaaAMCE3nKbwZpHj4QuY0UUhcjDWeYd4ISFXJElx8wapYZDxVnJm7Ei/iiERXQayHFGeWLxmSV1sqdoB4Gqe5bQtJalEuwPA62APgN+RcS0irAiQ0CgVT+DEE32R1YCzRJPvdZvPiWV8xcoVsoV1V5HLZSlZksR4wIQmzkrIBVJMjwd++HqcvMAIr21gx7TDQDU/7DxCR9N5F2U7C7nEijLe8OCFq93O/eelty1lKzKAr3zxtRy6+GrEYNq/EdeSTU2Vk2N4twqzXd4y5JeX8qDZh+vKJMDP5W1VfoPQDuO5AtbZaaKGwYllqptde9QfMrSZoEAE1o0XhFRf1Jayy+RQ2Ew05QBzEa6MTWKYfiEqIjCcc4V9yVsnfJ4MH1iDaDht7ytIVTlcazu+3NUVM+OVUmjlmhw5m2H3ua8rCCsAI97JgyJ5GXRAFU1p52PSP6nFFWBT2/b+Sdwtx9eVKPAJD5cjTYvhIU+e/IKbMrTLDAuyoMogCj4QnA/a0IkRfRU9H3iseKVB+A56BmHVVuySorXrPbrC6LvtEhZDKKuurtLAmAoJmV/wq/h6V4ZeIdKNWLQYhApkmReDFPin/Rb+qxS3PTTrE5hBDJ7SiEaWOc+RK5FB//BChdceWS/EMMaGx4pW6la4FHxwgbbqR5uzjedVn3ad9219/CE2/SETvKsa0UrkkRk+tIm2Gj5k6v6QMXCNYKSJzyu5rlj6KU29WlzkdRsM6T2gweKqnZckhdK2FLZz6LxMbKP36IUv28q1qQKR6LPFh+hrZLQbqmrRy5fthoUCaxmCU5AmmSNfIYfpwAfZDCUW8QzODCLjHIkkL2W0ZB7stSMyKyjDa+L4t8/Ovy5Fv8tBh0cLDmEEq6LDvIF5LjRXpDPP5+3MF9p5NbXgxgnu6P2FtnVL4i0ejZVH+9y1e9PLu5C8wFjDgW7D4MKqbjp/G9gF0y39XsPkJ3PRyWkfSFyDtfIHltpg9whzDe0UmBdiJzJLFUYd+BxW8HLhESST64EdvMjioTIjS8aW4iMbV1aNCc5HQvMBjwe4B6E7zCsYGe7nhWlmqQnTC0smkkJrVqyLi8kSMH/Y/LD5P3btsGMKZW5kc3RyZWFtCmVuZG9iago2MTIgMCBvYmoKPDwvRmlsdGVyIC9GbGF0ZURlY29kZQovTGVuZ3RoIDU0MDQ+PiBzdHJlYW0KeJztXduO3MYVfJ+v4HMAU30jmwQWAiSt1siDgdhZIM+GYwsIJCNWHCCfH+xcVuQua3mq+0yTM8s8GBsRw0v36e5zqVNVO9/v/1eZylTf1YP/G3tX/fJl98fu4YprGlN5b0z19dfdP/5S/b77Y+dr65r9705/fRdaZ8zDr+rW+L4a/ven76vn//j10+7N97769J9dV9kmmr7qjKnsw0N+29W9974a/vfhHs/+8eunw4+tGf64M/H4j18e/7bV511nuqd/m776/PA48SuffvVl9+1e/fFpx7+O9zT74fnp++rwx9dPu/f3uzd/q25u3vzw4a+3lanevn1/+2H35i5U1tfeHQb//redPUyIrWzjKhu63lb3X3Y3xpj3b6v7f+1CHXzn276rTHX/z+rGmPBhf8HX0bi+i/HxQtPvL7R12wbT7ifqcMEcfvHm7//++febmzfvfvnzvz9/vv/1f39WN3cf7+6MeWfeVm/fVg9v+Px5xu9//fGHD7I7+Np7Z7z1a73D84sh7C82dW+btg2DIbVgSJsPaKz9cXaePsO1+wtd3XV9bBr37eHvwa3wWzVH07B9bIIZfMc7dKsO3ao9XrBdGzv3bNYnBhLZZePQWEVgsPjL4es24OHwdRMeThsDfHiI9Ad6NIjoy+GtQosuoA0EfzkcRLgXQWOgBxHfijYG/IFmf8Ga2rfRtE0gn96ESXP3xrh+arDGF5rbwWuFPky/7/BCwjP0JmRkcaO3QksKWjW+Fdx4hxtWG9v5Wx1Pv+cThS0OTS18RrhD88HPIHwG2kwke5/QGGQrRzZR9AmJjSGgZ3TIruAygENCvy4cxNCj47kf2FUnWQXQEOH3oemAroG5A9+H54l+OPRM8ZejZY4nEG7hCZsMeshxsB68yI/3T3x8K/DxTahs6E04+vjwPIJnd9ZSeHJEI9cP/6KEG8CbI3Sy6C/H3hf8jisZRE33EjpZ0AvgxwounDt6dG/p77gSb1gxLpOcFU+GBB5UQ7uK/WCDRzsc9sRpP072ViOvDLqdeTN4JkcVr0Ho4CHHqMyBm+59iUfRoQABW4Morh+ZScN+OR8H4NflvSx0QZYWynRV4VpDURZ2fgS+QbYDTcdMmoEnsvaED6RDPDxRBUZXcRvFX664xeFlu3Tg4sSBi+2OgUtzmK6+bl1jG9dOD6Uo6SiLDTOTwIpO0zqz3CMbaoybf18+bBrtNaKKVEKMsKhvXWAK8S9EDs3IGj6wZoJrN3A981++6DoYDmKIbvpWMt8a7rGCHUDqxEL/Czo08MilAxTe+YPOBn5d5LHhpHyBdOTVOJj0M/Ct0JDw2ysfhuCHL1nmwnvi8CiKTvK6aOvjSzeyXXQy2jC9tV377Rf+8IxYt9FF10vyJnwVCO4l6FaLGoNm3AvHin5GQrpBMSzUq0cq7lfJ62MyAvLiCMif4Fnegd0Be37QS4aoHT55SufFcVbs8IuutsH6JgpOhGTgjKubvm3CYCd1Ae29aKwSChjQ7YTBFP6JICAXjjvG/cHhpTFcPC6Jj/1kG8roGTkbivDhixZDXIeWFHyGqIQpqo+XcEgz9wyRRzHaM5rBl2fuGRI8Bo6liuTwYMw0E0xNnnlBCknuWzMHSd6Qx9sd8hDY3iJ3ivbhrQFWihHY9MnKB3SXBv9+YedoxDtHn75zwJNv21JmlhIca3hA8olkbFAQAoz8K+y4Q/unqzkJEDE6woIPf72tInxAyIcA2NobMIi8tWPkEfTh4C8g9BBmmGGiDObWSyCP+OoI/AUPeoApQkWIWIlwabjOoxncSrTOJ5Hiaet8hLOD+ckCpRm+OYBPJPPOG74VneTFaXoes6vX3nGOcoNC2xCNjdMEGJao/+qBGBPAZnQrzFwb12S00Apz640x/tQWwbdNwkANNlLwaXoE4VxnQhNjbyBEHrprtDfD50YVI0T+QkIAxBsDGna8n7w7ugex6UNvn54Uk6stCmPzxninH5tvQXty/usjmgQeSEYvShy60thMvHWjrNxL1tyJrbktac2bmaea+fVnNmCai89/0Y4IPqf5Pjp4vkHvgT7y8ZDkxC9nq97yWaAEPxbuxPwMfmT3u3O1voySC/RYWYfCFMUGEJinwLwgMBaCVBCLFo/XSSWiGQDzCFYaQ8EDufGwC9yR3MRjAtKQfzjNtAF/oWmieoQTCXk5aHA8DQ6PxF0S/7NqZqDJCKMXZ6dic+p945GGsPVP1OZRuj9qnYW+lTbe6YXnfISgaD6yylkm8PMsFETCh2MrgauWhxqvs6tR5Cd3kjvBikGJhhHYfMYz9GGHe0kvWbHSz9c+l60sb6wSKSWi87Gv0eFlwiLUI9zDtF38qsVbw8beeX4f/axxWULeFL6uXhvdXBv2NNeghFD8ELd0j5wdOctH6rbg1qkr4V9LQL6Klo+sm4wv7c0AvNPgRtkIXv4DeabMRa0EvhVNJImHfZVh+nm+/MkmS/uRG6PzIpA/zUwon4AukYfggwq+GkGDmhUxppq8IPADYREIrkFYQoCR2Sp9cU1APu9Z81SgJaoR6ywuQj4NHn0ObZe29oQSGx9m8aSJM87EdEAjZU9vrDlBvbCrQSezE+AVEJ0DcZ4laCUU/f11+rAJ1Tce78zXCnI8uVzwk6b56DUxKpZoEpxbmnwEsn0lcG7yPaIYrAVz6XxwtE7nj6YOXBbhAB0BnjNEEXGi2EIJ8/V6Wjs83OXS5oPOG+Nic4m4d0lM3aLLoESH4YUFkglzXgQku2jNDFaO+IOQrzWlbljTgZaU7b2x9hHxtmjmf1EhpXUGRyXkneh2xQsje7+0GeRLf3rCCgmFI2gMfN+NKE85eqtFJYs0A7DUHBvjOvDStzz+iecjTqDcWCU/tGbFrgQOp4Q3VcKqIaZFL3IZEQ1m6s7xtss/Y1G9toTX4qMHPLnoRODTBJmUEDJ7V+R153vZ+KBND+UNqWztIUM6HdN842+3ZiaocY9wOLhDnFZW2ztrOoGU0tHTYopEPAH3zBY4PTAikt9QO9vFZjw6fFMN7eUn4JR4masE7r4CgCs8/+qGwWxUNMgO1i0SDma+aJvHpXgm/v5lWQ1oyeur5I/qnu3NTKxCX1AUs+LDBVkbjszZpJF/CTilJVWVEhwVvu7Ni4me5/DKxcxiaFPe4ZWpISQ6vGRIrNKH1yhG5AvivPHyvr9etoKHxuIP1KuZ8J2GEm0W7pyYdtUlrPqHECY8AuDKkRASuJgiZAAF+J5WGoVkwl1l7Ja8n0yfk/5wIdbBuhAbgYAavwe5Hj2DlhBIQHsdX4tRN4MH6C1atzzRPIxPRl/oQ2G6Zb2TB9KqX3/PQqqfxahpiWx05MDTx3eJViooxjYSjhiaj0Nh3lFIdeJWEQzicXT3z2ijJH2ux37Bo9YS1Kh5wVtFbiy6hoWtRxH6RzNv4K2EV/4oQGbPEwvwmuUlWimTFGStmObeNidYlaaWqV4rQwIHlp7jaSALKNqCLNo34IUUQD/d7IMvlIA2FYjAbGBnyhwuWFtb44J3OUyKvGVB5mlFfjyJUyilGBc5hedtWjo4hS5+Ux7YnMLNKdycwgS2MhrMhn0/WvtspUwWs/CL/BlMsHbF/Desy/GkxUtS9z5uMg/8f9F0zy8oNJ0tWqgoUBTU30WnoxCJ/M8hCmlPSB9FjApUXi6COIEaTi91w4gVZmzfzSnMYNceHnybXszwDlud5wrrPCmUgHy2imephmWQJZkOElpz9HjGL4DzsO/s9K1kCO0CfAbYV+Pj2gJunyJHUoKPA9tq+f55viWJZrnK2hlyWaoTuq8TFggdESZQwsMJyZE1E86tRNZMGPIW6fhKYKPOOzvzekr4FQITbg3KLyvykCS8Lsr2JdBC8CksnkJ6Bg06HROJNXGctXPc0rxPqgl6h06TXrqK53riu941hSsVBaZLBA/8boZ+AZMT/uA0WVc3sY8uCkRJEwo9EHiJxgS+Lw/V5NnQ+AXiD6Y4AbXL8/5EVCAS729cfkr2/po69l0wZpCjfCG/5CQ8/fv8kgtmVsF4SyNtd9hUxl9c7ykq407CPXtYpDF9kW6i4ZvVqlqthMjrYLUP/6pttZs5p5pziWxqgiqKYn95AWatBJ4sGK4Iyu65CpeaRGB5mhqZfF88Y9uZIArrl14afUdoJQk3Gl7DwweWZckqQenKJ8N4ymN6dBNEXJbk970wmdASjGJXo5u45CDixQkpG3lBxaElmuGpRiPyFEcX95fzH8ij5RSrvKptM85Law3eujnA2ivG6ygKvuNnoBT2pSGriojO0KOYIJDKh2wQI1ngy/m2GZlS+ujhgvr+2eBePP2NophAAsPukiCJIh6bnmgb79crdvWWgJvjdgx4gVd8XyVcp4jby0f88K1oRgrZLpo37Jo0aYp7Iq3BmKCJWaJXSrHZhSYpLmHUCdKXt+hWM8M+HYZIeHIPYYhrT5AnEZGhTLCERzbRaB3cr813ZSZ47zwSHmZVeO99UXAa349SoPW7xAcmVGcViST4Ji1edKuEMcCKElxqon7mGCXpBt6B5rUAeRJXPszSw+BqIrKvXjVbkWgYI7IRMUNCfAIv0IhLXNuALemQQ1rR/1onE8CiCjmaC51uktHkReYDRr6mxBce4DP4UICvxejpbeHEkGKbCt9SuIJa/nQ8JSYz9v6ETUvoouUF7jJJUUfdyzyEhC9I8BYsQsKLHp4pobUaDc8Ne6WBFIHPwMkAEcOPrLOFX+nnWbdrkq7ecE5nxJ2VUD5X9JpKUEclIIr4h+u5OprRtWj7WT/6iufb1azl0caQcAzrJRwUmRLxl/MxZkIIT3/ItmwLLNvpuEnMIu2bExyO99/5rhEMeUGJeb6XXVEERlHHnG8nSWi9KRHrKDbr0AeSzL8s3qYEZxAZdQkydXfLGhw2BhriiSMzGt9hYYg59MWHbTH4VgizgLnf4S/ghY8vO+nT23UU6A4HY2oTO+vHu/ZscHz56sNOQK4ZGlO7vu268ejwldVNfZjY4Ghm1019eFMfFizCTX34qfqwunjk6xUZnj5jxGRlvi2J3FuUNWs7wbYTbDvB1nSIZEoQL6phz4MlILFbXn1vPe0cBXBtK5WRLwEbLCHIIVMfFoEAcSonT31YiEZDg3V8rRllV+fs/EIYiHhJq718cZqnsd7Uh5/P1JrVhycdeC9hyDw48PEEFVunfraihymToRuqGI6IqUfsthHdKoJBHMnQtV6SMYMJc1qvg+f14osL59Khk8G76GLPucSJR84qnVflmY41SZ4LSJiMzGcI4V+1ODHjYYrkhzO7lfU6b0p4niuSH85Eg/ANtWeSHz5TCJYrP2zViHtEhrU5hfSmOBO4dH4lgcslqw8Po7+R2xc6yQGSKj88HQhIWLgPgUA/j316vU4h3xENh4T3/SCeB84Hn4ktEH/xrQsJGC4+BFLMjAuoEJ88owBLMu+9j8SJR6yjEJioR5ldZKIuUpxY4wMz5YdHcYuoYCfq95TJD0+U56fPPDGHf3CuIIf/Ru6vLlj8ejHJfNoQ79G8EFpe59eZ1AsUkRDnYrheP79+CfE7mUMbBppxPLvISqk0SmQgeUp1Pp+oWCTkZzCh84tXwYUWx5NvlODbhB/IO668jcIJgXOrFzwmaA7y7XN6rW2ZSDORJfL0uess+ie0TPIsZhj4Q/dlJrBFw4ioHIvZdAwllhAIvhF33yhQU9Bg+EX7ABXzVAlMPnQeVzGcwvlP5HkOmsUmM0LTdhoEzWLON3Vwdt8OxZjr5TeLeQFllOua+uGWfjw6SzaLleAAhaAffs0m7G8iisO8nldNUfIz8aVmJjRgYqZEx0mBsD5Bf4Y/oRRb23hVE/qQSKiklKBgX2lEyju9JSL+5Aq3Bm1MkeoLjANokNuFkW8tTfXixVQvIXQnisxrT9BemKZCCedPJg8oMwYeNcsDu+mAjQesWOiY0fJmPH8RXgZ6MBpsDDzbME/1okdyw28AqI+eJxhL6N7lfSY9hAvfopeQQOTTs3SGVDGaSsju06nIrZK2TCUtp+NDus6vXuSPD/5o/k9FbsWEDWDoDY4aVfVUZjRZSdcZyPFyA3SlJ7wEcYviOKd9hHVfi5uj16BXBNDOZ8V4VvjMbJJo3Euzwr82Yrl1tpHKHHtegm+I7uJPN0VufU21IL1jL/m4IDAGkvaR89FI60V5Wxugdhsgz/4QncCutjZAog2wQNRdJFRWJIhS1FBcZVSRnP+djhEERMHHGCGeUB9b5nYRevKVNr3CxP9LkamEOnTffNWYoN98BTMoW4/VTI8VDkf5JYP2/FEvYWbliweVwQUgwOdLW/xgB7Ci/lwJ/Yoz9fTkwek02WYVwXF6Wh98WTqzB3HktiuqXYsQB6OH0z5qweZuJlpC/FavWNI2Dxyfx1a1qHYZn/xQFNdaKSdoESZhuleMT9aUsOoEIgWY6+NVShXzonQaV1/XdDJYCWKa1MbG9MYIPlMOvUXYswJNnvdh+cCdd6B5xN46Q+QlmQU0HTa+ew4X/aBh8axUfNMLT9aR45hl9yAuGv3xEPLh6I682xSwdpBw0x1SRSEmp4q2jFByRog+CBS1T+BmgSvuPNZLsTuXB2DwmwUPWofzUSAjpIkFghfg6EJHaVFupmvs4R6eA0WgEXQEmXCrlcrB0OBUGSeD7FZ8myH95UWaAkqUwyEgme+144edb8Ir0ZFZYtjhes6Jm6W4Hh6yVYAYShY3i1JFfLL40tpT1FEh03GPhJ/0kHVqjT63TkLTPV1306RipKuBy/qweZ1lmQzbS5I5JKQgeWVPes5xwgDWKOk8rmJKOAE7pEiFXkAyCEbpvObxK+7homHKmp6qIgM9PLv5YnIB9xIihROkJ2lBTBll1CgpW6BgfQGUUaMNgC4AawJT+HZi2nlPaMPVW2qZXsb6d+pFdx+eeHgW6TEdnoipP5voT+HJRjGzUczMutwbxQxRZF5n7zU95/wGoNiKWkJFaeOYWVkSb+OYOSN8c+OY2ThmBB+4ccwoxKrlOGaYDSDPk8kU6NA7IDNZZM5YHQri8KuLr6U69Lq4UfKqQzypUQnx1xINd5cmrVsgOhlxo8hUDngo2vBWMXZTY7Vxo8zY1eviRhkO4ogbJW788ZtLuJRLWKAsViSlANeHgExBGD/zISyWckYXBoJQk5Y47T43AkGoaLrahHYvCPXNi+a71ebw9cc3/HH34+7/dDTfSgplbmRzdHJlYW0KZW5kb2JqCjYxNCAwIG9iago8PC9GaWx0ZXIgL0ZsYXRlRGVjb2RlCi9MZW5ndGggNjYyOT4+IHN0cmVhbQp4nO1dy47kyJG851fkeQFlR5AMPoBGA9OvgQ4CJG0Dexa00gDCjCCNJGA/f1H5qCK7aEk3D08PZhZ1GJSaSD4iPCLc3M3ND1U9HP+3D/uw/81h9H+7odr/+ZfdP3dPV6qUwr6uQ9j/+pfd//zX/u+7f+7qQ6zS8XeXv37TDCmEp18d2lAP+/F///jj/vU//vrT7t2P9f6nf+36fWy7ftj3Iezj00P+ujsMdV3vx/99userf/z1p9OPhzD+cR+68z/+8vx33P+860P//d/9sP/56XHiV7786pfdy72G89POf53vGY7D88cf96c/fv1p9/Hb7t3v9+/fv/vdp99+3of9hw8fP3/avfva7GN9qKvT4H/76y6eJiTuY2j2MQ1Nt//2y+59COHjh/23v+2aQ1P3dTv0+7D/9r/79yE06XihPbRtE9rjfJwuhE/HC+/++x9/+vv79+9++PO///Onn7/95f/+vX//9cvXryH8ED7sP3zYP73I69uG+vjrL7/7JLtDfajrKtSxXusdXl9MPxwvDoe2SjFV7cuQnkauPnShGvque/lFBy40H8EkpApd6NEF9Izzt7z+jqajn1GDC81X9IFoSJr2eCEdhpjathldaMAFPIhw2OEgRmT7cKzgW6FbwdGFz4AfCL+DvxU0uKYHH4iHBP0iQaOGbwVvhUZXYe3QSuAMQhNF1g4XDjSGyZd3x4NUaz6jD6xDqAYra2+G5uVWaXSapCYtX8BvNaAhob+j+cHuAzvwcLzULlYS+7Zru1ZgDC14OFyc8OHV6Vb9oe+HrguS8wOuKPgd6FajZTAdKziDeBnQ8zFZOJNBpBdOHdF5jhYnbyXVJ7RwRLvPZEjg1IbjhRgOdduFNjXLgxW+gveVnCzfTYjoZJk83G5J4U/HD4FmPYCpKjom8K0UyxNdwJY19nj7Oq5kr4aTrvCeBY7Gd1/YPkOEL9++w2lxGael9gmmteEM0ybTO8ZT+FMS+IVsWfVVvzwq2AOiTyoMHaDvhz6Q9/fhmRA/40msBGA7VU+zOIRFsI1eeQPb2x1m7nBTtIUXFgS59CaEPT0ehsG3Qg9Pn+gzBp1K8OH8d8Dtt2zQgT8R4S/48wWOLkLYvDunOCfhl9OgKgZkouO36gWOIYYDcDoMsbqhNydaaZMvp98K4gce7mDnc2EJzroUtdClaEMc1C7F5mtsd8hMcDhsgIr4PzpeeDCyzuMeL3Xa93MJXfOeXB72lyUGaN/vnq296yRupMORy8fGspJatwuzoV9IYJYwQs3HmhQ5Hz6PAb1C+B0opKO4FfLYDAcRe4VFY938WMHEGfwFRAJw2OHOgGLHHnF23hnnb4WTcxCAwdEVwd4bjS58K0tL5FctHCvaqA0zJfxYnWdwFuQ1QpJWG+rqDPLwTgpf2YFKgRGmXdimLAzg+VpwdCe5qBQq6nSRcnRoapRssYuwBs8Ww3NLP0NGgEjpZdgzCRCT8KUgwypdOSIChIz1ph3E6pCGNjXVy1ZanR4+Q4CAr/t59FZdJYlGwpy+A8Oj6s9WEptYp2705WlkPmP+DORr1B26VQcG8Ty6x2e0XZZTb0jkMsTPPAyAH2jozYjyzSLfhH9dbKHIrOKX657frKeRnj2NGDDPoD50se+S0OG4DEI7VDH0kv10QPsQvwkubGmzg9Auu1ttDIc2DHU/GQNFMoCOePHkWexb2XExLJ0uSBvOYZbdzh+ym3PI2NmCmbTPPruwOzGOatoLi8ohrm/oUstOTtmt6AXK40EPAgN/K2yN6ALmjdwXT4Ffbgor4essHJiM+Bl0dZSMPiFag3cQ5JhANT5xgQm3dGz9zkAODioKLO67D6QJO4qswjrRzyqrDXDEH9oVjHsb0qLhw5HtKso/XDKReY5UXiKCXwc4zcNnVO2MVzEkhuUttLnzCS4+82VpcCVL+NZwsszir16Mv9KwFFYqWuSBhx5JIChcPIgQYLBLGwXTMWZyK8q3REv5RIsMt8DRNf9AbaJlbD6TRMt4A5gkWrrq5a0MEy0OTIGiZ8tKYcDGFSzCFaRfF1sirCDOE8DIy/Li5QxZR3wp/SbFYJeoPx2QqXu1hZ/29qqKgtf9zJri22IijAdxckA2vWSLWwBZs8BhEAOH7pKLdUmN8dkWXliKLzZcJ2T6iqc3SlXo2hiqxSo2FBrfitWWCsLt9KwUZEA7ooDCTTRMJPEg/EEGEcY++I0VLu5NKNEikpEjlCh0BhVCiZDIdkVRJQp0cU71z7GOm6TKdocbn6Al+ViWjIuirCfDwxjWJsNn0EQXS/YWL3cCP5CXtjWssTY0hk1hTBet6sG6uVmw6iPyzGg9Wrz7OKjJ1BX6DpjaG6/BMR0KR8ro8nkPB0zBuNJK2awt7A6/AwZ4BN64NGzKk4U8vHHz4uuF0OxEA5SvmHaQ53TZfU4f2B2aWDVdkkSS7dYgr9GNYew1KVOJDOYp2tc0Z8zGcwV4kRlIAb7XjgNhiFWIr/Lf3aGKoR1fwM+A2xw9JNDkI9rHY4MuoDVtWDWgyMMg2oGiTJ52LxVSlw6WqC5yYHgufLHGTc4Koeu3nRUGfieU14dTGyO4Fd6WWnQrnuk/HquJ6P8q3WRsuyUFYDx414rOIg7qTBhSlGxxwdfoKxCp3U6NIQVfmlRUQcxWPjZK9GNPvnjqL8wKXrjS0NExLHCFb1XSZ4IBz5Gew6zPND+/jUDQIfb9IdRPDRTH08wnHHkC8dVXT8umWcX6kIa6++7NtQmE+fdoBUNYVbNDGJDTyi+hhbGdf3VBwXuVhkP/3QBmilqLUhqKW+UE426WGpeFhUWb3lWKlKR25pTo7pcbdW5C39sdtgz4lgHfMuBbBlyH8jIz4BPViBtlwN3rNVwaqtDYE78Vv/FCGAtflxfSgKXhhmEQhzxp2a40eSeLTLCY7/kIY3u86jP/5Y8Sd7OraLzP/WoeHokrhKpwaa2o8E6gJLMhI99QPkrxvh4abjIKicy95X05vj4D1jXYlb8rII2dm87HCco2uH/0LkGGTcI9DmkXZ6NowyHDLKYAxgrb7ri0ViyLp/jUNU8ptiOLwmcoXM97S0p6NEi5S2+VWWyGahq0jBq/aVhSH+BWBoHhFzS6qIrwWnKlktSfH5MrVa1vzL5lXe4y24Cd+cumF4cuNQHshrK6bchVXCXqwplYHrvSsWrLjgK0+78etql7RoOXI3QQmhNGOLz9ocnhkNkP3UMxywFKFJVPk23VveDZPKnUEDcbCu266NBCpFRSemulEEpxpvIiyobKeDCSCc+7sXTLWEOsbAdo8wUyjzAkOiWn/ERT20sf8/q4hu1ULKscSnIhcL0NfDjMHEBXlVcfpluq8hoFfBJiAsNvlMlRWCL0Fj28dBf+FKqZxDYKx130cJGgg0eGwFCY+IqHAB1leCI5UAIMhdcqpK8G6y/hhbq+fGDdDO0rljNBLt/yL2XyL5v0xrooZZa4MC+CN1mEhkkImgemwJ5vVltEpbxcicU6qtSqiVW4VmYVQhpXNsbcJiguGQw+Ns03WoFrAfvcOHbr11HFIvZv6XTTwLDsQjBULed7NduldaamWDc5/eMVe/znx3BDFKANwY3JrfrZhZOLsybNqEUuNJ1F8PDkXFqVwmfg9q0OTpMiyH5n/RN5qCzilGY2odQbbxhi7NuXC2NFstSJLI6fKGgleVXu2doblUR748Q66ls16whK12zkojWQi+6ZVeFeN/J2y4lhd3qY8ZPFAcdzu1LXfJWqH+t0wDMleKGs4iTJ8+hhsrcrq8j3G+QZZdBE7zVIf82ltRTZnaiLoiHBapZooiJyDyN6K95triDzB57C/DLgYTCfmXWAGJYFM9rIwDxaacSJgOHSvF0ReMbRYrhKeJ6Lh5aXnROL68poJ7ZsOuVaBY5A7K/fx7au9CqUigoPvgyAJ8nyvidf51BUz48uuLeUC8VIlodtHv0m7chuZdOBgrbSUnAm8pXds4TwqBCtnAm5ga5+LFqH68EKgq2rFek4nikFe4xCXQYH30xhojxZkVfivxEnWrQ+FOiTxxXwVnbSVIZSFS60JzoUobB2Wq5dlmMeo09FLpn27iD0nQTeRBcmfNphZFfxGn2rXfarU/vkWF/En6tzXnz+dp1AC7uNh6GKJ03p59sqOjit2usgEh2GXse58cnrQTRUvuX7GKlhPjxi541PIoE9dIfToyYmHVkf2VTpjbZjBV6DCSJDKWEPTSy7mjfLjqt8GM8hZeYig22nAKeI+fFjgvkRHjrYfNEbDWFhxzGFBws9cZiwozNgkoiq0K92qQbesO2GbZ+drQ3bGmBbj4hUSZELw7pTPj19lV4okEQ+plS6eEmpbJH6LVK/7DG9rUi9rAiHz4o5yB1YipVBlMXPOa8djXwTvq4ENyG5UcxvLTX0luKi6xQe4zG6g5EoSJG8xjdkAMJnPHwJPW0MWLEPfQdWmi2qp8CrJOMaLlosw3LS7Vouy2QBu9C/viBX7KZ1AYsWB/L2s05J6XtLna6ACj8LFmuBAvYRLPbNkjqdIiDPe4TwVnxRCK9tZngQG44Vr8j6iI0FMxM9DoofLtVUcBCho8pHcuiKP48sk2WfITudO8tmNA4V3oYq1Qo9Mt4LwM67R/ujhY4TJiAExbB4EGLp5sD0E13XgyeKzzg4pJ8MFQkV8pQ0MnIRyqChn2IG6WFXxMNoQXHL5DffCMdB69ujJq2oJLylFiutbWgI3tcplOqiZ6kNrc2jYYFa+xENDxd263PVb9tVXTVIEJ4dXVChWOdQ7mfZh7RkNRru5lQyL22YP/QApPXJfBaE3mRi9DB6yM8HXDgIReKk3+kX/SE2sU6dRPWL3gAmKh7NKC+FVTzGY9V1QDfmDlpSGuZtFAexaM+YTSwY9H8y9E0MoxAeRMkeLSn4DNp9Lqo0k7lniFaUQvlH1MZW1Cur7JYBQyN8zOTOskxbgZ6OrGNSoNcehth1fZJEWRy6IxfN21pG77S3mkd4Aln7J4TXxKgWtfcQH8zE1utX5lb0mYOJ6UdRSue7WCm6h9GoN0tEcUUTwi+Q1XcL9ndt8SIU0M2zqYcedS15XI9MTJjH9XiLJTK35YhCPcZ1ckQfJb1v6T8XZQqUpIIaVu+fEdDriklFkhuOrmFBlmE8bAwj+3qEYelYlUcDbkvFBjgfDr02HsYSta3y5sGtoLHEEdxWFzKvOhfB2APs9cPrWNB9riXLUMgkNkzJGZbPKqIQMKaQV1wmopvKav1kfQD42MhG5r0hmfeeI0/r6W3l4hLyZZmQesjrWNCZHsNOB5biE6v0fxRTS6dIyyoO2RWLGiYp+CpAQ6o0hrCGMmzwregNYNNzstZzmuRO7faSNbSkMA/sZ+b9N5Wp/JCtZTQeDsmVjia1oKPJESbXF5Zv0YpJWUgjDyZbhjS2YljjBMn6VU8xgRs+g5bMdMGEd6Z6KjvyJI2pXbIEj37iFfVZ3pbLeyMJ0zuDILy4F18KZxnCKllc6jIffMEALbZm2SLRQ5HLIxRHRy3gTl22qGWL8TrEeOcxobAPYZPiEibETiSvdKto6Mi3d6A5oorG8ny1X07IeEW1rUsRitvmHGkGrrvzLlo5ChozvT5u5bzfCtzaTW0m6nWnBRr2TVTQY6G2B9KrcJGOtMMt6lJDJl1G43qePq5ILfIVbJCbQqNbBV8QWiJfPufg72/Eeeu4sDtx3sPHoau7FENyX3h4naFARSAJ7omYcGUH/taZBLas3oXDq52peaAsaCx6BMrts2DwfXUixEV9In0EETcXp/f45JCCwcnzfHmGs12IQChgv57B+oy+kFeihSa30k/nRbZg/tRuUU2+o2lvEptWhELT+eFDaNp2VDmkaGhiJ13J8xUVcIr/QF5w1rDNpCENDq5n+Axe8xWOFdwAPHIePK2VtwYcaYHjXrTTyY1azE3eCkYoIJ5yaAX0+N1h7fLWG2vGoi68ZE2GpfkY7gwLkGke/XVC9Nf16nYxWSFSYRIRA5qi0jRFs0D8M+ySoQqknFeqP+GPQcQP51zkld2qAS0vHCXYFnM5tXg5i7otiugFCoIsjyLHjItxD0jsXNLKdQppV7teI5YNQeGtBDXb/pnNjZF570mHrWZ74/PlxF/WiQ+2mm0lAW+r2b562HrUbFum/s0ZF/MQthdC2OHC9N2oj/eupDOpW0pJIJyLx4oOW8jqlvI43HeWYy8KSN8WxTmzPrFk5NuS5wttl/YINy7xvZMo3y45Fy8cQ01kiOo3TeRNEznHGjZN5Fsq0RZtD23X64zf9RX7613qCsyj4UGGhlN4lgwW9ZKStfswFGjh8518LtJD60WRVEXj/raAzj3Xcm4BDeOAxpjlawkjFUzJy/vGoUtNEHBBoZyNR+NPy4PKocmdIQSybFAkOiJl5FFDz0hExBhTHgzbLW7qVBbqVJsg6ybIujyDJQVZPTCTC+t6jei9CqPSsr4PWZWnNGuNp7NZFsry1n4F9TZBiHpjv9QoB4PCBs0u3E4guOVZjEUT+RsAKg6AVpPRVXRVpWM8fMzkISMgve9Rz2eA1skwNuw8bphy9GBvegQUyib3+CFB0ESRJ1ylDJMdKKtiuOJhxWcPKwbkYqUQDlWb2nriap1d7/4Qm1inbsbVa4cqhl5w5mP3YUDPWDh2ZwQtAnIGkAO47NR8/1bwVgoR0iv9I5tq2S1OQzykoe7SeM6qGJEDB3X+DZsMQBeDbjKA3Xz0DMNWjgqHGvoFfMtYGI7mq+Ps1FMNveCqBYhBUfiYF9PPS/fhZQC1gumHGyYh8Vt9vbIRCRvZpvrC0YbrU1FZavfxfHmMrLBM1gwU1gXwEkF0RaZiEOm2Oh7rE9u1QMIil+3gwYbGv+Ap/nbHLX74OhXGb2Ql3kInHlmhooFnlxo8GASg2ZMrJQvz3hpdMmiZQTPUNjXUTzWUmONDEw4iPQrOBi0Eze8MLslq/mDhNwA4tXSA1zLya0em53XdLdcHLRe+zlONV8pTHCz8M4r2WFLsS3y1/ULVwzzoFbalTc0NlJUt+a+GUEN0IkzCcaJ9MVOZiW4Zi18XYnSED2RnSGbYgo4LKabWLhaoSDF76IjzGt8Ka4A7AHpfhXxyXgXFhPJIey2KfBx/SgqGXcq9g/k4wwJL6JzQJXUuLFDeU+XPdFHyQiSB4gKHaS7kJHkxpjZn9InIL0hQDElRDjrvqdIxnjsr0OeRnGKTWWdojSfF8FKLvP41vSFjoTU64OcyJIYydvyqdaiyMZzBWLHr/FrjnkbY4TalbrHSl1du5Utn6XYlCj6CqB49k1e9TpDFt+AQURtl9Gk+MQ2fQRuDYcbaRaHZbqwU9fklGydDnsutxMMya/PWKfJftJjnRpuMjD9Ne+iKBnp3VlD36L01DQn7horHLt1qi5Lpi+I4vq/Uo+M4n/zao0A/vrKcpilYCt2XRpHC9q+puzBzDQnyV+SUaOxX1BteKeOTT7AZMj7tqNKYIQ9BIbqg+EBIRKcryPHrQvKoXVsrS5x8Z22t6OZOmRlSWcErDwp5apVHFJ12DxTnrYfHvUppYwVgo+GXYTYAp5/gkLzdHPedCRXfmx4xb6N0r1rDtzLsOCNzZWR9lu3iXoYISEbRkjVrs4sXKSKwJYOH/OklY6B0YeQiixgoM0MyD1WFvWpT/8ynzesWKavMpuGwgqC61Q2+7brBvOrSdfZw4kt08dRCOq0hy1fQ7zOXvwD3S4XE3PhsGfq4PINlqzgMy7UqBCkUqR7oGME9w46S5FISxkf96QQUHl3oHnjgfWhwgq1amjamacwrzaq+3Y6thvEXGIY0NAY6wWYYnjBsYos9L49Dap3g1oXa7RFbG5cM9HVctgaFagIyhrPEHdMq7uJ/PIHbgFTKTOTe51GvsL1tGrolaeMrhWq8yC7v9X6m/f2imVucm4YgT3SKZPZF4j+Erm7llZsyExsykEdPuiLQYliSShsDL3nGS2BbEuHh64pst+nAipIdnzB66aENUVRxoKQPomjGpxCNgFPIe4WWDFK69NRw/3kYoPXoGRrLrC4vn0SvQkNah6GgDF9bizPKfATYThLdss0ZX+TJD6KHXPkY/VVVFDzcrmDcRQ4Rzgff8WbBqOfxorABbBufpXYfMeUxqbOUpTxk7VzpMlYPsDFJecjkk3h4Ikh55GbAebUnvur2LG0/u3iSoI9Uap9WTxMuSvlXmiYkSdOENh6GKvZHAf7n22J1c8NSTUmHTCm7GJoT7HTgwJuoIxhEnuyAn3F5q9j3fdVJvpzeC3nqQgatIAyxCvHFSqrmPIivWmv4FbzPry5Bd4uqCYfu3JFktGZhdwtFNJCnMRi2U9g6s8GY2FDXoWmezVXYa1E07A+2OfuQ2r7fV84bZ3eoYmjHFxR6AHSzivNbVYc0tKkZyVOdd7vXBpe523lX3hclMxeViMPmQ+cJeHUzS7a2Rzx3nUFCuy73ikGkSUkKwpBh/fB9CYKU3ZZonT3erq51QUrCLkhtqi+hGSizxSsT88Rvu1CHwmfhmdR3Vl2bp1rBtORiJopWN+N5BzgcR6MAw3aZRWv7FbhTlmueOKp8hJKnEUDqSN4uI/KxFFw0w3w2nTd2ydYZZqDgQSxAqlLCtAipypJZhoNIqwIZCo3zrbT5EncFp98OyBlWfnioZk3CYWPlbp67oRDBQ9xZS/Rl2D79vqbWUCPuUYbkCrPKjusm8z/ymCMunYj43hZwR4bfoQKewk5EbXvhkCeYvIJpebpq06PTNm7zbaj1C6OEcB1CGGnIvC5J+5Z5TJmF9yKPKa8jDo9h+XY8imgKzYBR4H1RtVqmutmNquXHws9hsi3+YfeH3f8D6Y41YQplbmRzdHJlYW0KZW5kb2JqCjYxNiAwIG9iago8PC9GaWx0ZXIgL0ZsYXRlRGVjb2RlCi9MZW5ndGggNzA5Nj4+IHN0cmVhbQp4nO1d24rkSJJ9j6+I54VR+0UuuaBpmMruavZhYGcomA/Y3WlYphem9/9hybhkSpk6ITvmFi5FlOahyalAcrm7ubldjh1rQhxO/zu6ozv+qRn9334Ix//8/fCvw+svISV3jNG54x//ffj7vx3/9/CvQ2x8SKfnrn/9KYXs3OtTTeficBz/92+/Hj//4x+/HX74NR5/+79DPvo+x3B8fd6/DvKPQzPEGI/j/76+49M//vHb5eE4fji7/vKPv7/93R7/ecguf/o7HP/5Opz4k69P/X54f9dwGe361/md7rQ8f/v1eP7jj98OX74dfviP448//vCXl3//+eiOP/305eeXww9f26OPTQznxf/2j4M/b4g/vg7hXDx++/3wo3Mp/nT89j+Hrum61nWnRf/2X8fXH9Lph7ZpY47dkN9+aPPph9QMPnVd278/gV7VtugJeoy2B2O48+CxiTG46OP7GAFN0LOvgvPAT3Ro5vRXpeurfO76HPLyq9qvl6/qXRhyP1rEF/QDWl28gz16ld0Oton+KrRWcObwCfxV8FV2cgXFRyFX8Kjxe44miD8XCQM+tX8+/TA0XUg+9rPLHp0Lw5wkTn9ov7D7EcaDp9C9/9CyP8SrThx8n30XSGFoh1aw7PyJQmO0w0hKUpsEq5vR5ybwKvxVf0YThHs+0E/ARUSDYxEV3ZyTRUSHEy8J3A/ROZ884U4/eNfErnddapelAX8W2vS37/VDn1oHJpKT4E0dkiskiXij0BOK/aAPZ3qxO5xwSVo0eKbPx/ge7PpO8ATUDPCJMttn/FUKq49XS/CCpBcRqwz4uc+yH+MrNQS/fDvDz4XHgL/osekMx4BnEB01hcDVu51/+cvL4ZdvH3xIL/QhfXf1IaFrAvUPtBTpPeS9A+wXrWrxQp8FnhDoYkEPHXlrCuVn5xF6j2UxLMti6l6Fsb0IY/AOvy2+vc079LrON0PwuU/jt7pw3p3c5Dz0Kb3b8Y/pyM98VQVHPl6f8Dnn0EuuP/hVaB5wrd6+yg0+OP++7BffLTe+9TH1rWCj4FGlD97lVbPS2i7Lvh+Gpvsgq+FynhjdM/ENkguC3ad1JQ6xfAWfxQdMFAqOnwdt0WMphjEkfkMMVxHrm8XDJV/eeoeLCOrhnYKXsJ0oJhR2wuoR2ldwB6HS5sXHMAAqCme2fVgeo07EhHa+FEoDScNk3fsgiIxsIQKamiG2Q1ekr6Clj7wcmbE9cauhw0SHnSwl0W5nsZ9Kh5cNQ7/8BPk9xz49DOrBcE2FGAuax9XBIURUYl5/mAcMQXyljwFcXRglszuc6FXhls+ZhPGPNFycQ/dlJO/j3BqfjVvVTlX4mb9IjmdZqhzPXHA8pfY2fzxf2B3cgQjfHxDhAUKNEwVL37aG9hIWH2RIrWpOhLMwnCOCvSsy7+iEMXYOxvPoh2F5jFWBCDU2Kp6lvW9aH9o+jewM6D2jc85n4/jkIV52tIP4VfBw0vk7/FX8OYd2nyhbVJbxk10sognC1b1lW3bSfEbOgnxGz+Yzrm81zWfw1hYNwsGxP/qrsJ4ISKfCa5+3a+AE+byM1padlaQsyDXk0IQ0lc1HyzTYhan5EHIh2uhOPt8lPPf5dsRHDvmuvGOAPR/DlJBhHgdaqPU0BOP5GHq7ZUa7zD++E4pknDYoPAYicwzbN4YBACQleK14s5LHOtKmEv6hAoC3BpgzvCApsQu3Y3eF3w80OP5c2sfgnY9JfHW0iDdt40FiG3ehiX5q1CziupmqEodMSmjuoTEuoseYWhu4rdaJzd4C1XhBhVzf5Sb12UehsWsXCr7cmvNfLsRlehcukryqTaSAUtAW56NZtSIFNxncbhGX8onzMhcEWtRH1+Th9BVj6dv1qIEeXQomz+9aXNYUwXdNG3yeaAxLHVejPtJSj+HABD+6yFia0T6xGVzbtX0JNhKnBni9u6YKl0TOPwgWX00Os6Jw5uhoW96c/FrxkdaHXN3U9ENunRsKzgeGz4kyryIwDPbC+Voy3t81VBl2UEMew6pA3KH9wKtrCPFUZJAM0WJlAdM7RT+KTCfhWskCptX3owbKYc1E6kYDpl9vWMWCepqTNezT1YN5ElPK0NLAyoGOA1TBqj1YbprW4jByACeoiFbZZTRxTEBUPj2ZIF1CrKAL4lGsNVzVskTZGBWmqB+gWU80xhedrNptk3vaJjXAg4bQBQWeEkm1wpqxKwHDZBN2jB0KgYMTpD25Klle3uWGmqwGWZHhGeRX98HWii4UMqRvqVIDagePVmyUtn7xHMXu4jvJT6FdKwM7ox8mBm9Z+YAhYRhGWkBOOx6PD939857Pu8nC8jcf3gAThu4lbdpiexRe6XYhfAhyM6yy5RGoOJsMrX0+uwdnbigM909+P79Darkf8ETBeaATpYCBFyL9vSCsyIdgqwTR1wzz7u7+7u4LXgXNNbxRa1plClHknSkFuQI9hiylm0emOL/puMa/hvduR9phmNHlWTAs3Xro4hnSAFcIYj3LDm6zPH3bF/e85ykojj15nm1Y8jy3AM1cKUG7Jh5bBiQSUfQpPB3DNCUPBuUTykvcphZjrOtb8zDYGpyJUHjpJalynmlwDEYlwsgitCjoyKKlY7bfq0/rED9YCmGbuYXC2OVkSeiIEU/rV+OsbSHBbwFSf7DMZg0GIkMPWkEwCYWB7kC1lJQzWattXlJ4TaDJUpaSK2Pdtbcz5t3eXuj2prRYWUknrQo7Et0pN8WThxjyzCsyf3Zg4nUdNppuUF3paFgsvzES3VWbISm6+SpaUIxXUcQx+WDeyYOl67bpKOPQO9xB2jyogsF7rGXfqOn3YBqghrFYJ20tImgvkywsDTL4z2QidChyXaLpHZvz6Ef9wS57Q2wO31bb3creCihkT25st4wb3lOV8njHqo7vmnBUnmpC0RWNHhzvB5RE7GjB74XiTm/6qgGHGltYPRKxGw674bCe4YA9AXoeCsgrXWXKc/nIAtNlhLOWQFy67g7Pg85hWtZarlmKyCte/8vtCc6bsBLO4NSHpr30XB7ZsosqtRuCd1nSaGMAF5aiW9ZC76v5lusChtzOD01MQ5wa9Et57vnhvISoOXSNuzA1v4+nIBs7K8HPbU+wlQB3Y8GumJ+soJ991/vGf5QvBYRg1VbGNbJVdMc3hQkOR/9eGujMi7GAYPakGvIVqb2F5joMK1eN1hkwnkAfUMOG7VUIvni5hilSWMzNU3Dy7it9qHCVNw9XpsNRVYpuFYEGw/w+D8Iff+6Q/dwEhYwnOHxWI9uhcHIqIKUUvcPLAEmipozrsvLQpE44ZgF/sHMIq8QsDN3tGil2voTWkPa5QlhNwTtGg4wtYeKGfA6wlRKcIK99KrRSuvRxuOEuusH73L0PHs8imhvf+ph6SQWAHSQI35AKidskUKBKr7GxSyrrSM1zF9jV/KuNn3mXVMruPKTdJX0slxTvB++x8ZFSQ2+qqD96MVDAcBVpGLXiVXB573MlSGURioOIfKMftfax5KYwxBjWMKB5Mlq77uyKQ7iqP0xPEJvcimYntBuiyLzvduQOId/hIY8XankWZIPh6USsa/h08mXCPNxrTazZ9+2UCrmUg8u7U8ondfhUk4LXyS5dKCM9Kev+iTedTqbVyARjvDJNjsXDQe7lCRS2N+VbiBniXRSpeXhyxhqr7Wdh7VJPoAT9dD87WWHc0nbADZeGzzcb2nI8/w9/JRg6mYokGB+x5+lxoJ0FxYEvwqwQIVG4TU9SHb77U4+OFFfUTfKqj/bATGN1PNnM3lnWQAOcB593DIVUxyG8UR3TNZhFdODFvd/XTHXJ1J/IUjbsc6MAmdcohMZP2PUwUtRg8h2J6ELo78A3szue0Jt7sIY2T3O78K/iyW6gMcWLDzK/FNWntH15QcPN38QC9sXUvV7FyZ+v4uDdjddlSTWbb4ZwKfF6e22ViiK+GpHH8RgqnQB5B/mqyoUGgvO7OSwLh09dk0M+1yaOhMSDVdAEp+GK8nyG/GVYo+hIUZmCH6GBTnyNzapklTLc9mSCd9AgYoN4VQ2CLz16HnwL0ipSItrzicEG7Rm+9AbGZ9YEPyhKofjWurwk0nA/SxwgvVEKpNqalO7PUrhhuLq4JyOkPhNFFSaMvxVivTXEpyjXLWW04eWKr8Papm7nM018XxVDYVi4nWddhShgTTlFdLv2yl5SAUX/Zk/4oU+tA/64iA9cgTNaFarBl8dDi1DQ4+PDPCBdAV9rsU0DdtXYsKH/g6tMFPUn/LndvsPWBwl8hLcoXsAYilCvHTgILwmPF13VMhKR246Xnf/cVaFX4bwkDKoYWkZ8LzG4utBMtutqp+i6xAPbeDeSh4nVgCXRQA3+VXyWyxKtblhTBbUPBiDCNDvP3YmSiJZK8U42S9lXxbOYEPnIbXK4eLRWHsFQ4BPPUkfHl77wAncrtRm9NLU5tILUZgxsavP6Wk1qM42056QwAGX+FJzofEyE1xQVWsPF6+A+5xx6iWvFh7tukJpGARuk77vGuzNh7Ejc+CQp37bBsK03j6GiZQ+HQKCvaMfOatl+QstrE5o0dKkd+SahvWiPLqbs8+hVMDAD42F8dEtU3iLLdy4Gf9zgg/PvUnI52X0TvOvGP9ifbKYwbF2gQpnLVIgMhK0P4V1CG8mKapEaZAz8skMD1g7ZZWiIKzw8npqj7HTeq90TnX/CDh7PulujnGGBat9CrvDn8swRkNYe5hzXTJfx4AnDFKkhPY4ii8/XRvHlexV7KM5b90Jivej6pV4YiuIEml+gSisvOiFoqMzwV9EmiCKFKMrnKNpIF6aHIQs8X5xQo3MFzE3zbHiKjDLfVY6WXkOne2LPTHQDH3OBZO98XoOnfapBDs1rkyfBzSlquegbVwHthIP/zBrQvBFSp8kybXkaJuUqFpKdo1JpNMYkKuXiKKYtikqJHGLsptekXwRU4aeoVOpFOUSt33vS4Tm798+9mfAQ0G2dEh4xdpKER0cmPN5eeyPhQacvFNccHRAO+fK5H8nfL/aeScErHelTk4vN76ag0M8n38Th9MqJkDxLLVeVnr40kxofxlf0iargmdWo/bJsF/AVHXo4D/qrbmprQcP4s7buRNpa0rxzoq27N219lsyZpCLCLvB5pMv+EAfpggzhfe2ZcllBEoLNVYk/F1JahgEIYLyRbG4FOHvf9Y279mgdSc8NYWwFWAnfp8a3rosT4Xm4bJgdo8mq6kvm2E0Gp8fAsQe2Nvem6molyJowDE2b2xOC4l367E/d5x/wkUdPQL3Jm434+qKV9mX/57dAgGGJOb01Pf6kVWa+HFLY2GWwFVAVu6hrDf4lSxUDf5CRsIkYmyzZuGjiBR5kuqQlZp4YI+/Hnu2qF04Vx2bNCwcDyUShrjFUhQ/BV4ih3r4fW4lpn1OTfPpgndWySgWRp97nxg3xg++huN8ejYSsHqv8/N4IuRZjPwj9QYOl15gNhsqPnocEslHKzs/XJMvwOyLtDjWvRwqW36iYgVzBdp3w4l5u8Cnn0ipDR8n0CbS9avQkLyy+kaGwoRHJY1tovWjIGoIrK58kISxT7hNsLw8iESFuZOBMQ14Luy6BPMhUkSiGWVG+2mtVxtE7OV9MgObjYTYsy5UdtBC8YHBD+v0KFb6T63w8werX+XjwVcHOdTAnNWppRde5TIPzbUH261x3nTNaJjX9kFs3gpZc4rLzTqQAPXByIoc3wv6yiM3E6NzMnSMK+MEnasSeFb67XV9RPnCJM0zQ1kc/KCjzDZvF7dK+XWnfjI1VhWaxzI57lrDMbsftdtz3bcdZEMIZssFMtMy4N/TuLe5aZtcyG9cy806hAMH66hS27prtVZRJavCFdMnARmsx6cJVPm9jWXdxpwaMuztlLKL2wQMLI0QmV+NOHgrqFVg3Zpfv4Glq+G4IlrypWy473FQ2yTIQADU7XEK+sJH+XN7aL+yjWIaAr+K1iMRtbEnJxG1sXC6V2M5Ya7CUzLJtMi0/hu13+Fy9Zf8Uvnf5Loq7KH4eY4jRte3bq4J7pz2YVnXf6pXdCpownrwsf8VvxrO97X3zulc5CuD5WC3z1cm0PboUz4GUmDNRY8MCK9qjUNTrivoqyOD5tFtm6Aao60EtLD9NUKFeQehKRSdQLUMDky9zGh/0STONMhpdGV8/7VIomhzSXU8Mmf226AEpPIcKXR9lDW/LukDIGollwdiW7QvoHIWs9qCwPQw0/BTBCcP+o98v/WsF50R2cHqXlyXu0U4OXxxohzG27AiyZlTvyW7zWT8uCTtktjFMizfXsSBrdJpQtGrkmz2UYK6k9Ud2/S4Ne1PUKAoPSK54jKiCjVfUiG6mQI+j1UvSPkJtFwRETYntI/T2Wg3nB6JEwtROdEjiVvAqSXrj+NCE7EOaLuGzkM7xPBY8wYWCm4HnpVZLBrNYPLgA6l4Yeiqx0oshDzw470kuYr6BtoaFAU69HguDyabTCWJF8uTB3CacUIJBJr5tMUzl84gLvsERz2rMMyevCrzkFxH6/PAQ8ilBw8+FSwI1r4grTAYBpmFENaRdsVGrzoNmpseaDHaHqIH7tlwTPnppmPyXmCB36/erqKNXxYaETYbaPl3La/nej7w9DMMBdqyrCtOa9zbszC9Fjxh+P8r4b+60JLLezIUuJp/vsZwh7UnyeIgbkIQKE5HdxRO8PR9vtatNKCzOmnAYwTSmYbcbw/yU4UVl6LhA1wwW8cKOU/DOof0Ty5nTjYyeH+VYIxjA84XhxCfMJMK0Mg1uN0zaGwovj4yWXemyGlfDeRg2KIVyZadfFaGvTV4gVTYKakvFVU8jy1aFH1kulqHGWlrFeW9VwPZ88lZzvtb9VrBI1zWgLaHGfJUynxzj8eUPtoV0XEFB90tPEG+tqJ9q9byVKM49+aqyOHdhw7waYRA+IUGbFNg5gkF2aCDQV5uCcYpHctYI5PP1XHY1hwqSD9jnHizJezFZ2w4uJklouoadA8853xiarx2AAke3q8ZHzXA/ahycVTH3NbLQfCfyGt7Us2eIbwImBR1HToDJ5LMEMNmTgMm31yqayFzOJDS+ifzkUoJnfrICTiXvfHPt0jtawqcHTFoW90JTkfcC7PpxWLag5N01Wu8bdvC4DxfD3WDvsvDznRqn8Bm2GvGByZL0vaDQS4F4hTs4lqtxKbJhjRJOctHg2cnNMPlcaGLdCTY8Kdum6wRXLTlUeBo84swOWVqlho+3bPkgs2ECat2SVbiFfMazRhWvoZjY0ZBjt4zOw9bIeCpoyfglgdpym8FGXmfAOBmP1Dw/Me8JCXmPUvTXLBPtOOC6xvOHfe6Cuk3/gG9YofaMmZbaWs/48w+3wg2doLD6HG7onCDc0Hk23HB97bbDDYScYen/wro3iuTZjXLSLgiiI61v0nS36ciIguKLDnNU8VNrRHiqEEKLEGKyqnGBFfdhQ2jocxE9TSl9m2VX1zUDOR7ZZJAv0EPTC7aZghvFd5Oij+1EdiXcUbwPcPPeFNTmn+/NQXRvirrUj+/N4UHvzRoKL3xlD7EifrsgmPPbLAB/+c41Lp4ZHUbCsyco6P3/bIJV3H+m/x1vzNDAJjg41u5oDEvtbmcR8h4Wz7tqaLIYUhXBmSvoDnjTS3Scx40nLFu58NiiNeELVYLVdjFeqEXxPHjAHN/9gceC81YNFAZ68CLNIJTEKuSukOPUTslss1MGH8ot9HJk+D74RIX9UOSkxgnVcQNDBZhNkMeWkwd0ArjVa6C8c/FKHsATRPFVvXSwCppxvkMCT5txmK8QyhzfAMGOuYC3IQ37fytCmnb5iRrRUQVrnl2vNQWKp8QI+CCi/HFe1T0QGQHjev/dCNiNgLsYAfxX0cUKhv1e1yX1huUNEFVF09kpOg/zfgPPQc5XY9BuDo/+V8BM7FbXEtm4n0HjMHJZ+Y+leq2BTINqqUKHcXXQa97z64Wen7824IaN04QMNzISXh4pwJeKQwvWsGCaxnpd9p1oWKcg1bbDkxmCDjA6Hm6UYfXIXZrl1E9krdr2vEb2iS92UXh4hm2aa5QxGNId2fEGVEkA7YYR2yCW8Sgg5Rg0peDW8mELO9fPsCpJsVF0qy6ctrVkCtxkabtCW9Lz4OkMahRXKJgCV90oEZi2rCefgqOMpzPgby/DxHSNQLK2rmzeWxRQC5y8xXBtJA4zcthQpWmesAULrUuaSxyPYdebqSggX4o3531Cy9U1RMHbEYMbOr2P1mJq1YoTUVW2CGxq2IdRUYlP01UZmp28+Wzp+pVwLQpDrYasVFjvvtCDV0j0GEa4t5lM4rkUFLYwHMMutm+YsJqYUZOvQhu1Udm1q4VX+M/jAHMIEvidIWV3hVT2NvG3CpYVHhxf1uejMOVouFbm4eJzIimNZHeSSJocg71FBd2iYt5NFvJOdG1cTKqumdyzJJOrUPCmaMdeVnArwws/Vhne97tRikbXiqbHhqezDP47Jtjba4CIbCttzmBDbgfzPjqYtwJFIm9jGZqXinNOnyjo3MqqdkQbNana6Z1EU0Pfj7d5K2BEJ1U7k9oy2ssydOu3WdOr6BxPZ/FlKmPifvFalMdpQxcPWgCGZIsPhro2Bdr2Aoq5k0+YrkBbBZQPWjkjUJAw8UbzOdUo6cNsHNvHMJXhIXnPSKH9eGw1hIHAo25Y/mgXnSjSTKWNtBVFsg8M8p1kSPearL0ma9ELgPPYaIrrsQqQDMMylqw70F3jyY7oBtDYqUeVBIrAwZaZ7hdyRhPvcs8Z2bU1Z3J1dPeIGhjYKjBtw7glFF7oAxjWcdaA8dBHTVGusBB/nfeGvdAb7oYlwiFFMmDV3syKdJkoyHwvb5Eew5C18j5A+PuhY6HagH4A38F7k22eDYmeFInbGlT7uIYdur2i/JOsIJUuTeIjMxIZLe3coyjkhPeRXahe0cFqmwVF69pli1B0P/SpdUDtS8jrcUSDX/VVe9sZFmyLqqXutYiGAA2+VRQfjdtyvV0tM+Ohe2Ir9vz7haYYtrazCzYolh3CqqBQw7TCWRLnPVJBX6iTR5rfKHDvtO2FbRQeC1uJ87N2dMGKHiA8TFPh9VagTpK1O5YVOlcIHdQJ2SjoyOx23TKOBaUXovnMo3sm+Ui7tKNhcPjR0Eo7FdLOEbn8uXdKCSp4IGMrcRH2lKA8FbtmStASpI4AsnijDDmSKrjpCoW1pnLfQ8mrhpLnvVVB482Ttzp06oYtOytpNVZSGZSZhueuS+PDlyfyUmLXsNyy8cya0r6NcmMdK6ksbLIZRH8WmIo7KSljY+2kpOWZ/52UVG5w76SkT5skheUENVLpllEhOIZ5XswiXV/jGGyzLILnHSwiHpUeHCg+dO3VupgH22LcVuY+9+4Nfixi/dgmKenkVfTnFpqdE2+G9sQtPb8SUtJZguN50Uoj0cpNl14FK08ky/ehGbrcp6PvY+evTNlx/NK/Hv56+H/rBaMICmVuZHN0cmVhbQplbmRvYmoKNjE4IDAgb2JqCjw8L0ZpbHRlciAvRmxhdGVEZWNvZGUKL0xlbmd0aCA2OTY3Pj4gc3RyZWFtCnic7V1by+TGEX2fXzHPAWv7otYFloW9fGvyYIidhTwbx14IXhM7DuTnh7lL3+pIdUo1Lc18kwfzZcXo0l3dXafq1KkixHb/v63buu03Ref/1m3Y/vRl8/tmdyWk5LYxOrf94+fNP/6y/W3z+yYWPqT9705/fZMq79zuV0XlYrvt/veHb7df/+Mfnzevvo3bz//ZNFvfNG3cNs5t/e4hv2yKNsa47f53d4+v/vGPz8cfl90fN64+/uOX899p++umcc1Xf8ftr7vHiV/59Ksvm8u92uPTTn8d7un2w/PDt9vDH3983rz7tHn1t+3r16++e//XD1u3ffPm3Yf3m1cfy62PRQyHwf/0y8YfJsRvd49wqd1++rJ57VxZvtl++tcmFa1PVVXWW7f99M/ta+eS31+oiqoqXbWfjeOF9+CCO1woizI2sWqby4W4vxCLGIOLPp4vlO/ArfBbVccLvqnqJgiegb8joAv18Va1C21T14LvSOg7GvAd8AJ8XfyBaEjwIKIPLN+DC/gZLZhzeCs8JDX68o/gy+GQuHforeAzVmm7eHTRM/Cwf1xwPtLb/YW2qELyKVQCg4MmCocd3qq7oupasmVcHh6dC+30w1PqTFQqwQZQtuX0BZlRd5/hK4lRd38BnxEO39EUTdPWtet8YIO+vGvUVT04tf1BhDscHBL4DHgBf2CNLLG7ouq287rouOMf3ntGzxhaMFHYEuFYIUvE1k7bbirRkCArUUwt+nL+EMYOi90GMLWcQ5HaKqXOB4YSWWJ3343h8lJu/+/eFbGqXZU65sMvNfgLej6w+SBrx6ML36q9zrCH4C+3ekvbLvQsoe3yJyccduS94vVRoe+AjjA0H7Rf4RlEVoKtOseYZF/oPYtDDtZjpcNxf/ru/ebp0zPQ64Wgtw5H0Iv3XtEmIIPJPIoUebCytY7wgcwL6EENiA9onKPYaCDOgYgb4RyFF7BOYA2HpGLfCs8HMgbFIPb2suSCYBThkhIhh96t0IdITgQp8KStQbEDdG9VB8khKYLc3Vt1Vs6zzRpdsHQ14JGX4vRKf3aG8EZKDxbvOEgm/dl3wIOYR54QYEJcD9ca8loUvgk6bfFEIfuRnAdCFwT7AIZuDn0S8nMO40VwRWEnHb4udNfg6ELzgZEyGIc09OrpqZV5DT2/GgZH0G7J7yXhYO1N4UsfUy0INyrWuWHoCQYP6YnKcXphE4XmAz+QDv9aRgJE6SrRW8Evl0Vge3AYji6MNsBhh0sN+gz8Fj5xqg0i1SBEqk11QqqiBS3ynmULeqb3DI8W6GdAqAFRJJxcHlDQHjqPpSyRBo0iZXtcD0XCPCEcXVFqqIdtkcEtmtDF3wGNmvbiLMMvcAbhL6D5wA+0Y0LMSsI8A6q5kzAYqMZy1klxX7FZk3EXBWB7+Vk+C8OjS+SBrBMFwHBGz0oaiSFCe+MT03wQ+8YSVovGB3iuhyz6K7oVDDXgnYF+XQV2hyETPg1rN1aW32GHyhRRPZ7yBNez3U6tmA/+2L6xsYIBdGhwPCNo4hAeBMNRCIbbM1cZZrhkaYVu9kk2KjMJ0etMMhkSVw2ZuQicKJi5PBvb0LB4cKuwBv4ZfDQFjuIH9Lr88PLxF5GLLjMTmiOBhwTupPAMeWIPMEV4Arqd8HDhd7IlD2IMsqCVwPgvjW3x1BqOrl2mTpHUoBNylhngeSeLCOLBCznACZ/V5J16Q7cT/8IuWnR83Vi0rqyq6GcYg2HogE/h4cUJh4SOHEztuxaDyAcb+SoRPo6EQwq8ldCL8/6ZuTkMi4908FVG8GThy4/GqMelDMN6f6IeQz+VJ2MuCih4kMWzN/ni0mUBBYQ5fHJP4GIJv1xB8uVrrA1tFyaN4ZdjKM4Xw8IQCP0h8XChLkofyjoBv0H0DENCvYIQwIeLTt/h2zqVrvMMOrmn4P4tSeVVBE4nV458EGEFK++BfEBH4aIprhxBCJourCiG5bmxtzXsfLo8CwceUlPupLbdchnwCUSIuO0wITY4OiLFR2wVaAZG72hCmSI2ygNrPiIFq0pyRIXtiqwNQ4eGMUU8gzBsgZIKlqQceuEcw96D8DkJ4XOopuSq+BwTBhSGXrVhSS8MHPDUarv4AIa2dBqdJ7RagvorUYJkgQPaSvj4AB5dvpiZV4yaV/B6Jar7zFyAiNF+ndIDaQGQYWSW92UMiwnpoq8sFN8M7jb2qg1RJw1N+CwhnyxXlKLRPrK9k8Og50UZ4i+XWLDkcl4nIhxJahpKXy1KQ6dJCgoKCF1Ua6mSYVhPrC6vMtnjBKxDaTwjA9386DUMYttKiG3jpBQzrqXuynWmJNDW4VNi3nVWQhfOBETMnTpvD+VgZScFg8vBlkT1/mncRR+c9fo8696haffOFW3wTZ168z99KFdt8K4Jgm9q6fmnq8PLEWp/M237vqyLZqfy3h2ClTLm+YV5Y2X7ENfSo4tT6+gCfqtVKrdbWgkUI+YZMXR1PhbK47dWOy/8XhaOhIH+rKod+jF2OmeW1fm08hOGlhCY0HLSWeI+ORxnuMPB0m5R5rlHC4HzwasywTlHLs3dR9UU3IF74XJkCJ5ZStPz1BP+dTOk7xXcM0PtfbvYq7143yBCaYXoPIUbVeIyTE9mqIhWEJ7tFJMMWePrTP4uO1Z8pT39upYq7HcpMjBPP8uQ16zwJ+xAi0KtEvrbfBabd8ShMeTI2Kiz7oTcF+Yu0cbLAwe155eKum1K5y4XvAf2oxiSHIcqNEU7t9O0VHKV/PdbbjjVxEcfGlVi+NY6TuWDWQxc5M/hFQibD/ceEnbc9dWZwmyo4vtIOby8lINhxw67t8oCaHjZTzvmuGKiMCykH3ItCrwMgEGGHyyWpIX5FSorh1+8+vu/f/zt9etXb3/6878//vrp5//9uX398enjR+feujfbN2+2u70ZFtHttnSGRwbPLcPqHrrHMDYnuBFDz4NmkmaRfoVIFHrg89D5PHLbss1LDHt7GOov01uIZVGu3ZwrhP74mhg4gzmUau38KsWq5Q8BQ0Ck0PWmwS7WIc+RpONjOPyRk0Mlym6tvfhmXcOYVthQ19dn6uoqCYSW5D6eHgvBFS8dPKsF3tw+RQ+K5CNeMXwiiGAwVPzOLkndE5YyLA6xa8wXD281oRk2r8glR2bEo4mCeTKPeFseHqs85OYVtA2TRXzfU16KSiu5O+Dg2UXnFAzb++hfNKt+Qao3Y1c/fS/drxS+8CPrbZCqntUB82pM+l6JZO3m8EUUaLi7kYl63VoWmxvCZO1EDcNLYRdc366bewsd2KOXM/zxgq5Hqdr6JoTj14djBe7w7UpBvWnlL+Wm59sqoNUUnRGupQEfPyeCcq0Pzncql0tkThNMmAlVWdnr0ul/jOXR6OL54IcdVhJPon/5sIuIMAzfd3itCNTmQgxFWT1bKuG4oJlIhyHJgw898brpvDa7odYX7YPIcPL65QE9QlkYJ/NpGENNP/gLWm9v9IgUKGccjsjkJUekRJKhd0SebouPSJkakqxLOjxa7IodLM8DvfUveB7AfXjYYiTyFU28HBQXO6QPCk02gOda2TVw5Mtj+IROll1cFCsTJaZgVcD06D5fErE+HmxVHerQAuwpUn819DMN9Yf4hojqQRzYV/Ttb+BEBe+q7gVFuxVehpRO7vVEnLphBf6E629YsZREn/iiADsfCwaADJt28tto9JJTv1eag4Li58KDJtax7tro++OXh9Y1URR/hpUV8Mv5uBtfvcGzymDQmJ4ouEB6H3h5NIQmyxoonUzGIT8E/HANHD/oaEh6y6ZbwxRPoanW13UjGXbcn4lviw6zM3zD4DG3VKhZEKpySlHQMDacxQeYl7NarGneV17DYQ/3vtilA5oIuHmi3uvwfcegdRBUKx2gdVsKoHXwLLQ+3VYDrXkcwYelR5ZfEKQtvAtFlaqQ+kPIhw+vv3DHJzZKZCxLVxye1Z1YNxKBDYJ2mTtdSFcflSFnjSGNn/keeGuF9Tk3ua/GnW+uCHv20T1PFCRRPmIHkZydbgl+qysRc1bTWDY26GDgM2oZOpj0/P3WDZ7P0uI4noZi1yNuiuTDKFjgCAEvMMMTn9DwjvpFgtTg3i+KIUr8oor0i8631QdkmAQC7VPybYWmFszAd9C0X75XsKJvEu9DjvQ7C7XAAapDUbk2Nn1zu7XMwirdMhidWbXxMZyke3cPYLhBEXjnI/LQUTXUd1hU6d6OtnJrna3ppkTZFTrm8USzS0z1nBdYYQEphVAn3c4jxOFZWHrB848hdRXCAFj90F2DbeMFc35bquczoV/XSnK0P8bOxKLQL0OhtWW3O/OxGna8BZSevcMdTzJdWZrk2hHqFm1gm8Xxg3R1c0I1QZzNoSnNO+KhYp1kTG6a4C0OwUuBgIkQ54zGbATp0EPM5iS9NxqziY6N2ZwV/UIDznh8oTweHe1uTiQz2iI3gqd0w4gG35mbjprw8Xm+zZxheAvvFCLhYhNG7bC1CiQ6fNsWsXVV7K+BewkkQWEBrDKBTGlRWUN8hPCq/XxnAMMQwQtZjxaxtRxtIniGs8Jh4rcGy1YNgjonaQ8yWLetkNOywzqKCAXfkIoG8LNqv26hN7vaodt73FXZSIIdR4vzRZNcE52kOByLC9Cqj3wAsQcqZJX0dCCU13xXhCK68bWeDj7d3s5StYJet5bqG+vsuj2hNDHsGAvFBeJFuy5D8ILXusKBcV6nQNCqUxg5WdRp4uMgvPt+rSOhihJqBKRS8x6bYaAnnwdNdIZXvO68zkGyOnroKOtrBEdxbyPYxA0Ft7O08OQ7VeVo4fnw9m/D23849S/eqe8pbd2JU8+3TJI1n5zZ5tFQf33JDtSGW5niPOCPL4Hzs0A/PJ7FBE8piCINazDzHXjDSFWgBLdHqmcZPJyH40tuRO01etCPBr05EjTLslfvReSLL6AxhH5LElewicK6hnXmEA2NgS891dIDiI1MlhfrMQAfB/QDw17vSH9g2AeGHX3dB4a1wLB2qSy+bxzfPY1H1ov2WXjg5AdOnrFT58LJAtGQHU4uXbVqnLxOhmMWMCXKTD3w/qj53A3eX1DzyLS+NXf7snlCuLJl0APQfKdAu4bB2DsQEBukvZPgGrQr08vRklRGFZK5owKqkBSk5+hFBOvx+bpQQ2AE3VGeyrfKHN5YVVaUKumUMUmqslglnfNtc1RlXUIl3oVyJ9Yy7QVCtR66zSpUoDGsC5wVKRF2qxkTzIkSwZzGFc8m/36qnHJkD25MAkZTdKIoVjWUdOELoGhJF0PYeWPmALdzhYAj3AZpNrYh9dhSFiNDerZXsNvzQOhepdinN2x6yH8glHSBSIOulsBkZV4pxDACC7+Dz5ZlkClRSLqgtgyyMFmHjY2hCRSzQhTxUXdboGtycLcriaB3bFl3+6w1n8PdTmjhvZD6CKKHVsb6CKZMaKI+YtAoS4Fo/U7roDlqHXRM/YECCBQANdr4gCbMs9jpyGIO0UQT16G5XUEXVyLLk6PbmcIUb7IiywImK9QcaEVL/nVxgxs+LExH4y3JaYacHFE2d6YrzEf8l4xiX2fXl2ZgEPzhQYBw1+9x0wz71dH2o2iDxnNWRLv+vHFXUGzm7foiMoth4eeifKtRt1ggAbbnxdTNXIjG1LD32KNlkqdEFgrOriEnYqHjjtk3vHNL86fwYcErksG34luf56i84Ik8fNtjuh82duv58pXudl3XAJ70djOeRGA354r8Nzy7oWtkR2dR0DHhL/gCC0N5BHQY8oc6rwdkKEFuaT40U2mddOU1OEDE6+YokTmq8Q5Aa36HM+x6TJclQEvkk3svl+c/lp4pBWpk+/RMcrUgPVNK2nJ20zPn22LrV7gjNPn0vKtWbfCukfjYdODVsBMZfgZyRxRi27ySLRrEsb4HpaTjau3PDcc6dvhycyeyGOVMn16/iOSslQyLiM+wGrZHUmgHwNdFjoYiOsEnl5ft3gFxDm1xOHLAZ+jnLXRR5FRR3k4TdiwTBROCqCYLxA6v4fmALiGPpeyc4btJ9dgxq7JU+thlSCy1hw3DFvBWdvEMxVvRgQ7FnMNn8IV7Gch/itwizRdWbzLD3r2g2Gbv1Qd3Ko2GPgsf8oNFyPMYCTJNa97tvFJ1max+ls/LZ2DOK3qK8OUHdu0+MDKiK1UVzZtp6D/zHL4StcpwongUaVjWMvPkbmadB9DppCsc+IPCUivHUCXo4RDeuOs1GsaupGHs5CRh7JoNY59uqwlj0zs6/gXPd57cvuSEfjpQYhnGniAaDE+zoDbFp7JIbezP8v3EnhftUagoYKOdA57+ctyZYtG6sio7fJKZnTCuJDikzh4QvUzOiXTf1ql0gFUh60fMb4NL+mSGLX3WY+0DgZmDtVedZmMzrV1UV5uj8UvP2lPH68Sde6DLK8pDdGssofdDE5/5aBHkgCya38oRJ8OGCG+1yg5E6wzM3ljZDjSGdY6u4uGGIqm8/i1PG+M5Ujys/jji9LfCkHQVT/0XaW2NZaPCV6oClEVs6doZ7BAuysyH7Bc4uhDgyTTSGPq/RZe+R7/ugaVDfyEvxarQ/r1SiHneeZSjhtWezW+Bc7Kk3lFqTxYB61ZsrzOXPVPJSqYouSST5m4KTkSgV1b0iiudM/QlUHT6EK21npmgSedLBizLXTIQrlYNBJjRtdt+LNGtYXxiXnRLtpNlCG8Z9j/qHbZNxzcwrOtXl5YOgtgkUJzag9i6sudV8YXcijYK5uwiJt3xEGiyE2hixp0uI1dgP8MkHoR4dusgPoFf4DmnwbgijMXjZBjMcWhIDNlpV0otNIIDgb/An/WKhA4sxeeryO26rBm2G+Q9kHV2Cg812ish3IcQhFZIwjoAfMCGz17wvSj4GhxIW6MhiIIzt8q4jGU3xQyUS0VbP2jtOcRf7FLvlhndw0QRGV2et5pDCMSj+TjS9QZ+garfMYUARkbgsW1IpPkABlHhM9hFIfHrPqHRHVGNS0LVuNSeS4b4UgLeeeYJYnxeIUcvipNCuVxMDoIAvtwf1ivZqeVhtEbTbHGmji+W4nvx2T0c46J5oUDZnENHHA471CCgY88Sik+e2q6y6nw5nYgw9CcUfipfJc/rfcAAPq3lO7Ot+ZVq3hXqCxCiG+ZaeckE2h1VtMhBM6iAUsgv8k/Ik4ojrkkQlAWVdVnE0PjY81Gmd1S58lSLNk4Yj+QlQCdsbHh4oqAIK5RFKqum78EpPB86sq3wx+yOlRyV2pZN3Hg0moGTl6XiHLnzio4PtFouBhmGo8sug1Oh5NffcZuljsNbl0CFbrdlVe5ECsbVI2sug/zqgqaSEX4HvVnjuVolBlipUDm9yUGMnCC2zFCWaNhARqELx/N4BfrX0iNd64ZN1BLWATxjXu7AkAllGBvF5rPO2q4HX26JarAs6oGGzRvmlNMIwwY58l6KVCDkCsvKaZgJMS6nkSYieYoC38QJM65z8CB4GqjgGBZ26OIpLo9ympdRTtNj+PIU/3y0jWGoKpRUrPyJ+mvYNN6SaWrn9BoGbRYNPvFpN4w1MFMZzpRdqy9FWzQ+okFLzyiSfhmy/nyNtQw6yCT7RdBBtNAVIZsr1dWvHzpgEPsB+SY8iIUOHtywFhWH5KXjl6yK5EeXrzm19MRz1HZBF53PGS9ZDXY3bEjEbfTIGHiaJLwV5gSKQszz+JM5NoAeka52cshEUMd5OGMpRHRbkTK4avk24YpemHRsLUfB+9QMDsNLgZLuHl5GN5UJfahGrgte3ib3dz8kTdMJzo4JQadaKARdpVYgBJ0aUgj6fFvMjrg0IPculDF09rAxhoJAtqx1Rd1Wz17kfrSKs/B/+HZ4fDETLyFm2A8vR5XsiBYaTw2G+wNPa7OLcCkKuWBYys7lx1/O96oztHce+SqSfzzNOIcIlKFIyRVAjWv97qS4HED10Ymu6lCHVsIk4KsGYKDH0ME1LCTnK4HtlM0MK+WPvgUjKAerH0w7UFcCKZuDx9Y0Ao+t8qzHdrrtiA1MpPAJKr5ho+njJsl41BM79PCACjqE++iK0PiQ+tN0L44nfgbfehd7chn0TXHyZsJeLZphKNizfFvDDNrHOcaKrxfFCTsYbOHrXvkICUT9duEZSxOFhHv+sLdTepANYlcDRuFx2/F58HfwanpwrJCyQBYRjxubDx4ZGUYC6J5/2EpoYSM+oT1zp+4lC2gUqdHNtcsdG3L012lYfL5npTbKD4ldw0q8k/Et2k1pkZWg+HiXt6qdP9Ei74VGZacEqfBm4MNpJ1KREFinqgr/HXxuDHrJMFFqF/bHH8ifFBCcwPpIvg6bb2KTIUXCwzIFokA77Gg8TlAKvY/H1dFL4nGJjMedb/uIx8FVPJr+EB4boTqO7nM2wNQWwqS2xgxDQDTxdVWkKqS+td1/WNGwgHCVXZ4UOhCGSuZ81ohHhbB9D1/JAZ1OPlLGJx3tVBUUDbFguJGfDwFpWWglCg/rhk1UInGO4aUd5d1QkEzThShDY9x7mQ9aWoAv1JWdEtmJ+HZxsmULCuxioAqtbVjakqEiH8orK6DXCmZw2O0WEGT3cbKyPMkrX0ZltlQRzK9laft5pdL0nhtHqzRZpi8NOXt8sxhDmgKvVwm/nFfnM/Q6+QJXOiaNA2UQNxiKnvA12DTNd1bCc8Tf7jLaFP6PnTHw3AI+Z2SZjDRMpBuWmPEyMND54tOwikJvGPIXsXll5AKaGGxY2ifsodeDX7zJ0c1qsqRC4VvRekiKzY/2YRXFi3Cx0eWOCsE5Q7kgektWTK1d+UGWKoNFZQnhlxtKOPJTS5cDWx6R0ET5ugQepfN12zl0P8xh3DBQboRAOdUnoEw7vVmQHK+sBB+eI5DNkyTsJPR5xWRMLsigmKzgrtNTK9scZjKYcrD2aalxXr/fUNJuPQmrHk7OIFujaJ6agaDKZ97V7BUG5vBlCRPsletyjA1hQE/ovNd8As7t2+Mv6tSW7RxGPWwCjRjGCv8VKrLyU86HLbJIW9slv3gHdlnYSQdscpRfKxoEZJDIxXWUhh+YRSSbRy30pI/IJsxrzyhbOot+oWGEW/3pwzhSINyzx5H1ifeqAH+0TlMW8EczCXMgBMtyCRicyZBvzQH+smjWPKIm9xo1wTjSToczIh1ORUNS3pmiiz8tYS+ERu/QnMP6ZCQ7rQij85oNdIMLbAxnab0muSY6L/gQbWk2kUHI4UthwV0Ep3L0xTKEU4btyHIsQr4eNsAeJbzzzvfeus24UChSW6XU2Rt6arQhdEYRbjM8HOeNl+dqv+9Ciu8332/+D6QN9BcKZW5kc3RyZWFtCmVuZG9iago2MjAgMCBvYmoKPDwvRmlsdGVyIC9GbGF0ZURlY29kZQovTGVuZ3RoIDY5MTg+PiBzdHJlYW0KeJztXV2P3MYRfN9fsc8BTHHI4RcgCJBOOiMPBmJHQJ4NxxYQWEbsOEB+frCfR96xll0ztUPuHvNgXEQsyRnO9HR1V1dnRdnt/7fNt/n2m6z3f5uu2P70dfP7ZnelqKp8W5Z5vv3j580//rL9bfP7psxcUe1/d/rrm6rzeb77VVbnZbft//eHb7cv//GPL5s335bbL//ZtFvXdXW+bfN863YP+WWTdWVZbvv/3d3jxT/+8eX4Y9f/cZs3x3/8ev672P66afP2xd/59tfd48yvfPrV183Tvbrj005/He6Z76fnh2+3hz/++LL58Hnz5m/bt2/ffPfw14/bfPvu3YePD5s3j37ryqwsDpP/+ZeNO3wQt909wrlq+/nr5m2eV+277ed/beqsrn1e7yf98z+3uwsOXPANunC4VZV1rqpr3zzdqtpf8Jkv27Lu2vOFvNxfKLOyLPLSlecLxeFWbea8K6vGT79V1aG3ejg+o8mLrm0Mb1UV7JRU+f6Cy7OybvIqLwxzAu/VgPf1HtzKP4Jf4Ol9BNMLn1G931/osrqoXFXU08/As0ivhvwD+AVcivkD+wzfodXALxO4GvDT4bzDZfKAhk4/w9fo4WgpQqMxeEazt/ov1miZ50WnWj+VZ0fuOz/9VvhCi2713mIVB7+AixeOA1peNMDhUqwrsNPjBpI/gvfFA3kA04sPnY/oF/D8QsvkuHOqrOlan+ddxDh6G+TZMvnAvhVeJvDboocn2VJogPh14feAa5SfdzhCfiB4YfF7Ci7rgPml1wm0ZfzqTbGyqtNp5Nq6qZvaMMAOPAPOFV4/cafq4BloHAFWkd/pvJmBJx5tf/C001Oi3OjwraAFKNEFuNrRAPlTCp+2oXP16buHzafPz/CiM+LFoj3ixeIDAALYhf2I/E74C+RyQwcIfxE48f1P1RYGhFAe7b7L2ipvfWXx3iGWo6EyhLE8LOSHLsRyeEpMJ15/gGv0gIgeOIeNQDFtBKp6ZwWqoxUoXI7vVp7v5nJ0u9plXeHapurfNfy7jSz+ye9Wd4XL2yL+u42YQnnQZ2RhhgZ9msy7wjfVC8s98lbv8Vf202vG1XXWVeUukjtYO47dzwEbJCCgQlvFJEEbGJsxeRSmQJZwuaY4QXCkDk4JHcfi5+r4ukVWdXXliyfbVXhgJbB7iS7APY+dA7R8sNdQ0Q/nz+cU4Wc4if3X7YcocYACAh2ISPn4Fv8LFKdLAaYGEfkBbEFTMojI2wIBdHgiADPBPQgXAzRkNBwebE4bsoarhHZeeEsNwyyzfsHr+PrPZpdfDDZffxA8hPEJwyn8LCzEB7JTRIYXGbnkY7Z83mYJIc1RJ74yRn8ad0Ro+IDmvWeI0HjnkvbWsDMjDOXwYRbop8ZFOwdvdaVoZ3+Aerf6qnO1hjRfSUjT15bppU887AwjLLVQZ1iY2BTSC5bqMglnC/NpoB8A55cGFcrcFD+Lwhwb9LLofCS+lRCACeeK/lABcwV3OlpwylViOvJM4wggK/EWC84V/AX8gnz2fdYlCo0MP0BToH6wa3lbogv53c330PHQUh7co/C2NsLb1p/I8BDR0GgDe73QuTXZmQE4otdDeXirNmvbrqkqSyKNDvvzMQLhAHl6QUDwQIiNTCfF4OF09Onuv3lALkv4BVOQNwZz4izZL94jhMYamzgYSKcDugEbXThCnqIPD/V5/YNlEr/5QjLIRU2RJeXzX7OmW147rVXhJgeAEJrJM4gyt6UzPPwjuMDXWFwrymwicQ+jzGVuGTrPLYdDp001ND+XOJSNkUNZOG/gULYkh/J815VDOROHciKXMfJw6JzCW9H0LwxbLySFOwOzs+0yV9VFNVzQK7GTSNDyXD4e5qRbSYpqSkxWpLP1eBy4NluIO+mCavy+KYKEdB4/gLshnF3k0gdEciJRfeqcI18FjTEWnMUkUdsUhaT0rWzKJiavMwBq0A5sQJZSCJOvpBsTN7vK5TNrCe1t0cGD8fN4TapRxKgomljQwxxtN1bwd2NyQbiqR1g5lMKvN2m0GH0NXaoQg6AY8ZZnO8Qg3mKtvzKxTSJda2gCeDJqfym2UUcFjFbBW+nC0phvPycZK2AckDXHH6sJXtdWqhZJu+RLKeiVmOQLwm2Q4q10uZYALCXcUTyTmd84kBYIVyKPYVN4yUKiFDSWtAeJ97mhfNe4nefdnHPWa939PhfWeAbQAmnciWma/LGNHPrjJI4DUqNKUuHzyTo54SqFrjAPSPkIMKzEofEoD20xmKFlX5Xokv8ePN1UB+MgROeFmISaTkmmnY+l8JCXR+iLFFuxyB0UXdPTO+EL0rB5h0v0ATw8ST3I6/WFeblbOnAQ4I7yU8L79LxUB/y0dEhRyRbkV8ndz66ueM7iLcVGX4TbGTr7AXonARrOa6ruiqk6h5gCs0o6peDZpqiMDihwSGHcl9zmYBxYG5RH98C6Olfo8XlbGOsQasAI6VtxMZvF5EHXlPzNp+SVMNIUHzUFAi58qRSsRANz9pkppfURhKHhWY8dXuA0wPEU1iDyoInOfmOPgi5BTCEVFICN0tECy6zLfV33Kqn47Xwv0k2rRsmtiMncS/nsKg2zrNLvuKqPwVzp8rP6JnPjMLI0wsj6RBjGCbYEaiBpJCNSZDwNsWFj/lKoPipEWbeGuVch01sUMjUlMJW+LUKkAQHdVX0iPjCd3AIMul6sIhPLEplIYgFMfbMXg24HCmZNHpXf07F2Zw263UvnYZ5weveLQcnBvdLJUhS3Ll80jiMNTe32OLI98Xxv2u9cTE/QwTllawtBE33nbdano6IG6MrSJZNJMoIoHcmvdjxXOj3Wm5YpYSNJ1kMdQjkamAUkzPgzjx+gDvwFsO0RxxknlPnmV3wZMl94Bm/FpykmelwxI6dzugHely49rNSunZdnjGWGdYEh5Zz09+3A7aUXKb89ldRkukCRp0veSxDtxjpgYho3n6+jaZ94rnS55kuyq87QwnCvu1q63KC76mpSePV82wuER9heXSevd1ZhfAGUIJ5HCCqA1jgJXJ/rxPIyNVMVkeNf0yDK63yV+VOT+t4iWbVMBRhIWe1MhzQC0r0wpWxi7dhiNotUaFIGpeR7W1LtDP0f+gvyVQBY2BZ+KP51E9QmDL5H1zrDtKeQ80zAdw1IgMec+s88Jh3HWSjhqlQX4suHYTilP8BBntuk9ha5GHgqMy3hij1xWiuIz38r88bC9BcMiNGVCQGoXlgKqGNk4in5xDpes1af64H1OFBobYm/siinOgWmcBX5BBR+uGEnxAr8LJN3qcziQVcxjnZuSu8tsyg1iY4PRNwB7vMEGpb0t7hHKB5XZ7761QqlAJhKN9V4DbxkOkFryV8+m3a0OYV+g5LayedadJBJ6DFhGQ/ItDtcGGl2xSt56aRPeXi5zMhBwMPp3JdwMeB0IF9BpyvGm7fmDoLeVVPO7kGaXDWbkYF2V1frrD8HxwGpoQnfHpCW9Ulx9u5j/nO6vCFEO/wTSJXixVD4MASdcljTTNeEeMJM6A3ASAcq0q6EInGaAJbDQcMvVCng8QGf7+Qr1WBJPszO6HBOkjwhdDsT+IoBUyIkH+uI2jz5+NYK6xYJFgOcYZ29ChAXStFDdF4rc2P2NQEDF0cIhCFbXWX/a2ESj+LLwthis6zOHU10/RkxHzKGZRzbmCHA2Uc4Dh+rdMUdhjnws9Nd1KMCQ9HTPivMMRF2BpMIvzlfTAmxO3w4TJGa/LjIYkre+vFtYegkd0BwgiYxBoS+eY1jPhLJN25M0RtOl6rDrgmPhoUcJlrxSAmZdC76MjsITn0ohebra3H81hKypwuXSsgKQ3e/QwlZ0xlKyIqCLSE73RaXkJ01b55fgFVcZQ1movAXXt2go9k1vXKppwm5l3IpYSs7XHoHKwUDCG3QqYc7FxkzXn7CptFUVZZsGc9i5DNDs+qu8gWXSkZkwDc8PH2C/SOEJ63F8ocqQBRZ1dVV1YuVHQ3hSG6oP4xBbmhO2TOHgmgOjdzBwxCm6oS+lFBGQxhM5it0cF5zVhSSwoflNXkg0uF7oPDaKcLgPs3sDOiCbYgRxsKseTuB8D3rLjnpBmm+vZPu89bipFekk36+bUonvcm63XQZ3FbsUnasUzfl8ozPZ21QWijzrO32txx8pnuBDikC1nzEkXf8lCJ/GNDoskYpqshSwEI+w8ZLXwQUVOtSPb2epEbMhIVBYVUfLQxq+7S+AVYmLr6Go7C0at6NqeFf8OrhnKDaZWHyX6nFNiftIYBWKsxy8a2e6JxVgP8srPyYk2cjdCdwjEcXehemjYyBU5OqJLajcYHTOJ4fLrnjG5an0FSYgL3jWMGgyrbjHvmiOIktwAJXWv4du0x8TYiwNIF+XSUhImahXM8bhq/LJ0kCeojx6hd30gIc/8LQ+fhqKutKTGogeMeu6gD1Cz6UDf21ABFp6GUJWeR0DDgJjzsBuyJJu2tazzyJOyykwfBi3/wGoeGJUJE+YedsxiE1ZYHjdMNTrESY83QoBu/oetgbI30Vh5G/bKSFx0EvuBQm/G6WKL0S4S9STDveUfB10eHl+M4IE1ttHHgaVf58WZlzfc8JTlO5vperFPJQrkUwWE7Cg1dEpPtKp6hUUeaZ+AgBLPfhuwG9WkzIv1UA143XA7GJQQ4oajr05T6BI48X4IIDPGbr3vz93z/+9vbtm/c//fnfH3/9/PP//ty+ffz0+Jjn7/N323fvtjujDY+mna1XZHj4xqJCIasAfeEEdRpTtBIGegiFEE256kFX9bUn05qpmjzg10zVwjJVyiMI7ZwrHkGzVm4p2y6mdpXjKND44dAc8ZovcHYTRLkvYlyjcKD3bUrhQF0ZDa5P5ylIOjW6C849D0B1ncNn5apajuxYTI4B6N1X5fEo13JkG1s6YLSua1Zmi544S2kIX7DC4wKd4viFPC1/RM8qkEwjuEhCz6BNdhyhZ/kUTyW1VqmXz7cO57tDwFvBDBWvcZ1ggyinZKXv2gc4Zx+GAEmNBHl+ZTjIJG99raYD9DfHa1c37UqaPg97hdWsPBWFFi71F6jDpVG20Ndn6vDdYLwU/FK+CIxPE98WDTlJremNJamVyiBzLvcABgv8BQICg4B0X+FkIiU6TydVG9+lnxst0Osm4bv0V88A+73eAPvKIp2FRXoli8GksO7eZOxvVftWkDtZ80zXmasUjRqFRBJhOfvdhH8XKaS/BPrHOCI1iIfuEWkzySle80wLY4UmwZdrfGIWDLsmwFfOWmJ1hRWZrcgspTOePJhTFE+y/ErqJsyR8LObgpHJYyA+QcPXIy9SLgmnh2OazVzt08Lzo4A76j3YH7D4Nkl1sU6QgI9D8LlQIcbTd84bR4WFERW27d3lKXVc1FfmWK+IP9CxhtbMpPNhaqeO+Xw8jpyT8h6ZujV1Qwh2HEw1OHCw4zU4SlwAU7b36Mz3M7M9Z36YZ02hM4FxAfTfbrykiye9CQM0vJ7/vPpdcIB8x2w+Caej7w6oV22vv10APxkuRWTZAlTeEK5RTonQeiIjiV2EBOFIZT8YPiBAIyF4bmDnCMJ7IRmX3pwBLHa6tD/JNw/Nu45DVkPvvx1k3aGUYyKzH8LoayBFVRwYm7wJeyJg15cmZxewrokeB7ZM6MRTclgDxGqUYqiwEwY/jXAgynjE8SEua6u89ZUh6cMLOwdIKt1AeKE1rN8kUhMXek+V1t5TVekMvadKtvfU+bYXUGALDM+0S/T8Vh6lv/ACRIvmOAsvtyvfCxOP4xEtDmjWYciPV5ebCG8RJ10K/gTsN8aLyPGHZoAk/yXelaHhWFFW2alVcW9r3ku/sVlbFUcYnBc9gdFcLdrgjBjOBRichRG2cLh5yQaHMQ107sEi2/esmIWXdqeDkQF1qLeVuoe7FgNJHfVriA/K3BAuw0EKugnaFC+eaI09WHFd66aXYgBxgA/ozElhgemJJUR6mE14X92ex51GY+epyvsj4MLQk6dlwNwyvxhhk8u4Bu6mXlW8kFMALwwe9qfIkOuayueGkJGwJnmh8aoAD48HNPPq8QkHcjHQY2gQcAj0NN4S6OnYQM/pthcoQ5OclrorXN6+iMaPvqG36Gm0Wd6Vw/cLAdGyupyLc+6dYc6da3YuwTEycB5UUV64r4HR5wqfCSbq9UYbpjO+drMPYwcQecJfwPgEwpH4oODhO5RkgWcODXttTBRbkwN44PHNMvnWC7zTe1sd4m1kF5s3yqeZTBtnoLrPc3N4JCeUzsB11xC38B0VlfwRobAXX76uoz4stD0aDH3DaA4Mil9yOr2BeLF3Ouu8NDid3pNO5/m2k90+RrZ+CsHviWVD3Kpo0GE6gTeZBF9oxn/8a1YGt9N3WdEenNneGrkXxzNFpTZex6Y+N6lXfgCjBvpMvGatgYm3oJ7Z2J8xVVfHfVpe25xn+URKiMbF/CL71fXrSQL61elEee+mDB55vcfjYOQXsNodTjvtYwUIq9O+4kUXy0AWObhYZWFxsRrWxSqLSRfrA9reEHZBMwX3JL29edpERB3r88BlwAAveVKG2K7zLht+sAA3iid14FvRRxR/ruBzXnjg6DJDd6M9i8wurkukLTjfVpmPVQXE9eiY20XTbuh3dTDttcW0Vzlr2utrmHYIFaFXxVsKvriBR8+QI3TBUFcGRT3n82w4/feDdweEEpMJx3QA3bkesMAmPr4C4vCHV4BzxHMq6CIK5boSUkDoxcA/A39aGHnhX1fnQgdMIi7C4UMvfE4jRaAcFtfyXbBp/SGcH+2PY6BbkYB+J2zroqT4pRB6XuuNZ6k3pq0+ltWAb4Uu8Dp8KVa7VEYjQJIbboSANDPfqU1emD7uqxt1zuqz+jXeonSyI4Bcyfc3ilOYs8XQryQMG1eDHdCiE4YCYMlCgr5H2PmDHhukrfAJLp46xjfBgd+Dz13CL2hSjhn8Ao4c8tZmzY9CYh6077rWr8LepAHHJOxvBJV8+ModviMSr8WkIyph72TOvqE4E2kix7Zg/8flNPllFQDxoMMUAHvh9+C9smDJWAl+Vw5kTvCwoorXjCoYDTe0HoT9Eywxa+OxExmzjquOFJ5HeMGbagBMpl9Zlg7PnSB8axRFq590vGlBAAxj4a3gUKBshC7QrezBIyQrCJMCKUBpAk5rABNn1niDsPZLV5uthOMwrEB/j5CUtqlC6LpCEwr5FPy6EJXCTBcN81LE5YWHZEDZEv4gKVit/GTxFWbIjiZxoAOgC7+n8EDohwRswwQhK6V8ON+RV8d+5kM9FXy40PrxrVJ0AvDLLAWEnR8wWRP+gqfdoU5RATLLpozAtcTyDcJnsY0FysPIX8rSB+zzdJrf49DTIDq7g57NWY87BahYiYOCqgqlZA5Nv14o6Oa1EOIqz0yak+s2CNwGJrPIJxH4ICXuQ8wz6RNIUCRhAUKIx1fpBSQwIKLAmFQHrgN6s/L+AT+NtI5HwMhhmh+GFVIk1IUEWhoz2QJytl0ojBjNOYkLhcNw5Nhm8G1VUmRDdeEqzM5JALNw9y9dszJhgBTbV9oCTDFkxqGcQcRlD+VcNdkNOEWBJg9PdHq0fPUbDGqsZXHzoFueZE2vdiEexiOn83VCRWFhiAC2aVsOAdrUUtbWd2NgrBeZ4MOC8SZDFhcUVzIQhR1ved+dh2XCZB3PAaSBQ0C+lU/izam2udL5CDpfXE23LaHD9wDWJQoXyl4VPlwYLorS34kNe/EHiLIEQmh46W27TME3PRQfh7AGBbU9hC1aPYS9Fn1sgA/4hmS0iiI/wBTSHPh16eLFayj+X1PiFEtz8KIdKWRRk+iVCFcWn5wWtje8kl7qQEqE9uR47qySWirsSKbrMGjpjnk9zX/e++J7TuvARgqUHhBf553FBFGTWysshHkbvqpa2OWBRoXwrSy199a3ggtON8AkKkoQUgiLAGgcsEoFzBLlvZsK6TiFH6EcXFta4HCows84TjZ2GG28O+HkZar/JEDvsCH8vFJQk5PYlWXu/XnvFPnHp7lq2xy47iZUVqIp4RuU4GMKqpMaLNPVKmJhljIAROqQOH7dw1yNyJDDoAnfd9CgSWQcx9GKV1nTtT7vLdHIg629yrkmPPCWSWhbc18KKYtQpQfGX1qML2OStg2IGwQwKPmPzvuQwpwR7fLyt8IhLOhD8gAPPkOH9pU1A8IaDngrmk4bEJxYJvcYfyl4K/okTMEuUlY604UM/hJn19AuaA/kqhNnN0fG19XoAqweRhegu8bfat5nzJmWCqAYQx4qTTFO0s2S7kAVUEw5a+3nrFnjuOr6a3Xn7nuqvulFDnRlHylAiI2mYEqpCpXrlqlTOwVCyqzLfV33oqABOeOVSbwyiac3zsokvpFoik5iKwDC0jXIs0qJ8jsK+yUQtCCRvSQkHjjtOm17Xvbr2J5x5NPyqWG4o2htw4tY0dCDco8V6zM5lqaIYj+Vp7ouk5CYArQIOYHwQBAKtb72XOvLlOqlVrB1bmwF23SNoRVs7chWsOfb3n8r2BKFtCJbsw1MITQ6dH7Xw/OsQibk4cLCMDS9co3L2qor2+Fyu/8etejhy4yUXavF4HXXMRNISnEa0dx8oRMQiVtM5xceuSkaF0dBWabPgksihGFsmHqDnxYmBGnogBHbnMI7AZTv90dXpKk630VFAvv7prUc+ULBIaHisy7zHjByPlefooY0BWFGuP1n7ebEV0zzJRR0pbEtTRfHhMDHI2/4oNUVklxCN864z29sBNS6E68bY1vam8CBDjpgoyydExqgFBEQKIMEETbfZikFUfowVyPBFF2JLI/7bKlI38RIw2Fvm8/6J6gzFo48xf7AaDTBurqxfhABJ7cwowKJEDqSQgrnMuDTwoScSfLd1BYleajI9AX56s4AAagEHnpAEjYBn/X+m2IuU4KJZ97wfcvuBYrfmLVcT8iXc8VXa8t7qI9jW2OnobbwJ2zLR8TozEVA+ocPocMLKfBzAqe+PKyHEbBoiNlYOSCmmI0NOMBpj6NDxuU0AyrhYEhBl46L4t9eD0XSUS9hm+IAme3+KunaXr+4BGckz6yMylBau/EtEkXyZ/2aVhTEM24MyAVIl+ko4ssEctNk7F0NY5O3Ly/YxyFUxqU7lCo1IfhkMlLf5WuA8XaO0920bQMh+KIfzpsl/AsITOD3ELbEhRYuhbr5VKZ3HPoZOxO15YnaGlA8yxeECjmvoUDuOF3fb77f/B9VhJbJCmVuZHN0cmVhbQplbmRvYmoKNjIyIDAgb2JqCjw8L0ZpbHRlciAvRmxhdGVEZWNvZGUKL0xlbmd0aCA3MjQ0Pj4gc3RyZWFtCnic7V3bquzIkX2vr6jngVbnRSmloGlw73O6mQfD2BzwB8zYDcZt6Pb/w7DrtqUqrVKsUFRKVVt+aLaPKF0yIzNjRaxYUYXYHf63d3u3/67q/d+2C/v//W33++79SkjJ7WN0bv/H33d/+6/9v3e/72LlQzr87vzXd01onXv/VdW42O37//3rL/vbf/zj1933v8T9r//Z5X1wXRv22bm9f3/IP3ZVF2Pc9//7fo+bf/zj19OPY//H2bWnf/zt8ne9/9cuu3zzd9j/6/1x4lc+/+q33ce9utPTzn8d7+kOw/PXX/bHP/74dffTt933/7P/4Yfv//z231/2bv/jjz99edt9/3O997GK4Tj43/6x88cJ8fv3R/jW77/9tvvBuZR+3H/7566u6phj0+W923/7v/0PztX5cCFVnU9NU7cfF/50uNBUTVO75jBNxwspgwv1z4cLsWpd6HLbu1UNnpFa8IsU0MPRd6Q38Av3Bn7h4unhMQYXffx43Qa9Lnwrjy6cb+Vz0+YgGHZ8KzRW7mfwHfgD4XxE9HB4Ac4HHKsOmQ96K2hXii+HJvqGLiBjUMwgbQzwO/j1oTAGtM6hJdY/oV/QrwvnI33pvW57OHBGvqPu6rHXjc6FbuwZwwv8OsejC59B30o2iKnuragWLbWMxgrdCr8VGl34uvhWok2m/1aKTQbNBz9W+Dv667xpG8HJ2YBnwBWFDY4/tuHCgXYFfyE4vK6GHY0uHnZ603c/oe9IEp9BtAwUQwIdFvSMcDTqtqp9qNvUCJYBnEE47HB9QLuiN7LYoO+AJoomCi41xTqHv6DXx2lqU9V2uXaue4jtoi1jpbZ7fN1c5dy1rUvTRg1/gZ9xHKuuakLyIfjp9dFzB6VWgoZdcdzRq9Z+Br/++W339dsVuPRCcJnrE7h81IIe+MjQQRcsaCkc5cElPbl1Z+agP+qgkIUH4Oiu/6B4ZruisRcffJGAmStQhkbX0qj750FKYc4JYngMIytZ5zH8WVwv3Yq6erhoRYkiDYrwABpd/B3QSuCmz78u+nJscO5wwfsqJ5ej8zNGkY9a8IYFPcJPv6Qei2Yg2l/nNprAyYJxNYzw0EhcFkAf3AoZHMY/cKnR+xI8nvnQKD+1eNj5hyO/dtsZHrozdOCCu4NggxDBdvmEYLGT/KAQSN+BVaTjIAqAHjrcNOjcU0AJVT7xhVNMEI/SE8Un8D49HjVf0IMZhPson6gvsGpnudXD+fAODQmKCQ2e0bb5dgZ965PLefwZg73aLrkGt2R8qNJIQ5FD287Om/mA2cN1etWfxF/aghMLBSdc531uPp4Rj0eRD1Vqu9Z7wfAqUknoArQGvIfDwTp+yDHzlaOfHncMO2FA87MvW4utWoFg6fnAxwEaknUeB/zWgDfFicjhKIiMMhAZvN/SoHAO+xtTCqML+gqo0gku/HA6qYmBKvKecX4UkojptBvPklbMB1w6PDGWnyg+qUljdwWpGxoDP4N2dF0edvKDqCCg0LQYWbBo4APATbxGt4L7LrwVH0i2i5TzB7fidaE3CseK9rAMQ+gl/AycNkFfLgumynxL2toVWBEOIs8u3ta5fJ3TXjUfcfu8NPASu48h0MDoOfQ8sj5pVZG0pbnbi9bMKKJIcMugo2F8uAYvNThRR2MYBZe1EFyGM8cWO2vw2/nKNejx0nDUMN+In8GXUAnKgq6cZzhWCEmVoAQXAUwTZs2kYCFIRl/Ohwd4CqohrObHSmElMFYEjQEW1NIrCs8gHZ4cfEfdftAgimRH6PM5HM+DXPnax9RKHEI6lGsIG0qMlaKqDPmvisrOE6HUVbFpXZMEU4i9HH4U+U+nH857UobEPwV85q3ajuCLrUGBD+xSYnivXsEeF6rUNSn1LC7UCIPACIjluNNpZlxzzkNVHujQwR/FuEPARh86hnl0wxxlkZMbkbT5wkvFMfUnNLX0Hue/Hi6Mwsh0gZHe3cWR8cx0neaBNV3wLgfBN3asfyk7K0b8y9GPb6YxdKqr3B2e1B+DlVbXFWAzbinqlc35khWVM2PEovlQGLWdJhiec8g7n4fdREOyaFQn5NOheA1ncRixb6JtkAAY3qeyi9lDvI4DK7S/I3PoBvQKuNT6VpIlYAT6D9glL+A03nk6HN6yXHyp91sgw6lYIBDxCETahCDbEBBYbj8lmAwbGfaBHPYSAcZHHegjb3U4CHPu0YC9xxilFWCU5h2cNO0RnIQT+3v0blkA9xpfdcHnNvXvOrnwCAIj1NCcufDmpRXi+Rc+5xzam+N9xDTgl0/kR0enppueaF/XVXs9M+FkPUyKaHDWJhcE48m74RCA0KT3jQS8MhKwOc44esJ1DxxgT1gWUh5YNZ+upGE1Hl4e2ZYrzmbGXRRShlvDoPh0lSFlPgNnqLq6hixxrDpXN02v+suylHTdtUM3lX3tyQ0P3jXOg1Xbl4/GAMSO4I3hHUTPOFwvKlsQ8WoV6Rs7gWxDFUxFBESRnRdJVsioAYvmlek0uGUBMU2/VvBB7tEvvbCBRsjunDOCeha86D30h+FRTDsIij4AfISbD8dZ+ni8/8WjTShJwlf+Qo2PElI3dHXfjF4VrvOhf+TKzmIZpZnGbJbNUQx9VbiPi4xhZiULj6FXqR0z7X+tyyvkLdGud8ii4Ajfiva+FMmLV/G5DVmsvIyrIiLPCzjBhA6fjbQrpNv4lxv/UmLuhql0Q0S8ZCeiV4mJTW284wBT2EQjdPWkBCk8jmA+wrDLHawhEpQWCOGXYkroeisFvuTLhScXru/aVDsBA08BQkQN80RpTst4IB+G4FmXdFGnpUBFiUJFEfySlU/yoQN4q/5b9ev4DLX18fZOO184ssgzqMxdE40He7OX9F3bLHDveKkLPm00tTGYnM+GLTYLlKUsioYtFUZoEPkyDuEDQlVyp3OONyjVC6FN1LDDxLLmU6ItBFR86W/tDumDy/rb8Hs7n8eH8Rq4yfBbHy8YxAfW+PODp8CZA/Fx1ClsfBHdmRdaf0HuHd+agc8l8QVhNKEOv5UdhwHmhou0aTdU3KUD33ykgZ8oRWwCvZVsfYo6lOATjzZqBYDl9ZgMGTsPEhqVkXN5ESV4sPG7eImOvVs2ZwnQ8py65UwqgM7h88bwZNkRrErEC0Qoii8XFVnmRXDgwwtIRc5MBIhel1fs4M19yzJvWeYty6wFt8KGHDGcObuyiNE8jt+Ub3sMONbtYyiJdiohW5Z5ESaoAnja9d3Ygj9b8EewAfAtz+gEiWUqgs4yG/aaVCQWBMEfocNUwuFeVEZWEQgoEfxZFNYbNojk0RcdedogLBGSguvDcGcwZEItq/H8ZEwhftx595WXO+IPdLtOSMuOlR3iLvjl4zBZ2FokxgvzmGYLKsRI+POWVlvB4ETUX13koptWsK6TbUo3oFAEAnjecwGIpxircjqiFnEkPt3K9xCyzHLPWzh1r/ITbya0OmURnU1FZ4qSCnjzOZQKtQya0maJuUtWiczP6Sp8EEgxLIGmCjQM5aM/lgCBd/3gzsDrb9LDbunb8owSPpX1XFufgq5M92/EvyixBg11Cz4vX8cw+8234KVVIexDaOPgNgnBbd1O9juhc1yKXJ1d9wNLYdAHER9lqSw+9W6H3hVVjg9yTR6UxJvZ/UD0VvjhR0u81TWTFYQMHg4XJ699rFhr8xbIoKmlHZtGEbbl47mrxDkKlUZeOx926OAZbQXgjMKVenUY8GRuZ8FGNQ9dnIt+x+DI6XMr+RpE4ZHzqMY6BaSan1jDObWih5fQcKY5xgokB2cQ6kbyqeklS7nxkPCt14/fMY4WBR0iD2ixWRNjuK66GF1dXx4eXI+nOeg8o+D/IjDFN4vn+8Dw+SdL1CviJIlqDTEI4cnSinjVku1UYH8rwx4oJVi7HnUF8mgGT316iFthyXA0JIZ604OHi+SASrgNm1SP/Iz87FI9xAcq9KdWGdtfJ2n3yYyBrwk17TqxziQ3z3+BrF3DzHSJmgE7qDEzlTQYRL7khEfcfCLdcKwKHM8hnfalnLu2dZJdH84Hz1Hve+E5CsrF1fBuHNsKOosesG17pvkqxFZg60xopXSDDkXCsxzpkshrvgwwQusT4x80H5bdcwrkTmPureg+roZfDucc/kIRl6FVmhX8eEMhrQcFJwYCw3THLRy6LCkEua52NDxGf7KGKUVq9PCYwKfTx5clS9yOB/8qCYR1CkotG/fim0LxCNpuGZQIoX36TiomUnMbTjYooYe7KPxypGymjtOPI9IsRKT5Ij4MfVtRk4N5FWw88OSLE/n0Ja+hqngGdMV5cuU6hY3WkcaXc6L5dkaGOWtFU1V6hcx0SEXDiykBfIrdjl2g8NdoeQ+Z9OAAjUO2a390s8A9wH5DEdqcYUaQd/d5X6oELdmul0IRLWq+Dz0KMc08DgaBlvV3DhnkHNbZOcSwNBJulvTrYnTy6vkyfnQVW4Yhytog9yMJMPxxp217NY4WOxlarJ2bbJAKoQbdJoM/bmUd7mbq/8LXhU0vSiTSYHqPTw4ZChzblQEqUla0KjFOa9hZyR26Mg8KFbK9vKYTfLghixq6AbzE8bzq6IFO0XN5FIqqfx4VFmHIvgqUKyEBvCQxeYOLSrg4OG5F4fVHwcVFfdhVVpKXCZUZSmEbnlLr1IEzTJnDHYDfGgrs+pbN21+GNDOx/4zi2+CE+NbrZXgVuSkMBQQyF0Lwadj/ZVEq7EY0fvoKzCWVrnD5Jy2Ry4daihOmYxunJ+pRhGmZ42AXh7VsPiMiTLdBAv4gsN8I0xthernzbl5qI5w3xTrE99n9uHCc9HeY3jYf5VRnK7mF76E5XbiuF4MdGv0dulvw0w5eat49vDoePbzg3Z3bhcvtvEP3a3zVBZ/b1L+tCxl88Mn6CU0PvkyrhHLiKSBze2xMSUxp/BTX+dDfW3pmdhUNmuTQNF3wLkuC6hP++sjpoE1zjBufoLWm75qqaX3OQ5P24D3wLqPIOfDODN/KgWdk2tFB+TYLPAuOF/iZWitHvlndc00g38xStpMHWfxRWKL1Z+yXL6c0h5DJT7oi90Z/YEFlwM9IfTRsCGZHGZy51OZ54oaZqfAF+dt8fQlfqgLLYWiM7u16pHnEUscBG/gLdEFh1FASkZcjsQxYGwopaxP5466esD1cnZozvEDnlKJ7GrwgktmQOcCr7LteouBHwT6CPiG/jcN1+OpWss6pLZGjMJQfVcw5hBSymeqHVMvQlUpwu4p8CC8iUEBMbNnO5AUqgg2hJ/Ru4/EXt5G2eLIfX+XkcnQCpfXLKN6wjETtrET8KvyFKNarkFi00/SEimWKSf9q5kJH3zs9R8LfI98xETAfefg85+tBVWlw5ZjqO9L1nJa9v/iTogQpCu4Ai8ZHDCMR5rVL42BO2A6tbi9FNNDin61HkyK/AOEcHyqgK/YVIHOlMfMCbadXGug2DCCsdG6XdEpLNI8qEunmFwh9WmACCcRmtPhakSxGEb0/XsFqSdl4BSPMsOsAH+rmKWGKMhPDfBMU6eM1oOFgrTVy82QhqLv8K0FzpwP/Kjkv4V+1JP/qctszQ22EIYRYSHwfWhwApouUT97u+CgINNy8i1UcDsHr0IAewZu+ZpRhGisfgeeD4CdrHakfgMmgFVhrqtou164njn93bxCISxz3hugEe0N07N4Q3XBvOLBXD13JL9NQn6ahqZsmh/bWOq7nZxDS7Odhw50WeFHAUvXOVXUcvvjrrOgnq5fhPxAX0iDfCJJC8K0c2IAsH27n8fO6KCWSuHABK1xr+PBFSQ6rmQ9ZNgbmiBBWVpRnFKjzHzRBhrI6g3waDcdXWrVvV8ymIH+VkAJbNgximMXgdfpoRQbLL6eTYLyEeRGtFj5eRUdIFYVxJfJpkI9mGDTmw512WVd8SN3B9zHIEoapvqgSFOmOTIs9Y7Aq6D4iTAQtWh2iEBwskiql02m8nhrfjspSFw5bL01kVajm83xyPmbEi6zY0Z3Lt2ePdW9rpLNjj2rPPq+g31JyuUBmt4j/DjsQ8U1n+ER0gZ5Flu2o4JDA/BA9iNNIEqo7NG1oQzfnGQqZN95KeL0UyP6E3wFrFaHby3cHKqAqZtiozjJLqxhFEXW5dAnlstT3VaqGlCCDDGQ0W/eYrgvwFxMSROPwT6DzcIB/6dKii9+BoFsvKj+WwSlaL6GE4BcvpGCIphR61vAZhiTLJRNjCpUbvmmZHcdyZttEUWGerBb9UcxsuxzbTKMeoK9VVmgtmvKQSWTIPPFlNTLgpxdgsCoGizcTOr1oSQGct2F9qj6vMhaKrKXykuL/JcgmMKUMY/s4HoZuhR8Ob1VAdaZEzw7IepjJQplXEbio2M+iw/7MZJN+6a86AjKOVIUyNelS2Qjlli0RXgFV5ZepGTMcd8tm0rzUIo8WDb9cxAuYp9ZSQu1doToDXxcmBPlMM994W7QM+i29MMriFZP40vwlE4WKvc8OzkzDMrEsycz5GBAvIQBatDdQia4vnyCoYCgEv9Zy3QIe5qJ9fxU6+0vi9GVh06INmkvA2M/LpqEzmHjhwDlXZTCFijcpnwmsls44nXWYReCYm3xTKG/yhsJrjkIKBZ2uMxwrSwxkJ5CjsBIaThXB73xymi5G5qfWMBTAR3N4IS48iCIWwaMSTZtv+yy+7YauN3S9enR9T9YhSiVfGi9puRVZyZfLbe9IvtCBw6lA7ojbA2VlkFcwJQYy0qLFjtWpkGxIaHRhW6+JI3B8/iViN02uUvQhDa3q2cQxeCALhdqfLJvGk06R4Mw6OwPwHjRPOuVrsxQlfLTMrCX6M1TKtOtHU8J8Btrf/R6+8a13oV/GBvWjBuUtH3s21DxXiOvaSbRbprP5qvxFUQDfBQxYbnBfPgw0ZycIBioCjvQMKgiZhg46X3M3z6GSBf0NBeXpVAQe3efKnFh2GuNtFwZ/DFlivADGRHHkuNstEOd7D+E34dyBTFFYY9jHGIbXBVW0C1TDLCkApgC5hhVQGGLxPaoNHUJte93H0uD4zLhCLARar52aRRFdO5iAontDD0DLoAUZ72qIyGsyXWjaf1awY6BnRJfqKgQzSnj1BVjkA7jWR2Uz4VoflyHANsfdv9F6OIarva/eSeRN9tNjwgt6KRwdvqBhU5M3KSUr8iGrpPPwVXQSiTPpKMK1Q+9Zy0ZUCuy9MqdlYCXo4YpSxCWlOBUxGG0ufRQx1k6IGGs32bOa1jgzBA98JclMzd8HNTl7glC2oW80kNpHF4rAkAKDiIFvX+xmQOxAmcIi+vp0eRSf8ZyZ0t8i0Lov5510//X+WI2fLV5AAokpVDF1cXjITLMamy54lyUSoh2yMV5NacJcx0dBoAscu6468iAuI2C5VdFJWz7ittK2ELAhjzmXiOHZarlEt9+xDi7R9YldhB9RIAap0C/aovQ3VbpQtZdXS8YhXjsyiSJQxZOu6QYMlvCcjrxgyRp0TLvjl3tfeRdq31vPBTq4qvp910L9xiadiaqL0sMelTcRSb/PXFSy/Z13wuCGqSCIzhGKnS3LbjeKwgUaw0p4q0VonXRUWKEMKqKODNZtgeqyIvJN2s40oUpdk1Lvwqn54kggTlSRkSWR9dUWZNQClaZjQUYOgoKMOrEFGefb3inI4KtKJ0jNFnUXEVnNlN4hNCeG6kRXnGDMl8GwGybIpkLdRtUgtaC4yHepSk1IQ4t+tmKQRePLPGmfpvLZF4NYJDX54BNvDIZ0LxwON99QLYJPCe4FIgFZWejCLgpSwnyKxC7Haz4UlC6eLgP7LE2UB8eqc3XTxA/OkQLvw4cLXM6rqFAJ8SI6zILDRUvyFOPp4PRVTi5HJ1EfhYknu3H3DfgFVhmmLc6jUYToGf8CvS7/VuELsDhFzJ+2BjzsMKCw5mEf90pbYcSvOxdL8P3uZwqLCKNYdLyIPzzx0EM3bs0GwaxDiJFoEsY2tyub2+GhVydJehFG/e0AwrNNSAGdPUVsY9HzE44VNIZVzqCO95MFscY6pMq3Pg9P2Ffi/QhqMes2VO4U9LqMwZMxfxSC5YsGX+iICZ+yKUKfWrJgsUS0jw+G8eUFhg3f4ZfLAjyfl0g/IodhLBD0uMYzkF64sJRvElZ1tK47Q1tt1mxlQd41ZM024s8sekaJVBncLyEQtyQRYTfAUF4LzaEi7zbplM+vT5k5iIOuo4YduVAht+yIntlArAB7VLaVDTI9yHxUUDGJSkTaVPkTN+DjxHohqJgEJSJ1CJWrmzw8tu+ObRTC8Ni5Jg5ue4IjjDAPT5XRdiYe/1gBXapuQlUHPz6EzwK3nyBZPcAyfKMEeGFeunqm5A0NnnlaEW7fYMgN3YhI6yIizRPqbVvJM1bQcYbRY5jHN5KJ6OnV9+dzp0/mM36OCZvwtOFMz+UDT4olYodfYS9Z+jvu8p1TI+E7h4Pvc3QsPwZUu9UzGSV6q1dUuE1MsxG5NwloFD7GKofshyN9h977BoykiOBNARl2RYNSWhJzWR9gyT0GuxMIMyoCFrSDjn9huOYNDc5O/6PUni/JO8cmVLd7/hoshtBmecJTQpINj825BGTWGTGvxLh4LnWVyNLekLasyGPO060cevncUl/uYg1JYQJtz0z8ynrEFUDb6sTv6HHVSBPoMZ2rZBdNCsMIKC29ryiNobOAJbwtQ1ik0NxdVE1+Bb7sQuingAtyr2a/8cKa/bZJgpr9JpA1+5fbamr24UhMWOb4qwvUdDp35r72huNVCr4lXoDRBJgUuSAwhU9P9FZ3F4hU1KLtaskCYUUtLre9s0AgbwYGSibiheOvLpBE6EJ1iZl+jMerrJAiUUi+eoq2d/i6mq4u0JX6aueVlRBnhF6A+eo6lpzX7Zz4jyHZQp3PNeE800Q9RfR3HiVqXlsDnkS3KVvdQOsSylaGM6hoNYN+YSjJwJNGBkkQmUw3Lwa6qPIbL5wKDY5vkQIbXgrypg/rhLnSiXrQRhZCTzREtJHJutEuu5OtsvIIfzq2LLqhDM8b4wPWRVbhnUqpRigCkl07xbdS4CyFSrvhQxQhUkOlVz5qzNcywrC4oTraoqpi2hrZ405e96pmZrqksuofw5TkSq2aLihWl0HcQAFZEmhQKUX3Jh2QLmTuCf9W9Pkp22REzgaurRIlT+b1YFdTiR+Leye8EwbeQh/kCzIGutCOTzZPxyFueqwef9FWwbvGebD1yXLjfGtSKEMWAxh3WTc2yaNRQaRhr6mZ+/RC6JbBRoJVcLXMV7EK7haPDj4QxlkgcLCLs2CRPr7fLd706ZYvM1dzf3j5vtOW7XmPrzsOprIQTAU/CaZgKFswJVIWLS+eLGgPzPEImBwtbAL2XP038JyjnAPGWHwygufO0pIFReoGYYCAb6oFSwPWWVnCax3xlAtaoAN2JlMwROBZqM2REo4RbnFq+AzogkC/wVDIWxt532DOBnOKwBx7cdQJ081xwyYbNlkMm4h4zK/YcoHvnnmXWymosDtwK3NyAm5l60hu5eW2mFs57UNcSzbhVAL00GC6gk7SRyQ0rnClaeVOtXgcHN2RgoC3O/Mv4LL7pq7a6+l/HYbqojrFcOtdtfERlNZFZXc2TSz5RD2ZQFpheWip24BcE16aEb/VYBuN9axG5Dy5EmH04lucSHZTQYfiVaYQtXvox/1l95fd/wNnAAuzCmVuZHN0cmVhbQplbmRvYmoKNjI0IDAgb2JqCjw8L0ZpbHRlciAvRmxhdGVEZWNvZGUKL0xlbmd0aCA1NDc0Pj4gc3RyZWFtCnic7V3bjtzGFXyfr+BzAI/6RrIJCAIkrdbIg4HYEZBnw7EFBJIRKw6Qzw/muqSWNTzVfabJmWUejI2I4aX7dPe5VNXZOt/t/1eZylTfbXv/t+1c9cuXzR+b3RVX16by3pjq66+bf/yl+n3zx8Zvrav3vzv99V3TGGN2v9o2xndV/78/fV89/8evnzavvvfVp/9sYuWcibaKxlR295DfNtvOe1/1/7u7x7N//Prp+GPX/3E07fEfv5z/9tXnTTTx2d+2+rx7nPiVT7/6snm6V3d82umvwz3Nfnh++r46/PH10+bdx82rv1WvX7/64f1fHypTvXnz7uH95tVjqKzfencY/I+/bexhQmxVN5WzzrXVxy+b18ZZ86b6+K/Nhx/ebz58/OZu9nw3a9DtGrvtnI1t3b+rcW/3d+22jatt7ZrKVB//We0uhP2FuLXB+roN0xe8xy/opj+3q7ddDH74fs7a/U3rbWfrpgnt+Wnm8DS/9d4Zb/35Qn0YJ2u2vmlNbdz5SojgXiGAC/Xh6c22aYJp9pZ+vNAcf2Fj00YXp18rvAW3gm8FH45/Ue8vhG3w0TddnP7A8Hh83da4LraCC/V78Fb4y+HDG/oC/HKPJqpFHwiNoZ3xA2uHviOiC9BE4Ze/R1MLDQ7ZLl6EcD6gifJvBUcX3gq9FV4G0OD6G0AXrcBKnt7KG+O66Q/Eo9uCW4V3ki0jdGH6GT6CgwHPR3/YWxcEr4veil+D/jAf7TZYF9q6ETw8gIfzrzswhqZtBDOI1nnoeuujDs++3G3rrqnr9tlBPTJRg4PQB8mH1ODp0HgHi3AwhWh4zSMYE9n+mjfuiosQG+9pCm3X1sH48bmNgsUJBxeaKH5bZFdwyvFRNLCrphZsJnhJwfmAD+G3Mvh0+InzfsjR5x11pL00bqgbQdwQ2LjhdFccN2Cz6WinrgZONvZ5DHgr3snG7lNgnYizNZnOOmOfvgOGUtjbg2+FTn48H2h0sfuEHn6MCUZNrJ42WNvZbWM6H4d2ey+RHz9n8HX56HJqOWpEl1PLkZkQfj1m+lj9D5l1CjMdbtFCVQx6JQ736MY5Muf06yYswlRjODjcwT1LgB0myrdo/xEd9bfmcMPVSWeF8MakF9zC0cVvBdcaHy1CjxB+OZ8ImDjciS8vMucwKwRX5yM9uvR88CsKvhX+chSpQk8v1OgC2qrxkMCjHv4CvW4Roy6wAeBf8ImZR+z8NtPO797pbc0xrKpRWMU7Goo+C/T8ZOmGQZqX9kBKVDv4IxJ6ICXcn4TXpfPxCYFDgQx+kanl3VE4iHy1A8bYoqNe9IwSg4jrh3CDhcYget1+waGEvzSr/4qPCViDgSc6TKcWCBsya61XclOx3yeq4cu+HKb23x8vtF0MxnRXmQ9BelFou/yK4j13zSGh6z/Yc4evC1ctHPaExIEgTyasdyrGWIozxbvuOAcKYyz45XS0z6+DhH0JhYT4TEX7q+aSgjsZj2WBYwXrnXqvq7jUsO3qZRRwfoA/hT+wljhl7aPBcCsMhqM/BcMCF2uG0FaxlJhaaUuFKQxeV2+sEpBYKHwuAU5THBIM5OMruPDL6UqdYriGvxz6wvycw4fzKZNZB/EBPRw6IIJc7jCOw8cXTG/zZ05OykTqSMGlRnvoeANYnc58p7NEiQm7qTgw4s2ELnYo+ncJVULRhiXDv9FlN5xf6j+87SRBrx42NsHiIOqRhtPzWEzFWllBgPF1k6YQgM+nQPk8h+KWociU0AOnXgsEJpsPGQhMJbk1Gl5GYXjZnSCs5l3vU65FRYFlkDyX8FqREQ+H5B0KWDmFezJPJkLfkQn8yYxB6H0/oVJXIHmIC4uKeD3aSvAaRKFGwjJYDPg3NE+/cIdfMDBynvRBn9x8HrIIF22R4LsShL67txLXHD8wxq5tTU51dtbMvqvRdyhm9t+D77jEPeqE3CPvJNwja0jy0fm2F8hH8HBApB3MgoG/4NP8MIdKkwRcC74cv+7EW43PjRWwdkLc2vbbuUmg7fAJY3wrGkSIgYq8u62oKEA/nOdpJNQ0Cni88DssCjSOBjfyC7QkLHKF8Xwo1srgL2iGyqW92goUVw6bdV1LNmvPbtan266bNcGRTSgnFmC8HvfhccMIgpMiuq3zYc/v7JnbjfE77cOFURCwXLv958eQnH0a+GwjUIVXf//3z7+/fv3q7S9//vfnzx9//d+f1evHD4+Pxrw1b6o3b6rdC8Ji2O677uMORDyPl27qpqVBU0hYoTwsBJbcBHXLBWFSNAEYiv4bTLbpjVWC6hSdCFv8Msith9sPFzZ1AXtrv6kHm15SmNrtRdshPBKWsiVfZVNXhCzppdkTUmN8oKkXbhUk0k9Aca+lggdBZ9BK+DmnOVuzCk24wweOJILh1NJbNE5HHC6MpCPog4NPR2D0Co+v4JFitIpZZr1w8HCIFkfp6YTCLk+2hmE7dC9oCb4S4oOK7p5+JYhQDBTi8AZSgisOL23co3/SDFXkFWoyZWi4JrYffmuAxkATWfn1XEQwcGI9j4ckAg7NPqsbXHdKv2Yu9kGaTdFVpfUTEgLIEiwBkUrUYNz1hMB5TTTek8taPeV92AQ1dT3hkYSCpV6hD8ZfvHIE3gFkzp9M8OXu/WF4Uil6J/AZCOaNh4QGuBehnyzgKF5d69tyrfnTdpALoF3ri0lkASz9kERurH4Sec0up2aXZQo7MtFVuuySAB6B7rQIkZkH/ymRGF3LYEQ1mHb4LmIbBLDPww7WmakdDG7TK7YhuQzGF1HoStQSdJjniTMTOlEplitobCqvoZcgPlmiMlgilp2V2ZUpXKRoigN1CSgiAcNJPVVlvlJTgv2cEIXxglgwXuaZ+yXittLWLpPp4pniq7XznLZnTa1EoBpRgI0N7kFvdOc0akXeXJF1fiViuUw/hwdYwLEqIa+pKc+quJPBfQmqENEV2eR9abxTsLQzcm1OUHpFvYYE/zLviL5WIbPEbpbQ3Qn+RHO06EqfUJhXVAgrUWEtgpWjJU2WmSXgtRzwBRFtK0+Ub9Z2QkUE3GmsXIJgHszXwq7NszalhbeCZwv0F2kt74TuR3TtnA9pBhlkmfQELw7Hx+nQkcQTQjt5s467LP5rTe8YFsV/ss3ktuI/TTFv6JnQR868TQbw5ocER4pkNfjua3BXfHchdBGoZhxCF9vmkuNvpbK4UD/5Ss1iZLGOIkaxSIfdWVXPErAQPOpgMcWYa9UFRdTmtuUQq8JsoQzTIXM9J7Zl5uEFOgEluEB02aMIB51vBEQHQVjZCkr58RlidYir33YmNI3PiSRlCk2y7+B5NrztToB7+Z5CBJwTBvAJHWsLLGdcLXghxsCAHvUie6wESXedwMNORyGuQ1PLF+AUDxbFviHQqF1vOQ+Ij6dB3GUVTN+TUazAT5RQx0M5qXxa7U+gR82Ahq/FrHDlRcGVr4WjkNkVnPMHNIj3InKel0djFPeWFnJLgsJvdkw6bZzABeUbFdMsLb6ukgD0z+ugIeuUU7CDhuJxz3jvIk22ASD1XvoOL1khZK1IsluDc1ZgibfZXKfc1jAYRcHWsLyW5M+fcYkL6ryQSVU300yqfpOAuu4Bk1Zm50qYArdSjNPgW9ENr0qEGPfPU+O7O/F1ZN77V4Tx8W3ReEUSOpUgO2qioIaUC78dHP18dpCG5/M+TInEb0IVgO8wm4BH5LFpi2zlWIQpotenTrEGsQTMEfEdg2Cln3CXwYoyiUYFdLtLRK4J7c/gGpyTYjVVfxiPVQR9PQ4FkNZPFkB41y8vtpP1cYLJ8AKNVov4hMvssjArh57vDwbZLnoakhgapohGVNR3pGt0eHEW13mQEZH1UFiaHkWJJqF52vCZDTzz+mUNpnahKPgSMoew5CYAv3xTfSkBt6QhUjyiS7FCqEj0KVF34u0qIeLX25cSIn5UluENLgH4AmM8Ws+Bx2dp7mSKCRWcueDBbNB44e6upzO/6BN9PGQTNCE8hGzx1K9K0ZXjSwWK2fq7CT31WtCV0N5cZrs+2WY2MFFRSi5PQ/QFQ9MGX9gnGd0YZWjW4EjWOEvF8Xz2Vs48PBlDjCbL5YZYHTi1cJehcSn4iFbsjgMfztPCb0wET7Gjlp66xhL8tVSc2fJLN7wamyz9MwjlFDUU+XW+8l1fHt/18B3jUZagK/A+ymrMCcQno7YuDbtyoLaGPif8StRW2Xfo6QAkyKflUVtFfcF4PTLF5mqKGiGrMcjXx4Co2kfxynL1MokHGmvn4vGtnsU5IjenX4dJkCkq10Zogqg62Kn7RNUBba8cUVVDa2BlRhMuSGlm9NIMbh4MZ0Jwoqg1MGcty/c5HYPFSVcvElSJ6TAAG1wBOtZg4QyCxQVICqhYe4nMWglYomL8jGYQp0YmcnHjEZ60yXJjz9BHPRwTryw2r8TepNt58QC7Umw7q04GnnO6xiUkf4iE1HkGzbz9pxRxonleS6ac5YJkIPNSvReprdI2p02oJ6mtKChemwSunFd2Xa5NAmdpEjhvyweePEcfmgkgE73cawIZVuTQh1bQ4ARK8/OV5ISoCOb6YE5Gj8apGdfScug4+ClAny3OWeSl0EUSSwvlLMKp5RmIEBQ8K6hhenO/GCVGySbzYjk7OEH3YiVjNena/AcW6OypmaFXT3mPR4iCNvKHrFodJwnFeVxuWYKOvhV2uAs0376WYIQsapHJk10JkFxCPxS/rogPlhf7FRnFWZNkMtKZLDaCqY7+8SKKdO7FD1jmEabZil2PiKsYZqUINC2ybXVCmZBvrQdHka9kl2iNXboIUaJ7uweaCTIYzW0171sbfhIodL2816Uakhd0/j7UkGI3VUPi1VlW3dSpGhLtZr9g/f5l1ruLqAMJ8gxX6wkocWGkhZHi0kSLMZME9omoeYksRS+obV0PrDYrvfjFFkAS0s4BPRyOFTQfvo1ggab3CShP3mX/kLUzyMYK5iV5zCavE8NHm3mKe5kMlzk7GvA8jwQqNhwSHulQAoJ9X9HYeNAl7VnemiPY2VmDvAC0n+DDBRo2OguxbaGVmwDH5d1LPgqhYULCmr8soAFf6KwFv5gXZK7HToX+89GqGe89odUdnBD+3IFRN6+Flbf7yoi5ogCsX5ZJEFWGpzrva+gdesm63PfrlynmcRUbaiiWOeBY4dEtEfZeqa1sXvvGLLqMVEiJ9ssS+oJollnnLHSUqFX72DOsPn0TikQcdTP2rJAmRMkzTl66jTGGnot1vpUNbROe7uTb878PdQ8gMdchGC/seH18RrvtdnPmnjlYRMs8XGSF66OELdDGjlct/4wSpNkJRtV4mCXtJ97aszYrn4WFnp+eNiuuAgnC0m88Px7vycu+8HlCmtLCo/hmTSDqM6IIkaMUBiNfutHTRcIWp1i5oYGYCeOeB7Drx2X8Pn5j4iBQ5pXn0iqmL4/ICeb4VG0I5aXNa9tphu8KwkgFYcwqYb3Q0v69YEY0Ze95+u3qFdyiV9Av+ssiSN4rELXMSvAKEuDReRGDLDFKx5aZQVReba/EkGQGUbJBhKojl6JqaZPKtq2Hxcvx2z01ULEG3a+x287Z2Nb926Zjd6BTPCL3Cn/BV8FgZEoTz7BYaMc+Y+o7xidNoMdsa7dtTOeHk5ZQ7EzwAxJql4p+gF5UhEMZ+HBFWUYew5jXBU+ml8J70AXUaFw/Wd2XT0oArvKsWTjskw5/570JT9l4Yc8R2frg5Y/gl+fRkaLACVAk32HNS/hwvu5VxDdRLKEpdnGGyguKLWv4rjF0SSOhbso7eHo9URPqQvz5UaAIynNNeStJ2KlhaV8RZz+r4o1miZJeIAnxJR9aQ0A0bC7EtxleADl+PCAQyPfu89QxJqv38pS3zHXIa7ldyR9NqErTHmyR9Bo9iIphWQm5C0WdTvsAbiXTCBysKBgyTWi7EnEOHnZ0wTZZB1hmyARzChjZdPyJ3cbaxMZIcpG0wqVmM0gadwRFJnFMQSsqOojqoi8MwOM3oPkHUXamQ/c6o+k627axXgjwGdsJUp1Y7YSwk4TGPNCXo4myFzP/Ar3xfeY/2laS+e/IzP/5ti8483/cESZwMiO5PqaT3cSxNTqbQSAkYuu4rUPzzWym8J/osrKi+hwv/s1TkxLAivTD+YNKsVlICUkFi9yWo8GN/AKteYvSewk4ap7GBX9By7df2t6DlJUag2R7D47d3sO6vfvTut/RJ1wrt5oRII0Bg5iwTcGxmnN54w6//OteSG0FAQbT2d2MDa14rXRTkwkLqDSZW/EY5tsDJ1urCj15zales8afJxUkO+rzSPf9yhHPpcq03QFksYQce2l8ymB09SSocG8XlMvh0yklKqswAZOgCMTnWUQYGJFc17zUSD3NswRxIbqpd6asiKxify+6xpecTAGodlc/jY2Zqp+mNEWEZasSNNI564syUcJMcqteqwRepyiTHygjA/HoTliLLcBdSvAVaa9sVkf1lsOAPDGiFeK0AIjTIDS6EsQpckttRROqH5AJmkM8LYwPFheJZdYMA0QoJlnhH0YUeqqkPRSTcI/hO50mtPW8940ahuLYrtCFTJhWeZTNAKbljQBuey8wLbxuyy2d8ei2Fka3rT9Ft9AhVdRhoruywSIFfwEqny4V/SgDr/Xv1QevRWMkm2kBWVu+ew1/gcfV8kkQyYm0Lh2VpTMQYroxPJ/m8QIxMAsoRzACHDLhEx+yYgH4C9rLKxLT0Jn/WxM+WSZrlK8opU6UikwL3e5d0eBmLTXx0nEJPT8gb1yvj0UJmvu8uVbswcKYmKdV82VEWkodT7peY0g8Vn0l5YH88WnSdz1NTd97VjRevS4zU8nk8WhVIG6zj1bjCa+6KowolOUwqZJ+Bl85xhECKnQXKUIXkBpMqNAUsHYM7lREC8Bn0NCKZfIfMCGYlc3RxObw7ctFLaNEHghfJNGMNBTDNfgMWnuIb2ig2SeDzxwsQAHjqvVhza5CcKxKdHWdk4gMjTrB4Og2ejIYdV8IBk8tLyVGd5KaVVp+SshSo86t+IH8JjOY80EkdVtzXgL7LNMOlx1eBXwGxYSUZtvGCZ9hPOQVyjd15gw/5tUd9dpG4lvBlaAXrV2k0EoVEjrXSSi0rELC+bYrhXal0Ao2i8WqSdQCNQnnmr2aRByup1VMYhWTuMJSWcUkKDGJWiom0dWSk7BmxSTOt721k3AquBofHoFGgbVx29Xeuno46ktsPn7ZFoLAFmzd7Dzgb7723owBChOMD5wAhul2VrKrbV3NSOiNaT1tX+BpiwYRn7Y8Tv0GDtUfNz9u/g9kc/ZLCmVuZHN0cmVhbQplbmRvYmoKNjI2IDAgb2JqCjw8L0ZpbHRlciAvRmxhdGVEZWNvZGUKL0xlbmd0aCA1NDQ2Pj4gc3RyZWFtCnic7V1Nj+M2Er37V+i8QDT8ECkKaAww0z0d7CHAJtvAnoNsMsAiE2xms8D+/IVtudvq1rPqUWXKdpRDMBnFlFgki/Xx6lXtfLf7pzKVqb6pj/6z7Vz105fN75vtExeCqbw3pvr68+Yff6l+2/y+8bV1Yfe7w5++id32f/npy6aOxnfV8b9/+LZ6+5dfP2/efeurz//ZpMp565sqGVPZ7Ut+2dSd9746/vd2jDd/+fVz/+Nw/ONk2v4vvzz/OVa/bpJJb/7cVL9uXyf+5MOvvmxexur6tx3+tB/T7MTzw7fV/g9fP28+Pm3e/a26u3v33f1fHypTvX//8eF+8+6xqayvvdsL/+mXjd0viK1CrJxzyVdPXzZ3xlnzvnr61+bTd/ebT0+vRrPPo1mDhou27pxNbTge1bgPu1G7Orpgg4uVqZ7+Wd0ZE9LuQaxjbEzcLfL+QdOAByHsHoTaptgmlwS/sOhBu3vg69a4LrXty4N7LAQ3LVJrfW1s2L5qIFrbf3lnQ4zNy+uM77/De2e89S9TukcfGIEQ8FAtEnQCX9V0uwdN3fjkY5cEX4UEjd+BvipDJOjlcCi/F2JbN9Y1bYiCz43gAdxJ+HMdu1vhPCwSYr/hRn4RabF/ZJe2P6cj2wf+AokE7sR+gqPn1AtVn7dOoPoaUvU9j2rcR6D6sL56oDXcQdaxc9YkN32+8PZDCplXOX4vT2tra1zjnRdMBJ6jiW02Iix08uDLm0e8/kGg9WO3W/803FS00g+92EztY2uCcdNC6Kc0Ih149fEXCP+Oe1bLmI9IZ6CXm3vwi4x5IJE0gdZ9aChsccDzCBfqEQnx1mfe6+mRXQKvZ/qyxYoICTHDKuJ/8YE9USeUyfFE2p1H9mbq3hjXjS960zXjV31oRmf4aqgGDNU8gl8MdkNs44xzEDx7KeKvQipusBUHE4SGFHwH3Ly02PHGQuvBb4YMkx5qGTgPtIIyM3UwQfr2ytiiIo0s+ipeulhWUCRozeGG4w8Ofjm0PweaLIZmeuoDc2LmAYHnGe4GGNmAnjj/VfR9AOeB15afB1pbvEfh/oEXyAlbPU7b6jsb3cXeRZNp2JnWpZ6VDN1h7HJDo+UiAxr45RcZhdD0QfT0Pval0HVbYh78bsceBVRMaIK8c5KxUOhEwQ2XYcCiaDq26ZFpwtt3vBKHV4vQazm+6xUN1RJeC38PY4sJzhyuLXqAJ9jRItFzAzT3D1xa+LnIksJahl+oEr4UvUvQUIdwOOPCwpc/oKHgL+AKnimiLQkpDIO5EqWIhYidLDgPKHZ4OJGSKTFB7GnMCcZJjxq+QBRjI+z38uJVVIontqJePIz3hjPW9gLEPup3tkK/03cHvxOiImiHFKtFOtGT4QDB2+hlOwi9yOYTejk0n3mkAIyJ8ycBLgh0KTLC0vDswJfzPhPvyfETpFNAizqebi+rVNvG+tBKFFA3fUO/mjlcQf6S5NPGihcu7wG5RyBerPg/9L9oQ9d09vnvT6FAkhQFEpMABdKxKJDDqCdQIDQ0Croq0yrSdNYZ+7LLXIPWALpDEGkC5wF3n2FFMrVfx0GLAgykDW1tmvhq0VbsxnmBedlgHyaaS4f8ZEEFUXSdn2AGqANG8HmrgZcuHQXNiP8qJmd4fAg2FfETaD8LEn+vjs4EQDk3jN6ll9szI5iMDFU+KjV9z8gjeDDOi2MBPCgARm304Ck4NAwNo3VBFlkQxfgIHwhd11ZlbWHGg4dj6eUv1iUcN+WtMMKWDuB7bLnAYDrM34qyHjLrKN+DE1v2sp0isvKmPDjtkIO01GneYZdFW6CtLLKaZL4Ln+QrgHMugSVSXFo8cxhVLY1waqIATqiYHMNXArxd4FfxarxElp/GN2SkBYtYbHROUhPtAn9BY4Yy8Bh6WIkSOw4fEFGwZQCr5deDxiafK9gyU1ayYMvx6TzxZE6w5dVhg0qOj4XSuiHjhMyzLi/I4i9xVUArgPebYHgGbixFZFIGYpIu89CEOdL1OBlpr9yyiXEfU8DvsPMxu3DwMWmLPyOToOdKLuu0ncrVWmnJfuMaCVsJW7P/PGyZbG2B6k/v0DxgyR2P2IET5Iv89TyvfgOObwxJMX/b1NZ0Pg2327UlhBVLC+gcFdT9GRlWPr0rqnqcF764FaCT3z8geHAygGd87ITfu3plYxngyHIaNa9aT2qTipTMPPsdJl34UA8GNNIF+DPPh8zNg/NQrJ6EXgVdXMhPEMP9RCbVMcxgJgBuJDbk6tDFEI7E3gPgRr5KlD5J15tnO2mICyqo94Z4EBniLWuIh2dDHJWkQvAgRhVeMucUYVx4xN2mWA+L50FDmHgex1Pki1aA57XJ1mG4OXniRT7Zy9dZlDBXSrgfRXiM4FaFh5Q22zXTw3pOkSLhZYkdtyzPKO+klqCzUCuoGtbwHQvxhWsxBZO8ecF33krFPGRrnXnvyQrj6WxSRgrovv9F26XGmJehEI2rO2nDdVIbTkT97Axrwz1zP2cc41xM+/inC1Bjnal34w3EsdI1i6PcK12zfB4WVQliumZkQ0Pm5yJEqhdJxnRKJzpBbm+nE4OIE9p5UieGF1Jo6NfOi9EMdj+8/miHF1eX0yoER4hPZGxcI3D7vK3DgXQ/3CD/sp53smYb5J8LNWmJTFkGcoT3euHZhu+AuTU+1QHR9nNSHbOvbqSd7cMJHSXJKptmq5yawzWQfU2/+/u/f/zt7u7dh5/++O+Pvz79/L8/qrvHT4+Pxnww76v376vth8CDv/1+0Qgw+XYpIzAFEXBz0iHYDIv6T3J7L0Mzk0F3Qlf53Mp9VsSMgHuXD6TyBCnH97Jv/fh6zKQq5PHIsrM2gt5+Gw/SRPWIfDhZdwCeev1G8PcZ9RCKMHuEpSgBA8AnR7GAS7EuiMZ08/vqQglR6c1wbUI8UTbsBHCG3jJv7aRlPsGevVrmq2V+5ZZ5CRPx2lLRvC3Pl9nrtXbhuZ80aQ9oqIZsgk3rxuchy0RDPKhitxIa1wqdR77VTkafH/iOiUpI6JKMX78CXtz99RuNmbx+0T5dr9/1+r2N65fXn4ocgJqpf7hQ8+qp+ZvjJq9Gnn9wsKvbFrx9JoFARmSMvoZkBTIi3qxl29zAoZYMsmFiZroJzCyIqrBg6crCQBmcbzSZ4KKMChnAR734aUZlmd5RO9dlNNhXfF9ZuiOQ5gRXP21BP23cHZNS4kd7qMJSbMHXPNBG+kXWZS+acs6x/fhKFboKWZHWUjHSKDFnpHV/E7Xq4+dNAMTvwx+Nnwx/QC9sDX8sH/64XnIAJboVJspxpvS0KDiPjXC4Hjz0l69Y5IXI4zp4JCZ/PcGZ0wETzdgkH62B7Zx45w4qAJ42QK/+ULMxL89lx7t9vBQzOKJpNrkMjx76ODxnJt0nNYNQUtElE4HmWyepUqX1kkMvhywg8EHvD4a6800X2xn7TZGAUnOT6KGY9DoSGxd7Uz6lrm2NZE9DZ5tmgS3S+g6KXS+Iw4tdUSVqslDTcZQpevNR980L2sftwyUhHsIlisj26zLwVrz9WWvCeWcR2tW8Q6rXmkRz5nr5eL79yamojxeQDvRRnxQnoz7wC9aoT2bUR7PxZYljCYeiX67YU1CTmuhWqF8Vm6fDzcAzdNFd1Z/Xo/PeNM2zreTMUQInJQOYBud1pcXWAnwA5wEzkzAqykv3+KsGDJZ6NrhmxRDEE9CdAhQppBall8WegV6FCu9xnrQvBFQme/uitWHSvoC6abUvLsC+WEG1F1VtnrHmApzf3CoYPtd1oY506eJmWap03nrMRIPyQ83ZidJkDB2S5EncMyiyS5QkXyjKkO5flgFF44PHPLc8DGnzVhpEGfL52DnUh7MziTADx3enpPO0ipthYIGKutwNqJjOdNQyMJwwzg3ROXScG8sKbQZeVjinxTO46IElSjShvISDM+7YSZugtS5N+nWQZp0n++SjIrTCxPOAh4efh0jxiyBIUwxEqW5D13QvTNwZFshaCrgEnFfRvcygORaVGshoGehIOA8Tl63goPc5334c9hCB9zC0vQrw9iju9hJ+gwv9iXqNqsmo2OQtKei8QwKyJR3rjObRtJF8840OMupIebeT7npxmb473nB8aKRIJmVR5U5v9wy5K/aFKVDljX/Br/mpdJSEoH2fjgqz3ZY1HYXSUf4TMt/04BUZtqMoNCDrpm3AOzKA/rke7fgBELN/t6mdPAAT/u56AJas8hug0ENgiVdk+T+9lnoZ7i+NerqEPvPXUvi4gubOmpyfB5Y45hjEEQEBWELo2MwES8xLu66JzzXxOWOLronPNfEpuJ0VE5+idJYsTHF9HnYUNJtLlXPJPtehQezzYS6xc9YkiQXbISuA7xSem1YaF4uAXDak+tCB70g4PNSLtjN5IiLN1t+5be1HHHjIN4TejhsVr50PxWjWnN6FF0m9oQiM1TT8YTEJzPjD24/eohkgCDRBHgQxkO6AbAFecjCsT1u5+KugUQ5NOmTf87imjKIYxZyUHoZGk3MEWofwGCj6EFDs0JjlfTq93jeam4H26TLSXnQUsQg5RIlYgSJHCi9dnhqXrxbi2WFoElpN5ljF1DO0+njPn19axbAcncrCHjMMA6EHihjiqRK4cX9OwE6783L9oVVIBjMf9HPQF1uUdizRoPnPyypZIoeC0xh8Loh2CfkcSgnpluhsrpiW74dydehiaI68GcjehsU+B4t0gt6nS3bsF+fGIo1r2AEfcVPHsFWwaaBhXedr460LA017Kg7XCGiyXBe3U7Bepr+hpV+CBYIPq2VwiJfogUdLNyNuqAckuPmoLP7cDE53mkI5QyaioMxgIqKgTGkyMsV+UFCz40uCN5H1UMqKjXNk9H6iriR84CfDeebDzgKr/WxcxRmeO48BzwCDXFdYdlHvecqtHjedBFSBO5e3acSJXTkgjNbvfMZ3ZjBOhvu6+V6//NLSsGusMEUR/5kGEJwgzaCqiJ4tAuMsgQagj5ok7i2VrmjN0xr2XsPe5724oUrMQNvNcyjWnn55X4WxjPBEQRMSKjgR8aosuY6IV9eE8ZowJi/ONWG83pykypj4qnF3VMAsu3NHnwt51zIkuZeTcd0qtvQskTxUbH5Swi/SiwvzPU4UewfONONE/jafd1v0qM1s2AbXQ6STeS71RSP7PF1KhnGJLugMWiSIUDieh4g1iIc880mbRen+ecpfxeIo/FV87pLH98KlhTuRZ7zSZCg+CwJMmroQIcBmqoZ55fU3WbtMXyB4afkSBj1lkiHdRbPMeuTlijd9iQIRGDRVjI1mQ4KZFaR3u34PzXH/WUDgu/OfWzvVLzIjDYq0uAybIsvH8f0v+LJLOnJQxNW4zO7wc3pcz4ZP0zNXbAWKhyrhWC8JVVTsKlqkOJcOh62tnjVye3M0gzSOTTO0ZFRRF0hLaeYVHtDnwnfQE8wII9ENGjICHXzum06D9KQIJza16axNR4TjvkVnUM+Pw6cWBgjOg+uW7ga97e6QfzCT0WOlXMtUPwW8L8VgHBaiYr2gXsCvBCAoIxdYgLFgaouOe8MCYuidN5wO4GaelgXb1aI8/jw3ILupqkaK61xtmq6YawiuB3+r8u6+ZsNSOJQoPDrTsV5bzs5fQUX0pmaVEW3tlwiil+kAygPBeMNoyazGlVllRfryKKbeC+TLZdQLA8o2RWgl3xvryrCjN1Ije6HnnM8T0rfXzPo/2UVYBNKhtxU1pQhlwhOj6MXQp2Q17ngKGrLsHM8u5TMC89WPBVwKvn61RO4U+mWQpWcmr2lpAg8MoII5eb5sWJGmi/f3FSF7BYrLr45p5VagVXyybk0HXBQSDDaELdGTIsNoQecDmyB0d2A8QWws8vWaqFhUs5gAxn9pe42ngb4Z0C5dGj2zRbfMlaPbIGX4ATQMJCeyRzs0Jbp6L9qtdSpCGeq2S40xL19lT5V4RkHTlFg517m+V+Whn8f4cK2gNU20dXfowvI8bJFuIP1Ge+tg4HdAK7RDD+Av9BiA/OEXNqXk2jeqe2RzfEQvn/A2x5dZQM1sQ6rbLr5a5pxGJtBIz8Da6jVvxNleiHCc9GJNZ52x6fU6t7WzJh4/wBOk3VtFMDEPE+W98YzIhSI6l05suNQb0K8BZxmUtgV60UyroivfojidjUMB8yA4A8LnAoWAiybfMpJWtC2lmLTCbjpti2Ord8kq72UBgDQraA6LqSIQlnfgFXteaSIPSpSM62FEMvpR3QheWrdhStPJ8lxdY6bKDf+8/UQWpSPhjzosKsLz0DNuve9tv8a6pg2Ae0PGmwt7KfDaj0d38oEEvhz31jeDa4HpN3h52wKWpLmBwgL2waKZGKiRFTMxs/qWnC+pA5dW0LdESn+haB7MKaKda4LcPDCRN7jxy+lup5gxh8de8yCGKyNLpRNjvGvNS7cIqy1dBo0vFp59lF4ofOOgr8I3Dh2O8+5Ilzhnz7FFp51eUCW8i2mGVmQB8F81UdQ86uEFQWu1fbauNYJsXbBstu4wbE62DiXMpqIVI3hHlMbD6S91l3JcoALCXOtCHU3nhwLNyIspcokuCqMskt8r0QeE51fNqM2kUZGKaWdFsiAfexX7JnSgx+5cIlxkkcaxaDNA0gqLjEgb6YWal1aV5U7oMOjJm01Alba/2bZ/OX2zNezNdhg242bLaJN5kHbsnDVJoPEw9p9GF/dRuwkeopHPZborwc3Rnlg0QZ2GbWw9XLDrQ5TwuIoluzDfDKV/frdeOeaBjhfjrYgDrceY7BAkykME1RTxBJw4Ojx7JAI5Lxrg1jy3x1vuOCBWIs6SATmlyZozTEjFzqaa2QActFmScO4yQ3vY1eD5wfXY1WT68riGJYPinQf188HyiyAyPBUSi95JsjM8Tz6/hJoHXXblqdT1jJu/Aih+qpw31h1clUWvQz5KwA8Fi0NhqZ6oqGmmccRHVHicKjR8+cYJfHxEr/nvsp2goRD5cmu9qupFSYk09xXPIssTu+j1D1kU1pFxTy2ZwoRRzRKQUz7cmUOsSwM+sH3A80otWj8IYbiQGZWH09CLzmehM8Su2GBHrwzgQsnrCviRl+OYJS+o0cGbGuEh7CcgxF4k426AqIQ22tr5xg/9gekE5Ot8w1QCcsR6UU9AjktBUGHamlRbFwYi6C3t8TE7gWRba+tmX7V6PCydaZvaeEz4Fq7FRLh5VApRgCFpQ1d3YTtPqWyjBErSRl+7LqY0JtvxYQWAijbGeivj4ceW6MliH46//PvN95v/AzB432kKZW5kc3RyZWFtCmVuZG9iago2MjggMCBvYmoKPDwvRmlsdGVyIC9GbGF0ZURlY29kZQovTGVuZ3RoIDYyMDc+PiBzdHJlYW0KeJztXcuO5MYRvPdX9NmAuPUiqwgsFthdzQo+CLDkBXwWZEmAoRUsWQb8+Qa72T3kDKOZUcwu9vTQB3l2OHzUOzMyMrJyvj38b2/2Zv9VNfhnbN3+xy+733fdFVfXZu+9Mfs/ftr94y/733a/73xlXX247/TTV9E1xnR3mcPvv/9mf/zhj192b77x+1/+s0t7F0yMe2fM3nYP+3lXNca3++F/v/9m//yXf/xyuNnZuE+Dm1vv/X743+7mZ78835yGNycT+19+Of/c7n/dJZOe/Rz3v2Z965fd47Pa/m2nn47PfN5XHz7v3vxt//btm28//vXrvdm/e/fh64+7N5/C3vrKu+MIff55Z4+jZvfWhL3z3rf7z192b40xH97tP/9rF6rgk2/atDf7z//cvzUmfDxc8FU0rk0xni+Y44U3f//3D7+9ffvm/Y9//veHXz//9L8/928/PXz6ZMx7827/7t2++5DnjzX+cPfDtx9lT/CV985462/1CfDi8wv1+8OFtmpcbWvXPPb1cRCaqmmCaQ4LpL+QDhfqqrV104THQagtfUdL31GDqYEbGMGc4RsI3xE+oXcE1I6mv2BTE5NL85+LXx5RO+DLP4I7cCc69I6WHQ/8VWj68J/rPoKvwu+As4SeifgOvTH3xwuxCtaFWDdLPhftqXjM0YTjNxn4jjqhlz8uNW+Ma5d8FXx5RO8QbRmhDdPdXod6vktG4xFdmJ4+TQRjPnw5XoM12w7ZcpbdIdqvRp3I71f8CMKXo0fhBn4Ed8ARxO2A+xU9dxVH0B2nT6pSamM0glWL5y7sK5ExMRoo9A6+210cLE7nrHiK1lVsUzBm0O2fwDs05y6/auEuChsIe5efcCU2AJHBMtyQ8aNgy+EZ1YB2wBGUWTKj80NgyTwZWvqMylhq8eyDPHx+4gjaeUewbjo/sHa9H/jSrBxk38kOnWE7sEOBLiw862VuDux21MAMsxru+3DXQI/KGEH0uXCWrOp2Zjjc9EDxs122LY4GCl6AQ0uPOd4AYCe+l4x5aB4vvC67aOS0DDey2A4+F53c9kHNTp3bMiZPIyeGJZPLhiU3vFIdr4RHJt6ozOGCNZVvoqmNEzhRPExEW3b4s/DmxkNnaJPW7F9Pn0I3aaXhsYXdjtqBH3WlU0gGa6F3KD6KN2LgrmrD4B0hPq4Pg3yiVT1O/sTWxNSgx4kehREAaEfwljnsXeRxCnfLpg4L5igPsOjbJMw7FAeEtypX3X4KIGF4lkCbHU7FDIQFDYjmgkYXMvY49FV40GH8QxF0QgZIxvG15sp5YadU9uqc9Me8FB1s694dWxX9wJAFD+kpQmG0pXqjXtMAHZgckMkpFM5TyBro00dbpeBjPZ5KcAc59VvTOmuSpBNaNP4QJMgFNic7oZ5fR86mKvrg06gP5gJVk29rBF3uXF0dGzZ8HRx63LPHDfWIrtW1wF/GYzHjmU62NQp6NpqqftrSRRFAKXYMFz7c2eivwhOY5gApguM8DYdvII+i8HH7qxmoImSJR2Q0D0B0YaGBOmqgyEAdYTiK/K6yBurVkKXRy4eIzJ0ZqIz7eKO4hGIv8gRhxGBT5EWsSsrgUZ8743cQUTsZh2MZWKIYHZjj7k1ahknouwaTTg6HHtFA0X3MwPRov1LTilRkICzbA0TdvrHVXwiPi2dMQVOKt8oyfI2rAO45ftntU083ho6coVOCW7tFOm/No1iTrp6xYW3c7M12n9+q6aQfPphaInx/LzF3fRNg0i1rpW6ZOzE8R+bBMMQgMw9GnH8ej+MtcdpWlJkHN5MrXCR3e4vkXjOSmxFtKQ1RysIayyBKHp4Y2uibbfLSbRPNnGDUVwuxw2W2ibX4ILYCDZjjSVzb40nsrLnwOCtgHTS2ap1NB6LH+bEYavOnk98G6+v42BP+Au5rBUkkyVY2Pv0O1/eWShbDqukCJU5on8D2jmcpPFto4JRf6v2Meb4zZSQY8DgvbxKuiT7jEaSNLzweyKjXlCWiSRoZywDNq4xuHzYwxkmvRcpHRkfIxQNByvYMyUgOBAnzb3QgnB5r3Neo7+DZz0P6dMDEfWKHOgT0ubP7l2mtM/ZxDrgAjsJ+Ok0YtOgC/CqelDI3yaF3PD1jBDRJG5sq1N2wjObhSzu5eZ4fzaHimV245fDlfEodvYvPEdE01F3OG87TgYIOje/nj61SbVKombC8bWMdjBcsL8VwdoPOW569CtE1+vSE0B7f8vCAuoSeDd4OTNtmcBD328xEOwIwhuEdGXP0AbwD+4sIJcSxdD5zDna7aCYOo7345TCXGfrvEDahYwt4lox2AG8kelQQ7EC9iMcW4g18dJpGpaDdqTjdoX8J3wFNcfxVon1JEM1WXB6jzSd5yayCk52G0GSeH7NuXFW3TV0P5uForxzKuPGEC2z7QMcIulJr9m6/OqaN4kYAZ3XGcBtOAl3oUIWnLTQOMswJeHALNnEpLKQIQ0Azjo/1yDZxkfl80UsSpDxZF88JdY8TY34Tfup1+thvqU100bUCiimGVug8ngxKIw3GYM8GxpZ5EiTtJGUAibw5SSOMsK8WnPpgwj2HOWCMfJsMclQZqrpAYwt2IvR4DJpXc7jaxJjDC8iFyFgGiHs6ssNGXXI6yFobk20EhyWOivKOArRfeJeOdhRkK2pkbkFpCtGKksWDaQONj4TzzmyG9gYykDQxBDTbS3g2muq/V+DDmdbaNNCN9O9PpmHnpjTJLpg/ivrfigTF0Zk6dDXxpoh2gNuccfAAwfMni0khTTWrnZcEzloycHZ+bEaISlHZ97yztbZtu+JE574zyOxA/A4+GICDWiXIBZ5tx1x8bOLCDKowracqqfOU6qrp9TEGE5SOqCkKNWSIryAWqyLjdxG/bCmbUtOb4YN2ekx2i9appc0f/KgGfRXUCkbWM+/NlBBL4cncl44vJ60BUJ9qAFw8vpxjj69zaYFbOL44yoITcGasCdWTlr48wsKaVEM+4KxYwk4RbJb56Mui3Yra0kVSoQpoTuGWKxoNfCfCnAYIBCrORL0M+Iz4GAxdQ1CoQAyOx35KuOirVsPLSBVUTN7mi/fxI4iAJ/wOOB4wQTwDxIKzmhc5LpGwsnJDYGCZRtdxn+jVOtTsXkEiHUcOmmFrjOgoiLTIJ6DhpZ4h6k1n0smiZbJMOjggkI8CZcBhHF1dDHvasQky2kndNHN14TBXALqxfIYoNK3XTDqC+HNROPZZt0MXAYIderK0GfYw5H8vWSLXk+OkvfEi+me0WgFeanDj5xFVnjBeekWNRJl42SBkm/Dx7wxRHdo/4c9IRTNHk11QgrO5KsKNHrUQll4oJEAH+C/C0oJssCMsfRJ1vwxLS1TxR7D0WSu+CCxd4GjybmDLjzJIWrTXwwu8VMeFMiNOQmkNHRHjFKd8HPItTrnFKa+xi8MiKHCzRjGHewoVSpkujQuSPZllupwfm7Mn59YdITKo+UTpeYGEZ5Yuz3SZWS/TpZ8k1JHgDzVrxmPz8oKbvHtL+1l3I8zGa6PRQEuJvsrAUxQFVvB0V4w8rnl8rlpLKGOaLKsGNSqnoVjGBHpgBZIVr0HjfkaxPqWXOWuaYRqQjC8w6na9xG7XAtMCgzZ60c2FLG6oCzASLkRgeQb+c9ucfjEbXbFU6lypPGKgMiLzJUof88QOvVQjjHbCSU3XCuBDbJqJXHrJSYqpX3PrfNqFEBBLuxhi488VeFYtHrOqaatXewjm5i8kRYmyEXCCBl9pVa/b5za5I+8hDOwJmN+KP/drNIK0THmR2HTqZ8mz5FqoEgFlWumk7bOaXUpt03iJ34lMd9nJnW7EAMFkpZsUSNYsKgO5dnAA6RgpT+WxsEuQKBLfQJ6NpVhOBw8thBH5eDLNpytB7ly1BE4JImxWrqoXqGMfEfwmChB871kE//TYCwg+r4RxqcESIltdHeOKg0bfPYaN3VGeMseXYShQx1kx4ljCbM+YDDQrWZGjyXc7fgfsRD2F1xK9m0EH0LPnSyBx+HQWuTgyRQx+I8uozcdbLCKN3tHxLIoFj7wGflbDRBweXpoRJ2QGBNq1N6kTlLHQaar9jdbx4YcW7vp0ShjeLUssHLrg5Lz308l6m6Epw7eDTwPkIwS8Z8IvTpy3A1F6PtZJf29GTUR6oa+LLtHyvRm5uDP70rQTJuDyHiIB5xIgmrQYWj5gVSHIRcfR4qJ99+KXFZg+JWJSr9hhu8cMshAFcqFFiv3eiQWrH8nWIFvgl4t0aZbhxYq2oqbZyUtG6JUDyGh5AapXCXZPhjEBrX2+aASfqn7LpSwYoIMvYa/n295LgR1Zrq8oPMojUiX2xNsU91EUdMqY7TwXGracN1h42yd3W5r2koWlXppzRQ++SAmvc6dZFZIPkfL1O+0DuNDPremuj4I4drJV/xHDMcA5/qeublpnTZLw8GCKGk+em4ksTfeCIL3PulTV3j7pBM1EEJr2VwQYgfNwWX33a1U45hETiJLRA8VXHuXDthJHQ8qdLFDo8kaXAZ+tSC+DjM+lx/x2qpHdo8WLtbX4R/EkN0VtuAxShZ68jaJfzcNkRbRY+dlA42d4gejxHS6yJ1shezKKKn0EQ7Ino6DSB9zAeMIvb3XmRrumu0eQP2StqXqTPC4oXvGK1dWxGQf9O5H0pyh6mFH6XC/nCr8DzoaMZAVFE11R/gDGynhjWFGlULG2FW8S6jUQ5lYt2oOfHNDQWdTDnnlAbNV43JZBvmWQny9sGeRE2jfPzrgvCWwNPy7DFV92cl6rKiQfPpxp4LRxL0hE64Id0Z8Exq9zqj5xR0Snqgzs1ANtMxwHeFLw0uol5KlpxyED/9UrQK8pvammJHdCGjR6l+8SngCbofvJdnsOEHAzGmhDM25dVFGg9SHNPhJpfSyL4mesQbp2Om75mtkKvKGRAbtvEmG36OD5qjWhaQb1eUrkdvFpnxmWLY9zwN2HXrWSsjLSdxTIS7xN1urrWrXOWaITW+9NCOcLzgxEpFIyiwAQ1CX4q9BS4y0AvGpVq1QFQfndgxNZn/LKsDgaH7vQi4LxWqQZ1YSgIc57TCXyf3i/mq5xtMXdVom7zTMmFapj0MtAVkdyYd3da0UcY0zzfbKq7T5SDxwdq4qKWLSwMe9FyuqxLEtkUkzbU1TWyCjsyROu4NbAf+69F0zjIyq4gbQjx5vouJwqpIHRGowvDGvI2OF4kUm4M6yZhFdEtbFAAbuM2Q7PKJpxuUVn9TJkp91LYRHk2JxombyhqlhWBkdUZFXrR2YnbQ0r5iBDpWnF8sgSW3Fp1I+v3Zfhw8KizSW0UQr4yVCPXAbtiZIfFwLyotW5Kh1ytC8N6+ZsjKt1GFeK9g8dOs1Q0iwoIKbSiyJtY9E6kBBmlmrD4TrPaIGoiqHyae+oT+6e/puBgfCsazriqYhPlGBoFNFm4gObisUK8D7K+0AFav0pav++Xtcze/uZdj2Fipkxnuix8KywyJXDd+il22ScOrwKAq1TiGOhkPBBhyOxnWyBccLn0PN+5KpeCK9mmVGrdk0lVlktzmUwxI1qTMCZyNvPa6pA3qawM87JgGckbCDtWiuekXh9DGfiiN9YQG5AcYdb1X3nV1SGXKfeqtUMG+stZ4hiZZQM4MkF0LLVU9KzyL7qkyUYeAJtAJc0NIJA5e6goZFMI9HQkCi3DTU0zo/FGhrYD4WZZpcaLFBVS23lXTqqqg3afS86FtcIGpnWumHNeFhMPsNvgL3IK9PMzSWiTy6uKqkyTfK1YFXVrDLN+bFXWFUaBgZ+OV/rwbBGfnbG5/TYSGRxateXNByM973sJhmOTq4CHlMYWpGdu6qAakbmUIkwMArpyOh8MgIFP3n1sIMRY2h0GikWYYczDpbI0KuCKIsIpslVW54wdK2JKFJnUYz08CmePHyXQcErULwcUvA0y1pASsBNhi9f2NzVrMyoCBEWoKiOCAxpkNabUUyeB8r0mA3zROZnVRMhwxk+CqY48AiaIpdGNRxYC9VyUkgnN+yF0ubyMmJlfgNdGo0PIGYgkZDACS8UqH6Nj1veO+DDmrTbwLMuNaNl/LaImLb84rxWKtXoq+CjRFEmkXT+qtQxDPrrHTolsmcwUg85ILOgv21aHwdbOHzHItzgaibvQrbFkCOqSFDF6UF6DoVmtTiUiXcJkq4F4gxHSDomCSQdWEg6pluApHuveUKzHr6jBptnBp9pZrud7mkB98x6W9n4tKdfNca8ZbasktlCzxJFQcuXBkrrWZcbWr2h1QsMjQ2t3tDqe5u7G1q9odWCR70GtFpYyDa1dkOr7x2tvggRRCFE0DojgQgSCRGcH2t874bayhoXvHu2ypjunpk2E6go9N/Ry+e1557yI3vi0gQOAU1gWI6YbqBiKVVYBqLfiyc6EV6ADsaMNv307BNQMG1qx7P5XvAS6A/iaq60cAlfGPZCZ+npXGaUPiigKDm3qjWCa4qrGk/eoekVjCCGlr2qmVw7iA7wobLShSVk4yGSKQvRTU+GhYllilKay2Lly17Oaw1otkNRKlCxqgUtx8OX0VYsipKhKLCqeqIeVqQo08Nntd1ofUnaI8uAGteU+9DcfUqgMnDLmEnVnDTfGyMDLVofTmKPikV04QGtR7fa5P3uNwjKa1vQHt615P1kOAhdayMj0JpLolChFUA/7oFdarId1gLxhWW8Jj5AyVeqlAWSRcQtTTIrbWHxEtG8IHrGeChqQCpGWjXdA/ioZZCJLFSmGPgSRasgZJIEzVAMVt0KYrKCNCSc07AID9z69PyiImo4vA+Jdx9aTGXVAul4xsHdR3TQi0ZKEdu61kk/KpO35KSXyuFcyY+6Lllm2lEV6D8cHNUQT9F1qFkATzwcOOFLcekV3s4gSfIxcTo+oqgVoSnjsKZDWgQ5QJI7fCfy5SP4mFiGZVTgc68l2TSMDF1LNGnZWbhQKmjELpyRCmLMGZ53eIlg0wjyho8EmygRW2s8S7A5yxPfH8Hm2YTaqtYA2s/0XBIUV7LJViEFn8Yz9F5IM9uMUajVizNRtrzzNcwy75DRy2urw11bsXzxMm6siAGDcds1vVLN/GAeLqe5PzyOjjPV9QqLZhArMir00DjaTaMaTArQMDo8FD7n+wpfWBYdFqUZrQvDlpBZ2Iq/KWCqiqSZmXk1bZILi8607SltAoet4QmtKJOqaAXQZg4OW/EFSEQsylHL4aMgE60A5fxCNVm4xdLYV5HSJLDfacVenriimC5u0Mst6nasE4Qu5Pjc0KyHjoDIQxjVc6QNz4swmrBmQTC2lcBoZM2Cx8e+AhittySIveIWeGbwHJiAOC5UHG8EtSJskw4zI43n272AYuvyJfmjGGqRwOnKR28U0/FQyzPS8dZU3rl7NqqmgPytA6GLS2Wpu0dMHBHlI69b8ZSmS71e156XPVy3Li58lEAYYrG0iB42/IrnVYk9kR9zGN6DmLEe9IXnFS1shBvId+IMF2zahhfoQBxsd+96pw6f3LSSXwazbFUjAELsdEYTb0NuWVM3ljWlpwhSghW5aHuXBqF5H523TTSLtw/Htk12/lF8pVk8q/USlOatZNNam5rHC7D8ZIbOeG6u05GBXA/OW8hAxgNVQsxizUgl3l/hQMG5i1I2cAOhQUGPOT5AViUF0OmcEMLnCy6XUATJqHNNS4XgqBifacmvwXX5KWuiQjgsBqtk8PGy4zv6AI6V4PQvi7Kz7a83OYKTrmqUaZ4EE87Vna9kKy5Uiuc9ID2KiMhWlJUqz0Dqc3kdRLYaT9bmwQZFfdxN5yaTyfiidG6uJhh297B0ESajojQ5Lyun5zhkGPV8yl+GQkwJ6v6a/X73i7Afj7qKbQpmIBSvKVjKOkAXSWvRCkhrdW2rtulJa49GI8xzM8jkQBc2ltsdsNyiICu5ibaqQ5NG7scFltuqNXHpd/BMV9k+PRoB0T49QcOaHjNBNcfDWNVnquoW+pKHvpYIDHE+y/TojpKx3Zhv6irvknWHPb097endCejrzq/pQIHjv7v/D6EjonSd033j8d/hU//3pr9ed9hO90XHv6n7+w/3nH4O/f/X/d9399luYI+/P/zc/c4cn3P427bzgY5/f/ib7v0fBtdnvq+e+77uW9Lx34f7bf83Tf+79Pi33Xd033Pqp8N3fRy/zw3b9fD8vnN/9m0NcdAvT/rj1J5h//WecO1s1dRhqAN3/PvuO0L/TYe+6L//EhU+DnOEUtXU3S6QnkwYX9W27uae8yGd9gNbX3hqM/vUw+ZyTjwaP+y73Xe7/wNhHcLQCmVuZHN0cmVhbQplbmRvYmoKNjMwIDAgb2JqCjw8L0ZpbHRlciAvRmxhdGVEZWNvZGUKL0xlbmd0aCA2NzQyPj4gc3RyZWFtCnic7V3biuzIlX3Pr8jnAavjolCEoGnoU+d0Mw+GsTngD5gZNwxug9v/D0PlpVKq0pL22toZysxKPzTlk+gWlx37stbaTYj94X97t3f7PzWD/5v7sP/v33f/2r3+ElJy+xid2//xv7u//cf+n7t/7WLjQzpcd/7rTzn1zr1e1XQu9vvhf//66/7jP/7x2+6HX+P+t3/vyj6k4Mu+OLf3rw/5+67pY4z74X9f7/HhH//47XRxP7y4uHz6x9/Pfwe3/8euuPL+b1/2/3h9nPiVz1f9vrvcqz897fzX8Z7uMDx//XV//OOP33Zfvu9++K/9jz/+8OeX//y6d/uffvry9WX3wy/t3scmhuPgf//7zh8nxO/LPrSxT/vvv+9+dMG7n/bf/2/37c8vu2/f393Mv93MO3Q3H5s++JLT8K4uvBzu2jZtLLHry97tv//P/kfn0vFxfdOF5FPoln9o28MPXdN1resOq+J0RT78EJvsQl9yvlxRDj+kpvep69rLDymdfvClyyVc3qp9QbdCD29/AVe4ePohxuCij28/xA59R0HPSOiKjv6OjJ5Bf7liEOF8dHjtheWF7NvQxP7wcqMV7cHjHFqU/tv8ZE6+YJRsjtQ3ufjxC7oU54e2bbo+eFfC5YeArujBtypWApql0xWTg9Auz1JwXdNlX0ZmB28TvKu/oBdv0fJCt4IPN7xV8mjK0FwqhgRN8smYetfELrvkwvIs46dDY0NPCDSavDVVLBP6y7H9hdsR/dB+oye9NxtdfMDwiwF+YA9s66YzGI5rtzSl9DkliUGF2xZtg9Gtci5T8xGdC/3Utn33A7TNwzlv+3ZqEN/dqoAr4DPeBtH13pfu8kM8XpGb4F3nPPhy6Jnl0C5/Bxyr01uFJvVdSvniFoYWOZLDieqLn/6hG9wKjhUcXXirlRsntQLLwA/i0uhObJwX8Fbjk6VLreAXw9X75iG9fy+8p7RLDnrwuWl9aHMaLLl1HvxoLfK2gf5yxSDC+aA3Ar4VDDjg6NpNLTZlCTu/SRZrt66cnF4cCMEjrwNXYG99wY0nXBCPZsSjAOYUek3cCl6BfnDH7/C+8S60McQVk3ibzsnTvbz3GazuXooyUIrQfzjnue+nBvHpXn4S9xLPuWjjDD8Qb5w02DjZSUwf8lnwD/BWP4OpHX3HaBugZ/A+OjQA/PEMvTXDdfV0eS1c3gqLwX2hPxD94FDsx/v02CB36AdkZD7vEk0vtHPHm3A6RH+eH4fzIwS//B2K84OfqJlaWicMVEM4B6p0kUhRkvyZ9ZH56oxhMAyfYVnP0YYmR/+1HbjC0H+FXz5TM4JlJjhT8AoY5sDhHe6dYeSnWA3wrWAwbDjuaLnjLQVjRb6uSc8gXrzIe8YTBR/OTxRccGh0FU6ZnX+HfZbTXvNNSa5E5wWv9cyV36JXlprcl9a5y61OOdDJgzgvH8Spez2JkxfAs4oAgdL5Czzr7a6D9fc+uYphP1/QUboAQpiwFGgJwCvwMjs7gr71MeUPkQePGpsc6V4GRupLG8cjPQNG4m01OjvxrXisD8qzKkyyne9leHxBu4RfF5VgFMcXnRauUpuBt6Jjcd6BxV4DvIKuEcxZZC8AzB5NcnESxKwEMjuyyefbzthkRT0IOvkv06Ma3NeTQ5vD6+WisNJLMJqua96s4mUIaauoQLThAIEuwggduTZdc9I+/HCetIOhKcWBRK/oQzBgGw4WHTQpgj9ROmf0uvwU0icCfjgcEpgEoev77hfwHYZTC99q1pJGoSVNXmRJW9KSvt12zpLC4AMWt+lDHi8b6A+jIxu/FdwXwL4rOBF4w0Tkc8OKNHTG59aTAF7ju9KcCQCDZfUop4viGWyt4LwHmRUDB8t+ITNhBY82ga/Lp+To9LdhLAAzJ/x3WAaGPGWCXj70BtHE4zD+WyDlLIyuCGCwAmcjh5st2gwI2elyyKEX5Ndw9hJilvmiIKpbx/508MbSxlgEtzKE04QCTsuIapj4O5Cneio6HG7Vtas+kC9VwvQsn+ltv7KLAeIIDOvWqwp8VyuBz8Dt4SYUlOveXYHR/gs53IlLsGVCmwo/hAbOKAbl5xnfVFhRTyGeOZ907Ms7fzJ8pyz7BnMRtBNrOYl0RP74eWA0Vjiri6zv50Vl8wuuRvVmJiiFGH26UKLAUvOW1M6JxdR5aGVgAZf3W2gc56ZeCA9LwN6UgISw1q/nXTm8EkUBmGxIoK+6iBjwfU6tG9wKIoAQ/cLSk6uAnMGIPj68haAW7PbCSwx3p13YpDAmPA5YwKBZG6BYfjmN0VUg60UwvBtacVfyntdNIYZAw/UDkVd2TICZaJXet3NoIC+AcR2iv9idoz9DURsesUlHG7zbO6KfjLAXKAyBYkwylskdFCT4oFTj8SPmL1+Ft8yA09BlHj2M89nQZFYI1GsU+VaSF4ZRniK3CdmTAtP/LsS0M/18rKM51vElogrcyjP3zii+wyyMjKJFe008d8syXqV3YRBRJ4pkqKCJg3IadsRRGWxIRB/AqRbzPP6NlW8ehsHIk4XhDPKqB4ZhLO9W83pX2Fmrsaor5C6wBYDJPbh4oWnYMsU1C1grwrAwnYGK+JiC/gQv+iLKOt5MPcuSZlsjmnoGTZsETTwwfCXVfl0EjYMmnhsrCrNWcnxFD28zgMnK4i9YyeOLBfDUoX33KocLitdq1LOgu++RAeA9PEnWTUq/5deuKE8nEqnhS8emziKdxzes6xrG4jjzv+YsklaC151Fw7md5b4ICMJH7kvuBdyX4Fjuy/m2Lh7f8iP4BeeDaZx2yOg0g9gpONX0wyH7hG+eUENcdbbFhZcwXELjXR/H06yhuNymjH8N4g1Pmavhr+GH85RoCC6lGS48yvE+FZMsRAbwWInAaCMqJj/n9FsZyvEqoiwRLlKkp2qIz+Mjh2vQaz53/vlKCqyPAtVS9Ie4gi7sBwbYcQZ9aFLus/eCNWpYk4PDe3KqLUohNdDMDy+SVUNdt0ZnlaWNPu3eC+RRDvWAPix2TbSjyvChmCLooYFl2IPlc63rKAIiMRGZC3IlMUdDvxr7ijzjGo4uDDztUIbwrXiU4Z2RnbaVeFuj7Lk2UVcFFUDXIgxPI5iqv01Yv6XoOD3nkGUv66x0LbCSIXZMlHMdkYcEB71U+J9PoFUIYfHa5eecdkdr+KkeySEowHwQH8tX92pMLU0xs+SeiRAz67SZFSGIgtxCc4cMGXGK6AvuTlqqW5F0p+EIsrKSDI5AnxOzZSWBEN9r3Nm5Mz0JV3roagAfGfHVJEV2jU6vK2qDdt0Fqoo73Vathc4D8N0HFbwsw5iQ/w64Emkj97nyS1fy47BaEV8H4bWSFFUxQ5aVHSVEodfBx+IVyn6WZSaaGHGjJVI+WlynpLgub4FjJiiUdF8x0yeIHOi+NYoO4XwcSYctCqY+/HIBg+R6saphk1P+AIGjS0srKVC7S/2CpiO2Vhix+TPMc1NRvYdpAcZTdLDShKJ7Hh3rPLxOAc4FwBiBprdhkCrttyjk9mo0zeAxtZatBkWCaSNsF1w/NeiyvLO6pSKTzPQWyVDxXIoKg4uzB3waVsTllFV7+XKEXXBkSbau4O/fAj3b4ii60SK7YZkC0hDtkmiGcA/D3qT8lyvgivy5AgeRj27t0JUKW4LTDQrJ+i2XnGEn4CXDNB0WCjogHcLCuNy3nQ5CFOxMGkapUPQzdGFxCLTujL4WVU5wIK0t2ClKY3xllZZVWHlYiKpTfOQpO15kQ8JrNfJLFD4DEjZo8qCiPZboy69rey2ykQqMIy8TDslRdk4I773z8DxFQMNXKg2xRIboNVrini/kGbKpHqUOvKrh+OptYKi9wVPSDHsqGAL0h0msEr3g4XTM/QRQPAEUgjm/TQCFaONcV3Z/OiAVtj3r2kVkKR834FGB9pKOmBSSVvADoQ7VlrHJnWlyjFQKRK28eIWNlSoFV0KWKhQ2tB0jQpP6LrUDYfZTP9GJLz+Hth+CFppUqFAy5QVL7fbHaFHnDOxVbe7gnCZZEHQpOWiSdTlJNMkKqUn2dlusScb7lCOBh+E6g03/cO95WhALmyn48IW0wMy+f69iJksLTKRQpmdTIFjnu3a8OnjNsRrqXjySpQaNXPEda8JwKQKE92PwQ+CBui3+hKZLLPuouhRddYktPrHOp2V5z7kGWBC9Lq8HJPNwisQ/NmyxXgH1g5wSOISYnUM71IoUEvpwmAnjpYfpoVrVl2l1t1c6tYQ/0LCrIi3+WwWfzqMKoM+u11STE1E+bScezOqHNobu8c1noxWskgVljUkfPTphtq2Uc7aN72pIzxWMwPiAvgoxekunqAbCxLK6/Xnh7Ao6hF27jRok620XFpyoYRpk2E9E0f0JHsS8AgLtBRhW6QwB+5Yim+tEFUXNMwxrbgo2qp0nDts8wrQ6/OHU7CA1fWz7bg1VqQbLuQoNly/2iXLJoyHZUogIe+jwAw2jmTtTw1AEvbyiAM8nVrQW5vvt8DbcrrEWn9uqoZHIU8IfpZssXlewzmTuYE3HsIIWN68xbHZnCoPG3aeRCHyWYOWJOwqUUYXCsMpkyDs4VW8nsrb1qrdEHGlYvdXIANTAzN9k41Zegbc6v+BKmHnsWkNjcpMCQo/vWsOjDVMWRfXydZDrGgpJhvG7JQfGjnNhWW01bEALvxyuKz79w0fd8Blf6e/YkkfwVEbYhASHzzu4a28zlXSbCg93eQpPB3/CBkjZn5GitwneUiMMp0clCoC0qWtCbI9dXy/Ds6z+Ie59e8qDEXg/RZVqwbRMD49AC8+7rmlT9OHd8PCMBDqUqiESxtfReAH3lZTadYR+DJO0G11emrsGZPda1l2UX6qRTHkUC65oyCuSZuL7OcsKN3aVUMOuTJYOOiwn2THkbzO4VCwGOFZ08UtR9zMcK7ijeM/dbuPw7VEVCmW3mSbjRxcn1vhKs6EmQ4WGzniDwIwCLQLCGxMFwZnnN9KpH8OqW5Vqa6XwWSj/lkNZig95lvrGJC67mGml9zWCqNIFK75/Vg26vWJI7BogWU7tlr2U4JdL7LuwZ5qlSAZfbOX5ebx9F01tXyRKJxUyxpi0xJ+3PAqW7ueq0LPm9aIMRbc2hRKOUCDZrcnM8P1d+FIdzsbW4zMehUNSFgCZ8eteetyGPg80SAz7u1i2YUYol5FSzXD5BFT7ihndatjqeUhIO43u4RldWyRWxg7Vvq1uGgxCILioQibAUMv/WmQb0Vg9DFvUsgMaPHP48v4NoCqmA0yhnFtu38C5hnEA1Frh04F2uXpeBmWliHD1+oyduAZOEVgGsXyFllbR4MfdUCfQcmEZVppr7E4elczr660Le0WSKnzUi1zCOTm3KJVzy9kL5NwiK+f2dttPLOe2FG9OcCTq8QGIhNMt8AGYQ9mcDzC9JQSaeKFtm8OTRvvsUYTxnggYCw/rjhtt3E4jUFg4EbGgZcIivHe3qfsqinJkzGUYvsOAn4cRbZrNrVIGfni5eUP+EU+ihw+HH4gafmIcvKhX7Tow1krJqtHDRQHsiOVI0/Etewnx/CNFg0Bt0n/SBWyFkmu5tEuSa7yMOV6Ndhrq+DDkAU78EW0oS2zpkdZIN9B9MPBMiboAyZ5Be714YaEvt1Sb41OUhuAf9HAchYhOl3WECUtBRNHpIkMA8qfLlhUzhTwMf1ApBIgNGyDZeYuWvFcajn5vnhxPN1YoEfAzBT/9vmjeuB3WlhbLsqEZ/R085Euh6c2j/Wvons0VT1qBDNWheFJ8KyietIEsnrzddtviyUoomyyfyHtvtCPIQ0PC8fTNTetDm5OklxftXyx5odNLKQrozr1rYu+6OF6gdNWBbwJvKVlMdwjjA51NS+axY5cYzw6oUbjzKPY7LbiJK1D2Eg/7TXIWZk8QgSzB8QRpo+QESewJcr6t5gRZiJun31ACDsuNd30cv6DGMF2/ojQ/G1kwGz60TUnvv/YK0wHzAtPvXgQHSErNh4X0PECeB8h1DhAUi+MDBCFY4K2wuKoIdCVDqN7fISVAsBwPqRwEh1Ry7CF1vi22ivEFLPLQn654jxeKCfwQZtzqJAj4vAtNl45gnsGAPAqYp0p/5p42WdroiejWqdA4Rn2m+TqBogpDN9HB8wG/g/ewUDV9JVxAZHqh5jQeXVS9eOOqlZhj6ga9NV5OYxV6V9pBR2e+HoiRBzPGOgnU8Q7GunciYy2RlRsa67fb1jTWH39Y3pPvr1DgXWfinCTRm4uuaU+wz8Fs3NtJwSM4IMd9y7b1CqiCiCw7oYuRmtyX1rk1nL8a5zDuk0h7pAp1efrEq3GE1Gjy/blcrCGwjNdOgN/BKywbFutGjt+Qtm1Io6+iaAWL1mw/a0UzIDth+5UaMNVp6bwIA392barobdccrgYiO4ZBEDBUTlB0/YIVdjjsEPkDC+m0eIEs8JPZMbvAr4Zpr6EfYH8YTEccQl23/iKLXkNCWnRQyFxIQ9WzK50U1dXCtBGI1opfK1r77BEhs+C2ZIsZluoUjE27LtT8iVelCyRPuaNDk5EMlIztY5e0qCLvvClHDwNteRQj77VYqrRBziZvsUQaHitbYtkNoiU+8FNZk2FopAhVoXzJt/mwZdob7iTtcPrcnNLvd94MZ3oMBNouXds2yacDCPQyCHfmfPBpXEO5CIVorl06etPogy+hqzFqJjoSC0WL6T0kwMEdoupltXRegldBxOWpl4agtWcU9+miuJUR1gjZKvKJRovaDqKJDSk9JLII6zbLwjIBD14EF6a9aQ2WM1rl40MguueEN/n4A8www5QtdOi3LAWOISOyKVREo3x3G57kWKMfOc9lNKzNVkiAwO/g30oRVfN9fQz7W/HNkSqAAQwbKRhyrxU9GSqQshME4cEZtGvaZqmpRJda38gKvutjHhxSmMXwFTzDowgE/sB/ICRd4JMFXvIEdKAs2XRIKqBjHELSi746D9eDWQJ4BfTFaRy6Yh/CJjY1ArOFBNCxn0k7aELC9zOZgfjyMRAd/WHRKMMMkN36UYw73/rXsCsdTJtAagcvhWYZwK+DjuYM7M/TW5w3ZbTAKYRc8cNeRczTrhqI3woi2mn8He6/YudfKppS2eE6axRIFXJZUPDMDmFsGSHYeSa8WKmqctpJ6LmpS2/aMQM/83Fqp52A6dv50ITijwXkt0GYHVuZwlM6V6XfbnqyphPeETyrEuvMqYnp058qUCDq0oUq/WEA76VmYtijqob6rKLGXINpBknXdjVFBela211pekcIKKGHuD2lxbh9ywK7osZMU+p5rr2sia5sMcK3qlA9tDRyfJbsK5ooXn4AtgLla5qPDnL5xFtN5LSNKKKGMqGKgMyu861l1286FOWTCdtiumlMFf5AeCtRCyBRjGqo7qtIo/A1dLrjzCjDKuvULZISEBGGN9UJnpNe6QQMvKP0SpHIAXcSCPNIeqUsygFXkF4J7utpceTwamJX+ELxrL5TcsmlleiawHQLjyHTyL50Asi1TwPFx8FSuDfdly3jRdxV4gZWxkZQ8ArDfi2I3dBEQXyoIp/CZ3kE3Hlp6yOIwvgKrvCB/QFug6UfSpNT3/YXvg7Gc4igtCO+IHw2ymLJPMWhcwArW3ZINjwii2/7gesO6yJ8LMwOlaECiCILaYi64VvK8P0SDSMW/hl0KMMPyaz3KmC6vHqvyYmaWXQ9571ebjvWWxkd7nZEGYz42LLt9ZwidxY0ETyIiY9H83H8yhqpLeyP1Vt6JqApu5Ysj+K7Yt4RXUlSALPoeEWhcgg9UTqnp2g4eSVVgKHTZ9iGDt5K9OErcWcVpNf4sTIkdSk8sk21/iqQjk6Noj5m0bARNaRb8Tot9Go3hF8qMr832f+TJxAsN+Z7jSzdsAjJd9PjaxO0TYSHAV5XAvdqNfeO3s4KC2coTbjwVrHpXdt1A80Vw32+9LrTEYoAM1deY5OQz7C2LV16eyDcdVt6w+wZH64ZsheeEdMzYlreBzcaMdXoqVsb07mypTfdIBcXi1DjMV4Ih1dFs9TOg14AvFUNR5V+K0tpOZ7oUc8xsmAvKQyAneq+gggFveSbbL1uiaKrYHdrBO8yNaGR+Dx8OOQ7wT1YAzmliE5qNLKg9TEU9H94K7hMaMihDCkTgl/+DjzndokyhanmFRuPXz4dqgq6pB1C1dadQ1XodgpglWt59jV62VuK9FVocapgDFXoNKUQn+SlHA0XA2+TIdMdOvV2oLhNa2I86wE3rOD1GwypFbKZGiK6DJcJPtMN2f+G1aQKccCNjpVh0YgO67FvC1XpoW9rJ95nuUpo5QpF4dYurN82DKhRq4O4X1F+chSX8Ysajq5dfzE+MsIP53Nu9PIx7POgWHB0OIPzLzzDsEJOGlsfWn7R8owynEFDqBB94tgL6kyHsAKBjUMIm2LFaisfnBiGZQp+Pqx32nW1xvFBjaYHdmfkbRbS8ZfDWEoBwacXr6I4DAuedIJJIX/AL3fo1As88dXKiHfWLgxC3aArBR2KGrU6wzpzhfKMAutqGHfyLjrtghgiBRROJEx72bUAxmIN0JZA8DjczoajK0KuyyQ6+TiHl+SvYTJglYkGmqyU6FkJRIewvBpZyGdZXPzwePxhQoSYBszgYTdsywOzRbQvaphrUADRF4676UhVJnyXXLeMC4aeLay1QOQhXbCyDJl4BEMF0chbIN7eGpZ33VaXxXEwGt4UoW5Yhb3JVt/YlsBFLdADlfaDVoQzduBRnsa1Eqc9UvCza7MjMyYy5icfLPIO3pZNaD6Lu8asqxrShZs2HnoUGvC6bHxtdqnl8uHbm1UAY+JdC8+76yTdV5+Qhqj9LTf6501JzUkaZaEgZ3J9J5A0yqQg5+W2OLKyd/EZfc3z/PhSSsgfTv6J5fQFecALtczpAZWoZYauCbGN4wFVqBpZNr3mW43A4rBdC+tVKiHCh/NkPwU6tkK8D78Dd9tEFhbqBHrDfJwhFILmII8t7F92f9n9Pyr9Xo4KZW5kc3RyZWFtCmVuZG9iago2MzMgMCBvYmoKPDwvRmlsdGVyIC9GbGF0ZURlY29kZQovTGVuZ3RoIDU5Mjg+PiBzdHJlYW0KeJztXduO3MYRfZ+vmOcApvrC5gUQDFgryciDgdgQ4A9IYgGBFcDK/wPBzm3JXZ5hnWJNk8NhHoyNiCHZzeq6njpVhNge/rd3e7f/oej837oN+39+2/21e74SUnL7GJ3bf//37ve/7f+7+2sXCx/S4Xfnv36o2+Dc86+KysV23/3vbz/v3/7j96+7dz/H/df/7Zp9qEId9o1ze//8kD92RRtj3Hf/+3yPN//4/evpx7H748bVp3/8dvm73P+5a1zz5u+w//P5ceJXPv/q2+7lXu3paee/jvd0h+357ef98Y/vX3cfvuze/WP//v27X57+/nHv9j/++OHj0+7d53LvYxHDcfO//LHzxw/i96nah1Qmv//ybffeBe9+3H/5z+7TL0+7T19e3c1f7uYdul3lizb4pk7du7oYDndtiyokn0K1d/sv/9q/dy61hwupaH2qqrK+XCgbcCGl0wXfVHUTmpcL/nChKqqqdNVBXk63ejpciEXtQtvUnWf8hH7xAVxINbiVi6cLMQYXfbxcCMfXbQpf+pjq8uUZJXoGXMcnsCX44S14eGroh9fs7uJboW2H64j8JqIPdZKrQfkO46clhFC0sS/dwXv2w6TjKfOuiFXtkgvjcn9a6sCBQPucKnBS3GfwWvB9y6MglUUZm1i1nUMX0MMT+AV+Br/AJ1aQsBTDhz+dLtRtUzrXTthELJNI3UBhwM9A244XOHJSiIeXFXoGlBJ4DlJkBQsrInQO8FlDYoL3Ha0Qnhy8iwmtHO6iSLDqWvBw/IxWIqNlWw5/qFRKbMzLF4zPxsvGUPdvJVNx3deFC8TKhN6S3unsPeOz2ToMbX7vRFV1JXgrtED+4Zvsvt1duA74zeECoSKDwgB/gWQXX4BSkrDXFse9tubZXavKUzAC1aXCeNK+F7wVNp5Qu0ODBw8C7yrynhQM3ODDee9AEXTY+T+8ZuJfF4d0x4cPRNKCY/hqgfAC3Ct0QBTyA70c2qmPDdiSU1w28Ivj69ZF6UNZJ8EvTmmRgZVjGaWVBvYCoA2hfRP+gyhM9yfWSBrmCsY9cd/WqXTAY2okJr1Cuw7tMO0wyQKKruWeqKp7rwuDL6iq0QLxJ0dejiyl0PNZ+DwALYhwgXAdipVDb41/xjQXoCeifLYIagz+GMBtR3uFDyfyt2X5jN46ZB5LlRZypOBBl+WRRJGq5cPhymGijI6fFYE1NJD0AhUamd5drC2hjCrMcwb/g9fueLNGEq2D8WUpjC/r5lzs8sAfjU/gwqlO89YfvRQ+mqatU3pxLgO6oEiv0747n1Dl62aGFQc+765IMdGBXI5qwJySGNzHlwU2TadyMi5wrvXB+ZcL8RgFeF8kH0ITQearF6RDdQKFFwbphhUSKNVQeGWuRiwFFkzhRmJbwVt12uGfeSGGfq9hkhv6kdAhhn4L9I3gLvKOmZ2DcBvdyzkIjLjTPlOyKwhYhk10skNRMMuQF+rZqdpJ6mJ8AMZ/c/ih6FC5lxkOwQvUEp83WYCTTpzBnv/T3ZKe/9O9IPN/uuID5SpHeoS3OI9SPR0M5ZIwlGvPuEVZUlyW3EdJcYWzeF/ovRyYpFPhZvCrV0IQbApOAIKtSRDs5a4uxpOmkKMYIdaVrgnD8jKWAORp8sjVa2eyGf86PoTidMfeV6JhlzxEzLD+DY+z4gwusjQNq6r4defEPMB1eCTfHp0IXDamb+U+ICmBn/YJ/AJ/czrDhFU4/AUNiLymwlupCk8SFe4dq8PTpsP5FC5G7UN9AL09WnHzLsQ1jJn3AitVuyK2rop9OdyM1GakNiP1CEbKC/qHjlaqbiVWKrJW6nxbjZUawcQy5RK6TQHWfUKJ1jFyJoc3VFDJ9cEVqaxebeimxTctfhstjjI5WFmjjBTU4lhZo1s9hLIW5AIPyrpyjURZV6SyvtxWo6yf0BYd3/BtWV8Byr+mSGuBInVNkY4Zm84Obmp0U6O3UKOo+qTweStajaIsNlajH66crZd8aBWD/HT5qixidKW/6I8nV155jCCjMvSQpnAxloIlrsdSBCmJRhUlliKwLBqX2y7bUjCJIX9ax2ssmaLDmc+VXSOAEERwvqyK6tWX2QzbZtg2w3bdsIUoMmxvTteQYbuSqQ2SIP/tQ2pXlKGJgiWuyLCJQ6Cqlhg2OgQ63xYbNsieFH4C9itUV95QELe0VVHHMvZf8P4YfmZFnUdW+Sra6DMoX9hjwa/D0hLzFGTorGAwKN0ArpBdmHGmoYSnM8/4kxBuz7fpGaKbMgg1311rCD5U9PaLdIkMfAihtoa7u+Gub9j2kUPgcpwPw6ZUS5oAvl+dxysbklPB5uxZm+XhhzLE7NKqD1vOBvjXGO7+BJ4BQ+5TEfct1v5qbCKAhR5jk7aSxCYtG5ucb3sl6TYa11Vt8K4JwyIrI7ulvSeYChzjkBnm1hLkPp/RuT6k/rdYS7y0FuLT8JmW4ml6SRQ1KFKBMGrgm4rrk8IK3lXdC/w6sPDyHwRbdFpMLCN0GOXk02kjeNGyBjqjayKv2ZwoAHkebE4dJDYnBtLmXG6rtzkDOFhY6OGPWAamvNOxGJBMWOjRJpWGP5qATfI5fVy7eLR5HVnYakBbDUgfUuAaEOq/VNSAUBCyoqpGFBSAjlo8JYkWT6wWP9/2gbW4ovODdiPwyuFIERgaCRgypEaH1txwRoea41abRJHt7khmcPgQCVpwQ2yLVDc+9o/magLJDEHeRmxtnecVBasKOjR6hoWhwjEcVbEJ3PXXbRtPbaKUCIXm4BRqyx4vVgbWGAVzJsx9C7IKU5kzLdkueQJiwzrafbH4YOYmnimaHnuREHiit466bcefseia/LDfJgBMPRPm1NUFooyCbp6ejsf+8Cw3ikkH/BGhGfv4MQsKJI8dnBt7ATyxIzxtUJ3wAHCeB9wOi6WYRUaP77Cc+8dPdINyJaIR6z0DHTVDn7d31BqJLPCc8LxFhw4IpEmDSpQfKWA4w8LQZYFoKGjwIPUJT59vN53N0NRLmmWm+mTYX4KKuqsr6yAQH0smYX5qAY3w4ecE8ohEuPJer4bse3S/eRycoCUdbsOzpcM95JFxhizNhhqcp8ZENk3BHU0DROfdq2VaOztM4GYG7czgcDQqwAQeotEmLGLSIyyw2+GkNNPnpgzLktaCYOwFYxYYwNLAhhwpf1lGU/ZWdEyPEwp2zStZpmLeJA15s7Y2CKCdqEy6c7kVCXzDBgCk3xUOHsyUQ4dClAwTuQfY3uaYE5ih3MDPIjRcYK8zWiRXsJeAlxL8C7gO6KJDb4afl2KYMjEsBaxEdg3zToYJEIUk0oFDjnlCWSYn0lGk5eh4Q6E2DICWaTkN2z7NB7cOx4QCHqtDTNheUJl0V789NpGo02XBJk6bdDatWpWl9mSXB+DBRTmwggq9v5LdxQqIx9hpZw3dtAQ7ET7Q0/t0ap8fVaWo5tAur2FntOHU84Wa9C0YlgcUvB2ExUDexTIsAM3q39HlA4WU8NNcFXWpOYP3WYv7fJchDuR4FZfj2ypkMUOh0DB1YKlHYQWRt2tzprczRaSlgDLjOSJtXgjgt4j0hhGpYX8VrgAtkkgPC0OO78EXjXleEVj9lgyalbbFGrZk8TEFhHXxwHWRxE00qxCxs8gKyTKdLGzy+MIUP1Z5TsdIwSe3eUx35TER32OrGlvkJ2ZlzJw1VKUzl3z+bt6StV0TML4VrRMVNWCYCOATe1ASFV3OPCoZHfRrHZalgHPsEC2GtWFaeZ4gvshlifi0I6ZSMCRBjKjI07hVhc2QSGKRfZ+KZk24u3Svr4LZKQOyWz1We0Tac0PENpOXw+SZ5NYMe/roQlMOYo8szVci6sZpEWmWViq+7ZR2rJcZUqwFdoB/8RG97iJrdfP2IMMsxH0NRVAgSlBihocS4xxPDvgEjytfV3ZrOBoWzN88RMPxjOZVDAjDLZMwpICFTboKk4VEh2cJsouZtmL2wnC+OeriNJaYh4kvk7R7IhNRd2SBolAIkcE0y12OYWOGpV7D3tYchRBF5S0DrSKexcUDsqEwwKge7lUG5wuy6GRpVMsRcdO8NGOZnFTUbVM61wlIeTDL7YX6KpV/GQVU/inF4jzb48XNVBDaj/iMJjiuUW/g9cyj0yy2galD0Gfkya1HmmKGv41gakMVXeFT1f80Vxji4QjvRba7PW41JUdYomARN0ezDgu+YAj7IeQtz3DhZXJyKmIZOu5bKLEpX5CHp20KsdmSghy7ZAaWEihwAsYzKfaXVg45oAirQYDwoxJgQpxGSVnSW9iNN1BUbflm2MyEXDcLYFdDA2vI+WMX0yt6XqGIwjiVz3nxpQsY2UK3kz84dGXYsjDEl6VpF8CwMKRIL/Pt/nZ951c0Mp+pMoSZ3JeqXs4Ilyb6CdJgmFJUeCY0biMHW9ZJdoeDW8Hcv0NwW53RzYYwW+j0mrLpTkNc3apmDCdn0LERH38pmJ5QTJFjSF+W7NM2J296UmGhNNTaQalaTdYdNbZQH90SevzJzPdT+JdwT2BUyEN2YWaPRjErokLel4Lfdpm1bB4pqchDLDIm3fqAV4KUHEge0BTcODyBnO/0MyzHnPBM9HQu0LAJx5DUkbeQeOV0GoJnSZQUlF+9FVr51SKpcA5pUyd9kRSWKSDMjr4V9urXMgpdwAUwdUAH/1bxeOHtUNqJNateGGn3PXrKWhYOz7m7iofTwa3lw+nBL73kZRfSrtAl8MK0+dM3YhzKOH+a8QgrcJwnzpjuGTbY8koHiwqTvhIOFktSkwzDMxSSuMUm4sJmaJERXjtV8gPrKxhETmNC7BXx6BDEcsLtSiAoig5dvtkXZiHpFCiPCLAnchgOVIUjSpvmjOblsdqKpjra5V0ocZIoayKL4yDbEQ8l5ktDPPUVX6qDJS5D5zKDMNzn7lq0S93beNRp5dluWZPnIVGQtxqOVc8RV9N2WFG0yTGCfiWAtrU4fnx/91qySJZFTfoYKE6tIe35Jrs3LJYHFPNaRjNQWdox3CnKh7RQGw7cUgxtnZMrawwaMhxdCoedtu5CFmwYWvOkOxBTSk/6mBS+z0xtKiPytZseuvpy7p3R8loOkMlRg6V5oBVDjviElKijuK4le7VM6j3eZ+ExRLAtYJnzFPPgVvlSRAZXPMfYB0XShGYc451FQ4mz5B29s0m2ditfJM+Toq2OxzAq0OYQ1y2C94Qg4EAwHH5tyR/GO+jzNiVskPYZYSOD0W0SDk5t/QXkm4E/VcFny7MFmzO/hSK1VSo7PPgn5re3deaMzG/zBLGPmwmwLL1vnNLiCLqnL7shaQ6YnaKIN00nyuxXPiKCEZ2YOpso04ldZqosMwLnDEhxoxhyAvhGMUW/rV3KBsuVHWGNYSecorIwZ+EWe+KGpNKWYT0d6FiO6KLb7bJ8wmW2EsDME40V4gM5RU7BrsWSV9UL/YJzNoOoVz4cqQqHtrbhjPK9gxayiTU5w3gtw8SSW7VkiCYQ8SV2Bb5Z1JIxkRWdLoXy6D9FvGY4pOtGjQkTO41pcmWMbuq+bncYzTILVjwthKzz+2ZEkNAlzDCI9OGTzFtv4qSAjUcR5IjLLMc80vElTo6gBSpYdLaAn1gIH3/B6Ts085YCK0C33PJk9GsBd8+bA4HQKn6qF/QIka7WFU+Fk1Pb8gINNpw3lKG9jKc3vcLmSz/9nitQQH7veqrpVpW/aVX+RhUotlz/YNi8HOlZRSg3jb9MZNNzgK4MZ3Qo6Cmhx8RPAYBe8rQhaL0tudEkOVEYOWsb8voLaSuJD3IU3zcKsS1NJ9j2jULMjEJsOLaNwtg2XYDB9EARfpCvYbl11vFPijE5guzI1IhJlh2ZxmW10ETHWqZ78jRMOdIAy0/L1EFg0jdg8AMCg3PgTel18FPpDAtAG9kKQbZil3Ez/OaKTNXah2VuIeEWEgqk5EFCwhEI4wCr9HAQWQqDyKrJ2F3KD9Hkp2s+8ORLw2jGsFa2yPB5mXXenn/X+x52CFyJfzf1eyimAdMF4LX4d4ZlHkUoxU864yt4NKhLBo+/FWsUPXkuB81mjnSGZX2Uxg8oUOXwcNKBapbSt52TrCiWbx0DW9w5wU6sP+7k0SQZNDKPwLeE5kPTaci8JWrVkkXc1+DCSRgNNxe48OoDuQzYxrWEfoYl1VWW8JaPrPYBbYmhtPOkWFPavq582h4JU46uullBdoskvM9CVQq/Bz1kracyehV5w+GBfNEPrUOmXiX++cN69Bs+QomP6LLW8lXptRCnbW0r99K2YhjYGnYyrwSWnwPOMXZqhyPeShjxtmcQ8TKDNcV2wbQw5FSjvTtZCr3n6tshsflIkZ/VYrgllnhk+AXtQi/FlkCBg/kdw2G1a8lTib7gbRXp3TMmbDWQLWISvO7jIsq3iGmLmMY9mREpGfa364u/7R1yuCufipjaKHS8L4ut2uBdI2FRbZFraD6bcngXmvGoo6pCEVJvBywb0HLM+bvRVObHAqvCktOcUcxVzinZONrKuTOkGi+eFl9LgDQdRY3pGyKK4vUNPp9013OOmh6fAeCHsvKkSAodMK2XLvvMnMdluBaBh2TnY5FMLTkI8zfqk2XF2uvHG259bm+2xJA8OIf24bu3kQJQjMzhh4Z2sRRN9OPrsJymlYGMDru1fK52BGM6oBkyaNEs5Np2U8Es8UyGaS0a1MzDyHL0A9lO+Klks2grF874aOy6Q8+WDob5yM+QvWre8aOG81VFAj8tAZOl9jtrdLmhthfVJ72VyWYhXspRAbUkd8rg0+NtR89QVPXoAmGWjmQYdvI1OhrCr0hI2Q3YUHhrvAMrStJP84UNBU6hRWfttcihyGDAzadMDEGx/LAewxPFawZDsz1rI1Q+4zUc4MlGuFYunmvym8trwH2kKAzBCFbAdnHf4N4MZMObUFsINcwP0EBoxWxXxQBHvhJhSC1F869eGTEIH0Lzq+Sw9lmcrEWWshV8YjwMc5knZF5CZbtzkD6i150z0lE0PRkqJpoYDcf1n2hNRjvp83bg50g9fUSva3hw4HHW8vMs7eAYhqTw4NDYG8uMXwayfPU8u+FYVTbbtXJlswiypiUDmd++rvdXdl4weShVz1tf18etD95duV0p6oko2uCbOnVve6YlbApf+pgQk8cAcJIgkB3b1OE1CZjE2raoXi0onLadQeby83wNpXrerggRlk829JUGV/MQ/IkMetN43BS20JDCm4cxww/FU0bz8HgR/VHvrdDKLdMmdLuCgslAJO11OylkyiCJPGTPkpXWckYLjz3kIYbwVvwuQi+Sz6HxLNM4IyZSTAyePxV125TOtVOElEa74gswv05j1OdNXPA2h2YIMkyuKV6XT8AYjing8ePTLIisBp1BjY6/rm/rVLuOwYOsGny6ei3JQw3BVCUjmKpc69UDhhSRg6AeMLW6yHeR4lsJ8jzSFAF0rA03ke+fFZ3P0nX2SnQ+ZbhSuFcfwa34+NKyyM47GjTiHJezadwBj20wBNrwU5xxnYBvbu8e517MBM0tPOc4OpkTDaooecLohGaxUvg/N1Jx06jAJJR/U8Mvy041ekyToh4AQ1W6nCShnpDWsnL4WHNyIPFI5qtVglpYJfDBSaoEDVkluNz2SpUA4qPK6190+A0lxC914V0b+y+4Zf2ZIwI73w0dCh44h7u5GyB8+BPyFLtYA6HtNQxb8GywkeNFiEmOICSePogvmuSaMgmyNviD0IEA/iAT5aQ7pmGinEyDu0nkRJqLRHJyzSDVgu7lo0EqW4FBqj1rkM63NTVIUNBaWlfA0vi1XRCgMLxri+hD6m8tbfMUZH78CKcM6PIstnvW6Jqf0ovVIozH6ULwpCbTu2Y940c245oyFN4chAfY97svsnuP1LlHJv2kLgduhWJljwSrbyN/3f26+z/2yQnhCmVuZHN0cmVhbQplbmRvYmoKNjM1IDAgb2JqCjw8L0ZpbHRlciAvRmxhdGVEZWNvZGUKL0xlbmd0aCA3ODM0Pj4gc3RyZWFtCnic7V1ZyyTJkXyvX1HPC8qOI09oGmb6GPZBsNI27LPQSgNiRkizWtifv9TZGV+lVbp5ekVmVYcehk+dVB4RHhFu7ubmVYjD8X97t3f731Wj/9sNYf/nX3f/3B2uhKZx+xid2//2l91//dv+77t/7mLlQ3P83eWv3/Whce7wq6p1cdiP//vHn/a3//jbz7t3P8X9z/+z6/ehiz7se+f2/vCQv+6qIca4H//3cI+bf/zt5/OP4/jHvevO//jr9e96/8uud/3N32H/y+Fx4le+/OrX3bd7DeenXf463dMdh+ePP+1Pf/z28+7Hr7t3/7F///7d7z/++6e923/48OOnj7t3X+q9j1UMp8H/+tedP02I3zftPrSN6/Zff929d8G7D/uvf9t9/v3H3eevb+7mr3fzDt2u9dUQfN8147u6GI937Stf+9h09d7tv/73/r1zTTheaKu2rV17nOTzhfZ4oal833Z96L9d6I4XYtW5MPRdd71wfvO6qmMf2+HbL2J3eUbXDn377RdNA55R1+itPPu68Fb15ReDb9q27uY/sP4ILuBBRK/r4vlWMQZ3MKvrWKGJqnv0unAQ6detO2x7Yd6S/RCr2AyxTw3agxeHY9CcDMm7Krada1yYH4TzLE+MDm0w7gt4Lfy+PxwvDFUbGt+EVjAD0MR+ZA3mPP23qw4bDFzZEdkFHHZ6DeHvQL+A1gpvpTCGj/Q6PX15V9U+1F3TPmIQofnUA5pz+Av48G7uy93gg/M3u3lXtV3owtAILNFuccJbLdzNuyA5EuFuzm8Z394qOheG+Q0gmcF6qAXPEFni+FbJDDZ1MzVW6evOHSXMqm3Y161/QL+ArwsNDl3gbwXfCk+UnfuQw67g1CaLM7Er+Fa8UY93hrYb7bu9xM9LzIc+axdu+snD4Vshg0s2fdHixA+XbPq+b79dkG36yVtBYxBt+uOphbeCg4gNjt7I+DWIn9Fi9zrOu9dHtzq4M6LDBx79JdghRGsKe+h3fHfoBcATWu+0LHcJFc+ADjf9DAwctn7qCOEMHCs8ul/QM+DU0hGMhUde8nAaUWBXCnn7684HOo6wXcHdBJ0hvDejeF3oN3xBD0cX8MPhObVsr04OSdrTwPPBn56DnXdJuzl4SKCPBR0KemobGKmEdgUdI34Z0EBO4bQkB3rb1IIrvOOJfVg7TAEnl9+r+c2P303w3jAON/bRC+bQ0Gt4eYBp6BaNJyoELxgruAzsQGxB0HYIehLK1UIoF+tLcu4VI6oPyo/hZ8B8jsgrKwj6dOGcrZs07EaazG6jIJndssnsy13xXqFIhbrRFp2k7qBfh55x9iKYPCd0FmAoHIJgmPiBMXL4gRmW971IWCdINLd99dYqFHlmfAzTIYVVoXiWfHmOkJQilAOPNXpB4O+wC0MaJrn5IwfnmXkfkj5woCuDjVfhA2wzcgnhzPhW3bDEUVXkL9dMkchinZLAxV0Xoxe4GPVQV21zeIexixFOa6Wv+n7omiYsGATFeUrvqHzqgY+Bx4BcpdfyViYtaZh3SlpfV0Nfn9hvV0M6eyUTdnvnaV5MGx2ChDZK80Yvty2utoXxYotr7kyahHBZd1XdRB+a1BaKJ1w84eIJF0+4eMLFEz6fJlHiCnfx6AP0iQtQXOHiCiemJMhvNENdpU6J0hGWhpzbIHKE2Zjz9bZ3CqgMHWF6Q40NeCuFkfR3xk0Skw3hNOWjqXi2yp9VXVc+10e7Hjm4Z/xWbuhCKWqeeC7gmkREnm6E9/gctFt0Hs5TbkDZ0cRWp1+DN884nbneVwe+xtBLKOh2LEHMjUAOKibfQ94CZIyhZ8DXDZ9GVp3wSAwJoND9s2PwYVIRIsqsSY66+De3vzh7KBPmw1d18cy+eRflAB869wgyV+poyChmNHxclREXe+AyIq863Uzqxs//QsGIa86/GFzdtiMiIl8PyXO25kqVtAfF5HzcPCM5KNrez1t1OSg2eVBM451eRuFrYzNXjaXALTCQSzu3WaKva3qkG40J54ByS0rOHxfgFRCbpWEu+q0sYRYt4gDn3FKlAl6QsUzHjpyhZ2RYnoJ/AUnr9HGkqFg2rC6A+XS4LwlCytK0BSyUoj2jrKGANTzuMAAfS1HbxC8DO3SL4Re91PjvMCwLDOg7cOiSrrNTGLUdjCwGty2D40GW4vygd2r+VjmKYPk5x4cX/AUdplNsMqfz47ayEgZNPEI//l46TcAmPMLLuj/DS/cj8C49chvwi8Hj9iPrwcK3gmsHo2GYVLGTnjPMawQ0Vq+S5EpW9Jj0YQhhcdiCtsTnoimmMfzEEqGzz7MUP9Nu9QzXl5AbTHFnrJdAJr5AnpaeUiQQ1kWR247Ib6rifNWJ4h08/B3wZOH1UXnJiWU0vGXSJI+JMJtJ5T0wOqFI2/CAlN8ZeGU/PsQDnXpFzhruZBCE0KGDbW4/ZeU8dOWIcJFszvnjgP9A+uGK4wDGFOgo9nnPmNaiF9THHQF0e6HvymJlC/EMX9ih4L1vgpz3eNAUqmZom3okyx1OtjVBm0ZfbjrutO4MzrEbpofhW4kCoQvHPUcJBh0KmMNGj83QFkeHOJA2GQMuecqSNloyH5vMUxaP1M4jZTwsfqnZcWkU54TM63xhHsjJ+2lGFpd4P4nYqszrXDjudgliy0CEVgZ6Gsx5IZjrLmTbbXqkPLE+9OezAlRvEklPhSA6fStFDoqej1dROpAV4yhyaaKa2FXTujwnm7c4TBdAF/jzSGGj8JS8pMz80DW1i7cXDtbQS85bw443GTT7sXMCHTkFY5nOR+Qg+uEUJvQvYTaUVs0vgu9EkmTN7DR/K4W10znaLPnsNZnwisXJgz8+TUqn+HEej9+WDPN4ohDsK+b+DcMpinaYGU4DmYvTuf72gjwstKaPc0+NKAgkGY9qRJ2rBWpEQaLJNVYjut7WVI1oZrEyt4IZL1qvM5xuRWgk4bjSnVYdQaBl5WOsYjr+dzWrQiOYVh+HKgzt23k9j8f0fVuJIGiozp8/vu1GZZUgfxxaGJ8O5JnaPFVgzvQsqOg8IYBXCjWcKJn/IYL0i2DRCgKtdrlhLNAKhwS+lWEnoZld3sJRRHER2TKXCUPQuRnJMl/qWfIZGAxfeZczRyAlA3kUBl/zJNFgBiYDAFFU4vGAkPe27ZKw/DpQUCd4IMWvHLp7neLwQptijjCnQsOHJxDcc+0FmqWHtGLn+9leB6JPSZxLXn7G7hzOofrDu3H4A+Ho0kJICgcWvZUh8XCj/bt5mIO+w5JNu2ZvScNhVxTv2pkPtnbowcI1OB6SLkhSBPCAhoP4IpmyHK7tuupMfBt73DwcKmxlGMWCFgm0SDuRdi0t8jCoacYu78HKerknLcIN62ft0nFZ0DsU3qETw3xxBX+A8PTtLERXmjiRJedPU/YN4WVGDvM0IBWKynbRX3iuX8470w0/FKpp8jxXXiDFzuHmWZL44dCf4Ms1cwe4N4MJk6NQ1uoJDiI/g+OjUJTy5Sv6nqw48FFHoaw94Hhb7LrJX+Q/CnPkKHC1FPxydIH3ngs2Mchk8TP48jzeLNGJZQnrZTWnfATkUed5Wee51nnJWJeM9bNnrKfBolAitqsvHD9JNluaneEL/WA60JCKxauC2rHTFClgOgOkINqXjHXJWOvXx5NFJxT+z8t3D19TMc/QGcZ4bUnGWhrgLhnrkrGed59LxvpZ0OKaGeuXz17iW9kxc9fNd/JDwtec85W+d6iuUSiH2jUXqmtAuZaNVpbw6SfkifvP9zHI9AB7QUlfV1ehbdpT6V0zTyq+vHo7BO96Sa5tQAhGlMIROd/3GNVRUP7qg6/8zSBYwgZaqIZfhHh0eNqqHXP09ZGtXdWnYn+lh53/DsMPfDJG8kaln+CtFFpc9NZQfP1HZoYKCVVJQoXMm24QiEkWEuqTwLhCQn11EqpFHBDvVwJqqjQ8kCPqnc8Sp6FTFCL07sL9xWmeZRyChzUsgdjdTgNlkTUuJUor+mTBZ4jyCsmQwFvB8ALtdkKvPgdptlj1Sla9Ge6EiRJAPu5E8rq8gqgdiZE/JXnuhKyf86M0/OzS5R7RvdT9vSceDlPZvEwHfeTAh2OUZZcs45Ecfl04urykySaZEPcEBKNAlPAoM9k7J5CZjBI9wrHM5PW2szKTRPJiToVn4hm0MOX5gJ+IY6BVfH0rN/jg/LdbnVtMTJy9EJt/QgcmHVPHXgf8QL7u716iR6I02deVd0PsUzv04D3wbrKuNCXv1K/pJVv2nbOrl+SlWRa1hs2fKNyoyiUt/MkbnGGy5WXWBx9q5V13u+QFH9pTkGZhRBXyJO0aB/IK8YYzaKjSsdHKRMN4Nf2B2yzJwhsZ3ZPt7LbfWknszg9vu9CFQRIZ4YcErlq4ODcJ6g1r5/jXxcuA9izVaeZpH14of9n7WsxUE7u8ObznO8CBDjJbBjv5si/ozdhxriydL55T+FxjZdhpMJzeitFToSEs3ppodpOsDdey7oBzfsNM//l2rEMiCMUI/R/+6DZ0jGAbUEgKggyxs98wcSvUT+Ua6Or7oe0k/rbomBDxjuA8WaYVNkm4KJQyA0qZJaCAwiXwA+1iWxhwQ0ecL0blOxNCoQO6x1mW1nJr1s4+wRrktEWHGF1dXy8EN0pu9L1bRL/jc/u0wfFWYq/3MY3KhBqQfejmeGB8eyfs/UAoxdOLDHXaDePYhreSGbaswILX3IDpA776KYfevJ1WBU5RQHS5SRPFbwU/8LPkOHoQh5EPCslGd6wnqSgmsKM2WdYlwEIYniaeo7H3mn2vS3S9RNcFR5FddB2CLMtm1RkQhSVtFd6KXoOW2g+GhXt2UINvMd98QrfKsbe/Osgy1CHic98K5SL4cJpskUOZ0l5vdRoNC0Uu+/pCSMUtyOzgAS+BwrOkFBFjHtXD7Z3f9+lWCXisBFYqTCXxghiyg01ExVVIHcDgBBShtRNPVQBVGME3FEGxS7XiQg0am9wJh/EBAtolfHmpA1mWeVly72UEM/mATYbqHLiHK6pzcihQQo8JWiIvypkBoxuSZhW6mHT4RaHm/5Tdp5mTheZOKMynRFNLNPUBy7lEU9FOPYlta6EmZ9/UabGlhdLBqhVZClYwJAte/CI/dE3tBDxiBQnVLnNqWVPHMy4NO23YKZoohoTOtSro0Ha9OWTb+/bz0rKauroL80OiWDgZUNmjlvPCpmX8aWS4nOEzeBF8BT0Nhr3g8OLWVnahesP4i8IWoVuGUK9CZPPyVjeHKjKgZGPqgmTYCy3QIGNF9yXhd6xVCfWWwJMPxvGADU4tLyII2Qj8Ngo3RcOacCyHamdxljnSGRudRmxeiNjaCzdXhnwX9kSg00mrOp6q9gp1kLRX6Kq6r+NJoeg6Bc/ZXgFubNPDIxAP9aE7rAIf3gxPDtmUZSpl4+WRlPqNc46KDgB0vSTeLmEWn/cnlrXoWkZpV9DNoYwNX060ye3KEifTMYWNcsRzU8FFt8oRhizJi5K8EMzHayUvLCZqXSr4qmGZDOtjo7n6DF3yCh/g1fkA03hHoH97BOL9lRa87LiV+SwPOm5zO+ILj1sROTY5bsejWyIm1sftZvgAhg3QFNJeiug6jODzfPPxWyWaJnQ/M2GNvij39WzVc6WyzWCstinC9OoY1nA+cqzBO5sJLxds6KRnyAErSgYyhIUUa22bY2UHHRLtRJl0Eh2AkWgnSgs5M1S1yLQTm9EHJgmVRAJqy9qJ06iwEaLC4UKolekqjmU5A0ozqXUVJ1JZS4SBV2iSvmrSqBRyLs9Y8YWcli227VCWoVqwovH3J/oZ4y8fyx1ZluM/WZopR3VpBtEGBdkM+kW8EIAhitwkZHoyYaGXSTOVKtnnyLwl53kf/fwg4hOHHxLReV6ye+V0Lqfz1Ok8DW0F/RYP0HZwV17nmqhso60D+aQGnVrk9wBMdUUxiDPV9d1//uNPf3///t0Pf/7X//7pl69/+b9/7d9/+fzli3M/uA/7Dx/2B3uBPLmDmVl8cA6dqhyWWVoYEeP+qLY8Qy+QoC9h+BKGFziuTxyGT0JwgjB8WnJZWhgZtDCCK00UUJfpwq4JrXiIqNCpg+sfWihfJskjKOib8lsJ3bx2VXZ2DopOjoCIYtXC+RDkY5bCaXu5gGmIKGznOQQ31zhmUTxPqvhpx4/kkzirphNzNF+3zITBHXaJwPZSBIK/HIJI81Jciw+UedWlMejNM8Y6Q8Wrfg6vOgtHuGQs317wHrwuLizwYMol+lxv1o2IW5L8wk4QG99K26XgoZ7iuokXu8WJNzi6iarl6C4L/z9IehoXW9nxwsOAnpGRFz5zOicxiDWpp1kk5NRx2WnoJ+wZOsQr8bV4l6y3P9N2nvcuRaiFh5eGcGYL9OiTd9lGCXi3y7sZZoQVCdInzp7XrWD3ww+H+pI0MSOLLmwG33ZV5wQ/A8u/8kH/DAKsltRFQ/oXzOfQsi9Q3ilLMS2PuXnjNXelmImCww5zRvADaU/VsL4Y9+uBzjvs14NuxadU+As5uggtZHI9anQFjdIeNogv00YMbuG0jiw2nzUZ7sbkU2ETzqE+k0/DWd3l1lEtuLPgznkr3QLuvLkQzmF0hnGZAZBuk037KKSaVEkaVmhtku6Ftz66S4qi3AJ+OfSF4amaoR+ApdsAkxSGTF46N2zYtYb31hxMLaJNxqOdAV4Qan0lAXm7crYs/LsMGAQ3OUYz5U4XvK+8C7WXlNnbGVbhjltzxzeTR3tmlstYByfJQ9R93kx6RprLJPRrhD0qh9bNtdvYpiYlrL7DXjIvGQJJpYI+QkJ5/xyw7PXl/bfZ/oJOUUBxXVnCQSR8ixMOCIr7O71wG0FnpaY9bDSDS2NM07eTtAtqfTUE3x/bBV1ve+Hj3B4QfLugOT7OxDNmlsWEZbrRsZXEgpAjiN+qAW8Fb4X1r+C6b+9MmqSJUROrkE4YQvt8vOa+SdUCk/Kdr4o9Tfn2slgverikZksa0oXGzNcg9HfMRaBFGIa+at0Q+3Rf48OMj1cpuL80WsHSiLGtYvPmY7/n1YEwzRk9TFguvABdvBnV+unZFNSR1WGo+sG1caHl3pE34IUE+A5efJyYFkrklTkN1Q2xP0uDNL4BQg6HXVGuBy3O/oxhNuSZM4ZZU2vaaBZ6JA11LUuMVy2V5vuh0xp4cwSs6TNDRkDvnIuX2mNRvmaZ5gzPOORrRM9vFavB1W3dLTpc1hRxztJw1TBSw48V37MFzjmsQ+N3JgHdUVq6Do0Bhu0MTzw+WgpDUfDhcAZzLDXafGSFXb0gO/DUdV2bqbpeua5rkwwT/uG8C2KoZsRPlIZUwJcK8J++JhsZJk0NWdWGNhpbtMnRxfY4BQoT/jQheEHa2w3e96P6qdJ5WP66qy61bZbn82sQz8c4ppA0CdKW50/DSBnRvHO+vbANIKT4bruFKuSl7FSLFAE5+B3QguxilDmatBpiDUUIZNWANVw4dEBjm/2GFJJicKIsm7fmqIhcEzngIw86eE/WF4JWgH6Zmj2+Ao+vSrZTmcUTtWrXphwTBb98SbjxYcK7knDj0l5r21R/y2JwitOL3uIUPXHguK8aC+RB00bVDvkipnyJ2EmA2cro7IeXuOQpeUAj8nNkrAAeqyLv3aMKYAUzHnYeoTOCli1JeMaHglvBV0XbEfYVH2KZXuQBI/8hfOwCWilGvjzszoDgFUUXtKC+pSRFBjCnKIoShYxEgqSWHRz4sTKUt4GQH16gfVLoW/N9Ptb13+3CIzkQmKwcS1Z/aIdccnRK5HcGSMZQfCBdZ5zFrYfrA5X6KjqZrSnBtirSKTnokoP+NlY03QwLwxkK3M0EFabxsKDs8oiH6ziXcLUkXtJkQpxp4iGeKCq2TCtYkTHjE2MZ2JJZkuxo2C0xlmE1uqhBRm4QqejbRZcO8R2yVm0aln0D6IYl+kRZ4LOd15mjIwt/1hvSFQ21tC35vHxDSujA8sEi+gMVlshLytspZhvmbbJ0loGgxW45K5Sy6MWJkfir59ghU1tR38HHhCDnM4NEoaKaMkc7BNqoFf1l+eh9Bt9HMbV20Um+x7NhCEuhGDmThZhG4kGIxJsr9dnOT80B6qF0Mw++8AXRXpYkAzcJIrNU0RvCHBrH8XneRzkzIjzKw2c8g7RUHq/usVD/+smY2mNcLavlXihzDSEhtETDVkIZelhaNj7J0dnFkE2XgzfLQ3S6MVAO/MPblaJefDxW43XeQBE3uAYN/e1NNnBRICZ64Sj0Z56sTJ/fqrH9QAxiR7CxLDl5sm209HbaYnBrGtsKhF2P2LYdZrPMNF7DZFP09bh71UIaiExXGeIAmAilkYOIBhKcv2mjNEMD+a7qrO10h58afskYHXY8f/gdC+GXbH2I4JcflWVCZIQGN0drS0W0iC+x4o/CJyvjsgyW858OTxy6InWjo6hoJoSWzkK9RxEP3bAPDl/GgGEWrBc3JDEioLPNraxYCWEldmjx2RQY4Awu0SsuTAH1Cakq962FwLO/yhKXzFvJvM3igyKxtQ7izsBfeDKJrQytX9LvGIvzKuKKaxZxKXyW4vgZ6H7ZSXYqVKNoqUvLwu8ZDcyV0n523Ulx5EDS2VJI/1UETeya8b5KK/l1hb61VAFmD8emCCNlvOyYoRRjDuPNQQPhSQS8ahQfHTWU/svRzNk23SpoPXhEvUM7i3ohiVuwqJ6idQhNX99mG2sYOrAsbYXGIIrgJW9lWERqB9LXZdTTlbgLuTHJiqK5BRJuzIaKemVDklAM7Y6pOwk2bQ3J1kLcvNAT9LH4eptPaEhyALMcQk+r+or8B9JvpfAu7XSwFe4aivjhZwjg8JvYmt1yVgA2w0LnWTqmH7rGjY8cGMvJIVjFNzqh14clCwTiHJH7WlS/7j68MAUsAsZ2p4ExTG5lMNm7KyuZzg3xgBSH3ey0oBVesp2KcZa0OA2AshDOFWCKH/ccYCpD0hGrj8Nb2fUjttSy47nrS2rbhKGDly9gyUIkPI0uw7miFTAVzf14RR47FLlAXzR4144rTmRCeglk0upPERWpyUQNvZ+fQZ4gb8jZXSiCL4uH0YEOSzEZnjzKIwo7ZbockGldaTE73Fn0kJ9FDzkHaSWHUUdg1Bk14qeRaidEquFKY6ZL90z76vA4h46789rKL89jflSDBRmWUjQnujzkEAGuXZy3BkvDWiakI+zLxFfpivrRLHy6IngwHt+u6wXjm+NQgKfeywOwHJlNEa99DMAsUyGrytw8Vx+g7dR+QWXFBEi+ukpsFnYlHzzI7RdtRiaah4Xrsgu+qy2jCEtvZcuYhp69EHrGC5f45WGWYbmo/wxudZ7d6SkZrlPiHZwTVx3MIjTJ3MxrcrdD8K6XiDMPCNrwc6OVqZocnk7Q4tlHV9XB992b4eHzgTTEsozh29WX8sQ1BbmArgzQRJiWQVszLmj+fPI2SzVepZNTjqmF8Wde7x47fsPoGa1b4jDdYbXPlHIyCsDw0Bj3s0+CEHDHejIp2pLzJLIBtFg7/kDafnj4BaW04DpIyE39EtSCve0ZV88Cd/JyiHxlicyR6uNDuN2LHKmlGtX4GYYl0Lx8vXkKetrvF7ay9fW8yHAO1RhD38Sw8YyhTBHMfcEjnQbv37HoENT3gmcnpMfa9QO2xDl2Bc04voAQHl6cOVDkbJBmOQxIRreXHF/2KIDxWQQoQNiLZ6MoQFFXUzpVGFQnvghuwGvNToJ3VeCg2GYU7T0NK2jpfssblSl6Ll7yquWiCsUIO5midWlVfF8oUcXbowJPhmQvuNRmGsdPY1hhE1jfxjkMu4iq9DivHuIZGFDhCzPt6mGzJARFVjrOGsv2sgTo2OnKygLyor4s+AOhUStIxrQ1KPSWeA4Bv3IMVZ9pWgU/U7L5qLswdStNPDc7QTUDS6v0uHsgUSrt8jYexFLXSwOHZ8noGiKj0J+txNc+Nt3IfBC3EsrJnGsKJ27VjQZxnLFKRndEoUx7zz1InFcRsREU9LzZMgzVh59MgcoQcUP0ZYfXDCOafBdxvtmQZfN2bQ3ONPQT9kj13ZWtCE8jUQ22zE99UAnZsgyJAkXyQ8J7z7ziEZ+xolP/qzZswVAqh1aPHRTPAfCw4BGaD34Q4TPgwuGfocji88tgbNQykZKZcJxJHBsehfCCXX5NocBLJ3r4KOjLS0Qqpvbl5UDsOovixcmnNaFnu8xnWDjs28zUbbJZTBYZALuCe4la38Nq903b5NjtMors5RJaXimfnXmGfVBoGtsK27D6/kLNLX1Nt1Wouk0p2KTxQwKyeNQCG6Dw+q3QREXFNjKZIHRhIWVGlGbmKUw8ZxfD/VWbQtkx7WVwP5E3RWc67wxLtFUfJvKpSNvaMShzSEbxTUsUzDFDNlRJo5c0+uyXrzqDWXpx8UQBWcG2yKmXFWwnz9hOwXYCQl6+VOOcYp+wk6Q68Q+7P+z+H3/af40KZW5kc3RyZWFtCmVuZG9iago2MzcgMCBvYmoKPDwvRmlsdGVyIC9GbGF0ZURlY29kZQovTGVuZ3RoIDY0ODY+PiBzdHJlYW0KeJztXduK5EYSfa+vqOcFa/KilFIwGDw9M2YfDGsz4A/YXQ8sngXP/j8sXVepW0eKE4pKVVWXH4ZyC13yHnHixIkqxG7339Zt3faHqve/bRe2//y2+WvzfCWk5LYxOrf9/u/N73/b/nfz1yZWPqTdfcdfP+SUnXu+q2pc7Lb9f3/7efv6j9+/bt79HLdf/7fJ25BjbrbP9/vnl/yxqboY47b/7/MzXv3x+9fDzW3/5uzawx+/nX7n7Z+b7PKr3832z+fXiT/5eNe3zflZ3eFtx1/7Z7pd9/z283b/4/vXzYcvm3f/2L5//+6Xp79/3Lrtjz9++Pi0efe53vpYxbDv/C9/bPx+QPw2NdvQpiZuv3zbvHfBux+3X/6z+fTL0+bTlxdP86eneYce1/iqCz63qf9UF+PuqbnytY+prbdu++Vf2/fOpbS7UFdNF7zL4Xwh7C40VdPUrtmN/v5C/QFdeNpdiFXrQpfb9nwhsXekFj0q7y6kqvOpaerehRa8w8XDo2IMLvp4uhA+7y60Ve1D3aZm/h3Jo3agl+NHJTzKYX7O+NRVKT6vycHU8eBtsA/SfrJ5V8WmdckFQUfXbO+k5nCHz02bQ57/LPfhMCnrmGPT5fmXuydwB3yHoh1P7BQ7rDpmiiXQDtiJcJ3CduAugQuYn9+wE+HKhi/v0GSAd9htEniHons3/bS70FVNSD6FZn7MFdsj/bn1T3Q7MhraiC7YTdFey6NzoRP0Lnq5bPfJ5xs8OsYGm0+qJWdPOhzHOXdt65Kgc/vrv2mbsSF/0SNwyPvLo+7q+XfAC7iBLRiOwbbbdr3PRbsrenlwHw8vr+vOxST4KrwrwRmK5hvs9roBvQu7HW8+aMLxJxFuB7Tm6M/Fkxr2bn/n6y8cfAE+Cq3/QTsGEw69Q7H50HuM/XiEKnVNSr3FGepel4Tg54/BoTnYpHp+uuNdBt4BdxnYvWikBpvJYCejl23qpvt91FKP85Z6frbQ2+bghg2GZDBL0TFsaGFJJuMLcwJORmg80y/HJgvtNhh+laJL0EAp3gG7hHfX+M7CdzSoe+GmDL8X2op4vvO9he6QnUciLxKjJMhrWXXKDY7olARoD3ZIr/OIpk0N2QIZHC52AIFs+sg+F55s8Filrfq4v+M1ngHdFmzC0v4MBiHgHXAEoUEBH0X7TCWm6MBTHbTDzlW1XwYzlupgZzguA9+1qXZxfn3gEfzMmoQK65L2mSw3gAL7lQzQFC017AYYApoi3FK0nKFbr9hLYDgEfdUi3FLor8nMvsFXwRUFZyKPbtErCu+J6KsM90R83MFJPeN3MnvJFcATo25yLXSTO3dwk7ETgF7PBwwt/WcYm4FmEXKlYP8Ozs46nKfDwrNTFlD5jC7AO2hXXOHBGiIHcDxgy/n4KAzzoHfw5/PdRPBQJ+Kzkx4oxXKGxho/S0RjXrdB8LkFomuGUQI8gtBq4ENfdk4Zb4eX6ERFl/DQvsK+o21hbLOsiaVg30R0oA8sQtGB/pac4XPctnUhZ7do2cLoE/xcvA7WNLgfzvvDeRfslg/nfbnzzoOmuOX7oR11epPM6W1cVDu9vNeCzy8BuH4xRpk9FfPhJl8mRFkO6Lh5Mu3dkypkHl7fheV7F2/78OW8LUzbGYYmCz5zkG3JtxwfX3Q+Q5G4O2398Bi6goPG+w0SBE04tnwLJVk6UuIqNBXtPCbZpijyOxUTi/c7IdWdR0DwxDKkL6AhVEDM9HTH3EYYRhOxIWVO1mfQjhJb2brTHfYupP/CXYZeOYZ8mRLn2qosHkXyAY0kT+UbNkJP1R9ZzLxPKDu/BjYvNNEhq5Mnx1rGgOkWKvJo7aKUvB+wrj/DB1X5cDKf9is62AYDRdP8i6Qs8mckXmuw6Z/Y6a5AmPiGQEMOHi7Q+KJDQJYRzwJ9BdshiYsv5fJaJrDe5NE9Yv9APn1/RbVBMq94qOMqvfQS06dEdEaYUdP3FjUABb+V0eFhuAXgToG+Ktxm+OAptPf5XZGnfBZwT/guUWB+N0ZCUUAaArqpNE+Enoq4F+mJZc+HGnUkW6EjGU88X5hRSJv1igAm7+MZ5g0i/ws3EPaVyFK9kK6IoYNpKbVSInuXngyWMXbaH1YAvXy6Lz0T+WVgSCJQnHgiixusKKEfgF8OrTXefhZlXw/MOGip8rEswzQVOB4ibK3vGqkJnKuyR++X5IcNEMNMXDs5IIXfwEMg9AbAr1rDQOGqlIDb7N1UtV2unVsyrxQqbLTsVwkFsSJpFHxf9U+cgaYSvb0WoZVf5TIosmXAI9Wc3zzqC2ehL1wf6b8lfBaFB8I74tBt4AV8DNmYt6XT84iwW2zWCj42jLAXAEDuhai9aDJI4zl83iBMFOFNd8MIEDxVYUDFzldUnJF8AJE3YGm3kyeoWro5V6C6wcRtV4112IFFll1CJ8PygekSWcsQ+uGl+hTscUGNB+EWbphJeajx8LrshYLFzKej0sDaIxf2kQt7vlBCyMowJYLPY5ib1aOOdSd0rNOJrQwDQ9BlghxGPvNzVSEbWgCXj67hz0UXFm7Wly3IQ4QoZQtXhpnwAXkaa+A5CpcpP3Bz2saDC8u0jZeNh6wdWbKar7mwBKOIIytkEOtFDNH7KmRg0u+iNIaBkrehS8jTng1JGG+qjgoX4OpidHV9EZ0nBWrBZ+gWCGoqHAp6wvGzBO8lH5Hlbrhf8UEe2s25MYlEzOHhHVX4uTCrlt9koOcHR8p/Ynd9HkbirR8MW2jTSsaruAqKwu5c2PbIkzbMdLYUy+Hrq0C8kadirpmOauhYF4km35ic9sNZNHAWRfaP7HMFshAvyLR2cPV1smxXDRlBYPjWih/RI4gnNSS006HhlYWeCuQN4zv4UDZvil9zuHwGAsnxUUNzDehpAEPQ0lCK1clzVkpPxUc51zcyFbWR23HP0ws9zxxng6cCwEpovSsyKWG87CP4XEN9nRJR1Utl6Q9SLGlH2TDWuzBLRQRDXCk7liYlG7Ych6YLzER7mW/zoe2HrEokfj4cmtt3aB6xhVViC3MhhHEDKJwMIO+QBVTnUPnW56ElNA+oNV3wLkugxA6dJnbl2+qJ0hQ+zpuBKXTV7k39PrhSNJ5O4zY8Phbt4FJsfd28qxsLdqxpXxmmcMnY/CIAX6E0K2DzS5mKdp7XpQii/RoVajb/+E4rLH3bdCe2Mh+4hQ4er67Fz4dVdWtFTH+ZB8vjHHbSRbxXNjBTFwqOrQkD4G63O1YVTiSd9I7PSH6zht1umFjPi5Ub9q4hfibSMxAp4KYaTTgIHNCSpziRCjpMvGrbmy0kWURixrA8B/8ObUxDyw6RYSx80RBePxBm1RnWtaET7hVbhqHqzjL4VbQzKB7FS0nBPRFF1/AGsC7QaagqD20cWvOYj5zy2t+Kzy3BErfLKFYoIBgmGRiGhssh0uPesLAmbuuPxGfo8fPms8xu6HtG3k80RVA0KTXPbYndvi3Bu4nHtQJcuvFVF3xuU/+xR2NspIt4XBou5BleKsMNf5roBYFomne5yj6kYdd68H3CbHURpGo4sxSSQ/DldoWcSvAXLuVsFC/7azeClqyKmVVnsuRX1TXj5QjpbjeUXF11ig5aPiA2wJIshrxHvv4IZNPx8jN8wdoCGnB301clPCAFc5XmSCi4dDRsstDWWubjWWp2o5SlwRyNgjiaArgwVKt4SPPL+woqAfDMrQIksCLbkrZgwLi7I5SyalNQF97lI6F4JWg5SOvEgIvUAIJeZBEas502dwkeETZBeM+IZyvTLbeMpMPxoOPJRZysC9Hj+zSbezkkS9RZVIhg06HQ2IBux2MOrTI+1ENXqeADIfhRhinpF5LpWGb/BGS6Q3kveOGwOFPVxbprzst8CikPArWTPVKegwApD55Fyo+PxUh5bMHkDxPBjBAE1luq9hTqXttuDaqm8cwSkhT3wmjleWOGQ1uEaWZ41BqSOqGFwy8DWltHQfPHK+dCA9K2XMFWaUo4D79cJ4xUIlErg0P4cIIQNhy8A9sMLXg5tksKcFaulODDV2rAiQyQhMZXmU+Hl3eubpqecsnC0OUyE/k6dYUslaFopVJF4q7kPChPrFJUAFDQNGnxRsVcNNxneA9vKnMzCDI3d5Bxl46QMYJ/FDpw0D5RgLDQPuG9nXUzFw0bMulGCzLJdm50DrXEjU6kG3167AThjIaKDAv0zZ21DH/IXFR1fAgEFEIf2yPbrTeuNISgyMK2o5UVibcYQiGKIBuiYxjS+bAXD5cKTaC/TpGkVdV6FEK48Fzlj0/DcCh0Dm+skK9HSTce2cTQ+/XoWPJoYg0SdTPYRkUVuSaP+lZ61CfRUZ/Zoz6djvqjSvLLoz40hwsv5ZPxHfXEFwqIEF2qQhq2+V6Q9BInJ47vGRZPnj0lXOeD8+cuifsjyvvqmWGU46IDkt6pFegXLyECPXWaIKJgMu9fvpe0rMOrxTjSQHrPXzWVAT/KUDFH7cHfMTaNKhQp0tv4ZGAY4ocoHl+CqQENNExLVxBaRAUrryfRsgA3hp+JOJ2br3/Aj+DMcmbUh2E71oxsYPMctdwjN9Wjbl91woUPaDzgy/kiWnCHg0rfdpIK9r07avNHYRGk3LRHZ+RhwiITlrDwilhGRQQLV01EVOxzyPzycM7RpjV8FIQ6VqUfQBSBJyw0aJ8bXBAxkOG5g4cWQk9olhxePr4zShiOoctV2zV5uEVa8slpeTsohzOFdUUBizLGUOXUxWFbLR3P29I4xyFduiaDzMkS5ZZcqZO+7lE0OfUlKsw7mPcoDjoJ88aahXlPmqMQtDVMJJrTIoTQq0k4eUbMYLxDBWo1PqQq7SnevVG6F2CaJwhj/JB3UEoYhAUy6BQinLDb7Sa+Qov2OnNP1wzWWyq38JLMUAOCLuq6KGS1uIofTxyGYjar8oMxIMeLO/J47nXGIkoUJOWr2tMJipabCZT65SVEcN31NYNDuHt5wWQ7DRoeysb8Kbvy5hiF5b1buhN5Wr9lruy9DFQJ2RFTFc4o4J0+Qy3dSYVToYfPB9P5NMwCbLMSqgoKJqGoILuINq2Q+eNF4gzrM2FHma4nZUjt5InXvNCWIgOVnyY8wd1OcIW3VCEdk7fjIHUECswvcVUvZ11egfQzk4FVolBgERMEEoBpb9Gw9oTCW4TSoIbuO7yD1zyB1To1vOso5V13Ik3vyPKuu7Om91sH5AkoKnSor3hoEBb04E+5ArjkIeBOYOoyzSZZdhFtyOPehSLyE1rxUZAzEOq6cnGfPtfdrlh8yVgzojeFKrVdG/qFEmnTlofL4fce9l0meVkkYCuyeRUs1Qupq112pTIeqR00rPCsC+TPhD7PuE9VGrSjzy/ClioP9KK5O2hHX+Jdga+XMMUtpbjphAIFQGpYXcyue9cF92E+E52usTA1SoRLW/p+hrI5dnwz+xKGo9ZWLWRrd2epah4xggFtGH+HdxQoXoLbYVcqVZH/zaOzfAN53QbRJic77BWS23ZcRstiRNipoEMhJaQqI7KAbpkr1S8NbBjcPGASI9OEx4D5Q4Qv4EhvybBLpvC12kvxNZEScB1YfO2sBMzjax27wmD5vRKxFLyKT+u+bbrcSJaem3Y+xsdGwG32day65sXQaNAZ6B3xIWVeH4YPjdNSAYYKLSX0ekqkQCiC6fzZWQDCvTEUxPAdsBMhtIdnO53EYkho4ZcahJIU4pJ0EFGj0QkJlp/o6a5AhnjBWNpcG/AIBtFCmL8HA490ZJ4PNq+qbzuYvTLpj3uZvTyhuChU5zrvc3O+41TVIniXWkQYkslW8OQKGPKIoWeu9QUUoNMENT4UqiB2xHpFdjZanv4jeDlOLEYXeDAS5lrjQZ908gQ6tTuk8KRQDDOOYHq4ovoH9KBobPFKtYMHJ5LMYDSkyRawPXEYE/obS7SzpO2gaacKsNewxDuMgtOzGkdERZIzotA1D0EbVnYZqADGVhLXgYlpvIEAg2N8Mhkti7YqhbUI71S0lyy0DwrQTlf1BBRZQjxR1XDC0fYadguhms6qbuGawo+GxnsRqsTDhb51F3pwPOcoEOLDa82O54Nl1mHL+So/hvmyRdz0/eeOu4sCkZW8Ddm5fExGLIBBK6SXlsnYihy2t2VxDyJ5tIun8JlEFrdMEcWQ7nIvdTTuPWDHDy3KXvQoreMRdHhYTIuCDnQetuw0KO71Fg6eNP2EGJ5yf7HgyaBku8gqWyTtv2boxND1GxgZIgHvh9+wqt/ATJMSGRA8VsWzHhTIJQ26WYaBFTjdDPg87i3KpGuyC6c0hIsUVjEKcjGFeRT6trw5zJc3gkY6dJrogJmCFG7Y73yKiR1TzLD8nyKnoISaKl8igTdV11RTVchd9VveZUm9FzoiWKIq0CRHRCi0kV3ykkQAUmjj/FjTRIB7l5sIiGFiWC8ZH9d2GU72EOf4rBQIVPiu21W17E/0hzqFxalGr6BVSeSGCT6GBm+JEXwoY1wyJ2Thlt2Xs8D+mmDLXqpVzXuRGK7mYVOYXyaioQ5STFdl3/BlJQ3lfg0F43kGHGSU0MUnFAoNhqwVu5avm4hsFz0wRPwUUDIKyFnWEr7J7XXUIk4yEZHsmmP9ecNoawlj5uEhGZBAFCAkT2ywk8UoQtBYdkbKoDi+qBx/RvIBHd7HEgS/hDa9oVf2MAIMjADIxzY863En8sra7GyfBDmTpCpozHUV9xDn+QyldUiuFOKckBtJgiqidayrEwB87J0JuI3Pp1uTX/cwPQjTg1fyu/vadwW6BD+KhqkNFw6fGcxTWQ1LFePJIJolfTCqRBSQL/n1cLaNnG2BAtfO2W6PiRU3FkxZ11WDXoZdMrpl9V3Y7QU8ZLyo4Czh5ctoJ5UfQT6MZHh4GharUlhScDx4h57PsoGfO4h7x1pygMFpgsm0dmpSb7cslYKDaneoKyAWO/EFDWXWcpLClCHeJOWtKYg78WJvdE3ZEoAUpuTRCvY4PkrvPyVk5xVDaxdLLtJA+LkwTQwaFPQeV6L+rmGlQMUygC3n0wXgywu4tyUSURRnTp+wMshwgi2nP3eK3psEEnA7eq93rYDemxJJ7z09VkPvhXx/u9yIOZN9vBcEqS/eNVWs47ATFIxSQyUyBcqMApGGmgUlPDZFqh/8XFrnu0RtbCiOi1UrkdQk/ygoGgn7Cgd04KNQJ/KxIYU2Ce8P07zRyU1cmqPhYyPZxNkcjdNjNZv4TKj/ohGsfkr5oJTiIcfsdTv4CJZCNGMKKpZkKsSucnXzYmw0ZwuvpGknf2kphV8i66KIokmBehQYOqUP++s809cVwC1hSvG1VAqYIHapEpOHV+Mk3JsuVy8OrsgeXLgSMizCc921wh71y2f76s7ql48vIEnlr7apfGrCcA0hlyFM2a6NgA62t10bie3aRNZ2bW7ddn21oOFWxhd1pw+MucU2PmgCEMrXdXWyaRu9TbtyBi4fhH1UTBM7TiXYJEUSbfcXTCqX2olzKObumizb6+nEtj3dEdy5fEzI2cljh3sdnNS7gHVwjga179pUO0kkkFZNw3fYSc9dZ7Rx1crtvIolDlbz3Eb4DjhQhswFGA+zK7LBJz6X6BL8VfDlkJVCUxosOQJ2SpKDHa51+fUF+Q5HU0yKLAPIxZZpyy3U+6N1bPk5yp8T9otw3BkRqtz7tjuSsWWsx76vwWc+4tYj8xIb1naAiAIm56Ffuuybod6fIqBhWCb4YT9f0C8zlAcpPrR9MetLDe2yM48e2odrZOEaTUKtAlrSDmoNxwIu01BrS0Ktp8eaQq0zqB0Bzk1lLTdZQumKh4zuXgfeGkC5Ju6lAA8hDg3nC7ywaoaudnqPXEBlK1ZtIE7TkGVQyIzn62yhXbmphQ3sAZGaOWqZN3Nb1SUVTcfTATYdOnKrNp0H5GBGBK2oOA93vrLjRJzwQWp9WQEG6QiiMvNFkitWXVL89IGzRHBQrNByurILRgP5FXWVe4kmjfI6x9Zut1TYE3DlaLtk3BUSUJCfAdLnbCZzaUhFCRU4vEXqnhQgUBpG7PmWKwxlO5HCOSgyVp2rm3qZ2Wun/6DQLilQnRQXU4R4Lu3RYLOM5yQVoG+H/R0j6R9wzKEuN7Q7IaTKZ+LyRcskk3d4Vkwhi61ALXiPLIqKxLQS/cQBsrikSAzPG6ZJy4Z1pgLiA+JpAz+Xp7bPzMARwN0uFIcp4WgEcSeiWYIjPNB0fZqYxwJuc/C5yoc84HB/lWWK7NaoWiVPqlakeEIclp6Vg+Ka/ZrxfMBeEaPVFuibWF0v24FXF12qxZBGwJudPtDWfgFzjR+o6MGuHZ/ABb4wLCwHfp0VY0MDPjce9ldf5eRydL1iuchY7GcXv8WC1UxcXkZrkwnH3Retbe/DNvE84QzphJYUa4hXCbhuUgYFDQFL0gVXq4Q+bjQKxWDDSTUenmy8kDL+YhyNVRQ1Nsx3tSvvIOMGyRLf+eR62ozETFFevZZ20vB+TVtAvA17qbpeMnUYfunwmBE/HiUkgJdUYb+cwSZy/kQUeoWsm51kOjSgFYFSnsVJVxWUOX/9dsicP1m3L3P+liWG9Zy/pfkJqy6cdZ0/7U5tYg0bymkWCNnzWp4KaV47o5dfaguJogOHTcSel42HtsQDw4Vfc2dQiJXSPuwwaPTr5tfN/wGbL2brCmVuZHN0cmVhbQplbmRvYmoKNjM5IDAgb2JqCjw8L0ZpbHRlciAvRmxhdGVEZWNvZGUKL0xlbmd0aCA2NDA4Pj4gc3RyZWFtCnic7V1dj9vWEX3Xr9BzgdD3g7y8BAwD9u466EOAJjXQ5yBNDBRx0KQp0J9frFbSkl4ecc5wdElplYfAsUJe3u8zM2fOVCF2u3+2buu231S9/2y7sP3py+b3zeMvoWncNkbntn/8vPnHX7a/bX7fxMqHZvfc4U/f5M479/hUlVzstv1///Dt9uVf/vF58+bbuP38n03ehq6um212busfG/llU3Uxxm3/34/vePGXf3zeP5z6D2fX7v/yy/HP7fbXTXb5xZ+b7a+PzYk/+fDUl83zu7p9a4c/Pb3T7Ybnh2+3T3/44/Pmw6fNm79t3759893dX++3bvvu3Yf7u82bj/XWxyqGp8H/9MvGP02I3zZpG3Ly3fbTl81bF7x7t/30r83Dd3ebh09fvc0f3+Ydel3yVRd8bpv+W11sdm/Nla99bNp667af/rl961yddz80VeeblOr2+YePux9i1brQ5badfqLp0Kvq3Q+pSql2abeQ9k949EMLGndx/0OMwUUfjz/gDsLGURv7Do7OQJieTx9TFR+3y2BWPRgb2KHmaR14V8XUusYFwZTVaGbgOKf9Ez6nNof8/FkfwWfB73Ufdj/UVR1zTN3zq+o7NJd34Ak8Ju93P3RVCo1vQppuA0/yBzAkuPEGdRBuCDS6TQSN46lNqA16p8AnmsAOiWLB3U214TofnH8eq/j0uW0VvEv9H/Cwo4nCWwr2MByOlZy7tmkEmxB2HU4hXIonjgA48HCRPrCTO+h6Pb1KBk03teQH+CrRPm9DLRj196jf9AnX2zjRudBNT+BgkdRd/XUboWq61DTtcwdDjXreojbu0ZBkyaGfeo3jDqJ+wK/qb2ef0/MPsu3cdp1g+Qy2R2peDO8ISkj71msf6rZ57noMYNxDh54Y3x7TAOXx/29dbwJrMLj8dOClS29a2T3ff6K3N7/6XPTDAACIGh8cDCH46Tb4TSsDAIOeo/nAO00EAAY7LbGrhD/HZgKAwVfpAYB440xtzVEAH6cBfH5E7jHsLSeIAGR7aoA/4A/zLsIBiCt7EQpBNURLg4uw7t1eMy/CwZCILsIBPp8wDUcw3ORF+AJetaiDCNvBOYemumKzoQsSLzgIUvEhR7sWil/o/Y3ObxAMz9GFoDhh0ehKhl14QcNLB35V3dCNoxtv7zIZPcVrqVstBYFbrWHdaoe3KtxqeNomrhPmlEIuL8nszN2RIYMhwe5B2pTe93x0MpPAQ9fUVQ5576N7XiKX5qMr6ZYRWxR1B0BOQTgxMiQTTmuiDd5pzc8gfAJ/Fe0HhBOlALZ2XlYe2CqwjJ2XFX8uHES6Hx5hS4/uEvxEQo1Dqx5BAIXxLjoyRK+Clww2FtHnwlUCLRCFwQQXQ39d9Z13vEuR9+Qo/Jm0uW/YOB5EBKp5PxkeXdE1IfOAQPeLoXFAv8rQKYSddHBd8QYI770z996btAH9ltDrDSeKxnDYlQLXFY8T4TYQnImzzdQTkfxW6Ahsm72txwdtcTCORg28fwm3waNR6IWkXVU83OZ7jv190DcKNwI9tTykh58LrXXeOlgU2O4/983f//3jb2/fvnn/05///fHXTz//78/t248PHz8699692757t33cjXBVPu7hEWiMhsjbebtxG/AOMmwDHrh8G33sX7fPvgpoRsxsY9AP5JKybAMNomUb/GlkF3rFX4WOkBK2WHz6YcSAgrYYuk9C6j0xK6YOw6joXMCnMHRc83F7CPbsnAUyp8e8yHKJfpRwepyKMGRhhKF1tSDC0JERhuNbNREGSHiFSxze9YcjKnXBuyxxb/Nx0I+SBStj2Glh3AgoS3gyvYDU7ZtUNSk0wxVyaQGGMwU+ZUbHhQUYRLa0DHrTjRuOlWIP0f1QEHQVfBd+3Av48g2XooKPzi8T+gTYH+cT99WA3znvOBf5wBX+UOjzmOef7rKf7ofCmIA+D9rbjGEf7f3HMwgRJE9fo1ci3gY8m9HQZU8PIrYBMli7uB8iipxo7c6khMcgicYYUsJLLBPceN/g7RuweKPDHuJfeHL0iXeZx7vGMbaXuedbn/eGEnZxah2WDOOKzj+THNizYSGmZtIUD0XrPNShTRfsPkDDi90HHr0KPgH9pk+Ne195F+r+iXYt1g4fzFDk3l3amNB5lZj9Aem1yBl5Q4w3xPhKEWPxJMIbYlwYMb7cPP7h9Lk4jjGDwCvfdG2VXBeHYBOz+JHHHE8PpMXDdB/aRTe1w8aHR5Aql+p2x6SPw9ExRH528gaWV702iYOhTpfwRq4AYY2vPUGCz25HRn9Yc3NwjpAgNZVwYxKqMkzsPNMFtpqslfXgHBkJS4Jz1qR9UmCZyHCOLO0aezskYaWLwDmKiCzNbsaElyW5T3wwCM8HP4UK+u2S446Zo3f7xtsu1851cxZWAekHnCOP7DxIX8OfSxO/FLyoAnc3f/wYxld5tRjsTOJFSOBE0UiZnw/LFBw4JHCJ2qXHXNi6wlvNzr8mO5YGCU7wbL/IY2ncNGuEpll9oDDKltZ5GX4jliyvPkkb94s6KVYqXGSYUXObjxLz0cXo6vq4a4Pr6Szl7MDRO2LyMyJPh/PSd21TO4FoAS+OBLUkDQX5DEEAn5SNDQo6ioiFYwxTrGEHIcqBVyG8PHkrkje+0F1vaA1jBzR0V8EAGO/LpvPtFdvALj/phLkPdw4Syy1h4fF4VAG4+ZOMD6AqBmuVKVWWuXJ0wtqsbB6hpIDh4bdOMxLHjU9kgHmBkthTClgrSQHzLZsD1s7IAYMhLLiWoYYkT1Q8Q+Ty68jIHjmOxCb4z+UJ/ShrTEEDvTuxYgQ5iL4NVRwul8tLM7OLCPKCUfiHwwrLuUspSrRI+VoB17VNCQOv4DZl5Fcmtqlh6CtWnatT3c7JtbqAcigDDt5NDX1+SAwyGMID+AGfiUgJ2RK4i6qhDKYWqjzZkaKhGCBP21VYJnDB0YxsS+vHLgBcYu0qDCk64Mi7lwqaqROlY3L0cz533l0rqgoypWP3kqNw0ljrhMZadlFgrAVHGmvH15oaa7xrjgbf2G9eQCscivTvPSsjbcAfYD9g2a2JyMf4whDkJfrUVvWLhaExywxlHUpIgotgnIytSBtGCrfetRi9CuFPOCF0uBOn3RoapLRo5IwtZRBx1J44xH7mq20qkLhheM0wbnImM3lQOs8QGNHgi+e54dE1TPBaNjazgmKNIxNC0++wcUszxywD7LybxdACopXVZx7urn9aQl6eVmsaRqWeHH6pZ5cpFvVk2uH80oS453w8jk58UHghyu3BcYNAUBH8kQ6ZfToIldCAQqFxxhchhmgGanwjO/AywZeJQx7GD2hZFV5JUUb9kQnF2Q2Joh+0q6JEwqZlnfXXuxj4rFc6ysSHhmShunk3N/4q3pUH+0HXWecZoiVQTokwGkaddsDvBuOIm5PmlOIdxQ8ib/PCrcb74grI+/BJavy6KqEOpYjuX/26gmX4Vnnu8vluywYp79lDX5EkT7NfeJ5rCTb0ybCZQEtoZyVHd7OS12wlW6TnKcSF+NpZsIM80W2dYU1DS7xAVegSuveXvKOywcnL5ETx8I4PJSkqJ/EdmTe1WYABFmUqWiro3KDXpUMvu5imwpgxzMiEBYL5qPQ83vo8H8u5+HkyPw7k5/HnsZajyRh+JbKiS8T84dmOTh/TBFk77wveB9eehKteJuOmrVCqNNdxSqpUQbmFcBTRpxYti7VsFbibESk/rWkny8w8sXl8eMO61yvVStYWc2c0d2BpXD5eDVMAS6inLhpqKUE2XRTb3nIy5aIXJQpCwPLbiiCTHdxXYCwadq5THHJhlrahjhXdEWwbXZitypN1cI0VeI5qD6ZLEW9W6G7x+eXYzrHTml21223cJhVqtObmSEqGZiH0cdHOL96o4GshGvqAeQqlwsJclIdKg6kitXUm/YEvIjq8r0PgX/tqrO7RglvSn2LIOsDuS7id+cxPPuPWsnZGCdfiKiXcr8wM4ZQhglTGL+ckUYZgZfyOr9UoQ6DacAp9MLrMnGXRCljMB5XL4y94XvNqShhpZKKQGKeCMEa79FUagkGiIdilKncuxeEmeL0qgrStczgxXrah0AREmQnqPW+BxBV7HqqLQdCygk30ooOKfcBna81Udh6MlSFv1s7IsownzbNBZAVekCgoTqE3TIu4kkrXMqEyPgKVBTNrWfuNN0FOwlGpUFnnGwEcjaxQ2fG1GI5C+AOfwOsMPcFrKysqK79Hd6/2+hufAokkWJ2qrok+NMOZvTSMVSD9u4QfqwQVfqXlfgyRn508gqH7EAJuiEfhE+e6Pc9l50B/nGHUSsHj5lMN7HDOsv44pFHLU1751H4FD4Ue9lM4Jwp0cZ5wTi2pnhEji3PqyeoZljjnIzhcpk4E6OwfHwUB19T7tnJdHA7C5SEN+upe9LS2vPLogBIeK1HVNtkM0jFPQ18AHwa2JJ3yw244g/Rqxz3nA5U0+MILjjYDZM6ntp3DIV80A0vhHoHOwF5FzuGVDiOxvFfKsEYYrOreXyUDTSeaJqYorJHAFa7g7WHSF62rxH8vFFWXWUDPTZ+EdwKG0RO8ExVHi4mFd8/F0RKa6Q4BmH2sevxLWgF1qq38EWJdX9ktuLIM5fTwWUYjEP4AwiuDpzfgy2XSyDMrrEx4QSzpSrS9aLgUFWlTdDBUIelQwHEqG6vkJKDFLh+GZ/nM3bb9+/YCtq2IifZ6K3LJNrqMPlZA2lExtcgLgX/ok6b67kPe/OLtAMWC41PMNFV5o4DQ9Ag8Oycq9BQ7Dng+vxYDT8wSoysn+QCegA7HKeRI3Mr4VRNmPsOPe6CvueO90aYupxc3/0g/JlytzJDQHbSngY+u49pNb4vgfZWbLubh7rgWs8XQa6twg/JuNxo+Y9h5Hl69NL+ETw+H5+CS1kmRBBpRXFUW4jdUlChR9hjFIwcT1ffnWqayQmBUIrGZpx+uM3AMRR3sVPsMVe0U7i3ICYDLx1B9nTayDDXI1yCudJH7YyBeZ5hxvIKI1TjMFHAdd/DyWO0Ipv7grAXYeb4wjCFjWhS0OlNclacMluDgGdaxgVkLhqF/Hu1jow5alPAKmVfgZmb2xVngz9konMWZs33UeYM/N/hzgz8LmwewDdEgihrH1uXNVrwQLLxKfeBLnY8zRjVvNw4hcMirMvOS4rDosVb1ftxWlFXG7dyx5s86FXqvxjVbIH9OIQ+zTv1jO0Lb6zKleKh4ptI+5/KM1C2Irl0YOuCg+w0dlEQHPEucL/BpSG3iJVnxq2CVEH61Q3b+OrNFZTdk6VpEp6hYtaCo4xMVq+kEVKy6ZqlYh9cqqFh86ccieo52Pl8suQa/CpIEaa4IFvE4IVVWC1JKfMqVb33Ow1V1aRQmQxkNw+xEQ+lnfq/wE7LOCpgKFQbzfTeC0Q2JPIbAmrf9YLSMF3zjLaAS0TLRRu/neCpgGUR4vKKLoXOWdvrLiAJdFrhB8SDCXCbYOEw/4HEcPACWLaNTYmEVcNUr4D4kvt+jzy1RLadEhGTS7D2pyh4FThPDjvNx2xIFMXCOk12uVokajQqFdfNqQOMWhEDqe2c5tOFQ9gK6kmhvJ2YRQR8TZMDxQKOA3gmPvUpU31PAUbtAD1+vT1IJaa58uWIG+bXLa8MUCKkopIVEaG3mxlk2PccQHcBXFaiQhCddtEZF3nJF1bF5Igiy23PRkpKLFvLjC7HNcaYIqRiGddh4uSU+HqiomMcHI8/kX5IdAK/XRt97vuGKm1AX61PElq2bVIKZh/QUsIiYyMFUWtN2kIkyIPnRBy8exFU6bHB0WFAaRSocx3MrtXM+bsNK9McebdhjWal1RhywBcSLJ91iFOIOlhh2hUQbay2eKKgkcqLJ7MtbqH/xA0DCPBrG9/tPeOR250GAAj7zAA9na9H3Le4IH7ww/Ko72jrh6wrRXxV97+oeaE+Iztc8ug3mGtbhweqjSiw3zNJElh+/oQw/d9nwIZrA/aU2MiSQRsh7qnju6DwB54ENOe8aFNks2PZ6YPuhoFzyKR/sfJhyqxHdHHcQBkf4a4V2psJtcDsAChwA4+aoQG5xZ452By4uLrcBVxBPhuKF+850OMjsbcHhILPWymhEww6e5XAQmljQWrv6JC682nk6f/8A6ltrMQM0CjeOIpjMy/TwWTh8qt/rjR5Yxt0Mw2t2zlxLCUFe4NwuWetqQjDI5jUU9jBMfjJkC/ILLt4DHIUbh9czHWvFTq97tKghS5t+QuEgEPHiZJsTqu8uSqC02+eDmz7HXhxLdNOLfHeG6vEnExCFtbQ7H7IgAbEha2k/v/aWgAjtp5HzayKiNsKs0yo+jE+zpF53ClWIdRxO8y3R8JZouJpEwwtTVFFUJKdN6yK5ZXD9zCSowiNg/QRVQ9vIEMnxNS4VISs+D8fOJLVkdotyImRWOg/rBTkRQuaq5ejSHAmeiM5P1PXnkPGXLX/0wWgLZAVCBzctIKRggvLRL56rSHt/FOSiE3GmRigW6Otj6h4dQTgB/XgMYliphgdZ9IJwHwD0w0p+d+CJG+gl/IT8GqWzyyx14ukAzbKL4UqooLgOIqILKNya0HCwSxpQLDjenKFBfRH1AB758VKF0F7jS8AWmNp1ytkpPO84EGvn/eZlNww97JaxUENixZJENLw76VjoWqq1nC2mGwOyNQ7H6KMyjOtjTqg/blegucSpD6t1K+KtcPnYXQeGKaEKVVmazqvIfFgBOWXcuBUIpe6M26Y5KOGLVmnpgl+ymHLfvw7zkyF2n8ponmCjy2TGIR+Tr/t7YaIf61g/rvPB+R77sN2vhtSGNnTgwJxXYo4vLjElBGksAHFxu7NOkktStDsHzC7R7pRZDvB8X5ReacnmgXlZvJLflagEXMBlJGLt3Za7CfaDXdcMCsTvvIGy/r3TJwfyFP0iTqZ+Yu9MKZQl6Z3Yk83Lx4rQzEx9KNoRodi3fPgd7kFoQyPHUMHNOW4w1kKDMR0IqCHvB1icdVeirBkfiOFvdcnJNDvgWkCBJnxAyIGOFeJB3F95vsqNy3UjiNf1lK3nCsrQtezmZDteh4lpsRSLm/zzULpsP8vULg0lD2DmEvwqmucDv0pT42oeRWSAD1A8YkARWY/K+ioDj3wIHO9nWivAcoOcoUTIycoB0CIeuIx46wRmpa2Tn2vHflbUQly0pogdCc5ScrbAQRb6JM6BLX71iel8/oMiuDlBUzWhwprb3OPmoqBy3s5czGEqvsjbLefST5CF32TL9EzhN2w0Id6nIfXSsIAH3grrHEWFkGoJc8ouTfDqKa/nUj9dV4WAZbAiNuSgvNrNkDMw5G6aOSyT0YRAUQDUW2bK2dUB4NXwLesBGqr6Q94ubVDgtUtTThcNcxep2cSfcPRE8TWC8LFkN4j4VfMQ3JnuQUWZUughfJqPcSNSWDzRdweS6jqT8U4JBjWC4ho7waAQaolgUCYFg46vvRrBoP3EjQ+PQJ7J+1i1qXl85WDUL01oZ8k8SNxBvjIMLzXKJ1XzSq4lCr0sWhwT6xZfll2v2CC0IwnPB99zkRuibnsiP4byFJiZCHPf+IJkBSJ8GMzBgDYOIvCGk12qsIL3ucpoocJwsrMleSrs9adIzmKkNy756SeKx2cuIIyocJFevZZQGQJrcjJjMsSjgmoAe2SQRjygiaBADA88FYDNjm03M41YRlmEQzIvjbjuEd4GkfYBow8a9xD1QlAI0TsNPBVV8+yK40n89deR6nmB2Vl8qvAtO+tsWMp13udeoqmMx32mOgx8ck2RWvFrQaq33Mk1785lU4VLhLpKb5A+nbD4BhmkO942iMEGuaLkYkjoWTixMQlqL+zswsYf7ELDvL8CEpqw1PCigrGKTEFRRrLM+04nv5Xgd5Yomo79DdAch+bfKpVlXlfWcWoFxHNDHYF10lFmzrksuCCac5ktVzrTfJADaphprgAU+BGecsejcT78tqQykSz9fjC5vMzHIP0+OoFeSS/9Xhqr5MuezEu/H+36dbhtLMK363Cjie3YdQr9DNLvZQUtFk2/P0VCTIJSF08kxOwEJMQUWRLi4bWYhAjveIiaeaeeLL9dZkg4dHbbZamdIjomgVyPr/PIFFwP0bGIuYEq1vORUoUdAmvI0Wxn3uq+zA153rxRuEZPHr6CVOnd4RtdJzl8E3n4Hl97ggFuF6vHr+rQDzx3gias83LGcKz4YgCYcwB7LqDljGY0w+NohAlxIrs/CZIWfHaViz40w5V7LZfLotWEVr3GmBybC5YUu8ED5SDalXOGHeQd5jjJz44JrMhDRX4F9MQBGZiIL82524WZkoryKrw/mQ/g8umNonN3puYVfIIPnCP32uB6Ll28poSTaXAgywLqcBD5GILoQB6oyPE+7gJ1VhXKaEvOuSJOoSgnpvX6jQPsLCMlxBDty/NECFoEt6eQxgAb98hQGVSe7PfDo8ichyqhcKXw8XQ64VLhgkHzgQ0geHXzM7hoVWHaMoKrJKJgGl4MMOWRR+LQhlVMiEiK1DDXdB7oXWn62zyvZh84DF1732++3/wf/E71QQplbmRzdHJlYW0KZW5kb2JqCjY0MSAwIG9iago8PC9GaWx0ZXIgL0ZsYXRlRGVjb2RlCi9MZW5ndGggNTYwMj4+IHN0cmVhbQp4nO1dTa/cxhG876/YcwBT80FyhoAgQHryM3IwEDsCcjYcW0BgGbHiAPn5wX4+cpdFdg17h9x99MGQRJDcGfbMVHdXVxfON/v/tmZrtt8Urb+Gxm1//rL5Y7O74qrKbL03Zvv1l80//rL9ffPHxhfWVfv7Tn/6pnGlMbu7itr4Ztv+/4/fba//8evnzZvv/PbzfzZx600ZzTYas7W7l/y6KRrv/bb9/90zrv7x6+fjzbZ9czTh+I9fzn9229820cSrP5vtb7vXiX/y6a4vm5dnNce3nf50eKbZT8+P320Pf/j6efPh0+bN37Zv3775/umvH7dm++7dh49PmzfP5db6wrvD5H/6dWMPH8Ruq3rrmjpU209fNm+Ns+bd9tO/Nt9+/7T59tPF0+z5adagx9W2aJyNoWo/1fh6/9S6qOvS1Ptv+emf27fGlE/7C74IxjUxhPOFyqI73qMLz+BRZdxfqIrGVnVdvlww/niH9854688X3OGOWNjS+iqUL7/qMDtNUbvKVq5+ueDZX1U5cEf1BH4uHEdVHS/YWIfo4vgAvQcDxJNYop8LPpSzFluSG7dLG+vC75Z9247ggI4fxprC18FUxo3P2nFEPdOJTK+q2XlOeMcTuIDecVqxjL3AydI3455HwQ9Cr1P8c+HQ6W+Ldyg4cvQObCaV2jjw7Db7C2VR+ujrRjLAAC4kfI+RbUU+wNO2QlhJWaN3wC/YtC6UAWwmZdM6GKrW7FYl+B7tO8qgZiXje4ZprI31ywV/eHko6uCCa3rPY2+Ma/qMoXuh9WkvLqCR42P3CUyib47Hro+l91HwKPhpO8ug/Q4eDPjqeCHGJgRTCcZRH6e9tK4M1Qt8cOXLo+py0gChJeJHtbe+OrRATUSTCPerj6wxdBZnZ0Uhg8PjQHfAueIfVX6Q7Lsia++ewnXVmhO4COGuD++AL4EfF9+Cdya0qPBL4EjQtpgwKe8xAPXjADTukGeMR+QJ8QE8JXnsh8cOH9Ve7J1DHT2Kx7Ca33DEg7keB/Zg0FaKARCEAfALZoB+Fs2VRQ6XRZvvxMNQNO14rkQbo8z7rlvnalU5wThog9McIFycNH7GtivC6MGV5PcQQVj8c+GWjBBFymFYgt/LHwj4VNd7xzLw/mAcYio6gQaEbxH5t9OMURHx50B/nU2u7TzwZwvGvWgS8VxBZ4728nh7dwe8dgiuRm8njANjFhShgL/KfAAvT9gbkK8DZxd7YOoweWHekUPONe/4JphP2xKds+PjwPsVigUkOFN6Lj/2uuHCoWcXzxW9kSVHQXp9v1Lm+wXjjr4fhMmyL9K5g89T8L7RwwT+E5xVPVcH4nrNJNTALXxOgDaUh3cMJVvNhVnDlSvATBcjpxPSnVM9BMG0dzBTJyHdHkdcIdMKmTJCprYhdsYRGoF3AiHTEKOgEjJdgrcCpktNMl3OT8VMF+/ABLnm+NlAfqn3B4bx4TZlUXUHTGdO741VgQcC4+R08I4/tvCBDTk1cA9DPxeeNfyBPSlbdrOzH/Mz+Hi/yMfpWInowJ4Wi+9wDqbhPUma8OJDQVId+oIJwW2egNIeRxsOwXBmAo7IcfhDFxmOA8IFGhXgd9BBehwmh9nGLDluyF+gZ3HhNJ45UCVMtI4Bmp472gD16tWuqJq6qsIVK6YHU8rszZfNMuxNcQMYw/L7XTRG83LHEGqOUtRcGwFqbljUfHrqDVDz9YU2Gc4ZGy/NrIcMPWJmPYbJ09nhHTThBNLAMXebxoBDcVUrqDawwRW+MbXvGtWjeCY5kLC3wPj806QNuR1Qc+iCLOYzLUau6ffBRQQ9LOQ14At09BpfyDBXwrOzs6QWsKtpuO6y6Y0S4HVfZAOIWBJouXSCUBE6T3SeRUifx4OTnGdhohPaVQKuXZ3nq4WTEnG2VgqeGwl4to5Fz82Knu8TPVdFHW1ZhfMFZw51E64IbjdxExCoP+VhYoghlhJcDOMRfEncSNC83/AFXHznqsI0vmv3q9twL27Dyb6vgxPjc3W53xwN3NpiR82KXsKezmfhPR/kGXyQhHpFOnHBZzR4xgRmCE2jKU+k0tOJC3yhTYBoV4NaVO1mHXsBps/HLsQiVE3ZvFAUj5tizyYjoqx3MvTw3ejL0h5W+S36URDw0u4EnpHRX2ubUJWmZVUQvtKrXM8Z5QF9QqaBrxGFTgO8AH01+HJ4IUd1LM+kgq4MPSWzsoeTQxb9+E/Ix43Gj9VirlyA18EFEFFiZOEMWZXdjcIZ2ZlI8JvzFbs8ToQvp41BcQ3iaee9uGnJhjbygkttZRWsrIJxOKHOKlApX+I5xbwSBbZdXiEjIc+SQ4FEcSCD4W0pozp6Jwlvs5Tq82PzhrevSPUB7RbwZKTPaxh61oyU01HsHOoXeHb5nzvkYgjo8s6URTzoDbYsmhcb42UiFhkuzhIpzwK4ISqjxQN5x2FeaEvP7qwWx/sgml4kH/DPsD3q1WcOn81RcDaXdVm4utoz917OZn4Dx5Y/kkdgcl283LCesG9Cai5PzZhtJIiuOfMzBcfgoMavVHw61hIA6Vj16fNj5wWQ8I5kiMNUTPP46mngE0hkm8tQhKa++AQrkFqB1AqkViD14EDKeQmQMqFw3QNqRVH3g6KcIF1ZWVd46Qk4iKHEQbhGImvg6CBcM6prwOuiHLObTCUFncrjrR2KyySE7VJTYMwd8AhVjZw5QeTM1vul1bXCR6Fm8jVHMLWVvFI00rJjK4UJ2qaulB52Qo5k8chKuWnGPSEnTJNVFRXIE74HrUiiyRe9CTC/WdJbkZuVkhpNrVk7HgxlrIpwxgVuW5njX48d0S4ODkFpefeJJ6SBm2/BLwEvQKuF4np6zXDc0LEqCcX5uij9xeQsVM6HLsPpsDPKlm45ZmeggEUCUy9BjVGPBzWE9700Zto4SU2ZZ2Om58cuItrDHEOK0Z6RLhxKyNpLgqm+KqpwzEq3PvkaTL33YCo/73ytEt4x+eZxPLdZ8TxSFHGgeZXJbB5G+/l1RZ47RFfFuna+dR28I3fkeTlKEXqSabyL0m1l2n4JJP/ydFpcawPV7ZDUMA4BIRArE/YUqeQqfqkxF6bHFaNbfyWnqHumhB45qgAc7FHsBXXpByxeibB4yWLxalTf4eGxuD/fEeom1oLYO92negBYweRbvk5y/aYkyArZcOBhxK6B3ltYni+rhTrkfGKaB4t8uX0GNzuhj7MeeM/QAT2lDTj8UPRCxZsabbtQQw8noZ7AHVndgCuJjnBEa5fdpROKH0VbRhNt/6OmdRpW9A94sWXcRENR0Fnkr3UmUdFfU5RUpl8+b/EjIqRAlQxeek5PFo53f9wzchvgJkpLWCSUd4oSCFFioNDDSmiaqdcMbd0x9HaMftxdy5QqmvqsVJGjKxafL9VTzcsRK5+4nYjgxCvOR2IMCS8oIlvYzJxGtvqeBmMN0Pnie/zQq1Pi2i4o8p1RcIiJfCd0IIfiZTl0cRUTC/BL6c27Znd5uJ55FWhedCMHxONxGQyBJDT05aXeeAE6vtOvorQG7O4sAEwX6wAmk3gBH9r/4h2zLLJ404itsv5NegaHP63e95gohJrbGJaZmeadWL7rgeaGnGOp0Xsi3q8OUKbf7RXUgOzd3lCf3N45u3D7w4UergDP2OEbtdAwedbGOYpJGMz350MEPC9Q0eDgMQWRFO+X0SPnaYETdybZXAlaaksrmhS9XkUfVhS/a2uCK7aWTDigUR+ThFOV/rkJYAZm5KYETaQiiXwweVrYSyT4zH/BLNhLsM6lapbQUYWrFsK4Ryd8ri7h6hIuwxhWl/DVuoQL2/oSyu71dh+8M9AHJA+8hpS5vKDadu+in3vGrW7n6naOj3x1O+dxO/XsKgsDBfWD4785vgAf1c7m+OD7xzEtFTkvSNbLMb2WM5IJv0KHW9HbhxEFxXiNIp2ej1TxDjf/jlm5lZo7AD90WN8ArQE26FvmLPIOgkNLhy9NxJFAuPnRFYi4twxNduWd2xxWjTc/6NYvc/NbJhcKPoqnPGXg5MjkRnpOkH7nViCWFLd+90OPzu1tmmHdTtUkh8aEose2UC8kH02cqGKXxd1kLSlzsMETzIQvelXkROtV3PKEElQ4xFMSob6FpjIgH1PtKH0GI0nWwbdLJKCn5mFk6qfTGuzKCsyDk3hHeiRRTUEXOreQA19irsC0Jroy88lAcFaEkfgOeLToOU3zRtf4KZmTapLgsc0ZPlz3kjvZSxSLJbBS7oC2ZSmQMd17bPbEGOZFunHijwbW+FF6CuGa3eFp70SRRM0naG4FemVuLz90mM3iNTuTdZFvmz6FSwr59YoBCvyrBFIWk5O6euWXsgUiEnm/O68QCQ6c7cc2oSqN7zcskcIGrdWTg4immBiDX3BIkbC0IkVCv5s/gSJh6ShFwtZjBxQJ9dpaYH1Bmv6BRQFhC58BslUpEIa0NhaN787aK1DfyyEnfm8adPDlik1xckBe+kRXnBJNuRORV9h5Bw9H+SIHXhkvdz/FsmbHoRT9uUITEClCxWBeM/wjQiYjGczbFp1M25BfV8qcD/JA8DxtOcuk2BZZs7Qu53m+B86i8Ran2AOAp3XQQ7cIsVi0CJG4+8Ad6II5vNzawhpXWrUKgNtWTPU7KYI2tfsQbNWMiTbgrBFNIlBsVZhQBJAe/blSOD5FZhpTRyeiqc+poIh537SThQP1NyoXk7kaMCnPtwbU6x2kGP7l3YCFMtpGWoePRTpuVa7OqwTwauJ6tcCauVBeqvD1zi7aZWQk7k7fK16xWJHTOiuJgC9m4MPuirSc1Y1crhtp2oEykRspo2g8ihupeEzo7T7zhqTochu+4sWibFOCuI/iitKPKfQ7noLmVHvHM7hRx1MPqSbwEfRSDgmtp+jeagkJtmX6THq5oRweUEK9Dc7copycjH040Rr4JrsLyOgzZpJjSYkiGlGyW68QfYXoy4aEa6ZH/j1gjgKHbCM4nfGUtI+Pdv3RvJXkGXLAWNCf7w7NBxvhz0UDxJuMXgEJHqBinAxu4bwxKHb2ykDrTOg3yDeyvctu7/0uoahvmjcmXtBWrzHZrRSMFgNT0TK8P/KoYjHKa/3oj6PNsBiFuE6gQxQtyh6oy6CimiPUmvBzaUFvzQamc2Yv10yvwlw9vLohfhTtHwyWGQn6/ezLjKytJGVGkSwzOj/21ZQZvfn7v3/6/e3bN+9//vO/P/326Zf//bl9+/zt87Mx78277bt32930weN2N+sjAnmdc3Ka1kMHLgoE8qbWR+uLFvdbqUBkzDa2iFXjY9f2Hx6YK6KF1SpvKaWdpb3aK3HGqiI0sTTm5ZQdOjMrgeLF4cwsS8GZWVn2zDw9duDMfEIzoUexHpPxUEmap2dDLmncx3bePZXsMFOhrrTX//2d4DSqy+Lq89/facSXtNF1mrjYFV6AI4cv5+2YzupjggDasvjZdQcaPxMsQSAASwfxxR50cYG3aBxzFtTyakbHAbqiauqqbGX1jntXT4KQBhoJxR6i47aTyV1keSzMssKELYQ/fIq3ExSVJKpzr47c349vcdZZHVUrviFbHU20/Rc6qVS+cxYf8pmTE5JgcHRW1rdtXaYkC4+VVCsZWYHtX5VjDWo2Q0A6vQnjgLMLnQF0x6C/JNDQOfhLQeQvlay/FM7+0mlcNsbowtW4eizzAzoVR3z//p8u4Es3tghNffHL7w/q84J0NHDnOY2KCuI5VGo0dQCh3B9f8A3vyMHahibK07kV3VTat+T1DLOMg6/YndjjGQoGdETVYeaXHyEM8grWgVSynpeA1htHQlcimmW+TP8uh1g/vCCJR01NIvMiETxlArd24n8VdJkgLRVaYoa5SlDFhvCZbrOMdx8oXyNaBjKC9KMvA8W+j/jcpj1VbO08L5135FLPj36/Rkj6tTGc6kDvC+BhN4B3Z/RK0BSFlPDI4c5Ee0YPg/Zp4dsEL5IP7M/bMYyfReSR4vBEhuLNBOXb9qPK4PomcUGKmAm6fnyJH1LCSaDwQhTANx+TeaSiCrFZJX1yML0dlD+a1janYw2wvgiOI0dH4yyZKVHUrVPYSUNunlqMqfd6nINX7EdmWLb8OBTLAjU7g+mJXye4QLyjrBf3SijH1msAxu+JEIgnQ69+B1NQprBzMJ0xJwcT6lrQaJj38WbV+sHuCQRGcK6gE5tKCiUY3LwHnUUEiE8h0rq7g8n0KEymO28kyfSGTKafHzuQTB+ZO+i7XuOkcTbHFZuXX960oBX8uXxR0DEi3PttagHP3FauuPgwKVwBXh6MnuYcEaYEt4xW5MbjoHcGPgSi2DQHm73e9rrM9k3uGewdOHtB/6ockaeFFtrDbCvvSvFxer4mGRHwEmRRZoXu07ZwGf03Q+ByVjG8iTuDrBsKb9SKehMZhIZyTGJCIJkXDkyIMPMhN1p8QDEipb/W+nGsoJXp3nkv/dG1uIOTbWL3FsWkox7rcqz/O8MYpqVZNSOt9DsUm14npHT59pV6HWL4onDN9pW8idIKAYqfdiDFzu/Wi0wtzoqf+RwePo705BE1o+ipIIvILOIF8rG1Djp+mSj+IkrbTDBq01gbW11nj9HFUDhr6nYdf0I6GQI5XvjCOzDvrkF39Fd+8tVzCQWF6HMMBZhrgRzBIcB8auowGGCuPRtgPveKmDfA3AAvBsZ4Ewqo6fQKjrQN9LCvBe0hrfe7uel+1kepOcuheonFIviwMN/tkod9MPQM83QLMG8GFMGCN0Xq3w3s6qr7qOgcnAhfZw2VJ2S4eScAhllgWIgXZhR5zxOhPi9GTkMczUaNGRQNLJp23Csa9uyCxU8IevFdvnJI1vNqA4OAUFC0vgeE3ogAYU0CwvNjZwaEz5L1MlFrbWQc/RMq4EZZ1xSN707n4+A7PoYFz7WMH1Ol5TXfbU6xS5ti8ptXIXj4tvMPD/x4iZuUXB0uGeBp8DnKD7LIw/NZ65ssaWEuNIGWrChzP2lJLyimmSMvP4gjpcxV760ER7LM1fNjF4ojxz6DhrPU2VlliXU0QEyC5aM78FGplau9FhMkfNrGFsZbV3Xt8N6Q8o3EU26EMDVz6XTZB6/ym4UHS1vJhL7MdwI9M/pmvmhMWZdh0pLKnXXoAIcVKTPxr2XQUe8ELybwNGi1GUVqawKBA1svrDJFyk7jTJQ7+erzsndzRM2hw6pu1v3wVEiT9ef2H5q9wtdU5k0jWogdpGl0GZi1LiA3QY/7OS6uDwyr56RSRFoQd0MVHKjKyDNC4DtuRLm14Mt29jKMJPmY4DLB3w2qZV7fab+G+algdw7D5iWOxvstDBl2FVBog+k3f//OSwLwhcttTvvJUkYI+1xA2Sde3y1DkV0HMnX0ePX43Al8MV4ZGi0Di765RXNlEQyAQTaLwrr8hRzvGEqDBQG/fu/mVbGbrlKFt6tv1r/RMDmxvm4IkgoxLit2W0HXiaeFrPeIei7juLB+2Pyw+T9aQoi5CmVuZHN0cmVhbQplbmRvYmoKNjQzIDAgb2JqCjw8L0ZpbHRlciAvRmxhdGVEZWNvZGUKL0xlbmd0aCA1NzMzPj4gc3RyZWFtCnic7V3biuTIEX2vr6hnw2rzopRSMCzs9MwsfljwmgF/gO0dMDuGHf8/mK5SVUvTOlKcVFRKVZ1+WNojSqm8x4k4caJyvjv972iO5vhDNfi/beeO//x6+PPw/MSFYI7eG3P89u/DP/5y/O/hz4OvrAun313++qELrTHPv6oa47vj8L9//+X4+h+/fTn8+Is/fvnfIR69DV17jMYc7XMjvx+qznt/HP73+R2v/vHbl/7HcfjjaNr+H79e/+6Ofxyiia/+bo9/PDcn/uTLr74eXt7V9a1d/jq/05yG5++/HM9/fPtyeP/58OPfju/e/fjr018/HM3xp5/ef3g6/PipPlpfeXce/M+/H+x5QuwxHr1pvT1+/np4Z4xvfzp+/s+hrZw1jbHxaI6f/3V8Z0wdTw9C1dnQNHV7fRDC6UFd1T76pnv5RTCnB9ZUvmlNMO76xPjTE19574y3/vrAfTo9iJWtrQ9tLWjdnh40VdPUpjktkv4XLXpAdwR+bmj6V9nYtNENBus9arwGjdef+jZa47rYCh7Ar6oD23P8KvS5IYI2Qgs+Nzj0C7hMcOuokfoJPWjQuOtNSHgCPUwYXnpV4zXq1fZBykzBjgxbr7t6+ReDSffGuG5qQsYP+AkZdT3Ugs+FEwJ3yGgpjl5Ft8EfAQlDAocdnnGoH7J9MOr5z6gN9CBhBmEb6KvwkNA9h7sT9+MJrXa41eCCg6+CZwacKLQH+TkfnzJNGDyBVwi8jejDBM8UarzuwExdX2U6a2Pz8mBoY4V2OCbwUESrAQ8Wb2PhHsKpgsM7NIyathEML+wIXnMiC092AKE5xAMvM2dEM4LPE7hB8WjxRxBqHXZxpx3RvPTQ+k241dE1mfF4+Pjr0+Hj5++goRVCw7ruoeG9gTN4tcLbAhq+COfh5UAbxBDTSHabEGrBV/mmX3K1dXUbmuX5gICKx2b4KEVjBfth0RFgLfpFPf+Lya3jlrdOaJ73TtvvHWdnNqK/vs0a9LrGVp2zsQ3Dt15OiqayMUbXyrfRxEo+f2BXNS7Y4AQ3dn8cvF4zS3aExkS7pj+LYuzaEJxgMaEOwgd4wcKNB19Fn5D8cZBjMeAhgSc9nPMtzwnXog7ynxvxzq6XzwkXY+Xis3d7dFxYMGVC+3nkm4FHOH9HoXuQv6Nk3gOZk5LvILrosdMPOhbh5oI2w5YXPT6boYMUXvS0GbUSW4teZd6jqUUzaJ7oz73BojaddcNwy07jMDIfgegwwY13yLCg3TwYZwxXQ+sELg3oJky+ZM5j1Xbd1MKSOhY/oX0g2iAixyJ8MNo5k56vTZzJcM5z+HP1bJTwM1o+cKzQol7hnJC76pEHuH8waSAFoQ8itj3iSTgC0BWieZpAC2QxclPO/ZfGUzHdRA9nzOFUVMeY1jys401rnmMQOj2bm+YY8GMli9KObDx6H24apVX0vBvUuEVe0IQrDHmZE657xUBXQkBUzxB4+NC8C4NDuTWSABicQj6WBk2gYT9GFjS/RteFCUb94KNGfGSVD1zrnTKyMMFof6BjNCFUuM8wATxfIc5CjfNwil8+/HmliBcVgaT7wG41nomGl09DLwYapuMlitrAv4CfOxPiaoQhrmgbQYirJUNc17e+5RBX19+8r7DYjdxgsniOuhtMKdYSlxes7drKn0Mtg2VbQi0E7BP51mR0ALrx/fjWZMxy2rdW4goqRBrek8LHCfmdk9sNuRKl0giSJ17n6Hn/Vb7qTN003q6wyPbpj4eYU+YeZDz4DLmb9sngDsJ9TsNXvEpEjtEb4XOZKzV7NkEGL6AmwVjR4zUMQww9XjjPCI4V3Jy8z/JnbPp2siha9ObC5BVFpm9lxtEbmieU4Kw+eA3THeS/auS0ENGIZU4L0bC/BaeFFaQ7n70WoRN4Laxl3RaX175ht4XvUYGtrHG1d682JRMUXXDBTyRe89HdJ3YnZXJoWAHL3HaxarsmxvGaLi6Nu2ePFg7lvXurduliwucjvTnxDY3QlOXdEMNftG2cnsERMENRdD4lFSeFwq1GI+iE0HcG5uotYNZcliN2RIpi+ztNgt4LwZlDmIqRHRWC84PEvhW50vt0m2BXGWojgR224HWbtqO90D3Suh68JZi2NHdLEyrT6zqBaQt7TnNKcTyJV3WCrlNoidN2nLfgkMNjxbuSdhmySpBbodnNeKz0pLFykBw0Y9PrkNEd5MjwtxH9VQmRKRofWHToQ7Kg5nzo4ZwSNbr7HZWuTbXFWCVoPeHVQLO08eKFbfDMfMUJySlFtF8rVZZ6sM5KlSWi0MR1iZW69gQYWalxwHORWKlS9AVvFp5L8/AnsrqNM41tBQojJ2wbL3xqTQdwbvtnBANE9o8syiSyf0RxEEUKg6box8PHWvRiXznGSlPxmldhSQ6Rq9s/OSZk6H0uZs5DmTm8M27EweXNHLhE+bANPSQYBvCfmwPiKfrDtgRAmxqR+8m9HiIK/ixZKWGxbnNi1VroB4A0Lrjg4JnIh2f1nBCaJPwceO3tCMLLu877t+mbhd9r/FfBQDoMDvfx8mnUK5SNit2FjovlUSBURT4NbBLSD1IAAgyF0uVqcuis4kISsIgO3Lk0roc0RnyU7pLGqOmfENUIGVEM4avg1NIVlRKi3Fj46yZXwlqhVsXVULBqwaorzOFVpA5hxBzPhx5nLwe/sYBY+TaYTcuSisl0LkrSslg1metr33Jalu9Pbnnxlstx23TOmuimV+Y6iccl+hexi2dTqSTiMNFX1nQ+jtfhvaVS0aFYnBGbIR13BaH2ToRNMtZGOotc1O2a1bApnuFnKuNRNNHGwlHERE9pNxo2VDdVJN1L3bQdZRTx2QzJMjcMrey+KIOlQizRj1Ih9mEDAklVFqxQIKar3Rgn7c2Y2lQlTtE0SvAflFycV97LuQKNUiGYrrUCj4NjhWCur318j0O/nKbHTSJh4uqqbULjwng67g14b4qo9MSrEo5rHMvb5XGdoBtIFzvRpH7y/oAsSO9tadXWDhwnuQGdIt1vn4l0+yG9lYIjiThIb8GVgiPbRCtz6/+MZAL5M7Ho/+jFx6cNeaGGShfrjBKzswhQkBn3jACtsbUEAQYOAb68dlsE6JFIm3fgVbDsiA/gQYI+FOx5KpApNewlMqQznFon4Gg4bysfTiHy4bahkXpC5cp9wu4cHocc6jX8uMMHmKAM4zG0xvWqSpurnQF0+qRm3lgqN2BnlOaESsqIppKwP6CC5pYQQS96NG/ISMhzwfvK2ND4YsjM/2JpuaZ4ZF/R7XgGEc2KSei5qta5ExD0mrZ73n92vCgRgHaz4EAQED2Dg9oLwIE3LDi4vLbsqVuvLG8FIajgqjCe7XuLPilWs6Ltm4SiVbRIJTZEaTIhPB0V830SzMrHp8gOHftD0VnNCw5qDSdIrsBF+pGdXNj1bWMaGZTkc6h08zr9CUoFfNxkTUh1tR62Ys9hQAW2gel5NGsQkxwhQy5Dat+dhVTx6MJQpCBvW5pqCbmlW86gQ3L8fBxUsyKqnuJCn+9FRE4V1X7xGT7DUvUCstjJ8xwuWoaPz0GB8e8lhDbxC2SDLCM0scGGnXR8Zs8uvB6vep5BzJBvI+FV9MGPVzU0A+g6V5q6iHiNQrbi0GAb1prCrA7kv7cfwImpqBEDr09IKcF2GfwJ71fA1XMFy2G15QBjTIp2GbwNsao5NE/0hJMhyksgXUXwKrhM4DWFFxZcP3Q/ZEIisrQ/aPzxc6tIqNNkwWWQy8cbWk/GBLNERfpRK2txZxDpHLE7RvKLpSLIhqh7GrnI2HHWtJcC7NgHLXOqjBSv+MiDog2t2XqCA15RZxpGGESp6+vKsibw3ta5/mSyHZqrVOT6k0FDmCmToRzcfmT5RcrmxfVXXH9rPlfd9ccoE+mJQG8qv8bHMDTL5OrVu+MTlxK2M/25CdI5myrk5EihQz4Y31/PtorBRG9eUIWL/U8gf2cufye0w8HKkb8jc4w7N+ihyDE+HK2+cVeFrglhsORcDdqAK2vGf8CjT3qLYOCkdzItmZ0nKydGM/CFzhD0vDh75yLxPU/Qo7N3rsrhhaBXSK/fbwstaqIk5cbEqjF9ys3LWn94euK9qlLKEx3ownaK/VBMoEkJ5tEbEiv5b+m0SZ7bULVdrM3gLtylUOf8lSrJI6lDXXVNuVKvryoJsXeTEOslKSmurs5vlN3OsLxIoe8X+v6rNm5PRZte+DK1SGvtRS2yMPtTmf2jOeEZVvwhoMjs51OR+ZAVXwdr6c5SoZDxDkT6c/lbDrvk+dJg9M7hBRpGbYzYOSUzpGSGCIa3ZIaUzJAbzGAJD99JeDhLGestQ7cybLSyAjN/e8EHkHnJh/cSBFP1NqFqsO6xgtCTgLEWiK2fAKO7JG6NAqgj4CILoK5EAvAXtDI+z1FL8JCJ+O0TDt1z4LoeJHbjcadLGSmSOO9M9U0xNIUBPO+6QDund+JP/IKWbce3OvKb5HBErBS/X0lE2ZbcBe1hmjqneFEpuvRvlf8qSX2jAUJCmR+9K33TXESMFvkNNYr1DkcR1lPGeV7oeL1ekNG3vh262J/6ReI6E/0qt0mCLxmmTtIpWJomoWa+I9o6Oc6S3dQmfGi25ILDesSWvDcsx9/oGXRD8fAuJApCFso0yBPo6J1Anu9uqM4BGCqvf1FkO4psxy3kI1LUzjNQGbPgXj0xERx4hOrhcJWgMOKm0Z5t43Iief2VCVV8P+hAhazs2sguo4e9JDvt0s9ckp1KslPiFtlDstNNA3AJOxq1wcurJNQ+pEH0zPrhySBnL8w0pBEKDtpwLYvNEx15EwiqG9yZNkeOCmCFH30n/Ogi1bmA+RsDcKzIxwZ/kSUK9SB4A4c34RWmJ7PGU8L2SaW6g2Kj8GiQaQTeyn5fE8VMOBjgskJRTE02I28s0qfStkdiBuJ5iWeVeNa9xLOm8ZdQNtE2TXpRYd5nRSMHPr9mpctznVBdsbhLlG3nUbY8XNG36+Gnr4oE+iOfyUKnO2D4pYj9aFJflrwtaKTDqYUWhV5mUYJsND21/DZIMIxoDvJDSubLDNIimV8k8wVbir8OtpTM3xbYD/fzCGAqllDhgxrq7oZpUChQfjyBwvY7OakCQgoI2Ty4uHd0Ik05RJ/L+w72wj+a8YHULdg4++QfPXD8YoF9lJAp7GsJGH8s9pGvOlM3zcAASogIwg7y0mjIOcInQWjWn76vGgIF8O8L8L8tMMWkFan4IffJD8HqVXx2qGKuAU+/mQvKBSH+6i6kSAwp1BUtFrKFh43DfGgswira6yONR9FeH9nPvB4CTxmksYZiWFUT6EDgyWsJ6yVUJVAfc2qUlwitYFVDzPTmeRqpecfw0BgNL8o7nqsEUwuKZJwqwTjnBJVgaols/bASzPW1WWTr37AUe0oFlVqg0W5DqGLtx5OZksZLO8tWqtvJ3LZ6BsWmqsZZEpjpKqA4F4dX28owVku2CSEIh60A+ljB1oxeVVaLEEVC0oJiIISuTjx7Ewp0+c83YbCCmzAY9ia8vBbfhBKwPZntRgQt8J2D6rRgmEanWCoennwtGBwYaWemWaDbYhtX2fMrR6vn8auM0cHChFfdRAZ+gyJcOa5o7DiBw6vYQ0UTT7O0jB4nPKFmxzpxTZn/YKURu/+kOD48hQV50YOEkAtsI0eGFGwjwctOX/CbEoTxpEMaOXqArQu6igEvub5kjxDLBEfzt4yB3cpwXCnZDyOlcPnAvcYHK/X4qFDoFcuVQPlQ+nDHjaPRzdI4vL1mChUGoYyJa+pLxC5DwVgYmMNWCx2Y4/H1PoI0+/IH8oIoGRzIuOLvvjVJXk0tNJOh+hFvcfOaPTxSvjNXr0guEobTuyjI6s5iKu7yrk+42OCr9G5VTYIMDw+2JAfiBaeXsKoJFvWi07zVmSAhp6j+kQFQKNbrKMtnX4dMQht0ouemDMttFX95B1pCaQzoM+EVw3KU8oGpiHyKK528OEdTDULtGNfGpXIEMJuLRxSYjYqmvbBR98VG5cX6efWffdZz37Z0nqJhtP+xWimex8NLvbJL+5RDwdk4dGIGfsDvWjo3MwG1KKqE81XGaPMZEsL5rGY+n4pPGEsAi4pCHuvoLOuCM6UAM3Eo8liDV+TH8jR6qFdi40jxPlw/etwCRWmBhHqpermLinJsmFrAS1jzOY38nGfQAR5dzyNVoFQIOw1Ihbo1rruwaKFsFyRlwwfeX0bF1110A170HIQWZHqe+MTeGQmfuCH5xNfXvvCJm7bpYiNIoMFpJDRrFDOQ6UIKWTJrkHZIH1Cc+FyUYJkQUISDuOAXmF4xrYCa3MYq1E2M43V4b8zkLVnDvOQT7+VJsFXh7oJ7BbqYoGePp+3qZRAnRP53sFGZtcs7WuCci5zfI4cRnYyjae/z6eRwaqHBRlvWmQW1ijNnoY2V6+pGfqGEOVeksxQX075cTDkgqaLjgnfy0ArhOaQTckRV9Y/waRtekIF/st19/b1ca9O61nWCW1XREOeLK+YAe/BzZ+G7NB3YN14A3xs2Hfj62gLf4edOj7QkI9ebKloXxtN3b6g3Ayjko++KhTMVBc4wWQCJ5qxMOxEdsAkpGTmShCHeLzeIHL3z/hc6zQA7G+C5JKmXLDWgtwwoZYHWqSEoRmZZlG4cJaY4RCebFgrJwazI4TXhWbiKXCXsyznv2oloBbzQ6fmQEQmHMIsv9IsdlDkWr2aWw40yPEcOChHZdTfkMd43i/mm+qthGkIIU359e6mcqZkqewMTD8qWFifB8jG3EBG+l0DTnLOjEdD9T86O2gSJs6MmnR3X1y46O+qq6Zw1UQ61mUjnQpxs4hdPS1vvlf88gOWE+wFtROhxh+B8SzXTWaeNgCxj2xel0cE6vDevzabQng/rqi++u0HwtFpZgsiFolhs7rJO61aiQ64vTTcIZDeIpMBF/sPlc15cOy6haigcK9GCE5nvfKVPzAqAHeTrK/IwZJdiU1kIH6iCGgYtdM83TabYVhxCTxdQcqWuds5umt2P8bti1SM6yV1TRJE/q5MlKKYNaUE9h2fXRW27pfpC+PqES4UvYbJTzV1NtSvFjsxieAHd+4zh6yjB8JHF8JfX4mrt7iOwifDdhUTHNSt58PV0oRa/otw6byDTBG5emw5bUVs7EAR0HdvFqju9cbQJHsWBkCPZAapjQLgDH0AdCgxF0LmiWGggoTAHxIwfl+HOzSQUeDJKgsdqS1HPLMrpK51DQ51DxVTwhGK1OdK33yzA7tNDF4rqDZF3zwc5PWjqKGmDLoiLQSMvOA6vauhBQGdfQrhbUXVh13iOwbhQAZHPyOHr1Sc4F/jx5VvvuzhpHrZGCIsbu6RnpgpMeQIoii1rovWE2I5If3Jd5ZOHj4kk2Le8uLje6PZo/qZyarhwhaIPCt7feE/BDTL83roFR8A6uhqf68bXN4HmxsN7tXkOr8wn0jpBlCFBFIZP+YRnn56M3U4zbUW8LFkok9Z4SsjshDBPr8BRAmLk1Rx3IHLLXGtoG+Da6TT+G930wyGBX2UvnmXbdL4dnD4WuZx7v+bEq+hirvcmV4kmCkbCeTzu3g9mcCR7pUcNv088Po2/BEmZJ/zVhsUiSjzM2rQQbYmv3k98teDxh8fj/fH02+G3w/8BaYbFRgplbmRzdHJlYW0KZW5kb2JqCjY0NSAwIG9iago8PC9GaWx0ZXIgL0ZsYXRlRGVjb2RlCi9MZW5ndGggNzIxOT4+IHN0cmVhbQp4nO1dya7kyJG851fwLKBZsXAFCgXU2piDgOmeAvostLpLGFQ1pksSoM8f5E6+R0u6eXgGmflSB6H0UplkbB5u7ubmZYj97j+FK1zxQzn4n20fil+/bf7cbD8Jde2KGJ0rvv+2+eUvxR+bPzex9KHefe/4rx/63jm3/VbZuNgXw//++cfi+R+/f9m8+jEWX/656YoYmhiKzrnCbx/y+6bsY4zF8L+3v/Hsj9+/HL4ch1/uXHv447fTv6vi66Zz3bN/h+Lr9nHiVz5+69vm/Fv94WnHf+1/0+2m5+cfi/0/vn/ZvPu8efXfxevXr/76/r8+FK548+bdh/ebV5+qwscyhv3kf/594/cL4ouuiL7t2uLzt81r52L3pvj8v5u+bELt69AUrvj89+K1c7XffdCUTVO5Zrca+w+q97sPYtm60Hdte/5GCz6o9s+oy97XTVMNPmjBM1w8/FSMwUUfTx+Ej+B18VvBcbxFH6C3qgP6wO0+8K6MTetqFwQD6XcftGXlQ9XWSQOpwPTibzRoQdDD4TOqT+AbeOT7h3dl1/VtXQfB9MJxwJXq2JHDzXsYRyjrvqmrUJ3HUaGTgx6OD8g7esfVuw+qsopdbPou4XTW7w9T0vZd5Vx/HvknsIJwaeu3gymJbZwf4OB14/ZQTC9U1VfzPwXfCj5Ddj5GD/+EfgpuOLRFR0Zx+Iz6+HDfNW3TNoIBwteFzxhun7qa3KJP1qNCz6Bnlx8HfF04QDzt8HXRyA33FVxaPO3060qsj/QZtEFW7F20r3ijb7lQvdmpxQs1chqaWnJs4fvym7dHRwpOFrQZcCB4O9BXS5Z9ci92FD7juOi+b+vWdQm7Ad6E+BtwBeFc2V2R0JTBkeOfgidd5HQm+jIruCI//vX95uPnJ8DTy4DnFlDvgSePc0YT34VuagM98at5Z5j33eEz0m7P4QD5bQ3xgeSSlK6H6JIcgSx6BTGyxg8RXJJCqDoyDjKUheYdDwROivf4uIX541Y32/MWD+cteId/LZ5+zTv0c40v++C7th7+Kg4fHQI1z1E+nOxYH77hKx/rFty+su0ErT2KVix67k9T4nofnD+P4xBieD4lGUMMz2dXHWKY3HvV/E72fVU+23rhcDyebwtsLXljwsfWFEacXjP4ujjodjxcT4+jInj4kXVaZM6X6JYKHToRfJgX2QLFlNBQw/Li5rfoe7vXtdu7/MjriN4KeuI1vRlgRBxFkmUL1fb9/Pa5ECLgY5rwG3zkAmINHuLBt6IjMIrQAR8qSwvUy+IscNrpY4sPIZwSOO38hkOGF59nGsPivQtNg11ME0c6oJWxi6ZY7hIUAuE3tcTHEZ4o/pxbbh8BgFgs7D7pRtfC+EsVD8jN0CnL4YHMAc3nHzxS789H/h4s7cuNuV0KsjTSIEsbBEGWlg2yHH9Vw9GpWKRSfaBXh98ahjwgPljEn0jo7DmwHnDacSzlI4siFGEy5AvNIWBmruDD4Vxp47eTh6ubP6qh7st6+3ujA3vh+Pen36zhbzZ1WXVV7Ebn9bB203kSAUMvNF3Zhc7H0a++4OgVHgd08/k9TwN9fDHzUQbDgF4+Azi1FeFKQcIaHU6M/NC1FnBiTrQWcKkU1vAZw6BTDY9nDvJbjmjCKiEnRvp29IgEd2p7pFongc48d1JmTUZRTjgncN7TrIls6AJrIiX98Iwje9bYtJ8iJXR0zcE/gXzoRTFHFut7yYv00lR972sBivRsrv70swoYya+DIcSLx2/4rutCK88gTewOBEKwQdwf5ecxIhw2g9iP5u8pKiTQADH84sM05khu4hnNhZ0vYAqEypWhqZs4Pk+3xhRIY8cyZS0LpZP5wB6/IIrylRxQVuASP3n4kLRbOQk7jU6xW4JGfkogXIZvBe3HsABJZKP4kV9r+0wCDtd73zXnbxwuxbYM3jVDqhjGeTxtf+5WnGDfzNyKhFMquxWHjrqwLHNUmKAgVixax6FgvNvBX0UFgmExA0S5IrvYSTA5JNXzZTUZylTUKzvtVgkzx33ojsx9GBuDVDv0AX8h4WfQLhB/U2FLQ6cwFdkzO1qiYbG8gpzHly7bJdNx7MYuy44XCtcA8BvLLkScwAR5SliXuScil3Sl7gm8iC/GgKRMgr7uJDEglkpw+lkcAzq8/kQYpgEzAb+B1wd553j797TbDmNAcEUzxDVwkAvNLr4AoYIFNBV2hRwYpNI1Ojy1QxGN5G8UvtaIH2CLNhwMIV6on/ES6kNXl/XYvNxaSGzJcBX2o+DD+WfAjSfK08psI3TJ7CojDQtb3DvWUXSI38hvnzmLPcEepQHInMWeGLl2J1qo+/Drsc6F4n1q2bSPom6GJVY02X60UDI1B/qD0QqK3gr62ol2d+S2G047H/+FwWeB+lXo2yDhBdCKETloMNgm8iE3kU1MK6TCu32mUGTaAeuFAbTWH5kSNA2fF7pTMCUgEuedmQwVtC+3iiMePHFfdrXrqloy7zT7UpF7m/HdGQVFGmzhCI/dSmWVgrjINJRFymGgwDRfxhMEoS3LkeOiWZaLXqwKlTb64Tn09PB1z+9FxSzyGpyiNEGaEtxa88Z2SmmKXDr/uopZxF8RMVFky84rYdIPVwgZQgo/PIew+t3QntxJAbrhueVVOC3Noh28zrK0tAwMPrW8bAR9Pi5hySDU7++7yr6Mn0eGGNQsyTzgn8GrDqyzOwIOefKkEvp1FbkbSAuayQczcBVGNWbywQvV6ykqK7QJYYvmAbKEsEhz5aLcpaAaaUugCM5XAgJFCByB4vyzyxIocEkMzBy/A5sjS/GJYRE2XV1jSFCHU6JgofAHqae/MVOwTpipS8TREAXEg1iXuyeNTibNPcB2ib9zRLGA0azxIsA0uyQpBpPs5IiyN7IrZ8kQqUfb2yM7BC0w/CmcA4dykDDV/e7C2TrXum07f4lPl2+qMkZX+dN9+97VFx4j4H5PPKR1ZRW6KB7i8w+geoVuthrlbPVt6Vp/TqC8d5ewWauZrODqsm6qKBkiL+NoWOhF48iL/pqAlLb31456dJf9tZ71104yd/GMGGLXVF5geHgbZoddobOIwTmf+fqIZzoKAhA+dOXTedYQCm9MgDCytySGnnQWU5EvXCldkxZTwiCCB6t2OXgFvUJ7TicWna9shlEFUaI08WpZsq3JtZTLRSW2Chl7CNGgxlIGheARYWkUL+cTG3QmzbLl2qLZUL7WiE+30Ik//FZwdu0mkT84iw7QsB8ZpujyCvND2mkIXvC6fHdDfqHs+p5iuibMH4iYftcSWeOZ0SuQ6Z9GAzIRsODqZi4dqShpMORx2lFbFRliWpNE0QMmQzlOFnUciE1o5dR1xigtQS9/cAw5pDTM4dHwLcODtMuTvwoVgjYKj4n3Aq6U4ZdR8PhWSIYkFMTmwxYA8qLtippurNutLOaWxsc0NO583Z1CRXedIsx8RGroFXXRC97KsCmXQK5HKvjEd24y1B6zbLjGnwNephKKN/FVJHwcCYowoyXkQYBleYDdyNcQ9prGlwJt5B2+bI/9hnn9Jux3QheWFwehfVtZSbBIuQrnk3mjvM42n/zD6UzWI9HzSPRcY+/KEj1VO6BZPhI9SyR61hCD1Zql3LDsWjHQtJwq78BiLMUn3iDc58E731OGT3Hljmiup0aPP+dwt0NflEczOUxGhlQ2n7dV9GPmoS09iYZtj6AA1yX+ZBRw6/f8ye0fZ/mTsWL5k8efdfFoubu2a7tKQiODqRpYyTDTNrMqmz5410maPsyEEifaZtJNMC+1YY4CRrWPrux3vzhav7tXZETfOG7dibfi2znMbD6ihpXHP4p4Ed1/EC2UpqoGPuNRVfOoqjldU0NGetuC4o6h24CLZ2hmjKHPApE4bAAIwTBcWihodfGuF4qDBx8k4uCRFAc//+zxrve+9C5UMQi8ZrxA0LKhD06O0tPtfxgtQ255O1jSUQ1rBhuCSzggNIfgkRa2VrSXonuWX1KjjoLCH9/3xyZtwz19a/7Po0nbIk3astT60NLBazjC1+U9GurMpOnkykrd6aCmpDhISKC6m1gZDKjQ1Hl8cAxlxHL03rKjlPBZDcMBLpqjUMRg7XJGWeKjMNdCB5kNOUEKe8Un3kTJ79Fb0R3bIfCUpICTeyHmUB6cOefTnrdMhjz4Khz7+N05gTy4Y3/5qupdrCU2gC+/pGuK5xv9ir21LH38botRkkN6/tamhOa54L3LO2V2iXG+BcxodiWdYBU1iHydI53YvBs88QE8w7LpB1xB2hXm2wIvS67O0XMZ+pZ27CKF80wXbCeGnRKBBg9mDFUheHbRojafL1JDhSWG2SdLctqS0OQhQ3Ir7FS7wIhiiyKBCb5Exd6WTGLhSiajHnxdz/W0t0yo8ARVmmkCFRdlSflEpj1P2ld0RDek5WTQzjcUR4CimYqQCfxgURWLHNh9/Qs1utngB1eg2vdb6djqZK3P8bPWha5zKRfYOvwf13vfNQMiz4HwEsq67VvvU2qK+TQhvEFGhJe0RZddLcPdYNl1Ii1bnhh/gd/gfSltv1ATD4+PCi1aG8THRvgOXpfodJW0VYTvJK0iKrZVxOlnT9ZlO7Cmr+KznUaQQvh2LJA1F1pkK+zodHPbnPGB+c6wfAcL6OT3YHYVnR9oIpAhiRdWP/Brrh759PGSNJGou7L2B75gp+8icWt8QdxrACZCeCwHvUXeEvF3hV3yS1aLl5aZ5jEFPF2Lshth1A9/UJ2NQdNESbkVgkCKpaUp5hIulmkhxbB+/zAl+27XdSsoDpC9bhsEbhkPMNVx2+cFjQq1igxJRwyNUHKYZ1xBPxUBOaz1ZofwZDZmFAiw88Es630NFQF5XUXDQvklVRPs6ZDT7lwlDLz3x5ojbPZFYDWN8/24CTOUFO5vwio8m0TtTShyOhX5A9rjTWyHnBiQh2hm4YqeDF5y6kBEQSb8dLhLeRr+ojRjeuSjxMawVBbzgmj1Yegz8dl/PI5PwLzjxDVUCuGJaDylJQffTGSyrtXBPQf50FDfh9Z85TltMEWCH84f5zT3p+oEz4gHw+vLrnZddJL2JNhWw0kx5EQNo8dDG6co/aJpSdh/NwTdsF+MoPxSuq35WCAkGdlFLrLjdBFZyr6ecRqaCZSJttAseH/kRMEI6ZUwfKKkbo72HVfC8GkjV0ST7UhUvPQPXkG44WjMJrspViMWlIWVBAVwOrBFeYITroaDC4VCFyObPAjPPmDAIjAAy1nRPgDPDsaxQN4ZNqz8sAuX484hyI4pqhlEqd5hmomHZZY1L5DFJEr1ioqTFNwquvB9UdA7Mu0y6r6dV61g7nxE0MRQ2pV36SEezWFMsrcolLUQXWWvkUccyS6ONA0iBVqFOxAZTiTIR/rrkf6aH2Ba5iR7fxm7kpBrIaYR4xfRAq8FmUbjEECmJ/sKxgd4teRFe70i+paCFsjXxPOdBaEfB3Wj+NizXfW5opjBDhNil5Bv74kve5h5Myw95Vu68nif36N0X4ZlXUK7FOkFrJHBf1b09eBdWN5T5TsYZxAjyDHtlpK2w0jAUBYDYm7sA+wHOBEK5FG64fXFbzhaD1EhQMGLfPJ7l5YezUJ3NbxytOdjGsO2QgwbuyskQiGYgrgMAgTDAhY7RQc+KabosAkzpPAk8DxGfglvDfauUobbstkrL6vPa3bC0ynwZoS4Pgsx2a4onldjwzFju4oiQ8y9bAkL36Ge9n8Mhe0VXFAYLbfrrb7SXISdBMTLhWU8BrFM6a5T8T6ti7jIhGNjaSjtSsOZHN0BDLUgFbk6OHIYQVuSXXRryWFDTR6atMJn2F8EeBf0F9uB9/rIYpYoj6Wm/RTgi9ar4GnBOUSnLYv6IH+Cr42E/jbfdMuuzjELgs2hY7pkyfYjFkeYXt4X5rWM4TUli8WJSnENWybwYYsssQbeBaFDCvjh0Kk/+li+b+vKgYSnpK+GIQPXUIifz7wbZk4VapPQp4csMH526Y1oKOmNtw9tGPjNXtvpzfI5SgXg5pWPVylbwKP9LBA9Q0wIr4dd5YOlolMO5vqLjYyofbhplCzsBRiaI037bqQYF5X0f2QiDTjihlyEJZt6rLOHxI0VsCf6LG0LDNl6OrrSXs5Dg0meibyX4utlc8k5ek/xdQGGK2iIsQxxw5IpGAXLliaTKPgc/O1sGKJbFP9kyHbiDce317yt0uRL7URqJ+j/sesnEvpTzWvD+ms8AspRwAZ7xh0mbOIb+7l/9T//97c/Xr9+9fbXf/37b18///affxWvP3389Mm5t+5N8eZNsZ1Q+CLbdRD9AsxTruUXZioIRKWYfOcX3IhjNsPa9MG7TsKOhm8FG7yY7+Tp8ypo/xNcKLsq7tr1nE8t3NSn8+F6H5w/z+e5fZirmu37Csa0ZPcMCEl5KMfT5nEOeJ1KwjQJfg7dEkIAEOko1hwu1KIlETlaPfJdfSzrGK5EOxKp/fOgG3uetNuLH043Hhutx2jky5ILeJoUH8eilc1w2ui2unUqdMoMAUoG1TGedsATnBXW0jD/Dd+KJiStkyZlmOydk1OYdnKDLL8XXbtqFmzidSTyG651HY0evmjdqf9wYacI+it6V233SmwOe0Xdd1AEmOH2WAtoT/+Fw0r8tPlp8+dmO8mhrl0Ro3PF9982vxR/bHZ/cMW33adfN4cPv27O/8evx//P180/Nk0Xyr5t/Ra61qH0W+X9b5umaUrf+2r416/jv/ZlVdVx+9fhL0z/9fQL/9j88pfij82fm1j63f5zxfFfP/S9c674df/irvj5x2L/j+9fNq9+jMWXf2589GXX73budlO1Rbc93rv/7bfD/x3OS8JDn2x6QReqJ6953Ptxf8jaMnjXDLG+ItsJzz6fBw18ElbU+FuG9SFcgjwBKMh3obSjFgjUh+BKF/2TRVNEblpw8Vim2nO0m+XlFnBsgc/O23Ef+PoLHMzip8ROE14drb2u/cjSCACOEIaEoVNsbnG0ib7ROGD4fPjBiHOyZoFXBhXfluq1os0nby15SXo6322Z0OctGQx4oAEqSr3tpLmyaPDdWv0yXwpEM/75mJXsGr4SD0cRjuR3w0U+gUBBe0cniLUbY5LrOquwvTQvJA0VW1m3JRx4iEQ+xjCTqWjvA/IC4bAh5Oux7MgV+dV7GTmLaPgB5kh9Xm0SJbWeS9aZjZcjsZ+DoS+VZl07wbOXdU14hxvnaXmGqaFjzb+vgtJoqFfGazhCMgGf7KILGC3TlXZJuxzM3vUQL0ZdoESZLplxX1TVwVB4zVIVkU+QQzSVoXopR22zLt0tUGzeY6YmHjDTI7O8EH3PLjRteOnxnaMU4e8MjEa8gjS9Iwe5Nkv9LQxT0ikPnqHOX5M5nFiZkJosRioQUpOWXK6zTtKO3Mbjqfm89dMPYKtmCY90TJp88EgfPFLBww1D7+skmOboYWbn1SuUfuh2aIZCaoZgPNEDSBOM5/P19h7ANDQS6OHuoVF7ZEthcsXdVx0t6ttiuLgf+QRWhRaT79BCiwDh2aUt5qEeeqJhGF1vxVO1JAdRiv1mRs60+r0SCJGRpbQDZJb2KqXuyciBb9gOr0/ejtvFy7NoIPLBPWRkoJ7Qrc3u3Qd0c3CM4AqK+JWJAQ36p/iOOTz5KLNr8OSt6AY/i0qzypyJidSCBeFM4dXnINvyGFa7HnsXpx5Y0ZGLM2wsmwNlKab9Si5Omtq5vYszjRYFurB7tNi7ud6n2LuEyEh0Qw+TRgoeo516qKLNhcj/GQHo25pdO0qk6bQbdhe5+9jISmvlrlU2NSSiyNiSaeFk/qbC2xqyIs2qWDR0Sbv+KdBcKrLAMNczPNAjutuS4oyKJhQQbPDERENfNQt5NoX0cLV+qQoCK/b+lhQdFl0IvmvO30i8ENJAkGUBj+JCgMDwxpiUyFqb3giLXpKG2U3TDpaNE2KwbcOtmYzdtdq7pJVcG8IHDAbo3n3LMikxL5LPSKTZoPWwSy3n5O5xm+Vk0UqskmylNJTHc5NoSQSF82DYO93OXVVMSY4B8tykDCVShgO0LGnP0XnBTkSBb/9qeQaX9HsXhrhL8mRlQZVR2RidK1UA2TT9qkQLwPfI4NtU0A18FeWs/MOhleGBlh0jFZ+oC8muRtAJYA+0/JEamVhOK2MzZdBVVeRpeHYtPCMosooTUTy1jUarOTKGGDrQTDyeJYd9dDokyK+HzJeSvRWvhzcXwmR4mYaVaVfqz7GaOgH++lyplPhtNQmL+w8IPgrfEcuyJm+Vpfl8D3qeIcxPIo+/8NLCiHmGUi/FwbmtJEJGRYRbtwzBfTh7E13nUrC45ezahdAUc0VPu314YhozCRpL7DFT6I+YSVTQmqh4rGg8TjOKDHNmOG3FQyAY7qBzZny5Od+tUMHwsmORYdAEDyLW2IYxa5gzm2mJqKt4ulpzT8vG9XYmgB+5ndxoHrFeBaGId0mhGDJfMEOzZzQl3C9WLQG7nhmqi3IAXwXlzjClZFj0+NiJBjuRTzbnaBcwjPqPKpho/z1RqVdUOWpowxVsP8U1pQiKsTBo2WnMhs4Ezdz26Kw6UQf5Zjh0SVJSBUNi1yKsv+0/gmcsClFuTGefFky5NT10XqxcIdABDo5mrmDwIkdL68SGZklq09jCW3qxsCJJAPqlmQe+9udOasoGFlk6Vzm4V7k9zOvo/xueG8zs4F0muBFRWBM9/AW4qovmoXMo8N+WIYPxcsFWXKRkLgOMtQRmcIvSeTZ8pYITFS516GoE3YP3KKuelVTM4sKKJI1k3CvDXB5EDoDwovCGcTZNRC25VpWbiFpyrYTWkpV0OfroKu5CejPIqNmJwhaGMQV4DOAADXNNWbwsw1t9WZ9pVifQ9229rfx99oG0/RovPrVO+KUQL7x3dcYc7NIspyBH7yW+Yo02JQpJxduSXuHN7gue9uvDluXpgbUUGjWz9MB1ohMcxIfPMCzMv/NknUaSgKZY4ryGnRShomwLJhB4Jtw69y6fgOLBrV2yLrFPnSiVpbhvDUtJ6IoR7JXZIQqFyjabKFDcnvffhyuHrHuGvcvnTi23KHx4xdor7FfzD7/hpmzDJIWioaAdyzALsKaLzCx1aAyFOXKXIMiiLIZ9T+69v5s6VDWNCRspJuz0eoaJcay7VITLgS/vRn8xh/wH34Q5ixbMvchFJspNwFkUJVUM1SbsbqocbTcNTXLYG6yJZkZwJ9JvhR/eDhxPEQVvdAxGgH9R5eaH0IYFwrwtoQ0+6bBO71YhHGgXY7bMNC+p8oFPrcizla35oiKdSZ6tNFGZwQJcYbKmIVgrhWD9Senw4fbevNtLp8YUKn18khbOiYIjB/EqP/E5mIbLDkTI9kvbprIopoz7maY8LoFti+pZGw5c0f1JEUjkA9SGjqwho9Auh3Jj24R3S/mWyzyVKovLaKlqaJhKuPtUG88K54WcltVL4Y21XZJ6WSOeoTPISlttzMzVNAjrhCCsdv0VQBidvJJYeKGOHd9QiLfK7h1CInZtmqsPaOQ8349PRBlWPGXIryo2nF0ukReozyG1aCg4qDAAPAmJr4WE0w6F64ffGLHeDJt62TFVLMlUdkLpiwaVsyDMhVs/5WiB9oI7a91YuGPZLG5qwc5Pm582/w/HBYtSCmVuZHN0cmVhbQplbmRvYmoKNjQ3IDAgb2JqCjw8L0ZpbHRlciAvRmxhdGVEZWNvZGUKL0xlbmd0aCA3NzMwPj4gc3RyZWFtCnic7V3bjuTGkX2vr+DzAubkhVdgMMCoNSPsg4GVPcA+C1pZxqJHsLUy4M9fdF26yWmeYpxgVCZZzX0wZrvEW14i40ScOFGG2B//r3CFK/5UDv7ftg/Fz18P/zw8/RLq2hUxOlf8/svhv/+j+O3wz0MsfaiP113+9SfvwtN/8/PXQ9m42BfD//3LD8XrP/7+6+HdD7H49f8OXRFjU3VF51zhn57yt0PZxxiL4f8+3ePVH3//9XxxP7y4c+35j18v/65d8XjoXPftv6uueHx6nPiVL1d9Pbzcqz8/7fKv0z3dcXz+8kNx+sfvvx6++3J491/F+/fv/vzwn98Xrvjw4bvvHw7vPleFj2UMp9H/8reDP82IL+qmiKGrYvHl6+G9c3X9ofjyv4eqrGIXm74rXPHlf4r3zlXd8Ye67H3dNFX7/EPdnH/wXdN24eWKuj3+EMvWhb5rX66oKnQreAV8uDv+4F0Zm9bVLggu8ccfmrJpKtccF9bM0+EXus/nK2IMLvr48kMEP+DB6tBbRfaH6vPGRhEOVkDPQIsU3wp+IXxI1aIfHtD49mjvwCsaMLyKLYKegUcRTqHdesfr5zt2/YxuVfUV+R1N20yNVXQu9FZjNXyGwjYMV3Vd1fNfPlpwoyvgB6LvGC040eiO1u7orfiHf6RHd5nNGI6V4XxITPJ4SOCw49GFDx+ZuKaWXCIw4t9MIT8hcBPCt0IPx1YG7QN+NcCHV8hg4bdCV+Av5y0AvddS7BzDt+LtUv1g9+X0YuCnFr5VONmMrvSVj3Vbzb8uP1b44acv78sm1L6LXvBwZLCwZ5vCYLkHMO7eXz+fQ1n3TV0PDFaoBmMSwsuYYOt++uHTnx8On758A828FJrVzQWa8egI+clX3GHeS4evBTcJ7dzKzIPo0+Fg4Q+ECxiNFXwGxBQSU/qNW88beH6i4MNnVslp81Shmt48dRi4AdD3o2cwL75NAWPxck97GkrXj8gwbew0HC5e2WnY9gMPKO9pCCf9I9qeItvQBgly4T1oOIW0o4yfAcM8KVA3fMaSg2IxErBze+EzYgcWXGjOG73r+sE2H/25dUvsGJy/vANy+sC2rHyo2roRPBzuDngF/VaGgxg9gBTYvg2N0tDhfvYyutjGaviMh/MqCb3r4tAi0uC2+kRvGxjpEDnCo+0/gyiY2Aj98Lo3W9TqjTMJmYIUMrXuApmghw4dKd5VVCQdsAtLO3g8QJBFW0XYb6HnJ/Pq7RAQHl0e9dKJPJzrof2ilUYCUoBxmbs2Gl46Kydz1yCub1vJWG3MXRse3iN8MLzVCOggRDE6vFv/MlZZD287f5TP+0FICNchdA+gK4V8E0VCh19ucK3PPHwmBsuHkToJ9MqaYEuS2ISLQXR2LcP0e7LljpMt24JGWZciBLe8tbyGmaIUM3VxDjNhdgN0i6DLm5NChflx6AdFEB2y9qAjDhcjhONwSGgf+ZwMnVxB1fwK8q4qYuh9OC8h9x2axRoN5Olb3v31Hz/99v79u48///Gvnx6//PLvP4r3nz99/uzcR/eh+PCheHoRmC95en3RHaBztpY7nCfix8OPkwTp4rfD8Q+u+Hr89fFw/vHx8PIfPl7+m8fD3w9NrMrG9aEu6jqUdexdU3w9NL4t+7YNcfDXx9Ff+7ILnY9Pfx3cYfqvL3f4u4jD/Zq8fOZq+xjK8/p4WlWxaH3Z1/HpBmf2NRqYJU8dr/pasOrHr3lZ/PG0+9qyaUMbekmkRpGetCPTQpPLp8NwAOAB25dmfqSDq8q6j+14oGUMDlkSmj4SZKxBWYALnnl2QTQZi1OWTLdjiMA1qYh8GW6uFHsIn9Eze8icgLiB6Kwhl2fDu3MYXeMDPXw8h9+ddx8lhFE/DNrg6D6ch6Ttu8q5AVylA4h3P+wYj8Nh58MddxOffQNRjVYY1ehDs0c13mxUA15xLdzRicMddT0b7kCzuIc7bhzucG3ZxjrWRdPVZVc9Qcevh7rzZeurfvDHx8Ef+1O04HF49dTfBhefAx3k27WhK13l+370dq1vStf4qhk9YfDX53cZXD/1t9fvpw/E+PIppHOKcNRN4StXpozC9JIozOgdL3sSQ31oWdEP2IbRjoECvtIsnmfr7Xof3NCFuwSmgnfN8IckrBH/CXwhdraRkwrnFv4QIzb4XiCSEFp/DPXF0RqbC0BNTMHpk3wo67Z/Cg8mxeqWlSE8cYemPyniAdA5gnvbjkmVt/6D1zcwtF5JAmYJSl94fiBfApa3fgiCBATPcB4epfLwrSAq1gZP1lbdTPPucZgiBSNfUa8CeSdweC0DMYZzCGcE6pKI4gQLdUn46iUttc5E7qJijxb8urzyAV0hNRfonvYOpXXafdOd3UJsGROwnZNQw2/FnDa05OvxKXhYSesy4TNBcN5Lo2w5FamSSISlrntetkTXEseQunL6OMbVHbXQCcERbTgmhuWYdjJku4OQwEFghl3kA8i8XuxBQ2xG17SnkNbKWsCk2OgwxwlvBYeE10CzS/smKXe/UYXPKIMsqvCRmYa8JT68iiYdcdhYJcacuZyGZtJ68L67UEahYeRPXAWYS0CVs/QKYZSdhwh27FOFgg0cdtqvT5iqqss+Vn0XBtaBNhuYl4AmaqSWJ8MntMCvgnEMD1xDvThDdepleHHE0xPxrOBqH8oyGQYdZTQgmbMooAF9c7jwek28ltK2lFs3piWQV3GLT94kQOl2znvwDgwi5i7DwAVMefCDSDuRfKk2Xj7wA1mbGM6UD2a188LqtL0aHfSj/TFTb8mAQp7ZS9sSRYSS1wpHMBJ/B31GWQY7Z22i79vaDZ07aCzhrWBAlYeXqhybtEi97+cpt8jbV7i2KbJDMC9GN3FRcJxSJGj44gk+5zmTVWEKQVeSVbk9O1SjPylt48RPLU/1g5EcGsiNHKO6ZlsDDeW+MGqhPVgsubPKPJNHZ7pHLohH++PswU5I9qN0kkeOKr4V/Va888XDZAwveReEN0vQGUYuuoKFZ9jiiK9N21gKkUYti2z7zbSFVyqbxqfFQg9GcZ3dttSQm8nJwbfiORrbIqFYbqll7pIsDDnjLk3jMoH00xMui85duI/4iIanPTxEaMAGQeHGKINrYKLtmGnHTLfDTMCFTVM1vxrMZEih2n2T62ZppJ2z+ybb8E0U+Vm+p0WKGD56KwVLSyF4w9fj0VNoyRnmxalhfCKnyLYscdO6xIkbPu9nF9HAm5A+DvBi4OkI2g6z05hJIBx6wkzhQkoMCOgYpkhgIpivF8NeJE2V5Muq33AhEF/KBUmigtJtoYaUglwJn2EnOIpXO4/FE0hjhNPrEmAK12zyQlyQSZhaAUN2rCboB479Z3jqwAVHO3ISnLzUXVuojLGIIoIJatj/ge4BXS22Ut8EULtN6WZ01uheOqOm0L1MQvPNyiSE1gf9wEONFLYdwxl+ammbeD+pUDS3CyGLSGCIT0EvhCyMUO80KBT0ODiBwnghOBoWiyn0yBOI5eYVEzMU5RB1y5UJrvCYCSI5mj5qqEHDBxsMaybx2oVdKOB8yJqpyRq20AlMRQxkw1zbnTxy/a1WmaDhMQUsQlqUN35rXFuoa45WoiVBFt1KQZDdVlhoDZ1LN8/N223ibhNvYRPnbMk0LhP2EYmuuhAcJUQbKd/MUC6DzwHNNLbb+X9GftwW+H8LiTajh9N9XW5FtJGpxkD9bkU/QT57Sk/h6EOqRuAy7USbI9GmckDTrpOEIneeTUaeDfPl/JqGbg4vArUHxZd3r0uRL7MsT4SDyC84w4ynoXXl2zxAxVBaadMSgxiOLi/Iik0cv9cMYyPXUlaCPngnaNTMiivyeSaMHKBvy6dIDCXpExADLTsw8wKkdrCFd8VlplTUUkp2du8c3Ks/KMAUDSP5bqaKtTsc9qFUIm9JDaVwk/Q6VvhlhoLmOeGJIgZiRn1Mo65Iu1+WixcCgQRCE4ojh1dosWuZhW8FSTZ2Iop42HGrjJzZoawcTp44d63BtBc0tT151r0/e9YwzrwxMTisDoE6qforECW8NG71DrYH9nXZn9ohD0f0/IpraH69hjsQBf5zyIUgXlVoORiSH8Pp4Ux5C+2N4y936OHaZKFJAkzbeGx6Fwoa5IW6v7RPHuzB+fbJr/JtHownX7KXol0AT0W0TA/mzLfxIX1FCCXBB+LlwydlEhQSWtKaabYsn8xUlKHdSzzNsFBqzXItTIolBa2ID3skqLlSSCrSMJv/cr4STLHg+LgOzXy7zWlws/AN391AVoAiQ8Bwn0PR/Cv9uYKgP1dXxOhddcG5qBA+RfPZvMmPdXoHkOuk6IHIZyZSlMzkzNwpCtoSNDFY6eKF34HXqChgWbWBWnEZim1pfrisOG7kOAg6iAu9LwXJ/gahftd73w34kfF0RVsG7xrnJcIoKD2YQrxwNFF95+dnEJ/2KXzCrG6yYfIsSWvxZUfkMnUARWPhnKkXhYgEP4V8jSgvSJNA5yRvG8C9A3SeNKcdO0FRBHcN/Qmaeh3Rn7+UVsnUm2UsIQh1BCQIaUjejrWF10POpsZ3oxtiF8RPov7P5x/pPBPPiFHAXjoCY8gZzcs4HHLlRu3B7BxSBRUROkY8MSwracuOj8JXiJy7s09UfNKtrzHeRyXGfFmHolRBplIq6x/Mq5ijK64RqoK0TY2v2p1QdXpdEWUIvshaaEvL7zC9oGoJsSz0ZfShHq0rzJqaOY+YYMBMLoYJqup5Vq73YRhGO4O2ibzV21UHiGBIIF9M8Va0IgT28GjJuKu0MIHkYXRNGfsTLexlD/G0MFi8g/ModhVQ8BlqHiEjrJ1CnRzaNLRgZPyLhQuf3o6YCWqH8Pl1lTUBuTFchYEjf8aIapFX0xGQVylQZGREfoUMtdpFogOKgMHUGfwhXk6+3redb8L8w3G+C8aC4XzQZf84f2QY2eWzQTlF8GTh0GGudi5dOu27CGTBjqHrxp19FlkhmawfBy2gpKhENhSCykq8vQGwyUJu4WeQ7o2J7b5dC58Uen602Pe44chwELFnC490CJ74QdQq82k5o6KMGuSdIGN9pUUJn7qHpct0cBUHPg1zrzzPXFEsDx1V+hlbYxTwY8WXc9POlyJJvi29VJ6fmFXV4P4LZnJKKiRhwyhACM/3oXur4jPHTiQuhRikoQ2XZc2WCWcm0c9HEAtnzVCWZiFguq0uxTS4FQi7HcFte6nKuXvxL/5WiiGxy9qtNDhryBajSXopGgvxAeB7WXAbi6YIuzPJjiMa+xkSmnhX/G7oYttCQCmkrd8uAlJUdPAl0XZjhdMzfHLYEPvl7ImjyCbxDZx5cMuzJhWhSzsy09bid3tF0C1tg6LjdIIMrX2QcBrECjQUjyC2e2ZmImkJmQkapW75nC7MWxtSwejvyOqkY6kPOCSQKQsdUohb+Nw0bXv5pFyKLq0KhQyMpiAm5Z1bKI3Ol09B20trBGLGBcTvwwlp+yUVn4sU5tYkT2TX/AY7bBvT9TKcD1SUo6gV4pPsomNtuA3Oz4hl76qmiS+OnAIbGTY8ExU93iqvQWNVrJr2cL6i7bvKuUXIkx/dJcfzN9/By0SssqB+N8i7Qc5nkLs4z97SADleyQSCdJ5LTIcb58JCk/AyOhm8DO5CALZMJ/HDZZeLwLxSmEJMoUSRQsFBljV6U/nvhQF22Vjx5TO8/OOyyHty6fZlnZ2HihP4IF5WAbkeKWTDID6vjpii4iaJx80rncF+YDPoJA8LzpIxCNPcdmhRsURF54SodHCvQpRvZzwkfNJ6ibqBNNhgKIbOk+2z9k6jd63h0TnCZaP8pV2uLi89nw8d8NpAKXjXhkFFmiZ1nqhpRCrosnREpP6Ztcv3Pc7ZUEfBfLQTAkwiss/r5NkJiOBMFs9dhXondglo/IGi1rEihjPen4a9JrJuHH7tGhYV82iYVjLKSzFc0pBNetZviwX7tsLrTL7zplRiS1qgXYkerBXDdhdyQGhXkd+DCrIrvBUPKGi0zwNuwybflq3gU1SFw0Hke2ArkJFhIBCuON5U72Ek+Qzye43HnUtIazfbtnMUgmmkKuz6FsKFmqtgGPKMyBTNhi31ffh2BFlJlyl0KHcG987gnh0SGYN7mCK9f2qVYRXQOmmBKdIdOT2mu+FcpQhorBMz0W0Ur4AQGr6nwF/8tlVYGbgUobsP6/ftxkrBRrAjmqzUItuh9CSIlG6GsltkCy6UoZDxjNDCNFQVtqgL1bPOL58C4mmlPHc1bw+CrNTVXXtn+Vi93RYtvG73Nlu0vN6cinjY6RkT8TDR1I46aMMDjHesE0jvrDNavqvfbEX9hv/yu5HF0WrAMBvdUJ+Fj9NlFeVJQkum17ulvBiPI3NSbe9GIJdvK9mYGb87E7qbRp6ClqVH5FlXc83R76ZGD62HURMmUUmqJVVqlcq562xWn7eLjd13GAZNcPQH7wPUzJIPwKynCTqcKZFGksJpgT4hRvwwckF70AvNzK1Yn3wOOgV2UJzquy++QV9c1q7PzhcPSAsFionCH4aNI9uuTku5mC9Q9n1btw50PZYVyhkWKBuWhSaIgljmbnfq7NbN6woqsKfhYi2Ei02rbkj6dhIbrvfB+Zcr4mnkfShd1TwtD8GH0PxKxaLje5rAUVRkpw27gm6sCpJO3vKgFO9CHpnRE6VIgJk1Y01fx9pJ9iAvLUCzeSxJqnxCaS/NXF6auU5mqQImr7JBgGFVoSKLB7+DTy7m7fZoOIqGznuKAB5PsV5PcCR1ojJJw6p7Ia7whaG0VcRX0JBUXWo0jTwbIfLsnimyfCmrYaWcHZgy9HkVuVucN+IhNK39o0D8tI8uiw3fSE9Ykc9eZv42nLBfaP5kqBdekc78Ma7qnQgxZG0tn0KRaPc7b8st5Y96+gPfwEwZKnHzCkMpxEHppsQ40sIvdwzg4dPtlDQMJx3iRd4ZxvtgncI18OS2az1qKKfDE4l4KmySAgFNY87YCvFifyG24uOer0qDI08LwShcbkNsZAg99/rI5ahwr498ezSC0ZB4gWggttV2LMq8+b3TUL3O72FBc7gLePF3uzUd2oEjNYo8Dad2lCqkZ9BfE8jr5o/IuilijCGez0hZXZHMMvHmJGtd0ekD3/31Hz/99v79u48///Gvnx6//PLvP4r3nz99/uzcR/eh+PCheBpP+CJP0yC6A3TH13KH6QX10gzdO7SifOjL6EM9WlejLT2S1JvxpCbEHi42q+mDd92i7mlw7T6AH2QkYJlsn5bLM1F+gVY7X2VxTcWkEjQrDPGpKWzTdaPp5zUAQndeMK8k8XjfiQ9X0s6IItQOrSAssklgN/Pyr+ghOT88lHXf1NWA3j9i2I+2I6RT8bVxcJ8aNnhUpBM3XKQlA628DBB8+PcSN37ooVkWMNxJqYCC00iHYxVxfrt+gpaB6JzVE4qgfdYMGbSJdGwV0zzp/bFSgbt0+Zhp11DYNSzG5oII4AmNUgOaEgK4eWhXA5PcaYa9AhnThA1DzyiJ08Ir8yuSZ1C8kHfr4fsq/OEUio6Gjc0zfwjcoDBWS/tyPO1GUemSs2R5r9LAVRp9jK6qnj8wuAFG6Dq3SFksgQ/EM5izIhfs0cAYDF33jUfXroTckK9m2df8TpqR87LZ60RgeUtgRKQFkd1VlEnAt7pRjeiNeiAmqU6xUwfAU3vJcLR9V7nBqZaw5HMaSQq7esX6UgfC9+5SHAg5k5kbK4qGqRsFa8quLFGxcRPUbmhSBfgSOsZuqcEPV5adUuAGdogMGi3bIct8W0VUnrZYvII7Rr0poqc3kvG8lUo879XTzjuOOCaod9VQ6eGYfGL3gQKeGOJ6u8rkdXZ7V1AOeZROS3gpOiAZFkoZ7mfDvkw3EVPadKZ7DypsK6gwDTCFvbhiE+cKRxTuc1YF7py6aZZ5pm1h1WsU7Uogz3+iaPdhp2j3VwbyWbhSQn2+yl/2ddl3VWzr0bCvjJ+9/A4TmwEJwitKhmYjDnL2Nh1xwLC0BrsdEqgVHwjlQj+xh0WAr2tYMwhlRE8YDBavQMs4QTz9xJrl6M9f/qpcQFDsKxWl6ekr4CDyy8fOwJ4X3LRVFIgqxSqWvnJNHJk7hbhti1arod4m7cEYtthIYaEsyWR2UVTDClds7D4jTwzGdun4PH5duqGMQo7Akr6YtfuOXSE0rJDEk07rmfIhQwWZdqXaH8vWuyy+CoMMdCRTsRQhH4/Plyh6TtolTPhQjWGxN18wcH74tM8hFOaoXH2Jr+Q89BRJU3Mnm6I9w8FCiQ7LAAs9IZkZ33ZVZ9hk8oWcvJhHAs0OHEC3cx0MI6mKYtEbdUfuJB+exEGwi/cnUWuDhzeta8VnIRSvS7tfllKDlvpuCeZWkaYT1OimJx4bck0tW3/went0XlhRpZGTnq54XbjXeLWKEd9pJJkIuQuGVIsU+1mknSfbhKvMGOdVD6bLG2BxleWQyFCLCT1rGkkK9KuOSNL3l9zoaSu0ZdOGNvQC/1JB8uX1WXKmWXGG204EHqM/2jm5m+w22jw4u92gZ8C29MhlUnT2zql4pIi+i8QUlyUkFNT8hYqmo3JUAVFaqjisiGwmkAO+ny7hCRiUlqFmulWc5bjzbZR44iqdeFAAlI21p9hkeuH1w0WsBN81Lw9fyEqYmKiTpEo9eF3Yzl0oZXMr82Mnk7SG3cmMOy+NZdisja46tRTsStAlAfcT5DPt/IIzrDKa8WWmMWkvxKQxzJYn02Lv2B+m65bzVr0aUqzsAmw8sMcxa3hFzubaWP9qZifEsndVU7VLcmmK3g18enGV0qeLbPLiFnlw2LWScqeHSxoVWIpo2DXUkmxaKbWMbqC7NZ0wQ5+er0fPKrW7yrQqXtQ70rCoZuYn3S7PrZkp+HS+7UmKwaJNAF4mKfLA99I9M4kmBY0vDZuam9KuoMlK0V0pqxLADC97Eg/Xgp4gRzxcPbN97SqEk3TX3kuObllyBMkgEMqtspBlb3Zy22YnN6LuynLjIgQGYjY7Aps7Vg0lgw2t/p4kzeGpWqr70K44j6YsvzxrpjmBj86zOixjMykmCn4gtLu0765Y1HxFgWWK7e2uap68wadU+AgeXD/wWIOGV1APdztBOZiCpiPymOXMy3Nfw8nCBklVfeEyK1KFCoUBQ9VeQ1Ytb+Chj06LjxjKjimwRgLNM0X5KVxYivT7tujzlhWry9jBsoARTTZZGK3qJIafTg/xqqt5exumCLBnFT7d4bBB3e3bBbc7/FoZ/KLray2hUYrsaVbgOXRGuyhAJ7yqVQqVKAWLgOcwGOp25aX/5BS8x74M5AXxZ87piml0K2zaVLVhLgtsCHQw1IB+tWWjUlEHDRHnlJfmSYJn+IpcnpNtqKYIX4v/whoKvsKZ4ls789RkQ8Uyu4WFWzAtoViaGg0PysxHp44gkX8z2GtZSXonpYDrdP0UIlEpwuXbAk230pWTxXL4Vi6GqfSc0lz4AxWqZLRXxCv+4jyM5fsariy+jGSJm/HNM/h0nV0NC15ZfAt1+jvW2cNv9zNW6WdMo1thx6iqW4WiMa/lo0ik2WU2FQRAvlaW1wt6u3K/fKFuAhSpWHDQPeC7KvAYnS8Ah7daQZH56zbxyfvDDMWxZIogIxqIrD4yVosOyY3VR95IiUVUgQDn1lKJJUW/Z9595n1eCK0voTXft3XlgNKDhKJhWF+vcOPsRoSfWR/QPKXIf2ctjlxzsaEJlDLsjM0zlQxFnZI0D+DT9dC2Q3u1yt7GloewSFtIFHQzbFVu21OwFrSsPaLhvtfneu36zGC/WnR4yoojaXLlOgnAipQj/HJBi4I1Mc4N05p7tfqrK/Zq9W9hjiXSSNExgoa2hlgREs6hD7lSOua2JF120vdO+l6wRFOs9je8EldJfxm1qpB1ib33UtUUlvpNdAOqaxnurP2FYxyHw1LXEmUaAe1JmrbhRZyTKOnQrWEMhXsHsdab5ZnXqV+t4OzSOUfFYuCDJtCUfo+mlsZMOBmZYoPwVAFZyOap9EHvhGRVTzFEnhiy8fRRvooV3ormpxkiBMvRpfsIWoqf4vPALmelEECmXWuMBPjVkEAOLQVnGDqYCrlduoYNl1POzODRIncdy1rZ+wfNLPe7ZK2spn9Qkmwvb8pw7l+rHjmN8hohygsXri2f8lD3QZm4Aruk60xnQaebV7uCIIhHvrzPbcgTpZWG8WrgW58mGCtDmeMUzGsFuIZbjV/tNDcY03NFkF9GduEDmNC+Q6NsBz0tm0wkcKAV6I/PxECvFw4iRDoJ8OJtGAkbqgPaSr2xLLomc/Dui5Fw9i5/PPx4+H/F9Yg6CmVuZHN0cmVhbQplbmRvYmoKNjQ5IDAgb2JqCjw8L0ZpbHRlciAvRmxhdGVEZWNvZGUKL0xlbmd0aCA2NDQyPj4gc3RyZWFtCnic7V3bjuS2EX3vr+jnANaSInUDFgvs1ciDgdhZIM+GYy8QeI3YcYB8ftDTl5FmdFp1yBLJ7lEejMkKrQtZJOtUnTpV1W54+N/e7M3+m2r0f7uh3v/0dff77nClbhqzd86Y/R8/7/7xl/1vu993rrJ18/C781/fWNO0xhx+VrXGDfvxf3/4dv/8H//4snv1rdt/+c+u3zvfuXrfG7O3h6f8sqsG59x+/N/DPZ794x9fTj924x/3pjv949fL337/6643/bO/6/2vh8eJX/n8q6+7x3sNp6ed/zre0zyMzw/f7o9//PFl9+7z7tXf9q9fv/ru/V8/7M3+zZt3H97vXn3ye+sqVx9H//MvO3ucEbvv9871h3/7unttTO3f7D//azdUbd3Ypm73Zv/5n/vXxvi3Dxfaqm29aR+m43ihaR4u+Mq73rVD//iL/uFCUw22aVvfLV9ozMMFayrXdqYxteAnFr1W93DBVZ2ph757/IX5dLrgXG2cdY8XHLjgPf3w9+ACfkaLnlGjZ8DBahz6CbwX+hDNcUefDn/h39FvRdsiHBI/gFvx9oOHHb0uvhX8QGijcHThkJxN0fZt19dRbwW3ADS6sqltPDAGP3iBUbfgF/BWvqPX8/vLsDtj6mH5rSTrY3or2foYfwd+XfSBeEgGNB/0l+NfwC+Hv6B3uBTDHmC7om1pfKuAY03PRLGVeHQBrkE0urKjU/TwyQ7Xdu3yd2ArgWdtL9n0xzMI3wreCn+g4HSezjm/DKCJZt3I8DPoxTl1sNpGYD+8C4DXs+IowoW+8B111Qxt04wuTOBBXVsSHoj2PjxTcEJ4HwAvhDh4IHNAaHcC71hw0uHO+wnZD7qAv5x+eDNcX+kfv3u/+/j5CYi1MhA72PoEYvGs03vWaFCeuM/v0QXkiftmeX0+uRX9cOjt84gU3ypm449FePAZ9XF0+6rvh65p6uXXhagFX4C3ejvaFidRkwU446rB+NZ3MfAyRXii/nQaXeutazqw84oeLoMaIlSfAnGnGN3J63YjY0iBQXjXNsCVgq6tIl4TzbnoyxXdCR7bBsQOkQ+pOSRw1cKjHntr0DVBTiSekJyeeAD84uf2I+3U815ngtABBunI68SoF5oi/1bI4ALWAXw4D4DQWAWgd8UdQM/g8o4VH7+Hpxd9QuJlgIaEx3EBH8gHsVLEchew4kxU6PjlsyCyFoLIuj2BSIyxRHvcBPlBgMf7wnTeDeNRhC6TuNV8vhN+OcpX4UH0rL1rzgcfOKAnSuatCVPv8LVE3poss8h7ILz9oIfjQIfi66IpDHhdkbmv5CRrYikEYQNwp2hrECV6+LEy78CQ4KCQCLx3g+TwTBAHSJHK5g1OM4APfUj+LIIfCD1bOkOaFQXgWyUw0cmK6p0VmKhepjdJmmf8gZP0Gj+IWbcMOFa07eJ0FXwGGsQyUXLAycm7r4pRyPdoSPh9N0XcMkWMjt/I4IUUO/XxVrMo2QlRsjvzhTHmpdEMdumhWcNb8WxIiPYTZCgw1zRrVgoiEDgf0BhoUlcKoqvMpZclgFMEQDbCdzLCdy858PhwKr/twxgojBfzTF6e3IyYLAFnZ4LzOYBYqchO5dMmem5RQA42L+ea5wnQNFue/Z8EV/ORKjjp/J5BD4m12If0yz5k0x6cyLY/OZHu+Pyu8rb2XSOgT+HTM6eDZxEwOw3XzC+OWPXV3//942+vX796+9Of//3x188//+/P/etPHz99MuatebN/82Z/GE/4IodZEN0BYrNS7jBrT83FnqxBBmXroXKHItGxWdVHW5gJwEJbGJC9wV/AaLyevZ2eMTs47fJis91QtZ3t+8ngQJPEHMABrNIUbDsM9fgsZlzJxgQP8I43n6zky/H4rH0KTmYKEjCiqWKvnwbS+OFou8EPpyMeSSqkNfOeIhKF72rBrRSzNCL0G5eMSeIuwwzjeNi7OiYrkDeyyjPIaOcXe94pZlARQcC0OZ9BWSm0Gck0vpc5X+l4jkvZTU6vSeoR7ol6mTn8C5oQqp9InPW7O2GipD/XpCWJKd+LUAn+EDotgKvuIKKg3U7se4korGuF2YuEAXCiog6EJzN4PnTs0DXegIwzLzsi+4XeDPoPyHumkWpAAEM07GPnMqeTXJvRWPW9kRe5q1NOJtBv/PChH3FRUFbJfgAP5wmI8HX5lBYOHZdZNUUrfwTE3xULTKCXA4cdcq8hq1bxdaGzLzhrhRsA/sAyE1eKjCV+rCCFVKA4INSASFHHemOlme54YSFrVUx9NDYGPuglc/VlCi18cUIKPbTtAGEPkFmY3Ath8tCcpVtizhZpoZXobCkmq6wZIHi5ajYJuJcbgg08I0Wvi+mo/FLjN1hFyiJ/ctPZnFvTEaNdk4CllkJuLqDiR09eUV+NjRl33rukqzkDBpGuugsoJYVCuHplIZrcXcgu5cnJcIFk9d15LB7gJfOsXl7H406A560pyPJscUiH5zFhnDLFShrAhRpcOqXWWWw7iLCtN6ZfSgFDA5oE6mXgZBFRFJVNDqhDQqmWW8MgKRLsiqRSXg5JUUAWf4dA81qY7wxolMELQUFqQZwoWfLqTNGynSiYrLRsJ8/I6uVsyHpD1o/PuBdkvYilngUoRcH1ybLltQQ/sF8egJMTyL0EaP8oSn8kCDaU2Y6Hj43wg4iPHF4Bh5deppugJMnJ8xQCnrpFq83xHPGAFjN6nciCa/LnO2vI+kN6U19aaySo4sIpaGiMMLWox2gNqMNTzDnyKVL6devjkMwUz8UcOqtldGsUGwmQZFXMnSqqjPKBGZ4jnhVF8qwKPtJxTanAyjoLedPYpfa47tx+xvSDHedoXQdWFbTfuj394mknG1jdClcuVipAp8VpuEoQAyjhDq4yg62N7QXz+Q6YBj87cKJdjZ4B7dKCC0tl/m3la2e9bZafgQ0Wmji0ZPSLgGWEhh2qjVzdKgT68QdVE296c2+qJgt7BdRB2VRNrqiaWEfJmoztqkN2peeCu7PfbPu+rzu53zzjSRh6B/oEPnBJxYGw9muaKlagYFTbpvK9d/1kaq7uII1wB7HWLCYMIQXxvXzlQfhRyrrROL6fGTbalPnsPqzOU9zfed+5zO6MitDrSjmxIpJSDPLqdTrhecQpHIeAwAgvgsTXzqIYS0A/0PHDJwWvvGhKgt7xARLkPJMGPnyFhu9msLZvHy9cHKDamnaMzQIywzyFUdYKNS5jpNnFk+eg0bnLgOYWdIpbsQg4Sa9yvbK2gBM9oPUm7DOpVzsnWtBNJ0rnpFjQMtG4tajrRZJjJ122OyMhiSv2QIDyQYrbZQEZ63n4KFD6PIBRW7uncYKrx2Skz73WqoqUYoRSpYqaOHx/SLrbLFawVeyCsJKoI39GR1bJ8X0KRX6AKO2nWVLMg2tHf0eC3qYyca+xlx5Ab+SbjwcoyesVUuBb0W3VkvAeeTYNTWjRpOytQDC6EeyZwlWdpPlkvh9ehRih8JMYIDqit6R5pZAUXLu8LU9yEhaxGhofbOGJfgGNWPhK0hQ7ZsjKpd+LV7Tip0QxoMT3dQqQHrvSnM/KRGe9de0SWzPAFxCUQs8208iDnLCnrqes8oLTeQHd4mGAMYE1bJ0Xr2ZX5ghutxk2knm4W0c/hVilXotn7LKhIQmYwQTtsBW1Ju6laDSA46Dor8V1P73lhAgPKlY6U2cX58vL/wVUsuWsP43wZe59bueRmUzn1NvmTO2EnPmQNhrYG+frsPI2GFMENYpFUnwVWAA+0kuqKSY5A9qww1YIiuIDMbl4NVCcDDgVc4qVkm9fzaeR5dsn2R3FUvsywQC0Eji1dAIySZtynODISlJUxFqFpisUY/lZBUjuPaW23BEa+PYzVOhwxuG94wcNbFjoSZFTJUuZbCnU9rStW9RFyVrgdMuVNiI3PQVJMQA80OqTp4fXVTO0jR/VGMGqe032YgCO1YsGZK3Ou8uO8eN+6knYUfBAsh/pU4Tmfyn61kni5oqQWFF+mwdt0EZvK/u4RtnMy2ON8k4s37Y0ifKmnj+sSRfjBQThrUS0fFmDipjKEeEHKgY1+FpNTTawnu3ytQKKHIdbK8UISLwu2OgsYKyFQpq2u1AzFaUF4ZLOyVwM6IzGDwnP66M7asCEVkCjQ3QhhXhIQOMDPnssyAlEVrvV1oBfQHG8u28diqa2PoV0GWZvTnSi6aPTss6TCEwzuhAZgekluFOxU0KS2iZFbyaBakGZHlPejH1c6GkCVeGWkTf0tJDOWljoYzplQIbm3gnjASJT6FYynVRZewyaFZBXJxWtHD42wjPik2zuer0UR2qLUrYAbSVFq/TM406hgrkdTNmJykLRYs5G4bKaAxl3GE4hvCCqOZh4w/REaZYXBjCvYHAEosIywymKROfyWbK9xL28sUwIPqgChDUUkw6QZZQiS/qixOxgWHGsNqtZHZ+g6LHQSNJWtbbqVqZHZ4ark1fc4R/u+IfrFQKUObX8pphw5cyDI0HPlgM4qs2ZxQk9a57uxisyhHi9EAMhtY2sRDgIC6/1zajdeBZ91TaHSeynfVJMX7Wd7btmMp2nj52/raDJh7V15bx7cldc7ETDr6wwEs8fijhiU4D5MlHdwlpN1VPIwcDKSZrcgDt4QiDHhydoAUrZETnp+oXWB/zFrUU69BSLAo5hGjcUqgwiIq2sVq0GA7oJitJeMPri3woaL8/mK1KDQ5HrhhOC/EJXZOHzHO4EsJPPQAeMFR+lCzD3FEl2zc1Pcdb9Ffde0G3vAfvZfsN+0DHDny4w4CdIAAqf0H593qo0HGGHOzndUh5jBB5z59QivZsWuGjdYmpHe/0X85uWoMfLQ4vQ2neLLULRkbi1CJ3cgai4vcJ3WKWSIVo0i2dIiIqDRLJVmnUtfPhMlAUtf0g0i9jvpd4kPHYXRkV4WVWZIVJMvDBrgjY4mqEqvi0kDOVmZRYgs4Yb01VnRdCN4OisXGre7sYd5Jm+jdzpgi9SissUf4d5g3oUUbUGpuTqoXK2bqZ29RGcVBdge7VXr+jQW6KnzRyTAzJqaO0wBHstyy3QKrJ9XzXPhu3a6naCgtaH1e3MtrpPYG9b3VdWt7Pc6h7Z1Ute3U7AYRmv7sdhu7q6nXR1u2Zb3d22uhdXtydX98WuTtGWGRgEMTwfe4aIHMaePXoGX0vO13cgjQI+aLRMqm+H2ppeEkKn9QOW8w3PNm407AEf2F7Z/gTJobp1VePbvp9Y69VNVRq9da1fjN6i4NIWvRVsRp1gM+p9ddqKLrPhzge07fu+7gRxLewdGIDBl6lO8jVBOzNZF+RSIIzgU+K3WgiEzZuLoHlHbVw1tEd+6aPBLCsmP/vW/vpAM+nRl9XZLU5pM2tZXbAaLMHZ5SmU+ANX2FfkD1ffVzIZXEAHGBEBbxy3XaNWQyEhoKnyp/cMTQ4TDO/zVchQ0IE2a57vlYTyWaZWPU8YhOkvXirx3lUwsXxJkkpnujFNoQ1HVJVCnLClgevOhEi8RnjPQc8DStHKGT8c7e84CErTN1N8OWanodIvi1YbXxnFa3jwVgIDK0uekasG41vfxWjAJFHkgCsqgBzLL0JIMeBlfIro5bcVny87J4pVGXqDeJsnNGMMxwsz0TFe0IUvFclro/TOG3CuQQm+BNg64HXRhchjWMTnwztA3BEZVwWUYhHyvSMVj4MklMwAumSZipMprAEGKGjFSVmhj6wbR7odYBZgemELBDfYM8DkFfigZw2DAXQwG9sc3zqg7AbWCqXIWetF+CIPXrgBZt/grfgh4btCwGWQtUIphfEmUX2F4z7+RQ8MTsbR5+tFkpxsCdoM85mCFA2Ws4rxa2Ju6DdAoSKoL8+7a3A+UsB3Pg8D3TW+4Cdnk3PNdCSfoIHHBN3cme9amULWHwqDJtn1l/PDhcmSwrgQn52md/cQpAyXemoFxbgjJK+M0PHCPCwUdijwxi/lHfnuYnhZQW8ROlMQCSD3Hbst0MvSE5Yrs3NBQE5Qjw+mCARSyAjgIExe+Zt7wXKK/M7xrWT8PHjqpMBZIvmGtbrBQkuEF+CuH+BNwS+EjPIEAdoSugutitNDoh3hOv3rjwnRIzKyim2i4wr9Mjo7Jalii91m3GnSbdU3pnfGLr/WZZ+xQ9eY8YEA266GtqGb91VrQeFQ09uq64+1Q49OK1+UiFfLAh1n/tUFFb2t6S5y5qM3z9mx6u6LEKBjEqBHzdfcJKGP8U+POtcyfMgSLptfkYIGAw/A96JAilOSZyM67IveCKxLU4mLR5J6WAcnzRLUYSuqr/E0YB4cBTxDj30dMCT0d0SUQj47kFCPAp6pvqQhoJHwddC95IVioTHoNQbly18VGUCws3US9mwCihP/HarUMprKFEBUhc+gE1qwFCmSwj5RhczZRT5FLSIGmHzClxe4V4yVJUgXapbe0mqYigY3WR+9s4JB5CmviEJ6TWbFC8RbHmRW/CaSvarMim9lMitH1YzH2ShUZiVdlwfomsBNY8br/Agejn3IrMOeWePFC8Rqa19P7HRTd9nUXUpTdyls0l9uy5yCxGWcl+il0FIfm7jMJi6zicts4jIq/OglcZl5p00gzPeQQWnNOYMCSe6i4FRkrRDk4pUZAk+pMqvQdIZXmUWV8wGvSwtTa/b6yemSBtSN0Q2ssF3xTcJTUGtFseaJ+cCkqyzXP/bwNtkrBRdWU5lEr3ZLkfPGe34yaauVnBbFLy9H2ipSU6PIFONLUThg5oNPdcG3EqkYROoi0bIdN7a3r6ViIAoQrKViIEub85V08Fb8kPCrFi4DrPmprmIwDzyFWpm+W4FEW47CQUF01XspQeMbfisC/pwh6xRZkkiJg8g8Ba8nxKum8Thy/B2+q+eMWsqRoQu0NtWHTfVh+cs31QeVxM2LFax98bILzAESI60gdevhQhdJK4gwRZS0ghQ0rSKtcKfSXYrVunxukcaqQmkFkUJyEMBshFqZvu/uDWCuJLsgg1/wy1NgP5HsQlx9DY9nYmUXRLgef2Gc7EJcUVWS8lRFdVY6dhASgVHUyIkbk012IdAXj5RdmJQXC2QXpoMVJLvQSFrDu95V5tSPd3QsZpZdaATt2b3pq9YMbrUDfbI8/Gg24PLAzuIHtWHjj87lGEhZ9GfXnp7+lGDkajDusOwYalQUqmrB67DTCzW4afvMhRRiATBzIgpdyo7UuPTBuGY1ki84CXyVTCwlAhcyvqDsdekIpWKWQBEP63sy86eoQLzocHo25kL03aQ50tA01svD8j0+9KjBir0JbwBKySS6Njp4WXRwUShnnNLdlEQ2JZFNSWRTEilaSaSu0yqJaLYm5PnV/MNhsLEA2VtmrGLiANK8eJHx1w0m54HJfD0sz/SHdAR608eR9YVBnMfPQqnRxrrw6HNOuY4AxE0DIFi9ByuKAhpCBvTn4+EXHEUYU+BjTHeiA5o3EAC/A/J86TL2MuvbZSxRiMUnxyo/H7RjFMAMpv0GCC9l20+k3ErU9iMdRcVmhpCdq+dL5XWseUY2nltFUhsP01eg1DFhKUViYtb2pBuqyIEqrumQNlId0sa7RR1SdOBvOqRT/s3sRAh1SI8tWx5nI6sg5oW+8bRq4UQReX4B/mKpMiKb6GYjEN20na865x/IUY9Ts0lvbtKbpUlviglYiiSvglQmRQKbMs2/uG6dAbSpTWUyS7KPN+tNZXJTmSwDj8BwjCoyh1myTctNHip5IVpu8y62UCK1adpz5kek8xZHXkzBiStH503WtFvPI1XUeUtC9KQBGC7MS1AVmHfO4Rrk2bLwbKE7q8q05OI2gEjkOSnY27TkFIiTm5acQi4shWMU4CYr+iZZZXLuX1cja84pp7COJm2L7oki04tbKWG6iaMVFt56IeJo8/hSqITatMO5Mi+rgigfxsc9rOg6NB4bZS3iTpFcCChjjPG+pBXkEBWmVVSTQlKYRRQpqolwZJSiWjSBMEZRLbNSsKx8a1NUy0P/uheYpVeoGdAZRLFsjl8H0BQVCx9prz5WNU0mAgu/ME41LS7SgitqY1TT1usGQSPokDiE4matPiYLqmnj1u4vt2ovVjXNjMmcAtU0YbA1YFukJXMDcpuhNjoLMVuhFmrTn9mBdydr9gyZdegDYZ6Lhjp8IATKnWEkgMvdBPYbi2+zyrOV2kiFn6oA6l4KYdUUHxIsc0k4cxdDeSa+ObagXhJwpXuz3Zm2GJPV0TuKeVadZiydjg8nL+mV+Xh6aau8CTveNVKE9gnoa2VyADXxuGLBWQDWofnBSRJaejsZxuMQe/LiGimagChuP/wMKp5e6lv1PMizQpA3nHmqASq/NHQIsCBFLmxWLZC7L+gK2DZ4oFPmFOIVAkGpnpRn1pQdTObz1WQBOB3qQNIwkj927kboICfpDEt8LpiPqwbj23YUSr8X6T/ew0sCT+AuykeYclr7hls23LLhlqCoQtZlm1VHK2v/yTLjP3j7oWtAr7VtbAXdng4otjUXNuyNNRrI2Z8+M5qia9lSFGgqYusAOQ++EDNAbhI+I06hfwLZ4hT6ZfxrvT6sa1U1+FaSfdsU+uN33ltW6JdFLvQU+qHW11R87/vd97v/AziRy2EKZW5kc3RyZWFtCmVuZG9iago2NTEgMCBvYmoKPDwvRmlsdGVyIC9GbGF0ZURlY29kZQovTGVuZ3RoIDY5Njc+PiBzdHJlYW0KeJztXV2L5EaWfc9fkc8Lo45QKPQBRUG5usvsw8DOTMM+G69tGGwz0+OB+flL5UeVVKWTuifiZiiUFQabdieZkkLxcc89555b1W44/LM3e7P/UzX6326o9z/+tvvn7vmT2nuzd86Y/befdv/7X/vfd//cucrW/vC985/+ZE0/GPP8tao1btiP//vX7/fv//LbL7tP37v9L//a9Xvnu67f98bs7fNVft5Vg3NuP/7v82+8+8tvv5y+PIy/3Jvu9Je/nf/cm/2vu970b//c9ftfny8nvuXzt37bvf7WcLra+U/H3zSH8fnr9/vjH779svvu6+7T/+zv7j79+fG/P+/N/v7+u8+Pu09Pzd66ytXH0f/6884e34jd+3bvmsH7/dffdnfGmO/u91//vmuqxvWuHfq92X/9v/2dMU13+KCt2rYx7eF9HD8wj4cPPv3tHz/8fnf36eHHP/79w69ff/rPH/u7py9PT8Y8mPv9/f3++T7e/6xxh29/+fOj7Bdc5VxtnHW5/sLh369v3oN9eQ/WoBfRN1Xf+cnLcF8OP+sr27ddX7+OmvOHD/rKNtb5rnl9S/3pG4P1bdt0Lx/4FvwU/oYH3/AD+Ab8KTh3GvM6bm/HrF6eu7ZpKjO4N6NmLf5RJ10QfbO4INDTlgWxvCAa2YJ43vfHL+NDLwgvWRCucs1pQbyM2qUF0coWhDd2eUEM4IOyIJYXRCdZEHXV+ufZMn4dH3pJ9JIlYY/n6mjMLi2IQbogGre4IB5KyBQeMhkiZhq9jfo4j4aqrb31dSuYece56qrO1EPfjT5owPvzPZqrT+CnfAc+OA3D+/HByxfeFbrG6cnnh9kKlpCvq/YUZ41G+rSK4Kt1lRlsbexoSzouCFtXvhu6uqtfb/E7NKKP6KHQUOO4DA31aURntjeLhvoRrWx0jboHr/O0U848Odx04V3Rk8zX6OLwLIcPGLruZvZN+D4SrDt4DTjs+ORaODaJ0XXHo7mrGls3nZeMbosuDrcJtNTgLIFDAp/DoiMRbiYWbXf42EXT53TsHr/RC+52cgnfjB78AU328Rh2dTM36s6Yelje+fAM9eCuJnOhGUYXHwd2bfd6u95Jpu74pybTanIN9ID4OdA34HzjfwqfK+gB8SnxhK7RsEPCXxy/KHhxdET5YzxtTeXazrQeAIPJbwlOHOlLF50441nNjwleII9oxsG9HU13/FP0m4ITyzyBJ8dzlH5Afo5qbj960wfeFR4rNOHw3kc/4OTEmdwV/WqXntxVg2na1tmYa4yPtX70U3heLWy885hDkNp9Zj6Mb09QAwZMfC5DduTFRVKSc0oYYvE/JTvyRMCoPmPQvh8672vxZHz/ovAH8KdgjLUQVh9XQtP1ESuhxNtEvP0ZLYNH8I3I7V30U/h2v6AHpG8Xz0Q6nTHZr4bezk2fN1svPHRSHJ4wmEGnqmKgEXBXMIyDH8AgAMIAPmDigQM8h/ktg48OEoCsyYnTGR8xd/EHcSdONwwRUxSuWjyING7AgCIBvPy42ARmiza2WQYcLOOFU9d2+XYV567iczSe3cjwG6T3q4CMlF6+Bm+W9DpXzPCMIss3twuJAJiLR4HwFdJh86BXID06gN7OnEGvHsILwM96GGRjoJcP6peI1+tSeHQ+A0PxyVLwZkTPQtgC3y09JlhgSm/XAcEJZJMhF4mCRU3Uq7fWFBcIvt0xld11YJeRxWtoMuCdnz8+YeAAjwT86DRrnALXB5y4CcBGffzGjBQCPgd8U3B04SAWTmXrnAr/HDxbD/lAKOmDQ0InRwImw5U0K5EAU/F4pvmngF1f76cCpBsJNAT41fI6R57LTqACsWjCYbIDBc/wA3McEmsra+rGqgXoM0ttHkY2QhjZn2WaAepG+AHcZyByGMt83z2LF0h8m26kPX15KDyoUAkI7x0xxRdvXVA30bnKdrZ/c+eYl0IYK4CXgnAtS0ABqVM8delKhSQS2LjAVrY24WyN4XOu92rpmRiQTFEUh/DpF3hx+GrpBwyIeBOkDmVRNeS4J9yXInaHokDBiSEkWzFpDMMiSCzQbHIKejYAgehFcTzY5zOHmKqD7xx9gCV+Mav2am8wAAvzqzZLacG62KvsV4rAzwzW9u3rB+74U11VW9O6WgJ54fqAud9M85mKSypBZkSR/YZSIV4QcLFAshMC7uEsVnbjGxurZlOEhKtikOWKULHOFqeeIFikC6luH5xAmCzaAyajCwlS9EGkykYGgES6tclzwHpiOohUpG0DSkgxV0+v54BHh2pluGzhS0caH80SRJ70g4EDXDm0khiHfvx5S3OU65ZS0gGpYuogBVuej3FA/mWcMuOAseoas8zwfQiMA2KJxTxJWFkhU9z2qlmVkLqQaTJ90FGkmeOh3yC+XVEhU2TV6bZq9AMSlzz3vaYkJ6BKPnTY59GwwHHrGQ1be1Yx1w3a3qHEL0CGCrdYERchQlmaTA+8K9oM6PTe68oPrW9GaVs87mgnTaFW5sdqXakrj97j9pNrJQL06moDaD/6ReWpRuCjGQiTNxaipzi6HUznKh7dMFCl4wY+ZwIzs/xkUAQOMGi55JFppSaZ1g2Lsie4CRSTzIkEbdYjmzLJfH0b+uaSDEVBOwUGp91nzk5DH19wFfJjpef4cVq387NC4uk5+OrkJfw6LQIcPTs0kUIPZCaSLQji4yGITDktnsDRoxJVp7tevSwe9ytRuKIKnq0VZxXV0q2ollbx08lSm3RjNXEa1ospVK98Fd3FKFPo4mh9fa5EuplDUjFey7L2X9EvhC+jyTTC01MtKWYYcSilVwenjzUYXkBx+4NvkC8DhzsZ7zDNV5QXbVLRJi3/FPa14kMNGKPTfg+K0Cgg2c1bQvqXu6r73rze1aX0eC3sMuhtfw6NbsZvmC/BPz6gKEEObySXJP210vySdom2Hipnjxnd13l12gWOdgWT0hiYvaZtAfgsfPAGSARsNeI4lhb7TEb3vG+0Q21NL/FBfzhd/F0NCA826ADhBPpniioWQH8otS16tfw1AjhWnlqio17sJJmCKAqfJW+pm1N6f2Z9xCT3pgF0cHJv5hoJkns1Ek5eI5v8di/BJtN6IVMU7yt9wEs5I0EPW2/Nma9+OcYuRlvSFra1tYtihIXWYUWMcClKEfWwPTV1Hr0NZ8FZGWBvATdtmCfhNYF529mKt/kl9lxFIqFOns8c1IqnK921OGDY1cnz+cUoEGrXbVcNfeP6yXLMQQSyUO29mVZE2896w9maICmMJ345GIqsan6tXau/Dl1sORl3P4raI2VVE2SgpxZXNGvlly2+qwQ9VwN6+Chaq6CxsrAWUc/Tii9rhDWV8HYDHFZpswcYsWAOhHcqgcN7gi9M16iHC3GbQFp/iNfq5gyfHk+RUT2Yftz1kI+McEUpf1DB/R0fIvAI4w1Q9crMcDBF6x41C7roAIGXdPAREMyr2BZNLPrVYiCgKGzgmQ74auk8Oc5hw3kFW33zSXpa5QL1PbLtp4/h6pPoAaDUI0Xbd0V1GMSwol6lk6w+TN7HFHSWnpLB8ei2XA+SeBnqKaXzLM9MIVDHQnuYIYAwmdcc0Zo1/jk2sGVMumkmEBdqGjtlWXuwTV/UWazojBAruv6MFcdGueMUvqaeng/deeqDLyELMUzUw8nrtoZQrFrkU/Lr1l1A2BJTPRPbVAVCPDwbaEqHn9UBdVy3btVf8p2K+c6ZVqlnjqR3nevGjPI4p+lE2ww8QGNymlJ2iO8hrWkpmGcdxap5kw+VVphgBEWaq6QVSlphedg/elphHpoJLHgO0MyfZVeZCpwSlCvcTAc+RTWPIn/Jo1s9cV6KBo6l3UoypeaWLUf43Ck8KaBnPIxy6JNb09yD70YC7wqe3HqMYD5hdepO8befeoeF8nTqHQsD6QbkMsmDzAmAxlj8qt2Yf1nAvku7FOFMoN704WWwirRRktYJEOBBdREsB13V92JNwzy8cOixwkcqb8YBv7EQfsxDW6HvV92eFaqa7eihzg7GXnpmk3nWo6xarxWgKoVVS1BIGGoCd/TlG0uiAxrgrNruQLF5pGgDijOYSVEZtYFUw4T60jtb8ozpr0EBX2zvDFUrIg1lSHtnvjEFn1KQqVZkLl56TGieU26bCi4V6pRvGyOT5UwmFo/Y9CLrVfNeE1nOmFSVyHKEOJKfP3iB6HXzK7T4dY0V+eQBwnIBY8IfeVdQwMxDSYFR4gFKdmcBa5Iae83SRVGOXWbesK1AncfdAR7AtJdKgLqKdvLQbCCnZxDH9x9Malskn4lx6ci4ycArEmQvqunquSffQoJ/3QYl0LWCDzZENb+Rd8XHAYWKLVTs8t7OY+hFw+v4liZ4k4FHEaRikdyep08U2Tc+KJLZfMc9B47RV7X5RhJOvPWlaBLEr3O9zj584UfAvrvmLFFMN2zs1V7ywHWNEPQOZ2kwb7HBl4vx5zCWJX4G1+B9Y2D0HGAJBBlXvQZFKUjoohO/WZ0474l4jbECaoHQmvGRwU8h37ZDvvHRfpZxA15rPEGjKIrkayN5F05FSV0K2ihl64U18mTOnbZRMfTDt0vH7gG0amn9mxec4ZMQhR7eFj08jxYFHVOe0aIzL2rbm6ef4EbDW57wDKkiT5jAvz9FW96Ceq+Jenld67WQnKb7V4FyC8szAw6IKWODLAV/5tCdFvjkd+TRcq2LK76PBHWTmgCTZwpvkeXuXVqvT8Xi08hCjslxkKDPtuMvfuuFHIq7z6qWfXx5ZMJtaR7iCRpYHiCe7YtXUOGAUnBAG6y6u0WDn1VZGFzTCJ+DJilw7CVq5jIJAviAic/606eqrJnLZHQfTx90Q98YM8RMhg+Vz71Wc40k5T43gp9XxZ0B7zZLuJ9DoLpJ/Jy6V0ZS/HypKN53kpKBUhSPk7nzwKwTAjP3YuKaJ6aIa9EW2XGRL8NG2s4AnlLPt0axeaNMCiK7XQgX9aQgirOkvNpVXm1A7iDORyg3IzPmUFdshF3wF8Bfh0nd9yN0K3IxmwuArutlvMnR1UAO61qywrp+GHHTqHddDLsmYIuyMYxWcNJJt4DK8yz7kyTp3phCOb+x9h3HxTkP8HohwGu2Kq7kGRI66gyo78jTa0V0hPCd9GQd5xOMboB5CZo+Rae5PjPdjXxtV7VdjLLeUjqm6soPrfej56gbNBngMTVJK7om6uiG3+D7mika7KiHz8y4i8y6ZEQzT0ylQPUwCUHXIOEsC8yJ0weIokt/AO5MMIgBpCqsbaNnCdTAYcUn3Pt4kHUjmHBraQu6k0wAtUjnl/AmgzZ9HMrkWZfJb30LM3EeLA5CsOjPMk1JGutNPMpjkDhdl8xmEybRecccPReW6xzpUs9V2qU1+ZE+wWtx5m0TCEvbtyqWM8p22Lgq0gDcCYvh8EXgjIMGTXGisrjcyGR19oLQJEBrkqcnPLa/AiY3iu3LArITsFxiTffGgFw5n8/YWHM4xRmaIucP7eh5HpQXm/GJDn5i8VhKc7/K00CEfx8LScVTXN0aV/mm7Y/R8rD3tmravvN7u//20+7nN3F3Y5bj7ukvvpRJHcdiJo8Kx1uAwd+c1zAiofuDLSXVZ1FJI2g033pfGetbNxkdWepiHAA5i87CNfvfrVr/dDO0Bu2nufTkp9l6WJFdvbTGhT0lXWdvbW1fcIptBO1R/HAa1/HglKVNLO2WXtofltG3NfgpzUHcGA0PN844N2nO6Uf+UzAhAdNTMHvDr3OYIVLMEiuWzPK2K4qoblWFIE/66CGYrYFQPO68BlKQLpTi2TUNMYsipChCwLhPGG+RIiQu/bdcV/CuhGccCou6gK5LhWfg8zyPXoR9LlxfxLVF/rmVPEk28k/ZTNQrIg5o+kivjwA8Qxd7juvJAtxRS5f5pRjkRtxRFdFGAJESp+oRsVH4A0UGm1ca0KysrNi8tJS4fLsJWkpoyoczCHoZ+jxPeyfeSi11mLphF6ebN20+3e489pN2rRiKpWlBDltDDmLUW9xRV5lwATme8ZBMeopH+bIVGBl8Et8KjMRjwlvcKpY9BsSwCTxZAmCvYhEIXQKH74pvLqmHPDWRjl5+wiLrlVG36DfMDQrr4Qc8QoDsEF62PKEES0EnTNOEGIMvHdmdvpBvvetcMw4PHk+7Yj2Y3klmteKWHJAw4stDAlpE0KswYKVDdXiC/rL8SufzWBepP2FHi8a+KBaRMNG2aNLRilUMMUUnsUxARpfmYadFOu6Vmc1PLo5OyYCgmy7NU7SlDVCQ8qCUvoaszfOVoJlm58cEYxXg2hpn5hZnAIsnNV/8M8ZZE1wYo3qILTGUqR4iNUapLcW23MvwRpL1cPrwKY11PVjHEcAkY5Q6Mywa9kyTI4qIVK9XCR8LB0QAvMJR5j4wgUy8SFUvP7Fq1f4kEh4jazzdaY4tgF1EC2Qpp7CgqZ30PVHkCrP0hPKXCuaEDTua+gqSU768DROVAhH59fjIFMgIVgLFeQjL7Iz4OkS+lqtImVMF9TfvEyziI0tQX4L6TIL6LL0ZcXYdqscSNLTJs6eMLG8ZBw9uRdq5tSYUinBtk30gQmO4yERgScyC83wexwn7cjSuv0Lp4MYMKEohYFh8V+S8F6co7yGEh513XoIQnfeySG1kO8YNSYR5iuCLliQGpJj5YIaGIDIhxIRrhYG4oqPqms25LuhQ4TYKZ4NeX44S7W8k2s8nYZO6y7umcWqCXT9P9KXZQmBjsExvDYZhKWHbisbbvLGUohQr5ui+ngIOXQOLNEWpy+SGmttCLaV4L68XpdmeptToMWqhm6/RowtFNEM/PmrBiA3t+wH2HhDY6/VkW7Wn+VIpVV91fvC1LRHpypYumcquC7S+IrQOQJ5XaUUnZOsTbn2zUM4LOqEcoFzbfHhXFXwNPf+SayWAZBJKHqUHtKmDVVn08CpWTEWA1TDTR1mCAg5vgHEM3e6TZ8zw/co8c8Y97zYGBLKkbopdIXG7CewK8YSDuyXMx0EdI18XkaXhf54N7HirDrgGA2JCPTuZsjNktjPQ2ZSNyZLxN7Ks9gsIDXjddZbZrYSVePOIVNB98oBIu7NQMwAU0tybpskEdIaguTcM2GhTS01EylM6azYivxlxrt4bzLRK7harFptOAOqDuyOXurqYhF+EkrDQw4L7vX16OM+sUDYLekIOKbqSZlkuqqnUpD1g8Ojy7pgB2XVF0QNv4xPadpCZWHCseDNPSFqvWYB52vvmEZuw03ozvHRaR0abAbEfHaQrWvZFZp9kt0vHl0nZLzl0oG1MeeEldITmnV0vMJuKwAVsZrV5dbCu+96AdKBM/AjF+7AWB07FVRvFL2beARH7PvSLVFjbkWdWNqHUBBvRmCKgJgShqWDbZw10u6r7X2k4/UEaTk/GXdRwerIIFUsdA6A1T1PwCxoFvQEX18uP3j6lwwMEGp1gjgKmf/iAkOaTUoiJU4xugGAZCkcSNKtJxQg6Gb705sWCU9BY6E08ypNAazYWSkGx8XQkz4uloL+Co/1jFNCMuIXY6GuiiOQVy7RAFlOCKSAevaQCxl0UfckWCN8HUvQGu04C0iGaggtEUXsENTsQ/PHtvOlohk+XB0giYZjDl/vwTKye5Cu4qRoBdHC6CDW6DAgJeQne58sBhUZS3PHsKV9NSc+rALt/uDgzgNwzB/o4vTVpZae3+wQYFWWQFtKoVQ12ySfMtPgXpZggCLCc5vNhfC8OWoOrefGFnWEefTVC9GW7M/ri5Vg8+uLba0FjQBhDZulgj70SExjKZFr8SQPSAHmBHs+smQfgQaRo15g8IGZCaaQK+WT8DXoHmAxW00rin8LPFH4mIn7mkXUA2curPlMQHgGYm682hD9FXzxF4BlAskO+DF5Dz9g2IFrkSa4Uxh+rrrV1iT89hpZftpr9FBTbrq/p9hJFXlzPx1kx2al4RIYeUvNg1QvBqjtLUTGQFC3cSCP5GMpVCm/51nQJCMwA61XolA8RQgqtQgqTHXhxiKbgWNGzBFOIvOnRmnW6SRhz9IAB4m447JBtoTfrFL55vB9AQN3bum2K+BqvIhLLSySWgfBJpQhp1eo2XsGgaKnJb3GKTo2p04oTLlSWVoxs4V7Siu+qVUVpxWthJr6YQU9Ssm59oiLk3mTSZB71tkLU25wFsopcYUCdZWjt1/zDd8sP79vnp+/c6ekhhQoBrrmUc3jpLPm3f/zw+93dp4cf//j3D79+/ek/f+zvnr48PRnzYO739/f7411ag26zs5Vv2r7z07t1L9cWXQFGorn8wozC6vh+GVp5zTyIptNOCtL+uG8xxciK7LEfnTyT/Fp7YUkJGgzZYajq1rduslhyqBItuvGiGxcDuBTtQ2Vq9gQ1M3ytSYBKKMCSXM8tLzJ9veUsSim1S8P7rJBxUrTvge+Dxpt87hN6gSUR3/LLQFHanKL2eVuTemW9SGjScDZeboVdXHzf5d3FRU/IGyDLpQGiYmQU4NkEjyPa1ydAA8GzqWs6ErvjAxIImOfDU2j/LcpPQdhr0RvEOTD0ankPLQxboJAkjiway3g3phnLoUPY7R72AXWXyEqO74EYwJKlML7ifWOzDJ8VxyogfctrUqCF8fILuWQq7TuR1LOYShdT6esrFCZMeVEo0AqFeZAnbIzSGnMGeSX9vZH097Z04FvjP28918Gj8QDlDUTKcHHq1UnIIk9REefGErdJCoP4PvDb6gWoeaTzo1t6fl5xUqfo+RnJWkdSCBLWWijejvSZnEwTyJ7obQ354JmiuI7DM0VxLUlLBeSS6GAmYTZ5HsQKe8W09qzoC5Ac6vWKUZXhZdA9Y/6dCPyVDwrqtllWUKOg/8QeidTDEPrkomCO/4X5F/FqtYZF4n1T2dpP3sYLwBWnI7Eq97wS2qG2ppdg5YfTxd+i62VJcNvbxncvP3XuelNXXf287uf3JlGpcT2AEWkQrYPzJiiVtMyzvx3DVTMtSTT2A7rdR/Dk9gvYSKBe+xQgzEx2kUGtbBs1oyBkkrSBrKBePg5P6pZ+g6lb6Y672UrG6mpV2cEFb4x4lk6iTd6grF3UgmUmQY5P9vxI/9bQ9zF/7AlMW5rOVF3/9uBbrvZ49waQiCWg011JXSukrqGFCUwr8wc171Sid+zeTFkFTEoqajY3RoMpds2M20tkujc9V5eAE1wUPsgyK+rhw/ypJCyqbn17Lqqm9+QUJlEB3tq0TjiF9lVxtSXxgorpLBBbpqlICAfkuWjrzkyjnARPrjip19WkKVI1eg1ZA6SAURrMdpynwNKEBQ3m6TT6y+4vu/8H9VQAEgplbmRzdHJlYW0KZW5kb2JqCjY1MyAwIG9iago8PC9GaWx0ZXIgL0ZsYXRlRGVjb2RlCi9MZW5ndGggNzAzNT4+IHN0cmVhbQp4nO1dXY/kxpF871/RzweYW18ki8BggN3RjnAPBs72Avcs6GQBB0mwdTLgn3+Y/hpylzHMKCaryB76QRgv0SSLVZWVkRkZWTnfnf53NEdz/FPV+79t544//nr45+Hliqtrc/TemOPvPx3++z+Ovx3+efCVdfXpd9e//mStc8a8/KxqjO+O/f/+9fvjt//4+8+HD9/748//d4hH38QmHKMxR/vylL8fqs57f+z/9+Ue3/zj7z9fflz3fxxNe/nHX29/N8dfDtHEb/4Ox19eHid+5euvfj283qu7PO361/me5vR9/vr98fzH7z8fPn05fPiv48PDhz8//ed3R3N8fPz03dPhw3M4Wl95d/76X/5+sOcZsceXRxhrj19+PTwY4+rH45f/PcQqxq6ta3c0xy//c3wwJsTThbrqbN00ob1dqO3pQlM1TTDNaZ4uv2jAL8In8IvanC5YU/mmNbXpPT2gp5/fN1TBR9908fUXn8FDjD9d8JX3znjrbxfc82XoNlhft+H1GQ6NEL4V+ib19ZvY2LTRxem3CjV6OJqQ0IFPAseBPyJ6Bnzdur1caI3rYiuYdP4Z4Rk9A84H+uzwdfHDW3oxPLErES84NLX4dZ/AAOHI+SWqOOdw4wwebptxIxO63qaNksVeB8GFwdsOngG3+esX8ca4TmB8ntBb0c/Ar8sPsL8WmraZMUB/vtBWwbrQ1s2c130CD8f7Bm1avKY/ni50VeNqW7tm7OGua10QzAfcBXAcol0AtqD04eiz42d49lZlZ5Bf7QFtNWRL8Djoh/MDhJ4Bf+D4ht2c2O7ClUjPOb8NLPok1qJfoKk1n9AMBjByg0w4nkF0K+xT89sAmnC4qNHUQluCT7U+mmhNLZhz+nTGt+qbcOfsDLsbPtKbEz4DzQeeQegBwJGfV8nnPz8dPn/5ChFaISJ04YIIodnnUQM+QZDvDN3XBHMJPWHazODXhZAXXUjAZDwA4RE6j/tE/pIIgPBmRnZ8yeYDvhUcR9HjC36rT2j5oFUyOL5E2JJfu/BW+HXRJ8Gv+4yeIToiu/h6ULyvI1KGcvSOSHgSYsyC/KVeROgrpxNd4FcJdtZoLJwDrfFBiwTfUhSnErnCOT7JHmNZF0LHOwq6nNCBhAYAjQObcGhkYCQePpyPsehtg4SViB4O51zTisJ4Lf1WwzRSUwvmlo9aJKwf+pDiAzmybJHsAIERHtrhrTu1xctb5PAGGHZCMOzjBQzzIBLnWeCmomGnzLnsZ3N51x1fmOdcij5ignOpl0LDKXE63cjjas8/HCJY+uFFM+IXzDu6b/30vq2bl43btJeNiwEmdFvOq/TD3/7xw28PDx8+/vjHv3745ctP//7j+PD8+fnZmI/m8fj4eHx5D7iaXt5edAd4hK7lDqPzEG7zYA00oKGKbT2YDNfSlgHuKJgEmcj/jnAB6F17cTRGxkHnt3kiwpSFI2512eff4oapfc74AA3ezvX0dnYmVnVoYhwsJBgXw/bUgimbCqYzFBGen0LbbD7ElsDSoI15QmTzO/BWFkE9eIFPXMPlg4lo/IpTjA9nIVfx6QU9h0OT+MR7IjxPi8+AiSgGoQW8y3lxI03uAQS56FYYA/JJcAi9+XiLXgQT8wLoxC6ecwSpZOBFguHvJbmgN7EzUZCMMAhZAfOyWTLCBwwavR7OUktC04L4UOhU4MRVddfUdW/kLvRWYvRWsKgV44ET0eFRj7gRBqaiuXrCDW3CeXIuf9zx5zkfUYY5fp6lwWdvkW1IKJeAjpciBoAQl8YAGOSgC/it+LIPWN2R4PBCR1HkscjYSjQilCSb5nrbOWoDZIdn2wKCiujw1ExhwNSRjAYnS6FC4kMGYqKMgzcvF5OFMLDzWkv41Yo1C3DOceiWPjt5ti0eIDYNON9MI27sX/Kpa/hwxXwzfCsa7uORQwe6JFNjY3QwzeOLj8vAW9GHESb0pZ85tmvr1sRvL4g/yTojUsnrahSStkJI2l0LBwaoe3BOQWuNgQBPGaBTidjrhbiXD4nDtxJRZEbc+nO0I/ROe/zd0WmfI12pWH4Bc3h4HBNxU1dF3/q6eb3gny4enutMDK2E7sIrEdCxjnsZ+XQWzXTWGft6K99e3uoFRwbXswypZ+REmDDBYPkgqXYUGCwhXMQRUnim6/EfeU5fwncXGay2E3zdBK+saHmCnh+nGuuAy0QPUiTAW5rpnJB04LcUnevBfidNk90Y1sBOL+1Y85A7oSJXMWsMXxcaE70w1swEdD+TtoFQWe4S8G2moEexX5RhP2uuxLwcrPeV1m3TwUtNDSoIA2DiD6as0HrHO0SPIFZUDCUHy26lhRl6mWZFuJ+F9biXIqrJjqiMvCiTD9qSO8nuvVVa0wlLa6xvJktr4DbcS2smS2uskdXWvCjj9mfjEkwZYSRNBLFU6vTUg+4jHgukUKcG3VP0b76OT+LPXjLofqseFNPTML0IOop0KZCm7JBecQUsgspI5WOIVR2YWkX2hMwADKoVPuKTxQqkx3ztB9YsocArAmuGh08z6rA1K6mdm5AQ3BOx7y8Ru04OcEIRYupEpapmiE6qBHibA2fxjJZV6tTyNVYygv48fSzN9IwiTYsGq/qlOEtzkqxQwMXW1zqZouWtEClPzZWvOhOaPhkjoU5mYxE5CBIyqK7kqEPeWmx4F+0pLtrTZ7qsIVeoUa6q6B1YFImwqI51RSITff5NWZGJkoU1suN5XvkDr9Ov+XWhfRV0CRnG/TWJIEWLqbblomsq+0MmGP11E2hPcGrpHGKCcrAiouDVPmXVwzOb4kCDhc61hDIyTbrrajGeQOzvhPEavxee7PHOJUFFDtzLt1uRkWdF0UuekJWQ8SiKrTMomsrCP1GCuYv6hBvj/6yyXENTjxt6X/061mBAgX2U+IqKTd1Sy4NGZhYmtKGpVMRrfCM/vmSBLo/G7h2PbXlnTbHyfcedctwJj2B4dNHSkTkOA0VpkYT2LIrNb+4GwqpvwnEcF4Q4rm2mOg/yrbbfAHiKEITXatzZPzsaXmQpykyNSGtvJk1jHnEOO3/8jh68b2gk58juA63LB+Lng3d1Eg5jeujrXA33E8zmIyq0okSCow6nUFF9LIODu5TkyqBAW+acDBbWLrmi8N1FzsnMbTuHuzZXdTIhoMMXdBZtaaAeLhuHc4KmPSc4112pl7yPpyjUXdYllQTy8rcbz4IF+M7ekk6gm651mBVMk9ZT0CUNMoup2OVGFiagHz7L0ZGKlfBh9qIhvvcr07sGWgtTrrIatSSoCzIAR7v+mPzCKvXHsizqDIz0HAZAMZlfNsikKZa0Ry/nd4hLCNroQWjFTndTrRXHgaSw15UzN37ntpouJZQ286S6HJBCr4AQUv14hb4sKTB+mfCQNEcUZHMZdUXItlAOfqQmb1cWX2WYO7uyeI7Wne/WmSrL9+WnVi9sm/B1ebSRwyVVTDdvM/5DdKrd86F3nA8tGZzB84HbQ6hrX48DQ2HHKWdvhNGinv37bSS7Hm98ywIrihEHmhCbQLqFS1Qvr3s3i1qE+Qc6mu/Xr6cdtoQjWu9cTRggL/BNv27ZGhuaYcW7lzlcpoRxKIK8kow3PB8QsemVlObIehbtupSgccRXYNAcZM0+wLzwW0lWQIIBoDU3E1RT4cZJ6OenSMZPaPKcQSBQkReQJlIj7JDl/CqESFdKxcX82ZLdtrDDppi/3SMXmwd5649cRMFxX5QdmKOsSRP2buvIG1DxB/7MnJCNVN0Bfna4PaCnAZsNw9MrxwzmkF7hw/s5BFX3fLZCWEix9lZPiDSL5u8aMlAbU8rcU8plUsrj4E/QM/EE/sK0QmlJbRAeefK3Sqgyy4GHRbGhpZJycAbhBb4CVeaXzSzio2snFXFZT+Nf+AxcmYow7MDFk006IjonJI75uc3Sp6Wog5kjbqwoGKD3SRJwL11YxBeHZtE3EIXjBnGIjWkALdPLPo+DuZPb5zmYKo79KjmLa0BHWzm+BjauT0flPyIM+llkZfhAFq5ah44qZO/zBoBnMdDngWvBfCQHZ0aBpDNCIFlfGa/Y5YaOJ42aeKhzN2VmSxVK5065bq1ilhaNVSTCJEAgGk0lSOrQgc3kidJoNprl6EZuTgJi0zvsEyL/PK+Nr/5Ht1LsElyUVLe1roVPlwttF4MxcyoLoYMHE6vrzFS68xJtq2BdaGvAL5gHuXmEx7d8geNQNOG8B+uRi54D5+SgdeBtAF01ehtoyhJBu0sHCDCVh46Z4MgB2ucJAQLFKIsi3OdrRfj50MyrKgaGJ0DOOFS1Qqja3uRf1ZMRe6+LvddFGozky3FoXSIsWEQXmSZQxUV5GFHnx5l1bKIi0wSPG3KDRZ+k7YFbLLOagd2Z8Ay+skcvEZIQ9oK3griMFn9VFNDMUainWVEp2gYyjxttgzwVSnxxFvy8MLWgmMXj188Erh93stzNybIGeVm1c1Vs66GvBT8nYuJMWY/x9xO05q5DXZnOf/WCmiwpxVA8LUSQEH2Ft6KP/wRvZXeD9dxg5ljRS6HlaAPO98RIWCW8rwRFQ9E4pgY4btSEfSpdvLJ5+UTdtBH4ppczDaT0AwFp1I0d7G/ayr1HsM9Dd5rCjbctLXSMdWMUq+VLitbsZWRV570J4XbBmR7bPUYjYD3ir8tLh6NfWNMzZAOwr1jcVrSxZNFMFk7boAsJKS5IFOALxuFM7YzPnfE5vXjvjPFJPByzEeDuzMFTuvvNqe5njANMYedM1zWT4byt8Wk3RuwsW723M4bl4bJt6fhsWfxrJk/zbpAAXXf2DqoN3ztQP1Pnm14t3jqp89B9x7sQuu/0w8tSUfV0dTEF7+o2vATxTT+ei9z3HPK5ewnAktZHsQTAWtZkOITfE/rB7kpQZXyA1AaO4xBT2FPT2xtjhO+zTqeVFZNTCcnNHcttBMvtaej3noaeKTuSo7cjfyRoqrPzeqaa0kNQfpXfn/CQhvSnvY/iuhAjjx7WKT0NE3B4S+1tQ8ssd76fjV7QcZu6R0zDy10V9k4ajY4jQ2FTTe/8YnWbK2M78yAzob+HSONjXqpLs88EQox4HHSFREIJCEQuPKTZu1emxVXvPnYxkyOzN3eUk7L0tCW31tyRdk34W61Tf0OxCZ8iR3eu0LqI24pHOE9ofZ5a0aphy3s0cUXVceAzoH8uKDQWgiycR4SrXeBHLUfYXuX+0BSrh6tdTxae3x8zkYlMtOv8jHH8LGz06f1NolcPURTVYknItPPjKAk17odlDe0in5lXLN9WrKqky9AV89aanAS+S9JSa3TQhCEDfVaRdCYLHuZOFJRlJydoCushzCxnNJ9SLhkX8meLxYjb0sxPTbUiNA6LTlVIWrQI3eIFVzKYo8mYzIEQ9CJJ74tFMOiXs1D8dykWAb9x4CpJTWxqEFjxOPjYAR8i4OcDmlcYInhLP1fYM9TXN4buQgfbzMK7kohNdqoqqquIEmlLqassJKWa0IsEzrkouj9vPu4+47mFMEQ/gXnx/EatnBc0tKqbFzPXdhczdy97GoptYE/5fBh/+Ns/fvjt4eHDxx//+NcPv3z56d9/HB+ePz8/G/PRPB4fH48v3xO+yMs0iO4ACXdrucP4grICRVTruspbVw/X1WUv2MoaF17oTdOrgSfdG2DIpxKJ3/5i2ocWo+uLhR8xZ1fT33TOmugEt/rYc+DrelblwmQE0XTWGfv6uhfu3MjI4WdfpDpMWGhhP7PO1BtrFOaIPyGrWHKN+qvnaWOMrpV7niNrVG+DJBSC07WN8HXxDPZH3sUeZPzMYrBL4G2k9dBE4I2PvY9bZzd93IfoKmPrxg+sc0LNa0SzzLdq4Flp/ThG3wzyCsAJ5Yc8WtDL4igSWeFHxI4uzPvQ/EjPP1xPgSUHvTZBUYlXDRcxARZqTCJLt9lF+q+tQVVt3AILFPlPYaXOXSwvbrvH21GYfYW8Zjq+oaj2z6tz43GgC4o5+gRRNUXqveKtYFAih7euL8DATDrN7+eV+DXrRvRWg0GWFKYHcZgExccGDw+NKBWvl5XJkX3VJE0U1Xm5k87NW9OrKZpfVhTLUaSL5CCUJyx3RYI/Xopwp0OBB556wvPD+cyzHpcj+zElm6l1HlNLxWwWkodbD/dExAvJHrMZ3SCmszb2XKlLYLetnDV1K6pumuiGPA5jhT2Ygrmy7HEwia8TpeOEb+RZ+W5vdB/GPZq0aDSJ1ifRJLrzGWy6lFGRz67Y/07zI4pIbiL1oATfj/+I9xWm3MsP5/i2suiszGPKx3hMjc4OdKVpSKrJpBVFZ7MLTivC3o1FLu6+eH5HnnuAdA+QLmJmxhGmsAlTsF26DhpNJUjI8ekBs1nBUykKoUkUsq0gkivms7Rv5CoFwVMpZR9+RYF3O1snTI/Ps6IjTKSpzWfzFXnj08HTr9mv/rwRrKtMaF4eKXit3CIP/bqAjFCSEQeXyZsOyuF3eVOF7768KLtmU2RcfT1PrELUOSkBN5XUDOd90o1FA2ZRg/JHHFJ8a8UpVOQY8PiPxzQ8lQm2V4ZuDvRmFPsu30kSM6Fz0vaym8LuTMG7Pbu5zuymohga36gnIR8q6BeznPCXYhiEn1o+I0F7eIrq3FNVe0wp95uF2YI2AKfC7NC4vTD7vOT3wuy3CrMjV5jdW1cJRa/QlkLri8pLkytQFGNshAEsXuEpkK1xrq7qNlo/mOa3rFGQykSEzl5uN/DCRdHfi7MtWv8w6rmWPbjQLg4SeYUYqssevs3G5WzQ8DYTurHQoXhFypP3wD3F+w7ZD1w6rqcZq9+5hjBeZVUBClvOIKiNd62vOmdjHGyuhFRBixZleosg8IwTVm76F3hxsYR+umVRIU8JhRrgdHFhApkAdj7Wo2vyDbwSkCddd8xLaSUU8uqB8aJ5dk0ZOMU0xToTAgmNMWGCbwKyaMTkNdt16iUwEnJsvKY2fl/enVzld1eULC/KdF6m67uCpEYQSmrUJkxF68uqAymKvioyNhfoZvn+XFWBolysTQz1nKi87KSS+Xh68i6uRetdT8jpzdiVoFTxFLuqfZiMXSEbuMeuBLGrWha7im09mA1/ldn72o29SYTJW4/S+mQ4wNEhhELHrsIbqeggSEXbECrT+a8+25t7QppdepEBfPfZpU/yvf1es0uBzC711hWKz0LtW7xXJzztdYZ6x7+nII1ju1idH9X/nm9t+1qaxqlv6nN7GmeJ7VJTaZzX2fCvRGAfm2CnDSSudtCTbJMp5w4OTzpF++7NxJ4Ryp4RqiUZoRirrzbpmxb4FquQGJa3rIPrbFVfnb5Xc70u47eU+QzcV4Sz50245fPe3UcUFFienIHGTXM6kOO+OwP7HUbukCcj/iY3/y7DvglE8Ktr03YxGDMnFZilmjqDl4RT5TniFnwGFjrycByK2QFR5VVo3dhHnC38o5jv4wsQM5ThKUrT8D2Y8SqB1ahwBmn9K0W1t3V2n8avK2oe0q/j5rOps4pjpBQMxc/Oq99MtUoauVcWzRq4gPjORzSNRlEUDJZY4nFAc0lbd8n5LC3q1TsPEqrI+ddFBZMJxaW00ZA4a3NPqVV3YR9H0cJS0cbX1/BQjg7tdPMSHCemAc2gaFqmJbqxAsQcxYH8CBOa3/DOlKKALGQ989iaJ/2UnUPNVsjrWYwycRh+u/FeN33qaYoXlJR6ESknYIqdTGOZd6FnUuxk2jvQZeMjWYqSsLTso6ZKJS2ZzHuxZb8uGkdKZYCiihjf0iVhU+EVBKW8FFVL4TP05EwTYNs6xZGzNMBB49hliJcN6ajLEI/jTAFj84QzQ7zgzARdVggO9ZjaCThha30qdxniEuWRuwwx8YxdhvjujzBfdSY0jX/liCp66rzfwhci4oNVD+hlaZqjpyKL15WiPCift+OBE90Ch48BJfSU2RqqKKkQrAhpNMehaEbpVDivHa5Yfq6o8CqSsxkLLqaS92SNttYprKvYwI0W79XspwXDOeqa9EvLAdRRiJSbK615bi8CUTMLSRRxru4sD3USwIZo3kcwxbkXQegRl2b2IphXVsMTsDSr6Pm4yULUzHn8Vr6Nq4xStJQIFh9VoBE09lR5Np5Iz1hmYvU6JOTg6WqyVbHzTvPIMLWOTmor9i+BHjcPFxP0mxSFqBTJsoMRRskngV59ho4VK92ddPMLRVBYNG++Tsp4wubUjDbcS9druvXXNtmqxHJPlkRZdkvxI9dbPpdnjANMgTbHCWC2N8ovTGz0GqIN3EuY2EjIeMBbodnF6HY6NCR2670FRzf2rCHh+Aowo2993bxe8OclFCvXmRjaOZiC74uTh5hZlGvNy7fDh9OxjoSIrl57GLiqMVWfnihcrQxPYqhuJgpK9as0NbNycIAiYcABJZWHWYoVlDlyhTkImxm8dxiszzEOzz9cj5pYlumcg+8GXSaIxemahoF57aF36Khq9mkUWdfBCuVTb7mt6yCdxANPvjh+N7s5zO7y7TGpIg9od/niZjqWk6L4D5Hn2dcfBX+NQELxBP7ilYe70v6YIjwuy3JlSNBo1sXpCQrhCJceYZqvn8QTpdfSK6GqU3GVQLAootyLupxpbpxUIUqo1kQREkQZ5bYdhdzC2DCUg8BiJoLw7FDlRDO8v850SwJlWU92RrO9PZ8kQZwSfESicJxmnpKGi0Wd2PUQ5GA0d7S8uPPehHAboDO9mHiMZk6CZpbE23J5GARW+ei6i8C3zJIlVa98u2Mbvs42aXAGoWdCZzb5GpKM/aSYGIHI118oqjgVIxiHqlYGVVtzJcLujrW6Yz2Pi4pJkfMcaxmHc96JMEhA0aWvCWJG81zbedpL68niyejScKPTgaSE9l7Qvvcdo17Yf511fXuh3GYK5RRr1XL6vLuG04ydzkeMNUMgJQmkvAxzwk5X7I+bw3mnLW8C7ZufWrpg9F62QY61u0wPXIUCxUbQVuiEy+yVP7pDo5Xl3mQi7bKKPx5l8ZMO3X1RnGdeU88syd6NBS54JAdflxcF0pM92hoQ4I82RVkFzXxZhnOVT0bAcpg9H7AoJN2L1cqkzDX1XhRTBbyvqpjn3lOCCpiUp9sqFpPzAkMZUuaKrI6y7dJ0gaQXAkl304SFbv312LFdWwcjYRnqIQRFrZmiqRBFjcwEjRaa3JkgxQunlpcUFtgZIYJOYMhCCETDLJyn5CMB8Bn02p0l9SmFpKLy/pm9z6GxnhcDyV40xdcOaerU0hUQPOLXbC0AAUIOTFF2nfCeqp7WZ0JyAc6tXuaPZzLmcEjX2WxmEJaOPelnXg1la11odkS6FxoIbN86Cw0UBdF0AWYQAsxwk1KFdDe6/CuhDaCoCGEeBIKMTM1J3JZy56qLNhnV2V3t967UfvvVg8kskYtd/MvhL4f/B1UtaYkKZW5kc3RyZWFtCmVuZG9iago2NTUgMCBvYmoKPDwvRmlsdGVyIC9GbGF0ZURlY29kZQovTGVuZ3RoIDU1MTQ+PiBzdHJlYW0KeJztXduO3MYRfZ+vmOcApvrKCyAIsFaSkQcDsbNAng3HFhBYRqw4QD4/mMvukrs8wzrdNU1ylnkwNiKGze6urq7LqVOV893xf3uzN/tvqt7/bTq3//nL7o/d4YmL0ey9N2b/9ZfdP/6y/333x85X1sXj7x7++sbaGI05/Kyqje/2/f/++N3+5T9+/bx7853ff/7Prt37pgtx3xqzt4dRft1Vnfd+3//v4R0v/vHr5/OP6/6PW9Oc//HL49/N/rdda9oXf8f9b4fhxJ/88Ksvu6d3defRHv46vdMc1+fH7/anP75+3r2/37352/7t2zff3/31w97s3717/+Fu9+ZT2FtfeXda/ftfd/a0I3Z/GMLUzf7+y+6tMdG929//a1dXdR1MfVz1+3/uDw/i8UGogm993bWPD4w/PvCV9854659+4dlXhbvzqxrjurZpnn6h+FUNOwb/qvAevCq0xwex6mys69AIxqjPv7Bt3bSunV5dOEao0QO07KFjNwoP3rCri1/18FW2a2IwXvC59JLgrYUi2qntOVyrEOjPhYPfsQeHl5IEoW7RzKHsoqOG5wH3HCoZi74KblR/rRoXxjbKG+O6sV8MH/BfJdnBZ2P096NuasEOosHx56KZy6Sk/1WDYxC6rNWFY/SFOobRrX02Rgu+CkqJtWDm5yVxVezqGHtf5U4z76raRRtdLdiPO/pWE13bLVBwg+2AVxTcQPS10RwfWFP5ujF1DILR4ZIgKUk4Bviz0BSxzkATSdgppEYHW9iXajh1rJHhHtLrLjGwhEqRfxW21fS0pT/9oqmCdaGJ9fSeDy6pTBWnd4HYyGoyC6/n90i/IrkaWCz9XyRcIHDP4an9hJYdPcC3MFpEXgHgMwg1A1TJcIKp993H7+92H++f+aNW6I+25uyPQpM3fMsaydh0hxoL2qnI3p7VV3Snz22rtu2aGN3Y5j4bHDoUcOboAZ450j/TfoPprDP26YFvznrUWVP3H8C1gvGB4c0djRMs76fz8tpgfWyCYIZweWmJk+kA0Ri8K14k0AGDQnBv4RYqqoCEXyDFJLunutZOWwGydReZndjAgzcCPUaCRyo6IANDFRpGenf6Ur0QkYaVmUwi50/kD+MDAqUavop2JBPMMv6A8PYavVYydTnYDyiJ8OSIIsl53kkR2eV9WFq/9k0T29ZPDwamiXcgjD1YK+iLQy1zLdNEprBovaQp7rz7zodT+GAOXiyo/GhxSJB3vQONvb8C8VHehT7HD0ddTyd0PbvwkAot4bLF88F97rLxGU/8AL7qZKm+jCbz7hSv38+v8lVnQh2a3qs+gVcVyUzl5DWkoQDoW/NRzVebHVaMam6Qh2Xdw7L0tywozhsBK7VH5UINRbRAZkHRX0vwVG8lT8nfkJogApif8dj28o+2lzXI+IrGVrHzTRwaYZPbXHfOmlZgOU350i9v0fNciUsf/uLS6oRpyzSGthouDE4j0TF9fAfxwX69qwYHcWE2Az1YZsYEW9lbjmVhORY6CZBg3MAx6MTIFKpxVAlFmXtsTTpSWAZ9uZK/meAL8vklrP5EiByZYwDHoKFeRXKHCavIY9YKuO0y3MaVcp044rXIONEU5HFUA9UCM6g+qCBfn1XQAEQki0CgB1N46Dd///dPv799++bbn//870+/3f/yvz/3bz99/PTJmG/Nu/27d/vDl0OL/DDf23jDCLjtI1g5j2KbvOGTYHvQcHx8OxkwxiVhbiTCXIW6Pfo7tm4nRRppgLPkirYWivdSxGt7g9YbRqWyFfjhXVvVjX0ul+dT/vJoPp7y5xa7/ikf8a06dJhTT/nosnXTh9nGpmq74xv7y3ZJRVhBcV5PRzhjJnUEMvzNhbyYfcRkSmTukuQ0tnJ1PC1B72uXdS62N1zRFDjb+rayxoUBCgJG0vjaKjooN2Ujj+iVO9ak9x4FLlCcEmu7iXA0THtDiCST4RVEo0eDhOO6RZB0d66rYtNaP9AaFxWnF3oKzttkT2Ezq7Y3jCq9FwHTk3dsXWVCfVA2GSEcSTFSdgQSBcISQgl0KMoiX4oHEygWXEPtYGEcA8XzEuqq+WpvmH2kI9tw5rPidrLwgVfDamGEjCgnNAD2z4lLmMrgaoCNE9DUi6x4zFj2iwhhmFhrum562ReKEJalWRsjiV7DGV5AWEB5gKUW89Zz8DCOfiC+9TZj6gllz3mWhqxmRHSni3QWLDCWXd0iTTpA7w7kGqb7YEkyX0bDF3rQCH7X9ATOuZ7A8cgoODhf162I0StRV8DfnhAHCH9Bl05dwgJYASLpAAZwIU6hkRJyuRvs/vqwe8Y/4QE2/J7roTYScBOTXhN2+WPTNa5x0zKKZ0ij2XjnmhdF2a2TB+GHrCjYR+hrmabne/LXqgSHJawj5ktj+at7Vr9Q8aB7K9F9AyeILikdGC2iMfDtRQ9+zgOMCDV05uAO8lYA747zRZ1IrvgJJrixRepP9CraE4i4+OoFvs5+kdEnRS3jkEuRkG2ER4rWGQmnc07fb2OXIyId8KhBjhE4QT50oBcbmSJfG/cWhdBxF9uCldU82DwhBcWzBvG8worBbL1lT2BrUnTxtmDDFmzI2PM8SbSSoG06udOLtNEg1mCtwOSVxBqkjFeiWIPM2s+LNQz8tdKxhrwQ/q3EGqDZwJN+8+5aAj8OP7hiyrM9K/0X+VY4OG1DYtnlvRn6RA2iLINcpJ7HhFNDfOq0QOAApwNFF2RmMKWvXgepugKMU7MSKi+TCUI/ADLufAmq5o7OV2Mn63ah50lnTqb4ETQqTq/BzLoVwxe19hPqYPNwZaISoWU6J9vpPJ5O+/SmDVC3AeqKE5EqbiJ+Fd4rXjvoxcvxFsK6JDq8n2D9KfaI4fnM+OQiDNrQO4jvQj24Nm908+4Gn6dUFGoME0VCbdHM4QNzmse5LLJ3g80LfZyTnnCAA5F5q3k4ENEYUxGKcQ9MQPVw9MDaB7CkDCMiCu/z1m2CaQ1dhJwoTDY9nB4dDzZ7YWQBaj+I5ivRMZXmppMpBxlHA0+oVKAQMaE9qF5Rmqzt27X60c7a9g2mjSZaXhKIQRm1V7/5qmLNC9/kZ95mCFsvQwWh5nsZopljww++Ci3J1hZRjsbixYdvN4VjTHQfoaxGbdnOsJ6DpxlhygxLyw4ITKXBc1CgoLEIcJZ3mWCNJw1wxHnuOYUBJ/LprdXErk7EAcY91VboqXYPQE1ZKYUMRAmdE4E8CEGUCZ4RT7/Ls6grGpHQZeKBgXw+skT+K2EVoc9Ecy4noFrpr0pgC9ZDzg4KIwYzzyuMkFEVQx+WD0nRkEHNwogcsulcTMu81pdibQueul4iZF4wIV9lRa9uwqbP2162XOTCVbGrY+w9cAEZM+geHixvK/HY4EYV6QukeKTo5s+aClaxt62es7GyIGECy5ce+HFecS9BYZTQNh09uEh1KqCePlKd+kcqFv2mCBsH6vaG/htGkgJbD4ixjsMigvfD4W2ucHi3U71Js6o0W6E0BxOSpRlOchPaTWhThFZAQH8SWu+nhHaTze0N2xm9whmVtnMIdfoZ3ayhTWhVhVbStPkotJ3TF9pNmjdpVpVmAYXTUZqjm+yooyjNm5gni/lJbhiyFYhcp+VfsW38RsOkQcNUgPcLT5AH0ihyvZVrqs7wSvN1MyKKC0mGcm1JnqLp6tfXsiVheW8FnrGVRKykJOL11jHA45xTlyiUK0VEV0IfIJ5JeE763+UQf8maQtGAFf1beNwNFZJZRf+QL4VGPV8Ly5udOGQAB6chsGsjh8rhIZFGBZCnmolskrXYhLB5xZbKJYqTcSkBXY+RsCE3wkQt8XpzG/LNWhCGrRnelKI/V7GBxa2YUjdptMBwUb94fwlGy3pCB2hvNbvIQCYrHBfiaa0/0mK9yKjJvOwPev1+8EYVCPJoLiIs8abjRYqsWIpby7vWsqJBUTclxUKmhJKPC1xdTsjVFUM7xdWVYJDSVD0JlFzw7MDPhWocGkB6SRWeDgiW40NXDlfi8udTlIaROSG34pJqViffSEiDr5neEh5bwkOw57ee8EjwHHi7k59IVlux69noK8vkL7S+XG/d+d5MCU43fBUtDQknfWWE5ZoNPhWVHC8/emAevkeZ4urCSB1P+lykfxifWJ343HGfVMjKFesH6G0RHiY4BvQ2rnPWpZg6Ghso42OUMTSVgK8i5yiBmyrPPxkkC5fvTolcz5uhakYChz0a2OfgUr2AlJYidpP1Avjm2UD+/TeMboR/ohiwBt4eoWqbONiNZGLHEbHmu7/QxI4luBXPCpaJ9KprLFhLMb75gop827aVbWzbDrY/gYadLigpAuyBJSiiHiaZ0WBeWvlIbYKBtszqmxthks3s6ytiAlUsrMK3rp74JFCEwq3l9bwiTJn28TGJHI17GUSDW4n24RE0etAzzXQtjGHo5RKKRIhK07NDJdoHFc1Kz16CMVHmFsuQTiUgLHzreR5rxOsxeq0UNUNmS1/RPMIFTIgXUAQdrOf6kdZKsYtZ/EAbB3TtMV9uyvN2Da4vWcQFETEkYCnWRcSQYNLTKktxaxX3vEgDbexjKXa3pgt8EkgG+KmXhidtyeWJS51ODi4TvYwFCwbz+QJOeNvzE5zTD9iwUa8QG0VbWDgPv0y1tJhaIVmvaD7XD9USHwgQkNEIIfmKKiPBjYR6V0+9FmmeApedN0x0y929gPjy6Hna5sHz5I1bWEFVIqc2b35m8wSKeQILKlTg7+JX1Uk+NIJOf5p9ZF+v16ToetKd5UoAJJcZe+c3CvsnsCIA+r28bVSim+B2nJd1nPkgiF6R8SCJOIA1Q29jSyLOkkSkgyCaSUTFAMVipH35Hc2TpX3cwRSQ1B8dTP+IC10kyjwznZ4Jb6KJsjSbKfMoJhgI0KPv0kR8FQDzKa7uQkvUFRnN5ozYDJR13YDoxPqV9cpME191JtR1z1RUTHgktHfl8U0FNmpWXmyeFhd7lzQZjSIkUnEMWVNvWbalAH9fAjBwkWmY15spvBUSDkVUTkKhNN13flYOzQQcPJw5XbKv2BN+Cn837l0KmkYdvcvwCJyFWRA+JzZnla2ivb1BIrdE6HoZ22YlPriWy921lpp5eUNOkcqtSPppXTQ1Kwhkb7VfFzXDMmu/eIxhgjUMNyqPASgzmYReVaTAVE+ob6XKAOt2uhgXbxR93ZVAta9to0Tmqyw2ImjLKzQmFDeqUGMpL2wsVcdmqsZTwq+bzVkGUyowh0en0RT7YCVTO8Em1fLEgrPmwrY3AnakLlY++CM/0tP2r4wfKZmuZGQe6nQl41sjYD20Tag6d+IuetwadxYRQj4T3G3NrC3f7ZfvpUxrK5nllVd+LbMm8kj1+NBEJrXHlWJ0K+NHKkjINisW6ZT6Dk3Wce4vYp+QR9FQxPa5iJZKRgYCPSxoxM1ZF5mc7IhV07XBmJz6zpsEC29RJ7launbUqfPehPD4wJkPT0qmbU1OSFjW8kgWBOCVDJ9kphEg+uWdJcIG42a0gIj3aD43k+TheLlESBqRqYjHKNAxOYGfnKYhx5+rmGktUbjL5035r4KeJnwVnYJNwDYvk/j+VrK516mQlTbihdcRvEMgropOzbzecrcSALgS0fh5m0ivS3ZvpgSYX3a4upC0hXaAEpJrijzJi6wyLKFkttLZV6gAFJu3wR2Ee85zSV2JvEcl8DTqwgYjdGHbkJuc22Llhet2eYZYuqA34f7aCnrX4UTyjcbXnNUcZIagehfxU8u8Gfq6ndeY0TNg53W4eWpTHtKlCFqd06/ODEnLijtFIek8H+s6IWkhWo9PnGSFpK9njtJYyK3vsnJI+jbR0FtYb2E3pCr0NwiaJB7dy+4R+rsYCpTNt70ojEVxYM9xFZfa4wZBS6Fje9zGNZPtcWGKbWuP23+Dr0xnnbFPU/QNkpvUdKarYlfH0HPUXEDHFXa1wmBk/izRJQcY0QAdZB6ZAb+Kbq6UsO4i0M+1Kqtp4LZmDIeGbGAjEUMd4CBQGuCdkleRCINqTQ+sq1n0pIfJxaadInBzkXmZWdEGmowaelXzCZ7BrPBF3guHUkK7zgvtMabIbafYCiaBDY+PJ/IZfyRxCRWtcNM3BjQ5QiHNwRF0rjk5OLE+Oziyvmh5xWAluJ8S+qIRjhr8kKW4WflvGBeoIKjUta6rvHVxKFceGToTtdJMGCcV5qqRSn4c47l/e/aBRoJ0OXFLabMZuFZw5ktmbCP8LCxwcOZ3YK3ONxgR7OOdVRgKmCq1Hz+nAs4/73zVtM/PKfbYC7jAC6Vom5fp+9WWeMxK35gAAKKXnS+a0sTH6JWwJOj50oSEwQnqgDSTY3xJdQEW7rUViyyynZp36IYUZHyF+DFNtIs6C9S4xSGkbmrqboplmLcC8KUj2pK8elXcfY6PV5ZQi/24R4yS8kiYmOAzFjDzwoOW4SIWgAcnfFU5ojKNNFxCzThcq1lZlEtYfvNyQc55F5YAIPEYHDx438/ps6FgnVEiY6FoRd5824sLGwInQidGC9/1ryDHca0uL4qs4er7cbqHY+8QDu7hwZLIYEgDcedR0zSYAi9vCTrh1BoaZt1p7iHNfLSiMqGBDvirChSzn8Vn3JFshI5k69M5gGmjMCHP+AF8lUV+L3zAx4Zh0gAb4zSl79rigVjHQpy13hhFiLP0FjEhzlwiWK/HLqsoV9Mzt10TgxFUNg9c/kGgcJkgs9ImUwJy24csoo3NZEpDbg+c6xIQPvrK8RZNEM4DBS8fF7H1jW/6pQ2nz20r15nWi/CnUEo+ognSMYLMmffhaoOZh/4YJWaOJghJYvjBC7KuaOTxZg0GYrIAUTxOBL2ftSuNIqPWFm1Y2dU57qsKumMcfdVuGl41a0FUQudRviyIz7LB3jcQ7gjzWVBM53TMsqKUW4Z4YgxFpBZfSpiAzitRvM0zfcFCEEVbqgR7BJ2CwqvLEy8pVh4t2X2/3fpGxdT4yhg3NVtA0McgobPqnOiNhOJKOoE5Facn/ADNStuVFYkmeGzrKvlU5IvGJkBq4m81cRZek00J77gfKWwPc6j7nCA/SmBm1SvskRlZmZm0EgDErFsku48hn7ZOZWzR2EI+QCHTsTLUKV0Lqkh7k6Bjl4wVT6VNGjC5bBHEm02+XQfvcT3ENO2/wyac/Fph5CVEGvNt3PkJ8q1BafD14EQNJBG17VT0aDSLz2Y1PG/fndqA6lcFqusBJQYnfRA+gKFIekOwWPOBLL1mxvECtU4UtkNp3QNMFRuemMZP0XPBOTO9DFgJEkFsZkEHl2d1nLWetEDfE57RYm2gTHiB8nuuRzdUghYkl0PlWqx86mqZUSbqFJ/nO+GH3Q+7/wNNW/CeCmVuZHN0cmVhbQplbmRvYmoKNjU3IDAgb2JqCjw8L0ZpbHRlciAvRmxhdGVEZWNvZGUKL0xlbmd0aCA1MzExPj4gc3RyZWFtCnic7V3LjuTGEbz3V/BsQNwqVpEsAosF9jEj+CDAkgfwWZClBYxdwVrLgD/fmH5MkzOMZkYxWWT3lA/CeAk2yXplRmZkZFm5bv+/whSm+K7s/d+2q4pfvu7+2D1eqeraFM4ZU3z7dfePvxS/7/7YudJW9f6+01/fWRuCMY+3lY1xXdH/70/fFy//8dvn3ZvvXfH5P7tQuBBCKB7vt49P+W1Xds65ov/fx9948Y/fPh9v7vo3B9Me//Hr6e/OFF92wYTnf4dQfHl8nPiVT3d93Z1/qzs+7fTX4TfNfnx++r44/PHt8+7Dw+7N34q3b9/88PGvnwpTvHv34dPH3Zt7X1hXuuow+g+/7exhRmzx+AhbueLh6+6tMb55Vzz8a1eXna2bxreFKR7+WTxe8OBCfbrDhqYNVTjfEcAdxu0vuNK5yjjrzj/1fn+hK5uqtnXVnH/q4/GO1lRdaHsPb8EF/2F/oSmbxptmv3qOd1ToQkAX0DPwd9BDAp9hzf6CL70LrunC9Hf47niH7draG/fywvOfwt8Bx6pmfwquq4j5sOxE4WFH34G3wT16BtofeO0eptaa0jWtqU11HsV7MIp4eOEXon2AvxD+lFPbIPxhgtcofKv+3AbJAdChoTrPoDOm6s4XWnRHfwx956fvwEOFHg63AfwpdxjctvS28m3dCF63ARd6U/5sSODrwmGnv8N6cIdFa8Fa9FPv2Tue3sp01obmfIc7DEkorbeubnuDCLcgGvbjM6qy7pq6bs8TVXlkING6Gh4yzktmCk0IvqO/a5ve+8JlMticte89w+utOLifFccdrZ/BM9pOMLrwA2XuUnBWcGDdsxdmnrv9qcUnwGCNNrUXPASuBvQh9Uf2mMHPoDc0Xu7w5EX7YODFDYYXvi79VjIvTvS62ItDZ8bU7iQmCq44/IF15Jkx8lPQOUhxjMITAH2gBP4I19Xxy+9++Li7e3gGSK0QkLrmBEihw438an8nmUMRIIWQiQcn2ELzLi9ELegDedSCsRSEM/DLkY2UbOhnz6A3NB8giAhbICuFRxcZI4wJMSyj4TCP9yNCByL3YLB4+YUFISz8KXqm4M5JEjTpf0dbeWrO5zoB+A7aTEWMFQ0Kq8NEvYRfeFFDnwWOLvpy2VE9E+dAjxD6LAl84Vkn8ly3ml8MeFHTdpvfUfzy4ZdoRIAJYkLoQ4ocLJmTDNHMQg7WzF0LXV44iIrxjEUcrGvYzjKzPRhdmYPVjzXwR4OivYP7QPFoiDj1oXlOEBqJ+HIcR1JPMo2C20oIbmtzBLeKyAF7sAL3QJguSwHY8JfrrWuZeyB6uMw9EOUck8BhFGyAGwGDLLTVNz3sruyMb3zbG3Y+2UojVT5vi7ez3nzIuB6D5MXNB22hbYHxDHiE8371JrPGGHfCZADMGotCIwOHG+5zHhnB1+XXroinNAjY0A7Tug63XhjpglPG4zI99zliFOm0jSydPEjcIiQXgUjhTKVAQEf6xKiX7Ka95Lp5dJPb7ugmw/Q77xNG5AMSJDwi2HE8CY4nqMEPhF4Lb6joNExE9kvPX7uyzFSKdYXnAyI5dEdEhAK+riB08ew7Ehh1PnWiGAHWDCzSmMl8QP4BdIA+0jYd+ugwykOH6jFO5uNxfPjwusK22J9QJFBBr5521yLcZEV/lE/D8n4cfzTwSWD8hXoZHcVg8pVxovlh5xnOFoVTVk1TRnxHs4wzOpM9oXhm0OGUCPMMXbLDhVGE54V5kK46kfwgNoEEPL1aHz7ME8Fhgl4n/x18BI/GPzhNQKMAPrEQQT3UoxFhfuwczsxiAM8dXjeUIXRtXUvogqh4Bk8UHHYeidPH/hZyRiOLGnJ2+WTSJon+SYLM0BLyiQUe4PGGO0FiIQnfC/Kk6EFclaqkCVT5hBVPwKXHKiLUsGZV5qrcJmw/ArAffHXgNnlgVdtzUqvKTn8HfAZfxIUZxnBIFA1kgmLGjRIMEzKJRwFeLQN4lWmmZEXwToDsNJq2tirSSFLeRWs54A8UHYszc36K+Th6rDC0hWeA3rpKUnmVAnZWPaMzyJXxZFNYxglL6xVrFhNs52UiCkq+cJaYyBITiULMqxYsJCGI3XyZGu2741wrHMQE3r4iX1g1bQtPGXjExUozaNicLXAOGGqlzHzJJiSbr4vjPghDiMwXA4dHEWkjRKS2m0o5pgi1YodUL/GGHes5EjBSyM2PlZ4kIE4a6wUbsGMEk8boO+wnvKzb6WVtjX9c2D4cF/YglS/iYx5T+W/+/u+ff3/79s37X/78789fHn7935/F2/u7+3tj3pt3xbt3xeOLQCD6+PqiX4Duw1Z+YXQiwtNEWANnwlV7oeL+bBzXIoNJa3QETJwNo+/dCRZQ7crGdK4dvnmEt3dd5Ogs27NO9a2iAjNvLhXN/kYLQ3gPgjewKXwnWtFYFsCdJ/SjyIeNQBdr0h8iZjAHPjNynDPuawY+FQuoNZVy+YCPIls9QZkQP1b8iRwREaWV4TUJUBMh+HGZVUHjj32RbdU8cbB5QiWNsyP6LaSQG+VDKPBogs6Jnve1VCHNQiI1iohtpsbjPBb9gGg1COyIeKyDh8MZTIEjlyIvLwUEaBHUVVOQ2LqsSThMklbjWbS8b7tNCU260PXKsGoKbi+/rvgkMg+NIvxnxSqMfi5hkFSjRWr4QVyXGdGva2qNBBrRoQ5ZCkdEqY5gw/BrV+/oSyEztC7TQI/Prb8NxgGboDHGAbC19ZQqkjBgNXAveZiVIoWtyPSkec2DgJXv+Z0zA1ZLJYE2iQpl8gqbIetj9QHFlnPwpxbSK5gnniVz/YLgbbHGAC+2o+fNbFSBfpPqqBFBWL6bBR9SzSmrnLISvNVVkh2Z+As8yRRJ/DxHWS/YAHHZRkWNY3sLMPUZvJGCAT86XKTJeeBXeyyAHodfgtYNB/gVwlTvhggfS5BflLq2cEHAnvSQ4srHvkWuhqzZeIJS0IjO7BHcaVpDRpNUrZehldX4pG4pkflx2vw4GZ8mBT9uy774K6zl02REQallkQh7PwmsGQnYZOZ23eDIFlptqWCKXIiaC1GzPVggEjkOp6Q9Ppw50Q9v331PQZ3Dn74uRriyUqsIUqbiHPLxA7rwTpO6y693PIVQB5rOVcpmasAn3IAdyTH+Tcb4k5eloN4n9u6C0RXIrh+KxZ2zk8XisAlALhafLBa3tbBaPOxrrs/TERET1OvwdEnw0Qr0NWzTlaEzjRuusFxGvi3fJpeRv8Iycr4DhF5/jQgpTnrtJom4A8JTRAtOPhhOi7ZHhJAWYhBuvxPBzLqymQrl8+rKBo6mrK5sM6LU22S5KUZ+I1pc8GAoNsQ67ui1Ate1Na6snHdh6LxOEiKarrImVDOmGYojedjWZsKEk8MTpv3gtjal9c/94CkTPP44gXzTIY7q/WQrLZh15yEENPXQIPD2mdY0j0g30u26ZlVLLdfmF845jFWIKoBkYXhFnW5+avmkIg3XsAqAosghRH7L5FNnh7v7b9W2Pded76KcoFdQhD8BrSrPHOXT7pDCIxCwfOYdXJeLnqKf5qUYaiXQTTnGUFs/GUNFJizHUKdjqJWlFDfP0xFhcCcbHD53XC+FSisBldjWbVk3z148R0pfYaQ0gkXOxwt5cSXeSUIs8oj4Lc8nXGDxms5Wxp6H3R2e0ZaVNU3/QkT3UJ6kkUL5SFEXSDHHngM7OoGdygnsqe+60odjYOdsUV9BYKcSJM9r35TulOB8Gh3FbmY5dpNjN+cLOXazfOxm/CwQtLc8RF1DO9lN5JoDO4Nn8BtxkcDOXKCD9wJ/+KYN7AiDj9vU9FxKeKT/UxcDOxIC0z6w420zGdiBDlgO7EwHdiQZxjM57jwdsJVKxEkKe6xMrPjxLxIkBW1Tl755/kk55PMKQz58DEUzuJLgSN+0x0dskNzlOKr+JVN5Jh6eKuLTCQxtbaqyOaYiznbpNUR8nKRFgu/KF4OTAz454DPjA3PAZ3MBHycV3/XO5IBPDvjkgM+Mh+sHfFLUiYyfGxKqxyGoVHeTQSV4nuag0mRQyUmym2e20Hk6+P68OAwVEztykqLdfoPe3kq69eDRoAlEXUssKaRcwAu8+VM8bhUVNmhJLXzc8jKVekOCrTWUqVQUYuGFKVKIZOKfgr4CfF24TKAgCCww5EMois206Oo0XtSKV8pVFLVKQp2mY3b2Qq2Sk2bN/ZOE7s10h0BbOqIJhJM7exfjXVtw1ZZy9hqRs1eX3Snh9rTiqoZ2KQw4MeEFPlCFfypBZsudDi0bwr67kNSqj2RP+SGBsIsPAq+Z/sCvq6c/4E7u8EVFQZFqFi/NnHDYx/d8O21dXONK29oQBlv+os2SZO73AL62YRLAI6crA/jBL0Bu/cjKzvx9+dGPHx5r9MaC2BEt5CbM3g0wOlKGmK9kYa8qc4sn/dZ1oDHpQKCKJUSBF9Rk9KQceVpFkoBEgm7SEb2hodxzxEzRbdYiYjF6E6LYhjlGEH0CvqTg/qSqrFRT3zKdtaE53zEwYK6SRP/4KUyo/TWONKRKPvWTYlB221Zzd6LjFRsLTEJtOUW6D4xxTk1hhnsJ4J6kMQvu5aLZIiSFBOFMsCdrgZlSGeiirYTLeqAJmcJWZrCXwV4GexnsLQ326BT3zAyISM05YtLh9oR1FxM+4Sjm8JIKhz3mmFYP1RRuj2DZ8GaEdnAjSGX8p/NqT9BdvZnKSjgmej258G7n1zv/gXqsy5skzPj2vOAwYQa6yv107MAmoIMcNteBrwufcWU9CbFVhyRRPry6SdCWZHS32Sw1yfCu2aRW1e8V+RPzSJTYgV/In5CRQUX+xOAOmT+RPNSjeCanXNZXkhZZN9QD++JdgkGC6s4jyUug6Zz74m2I5PX6KoaSVKjQ2Fmx3nIWBUCKZHjAG/H0a8tHwk/n6wxp1wcvIOSLYmPHR7IjYAPMf/G+TxJPZt0P2WTcdlb9bBo2zHYyfEk64fUT162ZtaWvLnUNsUZP5GAUAY37vJWgRKppfemrQ71EvYTa97FgmFdpIXzBS/oM3gm6tVW2dAdVgJ77r1j2ruhMqdPMx0dNIoW+Txs9yR9HCBFdV2lSiiqC3MUiV8EslX2L0IWCsgr0Saeoayojz/S9I/xTNKlbkShyO0kE3iWmI+kRU8g32FacQnphRRQFiCQBB1CLZlJFJFx4sZAIYAoTFbReR4rUmEGODpSAgLjUoi/nLyR5xqq8OrjXBMrY0uOHXnA4oaTXOz3i4KWPOLyo0QFwK4v6YqJJoIBzSDQ1gh4TuXloTjSBn0qRaNqk+z/rVOf0HVXonuqIvirrrql9r6Ni5dFigBEWzTQTvANSMSFEhTGkOaV1z3xHkYLhiIt4GPe6Z5jxuEOJbRjA3ySni3cXFPX9IrT3UP4nAmEkqJ/WTOHdSqV7inzyRlORm8k4bodoljOOa2UcI+qW1Ll/4wBL0MRvn5lqzn0aYAaM186FX6+nQBzNO9RQnU6SsqIdxtdVDDMSa+DVY1fi+sEdReetefSguEQjktmK8QP+kOFdtgThSZnyyAAFwXIC3k7xZRE8FuBdzxspFnsyE7Zra28AVzNIXGtFzBaL7Ec+XK8GaNXM07pFWTeDVlNECW4E3646iLhIV3F0V91StJxNRAmi3rZNIXnCr6uLdFGBxvgBXno3pZfBN/DklR6m+qGOPINvXKxXELOFJlM5fzIP9dIdoCLGXZQ/manVAYMmfE0InCjRMSc7GublKtt2Flrkm3euaSVvPqWUhD2V8eWt4ku9mY3QmKDB7bS47Iuo8OHCy6iwZsGoxCVbTpYQlsQKegpL30rEPQrOpjUsPLjl1fxo3vHNszQUubQRCqAT5bvjSE7Q1+mA5OoTETNjjYw1lsEa10WxxM+AaxROFL3gNOU39Mi+eFFDkyCoUZHSUSEoRIk0SZBnrhu5TXmoiEzhlUkMQkDDN1tMoOyYpKrluuBJFdDGWaB7wJU4cjxQ5mM8erheMcPGlzlrNsjSO5YGbBYZjRIe4TxKh4g0QcpKplEtslEyjeorEM3kF9xEGfc4xJM21Gpak9vN6xEGN4paRLoQMm8fziBdwYdRJLI62AURwYCFcr09CarR+RjdoLURSFBVri1d3bkw2Kg3JEFVC8Rnq+DLvQDVeQQ2KkAFO5yvWrBJMyrWpcZfmy7omipaEYXLWYpsycW7jBRZ3a9Hy2VnVCry9svOchxgzTjAuFtTSdFXOFElb18yI4U2O5+r01QC36RXGtH1a0IWNVVINb2Dq1h+iZ0g2qXBBzytpjnT0er3ItNs+JhAUSJT8+Sme83KSM2UI5+20UujRSQp9Twm3rfl6XQRGTmYFOP9UT7xRq9dnuweQfLjs/s8oqCTMBFjlaJ2DxZ4RTTp4JcixLf8CQB3Di9bC48GOIXbBLGa6yTdsT8O/gRtFQ7gr5tkV0YwCeFkwcwUXaSXIo6HPe45x7IwDIzXFgTKtKKLIsris1+aFMOML+VjlaQ/nV6yV5YtGByMfOr2jj18rzNQeJWEIRgLFHXY4sUINCfquth8m5a/YfRdZbUazktQnqBWQ+h44uGlO0IkrI6cGPeq6tH5RLUaS/Hjtin2knWu5tsivKNonZKIwBAMPtFhnossJGlLt9Y+CWdCuoQoBixjXijir9hqsdj67JmZNFq1k9eA2Cagucm0kezL9XJviqgwguirSCGDz4BnCdwGNL1rqnhnoo7UtZL5UIRfWTgvC+clHcRt1EDmBtnnh2feIJVyoQUT+SaJfPdEWfRSBl1ohBJjK3i9Kb1J30KB7TiiEvR6OyCqyuUm2dfLTM9NsikLk5tkMxZm+02yI8wCz/iJ8Ml5NAJfl1ZLiUhYajb1VpRTS5HpuxGhmBTd4rEjwsu+wJ3Di0/C+VDMDfKqgvTaTbEN8OsmiEekSGQkFU69hPzrVsJX3zbyHwcW0h5nrTuR67LTNuaCXerUXUuV/tumzuIhJ/EQ23Qu9LTEjxdEPbzhG26lj7hGJ/LnF93dhSUYBPIY1nVltx+1wVI8sacu+lTz2JDHk3MkRwgFNaLkMQQqPjaEsh2OgDe9c72Pt4eb/sfdj7v/A368tAkKZW5kc3RyZWFtCmVuZG9iago2NTkgMCBvYmoKPDwvRmlsdGVyIC9GbGF0ZURlY29kZQovTGVuZ3RoIDU2OTk+PiBzdHJlYW0KeJztXV2r3EYSfZ9foeeFyP2hllpgDPaNb9iHwCZr2OeQTQxLHDbeLOzPX+6MZka6V0eq06rp0cxVIMGxGH10V1XXx6lTpfPt/p/CFKb4puz9b9O64ucvuz92T1dcCKbw3pji6y+7f/yl+H33x86X1oX9745/+sY6Z415+llZG98W/f/++F3x8i+/ft69+c4Xn/+zi0VljG+KaExhn57y665svfdF/79P93jxl18/dz+O/R9H03R/+eX057b4bRdNfPHnpvjt6XHiVz7+6svufK+2e9rxT4d7mv36/PhdcfjD18+7D592b/5WvH375vuHv35bmOLduw/fPuzePFaF9aV3h9X/9OvOHnbEFqEufGubtvj0ZffWGF+/Kz79a9eUlXVVE+rCFJ/+Wbw1por7C6FsbajrqjlfqMGF0Owv+LIxro1N7xcP4EJw+wt1WdeVqfd73l2w4ILx3a28d8Zbf7pgA/iFtegXFfrF4VZv/v7vn35/+/bN+5///O9Pv3365X9/Fm8fPz4+GvPevCvevSueFhq+4cfvH2R3ePliK7vD/t9PzwTNngTNGiRp1oeyrWMTBgLnDnIVS1tZH5rqvOctEjgkPlUDdhDKLpQrKNTwVlASoVBXLfgOeCt3+PKqrHz0dRsF30EvSYUUB6szvBV6OH5duFHH/bCxbqKLzy+MCqWbt36usWXlbIwDmexsxOhNvdCkOhO7u5kPYNeqCsnSg9zivLztyuzF8juMKAIyGnBJsUJ/YI8W94gezpsZ3mIFIEzY/iDVgV+OF/ERmQB0Ab+V2V+wpvR1Y4JxgqdDtwEtLzZZes+AX6h5K16qoVMGXSwkWFhG0VtlOVXf7y+0Ze2CDa4eX/bGVWPC4I1x7QIL0HvG8FbwGQMlrJta8IERbRS6FfzFYKOqtmewHsHr4rfyEvEJleThNbiANwotO7zVQK76F2SqNnirZVor+nK8JFBroZQIbKJ0z0Umo7/n97IkvNZCgeuimRHlhEIt8g1EIopXFxoyeKv3rBrwdjdBa/nvoFdXEhg9+0B4q2WB0WDP4WnAnzgzgSqh5zn23IXODY+xbRoT5r8D2it8Ad6q735EbwUbRRtLbJYObzUanlbz4elTrOuc66JTHFlDd+L1hlLQR+bzFnB1USiVkE7VM+IDEzDIPKElwaoDIz/ZqTqQuGuG+9he0oGRaphMKwJed3jkPdAfsszMDE7PC5kZmSvFe2W8l4zO24RzaiA/dRCcq3z4hR/Cn+pzh56K46n5IY/g6Zq+KtQEFL9jpYLiey+RAIzf4d6uM5LU9Mb5pI2ijMJbobdSTFfx2RyoIIr6zAeMeKP4uJDP/9AbBd0DvLXI04B7niO1xwtDglDT+R/dgDEIA0YftoCRDhivGzYlRIw43OArNOjpizy5K3yIzDsRCQr+Be1qJIvvfrFiNGfzMAV3qKVwh7qahTsgG7/BHZ7BHUxrnbHnT/QNsnq0aHbPcWVo61D1yqPucECNFFRhshrrGJ+Rgr+Apw00L1D5YFqGNy+wmqO47ii+4o86+IE3Bhrhn4HFhz+EVo9YEYYfr7g6q7dWGH8CFQQBUxQTnTwwRRFgg0M1HmZCx7sJkgifQQdeA5dHlEcxD+AXW/JMA5nC58iwYPFGMXeJaRlMaSLpDT+dLoIsDK4W5sIuFFyNvJUvW1PVdQ8QwBcIcmg6PlRR6g5ntg4PH40eG2FyqTli5bH/kyMIF5kTWeKHx8bCU4cXINHRLcMW0LZMEyMxI3IavWiXSF+B8L0pnTV1/wIvuwlZwAFOKgRBJiwBv43EJCFowgL08TLnatWAtxKdqzgKWaXhd8jxvJdqlfedsk02sMpeF0ZT8KDgazbX7GPQ3CiRrV6G/8+hOAlLwiNWaMvAB5hb5HkzkSd/5PDou1eLANFsXrl3oAeu9MDKfj4Qxmh8GYXxZWuP8aVI5AbuqAjLIuqgx5UQPVKBBFC7Xp0efzkfsPE4iITK/jKBlz1DMROwDHW0fqleK1wmtcp+eIY92+T19CwNQo3+ZzRtO/+MHPDtdWbkV9oxcF9Z9It6zznKe1tYtoVlki2kqRxS+nn0aun4FzA0EgGlRLXFLF1q6jp1AHyF3t4OAF+D1mEZ0G5QoeWjdPgLOo7kKT8SOrJm5Gc0KmxlUaE3R8jqOjF4d4Y7vgPY/LI4QFSU4wP7hDURBQILtzBD2LvOtvBLdaKMBmat96aqTg935tuz7A4w/gkNiOgXMgjwsmBjpaUe2r2caq2wUnZe7+d7K5Bgb70V2XsrCEPFewv4iIesuDTu5oYh8NJ2E5qyVlIVWkrzmMPxyEIluSTSF/ZvXEhGFxf26DZfnvJLsT6Adwpml/XYJzXzPoppZ5psA38gTeHJV3kTkpbodfkU5HWTrzPtpCq0lDC1BG0fnfDK4YArtubIarwjHzjuA0sGB4S2LfeP6rvCc5CWkdbFmWbxkXgYjYSYy1xA54XB1M44dOPrKeC8r2tT2srUfhha8M6rgNL0HgY0aGApsgQTos7DZc3V+hs1LsaCKQv7FG7VdOKbJd8EnwF9zpX6yLcl8d4h+8xjUqBpgpl+RdYAerxRwtZes4FKMxbmH55j5AGdN7Afpx2scfNXCbwi17iyPh7jJzs4j/StW2dNlJioDAOYpsCdVkBN5W1bBm8PvuFpEeYA9uOPqwWL7l1dHm45OHxg+9NMCYZpyoK7MaO/4x8r6Mz0jS19aH0cW9vxu0bJEjbVkzI8W8LJnREUdH0TS1PVcfiyCdaQNvfXdQbRgc0nSzGHiihJJLLRt+mRbGRJG1lSJjA+H8bwIKcbw7ZqMkInUF2ssjagiCicA02PT1YUlK73J3Ft5uLzu6k73ZYRSKAe4HFGer1Itxa9rpI+D4sP3EEetJhh6qEmAltWLZaVLfnhTYoD1I5+sm2bUBkQIURJeXmVffkJkQNPKQ67NkTJwYVIZ73Z59sgr7ttikvALNJN9mtom5gpAjjXa5u4dz2/Ks9pFk5YmokzAXiiNyJ2YDIGkkizryZQ9uipGn5dPQvHuz4TnYVID6ZA1s5KQdatmQVZw4rxBrLu34HI22VPa61mNEgKMx5/MPMNYQinxFNi8NlozbyAXh2HZ83ks0c5hkzyb8XzucjyTQN3ep2DsVfZnoyhuzzyW3GUZEJPMbzAh3y8UVySBls6hEyRjyzHd1x3xkIOhgs4a5WXxARuhtRMTefr1qYufdthgFpbBLdHp7hQ2OLrL7tfnzvDEnTw4JZHn9hFdD7BraDRqPi0oQ9gfM5O4I2cAHRah1iG1jdhGDGImhdExRRcnYBID71KjmJbnCarHF0I5GsmioziijgIDMlZ5jqMeOnjGlHJyrxP9QZ1/n70Kc6aiTcOEgSaP2EGz2/ubWfh5IwMPEh+aq0Fk/ZqX8Z2/w69N3dd+kOjCfQyY3GlsCbo1/MaRSNUZe2Lywqz+lrLxHLoVml61gj0zLa+fC6tF9Cz8RcUUMM6G0uxLvWbCvtnZvcLmBAb8UHQrRRxBjlm8SY0himC8ZZMV9hofWaecWvAFlGWQ+Y0i8qly4BGvOzKev4Gg0x4eAdEz+llP3I0jPPpQb5QzHd5Xxc1oI4KvV+4MZ9j7TyakeKWyKMZjNDk84l68A6eBQErjh6v1xqkfdzDFNJMVrY+JtFuq0J5L8xG1+3OztLydM0wYB1SnUaEKIqcZRPFZC4hzVqxkCatX2mV9UgtBN2uEmGKz0IYOMBjlQcVwsMl53lrWmtjfb6VbCalCPeaUPfKMfB4PjED1iSVCnIZt+g8sv/FuqeC7m5lSHEOKUkocMPV3ZAstxGRDgK2PgP/jQFABt/RByJfFwCSI8dzk6P4RsNIL2ylrbxZ9Yz0e2mS1ASO5kh98zAEfoAeHzNhDD1fFoYxE01YklBhhm+FgqkEaYDTLniAwTp7zekqNjYNaCo23A/8HRjPSntfCa2xMPLcKJlf+DmHDyRGuvM9zDn6ci3qrbBIGGAMy98qgRU5len3om2rim6Zop6vNMqiZZffWsjPDUU0YdShImg+YXCh3vSaHJEnjtiWwQ4Gz4AeOp2GwIp+zSMnS1aaXt0EYchwoCfMg5qKhwUNu/t4uPLJ1M8L81Wvs8Imr0bmYMJaFjmImJ8TpgfxvJe8XEH3AH55jl5fvkyph5JOyGLB7hSa63Tw5U0DJPFCmdNbTrznRkopdvrJWpVE1T3Ngg495GWd9FU5CggJUeQyY8nUCYhG6ozeGuMqrhJvetWqcUIorsdYhLEFNOGVJrWUXn7pFdfkoezy7gf/5TCzBvOv0O7C/aClZGqmhBd0wO+jy3AE7eZghc3h7Gs2MmeYY4MLiLCPEbXVXbUNFn+HaHzhsu+41PjC/jOmyNe8gFFhT75WxaO6yWo9qxFsXOtBS59Q0jl8oIiXDb7hWrjhlt9hXNIkE5OsD2Vbxz15x1niXAv8RT7NM9Xf7wXTjGxt95MZ3fANJ1VMQBuwV7Fgwyy/4Yxp3fgNpyRQ0hEfq/LAO3HeDVd34idvGUbjSvEcU57BDt5KsYUbRnCpGjm+MQImANuEMtTPdkYEIHd97PxCAPnWYj7t2q6yxVyTrVOPM2kbgvVKhmDVvYoD3+ClWB7OkV7PMk8CZij4ZPk1G6qzELcvaZOV5pJvq9VwnWwHirXI6/L+09lnHqe9ThTRArL+qdbP0Iiy6DOtn+N+t5AfIbg4x4+gSIJ9l13eg2fwkzAvzyWXMswPszYkeJEzcS7VDKMX6PKcrpq0GHr9TAnIHN6z5rFVywg2qp7JTADow/wvBOgfPtDa0hpX2UUxaQY6JH4MHvYWeQIBiDpP8EIwIpzv0cnQH6DZgZkD5QxjHbpyzc8ZyBFVJAxlgAxcNDlEQgyt9+VdYWrExqFkBzZ+PCiB5jdbZyv7Vflv+D45vqcQ5jTwkiieIDx85KoqpS/uo7FZJSQdCJU7wmCgRwpz7NDFg8cqD2qZmcim0rVwY2x3PPky7aTzMeZCgReN6VbsKPCH72Dm1UHTpCjUM3XHGTIv2WwQGBBfCnALY+s+nTF+eL98LhsejP39hAlX8JzMwS7AezQwbsrghkwOFKisZHBHtKfZROejaUNQXBhBUQlAs1XjyuiiHWxNyjiFj9PfOv6CXiA8VWtKZw/or7PwzPMM1K2zJkqkqqVPLLobcwrbXAmm9QTflNa0fujczXWGjz9OMmonVL5sYod5OjuTsMF5BnjyUsfnhlAwSfgw8bESmF2MZTca7MXSjt9UAhkLrSvdixWc3BgB4Cm0oayf3fOqQ1b5YYYyl4A5D+661tAdCQywWq+beZ2MbrhOB6tV0G2eaQIcV1RphTSEORVdA0JsC6NWGUZtNjP9UNKj6Odrp92oUiKAwOVkmDyEZgslbRM6w/WgOWsAV6mQZysyDiiStIkgzusfJXMvSNSE0gVN6wbXis94ZUFwrpJY4NasD1xEfjQzPCZ4uoNlhLrLWt9fvVxp6CDPLMIz1mQhkzi87mjIFqSF0/oEar2QGzdweQVunNDhzsGEvQY+O/9iMBQ/yBf2qmchBdwitlef5bK979vigBffwTN20TA7zbEi0JfiCfcVSZr4JdEbfaXYz6TJT0d/h6azCA0cDY5NGExHu2W+36s6GFG0Sh3Eyx6By6KIBB14iv21Sug8pY1lHkC9IigGS2+OHsEbw+DzWR5+2MhtsUQmAG1nlG08XhSymYd4qsLDbBlfreTJjCEU9NUOSMpRJ4WxHI7foQGi+c81A3uY61Bs94PIsQmWrCBAsO1ZsmprZ1myZoj7NpasCZasIEHqxao8wPTOu+E/ArH2RzokeS6J58kP4Bc8xgwfOxPY2CAA9tmqKk2HPjsv26ROCAjpDjpRmVmdQEfQphMCnagZ5rjzbrwWnXj5jEmxbqRi3cyL9Ux70SbWU2IdKVN/2o2O3mpEemdoxRjUfj5WsRGdgnnJVFaxlKz2c/AbXnaeUGQFjQzQxo3LqgCJ6VxdGt8Z4ZO0biSRCKt/UZJIvjWRHxKkSJijidsVVWc2IkrJifFaiCj7g5Nk/cEjacXDuodeng6vu+jIaFpBbhanFflpljkGQPGNooqlLGR4F5b9+hu1UvZIHgR3VdoNmV2SdSAL7JJQ4rCMKnKiwrdKtUtMuQNWbmH5acJprIVYsDr6uWZT/uzmZ35grAlP2qA4E+eqXBkYEXURoyX0DxI+RK8KrdnTmWFvE2LmBIAa7/DzCTXeNmQgVxwYjYEbyYOS6CF0CUgiRZo9qOiQMUARYsS3fsCzWxSND1w8GotxVS9rkOuQMcDQ0LWFuY5BpJOBgnMNLHQz4WLstbBs7rCiOzyz7gNcWYZ5EVOlmloAjtmXahrrZks1M3iBrVQzUaqpHVOBPO+GfnaecLEcn2YWtUeKqpywhsMj+jtPanxjBAMUbR3K9khsdN6bucIEk0ZV5OLQYzzXdMqvSk8i8vVkwRAdQ/DUVHdDoEkTTyagDfkIH7pCMwQzI1/OJ8j10joJ0XdCXM7PiVGE0mv268C3gl4gPZ8dN1atk6uBzrNh1YEVFr2qwVVnAyUU6GQRl68W8btsEddkYbQVtJTd2IC+hMFdirIATR8cgw6NDC89vPez5Hx+9lbtRAghAA8/Vakadxw3fd0qg2JRBCZq4QUe60TfCnvcij0SvGhplsguMovvCtVBWn5wVAg3HTZ1XbO+uwaCjhEl7JuGNp7zmAnMHQ4c0LJ2U1G1RJFfARt+PkqHWTORRokwW5eKbpeBbjSrJTfGkMHHOTQbM089l4Uv7qrN1aloIw3isnsh40rAAGRIKVyX10bxO/QYMhIGRfJ5Mp7zAYoPhKvC1cW0FnQMm3BIwU+njclkSVbaFNqcOMkhCxpO20LCAh7MpVd0wBNb4YxXVAS0h+8QVWvhG66lYnypmrOk69X6ULZ1V9o8S9wraXwdXzdBf6ttn17v2apNqr1kZMhe7WO1qT1U+7ip/azat6zanyXuNat9I2g26Kv9adWm1L6RArCi3dQeq327qf2c2jcShFlf7XsS96rVXgIAO6v9edUm1V4yKG6v9pXf1B6q/ftN7WfVXjIjcKD2Z4l71WovGDfYV/vTqk2qvZQZJzZuU3uo9h82tZ9Vewn1z0DtTxKXPC4BFtSZatOaxyUQSqhfjR2xhBOd0Y2ETse3pavDfpbzefsTSrkWCAw2H7AhF9ZG6SkIeMItTQqiCMe5KourYh1AE8ADUX80rUuOg0xxImECtoZekoRekxz8TZcaUdJvkL5NDDFRc+OlWhPeCzt1H7pfNG2sTG+8jz7ccmXF0RsbI8ZjBDQnEShCMODe4p0S+bgDkBnEmKx5suuobxiFrDkxHgtXa0AjHuYuVk3vaFvSPLIUzLrSljrI0w+9Fr5blmdiyOD03r1DejfNthnA3gm4pr7iRAnaUm9q5zb0dRv6usAX3vwlPX/p5sXHfjvh90mxBq0Ns2QvyIpvZC+DO4zIjd581LtxCWALFlwSunlRkdcw4byGi8hPFIPuLE9PoRdFJAz1gll40dG/cHLzDU8EH1BA3vtxlhDuweYBfp4i3EE+l8iPZtTLUcsgBLI8X46u/BwQgnr6Vp3/9MPuh93/AQ7zLlwKZW5kc3RyZWFtCmVuZG9iago2NjEgMCBvYmoKPDwvRmlsdGVyIC9GbGF0ZURlY29kZQovTGVuZ3RoIDU2NjM+PiBzdHJlYW0KeJztXduKJMcRfe+vqGeDevNSVxgW9jbCDwJLHvCzkKUFsyustQz+fDN9manaqdMVJzIqq7q3/CDG29QtMzIzTsSJE/sQu8P/Cle44rt97/82XSh++bz7Y/f4S6gqV8ToXPHl190//lL8vvtjF/c+VIfrzn9950NVOvd42b52sSv6//3p++LlP375uHv1fSw+/mfXFqV3TVm0zhX+8Sm/7fZdjLHo//fxHi/+8cvH08VV/+LWNad//Pz0d1182rWuffF3WXx6fJz4lc9Xfd4936s7Pe381/Ge7jA+P31fHP/48nH39mH36m/F3d2rH9799X3hitev375/t3t1XxY+7mM4jv7Dbzt/nBFfVHVRuhCr4uHz7s459/Z18fCvXbkvYxvrri1c8fDP4s65sjr8UO/runT1YT6OP7h3hx9e/f3fP/9+d/fqzS9//vfnTw+//u/P4u7+w/29c2/c6+L16+LxPV7e1sXD1R9+eCe7Q9zHGFz0ca13iHvX+eD88yfG5vBju/elj1VTPg/pWzCkZXv4odp3vqrrsvn6OS9fINSnZ7Rt11RVePqhCuAZlTv84N0+1o2rXBD8Ur47Pb5xoWub5/eqGvQDvhf6xsqjN4YPqU+38m3dtOGFcb0crrJkH142yPzhlNyDaYdTwr8V/+X44R1Y+PhW6OFVi55Rgw+EKwGP7nE+un0dKl+Fetqu4AfiYYffcd+zxCaUYyYanQvd2MoZ/oAN7o2ZwQ2GpOzKBGvHt6p6o1uVgtcdmE/d1NPGMJio/sN78/HVsKMf8FvBpQY3UjTnePdBRykcXXwr3q5qdhDxMqCthN9F+Q/Et+KNGi5nehkMD8K6KlOmMMNmUr3p7a8heNJpkY0ifyt+l7F7OHxGrHrOV+Mk31GizQSuNTjnaEgMF+E6TxZ4gOAdgD5Zqs7MSrAlwmPtAz1W/gmHfHj4Cgv6aSzYPkLBsj1BQXzi9WdE5ipiGACdr3f0loXwAXyGbIBFAEzhu9MfiL8D+dV4SCCSg5POn7c0vIWGha9A+2XiBiR6K/jlOIgCh13krg3m/B7dinfX+Lei/Yks6wO5trxRY3BCn3g8PoBXwO+QDbvsddO2pcEzsM9r5zdYPgRP1T34dpn/PIhP9Eer6SQhAtoHUbjJorM+8VaL4gBoJjgiJtgvv/qQDrwWvgKicbio+BCT3ZFeRRa38N47Pr/4vWzJrTceP7DZlz6UTSU4QvD5teSce4RVPTIG76du5esuNr1NET7jlFx6aT7+w+WpHYVA4QkCeYcwUBPCvmpaH4dYCBr+2b7rLnjXShIvHfLokBvGu6ynK0YHIU7jwKbu9mXdNtVgDBTAS4S3RwDL6IuXQgBbh/Ok8e8FPWE60SJb/utHcR4Fq6dX+YsrYJZHm3S2yFbxRgqhF/xhnnSD8Bl4scFNDf2AQaddtIY/aRXrnI7vQCecnyjFw/vPaJqe7SKHkwdriZnWAZKBbjD04ASZ1q8cnC3TKp9zuxxajnSKAhPR0ZpEfkTaUlOEUrcQy0SIpY1+erS2EMsWYll7iAVHB85f7rumcp3ACcgSaDCkHGiNdxQtVkK02JyZr3zyCW+YNAFuUYhnmOjFSTQ4h3BIYEgRIrk0xzqRDTkZIZozGQhvBZEcDW4V+BJTjKHF0flcHg8rJp33TQyXlMhM+qjQkLaGr4Dhez7mbucYKY5C+gP5HQA7Gihqgj1YSB2FFFg7CIRPFn598Nkf6MbNxB3fIhqX18cMEY0uRleWTz8E9/5562tb102bz1zVGDJsy28ZhpgwQ2QG+zjwO+hjQvEMaInQ4LIENDKEmLJMOgyu0TsyT0nmt1HL2gO4k/GRgwtItRYi1XaSmGuIWnhebpZSv5uva9tg5NpgJO3b8hPCpwoVTGlo1XZr7doAmx3Za8MzG575ehm8hC3+QnlOI5RqiL6dlGpA+/sm1bACqQb+IIfmD9/qyqQSFKcZ72zy5S/8Waoo3YJzC6/g3Qu7ox++1RUINYgES2SjWzZhegZXfTgxQYaZauyyF3ZDv2PCcwz7qqurqvdDKJFRI2MYfGCb5OcuGrzCDiKdQsqi+QATKdBEaUrKshU5hhhmnawiaFeQ8JPiLnE7gwXpL9FdkmVr+T1DQc3KgMwVCg52NWAqHlIri+7G6E+wLvTVRGRSbsh9xj/AW8GyVbvq+CxiEIrSIxEHNE0M4sq8/U3hzRo45IhqQZA+QC05XHS4mfTHSqafxydSDClNMPthR7C9GTEIFFm2RJEZAsgKbbslY+rL+qNX6a1BQDoB9weVJoqSGUO5P55cAzdFw1oIrWTaxLgPRAihH7Ukf0eR/sywI19btBGvHJpGm1EIcBT7dULsV5Yn7LcBhw04rBA48HtAYoRABBxko5sGHBKpNSLgkKYBkkNgIYt43wYclgAOlygpXtA+5HB+NefzC+bFniSSXdv5PuKHjIuAFF5gqwu4yYUW/IBFb2owwKfhWgN7ZQ13GDlp0OzEgEzDgx/gOQ5Ngzcm/q2grhNWgorgiogi/dBgse3DK+Agoivwlzen7/BVcCHGrxfF+B4ikJ0+8NpKF0+byM0oZ01sIlA5S7Qu4YusZW9Iv8O4QUlE/Hzo9vGxaVjfrk6H04gTbKfnhfswIZ1AQ74a7yPCTeBUrs+sKL7IA9bx2y3O0zPGLUmghBjKsG/L2AwtCS7gQSSr7Lk50DEy9OstOar8vskTMnPU8uDVRWvpKwIRk5tButRIxs3ApG5lyc3AkpHAh0EUbAFk7on1QqspLR0skEHjHIhj6ULjLNUmMOKIxN55iQ5FLNtQ7WNJCrB/f+EMF4gCH+FFDJNlM5DbvpXNXAb9i56ylpW/OVwrPrzMlwTTkWrDEu0pbe9ZwfhK65tEzUBEORM853yMnp4Pw4IomSWmUUNwSoHO4BsS03Kc1zkqKAzXx5UJFK+zUCKHwhHvAeOH9z2AgWsMfc0chU+KWoVV9jG27DF8bSUtvPyzYdkVPEFgznaVE6LopQe/nD++7OjTWWoJJ5btOHIVChSXZX2WfVLUzRgKy0Cn0E4C6MqoN7zXC2MP2fVi03g/lh1wbmXO7XSiFIELvp84P7X06/I4UnFOIT8nsY9p3yM15SobajPDQlz+oKJr25MaPgnBkWEJF34GxCdwrKCNol6FCkfOTklWISoKB5F2rC1riaCJ8rBQsVdDixP1NZAJe8A475JFg1k6PtGjq9hGMzSJzaK6a9gKynJCREmKxDpcOCYwXcyfUjxYhQeFnQ+wzupg3nwU6kG0yzLlSI2jcaEIc1l151ItkTh0Ghg/NTkef2OpYGTZTgtGTrRZ3TLfKPPN92+9lbK1xPJYEazFjDRaq2WdUuM3M+erbK68qAaQLPEli3rDjJhhyJ2PvOTIQhhmsfiEBo0Y+GQDXpw5Gi4adp9BDBdeon+wzvulgopgwpJrMEfUh+/mbQnHMsjX5AhrZZHoR0xnw52aD+LOUwqQHJDhqdz0Fn5CVjmElMbRm0AW8oDeqk3uf0b0Zs73JSq/hNpRgzw/LxUCr6DFXhTMU57wq/W/mXEXaUfNhR03oJROAMDFA/CKNINLA0pZ0gV0HIoHMXxGy9IL5RkO0FvIAY7taAkyOYQ0+lwOpXqPhgTLIaCpXbYWjoYkF/UxBBpxR0ewbM46Bsg5z1JtxdO1+JXLM7/4RjawttaQicc3y1mn9nsGhTrMxIOvy+cA7Mru8fqYqVI2UVCPBzoi4NC1fvrhN3OAafV8GPO5+WISXh5PUQGSwXlXECwylORYetwZGD2GbC1LBWu7PSNL7VT/3B6oZNNsG4U+OF9hxxOz7cBUFlWTvhM3iPXblU7JnLiBMdhVmuZoX6bqtRSEgqVV7TKyuLIoVywquL3pXMlDxkvqXGGj5vUb7NSlc6iu8LSpHOWAOSrZYK8lLDtNM2uXVXzg8/rQn6D91EWRKs8XGeSQRf4dX9RkWOelIA/RvT8VY4XmHI8VX28ETdROe8RwceLUEKQCwTgZz/7gGw7R82HJQ+JdXm3j6i0WJ4jFXcrOBKl6edW5Tb38uGdt6uUX1MsDqV7+bFcQZGEav0grVYZB8mml8uhrfKAl4t7O7d2LgZ4S94571/ngvKDthCWAmSwI8V1TPUqUT0OeHBuRXYGOIhvMA7F1a4gCg2v2wbu6/wOfMsRkQ7yC04TmRJOuiDXB3Q5+oYZoCcG/TP9+IHSXQZzu5sWhFZkX+gNzhB7K98ibziCShr+DV0ehy+QNkzjrVLdQSDnw0Ao+g24ut07AN1et2qCbMy8cSYceDLNtp6kdd38FuviPmbD6qafNolF4yT4jJLnfDL0tpbtlcuvZDMLrhrL2ioIAnnRHF4Fc6lsRBOqfh8BSvfWtsKv/mh+4b/VfW/3XnQvu2ZsPbeuAnybbJhctj4J79JKqKVfgqgwS7XwzK5Gr0n+GwlWx00DkocRcXX7StCpkZPjB1Bp+4K0zv3kEh4kocAvnM9f0IBpqsyqiWoZwnk+0Y8I9nCk6TrTs8PIij3bhOQUNRuD2CWt4LXWTIHmNl2zMwHBSMPF5+sgKIpbjOFSge3nEoU9tKLCbnIM+y/ud11Wwuk5p/E0oZQPKs8TIFChEBMzKZpQgI3ROFMAMJXkV5Vx03Z0w9d132HitecP8neXGdPOggudf8+l4Oyfd0nvP0ExREWihSwQUWXdR9Ycs0AKtPUP1x8UEiEC+3Lvy0fNsqqkMCK6z3zIglxXwFHlJensxbEKHVwbfSNmwjGvR0DbtuBp6gorkBJxzGYFuJpTIg1oFixaunKsFg99ADb3Iy7ekJxoKQ8wwUa7zvq2fr5BRkUVjhdEKT0XmhUUMOanQsVtadTgIVIePTlfjykmna2sao3W6aF246MGOJEFPqTIV29m4ZKD0akQC7dTqLDsY8+1yUGTVUBhycKumacdfNzFjOQMpYzv8Ezw+hTdG1wco6oAMW9DmEHXmI5J0YwrDVkhzHegDDpKdeqDCrnheBG1wireig5sKDQmagYDlrOkYP4bHhrIaooLcmbICgypxUY0O9NUURZMTQzKOraRC3s1TRxesPQUz3tBM6QpbniW80vgn7z9/I0oKDM8ADeKlDrRRoLZ4iiY8adfjaAKSG9miCebRhEVBEd70INUY1gDyOxVsUwhfl1cCsGO7KZLmAu5lMiPKrqqXr2nDSA2emTwBkBYWsWwgkFtYcxB/mPB2jznDqudEpbL2YpnSPpWvh+fZ15ZV+lqUwYy7iLWXpkNyc1mt6wgtWZLE7MqpYGtTy9gAHBI6Qh+QQDpPROO5kgpyFcyywdASEiBURMJoa8cnfdff9WXx3bdgprCZGBYo8SUbl6IDUSok2TxJ08M9CP4Q43lcYtm1oTf4fMFKbmXqgXtCt7y01N3g+W28V0h/x5XJrd9KivJi+COIwx9P2pI4/AHdoC38cTn8gSEk2l4G3pIsIc3vIjQO59HorcRj+Ug0T+rFww5jYfAK+LrX1TLGsAPmBe6uYckbH3bii8vSTHGATOjogKIkA1I5+JiFnZ6DgsRi13BAwQ+GpXB8bdmiPejSrF2G+zZrT7f2abt6IeUNY3r9LxfF9LDBvbcb3SWNWuGS8VLIhkNiqDEJGX+i8h0RY8uyGasi7sxvcXxEkd/J6OY3Uwyacbwp6GhwCCG1z5quht4inz/kQRNd9meYfl6nQ6qpisN694ajRac7cFyN70Bg+FqKZxiCTwg3aMrDolECvq+kQnGeL3H/ZjtC8wUt+KiCrwupNP2p7drntI3l6c1zOuGt4NkC/UU+u0cjFwkZKhXSQKKypaAej9N5zRpFq48lx12G/xrXO4ZF+E+2mVwX/uOVdLApQs+EPnKEvsxMKGidNBBbXcIo6F9xBDv+rEt4KznHZb3eK8vFGBYBG/ZGz+BZG+pdKubcUHgF0uMyZNOurPDb0IdViKLQt7IEZnyNI4x5wg+06+WE10cO/8DQZ5reyS52HW2Tsjq0+fDflwUC0cXBikJqfnHSRZw5LHTZFnNLFugrWkna9Z74BqCRoTCCXak4/kCai877OGrW9zhgkzY0a6ObKn+2lALkG70pKlIMq4ANq7IzeKSKHn58No0HyktiCkvwx9suzBsZNmqHgB+CJkS47enhCeEiz/a1pAGLlvOgntLymKQ3cgV7jtdy3zhk6cmpNYRhTblwM6JCw6rJHNOxpFt/qgd7WQloOIiWmXH4VrTpKvbdJZl7i5Y0Y2unk4u8nNPtA0zL1l+odFkiDi/dX4+3Gsd40mZhbXlmIPLyKQrvi07QKLIqIu5BYuMB3vlaZc5q0/BSbozzangtg7IM4ZelkI+oifNgznmBajveMKbU3QiiwIlY3jmBGQ8+rmdY4QZDOdC95Gsz+I6zfLHckt15F+5YTFvclSWns9Qo8Qsd5qbsmgWuc1NcTw+cgQCvnSL6snwWuKKWLNVTtXWJgl56R1xW1ZO5N97PgW2f+XIj6DK9B6+bw0fPQu1aZ4+VRbUYbiX7tSSfl5frwoszu16IrKCdzhSs1D+gpUwNtUEHM9UCK1lRHfiSxXWLZthyNEW+ghSCqGPKYGcY7CVbCiFDCmFlS2o9aGow7IZoSnuAmFCW7WozsbWneVjzUjTGgZmg3+YRmDVnUuSWPFlX8iS7htxWQid3xbd05JWsqL73lbka7xtwKLK3KOcdCr4IIUcUln6GTEx1MIOQ5wfzTLyyAXw4r2BpF03JInQDzYdmotplVRXgCxoivY8pdO3578ASLXQWb6Xc7hzlhhlKTC0DGsKGTjNFTXokprljgeNQTtres23jlNg/n47YJOvX5e9fG8bLIFm/rEwKT6ihTyq+/BMPol3mL0sC3K40E3cxNyQTwlOHbzfPd/KjxSly5MWgzgXvfhmet7KCUdnD7SDQFlSYNagAJ4p/Xeh3rjN3O8CkA3lHQ6hzZaQH/nVpeRoM4HltHF7Qxq5xZZaqVEPFnhl0UQ1abJjzJ0bRYumkaLGbZmSmkWFlTC07HY8sun0z8edlgE0m7pYmW8NDB0VvTJpgmaUKMsco5oA6eKZEHbplsBBGefrHS9kIeircih+wziPMsieaofiZHWq6EAS+rv5RWy+6K0l6JLZRi4B0fosq+jlWgSJHC0NlhsqWfE6QBpiJOnRpR1EiS2smPVqFfJNhEYD5sI9jPC/EeJ3rzuROO5g1V0z+CnrLb1y7GaU/1Kmp8TUSpteId+XjIondVNrcoyzNKV0g6i4P18VaOtyn38FC72hLcMvHit9FcPwKLjJDlrYdzZa3q4ia9Cg0fHisJNLXkc2goE9Yql3FgA4IEbkxceHYpfyuLLJ0+ynYVUr24taUi+pxLFqsuWg+1TBgAZ8BE990aGCdUa117nCKgGUKL01KabebKMWq5bve8HEJw2g7bSXqSN84rpP2ou+qMBX74HOHfGZN0eAcvi6svKAJsJggjrwyBQ88g8gM/g54K178c1GCuJ30cDxeMaHJLtNzyiHbhL7D1+AK79EVCDJ9W/XEolLYQYyzj0Egi1gW45SJZuaOcQ7gDJ0B8YNz6sfdj7v/A4uvsb8KZW5kc3RyZWFtCmVuZG9iago2NjMgMCBvYmoKPDwvRmlsdGVyIC9GbGF0ZURlY29kZQovTGVuZ3RoIDYxOTI+PiBzdHJlYW0KeJztXV2P3MYRfN9fwecApuaLX4AgQDrpjDwYiB0BeTYcW0BgG7HiAPn5we5y98g7Ftk17B2Se8yDcRFBcjnTM9PVXV2dO9+c/peZzGTf5J3/WzUu++m3wx+H4xVXFCbz3pjs68+Hf/wl+/3wx8Hn1hWn+y5/fWNdXRlzvC0vjW+y7n9/+DZ7+Y9fvxzefOuzL/851FlwtghZbUxmj2/55ZA33vus+9/jM17849cv7c1F9+baVO0//nb9u8x+PdSmfvF3yH49vk78ky93/XZ4elbTvu3y1/mZ5jQ+P3ybnf/4+uXw4fPhzd+yt2/ffPfw14+Zyd69+/Dx4fDmMWTW596dR//zLwd7nhGbFWUWrGts9vm3w1tjzId32ed/HUIefO3Lps5M9vmf2VtjQnG6UOZlGUx5mo/zBfNwuvDm7//+8fe3b9+8/+nP//746+ef//dn9vbx0+OjMe/Nu+zdu+z4O14+1vjT3Z++e5A9wefeO+OtX+sTXF40ZRFcuF504XSxyUtX2MKVT0P6eLrg88q4pq6q6Qvte17+gKJA01afLhR5Y4uyDJ13BHChKNsLti6r2j09qnDAAgoLLsB3QGPCQ4K+Aw4J/kD4cytk4vAd6A44VqFEv6pGjzKnC9bkvqxMYdz0mMAvLCp2ePkxwWYCvxD9KmuAVePhbcAd+FF+1hRWp8OsvfAJ3dEd3dCEoS/3xrhGYHHdDyyC4B345d2FXlal4OUBPUpxScGf+wFNFJpB/Ci4PtCQaA4i3DPQ+oAvx2sQ2RU0av5RAc3H1M89n5BFZ6zwCQnHqrcp+tD5WQ/o06GNwjvQ3OLh7R7DvdUJVw4cXvirmtuMe+3t06Pe6y0pfotLsMvoW/XLd7iPyHzgyULbLj+67uxh1bkN1heV4JyA8zE17BMG59yTwcGFE7GioJXwRg1/Vbqj84gpPn1+huvsNK6rs2C9CS2s4/FBEehj6sl6+25cBDiZs6CfvZw+8TA4oTEIdk0gMkKDqOmII5PjR1e2XYrGypXtxlTXTVUUHZiDMCH+QARhsYnSmwb+jgo5MxCQ0qgMTxT8cjhR0BL1ohP8y3tOTqgA5hUdw7LlLENM/MIRbQC9lyMfgN8AerG83vEFFw468JZ1pIrOzlCZOd+BL8BHvUfLufsd3TBAxCBC2ClaOD3zeUTzgS7MXLW99RELTQaGpAfwymKOOxqxZ8AvXKefigdLD6/xPi8eExpqYCg+Lyjde7kgKP1sSB7o8wCudMUAAXwHjB3CISnZXxWxJfODuILo1iAsc0JYZusWls0NfPWyAbxvC++AKSCIsiDE451e+KtEp8uAm8yk5ER777xciyy2L0p3wGHnAQKG9ShjBZeIIhyGm0OSrFib2h7IJlm8CXhhzt2HajLnjoZ+z7nH5tyh/fNhFLhc9zDKVsIoj+DleAbhHkK7HvgDYVQUGRweEripQ2OgTy3Fw8nVre0+z03wR79ixkS2AYiAvmzOe5wC2meXzPkzt5kfkj1gIbcShKEwuIJEGT76AJE2T8xIQf6gY7X4UXB06YhBBASHjxIkz6S0BXSkjjmnQeqcVuWkcwpnd3dOu08gjjmci1HEYNtyZyMS15DQxz8KOsCKzEvFAAm/s9FoKAWrFqdc4MvR1EbEpfgZhCl72q56Q2IljCHaBd0TdjdN2CVg+kYMIj3n+FfRfoqmJdIpjwjKKXKreqNbz6IRpEjXLevHL2olethN8eX8JgOZmvg0oKdWFqnoMTVpnCusbFlP2nqdwQ1FaKzKRS2ESc/GxHNRcbKH5lEqkh+x1ymq5FhPFRusSaNDuxFUX/hyPn+qN+cpWJERVs2nOPCEQNRCf7omeIfpaVGR1zzD4tEwDI71Vk5VvVggPm9MKMtOyQ2fi8JMUR4U8mR//sijfy6+I0VUm/cb1GhJrq1WpaADTyCjXVU8IXrWgEfxoX1H1dTBmI7LBFaOawPhcs/oFYw7vxAwFY1OnvH1VBHOLdwbLtuMbarCdA8jvqSapUXypqjK0YejCxchNndoinCl01xqPLf8O+jsWcSJR/O1I3gn945J+ZJqxXJ5XUBcygBxML4FxDv+WgZ/vVp0gkcXMpD1gCeec7iP8ozwBATFaZre0dE4rvLJ0U2xODULpPnc6bxCmabuxJ9FPPXegcdzJDYGh+GXKxYV3aSY/GZJFey685mpB/AOfCFFsGFjjIAuK73LCMCkVBErXYZmUrPSe+QCOgwQEQmkNbPwlgEfBWlVPHt4BfV7GhEFrEjGh34U6eopEuZ8GSuf69WcEBEnUHSA4EpkOCaK5cP8eceHTPgNK8FCn4Log0i8EiJxeyE7R6ilQhAJgSpPF+ShFJRC0MssjtHMayHNPIRpmjlMme8083GauT9vSFUerAtVMegoSdEx5J/z9YldVTxZATKsVaP3T4uAHe9zWRT7tOiswXdAaW0+TqxHyefDYxtTpeJrOSNCovOUr2bWTtAi1HdfksZvGb51XG1eF6b2xgrevubMr4r6rshGRRR7xcwvLqsSBWRFlG5aD2fMS2qkXlJVTHpJsHhr95LGvSQ8pMhLgqogV8s0jXXGPl3wFbLM2EI5RtJmlxJ6fVJC6/S4lvWG5qXGe6IMfHaB5kphb2hJ0ZIU4aQkIqR6lTK2ZO/A5ZHQy1bMeegFNjWzJFDni1da16s90+RE8hQjOkWzJwtXnCzs1tBpxt75ZGEKYuC8vljrqR5cJ4NCuZmEoEvgKU1SX2RL+QCZYvhRkX6oKLipWsylJ/ARQbBEwWjFvm6LKsr0vK+uQKIi23amOMXMdUB3dtxhJEE+WLSdxK6oPn9IItidPGaiHbllRTbQtgRFT+jyvRQON++tRQQ6FFeaou4mtFC+SI+2HthnxsIZpKmzrytm0uvFCO1KL2YSwY/jYY5eWG+dPNE9bKFAGcTw4/zlwwhW2A/xCMtaBHsDoAGyflXurCm7F3hfH6NLXj2KTz/JGivJPoSHIPRMRaAy6PjBHB5fU6RucXsO+E5ywOspBFD0n2OlGhdCePDnpqCxTZx5tw0Q8EIIejngFN3C+EYJ/MLhv0MRQPPoBJsPHJJ5vsFM2Q84gxC2wHp8vhyXLq7lo160m4yFisIndgZlseouDsDmAxEpnzvgrYTPINKBGfwdEclI8IURWkFJJH15rjW9k7VWPbDrw+GNiFbDCRlDmMLWjoW9UHVxvoNu1pQCmKVQzIjQS4WDSEu0KKpZRHQ04LmHc9yyTXSYmKN3ObtsDZaUwdGFSy3FwoFZY/hyPmoCFUtpNzkiqaIoRLcxLk+KyLQ/XxioBOURm2JCYMJ+mEolxNReZ3sEmDDDKARd4DNpG8uq7OobRC40dXudXnZIkc+/Mf0tvQCMokIUfFREUIEnQ8DAt6JisSLNN1aNmgHQdxafGMbJgu7nJ5zsrlziJVHvOomoERnaSS1KefsHiJkSNIzwDjh4mKBGDwmfm5b0I3sGv1D8GX85bQz3EiGYWcEyU7JYFGDq1X4moPntJYW3LCmcqZq1U/BG37FT8LQpeOuRGU0gtyOjrc2Ly6y08pwPVfHvWCf5ZtHyCr2+W4qFnLJUQK8vpx7TRDGAdhvxtdnUjfN3DCPYIESwYZJLPOuM3OsfJ96xHnggE4qlSbARVZlwEGmu68wqoO5EyaqARFOLbVcEc3pjxedtac4BT0aQOX69l4sgiIxqv0OQHYJsFILwkZEIQAGdS8WWLQlaPd4qyiqCUhGd7KC101FWvDj57+Dd0Xtv7KNZkL5oo4MlaT8rPdXunnKQrsHmMOwshLCzuBKMNyymKWohoFi5F8HYhT49jGLBD6RrRffM8J4ZHvZZZMYAv4NO5860ElnidMlzuI1aDO/JT518rUGbsjdVXpVF6Xub8zSULhtnTS2JvjX0sqMJMqPygIIuSr4IeVkcX9UdBM0wJx/T42WSYQwJTuZN/MGbRX7xhkG/AzempcUAF1U71CyQ41cd3SIsIo4LzwKeHqFYpr6od7WxFLOeeHNEKpBPGNNBS0xkowUH8XfQdcYRKtuw6BwiRVoeZKXxhAmxj2G/QtAk8IR4ywtVmJdZiYCpcCPFSjk0KNN0WlL4DfCw54uv+TLKJf2GiEwrn2NWFKGmjUGx2FbTRGklKd52NevzRVYi2sZxZSA87GEB4KJFhunCqQxhjtZununty2Sg+dqciHimnn+gOIoRfcT5YBF8h16hH54PtHJGi6ikjQGLpp5sDDhBvtkbA14aA+5N+6YPtF2wUcPJ573Ne+y2sLE8Y6gA4pup/ajXiI5XSojoc8trJuqNFWxoj0NkkHOnJ4uPx4ovfnm99CRF11ExzqjofysmM/gONIqgi+8YuLHmg5tkOvm8MaEsO20jIri1fPlrgk3/1XO2ByGiE/bsK629BM/5ygLooSNPagzUOkGPhhOoLYOZBLUwnLmD2tSg9hUWmO04LTL3OY+9xCcY1lCAuYagTw+70nHSCC1IxehtbOdGRj1SFPTplTrxgoG8O4bc4xS1dYrOlaaVLCi5P/JyCINhZICXw1dUqFTkE0E3nx+rTdK4VGCXXgSQZ7DiTYbHrnomikNRdHI1IlqaQHw0RZrWojlvUdrAHejL4aPMeUisza1xwUocxRVEg4bxqbDDwzE/3xZgQdcW+hOKPDWRwOo8OD9TKGBmewm62igCg/AgC44udNFvc9hLU4qi5TaIejfSzhJ/Ic3550uwhHq7PXOQYbnKCfzhGFVf+pSOoIAr7vEQlIoKBbbvYWokWtbZlGLVQXfGShIIpYwG1gWS2+cSxVN5Xln7KTr9VYvY1I3tbkQweuyQkhPcOeHacjW4gB1dtLbaUVtDJH4NTyCyAe4DMA1+dhwKyPsavWPSLl8YE7zDogvoy/1D6+U0pqxdV8VsbAkKNANPua3KXkQDIZclouRyyQqJqcUHUabInuEPWcuamv+EYYMqBJXn1jW5t6dNvWNXnzpHYTc3dV088n7wfPFLAe7ANey0YkcwI+uwnF6Htq7z4sWwja5uQQH8eXWHfXXbYmQgrxV/klUzavq2yJs6+KroDfvKlrbGkf2CA/mq17egMKK3voNkfXsBl+a8viu7r+9yP72nTm9vydP7alfQWZ7KPcBQ7MDqhnfQYcexjsleEE+3tcnPr+oOArQ9nlERoYEbHzBdpDRbseiHF4fSi6tHGz4RdeYDwnzKJIItl4CXKSs3lvHr9Iw6SVc2vSQAZmeJtEVqQUGFYlQySa+WeYu2FxLlSUJ8k8d48oBprK3Lp3fIcmGiD4zpcK2ni5NCYg93n6ZzH/zP5SuzZ2mw3I5FR4sL4cYAKbKGihvTmDihF/YbreowpczIn1Oayi04K8xL19EVsPfiDUORWAk/VOr0KhJv9BB+BNBZZxGDYu+eBD83YmojZMT41t+KOjd8l1m4wa/Sx4so2dfTwVyUQO1bU7R5XZjaGyuYEL4zHO3KaTY6gYIB0Hjh3PLl5gKpO2mnCggeaIuDqmARffdo73bZ/pp63RkjGISIN4G1OeBCh/QoaNS8VpmiNsfdLzU9IBmB+FNYyZrDVcOoUNjDs7rqp0ECWxSRVy9yyxPqNXtu3GhNi9ow8kqxfEYgQrgclpfTWqaKiuYyf1+WjuYZ7TzBgMdsQic2FHOgZPJV2OXW7ierghObBE/dvmmlsyMkGC/hBvo6XLvSdE65jdELJsKow8Mj4ACGYPOqKeueD+Ba3gGTfVdsK8JbFb2F84GvJHQmvpsb+rntTlLkVVMHY+aoLyQIV4+v8kqwyovK5KE4PvKOVzlsqz08boKuEqV3eVlZ8fKn25Tj+lgRVUDUei6CGKNYVqqnuMO7fDND0qm5QqNAVUBoPVppfZVx44vON9cDRY/rxie/FJEtPkEUeWh6UYCpQ5UZ3RTExxS5d8U0JW8NfHxAsf0t/sAJTN9uc650uWvxR21dFqrc2FMFqs2+/nz45dk+GAQU/P4jr4xpPrDOR2pgeIXm0uIEwcgpEQTSmd40uavPfPKn0ZmJVecFc1JsAziuyAt1RLw9IgSs13YxYtNUHJSZUgey7YmHbbSzo3l+83RxxXDA1uZWnSDIeCh010deHTOJaja/QCD5k6fQarYSSKG0z7MPaPUZjPwh7ZRWqEzC352akGFHRaihVrurhhp043nlZ96NT0LfW1a2OMWH4CqihYOowUsKMX3Im0vF8JNlbi2KOoYfBHQIW5e5CeeUyHUQImKiY4XWoRAWWtdXjcVXXGh9vmMvtB4ptA4lV2j9ZFfufO4MhA0mIvQMToitiBzB2M8VnNrK54HvgLCGDn0qbl98acpYricIhFmcD3lR1acU2dP0T5WYw/jMwBmXoh8yj/TheNLZ1hRpo737CJFcpL9Dkb/Ah692EuHyVfeiQuSdg79z8IeX2gaYgnSDesXuKiMhNT3pZH7Z8pTHiM4HsDRAL8CaqGYgCIhDJ3BcVpdK8lVqpOzn7fLn7ZZVbhRV8+edtzLG57zzdl6magNLrVthsM6atxQnnqbmEfryES8A52v2OuutO556EgwR3eIiEoF6XtauK7Db+64rsMc0ImIawwBMyoWvzVRycD3+162gDl2SgmnGkIGhVya7S+QqVOPvErmvQyJ3y8H6eRK5MqXPFYiOMAf0rpG7a+QKEMXda+QqNidUJPhCuq7e6Cru4bOIoTeTJsYM5gRwP8kgwoUDsRSM5dAH4UxtXtGjsJ4KDP7QCVeLiEe4uTjtZkRoYY/QywpBUeIJkDbTbHY9SY4I7hEPgGhXKgmQE037rVqeKyph88XnilJhdLnxLFbAM4OjoyyLkrY1mXbLSsWvfxRlCT7oHohYrWvraKARXocRTf6ETuIr8kc37Sum8JiStPzgOVRLErgiKn35/AGEGvA7+J1BLym2MYPrNWuvjCSHh0kPfL0rn77kVZH1xiTCfugAU0QdNfzyBPsrz6nFxgCTkSL4U3s7PVa3gT8bOjqHUa9AbOaIehszyYPdodHmoREvQ7IDHQ24uMryvYhUKM8IWHQH4E8d+gzRDHFDH2vRpBGPk/kyGcXg/jxF/x7BWq83k75Dce6aXXRGF3bNxmn83o7sgwR/CUg2z+6glZYiEuN8rpfGkRHj3t0zPFBkuVEQK4akzpOieYqzqOFhjzerOFjbahHbq3yXwXcIVeEFEfxyzgrmQ0+Oi+c28cCTN2q8cGASmDZqRemyqdNrGC0KFb8at5N2UwiBYRjAiwZD1AvNVzHduigM2JbAPLZdWvN0Y9BvltriyFj1SIkp1BYxAtJrNoRPBF7lkg/7p2BXrlNuQdOAhMgsuZUmwOn4OwQ4fS7CTMJG31an7Qj0B42X5ldG7ExJ1gEvQ5MgJnarkFEvyRaxMe0ho7hx76FrPsy8hpjRMJb0Qizp/SXzqCjTwqd7+FYDiulC+uWaHQUUhfh3RUiFKloYB6EFg3g+ekQ6HVLbIQDkvUVe/gd+uV7jyt7U1nPSQGuoBNozSqt0D2BGCb6jF+7g3YNFJZ9eSfCdWOi7OM1NwxDb4izf5cnSA0A78Lxf4KkY/ObBbaxVD2NbQQuWE7YNF1btVlFL470J4Tryznx8cp/r2oC1I0pC8R3v+eZ+i6JhPnsrowDK8osQReqFFBZN665T7XdmVFyWmJc1+5qHAzRzmHT9zt0X3STJECvG9eBagxuWoleWInPM10fyiXmedQ75blCOFlLeeZR19/WqECfrIdI9WbdjptuoFNAzmITGDc2Hl8lWZxgNIzlBE8sTkivNDbKUfM6RVwWif+5Yz8+inB6uKq/Kojx1aGzq5oJ/UUzbX4CxqRvbLb9pBQdfaiHD3n294u4uxnaP6FFIbxnrXqGjrB21NTTXXMMTBgLZKAICJwGqKEY8CkXR8R0WGexFCNNUvrH+xUFxfFRVFo2fYcneoZfDX4U+sHeuhc76wisSvQMK93ZFQ3v9TP15u7I2t8Y57xvB21HZC7zAf4hsQrquCW9Yo7uooNPpsXOyM/ayf0KLWGfDUrgVRwjh8aX0eizORbWqkzB2FAvm70Q0kI9kK1b8LNtNGMal+UEU1b10/b3XG4jAVRa0vGwEVUGPQ54iOw3P2zUgTOI7bDmOIwbuQEaN17le5x18B6+Jtldbj+Zne6E9RYYIP7VwW9LrBrtoOVOSzAkspOeJUinKgFZZE8b3Ph4tcpe1BnZHzY42eIXiR7z7wzOZI3LQm2T6ExEKYcajlxlXbBtFs1AiysZ55TOavh4x7qKMx43kyjT7KKNH2Y/dbeP7w/eH/wPSaafWCmVuZHN0cmVhbQplbmRvYmoKNjY1IDAgb2JqCjw8L0ZpbHRlciAvRmxhdGVEZWNvZGUKL0xlbmd0aCA2OTUxPj4gc3RyZWFtCnic7V1diyQ3sn2vX5HPF7ZGUqbyA5qG8cy0uQ8Ld3cH7rPxtQ2LbXZnvbA//1LVVd2Z3Xkq44SipKzuNNiMJ6n8kEJSnIgTJ/ahHo7/VK5y1Z/2o//thlD9+Nvun7vDlRCjq+rauerbT7v//a/q990/d/Xeh3j83flPf/J1cM4dfrZvXT1U4//+9fvq9V9++2X34fu6+uVfu75qal+7qneu8oen/LzbD3VdV+P/Hu7x6i+//XL6sR//uHfd6S9/e/pzqH7d9a5/9WdX/Xp4nPiVz7/6bfd8r+H0tPOfHu/pjuPz1++rxz98+2X33dfdh/+p7u4+/PnTf3+uXHV//93nT7sPD03l630dHkf/6887/zgjvopt1YS66aqvv+3unKvb++rr33fdvvGh6WJbuerr/1V3zjX98ULcDz62bdM9X2jBhdgdL9T7zoWh70a/+AQuxHC80O7btnHtcc5PFzy44OrTreo6uNrXTxd8D37hPfpFc7zw4W//+OH3u7sPH3/8498//Pr1p//8Ud09fHl4cO6ju6/u76vDeMIX+fLnT7I7vH7+yu5w/PfrC3vyT/bkHTIoH4Z9fViwY7MKw/HG/d43vo5dI7AFNOVNwxoJtFD4cPiM5gH8AhriaUHNvC5cHvAD4S/Q2ozueGHYtyH6GASrGQ4ifHhsn23mpb2E5f0nNGEffN9N7eW0SmdvWks3ta493c19d7xbs2/qvm6H/uVQvx4G90m+Gby+7cqWcvod6r0bfHD++RPrDi3o79DSQSYHl06Ip2f0/dDFGATnRAQTjS/AW32kl875GUNdu6Z5GpLgPj8vnb53w8ulE/e+b7s+vDKg10MCDTai867p0AW489LbDHwG/g7oNNAuABxEeCu4iePzAA4inI8cgxjZt8JfDr9DdKg2QzP/geML8DsmM9h2o6Um2ktEDx/NR31wR8ilNrkVHBJ6BifbUmwkH/gAvgO/Lvpy/AzeEuHDU7al6etm+Q5k1Inb0tioJdvSiw9EQyLblnIbA/5y+HC71z15vN7t67ZzbZRsDQKX94Upoi/EYwInfQA7ALZRuEDorRpbNT+K7gG8r+Vig68Va4lHKNth6UOH3wPwHA7sw2/UTmaRXbOM7PoDsBvcCdhhZA/9GeQtwmnHAzxeuhNUibwsHmxYIgRDt4UeRPxWCJhhPxk9Q+Hvw/NzEeO9wpFgSJ7BX9MMro6CswI/HAaGoJdFY7z4Kcn3Ey21xFNyJtJSZhnAt+LjE3hIxhPVhZRjSvYdkzMSHiHwYIOoELl40OvFQ4JMFB/p0L9E3gHv4fHegWz3SfPFw2fki8MtA80HvzN4tF/xvqJHoQ6PHD/8C3SBf6uyo2v3HZajC+e8ZJyl7EShDFDZiUK/4N9qkl4RnR+n9AqBeicecl97wb5LIz/8cDt0CW/Fn1GWcS8aK/LLGbsGPOyEQ8IHxLTx7VkAG2UAtnH1CcDiLBOfnaEBbEAPDw17oT6b9eC73jlJeD1DBggPIswZ8Sl2OmGOwwOG2AvuWHD/4ZNidpks3qgVCV141H9EF+hIA3wG/EDDIeET7NgYxrfqhmF+2GVQEWL6HNkZOpya47TFWQ0+9My/LnIIT7tP3HdD30y2cD6yD18XfiCdTcY7nGGm1y7Pk2POZc7EOIiE4zh8EImec0uvGqYc4Qfa4TvsAfDG8FY2mQx4wjA8wANYQ2SLo68QScHRhRNlaO0ZVq1hqr4s5IWMjgtJ0FaIIf2Z3TpNwkYX5l8sjZ2G83QLHGqChCajSYmShBjgiVzetPoGRdKWZsHzkBDnynkkDueD50nypH0e5rzbIEsOEDk5v3oJIlyo7DAJ0sGD2y4PaUgWtGRD0kCc32MM2WyGbqqsjqBzEgcdQix4Ia2OQBRjKeoj85bIo2dYfIhjdzCaQVPv+DWoSNnAW9E+ctFohmKdQ4QOpxbu7TxTLwNP2nKirkRRku1X9O5TdGpl/nza4uRD2BmNYRZDdkIMWZ+JtIaOInaqefKbIe4TED2kFMmSvEa8bmlgi0eXDxvYVfQrwHNuGmbRbFxaUCZxK5PNBx9PEKXpEmnj4w9sukDN+S2k6S6VzPfCkvkmDosl85B2uJXMT0vmX6GbL2BIa1Tnzh9zisIFeu1hb9qBZ1wyzUFqmn2/aJpo49lMcwVqDpgbI4oHbmIHl/3bTexAnGcqm4zga+fgIMLNnmabZakafCNiB4kb2Q3LI2yV/Vtl/1bZf9FO3nNlf9FAN114yqsOKShckHclSheO65zKZm+0oZB5FUmBLOkhPH2gMp3kI29UCc6gXH0ror+N6C1WA6GLkHhVEwWljteSoCU8DFmGCrGMtLL7NLAqU1GekD7ocgaNowwxNB245qudDQuO16kGkL0MOo1NtJVBb2XQCchBYT5j2w3BC4addjtlNNzxwydsW9GFMQ2360WKThlkJXmtHsXJQsdTDAtPsO2m1DpLlTZLFmYpSKcrqXWWKjrZwksvhJc+ntlPq2Re3DLBgl0JqbBM8bq566Anryuqg5blegTAITkJZBeEyDHninofmk9hOOdbHfS6jtuyddD8JrMVSG8F0noPfdUF0owPiaNehjlovrDHUPfU8DigqyYwhLVLpW/hl2zhl4mC4lsPvxjDS0FTsyO8DGfCqiI1xFMizZvfWWSZDJmPltTODP0nLUt+MmQv33GC/Sol0lcrJbtWiTSUzZxozm8l0msk2TBUrAyV0OuE4pY8zRyd4ezGikfDWSAIr7y+StJuYkGuzKj5xWmnAqPYXnOIDmTYLNepLWCZZd7kcdPrbvmIrWJPhMStz2is7AI5ipD0QiBnHlcL+nofcXUT7EUreASr6DDH14rdFoiURb5l2Vk6D6qID0BvDZEkFFbC1yBCWgVf802jS1xajQZxks5ZDRLnv0Pxgfy+D8MAaJ1fazmnle0oRNfofJVl4NsQ+fGeLZ37zpFGX6dYGR4Sfn3wgwhJdnxicR09DX3no+tHKhwOfKFidfLgpGQJtGKLgw9HDrfs3Bbxb8tWOl8Sa/GCDs1HtZbY+ZOTLiuFSRPczpHQ8Wh+T+MFq1REei3wRdaiGZN+h3mDeu6Y5h2yKB+Gfe1DnNrV49TOtMw+73/tELzrR2pKkPsMa+Hg/gcNbtxocuKkw2eUNGrFl/O1cEjOfKnS8GJoWKplM9C/WAD8OWZwfqkIGkOEodu3sX2xVOAO9TRnJfSgtpSzhVsFD1G+DQSvvWtYaf4WU+cyUS2ahqNoxXJjESKaps/nu2V6wJNeaTwTeHEj80MXD81gpS7KTHmvwEV54fh/Ht1KFFlRIHm7RF8WsRuI/WFEmyeF5pAs40OSMAPIU7b5xgoLpPt5N0iobR775ky/5KuwDPsG58g+FOW28aADfSAfRE2UsJPNoN3o5jAGhTohLYiyUgUePteGUEBZif8cuR0+jMlTW2A2iKeR0qSFG2uDlaO70q25oyVJb5tne1XP1nCi3npzcsukaA6COT26OWRoyg6JXf0yRkz8sV2UR0GzCfjoy5tvJngRJQs6vhxR8tAvkSn5fUYmMyjz6Q1hZ9EwAC9TaddyIEt8YAP11wT1EKjyCmAQJfPDnsJUM239nib4rShGpqmRlkJ4tIqrpbeWQTkiRy2J4lSDxwQ0OEPJf/QM7P6cSGR+30fX184L3nfNeihhH4c2xtGyDYhYgpN+ogkRqefyVGdMhHj8xQzZ4uxXH+Iybrz3QURRsuqnrEgUvzr5AFrJmkMZlWUiq2sn6p2lgwfNEFYoqfLBLT4wy/MEDEM8tJUogJQ2Vj2PVAUNIA9ItfV+Sa1VQQMTeTNpzQ4SlY6v1YwtQy2SosE03feQ57kpMEiO5CWMPfH1gDwgpflhCiaWXSQHkzfpSI4hG5KnME5u1bQpKVUFwqOjE9h1h78wbM2Qo/5MdLDIyv54N46vnbRzYBVoeJV29fazgfzWl6MxzJZFSx8rxRqEcQ7eh6NjozITnXQwTIlVC9Nr14lVX02g993HqmchYRD2h2yDnuLLIz9FWWqGVhnXimNPPpDuHsJDW2Ecu4kSmMxnYfmSGq1I7mMcuxkVllwrji0LW9ipFcni2BN+IRRGtluEiQ0VDMMvfuSh24XKLWPohrAzpe4qOZ6a1ts0sdoF+qkZeotlidMbqvSvhjQi64tnN7oK7i9fFmQ4UbQDi1EyH1jbahXEzr4MlU2yhBlENctmVO1SYvyQYLsShKpfGANCLAoPB55qdkA1xw63lM6dR5fC9pBt/USNzZA+VICZG+ti8daztrxsSdmEY4bWLNjfNkzO3pYIyXryvJNcAN030jAIqoBrfH8/wyQar95t5wvfGrSFX77VDBpkCc2F2W8GEvJ2xfN1eTGVK0kvpHE3FRjLMA4IJwruPjwN1I6Kvc647DvG7nBqoZXw2rn8uN9mJnseDQu7WbbxTL81rO5U9IWgu24kJswnDxckzJO5v1sme12Z7DRfUdRw1RDuK1RKeRTJV8LCYaflMmU4ByTkpTSwK8V+rqQKU5aWx5M3YdKPp0/RlFJFN8s0/sBWq3m88L5qNSHHpZcYNZ0/vNSxIQi6qh07NrS92zo2PH7H1rHhQseG0HAdG57t6rQHvF47kgJPoWO0dBAzUfSF1BDPerQIDPE7E34G6o2w7M28aq3Bt+uDPR4gyIK+It0VYmlq5w0/Cvov9GHvut7XE8Pf+i9c5l5cq/8CDw952dcMmdpESYBb7m7BN8k0PzEITrglmcAwSiKSHmu6MPfwVGxhCHPLCmFqUyIMFBIBYxGEgPOUo7Nc2RreooxCu4fzKyo8IAcQMmQW5mPeDRK0oTomDIZzcVbogMHjF4N4Eu77E8OOLsyPsExrwpDtw2tO8hibPwvtovmYzsRnPnj9hKIdmLHFwUj0FzufsKgkSVGAIMpXdN3IX4PnKk9nyJBwt0wAGApaCFI4Uglkw3onvh93PN1qcE3bjqrTkzaT5Ep+2r1UsBD53E6GphS1Z52DydY3btBmyPFU8ICKaqBDSpFd8mqlfd5F5AfZhqzdS5iW8Yo8Kp2+TqTKr79fDS9cgZetYQbZjqC8TsdknfRW9YY1j26F3QU7152Lw640Kuvvt8arvOfgMyWGQUQRAvzwLdSxhTqo01MY6hClEH0/0pBMTCHK2DDmIcd8a23CHJKttSvFyw3VVTC0pj0jvnmBItRRchHmyBQUXSD144UZHhffaop2eg3BeNnGG3SzFX5nWKeK0q3p8Wdoa2+5+xiGZu1iIHwd3611Hr0kOynsmdeFM7HLkAPjA3IJDWUlVgnYrtWWWDYf0BP/DG5VVKhFrTp5VT0WBfuThmWGXfYwtrWr9VoP6B3jHHzirTJPsMEcC0ejpFwJhiB2SmqGFSNZjJr3pOg0gSJHAYMTvLPP8+ngGjTUrlmnlqqg2EGqnldSanRL1VmkNeks7Lvf2+dxnLCjXFcvtw9YqJ1iCG2wnEBbO2UhUGGo4M+jMt6n5xt9W9JN7SQUFKMLrYTXcYSWCI8QHlfbda9XMEHpcEaOPDp+XcPsPl8bDzNc+GR7K/J5vOeXo/2eHQ2NH0RFryC6yVaWjro4bwvn1ry3EZNl4gcLfyE9vusMXODh5YEZKrzA2yKEvfQ2gwH/WUegG/rGuby6nrzLjVOLfAhN5DZca6zgBsunmSDMskvcZinMNIxJ8caAdgbFOqcPPHVWahZ51sLGdV3zxB7lxb0x/Y8XyIB+PS8HwD8D+fUK7iFETSU7jxmmrGQrV9ZowjD1RldT0m3ogjs3/2mawdVREl/je/nByAXkrRjyZkVNjmWgm07K8/nkRKnTSZfzHAF2uoW0YfMftX6eBV1IEfaHpyfdkkjhzZSMo2dpTWGHbmF1YhYFTfgMeH7YGUPZbIuhDHtJoZCisrB4I+P3khvrOvLWE4LbGUXX9c+jSGGDuq594qHa9fLiAalhOaNltVaGnNzGrSwzH9CuUry160n52RG4ee5xjnjNRH1i/B3+C/1W61SI28T/rplU3cT/0n36rRLXwngNK3EVUjbavk4zi5DXsuIfzteQ0WNlGS3KsTXcmBjRqhNsDOql2cd8RxA8vDR5XT2682hR2MCt65qlBm6JNcIyxRH6GUUFXWQ19Catxo15IC+8er4ZtnZqLb7Dsql3BhM1fN0swk28dC02Xlp5h84B3xymsCu4WacQnKVCraEXkAF/baK9FhzRkqK9WNkVdu3j+zXTw86TLi07HNptr2V1UPhhhzDgttJ+CitBuewcO3UOu2o+oxmkObv4dM4SUM1ABucHS8HgzpFifxyreZwsaIR5xMn9EzfXsIAup1yOHBrRr2tJN7XrR5GlhbVhsTxfW3IliYstYnPRdnNEbCb+6GThjK193M6E90ctyztg6oQvnjEsGyoZfd4EXeQOnqXUE/KSFdVasLKNznK/FY38DcgVAXJlCQxjvUU3Pop4krhAb1Eq31qSs2tYwaHIfsOD5cZIEjjmht4Kyt1DU8QC+Tx+pinRloLaC7s+jIHOg95GBnp7tyxpS3vJOBkJOa20TJGiY7dhapEHi3ZiPYkyyqIqwByStor1SfMXvENfnqNqOU1bdVuDyrGCUmHwAs1WxGm0ooVGdnQLS0ab4ZAYliVAB0/Ex5blhssSsnlrgJNu5+YYVllj7McTNNCXv2f7KUngLFsnywcVeFEuReo2B/F6ndBTQcUwTLJnCKK9+X5RS5mTeRQbhSjWnynOOKuC3F5YxKaQ3knJqgilQbHbK8qqpMnJZMlNZyhpVsBbOFFpTTrSlJctE/xQFwsanCCrkiqwvM4euzlS6YrkomFalT/xirKY+EwaH/yGlki79UWZdu8YniiycjkmRKRUKKr/NmTgZQi0bN4z7T1b5KZXSiIwhGs8M4ZObMI5L9rEUw2+TCLGtF3h7DCsLOHDAPSpplDSsmMRLW3I8yi5FaLk8ERwzlBraMkYLpqmzIF5ec1nRRaYV5xe5fCusxIYuiA4EUvHZRSmuEqauOz07Nd1eBZyZjbveVUzeGv6rTkmil9qhi1scvS2keztyb073m3TrQmxqh/xGxX9jHjpWkN8QJ9FfMCG3xp4OTJsDHzGGgZNeRkmQ/IxX/BvqDaARtcwxZ0Ris8D0k4ISJtF8jGmfKalQSYQlg+C0P1Pisr+YKRBtznhQQtO+tmJXFmW+wpKkIQy2DhglLv5SvawBY9gcywDvoGxKFkmi2EZNjGHicWUjSwZUfA+S9GeBeuU6ilJBn/z1eIrHXbo4vAZeZhk5hdOSfPBJd52LWEsGStvpYY9hzaCnVGvs3ePYqx4Vnli9kfGaV/l8N5YCF0dIZwH1r0QWMczHxpXLcK5ommdCmnVFMV7KXXUMM1MFw7KmJWiQIch9JP1rb9WSEEUHk1svGvXRsoyxENbIja4DJzrog206tOR5/d9dH3t/Py90nAy35ZOLQfCNAKCcSQRApo0U+FLJmmycujRkVeQ0OovHZ7D8uEZ28Pp2den07N+fIGFnOe1moXbeVMebRtQPMU/vu6Hv/3jh9/v7j58/PGPf//w69ef/vNHdffw5eHBuY/uvrq/rw7jCV/kMA2iO0CstZY7zBpU454MyjtkUT4M+9qHOLUrf1o7fT90MYblORdsmN6Fpg6vNl+T4H4E5xEOiqOHw4Pq6Qvd4IPzz884bZgzG83ChjmzOukPxKQ52mUKLZj0pVgr414udD2ft2NB29HQx30b2xd2jLWXoLnCHdVOUkcxNZ/R9PP+Fu2VezTLfCDKIwffI+cb/wJdMMyW8rkd3pXGvqkow5Emd8MDLktSKA2yFWjPruhYgfAzFB1PtqUuSDCEoYKCQha2aGc3FGySCLJMh9cw02dZTwpvZddvRcYakPGyYGqgaDmZYcccLRt33g8SNtTrh3aRtrQaRkFa3Ixf6mXjylvMd4v5JpiPXcxX4V3yvEVR2HUcF9zCrlvYdfnZtmHXRtB+5xh2HULcwq6Pv9jCrpfCrg0Xdn22q1OWngk+8fK6C14ZE47NYKKKECN9rNYB+YrmgSEiNgPDsddQcWuH4F0veUaO0DVfkdxe2N8FGn217/ahf7kc+egxPPxklW2y8RRUtkkz6XaRRAxH7Fxsvoe4QmS8ZOmDohoEriFaRV2hy2CHbHJwOiwFApADCDcAuJvjvaRDp9KNaeMqWoVD9jEvVmxXZW0ZYoSNpmkVP0VDI16W3G4QFfF/fqLgCQlDfIJAVyqffynYPe+8CKWThnpYbJMDwwXwyIOnJ92chI8kWmr8FpVO4lOsyJtR9M/hBzFDnSMmmhj6Jhna5cITOkeCQ9aeVbT7KYADHWlXbItws+azn7elFqr4QHik88NOF+jkUB5eQ05W/rrh1Nbr9S/qONr6Opc0tV/o/WoAqIUvy+TlXOjcQziFXxh+h5mHjmcQDqLiy8c56hAkOS24otCWMWkwN/4FL6qGcSeyxBwbMoTiCgoSnzEsiZ81C4TO81lqdtt1HX8rZZnqONI8WBTKGg0xnBNOaTEmUbcNLBGbg4PJRwMV8QYehOAxscPcPFZV9KOxQzpZ7ERBkTbk/UN4y0OdGw69d93IsHKH3sc+97VC7xPKTdHQ+zp1lRTuLU/1hmiVV0mCvpEdfRknBNJQBYxKiWhhis2EDyusElVYxhv4JlY5ejyVVPNUR+pPbm/r496d2VOxrtp+38eh7mLlq28/7X5+6RcLVEmmtwyLRD94xtNhckWhhV3ORM0AnAcgggr2tq/3/eDaejLQb6ZojyZqZCmPgwaTj1dYiPp6oXlrdEK43MbF3Cq0IJj94xt58h1XV9keRZFChTVJdhrL8K3wMsyBV3k6moIVAT+dDgLxZcMKypudl8dzEy2FnNO+w8szD/V+cE3bjjoXGArxJimKXysBh8GDQtkN4qnxEpzUBtN0qSVZDIscmKK7aIaJCighqgC+fGtDOLV0BVVRwluWjpIwz0aT6nipT54RoYgx8UqYdi1x+KWWRaeWjkRaMkUNQzAo0c4bwzpbFfPi/fzr8lof28HymtmxUHs8D1QF+ldHoNqdScCW4CtDOYVlK00eV9ORmWsdhbIaOBpoKKIW2gI8JrzFx+/oOMemDvI+1EFkkBBuvWnqIIlsKcP6JMMWe3wWmO6Cwns5mzrIpg5yjTV4SR0kCjS3DuogtXP9pg7yOFebOsgFdZBYU+ogY7t6WupdO/StRGEBOi1aySbGb+DbGPOKFw75cfDopnPnhjVbuGBslfX9y3STl7Ihl9QLYyNQcR7C3h2JHGPDn+7Pf9n9Zff/o91n8AplbmRzdHJlYW0KZW5kb2JqCjY2NyAwIG9iago8PC9GaWx0ZXIgL0ZsYXRlRGVjb2RlCi9MZW5ndGggNzI1OD4+IHN0cmVhbQp4nO1dXY/kxpF871/B5wPMrSp+A4MBdmdnhHswcLYXuGdBJwkwtIK9lgH//EN/zZDTjGZGVbKK3Vt6EFbb6iZZrI+MyMjI0lXD4Z/CFKb4Uzn6z25wxU9fd//c7T9xTWOKqjKm+Pbz7n//q/h9989dVVrXHL53/tOfbNXs/5+fvu7K1lRDMf73X38oLv/y26+7Dz9Uxa//2vVFXbvaFb0xhd1f5ZddOVRVVYz/vf+Ni7/89uvpy9X4y73pTn/59fXPdfHbrjf9xZ9d8dv+cuJbPn/r6+7tt4bT1c5/Ov6mOYzPX38ojn/49uvu05fdh/8pHh4+/Pnpvz8Xpnh8/PT5affhpS5sVVbuOPpfftnZ4xuxRdMWdVWbqvjydfdgjPn0WHz5+64u66qv2qEvTPHl/4oHY+r68EFTDrZp27p7/cA8HT748Ld//Pj7w8OHjz/98e8ff/vy83/+KB5enl9ejPloHovHx2J/H5c/a6rDt5///CT7haqsKmcqW231F1zZDG1Tu/r1Q3ccuaFsXWMb175+0LSnIbV92/XuYlAur9O4wwdt2ba1aQ+L4vR2BvDa8E91pw8644a+e3uf9Sd0jR7NAHQNd3zAvuz7oWsa9/ZTL+Di8AHhWNVP6Kcseo6P4AP8HB14g3BR4NGFg/gCLg7vCl4cji78AM+Sj2juNmifgO8DDQk/VvDV4rHiZwlaUXiKoiFpzOEDa8qq7UxjHDV/KmPcMPcg0w/wbdGDNTkDmroRXAPermgzqYd6fhTHF5fsZNKL1+ji9Fg1lWQ2iAax/oyeA41V3aLniDB9Jjty27XLY8UPe93RC52+RvNEv/NNLoPJhiVbtXCKol1/MrrdMCz/FHyD1qBvvNBTFK6oZ/QBXAZ6QYPHNRTf4OTIaZtasEBSHjmywFa2DtAD4m+gd4tXJ3yF9HqGt3taB3tM8fzlHa6zy7iu38M6255gHQylJkfIJALhDwT4DRz/oLAM3pbHpozCMs1gEe1yTS85Pcd4BofJMLzkDzD4HDSewQ8IAQJEQE/0i4IxOn1XeEjgZICIlAbQHmFOEyGaoRdO4IFg2+Xnw7EwHezDQIM/cxSPL8UYEvMZx9E98jKdCQo0aJiDg8vxc4iCy8A5HRZOxAAUHtEPDNbQvOJxXHX8RlfW1tVdMyKF0LaLtyt0cfgccK/E34BvEMZk8KdgeEcPIn4faDJE3DKOJHYzeo4Jid1XVhD6YAjCIyP4DTTueHjpQNwDGA3rjLtzo3HXAy3wAe9lf3Uvp/PO1rZqujpgrPD2swEmZxYrOiFWrMwJK2JKk4+q4U/xeR6YDEiaRUuJOvFPKYJ6EdMhYxRgngc+uSLBBKNOOl8FT1XNXCuNOicniCj9DE8QHrrjxYmpH1Fyr+7c3Ci+O6bo1OmNnV+awQydzsH4OWX2Sbb3Te6K3/vgc8CzHsa88CTELAQfj0JuhOeX9BJW+K5oGOChkaCBg+bE0pwNcNzp2ZA2P8uPIk09KebLZfHEBJfxK4cPZuA7h3s1zITq3RWePnpKAcX3gVEAvQY19yW9YcfPcSWzWAnRYn0WjIaJm6SCL1ptxovj8NSiw2Gc3IP7vh6awghBT2GoeSBA/hCuT0UmgM9lo2H3ACFwGcC5K9rFA5WS8J3To4sl4zxKD9nFr2wygbt4DKwBt/cIR4gmhoXkIT0kOCKE+Sc6FuYTC4p47UrqJCW5H0OLpSpc47EqnUOEQRbP7isSLTGILw/Yyyeno6RPUy71vHRuZunQmk94cV5GwLOz+JCkj27FSIPff2IkXJc2k1mkXAuRctP6I2U+4E9a78eLWjU5gsBUkwjleYAgxVwsDxh5JbOeRlVxxnlkJPlsegiJF5qxj7E6MSKGJNo4QzxOxWI4nhJtxJDO4jMdHpLwZIOxCYTKOKGkGMPCrUEvnFFkCaLEBzQtNVlSnZPEhCGqkuBqQ57O0VNxe5AzPNLhp4kHoRvCJku3y3sBebjMk5+LHoQDxFN08s9jykWoPoU1/Ph2oepUb/54lGDyGusYtb1wMpwH0Q5d05l+eXSjiBV88G0jxLfdWTccxY8EIkwYOEAJskCDc+PQM0L6lh93vC0qcgF8JjipPvi2FAbbRPx44cCMwLjgeLwn2+frO+zsftm+7pfWoA3TdV3Zu95Wk41z2UOmHZw1vVt+pNOpSPAhssCYYYJmR6dbPk0q15embvvpqeIxp+h9xCPUz9vFituFRw5PZMMksvEa2TAJTxuPihdFJwBUs+TB/fLxAnryGLq8G/Z0e8cJxSiLgOhOVNQ3+YZelS7PVN2AVUageoJ/tdkrg2VAZ0OUXgh4+7P0eWKjMbY39dhO6GNKRsCKQuoo1a302bKWjUZgMa4ePF/LRkPkjishJ6Wpel6cz+N2RXW1or/x9jeAwMQXfUpp0vp0wog3Y+VTl4oK3G06qCqaf2qWJ+sNoqZfME/Fw0Q93PT1MsbZkpQZLH428OuZD90Vq0gVd0tII/HeW4rIT7FCBnpl8KbEYRSPLJdLC+09NhM4d+n1ofjOPfKAC1vGLFYchFhxaJeSo5ia5VOdkJPCDx/Bk8cjcSnaFmUpZh6DiMzbVpLG8sw3P1aKeQWPWc0jCsgYwyenE/getEXK5KjHNeBylkkXZNrY75ZjxmorvYo3j1gxghIqqWDXw/0zQrj2/eLL3AxHg8rR00krIlXFeluPYwJenD5YPAYRbku0y++9UIQx5m4UMT2tIcavdsyaTvyxFfmMheU83ypG0AN0D1Ub+6rjhYoSGIkrmhSlzEV60D/wVOWzZXyGlJcX8YhCMaf63SqVeJUdniVpJUz88OrNuMCFPs5Y8TGvx4nAhwdJbX+i5BYzNMrQaBvhJT8ZIP8S4X0k9UHCex8Mi2j6Due44Dfg4tQTF2jSXnz1PNwZIngF8juDogvARo2o9caKJ2A9OtXQThUeb/Baj1Jhk9LGhVgJb1I9GugXIWqE6pGw5yEpny+js5HwRXlkClNaFCU1gPKocuJBrOL6uGFt7ro9LqtyMHXbjvjDIOVzfJCl6MQo49bCHCUVhcH4dqEkWlHT6iGu5H0gaUOTiR1GbQAX2IfkgDOcIeJRPXE+TuLxmyWcu0md3jJjsy3AllY5H7b1GcTgy44c/pBK6uEX5SxaABrzkFTYC7WpAjx7N9rd5glcw15ROVtBN6Cm3Q9Yex6wiRJu8izohZ3u7MPf/vHj7w8PHz7+9Me/f/zty8//+aN4eHl+eTHmo3ksHh+L/X1AjLG/fdEvwDh6K79ANPBM2/k2BoY7PuAlhoPT3KOvMJ98pkWSrgNvUHET2WaF7E17dMTuUewxWPA4h5E+DJZoWW7SgqwYCGBCIXUmKO5aNIxUAIoROnBUDp1FiPHih4SXe/OqDQjuZGeRbDLw+bukdELKYltFsO0h6oyw9WmOlaILEV8CzE8G9XYsWzsm4M4AD2FRlCriLNeKUictdCO0u/KyKLbCHjxNNyyW4eolkt3LaT7Y2lZNBziWMD9eRZMnxS4mmqlOvkEN78IYIaZPaxTKIzx4VwtcA0Fb4DQLX3+c1JHbY0nxjA0yjYzRBHWjOizebiiCEHMLHd0TJb5F1Q2BWgB08av0taCFwYG+bk1/ig+gJ9+NHTsWbQKn8Zr5xnFXFhHY8Ea2QqKH/8L8hJJ4vFs3lJV1zXRenc4jW1rj6spdLPYr29x783dJr5TQSO60DhgJGkwtQAXj85WlK/CLd8ZOxhhObfyUFoUocLXrRW2aPq0xrEU0u5dGyLloFi6mBI34Oei7ilFyJ6nOjr9A8E8JGllKs/i0nCYKsarnto2jNj0vP02/HL4LIh8Tp3S/0bRO0ONoNRV4cHRpI8EY6+PWRIm0FIxfzlHMeRWXs+JkGPN+EzIdZqEWwP18nCxsWtA6d1a0CdJj0sge+uwpylqSxryi1SYTqfDDziuWIlhzKobVFarQweiLt2FRnKIph73qR9vJGKnGiOmrT2oXD9QZTromRRD6yMCX7NDRkwzwp5GD6hx+v1qoYCO8PD0Yfj6euK34zh3vaoF/lkEpPi5S1Inx0jm+4QacJbTzzhIPOtOjB5Yt056kHn5AG3X/UyzGVyz20St5wR9sUvwUJY+o9+RR5hWM6PmzKKleUvFYU6+rm0eqwpYJbdWckSovB7l3fKCY4vKw10hpHhml3ChlDqaqUORH27bwU9SjIV8E7ZOHXhKmxmGOUmS4BLt9dJ1k7sbg40U6wwl+1gsCNLM2fGmN6J1PjinaZMujuE5RWa/n8MX36eJnSdK2ypqO92EHZOzsE78GPWwe4DUgUo0ScEcwfFT0NcKjSFcuRXFppPe+GyvzxF2V+fwzv4frkRBRwCJcznwnDt6Dm28sGKMD0sJGNouGnbArQ1uf1Y1YRsnjA/gBOrqjCPY8qvXPD3JhLxZBIotb3KlLZIm7gv4rMQqRNEc3raQVgj++M8JtaV2jJ+UnkHSTtemKuXdke7hNm4uc/c7Z77gzMWe/c/Z7/nSeZL+f0OTlaTpF6gk+iKDGQDomvKw8AgK6tcIAaF27AXn8PFoUtlJo21eVbxhOnwAHnsGDytWkGUS9IeGbMvCN0pPiBo8Kq0xPZHpi/q7sKFBFfdL59KXHDntbtLRHN0AP9V9KgpQHIXxgHcROSNNMmZ3I7IT3nHaoUiyQnZCBxcxOZHZi+a4yO6HATlyzKnKCzgRHq6LBZqui45rOVkVXrIpcRVoVvc2r86Zl+7533cUWNPPOP6EJtyArnb9zgamnbYbS9t30xpfF0Wawztg3KHR61Bmnzu33oZNVHYv60AV6q/ApUb7kiM7HKvbN1HQSonPtHqXC8FiEiAcKoGhySsLfSgst+K44iip2PSJPxkODB5RaRMQwKuczIrwHvZ7jS1Az2ODKO1EbXJk6kbf+jzBL1igtNIO1fft28dPp3JXOmnZ8bE8uPknC83s77xFDtyv1AN88lOafA0Zz8JiAbJZemi8vTo3FCc9zvjRDN48pMOTd5zE7U59i+hw9y6Nn61AMqZjmi2CFmePt+423+VoS2rkTIz/4U1AZQDv/T7aMqpMACj37Oo9jCoZx9PnlUQDCp0QVGwPRVh5JgwC+7hdv+rwsm4/W+LQSL+PSC+M8Ali6FMmjnBQuTvjkiv3deTUjrC3WawOxUUDBF6zxWbCwk1NWHR7Be1WxaNRDK6rXGhDvovdSSb8BtdQ8iGyFINL2S03fsA5PsUUVbUkSo/czvDiGOa8dTPrG9HUjwYS8hz6PQeC7Rc5OpydkGpbBTUC0jctEr3qaaXf8xkxW8xyoXuhRYSZCT0qQs7OHnxobBsn4JVGVmYchykrZWVGUzNf+34uFylpskcj1gI+YPLSUis4jigE3n1GBcIbnTO49vab4avlhx1UhevhZ01QmXg6GUi2KDCVgyUZf2ZDbSgk8Nav+ItBeeNeHxIwovzVRnit2ENPrfrqUYppHi4JGgge0WL3TPy7si6JUhIxwFAXcOGHFF3TybSn08KVm2MlX/cHUEAKLOCqjE2+aBdeKLdsjZEg9akNFUYBM78k/IE+W64kC17JpGuNO/qTAgVFS3wE9g1cPp0g9Ewo+1+LR00CQ45ZGIHS0JnMKCGvkB+NUOEvwG0wa30Wo+vPIaiQFQNhdlo7dFUUHHixEjNQJrdLE7Bb9puAitKifuEX7Er868VlEUweabtE0isQ7GVpSHmMFuSq+9Pb7XZ0eszre5J2Hw8J+oV19VuAGnkey7F7YeRSWCoWOqTDiniy3lbqXRDFX4j1W6VSvB2aiuZFAiZgMLa5klzZ5cr5REJ9hp22BZI1QovMWUKEBBxGCW/459PS0/PmVNtWrGNVDREq3Muelhx6JdL5wh29Mw7ff0xvEGP3gFVkhj6xx0t6YPKJQFLvDZvQ0ilRUbuCxgpM6wpbhIWzgfcEiKNSTevZEkXToOQnxpQQ8kRzlHNTTN2uWo/r67c4jWGEf0a55lf8qRp18+okP9mmU7JFspWvkoiesRO8DOvtDLS/8oDovw8F2vTFqrY9F/ADPQWRyguCEFPM56BvWgGFXFLR5OMIqdsDTdGuEe4aos9CkNlFRSZxLKcNDqVxKmUspl19UDJzDGzzjhZOLL8XUSC6+VEgBb6H4ksHPvBBLVGApOz9omtWDlznOkllAWglbeXadjQhIcx1nruNcs45zfikI+hQdXKx7Y7KL9fGusov1FRfrynEu1m/zCi6eV/f79x84RJxUSOVz2mjm77wSuFi3ddnvmcrJnedC6cufui0jPt7MLKmNtSLTxg+7Rw/mK1+h9T4eN3xb7oSupdctTRl6aA1oOKZIV+B2wOPn6AWPgWvveP1nhJJ2nIijqRJNz7sYjrgRnB3wZOfLzeEgKmJdvd5kHmMFFw7PNylWgqft6sdzcPAbWJIPB553BuC3k4jti+eDckFrmT1V09tX9Tsvl9WLIz0k0pDh4AtR+TjnxqrE+TpmRd6Ol4XAqBdnixB15mEOHUFJEkWnA4dkgWakkMtNEqnrJuMiZDQ9wpAIXYf5XXGZunrfuHFCXY1fFGRXT9TV4afaug/J8Sju1VG6eLZgEPn6kLQG5jHyerxygW+kqadQUhSUe0AzutlVDBsyTZdrGkNH2Uvo7ZXXTUVxIUtZx4wtMvhqKLpKAi8DnkriaR5ezaWqZq+EHZF6150RqahcQOYphiNYGIrL+IMJPOGh50rsUBjxfzeZatg/Cs0s/AFd+6yYPZGFyeOUx1KGF4bJlwDBg+uI0FFUphWeWFDzZzfPyEEkR7cMitFp0Nt/krnGd3t83hgCOlUFzewMEIvDkqQx8JSE7opyUjq+g8+NJw8fjt69UR5fds1bucVwTOKJgxtrOMeDSL3KMXw8ylIBk/SeIp/BY3R6rW1TSp80XvEe3Xl4KeyV1Ndmye6LD9Bx7hTKTRTVbisV84mar65TzCc11qJFcLIEkExPToOZwGK+ycUFhGqw1TMkFMKK+QJ5A96jiw++eGs03iN9XIhRd7OEVK4R8z3Yco2Yhm5OMYi8sRakivByUoRWGbvGC1F0cloyZjsWoTUdYA4n2C+sCE1m2KRnqy4rQjPj2ABiPz2ph6hGZq7blW+NjGysECfE7/oe3k+QbFAsE4/hoJeb8CVswjePIoU9lPrmLJv1SHbQJbiKIEtTpslb9epZDmNwQt+VJHURKiqVpC6EKk0PszF4Ddo6eZveaB56AIjRI0BY3gjMYznT8uYJwhsDUny7MH9AN8HB4c/YbCyQb+Trg/hrJPUt482t8MYLI1i6HE5TxbzJYqplUHgRoh93S2vLfQDb9oIQ1qM+kY+l9JLGSZOnWfeYZRjL60OToOQTm/Suz5OgPC8co4RWcxAV+8T5Nlich5HC3kN9e9a6esg6of0SDEj5Ciu+q0zSTil0FakHZqIb6/Kw3qJ5vYbYFFjsdGXbuc4NklQWHETFIakjDsmt629T+vtMksOTvGZKfZpms5LsnRyeP8jeyRoViBEqjbfpnZxzwDkH/P3lgOehhqBJzNGIdGizESmKIk91X9mh9IpDaW0kDqVVUw5tfzT6fD/jmNBIlIWewF6I2GhtXo2myWkLYi6+AN/nR1pgLuyMLd8P85JW5HQxZ/qyqdv+wEAMXdE1ZWOb/XPa4tvPu1/e342T3M34J5c3Glr9zBMOHiJnHpWq70Dz80HgsOv6ujz84PgFaGb7aY9bzdNET9XMu5YrWpRC6sFj2Pn0uSKREMNjjc6Sa3pAIy9ZPBP5RmERGnC7bhSXT2QZesZdgcWNiubQItXC3SviFKX6Hv3OYvhabUZ8Cg3au+FCRVKVg6nbtnrDxkGFKetpLG7LCs+jCdOVxF0ttE0d7LmKsP6MdnFRCaUoDYePEB7abBLJa0YHi3vARSsZUcWMLI8Cx+oze+Jt8314NJvgoxxFbMIrFOHi3OSLipHqi+IVTp8U+Jji84y8FsdXLaJiDAATkCIx50xowlDqgra1785h9Grhk09aRE/uim+mC588aQ9K3gOez5fykdSd1P7ezegiq+OM47RxXF+tU0SoV7fO6yIU24Xjn+JV3hArKnahoWc772iMAxa+6/FCGn4eqArdVAdXeff3wAMM2bjnhEhjm13foKKggUlGyEPyTdTokxsKFz2qPflOD3y5nl5uRrPb3Ur8dmwuJUbXvkA6fkz5b5OO9y5Qv3yOazqgWuB/dtABDY3LOqDz3mvboepHJsGnD7IO6JoOqBPqgOqTDuhtxnm06DSjMH1CdsAAzLdqnxEK67WCOuGQmUxzhMJ594J2ADgk6Hav6pkE5VCu6cq2OQpY3iZM7hDtmYDMHaJzkJRaP6lSgahnUXID7RGzJ/LCFqfYrI4u7+BNMz3K0WDCUvHVbrN9F20Nw9fOYEkGX20D6UrerULP49Oju/kGumnPx4yCupYDwdk2ZyVOjFw4rxvQ69f0HXc2jtDkFj9HyJ4c7Cqg5wAewxTdg6jlQ8KUJJRmrChrcz3pYUUbq2l2i4KQ4ul0jW7oa2NG8U/YZrJS8AXbFgX6zMiENXBixXCOW6vidzKKgiDrndsBLHCndQBRDKUU3ehvS2t9L8ITRbsuj/LDex92XmblceTATYbOAfIWmLyGxQNG8tTBjSl+aXd3jxcVT946i2EbI8Sw3bBCTyo91QsOYXmRDgRTfCJEdOKF2cBphrZ0OyU+yyhxzJJ6USdtabZSz0FZNYkMl6nknBnWRC/nrFnXvYobmlClk9QNLVuYrWkQl93QiGGP4Yam18HYQyEdoyYnRp0JHPbc829NliX3/Avf4RS53OyTuE2fxHkMK/AiO2DY4VXkKfJQnFTgI3CrKES+pp1uBA5ne+10bZzN2mnoYHacd1k7fUU73VSch+JoxuFCIgh2BjQVF/mcdnDW9BJh60I+i5Gp8hVGaCry2f+3o8caV1fu4hgjbsu7ImqGbLmikGkEXjWuGcq6r6t+MpWWVdXyKrZNklebJziECtt1CI53g6ho36ZXsqApZo/dzV2mkQ5DdmEiqLWQ3UrvIzDHMVbQZGSngOwy9Zmpz5DD68aoz4WdYT44k/kz1KY6y5en5EfdSKIZxdJ7vqXxQox9JD/qkc4LSsYCyY8w8bRH+d82CY7PV2ajoDi8N/vp2J77mk9MuERGeCe/IhFyhuHCVtB7+C/k0tRcmppLU+eeI5emypNdvD5Q0XMsl6Z+f6Wp3jQzkwfn3fpus2wCOm7MxABwVkMCcrw3DKMe8km1wx6ITNH5Dx4t/KvV04sH1juu9aLymZPyzJnHaZ2QNejOfcNl59FK9kExynI1Vd5Q2BsjUObtRzwk2HSXNDzusMKGz5roob+kqvR1QiNhRUVoaDSZ7uop+FsJjezzlc1X4FJ2IMms6RZJMhSIZJIsHknG2xd4sE561+Bz+pqHpmIuXK993RJpeeypVY/yux7JTNr+OkbJHZ6JyGLbQxICY0faQgTPElFDFNn6EBGj/UYE4dtpbsA0qdNoNuGh9afRVdIehzG68N19l0pFW+ygPV+4AWhKXviShQiUU+Z91+V9x87X4+OAd+bDw4uZMD2bCV6RxrODvBek/lE/DxFlpoS1def2oHefj9cUhtKp/bXCgJxdl4YBt5Bdv7UpSlMK3hq9BeZg0lyFP7tpVSq+xoJ7m4o/C5/wo9ui4VXL15IvsCyn8+svu7/s/h/fm61HCmVuZHN0cmVhbQplbmRvYmoKNjY5IDAgb2JqCjw8L0ZpbHRlciAvRmxhdGVEZWNvZGUKL0xlbmd0aCA2ODk5Pj4gc3RyZWFtCnic7V1dr9y4kX3vX6HnBdImRX0ChgH7ejzIQ4Aka2Cfg+zMAMFMkDgJsD9/0V/3Sr46rTrFEiX15TwMPO7plkgWyTpVp04dy9Cf/ylc4YrfHQf/2fZl8dffDv88nD4p69oVIThXfPvp8D//Vfz98M9DOPqyPn/v9qff+dA1zp2+dmxc6Ivhv//8Y/H6L7/9cnj3Yyh++dehK6q67Lqic67wp6f8fDj2IYRi+O/Tb7z6y2+/XL/cD7/cufb6l7/d/ty74tdD57rv/9x1xa+nx4lf+fat3w4vv9Vfn3b70+U33Xl+/vxjcfnDt18On74e3v2xeP/+3R+efv+5cMWHD58+Px3efakKH46hvMz+158P/rIivuiKqqrqvvj62+G9c9WXD8XXvx3CsXVl37Vt4Yqv/1ucPujOH9TH3tdNUw0+qMAHdXP9wHdN25Wd4Kc+nT9ojk1Tuea85NefKsEH+HVb9FPordztp0IoXfDh5YMAPqgaNPIOPbw+f1Adq9CFpu/mP4BzVXv0jBZNCZqr+gn8FBw5XI/rOMKxd1VTtTGzC8cBH87/FDQ4OO3YGH5AUwIXCk7ix/MH/bEpa1+XjcDa4Y5C26D6aDZyvDl7YNRLLVR7vlhmnlFeTLQ7dl3ftk6yHsPNWVeSD/ilReMY7agm+JjzqqdfFw7QnT/w7hia1jV1NT2Qqq/mf2tg1cG5cjB0w3MJzTvcnXBB4JZSn5avp0TxU0EyDtl6VOgbLVgo+Ax+rqoaDZA3Bvi6osNkOI4dHCZl6SPWPIXtYruCN6TdAQDPPvy6T+hYQnY1ci2btpl/Rrh8oz1WvqzaenAsIQ8S7w/0cDgO7BvAb8AVhGcJ/Cloomgc/uJg/fCHp8MPX7+DOV4Ac9wJ53TdFee4T8jhRk69uwzl3X//4y9/f//+3ce//vs/f/n160//9+/i/Zcfvnxx7qP7UHz4UJzeA7o8p7cX/QK81rfyC+Hoel86/zLE0F6NufSuGX6QHfbssEe87uiOreuSvJtEMDvSYR8Bc/SMyDtW9FM4GLPQHVu15bT55Dt2h3dsVJQm1snGA6TdcsUk0s/grwkemMNxjLwUEUYzXHP4cLyd4bTDccAQKow8wBFiG6URCR56gr2GJwteIHAc9LmEJxF+g34r/nBPEVrBa84bLw3+sV2lMFHDU58OKlluA3jTo9DjdX9Mgs1SllOrXXnFmnxyh8+pKY4A9Azo/hgmkPAzeBwHHXGYTRTFSkdTAjN9EP/QAC9FIgxHPZ7AM65RDwaCIBCpgGuju/60ofSTZRk5gMbLp8LRvOM0dQJUz/tFGLxfZrc7+sqHupUEfXvaNeEj5/DhiryWIBEvdDvhdYSnt7lO7/f5B3yzwYfD6YVzwhsQjmLxr0V7kbyrYele8h4eHAftziicLHra82my/9PkC5hePlqF70j4U/DE4oOEa+YN31bauQsPm3aeBH9BCP58fQV/S4WfRV6kJMzz3TegCwud9KfrN9q+q5wbHDN8MNkuEcIjHUsIhOAinl0YMaJJtOvmhuxCHTDagB+OcL0i7UeHCPAzIHxf6JbaZuJ2N0zLnd1ShPk8fCbUkCOoSOKJQpqy1CKP/ODDP6PZhZxNOrWYZHZTkAcNITocOZ/Fp9djoxk5Gu2nQFI8ypExxmXnFTxF4QDh0iKHxdALt0yEQv/KLiVvCUxE7vloBQ0t8WI+k3C0EsLR8sZ7xd4o9Nx52AAxC3JTea9akb2EwA+SNGFyZpsuPcwNQ68B4lR0/mTgtwrwW6Yq5i0zdvcfnlwnup0Zuxtj7PIuC88JtNs4Kaw9JwlXShLCtf14/UZb91XjXj7wHnu2tbCkq67nS7og5SqXdI1Lul6t9Sd0l0JQ8Jl197DnCCU8aJ4nz6YK113pj13tuqqWpFFoLiAeOp2ew9xMeugyDu9oHPD85GvT+OI7NO2G5FNehQUbFvKN8cNXleQxVDuAc8VXQgwHOMrhwBi1YcxnTQfKEnlAORDeuTGkCBp6goZ1VdukLW2zAgV7oSmUXuz0cgzTVylSGUsVtI8oXtDaaQkYWUF7XOg8s/fuLy0jGgN31CR8a4SJidbfhAdTlI0oPPEUonlx4lRLuWuGOgZ2QXVD9LUVcaq3HIZfVTijamLyzjkMn8Pwi/gTdpXS+GKJqZQu+7aMkfjjkQaeEsi/iiuHllWy2KEZQ+4gtt24cug4iqChQqQlKss1eUtGX+jISK4my3hUsAfNg6aTCLYVItiuuiHY1NprcXQxBbuNz6I9evEb/imIctA47iXDu3lbrJuiqhpfzZUdWmqcQAuy44B7ZCjX6Zr4RoW+cRmgKE8O33Arufr4X5g0tP7Z0LxDluZDfeybrq1HBleiKsk51g2TbYUMV3hkOYCADPtqyMQ5ZPEX9LpzfHkm6H+nutkL+sWUVXduxzNcfLgZ8c3g0UhpL/7hw1yWIkF8nxloYPAKh6/Lc8TXFMtSvC5MadEraEgmUhSE85wh2vdFP1V6h2YXTiLP6xTdMLKCvhT0TQUBgKdqGNZkIWBTXi8KJre7TRpOClj+BN4q0t4jC1hXtXeod7ZNe78NpDzWfVPXg/ktq4HfMAp7GJZfzwQLpl1ASS+Nk/NXtjfnDwIuNCse7VBvV8Wa5HJTEA3iTi2Rc3QvkuAF6rWXUELd5FACtOzLOHIo4U4owQc2lvBscYpYAs/+gKxqnm5NmzvGTsji+KLYEK5X5asyqJu30/Sld50EL2v5O0yk5l5YQlDmXlbNsetdE0aWNB+YAF2MJsqbMjFnwTY0CjIWX1huWO6e8zCPmodZir/ZtuzGEdVp8gWcSWR1eGxFU0d4WJmi7xHfVlURr8AYnCfBwaoBw8miVXIwj4Au1eb7oeBx7G3e1zRSvsQTT6Ii5jQzi9N+pqTo/ORftu7G+YCuP+1LwxiS4tKDeQjIAeR9jRhrjJWe4oMlvGqSAu7xybUE056iz+k1ZzMxcmhw9DPWrWCxK9ewzP8uFA4Z8bv5ij++N+FMOMRCtkSmESajLNKEafwMQ9IpX+YQc00s51kbVrjTBQXYWaRDBIoCDzuxVQzfeYUgmnVuSPZXcMj59oe0+K1lfVCCBpYpevTu7VhKQd2HRfR2pV94oXgqAL+0PJCjPYAUDZt5T0bBp4BniVblfhrBCuvumy7Y192vWuzMa8DyoeEUpGFFRIHOqfCCwPw4dpYhwQ4T35mHhmsKwjtvooYRBXqAyZN4VSvoFYuPd9pDV9xGMA07nN0hEufdOIVQIs9ATVFJmiCEpbDdofmMROj4kxoKldnhH0P5AEMTXTdL+XaxyZpYUTFyWCRMN0pRRHjWDGElEY7jZRLpsvskAM9QGWKTgbVH2R+WEVDt/piGz8Ki/6Zv5hLAhhq8Qj7CiH8On76QNs3offkDcyGhIhENzbIAkF70SKEiWecjOw1DhTHQ0C9SqCiyEGHHpagjDPLoQkWY6zpS7g/Oz/+WIrzOIwdtKnumdmyEy2DAT5QNEDXDNQyBwEYtzw6p79u6csBT7WIi+HDJ7xZPSXVY2jIXT+HiqctP5eKpe8VTrBDLi8WVvC8FwQ5954Xnb7RN3zUSG4VWPVOHNTlvpUDAxPflaW5Gk5brhOSR0r3VCeX6mn3U16zadwgGdlOcmom3gZTGRVP+cSDRTtkXO9i0Tq9hhJFXFVW8VYoGJqvGuuF25qviaF1xBQXR0KjhT9GpXfy6CY4MSyBtKFlDR5UVAYwH6S401/F02usWasa0ob+1oVdErjfZXtGQj7ZqT/IkDl4KN4ePwPNUKkPamZ1KkSJbgZh4KSRQ1u04uSZTdYTqJYp9C4mtQ0w/GQfuQ3BV9fy6pfv8MlNd56J4LViiDQ6EdgIUJCBDWviqio90fYvCueT7+NglYwwbeSmQBs1/tBQkgICCd/yg7fI7yrDUkpd74KMWq7agMed3zeQLR4VIMF+IBRf4MBL8Bg/kaNkKRcCGLpxSaHzSrU8NLxD3ib3vICFDcRHCo4G/CGH7ak23l1Kgi3mGsHV5g7AQN9AgMoVIlaLsZl9QyhIl4+gEn0xKAIAMRSjwNxbS4Z54q0un4aqNqlFKEGvA+4Cur1PIC/B6wcuTZ5JEWreZnHmQWoBVczA7682XM0NvLzO0nX6+Q0ARRZOPNQZFEWaKIF3uGSwvAKOR39vtGazY53xEgXd3+XyueaHnNK4OQlzdPFdU8fIJNAFOElYUkuxk2nVxnQcMvZwU6oOrZtfwtMOgG6T+GTaAs2M1GGJhYQ1NVUtw9ZbpGZfYbDVQKliqhiauAP5Bamgc6lxmqCJiCVp4FMBX10Fv7TN4K8v1SJHIolEAtukvyKZhRMFO29GSAbuq7qIhUKUv+mvvoZmqN9lZqUhFQqtOADVWNd57xYuloInSpXixr3PxIixevNyeuXjxTvFiWbPFi88Wd909ExYHG6PBQqoZCMSUd9VoT8N9ADEebKedYINcz43pRRMoh5ZleSzHC2bY+R1PJl87mkCVPzlV9BELQBWx4wRFpktllTajdprrVV8TnQ1T1/xP0S6gLNI0cmVp0lmKvKBhRECxa3lOi51UnqKdBc1BVjtHDNCk2b589w2e2mFJst5MyheqefQCm57L+E57hUJBvM51N1pkFk3Lomn6G8RQNG1dPYmcc0mWc4EDHGQ3Hj3lIhIw8l3z8vBIAaM4qlYKpxoXOqBn8Hkrw6yHZTkM9IqQkL4lFWWTXqqCcwrXAzq8EE7QeQfLHsuQciYK/MjqxUQ/NWIs8uQRQ8jCbzW+nS/0u+wAemQtTFyeXVEJiAbIBwEU4Q+esmxYY56AuT+KFbcu5hSNFBYYlTqqSIMCndUz6iyfi/FyuDiHi+dXcE15wzkTtah6s5QcT8HVTNDXSaFlAw1OdEHLOjfYHQCjhRp17n7Eu4UTrdkJ/9CuPGmpk1qmwEm7inzzUwWLypDpR7txlnVLfAVdigbdCZoY8cagKAXOoCWDFiloMWm0l+COWrc6WnvdTUPCXggJwyx5NYOWbUl2juL0sgGiD0YB/DgWX0ZMbwMx7Yy52UWtbAZMGTDNOzmGgMkwPcpz9aD5GOoF8yIlPF2OXihDGUFLZUXDaacnEV8fNFGQR89JUKdhdeuDZA9xHttOFMPyZKAJB3srEdYGFCYRYRC0ejsjwupGTcW4COo94qmH9FB4yiEwjt3qTcqC7tl73k7dU85Xv+189ShRt6pTvybCe3x8MLvPX3GFRUmCEXjnB/gZ+Q2rpkfsqn/4tgGKCqMUW82OWM0jPEwWTuG7Cxwv6Tj4UjA7/b1taudDanyGTNuCTElyflhhhw7+GMr8KtjbdouOT31YAEzfE/fqLoOwo2LXlGrZTGx0UKV+RtVkAoNAr4xuFWGYP1SkCe3w2qrpTr4OVtGayVC5cl+SMFm6drPStcs1l7AjQymIYyLpWhnvkCanKara+PpKXmgTXul8ixVaQj5SxkG2OYdbbRRGysr98thPVu5fEBm9YeV++iwR6kEE5wXva9hkhWagwA0y0oOI7Eu5Yw1uN3T1IYo0V4SYhpeCbodnLdiu91kLFmrBXi71rAV7Rws2BFIL9sXiyua6rb5PAmMNVXi38XAR6s1CCASfccu2gEahd70sow0yvTYCRejSXyVfX9aFl3yFB6QsOi7jRAii45M6RUxGnedd2HVExa+LcvAKsgQdPVHA+Jkj+2qqIbTHNlThHOXsy6Ktj7WvT/+/L779dPj5e1uu5215/JPzFxvdrJMnyMtQnqwvTLobb/o0EQhIVz58f5oYtrPho1MK6xVo/AjpK3N3j0XRjSIiSadq8ekO7zdo9Tw5iEbfJQqaS8jR0TJ7NKXPskN2JgEakwDjEpm5huZ+WnD/NTTTF6VQU7d31S23u6qSKa1eiw85PhVt5zgp4rR8Vps+FvmzbB5nitdDcZwkqAeWtSCXOX48SdfQfOBCwbsefgCtnV9aO397tObtQLjK8OFbKD9ZNh9jJ+vCJ+fwVQijKTwvk5fot0vOWVI8E5B0YV5Aoepvl69USJnS3trOyhD4xDJOXvNVvPxP7WxHGeIfQw6HnTZOEmmlYfpkKK2kEISmUZlleOkyVxMqTYbEpAQLZXlNpKgXmTkTp6GtULi3992scG8OtIp52XgScWEz/EQRg8W/RUcCUoQ7Lct1V+1ACS8kuqkRBsoiWmhqdsdSse/N6PA9fEhVgUIMmYB8zw+eh7wvP9myEpsPo8NDho6arOrWJzkZAjgZDCmQlgXwCWohMTcyJgEt7bW05j5XZL8XSdZLU4txyfqR7fJKZnbATNE/yLC7cLpWutMYT6jE24dZhtV25FjilHiv01Uf276rnJNxsCuBftWZg903LnOwISPt4iFkDvYdDnblSQ72i8WVfN1aj0xxBvhOxG3g8eTAWxnGG3gC+LO5u96Xzr+M41rnMnHnpuMRECfmHNeO4Y5Ap8IOuZRf0KEID3ieXE4HItTxwOkdLKjXCVV19JVrwmgDi/rCjqw1si/so1D7IpUAEvBkspLeXpoorEnf46nI/PGoEKtASvSGGV6eGoGfYUhu4Wk9dgQBBf+KLhfH4SasM2VIUt5kdNWQZ6VocyTiU4p2zj1acxWEcYG2msv9KlRl4dEEOaN0dRf2ZrQgySI7OAeSls3K8pTckRpANZAvGakBjGZxm2xru4okWZ++uCua5xyrw2C67EBs9yUZOaJqS8G080UHCcQjecYRn8zgi0BkAn+RnDFDImQCl8kyck9rJFnKX9H8bENNFQzSRdtA1NxqVTogzwFXsK2hHwd3bYK5UjAKaKKTQu3aUCvQruenQptX0TN21clKsKV4XvydeY87ykZ9jWO0/yYpW9PATCDzcgZmXXsDZnzMiJZMiSytEGnXWhbz0VWwPFaN1OyLzPvaFYlaevWrVj6jZwg1+6pakhAwFJegw+KGKD1Ssw8OcNjwNLVk36gvSz/9UvaKfQTUCB6sRhQndiwri90GXoyR5k0pKKPbbFhp6BLaRYYfpfelwoekrYSHyfbunQkJO8suG2D0LLu8oCUqii2glfDb2RDa8iNHV6riCN/lPTgNYAXajl1R1c7dWE/4NqJTX/ZO9aLCbCm6gSqqCFMw7iC+W4j0IMuJGdbZpqh0xfYTx1SQMfPslJ8MVZkszUSUchxJKaVwn2fMJxx7VzXNQKD/8XWcUO9LhVQMzGTBRi48yIJomI9W70zlZMgkHqqc8IhbwawSMYkncpGL7ijMfjHEhHaqZYaoxdJ3R41Q+epmhcPNn+2P3rEWJtFWFeJZtT1ZhpdG8FIgXH+Gl77aKbxcqPmcqFbDUnSPB0Y5kZ0T2REmuv1EdqTiBE8dTSCIZ+jfKdJSgv66wuSMrL9uXMnSUv11F1qPdUH9w/fXtSt+ElJcHr4t5Qhq5LaUZiSXaU9c0BnjJIlSuypkSRQoiXJ53SyJck8SpeMkUQYWh9U89BmSpi+96yQyCFBdhZYruVvLKdB48r07lk190psYzM66HLZHadiypraqwongdYntsrt8zapigDtLeKfIE9PYH38Di1QL4sfpr2rEBFbkj2CViSIdZAjroBtIF5ptIX3NZCwNYR2vMQxT5PCtthmEh1lRSDGnwf9GxVUXEoIQVbMKhSBEtWyWpYJx+HuUehV4cdJUOH1mqNVuX6uCXo130vOuBaqg52RU3dyK9fg8SgI5M8tuiw/CPLNcj5153A9CfN1mGxCZIryMrRqX5Byqq1jqZthp+itcQtqbsdSdsytZUfCveL6PXWO6bTYOSSJWYCfXZtmGkaeL8TkD3r8zhDP8eSViAcUtlGVmac1MsaGMJO6RyjN+eXUVfIzSp6VCbMvu7HtICvYQLBrSTnbWIegqiD6RoILjmHmraaTqhUi16W+Zs2EnT1F4BOMceFWkUL2MJFrJwuV8BoGOlsPXdZ8AQMCSKE/gG7Ioswyk8x0SIZ4R8bPjZGEfJaChKIzjxfv4RBq/HrwYBE/BtENyfHB2Z/p5lnIFtCaKAjnwfsO+gOdDNgwfnT5D2x3lVOwahifp1ckX/qSQkUxBE8bgj9fU4aNxdsjTEi2m6F8Aj+ohlbR1aamkvBs+8mtHb4UuwpFfu2P2hCKG/lgB42kMK+irdcaw3Y3faFgSZKgyArGUIQuajzcoeivZNXzHAzSsCUxQg7ZMMDA2S7lU8ElkDLznt7cAk8LcE3gB+PZEB7/i9uTVFA37ZtG0pyR9qOLCRSv1iDJpPpbpmPHWrrDEnXmwj9/ULgXpm+4os65Vr1pInFu07CPE/OapDdOoV9apsXb9M8d4kwmdt6trYyjikiVysq5NxLm/lK7NMD2T1Su01TOGDVpkNUhvo0PL9K0qaLN1Fq/wZZ3FK9Ax7i/PyOIVd8Qr6poUr3hlcYRzgu9VKEXBiyBCq76XuxHINvru9PedD6NJmNOoYHpT89wou5KnJPH8ISmkrkuBXYhIIaNKM3hEpSaFxDlikTFfkSudgm1oKXdh58cnmXZDygQcOeS9xnUC7CQvxYfHaTlEw00ro50k9gH3Svdzvfdd8/KN0F6dz6Yt27KXBBj54gWaxrGzaHMSul+KiDa/m/kqPrrqR9FMwI5Xt4VGGNOOr0Al8RS+9eFWeKNwsGiFc0mcPzagJaOkyUKShg6W4VansygKX00kRJs6tqBYDzoGngJnKJ7BU5BgNRAfy4/psSIcYBKujx1Z9fG1swyvKa1kBxO3Fmlwi3x9RXmEHVXs4XzIDCgiAIVh6QJMgtHky51xZxRcDUOaI6QSrIk0FE28eZZsAv5abjb4+qdgBzTDBivaq2gaqHZCoFqXs0DVjikPk654R0NoS2c0JP1ohH3AeL1xHiUrUACfEMPyz7zUOk9/4nNodvUqKRJ4CuURem0VAQJDxJ0gVLVUmleSs3lbFxvTRTfFxaaLjCxG+F/q8hJpNPDN1PhqXfxTdA2xoZOcYnMu1cpRBob5FgWW/ddoG5XQlaT1FDsT/1BoFsLzx67GBA9kkyINSYRceVEi+oxLEp9cNWLDB/xgLSK0XfpcmnvGNBwWNNU6w+HmRlS0FHEThaviughtk8GoKFfhJfFTA4fNzO4IOQz5oTx4V4gcipBDnLp+Eq5gDnvtBDnYtSiwbC2coHTJ0pOiveR1E1bwdaEnztefGrprlgvCP/xRumXwLjpqwIrPV9pLtlRMNSQrwzoCaFfpdOyvnvifDn86/D8JzPyjCmVuZHN0cmVhbQplbmRvYmoKNjcxIDAgb2JqCjw8L0ZpbHRlciAvRmxhdGVEZWNvZGUKL0xlbmd0aCA2ODIxPj4gc3RyZWFtCnic7V3bjiPZcXznV/DZgGrOpa7AYIDd6ZmFHwRY8gB+FmRpAWFXkNYy4M832CS7q6YrWBl5kqeq2McPwniJZrHONSMzMqIKcXj+v6M7uuPvqtH/2w3h+OdfD/88nD4JTeOOMTp3/O0vh//6t+PfD/88xMqH5vnvrv/6na/94Nzpz6rWxeE4/t8//nR8+x9/+/nw4ad4/Pl/Dv2xbmPoj71zR396yl8P1RBjPI7/9/Qdb/7jbz9f/ngY/3Hvust//PX67+iOvxx613//79Affzk9TvyTr3/16+H1u4bL067/On+nex6fP/50PP/jt58PP347fPiP48ePH37/+d+fju746dOPT58PH77WRx+rGM6j/+2vB3+eEX/sj3XT+Ob47dfDR+ea+On47W+Htmrb2rXPo/7tv4+nD5rnD+qqjn1sh/71gwD+om7QB/XzB001+KZt607wF1+fP4hV58LQd6O/6MFXuXj5ixiDiz4Kvuoz+oD/ufCr6Ic3HfrgM3g4fHM4UY1nvwoOe/MjOyRNe/kq37ddH/rlN8dfhd6j/oF+wQ59FXpzuBjwDKI352ewHsDmxF8FRxfOIL3VwnlI+qrvh65pgmAlwkOGPn2a85wPVRsaHzuwduuhnn9GU0tWSY2+Cq5EtK7wM15Xe3QuDHMz+N0H43XVdu3yM+L5L7qq9qHumte/aHr2bIcPh++Btxr8CzjsaAbxV8HFQA8i/lX0V8GplW3OycPpawLfaugZdYseDjene/7Auyq2nWubevkh/LjzaxSfr1/BhMANgqfQ7gUNT5kbEwKfDs8fOCZwe8KVBV/kK3gR+IbuR/RwtHrdZ/Y+MNy3eDWgn4snCoX0/NWC9xraIImxzGaGfRLLdK5Zfg+42vEHolgmBP/uYpkvv/98+PLtO2zrhdg29Bdse68wZxy7Y+gnCHOEuBMGw/irIF6DGIQ+YDGigPj5Cws1FEgVDiKNvuBX4SEZ79smjIJhdDBJIhBpBoSeQR6j4zdHE4XPOLR88DNgnAEfDjcORPX08uGzLEnpsO+OSz4pBGNhPiKEP4uPDvBNQZ8AiqgTvgcdC+P3sEvG4csTPWPdABbeqXA/0zkFvNdovK9A7yWy1UW2fbxLZMu/R0nG7SUZlxKlSqGtKEoVIaYcuUP4VbIodYIuU6JUadbr/BezAC8IAV4dLgBvkhuZRGv0bYvRDMQmk4CpcaNyB0zAwKAehp30z1KgdDvItLeCVTu6CscFKzhReGHRCQLD6mXoRjt6gjvt1pVi+RgmkgyXqB3hAX+VaJVMLmg+I54BHvClIT6NrcDPaEhwwAQfTldtFGsXoQDFrQrzAKJ4e3IyjI+lLkjSv/SxlAXNjI/wMZpRjJUh7LzTEd4NkqINGkT/BfzFqkUCXKiDX7XJQt3D4+pNV4wK4N4K+4VOvxoyPZbw6CzsjELY2bxwZiHDj0/AQhCJAR4EpHxFxQ5jYZiDwuqdcTEtIYjdsCvoXig04Yuw+C9g3Q2WvmBmBCLxOxHdJr+Kzy/x+5nfB/ieGj9jHCt6j4IvGM0M6JK0y67niMowRqdZazng/t6qTzBcs4vKFDTUNauzHq0ruAc9Opc8WnCWZRDDQi8MCSG1AI87z/VAb5hj5/DQSHF92WXQFBuEznTw1TJ+BnG4T4MpSW+XMBmnwLD8YqCZKauuXcWCM+wYwNcwPPxyUJ4WwtFZrFoLsWrb60ukfF1T0hWxi/Jlhpoj/rl43O9yS94vR0AXHXlCLT8kGGHyFbbHo5WaYuu6A7BXFkbCwAHSUyDfwhA6PEiBdqO9e4YUKn5u8Zlh1/5UmvqYuX2suL6puqGvnXuTj5sN8ZrlEK9pTzHesNjnpEhs8iIM20ydnNfDh//8x5/+/vHjhx/+/K///dMv3/7yf/86fvz65etX535wn46fPh1PAw1/4Wl6RN8AEzFb+YbZhda+LDTv0ErzsamGtu+ayYIL59HtK1/72HQctheuK+9AkAVJe0uZ6ZkgC34ATz8IgdbcOOErOgBq9Iwf0CDaNQhejiV4rTKx7ZrnlbpWaMFpe3mGG3xwfrQN1tyD8RJp+Mq7UMeQIjq0VNtkKDj8PqARtKw6PcOIMOSVzR7n3XLcULddVTenERuf5reCkV4YjLShu3zbhM4lqv1e6FyiWw7SCLZy097prh4Ed3VfP8vmjSejXNTbuqjvcTE8+LU7LwUh0DkM9VB9tx2WaRDf37KxAxvoIWXTJrxjmtyDVz2fKeZDLrjwLNu0+F4wnlW1bs3kXtmoyZjATDXdK6UQIeGfIVqMdSuhxaQpb04SW1eSgh+6pnag36S/SzJcwbbie11gfg4KYq1KezbcOKIONVknERwrOllrmBBWDDsPunhmPmKy8OISq9aEDJePhri1UECbD+eE0l5t7XLSGgylo/kQW8EsgCz4FL7OO1ALvlfYm6MxmtcRp0PrIqNngU8MA4cUobfkeNSQhcrfq5tkfCt6rGk29jaJ3ZbzMSzvc6lobQYcUDS/ipqtIHgvvck7EQOjtxpeDHwbnB2AzsKE5I9w/sahV6KClsbzBPnDcmHtzqNhoQ7aCY9fGtIXb6ObSUJZLEwDVYzK7DgmWdTZ8LwjYK1o3jdsSM+gu2XYRW7plySKxEUweSkSD1UztE09CuovtfaZXoUt19qZZEpKrT0/LLuQgWZKtzBogd0m45U49H754VniUdoARHL0JVdhzEVbiLgBM6H5+Vgz12AY82apWBUIWyDs4h4sEHadOnNJF283XTw5S/hM5/l4nUeRQlmztu2WZM1ydD9bUg0FqWQpCshQGdqbZnYp25ay7fL+2H7ZdoLjSiq5pJL1g7huKnlV5JeWee4lUTXNYdzoGNqdMRs1+kLGOQpzQChnTeeK8P6nlctWVZLD9zxKjBie+YYZLLzPc+QHw2hdTbDX+Lhy4yADzWCO82rT9JN51CkUKGv7K5N3n3giVoOr27pLql1mAAHvoD6alhHfflHTHo8StUtLAoEhm55ukbMcdpH6myxiWjXRips7DMuEdnU3RViWj5h73lLNKM5JpAOMfxUc3QkdYHzbQ1cky2JZoQMUOsDyri10gHvSAXLcLBm0kC2VC3mYpVAV5N9wX5lZ+HDeSST60TE6xtxqqah55CnQTXxGnoOcNSuuGWHRIxTbTjzsSnHvdrhmV9zj36PU8DZcw0srsOeoDSt6r+/CByhFSvs4rhQp0wtslnZiD16LNBwq7LkL3xx9YGjG+77KmpPyUylrlrKmfqJKWbO0JIjn41y6bOMb9ts8rG5lsLpzVxrxfmPku8Fq3jAI+wKJIt7szGqeCP74hWlzPFrqtrui0+/sDoEZt7GRtOGdnqND7l43i+znlma7nTTb2blYK3DOg9QoDcVQY0RDYpdlsWzoMzzhECZUKPzaFU4tKe2LY/UGqcJ8Br8/4Gp/Qm9uqPBrmOi0S6Arznb4DENfb3P2wjy2FVjmPGPb4Bad9uyEf3N4axhaCSiUZ2jPJVxRhUVmjfOil7oddY1bdDtCYVZxO5p8w/xECO2Ozr6Er7NxCRwgx49fWUS5XCKJDmyvxd5uS4fG7GgGgVmOr2M1HcvilbMKQaV0nxfmSsqv4hOxtB+OrAdhXVOGCX1+zR6EQsQtRNy7EHG30PWyTtk19uAF4Z3zEk/1/dB2gkWCM1D0LuAXO++tI2tCmvTR23l+QS7RJR7sqrYLXRgkbw5Xjx1XIiC+Ev9BjiICXIl8HMVT92HP1C0UHYRmTl0br1ADoTOPDliPkoJQINej4fKops2T/RWBaprnWKIJpJ3bIs/cw2EcjHnRvSajRU1uQjr3hnc0pHfZYUIPdzRcu3RiHj8D7kH4AdrOuOeFbobBe/D+dJ5wOWTmT78gSF2FLlZxcG2cHIMlezU7oAIdyxhD5XwzHc9wuaRmJhYuN3rbPEpBIIe8Rg4d/BsJBbsiCWSVwJ+luO3oIomsYpeW28IPR4FMjgBgZ5oqRQDiYQUgbuIigTTWubo4hMXqIrorSnVxuboYGll10YdmMhsw74RxH88UX8gc3AjDQObg7Xp/2dDtELzrBVck7/3Ew9TLIM7PmKAJwXeuGvo69pM522YVU2bRLapJZpyadUjYOdpJ4NWA34P/VRncrHBMhT7AD+ebGxeBohzEw7oDnSjg8zPC2tgYW2BFQZpFpyC/w6YcWDSDZTaYZl9TxcmwXzhHB8FG2cs8jt+kJgFmSNu1eih423SVf5+j+5ZPya8rWC/EdTa6AAfrbJYs7AylbhwoQuwNzxK+CR6Sxs2VBOajfiE9u3fttfWYbm7E+9Muf5sjm2apcQQHkfZuMuwpxTlivtk0R3YzA2rZmZeW4gUNqYkZ5uNetaAdd/Ip0tApzSHCgMkwmNlZdzPGcTlk0fh+aD6mX5P8mAVdlnbhnQDuDEcGD6UsMVYGZnsOYQdDHKcAkQq+vZ1BruL3QmMuOFi8oBjPOkdaWHyYgfOWtzhKgsbRZ6Tqh6v2tKEilOBVhCF6jkhcgShg8oCnkGSgUuUoij0+7Yyu5xji5+zFABEpCx8AhksUdjSJOhEnoZRhUL+qYKxWHIiwBMJtAOPR7QU3Or7qcaCRQdAjR8yL1xUf2oqKxrLMN8xn0Nl1RYdHhjJIlthddCxNHo6ekWUfKJo291XjxgcWXFi0WD6+WeB75Jhby1ZkkWD9vWSbc/RaGx4z/MXG25sl6sXKlAJuiC2HQYgj45XfyFd1LUtvsLwHC4KwZMUT1NJCVVHPWI5CgaVSL1+HNZyPDJRPBU+ibINNbQN+SJIYVDdkgeoO8DfTtE3WpSSlbANpqYcuDim8Qe8USmX2/nmUcrJhdY+P73CwZkdPy1IWNyQXrVl5S9yCndstmlFILdN5C/4Fl/KsJre23YLjTziFErEdl1eRYaaVQhSpBn4++KuI10nL8R45bs4NUPNn0wNRIOT6nB6oXwjRcM2J0tIy5RBePwFWstb0dk3auFJYvS9GK/65vG6nQm4X3p4Z5HZxM6yo3S5R9wT+KpG54yRlknLZb5XrIVN3XVNsYmdOhlDaAPbPQwaKQmVwAF8lO9xFZXEID2gBPkuu+5qSKzxlBUc5GeCzwn7UkJ8xfvjEDg2ObppsVqKfFfwqwwIpD8uy2ghti7+wAe4xIQ6sKIoXgSqDCyRNoGrCe0Znxi2BqigU7j25rpzhJTwwX8y7XT/4cbQG1XUmjQnj0B36C8HhCj34AI481FG9DNcWpKy28A0LQc94dqD2bhzAB3Daokd/AZcf+gu4/JbC2fkNE4SKboOrrxpixSPHALTzPiO0cbWhMIChq04WdyA6+cA3s1j6PfOCz3R3iCKaR6QXxY6CubbtLJNJmA+JDnZGMasmS2DoquAV0r6chmXk0KGjejy1IrhryYu3Ax8KGkmO5ZMmNiiDqDwB3ZCFtAG0O5PWGgekk85VXsKOziaumqRWJJDs5gP/xZ0EzhPvD3ggi6KJO7my8Q/n2y0Mm6GWkonzYErg83DKPgy+X+K+8+XXHOY5iliR7uzm+cNYg5XWeeUhrKJIbxjt80U9WpCX/7kyPk6iYgBdWOebxPkZVHS68XkAOwsSPhCX5Rq6bpaRL70pDIVIFR1X8CEwYjKkgO6MCFDCzlVaJOAZLhAA+I55YihgQ6utK1jKvLg3XAzwBLAMYfn1Yx6pMlPIKzkp1OF5KQNeFo6OhVdNugnzppNrCk8Vz7LfqJ7AO8Gx81BS4LT0DCWjX+JJKyoY/MkBY09eIwhbVBgqYNO/lz9SNuvvGSXmUT60VTe0J6LEeJXF6zD4vu9DJwfIMxDOoTBGO88mmMiQDLNQnGB+7q2jQuAsFYKrOv/dZCrcRf3Tjd8h0Lo/Uwlad11NUAPODsXnmOkl8s3MX5yXgIjPAn/IVjg1dzK5i73onBqqeLa5e11XkImFTxDkTbeE25hzbZunFKI/LTFRLAIKPCRaJsr8ShKI0oTmRC+N3XQlbdN87+HpUav6xvHFDDyIgmyikFClyMjYpantQ1bCbBj3sVlCBXpClpzrCfeZRFOTiQ7MQlrCQtJz8owJucZObhNqZGYRhOQbQ3gRGkM1wZ3J0drxjXL0/PBOCzDFeQs+1YLOeO/qU3QyuEVzbSg/Vsy1F3FH7SW4I4aLu/brdER0kmIWBIx/IbrQZtpmIgoorv8ZrR7ITGskG3Tyq2idL35IbkGCWtD4EMJQ1Rc/7tdZVkCC80XqQ+Xq9vSGgvudD7js2DwenZEerWPFTQpjISjhZddqgCN8uzx2xlh6QYrsTux5S7VMmO7j/Rp5yyvecRNitBxqmfDKWLhkFtZuL4jWLVmq+1KXmGRc7tXrm5ZxmQAxfj5o+oaC2QW1FOwGkddSUEQiho7Yhv65a/oG5tiDPNEOUwhy6LnyguuQQtDcCGQFpPNT2a11Ll6pAobRgZ18sqJ78EYCkH/FVb2vV6Vl5whIS5C1BtYw3Ok5tgFmTNAilBoXKZp7yYdZvgXP8CgK4U9Yj94DPgP/BfpAoXdUonQYpQ8xurp+ecHgnl73Wt+7FBalIuam2fCG0vyyfFGav4GiUw6eDDzj1M7jWtGxzlNqedo5DwtzyMbxfn85EI1d+SpLogUeADAqsusv2QL6mwdgAqr2GYD5q6b1w4SXGURacqAThfqPoW+zHeXcspuUturl7agUxaEMg8gTfgx/rmVGw1C0y/ASUaRC+RCW72hKTGQl/iyZ5LzMloEXPqEDfkNS0+7WyZpdiorGcTriVwRgvGYYLfq6bsP1e497GdiUFtrKiHcZ6tNZtnOOtbsmjFVkQeBFqPWan8dsjRSzRae2KVZAswz9Poa0nVI4UhZ9Za6x1+XjO9+4ftSE6dh1BeccflUOaIYHkRZ3wgCed+lZM0OhUF4zrPBlcL3guQ+WoZShVx+Py+gQXcE/goPIKzXxUQDfWWHntogDVb5QaYfFefNUxbqyq2YZ9hE9ZFF3jFQtoUYGL2R8itpxMhW12xw1TziDvD08feME9PBJ06Xog4unWVMNsR6GcWrE0KdrIWaYx1IC/ZEzlqqvBEQcosNoBoa2GVQvFZ3ihpiQD3MsGZaiG0wWit+p+zk3vsQeIrQ8gKGHiOFSXBfv84uXlrYwlBveWY9ASSavk0w2BJ4ZIm4FAuI1d/lB3NnaNW//iNXg6rYd+X4Yhn6GEpmWjLNx/DxxPBG0QUtFt/mGiW0qk9L0dUWdmRfJ4C2PeD31d5sb4Re1YhDP8zGP/YSaj61rrtxHRUHHzseQb/KyrA0tnot+6JraJYET+IKGAgaGiGKTDi1liRpMrUK6gYd+KQ58pumiseXJvQ6APinKKdINq9cP7iXdwA/iJttk+BALh4q8HwiEtpDdyEeEhpVFmg5lqM2YpWBliEd5WxPDpBA+qg1zDRnUUPgWbEMvkFIizVYinWRZtCXSebDYS8Fi9yLkjq5PKFoLP4jXhT34rneOu9q2RG98EKhh2Kum0KwoDFzxEn14sfksVH/elYu+JKGbCq6WwWwn3fnFlzUVHDg6d2mpIGDnR79NnJxDeiNH5KdYiYZ+rIaliAexPbQEJ/AggyDd0I9wk9uZT2gokr80JsRzvjM731Wbevn0XZqh931P6nlMKHBmOmPC/oU8ahfz4mifDyLp5jJDpx+MIqHEPx1wv19K4jbb0RTzwacUaGCt2AaGki58rw8kfNKQqX6i30PgZZlahVH4+fBC4LAqpvAT3wDPbqHjVhbCGsYH8OfCNcpTjO1E+/DDn9DDYRUf4gC43LdpZf4oUI7vLzWsU1oWPAzlrHgND9pQwdCbgY/3/Y3ovZF6lrXeh0XPMqg1XDzLxt8wPxNSz7JnD/DRdFzqZW+du/Cigx/QLmd81Sgi/ewlcT7mLxbE+ZhihKmNcSPxLIuhqpvTkI1n+R14lqEwEAurpyXCi2eZPLhI6/xTJDHo/uIcxdricraujlIhuC4OyTYJrtgL2lKC1RA6YqhSfMAMUOh7bwSdDw6lPmAn12JzH7As7kBP4ELi20D4OGBvxj3o5068ySdhS1ov8b3EHSBlnmffF9pdDtqdzsto6D25fGTXffEykreJFy+j9Haod0wf5FcJXd6x5C7e6f7Yzny89yh5nflIVPBNKw6+F/bpPACS+nD5OFyLH+8qxpLln4uFlJxvxNOKioWURSKdTzYYSmJiKFcspAj+xzu2kLJbJ3v2fYLkYlkuIEd8YqfzZrgJFRkKXpkf1oHAkLyGIHU9uNhISHHw4bzqJ99daac1sjezpoILCy5cPhNvGB43UvMs31z5RzmMgrMIjlkKpcOYCS75DEW2JK6pFKHw4CGDHKDCewA2V6T5ImXnBtnR8BRO2nR/XKIv0uTh79cXaV+BtSKLBtkuhnL6hrJUOVIBCnhi2K9tCOztYnE8ijuL0hNtSdKEGR4eNVlKN8J9wCsd0J1zBRaisw+6K8xjIKnplW+bJQy0N3yCizF2FRRDHX6epqaACPB4sDMC2yg42qQuXvgCosKLCuRbjbR42Tm+6hvX183ou1CEiZ9+Pjje9tTBDybilL4NCYOVw+pe0XfKJ8xyGARZRoWGPcWGmmdweEWiJndKOxpqUeOTl1fw4BmeKNJRdNAbqg+nuCKkMjw3KrjGl9/oYccATBBIfTdWT+hX2RG8eBPxHBJtlhCBppcapr4sG73SVI1Eoht8upNXfV9au/M4S2ow5bsrqe8+Fl6lz2PyjDNarruU/iFFXWXV/nSIbnn7rhRJsPuhQpqDuE29gPfFVB23VivyLDxm4uMGuzbpjYYHvNrSRnXKeF6bYVGH9i81JNtY5vcNq2+G/RzFQUd+/KQ56IRg4KBDzEdAD5944Yg+GOchu17E4sxBFzDcnKv6pu3Lrk4l6N1ITZ78sEgOtCyMwcIGH5bxdkq86pSI1ZImviY7Tx7SdKsgB4MK7Y6dy9KQg6EMhaFSs2ES9lFa4B9eGK04l8mZT8W57HGlRyCQ4zsUaXyQZRB5QyzaVKgwAy0oKPtTzZAaMAV3JTIqSGK8zQrU/N2kIsE2PakSDd1kxEAeg9hZ7BrKa9/L0K1Ygd38VTuzApu8R1+uwtI7bVI4WTc6oMua6he8RCB/OPzh8P9DrzyECmVuZHN0cmVhbQplbmRvYmoKNjczIDAgb2JqCjw8L0ZpbHRlciAvRmxhdGVEZWNvZGUKL0xlbmd0aCA2ODIzPj4gc3RyZWFtCnic7V3bbuzGsX2fr+BzgHD3hVdAELBvMs5DgFw2kGfDcQwc2Ebi4wD5/ANpOBIpcQ1rVdc0OSPmwVA2wSHZXd1dq2rVqjLE/ul/hStc8cdy9H/bPhQ//HL49+HxSqhrV8ToXPHbj4e//6H49fDvQyx9qJ/uO/31R1/VwbnH28rGxb4Y//ev3xVv//G3nw4fvovFT/936IqqjX1VdM4V/vEp/zyUfYyxGP/38Tfe/ONvPw031+ObO9cO//jL899N8fOhc92bv6vi58fHiV/5dNcvh5ff6oennf46/qZ7Gp+/flcc//jtp8Onb4cPfy7u7j786fP/fClccX//6cvnw4eHqvCxjOE4+t/+efDHGfFF3RRVU7e++PbL4c65qrsvvv3voS57XzdN1Rau+PaP4s65+tPThaZsmso1T/NxvFBV6A73dMG7Mjatq114ueXz05VYti70XTu6xdMPacFP4WcE8Az4cBeHn4oxuOjj8k9V/dOFqqxiF5u+E/xUM3yg75q2Cy931B16RgOGpEIzBR8ORxc/A13Ao4u+Aw47nFo4VvgDaYPDP8V/OfxAaO1oEeKHr7oMPj5d6Msm1L4OjeDh8HXHtlu1QfDwsTE0bbNscJNBrPoqZeGM13ld1XNfHp0LPbnDjd8K3wG/Az0cPqN6AHcohr1lH47v6NAdk5OlqSvBLYJd5tVMoS/E1iA6IidvxT+jluwZk7mlhwRPOh53aFkt+76STVy4pmQH3uR14ZpCF/A+WqO9AQ6J4RZAj+5kE++iFww7XLf8PvqRtRLZ2Tm5A84HvSvCC/XnFS0Rf3lk9z68mSDb5T8Qn89wffCWyB/DR0v8+qfPh6/fXqEpL0VTXTWgKezVQwcIAh34xqLtZPJT45UwRifwp3iP230Cz8DOIjw9kRdpiIDwkEA8DBeV6ECYDAkyBh4tylyQyVg9oNFFFxJ9k/HD8QfyaLFCF+A+ww8JtESE9/EdEOKl7bATE6VXLYbcY6NuWzagMXZtFZ4UWmoKL0cUsRl7BxsFnmueqoq3og8vhV3R6Iv37/BbwW0JGjU/uvzCoUEvHqsM4Au/LutWB+/QdyCkgXcGrQ+pDSqmTa0CHiBghJ4RvDfbd+HD8VjBVQvDXl/tzo80L0O2+8DvoKON2Bj4YBxcBrSJ+uN8zGKs8IyxvDsPsvruBLKgJ36yraYP3nVB8Mo98sqgHyeKbzEO3uywxGXo6V1TBt+19XRwRJH2tFTbNpNa1wbpcLYUTggfbTJMXtERDMskHHqGzCGYvFWKQyDNXqc5BGkThZcUXAfQqkUOgQzgjw/ScaJvP0iJjOwDGF1sV9AJRPsrBt9w2HkUSA8i70/ymyX+cvi6fIoB7j70T+HX5Y9OQ2+dz+HyH8LnV/EipDOyOA4EDxC4cmDaJUPCSZGLRj8l88kmVg3NhI+ywbGiIy6G0UJ+U1TkwRVLis+v8nFETa6tEubaGn9iLmocaBjuhukHCCpoqpPiQLoQzyrNuYWv61GsxKM8kQIcWQIX6ALxeRRDYig/hXS2LRzfqi0rH6q2HhkWTwyFgRI6qba0cuqy7bvKuZedZoAhsxtKLYmgVI87SuWGHQXmsOHXu+Obffjbv77/9e7uw8cffv/P9z9/+/G/vxd3D18fHpz76O6L+/vi8UWgDTy+vugXoN+/lV+YnYhGEOHzMTxx/sezEY622JW+8rFuJWkDeGEBY551KoTxnFCj1+UzdCJ21MzBNjv+7fJCCN6X7RBKfJmAYXWdQZuu98H5F4OOxxf3oXRV87grbv3EQjPg0ZxhJ41n5SB/QEF3h9s2On7wsNNBolVPMkXcDLsW2KGEg2IYhDN8uiIabefA4ESIyLlo+yRiKU/Qp3krlqx6tAfgyAAdi8rCjaGpwXwq9vmA7bq+bR2brZnEBuEF+FMQinXAdodnxLJ3VdOM+NWKIK5hLIHnYmidKov1ARmGl3KqRMFofvcxDLCql9qsc9hJwy71ieI8WYZ1LUHmML0EL6QtwzS3xZCRrahPtKuBjMc73oJ8vHbgaoP0Y54mAe/g2es011bhWUMHmrb2bbImeCYzNgb4VjTxOtFhgg+fOaCZmH4GTmSOswXnDRSERRg5pwtGhZBNVIaIE08w42+XclsmqMnTYYY5acMaL3hQ8GOlmFuaVqDw/XJUHO/IzBqZheAFE8Vv/Bn8er4sQ5HApw8wRa0+yy43jafQp9E5cNRLwVHTLmaQeA4h9KaQ05RUCnQ5ZiNL3RQenyJnvPrCQgSF4ophZZ8hXReCCgFLSVoFyec8cgwirErl6z/5UAAd97es+YWDaBjiylDyZ1n4ZkjWg8iB1/fIoMOwC/Zc1q+mMR7/8CwuYY71DKE1XM/QeBf8uIvSXHNscQq6N6+SYpigMawvyEFNhQtHRABNYzDnoGhfWeTAcM7VQzIv/SNVUm26E10qS95oT0fcUjpClqj8DC6cY796gXbVkf7a+mX6K7TTnf46/oWZHOyZyncvKX33sS3jkRn7MlERUU35xOdS3nxmF4Al8wsQfn4QJIXuXVP6unk1CJU786uCapLB+mO/aP0Que/Wv0j+9jXF/n6ZjtAMNi6nmRwN4i03RFLRKo14QTmQDAEhOCSKRUzLRw8HM3PHwvnLVOqcCdL7RsBvr5vyyG5/MbAldnso676pq/Cyuw4FCTMGxtNtM1CjFRLhPAX5ViqiFLIufH1Tzz4DJzz4PPuVzQePA/hWEvyeTZPXFJDCUEJWlG2ZcKI2Gre1C7biRciH9w0JNasSDGj2GqSW4iGBKZ0Msim8wXlkJdBrgMXPE1whEvaYAP4LiQ3wJoq/A1Z3w+/QVkDMO4CCAsenUF1bhxN2NJRI0nrSDJ+ZjmTxefabcRzoWKRCspmviXu/7syi+fi+rSuXMlaGyzlRIinxp+zWh6LsZTzsnSSXdiudjQxdrBxtZlL6qhl1yzDFnWfXv8QQDRWQbyWvuh1GNlMre1kxflFxWyJRym4JrtukyA4qZmERrFoapd4aBjTTel+Gbsh/1LGon3vOvsI5glrd6W+d4E7oht3gjTQNnAPeWYasW7rUdUm2ah4FCsj6bTM3OjLEK2ppNCDeeaFzKaOkbZoLdJPikwGGPgDdLAObQCs5W0RgDY+VQGky1ZQN4QRe3Xy+YZOCMrcy5woFfkMhQr6zM62JmaX0NAc511As2M79SWxdfakGQnxJIVxqa8JRS7keWobeUCZAtllORLZg+QHfcyyDFDOPFRMPyO3XeE/mXFQCvc0554sJ+J1akZW20+tKpJ/I8qZ0RzeFPD1/pPIfyPeTpDU/FI2SDZt5mBYsBGmz4rbt9a2ieM7ijfjuO157h3gtR0FPjjbNtKi7IlpkJ1BwKfrAnjjReUwKbAtdENiYMwf0E3XTaIPEx0prTpjYCIcuoOXJd/yc86HcVftp7zB5h8mChbPqnNO4E1I0IX5WUE2Ri6OooM/RaPsMcTQEKWTqnzOp6AyRiWHLZG1pt1OhqkQDuXi8sED5TtPtxWsd+tV8bIYu9FGIH8Mmjzypc828rcIS09oTypozG5Zz8hIBkOYAH24XM5msj7YdJd4UZTs864nm3/H1I4bsLUU9D83FMmw+u2qbzjjYjy+72nXRecFr2QmD5iD57ha3raIh/Lq0R4rnA0pQiQIw3SgJnCU+8a54wZxScx+jq6rnC8GNdF27zqVEsRQkCUXbXV5U0rCI4ox6QhDorzxhoM49sxIzdKXdZgmZoqiYbxxnh/74EvOl/pJM0sFOqczQfAx7R8pqoDeTbrEsdUaeEb5wRqksiLWaulgvajXBZOWu1bSo1RRkWk2ubAYxrpcJiX7kV8jUmvi6aUNp7YWgMlOToE12Q/I+w5jMR3Ag8rThAe2MvINAh9gU4lLaTXZ+EUnkqPpYvllCy92WxSFZRV893BRXQJESEhQMg4Or9jXOERZVuGjQo+Ttmx8S+FZ8rwK+HoFf2bS//n71DZJkPt5BIONSBc5wPmBc0o4RbKikBCk/fFEgHvbxiTMm8PAEZr5TXJbSH549xNMm6FSqYgbtcktng1pSRaiu6k5BLbvtj+8BBhW+Vw2DbaeUUKTGnKUlk52VZMmtw7FalWkOt3FedMCw8UCO1mu8o4rumKyoqg1zd0jzshkSzDvd0iD9ujM3r8V8eFcqbU+c+Lx2JOktOHiMw00TAQxFlhQ0dzseP19xrohIZUD1CknBDA293jHCyzHn9DJQEMoXiMXzKFKgt3VEkU2wR5GKiCrdIUsRLM8BsjKooOI71kR4it52vN9AM82vrK501ZjJJCwty4PTERBZfDS2El0NPiwN04F8FB3+FN0V1hDbWhY4GtbH8sfqXu16wWrXLA6enSWu2x8CghN0QcEBz6Eya0kUNuyzo5C/ztHlxzIuxAMXuzgdb1oKGUQa3ir0HXiHCVVDKACYuQT9PGQTiAAfIVtb6yHbhaxxM2mjLAWvq3bHsUtmKcqJ6dwbJtTxrjXf4dFysHj2fZr23qXyqnzrR3OC61lwfTnNOn4+YCQdgiBIcDJMvmVQxrXsTUijCoynPg8X2r6rnEtJWvFFqpImAULHAT+Dr1heU9NRYbvwsM1hV3AZ5MAUll2f7AJZPABT8BJzFCDzmRg6fJBR82dmdEVn6oUYsqtGn66ARz0pt1/Yl2bBX5Q2WOm6RdbnRoGZYXKKZ5zRep2X0tyQQVLBDiTtnUMLWfFaUlfGloRvxbctxGCKz4bS6V6+8wrvEyZpSSV3coPP4OPftDp/jtyNoUa9ZerPMAGWo/GCXdB4F58KZd03dT2awlChPRyKaYoQm6jCjE+a8zzjSa2jQ3oMslQIvQOcE5eIgq4IR3GJ3neL4hIQieziEoviEjGIxCVC+ZiaGU9HDMjVMOeJMb5tjZYCfAZPd0FvZeijY7kEO2bA0LZzZqygp8oH2OnwwTBW88YqUMUKbSz9a2NdFnFwvQ/Ov8xMbAeQFLxrxheS+EaX08aiaamGJFNFrVlKBYP0GTzJlBd6gXbPQx6+RwlE5YZqvxmiJDmIxXx9Id7r6N43vGiILD40YQnm6ABu16NEptKWCEEz5I8UKm1ok1HwVwxJv7x2Jh73hTCJSY6TTxTDoAdEmobsZbuayxy1cRge8mkiQ71UbUhg3pcU6Bs+pSX66AcvUuHlGqptYoqQYZOCDMwT2a4lGyzo3PLeieXw2rXe4PvQqbHmZQuiNun83cykT76wapI2bFiazGeeMfdkm2SgbVb7vyu6QW7ZthwCIZdiFCQ2loRpNTs0dytdPHJgBF4NQ/EMES1ehiqgXdmxGreZROb7l+BBpOeDzyfefMHX8Ix5lFdLUV5VnVDemt3VZDqXuXuNKzxrmAqDII+OnuZor7huUxU+gwHHSkT5SROLUBgD3HvpjSYgrU4FFxoOiUDiV2qJkGECX5ef8zXDlDtq2VHLjlreAWoxrGu32zLwW9mVJOL5gGctzFPQKQ+8DNbscKogy9rFyXiG6xaAXCx7VzXNqMjGsOCTV83PoSdytlhI0KbniNfq52KhW4EavJe8M87SMUgORb4s88GHFCAFkyevpagipPZl5xPKikQ+pInBnxJ5AXx2T3Z0YzoPXQi2TenxVV2NSbBBVIavCLzz/YToaLks2CArh+KRA123lqOgn/8O3EvdMPYNFydfvbAmLlN8IK9cz2esviAr2SZNIQOZ0DIqxB8sIv9cVDOnYNXnkZPkgX0OIZezxTfS7l19eyJMavhVht2UROeICLQpqjbo3mEO/ZRHy8GjzR9fgKx0dIeGO8eXj/F1ZfR2erYcVdBS4KkctXXOLZajQndyL0ddLkftmXLU0XTEr6OjYRy6UVSE8j1+YUVob7ahVA7bbyWQ2PF9KF0fXw3buVVRSYu0H0+RxVWx0GRxXxVnVkUlKtIOfdkHPyyM5xnBTcigdwCNdrHasemDd52kvcKCXt1CWjUtSAiLq/kIzItIhnehikFSwQ3jvFpqOUz9zxuTpIi6jmUVX1nSchH1m9E5XpjJsPKlHtDdkBSoCd0NSyIXrPyxKyBYNd68nZYqsl3CsPM6TwOCVkIHohXlPbk7facRoPZO3wS79soaQRqG/3m5N/p1YWAXl3DzDVIMY8SKnI9hz8Xrog7yVW58ebVsGw1hJKxm2nWjElY4t66KJ+4772TDag9aGkUNFi7bNsEwX2tZb2roR96K+qkirU+r0fL2jlONMFNNW9wSorGQ3LAUZeYbjqAC5yyHBc+vE1FrZKVutDg6TxBQGIOitJvPHBo27IK8hTTdYBFjY9cNNrDRbZZ8YoOjq2ANic3vTLp30qIgTbo3rdT2ZqR7v5yfDwIrGzYTzUJW2UBEZR7MCQuZW1c3F+h6T9dE8xa/Q0wLiBmaYXhfh+V5PUs8vHBMLNnpGWLm22TyX0FmZS9rPXsU72Wt5/bqayhrvTYTtUPKq7bsU7S6g8+wq5DlG6XxWShLSUXDDdluPgyR56pS6e9L2GKSnaLn/Ga21wUPYB6xCUuZW9e6RYHhvfufOJtl2P3Pf2XxAc9/XSLGbqzXJZaF4gPpfPIth6B1hvyXrGWxTI0L1krRmJAPaMgKacZg0ZDQs+7hQoMTHktZtl6GdBfDThE7AnrnCGjSBU6EgMZbw46AdgT0fGE7CIjpf/5+EVCOGOg8yhJWJbeuO5EcdwQkR0Db1FPCKAs9gwdTluK70K4gbc+wk2ga1y4xOU4jB8sCML6sXNEKh9YSyHxEv+pLcotH9J6m3MoRvacpM6cpRfL0kz6htPO+qlFfhi0k1AROZQtdSKTHMHARHsDw4rlF2aEc2yhmGaKtQcEy5PWfBO7d7PYzD2gEWjRHQNM/E/14vU7o50AfNo0nL2qjYFmXL+LJX0roVhQzSmu2YdhH3FB4OEu/01XJediw6CWFkRmPxt8R1Xc/vE/DO6b6jgEYPnfgw+HwGmZ7+Eo2PjWG67x4seJ3FebeMbR8H90x9FlH49ow9JWZ6JrC5/ZZ9nkM1AsxkPcn6pxlV3nafcfPgK41mvdVKWc7F23noi2P7jVz0WQNRewmKscy2KlPO/XpIi76Tn1635hwpz6dPyB3THizmJBf5/QOt9kMVC1Qkz+irxD3DNSegdpWBgrCAGhwom5Doj4QsqCNjBpoJ4touDgVkpfbj8tM6DF2LqHCdu3E3RRRQvhwJAZlKDiVZXQ3WYXEJ6wUjhGvwmfXxs4yIL/N1oUZAgQKKTqBEO+rqUXbq6FULE5FQBOlO1/y6xw/3FA9166nYZagEL/78Nsr/HJa4pB/K3zcGfYVtYtCbiGGNQ8WBU3CjmAxnuiKV6BvdqHOMQql7Bz5A0Py2C5gciXle3ZzvmPb8+u8u97UF/RZ7NrcbzPmvzNXt1x2Mj62J3yZcSTH0H74gCYvhw3tZ6M62XygQ9GeCq4pQ/6CIWYyHBM+/W2vus9Qu68swpQvZjsPmoIUNFX9KcPGa4ejvo88tyqLuICh3gL0y9JsKzEHZJfkylLoBO2KzhQaNrpaFXPz7bcwChF1OU3MqtKpN36pXYqnmbvnZBZQ8Qn4sJOHT8L+X9B5y7NmYF8cmlSi4CTdWD+ifJThzbjvO2XYIKAKxRN2vfidMpxwEG6HMrySXvw8yopSlNU89z/e0y17ukXvDSvSeHzmhnfeUbt6PIN0YzVD2GK49+ZYztvpZ1e1QfDw95sqSPSMOtbgLgUjIa2Mj6PzfLPrtKuFBrKTUYSwl9bU5L0vNZXoLUXNe2A/siGZ1H5B5hOP/VZVL9hAc1eT6iSe9EkvHEVyiM/9w++A6SQ+xmPHqefViHLEX7bZ2f5s9quS4rL2RBmU2ZasbInuK6tIRmTIz/BVb3x+hnf3sxDOcmS/YJYiSxtlml6uaIoscgpl+VZaCoXv+pxFboUf9rwKNEKf0JBbsdHaDzp6yYMQ3pG7No7RzrvaeVdJe8OaDMs9rYLBUR+jq6rnC8G9VPCGrhvFCFYVS1w1FHDzKikorrhoDPOQrZZCtq5XS4LcCp+PhyGKsaLJhEvxwJntD4k+Gsrg4aWwTUFG3h3OAFZvvqASmw/CkYpEpWhb6jtJxxM7erklV4quUOIjuuu6azBVyIM/uzq2a2vqxIuPQc7XmuLdhhRgy/QXBp63QoS16xHpHVpS9KbIl90pZCBg6EDE9U8kd0JmqWGqmbdE3lHktx8c38JX+MJmPt/LL2jzkrh5LNcIsVxwz7TIi9Bhd39Y6w/vAiM741Uwg6sKjIicWBl+T+tMeiGjjhFYiaGIW/aOESJHeScg7gTEpPIonvxEN7RTOFnQ9UPu+82Iltph6Cx6m4YY2hBcW9I44cN5LXk0hYoUpmGQyY5JifEXv2fYSXTyxsArBg3CQPMYr5ViPN8sCozA04XHRtCBhiES2rb4dmgy6aXERAVECGk+0wQP8/Q12k9WRKbWlAfcJm/YUuODzxzzyXS+u2GGqkYZEXeCKXafcPcJd59w9wlv3ie86OpUMA9yu32bUdy8lNsnq1ejS8ZM99c1RYm2WRRn30RsHvx1UvAXEsiavKiEYV1RPrUJi94fOWAWXzi1bn0dNAa7lnZZSMB8anMDFNJjNqIapRBgNgLrBsLqRb4WEd9h2B3LMFWgPaOJLJCMNDSBt3Q2K0uVRwb0F1GdDvbFUySRpAZnx+66MmbrUGow75z0y86Jd9Wjd1KfvBMc0h3VskzPtuNsffjbv77/9e7uw8cffv/P9z9/+/G/vxd3D18fHpz76O6L+/vi8UVgePfx/UW/APfyrfzC7Ew0L21+vYNTEfqyD75r68mMxAC2LfuiGCKIyBesDKc0UxqC3mo4D6G670I+36RgZX6eBR26QuhKF32YzrKiZOg4njPUKT5XhNUReEeJl2DYqL675YfwjuiqnZ4EGk0Xq8Mz1N2AwECRf8GTvqqMRg7aKi1nPjHFid8MQ7w5GGWWUWHYNpPPb9n1UF1Xfd1QadgOyGCPmq/84rvHGvaTsmu8o0aDDKSWhTJilZQZhndcZShj3qOUti8KbTj1fE2Lc8jCenyk87rqKGRhgLQAs6FvBGH7rVDN9sAskbPBKSZDX5WuM9hoYJZP4+8JWrsE7XDo/eXwl8P/A5wEaOMKZW5kc3RyZWFtCmVuZG9iago2NzUgMCBvYmoKPDwvRmlsdGVyIC9GbGF0ZURlY29kZQovTGVuZ3RoIDc1MjY+PiBzdHJlYW0KeJztXduO48ixfNdX6NmANVW8E2g0MNPTvTgPBnwZwM+L9XqBg92FvWcN+PMPdOsmuxlSRlYySUr0w6I9gkSyWJeMzIjIXZa3h/9twzZs/7jr/N+6zbY//LL592b/SVaWYZvnIWx/+3Hz9z9sf938e5PvYlYevnf+64+xaMoQ9l/bVSFvt93//vW77cd//O2nzafv8u1P/7dptkVT5Nm2CWEb91f552bX5nm+7f53/xsf/vG3n05fzrtfbkJ9+sdfXv8utj9vmtB8+Dvb/ry/nPiWz9/6ZfP2W+3paue/jr8ZDuPz1++2xz9++2nz5dvm05+3Dw+f/vT0P1+3Yfv4+OXr0+bTS7GN+S7PjqP/7Z+beHwjcVtW26Kusnr77ZfNQwhl+bj99r+bYlfkTV61zTZsv/1j+xBC0Rw+KHdtLKuqqF8/KIvDB9WuqopQHV7U6YMGfIB/qjp9EJuqbrK3i5f14YN8V4esbeq3b8Rn8EHIDx88/+lp8/zt3ajE11GJAQ1LDHFX5vt51xudHD3rediqNouhyd4+yNA3WjAIxRN4pKJmxxN+49LoZNfnTCzjrn43MugNFV/QXRdoFqCfOt11vsvzLOQxv/4NfHE0ZKdrZLuyrcoiK14/yI632+6qrIxlVl0f5DIcPohhl1d1KEN2/RWXEd0v/Aa9ZPAKp18IvqvWYdw/09sLGl1+xuGxgm/wylq0uEb5xF4jezl80OxiEfOyLhIGkd+e4EyEtxu+gG/wO0Dv4mXR+QDu2PA8gzMRXVyyk+UhZC25kxVt8f4axxVV1m8LJ3Uny4vObT2B+5XsZO++0d3Jqs79wjGBr7C3crpjgocX3pVoJ0scd9FOVreC0YUPGJ7AWOGp2HvpVVkIhpfef/ArRMObGG72foqecfg54E/Bu6rAXfGbhmIRtvTmB7dLxTThVyG8LfSEhoPlsVnjuypxpJ5L0V0R9OgOxpcICmE0UqFr+MWXA/MB3RUOv+CTo2/ga8AHpIeEf4OKwPPKT62oaUVNU6MmGaIRBVMyRNM72dApic8Q+mQrXtBRQUdf+IS2ex8+YSSco3B4+RAPRXIw9rsGEdYwcsFhpN2jGy5PxcqBGW043eErhD8Fh8Rw5dALnQ/SFbs7f3H6nfPTZ5mTYRACFVIIVBZqCMSHw4pDHUKH8noY8C6KTEvCyIYEXVwRDWuLV0QZCL4PyVkoBGYKmLUs5JkYXq448spa88aRXQg005w1f9jTJ7QMLqZho2sBRb5rQ1FVeXy73Rdwu4pYER2rip+CZzrclxBWhSE6xjPoriQn5LtroPcRI440Smmk0eSnSCPrllx6xUoRnup9QzThe9/A25/hRmOIpzwK6vCsQM+BU9YwIMbjbpdg42MNF1oXnCZ8fDlp7Ac3FL64wFO2YGRtlzXuvY9GUp3iX4chkuRzYnzehA9BICmBnm+KJAHNoYAXz4/fqHdFzIq6FKRg4Ak9aT4uolVwOtMHvoE2uGlT2bLdR5TO4QNSPl7j+TE85UNx0vMPaDfdFcwymiylCJPhky+rnoSHBGXkFdUWPma4+aVGI1Kcz6Vz3/zcVW+vg9ivuo79mj30a6sT9FPEfTBY4wHFtNEzz/c3JPPQoTuPypYc7I8FvuziOHspB/Oi7KoXPIUdvvOA8kiJ76OoM8FPHfO8AwlgATjJ2joTRFJzoMkPZIaPC6fZNU1b1yGJ3MBHhHDYYXqdL07blWhxLEwD0mkpMGkZwl7sJcsQ9lAkXXJQjDsfx9kVW67LJ+ULBB6EEB/w5Rm70gn+Bg8DIJZ6nnAbVQg5DDNoo8Qfd3CyNJ2a4/VX2+Z5KIrXD7Lw9e2kb5qQtOvTdwVDfYw74YqC79yQhnahtFjL4GUdg15sTcepfPWSD5Jx9RLucfCnDMnoM9CfM4E4xHGiFdItHyrkKDz4glQleD7DoMxQzcRXVEWxjKyIL4hlxraCGDUnJFsfXTy6qppXVXNSedYQtIxEckkjd/eO517gx2NFesJ5gBZFDGn4zvkYEqN6CEjhKMJp4vEghsGwIcKD+IDmSCwtDTkDgipBykmsC/Uurj2kLEgV/Ojii6ODUHHS05v7tUrvICBthIA0O1NdFfoD+IFd7H7NHE57hKRZFeGg3rsAxO+8fAGo94DwnfM7L5wMoipB2sXvmEeMkyY0FlcAT1470x2SugZ7Rg+W8XEcDnO0m7IFXVDB3rpb0pwl45MP92fKMV4zMEvMwGRZBxuJMjBp8eUlyVQrlEzVZXaKI/MIppBE3v/usIBxC5/khh6StPzTUOakkLGi+TAtG8tO9Iaz3xCCwYjNcHR5yoVHPQk+Oe04gAN+uAFNqUFURL30ZJCJ/mVBFjx07AyJ+HROD96KzkjsQEqvD3xxNHd5+1MPLQN+DvhTvI0rXOe8XmIVqqXnU1ahGlOlMAy44TXQOsBIbp7wHTqS8ZJbO5Cl2BpGCV/vgMzXg37mZL7hTiqCBjOHSkF1VkZlLdjGLS0u8OaLttKI2DwxgKtnz52h7+JLj+KC4XPkKGuT6EEzlgVxigeNFLbQxlwKzAQBGz/sCEDjB6TvSkEfc8i/TAqgZQFpl9+k0IrATCRP36CjGUvnKEN/5+Z03r7nQ5Tw1dKED8Vz0KlW/IAVHVDAcF9TzYLpcp5KRKOmS9nkGKXp5LY8p5NrMFcsefLd+K8sJZ3fYEDDM4dpUjgfayi4HZDTx9t0wwe0O8IUlviG8YxDvzAZAUmWSLcbkkk7BuKxgvMKfcADcgX05Q8keOjBOIBm+yo0vDA64RM9MGyZVl97K+mZ1QtuCp7GWh5aSoXGodKEk8O8koynTNMiBMU1HGTmlhl23uTL8JBKUvAl70sa26woaCW9zw7v+6SfssO3Dqby03uPu6YMTVGmyJEVlk8wIUiHw4p4n6ds85lCjwStA5FJsQV5tCiA0wfusTAG8fAaNyxgGPZD89uURyY606ehItaA8Ywd/dqjsUASBTB1muTHDwZKrnDj5Z/cjnN/M4JHw44csHDEkx8N8ymKth92aZ5JuTY3Q0bjeQSQpYZGN6JdZlJgvziKHC9WgVPxRhahmt01DFYF3dQPYDU7i1XWnmRM+L72tjbFDuP5vonCr0TpEm8I59fEnpB/QMQ/rbKHZ1Pz2UhDnw/DQ8TDzkMTOcAzGjEl7E7c7MT8/PhTEBfmDdhge+nZzoaMtgxoUoU4TtkpvGTmG11MVxRiYFWOB2ZwKohM6RNr/3zYCQnmPAExzeTD2wpc1mtXtsrhvDJ0BoK3Sz85rHnibC6ciXSmjKcfruoPhfrDwP3QwTtcsftomshHQRf5A/TLz8RSBZGRRkwKWv+k5DxDHLfi5zvEz3Yae1jI5yubihdlKF80dHHr/lTPCMuhiYcik83flWFZlaf5TNnLzzFxasHHUvgRIBR5US0i7dfeVMVZLSIq6ogUEJO2Ulc4DBzf4qe//ev7Xx8ePn3+4ff/fP/ztx//+/v24eX55SWEz+Fx+/i43Y8nvJH9axD9AqyCz+UXhifUWxPIGNCMilm7y2NW9uaVopMGDEEgypvlFL0oHRd0PYlt2IUP4wmn8euKCG3MQuxonFcdWDp1kRf0KrQ086RseTy5iPshEqPLiP+9vi881xHuN7xakE5QwYOaJzTxrXB4BiafMDQM6XD4y1PSRIeP7AENXXYTnK9iW5dFAAzeRgBg+Ey7gmDG74l2nQ7xk8PUNa9hdKCdKHAKD3P50bUTJE5qTTtPpwi+7DKpQHRao75L6XFhO4imblZm1JrZvVxPHEsXQ8MAPsaaJzNKobeCGw3vqQHlYTxX1o5kJcMgiTwOBSuel6KjUVymeeLaMmCWLQPcmzbaGUFbdsigG8ob9tabNk6mFw5eH3SKgNfFGI6VZenM0DIOYm5DQSIvFuTpSYb5IrjO+Tc4A5i1SIJZr+umB8Hs+FPDkFTQWuYASdt4ZmxN2TBuyQlrmTzj6fSNum2K0DGPnmlBB+J9niwCARvvYmeZA7HrumfZ6oc3NIK7tahvtIzrKDoRxvLK5JEnzcIeo3SyHpKDhySsvfcgk/khadER3ENUMdZBKCtZCQ7C1EbsiryXB8KjnxyPLu9hvixFB64adavGoVsLgD6vtEmNS3V4nra0t1JbNEwx2x30N1SNzIQtZ9pQ3IupoGEdbYXJDjB5VOqhYRcV/hrzNMY3hLZ4SNJWbVF30P6y6GnLKl0ouHF8Gtvw4naYfmEhi6Fxu2XwTDdJ4Lsn8CXjeYJ9S2cy+By0JsXF7pMPheFGpuhmwW/VkG1Bd2hwYabw6nsFEd2uHYrCHpmnFogqASM5bcC9QXFQzNKA1RjCCjqZHSBsXAm1K6H2mgNZ793CUeSRJ90brERmsjjYoA1L8GDxoZyd4cSkajiFQJDXAfLMvO412iYKJgOMv946U0v1QXakMksf9tU0GhgPDHyjQh88X36DwwduJtDuF6HYhaJq+ifvdRlY1WYxNJKscosWKp+ThBvOlRTK8PAIrI+LsthlVVnl/dGZsocj1JXA8ewxj2VJOr5DJr3rJmJY7zY3MmGkzF3JsHDh4Pmk6MTEGzV5OMvBiIGfDA7cKUv6dlp5q9fMnc+HTaoweLmw/wv9D9v8zKblY+dbsbTxKMLOlVNqCNENxx2CGXqwLF1bRA7lI523ivagfhHoqGzsxErvSjb9sD7Gar8zaWFqBgexLlG1BH2eRwrCkA+N6yN0IwuNq5GhW47HuPN95D0K5oZttuw0i5AoaVqlNOzMZUg7WCv/C6n8T90iPBPY9B6gZ3Fm8+LoXdRMQ5bDm2VwO07rvPEaiS2Sdp3v2lBURcchXVH7gheHo8un6vg64ZQL50IewqNgnmLgmhqdJGV0J4iAeArnrZ/2Y9H260wS1sM9g05p4EkNjzV674PNozBJHX2AfYIMsRzMKsDJABMUvMjSjhLp4n1ztzmbWxE/3Epe6PYZzh5CZ17dwYs4+CkK9xK/hNgwUq2ESLV8JcdMWRvHsOw4wB9dTHnarGWEbjdWWY1iL4haYKc9usUCNkS1I66uvflWwjm7Onst3+xkZJOm/V2ANY8o+EIBjJK1XU6ZKMAhGOZDKTzbodLI8HbpDIhC12vX4FCSVEwdkpuhrmtb4zGxO3YG55vC8+k72reFb7+iqBvzk5cG0AqyAK2Z5NNeUCzBZ7dcSoi3gqCXmRAbRp6CTokH5Fm/0nPp1uGYRUmry3iyJG5zwIssDKt4a40UjC6TuKAnnIcyQnF68sIaWFqEsS2PSOfJU4D8fFkzlW5TD0PzHQya7BrTOSZ012YqazOVi6vQjn44V6izgop0UHG/RcRpa7cr63xq4qOFkY+wM2bbFKuRz03WVdLgRmJORYbsR8qpjKTQNsw3WLblpK1+HZMdo/IIEnUksuB2Bpk37RQdrVnopPh2lZKlR++KOXrrDlgutDY4GRRVEro4Pulam7TLw82UiA3dzeBPIXczQ0NqwxPdkNNvSPY3hnLCjpJtu3qyrlDuWip0JE9WRWWF3gX4Ri8K3Hu39lGKsmf3AXs0TjsLbQXp3rDX5KTx5cqRm4Ijx2emZ0pg5c31Jy2SaIueRBIEbxnwyfnGNPw7N+zLeWX6XCkQ99qoyyLFxJrOWpjfj3uWdcZdFCmOdd7xsZqdMN3F243vqaLIAGvZYIPoL5c1lWxCfKVYrqH4/YXihnbVMHjn3ZxpBmL5Fb0PmsCqSFwgbrKC8qrA3FNa1eJH57m78NFl9Qhv7+v7pRkpvAocmHsu8gj0ohSZC/hTcEjsJJK8nJQvZ7noAe3Yj/Cnbn8yrGZXBkMCa7R2VPwkCUSyF6aHxdC9Z2CGkZyst2ITspWSecd1PJjLfp2NoY1ZiG+DmB9/6qNvzuq6sk5Fbiou2nUFD4lD1cGDQHa//T3uN+i1BIUQnfCwBU4fGGTx1jUOgZxlhZ8OYflBxOQ1Phrmb9dOc2xZZHdIFyn8c+EBCRN+cH3AbYl3kfXg7XaPiV5lk2cs81a8psTLPBMCtvyVeLlQ04w2z0NRvE7GLLyx+rOmCWBeiypTimCfbuzGl/csL27I1KQzkZbmH6jiyUu2sFKOL03znv8QrvEaQQgi0TKIF2x6c0Ev67La7ydVfdpPZMS92dStLYl7x+f49Ld/ff/rw8Onzz/8/p/vf/72439/3z68PL+8hPA5PG4fH7f78YQ3sn8Nol+AyZa5/MLwhCoEveNj1u7ymJX9eXXKzcRdDFmRZx/WNJOC4Rcivyuju8Lf8GskTWzweX6KDz44XJ9P4qrNYmgkgQN/5pVg08Lb3NPrN0KsyxTLsqwroumFMzyZ50pZbsApzmP68EMC7c7hkLToruDi5OcVvHigw0vRztBtNYN3HzoZ2N/i4ocwgEiDKmxIuzNRhNkU8jp4cXi7CHteKzkMnz6C/nhFE3ehbmLeO316oj1RCv4kwRu+j0pwChZtuWvq/iF48eEExpZF2+6y+P5X7Ysxd+jNmNQVTdogPU3QOpJFhcuT2zmcyLJWvbOYJ3LS7iOGrQktO6XAQ5qGmbzSi88g8OlFPk3Kp8bxT13ROw1v8zKXrCY04dw5hzcjTWtUJ3JSCii6xpPxmT2N+OzbpCvBMA0kqSu/uwafluNhKUwW8ke6FksOXOMqltxbzoVOSllhfw1vF46uXepvWgMr+D4gqIH7PlyDcF5hS14HbZplyRB2FYYLBEYBfIDHC3Z5biQcq64HfdWRexp2kpZhkKbzGPAo8mhnyLsBO3TUcfF5tWuyqKiPe9gILKtDsOw8l1G1aFGBgpbAs0H4PYaX6yrUXLRh2qTsFZcThzYKh6yPaXUIhpOBF4zQjD5eDMi745zuahgNy4zGmtCeBQr3i0HwXYn6uacBawWzxK6HikfzIX50DYvNhrwdxdxVqCbgu3VozsO/dCzAgHdFUw8sq2mi9dzbYmkgx6NhGKlCvUgvIG0kb9Yuypm0ZzzP9/dobal4Dl6ZSlOKDRvBWCIjUU2syyOwpBQvy2DNRenAGxxBCKtAeHw37u786Zmc8RqhWaZyFKhlWQ9ouLmrIdNEgvIrgzgI5AqhZ1gMtaNnGI4IYcwrE9jNhubsUQKCxWFIClIUh/mAe1K0yNNW7NgplgQR+Bx8XdOOl8OX3l34C95Lzb0csLDeJjR+VrBqHZy9FRZVfCkbgUK+4oBjE9q7ytDyQOFKBF1E+NlOy/gta9wwuuxu4T3KOx/tp3Qbl66PW7dVUITodv23FJulQ+pgnn5llvkXweIUIrxJnQ0EmpemDE0e4vXfUmtbmKhIU4wshG5pMQt6tzTapwnXbewQBdSFvcYNsa3LIoCAQlZSMbTpnhL0YgYu/QGPQRQmz5YqWrtreCQCsMO0KGRKFLbYOXsbCotlK6fbWMmwm7tsM2lGiTTmWemxNALn0RefAKbrz5ZUUEXbYP4JtVofxq5oykTAfXkG9sygDLnSNC7j+/Di26UNJBUsRl4kx+8AMCXFc/ANdzItomASZYYd3u1MjBJ728+HSQwpTzyv3NxTcxh3Ck3fYn4mwVr2KRLFDTLXYgdnHAxBoGLSEBjR1s/4ORCgkCksehefsnUTLr3DWaKAsLTxtEft1KXOLBCqpXocKgwWYSqnu5n02vPy3RV5HGAp7TdM4k+K8ewS7PgwFO28iYopev7wwTv/ak/eakSTY0U3ao8eW7wqi3/ndJdRxRRdFn8cc6LhRob3PkPPdr77Fm8Lzbf0VZDR7YC9gtfOo1i+usjnnuxUA/eVSRJxuBUrx/B98DVomAQ5vsFhsCqwFD6A1aK+6l+EDlyFuI2PYT28UwxJrWn9StMcyRRYzsNd25ImCqEnLOPx6k8eXNMuUDg5zONF2tgEl/5nySKQCZSLWtBN2KWBLO+wASMmdLjEAD6430LlzdMSFZWbSa2C6Eh82hSTImHk0PF6aYjNo5amsIehhX0eTNg1K7VmpVIOvFlnpYYxaSHEpNWrpy7kzsI4mXdJUWjoeIiQlrGSPbooYyWC4x5aQF6COWmJ7+ad9V087B1e1Gp0TjDLjj8l6kIFw9b9Xs+gj3nS3G4FyLjUynnTDTrfz89yxXZkx76zLDYsDPQppskVF+qB2cAvT8xDpxeuR2ZLsS3aMSTsi1LMxWlxMg+j+Ml7M/Dcg/0LdyxaKnGNpj0MLAUNxw7Ass7PzFxac4aDdoFIRVgQS2prPT/31mxXtlVZdDRZCiGuwvXU7oXg4eVZ17z9FK1BVow7Tdm1NMeFaw1qAwwduTw6DfGGtnRSZGFFKYVQhG9gwzO07Gx2FZk+Xh3o4fOC42e+MYqdgZBCfMmn7/klZVjIpv1cFMCM1/TBCI9OBShcWhGecTExXVZZiN/cecKKyzIw9M222xlwY25e7WtoWWc3VlndCRRlhsi0ZZ2l2dKF7s9FJQSFzSsDdv7hWu/idCtJRaaXt+y1c6XhW2J6cH8NHWMUGsuZuhjblWznkLiwmCbzUXLXbRJgszPNXFjZKMYLh0t9/XApq23RZLE6nS6Y1I72cb46O1Do39++6BcGMO68fiHfhTZmIb49Yn7MXsVsF4pqPyMF65XeLBQSCTubAUuek+LoMOym6rFJ2yUzFT2qYHjDv1taieXhowB5NYYiEI8gJnahWtf84LTfD3yjQteASUBo0Ard3vkWqHcl7ISkt250M9MWNQ79TFfSmzzZH7+Cn1Ik+w27OvjV0BkXDhf/R0PVCLQV5PuNw2I830LSg4Nxvx2xDee7oYzwImGlkeUms6xddD/lURNxCt8r2abVE8gLNi2pv/iUhnwy/+Q0pJy4McpYJvTEwjUbeA1enc8vQnhxDOztKDk8WMXD+wKGt3eNXpQOe+d0Q6C2eTu84/P4EdvNh3I4FQCRwCxP+zVmMsGeaW0aegCerucqcIid2N7SHd8jeyBq0xC6mUhYkXfo0+Cyk9lRpBTKGcOsDU+3Ugg1bl0uNU58J9QlpcZ3IhW+5dFyCZS2QlBanFUUstivF6qi2M+QQ60gDNNxvSUDxY5PMi3Z3SHfMCktxtLigNdK2E2GhYkosPkcBLEwbcIzzVKK6cmFiilh783jYYWk2NBuwM4dQaEuHYkRmPgct+7gp6hmiZL+sj7hfNNfuDPwko9Zuh0q3ofCp2MGXXQZaM1DI5hW5B0m6KlouJO5CE7geqZL43NYnYMosgxCFFmeibFrgWYGBRoRSFeAQo+yo2HqAJL2aQzr7oCdqOAwPCXtOKfzEemPJW2lI7zENIssK87HhLMEt/CcuBUMa2kEME9W280P+8KKXNPir9UpzADo0PaUCm0C3fbb0qXDrr2T4SI0zBC4ZPanXM4KyK2t1g9j2CjEsFVrbx3AI7yFcYNxFWbKtmEKxjLvG8/zJGDxiy9l8fPKof+00L9VRMl2eRBR3Nl76V/ZHQBvJnAUeY2yYSqHL8MYHnlwfzcsJ8FreHB5FNGXoTM5X2iiW7V4RHi8RBEPIjxt4e3SrVoMCbJ8RVDhGc5HX/xpa9hPgGYlKgzz6PbBiuQInIk0g0HBK+UBAp8D4aHqlGr5HKnlswp8gL/RNezt+rBZYnEHtbxhbwlTxTGvP3eqnmZC5Nnk11pk8bVFvleuJTZC4WWnUCB103HoZATdnGQ1BxlRk/aJV5jQ8KgwJfmd7AxONyZT1DVmaSOkWJwpljLJPHie+pyGc8DWl4xzYBTA3y6PSGl6HB8lr7BszCFROPB+Aecg1lN/pScDnIkjJZhkHkanOC7umjI0eYiCB5klu9KySY9hVshPvZfv2lBUVRJswYpfnhkDAcK0xcVbL8q5tEE2N+y5XfaWAozDi8M3yDe+g4PIc1CuZOOGIXcuhNztmbDs4WXKl6wksZTU3pWuTCXmeWQmTXxrNh4t3gip9Vb6jU+a47lFSzL/xqaJ2oA6k4T7tDbAgya6OlOMqlWTCVt6t+vgPDbTkImHi1OuTkWXQDov5OGGtLACpkJvTA8iX/9W1Njp9gT4dnkVK50RM+wJbulUTW8ZLqaLDndlKBvy0MjAB1Q8xwV7qLKQ4eQ8tNdwsmOPp9Oj/GXzl83/A5FGRkQKZW5kc3RyZWFtCmVuZG9iago2NzcgMCBvYmoKPDwvRmlsdGVyIC9GbGF0ZURlY29kZQovTGVuZ3RoIDcwMDk+PiBzdHJlYW0KeJztXUuP5MbRvPev6LMB9daDT2CxwD5mBB8EWPICPguytIChFSxZBvzzjX4OOcNoZmQli+wefgdjPzWGZFVlVWVkRkbuQmwP/7d1W7f9Ztf5f+s2bH/6uvl9s/8llKXbxujc9o+fN//4y/a3ze+buPOhPPzd+V/f+NI3zu3/bFe52G67//vDt9uX//GPL5s338btl/9smm3RFlW73f+937/ll82ujTFuu/+7f8aL//jHl+Mf1677x42rT//x6+XffvvrpnHN839X7fbX/evEn3z+q6+bp2e1p7ed/nV6pjvMzw/fbo//+OPL5sPnzZu/bd++ffPdx79+2rrtu3cfPn3cvHkstj7uYjjO/udfNv64In7bbIumauL289fNW+eK5t3287825a71ZVUV9dZtP/9z+9a58sPhh2pXVYWrDstx+qE+/BB3tQttUz/9BX6UZx/lHk8/xBhc9PHphwh+gC8vPoJ34HGgkeMBlocfil0Rm1i1jeBz4VehuSpq9AN8VMv+BXxH2aBHFWjaH9E70A/lR/AOOIllQJ+bYT3wV9nZFf5cOO3v0TvQD3Cu8I6C70BfxR8ZigNAZIl1KIZ+iM6FNsHgirYziWXBWUn/5TIrKdpC8I7q9Be+qeqqrobnqvuo0h1+8G4Xq9pVZZHy9qOZtLsqlL4M1fgs4lMGLiE6sPBXwbsIfhVaKWyKpd0SlsCw4KPw2iJrwCOHdxF6Bx452mv8qQ9Hjj2WyK5HUaF3wG0LH8WbKHoHXCg8V/AwgVYCnQbaduE74F/E0/Hjd03pmui84HvpBcFb6iN6FDT3kRsk7Mq2KsvOXgtF51AMwY+bCb8gcID4PqDXNhz/otn5wsey7kzJ+Sb0bV26rjuBrkjDTej9mNfgWu+b6unl8XhJ+bBzReWCE1gDf3Mbnu74EM9wxqlPrIfvPm4ePj+Dql4IVdvqDFWhewnvdPpyieXJrpumrcsyCLxhCHTgX8BxdBe3CQJXPNFTFUGj8AH4cXgcn+iRQxACj0XaiYSzK7yOilIANhTBETh0iNJpzI2HTsOsHOg2oE3IA378A3wUgi29cdRtO/wOEfjD3gwd/ZFENIT3F7xb8AY5/kW9K3wo6rJzG0EkhwAC9k2gVyYIiAn9OIVLSF/QCpROO+/QH+VDHdg74NEiH1W0c034raaIQ8KR076XwvHjgzwQH0wUgZUFxHhfuKDtCp6JfJjF8ECGlshDP2glELTAE04U5ZVBcThy+ixROCz0lGDzgQfZx9M76rYpnGun+FxFzBZjQnhP0DYKzcTe+RlEkUGGImvvTihS4aEj7xk/is/uwWm0S4QYOpcYZPHpSxoY4WmHwOjBDJvkCEL0vIOpYg3wc+HSotNEccjROcf+IVc6CSaEtyeNn+cdIe+D2Eeyp3X96NQbnyTN4pDSwVneATKM4WNj4LNfhh7eirImTAgqjBq7l/zJC22U93Lg2kLfls+YG96RGY5RRVbeLqs6bwAG01ZuMm88MEI+1sHPO3+6w4PJLpJ0SlgNgr8oBH/hzHZdc1l3nMuy88VnzekqIov0yy1xS0oU9tnS8gvFzxVMQPEwPS0UUNSBfEfvFIeQwi7oh30sO/6fIfVIEUen8wEKwMZTahU3tJ2nER7B9GJTfH/6i7psi/aJ0nZiYw3e3MX4zV1W+6u7DKerG+aa8eGAwmiKuK0djPXIGCF5zR8/983f//3jb2/fvnn/05///fHXzz//78/t28eHx0fn3rt323fvtvv5hB+yXwXREyAGW8oTBu2pvNiTd8igfGh3cV9Y1jWrC9fkxWkClxx6qg9m13ABL1W7GH5EI1dsqFEQW7XBuyaMf+5prgYXuRo/NEL0uzoWsektsogXGpx/WplYo8l5VTSntCI3/A4IB+iqsYXmx3KMnE8fwZHTOFOROKOhEx4HTbSeiqjWmxK6qlKGipcTVOazYHxcTsGS4Z1i+h14hBCG8QiCZvArQsTQqrXeDpGhylJWyRO5eKIjfEda5GYqIjCd5lNMCc0HUTA5R3btoMtYCyPE1bnIBN/c0PGDp7jd/WUoraCI0dLEKMvqATo6rXD86Lgjfgcqr5HVNk/k8vLGgD83A2NKccbpkakYShnGmXLIUCQqc3Sr7F9z3vW2KjR532tWD4SfXUN2fZbSF+TA8s7llb2WIz0vCmh0Dw3DMumAXt6rpoc/NPEpJxHPm7D1dd2Ukg1iZw18jZuinsMwqWSo2TFrGtNQmmOZtXqGejOKiI2I2S97u10gIMe836j7MwiUGyFQrtuzGgNCOoriFx4hQGhtRzQyRFMKpgiMMtPR8hzZbnWGc9osDC6poKMKhmQ4xWTRWwpSXvARCwl3tIykYbHgVHITRSW4ohXVAPAUvzHEBvMEokyhzLel6zn49bgXJcceVaB2gu2McSSfmMqgiGJZBrEKn6QLnxhWtPPH66xbjSe9GpbkaRAFD8ZpuHiNydkKmZx7bfRXz+Q8DnBlcl5hcnrHUTk7dhVPl+QLKidkIdKZzTFvf0AkokVGDTmecxr1mGNE4GRM1P+ApgQOkJfgoDPmOKbQ4NPPC1QsQ1Xu6qqsYs9aV07qykkdvt1XTupVT/peOKmGEq18jxNFAWnXa6ucQAvoxiBPFq3HDKRbvsw4CyrnYRUfauLxlqHUvl0STlEoTsfSDHG8ZUaNB/h2inXXSo+8UGeuCeeaI9mSyO4WXpmOTh9hby2lskAIUxLp9bI6dS2kG5gSkb7NcsiRtPodnhJa38aS0ZiDW8u/nAZG/D6f13xQlL/X6qNwYK6aSYiO8GvdB+TewW40H2lfJkOGge9yNCuJjJdaw2f+RNqiiWqAOVIP0JEakV4Y6LHWXfO28YIBGnKvcuyPT+hR0Hxo4IeBBg9HlympaJgFH70G97dE7TrXIC8wDg8AOFefwKPmFTGfk9qBL0gEYBd6QUJqPdzn/OzCW83uElZEl67QOL1QEq+J5WhXLXiQ0pwshY/MRzTnxKmGMbdE6pVIkYCPTfCRhnkxC4zxpGnWysIDMikwKPGdVt9rSHTG8JkveeYHKIrXMAcmE+vk0RevNQ1jWxD00uPAlz26pywv+5TW6XfK7zIEWbwA9pyZlixxGVqW0lLCfJGlkzdWv5wlUUfrwPMw4NUTh28G9MKRrxfkEi/IYdArUJM9gN7iTL5TdFiak6fUM98eTBbFbGQcIogbJro8eyPnPXTDvOKcLDAFMY63K14wiFfB4nsC0NsgR+9pXNYMjYGmT8pSFGZzlewwGRLKoHPJPwqmvmiROih8pCDZwnAG3ePM0KdXVLjyTDO7ngA5SpoMQz85gJGlhonhyUCrnhjiahw4gOCr1wMnOi/43gXodcCjIezKtirLzraFukf4DOd7TEPoZwcDYOlQj3PkujckCqAZbkL/cH09hsGJpDVB1cSdL9yxROiCUsbZj88L2sZccsZ7oRv2XmvT7AXa/XV0O3eu6rtMwpjzOvy6WjDpdaz2K+n7k65IYp77nzyvmcI+MVyNES96eLAC7Z662R96bWyG5nb4qYLC3sPTqjDaWTuDuGuS4yX93AyCJ4a41nKAaeVCr7HIW4uKeoie3jiGjGdL7j2fXKfz3tmjBr7jdq3yLOlJOsN+sGuWxYAuh9ccipTwOQVDEVUcVcMdrC0FHO0K0WbdOzg8YMer5LupL5Q/TUd+8sg7Z4giGfZRlbmKy7cGhauIJGDGHjWI2IKTSjG1fpViOv7FKsV0RYopeFKK6WJXoeo4xDIZGQe8WIkQuJSdynfVtCvVxFEimuquUNB/RPscTgn63GtV8kFQJR9Kv+sby6qEpMR0iUpIs0YdlimRtMhAzKqdlA3gg+qZWwD4WaSFeBiPsbfgXk+mBRg2BcqhfnNbZG2F/NWsVPgM3FnFCkIHDJ5k0Kj5l+Ogg10bIXtx9mHfU1j52rpirPLV8u7m+cQiSYdeDo6nd/JtH+E46IpRw8/FPgis/+QHSOeos/RV4SeRr8Gm+5Zn6fDDG9yskMJw2kXYT8TIUmQYYDaY9uN4kRRDbum8GpEZdDGW2ZHeshWlYS761ba5MVzaWaV0Zu38kyMd2+t92mX0GpYu410rU7KYCDhMxYsOoTOLApEbIVrkzyV1416LtjwlMiweDlu2cc7BcKAZJGMF4MOAVFiV2vpmTDKYPxe9Q94lzN/KQnhd1Rr71NykACFHkakCM9HtFXEtB7Rfu0jHVP5aYp+DHORoO3VeLH0I4xZ2IRBFQCNDYXFS1aYwP7NWVBrwu9aKyrWi8vLDWlE5Lf6694rKHEEey6wqfRfxI8+Rsx7jiQ1YCd8ciXfJIBaHIc05pZcNPeGMEuvDULUUQtXo+702Bwg4PNdNdNnLlFftxIGh5JJlPakhmc+w9jZt74iQETQfxZpjUV1eQ5pGQLyzKDliU1uZQvWvlWqrpNomlk/SvCdLVhlf5Mb7IIogvqGfY/go6NsusdlRDulMRS8gWGrKZ0gM2wrRTqQlgSFDb9EcxmBILuCXlo97G0I/Xh2Pfwe2EhgWpskFs0a3LLkpmFhOK+0ZauRmIcIr6gwy9G0bqwgeRp4CXagD8iwKvcrQPTqkA9go7lpXVEWdwhLN3kl8+uIdqawZn5qmmxfdGnfVbqthu+JDHXatf/nQk2X5u2Hihq5IU2Q8+fogXvzIroPPeKxVDOR4b98u0bNQ6GdZ1QetBMVssYkaevWGIQVD7SPe3V+kUgrmHtJpjWXWAS5HEK5LdrVsh2xIws9QFHH3gnA5AkzYrsx3LcPg5kPS6HNPpNlhoFoLgWrZ6DVweBDJp8znlGnCua85q2Hxy1Nq3pI7ZtL9ePgaXYUkmx1Pe9762TvB1YoMe3eAvbQmL/zIu4ojKa6Rc78XDavYccybOeGj0nZ1OGu576QVSFpHg1EBVdDHoZnwZHDDlrJ85YwdL9hSipefEljJiTzxq2KfgqYPB7HPtqlXsc/j1K9in9fEPltO7PPJriC1PJbgh4D4aScTfbkGJzdg8MujQPfWV8WuKWLd//KVDmeXfVyVJ5Pcw1V5Ul5WuSpPThhJXKbyZB7mkCBoJmTjKmYRAiu4hItsta7IRcOI+ojsAjNXZzN5kfWFZdKI/j2vRChMa/PQmGYb3pjSTxZrt+Po4RWEj6Jfzi/UWP5o2CP3omRJ65wb0+LkSVY8J8wwLDBV3CPN4R5HaM+hxhhCe+n/nBDa4VFVFQV+nKwcUiYMQleg8S6hwkRpf5QvQFOgL4jw6LaQhn41fgdtDPwelPleXSeAd9GzlLobjpyPutqV/Sjk5RTzPokUzbMyvlWKZpWiGXe+Flmss0rRmPCvMohYrlI0BptQlAvwTfX08sRcwB0TSYdBoaA52AEU+kup15onWPMEgza35gmeXTr5i9yS8gRCbsBUeQJZJpTXvc2SJ+BFgvmgH4Rydskh9SXJcAShY9Rb21hIQqfwEKfzGpYttvnIu9ZJZ+adTqrw5DpDlTX/iX1HTx1MtFA9SSZZMCdHvzJenQM61rQIh0KdI4OMwY31h4gIIOBJpIVw+K4uszJ4Ib5UwGHDY2nWmsfb6iyZJbx1jVEo6yXYulCP6WEq+spBQiztDUMRS7gNoXKgoRwD37kBZ27pMrdZs5GWWrIpMCC5No3H4mgSLXHZMguuIJ03oAQUrBzNYrwZyrEt9SUN+03lUD4wFFOjI/L4hwezcSgyCzjZy2PxORlqdwMpBL5Mqu5cFmEJu+JGvIJ2J1mWnnqz2qjiVISHhih/IAq68cdljpCNggdix7+ZlVKLY2sIR/KxtdXJoe+7YaAs63HYusKNyXcqHCA7sqSmiQDf65zvr5Z2SybSQWkpUHzKwTwMTZ2Fn7tQ6JkjFrDM4JNhs8ZZM/m8TIWCK8XPLs1kVMhV0nluhePA36u8niLdtktBzLFLy6/c4JUbLHjUyg1eucGXH1ZucAZu8DAEEvTO2wvxtK52qxDP8dxYhXiuCPHEihLi6dpVRJunuI41BuzKAZjFN6OzT8USj4rn4883TRPqFxfVwOd+QHtwpL3A8GIKZGNDCGdtos5irtpE1+sRptImosMhd1NakGPkawWBcdaQzenn6epTdRRWVol1QmJ9TimlVWjoJVR4vUJDfNfYRUNmWL5Z74J3VdePwgrZfBaXPgFg9hPzh/mvMk9TD/u+AonaQ3KwiefkoGFay44faViMybu2lgwau8buCckrgFpGtmHv5Wn0d1nLOOgYicpcenDGMKWWAQYoEt7Q50UwALuEdOGqpaS3YcIyB7+Ez0vSnh/f0BoP0NCJTGtdBLFtV7lHcUfShz6ffsyibA+NQeTBJvITDalcCp1XeHXyXGs+/sL3cjK86en9PC+D17CQxpD4mqOTHeL6KORd6PQ1Xwh6STDUbVM41zEf3vmhU/2GjFjDduiKvCQvZa2+KIaRXCtEcm111nOlVU351mn4EIC5Heh3ZshqZXHeRUbXm3bIjqSxuCK+nqNQElN77Yi6ilbwtCyTIqBLWzX/VYqq0pE8qkWzPgxJ4RlLV5rcWHmIwlnkUwu8+jUt+4CZi4sUiLcs+MwgCKMgQWYoWrGcEjp7Ma8IELR2eCzRuSxRhqSsRRsnQ4ZEkbnN4bzniMzwAMGw1MywsDIlKC2cXfwoNO14EmGEgB8HJKvCoFsGdaAs2XpI9jgOcBB3FoLOfnvc6f2lvBDGyni2Ge9W81lKu89VqOrAHzJkYZbZmRu/g/5cy0LXZXbsgHPFyyvYbU5DJG5Zr9v9qibFLVLEZvlCj0X6ZJYtAOGU8ATDZTo5fEKX9y3h0sK54v0MQ13PDClgTJuHUl9IQhf+EM/boPV146sUcTA+IYchr0hQcDG6t4Z+OC5mpQVxDSOKCicjAy14MdGMKoalRDNebTX7WIxlGBEKO0v6cOGU8vqkNAhILJrvvVxQNP8MT/DEKghg0yrdJ2pxiM03TTVDpjBrJx3KhwcUeJuH7gJfWNhdBJ9Mdj1oDAk+OdZDIV5lV6ypYPLBcA0vPWLYRdpONmfVwHglGhiyNjCiBemVAC1GA6NXW9aFM5Lwkq0ERiHo7HaQwPBlWCUwjl+1SmBckcAoIieB0bGrB+CiX/qkvNhUNB1pzMEbwActMmo+BeOu7EOBGqdvml35Ytqu7m6pwI1v1t3tEfXUx3Xbj257kfJNLHdt1RzUUjoW14C731ANwlKWJoLT6OJfVG3wrhHoq+TI+15TuCmkCjeh8bG3ZqvCzctH5VC4WWQL2RxyLjkw940xOhS8BjtZminWQ15enigS3q22wYfJIzrn4SzyJW98ziFHpwC7YlFFtEGvEmKQn4EhAr6O07AfrCHfgk5s5ii4nUpqhedbdTkECflLC0UePjXE05jhCOnE+BjJZtj/FKrM+LYca0FhqDiyTKUOy8I2Omyi0NcRURJ6L0cGf6UK0K70c16SaAbnNqDuoDkszrBoEeNyBP7w54pSCDK76p6LRQ1eLkv2iAJwifRRmNKxI+1ZUiLtimcK1C9eUf/INwTI0bBwTq5kDv5fL8jT7Zqu8Op59rEoyDOYdWxjdEVxGWBwT5YYmqYjr2EoPWrZfMywPaddLl2BNSCLAI6Dr3OetR1kjhBBjo1u2fielvHC18G9dKPlW0rRCkKKyshryUyhkk1wzRkt0niGLyiSGIo0yQnd5ztpMT9rxFoha4TeoZgSXlGFluxMVGmcqjXBaonGeaYuvFymHCI+9+Ee5GEZrWmQxSvDzjsqphKl0oeqYbSp9NwVm7ynwZuiAjNlaJpuKIW2zGxkDw73WtfRJXeKNgcZCp1wngnGRngVXLs+mIo8E18drdgHEPDblWwatjKdtZYzx2GCm07z2M+uGa2iJIzX2uZrYfgo70iL3EFwWwrlckII9g03stSq8bWcPK94pPLMQsq4dyN0xwETbA7+IIrgpQm7LpRQJ6Kh9EaeBnSmZQ9bLK1iD/LonQ5PGCrgWZ5XcBLtmmFg74BXdTNMnWToFWHoaPDrYZlNytHnJIPuj6XjB7kFdvI+ORIkhrGqcBwHk06mmQLY4KBbbeew3FhPj7s/MnAzwEXKha6HjMEhs1DAneHIgAG0gOJk8Ad3DT4LtYVCPDOJLTvG5WiFwWfLMojcaBp0wDkR7cOpOsTPqcaKG4im6IgJhX9k9JtE+jj9uYoWPYb6PrSskoRfdIVoshzyqF1S7F68AEWJ3ohc+tLctRvzTUSFJWm8NcX1PGurGGjtI7bL6DCJ1MVE+kXLZM3m8HmxXc2aNKYpNpZUoRz1zDlakfLHkqzeLTtPack57mHsJ5AwO2C/4swLVvSR4UvF6Fq4LHWOlr0LR53Fq1p3UxFqMwxQkbGCKwgXHZ8oEDTB70VHDa9Goog/05lbRTtZQ8pwjuaeMDgCD40MTZoT93PX9+PLS801RudhfE6zC5IT0Px6GE57PsBm0qqcnpIkkpS0VU0G0ZgsdYOvdxuITlfXdYpgoxPD6v07SScbZvdkPpxMLcdOWDpLWtyQXDQnL2ahe1Dr4gyD3igEvZU/g17a4+X9VwXBEFbJGl7phqkhGhLyZaeGXF5F9BluEZjV4EMN/Hrw1xSfvcwxjhyhhkVS8xXZMl5VVrQeInUmnMmyKzRUeM8pm9NImmFh2Uv8uTCKbtmMFN6QdO7UsJiaL7czlAPixWOTLvRUG1VQQXmkeu9cjxxqQL0uAd1SY1g/Dxko4xX3L0jiLXiUQv4XokiID2C2il5zBdmd106D9zY8d+lkPeSsKGSl7fCzQlIpjaDRq7inx6E4d+FBdqXJRCnobHNAqvWFmgsBqWGGVCEHZNfL0tLdfyXk4+NWKDq6lZCrpMiKI+TgHfiq3kk6VauRlJM0f8clKFGCTRQSnxHEu9bsqpQ2u4quWJtdnZtd+aqNTd08/2FtdnWl2VUpbXZVnJpdvbA4iM0YNgSyUR/AX5x2KGPu6Kv46nrMWIQjh9HkB/ADdhgvd3ddtU314toZGAccuYgpLnrUrIfJVZ9N0hisdbuyjc/se20M9vJRORqDiVS/RVopCp6TncRjIiaZSsPyXmaX5+gkdtrqYTQ6Bzgr6IG+Ia5mg1F4yAPgiUB0FnlMY4DZBzwFnN/PhpL1hkF4OuK8BLq8hbXzFCg47R2/tP8XGDnCYOlIJIqpWRnxSxkxoYcrLpWw11X09RkqnNsfVnWoQyvhGvDH4ojPujQAnHaciPqCKcSk6XDMrKpsvLoc780onGE7CTL/6co2FDYRiEU92nLObklkp6+sfa82KjBy+soYY+ZRAYZj9jB26cEGs+sJy3hAyZ3zoE4EfwBBuxqRAp0U/fFHRuKFkNZx7lY7aqXzprJw1mk1cp41wY/j9aJb33PSv998v/k/h0hcqgplbmRzdHJlYW0KZW5kb2JqCjY3OSAwIG9iago8PC9GaWx0ZXIgL0ZsYXRlRGVjb2RlCi9MZW5ndGggNTc3Nj4+IHN0cmVhbQp4nO1dXY/cxhF831/B5wCmZoYcfgCCAOmkM/JgIHYOyLPh2AICyYgVB8jPD+52946UWMuuZnPI25s8GBcRy4+Znpmu7urqMlT9w/8KV7jiu3Lwf9s+FL98PvxxuL8SYnRFVTlXfPn18I+/FL8f/jhUpQ/x4Xfnv77zMXrn7n9WNq7qi+F/f/q++PYfv3w8vPq+Kj7+59AV0cU+FJ1zhb9/ym+Hsq+qqhj+9/4e3/zjl4+nH1fDH3euPf3j58e/6+LToXPdN3+H4tP948SvfP7V58PTvfrT085/He/pHsbnp++L4x9fPh7e3R1e/a14/frVDzd/fV+44s2bd+9vDq9u68JXZRWOo3/328EfZ8QXXVH3bdUXd58Pr52L7Zvi7l+Hqmxd6Lu2LVxx98/itXP1u4cLTdk0tWsepuN0oXu4EMvex6apn37hqtOtqiq4yldPv7hFz0C3qmtwITanC75r2i50S97qBrwVfAa+Vf9woS7rqqua/ukXMYBBjBH8Aj8DDQn8RazYGYRvhccKfWDdggv4dT0aKziIyHYVc44ejm8FBxEunAZZO7wVskTeRPFEIduFt/INuJXv6Tl3Dxe8K6umddEFwaRDMxlaQxvq+Z1sNIpN28y/r3s3GKxYS2w0gl/gMXn7cKEvmxB9DM38d4ysevTlQ4ure8GQCGeqiYN71eAh8YZeU1GyYw2fgd/3yRoq50I/fys4Uxc+/QY8BBopHiz6ffkdFg4vP1P4dUVug2gKw/F1u7Lr+rZ1SxYbvgBvBVfh8Dvavp9/Br8nK26FtrLYSU6jZXtDdbxVW9Y+1G2UPBxaIvoOuNTgMsC/gGsQWglcHzdoom7BWElcE+leAmfwFt0Kzgc9iPit3tJ7CRp2vFXDh8NfDJdzV/l5Y8CDiEzUf3i48OGHm8OHu69wmZ/HZbG5B2ZNdwJmI1dj5ItDIHCcq1d///fPv79+/ertL3/+9+dPd7/+78/i9e2H21vn3ro3xZs3xf17QHfv/u1Fd4CmvZc7XDy0VsO6cC+E08ajYx/AL8Lt6cT0ta9iW8/fyhBoY+cNfjkERB/m9hDX++D801tV7WnYmza0oRcAbfzlEGDAIaE/EFsiDbR55IpdG9oYFOhYBN9EywBPLTRR3mWmzz/oGcMZ5AM4+MSEr2voahp+YAoU0QAUgQ94OFa0c2roJYVWsmpHgISGlJc8mCD1YPp5DwadFNmD2YEHM4LdMUpCcmgjxheWwW7RKbAQdq8UlF8LK4/8EeRESGDeV7+ALgGcWj6WBOccOkP8MrAL/PPhb4+mFtsVnCg4H2jYR1bSd5406hEkHqYKRvERu2Drpr4CPuDpKIHi4aIMzf6jgbzXijdkUQZTFsKDXiufpaC9PXwrNOyK9BcdE8MPh0uNhxfL0OkoUgcfTu8M+1w4stDRst1nEDoa/0IWOho9HIbR4S4KbyUKHYlsVxQ68l3zdEEWOhqhbPjlotCR7GDZ5eLEzzi+7iRyrGScpM77E3DEYTP4JZhHAI8QOuzKR6hwvIlPD0HHDx63/JdDFEATVBTfwRsjvJWCVYL2dz5eqYiJ1uxb8ckEiV8tjDjztzKMTsjcHNGyXejBiuIZo61sGJzDZyHN9+BpTJZQI8OyDMtmRzcFLDPMS0CaHzQ4TATZdOHwzAo4tTTL7wJtjuZ1wMFKsWwDmlt8FsHwHY2ADHmBCtYM3LDoI4e3aoXx0k4cP1Gnt6rK3tVNMwhP8C69hNe+dGs4ve4kLquFuCzUJ1w2Wggj92fZ+IpYJIboS+FDGhLx7QgpMNZhSICwDB4YVrDQaSmIbS0fTlsJ3LEUFHmeyWVXAJUihbcW7ByisuwDZB9gwVulYPpnSzSwREN0gCHhSy+XiGXbd7Vzg+2V9pExEp/hkO0NicPoC9yv4NZHx4QMM3WKxIVhihtuADD0A02UjrglybsdR3cSrUUhWqvO9Esee0VEYMJ4AqUb+NghTtoYcskV5kuXeStwA19xkKJMwJAmCV+Xz9sqOKW0WaexxQSl+pajuGXQ/0RMt4j/8h439kHQWcH7ILwXqThXcUAeBhVSFLinIJWZR1QZSEqDDXtzn3QpGmFJR9e0syUdiLKTSzqSl3SEMvZNrAc6IOG4KL8Nz2HyB7xAB1gxeIXQBw4JpL3ADYxmeSkKsOxyGUl8glxDtLyGSJGsoVMvozhR7wRZg2cWJ8K3okOA10J1unrNG8PiCYUnBgNINLjh40RXzzDbtH4Br6hc2JALG7jzXCY1xGtJ8MsAXdgtp6gVRqk7d0KUWS9HHifOejlr6uVkkRt5cbxh0Qg2BiiqbDeI23KKsjLN8vIMhSJvgliwJYakPRNDJ0dRhfFiEUgGGhloLFmDfGgLKSXwVa54GdiJTBuSptJoeMMsdQqpbjszUfBb4VqDS4oP8dJmcvqOSdjZCWFnfy5lsWwEAVEZBKoQSsGMGI0ueTSjFhz+9hfeIX8bPgOuEPSMnabKDGsq+Dk3hJ0i0XFRExM8g3zFHA07IZpRqHzQ6VEF7FypjqZtOWtfLb+FvTU4UegCn/7Bz7DryqGIzApoEEIFevy6duHtJB0BaK0Cy+4J8FZ0bTwfv8cTBR3YdTRtcpm91qe/lsKmqy9TSkI/ecEQ1q7bFI7r7UDbchKQ9jJA2rszsxaLB3swKB6phnk4VVpBdgLI4bIYWIUBiaP0BR4spuDxJWmxCrNoy/xqWcZR5Fcvk1I0LHHhYz8Y9MJb0UVgvHLfjvQPh00nr4WKmQEbkQLOvruB785n/aCXw1eV79LxwzlV3nenM4vZqX+5Tj3xHZaeO5SDgiwXyEDhS1AN2xqk4KzsNCBmSPC5kPD0Tggwg5uTg8BumV1uEQ+wgKW1WF4bjjydy7IkXdLYyBDEKnhd9IapgHI8y5cXaljH3xcme/nK1kX+vhTe8gmaFCENw8SfXX7PUPuNh70OzTn0KGCOHXstaAbhBfzlvHPLl8JcS3WQwik8XvC+9C7U3qyKXJatQ+R1S1kv+Lq0Mcga6i3bGhQV3schmeh1BbefWYcUknODd7FdZtQwzsuz/LQNGo7iFnFgJSNxixC8wK7oQAsf2fMXkkPeC4VX+jhfJgc90l32HrcEy0fbEmmywDfciy7M8jtMW9pT12bvkKn5KpZ907VxbHEfgA9bnSUKxEWTCiZjRA50b4bMandhhQp6lvn+/vW+GrWLy14guH9c9m2flz1c9k1e9rPLPrLL/sniXvSyFyiiDZf946hdXPaCmvjYFPHeoc/LfobUkpf9pWXfUct+aHGnRNuExc2E3kyo6rD/4ZbGa3irCrWMX0ilFEkC84FCPB9wfz4rvouje7mXkEEvITxRdnEpPFF23W4U30H31VQHxYjk31rrfF3K9Mw6H0VObtjRrSrgNj4G0ps+eNeBzM1oatF8zAXrJ76Df7hWvpGhiYm6yE7U6k97AwIOcmxj6WvXVCNn4JI3GwSJ56M3+9iIQF1YmkWDz6LBQL5pAoxlDdcViy1xRTffdjsBI0LGUxMN4oVEO+3ub8pjWKuqaV1XfGamJpov6ZL5SxsnKwQiEuTsFV1f7MpJ56i4Fp1kebUQXqZJ0c5Z8SGQ8zEDHRiL47WH+FSwYbUBTzjZJz05yf4Dv1Ag2LG0ZkOhZzH0QIapa350FW1Tr0U+2858+E4/CooKzXywpL2LWmGJJAzmmjxOo0cB86G7B4/RH8Fj8BfSNUGW3S774E/x7vNtLWsA5w746VcXJJjrUD7cbzQcHrxFitLX7G1/i4v4kqYc+F4e+MYhJcPaXtjbEtpuOko20eMJb1ww/As/cPgdw5rfFGWFsv5Lo5gtXTEKq6YuhkRlvJ7o3KPqvVqJIYdEtwyJYklyOiTKiylgVzNFwQf9HXwNjKK13C5ZL9hTEZUAyiREdxlwxv4TFOmAyBGevkvimxfmvG4Ddav1JBJRLYYh1lTkXeDRb7fJKKIeMFSBq4MhY//9hSNe0H3du7qIzvv5M35Gviif8ahXasZOBtjJMOeq0MKCB4FIsUTGPxLlCtZq3m7XGSe8M5sPXgZZgTOXCYqJ0ieKJBSf1VFI7Ns93LDv+KJGUMK0p2XuxrAz6KbyYHCiDBW66Kwn7zbzOQ9edYqvxExR26zoWG7YfyuB0liKevZFeFOqlk1DJUU2PUXSE3osENnx7BhtTnAaEAkqpR5inj5UJzxk6frBW4ka5C1roOIvcG6DoNbrhBNjUOPEDCAzgGTfKgWA5Bvs5Bz0JjnobUMAdghZJkM1jOzyfuWIBi8TuoHeLrywbD5GrVXt9Kn4WyVpMLrLvq5X3ywDTtTJHYJe+7SfJKlUjjGWsa8emFtP7tK83vvXNV3YYqCqAL+dz+yP06MgqNBqXCjrrq66sc9oKMxnp0OpiMhC8g1NZ82unYVr93JT1/z60ODmSlo+6ZvmTFUVdUoViaIsiqRKyRq8Sw+NDuEJRf0az8PZ0rFNgosq4LIoRhfuQCnkOOy0aBU1pIbnrd3i3E8VcIY/GTZcgg3Th6SgSuQURe2jfRQ1h1e14VU4CZA0wJetZD8/108I3opvYTUUtB4edDypVa2AxqAo+Iz3LCpQlGLAtkywFIOuUOcjtVVA3oJAhXpMasUnoGELcTvh+p0yAHYZqc2t6lYlkPAN2g2pM3xZC90RijcGhYmi3gp42AVHkZRSb9fMXnZMyERfeMl+aNR0Z7QkdMLZtIa8HASqxdF8W7z7NI8w4Fv4FoQxzvCoOGdIKcAxA4EEiLC8jM9O8Fl9RQMrETtRRH7aNvgJw748DODbatE94TYNz2HgsFLVt6jNmQIAGdZl8qpTEGTB9QHtajgkfSfo6KN4XZ6Yzbdegrx+eByJcrzJu7bymky8LBJ0vqArBT/QThPO8jtoFjLvgiSp7FGsNVpQjLcGfnWm6HlnmReBr4urdO3cYV7zKo0tpihkQb/AM0IjGsu4EG9ZcJ95XkjZUMDTsIedeganYaFA8uwIC0OYg4Upcv68PDSPsyRb5tr6dNuQZfgPTKJNI6rpWtZ4KUldBUSxu0xmydwvUU93hea5YYdtuMXSlbGKuOYy+VlZqAzybrZM6fAPV3iREN7CjCCvyJtCXYgvQueFBwzFfZcVjYo0fGVUvZWS1pbe/nU5kc8mQZMt8VphmSI8qm3hZIGfLbeMGZ75NMKTCqGG6kzbvBoSOnKlsHeZQrVzy4IsWY5ExGPExgCzjtpeihb4gKddQpZ95sda82Nl/KZ0/X+IOolNlb6SpCNpTtu2yUUeWEMVVcO+LilQJN/EJAWzK4HHxCemeNtVmCgtTIY/UJH8snPFN2Uy+0CPu13GCj8DJ0nxFWjwfPiH3kj5havSkKiiQEOirdpzE50n0HFFEhKVVIct1I9cyxQSEXwselOyHIzhLtO0lT2DHl0FFVF0aq1VCAZvJaLKLMwgwdGFHW0Vp6yhfrRdEvA5I8GhZtemlS4KY6BD5Lz/tChn+cKqaRR4iK5VUkTCeWVXXnyYxnW4AeZMX6qJ+YC3gn4jfQE/fIn/IY3oizT1ZTgpRZJ8GJPoqrS9ZlMIA1ZIqBEDcJ4eyQuy0wHDFDt1LoJFrsE0yhLIOh9RVhPSN5jdSO1qpcN+mR4Tr0aBAYJdOZ1Ch0N03o6GBN1K0vr8KxNFjHlFk2FevA7KhtC510w+VfUtWs03wb/g4/O8gwe9ZJp0w/fbW0faUlpcQNcwpagg3zZ/JYrrybI4vPCLoVNvl9hyMCuCzkGP9it8wYOHw19o0lQQRtLLNkWuOIUSj0enMJ4QetLd8Rfel96F2puFOpcppliWRPPtV3nlRbvNZN5KXO991zxdOHXQbsvgXWyXCTnNHJ3TKKuToqz2nMmDuoL75JhhHx0mIxZKEIhIf0nqvejXTZEiSZJ1FC32tRJ/WZI/FRVxVA5lKLVmmIygb4UvQPPZZ5341fM5E3iROJZjx+2zjENCzoMh0TMFVn1eWYpNy28swfg+W00rOH/8MBqKCimUgPie2ZBNyjc95tNcfPCAF6RJcILM7YrTkE3QweoI2bpZqUdF8w1DVpvhW9kpIW5bv7UpbllWbSurC4SDyHffWZJvWWolsImIYd7IUp8RRinRvoijlEjLEudV0dTyqU1DeGJJu+Il7vhu93wKCnKl+EMyAT1mnjHk+zbWDjjp3RK/SOGU0dS1bXlasOeRKP+9rIKKB1NrBNibNrShl0QIDDUjaa3ObUsoeSGFFBGbFCzqLZkY2ErQwkmR5t62W8mW0qmKclN+cdpR6k/PmMSKtbT1aeWCvlTtmaVnDCX/eHYl/R0YY+H8paFmfwpwgmDApX6FtbhfYVV5db/COVZmbkuI2hLC1m4Kdghvg7RnwCtV8uGHhb3SZH00DSte7Va4Qhno2qn8OALAx89TNK5eqWnuqF3HLpvmppDzMVSkNQT0m8ro52qpNQupFRo8CbLuI0U2GaN0pb7no1rNBNTxFPCc3+H22Uz05fZvt1ycNGlDzXCbhm/SfoVVXc8pCKWBzjB3aMd5TJG45IsDX66Pvs9yW0WAjm6ecnp4KGPfxHqgmQjJ/5aqTXCseMY+D9/9BepNLWincwo6tfVc0CnHlnJsiX2rHFvKsaU1PnDTYh2eByjrEjTS+uXp2YaRIl5/lE+f77MpBc9z4vtvbhlhyUHAVYNO8FaCU01aFyw61VJzdBSxPjtGGl+BhikT0BL5iaJDSIZt2xREJ7s+NpqyGO2YTOMeaZOZqmvPWlyITIEPdb4ZCE28N2wjymsNKawO+ui80BHfqYcm91t+IAQhcM55lJVizu2cXgULibZ2HGikq3sWUdzTF0LwutijIekmP2Oxo0rv4hcpU1Eavap9o45ewcnKYa2ZsBZPT1MU0PBy6vwuaRctMQyKYEvesuG5ZeCF9p/ww0XVsssats0fgH1Vubp+3A2De/80JF3nQEW3LATI+x127oWCyMXX1hqGUfhSLjtuG7YSOsShKPjZZzEOH4Xjde+hvOvwxOkEz848rhxlnPYMcpRx881nU0bhtnWv18UVm8Z70j5ldejnir8UQWQeUC/hvW1QqwaxCQp9KohqKVhOdrIfioAsLVG5aSM2PvqYpAwRcq/giUD3qtw0wqkQkEXBOVriQiGmZdjwLEHxMt9sydKH5MdKdK6MHo7OlZ3KzeU+4dfbJ5zXdoXbDy8ulvqYSN1Lmh92ReZlywNE1bO5biU9m10s+6qNYzQwe5bssWcztIvp0REI4LexKX1sQpRhJcuezrRHpFYpnB4dqdZkXVdzWpOZiWwR8M9VOiuynfGXr+Qu7V8gUuYuyQrieHdpWfYHpumGna55x0ShhrZKd/PFOAP6H2iiFLpjhlmeLTU2rp8Sy69BQzS6LYl2ywptPivNrxxF3ThvWFgjf9N0ZwLZCj56x2eGcv1Srl8S7IoXFBeiVAqyjmfyp4KRz4dmljRjFYLljBCuFyGkyADDTYAvnYAX6EbbhgXqKXKUWLtBZoptC4IHokzPtSgyhXfIGoZDMuyKh10NkVzBxIF7FAWJg2NnoSiISLr/mbWMSpHVwB0sIF5EF3Bri5UKCWSN6ezU5Q2jCpnRmhmtAhPdktHKj65hJECBFnHsgCd7zBy209hIICZ+xEZNn9NcWzaPfs5axyPiGp/2hr+gk4iLtI4XKwrRKUGc66azQDyC3tSocc6eD0NsmWky5OzhsDhfrNENT4QfDz8e/g9X4LuRCmVuZHN0cmVhbQplbmRvYmoKNjgxIDAgb2JqCjw8L0ZpbHRlciAvRmxhdGVEZWNvZGUKL0xlbmd0aCA1Mzg4Pj4gc3RyZWFtCnic7V3LjuTGEbz3V/BsQL314BNYLLCvEXwQYMkL+CzIqwUMrWCtZcCfb8ywe6Y5w2hmZGUXOT3lgzDeRjdZDxYzMiIj9yEOd/+rXOWq7/Yn/7cbQvXL190fu9tPQtO4Kkbnqm+fd//4S/X77o9d3PvQ3H3v+Nd3vulr526/tm9dHKrT//70ffX0H7992b36PlZf/rPrq8a3Yah65yp/e5Vfd/shxlid/vf2N57847cv45ejO/1y77rDP369/9tXv+161z/+OwzVb7eXE9/y8Vtfdw+/NRyudvjr8Jvubn5++r4a//j2Zffu0+7V36rXr1/98P6vHypXvXnz7sP73aubuvJxH8M4+59+3flxRXzVtFXjuqGpPn3dvXaufv+m+vSvXdx3Lgx911Wu+vTP6rVzjb/7oN23be3au/UYP6jbuw+a/eCbtq1PvtGDbzTN3Qf1vo59bId++YO6B9eoO3ANFw/jiDG46OPDN+gB4p+CIw9o5OgaeHbhyOHFOzBAPHL6duGUNG/vPhj2bWh8E1rBxeHtvqPX4y0aBxwg+gDuq+Y47b5vuz70gilB38AXv0FTQu92PHL0qPHjgFsUP+cDGjnaJXC3Ty5eD/X87bZdKxjg6e02NXgGJ9eATy1aKPxT9MWTjr7oXBhSnvMO/BR8auE4EvfuZK7gtNMjr2t2oZr3Se+PyTXgyEWv1MldocfAcD3qAVwcj7yhBwjHwS8tfWTwZwnePvSRgdcDBhNw+6CnNseRodjtadHS5LCEF4cHGRz5haKlELzg4vS5u+oRjp9z+mzHH8Cf4mcX7isUWaoPy48/vN99/PQIrnkhXLsFliNca9zdr3m3j23nGhcStimO49CbzX/EYwnLY/Guvh1MPA7GvbOLF9EHbvzg1d///fPvr1+/evvLn//9+bdPn//3Z/X65uPNjXNv3ZvqzZvq9tZhcHw7YNEvPN0XG/uFpx+G92gR0oLdSdAOjwUIBukEgGKbQ6BGY77J618EiTA+hrCLz9TQp9gkshNlavCxA08qfhYx0OcTSHA3wPvFX4HxCtrWimxCZIeOV0Rwqj6KDAzxVdpelAUAKGTA14DxIw8H+WiQR30ohMOA5QZc3BABKJIfk2etbSRwCe5RtE3wNxA2wIueAzTwK4VuFy/IB3S7NAzHWxGuLZ9W4/GrYc4Cn7x0UgbvOAi94FY0zO+IXi2Jj1SGLKAsgy3LIeHNC4d+gz5YeIXMoqgoRYSNPyJCuONR0I3pBoiu0Msbx70ZSCkcTKW89JJJQhh5wugWch08IwZ/Ci4UzfIoZtcugOa5p1WpZAwE0G4vPPb5I6MLKYnkRB57cvFnlpnloRwM/WDcANeDfxGvmqY3JL5oXkhBK14LuWaHgPiL43HwmDtDaKvAsOipVTyDEHiiWJgP0fG0w4cTTslH+gCAc0XLORSIAg8dLoihZoR+5ShkNPBcMtfXxP3g6vZWUqk/ZXh6XT2Js5iwlmLCtj5iQlpjh/EB/fYM43PY7/t+6JomhaFUoEg6/2wITuCUxICiy5eL0e1wznMTJMNwjY/86KeWv0YcP+j2tQ9114CICULxXpJLtgvdcWgCBUE1Gz3jFzedN7Wky+igTBGtGQawGYCRAqjCMO5K8Ch+BuFup7mLAlQLUBVsnwJU04FqDo1EFum/HddqmZ00l8zP4rtGiu+6o3ASyrQUwTMdQmKOKYNADWv2RO+vRHaNZvCSgstkXWAGfHdOEdxKFcGD6zIqgotUuEiF2bsqUuEiFb4SqXAviYiKUrgohZenpCiFi1J4eWMVpTBx/hSlcFEKy1jhTpg1GIIrSuGiFC5K4QQgUJTCRSl8/401lcJZ5KSrUuibVAqvyqBllJ8xeJgGfzipwDOzq0IKeFvnkuG9OBneuKVkOD7g4YFSUtsltU2GdTmkezJvPlGQhschEnOnBR6JWQaZHyM9DjyJMHdP20eeyYUbMssQYRgaUdEPumUqFSJwOuF+NVNC64P4qg1DfdAzm11eB6go84ABlGGJ2zZn165+yJDbOhMc8+6VdmncHNaZCi9KTDzBxYX5XfoJUWPXWewxSFPFbTwKzCCLDhE9L2vgixf4OJmOFg1rLRQOr7ygA4dfMEUPk/r0EirC3pdLNbzcgidDWMgXNhYbcoOXYbEh31YBypqxVLEhJwDm9m3I+1hsyF+ODTnDO2EElGY1PnkO+KJOO2YtvEMrRftpLNkLzNu/S9t1DV17AGahPrnlCft89brnc+yaFzjp39Fr3rl2sdaksGiFRSPvypJFM9Tc8PkEOI4MViw5WDSeVHdoU5fsh0H2w1D3hhOzp1PSDUlEBC97MWRa1kzTKzTgfFEHnl44WThKXVO0NTlmZMJ49MHk/Ems2Id8J3IegGvoHY2LjpPoO9+4vhf8lOiBvhCckJzVwhWUndW50wOK7JJhKoXfonYJt3U7afLvA17wgLbo4fmYx1CCDl63aNQ7PxxpwhdchVsqRy5ZOXL11fOb4cRE087rAiWcWLJFDWQ1CydWOLHlIKtwYoUTu//G1TeA2AwnJmMcCyf2MjkxYQcs72IonNhZTkzgG3/gxNqg5sSKm1ohy9i7MiTLFHViojx2WsmZpY1BDjDK7ytoQErXomVRoPKUKjzWFbUddAZ2XXupF++3Y2JjTwfPCpwq6mkiZN4y1Mfz+EdhfqJwkuPT6PBJQKE7jp7pDIgi82wI9/n+AXASaQooy1Y0tIzM4Y9o9zZSXHxhPeZhidDu3LuuOdJMhoooCLHoMjXeJUBRXc8HxIaGAxmIhTCOnGkWRgeSsqzUJHFAR7Grlg3yDvD8vorjN562gcIHP8SeNPHGk0mGPKFlDSn/RoCvbp5+onVa6+okcrQdKaV+hdZcHscmac1rcZhTUEN2G64cyIU0TnlH8aV+G/ACnYdlgm49Iyzr+0Xe7cW2QzIUUCWd1ql4TYFzeMdjkR+ojDeCOCcHO3uWhBXYtI8krPe9PQlb2NnCzto9ZaWUMZcYKc0Q1LIDl2J64Qd8So9XQtkJMRXMDB+F03gQR0p2oMGSjlsTLuXoFqSghbI4Oto5vS+fWH7omtqBEfazYUpqUyA+G6Vw8bT0y4RlbTyHn2HohTG2mEQ+V8xnhOi8iOKUyVdyMY+hBL0T7lITPvojY8zLdSUqEGl6QKQCuZBPKUaPhikIu0wDji/5u3pePQPwyOnECG8oi7EDTwzxKljDotosnQzs0mTZF0TEj6xqLI+DPz4q5OGU4dswrdvdZBw0vabAWTkChAydajVmMnTrYEUnKl7mu80F4bciHd1a3i7twW9pzmIo8s2RiODxieFjAHMBvHAjx3rYmTApkmh043KF6CiHhZhWTjIPC4VtLbyv62MHZBhk0cb5vKFKDnsUS4xnV5dlica3yeLz5I3CRQdiUl7xADXtKNehADS0Ch5PCXKnKyp4a28GqIKf2Gaia5xTQgSB2fVBCdHVGZUQRSJRJBL0e6v0TE3Pf+Y4vEMLDlZFMEYLNOMhuvH7vnF93SQVBdFOi6mOJRci0mEdkYLvhHlyQ57ZMDPKVwtACMmLng0VTHx6+UpWEINnwySrQnRA7wY4i7wgQJFwo+uecuxqeLzn4F+KvcRKCo1rN4sI7sN9AP8UkQma5owJtL5brMQ3zBbR6Yws6bBrTx0qElK0968h8Y+Xli8r4cfBm0VAnQK/qQ1l3zyINpS55OitKwJadReW17x4WZVgI03rn2bzLwqhcZieZvMvi99LXbZ8dotRRjHKuMB6vFyjjLPck6C1zcg9Ba9vD8oLegvFVCgmFKBukmLCt8s/FHx5Ll2yjzGtobJmkw17MPHFV7Os2ScpjHM1I06wU2falzFZBIKK5hSG0nsaLkxO6knUY+c3KjmppSRE2kl9qVZFtPB2VRiKD/0MlRs5YmOHdolHT5RHyTlNlTGfDKJbkxq+1vi8gCXFzLfTMizDNzT1MnxsYZKI3j6mJfK83wZfQ7Aw9HmQKO08FKI76smfl+LK0E16aTseZtj7fj8E33fN3bz5qmv2jW9uv+Crb593vz5eA0nPoulvHtcCC4t4uo3HdwIvAyGYgWvhURbBe/QNZLfnz1TbB4E/ux9ut/yjBdioBTbfcYfnCXmbK4UNAT2LfBa0pFtKukVw8e2nW7ygNNGQHplkWzqXJAoyTK5fKNsyKQWho7mzeXqBCe0hT98M6jx9SceXdPya74cMppgKNQ4EDQJt8wo2mrzeEN4VrofgqVG6kU9qmUaadbEiiYbmZIJ0TvtkY5Ru6Lxgl99SZKtWbR3Ou2LCVKsoBZHmPpfFLgFuUZ7PQZXHdu6MR4l23Nf14GIjye3z8i8+IS8owE81YbQs5lmVw6NrYBSVXYZ2oDlURfBksBPX8U02rsWgeQvqwXkAJ2h3MObQu2PLeb5GQ1E5QpfVGlqSK+L9DOFlFo+TNGlhotbEEMrxhWX87cLcGRTswIPG8Png6yhpwgMjT7sM/ap9VCdLK/JR2ei7MM2R4jmDE7vACIJF2Xvw1E1/m9iEF9Iram35Ah+YVl8z16BAFPB24b46HfnQP/SoU9Rcwtc2L5pbtcA6S+mY4QHLgw3Lyjw7A8jEbX3aYXHdhqmbLvmcR2bSJgqhP1bA8KEczujybRzhxSFky+EMaVinfiWNHwsnaMAJyigEGThKoxC2r2Lk62p4CkGBzBQnfxq9mFZaum4IhPPfMGSjscBluE2pw9a1cJv8g8CPPEcNOa8wKEC9APVtIJoC1A3fUvPoSNpLIAxH3aFCcQ6jJt5CjJfU22lzFdBMlJxKrEix68WlkYpBe3F+suiBFKD+5IODyhiih9lTID5Y1HuHjoHQjCVMcXIaLJuytUPwrpdY+w9o0eAe4wH1mbMwCmwhowv78VKnk7D0opq/XBBMenTD3nW9n066wrN13PcztggQ6sLVWEihzA9WUGMYm3ofYh17am5NbCboJ1YRgcAH5XkZbBh6QyqSP4Ywx7BTCh3f8KWZiaJPWagkwmtJuoNU0acog8aHfIquS0X0WUSfi0u7TaGLJSFoqqKMgir4OzQafVCjUZx459WHPIGwZgnpM3uzFYLtkkrNVZc2scpK1t9MlI9f1co78Z1Ov1xeMO2nsDfPUN1mKDn1LfgG78yFj1G4FWEem9/utD0Vb+ukaAkJ1zxDf6kcNoYyWC8T1J1OYh99wm43hPWKtgDPy4vdEHies6qIEpukO6uKWAd7q4rStVTrYZElOVjQ2CXraTI4YUXUkRnjHjQOy6pEfqFyeDRvH6CeVl1t0/q3mEhszESCTiEn2u0Vz2zlg8Nrz2CwyRdpGOb0FdCcl3nR+0eBF2CczWvlRHXiMr0zvbEm0frkUESPlEPPM/4pqB+mP8AXv5EjAjKWzjFFEqvLR4/egr/fPJ4TWA+OnEvTHDmXDL62EDLKZngST2dAn/wH8HbPgm+BzcgBfPd1RvBdUHlxlmTvyrKKzA5jx/GDGTd1O++NHA1gVxXBKTon86kmWhbUIFd4nF+HSQTROETgO4tKQ1FNcLyIH7qmdifzLupXmzZ0hVFABgCMzwzUgQFvLHgi0wX2vGAoS1vRDO1cln4q7JuhbZqTSQzjT83kmqBTUcqZIXTU4zF2jgKvdUVidM2bocOhYifamSUqjmrF+QqPH/5BL6clOC3nAZzUjSQOvVrhmMWBnY73ecMDS/+SbRpQ5NPgjS/D+oRGkb0MLxVA8yWImy2eG0TFc/W+G9q+nzzaz7N4Du6x2empnaSqrtm7Q2nhyeysWsdVlM/PPCnEnz14M8C3IO1MdS3SmRyd6rLEMbzXrqExxDa9PSxdX/NpWgvcl0c4829qQf37SC7VodsCuVRYJ7UWdJOOipfKDIjwBW8en6OHQokE5ZGgCr3VIhcO3+9jGF04Hs6+F4HeJL4dbb9v6hHbnszOqugth9YdEpCQIUMfKMJvw+JGXtK+uPENpOC8sBtG33ChUE2pgtjGfa35Zjc5uhnSwoirfBPVHShwuJRml98MkNiGd2XYp25VH9JNinwta3x5AnIDCuP5MEFq3FHXbgk5Xr3Ak9e88gbfMpWOLD7IgPxWZeFKWZ1F9FXK6nSY90KRxjMrXi81QJesAVq11CfpJSwt9aHlSfgAWMjRENsnhzry6itYZeFHmi+SgvCidyKvUJbFcDLW0G4SZTHcqb+/gvDilVR2I5fRiZMGBnQtLN6iUIbIm2fReQBFG5hzmFBgFDNiwiYeMGHoEAywi+Ny6BOuprFUBu8SbOxHZ2eTsmtCjZDMEDitKDYHyIJcq2Kh0E70AXwjjD/V733tY9MBjfvk4nB26QbwvGE2RsPIMPt+2t3gg3/4QuwOs952oQuDBDHxdhx0IyE+jFu3NVcxvtgW6MVniR1wyKF78wjheY++cdSL+XaI3UnA4pGQbFXrdvsomUHcabT4pXrw0U9tIi0uivYVXo7wp0S0uChVpdi7WCt7EVo81QBfIXA1NcCvpWYsdXuvsylB7zUxC5tR0/GVMQpEShcqWNYj2BXBYjwDWWPaklSxUHTqAAtXn1mcbLi2Jbh9+g302GIOCGKKBfM2bUOLCe6lXQZ4R/nLlI5Jwy8I5eDIaUtwSxCbA4UYYgo76KAgVewiVYcWCmNV9AziswStIPxA41kEORL6sc3SKTsDsFcc1eMH3u+9C7U3IAPmAY3AsHAENP1RGBjaQzD1WCplaJsm6SUi1f+JmqWkKfH5DRHHKSGYtGV26DaX7fzDJN4ns4N37ekHClRIt2VWNIpaqHMgHDJ4NMVPu2WrL9y9245vWRfL0beb+MbttxLn8K2aDBOeazYsKh7yF1WJZvgpxfYxBCEvtk9U4ul6qa7CIlZe9Bhk4Vsh13ORbu6Xe38gGKnY1IYdsWkzPkVixrB+jk8EKAx5eevbcYTzuEzqQ1gPR3GepsSVJpQMJXWKLvC8SRACGwojTZ5porGqTMKeZtht+Sq+kGmtrCTNsMjd8K7oSsBtOtzlyJrIlrbrWAwrakSMJ5EX9NkVU/C7pNBf8rS4go6kxfs848G3C8pR3Y+3zzEifdJ4AORfSn89wkjLrsQLx+g0pEgAbG7wvm8fPigCa4NgCa95jrxFDmuRNYsN8S5BD46aaJ6HfoMQ+jWuy9jwraCAdVBADqe0VYN9wxo2GqIr3IVlErwJiWdoCALv19xk/3A2/bj7cfd/FeBYDAplbmRzdHJlYW0KZW5kb2JqCjY4MyAwIG9iago8PC9GaWx0ZXIgL0ZsYXRlRGVjb2RlCi9MZW5ndGggNjM4NT4+IHN0cmVhbQp4nO1d227cRhJ9n6/g8wKh+sJLExAEOLYV7EOATSJgnw1vYmBhB4nXAfL5C2lmpKHEM6zTXdPkjHofAq2JIfvedapOnaqdHx7+V5nKVN/VB/+3H1z18cvmz839E9e2pvLemOrrr5t//6P6ffPnxtfWtQ+/2//1ne1sb8z9z+rO+KE6/O/PP1Qv//Hrp83VD7769L9NqFrXtV0VjKns/Vd+29SD9746/O/9O17849dPux/3hz8Opt/945fHv0P1eRNMePF3V32+/5y4yftffdk8vWvYfW3/1/ad5mF8fv6h2v7x9dPm+7vN1b+q6+urH9/+811lqpub79+93VzdNpX1tXfb0b/7bWO3M2Ira5qqtaG11d2XzbUx5vub6u6/m6ZufPDdECpT3f2nujam3T7o6q5rTPcwIdsHzduHB77ujRtC38//wmx/cfXLHx9+v76+evPx218fPt/9+ve36vr2/e2tMW/MTXVzU903/WVDjH/49fsf38re4GvvnfHWr/UNLx824eFhWw+27brmYEgtmoQePGgdetCiie52H7eh64MLglaZhwfW1L7rTWtcQkfaHqym3YC9HCzYw2YAPcSvgsOL+tG8occddRDuo6ZBH29Rc2/Rq1A/4JDg3Q1nEK0f2HO8FAP6Ro4VBzuCBwutONkuDK3gE2ijjzreDM3TJzy9RA873vXd1GLwxrhhagzHD/hdOxqRtpEMSYd6Dk+GW9Bc/ACNLv44GhI8iHBI0NLNMboRi2G0Obu2mf8JHvcGDS/fETQh8FX446KzbzRY6FWLrh/YXMl18Ozj/BqFHYSWJtqEivsAn690z/m1275lB5E/+/CdClsFF7XefIxuTtmpj4wf3EH+JBPZg6NhR9+AD+z7RyDw/u4ZfrNi/BZMNH4rMC0WpuHVzBvm0PhHAAOiAh5gJF4cItNYEaXhnsPm0ueq33awrxvrmr492MfodMHnEcTTcM4Fd5AQImJoxV81NBIcXU6jVonuoFFz0QOMzNEgKnZw9CrbTXdcdivDpUtfQStFJNtzbKg719rWTV6+buidpLnwwoIfh9YeHER4gkOjDjaXt5IgYocmGjxdoX+KBz0Q1kXZNk5q2wz2BLYN3OvF6JkxerwHNyP2vMFDHXvx4FEMnXXQ6tG7IPy2I6EOYejbVuB0hDcg/gXs+cAagoruYd7ecwNaJrwZQdt7eNj5j6MDVOYwG9l78DCCMwgnCj3gQxujq6PvJ931Up8u9LCh6wnbYhBgw0FEZg++4+ED+mTI4cuKuMphB/WMmAg/rJ4PyKCJsg2awVvwKotsLv4B7rmmYxw+yGDM845xfktZOLeWnUKzXbzW1ta4xqrFlEVr1HUHRkNvJOE32l0fEeiCCw76HvTOjPnFYAZrQ/f0wPc7a8JZ03kncfDDVsFIDBqrXatc3Q5d2x4Mu9u+aotpnbOCiaJd6fhO5WM3MzM4CdP8PExru3uU5vwOpeVwz0X4OHnGQERUCfq1aI4B7iFvDdPuRN4a3iF9wiCN7sfkMm3E3oTWZfQmFDdDdGwFbgzBXSf1AKBfRDjHIf+OdnXnwKhw82EzBvlvcUCEjklE3By814c+7RUdXnwEDptKCMhgsESfd7tDigjNOfQL2eV06H7gXfOKhmiOwP+lcGwgJOLJNxggZ2GUIPv4VIdiP5yGhAYhA3+tZQD6o3NJxoZ6S08t9J2JJkrk8FKcKN5lyZ8yOTaOIuJzaM4jYM+rvVkU5zz6ZpmEb63Uy9B1O/TmUCwuIuEFPoCvgmSGGZPQ14NpuubAzOHtOPwNUWhEZAxjBgKdnpOYE5HD7ITbUBRNVYw88/lHGCbzyStp9CfItxGxtXA/0ErkY+7LppZlsMQtWqI4hgV/oceYxBcbXO18CIuOQvqATHdR9GUIdr6DmIlHc/AVY9Xeop6LUhYPKXqK5miWkCK/Pzp241zk/gjekvtDFNs6g/0xiurxsUZ6f+yC25NGcieOcQzt3kpGLCxF4wvbijzLOy1VVZasvmjqAm128talKt1ScASdLkgBDTm4GmAPsRnJZ+Qo0hH50LOIRi8jxvI0etGrmn5yYaWyF/j7c52JEBbxeDGvCZHZIEUqR154mY+Xv0AXHu/kyRK4icj04JkvtPO7eKyLxzphSGREd2w1iGi5ETn/J2BJsoHjSVTRy1zvzpiQkeC3aOpoREIrz2Dk9aFEJ78ICSRaeDKWD30Tux7YthGUL/iAT5Tm8eIqE4BwNhivCQbxDN8Pep9HTK0IQicevXy+MO8uUzT3+ZQP3lcHrQA6TezIDb2oxg4vpUP7L2V30egXfAcVk+1ER5ysg1D5hE+o5zk7ei7dHDw/fGbsoZEd+rY34eUDuSedhu85zqUsQDlDTlSWsTp0Hh5GNvBYwTQx+gDgBQaxCTDz8UmcE6Q4x+0TRAqrRIFVgh3W0FzLwFw5M2UiSN0vnJ1MnJ3Txd6yk9oOWecX4z+kGeGL6g8fcbBH+CIhnMrgcoTkfc0kFh40wQUkOplyW70R7Gt+SFCYi9cOwEpEvLucJgWUqIrCqXiQrT25dicN6OHRgLYGWdBd52vf+L4dGdLzenbd4KwJEhL/gCwIXkxzxj6bVuQVlFTpramdb3wYDUIWnzvPzofDxltL0BwU4bjRDBzBcVYgirwFcr4tQC5HekDBa+ItzQuhRTQX7dxllfcUVVaWjJBmP0tEknwrtT8KqyMDq4N5FZ3hfvGxrwhSPx1YUKxVoxhfk/EwRAkQESqFfNyWPmWwsICi72fRzUnXqhmFA82QEg5U3M68K+XijyUsqkJLwMeIqqgm91uB1PsWsTWhIDZFxEYzvrLIY186oMEWHpTT4jUg9EQgM/pzLmuVjPKcICMhg0schtj5bI0RuXKU6c3DFjgk0PSjmYQRbJpF82qgH1yQnSjVb6aHXVImIpXElEjtHq3EeEhhe9ua8HQyWINMv+KfWCY8C0PZ8Bv0Pli2CpZihQyRdSc7sBT5v7RyXUR4Vs+FFpE5yJ+v8MCiQWzE2Rd7AEwjOaEavDOdm00W45lden5/TbuTL6ZEV3Li9Y9fb2KdpjyeXtKbLJkhcYmmJUDJUr/0CKfzSO7eSdkYgZRgdl7pIfYrOQsnZbqpZwec1LTFfnRFo572P2t6IXgpiyVnsADPAjwL8DzmQqMDynywF7eKX7x8qFARJ/NQFa5EvAkVN8iMt2Ea4wlKKW0xXr/nV0bYyRAC8RYpH+Wi4UkWsEE3N5rZrBIE4h1WsNoSfcwpFjyKyGjM4YaYZcwrRLn4IskwTEHrfkRMFNZ2hBWMz0uUrECdlUGdkoO0BAcY7yg96Y0shucqoyqKmZwRSbcZHF9JxVmFIrV8ceGk4qynY46UJGgyACYsVOTuvT3S5MdiyqVsXj40psi24zmZ8FUp3CCpcjmv2yfgBklDSrzjWFHJY0ku4zmTmUdwalFzkXbjZblALwU1xdqR07dkJ5AKaHxXBxesl92W2Hs0wxqdbqFA9bhph9o0XQijBipqNM0Vhz+tbi/vaIWXBOQ2wKqrPMsGfiMH6WGlhkyGizOCckFntkRYBvQgRhTegbQnSLfnDXq4RnOU1xEgz3EEHAcRefCn55rFtsTtkQtAKgdpjVzFRs6Di6jEBAcMn0E0OlHUGcT2M32RyxbqqdLVeA3ADGeQZuBorYtUMVuOh1P8tUf7CBJzEUXmu6a7jufOrLII6DoFH17vfPBhEl7EUbFmaQ6Z90XVDZYVqOG3AZxa2lu1UuYeFG2nYyFr0GZ/jc41PUfksfLAdhDWB3bW29n6wHw2kLoqm68H03RNn2T6IUOuFEAuBZBLAeS4MOKJRFQOhel5sQvstVK8DnmIUAogP+9HlgLI9EUB6U+uAQtu5KAIbBy40AbjdkGEWa+YUHFe+SoRQBniyDVQslSAC69hCVsFCyTwSetw2/KCpoqoKYP245xPcxLqOIEK/zZ60zT76I2iJDefr8KHnGmqVgTRB4bnaWykqLsbQe4SHXMnQwhwYenJSF4ktSxt5yjqZMKop6KPQIaZRmw7fkvxzgN43a9SJEsxEIN/wedz0WkQEVn+PPOCT1znGZZLhgoKFj8XLM4bvXSmDl4lEZXD9az3AtkWOhtE2S2yUeSX3InIiYkEAzqetdsH0wBMWoTLto/M7terrMd76/GJoihmzZNPT2LjnayGE/6FHvbEjMl1KrTDdfWO3Wua0np6vpnUTeibg3tHEDKTqnJnSNWJoNHDWJpoEx7G63igpenApF23sosisXiN4nxkiG0WSPPyF+gYjYD8GZiUOIS53VGhDmHoe5PUj0UBPE9z5g8AnkPKIwS+57TOouJKjFgMNFyMKVI1Y8VNAxdpLSrb21KL6hJ97InR1TQfu4wwWfDXiznnM6IxtuYzVyE+WaV4oGJMIOIg5+MOdN1LTc29tFh+oiIVXxcWaybRH1lW1j2H8cdXIOPd3GkcCtkGUdS9U5zB1xupKEROBSJnlurMsUGPwro4E9bFNMiTlqmyYU8PjMhLgYk30AVN64NEaJunhF1TK/pEGLfw47RlLfNfpkUwciCzdaZH5MAtIzdl20rElOjSZPhV0PeuKM6BMSl0XbzdPeiH0NjOJkyhZpo2b5bxpmoGBn+SNpKwgxFoHN6SOewDfl1BmMUXTKLNS76ypyJVPcIg5dcVDFTAntNYY53p/+uOLhCTXuBigYtPvyhwcXVwUVrxyg57MqNmGdQcUasIwzNNVyfRUObRhl6Z6bWqLijqeYh4RrJcthQNheIkiD00ls3byKHSR1PhFMtSapaM1KMTRdjDfEo7P1EQ8efIq1bMwNdT6cOt4hVueciWI7AKD4CI8LSeEPSyBxbcB2gp8gHULGHdAvkL5CeN/bVB/mmUJy3d5eye+VkIhYVQKBhEfqwyCMho6qssWlwGnnJwEBVri9NFDPCRAe2cEwl4Nt3BSizO0+I8TTBzVpnuVCzVYqmeu6VaztdyvkYV0oZ8CDqDMKPfdBqXdVJc5ua1HHmNEUU5xTRHemJdYT4wJiCWnE7ZnCe2Qms4hb2WWswsQuGfX6KKJY74nEo47HrRukWrIGoWbxDJsRxqPGqqTawyqqIZHVrU3FfkOIocAaJaVFkYi6vseTHRi4m+DhP9WEUmJ6gyvjVt271pWwgqL3+x7fnVL398+P36+urNx29/ffh89+vf36rr2/e3t8a8MTfVzU11P9CwhffzI3oDJL6v5Q3TK+2pnLE1sPiXb+uhC307WnHuFq04nok2U2ZxuumSsmVdU4d28M+aDtfS47I0g3XGPhlcfrsnQm0b69teYBKUNCYF+iAOl6AH+OMpJViefYNPdckh6ngpo5smHJC9XMOyBG09h36O3DxopfDCoxGZXXQOFa/6nEWLg8fGerl5ESKbeqIpOXJXFWsoZxH24b0b+5PBDn3bGP/ywbO6dIpi4opuHdwqvTIOORij/Jm/M7wnbFH+8MlAQVrW6xGj9egFVcLCPaDo+tm0Lj0FOO/R3ckb+4qWFOwgmiv7/rghNT0lVoBT+67egdTHicFer32HusFZEyRgawBjg+1rXs5zxuqfHhuBNKl1fW32OPhpdJZMl8vCDtSr4q1YDS9LeAqyA+mpvRSYGEEPphmhimVB1rk/+MUQ4XLKsD9GYZ0wOU8nS4PKYcDxsPIVF5fjvwEj3fRil7FNRrUbSsm7i60PwUehT39eOWuOGJ9eYJh3fVvft8KPrM8doJk4BmdQyARRxtBXCcQtGfh7S4fOvEC4pO9M3TgbRkDX7db6hImB8qLsuyPtEKTWWdPct2DodquGL5y1a5ooggqjWWuJ4qa/Ic4eUVqODDNVD7stamPLakpOaDdOdJCvTaAJSHJkBsIx4bNBFeVtaM4qTgDkKYRwSGg8eypcfmid4m+gVc3LVvIYBkdDFEUsFGP5ojNDVHwY529A1KMoh5phrNaJprPQRnnEzpNA6TC7Il2A13uNSHziUSgdCI4YKxjp4lNqoaCtYhQaolA4gzxbl5/zw/s8+CcNbN7toZkSwJNK+HOX92jxRIk3j5DiJbCT5uZ5a/YhVF49kTZtIwrW5cjmU9QE5asKQaOe7weCATiylEE2EhPIeKk3aInDa5WORfEx+4jqIHq5q4pROLwSIZaicz4lFMAje3CUgge3mqKZo2cla5pSirl5aYh7JOOZ44ZO2+cy44t+VQR9lWdewhnkc6j4pD04iHwxZn5z8qWV6VZp2nGKVD/FRZ2hGEWiwXIqjK5YPAd6cuDRByEsX2QSzgd/ecHm8qfP4f3hnBUMOx0vxY4n9HHXsA8gt3NHlpwGWYIs0W30zPthNnqGTpoSPTvL6BmeaNSqCGVLPjJBa3wsKioTwTfnHQk0GMP+Rz34pumTUHTs0DKn60xyH11bXT+52k92bUHMJTMKDhOD3tPm9/5Ng/emaR4fOPPuadRDMElBA97owerzokSJtBBSBEpbsmofr7sfIWApKX8j7bqMTDEqHq5Xe0MRF/CZftiYz2Gz8yuLr8+p5waDVkMO0M5vHQhdNcOy/AzypVfhuqKdWrtVMg2VgjQe1bp9bhQtr60o9hdBW1VMjRQQQ6S1x+Cu4kMQenYZRlNpK3419n6EYExZPgrLJy3fX8acpBPlZFTWfhimW5UoKwyvI2x9wZOfFw5UVC3kwwD7j7/QWRCZGqMJ0buiIS8NDzt6EEFFUnSG8ygvzauw/gQlvvSholcBn/p0hEfTIOWLKuhVL8BhMr0Oam4DCBBoGMnvjwgWgmKMji93SbMpltV/Oi+GZHRO4zT2E+hEbrFft88xu3wlRkWh9wwqd6eSjRMFmnjOGB8XSyo7myoshBMnFVPa9PSDcixqPnrKP+DjrTzej5CHQRhEMx2C53lAKhJ9AODLnr7ZltX341MuoN0gcDBJUQu0efM6mKRTK3Iw5UZ4isbwmdVxhjwoRZClibhLLt8SSxQvOB6W8eBEb85ddwAzeiM5ffT64cLu489pay1SrcEHAFw+kPbLF5XTi8kfU0ZpBNKfW7DYD7NF5U5klZ0q5sjn+IjqVqV9fJ34QDETjK8wyMsuRtTCpt2gEVExxY2zSuUOfn8ofnxkSnWH4adVmlKKgnPwctGU26BrY+3Oq7buh9CYA4ajIlGqmJ1FQuLkF+QZiE7oSbUqCvEsyzfV9BDwKZ98PzJU+sCvosN+WSqG6sUcz6yOSkTNmRQRjskOTqNFK0WLg4uX3OdxGS9un6aLkBgC4oNffEoRjUh5LJ549sqAJ0Ryohq5iZl1vHwOenAsr7WR1LN4yGttnJvNa0VLpeS1zuS1RoiN8vA1ojAiDdzRItwnnU3MLg/J0pLqRisWZdUpqr8K8+0SufG4vXoCRIrqR7iCxZkNPCba65UhjUjEo6UlkGE73rgjzKJHoIxw/SgWhWRdcU/rqmkG49u8BEpJUsLJirVfflLCOhVuFYujRsyUovqDnuMgi0dKUbqHH13+UEwDdzJKO+9R4F0mOXgNaeAucePQBPWjcXQv9Iw0vt17RvhyYHoqoRGBaYh5+UgvLVKSJaZaEjxL5Yj5nueo6MjLCvJwUVQ5YiQAqycMkShFnBjJoi1unuoaUQFDMV6FZWZ4W4q3D3ibkFZngR/HNevQaohgCvCR0EWT/SBmKgurLCzyapEdlxmKEvFp/Xz2PhZbXTRZFLWKh4uKOlPRZtE0mhLUa9yiqSbs0RRfxxxaixDp8OxR6HunMUWEzSTS5ZLJY0L7Eq3fHKhQsSaJIo6MiP3RZr1ibqvfXeq2Dq0JTSuBU6uMWu166Op26NrmQPVjpEI9AqvwokrDWUFwQ0dUUUcJLI+G3AvhnWG6UYo6Lzks2EUlfM6tYsdZ1tQ6rbecJmNGuIbpV+kz9phXraZslkxeJ4NKdA5fVSmnQwgd0D3nJXv5zal4wsGz5ChVUFxAvun7Waog3LqFKnicKrjOEhgYQCli4xz1IRXLUygKkcKTSo9qjT01vOjUoqFUnvQfK+/EwD14FPP7A27nHElPR28IQSXa7Q3RmvkbAvofyg1xjjeEphSMyHBLq/TKu5OyyMXTSSw5cqCKhOPrkHAcgqDoH49fliU68vmOetA0IlbAV/3gBXdhugE/7Jeemh5Bh1XUdFiSQLtShYYlueoRdXThuat3luizkBnOhx4TLiJhBOt15PCZz7gSpiGUoM7sA/ugdWaHoOBtf2aFGjHNyaJfIPU8CycrtiTvhIW3Stli3qqPYOPT6GTnNIAOoemt8FRHzBq0F5xxddsH60dbYh4gdoOzJkiQyoA2Ea9hHuumnB4egdS+a13dD10I49HhISHtklUka61T8i2Hk4XvOT+DOI+EVz7kiVo8mYe2vRZN34nwD/ByK3qJGUlJx6nuJb5VUMEaMqLS3IAqooTqbsDVgOSRG/BQYjlCwZ7nHojcgImV93KUGsih/H4i/6AoKXad/sGVqiqop51MmpKtVIi79T6ntNp55QljjKxHsZbdeOcc+aLzH/hIC57aFDX+Zz3nw/qjnJSfNj9t/g/OTLosCmVuZHN0cmVhbQplbmRvYmoKNjg1IDAgb2JqCjw8L0ZpbHRlciAvRmxhdGVEZWNvZGUKL0xlbmd0aCA1NDA4Pj4gc3RyZWFtCnic7V3bjtzWEXyfr+BzAI/OhVdgIUBaSUYeDMTOAnk2HFtAIBmx4gD5/GB3ZrQciTXs6tM8vIh5MDYiOOS5Nbu6q6uPIXZP/ytc4Yrvjr3/23Sh+OXj4Y/D45VQVa6I0bni06+Hf/yl+P3wxyEefaie7rv89Z2vK+fc423H2sWu6P/3p++Lr//x0/vDi+9j8f4/h7aoYhNd0TpX+Men/HY4djHGov/fx9/46h8/vT/f7Ps3t645/+PHz3+H4sOhde1Xf7viw+PjxK98uevj4fm3uvPTLn+dftM9zc9P3xenPz69P7x+OLz4W3F39+KH+7++KVzx8uXrN/eHF+/KwsdjDKfZf/jt4E8r4ouqLqrQuaZ4+Hi4c64KL4uHfx3qY12Xrn6a9od/Fo8XqqcL5bGMbay79vMFF58uxGOMwUUfn++ony5UR9/WTRue7yjvz3c0LnRt0zzf4Z4ueHeMdeMqF8ZvKd+hC+X56Z2v6rpsEgYSTxeaY+lD2VT1+E/hWYzgQtmyr1s1aBbvwTPgAOFclTV6qxINsEUDhIuOBginpGzoAXZoEvkVhHsUHwS0UuVrdjcoDhs8B/iw0U/HpxBua4+Gjhb36qfKrhxew6oUbAeZkRP9VG9bR+dCN7ToX1zor1Td1F8+Ixyrrq6q3oVwWsLuWIfKV6H+elv7rqlKB/Z7fxzwdXsr+MUFeEeJ1gONHK8gnJJ3YNplpuzqGfSGk5znLwYoOs/9t8LPQB8KuEXxToQjr8Fb4Z+Cny807XBfKVbwymDVVe8KPM/oawTnBK4tb0zgIVQYEztrWVbsyPFPoYfj16UtwJi1HPkS9u/A40DnAG8feAjpucKbAS5Umn8nMor8M/AKQo8Qmh9kRuHDw8nKtEdf+lg1AkuGdyKaEsWGg58D2lqeL7z94f7w9uELkOelIC+4M8jDPiHyVPHg4Q5CZlHhJivwIu/CQk8VriICRxi42CGaLJgC+iAiu3iF5eBcic7I1XpApGM4QDgOGIegN0OiQyGKXGBgDwEbusAjT5nhF22Gq4eX9fMFWWim/4VODM2IgCfGfuiz6t9i+x7G7bt35aOBry4G3r1G+xduodObvfj7v3/+/e7uxatf/vzvzx8efv3fn8Xdu7fv3jn3yr0sXr4sHl8EbsDH1xf9AgR0S/kF4vtgaKgU3zMJkPnio4leiwfbCjP5Ch0ydPT5cXgH3oo3rPinTuMYCMnA3XB/vtB0belcN8m0w10CbTScXbsvoMKvgzYa7na7TY1X0DCCBAdoF1pShEUhkIFxCRiSUQQaIUjlg7I0uFOEAPDQIXCHUQM+aAmxMx9j5aMGfEwGOkQpKHG64CtcdDq2lCNsqIhG2YVr+UD1Mj3wLAuVYe+G05S0x7btmsZJph1OIr+CfbeojX6Sr5Rh8k4bFx3EaVEah6vjGabFkzkZQK8QOsNvC022wKkDeAdNqVCEqqFPKPoUXr0VHaXKQkWgBzhvDJDmA/H7Ci9tjg0Htw+fVIRvZRiyNAwOQlsicn+61g8trTRxmSMTCEE6PB/9LdoEQYqQz1XhrCnvC9PJFz69rcB+CpYAfAjvHtj5WJZvlQFR8IdwXpCVAQYoOEpwEumY1FYQReJ3QhZImvU7Ybgec7IgYDJMgZ/hOOhjcCu1VYpTW10YTW2h1MKe2hpJbUnYM6m0XhygzwCUFD4+HIfIUMk49BnyIgrfGD6cRpvYUKG4h4KvgKbdB3AH3u0ZMrzwW8qXYJRvx6bddT44//xWsTlPe92EJnQAuLYpeQn85YeuP8y8ZHDRFL6CYYyaT57hsLYdeRdbUbsUJL6DJmwb1ovc8lQqoacSXRj3VKDB3D2VVXoqdJgSf2T5mkl4MKA/vMwqufINGiGETvDoo6HPTLCyC7Lz0UWFf8pnQ2j+kWIv2qX/Zq3jwr4VSmHc8BdovsusZU6aQi4+PpSSekyNnyoq66CrZMhMwlEdeBIWyUzKkveA826HMhQQBwIAuBv4Zxh6FPT2wbyWFrh+VUebhkVaxXB6OMGdwVXecNqhK4V4X+cpGcREtYzwEl2sLuoiE8G7RH0PGI5aV0zPo/PpPboDyXjcgsKNGArX5SgURtOyQ+GxehSapp6DjIX3P31cDYsZcgAvxcmHd9DB7llrCS1VYeDSwgsjKxiPnSvrskkqc+IrHGGYfyNTgschKg+S4QLenzaMDRj+FM8JEGwfqUrPNzvtC9WEyCFCMieyk5iMVFmohJ3YxejK8vMzgutFndu2V5ZpqEmVxQBsfRLXavoM5kprLAfRWysF7U17Ae053B87XQ0+sTfVIk5Ec1obxlpkzCcLfKad/SyiNynBc+ma08I6GKiKajWuZrdvfcpmUER4BvaMnZybIm8JR24oRgqT7ohdBicXfp9nzYDmkBbl/Tu+Sj+LDOsivbUcI5/V2c+yGfaQySw7ER41kd1NkxvJ8YG01AiZU17HUB2FFxC9la7tpMiv8xed0IWUqgq9TphlhBKe5ywjgxtmhWsoaWOI/LLU42QAXzeonrT6rWJ6aQ0NhfCmIaoXVTWkMSCWWYqUqKGxF9DetOHLLGhejkTS1W7vj6PpUtQGsiBV88YnBDErUR9JdKIkOjapCoaKVKQhUqVJv7Dk0DBzaqg6yOcosX4ZlKeFpo8G74oVtEPcV77zlSGDntc9+4xldubIpA7nhb344iN38gS/AkInhpkTSTsYafIirR1MGunpFmHVCzpknBirPo4zVlGZ2s5YHWOsLjL5q6hZWyaBcOuTqBDxEFWGyCS++YiFYXlojowtfF0+1Mfv9jRec9OjslpSDufUYp81qj9vBIAHSylNJZJHbpe24IM7irzMSIcx5qdo5RZsAHY9crl5Xdf52Ep6EgJkOO08QN6MgidcWjqmJvPIZGfwFjoXNNk6ofOyuSRHd+FoXT4jUdbGLmaQoyyQr3wdK4mdNFk9VZ5MtkV5wRmaL6tQGIEZW7siv+UctSu+bIbUYS+cJvUVE1Wf1iycsydHDZKj63KyDHVocICeFqee9RjkSD1vnrPB4xmF5BNUleGNe46a1nVZBgW5mJeP5etNF/2xHQZ/ws5d0deXBst8GobXB8FhG57AmENR3FDE0k6M05C6OY2lSWURK8LMtOAnXlo+T486Km8msYlQ+k2GgrQRRvTdeI93KAy/MxTm19Sq3qBn8P68oaXi0/G0g4wPMjz6hq0EaRttqQ3Gx2Rw9QI/i7Q8uaKiHT4DIfos886XZ6SkyjR1G5J6aIWjDyMvtFhqlkK+OZmvCv1YXs/XUEeAB6m8bdcyX4lxBGQYEulcouAgHkcO9KpmOxBqDFdf4RgEL0Uz3BX6Y4YsCEPajaHSN3wrOhSuYL4Y2kSaRY+TL7TktKJpJx8708bnhuGboDvQUwApuDiqhL3MlH8OZGSX/lUU09opFvHFtPgZMOqTYjClCXw6zIi3Dy0kYNhKJgt9eivV5vCCbMeVdUrKhjfw+EMFeyPwP8V/XUQV7f3+8vz3aGf+0cy/aX1CuiLRsPW7ZXJ95xvMQvPYOt9gZeuxHBpUCIJWQBvTiBhGWdJ+Q8HXZ5Q1lYCEKIbPZy8MG4lmKWuFHix0O0UCEiJ8qYCqdo1dFZ5fioCEtOX5rQyzuGtTKOvRDDOE13uG+XaGeZkNjNXtuZhc3KydiOhaHR4gr6xZHK5eoEN9mHDC2+h1dcxepra9rJ9hWikvdu0M+xmiuboikfW9XY82NW50iIK1WwEysQUeSah7CKcc/uc+8FEEg3ijZKfQr+iCvBVi+B68ko98Vj0ESyNKoze+AMSy0p3O8SrYFLAshW+TYegyjBAXhtGbtGtTqDp9eTrMYd24As8VT93MkOvE7iWMWMxJQcVvBanvhqIEOZStDLmedDKXr1xXEGa3eQr7iluKlAZPhuKFZ2l1GUz9tVMOxZ8kQ5ctg9yXYY2owvXkyWk5WLZ7Pn7Px08BabaeGM6RiDTEOsuU+8J0Jzi7iE2fo5u34hicxjGMjqSdjUITLugoQ/R7oYXEdGdXha8ITdOsGY+NJB3mTXAbEl0NGbBZ0o4Zih8VytQQYcJDiGucoFXkYVYOvRZRLu3qdSHLX6RwIHOm7GDWrtEzD5qaU2E3R8WboXIQTMWOG17fNVXpgA/bq4vGjjXPWIPESjolwGcXFAhoopKEq5HzKVe79Mm8aVI64KfAyXwY0k7xXLGv4B2Kumi7Yp5brOAg7asU2no0NUYXZfKyTBoHGpYH8nG0dSkCf7swna+dUexRel/dYhgHcZet6KsxhjE+JTvFeKcYI4tkGCuCCXY6+JLoD8o67EFpFN5O8qp6fNjJsJU4bIkOR54W+M4ddcoivN9fwa4V1JsZ0uaWkFaYVOlo+x2JDLV46AikIQmjQiRxiaShUO9nmRwF/hgYvlUOAbaZVanXdUCwwYLmB1p9usG54hzwjC54B7956a2YSZMqSDtaxdBeNKngutONq7AXyasNGQpiib7Esvpq2k3mXdgcCrQyKQ7RClqSFPjOvXz0Awfi7OTnczCf520xxhOceRF2EQ1DJsSaI0U5Jzwx/EoqfNiFNgWZM3PKI+UkIQ4pDOFxLxy5VmktHjtX1nX0CSNXVOnBkWeg/66sO/lV0riNkqSx3SQqaCbwc2BI+5mVC75Hq8TRqpupKkHDp3OqqmpHU1XwU7xnqtaYqbJsiUVDVwU1gScv853IDMV4Z5Uh5hngfIwhd75GhuZh2PANu+a8nFGWNBm9gonRritPl1cayOCFbh/xKYrNDHs9GAYf4AAFhTT5AxxQIkixq+lgYmiB02CZvRPRKWQoP8Nuv+nqijsLxrYZdXVhvGR3dVfp6m7dGbOMThtqytAeFDZhhh1Q5myWZwjTFL4j3/0VjQO2t00shzFMBPXbTvA16woX0bDP0wL0uZZWxGLYpBA6NxA80rQP3hFcdj95Jni7smpVvs9BWsev5RgTOygoK8eTZVbsOgTJqmpkhW+oqkYxJSltuoTHGXssPBSkrY+aMjkM7KQ9B0vn9JKQcE1ElZDLV0GXdeqSRc9TOnVNV0FHS5gogssZikyyCHzYVenhYwDlvGgxFFwNRB9OfjMk6g0b0tR22GINW3i3k1fXNqR/r8uvtuzGTmcHhFXpVyjLbrvD5AufrrHkfc0qYcR3XedlH2flr8EwBN3jjj/PhrVhKxPoXVmTks13WxwbxzDEkzY8LH15gXgZ+rRvvqmiZcMBO+9L0T0eV7jQ6FaRPOEbn/Nym3T1/0LDEIbJLPhWfE0VzAhC5MnnQmHxm12s3tBrwT4hdqChO8wjTEOpBLucDl9mu8yY/N7UYFmpzb2pgQE1daGFLFtvarDjr2Xhr/V1uw+Cht0n8Beavds9X6AyZ/7CUvOOJksqZOx5aDRJYmMyaL0ZfRNaVMKwHbVh9wlDoyxrC9jnRBrWT++lOQz8snu4Qo57TpRlmbsV8Vn6292SV8bDYV7ITZHB1OqN7/7+av19w1hgDtGFqTx3EVDmoyZZgiMLCFYNAzNpL+6yvBAvLf0y3uXO0VbAsO007V/OyxlMi2Ql9o4z5PPZYQpDBA1zVjtQnhQopxGTm05CxYfOop2PrmDn8Uw0nlcGs6eL7J27toXaqV071BiEGldwGNmrzUMNyyxehhaYm0dGvEJ6DmbDnvinse0wWJS2Ji+rUl+lt2OpRWGpW3o8UdCu8KTHU7ZxVI8HEt93PZ5V6vHArSYosJJWDaI7DF2JRHXyiXjr8/Z0g+vBh+cMTRhP94accn434Pfl15bPY88qrmGH+hQog3Ys+RAAj8hkpkEE1QxV7xU9opeZXVcUePKFtQrPzq7Z3CZjFnt6VI4x9pjF7VO7rZjFMLoS9KA+we1uvBn8LoozhyhOFiRAoyacXKNlW2btJqxoxcYPcJFd0jZP/sUlllvhlCbWTMuAC1/HiT0Hmp+qyM7asZXxHXS6U6HJg97qZjBV0OP0FEx9/IqNBVORfvweTF1nMNUwOsl/NWkRPb50Pou6Hh0lw74V30o3Qz+iLDUoOVoCwYWCYWS4gvT2UUgU8gGsDP0O8R2GnBu+g6idysCsSoSWquew56hhvp9WfVhZc+EsVA6RWZKdQYVnDg8I/K2VSXkrppFukqowTHYtmrNYd7rY7CYoETcXrapqFJTAOMcOStYIShS8JLuOoIoSCDtfN7HXevbuqXbxtyyJMIGclxSOieS8cicrxsh2MKg8bKOfu+J5h4x0rPwxxDK2V6Z63KOpu+BdKyHGdGgf8yIr2hM8PD2C3hKl88eyetycV7MzZ0e5LP0U6Ci7LPwuM8eGRzNDhMHwY4d/Cnqtdp3x8OwqyHAppUP52yrzs6hoPMg3HKETcNN8Ub8xgcx5Q1eGOTNDNhpE06K9O9ArfPiDLFUCr+r2/CVeJv7BQJfGDTJqpuxjSPsHCv7BIkk1hmY89kmTVRXGJxGrdxuKXBi6GoYd1JF8wbfVaapr/fCF7FWNexh1liQZ38eLDtUqGPwZJnGZAm72GaFwrLq6qnrnI5RggFCQEa85z0/mK0xzdEvmCxSa3iTKmicJvgZShY3d7k5ZoAD3Fdw+6IKCGkUfA8M24wrfR5twHwZZUsXtqvVjitsKhxt5TD6AOzDC42tN+VSLqIe0KDkDe0h/3r+u88H557eKzXna6yY0oZuERMf3NZq1mEPBjxQZzOyNpgzRCR76RITmtAgBNiZ2XzDD+CEch0eifd6jOy7Ua193sen5hB5ysu3KEZNy3NMx3GiFcMsyD8OAtaH6zzfinDA7kafX2TW5wj8lysmJfFvFOcfUvgxyfjkQQkBRE8NyHB4u8vmZrTRo2su90UINwyypfnbVjXJutu+qGuYqZf7lYhDNFP7lV3fA9YBS1Wg9sCI1THnC3u+wU2uOTlN0YyxeJSsLqwR+u0UdgWTEIGh+4MihM0WXXC8UtxiiEDuwYdk4l/YPHFoojG7RGcSmD60gvKBRiuI7GdNcqak0BScKBeAvC/L93OmC90fvQunN6Hwy6HAyP4ywFU0fk1QGS4lz0Lm1Mw38msfTlDACXaNw0XXet/Xzwz9HuIN3VZO2qWEwh86SqjOYI2ng/iTyGE9R10XDxSsnTqgXwn/XaDKhmi05jMykYtW1u7AM+YxSDtZylkIAkW2aios/J2V6mcxSRTdhfs23Xr2XQw2DzxwrstOit/ISC0sLoCyzp8LKFBPGMgXn79ePhx8P/wcC+GbECmVuZHN0cmVhbQplbmRvYmoKNjg3IDAgb2JqCjw8L0ZpbHRlciAvRmxhdGVEZWNvZGUKL0xlbmd0aCA1NTI4Pj4gc3RyZWFtCnic7V1Nr9zGEbzvr+A5gKn54McQEARIT5KRg4HYEZCz4dgCAsuIHQfIzw92ufseqcdadg17Z8h99MGQteZyOTOc6equqi6d707/FKYwxTfl4D/bzhU/fTn8fjh+4uraFN4bU/zx8+Effyl+O/x+8KV19em6y5++sU04/j8/fTmUjfFdMfz3D98Wz//yj8+HV9/64vN/DqGoq7b1RTCmsMe7/HIoO+99Mfz38Tue/eUfn88XV8OLg2nPf/nl8c918eshmPDsz7749Xg78U++XPXl8PRd3flulz/132lO4/PDt0X/hz8+H959Orz6W/H69avvHv76vjDFmzfv3j8cXn2sCutL7/rR//TLwfYzYou6KWrfNb749OXw2pi6eVN8+tehLm1o2uBCYYpP/yyOH7SnD3zZGteFtn38oKrOV3S2bpqqFVwR0BXm9IE1pW9aUxsnuMSePmjKpqlMc1omM3eHT2j8+QrvnfHWC35W7dDd6WHEd69PH1Rl5YNvujA/JlWDPtAbxeojGt4H8FXwAasWXIEfEN28ekC/qmPvETHs6Dnw1MLlg+Yj4qvQc+Cv8uxX4WFX/FXwfR7eo2qd4KuGL2fTNk8fBLRKhm9U1VVPH7zTW+0VuMfgyb0xrpteicMrIqYWPfloouoK7HCyQYQPKNh9xk8uWSXjK+BKhF/l+wdsy8q6qq2b+WGHqwTP4AP7c/mdwaKtz1p0RYXu8RFcgVd7TS84es6rt2jBwdGFpwG8Ag07vDn+uXD5dOdXzXZt3Zrw/IOv30HFlZjijYrYAOhgAr61cOvjBxGuEjxR8Ap489lgwnTWhubpA9+en7xpXes6wRYeMR9o04dftc49EX4VnnP4HPzJCecjdvf58N3D4cOnr7CflWK/trlgPxjsoyhHM3pGMHL0Ug2/KgJf0lEnBrdwSnYUkB0FyMZKb7UvDPaXJU0iNjn0RilCdMWX80pWCK644ZszxIQRIEvxOHoAG7/9gLdxN7+NW1MVdWXMZR8379BIwtRX/8te/f3fP/72+vWrtz/9+d8ff/308//+LF5//PDxozFvzZvizZvi+EPgsjn+fNE3QPywlm94/qHrkU8obWV93U7GgtJ1LgquRIlJ2fqXxeZoT8A7FQJRmtu93haWZLuH8wHTwfADmEXRC240DwiUcsbhMZ0hx+sK5+fhK0VnMjQLIw/nD9ou+DDAqBG/ika1GH0g8Cp7n0dXjCakqavpMRFBTozIYPZTL0uFcTuM8vmbwyGBETifyoDw/CN4wIUQY7gaFPPwePHC5Q7TV3ydCuYy6UgQLh84JCnmA+c4ZDvv8EXHaxStOH4KU2SKYH43osyhmIejS0J4dOkVF7GHK+ZE4JOLwriJ+ZhEXV6WPKuM7S7JMxhMwcOFrmLjSgefTuCTNXq4RTPwRE+Or+CH/YMaQsCvCD2DskNSlHtNkU/Ew06nkDRzS1nXLgRNetwT/J7TRKTk6LbtJAH3znVYXplVPFVlPDZZ7I54CLLlI4pyIoZdtAHIAu4EkZQirM+6fPgKcwScgTuD4lurt3yy8th8/wFBj4rYXhVxHF1bz7tZ0i+nJAKQsgpoBBuRTFF8Oel1pTgf57d2EkRWUhDp3RlE8tFaRNGIp+She/D1Jxyh0zHktaJpLS6aNm62aAoD5b1ousmiKbwH3L554MOnXfQIppp8ogRFU9ecV0kIXVvXA64GlJjQqpsUw+76serKxtW2doAbmZrro0n8ohNOMvwv4+esEjdjUALLBjQKxvE0rrLCS+hRjCgP6EXa+DkEW7XwOfhSimapOu0efjO4MtrDWyOo9sn28FHQnkCbMdrDg7eCfUlPnJWkrratnCG/ASi+zhEnCw04FWUFuuqBRopd2/oMoNyQ3TqKAujli8scELvSoRSmYCTArkkYnTzO4XXjek+uWFczaGoteqksinkjPAEwuIUVUF7OzocHy3hpoknXlA9AJMfXTOF8QGKGYhEyNo47b8q+6kpbHz8/brVN0dZl3f/32YdkvGu387v2+BsvmzcWO8M9gc4A4B0XlitozkAKFfR5F5k8NsP8BFSuKpvWhjCagKwKNP4efMI/wkSFJzVgFQO8Aq7vdVKqeIY4zSWRUDeFTPeIiCKvBVCK4eXjyz5OJzKLOHUqOrurgaxck1+cFc3xeYVlr62Mva1OZ2X4NTQV4VrNrXs8+qy5DhlDuHBmZzXGTeesCRLDrQ69CnDn59Fni5/eCqzWrHFl6Mw59nocBc3qC31oReidROQSUaiI83CrrBxiUELPB48FI34V7Q+Xl1IMz0U9qzn+jYqoNSoK9V+UdOBWByaduk9yWvNrN2tyea9gbbCCBbHCMKmlWMEacaiWKdwWJjFu5S5Wo1Uya+qmUK5R1E6nWInI7WRhPWj0HIJ60FLDNRlel4kN1MkU01hEaP1VWXNhP0akMSA+EKnTZfEoj1oUDUNyAqA9JCRgGb3gVK2m9FSKEWce3P/0jDMVX1vNemaKQg+cD3S05eX2wLiThkbYpIH3C4EvOi3x1xRCwReHRlmaKkXe7wGiE16Ro+hDo/erNmY/nNC3ghEKzubZ5eJQ2nsI30PPmkezSAVXCR3VR5gS6dn/RMhJU6RZEICOMBnj1+6wjjpi9yq+ajPPMQ3YBCafPWCzF75ICsoG9lJfdqyKlDkR5A84JDDcv8n+fjPv7CSFQjrgxsJJiHoRU5gnKN3CHNy2tj5WZx9hgAH34GkvEbEihEwp+hOJ4obRsG8sbshZTeK1ShE6tGFPkcoAW5AgSUvTQYAmW5YP4/gMN+9IAFcofG94Wwc94VFEeokexI3pi+4eGEUsalGnvGXEs6yJzqyuORJi01KmY9YkJCwB44mik6mKby0v2Y0oIPb3mEZ+UqNR60I08ssa+EWoPui6QkTNKGerI75IeY13awU2Q73Zja3DrNkNmpTd7GabZjd0ToQ3u0niaUM780VoDhN0B4tIwvUfEHXZu6luj9hWI2cguiSNr+A7RsOsj4CaIY3t6AyA69AyuXeemSbwwo468EEgVkuAz2+1Ky4rgeyNkwkmCWTMos0EwyWIvKC2gXZRgh9EtbazYptGG9rZyBXN1h65bjJy1dQPpC5jyKIxGFrdiP6wjPUaUUrU4xTn5fvSDelwGIo6iaR4QL5VykLskdzje5VKr4h7wOCGd3xcZxp8a+bxIqeghb0HItw89erEyTlAIl0c72mvaF1/jlzhpjEd0jYCF4SmsmVVH0d5GNnekxmCwIeqCaH0lW/rcXg/Y8AyfbsgGfSuLo2tm/GgR+i+356jZXFSCs/GzCk6/bDd/Ni2lTmymE4WU/KxvXsDiun+6gLjjlMFzhlzcbpcJWBSjMNvI+aQthlT7Iqm57x+KzKTLHLnKyx6Fh8piIaatqfwyXkpIu3UtU5J3Ij37lsJv4uGPxGHS06ynyZhSq9Jr2o7ZZ44mCCnHiFX4RdWTmS7TgHYjrcZvJ2iaJlzje5ZAIUGdprHl96Zo2j5FOEnqS5fnkZsUnsTZ6tLbiUr3Q/at9KsG/hzB8mqSZg1PZBOkDexx78/ZWkGw7nJVBWzQ3ZoZmZeI6YVXOzSgzmB6UkWMIyd8WV3TkguemnWnP0hpn+dCZ4r9D047vyxliLDQ3cmiVBz3qRnkhCiZyWMrlSifPdSUpHrwPD4l6WXlvUf0dRNvSh7iFGchuZD3x7ippZSiouadxeJYNDS5e27h6kRKkH0HFHlbVcJEENbh/I0ANuHDNODUEs7HTj3WGe+I0AhaA3YNaWvuzNsfByEHVCsDFBsq3PA3mBSo82iIoF5Y3IyTRxHtw5MYlSSIMe7i5TWVVC9f5ES1GGmESk5AZexFym5upkVKSGIuYuUdpESG0FtTKSkGcvrQaCIe8Dghm9duU60smXfT1F6TtEcG0cFS6wevwoXUkRpu9vaumyod05IFntPPZO7Uazn3MBtOifrVhFu4omCOxydIlek3KWol+Q9Jvi+czmR61xpchqNBSn3q72odSLCsogyfU7lOi/sjumy/miP/bWTMGwjpcgeUNTSKOpDYJAO55Zv0gW3zJxNumRSkxtxHdepuFqYXa4aQe05iTT/3mvouoJvJ2l7X5mqDC70/Mqng+l+SuJeIKKtalu2NvQ14cdBiBJ8eysZ9DqUvjPNeNC3J/j2kuYwxpd11ZwE3/KxvXvB9+Yr9Lume9d0CwZxk5ru6c1O6ofugr/s6LvgO0sUfiPB941eniR4kFcpQBwuEXxL259lXYp8mmOZ4Dt14JC4CdgWUn5RQMpLqMW+acoLrfTxANgmjlJJ5q+ZVXz8qs6FrhE/4PS6EJgEV407rrUeXz+ti6xgJgFFYZ2YZZcp7jLFRVDqRckUZXyVly5TnD4ZBEKUHit2F2LmTquKpFUta6cc5U7hW4k7RdWeMuu92uxpnveQ8J5DQgEJwFW+fFSgPa2LPb+9rlhxV6DtCrT4MG5XoBFR2a5AI96DXYEmHt1dgXZjBZoXOL73CjTv5hVoMHLYFWgvXYEGz3j6xMaBKxwrVA7CV6B7RFQNNQt3WZnAPG0Rbm784qWjGz6TkKK4fKvM5DLnKEizxj+Xb8mu11DoNontLUjTMBcXxnV0qMtPVF4plJ6NmKYjWQJB0MaM1zGfgMckNBS8e9/1VS4GZ94/nWohmCX+e/jl5FujQ2wF5UY5G16cx2oSv1XSDlPed5c89Y0yFsuKoynKwphOBeMfnsvKR/WK0XCS7CBEUzRbDeMvWsuG42c9TndezxAYRfLFCbr0gweRLrIspGB2wQp+Ltx84SBGdEil3QdSeDvgwxvyPOibYyW6SK4rA02KYX3Wfjh04CnLmixbiRGW1zkNS9bZ+Cpv1oRnb6RIpwiUBUJzaRx00puMItiIWCV8uQ8eUvBX6VH1I9J0eg0Sk2Tj+ONO0VkmVlE+Df6kzap87eIFbbwAkI8JU5QvIPcFPiBNhMzLfcnKd+KHhDdZerkFqDvBfhGHC4r2I2z9IMTD464XiuMIjw/FZ9puTJ8VAqeHM9EjuFmiB1zBO9HjOtGDf5ki6PgQl8DNLUVuMit5IUmGjj4cMZShVWApMr8R2XB42sAr4CFPn+VJ7DFkpw1v2Dz07MIY+fIePPPNG74gQfJNPP1Tj0OLUZEeZyQiZcFjNb3Eb0SWMwV2hnkGmBGm8z5Z2Rm3Qo+ynIwIPYrej4iMF18VpnNLSdJtEDDk9M/GrwGfF10lUX8hQh1NlGL6k35xrkIogX9UD6Eqa2ch1HsUBewQapNcecUwe1vCxRTMnV0cuYsjwfBWrROsUb1W1bu07vkVOaV1vB6Oh1ARe3gCNIajG0H2SNriWZHkxA8JzbrNOh/raTAfvBVM7YttMJ+VNfRyPfAjGCTXmO+VkPxQucc+8XTQu8hO86swJ4EtsiYIWYbCRV4/mghIkcEvEoGkdgfnKxCYQ6/o8ksjBywSQL/qXkwJcS0MzgfvUz8c9iDY3lP0QIsgbPLmMIqHDp/85EWrMHEvwujL0OW96F+z8vodQpeKvj+SjNTSomzWopNi4TfiHVxnE90btT5Y+Nby84EFVfAm/B4uMiqTVZdf7PpRzI1GA+tphCdwZ+8Rng9nhOf6dfq8n1YET+fKJ7SMJyIrztdIwvnZv66LwXSgJheYjiPnCk2urLumPoL3xwfsbz7ReYZulLNQPXUr23I9rIr3oFW2eFGstyo6uWOHJb5QsM5j/d6TrfjJYXqLVzDC1ClEGxAp81YmfNWIZxzBLZxvHQRvntNgJYmEmQ/xluztKxrdrIpSnqq3sIHf+gv/ed3aYJmSbyqGfu5VDp+gr8eZw9e0cxw+nMtGH+zkvk2S+yJa5cLYWFFUzKfoFaG+wLhaWADFGBgedDmF5D4MtjBZMyPamDhCVAyzFThhkCRZwtvU4riZJinAiEg2KCISD5/X58ULmk4TdG0tr3cmPP75mBYGJVnNv/hJ56EoP1N81I6bHyRwN8NPjueWH16aC3X3k77O9id72odI+8CxGkI1556gmrlmSdRKazbBRLPyIhha8B58xUYxHFck/izzYrlVyl2vwV3E1PIgIUHjXxh04weEW5OeFy5PvsNAfZVrV9HHRFZHulG7sQg7UT1RyxqYApvUY4yK1TQeVqzrrbNByt1LIvBX6VmW7jacCWw4b1t54q0SaOODJNzfO/FKuVpHErSJ7utItTWzdSSI/2ZksnsdCfrs8S1L9ARPEWy/rI39IA2Qj9hpHj2Ok3h0w988hSsgHSFGmEQo9iHkO/fQWQze02Lhzx2a6WlarsEtg+dF8GlqRdcjTbIYLSFIYiSoCIjgUqSlW3yDlSRujDvKXxXK3xgR+O7BvOJrsNAbLHkTTR5V6gqCBM3qT8Wl2vlLcUnP8yoJWSdCYENbLCfBFFkhkKCeKpSyaJpBZJXL3KhOvxCFJMBfWYusMv4Hv5mEJUdFCnn8/UAjXimoqF6gUZZm50Kax6KYjt6rGXs14xbzsVczpgLrWtBF/FzNqGebA+GAFH2wVzO2qYqhKXJ8OIRjMaQ/Ucxsp6ix8N0HIzrRYdmGohRKMcXK+zQqNvrTEx3hsYKTTgMiGi9ECC1TsFf0ODWax6+eCV6SVkYRnkswNcmraPQy2xFR2jJ6+zB1L8tWtE4QA99NGhdmUWkvr7xaK80Vx08IrXGL6GUasc9Aa0DBKZXhpJjZxacBjrRTdt008Z2ylzlHyBq6JMguv1yuDn4OHEHztDFaB5+11pAEHUFBIvy5tBobQp2riRFx1+S6q2cTIzDlBxHSnhi5nhhJQuATlTJk5h+KuYmczYbXSVdVrKMq9tbGZ7yiui1FUkbvVeMtYjTJp8MhGTYPUxSm342OXtE9jedyLWxjn9zHgy/D8fzPZTa7yU1PIuCd3s0Vbeu2JtTdq+d79fwG83EO1qahkqA78inF0piLW/vC0vpC9zw9dcpVBCloU9YjyMbPG07SseSOIDdZWldM02RV96UAJnkfEC4Gxc6BsLhN27ko2qBEoNT1a3KHVT3FYFCWOB+VFOmwS7OODCNRGHzo1bzwsCeIKzUH8V6sCn3/AdHwnI9RU9ibR8AovmMbtHVMoJdN8R4kkbIpdiuA90ATFQHuEoiOI/AufHJaITC/l9iurVszOGzpbJS+ZHUajUlbijW1vbQUGzZ6HJVr9ZRTkkaPSzsLJwTC0EZwek6eWjJYAyGyd8fgaTQz84W5pnPWBImxeYeGE6JAfpLbK2MgsE21bVfWtm78aBA06zV6bp146Yi0Z6JedIo4A9PPFTWCq1T2RhSe+QfkWSrwHrROYJ1MqiR5Ed7aGA67YqPIYcxQGcABGtVlFcWDfF1Wz9QlRseqx86OWD8p2kHlLHuP0/bfH74//B8g3KAlCmVuZHN0cmVhbQplbmRvYmoKNjg5IDAgb2JqCjw8L0ZpbHRlciAvRmxhdGVEZWNvZGUKL0xlbmd0aCA2ODEyPj4gc3RyZWFtCnic7V1diyPJsX3Xr9DzBWuqKusThoHdmenFDwbbd8DPiz8WzK6x1zbcn3/pltRd1V2nFScyFJklpR+W9gippPyMc+LEiUMTpqf/7at9tf/NYfZ/h6nZ//mX3b92j680XVftQ6iq/a9/3f3pf/b/2P1rFw510z297/zXb+qh7qvq8W2HvgrTfv7fP/6wf/uPv/60+/BD2P/0792477oxDPuxqvb141P+tjtMIYT9/L+Pn/HmH3/96fTmcf7msRpO//jL89/T/ufdWI1v/h72Pz8+TvyVz+/6ZffyWdPpaee/jp9ZPY3PH3/YH//49afd9992H36///jxw+8+//bLvtp/+vT9l8+7Dw/tvg6H0BxH/9vfdvVxRup9XbX7rqvqaf/tl93Hqqq+/7T/9vdde2jDGPpp3Ff7b3/Zf6yqdjq9UE9D11bh7Quv31F9fnrhw//+88d/fPz44bs//+e/P/787a//95/9x4evDw9V9V31af/p0/7xG668Ozy9++vvPss+IRxCaKpQh1w/4e2LzcPTi+OhbuvQDe3LkB5HLhyGqpnGYXh5YXx6oTtMddf37csLXf30Qn/o+7bqn7bL6YX+9I567IexeTO+b79V26JndGhpoK8LH47fgX5H+x14Af8OtC7h7+gaNIjV0wt1dQj9UHVVc/npXUCfBUcRzW3boxfgTI3o4QNaWHBC4JjAmaLXT/eZndtw/IHToW+6umv6ly3Vn7bUOE5D1zWXX+DXj2LxzoeknVrBO3rwjtnDQ1U10zV2zmLb9kO/tnyWD8c/EL5jRO9Y7LW+awVvgYcfejr8hXhM4D6Yr+qulRxMaG75vQZ/B1wmcDXgZ+Q5IYYPxx+F5ha+ox3oa4re0HgQ0foxfLjLqoZHGRx2+HA45/CX018XnxnfzW6pMdSCh8Ov+z09H/Sdw1/DeCXCjcN/K3jEoY9yXAyPcf3Xb69QV30ZdXX9I+gKzQl04cfAeA2tB4wQYPQ1X6XzWEoR1qOH82Gy4nfAIB3/EDS8eNxhkE4f/DhIh8cfegY/WJItLV1x9DI5Pbw5dFPftc3LBm1atBRh1MKjKThWeP3wqBuNYv0VnxuNmK3pm4tsDRowjAYKW/M+W8PDPstNRp+sCtbA8FhHFxomC9FH4SWO5uO0koln4CGxi5XCcXSHQ1s37dDNQDW6B9pOEhKJaDV8c8B3OLA4im0AvxX6KAn04a6tld8BV4kgrlsGnHw4L0Mfi8sUjS7etQ+zsRpmF/bshVeBM78Y4Fih3yGDicM0Xd4G7rtWxtUIdq2Uh0OAzHKiaCZscbYvYCL8geiFxaEvejiPtSH9AJ/RHN/xNsPTtWgQ4bqiOQN+ahs0iEk5NZ6OVrCJhkSYA/ESAjiW+GHHo2tIhPFbjU4oKKaWTwL4XfSrCDFImaWhOwHEe4k6u8MwjW1VzQb4AQxwUhTAUwkQx2H+CBMZcG4hjUKPCcaddihSQWvRPBFc7pg0pPUReG4d8vSKDcInvuFieEAfBc8lOhi21JJ4JFOgYkSg5ohFkTznzCcCccIGoUj4guIHwvjHLlWFSddMxQ70CaBIiMO5tZOMKHIvdin0AvHuD+LhrwunFh6KdGK/UFLXpKTsp3YVybVSJDeOOWgEIokIGZKDAbchEUGnuBSJBag7puEMP7WGsXvS7OXlsXpThgCDLx7CwrH6Aj6Kz0t5CK4hyMKrBB3vODUUSU9koyeVpawT3SElPLjZ8MDkd9ilsvgh2VouwlDI78EK3Qjibr+gkxqeu3bCeDy6E70/+KsIXoT01CoIG3iE85k3fiXGCE2kF4vZIdNU5yXatlMVupiY4fTwVejXCaFfXT3Lw/kySl4LDYNFPifHZ9juQt/bS/W9dagv6nvh9oVRRdH3brEa+zoqjOvhdpEmL5JgMVQ28zE4XdfNQ2f+bMO43W7B8dJte0EFUzICiYl5XmYYZhPF52VogJy0HpHP/fBhFyYT7EAGXx+KgSWfRqIhNR/UusgU6bHCdZUw1KY13fjrwnXFa7Dmx9JcHm6pX4QTBVEUn8SGtZM8p2aXYM5nXc0rrnkORyHmMOQlRFGGSDFvSX7aqSbUjOUqshqkkLptz5Cax5UQH8N3eBTaOSR/8TsMQ8WkZk28CBRHl/z3RXfhiUtgkBGf6hzwrhrFfMXQXuQrIIa+UMVZ+ApYj0xzZngJ2lkR4LWZ8vy05F147TkUttAZ2UwHkVeSw99BS+UNSbh7Wj5C9gFnr/koGMb/NGJw0XgailhFJjdxFkYuuhY+A0hL/g0hEd6D9Hx4AOdrGY+JSv8X5+6iwt9OvgIXHO/khc8r+oTjGVnD80oGCpqmvrwYLKsjDCUycD7oI4O/PxRBqh3LaMtwTFKGYxxOUKw5/pS3hrcKGbIdprV0KrMLsTwqfy3JEt7Pjg5gb75wXJHV97BS532+YCUtn3fmVex0Qrp+zzhT3K+gqfvzMTehdWqIwPjKXHhiwo+CXzclWlWcTbxHJb24TC1A+SIQw7JyyCLz5DYGNTzXktT0gbejtauSkn1UO6wurNgKFHjlbsz2ukai6tPZv/IOVCpdowOWpxyh1xhUEC0sxUZWWCDzBxNoDqXg066KWbHeeI17lq4dCmLRsMGFB4dXNGAGGjAFCWPIzniYkMEMAm2BaEm24spR3jlDuxTXkYvU878J1aWiDpkLqwyFQWzIy7oMmTFeewNbMRmKWTxiW8jP8AIqvkzcw0KcJwqgioGnKVNycnfWyKLtZwG0QxDL39Ew3t9aATDPGNHJSpdmSA416vgdfABN+0krSlTtFNF4q9GRXNKqBEulfSFgrknA8IGinY3lO0AAnsh2EW/BQInOBvN6l3UsJ+jDdMRybThjOTv9rGGC3MXP2jCDgTdcXMNdd2Plmy/W0JYZEGMFKwmgrkXR9mlbnnh4akUuNvNKR8tStaS9HUrGpWRcLk9UybhsPeNS2JzC5sRsTr47GO9Sir+voUupQ9MyQ/bJ0juedhBVH+7rsFDafKnp+ouW3XY5GkuZI9aW0Q9J2jI20/a6KXNjHmrnkk3TZtNYgGJqQ1firxJ/5Rd/lWxayablsdXylDO7dC+eU61DFXVYxll5zStgDa3r9XlEk36jhmZ+fO6Ph560Of+l4t91nCVtjdQMZyklXy5o6OukqGtK2sOT7sjJO8goCj6h/deVmn1E1rLBGYSZGL7UlUfQvFEMXAx05ZQHbOF/OcZlfNsiGlpH5lVqAV/u0XWmJGJKIqYQAYUISEUEGEbJHutKASng0/mNbufp6yLfgIBfph6bD6+k/j2BwRNEsfytGlPNbkT/rCM2aUejZjwLJmXckCxgS6noS6u0dpDh8W4MGEfy3UhFbGukdo5u8aTwoeALN2M62icoLTSsM+XRFM1oYNQUB8bniM1DpwEvYnxJ2jlAG4o1Lc8r2o+Tr83wwKpJEX9ajeyNNOsttEmhTXJRfudpkHq3R1zWHNo6xBP0Lj1CvOlZ/BhHsC2SQKVoSy6pS1oFlVLwmqlOFLY8hicpHERRmVekepXPAsPryMG49FoUyNze5H7vqZsvVysAoQCETACCR0xYcp4byXnCNqaKvid0ox1L3xPIxtl1EnIxMaF7khiOrvoiXEdy0l6poX6WV9pR8grDfN4s8kr9bmRgCsa2os5LIo2qAg4bhkzwDuGnltcr8o42aKxuPpGWVA2aJ770yDlggABvaHi5iH75lTopZs1RFp3fZmPed/v/CDpOD4eh7x6/QteFMBU5EZQTHT9K1HgafsNcml/Hf8L6envpqldXaMGNw2EIbRiWK+7UduotL2dpBYjm9kT3MN31eJUTejgv42r601i9dmy7JDFlBhEFsjzZ/N4J1Yg7lIV+PC0V6GQHQ57T4Sla9RCb5LLz4j8hHKqpbqr65SeGAew+w8TN7ffPTCntjGpi8uoZfA3krQtnLUd3YxYtskmXeWHSYONaTVMXGA9SwIJqVSnyhBDIrg0yplPi9rMsL8Y3pscRhuHTeTI78gCat3pXVJ7wthW8rd7zYqynoWurIJgRZHtrWGSmWNcp2ScepFraPfBHlvcGESXZDEuzXKgvuh+cmktaB0vSpmhhbM5ETgAXqCKooPurGbpseDSf3kKcdaWuA3wYayjWxNFfnovXIdGF5xyvOKiLhDBIFIBFPr0EYCUAKwHYDSEUO/XltaIA2bqip7aDHDrkIvJcJYaDSDMkvMCT35wyWf9irHiGBJ7tMC6COgb4UTDTvrGeMnAb0Mpow2/lUVCuEDhciibWgaG0w1qYunM12caqsFKmHjCYwwb/OFKmZZY4wWHojG9oOAGBCPSkpL+uQkcKQ2s760nLvk9wos6D+AY70C3declOPjWdsm4wPHCh83w43X38uiuCFjo8sWwuZ1ilNCC0gcAqfAav2MTBHz8kMDFIx0aWRSN8YMaHvfwqgUGsXZ2ii+uCg3OOYdmPJQnCh6Two2jcm7QxIp7BlEbzSfuP8WVYST2c8iwF4BX/i5tzniit3nEMaaTt0trqLJTk7f4wDLggrBsPQze1Ux2xqTzMI25fgwhreETxhCxvlNR30s5cxbLVusQsV1j+oGA0YHGYYeGWnTm0orSIbnaDvxW6dRTlS7wcTbFD+CvaruNU0oRS2s6scZ5BsoCUlywZgluaTXHZUh75SPoku+PGa+hYgi/AoBefidDNgw4hccTdvh9xZ1ZjKxM+yQTmdF5VgWHVXd/WkY60YVnbnGWON6mXEuZCYiVLouRUpGTJu/O2IrQXqYZEykFFyC/Sg0QuE7vCKh6p3yToHyWRjgjzL6qneBWOQ0MfS0cq/gKFQSxMxGQZf1nSxnBdiWyR5pDN0IHxvnroum9nHr97aJxoy0887ALFhVTq55GCssvXK9oN27VNxqgJbTWFAeNdnQyL4jcasrnhLGmbsTZ0BWcVnFVw1nZxlkcR4cbK9XAOo8CmApsurhJL2JTSNX9jXHNBRwUdCU5RLTpaD5R7ga1h37WHLtRPRpovAfNlSUM/NXU1SkjJCQXSfLhzoQZlfRQERudDVR/aph7HxSBYsr90oCaDvfPgA1qA8q2g7D2j16dG4PN6RHLtmLcxCC/7smtxZIly4FjB84D+KAVm8ejuZgguaXxn6cdi2A7BUAOIdWK8CyI9JIpaQBeJpYMR4eVlLSds6K+L458vCAbYlcpY+i8bUqEe4kC+qgDBy8UtNY11xIJTlE3wjXAcvPGTTm0Y0UQJ9qBU8Wq3B7ENKny4nZEIBtaGvqIelrEOY+WxqF26TaS05nHJFc5LsJpG4lUJmRyeyoWGKDT/qr4/1nHkJMWR/Vl5CXsR8GkbHGngsJ4Ph2n0Z2k96aB2wxVgiuwpX571hZ5ciG9pyK9wUMmyaw2eKZrs2LK+ki+q7AeJXUh3+h1T1fZ9iClZhcoZXB7BK2foojhFTs7ujk5qFqlIpNHtAhRhpF3Cw9B5JJLMiXOhSGoXopgPu0EsJZVKSZAseQoVcqa9IzzaE9rxP0nlBffQSsRwORx/4So4C4JWaUdwNjxnn5MKEBX4qCgTDZSJhgglLiJeBPDw5MggqX67IsdM/WD4pu58pT2MEexYXRcbOTqbprA2500tkiJG8zC2OXRT33Wz2GjhGLCI09F8LC/b0MZY67mw0IaBjtZ6khl3ujeGoY0Kv9EVH8Vb4ytgEGSTkiq8YcSPJl1hEgqPMkUDF7uVBSlEB6ze1NU7cKMWiF6HUB+a0IZxATtOe3jF+hhGPHRIB1t2S1a4UcC8Pm6NYNyOOG0cLw3Y5fX/Wj6MZWsw5jJvfr4+LgL/yroOh6OA+jw0zcmaaCUdAXFDjJ1rtKcg9LjncyEQvBtWeSn0YDz6EnHsi4+CWzWpNyLd54JP5CmodF4qatfrQZFs5k9h+AzY8QAOCZ3uVWzb+SAOA5ejLcioIKM8kREvCINxGJ/i4xMYHtaahtu2lKVuvCw10yYiSbkGQz7VcExUwsggtaR8DNPNG6wpfgsd++HMFO/G4pCZUijh7HrO3Zeo7lqdCq5UVxT5rfip1VamHiO8dnZ38xGeApLmSYN6ZNJc/B7glkpZUtU8nA6TN4QsPBTtEh6wT5ysy9gCtxgGIYo+6CkLofjljjMLkObhxckFImwdIhR5QXISbWEXKSPRFkfcvZNo65BN6m7Z1a/yllqGjUmREWKppHI3vBxFl/diSBTlfXbDi6Nx/vKmU0oYgdFQGSc96Bo3Q9NLQxcey4AfXt7QSoRv7X0lTkPkYMfze/lceiVzZB00ZZo5gitO7WbNHAG8ToznzONy9ouHC3jb6Ao0vmAOGeLhCIQ2E1GsH35qeUMfu27ZvIOmJaQpOP3N1+Uz2uaDuA5ceilwacY7suVPWdVU6uhKHV3ubpn2SUkiQSUTds+N7zZau2ARXKMmcrmWLmwru1H36KPybFqEUnOKftJ2vpsK/iDP7Ab9cDXsNgEoMF7kLTzp34H3oOEBwAsD4GIwBPD8t0ImHPZ0zgVp0KLPGbxT4ebkYSyP7OmzZKEYWCTHaGLo9PB1oCVoaHAEWm0jbucgd7FzCP2icp9Xk7al7cK1LRmgC/ziE3O5InuPWU+ajo2kWu7STUlN9MgAVRzRE9cr2NA70cW3TUD0SJ0QRZdI/isOq/REhkmyqU2pI5MJRWTOPR50R552gC766Cy1ywqIgsCZog90phebIeXAX/bwGQL7bS5Zug7bpM3Ouu7ZB7E4xumWkKikRCEPgCE/X8/CG6pBOwreERnKNXh129frTxTOSMCJggk4GuZFOilEwiOBGaAQwysa9fFtlmDUyzfp8a6/i7zt4a0DmTeo5eQxBaTf7fRaapOulYejIwMHvXTBJ14+kHGFzxD5PoySRcIjB17iKWtQyFEEr7bB0twqH8dRh0YGp0XNRNwKmSWcEP5m4aWDKc9XF3kiBE2CaOJq15p6g6xjDWlDrK4/a/E2Fpa5eDI4OPJhwEa3G+PbSCl2FU9NixqHyFob87EtHT9LTtIUXZ03Jjx1SDHCXqiwk+azXek4Tv0gIIfDOUavx3FsZyfDzPh06NuXwzoMz/++VEUFpH1oECseGvTzhtPPmx4pjPDGXpOR+kHDAkM/NZ6ENVTh8M/gb26IpXhdpAdxWuqEsqoTMmy3bMgQupdVLnrZFi8Bt7LKxbiLMv/XsqU0lARo23WvYqlW2r+qG+uzIYNIHB1XPW5YduNR044bLIlcfW5STwhnEOIc3uDgRvw8tpaM5CMKvq7R0GpD5I8xL4PysHaAH6VIOfBqfFpfoNAeGap/6FydZR/dm09f5Jl0dKnzQsSFos4L7jW6KgVnPO06UOO7aM7MzMs8FlTnPLBWZHroCjeJ0eurvYYy0PiX04shKkeQk8DRrpbs7rfaOsqqpShrOqvjIEMKUw6y8YqLIhWGy/Q+bPrZSpmbbN++k5tD0Y1hWy1FUjXLFKkL5C740uDWoXGAZV7DQb2RtOWmi3e7XfYLoxYoSrzKyXA1cIIDo6T9uG+krmZjFtuGSa4NeG+XfJn1wrqVfBmEePaLdx3JNUIk11fjJQNz+8bLa6YAAn+ua0fWGTTVEZblO2SaXDy2Pdqc3XqX2a1ZYIjmfN779lYaKRmaJCiqZR0CZUvjNzjsdnZbiopuevkYVqZbRg50GMkvasuiF3qV8I4ZkPfHjhkZeECbk2vuRtr8yZDUEpKn4/hD36MnLh53WBFLWzoYqh7SkgQXTst1ABakAKyp1R2kNgc24o5MWYaP13ChF1yyJHQ/KEM3C8PEkQdcxM/wYCgU2lKPpegBoWlzCkzKCVS10SFpSrsrhakDP4gpRTgKkJcBSWqhAFLgRfhCXPP0SN/HW9FRalGsRXbBMKFdmqdbbNs8Ob98mqcvpLAbs9V8F2i1UqAVzppFWAZ1+84RSUPVmJhJqovk+4wlNTfJUv6IURMkhyAmpdNZLjkoO6sSPFa8i0hMtuedVbLIpdEng8cNhgM2O7tqy3AmS27aMs4RXXcytWbS7Bsv3bX7ugr1rOFigHIakZHi4pfzOlU+q7sxUqEgz4I8BfvgtpDnOvzqpPCrfRYazmHpQmgogqUya2aPdJalZ6EosSxh65f19/N3LIjNecGawl0bvhBHbEpqe5aV44shiWugMv8dsLiPN0Th430+P55p5RTvQyM4SjVpLndq2o7EKykPIuXBd+lV9GiJ6ywgjL+21ngNrrmNtVFzsUa7325pfHCN7DwUSue4jomMhx1zdSOjXJwogA6TdKdeXkeukAHy56WdNvr0ddehSy+FLv1ZooehACTZ+eiPLljJs2bEMoUBQwTa58PQriBp9ZKMx1vE1rAYE04U/w7DjKQdTued3qPOLClJQANG9ztkbjaYwx3SHYZpbKsqxgodV4AgWmqBKkQthkrYkCJsKFju2liOv5/np+LQSB5ul8uLBZJDJcibK2py6OjWsvqloNiCYqXX0TpqGqSoaXj2CCzstBgJ8MbxiofTmNQyuZHlIN5IbkyTnrKD6Txw2QCf4m5yC8cqZkdFy4botA4vnsE5cP6SNDQPzLNaxq5M29LMkW7AzEczEL/D5aPICm5SXEaQBAq7gqRGi4ZmKTAS588r3pzDzsAcC1XpM1EB/SAa5p0APexqL4qTH+F+NY8yoEO73cZxMbswd5xZx4SjFBOOY8mkbavDa8lA3V8GyhC8byDLtTgZYN6YrsHC55WhUsJBQo8TZsdhf6sw96jaKhmzzWTMeD9yvnFfnqy/YbKFN/yEoZ9dskXt701AvGIS8z5fvMCwhhCPJ7HsgKepZb5dzaGlLhFya3DS4e48jvs6MJuEwGyozhJHhWU1Hdy6aO1owwcXuz8+e0t7YERdn9KoN89GWHSyLurClTpB0Dlr3jwmU6VvUt+TOHJEVBTC+wHzjVo8hET8FW34A7dW/L/hYPFKjoIujbD45tp2+bJboQjwRxk6c8AdBXNZX+lT1LBXm52/rGHSUSF8tDOHd9m1/Lry0L94yKgVu9POMeg9aWdXSdFifZZ2GobJGF/CznqQfuJThbRbm0wRvng47zrHZ27sHN09kovQpIbPvckIqziRcf0FDImhPnZJ5/xh94fd/wNV9ZtxCmVuZHN0cmVhbQplbmRvYmoKNjkxIDAgb2JqCjw8L0ZpbHRlciAvRmxhdGVEZWNvZGUKL0xlbmd0aCA1OTM4Pj4gc3RyZWFtCnic7V3bruS2EXyfr5jnAJ4lKVIXYLHA7rkYeTAQOwvk2XDsBQKvETsOkM8P5nqkM6pRF9WipDnMg3GywuhCNsmu7urqnSuaw/+2Zmu23+xa/7dq3Panr5vfN/srLgSzLQpjtn/8vPnHX7a/bX7fFDvrwuF357++sZVvjNn/bFeaotm2//vDt9vrf/zjy+bdt8X2y3829TaUdeG3tTFbu3/KL5tdUxTFtv3f/T2u/vGPL6cfh/aPa1Od/vHr5e9y++umNvXV33776/5x4lc+/+rr5uVezelp57+O9zSH8fnh2+3xjz++bD593rz72/b9+3ffPfz1cWu2Hz58enzYvHv2W1vsCncc/c+/bOxxRuzWGr8NpanC9vPXzXtjzKcP28//2vidL+qibOqt2X7+5/a9MT4cLpS7svSmPEzI8YJ5OFx49/d///jb+/fvPv70539//PXzz//7c/v++en52ZiP5sP2w4ft/kWub2uKw6+fvnuQ3aHYFYUzhS2WeodiZxrrjH35xKI6XKx31tsiVP5lSD+BIfX14ULYNTaUpa9eP+f6BVw4PaOumyoEd7kQHHhGCGCi8QV4q4+HC82udMEGVw5/B3wG/ED8jIfTLyrjmrp6eYZ/Zi/gh1v05XBIKvSMZ/AM+HDv0SCit/IVWqp3P7rwGQW71PAyMIcL1uyKsjLBuOHB6rxv5Tw56b7xgsF6YCe9KA8Xqp23zlfhZdJDjQYLnQGhPL2urcuqrHrtpzDGNcM2in8Bh6Q9U8GPGZLWRHUfDk2RX894rGrwga0l9WpI0IWIt4JfjkY3wkThlzfoGWhITm9V7Brjy7KwY/ZXOLpwPuCX01OL50N0brfHKuJWaM5ljolsDbZPlro1UXCdKw4iv8nAh8MDBI9uAmOACydiGfBjBXcGuHBKZD7QEtHijNjbFVcUvXDw+oBvBQ/hj+jCpwsIefr8CgnaYSQYyj0QrOsTEOTdTn5K8DOwj4V+gh1SOF6KT4ceKfYJ4cSj8Y041PGHDLq9tqmCN4VgGBVBHg1WsWmV6K3oce9s5LUTAGJsixBOwd13VotLjUlt68CFkFTknFRN0zdUk/k5eKjg8UmPOj+BEa7GrDgA3SrCcYDDrrcKFD0KRSuBg6iISLExQPQOb4UerukNZ2uPO+068zEucima8whLhDNI21Un9SEyarzvohnEeAa6+zwug2+FXDicVji+1XXqIngatsDXhTNI4wn3AGYQWztcUfzWR+9wirY7ZAy9oNAJQaE17gQKpwoZt73qCB8Z/gK6qQhP4FtBlIO+wzyAZ+DTCL4VfDiMSvG3gvMBfyFYVFJoordlRQQI+IyVHk7F4FJvReH54GM89NQqzodigEn2cFGqLoU7ygPVe3HKVja6HR5GZSRxXhgZ5kPGIh5GJzLCA1Ua//BshAhXkbaru09+p0DiEDF1LNG5VtaPj7jNGbyLoKagL49wJtCt+HBfBCNIMbalN1F8Sh4eE9HIrxdKFVIoZcNQfg1nLsZg7leeFA0PsAVBmDOGgyL1IZ8kpiXybCNyHRD50beKIObBTDOflEJjZY9jtQRW7RLu0LvwvXThez8UQ8FrD+4Ic+YAbQN+cTKbnl+gDcx+lBsafMOlmMlEhhYuhmYNJPMXYdeUdRU6BofByjOyRGg+Bm1HIuprz56uEj1KkdKjb1UUJyh4FTsP4NyI+ED+Vmh0T8EVpuagksDNzkYGIVSFXatyeId1dblz9b5KqG33cB+6fFGu1Bj2l3KlRq7UmGJ0V1CpIXrfFDzJuw9WJanUEFEFJwpD8NGGiO1Hj6YA7Uqz7kIvEYFft7MDlMFPMu4oR4lXJx/N5WlHtMXpF6n0+nPVsD+3r3u24cxEX9uJgF1sfmuCXwgdUvgddHZ43iOvQEceTd3gHeto9MRwldTRk4YLyztyPDSKgBT8w2kTtY94y6qlQb66GpRRgCHgLKPQlVHIu85ad50Uy5g/tOY8SvlUkWZMU2/rxnZ1/MDrqBYmc4nqZmUxTRF7sKoEw47XR9sSZcVFitQsxfgRT6egMW0EQuUJz7Bqny/t5pGSIp2CzyvA/CEsOqAJGPADMaSlVRQSJhZ7LjzRthu7OHs9ykboUTpbZmGuqTzK7O1N6e3xx7ViwEFTcoCXaODp8/OmXGYNWCFyC7ZRnqMGCazoF7ZEF1AwEl4QqjN0gtMws0IrQaWog9b0EBPons1aRo/nIyJVwX8h3LFoZj3+Qj0Uo1jiam/UQVqBTurRG/NlJvFBX/uT3N18qyQ+a0kWX8vinloLsR0WKc6EoivSkmKpJ+KZhUbtkPbmxgoVlCrbZv96r0bt5rKXkvbdRR05L/vrXxAo880ue88u+4vFZY7upLE0vb0TgyiaozvrnnH6wH47DgIubvWyDV+sOFNxMxVXMCSZirusuNDKiFeZirt6Ki6svU0g4KRIrE2hI5+Q7qsiNs7fSrT9yIyaD7Xyscsk60BAVuECeP2OnqDoak/SdcuQi8YMbL7OHR5tEVrKimkgRcWpRVI8eak2PLe878drW89rDbTnyc/tMtnfMovrbP1w/9MLI2AdnDlbbyThgCkmCxUzfHShEM+d4j9QdkrJ6sygMfBZxAgnVk/FTVOAjBZSi8hUig6KFUwIBKURmn6www9vvbNKsENrgFMYwSSg9UzflmphRytOEcEvk1l9/MB+BCYskyyyNnMabeY5a1d4mWesAkZXu+CjgmewwvngCxX1BK6HMneMJdKZO83KIB50D+SQ+8iw0BT5eh5+2Yr29051jmL0CUZPeS+AJ7zN2ucGhod5YxhTvZZeE1uy940m4ur1v1AUy84NiNeeS8PpE/gd/J7Ib2SIeRYxUTSMxGVtc0Y0lhkk1Oydy3fZgsYANwCa2Z6kZ5Yogt8BvbwHQEcoNVsY0TnaoeZm/WhYoMBxQMMXeW3NmiZFnAMjMJM02pqusBDh54jGMXQOURPhzYm+FE00pl8yLZ2eZEz0WmDh+Avv5tAiFhFJ0olMsR6VsoIOE3Tj+EgrTL0ptgxVdKvfVDx+oi5CSdI2GaiyQDXsqqb2xrTIbgloiTwLju+cG5HGh7eidUs1tUZ5YiC/vcKo3pyUyCRxQHp0I+jHdHY/H0WTpoZ5ztOtCimBsM8BqLqLui1PUaUbEkVkKCBsgBFxxa6dooifrDAuSaWKSDdinFLJvPlnvkktVHXR45tm1nc6fvVd0uZG8qvb3YF5YZ5pKvukz8DDq9fBICK6D/16engjTh1emYdPseGHpGBxr9j7ExFLL89oisJ4f7ngzOPLuq1rI8hZ3T9XQBGa8buJLPosE7vSy3MvlKzN6wxG5MxT7D+x8r9uF5oyhNYF59HesM4ii14w6QS6ZAcw6c8cYL5drGajXF40+HgBqu4U1dNFdef6DU8avkdt1zm4tBIui5QmfS9IMYHWfIfMJpsoHhDCbQRm/Map08umFlJp6aldmRQJPsvhcoZugR5kUPShYAkp/PJODcM4QQXeN+fPeN49npe5Na4iYSSrSpEwN0C3WhovTjExfO98/QjsqhjikNV7iNKgvI+D0+tjuD3SLDqKSySxar0vTxJAOo5uD69RxJwaVxzcaX/QTh/ih/MKSfOGDOhTCvsZA21E+hGqFSLUEIaaea6slFFfcTNXRSYe3RRZN/jlk/ggS7LdBEMypFvcg3onSuH7ygm+nGfGKfZv5T2NdBp0jJusF03RdKUUO8Un0KuKqBNVbO8+kSDgXUotJVnovLypXuBiXseaVxDj9ZFkcWxZRhyOomJxYO5UKUa3EW00EPyx6HUVkRxfIxuxPmg6rSJ1KmGWoB8OC9rUHOBwWU9QpjqnAq8mTxIv6XshY0b0mowQ2EJpUh6n8wniFH1g+F6TEbWiinB8Ek3AG1n2dsPzCFoV3OH5vAotEnAvCjezCtHmdK9GQCVndRWgQ07egqyKRqQFAwE0iDx1RLGqN0khZ4ri3Ts5o95Kcfu0JqrYAjuWJa3IzOtHt4J+qQd0W7uhpjARlVfQp4erjWY4arYSR9+Rolb07pWgFeUqMh8h8xH6n9Ep75yVtZdAvP7u/e1MllSJ//KFiRNQgG1TBW9abwXLy2lZcPyBjzSiSGDVfFIlonrrbsiSKeIWKYKKPIeB5zjT1f4R+9Ijuw4UG7Hi0YVFfYomSvdbHZIQ6wdsXgjYmgs7V6/ALKLmThHi8QpC0N0HQ/KiKeB9Y4qgts/IMog0LovQNcLDS0/6m1H3EdUyX49ormUekeicKBCXk3drgXA5q5fjEvEPX6hRL4DkphIJh/OxyDr8WTf9nIqbZZNRNJ8U+H+aXiGc0Fg/3gwyvOnNmf76dvuI8DTBZaqz5lxjJFGnY4lwy0LrI6K8EsaceGuHZz3fhmZo3NUh06yp3HZOMUOmDJmm8GYyZJpySPAH8pK/IirQyByLYjeWuy+2jcgczpqKS1Ajv7IGLhj18tWHi+T95tDBpAY3sAb7UW8pRL1ukBbLQ9WISs0xUUIh55AvJOTbykS0qaTb4/AP1+QWi6rmVlCsOGd4AscUeGHcLFY9aP16odec4M0J3pdBzNGKHK1QOeWWZNQ5wXuvMDSDsWUd9JollYq5YngI68U9JNBGaD6ahenwA29llyshzi6y1nCu7ZtFqiiCBqAnPJRFiDXYF1iZa1xtXyf2oIefNWv7cn4n53dGuDMdLlfHWdTrUojNXa9ejU/LYu9LrxQxa8esBOhoZtxnVWCn910cHOX1mxSDvCnSzvwWzp93ywxjv5UdoB+S1kJI6s+EZxnm7/iEvCgrX9XI45M3TwiO9awnAnlJmnBCIMmX5PKKwoqgSY97n6SbDV++zCcEZpUxSXF4R2QE9XzxWbt1JKHF8lzWZUrYzmpwUPyQryGgHbncTmItidh1VSviZyiG/IQtI1bcpOmG6NyYlhGvlgg62HhGS0J/oh+aNUJoVl5YubmdhFxlRY98G+FB08TYkeHWcUJGU7WTSE6lzfleBbLURC1k271eVkaQO3E+RLzq65PpFa9aejDrkW8lvGpp1FKv7i/zqhWmNvOqM696zOhmXvVKhj3zqrNw1uB3LCELCVVoejFwYYQYuDozZrFCDcRDtEJNZuXKE52ZlZtZuToH9JKMOjkr11eu/7VW0HEjs3IzK3eEW5ZEkDIzfxfF/E1BeXTH+ah3dd1UlZEEyqBvy8fc2oly56xgoviE27qawrwVBKQRCeSt5MZByCvoxm5Y/RjPCjFefaGg0km9CEwBqSHjToRxvUZ4QdNZU6YRCWmeQkizEXlIqil1nGLYoWMNTwSagYEfjuIsWK+Ix3h0eK3VqevVM+DhApczHF39XjzXfLnsfWl7Xx2aYvs7Ou0Ww+k7GuPLsnjx1yLiWzm3uJI0TM4tLivJlXOLcxh1rmRcSyVjjmIpRLGGCpD7MayTYdi9U3jCsDwrlu+LAdORfLWbnqZSCu1gRSLkW25Hovh0/yRZ06LEagS25nvm4nwdnxREiFiRY8u3oeqs6HZ68e1u/ZoQelaQB7ED2gL4QPOs7juu9IOJSuQaRUAE0b4vw3Kyfb/jks6ZdkjBLedzN0lAqWLNMt2vA885zQRR3BQjsojwy/niPJ69kWCs4L6kWUbJnyyCzhTrng96cx866ftBXiEEeTZEg7wI8RDY7YFv/UFzHLHN0c0pUlSi8XI8NyAQZIrCcadBUwoGckSTFvgMaCa8C3L3JOB1FT9j24XDLlhrrw4XmFiFu2USbYQUGT7+iIYfyLN2UvBBFR0gPjPGs9egcwL1JRR5e+uSjLI3NCwKP+wyhXLvM3l/8pkgDVDRbUlRQG8R8j2NV88v0CZgj8+A9eXmo7nUl8M33M+P6A5wo1vKHfotLVwszRpkarYIu6asq9C1uCdwUhVnjor1tggVOF1Ep+GQM9VzfjbI3OkcjTc3Vqig96Nt9q/3atRuLntBo4vjsq/yssfL3udlP7jsa3bZv1jccdKvSWDuPIXeFaZoGZbzYD9wt1LDAhknWza7w+S13w8azMX2TGOdsa39qkL7lR4Q6PD2QnCCNURnoUfy9kZCa5GEoQzw87EORQ1cxcS8osjvvYzuuJKNkTlonjE9r+iXYksIvliFjuLffSESvpVi2ogvAFXszoY+MCINTLe4i+CWKhIQoTVgcy8knrcs1Uw38YsooIEnCKwpErW3ampBEWaSlLli0R9NBEmSBqbjjREtXlIw8W94/V4oXBPqKjpX+HazQykopJKQvDCKgCVMaVJkhMedIH0akddA9XiK4Z4UVbTzWkmK5CLcS9pz3pGn4b0DEYtgKoVzPaUSWQxz+S0kToHHeRCeO47VdRALt4zjR5fu+4CHHRIcaR8SBiQ7K6oWhF8Uk5HQFmyJLsB4Nrygd6jx9sYvWrwl8m4qRn407oyYWzghaG55jD6U1GQu0NsSLDLHAqSi07mzyQhO58loFRi78zRxPayYogQAfvndFLIPWEk/7BRq6ZTGnLNg1Wkcy8pVrhHAg4iIMcyKQ5bostU2rxJvxymxbmd8uX+k4LX0tE1kATwZRocIL+kohqrZW+PwmET0+C5bR4Isf4lLATUTNIMn6/hsb/Imlx0FFb1OdiNnXaY2g7tVKSqppQi38uksXk0+QrRncEhMY21dhtf2Xu2cNWV7IQyJ9qgoBtG5NBztgPbDJ7ow2whdwEukkZwioiLeYebKlY1CRx0+HPnK/MMh/LTI88UQBb4VdKLh1KYATjAdCi8kSNJqZm/5PoxoBnkZ64jkrWKVaYrGmLx6DN/zVA9F69e+9mMwoRZMac9Mv4gKpYzBJkx6ztuUQ7FLvJ6I/93Qs9GQjAw1T5U/1Wt+yWvxRkztIvMqEU59bGJFRR9UkWlDJxEi3ipBtVpEW3laXSDCk6KVhyKyCzzrU0+MaSSLuzMftJXM6tnO2wpuXYTMlYGWGGkl+HRerYyvBuYVlOAuk6KHUIJzO0WSf6HMHOi+3mii6IW6NaW7cFETVALhRo0QZNEX+NaOMo9J5gxHiHrq6XKsLFsY4Xcus/UGrFaD4JbWrUkBVXHSiCaEYwwL1zMtHoXZtm3/oM1SxXmQCvm2MM3EF3nRSjezuvuFRUPi0ZAkOCT5WPIyexHMS1JTtJJFwpZZBS81haAegTEoerApmBgpWkBEJJMUOR2aYGpl5q5XBLlQTmaK+Zio8eC4KER0ZKYfkQpkwQ6I1J9pqrxCg2KTSHzk1cAxgiQU6FfztBWZo9r5QOi7880kYMp6qiZ4UyMgQK9kiNE8i5JOCNLdPZxpVVrWtQHesCjFDguULqNrmyp4UwwPOy+xqtgEhofDHXJcacacnthf00OLp+9wu9CUIbROnZOCVU+JGZJCiJDp1lNiiaDt0oWhEb4Jci+xJfLGAOccIocUwf0UcT3eN4GWeO8Vo0mZDa/Pj1sCkD4IBSDLsskCkAMFs1kA8oYApC9JAcgXizsd6j0FNLyuAmJY8938hqLiN3d+oZscUQRFq9EqjtVpPffPv0Bq1nm3c/b19N/cv2qBaKfx+/s15/vhhCbM0T3I1zd0VpeyOqda341ofbudPcinvkyHe2bPkwgbR+LNeK2KigVkiVyoTg0XWOy52DszQSBx5Wyxa4qqOzNZ2Pb6VimEbWEFABxEvTwsfqtlKt7y5QeKNPFZeQp8rIrXnIUgBD58Is1ZGSdIFNcTwcgItitsOMI3UIRvRWfS8bDDs4fX+KJLhzVZl4qtYBNkPCGHIKIwm6+NFh1eosJsfsuQRcplC0dPlyeiAFKx/e+6bFdR7zaCEg3t6oa4axCo7ByiW5V15/wlPD1T8On4LEyCIkS+o+XQDlTvqtD4ZlTxFT0d88r3p/AVT0iaaYMkCnHLhHshBpkASb+GfhHyN3SEmZ9aTZVadELjW8HEFJ/j0uO0JmmyR1Ng7GP7DPl+8/3m/zVk/sQKZW5kc3RyZWFtCmVuZG9iago2OTMgMCBvYmoKPDwvRmlsdGVyIC9GbGF0ZURlY29kZQovTGVuZ3RoIDU1NTM+PiBzdHJlYW0KeJztXVGP3LYRft9foecCkUlRFCXgYMA++4w+BGjSA/ocpImBIg4aNwX684tdaXcln77VfNQspd1TH4KrFxJFcjic+eabmbxwzeF/mclM9l3e+7+hKbKfv+z+2O1/Kbw3mXPGZF9/2f3jL9nvuz92LreFPzx3/Os7G+rCmP1jeWVck/X/++On7OU/fv28e/PJZZ//s6szH5rCZLUxmd2P8usub5xzWf+/+3e8+Mevn7uHbf/h2oTuH7+c/i6y33a1qV/8bbLf9sOJP/n41Jfd+V1NN9rxr/ad5rA+P37K2j++ft69f969+Vv28PDm+8e/fshM9vbt+w+PuzdPZWZd7op29Z9/3dl2R2xmTciDcfsV9sGWdfb8ZfdgTNG8zZ7/tQt5aYsy+Coz2fM/swdjnD/8UOd13QTvi/MPxeGHJq8Kb33Re8IcfrA2r72pS+9Ovxh3+KXIfVP5sihPPxQlepcFPxQB/NCN4XLnCuPsefDi8fBDmZeudlVTC8aowNSLp+4HW1rnw3kermY/N+Kr3h1++Pj94+7j8zf7b6f33/k6d2G4+S50m98Y44t6eou3jbzyRhbTG+m92b9yv5HODzfy5XyK9+gjavAEXn60ZvBVrmEHh0oHyle3mBoTnBp8/6pQ+ab3BFx2KBQTJ2vkqyqgoPHWwrWCO/iEJdIJJLIKuX9xs0D5xxcIUEdYJOGO8dKN5AhLBRojQlzo83Cah2lsYWwtGIMWF7iB9gMWl1JgiZRVfjJEqupoiCBdXT51Uw2maOoQTj/4Vo6qvKpKUx0sx+6H9lU+t3UV6p4glY/oVRa8qnwHfsCChC6Ksuy+qrG+qsre4AF8VVnjdfaCGz80uQ22rgfrjK00/IEeaLOyAk+U79llsxV4wpboVU/gVXgMj8Zw6Af4RIW3ppremsq6wabg2Vs0FySYtmaXHsofPGB4hdFm4XnApXd4hYNEyfi8aKq6tXhrd9QySNl59B1Y+JEygQqLX7bVyngtUD91mbvSfbsBH4Bu9khusW6ugfaJUDJocVa7AY1YyZyW3oZNyRBKxkpAlbLOD3bMHq6KFXBs4DyqLc1q5dhKoIuqzk31zTpDvwiqBaziJwywkVd1RpTJXRWMNz1rFS0Cfhe6YCK2BgrMardfAHi0euy881D5RJ//+9ZjAg/eFmcPvrD1dsTuyFKwApfcVU1uW1v5vP3Yk0XrjP3Ble7yHSlSASDQKdLTBm8GIadIBY69Leq8e6UPxQmffwVH6Y4UpgBe6GNr521eK7Z2Y2ouXNgbAfDQqbnTrkSoOWhhvgZ7UQAtWNdXc75YufzfmG66IP+FAJToA2/nvVkWeINzhZu52h0QABadBjqtfYQGgp/2CgytQgAK2NLldeewhnjsLYmM39wtWwggA1e5vKh85YY7AOMrSArhXOGVAfFSPvCCYQkYKcZWNjSmUTg64rOQuuQteex5wHVvwKsiwB1/QfgEeEWnYE9it8VPOQUrAAusKTMfnD0usXmPBAlpGNOeoTd///dPvz88vHn385///em351/+92f28PTx6cmYd+Zt9vZttv8Q6Gnuv1/0BqhF1/KG8Z04YwrWYGu7yFtw7rwdrn3xS57P6cBXTWFNXcyQxo4bPDIGZN54dAEbcC+UMGIFvwoRhfBXocEhXI2vGBj0R/PAFsYEwjMuLwJsovBNHlzp6oHAQA2iv9Ajl6P+So9cKrErTRh5HtEEscFA3+UpzAJsdaFLPoI7p7hRtDDwtiAcHIt7Q1tjemvFG9SYFgk/lzfaoY04cWW0T/hydIJufxfNODg98Rm+Cq6uTErKphwTuG8+twRPYKe0v1FVANGC/qvg5w6stv7qwq8yj+AJmaM2WBJkGc48UaKZ40WEyhLOA24t+iFirdCr8I3Tf1Voek8gvAEuCf5cUeRItB/44PDLjl4loVhJDyfUPmjmJQL5sIjCY8CrpfKCzSiImfhqbywWbuhdvGR+QDgh2rsYGUN0VQwGx6AMulf5nBJ8RfPpBuiJzkgf30ZBXOZg8p8hf5jZcZyjqRsbeml8fEITn2LH5+ZgrKZdrjV492t4w4gwK6bmwXQuJDOQPoZz3VBmGNQVfBoOTts62h5l4Wxpz1KGjxFMFn3qXtXYEEzz4nyhDLdl8moHSWaSpLRBlNcZK1hbUfZs7QWDI6G6pDqdIGra3oB1Ec19xP4jH2TQMwymdCfEoEXqCH7IWlTilWBbZyWwbdHkHaf2LFdQsDvXhyF80dBARCQKSWLn6BPQQAQHDo2BwVY+x+JCGNQJ4tBFsVeDTQu2nnZ5CmwlFD3eZTo7hFcrEQApbbzjV2E0mR5EcSIQ4lonbovnQYfR8bLzqLhewjV2v0RAz5WYBRFoMjzoaIIRhgW8GSAWSeMgPPZFWzWFNRe0thPczd5W+You5u3+Hd1JCRPEuJf3b9Hdv4z+TMCsiWChIUyR/6pLRTucmA9SWjvJB4GQ28YHuYzW8LuNo7UQrIw9oYSmwaKB7iWD4EVJSE9oWSxqnmH+A9woGMWJYCAqXkjQ1OMVKB/lQAcESzW9U1B4NWcukrgQwJ0ysJ1Q+DzCDEOmnuTkCEP0inFcPPiiMb3B6ay8IM4JPwvbC2jTMdEBjsGjCHqbjucBnxB55aJzwDNSUhwp3knSxIESbG2EXEGhxmeNVzOwcgHkJ/EkFjQRmeE3TzHBA6J5DvR4VhGiCAe/kOvrBDndh8jQHqudiKpD6CoiByMiyVvR+KOtcUWwNEnajx5IHUHc5PU17zxApow6ArUyHFyxjp8iTZnfQUWhnnkGB9RCPaGG/CA8DzX8WPPOwwxbeNujHyKot4teuHpGFt5aGQoisv0kF6HU8Z2HBYiO1LVQENlO6flZvIzyfnqEI0nDCglpvFf1/u5F8b5eT3lAkyyKM/8O0/Uh/x1eUsiZiUDXoAKYODjjHpsgA7L12Nyxzpki+I7tNcHSC5PjX2+MMgmraJUTTOJGCpTZ1cpNXOs6mhdQgpwIPDjk9UC5WtRS5W/JiJgHtKWgQQqTwfjcTh47RSYsn6mJs/Z4K3Kd+Yow1Y6nsfH2AXyVoqNDXwcRvgavAbBUQ4PtxkIFMP+YBw94r5C2SBWTOyM8aKiw4Dz08qghvoULJdEw1iDnMhjBQcfaklYmERABnUc9sDMGHhsPfKHB7cfDD+NOkyAFuCP4VWEr+LQR/CYU0o2R76AqhgUq+FIpMOIGVfGidYwUHWrRvSxDJeZVj5lZEiD5ug8IfrxVkAD/jDD/actDVhPpWoEcutROhAuuZ06vsyaSLFd64JNAuVIHkQkLCidRI6GeSqIeWUQYLoYKAJrTdOQZv4qvRMwvCV1YFU5wEH4dmNM0/zWiCp9irJF2afmDwwf8+VI+KbgD2EfktShP6YQCx0f1Js7guP8mqP3TBr3qU73PeJ1lq8bVPdtEs6ugniaFRfWX/Sqo5Rb9KvSqZb8K5nov+lWK5fr5r4Ll+uk6yYounuY8IHg0L+o9oFQlSCu5hLaVks6xB7TNC8qrI+dzQ9s2tG2GobahbROLuKFt94W2zYzBvVq24aKZcRFxPkU27qtNaN0OjsLBWZRoDSPOMmabrE79enIwBpgMnSGqSUejNRmeIFwrWtw1wcw1kJnG3S5BZ8YDSOZPdc5TtHNRNN8jGpnytEm+IA1dVTRhiznGtEbCEJE6Cuvs8fPgnbw5ekPahCm1kS7bQVgpUUREntdlODncMKAP6BGRFW8wnESkR1xUzHTdAl+XA1+waKQIfMVSAnGhJWsTdWO0lZp9T9px/Q+YlzswmVw5h/rOn04s7tD2U0zxiyUiT6z7wN6HWkbPC7kI90vaVbdw/6k1C4b7YVRzg/sn4P4UKXR8PiVfjwS+iofJ6dI/eBGXbGKhiZ+L2qnJYg1wB/WaOUaIKA/F85ZrkspKvD2dArMQLryo8iOfu7goVq1ZbWaVRec2rHp5rJrPwh54HyvFql+tuGNonRZe3vvgEyf5LqWaDTL4VHa6rksEwMLfE/zdOQHJjPtdTor3V9UR71fnvxCdnIT4wMBk42sT0j1Hse3J27e8k0C3UI9YdxE+kLqBS4TrkoC8Be2AiJb2emVzIvrWQbdbVFNdNDgOKszx/6QofQpuiiJQrshNWbT+vOKSpOBV0SlJmoVSaOBZsa7LjZnJmm0jFOuh8CWG7j5tDicl3paPp1gk6sa2Fus+OsGH9zzxIvI99fitVXSUFctN6cV/uyUZdxcF3QRbdzE0R3cxgtauR1TC5Bu+RQJPVJoTexe6J5ohMDgG3/52IgKrUtVTvRH3yvzICHohfXDuZq14yOZKLumAUUYDt0mcv4gg20e0Jjz5hm9OfSfN0jTLyNJWFrYWBcpdarZAAqUeCW2d/EIsPvBO5T3PBBWbUhQbjjiDNMrDO02Ky56wuv9C6CHMGoIzp9m0ioXLIlwgRfo2HwyF7ju8nfmWFXr2R3cPjruLgp7orbvYHEmdeC6QscTH92gTBFes59O8+UaGcHDa3FcswRxBRuPL/vNrdSWLSeQnJ2m7yPv7EWRGvXQ7xc6A6zxrg5nbnkGRoAB88lzGedW1IwB2uIixgZvunmqvnx8/Ze0fXz9/e3Ode9o26OZyTZOH2hZ+cIH1+PUfn3fmOI4B4wg6MZXG5WW9b8XUHycJqgKPCU305mHVFK2PeDALJp1ATy+iE3AKkko/I26fU3MFLTszI250zxvnTFmejnVhPpzXqq4NMNVlGdUI5IpIBoYTpDuZYcVMU7JuIH1462N0eXC9hlM4Bg/dZbonSQTtlUbMsa8OUaNL9S8ETT4OHmtlqimPNUX47/Uo/iUu+62axTLVLBL0UsRPKLaAh5VY+IMDnfhrrWI/I2jL41cB86+Ux8/z9EW90+Py+AVF1ts8/sr5yTx+qDm2PP4V5PHfFkPklfXIHeC8ejk6EaSrVcLoinV7I5hrSxbTGHzV4CKgGSKJDVGp8yyKICYnXd1Wa2LsbkN7iGZWpCD/KAqDZkIBDGvQ4FLEnusFphT5jSkgr2kU0DbBG1TefR6AtdKCB3ysjsdYoZRAoaZ5RAnz6JfRPhF93BVVRuzhHPURvaC1S4uxlvUx2IlcZ2w/Q5xqHlIusxUTAFiazpSeo3O7OeNS/g30jOYQk6/XSEYvlQr7lxFO4Z0gvLIrupZcFbRdzb8qSfJpgvCoZr+PFMkBCJONKFIAl12vMwI2pSC2zOfK6pWbjfBB+BRlaMfRVQl5twyPkaJRb4qsASgltAWr6FjHpM/xHZj43vC0O8wTb+5MIzNlsGVhS9mmv5Kw5biPJ+0jU1VHQus6a48ppp9HFPNKYb1HMPT10ktujDyFu43wi0hHuSJSWPhwC3rCGjRzeEAgFCCqTyOim+OIIHxCkCt34azJDP4zJ/kbVQqvYprku9JavIpZ8XzQCku1CHwS5ZckWRJ+glAa+GJQi2am80eHL8iGrXG+xx5tQmumekM+Nn9RKIaaElT6W7TSumt/CHlpizJ40P1iXjVuza5NfI1wTV9HsfKiXsk5zRIU/JVOF4rUXKtYdsO4lyfo2tR6ecFPdQtVpNSnqAigWZNasYQbJOHzSwKhEL1Wpeu5EjZ658QWwjFo5zpi6gnqXGgW0KRx+XuxyzR9IHoRI0Jg8HP5gjp8pGvJKlERa7VoET66bjrPUuNPVEQV6yXbU0UMruc0zeQFDVaXpx7o1RJLwRpMwUlI4i5GeCHrrOiJgJZLmXBe0FmpzYQLppzMhIPMpC0TbiITjg66zewoL4opRPAOV5lGxfs3ikXg8FddyVyYx8tN4QW7ThfbvPamLr1k9FUW28euNqqmpLi32Bfsr1Xo9U3j0w94+l0E92/JOMA6bfYk7Tp5lJyfOV8Flw+gKRIoIYeR5sbiowbXap2h8ogjtUq/khd3RZ7bWnsVr1L5DWIvtbMCMeF7/PIU41jhHXe7pB2Kgj0ll0HTGtpMPBYvpBPL+iPxVxJdVVty3K/XaSVFeedF66f2E45LIyEYXqli8bUqusBCbwJVIy0sdqX6kOsHAwZr1fdDFHH9iGxnvtUBvCb5YhKL+jqK4C/P19Pk8ejh3poJdHMa033zVSnMLMWg7Spnrhlp5fODluxdNMTXnJG0vtGLtKRoMVygWIei5yLB1+Z2Sk2CrylGhvWQrIhbiveuaQ+eh22i9eu4XyhtRRScPRZ2hqj1kglpitXYInotKQab9IotJK9SP9MLSdBnN0U97YgQ2Cpnjgmtep07ZnpTst4rit7UoizCJS28zf7RqC2yZAk1zey5iAPCl2FYtCwpT58q6QlCtOH1VvODdEi9zCS+bowmup4gwyqiLCnPdKWvTsVF1GxnBJ9IMXNdT66SenLlkVep2EcUPwHtTj5YGLGSIoUiS6tTzGxTNIf5xjp6pepxrFCPVRex5xGRY7hYNPsyYkMeu68KTV2aXqu+a8VuVtN7QvN00m1z+QZpinBykhrWNG9HM5uARkJvjDR09x7/FtPZMA0JprHKBh631lAlhbMq4iQNqj7yLFk+1pIAF8JhR8WZq1ONx508QV/01snzQb8Pa0RwIcIW5xub8AgCXR8Pm6qQJcubwyk6x0EDOoK7Oy/fQcTW5Nun8q3EsbfBu7E8esDnjCs6eUt26sBcWJrGie8Eujc3vnFhDW09qxd/FaRW8OWJ+TQsugqUrKMUJHjXgltSs0q3YiwEukbw/oCmH19ThSYaRxR04SN/fCob/Fy9vmqaAAyURMXUwgS8aL6OjqwW2rzUWyzteiV1ecimq3ABlcy48V6fjHdrkPVeVT7fD+YGRvw0Ulo1hTV1IRDwBhlOdGuwKdB+fBUErbCDLXLvbOEHi6CJVdOWnebgdKpYBBuK93BENKkRD2d0lytpM7sQ7NwqLxoEx2XLhcxBq2Y3bJhjmYxGsuJoKNdrG8d7JppNIVbpQ+I1mehqosHhjohA31j38f7nhjAaMF+g0B30nqHhx2fKKfau5b1LmfC+rtoGKfIQoRsgKoMlc5lS1K2IKMwHndsJ81tj0yM6aelBPEUrPyNFM+j4Jd/1sPsqpoPZvRTUiZBRvcb2EUwFHkKDDVH53n88cKnXblafvDHuaEk7yoX6RPvcLOUbsZTvPgYU4ahHBDAhsMWDJLy/sUr5iTDZ4Ffx3lwCuAM1Go+gRAkK18ytFsIbbBFkF8gApGOkSSpx076DYhwmgu+q2Ic7QbUQxRL2ESk0cHXhiXrFfb8UG+PxvC49pm+KSCzWfVB+9PghvP8VQe6EByRFqDlFNS8ocDxZEb4KN2bgG6XG+u/jvpy0b1xoToFh+MmQXaWYaaXXoU2xPGCKNncwJIk9ZVmWfd9vWTSGsVE1V0bV5HPl4CKKtK+osq6QNZy6hvii3KAbvZE0yhbeS+32LTMMZYZ1dssPux92/wduSYhBCmVuZHN0cmVhbQplbmRvYmoKNjk1IDAgb2JqCjw8L0ZpbHRlciAvRmxhdGVEZWNvZGUKL0xlbmd0aCA2NDQ1Pj4gc3RyZWFtCnic7V1db+Q2EnyfX6HnA6IlRVEfgGFg17sO7iHAJTFwz4tcssBhN0j2NkB+/sGeGVuyVaMuskVpxryHwLcDSRTVJLu6q6vLyvUP/ytMYYrvysH/bfuq+OXL7s/d/S+V96Zwzpji66+7f/+j+H33586VtvIP1x3/+s521htzf1nZGNcXw//+9H3x8h+/ftq9+d4Vn/636wrf9a0rOmMKe/+U33Zl75wrhv+9v8eLf/z66XBxPby4M+3hH788/u2Lz7vOdC/+dsXn+8eJh3y86svu6V794WnHv/b3NA/z89P3xf6Pr5927+52b/5VXF29+eHmn+8LU1xfv3t/s3tzWxfWla7az/7dbzu7/yK28E3hO9u1xd2X3ZUx3l0Xd//dNWXT1KZ5mPa7/xRXxtT1ww++7K1vmrp9/MHfsFfUHl1x+/CDK1tT9V07uKIDtzLucIVzlXHWPY2qRbd6hx6OnuH3w63L2nWu6TvBFR14hrfo4a3aqOwH8OaHufrww83uw90zQ7GPhmINshTb1GXbN13rZRbzOMKmr6zpqqcfKnRFjyzmBn1Net4OV0zOQjW/XCpryxdTcGpmnWBmK+tL4+43ueFd6x68NDYvf3hp2zVtV3ULrobJd60F8+er8uFBE/OnsorhNoVupflwZKa+AR8GPrxukP3CPRK+OTQXNCp+uzXv0B7Zgx/MDfoBfg84XNoY8CSiH/Co0JaOdznaEvGnhXsvPMbRC8JjnF8f8M0DXhDOLj3cChmc4qEMPRu8lwxvVff1/MPxcNGtRgunaZv5H/A3H3odvpY8fNY9kN8KDRdfAc3n6Xs4Y6o+4ntgo4bGELPUng1XdH4P3wM+w6LhWvQF8RX0XFX7T9uVXde3rZHsovDT9vT6QJaIp/0G/SCANkKDg3Pl9m/el03lra8awVwNd5+2qgVTgpbaAV1Mun9+3v2zpi58V9nm6PlBv+EtMqH91L/5+Y+Pv19dvXn7y7e/Pn6++/Xvb8XV7YfbW2Pemuvi+rq4Hwh0Lu6HL7rDhKezrTusc5ZCrw57wPDUon00PKr3LGDCJzwyP28efrCmdE1rvKmm15Js3nlIAlc4igZc/mRhbHULXh1P71u0s8IQELT3Nb/t6D1cK3Hf0IEGj8AA31H0gsNR8R9qtJu0fT//DDwlw1vFOZV5SpY0n9FhJJor/B5wuNATRLcaBXBGPyCXfbxbNl7ipvGmyG+KejYaYD88VIIgEW5xeN6hmw+9efiG/IKmgTNeIdAWU4QMFPe485oS/lYBqxM+XBQUHb05NOrbR7jxAvM1wgxj5cwxrQEhMh11VvQiFbN/fKRI062nkRmfdA0IhUGQh6ADvoJGmBAgJEkJ0UZd7b/5PhTmvSRtiqwE/wBvBb1Ien0ksfYEsY7RcOt2gGF5vzMBynL7K9qytlXd+sExBXE9jFPTrhQOEcAraIcJ34o/bhXj7TSkCPCS6YwJbyV4dmGQB0b24K3QwsFXQG8tAUjPK2pRBzYBvJR5GaMr4E4t8jJG8EBxA1joVIuMpqQ41RxagzTyw9QIvfzg4Xv4su272piY8AtvicF2NQnwWinAq90R4PHOPjxbePBFAwoeEga4ozARgs2U5pAG8IpoLBUAxaHHBBlu8FYQyNH0Otn2J8IgBp3QFn1BTKjY/yDKCsNvM50VPpGK4wMD8AdoTzSLI4BpuJAFjlImMADJp37g2UGz51Kwg/DhCNMZNMVKM7EmKmMQeXxLhfNkvhUCPnMceg33ZptcOE3XfIZIr5EB5RMNsq1P5uvq7QwB2RrFIAp9TCTZE+FwY2jZUqYhHRJJwU2UUaZlPGcYXYF74qp0zRt2fQTsJfxRFLoMJrFgJ8WC/sjv1MzWiDZrmUfIJxr4eiMek6SoJOHrDAXh3eXyhshDj3R/ZAlePo5xXmWqEOtqZuj0Qgwp2JmjK4ZMebwMZojqEwcCHwNMcVLAzK+o2nFUVUBT3zTrjTCbK0GwH7+IYkk4HC7MLtEfZD6JZPvW18bNrwMYTME2yieR+GApPCd4Qied+g0A1gmmBGN0OnqnCAOS8Ap586GzfdhKoH6GYvgFJfVSZF8DgnR8qAruiTDQr2dwfMrUot3HnlCS6KXoq32kWsJlSIu5BCgYQO+SZ6XB5MWqTD3NIiY4J3pl+UmUb+i82qmCUivQLzpUlN7/60xFKXQ+c0WpdkUpJrfuDacrbW2db592dodYr1C2AdKyqvrpVk3jJJRbNKqAaIJisecm9U4CImH0JAYcwTCVCyNIdDgxSSVAHAoffVo4JcNbDQnNmllIGLyHgXV+rvi8JfTBoTvPQx+99EtAblRUW7NUwp925wMyOYr4UZGAoSdlwy+cAH5pAkohZnIefHlbdt50zljB6uSZJDzVma6KO7xhVfq+8b594X/s9/DO2Xkb1ZSsoYsRea/o0Ze/jwEaJPYm25HpHeAkXrBSvOCqbhYvoIM144UNKNCMBKOGeCHAP6VTO5qOK803hW8eIJXFhyPge/DCiZuEN6sijJN7m0Cc9rC3+fm9DYn/5L1tjkedK4BfdwVw3ObNMxL4wPtS9YqjPZoX5IZXwC9I0zr4yhHNKHqc8rQFik25APgkTsgFwBsrAN6AUA3xaSGlHk5JAM+XJ9nQ8YCAMJ6eNHKSAhKeo4UmUYJhnj0jphZzucWpGDe+lMp5uhRdkXOpyFTi+VOn2nJYJ2SOuNaOe48sSg0OyKfRhac89zkJg1MRSiXAo25/xQTxmq4N4Ivt+aMCu2vw4XraADzSgGg/IGD5gV2c2KgFlc7CfLNicJdn82GPSZGFTzvD+FaKGrCaJNxtlizwSVTFyoQzI69uEn4FEEt4j5t3SKH58PArE683RbwOUIem9S348w5GIeZ44pDMypiPiCQuqlhQlIXjAzOaERu49UEGB68hrs/bmQZ/gqaMe/DX1ceOnqkLLWWNYmCh5ZrJFs2GN5C8xys08W++Zvs/xabD6xpDgoaBAaOiaSyyFoORRfQ0ZyMyrMmj9LqRuJe8kk4CWm+AY80jT34dBHjWa3oOii5FSFk6iuYoKhVFbhoyYM+DilAyrkbQJiBFS2fG07T6WROUJtHfordF3kZ5qoJiF7AALWa47+vlaAP0nmm7WhVJwsyxpsYXjK9DX1gx3Ru6AbiyN3XTDGoazIneQFbQEHYPPfsjY5VvSY9/QMdnQDCbl6Gi5c2SVJQqQrYEFE487TXtX+pRBnndak1xLF4HJoUQAsRZ9C6Hz0JeSRBa+zJtaVc47fnIP+8G0Pq1/Lk6hxDgsRO6h4+eAVPgNC8pID3NkzgX2RqevQd0y/TmCpuPYsaermEOSczT+cUU5q7YKhMvW16Ijs4WBtTZ8zECWnw5ygGR8rv5JsWh3juzpF7JXDGhDsVbbbp58TTIk3aAre2RXDrvAb0Ql+S7mkIvna5DCtDIWVVYl4eFZ1aORyuE8/VtAVRRvuVwAksMyKxCqqieXW20bnL/w0yPOdlyFhGs2GlfjGaU+4ecC3GP1qnCUWMejCtmoC7Ei1TEM6vGizSFWXq0i/JVUHSEic/Evt6i3wDHS482rMmXTCEWp9i/DFfeK8rkhe5L0xBP2gO2ro4UUkxctmBaLNrg4a2wug3ybUf525HfiW4FNdDwreAPC7XGljUpRS8oy3Uv1OolAH7xOACGrFP0/VVEvaKArkyri85g8tWZKfjdKcgCSd5DT4k0a01oHPZZDeEy1BAYaJSCE8nbLt8WlCYyJhc8SB4V4sWxhoIHQwVfXuoqBTiRCB5I0SK/IdPF7yPBg9bEhO9kggcyBoNA8ECoSRYpeDCckk0LHkyDRWmT2NodSZ/YfVYkagXUZik2Y9MjXuLkEHxBJPaKI1m8iCOEFHrSKilSoZoYlpZKTtJtZs0oxKUANtn6GLWPpauNNFXqUqQveLuCQsN8D16+VIU2BmvUPIrXy7pa1+D4Li2zW5+8C+5wroZdcAMgxXuEHM7rewSkrOiC0cjeDktJc+EAjN4sSvxB6QHCM+FXLXDV5GgoFtLzRS8BfNBEKUFpM9ray1mf5859fLUKI9uURk2RlcMqJvDhyO2V+S2ROrk8Gk+b/4qOjkBJgO2LqQ6hzlxs0Zdt39XGRHkOirmpNemHinHYVZM9GW0o0PZecbpOkSfKKwcLvIzFNEEObdMUAcKkz1uJu9HXnZntwAbVKXIHtuEdCLcuQL5DBHhFxLSo0u/YEqPIWJjMp+RJY9B15PMcwwLWuo0iVfI9L/WshM9zRBa9jyaR71yG8688LEjxbfU4kpKid2GKJxe956L385irXPQeR02Lq2vvJMYA1XjowiB+y9hoDwlaBTKFWp9Ex0oadUlR37RlSdBpNGalGYj+WJSU+ypvK3h+bvoAua/yi1ttv6+yzKhpOBxQ3glnN6ax8rO0QW6svKkaa83GygsRNzcjHBDQzY02hoCCCL1+Y5qeuEjWR8ap2qSAaXIvQzZcXpuAro6RqRDJXHRFvYasQpRViOa31w2oEE2DxUoIFr1pj0VJfG8tRVVyUcwvksCTWqJoM7gzUqJIli7T8/ZfLyBdSqJI9vCA5BcMNvAJQVEIb9ih7LVIFBHvkVyFSFSTgLvIoFvJVIhGt4I/bBJGRmZ0RZ5RQCMDxdZIKYoP6ZhCQLcoCG75FoV8koKe3cvf4WC5Ir3D4Y0M1QvxG5liZ63LT0YmkA4KCGjwRcYzG8A0YHNSwFaZORUJGUtaxlzTU7LTzJDQSYqcCd0WIs1IbmOJQrgB8BV7IrqybeZtQVH1GN8qJxA3lUDULPfia+RpDz0ghwfNBy3zS2FvrdwDmq9r18uE4ltBM9GTn9MsVoYvSCPugGzSsCqwNYODnpa2CFjoCei/KfaM1xJfmgZZtRRkuSOFUrMTsl7JuWzbiCSuLbJtCL3LkFwEvBcvwrbQ9iBDcvS8azb1QrBFca6SNIujayYVE2l8BjrS4Oq2mp5d0XmEk0ZQz40P1cNDHRkcLn4+odJTeekG37jDBi8LjMu6tK9JSQgIjO/tV1SyDAeylbLp+DtMG9RTs09rYA181ZfOVn5sV/tpZyKO6JuPlBhHzVqOUc3nadIaMnNmxF/gLkc0n5SJv4jEdB+jAfJA7/4ZRKz1sGHCQ5LxvqDQ7UxRxrTtCboQVY0v+4cxDG0PLvnHaTO9rYx9+phuv3vYqvRt31bD84QOwgew/lJwoBClIIkIcQIiWbDlE/2kFC0/wJXWyxMFeOWK0Xmebkg/XCawKAJDkbyMkRhT5mWsUQRyZhQPTV5GgnAeHu6M4tE6UleZCESsc71yC14E7/Bpp11DQc+R7t4lbJtjHJM/pviIId9/jxeqomkZmpErXlMz5myJzsSfWexaUXlVTyUrmIRUlb5vfD0oVq5q5KEjK1HVo+ID57RymGa1Tmibxv28+4H/g+ddlDgUyYkGVJWuyufk2RR61RaQDzeyK4k6kGKL7ADXHdoCX9fJk41oeq1i09UULQlh07wAHVW+kFjE2BxtDOgZFoIWHlDwBTY0gg2Q4aWLYwMiCnAD4CWLeTSjGDhQ3ERTtAWFjSvhLqonA5ii8XF1e3jBFwkUXpSdr1KidZ8Pp/Y0JBQ0KHmAhP2xfoCv0VQtHRVJfi7UQDFFyQEPSE/Mol7hxhL9LV5kk/bT25aVNc3wB03L4hc1jk/ohepHjW1laV/4hqoF2YqdZQPEXzZJ3s5OUHaCshN0pk5QWGxPGgyAo+KFmHltc368/DaqWAK8URkreNjDBDHfzEZUaJs6ZRZQIaKXXkwSGtryhjUJzpygk849OGuMm83X8XRkeMUmuxhqynQlgHmaymU8xlRk/i+k2CTLbcbxZkS0VJyE5ouoYiL/wvwX335IFlAegWsY5obrQzTcYWA8YHaxj0VXEaTQLUlx5Gm2pF/zBfX5MYQUGN82D6dikPnkVEyOQiyxAeQoxLlHIQJ6jMLkv15vp20ed3yVekD4he4sxYvQKwZTUmjNnxIoc4L2Qw8Q1jaz+UVF9AUTYzzllG6HuSoyUsze8qIBmlU9etViWMEc/RAwXIEcYCy9UpFmvES2d418q2LfpQBfeOgqjmrteRyn19+AP4cx3IctXuln8O4PL4G0ruIX7QRgTQ3oNvApim3O1aqBA74+faEzKnnejZasTdE/alUN8cgzSqZJp4gVFdEM7EQD991Vxd5hWEYvy5xh59JYUdB96AErukct64vHPwnEC/AV/MHGk2ygsABdeaqI42RpnrhQgyYjkR5uQI0nzwQNCFuEkFrpcEqAXrdo15Cdn3zOMUOgTUEgviKOV5pdlwO3KuB/tdRDvAwgsyEAyymy8y9+oS9EdItcnWtSJRVxr0yRrHNW8HDICIBfMIWofMDKGe68VfX06nwpe4DG10z8ZxqzCRoQPWC2+pGiCnV8efGWNaXdAkitfKFegPvFQzBR+CIO+SqKIi5UkvYMGSaYxQDW56oZV56SfV5811U5FAGwEOnEBQQX0WbCUx9TAElMr0R+QAC9EjqeMBWrVy7GjyogMM6T8+CUKPYZUWyiyxPnYFMvaNQCYVuhv3YpjNPtCPCM/GdF/LVJVHgx+px8K3K0PuAPionVTLa/dLL9NOoVdIR6QL3+yGodEfGHAh/Yp48h4kuFF/WoqDIifiQtkdeBgQRARanPrHukkCfNukf6ukeuFviX68Z6h7pHMm8RJ0MCRDZg6Hab8eEk8ka54CgXHM2/+QYKjjaGfAPiI3T/Ep7ykaJNiWLoC19Bc42TFxVlwvbp82MBHrDpre2apx+GrpRvhx8qVLNrGv8JGkY+4L/2yFR9XdVOkZRJvU6vAS2wROQnkXhm8mqnzRBSZR6IrIMwxHICBpAU+MbpjC41iWtyv0cvOBLmUc9/ubI3ddMMiD45QJsDtEt46FkNRcONy5qsREQsa7IqZFyzJuulaLKewmuNqxTw2sR6Ps/tchp4NkLg2WVF2KwIS2TfsiJsVoSdHW5WhA2Ne20mY5UVYQnPCCrCIi7anJ8z4WmEflqmXymMKkK2QAAEglfQOQf8bRV98YX6xA7r1QLKfvk+sXotktZltsO54r9gAr2Z3MQ1c8gjrB3zRkQ1kKLgGvZf+eIkPsU+Y3DT4LYVgtv+kVUrYr3LhE9ox1qT9Y42IMx6R4Fp6KPDNx+5OZHImgfpPLKmG9JHFk1cpPno1UZsVMGJfgYOBPBnpGItMFZEgg+BJ7SeJhE8dRQjp5pVkDBJCucdzi4/V4ohef6wV6zNzD7vklTiTabeNp0hUZFMhQwGmly5blyPrl3Ga5CWfk3B2ldk3wRsAHqcIHxyitylpRL/ent7AK8cl/TwlQw0/SaJFgEPueEPM5ID08i6kyHr1pqUXVggyjpuZrZvfW0EzGBFwBbpx8lQb046Pv/hAFWnzbefN1/f3Nuv63NkaP8eb37+4+PvV1dv3v7y7a+Pn+9+/ftbcXX74fbWmLfmuri+Lu7nEw7k/jOI7gBdra3cYdKg6qfGytYgi7JVXzpb+ZFdPYamXzjEkCkKHeIPyOA8uztIYgHCBXrAt8Q2PtJrHOUdZ/Z3SCrhTz2iKuMUvaoWdCurXF8+MwpRPnhc8r1f1rYqfdu31bA5EM/X0muFpShPVnVgocgyr5HyfQnO8GCzn/Be4PfQM/vIem+ZyiPdJA87ELyk/ZmxyGDggdbQhJSpVZWcsErfe/BwXqVPEaLh4SKdRcXh8pHgi9H7Usx8wnW+TXYZP1wYRVAsE+C1CnjKQoJKqCRKKTOUt2kXU9jkqPXVkcHP92rhux/xjZR4FTKefqUo0rWmW507zC5qJXTyal3NhW3yJWJbMok0sviCaEVaumZLJpr0H8BA4Kd3KV2J3ELqpP3kFlIvXzC3kMotpGLwyaUs9E2KhZ9nC6lpOCXsP9Q2/pjBQXFbGSaW1T2n6FET4Hom0LZSBCiK/NrcsUgl8H8pDayWar3Ud3bqVtE+Bb/DnxlXN7deUo19pdFrgVLloxxUCr2WLFX+OqXKU6z1Nd/j4gFrlvY6L2mvaQwm7IbTtv2cGvJGm8XQ6aaAagU4XIi0eF9Vccu6lC6+PGWJJiDx6Hop4QCRtcuEA5Yi6CmuqAQsR9me3G0kJpdEPTXAVTwvfs42K7hCqqtebwL38nWET9XT1IL2FQ/1NJ3pcj3Nfri5nuZUPU3D1dMM7OpYBPPcC3Gw0EYxlA8LbXpk1Lzzd6KNTC0QPLJdV/oX03ZydQuKPfer27V5dXd5dc+u7p5c3U92ZQ+L+HnX223q2845iQSO2XRR3ORX9kZQ+1bZ8vk3Dih+ixNDnfiUe1HOekAnihVDjWzKS2uUYdwL4xC8ADccFV2SFzDvIgLbUlGFbXJuBZqnSh/qXFQAUsSFIuONZ6ZgCs8eUZL2zIhtm66Ki/cxly2fgwWQaIr4Ashzi/SJiEWyNclrHCXRceQVJWasfNq3FOgq3GcIO2+PRW98/XeCiqIAfiHvvNPxjRQdVzTzMgvpssVpti7TynAx7axRK8Mhsta0RLii9HKjPNdrOxSBzfCgNpqRopMZAfqLKXRveU9Qs3SP/lKaYpUpaMSw7YgeV0+TR7dm7cxGVXcTzFUKHDBOqvy4+3H3f8IpfYwKZW5kc3RyZWFtCmVuZG9iago2OTcgMCBvYmoKPDwvRmlsdGVyIC9GbGF0ZURlY29kZQovTGVuZ3RoIDcyOTY+PiBzdHJlYW0KeJztXV1v5LgRfJ9foecAGZOiPgHDgNe7PuQhQHJnIM+Ly94Cwd7hstkD7ucH82VLa5XVRbYozgzzEDg7mZFEUmRXdXX1tnT9/j+FKUzx1+3gf7Z9Wfz86+a/m90nZV2bwjljiq+fNv/6S/Hb5r8bt7Vlvf/e6a+/2q7qjNl9bdsY1xfD//7xh+L1P379vLn5wRWf/7fpisaYti1237e7q/yy2fbOuWL437vfePWPXz8fv9wNv9yZ9viPvz7/3RdfNp3pXv3dFl92lxPf8ulbv25efqs/Xu301+E3zX58fvyhOPzx9fPm3dPm5h/F7e3N3x/+9r4wxd3du/cPm5vHqrBu68rD6D/9srGHGbFFV9R9Wbni6dfNrTFldVc8/WfTb5uytnXZFKZ4+ndxa4yr9x90W9P1ti2rlw/a4we2sq5uXz4oH/YfVNvKda7pu5cPmuM3uq5v67p8+eAR/VQHPjBu/4HbOlcaZ93zB/bd/oNm2zSVafar5/iB3X9w89PvH3+7vb25//nbHx+/PH3681tx+/jh8dGYe3NX3N0Vu1F7/bPH6334+8OF/MLrD/HsvANLA68Zi75xjz6gJxquMnhx/FPwyeE1avQN9FOuQ2Nl9h9Yu+1q01X1y225w2+128qWVVs337957da0rrcuaELgo6MJgXd1HN5yW/dNXbdBd9UGTeHgZkv20rJdra7qJRa7bJoE98TP3nF73G0NH56+O0zs/GFSN7vTpC2Ppwm8THW4sXrb27ppqvblgwZ8ULfHKW9N2Xft4BsP4IO6BEdAbcEH3qfJxDcq+TEDbySVQyL8FybXU/m8nqxBC8qW/dbtor/hsip7sKzrjp3yqkUfwGUFf+qeXVbwXPG4XfRC1QbsJfga8MnRK1g/4E3DzW8apbNba3rXjSYZvlqKwwl/Cu82aCeAEwCvgaespycZPSB8DvzkaNesejC68KfMO/ANuMLMg3zXhDcyHdbGmNHaoZ+q0MQ9oIk7hoNm65rW1KY810WAHx3eLhoTftzrml2BeFdEgQn+KXo1VI/LTFQnGMPRTVV9pTFPpre2awYh8gmwlNY0xnbTa7rd00MTEziMbMfvR1NLkOIQrLUGvOiiRx8thuE34GaC7xcPPHr26gMdaCBiBa8fejnwa3SwL7ldUEduyaKxkpzw0ovHGJKQSCV0EPHe8IiuAYfk9ILYrmmbAQkAbxdfHIa88OL8ATKzjU5GtpWQW+2aY0TLH4WKoS6Of2A8AQ9P+I3hrHdlN39x+IDOHY8KMXPgcdbDWUdLziPKgaEJjA5QEACfA4cmMNCo6YvzwbBewO2xEiFURXOuiGI8Ykg07JDQWJW3GK2rUbiGtn0+7MTrCoZFMDiAhxEcXXTg8ceXLEIXhSyKAQgkhmXcgwwfrDlWMHUAoQa8Bh72NZcPH/FGiV/hcQfD1Ac0VnSMDB8QzkeMYfdBfjz9C38KjTv/hEvxMrI9XESmiFDAGxNyZntcBFSPT3SUczSP4HZlEdZoNaC9AX7AE8gTIz1LIHNAexI81kLwuPu3A3iEiVF6n/TIL6AAHCK+GFnZxFlq09tySHLK2E/ZsMPsgIz9HCo8+HwChjEy9nOUzYADDzFfbPYzjKmRsJ+L4ePRXVkBC5fJz0x+BkQkMeYDip34II1PJ3hwDPScy6hP2e3S4CqQ+hSF7BLqUxjv4UQcxIIC6lO4SmK8Bh4rkUZ8q0bsZxXKM8cGTSfhIYJ0EpS70auGX8s8kw5fPQ8uAn4Af+r+GAS2dV81pgpY/XDTWQqKiTYEfNA8Pr8Kr2BoI4OhzpYLwFBe0Qt/CjKxfNpKtBZFoNJDlgQjfD1lWcbAGQMng4HTRHx6LLvHeQuBBNwC0DVwcAwjDRi0wG/Ai/NAAoIVepUsIWZ8NVHwp3i9Gw9vFBc1nEEajSlGM4rrCh/DdPjsoSTgVyJPEqWJKiPkVnkcCpfoucNNnoxEH+DdCAmF8Fq+lFRrdHW8K0GhkAwLmufl+ArytULIV55kqzlqTi1qjp05CpR1pg4klqvwg2paOCR6CmoZigmjDBQz8LL5qFqw/eTUUZFTRzl1lEyQz8ejWSK+ZJyqOVYVejlFLPxSSgmYXOJPtRgqBlSMGjEXdhDHd84G7CXXy7oobpYymxwRtRtDZ69pk4Nm8K2kZSdEsO6kndUETHBQ+DQyneZc12QBQhP4FtJoP1GvFHpqY4BLSMvwGWz8gegEgeVVgUwD1JbTTAMG4rTjhocAAlJYfEqPr9OIkbPExxSEUrSBBs/Redh60Dkyjyo8FNNrlpytKYvGz0FnIqJIsxQhiF49H/+q1ZBBj7HJKOarYFgNP6ApLIwVITaBb1SSZJFHUpbHWHpbOF6JEarR53wGoZHtPvJqqk6y2mkdBy/z1BT10NSopgAqgaztJOzshbCzfrYpFUUmssQp7/upGG/zLit60l4PdxKUe/IARjSOWxWi42tgCALHhLbSVbSZ5Bdvoo8O36ko+XWe01wzCjg3IAcJVT7DpRfN4LuC36DjUQ8JpmKgyitG6eBLUeCa8yMac87zGXov56UkZ2KwE1GIJwisacmB5hYeg9Y7r1Q9X8/Bx/r6Act05xNhHy3XzHu9phCPilTuMGgFKvc00zVwt+DVnDQG561cFa2Z8F2FbOuhbqo5M6rA1PBcgsecw0OTtgjCCIP2ZZS9zrI4Qq+KH58pvHMDH6voYRI+mcFnhDQRhqazJs+exxA18ukBXgxYv+zIXWfkiRFYwTTB4FyicLIslxFOJrnxKvqvZvZRY5WsWlMKN95lMEwoe42rC+kXXZN3OdzuNOAU9NrcA8722R8WLboo3jhZsSrWCXo43dDZVJgCVewhwjeUwRMFMRPdilLCCIeqrS1i1Sw6JGMUafKpRsy/wAy6XhMhGcsJCY2lEjwwK6OX/4hSyUeLaN5s/FwKOz9Xpsudnw+TlTs/v9H52Tqu9fPLuoKNz3jOGK9ElIao0MbvQfT69FK2gpZztm23lWvHo8b3UoYt6HlXihinO++boMihRm+5tVS8nKbhCDySeW4eUqVwBiP0t/DQiMW23Qgbq5GQuipfopSjkPqwM7jWzb8fHuofGCKl6U0Vo6/XMltD/B6+q7Y1hh3m8MWHEe6obSIkx6Ks0ZDKZWGyRLEOaN33gBe78FO46hPylLpHsg0G2PyQzIiMpuNoYfetqixn5TwhTkVn3d/Xw9xsaMHfv3DqHvX1MPQT2PUEs5WKDvG8eAdGRvyT88zumk3dPGQyepRvFLdAvu2BHh072q6GLnuKLmIe1YMRdNFnxtNqqmGgISqvbfE4oHnMROeQPXq3QbJqOCEdt+9KA9gIGvIYIeSlSCk81K0x3sEonIJiiyO9+gC+aiHVSecfnTegSLudxkru51bY8apydbY/j2F/7sF+wyOal3nRlgdpRu/4G4p+4r68v0YljSbSwa8Un8fTq7HR9K8dPnonOCU9NO480uGLJ+Id6tDjZ2KTgWv3/WD1tIMsF1/rwbvpzK+3N89b2IlvlKWYOW8nAiC+qNqVYNzLHn1jeD5LLo0KCDTNjXhGM4L7n0doC0lsfmPQA7ce641nIXimAwdFvBUc3YJpVW5N0dPf46diQFVeRODRqUJv//EIPyKQnZohDizE4v1v3qr7FzbLqqqT0k4zRBdtvmES2igl3zHLMHLDYcH9Xj53wMdfa9YKRTeKvKoKVY8yX/5U5+3VPKQ5MPiL4Vd2Xu2OLyaru6qLWq7OvwwXtRl+azRWsI4Yp7l4oy/aeM3D/V0REftuo8y405pIzQ7iMVZ1JKs2YXeoqknLprt3zlTV88VLM6CTR7YsmuUivEwUalRFxFRslaGi/XKoLkCEv2RikOgqVY8HUcyG6l3jHFiCUUZCMZkmYwlkJlrwyI3NEoR1rfEuKkgs6Mbo+gQ3bN/WlQFKQ1GGmLc0VuSm4cV5q+wIeWvN6jpF4V6SY4WpAD0FsodsOE0DL1+36hkUMmoAfPmFt0mSl4q+pjzOwt/g0/96r9TxG9MgT9iLqWpPKk5FD22MgXh3atoBI4Y8j6d6+SJBD5NdEUES6DURUmHCVUHOVJiEFTXKSkzCemPlVJrGgluKbjjj2pPLq6dIS3uZ6YYLphtWbeMq4iHMUFZCC88zEZGJiEU2LD0igjfbG5kajp48Tb6Rbw+s1zh8TlsxiRdLYf+mqnv2L00nI5B1g8QRvVDNoQcW4PVSmoVpeq7dHseknu+Kh8ka7wNLr2oc4oXpTnPPi7fHygM7hBVPLtVkEQb89MU1AwE9K74zgCHnkw7N7EHQDnDx7EGSLfF4ySRepBGQvaLMGr8gEdCRfnHzNJ4StifaBbEzIst1w3qYDuG9xXmUlxMlGi1PIZ1Ep1Z8gC+fJObNXGlEo0n8pWmVCcHqMMR7TQ4tSzTH6NAq6hcVaF7hS70l1r7w3CrWFOsXBX0uvnsOX3mOCi6DvgD8A+o5spxnTcz1BqrExdMEcmkqExV30SjqRw/xCL33eZCH/Kqmd0vNSnNFpxbfk34aeAo6Ee6Bp62Tqu57M4Mgg6pwSmgApIgCFCHIFWPx+UasbzLWssYRfHtNvYxgCi/h60paD6FGh54DziDq+XTx2Tp8gMWoMeGjL0WjjRjAE9opxjuhYWCkYac63sNdFeIbn+0mXo/78CV0QGB0zm4T2exGYQtXFCaj28UvFO/kyG8MdB/eK3AZo416ebbBY1X7zu00jHRCGFl2sw0AFVsvisj9sNg9SgaIbtDgkS3jQZZiraWIr5KhL49kJO0ky5dn5urF60jKL+RhcG7Vi1Ei0lzWmIWJ1yRM1CwmW9P5dr5tzhpljTE25dw1I3fNCDlzeAegFLpmTCPGSogYq+eW8bTczaMb+EIdNUaBPY2b+Lg3d80gBK9BPTdTtb3MRa5EwCYak2N2c3o3q+d3s7rZbWetPRVEo45tmhlnPedfOPQWrQiYDbaH57j56fePv93e3tz//O2Pj1+ePv35rbh9/PD4aMy9uSvu7ordeMIb2U2D6BdgNjqVX5heUC9tda1BK8qW/dbZsh6tq2OGaoLygNIS316gE4fFTP00IarhGddnCSQQEyx68TktN3HojdwrRmfCAp1vm760pgshQ+u3ojxBv6+ycdu+tF03WsZv7rYCS/r9btsYc/w58w6dNegcMGgW8PpDOzpmOiEke89OaKJBF4wjeKJc5LYp6jnN8/p4+aAZxMuHFs7ji6PRjXJxSNjGuDjcn+m3lg8EeaoaPwdKwPDPISsmCjNR1LdSJnbRKJVlCcTFE9fga21omZt9/8Z5K3AHtqbaHbhu/sBFmOS45EUBNVzMqQT14b8QoxD0oG+rBr3VQ3WFgS5LtOcyjlUguaDYP0eUEwkcd96lmUYJmi5d/khEzoB5LKwIoWCiKh3RFI5yyHz6gc86e8jP1kwtnVmNYZoWNlgFAGWNdIeFKPlrvu6arvPVbNDhIaWghf98hp4vFeAFBZrycKixQF6zshNk+A3Yy5K/Bi+r9tgtV9W3qZbBOoGf7YFRrNwpHa2oQPXRpvKpO/hTildXrJHleYsYmvKo5LxC9p6eD3f4gMhL4tul048eJigRJMw4R3AGQoCgstZz020mU0AGBT9tKRl3WEbF+yGvaVuraBHiYQocwfgmis6dr+KmZY0eYE7PTkXVlIYfE0U5KeRI1yx594BNemkej7uiyyUVrRQwUKd96Tzsd/VKSnSrO53AnfaAjurm1B4yyVwFlFXw4oIlXF7SiiJhItaVYNzLHn0DKVNldnYjLeuqpbt6/QgDzFvzMpn+RmzXQ8jjeey+etQ43vwiuDnwiQeP3ld8UiBGs4/Za6RV3bnUaxtkVTpbGCjPLsRocXdeJq2KGq0o6AQOCczk0fEzXwQXBd0qJlxgGoiXJNNVoh65ccUGJHo5/uNimIZGAv/UAzRqzWziCB5sMFzjEwWK4iC4UmCIDpXatO5LUWQcQwC8rglKTlktn7I67g6Hl/7HH4rDH18/f79fCIyydgUxZVM3brRtDCvGnjaj/09TF27rKtfWhS2+ftr8sjGn2zDgNgTV12XTbBvTu250G4rYGCrpYCGrprqf3+8iZJc9NKh88j4oiSRlMSKMu4c6NSyJtBDdFOUA4q0Q6FM8MIkk8mHAdWOiYbeDzETOIeUcUgC0yjkkBb4whqswnigIjnnTHL6flTrDMI1PpcYUTefGBgKXk1Z7hYda9IDwOIKFGnrtOnDdIx/6SRZwsNvCmnkfRRSSV0PKq2FIktsPbBwwt0ymt8xGWu3a2tK72jWXweYy2FwGeyZlsDw9rUdmSHqPCu9KMYZapqHdYv2NQYpaU20M0RIv312oHVjsTlaKPaNiiNVlZXnDTWlER3dB6dhrr8pbtiIZ2+PyJKCiTkTz6h51wXrdxz2I0bDCu9E2o+ijzKuG9EhLWRZTdrv0rhFYeLcsxzoN0wTWgntmqy1PovSEqvKuzJ4XPTrP43g0r+WNuOPW5SWEYhNncq9D+Z68kDTCzo/PVZFgSlSrnEONMwk1+MpqRS+lVbXOZ1Ynrdk1M0JlNS4r4LPo8P3QGxIPJgk+IK1Wj9FQaV2SQG971SRU1M/BaTAldVRvXX+SCcRurSgL4xT9HBVzzEmO1boe0zwgxf0pFYFcjJpgj0ennxDDL71rRBl3EU5uW4D9wg5v/oVetUEkzGBoUnIRWhjGGF3eUjHRqm69LGJA59q04HsyLmBDD88o5feZmcnMzPyCU2Rm9NYVTr+j19ljC49gbTeX8pzGX4IOGwf8VZezDkvnViqmWDAVougXjiLOvcUrZrqCVE+WaYcvE/WUVWMEKahM42caP+CYzDR+pvEFt3vtNP4VqoNj0FtpjpVH/w89caeHpbuEqV+uptin6KuSNgBpm2eL20zjr1LkgW9XLy8nI5pl5UZJZiTxIMJKMvo5YoyuhyMQv9rpJtaBNH5gaZboAatWUmadafwFm3kc65mnzyOB5frOmKvta33HdY98T5Jq5lyTu+y4r1mTi4tcaUsyzK+hD/DeC4dEfaKUKa5g9pu/XT3+wCNlp4iPzqt8MtFjlfY8X5VyjDJRSVIRHo52i1gFhFLZ+MlhGgbW1vG+h3AxKPZ30xsSDxYWJmL5OVfUrsUYEnga8Jsl34UZ3ZUquUe76Xts1bx1BG2t4GMXAC8C38IYqbTDYE3jSIE//Q5HdqY74UjRQIpgC3a6V4w7Y1vILgR7FQ16cUtcPVt3D20OH33xhyGUrvD8Oq0e8eBzISfGV2ZkAsaTgBn49nhIKGA+SwTrJ47ow7DXgyMvkH8ZgSlF9xg9PQ0OKKDuAX6DluhmLJ6xuGCiLgSLr2qwtqpgyEPyBSEejDIwcKBVSR5vDu8/xnM5An5behDGkILwtRERekiemXwsykk/s3ansa2gl9Ie25b2hG3pR8FvAsz983QOn0fjYRn8KUGfjtB4O1ARLpKneKxrxZZlkDOG4J2mRnjoF5R/Wqx4x4PooAkbWYvQhTLTS/n8DSNxoc+fiM/FhyTt8xcj3McqYMio8urZjP0UsB9fss63mKVpFs3EJlrtfCiFbxdNlEz+JxKonVmJ9KpZPA8/bl5Mx48uXy0WY6L0/CRwMhICBz5nDYcdbmQRMLosdu6cxGiCPtVWPSAVtyUPYsa7smYaqgr67e6hqjvJeXFlsR6k4Jsd82+uRWlYa9E30J4Vw5sLAoTAM300H/SZ7iz4RqLKTj2buMt3DterU+EXNZ5zuJdc4ukpq+/Ip2eE05PAl7ITMv1wX/OEpBUzkE2xCFJoui7pdYfhsUZGvWm9BpeCetdNsZ/XIKapyvGgDuAmE4GfjPJyeoFeQe/xPeitTtpjj/QM30fsahGFR6KQV+AqQnEeg+ipfPFPify3kqFfFKF4fjkVav41S2Hol3M+YWV6a7vm5XZlDbZEeUKMIvkUqWZzzjQz6Ylmh1d9ERQdAyMg0hFnOzQCjyibY/giPWImnbUb2389Y78lsV/Y8VW3EjYlH1/4+JoGeY0Q5DUnEe4ZxHhLAbA0PWt4DKRoBA4fkD/UYcEvbzDP27TBZC9vuh9UAhUqAdYcRd7NT3GNhtU6d4uceZndP5PgJIobCS0fDZSBjJz1M6RICw7rkTmKgXVQP5VgDAs1nwJnD2mPc37YI7TYwiUOIsOIhZLyeFtCL6es3b2od0g6G0B0TgEeXiE1i6EHvT7BPY0uWyG6bBewwVU0QsnNlnKzJbbZEtwwh5yJB2KifdwVfWU9JKpw/cAXJJmyV9tM362sgh9GOS97yQpNf7J+85UaEy0SrN9s0DVQ4IexIgz84E+hIVFsMqMY8mLcoPccPNLAT+7r+7XO6CrWTPN0Bs6P0NCWH10IQRT76PF2UpoNzmmptKL1ubcac8b+bgS+BMG2sLu6hz0TPKPCgu3RA+o58C4TbH93Dd4214OwCQu2h8M7F2xPA9JOCEi7WU1rjMhWEwXE8IaBTx4SJUthsqIlj57q8mLqgBeKkkVG1NhPF/4UGhIPa149STR/u4rPwTttj5582HBMMUpe1XIIlu6lWSSX84frpw9iy2mzJHEVSWLOop1JFo1/DTBo4fuf8FXLikgVPuBC0jvZec67xsENAEtg9dC7osuv5ige5nYawvYyCNubk2I3289cn1YZN5FZ02wJe6tCrSnUXPP5XP7idK5+KcpYJL89NiSGRMfkdlKb5+3EGrSflJXd9qXtxvvKfKuppi+t6SSvXY+2D7jh+Lbinh4FQb/msuu2nS3r0Rho8m0zy/Dmp98//nZ7e3P/87c/Pn55+vTnt+L28cPjozH35q64uyt29//m5BMEI7/XxiAY8SkDt1RoVw1pNll7iJEahRf78G226AOW54g12x/HqMeBc0vT5oq94wLbQ8hoc7gY4raHgMHhYqQSRj2nDcv2bV0ZEAlJ6kJiyG3wW6CXAtTsa8vDJ3S7sl4LmWB8tY+FEYyKNhSajd8VnaRnaJ3psE/YXrW3z/pkflfU6yXqcRiFvYZh4UQG8p7vp2x006xG1qs/9ViicGo9GpnCV0pPwA9z5/g9QMkEjFpAWazmLu7hPMv7ECvWgOkp6JZI+2YTJ8H9RjFxWlPmqSgfjpKaTFISq2hwjTdYOh2t2TQUsqAxkrKK/gIxfGF5J3s9ybgiVr2u7maj1jizEUjvnKmq5w9KM5CRdp159XJOo0JhY9K+PImEPZoi0nQujlRhGmZN4WsUvfEi3OViiW2ck+UhKQQ0ESdEo7LaB5nBE0yv5S1+oRVtgkUq2sBxF/UmlgGXCPJBeBh6YE/+4quKh/Sa7XnEB3rxc64Kfn0NxapgOOer9kNSbKxCZ4c0s3WKrzNvDkbzLHz1nayv9kKnwaoVu1dskRVhtXu4Y9BUoIwedaUTvAYz9Og0KBS2AO2rWaPcwEbyIr3HG3E1jGBhzBubOQ0zG1VUuELJqKLTT5SxCknyB6ez+RmEXKtehxg+tQmrN2W2fiuxJgewWLaDwvlAkO4qSSguAOmhdDmOO/mIAt6Vb6nrjBMGD9JHCT5FkB7CoUkDIAjr4Tdo5JDp8tfris4Pr1qmHWWi0GHrkc2mK9343oCJlgWv2cQR79TwNIAMgUzpL+qYrJnTpdXSHoXPAqW/9CCMkWmGc0tHE/pAeRouCptn9vWzsvTyqgCWKxGlbxe/CdDGSc9UWVHpi39KQO6HZsUC6WeZijKMfhYl3/GT05JTTdcpxYoiXxh53Mv+ufnn5v9m5unuCmVuZHN0cmVhbQplbmRvYmoKNjk5IDAgb2JqCjw8L0ZpbHRlciAvRmxhdGVEZWNvZGUKL0xlbmd0aCA3MDg4Pj4gc3RyZWFtCnic7V3bbuTGEX2fr+BzgIyazTsgCNBeZOQhQBIvkOeF4xgI1objrAF/fiBpZpdc8Yh1isXu5kznwVCWGF76Ul2n6tSpo6+Gp/8VrnDFn4+j/9sNvvjh58N/D49XfNO4oqqcK3778fDPPxW/HP57qI6lb55+d/7rz2Xfl849/uzYumooxv/9x3fFy3/87afDzXdV8dP/Dn3RlqUri965onx8yr8Px6GqqmL838d7vPjH3346/diPf9y77vSPP3/5uyo+HXrXv/i7LD49Pk78yudf/Xz4eq/h9LTzX8/3dE/j84/viuc/fvvp8ObD4eZvxe3tzV/f/uVd4Yq7uzfv3h5uHuqirI6Vfx79D/8+lM8zUhZ90Tr/+G8/H26da5q74sN/DvWxrvqqHfrCFR/+Vdw6V/dPF5rjUDZtW3dfLzw8XaiOnfND33XLv2iGpwvtsW1r1z7N7OkXNfpFCX7RdODhrjpdqCrvqrL6csE/f2B/7PuhaxoveF308LpFQ/IGva57ulC6Y9V2rnFe8OlwQt6Dh8BP54e37thnuDfgdZu36FZvwS/gM+Ckw3GHc8svk8ajuUUThS/AW90/XRiOrW/KxreCNYqegRcDmlrFRn8LLuCNLvqOph4NyXmvlX3btV1LrvZ6qAXrCm6DHtwKThR+q/FYdb5efvhotVfO+UHwVmgQ8S/Q6MKH4w9EzxgtH+F3TOzr5HXhkLwFF/BWQ8OOVwk/ujV6eE8vOMOJgmNFDwncanAG8dSKzOtk2KEhQ28lO9Anr4vmA6+SsWXoq1Iw7HBRo1NNckAKb6X4QDuzNPWK2kaw3PFrofVTD+Dp8FbV88O7Y136umvAKZy+wSob8IuyRL9Adokfdjjp6Zzb3peCxVCCX+Avp+fc0vwsbIP3f317eP/hG7BYysBiVfoTWEzUSYbuKFwn9/SJRz+DR2UYXqIL/LDLDs+VaJgGX4qppSFhVHSJn0EDPBxSmByevZcAa9HhKYKXssNTtqrhYMHVkObh+QB+IQum9KNnI0AxiaWsO20xHoWBnPMz3FCWffv1QtWd1oIvXetKEFPshmF+tctcRVkkp3MS74DHB7KA3/h98cBDoEMH/PzD6dPLuqyaToCy+OWAjQny3bEdhTAShg7QBYWjyn9gAJSFvxxOlGGEgEfWi7ZhQ7wWYj48MrCXEr6rKsm5LXtdGtvy6Qa8Eis0H+gC3mo8XoOGDHkTfHCU3wZw2HkTjgOXCyfkLO70Qtzp2zPuXHeuieCMIsNFo6+4GEQUNZmMFfRy6CwsxCaylSWDyRBpwAvwwAsQUsDBFDQkcBAVrwvnHE4UjS798+jOoHq4OWl3An45j2BlS7Tu/PxKFMGDqK4XPp/5qDv0fujoqGFcGCI/2Y6aYBY6WaZw1uhhl+2oCbAWsTAm7jYdtcBODg9/+DQhXIkiLoIsX0W79ArHFg2iAmKZ4yJ/bIa2aUZL1NejlThOj8AvfyUywu812pJhJxmiGWh4+dwevRQV4478Dz7qxZtqBQThrQyf3ac3YZohLEujSO8Pnr6AD1vajK6MoE9sOHTJnj9wFqhWQqBandm0hrCzQvDAP1uTlxEb+Iu9kR4DgC/s7NNBE0iT5LenIi8NFxyfDDSPQTwfX/WI9Dg5viZzDvHPOzS6NErmk7D8CcJjXoxg4boae4RjPKpIzkLrjilafDyVhgHwfSsPhldmFCUI5EJAMpwN7ALw4eIQtEM+JA3h6Dt2gfL8vsxTJKgWaJVgqkWLnoHcPhxEgvEPeCs0JDwJw5A9yb+u4XfweS/85VqMHGd0FXE1O2CroL7Q7AHFoc0/nAeESTJf8FZ7hXxbC7FlcybfZv98j/65DOsL/PNvnoFZoAL/XDi8wf1zUdACzxScEEOwDyckAbxtknYfn9xdN8oxZ+85e8/Ze74Y75kOrVsyac15ZiGoFs2xG/rauWHFIIbIYsFFDWsb0igjEAMKmTMx/kWauCHNdKPhPg+x2qEHgOkc8AP5YpN9WrJZQNoIAWl7ZuXKeD8iP1VR4biO9yMrtQsASLfh/SQUIHhFAonP89LoC44JrpCFGVW+LJFeiopxF/F+NtLWwqO7Ee9nIxGrNA/iK+b9BOAE55C4gWt7ijXM+hPtsj/RtI8OxdCcHApYaQMPyRNwufn+14+/3N7e3P/w+fePnz78+Mfn4vbh/cODc/furri7Kx7fA5YCPL696A7QaqVyhwUZk/G5IeEgfGPTA4g0KHIDdsdDEB0RXvES+YEKdy8EsY53CWIGyC2Bh6GrCREJX/RDU3H4cmRDZTlLXakAeneG0S6FrpTd1KYZH4PJWvzw8Xae1EFB5xSXpQQonOAzL5aRswCr2r8ZTeGkXoUuneIrXAyraBRGES6fqCsuUahrWEIo0jneaqYUsYcALGFDiYilmZqFgp0stFy7fqmOBr2XLx34RVTtiJUn2OThshNsEmA1CwH6E9BnPGtUgG8pm4G4TniwoGcNbwVfF6ox0NoKK3kvW0mM2HGdLkYd0JB0Y1iAv8A/3VSM94rk9qDOYdv5zg8Sb5F3uXmFipisNN+j05aXY7BzeoOgKT5hwleU8SiE1xMMIHZxRTZDnhKCn84XXPLtGdIEqxP3edJUIUD+jAfEIWqYFB02RL6wiDm1ZAJmwV8vBH/+S6ELdMVhIJ13/ewk+tJMbMC6CuxxI0jBE6csW6stfrkbSj8WmYZemaKYRpFQsmsUoBhemD6FZ4gd/goBYg3Tp3zNDB52aBp4V9wwE7svpWXLNBekqzh0sMU8PC0dpst3rPm6lQALS1FAvqBHZZHozuGfDOVSgXKGujp8hi9I7zpDyVjL6NMrDM1BiMyqZiktl1tXRWldhb8D1vrDseJFx+mxgvxeWX8jGUyPmjHj4aLIlslgumE5Tcwcm90MvkIKEEVHstdyHV7LlN0gCw7DqlM7AmvU2tLs1+cdkkyKhsf8eevkrRNl68w3WnZCpFWfCZA8rMAuP7pgmXgQzKIQiFhiM8OmU+usgCgBp4CrMiswyWjRNUe8FQhB/eRV4BT74NLppSGKw/BY8QWadnVNQbqJXMiXK6p+ctVYnFj6Oo7Byt6zIo5B+gKRGTvEwQ687gZm1sbkXURtVMV3RVAMO4rW44fboqlSiKbaM6Pwin3xbdhM0qwAvasUJVIhZEmgky7QPBKCjRDUNvwMwxpCjRLcjrXKSommDu+lw/wCT0iLqR/BB+uili9ZzmAA9bYgggF2nvX1yqhgbEQ71tjptWsUbCjfqBh2LVMs63xsZMmudtumE8caL16+NizVOJYWKc/DQi+Ehd2i3qSsu5csTwHzdXbFLzkHZVH/FjWHGRcbGSp98IRGXmUdZ9kstcYNNd7tagInS26cqlDUBdMegqLfAB+c5gvHRAGgzksg5joG9krhBREDe50gdYjWMDurO1ToxaHvUGQXkhRxsZvBKQN7PIhXnOjKJLnMwL7CVPA8aKuEoK0/MyOzY0849ny7W94bX8nOzrzMhQnJmNh664yxgCGssOzBx9OyYroI+QBNzMUM4RwF6UW5joE9+fJ1DGxZ2pXXMsgM7MzAXj69dszAvszM1ZUwsOcxWy3DbI8e26mabV8KcFcMEXZGF1UsEzv5QsuiNVgxZ5ccg29VIhtbvgMPL5GhgRd4Dw8q6uMNAn/CK9LAvonYKiO8+IWd1Fdd1Y2FSt+ezIwfXF+JPFI7hODbkY2bgCNex9yOeIYfzh/3hpkrxakeInNF56EwLLTLiOIUo4ArL304PbUwFqDIutrpvGFPjgaSCh2OdeUDooyoofBeokniAEL0hh3CsGUwjPnlUswkw4fzWK4RYrmyyfm3qMQ6visCNg+wTwUkq/IyhXywbl8NFmCEzbBiTsGAzPWTG0ZV8TMMo5HC+sngBSUhioVyAWUuoFz+wFxAeXWVWLmAMn4B5SSqkAsor3bbzgPJVggk/ZnImRtzbwo9McmS7/mOcDp/Eltm8nioYw4Lny1mPSIBTizmBE4pZFEMFf3haoCoGyaVeeowfCtRw0x+3KuuWl5xQXgifA9RvimwXXjYkKTCB5Sx20K3VcXBJ763OtRNW9dYMHQ0O0zKlfduUfRpsuL6VelpPgfFw97rTdHAW6GNU79j5yPRUAcP/pK0DJeW5yI+PVdizmO5Tojl6jPBE/PX+OQUdIcvPhWjaJYHB8uyiTrkhAYgcqbZK10hgQvHim62wadWd7ZByld6Vpb9sm1q2kfj1JVLMk9wv534ZTff//rxl9vbm/sfPv/+8dOHH//4XNw+vH94cO7e3RV3d8Xje0Ci7ePri+4A3eVU7jCzYxA9VuLvfrP+Q+Sf6eiHoqco3BhR6e50hFlhcGMeA2mSQxQnOR35VQTooCXmmRDjsao7SQNNPoRkWGRlmMyxe6sLywvtUlhz1w1iQiSTF4JLCzljRQakqlf166CT3ziOAy0WT/q2i23Lxl0kdhwkjX6P3grGOe3kAxTpF+18xKlLwEsUji5cDNB5DkEVhLfi44MwDHga3nlYOQhDXn2de8rkEgBGgqsFg6UgT9j11TQlHdBoDo6JzGDLNpXo1FvZPxOSjCH5UBbJHRu6yCndEEY+6odYCtHwDrld4jiEDjLvRBuObprN+ySBtNXE3U0CadttW8PCW8MiAEOcB837ukDaumhLDqTlQNry6y6N1Sw88k4Ij4Yv7O6LIVjzlMHcydFi4BXuOIQuPE0CA9OoMDNIri0ZeeZVZbSZi7YzLhoRYYTqVSuDKuukcl8ZkwCePVb04qPg64IqK+sZomYMIGuZJyfzoR4FPoKvdV7W5dA1bhzuhaphIejXhukVepkowh1rdCs2a4Ko8BazGEKKYgjzUKuUQa22PPMbLclGvPyrYcXqvlSCeaojTzDjxVxlQgkyVhhEZmuEEiLQ97QiXEx1r0gPQUbvTjOPuZUMcg7XvW77Mu/txUy9Vh/gBV2gn+oD2tot1gfAPF+uD5jWB7ih9G4sbd2BdZ6VFi5LaUF0BgY5nugyEhzhRReCaHMqKvrgaoC6LfxxKuIpjAsBFAXuEKUaCszbpaaxpDgfOOTpQnC5j79jcmSn2aEpxESJqh9XclNoH1ERGLVTbYAi/XBz8pL7Ub18nNDgO03Ru9YyWRVT2wPOYNaSeHJ5y779euHk8nbHtvOdHyTLhN8gfE+KmPFP3wPDy6cB1MVR8yBR2HX6cQ0tYUToXqILE0sqi+mFqFi9Au6EIZwKkCRIM+qdy14SKHtJiKFBs+N415O/oGj9FYLLLMrV1w7kbXvBs6Om6qP2v9qZyvoVOcqZ6CYwo5nodrlEtwBHJDTWAU/CeaQl7BXdtt25VzSdMH8FofAdsKD/xScF7BLmChIBndCy1MiCv9gZtSFNCKYYXr7KlF+jAQYxHVQ6yXRFdadwWpAPaPMyxLyrHFNNBHt/tCOp6BtMA0bsB8Bb8VkanvCOxopPVsoswCSLaZd6hKObgjO1bYk0NFimfQx3BrXSbF3HmyzLjuahw9w5PrORQzEPzoTNn9v+TJWsemDJ8ddDh5iHYDyTC94Knnr8M2iZYn41Vs8XumNd+rprgE8hS3vQKS14sp5ouDCwQVAHLWudeIFyHk8FkdWKmq7kVQ/occdIa10ngonEUZqtbWnf+lJ64yhCtLwjpzg+eTND4yZTjUuah8h/SAqs26wunNWF19jk6ji4um1HjYsVBxvNV1cgFxjE41OffP84aGWgjaOPqZUqSluhvCSZ4YqIlaFrQjf2VogkfC0de4lJhX2k2+FMzTRMPOysT5KCSbouWSB6K1myYKtU3i4LzWcQ//MvCMSPVSBisltLNFYweFC26BlrTm4p5oaQFJbSwdWeTD+orURl+BOP78QbhIFk6HAbQugAcs4ywomstAkCIOjB2oU0guSO6WIow8bTIXCOJSC1q1qzFImCBgt1pOZTaXjBXUpu07J3eIgOOblCdMvFwBss9IvyeYPMg0JhQ+rOdYugEHp4vPw0hEY8hZV3SOkKv6gsR1kqRJYfjqrtzees4GIw1DsP0uA2wFJUaInBQ92OnWy4DyavOyaR7gzK4eOIzpBEzUdadj3RNqSLdHTzbUTobld4SAx7fyTag4tfDftqb6TAX2lSFQIgT8viD5pevjdOCR+42Jdg/OWzhu1E3tUSZPMwshfCSH/mu/I80VVt7cLkA0RE2LhK4AqdD1qoE8JevkEo/4WKLDAvJblOmHldmtt0bjdi58mwKv++fO6fJx8pHGVaI8xQhUOBT+yCw/jL+beCgX8YXeO5UjxM50E39DX4kHVM7z2IRmmIxrohOs0Y9lKlUYhhMisu4r/e5gWy1iIy+gY8cuxI50EaGtOG15BgrYjgXX7l7WXtznkYOwhhbHWmyK5sO7Iuw3fNnYDhw+GCoJNsfFuAEERKfkhkypfrmsviW8HlTodBLPtF8x2Q6QXHt65QhEfgII5ZtRMHmjfKPG6pWZebx5H4JOZRSNb5SdGR01L308m3BKDuv9awq3LChl1dWy2KsUOjnBt2je8ws2hL1knDlTZ0Jya+0iYI3ynJhA2PYyzrmOw+MG6hFh+HN+yxa9gHDuaE+IwJUjfkA0iKOHxU1oZhiuWyog+5sakkUhy1m4KhbEqQxcs7tPy48/XzCuqdHcFGkdUz9DMMjZ9heonuJJEmhOKZaZY1nKZC7lUpDDp37Zk7lTtKxam5vy4lbmEa4Kr6Q8kSB0FyJlCiZF1XjF5wTCrEsO2knoLUthp6/AtlmTM+U5JlsooOOxem9Gvi/NFB7yDqCLwYSJpiBxmHBDGXsEOvL11beZA13WrFwbRQ5QFI8AP6BTJZMtdkYuQMl3uADuF82lQRjIwZR4OmAdLDAjZmnweGXggMh3NRTZr9iyA4suyRxGvm2ZFfrhiZGQrzKZYiXxzEZx7hwrJDmDDaiyldPMllo8oAWaVPgGIJHlRE1XSKehYq/M4gLU7TlAvkKzLgp8P6XV5aOkRMw7BzAM2xU0hk87Va/F7jC/d4SiAd7EgTjKeqHxIiIRqEchniQ/BCsdsJcQU27IjEKTT8mEeSlQxJ9u5MBF3bDGRlgybeGzekfvEZRlpQb1KrJurjJWsGspFqhGWVCt/UjUeSfFNvulBEoRzDt8yjc/MhgC8mbPJ1LRsl80Xyf4YoD8cWYTw5yYa3CtQNS2ihd8s3hKZ9Kexg2qmCLfVgsQDwPF7kVTQU0QO7WEDU1c7LmZv2Rkiy4VmicuYxMfQ10xj4yBCPCkVlsjIzw4fXeHleHhXyBI6YwbLTGp3HkbUQR5ZnqqplORmf3AzCw1vnX27UXEyBKaCaH1/afykcXT5wYZfq1uR1Y467oq6ST/hCn5s/cdOkXl1K0ZF5H6bU8En2SPdOrLVcDbSOYZo62fzuxG8FWbJ84JTvgx2gZwOPW/iksiFLP27vc155PkABRsDgEyNKeL3BJ/WKmwerjRCs+mEx6Rkz+RZE1vuVylGIp+iUEkZHazzP7ZRJaLFxLHxvmAK/DHDtT+VvLwfRo8JGRRUx3QsgRIeC6vkC0YEcvy7UyWZ3rT8piZnwu/alOnvFcErheUI/gD/VaYffsHoyTS1lvKXsajrTjGlcDl2Th3/wQxSZLv7To846H9CFGxoOCd0qkaeoKPJv/ETtrrl01QoRWH2mnSr8MlEYZp2Ll6iujZZ1yqCpqHWjAXpmYcFbCGLRBSzIQucXQ8gJpTnnClxP7yhFGN9OR15hlibuQVVLQum0e5BV07f0CXktEfyBcHRpKGeoomIolYCLaAI4wxepaTG2ZJOJ6iXzZJhw5be5qIeqLG7B96QwTL7BZCivJm3XqVCiYCC1SiIFg5UHToDehlnBIGsFvFhY89i2E2LbZpEKq+hYLCA6S0mcfFosgJxPVkfdFMMqPh3RhleJ3oVv8nGZ62es2bpOXFeW/rJzHHh9kzDtAvjyzH1Vk1q69Wt0u9Z2aQji6AQYkqR5lNVxcHXbVuWaibIDf/U7ZGXsVEGCRIXs+rQo4mFRiy/iGvc06zXoCNOeSfJ9JWjZYUiSvzCLPA9JeyEkbc+EV1npgCydlDO3MTK3GYxnMH6tYHzSXe5SGJkZjTNoPNcVvVpXpBDuG/MLrr6uSDvuE++W9/EMEY3Clq2sHRLxV/ksJk4qhdPWZIgEvLAM+kDLXRhVR9tMD2paOzQeRI9OCkXOnqZp8PW9p4fPo7lBiOb6M3l2q7oiUS2ZrK4ofUyD9XHQhYyCFqK9MkAO5V95eL2urkhE47RknYZY1XBL2ZVO8otBVmEyhnm5rojhE9GOA++lh+gjELdCyVDmg1dz5XMxkKdmR0FMtMJNwSgMJ1/1ZGD73n19RvkKuax2y75f0xatG0p/cv5w3BHWkjxP/M33v3785fb25v6Hz79//PThxz8+F7cP7x8enLt3d8XdXfH4HtDaP76+6A4wRpPKHWZCcc+r4GUoBdsEQ7QUQOACOqgKtUJ4Ad4KFtsseh5DVbm6/rIrvXsH9liQ1gE0sxI7rnBd2TmVfGmZYV++EPRUyy8X7cFxswFFoAhSU/heSJbB+FRTAdtHlxTVAVesIIIPSVEF/ySHl2YFP/8MOvzK++CyWJ9szmn0gT3tmPk4fncq6lF4TXrIejIUbgmS5bHDu3hhIfNj2bdO04q7LmXB+ME3eiWLdRWKG4mVpUEwegS6rvx6q6o7mT9funZ8QVFLBQPlObC/G8gYgMVkuN4rNIh+AKf65Be7OvJEatghpgnjANppUWA2eOjQYU5eRSNIct8w0WFY0mM4UXbyhgpVk53yNtxQln379cLk2K68QHdDURmeUfrMpz+cPr2sy6rpBBtB4T/zxSWGtVSGTRD4meLZXhdz6ARoq710IMwjNi9EbNWXYhjY13bNYbGWs8KDP0WHOkgNFkl5raxysKsn2EoT+rog3sqI7uStRBFdUW4M8/L4ttr8M/im5RtFdCfx8hARXbv4mmHUGHOlDTMFl9Igjh/dfYngXVcKATIlRJZBVpy94w5miroLw3y2IQVNAYF4m2EonHm16CRIn00+92Yod0mTgvlzO4R6UomGRC1eOw88KyHwbM7UzZzMysmswMksRRwCIp11ukdbiYvkZLqOBpyOc5tmsnBnWaucXhT7B4aa6XbCblAOREYVmIhEpr//J31wQ8RfoGubpCqYYsHZ5eSi9j6Gko98IVwITOg79IF28UlFhLkFJkNRCqsQHaJjCvB9Kw+G19AoLinZzGO/Woj92i80UbvimqilZIoab4G8q7AkHWduY9ZNZdm8V2wTJPS2ne/8IMk081lgKEqRZK9t359WwwvODi0fKUP1Y5AVAucE0Tk3rOWinSzFkcc/3E5nIQRJjD9vFVA8SZm9ybE2iWek78LCXogTbZbswu7LhY2KCk1kXtLsEJArke04zvMwqxHCrG74NsWW3cto7uX4O07iNwQpCZ5HmaN6KXDxtNf/fvj74f/UGaXpCmVuZHN0cmVhbQplbmRvYmoKNzAxIDAgb2JqCjw8L0ZpbHRlciAvRmxhdGVEZWNvZGUKL0xlbmd0aCA3NDY4Pj4gc3RyZWFtCnic7V1di+RWkn3PX6Hnhcm6V9+CoqDd3WX2YWBn3LDPjddjWNrG422Df/6SlZldkkunFCcUiitlaR5MTSeZkq7uR5yIE+cc86J7+l8WspD97dj7v02XZz/+cvj34fRJXlUhK4oQst9/Ovz3f2S/Hv59KI4xr56+d/3rb7GLZQinrx3rUHRZ/7///D57+Y+//3y4+77Ifv6/Q5vVeWzqrA0hi6er/Otw7IqiyPr/Pf3Gi3/8/efLl5v+l9vQXP7xl29/t9mXQxvaF3/X2ZfT5cS3fP3WL4fn3+ouV7v+df7N8DQ+//w+O//x+8+H7z4d7v4ru7+/+/v7//yQhezh4bsP7w93j2UWi2ORn0f/078O8fxGYtZmdSyqKvv0y+E+hKJ9yD7976E71nkVq7zOQvbpf7L7EKr49EF9rOsy1E+v4/xBWT59UB27WNV12Tx/o2O/Ub5/+qA4NiHv2qb3wSP6AP5UhS7OXwN9o2rQB+/BxUNx+UZR5KGIxbcPivMHzbGMedlUz8Netmh0zw9YHsuiLequFdxujoakYW8X/hS8K/hTePqg0VX8FJq7/IuCd4WHPTx9EMOxqJtQhXz63Squ/h29Ou2GV3G7cFbDNzVvxsXeiup6X6hK9hL9b0gevAgh7wTvqT8iZVe6XgOOegzgycsa/VTLDiL8gL9dOCRwEPPzxdtj23ZNE+ZcHA4JfB/DnaGuel8p0dXhYH1kd7LehjUcrOr6ILGtm7qpBVORX7X0m8JDgi5++an8WHV1VfWeIy8vL70uqjYUzxuyLGIZvFs0iL1o4i8fwJ+CEQv8qck9I3QxtvXzTxXNJczIY6iLvJgx3ad2y+LYhbKui/h8V4/g1SbdRvFOBh8QLtuqoAcL7iYOmx8OCNERqdhH4bJFuwz/Cgv+4nBi8fMHLlu7J1cE6PAY1k7Rj39/f/j46S/wMgrhZd1e4KUigPUIkulwdBAYDdBXjX5KFBj1fwojPD56poP9wYKuKgFokQVGA4wuC4wGkAnCGThYdGBkCG4HS73N2+nZwA/WBtDXYL/s0HT3HvayyceHXRS8v2VIQQdy/Fmo+Cl4sqEPcGANo3r4Qjyiej5+fvf0wctk7iBZ1eSl4K7QB2lBIRxdPp0Cz2eHcA1j8Qlwa4GT+SQofEC8xdEBN84X4S2OHkUFQIDXoCHejssMpkmM7KaYnwfxZalFkbo0TMHy053PVxseLfiIpOeoescahaS5EJK2+bXi2c+JhSiBWRCxQdyy46yRR3+8PHosY1E1gonNF/g8QF6BXiHcaeA31jlWuLSJcJZi2OHmC4vsEORB3EsPCQ50UACNf+qd3RTlZ7tHIh2OlUMW1jBk8hgrGJbxZzr+AP4URIX952i67uU1uqIIZfntAfPw4XkZtG2YVUOkgxYMxuE3YPAOcwcpiyqGCFqR0bj1NWha+MOY1DDpB3/K8OpJJzw8Kd5MsnUU0hRCSNPtJM6dxEkEhaLssGisFMUpvrgJ432Y30c/hYu0dJ0UTx/0ogz5lRBH4ieH6wMOO70BGFah0zI73m6liY7L+NkOEYKsNM7VaF/lwcGc3ygEkudn30zQ4pfzY3if2pyfKFKFG5Ms59f/RtqxSsnJVLxBmCWk8QzP3F3HViZ/HzDZwcPFpMSON7OPjoK/Ugb+ynClWPJBoSRskSI2WIOCF+fbowwDTMPShqIBTDHwSYcRwwoefMIYmufJ8iRLB+hiCAwVhGa7aV3UIKCRoevVkGoiGivIIIm1WdAUvgM7fyzRNd6zIekSxK8dNy153m8GN0FKmKjreDC8hvzSjZXH6YZADCt4nixfm+c747dV/svRBquAkjSpD3/D7p3LqhGy26XPZwUFes+2birbOgpWKyFYza/ky6S8tkFUtlQrkkfDo6iJeDBWMMrhcY5hixudPOABKUZGdsQ9yOmV9Zj0B1Fxu3z9lMaE+Xl0RyrHcHHyPSawxI8aCNfZDugRet2KlIeCL8l3bfFNQnywRg+7bEUNgDWcJTBzwDd52LXXKdh2cCZCRgLfXEOH9IrAFg3iLPExI1wExXHOMzHP4/STmzbk0TsZDpIhmjFs+qOnomLcUfzhQu7kIYhhczjdlrGxFJblpkivDzyp4TsX9Ogs1ssOU+gQy4RXugRrIVAtrpRaQ9jp0i8GIQgNbfEHfIOJA/jCwT5PyERVWIWcF/0ceMLxTXfmOYjz8VX2+t4Gx9fgnUP88wGNLo2SPQrWPOblSeqDiLCPRxXVWZ79o8in8pIA6H6LHAyvbFOUIJBtgWQXCVk+KwwR4Qd2jvA0gb0FKXFVGtIB6iZv8g4EEzLsRQe2fPzqQTPJ28tseFHQ4LMWDj16PPMZx+F8QspjEd6Izs06mSGGKjDq824U3zVCfFdeWbN7/Godv8qwsCB+TcCmdY9fRaDeUofFoyzNV4YF0aV0gRi2eIqiy3lmJ4Nv9Mwq9uByDy7XElzyrWKGDM2ULVYuJXyHIghmoaN9dx0s9JttvtxWtcpwOXvMduzzxCtm8b0Kt79hTXBDRmFZK4Rl9ZUfisO4hWgjMp1PB7y2DG1kRfWfVzoW+TIhjYxwex4UpqGd9PBd0VNRMe4i2sh6mh/n0UbmqXnyEHanjaShjewZ421kjOMrplHddBBQ1acooItXSYN5PcgzN+ukPcjn27374bfPv97f37378esfn798+unPr9n948fHxxDehYfs4SE7jSe8kdNbEP0C3H3X8gvjJmTPJtcxoBkV8+5YnFzEB/PqGkqVeRHLKIgnFMJq9KFzadwbWZ/X0KTu8hhaCamLD1T9Fs74yxRYyuWxPLZ5G4vBy3xty4kCV4CnPafKw+XnYHMYzuG+l69VmDNey0qb/wsTLbeDIYWJ9KQ5RweTc+yGxpu3rbI3Ma97kc5AjYgnVxo2yfE9fXzLG/0GZ4mxLfYG8dyFyB6+QdjKPe9w6VMlk9otuZhv7Y3yBtoa7y7bUlN1pxBixhLsb7ttb9BhntdQIMCO1qWwX0B7qOLJk9qwGcYY9LC7bBh0YUFRnqGb1DyIz4pJzRsx7tNnVdPH0ErTlpIYhTYOVVFei190XGuIGnA0wSv384ZcKbN0Lrhvr4ot+grtcJFiuhvyBe2KwArNU/oaeb/xs2gkS8pQywE+h4c9El/3kykBDNx7RB6JAztvSO3kvWP5ul/SUOP6HLFrqjL0riEKNfpKK0s56wxsI+lQI2njIB9kWRqAiyITmdwivZzXaQxuiBx2mZdlX2FKdKvIdCZFt5YOjYY5UB7e2plsTkWE49BTaCJRlY1a7kQRLSIeisL6HBJe7aplHmqhCpdCXrzRY9gdKnKw4+7bZvYi9EP4C9M9aEXSgGrcM4PFhWwYPda5AkEjV4QBAmoa8FMLCWpbnmyChSMNc+z0Nexl7hj5ALgMRIHRQBrTIcZyqcl5aLHyyBpOBh4G8OpeHuAWNg7xSZNVuqury+XnxdkWvXo53SC4MbZF0j6uQT61rwm651O1+dTBKPKNCavMp8azOsI49BNYMsRQnsBfU09SX1FEulNfJ6ivMxuJZExz9MHNK3Ts2Yo9WzFn2DebrZCSM2G0yYdvdp5EaQ0Loa8CjxFp/VAMgmlg5wJp+YvbaWHAsYJl8sGkbiVbO20FJ9vBBw+OKxN0kQwiJfwNvZ3FqyuqyCXL2WFFeQiKDLbwAY7wXJyvvY+qEQ2Jx/vgc0FbW1LmDQ/j+E3gVHDuXOyunYsY1qYMSG+mhxvVJiKqMOPmbmj+nFLzAiIH6CnB17ywkB3cm2AlDvYRQgxLz3bRKZn3w0tZ3CmyZOQN/fD74NkcSZlshva5kP7hIU9viJn4rOHk2b2bvAvu91ZM3hVmF4Zl7wVmr7y+xMdlMPaDHOJtcQ4VPtL8AoHrYLoGKsc6fHVr35k2szOZc1DHkZbAM+AJadWhmGzQs0uAK7AZ5McbKmvwDzivs17GG4PPwbc/8mqhvAi/oc08rwBl1wknIZoIgTquesLTm3apUPAqaTmwpJMBY2UIPiE84scKFVYUOpd0NKXoEoExHiTa86yRlNooKy/YLUgP2xpXkBdagWNlx8SMH9lVqwu+BMrgZ5pSXeRqmtLOX7ot/pKlSZQiODbUccP3C9c4zWbBWoN2u7QiWOGz8TDogqOoKKjAeSJoJJRGj3ScJgkY5lqcyWpM/eabmS1B8zL7itQP383CL2iHQoSiNM2H4HxVft4GO8+Ey6Urh79dvnNe0aLhIPkn68uTRaL8xT3aDhR6CXQtQCGeYdfEyLsbKHZej2qOnWLBxvY4xSCi7i2FyyFfxFfBQalHRF1em1ZwdGuYZU0qtwyjRd4ji2aIubimLqQ1Mi9nylchFH0GfMcLxECwgMhLQ9rRBe3tz6pj07VlCHP8SdfTNjQg0xgyZOmYUNGZsEoWiGzY5xHFPfrdZ7YNySodHm1DHvgrqScbD/4so0hD6XgHM9elttGZ63nfRt/ENjpAQP1tNCBLopvcRlegaTiK/fIgxX5VtwahdJyT55s1aGLeK3Lh8OrwQUREzfV36q+UC2XnZG0IMD06pqbNz+St7x69YnbHzkz65N6t8frq3DnR5rmy1USeexvH3saxt3Hc0pZ1YRKOx/wC19+TQHXdtmqBaoWNg0O5x7DJQeK7N7fuYOltkxIK8LfrUvuzq2HiSHkOmzhBpMw3UsDYek63tfTJDcuINFMjqdeiDPjKXBwMNbsNY6akSrB7/nvPf+u315svIyq6gywhkIfyuWHqX/HohoZfdtfwGHd3lcqBpt4OiHlAPI4wcxnCbMK1vWwmWBYhmqSUN8NA2ZAkJ4umZF48q+RxKnq9VsrXTIrs6SyIojtMMa3pSYoxZr9NqWzy8Z/ixFyXDCrsDIrwN3iDopSt94buzTv43MHnIsPuDT77uslbI18tpKvrLs5Om+9eLk5Y6+AsM39MrLMh0PLoXOXESqr2Yi+pPo4KCyEqjJUnKoQnQtNbbv00Hr44rEfwYTLfKKRAISnNUC1rsaI2/4XskDx4jjwnFGcV+MYtu8DacHXORfx9jDcL8S+m7WB5FNu3BO5wyjfAVNTTIejmK9eKvDGMKejBspRe4VPAhrGRYWIaeZUaigzwaBXebqzBN6CNh2IfhTMRbViGxkdYmdBuGfCTwdIOlX8O/kg3NCXysKjaj0i7I3IcMJZCwJi3UyqVSaEOjFUt+5dgfzM/GQ1Llea1v3NarOx54EBrQlz1xKib5yDSXEo8vBD+QazD91vRSuuKcYedHoY5DUPXJYf6NHTzkiU2W/DvsnoL3PronrWtyUQYIqCNdUgZVq0NSb0wT0fH7jsHeWV5i5RjhfcS+OR8idahGdFSShauKKyQswghyr/At9JHt7RZnidKKcoXTR3D44CtEgK28sr7VAAdXm1eEXdCGXo+FOcJk3zPISTCLXTuLKRcqBD68BAiTfk+1tMVN8/7S5Fe47cGGnLPPI9aSWTEc3DmsbW9JRSmTGvGT4pnp/UY0FFRFN2xq9umGhwZONN1Hem6y2NoJSC7Q7MVukiYq7GOD4/AHrHowjG+GBw+mUGfaFvOpAyOCPjBvFTKvBNtneY/OFKi9b9mpmuWEnqY47YgzePaHY6WfffuIbhIgBmnFO2yYTz0upl8DTxEIeKFiWc+9cOTXc21CMaPXYEx3hN+rSr9eWsnvlGcv9Ecy5iXTSU4jiyV++y0tiIaqxjRN+CGCW0KYQ0WVpJSYk6Prr4dWi4JLdM6VM8LQQZ+c6sEnYoUKH9MieQ62jnns2WdTpHdpm/LkiZJBwGKhQM3Mj4ihJoKdv1EHtPEhRhHtxTj0rfAYecvewl9DsIW1ogwIQ5YIJ+VboBMSnSdzrHJKaWGrXuGtX0PLTb+DdohWMsNmQZfWwPDc5JbUnIP32UNH/C8nMcRrMDL7wnB1q0ewe5J2wX1XFzkcuj6pEIBmGaBGgJV/FMwJQ4fEE0ffA345Dwr10ENFmNFOlNlKA4lO9KjwDnXhYHGK3tA9MyDADvt2pmplIUEZw0NDVyklrZVv7ckphnKwRuKj+483q4oQll++yAPH5633bYNs1iKhmKldkoyG7MIwRMO0jB5YVderFSxufMGnIq3blgaTjlP1PI6zGEEO5M1VvGFwC7wCV62+VRHJm+qzcs94jSWB7eJJ1bx2iyQp7bjzh13Tj/HjjsNepzn0cP7ZKgdeO7Ac877uHngqRXTtBhdPEvolmwcvBu+D1Gn/6CWtE5xpJQlPMMKcAxowtkVehWd13ZqXHi288kfO5ijMPXwIOsYpg5o0fWpdhiLhbNNQYhxzCu0y2y6KymYh7Z896hh12Xa7gM7Eip23oThDz1W62wSVXQ+8+DLcHs3rJYbSubSzALceGVIs9cKNk3Q8ga32ye6VpWg1sLbjGASEWLGXcj/43uywGCqqrM6tnk5mYhEh8Llzu5++O3zr/f3d+9+/PrH5y+ffvrza3b/+PHxMYR34SF7eMhO9wGn7On2Rb8Aw+61/MJIbQu1TuB1zGc44RqDXRj8WWrn5mVJmjovpZekKXzO0d0LHnk+qKNvqaVhN68MG2w2pqXh4XanxuYTdigK3ceilGRReDdMPssIAadhOVML7ZhxF1VeZM2/fL/nOgEnT7a2w+AKvoidWvUr0sz8WnNIvHjQ4l2aDmgtPIWkcFI2hR0xzMN0CV8Dji4E87yiKKQVJXVqpDlNl1p4e2yqrspjb9j5kgXcsGCeZuLJxwGq0OuqLb71YSTt/oUOcoJRkRIaUkoMGA4JfkB4DYHa6GLwC6cZ4XPADYjXyqeliRSJAB4a8Vo/fKbP0J6PV4+AixO+QTv5I9lsb3JBJKUYRL6sP+fJpUAOXtzDVROTI/jT00Om1zD4onn8itYGEepdqmfXkCjM2z3t02dV08fQsMsFqXo0jsBonxc44JMm6+xGcFiDwgzszKzQxjKwN9JQMpV/GYfDQievtopXDk1K11lFqQex9WeSrUT4Ej+Hh720GuMRllJYZIkuNPEwi4e9M0ONmZ0x1+d4IVtGd8Yo8utJLcU9Wpj2qGWPWvao5dailpH5kxTdujRe8/UkHt5CCM3jxYUiwoWSB+sQfhDPOCiCaDmredtpuq/LZdj5XZ8u2xR5L5AaOHb1yboBkS5lCnP84qRlLNeQ8huHpEKvsrYu9V5lELHBQI5HJ6ustyrGigaeCsI+bYji0gi/+73JqQ2r9HE3DBtcnGsmlEUJDOKy7/PnMF/9Stp4bdgHy3tIw2ukDH945pqEtSK19HXw4VXE9PNYK7LZvhBrRbbOaTxqyN0wdIQ2VKDHvr18zsQh/eIii2In1u1C23fYLF2q9VoduZGDxS4nZEkG17KSXy5OQ5T8alG1FiLY5soxdglgk6KZvQy7l2FnTF5FtZW2+VL4uNoJdFhWQtcpJ+BwVCRVZruVgMKyepkybrAUkoPbKyQEOHil8S23u666ga562moyz0DhYUBCloKpAP6tp6oMDSIspyivDm+YWeM3mXWCXm1FfhyQNkJA2sWppldJH7KwUqdo5HSonFriBl7kDX4DRiBJi36GcoPQBpzvpYQPSKcUFN2wE0qWxDV44zxL2MmbJPClYXhxuGUYSjP213nXPicJ306QnIQrtIe882ut+Bq8Vgav759UOomunEo2GSn9n34OxehCMq0gxSsFFHYlo3XmIG5Ga4lXT9xWZ/TOzOcB6TjCa2UIrwuTsruKQtZHNo6zJCTR17BELYZsWloK1hDhrZOrvPNvlXlsUdrCUtZoNQT8tQT1pgUHekgsBQn5KJl/QBF3XCRMpcgD8GVCGNrCsMGjjO5hensjhZOd4/sGOb409y9pX6vipzCcodNFhvrf/FqzFOWzTMDMY1y+RR7GOFTthFA1NtdipCFgo8sz+O1i8qidfwZPulTQTefYS85lMSo2QOgvQ7ed4leoeHQIiHmSsUfB1edB+Knl0EdqaB8ea/CNgd1o00hAtJ3dqCExCNcK7NSTDGOHV0IEPhG7xw7bKE/LuvS8EwsuXDuYGuInnF3+wJ6lPmF21BZxesK9ZbGwhUymBo2vdFVQATIhhk/pkI630eqyjZ6MApswJ5fNW9njDmVDXtAqvb1wMnIikBqFq2UQwtUi2sPVvQJGkFFTjpXCBIX3nnGoxXr4wmAcuUyiUkpTNayHruXR54r2Gbae8LG4pd2jCzmID3Tg+enRarkjTHki4tYZk0k7pz2olPHj63vGeOwXv8V+MUA7++pkfziMACEsvw5z3eUxtJLtv0MHsh0tbCrRNT42+XRcXIf22NXtX0cnaTOKgwDDAPf1DeIVdCi+pgHPWYdQWyGhQSt/LiNAZdTeNb5UhJ6jXXkl57qITULUwFty2umguHBwcRQuiu1kekBwjdhVhw27KbcG9uEJK5LqGOykfN6AV+uyO6csK718gZSGfcX5G82xjHnZVIKm/6RhIi70orGKEX0DboqoXAUPFwV3zQGweJg13DwuUSRSeJzY1/0aGE/1Z0k7BzkbEvA0PEb6tizrQnbcTkW+lu+ghcJ/dhITHtPEhc8BbxcymWEVFA67g1pxROAAn2oovlIcRSl5TQpjNn5v51N9K+BajCNVoR1oV125ubK3uxDMSZpJ2hpissuO4NQjoubib8AH5PsZ98yewSwRSZjNE4eylLqd587adHNUWpMawc9URRepRuEnh/TJpGr7/JFOKxK6HOlJpVP4FwXhM48CaLqBJaDgOQI82TOl2uyeS0kCIi0lrXfKxoLCzi4O4vxPpXSAttQOoAMW/OTnDOE4ghW6h3ZN1LuHbq1+6KHVY9gSytefYUuoHacT6mXh54BPDlEL/CmYxvIgwPA5E163jk4pbBl3ypJCItwpu12I13bcuePOVUSXO+7ccef0IN4M7qR3Bkv9MroVFUNYXuTKo3k1ZTeoIfoybEU1rADHgCacXaFX0dvJU1boDeDygOO4U+j52bV6ji8ur9FQamscX0gfh4obdr6iG6PBG0pc8dBWoXBlVxRPO0V5rWsIIqEjDAx/6LGa2UbdVzSybENbwfaeKLW/h3HyMjrEDWZEV4UwLyLGXQji41GDwJitqrM6D7GY0u2H28nlzu5++O3zr/f3d+9+/PrH5y+ffvrza3b/+PHxMYR34SF7eMhO9wHzbKfbF/0CjLrX8gsjPQrnN8SYk8Nzw0G+Du/QtHOD4vD1sHTg+2sgY9RBHFDxgB41ETuRw7S9SHbJeVlmp2zysdudrdoFT+X3l280XVuGXgWbT2PgziJ0Kivo3B4KTnwwZOgUa5hd5RNRcJbA54DDzhs08GU7tPVZasDDGI2XrKfbaDxereWkhk/OX5wXW0+rSGTY9sPbEfAljpTIyqOPRqOsxO9xIgvpeQJKaWWAbdt7ZC5xeciv7T2w4UEBKZBLnKyJeSFaT/4eXYPu5Vdk4WkZvo1pAMq6/0UPiJ+c9wHnhewVZoKwgSml3QLf2YSnIqx+QEhKz5+8BnclPF2K8gVrlNJ/hnELf4rwzB47ciYUIlZEUwKvz8WYVnA7wb3rdgUFBccMsoccON1YFH9jCiCGrLQJZ10mFwA/MORNOWhLTnHsmd1SQQ01nHFwB6AjaIXMSEqbOsv1bAdcivP7eCk/r/BUcIBs+GSBF7dDmPbszHH0JzNey0MZrq0xdgCMr1Pg3CJfwODvik9sQhhCYzmFmMA8R8rBXQk2Ummhkp8ldtr3CmUJu64VRV8FnIkQjRu6F8CfsgN/G5BynGlO49CioQByfAcDXa7LUczCf6BYgw4FAb6ualhwdXEqanrRmogBw/uaDHjjPQ5W3qHQi6+x63PPoYuxrZ8/KM4BQIzHU/hat3H66oYFcD4cVVSgaGIhvl24LU0y9eZnJzBSTbpnDFKXMvMvur8In5CK4i2NFouCXbgSPp0U4q1AJZhxJeT5pEkr4No9bhR4VjILtTxUhaf+PQ0QXGo9MLblgacWAV1e4j8O/zj8P48EkBcKZW5kc3RyZWFtCmVuZG9iago3MDMgMCBvYmoKPDwvRmlsdGVyIC9GbGF0ZURlY29kZQovTGVuZ3RoIDc4MDI+PiBzdHJlYW0KeJztXV2P5MaRfJ9f0c8HuLfI4icwWGC1uyPcg4GzvcA9CzpZwEESbJ0M+OcfZrp7lpxlDDOyklnVPfSDMN5GN8lifWRkREYe6zg+/e8QDuHwp+Pk//Zjffjx17t/3j1+UrdtOMQYwuH3n+7++z8Ov9398y4eq7p9+t7lrz9VY9OH8Pi1YxfieJj+96/fH779x99/vnv3fTz8/H93w6GLdQiHIYRD9XiVv98dxxjjYfrfx9/45h9///n85Wr65SH053/89fnv+vDL3RCGb/4Oh18eLye+5cu3fr37+lvj+WqXv06/GZ7G56/fH05//P7z3Xdf7t791+H+/t2fP/7np0M4vH//3aePd+8emkMVj7E+jf6Xv99VpzdSHYZDVzdVdfjy6919CM2H94cv/3vXHbuuCd3TqH/5n8N9CO0APmg+Pn0Qj32ox6Hvv37Qo2+cfqo9jlXbdc3kGw/op9A12oq9RtudP6iGrh/q4fmDcLl4jHWIVfz6QQQftO3TB82xiUPsxkFw8cZsdBUXD08fVOEYuz60oRZ8BQ1v26PbgsOLRrFp2IvDiYWvAaei3fA2HXoONFb44qPdrIaTF97Vd/TF+amIpjv/zmfXaMZm+a7aRjBL2hrdFf1Tk1cbQ6jH5RfV9Z3gA7g1oCdXrA94u+h94J/q0PuAows3GdHmPntyePEePCB+cvp2JUvtxcVFS000qfE3Tgf6eOzqtmrrbunJ67GvJWOFbjfviuKnKPyp2QnZtZMxiehNPaDBgi8EXgR/RXAMv7h6sy8E6f7TjGgu8hEh2sTxA6IXhScW+oC/Xcs1Bbdk+IBor+a3GfxTcBnAF4WeQzG6LTupFfErHHbD7YePJ+BCPy/Cz3/+ePf5ywusWgmxat1csKpogKdxJw9CZHNuhgNES10GdBAYVzwgjaDxT0GUDh/w9BzDsW/HZqxSNlgelsExhHcLrwFXIRwRGq8pgJzoXJs+hwcmVGxl8H3Au+IvTic64F0p4D6cotMhafo6YX3g0xYNOw7vUMiLozj+ADEMWYoE1i4A6HZQi93Ah+8QPkBBA85JodvlYQDeq+kXAr/RfrSO1vIgPB5qtOga/ITj527WIeHRsGIHgElpCLLsBpFHqjgVyI+VHYpUpGb5fCrcfeA6R99wOdfgRsY/oN1znIPnRaBaC4FqHM5AFW7JmDvlKVI+NkGZYTzwMGIyvCt4cQfCSpYsF/GdCnDCJw5onjAxWTWbiTSWksVLMzQMJxy83U/0iqKBHI+f+UAK3xVcH5DexzCAD3/giVck4YCDfbsg2TCMq0+3OxyHYez7IAHp6LjFH8Cfgnvf9Dn6cVy/Bh7EMnl/D9AC1wdMs/DgHa0onh/B+yuNG/aYPktMj2c7nHD8lgHjDzpLZ3gaYBTwETxgVeFgP64H+233GO13/Tnan6WeRPzB+cbe/e0fP/x2f//uw49//OuHX7789O8/DvcPnx8eQvgQ3h/evz883gdM5z/evegXYLa1lF+oj+3Ytc1EklI3Xw/GrouCUKx+OH+jaqrY9iBdmSY35PGFgk2kyTYMVbD+k5fXIlatoIBWJmSF+I2no+AoGipoNgqg0mavApqL8LQohRNP3+iPTVU3fSs5sItUCVZorM6n08I3+ORKVn0Sn/KBk9qO/LBU6RgyYXDCwW/wDJK5rIf5KT5i5/lPBdcHY2AaFrgwpnvmwzrzMcRK8KLoHAPmo9G0hmiFB9RY4coz2DAjayfnlMXuooXjkT7iz87z6C7izUZILg3hooL0KLPjC5J4oV7KcZSabp/tP21br/8U5pDgB2mZ10SAaShw5Wk1GjJB7SL+BrxdD13hDt93Puot8R90fneH7wbwnVdaKQ5VHuhAVMi/D8MNC8W8CkRhWBCZk2rEe4mgPD751fJJHjr1pFg4WDtNi6AsNaOG8royH10h1bNLPhnm/HAsA2cvROk583FrK30Rq7ZCrDo+V+xdsbfERvjLUGVmWKWlILl4dxmXkjZeWkgXdiaW7Qo9egxtcviyS5ihoAk+w+HF3K0oIzeVshmyWZaEkp2XCk7PQioN7qO8hkeUPkwMbiHhwQMaw0AOk0A8lqPT+/gJ7eRkfB5CQdA40C2GFJuCwrTDvVlTTIrSI/jOYQxgFyYrmBuHyjVDFxBF4SN8tXgn42e1xzrIyWAWCroNDY3Uo7gIJDsZkGzDRWN7ZfJOTVjP6zREAVtijRqNQhTPwVPH8K4g+kvLRs4uLiiVSOYX7SoA8ejCB4QOOh68o4c7rCA3IwwWsawNBu92fhQuDKZC1UaHX3zsx9d8ZCXZeHhiKBPb7T42Rfx7MWGOYsJr0wzaCShkJoGyJ+fdVu3KAxIDRVneK8V/P/WktwS3u3qe38QXkWcvRJ71RW6b1Tcf8l+8TFUmnEkUtkLYq+B0DHWRCgdT+KrQTym2M/7RoQAabmd2Ylg+6o2nn1owHBIkCoVPbnm7SJmIL243uoo+KnC7ni7Pqb1omeYhCmVQkapaBXmrMPKESICP2ByidJxORrul4hXaARcPo1JLTxM7GScvq1X4/MMXRWNSPiXGU+PV59fHajG8HJ7DyypA+5C2O7bzGHPVoqUb6yoMkjKlEZ2Hhm3bVib94siM64F3F7pjXw19mxqA89q7FF/qZH99vtQmrYPSVl3MDLPOvC8jPUsU9ABt4u9ROpeVfDmf48v9PYTNKNt4kQvnFW9mrelTUPXwnXiYT8JJxxdy8nw83aUSXxy+QvTSDU8Ew+yORnCQdYPnDyo7oJ/YR6jpUlAJTo3yil3aPZCHErCaEadRKnB2K/al6QIZJNiDhhh8bluBgg2ru+hEBgZXEAXbeSopfgrd1e0zgXY9+CBTriD8aDSvKBfYKIKVkUWGNCTcfSBlS0saPDYZnI4QpYPrehNHJXxXdvSkjEfxVpK46HTeiMPDMlIVtqJsm4se2d28kS93k0FYGubw/eMMpamWFj50lsfQawnnt/iUgp0i2KMCWVHfTRcHv2bvXQma+Tz5e7d9d17rsv2s/KSqYs86PaDI4ftVNqAEl/H0X1ieUFFA+VT1eIxV3S7NK0acJqp5nSVO+QlHa0zyJpJWdgfiZDsDSWKd29cYQW5hee4JzCPrtj6Ow2Nvsunc49M69VR3Pks98u/MwdACDzR/XtLpZssnt/MRwX0qYPyC3nnWV3vz3p0KnSjt3WkZTzoEzNuQc1JltMJ0jlfUKa7ukOy6tuyqnQtgZqHfbo2aY/5cYe5KaMrWjmGD3BWtWrgZMI0qiyq0ovHoop9KzPWLYo39fRhkastMg/GLEyMElHgoByFMVRnldBfZqq8qrxWHPC5fQUi7uymKXGkZAC+HU4jI6UHckcO1IAfZ/rqRo4RCJ8MXU/ANw6Bsga8Cpys5FLqMXSAgHquicc62nBYMZdKiu7RSLsXukxbdiTReHmY6r1YQCH3iuhCv0ydO1hZ1o5xq3UsCVZEdAWYp4H4J6+hzFsBc2fQxzAOom5ibeOJ7R53FvEFFeS0vcc/aesPO0jyvsbfhkHjAA96Q1hCW+bTCNexqANsEGOZA2vNPjaHpuknTWQ+TXkufOEcHp0zydz5hZIcQFEacvHumorOAh8mGB+u45whuI0ewjBeF7m5d9ayD24DGq7oxDv3w7QfyWcqzQylGhy/gFLy4AwBzkQYa+m3wxg+GYkK7rlkehSNlIjM+0WJpvUgb3Bv6XVwZP6OotLcjSfH5ZeduixH/ZTlXY982QVAeb/h8dsZnHtEzvl27CnWcRs/Zrdmjy8217Rh2Ja142O2yP7Nl3ofh2w+23Mf4dQ65Id5LzWHh4GvkzI7iunm6TttwnXu0NIhIopXXy31lGSyjzkGIOmMomqXMGwrzNdS85VXzCYAW/kEU9ZO8oGUHeDlmtQRpSFMmhiJqO+N5PBlESAM+4A41jKGGol+pXeflrDSIzAC2rwVxnEKbe12cteHCMcS2if0wdmz7+ljx2xLfNJyuifDYwhWI29Bxj/boxAsHEo52Gxlezjyq5/MZov4ksw/sDi/HXu3LmFBgd/+ECZuLctWlnRTP4K2GinID86wGCaIAVgYo+Iun7H5CoFqkz1ldBbxE6iAxTmr749DEp5YQX9fK2WKYcQBBE/x8h9++zbozu4YHS+yojs5qkLQ8lQT+jfXQXSy4nidSfRZzMOKBrP2p7YJt3qV7X0J2S6iwHNnNz/asjUV2aLlDS8FP3Qq0hJX7doQxvrjIpyJRBU6vqKyFl/YwfDkEE/jqPgHe9iK95buwuLTA2mH4DsNXB7FMGE4fOq/jc5Gx8dgfm/bxJ6dLu25QxINMefEHhgyq3cQoFwlLHIGH+lif22w+v7NXoDCs8+UL13Z3WINdV9Hq7eP5g34cmhBSaigt+57CQw0uCV6ZkdWb3OP4MATJAsJ/s/YPiiAD9nScBn1NX6/fLkaEduJQQ+3k7dvb4VJiw6Z1OcU1Lp5CRTrsWhZq+z3gcrAltN7t+ovwF2/jKQX60l63MKUJD2II0eHF+WpM2sD9vAMNx74dmzHFSAGb3qAxVPidllnLC99TWvVGWocKhaiaR89w2GF0AJcgzz3RNJbl+yiGT2GkevWxHbu2ncRe5+zCQgQiki+XU0F1K4SRhzUS1IbS3WZhThgDPMOKNt7QA+4+8Borb3A5lukE2b6m7Y/12A3zoIYPUWQE1cJ2vnzrAtePZqiPQztGYTiGQyWYdYS5Irgj2qUj+aSMIT2Av0E3pcurQ6C5Cf7JLT3L+JQXDHAgJIPrlDcrMSyR4m+XLg7ziMe2asrbT7yHFOblvFM37+5Pyyb4sEuRL4ExxooF4fKpJK0KHi6q1sRM52z3E2Q6pUDKAYAomFlYGsunLPjR5dtT27ENCsTr0Z1mo1RcGnfA53fw7dINCHHgx7NYhvqWnC3ikWGR62EUxqoaJs2C4umn+mNdhS5UYLKLCA1FJxaI9fEg0qWY+OJTgbaMSMIupJiz4V+ih5Wsgtsr0hhWYfWsiKAdhtcwaeJSrsx7mvLTWjEXoaWQtsCxNGk1PxveLNnqYknnoHgoc+e1P7uXkaS0lnh81l+izi74xmCyBc5rLEOzK8nCYMeu76SHGAtPoQFMIUu4Cr9hTu+fyLpmYssCyTqcHYY5OfrJ8S5Hp3QVVChNG2OMCZ8c5qzhNwxZBzujo101JweZ1efX45/FMyRKiu1jMxzHp9ueHiZYmnS5w26sqzBIlNYjPcHpLNHaPF4eHkEBeRzHY/VybHhlrJ1aBma34J6rODVzFs7yNTMeZ4dL4MO/EH7GWWb8UpovSzlgu7YN+Ni0E1UqXq0D1Tu7eCVxfeDlQFAlTfd6UZQ+0zxh1hyS4gHNxK+zNztJxktadqaO7dp0Wz6khSXGfRVWGVUYPcDjQDAqUv1y1pokO8tmhWlyzp6ohqbJlv1K0aaf6JIn06ZljXH4wESRZaAVTAqVlEi3MfOqhWlyu0JNaDoBcbDCdILuI5g1A1Cmujhv30zLJikOOnDsZ3b6gGhWqGjs6HEMZ+0xyl/cTozAv/MS6iRM+vm+qeznMBkry7kLt2p67mKggz4os8jYsAGewjaZfg5H6nkZX0YhvqyfFbsweDdsG8NXaqR5z+0dUXX4wJAbhSvhFVzGa0fhN+i6HTzdDXMgNOxVjDuk0A0nr12VOvTXVbgdvqkQZCvbkj0ESa9excg6p9Gr/frY69pLr2v3WJwajbbgQJfWyNE5HphV5Nea7LCVzVGP3AjEsLRQOVEJcdUafxjZisrkZWeOeR+xZbgosNp8govxhS2qdoPfqrGkuS3qtXQ3KLNoMZ7eIOEtq3jnDkxzhXa5s9PswjeQ8VXe0lYPQpkv6qUlwYmpjpmRJo/9HMocLQv6+Pajt15EZQigDWGkolArKyKFt8sL2t4sH5iVrVfAYcPWI292Mig2AL7cFaIA+FP8XgIzBClO7NdtopOzeFWRQbNLpij4ctMmtVHoX9y3Ya3eJSk0ERKeb8Xg5iQpaSYuXpacESoNNqyo3bt5GBRY5a3n4deH6ChcaEpCbBlwUluK2qeTegrwLN0MDEELXUDCS3wyC1RhkTofHnymw067sihFuEaHUgqnJYE+XnoNQ3VskUQ6xiAi31FR40cFluJ7et6KnbVhk0y7WVJmptPFCKjItMXNUKeYei9y3O3TRcsYthNi2C6u9uAxrOvlLT5pGxlFaZuh9wscRKhQ3WZVJftF8dUaaWGAyH4cKxX4ycurqO2SPDfDZSNmukKTQUZyT63a4U+9XfrSXsljwtUVidJvXo5pSQEZup2UrDFmAhMHRxWZkkY27Ne1OH1SaIYeAciWsszKkjKlAjdT2G94u4ZMc1KbrFTG/LyVLUNSQT+yJ0jaX4TBLk3V+ZZmhv4+fEsYeLu8Q6u3r5o3SXptjdvhNXI2vs3sZ+1Q0pwIxmVBoQM7tBUYF/1UogglUVxlF0B7EAI4vBzBTDSkdLbqduydhthj26vhh1NMcJPVEIapAF76yM+GrNXclqNIu1ZhcSddgMAX6isSXDnPHMVeTScDk5pobuaZp2BJTz+1DEmFzUj7cVXp++bFnRby3N1daHcXkoBuB2ssHth7CChmtzstPS2z4VehjFmRYXJWPyL8gKJmz7KozE7Qu/sR3bofkYl/rB2dDVM2OHxGH1hShbyHs6IbMXy3HtT4Bizpa42u217E7+2Nrm+g0bUa2i9DSWE30iE8u+T69RBjovHdc0l3iKWxggomOM1lo5jqRY+6zVij2c63euX7zOZseLQVszokxS27ea6B6ckuZk5nEUuAOiZMgZ3JhkJ0mlWOfjPgyEEi4iFzhqISvAiRqlahNObnj13h7Vr7stJUMw59qbCCgte1GhoMmbOLhvZNi+iyCUJ0WXWr5ZxvuEn0dUkvFQhvr8HcUoFMc7e3XwDKmxmj6YNfFA7L4FbKH7iG0id4golSa4PkLMxJDxn6vSiQA6+VsiMRDQOjtaVG0I6zQRyHan10b0bwaq/WXhn3qS6RFxrjBYJZFbjYsuJI+G5p3IK3Mt6Cy7AkDh0HCsnOm8qC1rW8i2nWHrHLMKsSwqwYVnuX7GrCt6cmdGHxHBTIZSYPMDYyfMCsL4pearKLm/i17kK40tkhRQo4Jb31Irp0MCqwZB35pAK0yS2hFZsJJn3DlZN8XxPDaX1lBZJ8aV+RHJtHyYQh+Va9Rg/V67il7R6BSzuegcsbzkCfgpB3f/vHD7/d37/78OMf//rhly8//fuPw/3D54eHED6E94f37w+P4wlv5PE1iH4BYtlSfmF5QsXnCVUFNKOqejzGqm5n8+ocMxHzShEz8UCZVjhhyeCIZjv8AEIg2sznfBIvvzNB49W6ao5hjP38nW0l2ZD5LG0k2ipG2vtKwmdFRdse+3FoQkhqh2WHKXlfKEP1qSQRvt3pww87PEWhsNju3HWhz/lZLQNQsvyNaCrOxK+0SqjQjgUewSmkXsoUvxZQJspQSHyzU741IzxU7aooeTkDzBbQxrEeNZ84EWT34LB8HH7Do+gS5oEgjqfTt/gBYYoYfsMwE7MSGSzH3cJ2kUNfO5rI4LgPBlLwA95Ehv4pjJF4+pE3CvUgr+jn4DWbiienC/x4fjUxlEnsT2rnEwrbLOLI3RAM2wE/9I26Cq9scp0gIVR34RjbMc53uz0jZJcRWn43AmPtGMfj2D4+zuTV1OfEz8IcobvewvVk6bDksdB47IyYB1m4lGZlzW9jibBWtE4VUQmUBsFXC9cQzLDAn+KrwMs87DbC7Yn5z40s1hJTAFmLVstsTWhoacpbvvCZsCITLIoyxdtIyRiWoJ9f4HKwI7RsHYbVSkiF1Q1/5jjgWp5l4fWdhqTQBkQZE4HAOJXPcsD7VWhC4TDyFbN5qyc9HqRMds1DVKwI2FB5mKF4zyMrzXtwWCrYkNnObNeQHKw4AOKNTOgHN1QaupA5hnrfN1WFtZEXlUdzHHcH31mrCVnRVqI1EN2BEK8DHunwZaNal+mVcZ9VCopIhTTt97rITWwMW+b2wxflGh45igQMXzDCFy7QSi9M+gtyhIuK9GUUK3WLHS8aTUypwmc0rNUzTJBuT2RdnUAUvg+6UNDQMzURaRRDo3sUh/I/Bd+HIv0DExeGg2he0n0aq0pgxZtXL+chNEPpdUs+hw9TeVPYEtPSPKTH/rl0EGdZqusgystrlbQBZfRaRN+FClCqIpCsafWA8gOKcnJ6I9O4qMFJioT8V6alt8wv2ZW/Kwhouxpew15lhuJmjD/slNWWlcWG3tqm/kat0EZ2rJ7Fe1fZi5IBX4acmF9Dl+vHvEVKld5wUTzPRBaj3pb0IoEN3Axx3I4oCkMUHn21eWsTKBfOa6Vq6HhpuKQMPUtpBxzLdrB84Hdd/eWztjGMER3bWf2FiqyiVgAKmq82JIAt+4SU2VTSQ4bxGhXZCj1vx7q9UJECsVBqXSsfu2eta6l7EPrhi0PgIDMJ36p3SooDczKAtmuRooDcDjxhUhItVVguSaKlqtr5IjmPkrdd/Gcg/ttbPuaJ18qMIqEjrKGRs0MjiwoZIFcI1+MMGvqpvFZOPIz8iD6wq1PLuvvg8BlpWfAgQvqpAN2zyV5CjxXOjfBU3U4HiiXJ/JbRvuL20Qr8hJ8wYRzXeEIF/USTYprCQQg1vLUNMuDAG2nuBFtZBBvas66AYJu9Wj4KgLQ4f3RD1Swv9KfljbNVO8NSvPAoa/8HHh849H8otGG6Nve9ae2l4tXSz4GDL5hyo0NCPr3ONxrnkRE+ObMKDD1yWAWkRp729mGYeJ6/1viijcJAtRvWGvbFSwQbhrGaijTOMfe3o1Ijk7S6A8EwHGDop48jEARDzsNVQmuJEn7hCUPVU603fp/fgamx9naI9oSQKIpnDFMdhzYMTRvXp1ms0EXgN1D4DcckIlx3fsLHb/RdO8aE5RJHh3FHGXJ4jdnoxv6bB+yPVVuHOHQvV97yRiVozvHUoWcc+1vr0LOyU8FU6t6h55UOPW3Ldej5Oq8mK/dFvgKWGNO1x7wfK2YOA1i5jg1dLbIo05ze7DzC7wMGorTOYi0TT9Tstp/QN+BY5dx91jIcr0wG8Ytasw1ZUQRnavW87RscJ4tzmixZRyUvc9542M1dQ5Z32m796G7q7tiFk/P1151276u1ZS7ZIz9qqIq2bMjgcezSjEONDgYoz8WYZ505/qaUHG4Ghio/hOsVHb2hVwZS7CjKinl/BEh+0Vl/CE7hpgixG95G07xkEt1rbSszBR7+w6GLoarWEllCE7MZTVpAOLKwKxdgU0KkGPjOKIZApUy616PR0a77tphY0CU2qxmkh0JuqxBP1lCRPkR4TR3m/j6hITH0ePe281SchLGRkMq7nad83EUn4UxCYVho5cG5Qhpa1OI2sQujh0YEPmCRMm51WL97Axe5mXh7A7vUn2v9zZbxoqwNSgx1c2mDIqp/F2UQFfajdM2WRzMFw9JFHIobZilhqpcG44Y9Uj3MjRTmx3bWUTgTykth+fa3cPcTmHqnZnRd1qAoJ59Yx8/rIi0hUJkVfDn1hB6mIImpmRk6kaVmNrKUUHTGs8tyK8xBeTNKerrjci74DRE9lNa6yLDorwR98I6Ndmzk5RjmUfzKNzvhvZ+zJkhdqsNPO+8yJpU1NYkhXgQyPABTkGw5TYlklpCy/g88atohW5aOqHzNMY/GeSUT/YCJzZPSGqwryDdew0DnUxTAzLDEDQW9hZ4tdGyr7tC2oFjc2cWbCnrLYRdhvayhWSy90PmLq1+UBUey1jJvU+Qg65cn8rTiMxoKIYhDhtKlr6uDPzk/ExXOBjm9h1zS1XzQQJ8f9unGRUDaydqdxNBeRLU8jYcnI2/GwjfstAuf8cXRA/JlqDiuRvQw/gbtCGsIHHa9623pXafTveiarauJkhXN5njAD888Q3QLJXW8oc51KQC3yt/JmivCqCVNciGSRSdJLrajbrOG4lcmuXAZRVFcJNtlYANg3jucb0taphldoUi5zC5JfBKEt5iHk4HeLp0ksp2ssUkM3bNEFgZsDqV9CotXugWnQr4Kg3G8//EmnWjxYJRHY2g+rocVzHz/Gw8amC+8NZR3Ksg3vr28A7iWeT8mKqnNOrvVVQAn205avT3Sqj5vcQxP4SAUtZR9ogWimKIOIk5LYVlSX66bNoxlsgd2qSRZ2j+R54KpJDv+lDdUNuzIWCYHtSupr+x8XkZ/shYmMfT9qqFOTmMXvrYPT+wUB3rOMJPgPBRmPhv1dNhI9om/wbOedLZMwcXS8tWsvR09mnBegTFi00m2d57QdlDtGLYMdMDce+HkyiZzDYWTZYKpm+8ga8h40D1zDCXvs7GaBe+GogBDa0tDztOuhxF+Hzyc4cM+D185w1PYbuEY3pWirdPp4me89pe7v9z9P7XCVSsKZW5kc3RyZWFtCmVuZG9iago3MDUgMCBvYmoKPDwvRmlsdGVyIC9GbGF0ZURlY29kZQovTGVuZ3RoIDc1MzQ+PiBzdHJlYW0KeJztXV2P5MaRfO9fwecD3Fv8JoHBALujHeEeDJztBe5Z0MkCDpJg62TAP/8w090z5C6jmVGVzCp2lx+E8Ta6SRbrIyMjMvJY1ePr/wpXuOJPx8n/7ceq+PHXwz8PL59UbeuKunau+P2nw3//R/Hb4Z+H+lhW7ev3Ln/9qRwH59zL146dq8di+t+/fl98+4+//3z48H1d/Px/h6HommqoisG5ony5yt8Px7Gu62L635ff+OYff//5/OV6+uXB9ed//PXt76b45TC44Zu/q+KXl8uJb/nyrV8P7781nq92+ev0m+51fP76fXH64/efD5++HD78V/Hw8OHPT//5XeGKx8dP3z0dPjw3RVkf6+o0+l/+fihPb6QshqKrm64vvvx6eHCurR6LL/976I5d17juddS//E/x4Fwzvn7QHJt6qLtxePvA1a8f1Me6rlxd1m8ftP35g95V49D37z/1CV1jeP2gPY5l23VNL7gGul3Fi7ct++TV8+sHw7Fsyrrtm/XbbRp08RJ8A1/89OTjsavasq06wcU7dPEBja57/aB0x7rrXesqwSiiB4Fvqr3cVjl0/VBJZhz6Bn7paNybZzR/0Af4rtD8wWOFngO+EHhXcHTh7TZP6KfoqcjP6vZJco2mmzx5j34KTt73Iamdq8alJ//qg+mLasZm+UV1fSeYDHDDms6SthGMLl7P7foskT75R8nCmQ0JPbp4SOAsURx2elLjBxSdLNOxOl+jOrZj17aT56gasIfj2T7bketGMu7o0fE30LjDMYGzWnP+jAbjDtfB9Br9KBhd+IAWewYe9rAdWbYvjezt6q81IljDuz5cOGh14p9Cb5Df4vA14Fh14Bv4p2q1SY1nosGT4+eA+xUdAsAP4CnssdTgNeDt8i8KrVp+W1pbzp///HT4/OUrCFsKIezgzhBWEeHBb0QNkuE2YwHFLcaqLMFzvD2gG8vKle8Xr3u0iSvmGkSbxnRI8AqBIQscKwht4TfCwmoZ4I6aLaLHahb3NdX7LIFxH3618HbRXcEsC0410FO0pE8QfAzTJyF/SuHpA4Equrjioap44EUNbHEagA9s4bCjscJoTQ/+pIAnMnZPErtXVfn+UyLsLgPDijBnk+guo+QU3gecPmgn24pJEj0gvHh9+qA/NmXV9G0nuAaN/DQxr4jkEQUN5w8W8WglxKNjs4pHIfIT7YqiiHArCkZGcMFYGG7JMGOjxxLiIdH7KROYA4ed37EQtMVjRQMjj0BcFMDKUiYwOYGAqgeOg9/gB3GjpLsIiZtsGSnH9L6pHxlWFKR+hJF7XEZVb9g9ku5608d9ot+gwZNrDrteQIijODqwNUmA8LwQvCsDqBh1k+FBGR9l8NkMDE06BE3g7SKyM03BCszkQm6kbNAgPoNvaF68i3lxhCZMLn4Z9rIb636S7sPvI2ZuQnFelSg8d09gvzpfYxFW1zJY3bqLUrmaXmUWPPPnGoQ/PAuKwm0ZeTD7BhbZ0owqBNweMlBFJA4HC2o34QNCDTNN1FkQpxakf5AyVkpq0hJmfLsGUgSPeSWKixbuqj6Orum6+p2H4E+jTFfdCV2VjtTULrmuQaLxQf3NiBQU5ZN6CQL8omJysDtLNmaqVSPGge9csZaH5nktZNL4A1k1X9cKZlxcfj0yA9wIoWp1USQHTRRp2R5NlvGLCrNoMBjmC0UV1c18WjpRrh7Wg9KFoiYvJC6DKKh+lKJbUfWjdbZBkZ5pPyIQMn3AGdaAKAuexFFrZGlqEZ8ISVa8SmQjX10cJTst4mcLgIBBod4mo0jc4ogb7uF0bgTfFdwApvtVX0lmO5qJJnWtN6LZr053NRyHYex7F/IcHqzxdDLMFNSK+oW7rWXmKyL4kxPS4tg4BEVLvOoIwwb4Db74SNGig0/H2ymCFnFnK8Sd9UV57CE21fMhUpTZRq289EDDIcqY0HJimTJmdrsxqVMsVICyAzQZPBQMMBT+BOYVHCuH1AiBoZeIefcIvRQ9qWjxhGzCTYPOW1EkXsm0QmBEc6qKIkaPbC7tKXIrtE2NQnecaoCYV48VXws0XtfaMLj3b1wTaXXrEUjbvYQgXX0OQW7mOOJ1c6cB/vC3f/zw28PDh48//vGvH3758tO//ygenj8/Pzv30T0Wj4/Fy3jCG3l5C6JfgGFsKr+wOJ/6t/lUOjShymo81i/+r9NpdVZPLHCkK6oV5rgViFaECjjMULTgGw2KWTxWwYhW2ipD8bXNCh52UfouzA90DWloqLpM5ZDy0R3RO4cfQDTDkyD8TFyJIRe3gmH9aKnr6tjU/XwnSMEriDCUEarqAtW+6hvUAlBQpMB8KVRm3GNuUGn6Ekfluk3MweGwwwfk2XEZxB4kKcyQovjQzLGJbgem8Xh+Gmph9fRrW4nFzQtAaTSpKFqGqwCCYjhUvEptbQtfDERGYZa97y7+HvsycAyiN3IvhbWL30ovBQuXFAuiNs3JK3u1fS8wdVE8W0yCAD4F7lEdwXth8+YUMNPNG3no5cZNJHJQbEOXYClaAvB3hQcRztGbmXF8pR5dQcwXIuAHDCM4ZQqSDL+uwq+h3kQQpljIxkMj/ORwitKzRFEQJtMShCn3PM4igzIobwJ3uaWAsC1eO7o535TzuXeVz6UVgvtMBWT64kam+0amACaFvAbqaIxCLtChHPu2cQBTiHL4fIc9vqxIsYLZBIzT7g1xG1PxiRY+sOZxmeIyMAHK/NlJ22mYZKV4DRm+Xz6ryctbFasaEKjwqEylM1+4iA/m0WnEn2YjWMWiSs3zWbE+k8ekeh5D5zW4DAuFreY6dxEfeRiR0yXlPNKxKDOx4HSazzRAUDwRFA3VoSMBDxcVh0TPNZWHX7LaZhHE84g0aM9/WYGE7A3qtQ/wkHzBn5quj6Z/R++KdvUeJcxRC/aT9H/H9bq0W4AHB0SHPx5xUVRHgrsq8Q8T1O2zxJ/pGzfNCjnk8SzjFmOmhW6lwC6dhbORN4ampyecVwa+FZmmVKIpha3murLLNOWeeZutyk7s3M63bfRNJzqyaFhdNDwOIU72t6Ms3RmZBUNVvv4iTVFbmigdsheKzo96rbxMWifoeTHEVfpmqKOxQCz8GmnSEY8V30+P3/X1QJ7HklLcsOjsYdTWfB7l0XpgFS81nrM+3e4ykBQ2V+tqZ1nTGLNky8N9DVaT85WWBtZvvLTdw3hF0UHAoKWdZp8ASKRBeg9iPP5FKVrn6LUrNAf8TSeJkmEEq9j0ZGcuhDtrMCRy+CmHyWwIdPgJe+ceT06DkKp04CJJvtvq/AqJ4dUsC+OZcRip8ro5gyhSEwdElfor9pvTaz6YZoYpMMMd1uZvluGeKYNFGW6ZnFff7oURz/MaOJ5s4QXvijIbXaZS2BKta96Us3w4TEe9GBUKKrqlHNvdgliMdKBFHbT8hXAR0sDoGh6SQd4KHTpiwqpx+D70fNg9SDkec9PvHA8JTzXzfSN2UCo7O9ly/2wAEPbSP1sztrUoBeQnHN3kx4M7gSsHbiY0DuCZELwMEF3voRXg33mSncOTTj3VqOUBcXR6NHuglRgedJJeVw5DNpKQZOMUGl/KCYeEhmVwSEpUrBGXdDSQfRsmvpcBqbBXWteuu7hCqV1U5sajxGNfFNsegvesl9Ye96h9RCzI0Onq7Kb+rrR9t6JbomJu2KRfGX/mKbZMVsTJdETh7eXOVKXr8Uz8AeIR1VsQsYq1spgw4zkHPeteiw4FKaghVsDGzOQ0J/DMEngz7aOe1UxO4OUEnmAZJJDAW0axgn6bryi2X9ft6nVtCEzuhamJ10hSmNxbHuBe2NC0e/nHe29oenqO3ND0SkPTcuA6mr7PK9z8Mcnpg31onta2DXnby5UALPdyFWgrPIZdPQezvFQEjbaqsT323Uuzz+lS4ema6mkSGnfIyiWSmj2nJXNaUleghGU68Bt6o+sRacK8KxS+yep5p+sgrh9FMvW8G3l+8UoAeFd031QMrfjMIO9srOcqpFhLbGH5paknH0AowqebFFNBimMFLWHgEsSJWjjsMLcCvZCvRGeVsEVOX1bnqAy7logcu2fbOww0RPmjrc5hPW77ZpIIaH3iJALCQu4THaKjoD5QXSMToMNv8L7Ren7LGYMoY5Csa14Y9lmppMgCYKvSPHjkKBoB8W5ca80HmDQbfOnqU3Hh4pBF5nkR3op5Z+a0CQibiZp6GSybsuGK7VUyLttyiloIgj0sGU7zqqyOrulc5ULmzzaeN1J6mbby9pGL8BHIJhpeBSV2JWyq01dvSmy9ZKtHXE832+A9mxTbWqTAX2wqpMWAGM0SPFZJtsjJkO3eaaOt0pdpQjYDF35e2ayosA0yB5AKOvX8iUzEunBewW5mPFZV7xTDuA3dr4Ep73qjh255EKuINTS3DCj1hsJUPStdi53BYnFCTyqPWgh1ik2DdfTwCNslrbqMIoWtcPr6TU8polxniAK2hYRRp2A+CDGhh3sP7W7Fy4Ikue/Q1pMeeiHe10tEFIT5L2FrLUWvKvo58HZCOzHzmvwgb8jQDsW5z9D1DWDGFKbpwujhyzKgMRG4MM7bilq4MJp0yAkxo5AyIXwewICT4016dgbeb4V0jMpy4+UM37mi8QJfjcnPq6jZiZBMuU3N9wws5prvG6n5XoaRwkY4ffumasUMCYzk6LAeax/5bu+8rBXiFrq7C+ZI0Qfb8ARSSCriCWQdfWDIDa9B88l4jfCsmB5i81BF07pd/BxwJoqYhbBX62H+xLPcdGkUHhIRtG56QclUqg0YeZ7JQk4TNb5MkrLSBMqKlik80UyDJhzOYP2x4mDB9KGikJr+KZxVsDBU21fDG4u0CS+fUHTXu337QIMKTE29TtbOh2elZ/YTs2uo69qXYa+wPU/fvWlwIf3F+wHwFZg8F8orwkVF8YFPfrGkGl3TNX1QxV+aID2LWrOodZMdIEs7s7TTP0S/fWmnIqKg3T1xBAvDTkUyQm8QvSNxomhbhrjHkPIy3u9UkpMOxdU4podzYRqRTbkhC6lkVF+crXRgsnwNv/5hYUnKizaSKlm9Te8ywBO2u+n7VXmsTDwmUsFeCcSjgkVagqfIimVklJHRNu5USWYIFPW8s9udWaXpZTs9vOPhYUjnki1AL2Zu6dIWTZeb79BPwaOFTsjj+BmWAcFv6GF0zXYTdDkTL+c14csVo3q9/jj8TIxq1aFYo6dYUnjHFamKkzrJBzRBvbx1k96EM4R4DL6cwriZXZcIxskWjn4N0DKIFXa76cc3cS6/FGBoq1fv5xEM8zwIrFWF1+DNdrNTfXjqwCMYhpJP3kdZLwvBi135gl/e9tkjcyBqkS4rjqanT6CNVzPx09tbczkP3SNdPuOB5Hi8H5X2S1R3fbdSMM2xomechcL5SuwH75eP6/elxPBgHPiNFG5MMOsGn5wvMVVMUPBqcPjO0U/xM9HE1eBWKEyPJJqiDmQl1boMJAVdPV+A5ODW5a60o4wH1wOZm5jAxSOXbQCO+OpPC6ijacvDl2wm2RlGMdfh4dEUEh5IuWmDxclX/HqUzyjW7sQUam61kW1UV4PTsHAN8uYQELaEmc3NbjfsgJTNEppjDxQFbTWveG0nL+FU5HThvOKPbVhtA0/n6YY8s+VSbDFjAW41xRt6MFKWURWlmDTVECtNxVWEFXp24iZYihYepSm23Ztpwwpfv4w7ByHuLC8qXBy7854KfLQPf4qPkjeRtIR22YxqG2OChvk+qZDlCrMWSQaQijpTVa58H6v6dFcLlEOWan8Tfe3Zby430zQLVPWy6B4dG+gitqiltR4BHm0o5cF3pMls8q6AvHIu94vYV78I5gFvpEcIn43TtJzlxRAhMk2pp5OeKbtJ69iUi06Wwe0oBLf1mzoXJf0wp0KTRjeDSBWbbxrkFDx0l5AJ1cuoBrJJYR0/PJrT0v1UPJhpRfNai34q044NbVsFPIcH9S6yBJthwvZ9SIbBvX8Q1SIuKn0Zt1BW0RYnTcYqpgTXvJ7pJnsa4ckLU4F8mGHQZHdvol27JZXbjSSZ/t223QizclL25VvEfrUTYr/mIqjFzAKtm8WUFWyUQRdHwmvsjP0K6raUjYrWxiQbFclTBHszKpomFfoe6Hyzx47fmZ50upM5b5N0gTGpBearyOCQQFEiDyluxIT3ZrybUg5tGVCoR6qaNH9JUkOZfbu3TDYk7YzFZ8RXwPvM2mhl+ixD2FIIYds3bS6vm9UDFLyA0wJemjueWPNPNeKf0iw13KpjuDV9iecVn89QJDz15q55afS0jWdUdzwYNnhY1sDzC+UUTTRlN+JY49FGgs5aaIJ6mGS5dadNCw4Yp37oql48rwxsvBR9aXbWQMND9mhR7HeLMoUpsZi27eqmFgH7rGpZBouVECz2F62rpB5fylcJMq3baV3pGEszobrLlpX7B1l6qCWFRjkLz0F3h8UTLub7SCeZIjqh62pySM7oZ0H/ua8klDDyEzkkWed/11pHLx869fqh03ZFV4/ucurUp+v0x6asmr4VNDFO0yysRMkOmDUuT7f74W//+OG3h4cPH3/8418//PLlp3//UTw8f35+du6jeyweH4uX8YQ38vIaRL8Ao6BUfmF5Qr13/S4dmlFlNR7rsmpn86rqzgeYXIbP58QFYghpERDMwcac1GcF+UIuma9yooXiuJTzE9oAaGHe+WRj6I7uyvYnaGFYdcOx/Wa2ZsuHLHpLXvSG3y0cRZ4MV6z8M9i2PWpvDHZOvkOMLAYVdSzks/MebImezSJ+DguLdD7XTievNS+uWEAAczFwcfIdv/Vy7bxGx2S202KqqNlVb3/S5WBL2GprLNtLQUeSxtsmvu10dyWPzA5tAe9xTPHQX093so2zZ3AXNYsEZ5LlDkEVoj4lFYEZXPjksKILDqIo+QiXQWAFiKKuOKtrY0jGFU10NbvIepQLw6DFtxeLxpvy8M/Tsy1Mc/4kaoqtWPwCJYJwukMiTE9Hxlfe8KoXk9G1QF+wFgHCZB7OwNvl1/k0vzSzfjR4tRbaKPzOYe6ZFrFpvg9F5RntjbrmzrOMn4UdxsZq8Hd6D0vghaHIwASFzL/BYkhoC3gPMzw9IcfNZ0CuCiAE7RNOAoh2yAKI0wNmAcQ1AcRICiDe5tVZwbcwr1byDUzqHf4UnezA6/AJzHbvs/hK/udrlv3MxC6w7CsMOEP82RHgC8eqou5kRPvVaq5MPuwGBHj5mT3AsNbocup0Y1W6QVCL6aGcppOa0KBQ0b8Kx3GKfVKmL2qQKIpEDy5iuXEiaYVJZ1g8i3yjYK8UplOw7yUMeVGLFt5S55osqxFYv7Vlcxy+PkKvRXqNoBj/FOkN/fnn3CewsWAL5yd5hAT3q1Tim/BfWNBnl/RWpqe/0fS4zhZ2Wc23RTCjyZ7ywD5mN3U+8WbhQbZ+u+XYt40D2f1hcUGFZjU9SvD50kqYsoFpdHhX8HXAzSfmk3vYzvEtVmkymydCTFpxQxIYzx/oLwmfEG0yeHj1/P0t5BMW1tAeT77L4mqGsrLojU4D0rhGhwZmCXszqUlZWLUMdWVWAo1z7sIUpukszqMvvSbLW4muAlsoeSA8CMv2pcHNkPveIbfIIl2z5iVNL64kfYI9BFzwRdGoMFFpsKikcNbpXFHNZyDVzu5d8rG6A/cuPnkA3y2fEYPliWm2SlLUXdKjy4vtFc9UjyaOfP8LRcvPTeLX7SaDovPtSnPrZeQp8BN6RZ5lfanxFB32stJ3vmBLj9DBigu68EwTR9KuBny9HzQC420bfKwseEGLnmMFRoV6Vvo7cGa7fWg9C9J33I+SZ7Nn3W0VoXUCudNMWmfSOpPWmbTOpPUOSWtFMxvFvoTwyXnIDReIZpfuJIEyfFMeBdX8kNAShvNUXMbDjRAPV/0aHvaQ2zuAAzAHBLNodP2eh6HMRu4pMrOX78BPYSQHNwGYg8F4xkI/atBZSpb1Cyy7pQtDTYaEf0A4GzyKZWkmfzaxpryqR0aXb/IMI0++ew0d9kblCkW2weXQvX8j0DY4MEUgS83UTVDHX/ql43Axp2YUUjM3L/vUwyce5i0Gfeo0GUw+SQDlkvTitGh27kGMQQB2K755JrZyBmzoznqXayaZdfXEgjYJryi22ameGBf68kQT5IGhVz2PMC2asqlTgiubsihBwdPWPI70IOyhCjdEMbSZsl2x/FPRmctkA3gC71zC1gmXmixFMIvd71Yhq9gMHH8jpgr3fmluk/hO4Btu330+HZnx1Gb09mXGmmstKlpMUzXssSXTXdh5RW/SYIrZeSHzBifW9FybFhSsvaj6OLqm6yZ7w1UGU9a1pXHtRdHrAVt4qSYdvMetV7WwaBGZdomQHH+73i6RzCDS5YZ82aRm5asiclDsPqPnjYW/sVHZZKBjl6KqHtrgWeCZNItS+buiiZC1ihRGweXb2YzZr0KMw6V+JDSPph9cZj45ST551mPCQKq5Nz6Zvrj3i1JhVWm5veKECwp+hKtWcXHybTcskqAeh5Qe/e0RZsD3IVKnMbnnZdwp63bSuO5NOWvgB4u/oSglhPWUUPnIawyj8n716UG+tV/Hwwu9uOFah5iJfrf89iezPgtr/unROYXuGQN5cU0wxXd9hxS7Ij8Ttgw2YhD25pynV3JzhXOAF+ElVIptHfkDN2SLC67si6kxxOhEHTMR6MS7eVsOk23D5DQTYrIuYelLNEq0LZUIB+D2YZefKrux7idpIXiNmV5nI64Ob3189TmciTy7ZwDxNHMKivZbu2vM2Qh6CL5C1eFNHktzQ4oOoIreNIrcKQ9O4uLkjGEzhhWszvQxbNODuXtfGDamn4SJ4Iv3XVQUYyWK3mF4yYd+mVa9D1p1prTLtGou0/WPsDRTaPsq/pzFZLPzGYpaDZRVHjjyNCTLqHAUosKxvjVUyIMQui7LAwHRcJGvQgysSzcHsSZVenxNKh99baTtDKvlxOhWUZCg2Oibr3uNCnvDKiZg72GmYoKBi7w/Jwzw4JnOk45R+6NYFEcKqiKEgI2/XQ+r36fzc/Tj0Dj3jckgM+EUzVPo6NKjGxAcRLhweKqHJjzw3J3uJTOpLQ81+K0vc9b74Kw97N5O86qsjq7pXOVCNhOPnYzeLT2OZ56npA0GFV0B99mmdRGRtk6GSEt3kdRq9kfhQ1veQdaiCjHlrhsMvuRrPCGyhoa3cKxigkXe7MkjPZEbqiTcq1TUR9SDhsmunZkOWF2EJnEDH2PB/haKiNSi6PbmlwG0poHBMP0cmvYlvGEO3SrDA/vFrHQ0XLVMttEiTR9TH2viwcunvXArIvwJL3jnYa+iEoN/h1f8iNpSCGKrtMW2iTYD8TAkgmhD5DgnM46JOliy0zssQ4Gfg3Y9itu7Sc+qSJOJpd+gR7EaPxP5wj7a9zVqMK7IAlk0K4wLXBTFYDGtTXiowwN7D/QHAyCYuzTomafZToEWayvmnhTPDxPbYEWwSpuheLxaeA3FnrZ6PEiaD4g3ANoAJye+cv53k9NgJQJYhsOVEA7XF5WxB78He2uENSkKqx3kVYmylSDDcegDCwgiO79kZC+v4baQg/PoMizZutEyMOnTY6HHhAe0Im0cproah1IwfSwwr6JYSdZIOP0GDJqW+/B2afyMg0ga+sEdgB9EWWnUTHZAy/yEdbqzetEkXbbud5pgGnhfLRqrqY1G70KewwO9QxG3Hno3OXP4OgN6wkE/K3yuwawQn6Xj9bx06kAzQ7DiK7CM5Gohkmt67yabHl3qaa6Z72DI/xR2geFzM3SRniznJ3Oz4R8wKrLeyC01sLGHHhzGDUnh7UKpAMxC6CEgPm/hUQkM6X3IGYmUwQtl9MxZz4MTmiDxyPlFFaJtQuIL44nyM/ggalwEsRQ+69EHvBMlPtVoWJaml9beqIiorLhFC0E+soVaFhj7xLTzVDS5MSlvh+iSn4k0jsPDDtc5PdsVwTCeifAbBmXIVnWZjRD5dRdJay798i39Ypg3puROURXI61PhWOmhSEUezcM1BjJvesJnjz49il05E/BhOm9Nfzn85fD/nao3RQplbmRzdHJlYW0KZW5kb2JqCjcwNyAwIG9iago8PC9GaWx0ZXIgL0ZsYXRlRGVjb2RlCi9MZW5ndGggNzc1OD4+IHN0cmVhbQp4nO1dXY/cRpJ871/Rzwdsi8VvAgMB0khj3MMCt7sC7tnweQ0cLGPX5wX25x9menpEahjDjGQyq9hdfjBktbtJVhWrMjIiI09lNTz9cyyOxfFPp9F/dkN5/Onr4Z+Hx0/KpimOVVUUx99/Pvz3fxx/O/zzUJ1C2Tx97/KnP5VFePx/fvp6OLVFNRzH//7rD8fXf/n7L4d3P1THX/7v0B/bpgrdsS+KY3i8yt8Pp6GqquP434+/8eovf//l+cv9+Mt90T3/5deXPw/HXw990b/6c3f89fFy4lu+fOvr4dtvDc9Xu/zp/JvF0/j89Yfj+Q+//3L4+OXw7r+Od3fv/nz/n5+OxfH9+4+f7g/vHupjqE5VeR79L38/hPOMhGN/bOumrI5fvh7uiqIp3x+//O+hPbVtXbRPo/7lf46PHzRPH9SnuuqrduhfPiiqpw+qU1WVRRWqbx98BN9oPjx9MJzasglN2b58UH8EF6/7pw+a0xCatq275buC34C327TP3wh92/Xl6HbRkMCfqu+fP+iKcui70e0GNLrw4h36KfTkTY8GsUWDiK4BB7Hu0JDcs6uEn8F6QE8Of6pGP0VPlOIbH+jlQz8gfmuLpw9CcararmiKUnB1OFj8+vEYLNGe0T0dOTOj2NTgG/VQL79S+DnQC4Kvge4KvzmirVr0U5M5n9wV3LDu2YmCtztZ7rIn/7bgqqIoB3IxjB9QMbp2F+cnqnx4+qA/hTpUTVcLRpeeWnzxDpzb+OLjLWPyDsI3arJhtU0tGEW4RtFMTU7btmsFL8g9+il6FOGETAZL9AG/A+B9iV4m+Hb5d20cEPZVEAw7/RJG3Uz45QOXKF7UaM5lAeFkzuGQwOeAK5F+QI8DpGqet9G+H7qukGzVNXoOOLpwrOj44/mt/fzn+8PnL98hvCBEeFX7jPDgEYJB1rooR4TXIABSwEs7CIthGQ2yFBuTIAL5Lt62w898BLKz5QNhDv9TGGThi9Dhc92wg2UIuVftfsK8BcRrONlAH+mKVA4CpHh7H+wwCAwC6COd335yzGIRsySZOajOz9Gd6lDWXdMuXyPqsMPnCGhbChX6ICz9VGiHqhthW3iNSapzPOzwGvhMRT/FD0mDnhwDPPgO0lOLVwl8nR/QT9G3a5jcUpw4YwRblpsgWPziwE0GXQOPFZwP+Bw4YcM/On3kKPLFN5LqnAWLpRAsNsUzWMRUBA2yMJ+D5hAPoyGv8AAGXjIja9HX8zXKUzO0TV1+W4tlPdpOJgwp2pnewCCGHJcdS4mREU8miQLuleMOYQCNeuED8lkIvOIgh/eARhd9oCDe4NRqJ2pmSODo0ghPQQdCnIOCL0OogYMvmCCA3+APewjk+HwGOgotaU2eOIF7IrpdPs2riZjs4h8XusOQ4oKxLXxt6YtHDfA84tHy/OSv6Q6hbmS8RjHApHeTqJwjHBM+z6IAyvRugp8cDiK8K0MthKFoJaasAofVImWDbMPyUDaop3AWLlZCuNhe1KNpCh/fwEYe0TsPiCGHCL9hh4343BcMPBVBIXwOftg3yryvY0/tkwfmGjHRa7CVRmxy8ZXv80RvZqcR49P7VQBjgilPu6yxpeDUHDqcMzDNaHTXZr6qelU6GX7DjtpUBGzmVDMz7qLM17p3zTDNc/XaZ0Vuhle7wpPQUNNGM8r8nOMn57P+izMYhq4pxuGdIcbjIandk+N8imhn8FZqW+4M8DkMsyP4ftEug18pOmHNK49kWf/JXcG8EPpArYGbBbG1EMR2F4GsQh4HQexGhMCEBEKYCY8WJIForGHID698o0U/FZWz4lGWAkDDKFmgEfkOcvNRDvwpXnZJq3P5pAlOJEGQbldHqjiH+dzaOtVuVwoCDZdaGDs5r2UmmwZfeBBpngC+nOETe6hO6ihEdwWVj3ExFg3RDakTn+Q+j1qg08L40UXF0Yp8Bv8+3z//VDf0dVGsenJe1QFjNTuBiOFisEwj2SmyLfdXu5SCIp1KoxlhddBka4AXoWsAXAqX7dQ0OAG7rwIED9m3ZTp+Ib09i58bIX4eLpphPpWsoEhhUO/C9a5Lom2E/XZWL3pjbORW6gLD5IjDGp2orpqmnL/dXnIg8BwFTT+VPVq7sEaHRw52CmDFwWbHgygCvKsJjDzQLUJy8MXheUK7tRtXScgrg/mg/uqTDXGZt329nIriAAiADDXRtO5a8R5cuzL4ll/082qYBYWtDBS2RVYGv2Eosy6rKaOmeQaapsUUjjmGqMWD94MUO6K/8Tfg7fIFsbQc4VpQZJqZjgk46TqBFiLRIhKFYBDylHT5nqE2l48PFMYfV4OH7ao4sk78RnTiE6tWBzWoh+GbR320zENxnVWRpWbYA/Ebbj8emJTPQ4j8G0WWfQqpLe87lECF+yzy7ITIMyz63XoQUNX5gxmnPXgNHn7FFGpmN6TshiRBU7fLeI63n64E8N37rM96ofh6ockbBYXX+2p0kPuTRErAeHicenTdMYTJvLCCd45K0nTacuM15KwUzlF2VFrU5a6QMicJhz08+2wNb3shWqwWDW8VwIGOLjE5BOkk2uiTJ9IUZokCbZ7Q3wd/w7toQYYo4HsLAwq6rlcWDMvqk+3apkx8EOpCUCKsqKa0a/8iy2+liSLTTGKts0qMe67FtICJKm/CU2tHH1gm0e08RiXuCGt9M5OOlxhUBiN3+OKg9yNRF8w0fXur8+3OkK384oUvCMzlxiwwxe57n9k55+vbDQvf476dPB6127AUahaXVrMaH9xBiCLri9oV7zMQH0AYwMsYIQNkCEj5jg37CrgNb9fD81UhEoXLB3KnhkLmq082WIq+RcYUMvMtuDVA/smhCtHSrJBPffM2Pna1O4lWX9GOj4oEd6I1Lw7IwYWHRQ3OFYEc/AD+FGS5oWWwQ/VnXCSHOq5iKzZRpCjrDEWXyisSe3zRpAdLCXcyXvJtxyy6EIh2Op7bret1zNnO4s5QCIFnk4TYNbutJAZiZW4rMsMlO5S1jd2KFPba+SunyUC7ZBvGb2fdgQyByPjwWgJu3j2SrwrlwRQWyF89AHIQoqYJ0hV3ta/qORxKaX0PGXcPPivkR14w7yDvCwHHyrBVsSH3nlfJPkhuHPXZZWajKgUmsGjC4sNjG/pJwfmAaSTYd8anhWgIQgjbvdjHIhSJsQmtMJQM1+oGlA4xveKAxvgZyjE/mwGHqC1Q+EJOTH/DZSI6PScSXJFDyro2RCvr0WTcKV+P5tBnie+xK3vRg8TZI83o2U7ig88vyBPCU5XPx6NrRFWI7U06RpfCKcR/8Bp0lJNoUe++4m1D3s3Qg9tloiCOoxWUCtNVvh2oIeOo5d0IAyi+5kPRCNUuPxBaehAdaFvFXsJrpPjMCN+YFqaXeNhp2AeIZ8sNn2NhaufhcymEz/2y0S7PlSmUoIbB/rruhTLfHZru9MDoMqswGeAWWcaIoK2h49DO5iN7XCXgcTURJW/kZ8l7XE1EjHT2mYeqhgwQj3rhsKcJbhVxDu8mBbN3HkCHLyUQlQbJIm47talHP9BlruVN3wJRRyrD7IRhUQL8Bs3nKkbd0BRYEPWtlfImOoj87RrmeHksxVfcw62E3nxcWgs71Nsm6msY88DBGwCMDN5oYBMqIbAeLtJq3IHNrpOKgkRz6KSCMxcQK8IP7Pg4zFcL9hnp7dLJFEU+3q41Cf6GYTWzoazhSkrC99xfNzuuWiz33VjqGy93f8MqnA67+iZLlktx+26yhooOhZZFJKracdupbNPuZtNelmHNa0BH9C6a62SChvHo7m0Lf07fz+PLWoYvu/DiPMy7M9mRYpnJ8mOybqtbi4feXCFHgE/Is8OGPXntFNGyuZ3U7tImGll1SZzqcFHzcXLMJqWYD6C71fEtPRTRoh3yjNu7h1cSOohdozbqdMmBwEGEZAT9fgiPTpmDKhxejxfEI+Y2PFrShOOK7BqdoVDUgxjOoENtdAjgAV+evBhC6Ntv16jOtzvTklfTdiY0QvRXXmS7GTVl1LQKNSlCUvggdDJA4eNFq9HT5P4UVCXPKfNdeuCmwc8HXZ6kOHbgXUVthRqTZLtdV6XrJ5sVHR2TbAfIrziFlzAEWvB85hkX3oua72WJnxBNocI721B0SnuAu7wgds9hmF4zhOMKe25eswx7M8GmOwW4OI978U85uAHYr5J59NcK0V/1oi2FaXxRVlVWv0d3BOVJEh7pWNY68jgAoluRg71Mk8nLVGnx7D6LIInwksfcfOGrorkoL4f3GMRx64eJ6TOvUxc1mOk69sWZaf1QnYaibtuRn4RidPfVEyJNgeXeOoJeSYtNPqGxT5NIGz6J12Q6mB7xnODVNzCNyp8mCmGjnl4ZkEYEpPNgsROCxaZYBIu8p4thOZ6hdcu+XEkx7oTwkj90YqJIbIMLn5weRBFjXxbh20+pGfusZY7JyqfvymMqyOJDJngS8z54dBgQ14wWcir06PLUybVE3FUAb44sZzuWrypArENPGkvMDWlKgeGB1PTIUF/pkBayNCa1U3soHGTRRPE1f3iseBMaO03kNqTNan/emNur4uS0a/nFO/koNgC+4pi3dXvLM6cXQtX2xYyWpi/V0k4LapGnmWR56UnAzZvQXAuyzsWnewRse5ZR0z1dcecSjyoSQ5Vf1MKlJIGcpWWGHemIcwqKMOBKmrYoRtEwzZJA1yai64bwXJOxp3YeOJaxuIN7rmzcJ04wDhzick78lfbnfPGZnDj9dvLbvky9tU6D61HegYcE1fArMDd0GKI73OCx4pfogu56HhUOQlTYvahdd+yYIQpIFQVbHuY/EPzRNJ4CnTgMogJg0mDKsKyPz0vzTLPidg0VtSKnia3kvPSCw01d+dJah6oTDz8SvizLpb8X35OCnw+HFLeLOYQh9y6DGlW9ygQ0Q420NA9ZU78eaqSAjCwKLFyKKSFrQ4sLDFOz+LyDyMSjb602mTsL5MpCCOSGYrHXpKgzDawoEiE8jUcKT5E49EjhR1HRcZEmoHiKJOqwpwm5FVPr0fUUTq2dwaoLVOWRNQ0jNd4QvL0HPNrg6SJKiMmoKfqnFDCLFj4pqj95dS4fTCnYRY8KIdjOYV03gJk6XQamw9Glx8oyIuUbj9HlSYaOjC4hN197CuNLnlD28Io2dJ2F5wHMoRkaYfJTC8n3JF/npFn5BauFrlilA+HP7fGmP5EEGHKkUX1t3zBYLYMMq/bFRYqqgYvr+tys6+um4Cn5cNgQjdvpRHnQlKZpjcwTcZ3MeKUnosyqFb85DpS5QgRzz65RxUu4iS+XNOgVCdtl3JRHXZ9D74KVCSNRQJpC/2oLKkRRuEhXmN6urMwSa4gaIcmcQdGL45HQUBD5/BLlmWYPEbdldYBDcW2aMCtNEIsLRvn1ww8iv9z5w9YuQenoZj4PF0shXAwXjaq7i6Ion2uIL+PSX3aiz+r8jdd+hZgwg2VWfLmYYDv57hu8ZY4hW7dO8ZGbki6sau+60HGD7qxpk2eZ/eroGVTPN1DUTpSFawR+Djt17t4QtyH0i9kEPFFgDfkOh6bsV99/08VDiH4/HPv4mRSF5mLcqy3GTSGamMe2lRDbVi8Gsh59PaI6/zh0BDRssbdVEy8Zz2xXQbsVOyOD4oJYUWq4xKct7p9vtxv6uihGuwaPuKES1c6iyTKNZAiGeSn6uiZIk9rIqI30DPthoLNFkV3n31o+OoA/JZC7SwMmFB241CDxUtA1XYVW0zkKETXNUsatEIzakoJ/D+jwmYcBOJsiKvVZiQ8MZb47q1VNsjmKYckJ3jJ4lTgNmVwOW1qIZYkJeU7Vjp5NM3f4vHzmYXIthMn1i2LYEGRB4MCf0LQVEn4OeLbwfGeSGD3NfpIrHV02cud1yZlA7THfdIdm3hXqX8MNgM6srQTvuxbNpRldOvgtZf4pLf5JgcXhKhE94ETxENOyRpEVsuS4+JQNj6wN2XqP4m8+uU4LOw01oh47sgJ+2R1fidbaWObvHF7bFBTDTMHvulo/psXMPIhthCC2ae1BrKVZqgPYULgO8YWOLtjB40Fc3HZpqMz3XMUlzfB2F+7qbJxXd8nLqLUSzv13cxElVceh9bXIdl1oily+G0VMnNMNG6YbEi105Mup4VhBFRrP1sFrxKxJt5TfRK1h5fMp+JWim4dYmlPtq8DU4+jM+fV5FNsKUWz3oljeF+lpWAPJH1Rpkp5L/j7zC6VbXihN+7hSHv/yaaUUH8ENwPCvOM/7u7/948ff7u7effjpj3/9+OuXn//9x/Hu4fPDQ1F8KN4f378/Pt4HRO2Pty/6BQgaU/mF+Yn41vk3FPCVrU9910xmA9pT4VeH74K7IFJjOFdDG3DtETY//oIeW6HpTt3Qfj8F46n9/merQjCtoQ2ncL5V0dTy9Q/qCvf5hxJYA4ahOQ3N47SMH0lUbVYW4dvbv7La7IZL13NL4zcfUEjwyGwseZgmwuyyDK5Hw4e4oqZ1ud2uY6mXjfwHLLGVAx++qv5Oqn/nG2XawU2F3Q7tTa0Q1xg6f6dpss93PYDnAW0Jnua6UqTtYXtbraabmUG4ASTpC6nweHsr+hU6nQ2hvATydJyjoGth3ODhLexC0m+06LxN3rZpuedfl5xduTd9c7CHXtQ6anqPVbRdgMV5dBgQl9anU1p8vDZJxo5HN6DUXHFPz7nh8sGMm4c8lC8HRS9hKNBdQRzp4KATty8a3HnthOOWZs+G+6s5u73gzDTxZsuOWLfniAW3fRewqjW3modTQnOtoVwWXDuEw4oKUrrNkKGTFN8kVBG1QKUw1AMiCtJS7wQv/gmtEjiIEDrQiueouoVtjrzt2j7t2CCe91vdSIDq0l+OPvEM8UxA8SgPdHC+CJ6qdONSBQEFBWv8fPBLdI2RpZQDgoQHj/AM1a/X4h3kAMsU3XkUwTB6n3dgYZwB28JdXTtgcyGnd+moNg8KhVZSQ3VRlmE8sy63J1JRZb1S1is516KuNOZdR97CKZToSjbrU2XoF27ZESrqKsl6paxX2mBdrdQrwXzKxJzJTq+UufQtuXRD+gu/zvzo7qvA2h0aTSDp5TwPQ9cUKFaTbX12vckU+S00gymkCExOZ7oYHc4HXtT0fCgqZxe6ecyDQqE109BchJeKYhxeMggxCF/xA+Nq/A1ETVlW/GzUO2Mrl54k1ZJR66v5Xj+G/YQ84KViaumxgheH/ZFlhLLMkNTB7DGgYBiengGdOnHBiR0JJJvarSK/qFOLNhk+NRy3568dk4ZDqevqY8s0mR4Dh7qoXn+wc+DgwjR7y0dzQ9WFu8pspMEpnI8Ds+NgHg4LPZ6G9kU4aweAcPicZHtUS2mnuTEGQ+553K5h91BDtoxO5ciMAid3xYNeUSXXVjPo3Xllo75IW2mJ61E6FwcaUMHJpwh5gWOabXhSDm0Z30+aAeKnVhF7QWTEW9M62Cp7OLfwfS9X5Ua/ew7amUIhw7DzHMXXcGjvZFhMwPd5lh1eE1oTPocHoDCsAPBgk5PcGSxXSc6y7CvLMg96BX61T6C3G9TmO4ai3SXdAeOJmKSu06MOECcIIO5co7+T0oF8ixpRMzUZKw7hJa0gcHlyD9qfJtgNUyOWnsp2OZNJMWUvOSjgdEAIApOgUJDEYyzDZngeePTWVV2JyQEU64o3K8S+RnS0pqBOd5Zfign3PdqpYnBi573lkoujBzELabJG6oam9o1+ElUvBKpDuVTBKiPMN6oBxKH7GsJ8teuPoSmOh4ErX5wMdd08vXazldEusNNuJdrnUpj0kkjJJ8u+3KySb58ODNtefF8OqitzW1lLtzo0SEhanQtbkyxszcypM3N69Zu+B7lPp/tuJQKYh8+Cdoz9sW2KornU+t4IBIke00u1v3wBsh3ztdK9VaRC5z0z8ZDwnUYUPIhdlbOiLACNybIzw6t8YwBzyxd+e8ieJ4t36MPcT0nRsJ0k2ZBTNQS9HvbGigfcl7IyTQCkkG/zvJuhnE3rXEJsZB7239eCIl0qqeHt8sr8BOLq/YMsOo2UWxDRO/Us+qoLIfoKyypbmfI5t1CXYI3UWqjTR95EkSgCnhPJjEySnMnWGJmOROULtOaaP6dcFFcwXLMTSiuCYRh88UpQ0UTJ0DA8oQ2VlTyVbaeavZX22zC9zjgUiVps95LVw4t/PcJnXP3I81IZRW7ox2XIvMdlgNK0Q9+oHMv7xLkaI3h6lShK9+EbBeeDT3Sch30eJgchTK4uGl8e/8hKskTR86qSLOld8dl1iE1E5VKTbwjKpb57DlEsLEL7iu41fOCXZiVsVP3tvobEUrievLn5lda10UVcNywRpS/uogo0jMT35ZWVaOwetTz42mGAR31DToHmFOiaQbQTVdyut8XSZjkPYUshhK0bz546olzgOkThwonFBCce9k8uRsWGzhOG6ItfiXZ9b3HuhxcrR2XLkwHvY2FuTiXnVLJgPrSpZGLYJ+li2ZNffZST3bX2ztRF3WT2NSSWvHS2QdtLupjfX/l6E74weqFEn+vlWldC3NlcFMYutVp0G20F+nJwzLXscAJlnR74mUZGeEg+oVUiqBnYLtHBd0tyAO+WbjVJNuOtzh8QHVsxiQ/xM39S2HnP4KAFfoOvkKFd5eP6Jhm22tgXsVieL/66lT2+Bj0filfNjmqJ66eyiZfcZgwwXAyKVJWdqNxQ1snnTOAHCrveLMzNwtw09pIbyabOo8taiC67LMzNwtwszN1kA9rXkGRh7g1mWtMUzWLQK0imSBE3HWPh28VJf4gv6Qy3Yo3a+XR4pA4si0g9Wpp6mBetSsevrfxM1OIK7lgepcaGYvfr8jBNzWspSRdzw8xM0imbeUjaCCFp3yz1g8lWMnJU6NE1Fb8idg1v+CdXm0wx+z6MInm7YBFj5a0kjooj4/aDkfm2VbUEyt1Ix2oYElr41Uyu0Q1rLAzjJqYd0K2HnYshNX31BK1hfVea/GXc1IGvXGctTOafXCbXWUc0G1YZpbmL5t3nSnafeXjZCuHl8KKnNdRWZiFhWkLCfQHrqNjWZe2mSYXySUJejsB3kOELh8cLbkI4RNWIGpbb7LLswyT5bCetyg4l2aFkzSDG3EuiojKFvzDNUd5u5UPmQbfkQcNbzjfdMmJq2mPbhLJ/hkxVy0b7adqgBLSZwWZ84bwpv/vbP3787e7u3Yef/vjXj79++fnffxzvHj4/PBTFh+L98f374+N4wht5nAbRL8B9IJVfmF9Q/cuCCgVaUaEcTlUom8m6KlGPE3vB4EzXRL6pDoQa92+8boKGrqEvT20xVP1kdJY7RBZDKIvwbdiq8w3OZGnsSmxlmaCtLKroJMLOUgKWXZjg7dLk9TY2dUKNsKEHl6I8HM4HXLu8xNzQ1MrBK2Ar2l4WmvIYYl+dOuw5+E1pJRyU2wWzlpG0YbHetdjKOPZcNNGJZH2Omz6nLEdZjyTlu0uCl9mQvBF2+Qx1uHCGHt41dNkhvisPrSo/JHQIu2uFYO7saj3uMaXZilXNQ9I1CkHTvqDrIjnDWBwfebhsDDaXhsVTtGgqzV7YWbIZhxz0kL1dS9UhvwPA+mLe/Ij283DsUmCit4lJquWd4fWcQ8wNLw7fQXjeKTIUHj12BElm6ftMM9supgu2kFTYUTM0L+1IIArh661oBaYiXWbXBCKqu4uicBR+gwaFPPaLKv+MOx+GOl2+qJPn3uBP0Rfn0TsG0HYa2nRqab1PCkvSAYpS4V3BkJA31DB8DhF7KrSJSZIe4tks7C7ncbs0tYn3cNopysXf1lBpaUjqRt1MPqG74m0Z0atm6e7kYcGqQNCGKIufQt5giScwDW+X7mFkuC9ZHnh2Tj/77Fs1j2GFLTVDe1E4KvRYMBVp18dDARAQuMXX4CPuqCiLL4CDw76OnhGJPhXuoYYcIp5CJHdeWUsjS47kKXy6ra6bTZtslwi1azZumZr5bHckxLQV5VEInnOaHlZYxkIaTyQvmLgf0WsXL1GeMDM0iuGHBFGelhVifLrBo6pUwfVgCSkKrXns4GI5bNg9yi4YV2hKeAY8pqbExcfJMEfJ91AyHPZrqc3V6rvnYaGw42XoL2rbrLzMysttKsb4zi50JSKu5uJxlkezG77Ylde18pEGDAoNK0P55LDAziihHtpx24rzNU38SezR/9ASrPLJbDi8UFlG3+4bE+Ihi/RoOwfDBlrY6tJx087DBn+DzqPvzDQ20Qd0aLqSppVtVHVw2Y3CiXFRI744D/jjMt3aV2oesgnbSIahWTRVdXApVbge0LSDCzxxiMUxPIGQVOTIJ/Pf0DrrmIhOF8YqV4Beex5CRP0ZZo3j1gLBTREyShMXq78c/nL4f6M2WjcKZW5kc3RyZWFtCmVuZG9iago3MDkgMCBvYmoKPDwvRmlsdGVyIC9GbGF0ZURlY29kZQovTGVuZ3RoIDY4OTc+PiBzdHJlYW0KeJztXduO48ixfNdX6NmANcXiHWg0MNOXxXkw4MsAfl6s1wsc7C7sPWvAn3+gltRNTjPEjKxkscQuPyzaI0gki3XJyIiMPPiyf/nf3u3d/o+Hwf9te7//4Zfdv3fHT3xdu31ZOrf/7cfd3/+w/3X37115KHz98r3LX3/0rmqcO37t0Liy3w//+9fv9u//8befdp++K/c//d+u2zdN2VX7zrl9cbzKP3eHvizL/fC/x99494+//XT+cj38cufa8z/+8vp3s/9517nu3d/V/ufj5cS3fPnWL7u33+rPV7v8dfpN9zI+f/1uf/rjt592X77uPv15f3f36U8P//O4d/v7+y+PD7tPz9W+KA+lP43+13/uitMbKfbdvqnrtt9//WV351xd3++//u+uOlRlVzZ9t3f7r//Y3zlXdS8f1Ie+qJumat8+eH75oDy0zvddO/igAt+oW/SNB/BBXbx80ByapnLNy1w4f+Mz+MCV558qS+/Kopy/eO3pn0LfgIMIfwqPFXwfcKya808VXdN2XvINw9GFQ9KhD9D74K9R9eyw45n4BV2DHvbzxf2h7pu68tXrB/70zvtD4+ui9s38sCsWJ/qgdi8fFO5QNq2rnRd8BU0Tw1fIrxzFK0QPqLjdt4uXzvmevHjVV9NPXleCteZPG293KKqirNtKsEAqdHH0avHFWzB58cWbwcXb/m2s8NYwmqNNXQlGUTBHx29qtG6bthHMhs9o3Q73hnaw0hXT5AHdLv2m8MXpQYTXcF/A5C0q8FNFia7xwK6DqqWn+wOaJfRkgNcYHUbD51C8D3prMNyXLIedfvKID3g6n+vBOx+dz94X809+ZcOi1zP+BpqjeItD80fxpuBd9RHGHcVFhscBnnH43cIt4Im+37DDaDhY+KXDVwjnj/YEefrTw+7p6zeQtBBC0t6fISneaBTBLcRZcB2iq8eISBUBP8JAfMhdPF0P6yffrn99u4VDr7dw/tDWo3dco3Dg9e6a3heu84Ln6dHQIOjGT7C5STE5NOX8xC9qf+ib7tvB4ScUnXrBsxluoXS+BAIWHnIq9gQeWcJECj3sOEeGPsBhV80+Of4peFdwpcAHhHcFr8Hfrt3WpsjDwWWAsASeV3Cvo59DkUmF1+CBZVgerhhErjCkRamBUTJhFHOhtSlZBcJYFwd8cBXAn6IvzofmimjzGYyVYi4INgbpc8Dw3xDG0MvDcBDhkOC7ggsHfRBjMigyAwpwxYNBw+kOJxZ8Qj4hbHi76MThgTN+H3DyJrlh4edAJ0sKm8kkrqhkgLpxzQVQP6LgAB63cEVDqioGv4Q5N36JoJ/CYwJDrAi3O5qlo0EUHRWjB4xxu/Cdo21RtmXJpg/EcfCnZrjcZaUAcK3xjD8KvjDlBpEGP4hL7QAjZo1PmMK8KH3q4K3B7iw01GZgRgoNCZ7VMF5Lh7EZMbMyxqasgt5IZmzESpbRNUZiAJax8W4QzXSdC2H2ZcIb2QqhkRmfgYUvCg+7IejmoQPM2fD0r+i4lVHlQwKtKwvBkMBBhB/AnZc+QTT8JL0vYQxEIxq889KpPQVnazdNcB4LAkmaOITTBF+DzxLS+VFZmnc0iFfAai0Eq8WrINlQKqighWGCnadseVLFjhxSEMnwrhD0XGpqJSMDDRRcipDOUoLL0cVlgsvoSRuelON/SsQbh4nWcLBoKQ+DsR9/7MBNg6Y24UGlOPP4IaFT04o0Ia2GgN8oHHvaY+KYzu/zY6UgPeFP8VrTRzQZlspYL6Q2t4yyDBchH++LEogi2XOUIeEfEM4GBZlmp8DnR5FfOgrlKASSglz2N0OyJv1WFOx54FG1guGyNZQeKQ5VPmDCK4fPnMIE6ekbkxCzEULM8lVgDIVlPE0ieEQpeUMDF0OpsqIY1hyAMRWTsvz+CNHw1bD0K8TDC+G4Yc20KL8fOO6i7PBCRaTb14MOt5+q9dPPMQqyeGkpLRSTSShGPyXSS8tQiB2Ui1JiaVduh98gjEcNGczYquGVqhwzpZwkpTyi5WIUAfKbiagqQwbG6VmiEKhc1lrRt7Ubxh90Og6zury8M0I6xZL5g8k1w2yD5fxRpDR44pGWV2HUYijLnjkQJnFkK8SR1UVXm+FJhidhbDOf0IFkbIxSxDUBGE5M8frZCFV0liQ/vzUkncSz4BcNy/d5mRq+Kx5c21XeKaRwPLnJ0xGWTIwhY6cQJ9qFJ3y2FUcUIYnb5byC7KqtFKreGyM9FBjMUAzC11vyGIEHsjwAhNQNDTJ5ITCfIo1S6E4rVXn6NgZLO5c1ngRznRDM1Rfd6VJRlqxESoHyIJgLYYmDpXtbp1ZVJkm9xCSprA59V5UvXkBv0/IjGCUVAtfqoqsPp6k2Gp01nZL4HSOG6RLefOgEjGVyJElvpYh20MyQ2L0PhdEWTDDxLsp0DUKN3GMVRfn0xVfVBMis0kSFkwowY+c3q9ivtoLWFEKQzGd/DD47con09tF+FO3sRnzizk9eH9q+q9ygXv5a2WYhdO1tWj9Xt6mwioR4RDRLA3lKXvoUYvwmvTjkdA1Ne0Q2boG+yzxFG5R3l3Yogsm1hbzXZLE4DYHmkkJwE9A6qYkKhRNdhGGuaG3bzU/qODVmYeZnsrQ0fewEepzJqEI+ogizMhM5PBq6L1qqtQ0VcjxNAJ8jzLFshL94C9RVK0AN9ej8HOXpb0uDI0NJ+JoEmyxpEyZbmU/a9GXpqur1A0t/LEvMvWY5uWGlCq93jZH+UZgcal1+DCtuppGnFyLP7tXelneu4d1UYTqZB00xUu+ilnUyTSTv8sNb69pZDKXRc0S3J8toI55Vge+DhqqWEE+rB38/JOXpg/ZQFb5qaxD5yUy76DWo0BfZWdwP1AiLZU51lH4pkDyUvjj0Z8HD626+GcEDf1z2aKnMYCGi0kPdkuz4U73verkH//S8EJjXV0V7nM8nqcfbvFi1KVYWCiwZraQpDglRx6/Q3Ivfugyd3Ne1Itmi0ETGAC8kNFk6Z2EmNJk+ZKSms/2tin+xzDZEhJJ9fGb3plwoa3Do8dww/AY9Gfh3Hl0XOGiU+FE0KBb1j5vvPJhmg8HNtAtctSvgVnr8LaUzSaZjX5DO5Ma9jLPOJOtM9Odz1pkYrs5p3Ct0wm2LVydcHsXCXB2khvgGKXRWTFH3bli8F6EVyTwrIvfkgfiSx8kh1T63MOz4dnEyxzB5yrcQ4hP8WEtsaGzLdyMa7ibDVChvfRGj1abiTOBp4wgeN/OG+K4viq55u0Z5ut2JfHIEK9zNQ/51tZURjILSpCMUw07bz6zKnkho61AbpvL0jRlVTjrAHj1Hgc5BuFkWKMKKIVBVWKnbwXe8ogRBp1EtLrMM+J3BsqXbqsnkNA+Qme1nGvYKjXtbP2/cK2oILYtgDdUVPPkmCuS8K94eJDCQyzzw+zWdeWD58ZKM7MtSkmWoGeYN+OjymSANV6gNzPyxc2xdUDlgNdcF5WcN/Sew0wzfWpGeJZYVXnSQjr9hF+IZ9li39FFO0lHXssnnRvqeppltyEkFtF9ZtAlS7HCJ1otvxLtJsctAopt+wOoafSr0DG7Lfq7y9Ao9tMjmG2zbC/EXFGrw0TDULPMUJhzeXJQq59+jlGZkdXm0rELrF4m5b83iMIZ5QpKBmfsCvoHdAERjNXpRETwrFKib7xECYaHhq7UTHqzLA9PhF6ZP+J4bdLtJxe2uyuRHaGScaD8wRcdQu3WgAL50VyzDTXG0h4+AL6+FhSf9AxoSu/64eH/lgWSapLm2bHwak/ZCTFq/SnoT4S+kLBf8BqR00qxBD+MvRrCX93vINZi3noHBdwWD9zTXQRjgzz0NzEPVzQN+GGpEaDe7eQMOhREmH5DGUOjzuz7Nss+xDiZaxpTleVoiz/tM5KkW+qqShFXxML+/4pUz8z4mgZkX9Cx8AWbNq+i0BacnvjFYUgn3rBjaUhjcFtfGS9BQpm6OA9bX5wGTFRCk04HCsIDgtAd++tu/vv/17u7T5x9+/8/3P3/98b+/7++en56fnfvs7vf39/vjeMIbOb4G0S9cdXBM4RemJ5SXNFX1/aEsfD2eV7UkApMVPdOdiuaqAUxyKvGqAa5A9W8F5ucTf2LYZ1Ab42Idj6WdmAyGbxA6184m8eTDnoAHmAXNNleAxohaaMN42ZYhMlKaYyqukB7fFuUutdSGCoOI+ZEJpCVYalx+hEAPimGnzahU/h++FMRYxfH2XFOOjsRcLpSysCeXC828WziKvIWFXXcFw9hQQX8k42YpIwd4nxWYWlYniqf3VIFh/RHnd667ELBwkfBLl9+0+MSonSW8TJk2XFUFOscLJOIZaRREalZFhx40sRW0HmLveFcsfLpEeIOGZvh4XzTsKGAnO1acCKIU/Y0psW+4vkqhDt1Iht5fMl1d17etk6xaOIjwgzDhwogUNpQ8r9kXUiEo52ErT79qY4YswEhSgCEiTde1/11+i/OFuxK71wKKoCnLQ9efEiJvQTwk6/CpPyM7n8nrybp3LYAHcpo+YNhn0vTTs7IRzMoXSOn92K8oRg5/+pYFDktlf3DnZn6vN+7PecWJyB3BuJyJzJnI5DORaRoX8X0Q7VqwRvHA5o3E4SyBnvqooDaGBxIOOlFsgT+AOQje+sFO4MaXY1q6KvI2yXyTJbpcKIYVh6JfEy2KjWFNaVngjGhtyzRAkvVpsvqwME8q/A3ekwoXoipEvBDur7oFwDfCb2VP9CTl60ppVG+YZw2sv3PDqIE+c3jrO8Ntf9VEctkNZskw8QThGhTvXhUJCx2YuvIiXLEMeiOQrVigzFsdSRo6Sh/EsK8OJPHgC4GJM75mmIZZhnIIBQVEe1Jhqyw4iLC9C7wG7x5m19QHw3e40MOkmaNhD6vabVvB4YKDWzR9oEZCEVDwrV75HrB8vA9tJ9bE3HwzCnvfosy8Jcm8pVP6vC2vs/LQu6ppBiBEwTmuiWeiVF0OH3AYiisUAXBxwueg6WTLVIBd99I0Da0/liRopF+IYVgws19NI1Kh/1JXXZQDMZiQcvgS61pS5QtJb6iHgkE93wqHRkZpGuby+AAKnw31tDHEo4amYgqXJX7CQfBOd7KV8UyjiwuaUgZ3Wh1upE07SYWGRjn8oYPBItwAeGPBGNJcyKryJx7d946PnqNoj2lUtmqUk4PLDx5cjpCfYe+TJCndoGAiPm2syEGERK/SvJNhzymYixPl9ZdV89/+hsznAeFPweljKCIyt3ibBKql0I+qa/xs8xo6l+O7877/znOLVhhayjTt6vD4cgB4DTzscDJC3ACHBBbJhsXbS/Gg5imTrOC+LQX3iDo1i6u9e3x7wK5zcRtlKmxCtaZhJmSZoWlYklEyH8FaqhUVIRO8LbYjruIB43GtjK9okto4PLq8dTKttuB3n1WTEFDBDR+QF4cUyPYNe4qEWYeMhl1kHRJmQoB7V/G0LU+v8elJXkJE7yU4W8Sn1m8r5WaY+4mhe9ZhW4F38Au2bS+y4DRtvCwjdP6MpKEfJC/xkKAPeNemGDQ6pvAMfUAhl0SLmGW5p0DjJEPvojU77lpePILAWN2lLitEs0JUBXqDzBs/AIG4kGHVVpzFSvSitsLhbcXKzrD/KQ/e+Q8UtSCrOr0l2QJHkbagMweGbYt5YK3u01Yf2r6r3IAJOD/HNO70QtzZdXOcqqyrlUzcaCezjaEQtXSJtoN+o0BjqKCW7ZcjKS/8wK6lJ7zGxnjbLHVnpe4j5jRCoDHvz3bVO2BkgU2bFwUa5MswFr9frRqBbCv/ywR+mZEPz/HGCMqiLBx6ito3aNIm6UaFcLIk3UhZkJN0uiRddANlvoxbaxywkkacVvEoMjnwGnDl8G3AeaXQzCyZhpeCdl1HeNm7eckuDKXoGIsXN/L9RxSS+tuClwr+maeA+Q4yYR0AspxW+6a2YoicYgeATEXcDBWRpiyYD74Mpa4xFGJ0bVmQbXZw0xBYIxchXZQNfIiQLNdYf2yJxEIGPtjlOwKEtXQWnEGR05hQ2G60L16lrtlPxdhPRdbCiEeRNLzEzUEW8lNZiicU+anIqFPavZn3f4pChNo1bo6ilOZ9q0Vnfd9JjpB81q9+1i8kh0wTEmY/lbQSINlPJfuphKwPu03fsGFJoGdK+gfkyDNF5MeFO7LAYRd4pggzI1h5bJf13lhLuGkEWwsRrJ8VzX6s6q4JWWfm3TLvptJcelRvqyjj5JsGGeZM7ATRS8Hkqnn7RqYib4WK5BEej23NYUAu9k1SR5hOse+aVHbSkSpBhCrSE1n4nIXPt7RhRRc+x9ONTUPSRghJq4vQNledGfCBMRqsYNsmmnnDbCvfPNSuXYqCvoTDjjMBaZYUG/b25RXcsVNMorN71eYgltlLO3HBrdm6KtL7dHBiORtEypjWS+Icu/7wlmTv1iW4ODvCh2W8BNeuKUuU5+B5Y77BE5y7cNXyMbqd26zlVs3z+Hytut2Q3JhYSCED4RGpua5iGrC1QsBWX1SwmRfLvFjqXiTZ0pZIKiRpaRvDTebG8ugKaGTJeGgNEjKVlmRm+gaoNBq34G/QlTuGnHkMp4VMjGVi7Ka2n00SYzPDPg3AOiEAay4izizJzNDzA0HPGyMkYygv8TdiOzoUkqM7QkCRSblMymVSLpNySZNyYS4emZTLpJxgdD8sKTcqgpQtNbQM+HayhpW9V9m6XggWO5/ZugyZ1rGgicC9jda6rK2HaK3LpLP8vNqgG+xHTl4mw50kaupCh5cK5CmhxoUPYtigUTGreadG6N1gR00ZJkHW7dmSWa7Mcq13UKTT9yLGts9XxfOZSHgNOKuTTAVE7GY5CSQrJwSS/UX2iQcYpgmgkyFMd/BlUzw4UlS+8b4cEXhVBXDh4xwtd8tAT15sx3uZ0j+FTU75dAMvLaWBWRQ7UbtloIDQhuLgNSmdKHQLzHXwijqENRS2qDi83IhlYRQ3yswhLLlyMlx8Vz2Y4eLHg4tp6qWjsIjIrQPvZDOn1zT+KkT4q3HuovqElMd28BevY4CR3Ba1dkt5ZtAxbGbfVmffeDZ9O6dkZt+uIwS7dgf4UKfjNZ7TmRfhFH1bV64MmAwKDRcExIbcpiQxJG1Px6e/bwthrpqtlzTMkg4JnLyGO7Jdu8CPUs75cth2nXsbxDkrBAZbw82EVrYrqk95RQLNH3wETWblhVDOZ03mx9VkevcI9hMFH8ljVUgiQpoLDQnfVXJdsseOwVQMO9zMYL0hbypj6EGaXR0WPVezUUpONwiWVDwLbwtOWYF76ZIxnFVYE+msy23SY8XDE8PIGqd/6GpAOIiFoQGYYdHfjQnu+ZpqKOKMt4Xn/cpgv5pGt6UQ3ZYXoWiM+i/J9I3f9yyQOxZF4jwptx1++LaMYPjMjKzHsgh58tWZCncTuvkg/2r59h4KleowXOsk23s888zE7GkMjQktw4YYhye8K/iAT2wws1R2SwZBFOY/PBsZw7HHcIHYUelpzh9LB1K73RKb5tBo2BBeRnnAhXKHuf5z5q62Iuilc4d4B6DVHnz93HlHngaelRB4VtkXNRPKH49Q3j4cNnQxUoQz8EXR02d0V1Xrp17tCtpOXqEGI1VeBWdXpqdAOjzRDIMWO6k/nzOOMeyG9Z85DZEW5xhDS6wwGqUTATwxFbECE8pHp2Peej7mrZtj0Nu2l/bZpztrD1Xhq7YW1OKkWZQPyVsoty1O0cynv/3r+1/v7j59/uH3/3z/89cf//v7/u756fnZuc/ufn9/vz+OJ7yR42sQ/QKEVKn8wvSEemvHXjg0owrfH8rC1+N59QSCyNd+7fJ25jAenaHeJoBDz+IyvG24K+tQ0BSx6LpD/W7Yrq5uQaePl9VduLy6z9/Iq/va6u651T2YVx95ddcC76vh6n4btmuruxZUdJ9Wd9nk1V2hb5R52c8t+9pLln1ZH/qma+vxjCvOy7vr+rau/fxsgC+9PH1jQm9iLsEh9AJYBSNIZwtXztxWOP3SBDoq76uD68tv3pms3kyUluQBteJlmpfha4sLwuwdDPOVhpqbKI2NDS3jDBP9hq6GM3wU8xwiLzmROAp3tqFpFEObf8vlzBc28C9KpP4aFmgkKu/njYseB7NElKIybE3NS2Jx1g5mameUQEQZz2gvGSj+DN3bFWx/hMZPEHHgACBkx5DWgKzpcJCmkGPunU/HmELJRFH1WzMVS6H4ODF9gKHPmm/Ou7gYNhYORGt5xm1rxo1sku3oTEv9srmjvgW3ve4hEuF9KPxabiz6slPWrNvh1tBsI4YBNt8zhO84zO8+tG0RP0XX9dowRMNp2ibyPoR21coxJFCBzYtHvmVrYtgb8yecO1KnkZxACPSC5JryIn6384RaStQo852Cokb4DahR5lOwWsqHKVZeyLQorHTdkueZGRIL0KKgcyLbZEm1+jEaLBmeIaIoYKkZZ5fCXxUT2rcYIN5gYP5lZG0ly7+MCgnjZUiZiALeFZwNvLQYHqp8EQjN26yqAVek/XkwBa/BP+DD+afavqvcQLitmFd2rg/8WEm8J4PNu2JUBK057PYJjVyonQu142ZgpwFmIwSY7UWGJmPyA8UmdoBm3Q5A5k/O1RHVgvqFFy2yd3XWIl+0yEXTl13bfftB1iJf0yJ3Qi1yddYiD2bch65B6AU1CH11eDdq15Z9IyhsOC37Mi97XIJQ52U/t+ybgixBeJtx57BrIvvBK/ShYnYmiCLy0fUj+gaaP+u2O7CTmvPbMM7Ew2/AQaR3dJzxQhJtbAsE7wpOH/gNXlfEZ7DRWM1VjkwvbUE7m7LsD319/MXRWdKiCaOtTchOR9npSOcpxBvNxigpWsRtUTivFPAWTR9eqokNpgSJwm8eUDRWVSNJP/GCAW3EMZEUgymuR3C7hpovy5nIF3LQrUA3U6NDV8PE6GSkqjVohH0B/Js9Y4xSObgMaXCxbgkmotN5i/hVOyJYlpLyOZ4IMg1e9xBDpnFjuXr3hY6FDXv7hrllBqpR+ZJYuAHYqfZWPSPhMYGKNmO40CuGildYwxwCzFPwPnZ2fGSiEdYlaXWsVGtdSICuaBQFIxykXMOk7oPZ6PKZv9F+HFiIs2r7Bl7XRXtJKjBkktUBfJ2KwsITvo9bEwzCZKMoMyKbP+uOiWk5QyMsTPdNcQaLiuZZdinYm+t/xre8itDfIIqTD093PYCLF4/D+fuX3V92/w8FmesXCmVuZHN0cmVhbQplbmRvYmoKNzExIDAgb2JqCjw8L0ZpbHRlciAvRmxhdGVEZWNvZGUKL0xlbmd0aCA2OTkwPj4gc3RyZWFtCnic7V3LjuTGEbz3V/BswNxi8Q0MBthd7Qg+GPBjAZ8FWRZgSIIty4A/35h+zJDTjGZGVrKK7KEPwniJ5qMqqyojMzIy92V//F/mMpf9Ph/837b32fc/H/59eL7i69plZelc9usPh7/9Lvvl8O9DmRe+Pv7u8tfvvWt7555/ljeu7LPhf//ybXb9j7/+ePjwbZn9+J9DlzVtVXdZ51xWPD/lH4e8L8syG/73+R5X//jrj+cf98Mfd649/+PPl78bl/106Fz39u+6y356fpz4lS+/+vnweq/+/LTLX6d7uuP4/OXb7PTHrz8ePn09fPhT9vDw4Y+f//BN5rLHx0/ffD58eKqyosxLfxr9r/84FKcZKbLCVVnTNGWdff358OCc+/SYff3nocqrsiubvstc9vXv2YNz1efjhTJvne+7tn254E4XPvz1X9/98vDw4eP3v/33u5++/vC/37KHpy9PT859dI/Z42P2/CLXt3Xl8ddf/vhZdocyL0vvyqJc6x2uL9bd8WKTN03lmqMpny+U6IJHFwpw4fwCEw9vwbRVn8CtqtPr1nlf1E1TtdfPcH3hXfE6h+XpGW3uC9cML8Bb1TWwstodLxQuL5vW1c7P2x8ck6pCT4djAp9hNyH+9PA+b3xd1L4JeV04U0/g4dhM0ITAZ1RP7FvhD2zOF4quaTsveHhUc7+awdNYdXnX9W1de4GVQHOHF+CtPiLzGX5HezxjJ55RVwITHU1U1VeCpdayy2D0usNnwIdXDbqAphZbCRrdqmfHamBwpXO+Jw1u+B3Y4NCcw5NlNIgiY+DnHH65bBkMHz7aAJq2EZgPmij8DPhWoyOnqQUTMjgn3nw6HBP6C0uPFnqNJn24I7e+mn/d6qPEfkbWAM0dDgl9dPJjhT0sesOCq5PfRqNsDU/ns6ioirJuq/lh5xe6zJXpykLwcLSH4xmEqxPPFL9jNS/u+5evbzBUMY+h6uYZQlXdHITCS8HOa4EehaXLBB25CPAED2JSL5J23vHD0XdAuIg97gZdQEBndK6K4D9+BhoSjBzQhfozbVdwEOFGA13xHg07RIvwF4aWGB1aV62fntvY/sFK3Xr4gTPujM/rvqnrwQVfIdcP+WujSe8EDgU+PGOct+eQ4fV8FF/wQezFwcx29iTGu9ke5dRGOe8kgsQ7N/zpFAjoRdu94jvQWcPHtWS4PTASBs8zCW5/84Xw05FhKQ4hEW4XbUYy3B475C0bq0Jg7UlhuyISxm8Aq4Hto91HBNtH4cSksJ333uAX4lvBeLvAEXwThrMLYPMBSMWt+KAsslE8uhDSQnOH8V045/TqxPFSHkegQcQnvZ2VlKcLbV4VvmprkCuSjS78Djv4hr+czhXB18Vfzged7TYZ7BrQAeHzkEwiqFIayuyLM4Aqz9t4kXe166pa4ibbRSyw/0OHlvAaacAawQsUTRYGIfA7oDtDfzn2n/ntj0ZZ/K0MiQh8qA/HGflgrSjkJING/FhB1GIICqFRwzWIAsJJaTejW7UtAJ4ygMCDEHgc0ZlZGdtpPSFZUc5C5oJgSMGn4+GYQFeDZ7jAc4LPZuzR6AVh5DnozGAmLUFq0i2rpIHt1jv7wPYe8d55vegZMExNe+zYVeHhAj9WvE9ZoYmCPiXvnqZ0NneerAFzZuQTDNPjMpLBiH4Jz2t4oqDT1zA8tzHiKe9fDEsaiq55fYaspEH0gRq/dVtOvmGckX9d7JiHFUGM3goa1hNtinYhy6QZrC1T6L0fUFVFO5nMdncKvZxCbzjpeM+oX7z3K9BVC2PhbVmdMdee2CdIEAtl9qMznXmnd2PUns/nW7V9Vzk3CIoUeO000rXTlJc8UnuGAm/5DpYjjzgVPJI0NEZFzsSO84+JdHaxSbzP0GAOfyAiVMsYKzJWOr2LG2bWZKFU2dRuq9qBr0SAt8JBUZhZ+yx5RgFqtGVAAF24G8+6A9uuIobG53F45h2inhuGG3gciek1dgWlhnYVhSK5rdgTj9j4iVonl9XSriLUVVsy8mjCGn44z68zjATQcUjDW61zew30zgNfNx4vfhLftfP4rnuGd21zCY1AkhDtQfLFoYGsyg0wrWBNLo9GeThhGF6HmVB4gkBjoNk4hjVMScv4cV4T4nDD2jiar8oXsxvW9wdayZAlyPsyIzQamOqFfgYCl9iXEczgcgloQ0acghh2WVJF39aVK+c/xFBSy9Knhxoqdko7kh1ZmGfGFpc0l43CAFGcZF7ijJ9z6HXy88HvS3QUaXSsDaWEeEiokIOLECYzhDl47zMs2bOU+rPbsBTH1yoFy6KgyAhxZEWp2436tE6IO/sLDVpGPArL06Xl7EZItCiy+3Ah0MjIsBoqsKY+jGKMLZEv2JvJ1acBvTi5hpx6WXItcM43xrbYkwR7kmD+4N6TBHuSYP4X6xTPoZUMFOhAEfuJAIwUDAloJjECfnaVrktpKMgqpWlIqNCWCWN6jUYXsq7ttrikgQ5FINkOu8/xsyZhZy+DnZ27sFk35nUaUgVX2rzEMO8Gd3f6rfiGNfhWtCAm5r/yWmM0lVaRcUw553eDLoen1DB5GYVqmlLobOcKWtwq5QzePeDecTWBq/mzlq6qTesjQxONUB18Az7Dp/P4h1c05Cf93UZZsDWIEkkLFa5g84GDyJ+QCuPlUSS9PPlRtF9S092LBC1gj+C2uHB5DTl+PAiZ95915K0wViDvoyuYh9tqn6D4QJ64atgbSrADhSamDbNluEuCSFhIlE2O0VpsYxqhllXREF/aWcnW5L1hwuFi7Vd7+3AZiHQkYS6JZ4GJengFyvGkrOGE/PQY2Naw5HQPCu1J2D0J+36SsNdSNUGpmTcziKnVvL1bDgoveTgDPKfRoqDZ7REtlhcGLi7j4iViDSv0aAIeT1aMIsDLe8O4ySf/dEO5Wb5Hg10Cc5vFu2Xeu6qphmk8u4pbRfm1Xep2pVWkdj1lYuT3FKVitCixIlxuVyp2S4CuEPSCPSrQdXV/4eygLgaWJGde2Iw/PmmdcZ7rgo+dlCqUiu0Phhz5oozY/I3Y9R04IgefQXc5l8lahw2i5QfarQ+eCwZrzxXpiwiVy3tv1OugETxv0/ZGNRQ5N6zgt1OZsC9WXdbc322YcmNy+4qUJ/TueFec58fZzXmMpRaxxRkRO42SabJLsRVo9zmDqYlfIJHW4oY+XCFoJHsME7Z+1QJxfB07PimgSDSvcUEzWhTevp00Hq+Vjr+DD14qNmU+NhxhFA1DBwr6D185tEr6j+XoDjesvivIYQ87KqKct0nZ/vfu+d2ZU39cg10nbA9SvDQ0lTTdnPEhenfxIc6DvZZ+oEt0FPUoCxmjm/jGqt0sq1ohN8QuxGnZ7ROmRmGIk6eNQlGodVZq3nur0WUAVHDFB1/HBC3RsMApdj/B7R/wFgJBls6pKC0qI63CLZznstkxf+/GrpIKgcVoxhRhLyn9YM5H2reClmTSkjZRY8nYgUy8yRhWABvWaMU4WFJmP2UqljK2Ll91accbT1sfa2i7p0GcRtmCDrZHAF3UlyC8nSPON31UUEP5riB88JonhcDXjVBJqOB+QAgCayjpuLKCFBtDBwjiny/sByrqGw27GK2yhlLR1naV1o5pVjyNlq7RSOrMKGqSaK+TL6I0VC82RAEbQ2V4Bnl39F74cGnjGebAwed139T14DtGBPcRikQL/ca4G2p48p1t+RUSr7p7Zty9H4y7iMexEDPLkvMLFWv5oCK0uLS4ns+F06Wz2EbN2y5Nw8VGCBd9d4GLvCINrS+jYEdBd1gQLAuut6CLxxS+OF9JaIcQFOkyfhDtCFj2qcXT/l7510UFC8eE5+qIxsaXgfAlkYbVrrzx0glzxbgPz9VRj07Dc9Ww1mw4Vq2XeC0845lnCqOJKlD4RwEkaTnJpII4u4JxGoQZRr5ZyH+OoY6U1OCwPshChPVAxVOadouXAZ2/DFSMXJse8R472GMHNy1OLRA9jTxbIfKsLkxfDGjQsCiwKp/sMeznQdc8KJp0Js2rRhARVhR1xFCpoIWkcGfNGEqzIuc9sKEPL1/Bt9aF8EsApt58h6HyFKwi2iHFnrQSuDOGipl0yZVh9VaNqoyxKULviy8ds+P5LVUiKiMFbCthv+sobEVHgbdEu4wgthLo6sM93FBbJoSGttSw++J05EyDrO4FZBUOoazWN3lZ9+UYban9BDjNMD/GEMy0dX/Tw9MLhuc4LPWFLTvX6pJ/5ck384IGLWWZ977o2nr4gv5cgjvhbyMIcqto1wukf4+Sin1XXUbotA1MKE4bKvmGbf2jTCW8Fa8VSoswBiYwllIkptF4YLpuoZiNQjhEUahLHwoY2aNxX6kMNU8Jt1P/VriLoiXVBTlTvIC8ws2isQP2I0UlyiP+M41i05ZNnTasUwF46yaDmtI8F939wFC8UNZgexSh2Bbt/N23oNfSzodpOQVY3XAEb5QYs+uQkbb6IoKyKN7h7Nbg+83k4yAIbYmKQdTO4DT2E8jpH8Fxf+EGK+omeWV1GmQpEB7fxZencPJOwLtRYnJ94V3x+lbl6Rlt7gvXDC/wSMOUhZu070GYrxiYu+WL2WFphKBwUiqNJdKH6UJOCsM9eZ264zGKXiwTghGIT3vGfFHYadimj2dR8gko5N/xbtzWctZrJq9yaTFfCvI+dV/nvqmbcuTi3llajAj3lhfjK7qu86083DvhkTu0r2h9MGZIIvhgZ8Wk6+oFfqzUofFpy6/mMV1b93nXuzeGj/bpGwlHc82P6U+SKR61rigun0InYAwzMzHom3eZmQnMe8Vojcor/2NmN60ey+c0eRvdYxPR4PbQq15nTHrHkDuGvP5y1xdF17w+Qxa7E32gaXVZSoHTHXDvgDtkc7fj/+vgcyOAz42v875+vuXQ9X7H8Hm1kFBQiNl6n9dtN55MjPxuMko7GaO0dZU7G42sD99qRDCxuoZhH77TB4q6zcA3XEvHm/A7TFuahN1dlHXeN0cS9dDiPr56Gk1flZOeRmhfMnhBUYqbMi+NA4NwI/7EbqvnI29ynksBV96XVV5W5ZtphuuOz0SvQaXKQvmWPwotexvxpI+QEkKpEBY8ZXgsDXEuX6IdowwcPgNm2mHkEW5dfMG1ndafYkXBW8Gxgi7vapppTcSaZlRJFIp3ZSXB0rsajHzcRWowo2DBGtRgmCMyhnpeiBcmbBGlKJnlO1rFENG1TEXxMoD22grT/qSg5vGYUKyruRYqgUGfhY512EyI9/H4Nt+KruT0kChuBbOAeMFB4qKdQxzF74VHFd/GJAZG2NZaW48LPSrjg+ULfG85XijmTk71JQr/5NkzmBBCXy4Kdowffo6C+dxVjfNO8un0TCn2V77tAa94o0g18iDBLgZnSFjHzhTfG8yOnhBlECMUoSbtYauoYTZs3hlG/xLZrixTNDrwYEOvlDwAnPdB5sOnkBQ8ADiI0J0w1C0UgZbATWaGUjANF2Vlkq1r2gtcXKRre3BHQT5VxIM/DLPoVheQHBojlq4I9UTI9vEP51mYN/iyPCyEJbu8YNLe80XZ82WPgCtBBTz06KbqvHPLZz3uvneNQmCBfgbs/8E7bKPKERkwS9lRZ6WCF1AKhxcHgenCCHal8EgV+bdVyjUZMoLngiBl3ruqaQZmosBAEXJmSas6Avoj3wpe1q3oA3nzMdRCX4GO0zTCLIUIs3NzrVKW+saFMKmCk8Xzc3jyNz9WsNkoLTJrqT7L736Qk0UPu6Ig0/JD+FwazzqDt6IfztPWDbWIo2wmPFGVr3GmwZThqQORgyKxAYOqUNQUkgJSplv4yi7FfIRtcaKQ9by6ZtG3deXK+bHCcYt1ujm8+cClxuuD0c08NGDKrjY4aWIsCmyBqTRDChU9t7y+rmEfk4ipZqaNpCxcvbfvtB73GO07b+FIgfjPEUf2F2KrIksBKy9F+3iYBGzSghzD9ibY4zZEhXDYY+BhupWrAkeKzhBRvmzPOppnHWXCPny19t1nHQ03rBgNOFCWqzx9x3VnDkjhisJ9fLf6+1iYg6cf8sI+cHRjADN1aw7C9ePJzArCtGHO0zBntbxYjab1LC9RBoNrfO2kHa5P2teT57PwEUrLBsUrGPZpXCZUMC3chUG6+4TmPmGgLy7yCddfEicrTxjBRXgc8QkaaAwwfbpQSfn6hX14hRq8omguPqZeg0YbcarW4b2WqeENDu/TZVP4XE2pU2iJvzYZemfYVTC7GCN5ktJTjQGt11AjtDJrjxLR4CmcNFo0LK57x1SMsBqAUS5rrwAnPj2p2PTp06eRZyNEnv6FWUq3OOB13PC801mutOqLdtofhvCLb/Vh2TiQhxR861AY6lCgQjoTi58BD1xBQkBaw0tX5Cq4qHQ4JUYiX2YmneROIfMk9asNVSBEYRZZxQ10Wvh0AC0iolBo4HMqvM4/7zEZ+u6is1YGL6EHIjprRUw7PCR8suW+dCMsMKFhsmWd7S4M9108JBBxr4A9sTM4dwZn3GDcNCYU9AM5YsLyhSUKER4vO0LHNBRQg054KurheJV5njjLF8phwMZPCPz0GFicRqSGJaYxxHAtkdEq+0xoJKKGSKdtJ606vlRbHAnvlDDEsG0a7/AnnVtLxtAuenuLwrCU6K3ECZB+x6weyVWZ59BKOsmdDFcB7w0jqvaccDD0n4/k7qbqJAlzCPhpaG2ICvEv+DgLHZOKQbW1hO8paRVpqT9Rzg/zGNo0+BN0ZzyCv+pFzFTEYhp5eLIGH6JW7JYsSsP6vTtRF1HE/d9vAmpbfSm21gNmkbI3DR4OrB2UBW73XmnW4560VxpMpdGSMgHqfOHZRUvljwiMOkW3A60lMgxguJPxsjVp2/nR2w8v+KSQOeYZCRBI8gG8+uWtfNe517ea771zdT536Hx+J70WmGxWDNHZhTr3BhJaYhQJf4OGZGbVTgPMXggwGzfXXHHX2NjrKVdfT8nr8qCHFw5M7XyU6WZgeqEenIaiQIatEjfQZ10EQtYh+L2R+KyleKZdmxDLAiwec/PCKorAKZ/zjNDML3AT3/mrt8eKXrZR3sqwMc3MZmLBJlTAk6TStrs015LGC3cA7PjNjNUkMqucEJm1F96nb8H+jl/MkOQYAwnci05l2k7nmNG3iPMXWiuHT/UVVJm+l9hFJ9nN9lTT7n7NPvxuekKjHZlv/Vw07K2wc9KD0b0XxR64ZWAnh1ZpUuTYaL5klLIieOLQBz3Ot8A90a6XH/qFP8dgr3+xSpTuz8vZolQ3ClWBn8EYemEw+kxrluJbidrALdSaam4DmEaLhRAtdq0+j0f7loFOgEi2RpEwuzcnAGhOTux+EcR0ZFE0GeuTL0ozjEIoOvPZVbLuq/P26hzWGyZdnSs9uu1yJ/j0hOA9Ap8vBgYxlLHHGATultAfTSpeZ5cOgH514enXjVBDK+E2SPtY8MV168waraE/wkwksCt3lZYUEdjoKi120YalcjAyInWEE2SB3WQak3oZJvXuhVsq2mlEDDmFrCY0U8jqNYQOM3zmOm/7rnIuxOINKypjiJgolGBo/iFGsbSczkqrZfHKCdsxRVO4hqrGMu9d1VRtyJdHMXdakQAjM0t/ZpVwY9Uu6cQ6aM7r4G13RYX2kKUQ+kobrRuCya0FEETqDaNfyNQblsKM/FYKHVzDjQY+g1dzXSX3wJLHyStLwdGlWdZ4zi/f8Vwq07qB70djyYj6nctGbuORYafRXClEc0V5RnPl6Y0nKFmw1J0XaqGJnzHyhRD/FbcIv9X8ANfN8whXLyO8/kRN9DTq6Ts+/PVf3/3y8PDh4/e//fe7n77+8L/fsoenL09Pzn10j9njY/Y80PANn+dHdAd48K3lDtOW9trgtHDI1Iqyzvuma+uRxcE6+PPWMcEvvWzlTe8L10nYxiLJv5Hx8sRlPilagi+vkCm+hG5AqGBiY9RGCqanWdBNyFdF/kwKGc8yzzscNfEShdtG+oaioJNMg0EWxVmo7ms9Ak280C9Pz1hIgyE6m4TvHZRSIRsuNay6Si817G/xgfgN1FzsKT8JhNpM0UXKziX4FzOkEZGvB4Nozw7AXikduSjGTpVAjeGnHT9hyxBfNxe3/i6L1nbBHZ2HofBi+IQ37wTDiaJdWlPjndGsDY9ELEo0VqgQ8+4yXMaCRgiaTqZVIzk77ALcikRP0vRByqMuCu8K1iHZ1eMqCnt4GRGaKWro9Ss0rQxVoXfPNbxHpWnLo53S+87x/fobL25MxUiRZ+YZPje0XythcxHf9LMwkZa2NOyXoYB2dqFgHI2Fant8aN4uhKrIJBhiPppAurluNjwfCtagG9KfVzpYYRt8J9l775+BF4MiK7JRmXo5r6ACb0XPlKXSBf2Bhvxuy/4MdhofCjFMO20MRbw/pbikQoqXVh4pvrBbhmLV8sE1umpcIQxoR8e0rPkzFA+nG/zwX77OrqhzE2VRJ6fWoZpGWb2AbNcWVV4XdVOO4Nb2KGe1QLS2bYq8qJ/vOPjWsTbWCBvQ5BW8uWq5T9PfKpRc8t2FVqdIVMELqyRPGvZ5sMzw8oq+ivwgfF86CJG02SUeE1Hg/V2RLO8+9mPpbtuRsvDB/YXdFPleGYFSXiOXfu98YZAV+4wuRFAEUXju/JdbtoI0TGavs34W5kF4ebOkRekpF/oZdkxUlW0sBDo6nxeSo6XBokZ1FtroxlhEhpFOfq3ZHRT2q3MaYEr1k/oXGu+2/GeMI2kCKs4aowuGGTkhnWbUagU+BPr7M9jaJPIFCVzw+OTJxYYiubRbj98KWjVN9rYkYtO6VYYk6SjVb8OxqloveHhY4Esm11Oft9EruR5RREzW255+XV4zEH8g6hSGO58aNsGM0R4cZoAgV1Kbnj3pizUDUqLCodgY0IEP5yMasdmjiuKmspI41jt7dCPs0aTdi5I2Xk4qhWTJqN2jIymjI9NgVSgPVbpLdjswDjICYCnFi2JkaPjkLRZq4MUg7BjAlolKPscGCeR2Gcyk6VOeX62I8uDUOJ1/VyS64aQb2ih2/iCqoLM6hhw8S6lN/kBSmBZ9Tq60zjNERlqImxSecgTYrViekNZKv+79U7JXGVGx7BVkuMUZzgcsJ7AjwkYBYHxMzA4cpd30Y5Q7RyGJGFbPQL409Ed5Sj98K3R6RdJBqgWKukdM6l8YuiL7DUu4rBM7yMIaGygexKRMw/Y3e+hiG6GLKHiRVyKlmwvtsi73S2DdZJbNxPWj4dc67Wpr2R4+I5m0vp4vDN3mkmISqLvs0ftLXK9BbpY5D0TK7WFsHsMAnjo0M408ayHyLC/UXbUrfn7+nw9/PvwfGB6IFgplbmRzdHJlYW0KZW5kb2JqCjcxMyAwIG9iago8PC9GaWx0ZXIgL0ZsYXRlRGVjb2RlCi9MZW5ndGggNjMxNT4+IHN0cmVhbQp4nO1d247cxhF9n6/gcwCPunknIAiQVlojDwZiR0CeDccWEEhGrDhAPj+YIWeX3OEZ1umu6SapzoOx0YCXvrC6TtWpU8e86M7/y0xmsu+Oo//bdHn2y5fDH4fTL3lVmawojMm+/nr4x1+y3w9/HIqjzavzdZe/vsutzY05XXasTdFl4//+9H12/Y9fPx1efV9kn/5zaLO6LTuTtcZk9vSU3w7HriiKbPzf0z2u/vHrp+FiO764Nc3wj1+e/s6zz4fWtFd/m+zz6XHiV75c9eXwfK9ueNrlr/6e5jw/P32f9X98/XR49/Hw6m/Z69evfnj46/vMZG/evHv/cHj1WGa2OBZ5P/sffzvYfkVs1mZ1U3c2+/jl8NqYwr7JPv7r0B3rvLJVXmcm+/jP7PTDA/gh784/NMfS5mVTja6ozj+0x7btmqrKn69AP5ji/ENxLIrcFLZYvlVZnn+ojp2t6rpsnn6omuFWjcm7tnn+oWzBFfDh+Bn9XNXHui5Nfd6hwxUN+IF/Bryi6qekPJZFW9RdG3ZK0ADhrfiHwwFW5vyDNceibkxlRrvhATwErxR6usMSVuCK6oG9FZ6sd+w4hmfkx6qrqzIvnz/CEnzPcOTTea+rcm7ei5NBEMw7vKIeBmLbuqmbem5OXlwx3idVWc1/CGVXLt8Kv1UnmffxMybzXo3Ggef9reQZTSeYXThAvHnpFZSZsvGUlDX7Q5WjAcI1h4YJbga4ReHrLqz5zPf8Fq352GA1uWSLIgvA2yWHKflAf87wVmi3K25RbMla9IOe9XGw+vBW6HXLR7RL0BaFA8RvBb9B3jLQK4g/AzhAaBkCfAZ45LyFg4dtVbBnEZ5etBs0j07F/dOhDwR+Ofz0Spwy6dCxw8QfIdAA9UP88MPD4cPHF+jPytBfY8oB/WHHE3rW2BnnUQXtvuNbQb/+sods11SlAZtrgqfgrWrwA5xF8wheNyr2NO/AyPER9gCu4BEN/EIDgiNi+1ToGQ74VnDovdg+cEpER8LdwDVcW3pOgqPuspY4Amh68bxDxwydFRhtQDgFHRraK8SzC28F56r369tjU3WncKW76Zs4J137fCvsDsM5pEFT/jgMw5a2qBrByc0bZN6Hlc3VxJGDNhFuK7jk6Af8VtDCQbeMD1zAjQihHJwrej3w6/od9H77Cj9DdEDK0BS6QjMKOo6atIUV7F29+B0GyopLy4PxBRTg5kYJI0yesc48t8t7N8WY7zvvohizLHYQ0/YNxmQW9OZC0GvbAfRCHDc68V74rwiVOcBkh+mCuBMeqzDeSWMQHlFsbnrp3CYfOpBF5NpccCuHwC1aKYdcM1oQbGhoAM0PEK6HzH8WTTt8XWvAw5dfVxySkk1J07TzKyiDFLzrxwe5oV2CiJsPqSpmSaPm8fgFwX4OnULAa8tPop4P6+w4MM/g4Tveo4ogz89tkCF+Hmc5pFXoHL9mls3HMfLOSK5zQe7DYwqDMSdRgoQx94sx+RSxnplx3tWzcLUQwtXiwtDFzjjtq2LzB9NDdCZW0Uvnk6G8ySr6H67ZzPjh6BkOqXEej0Pk4gDm6EQ3vgICdZEBkqUEeQ+IpwfTsQucnIJ+JP9WNHdOBlxkuduxkZtATN7J4s07nVd1OeyhfV8nK2qVIAgexJosNT6fzZMA6YfzeTm9zZAP0SfirXgPlk+z49m9nEVXoS+aDB/XJYTHGp1mxwcI2HC5texnoIm5A1gfvBMVrb4D1YWfLAhJoZNMx90wjOTBLTJxw46DrhdEi+cCvrpsJXtUjzziQLri+bkimBMBX5ZCfFleOMC+hWGeBXnwCgR0MDRSrJDUwzMOBXmis/Be1FI94m4I+C7j7fkRqfkUOJ5dOv4c5K14hjX91eIATH9FH4Cpxy6hXm4qBCyzaO/Cw9OW6AoeUaySD4rRFw/k+FQPX+dJu+gOjiofkNejV+FMD0+RVUyya6ZPoefHhyfohI6sukRGNOYL3Kpni9y25vmtBvMz6ytWy76iNeXJW2wu3iIsHsLUIPTDUFX06u///vn3169fvf3lz//+/Pnjr//7M3v9+OHx0Zi35k325k12ekN4mp3GJboD/IDWcocZ56ZFzg0kzMH49Z0qIlbjWfHFYA55Eb1MOUyGOaTo9OrjHKYd7kQEYhymHb4unwvj54rGjnw6yiEzupDGEVqjl+y1m9ZIkSCIrwhR0EH7TZ7J48lbyZLHoYmOa620vxNtyCHKVZQSOJloQ27yR53EWVaEHBvLh+jFmvkk+JIdZZhiY+K7GR/9EJ3x2Rt4Bf956B0tE9Q0MaPQL39gl9bBii5MySxmrJcxY1WfIGPbXOqt9IKFmoohtAIjz+hRFB9xYAHqJQWwEwwzQSFq04K4+XBj8QIHigVad6ITpe/AceQilDiGWg4h8CA+Or+r1Y8dxpELUPHkEFOGV+hxyEIIeCauBqG8tDHEHzXls+WSoyRrsfBWey85wlguRRXYqMIswmyECPPUnGGJwsY7ntCHheoV8Ao9YX6MlHllxjuVhsj2HO+9QxqgyMPz1O8MwJLDAxTJ3vklebdW/SYzyiLu51JJxaxpap9MkzXINuVdMTFOwxzDLD605TDcMvPtBpjioVPMdU8WidMvNZkLlYezi9ItnxdF0xybuqonKzMtpJjsDd6q6sV2osrzhsiD4xMIPoNP9PsgVF8V3iAVt7xqlWKdmiJPBI6cVz3DwWgRapdxmaDpWo3GceI0jM+razMjMwGTYK1ikMqnil0IrnZGE59vdSDodNejRPvU7EAvaaJ4vDj7QjNuSwCFBBnJefK6AciqUUEUvhXtzygubVyqI59OpfcVJsTCHxT9GX4SebKDqHxmXBPPH6uaVRm8aIRnkCoJL0otgLd4OBxggN4MW/NIh7DCPSpCcLWGqFRElu/ee/MMPCWimgUZ9V2POxiEYKGISvxOeFkrHL29G9Wy8U2AHLSR7sRT80sM6ucY51GioCNejxLzZhElBqizckjO6QnIy/zNe8XoFKu8sA/OR57pUK4i0XL/2TlNSiyMxtPPcJCFEYWWxuqJIQhNDkCG54TwdQoO9f583Jv3jVx5Sxq6F5rAPSqxL4BXeA/RhM6UdV2odS8M7UduDICtMw0hS+d68uvxQ6DZh6o0POMvBG0bVikkau/eqb3zEEzQn62HYOUynTOqMl6A9lMh0lUy7VEZzOPFSvTKtxzyo3rpKkWVeoemWIrVf7w0D0aSAXrXY90cPumXhCp2fyKpzDstTR6kh+reWUEbdcerY9O1pTFeawv5f4qdNfSQOg8rHEA/r/+kGNXgpeL1usYFyQvqdXnixeVxVKOfkr7goDGSz4DXY6VfFx+EdGY3b0ZHzgR8LgRC54GWoLNYD7SqJ0ZkgJSWAy8Q+nh83dw4wFeOw++8m76xNmyKFWp6u2TifcnE8FMTgtSEwH/HMSXW2FsM0FY2SLl2zB4+iTG4Mq0Bz8T55K1iNmDYfeKcJ4UFoQaPOTWTfsyC5iHSaqqN0frooru1Np0XLboMufB7NGoFwhJinIdgguZbPQSrn+iGkL/Hay46OEG8oF0IqXt6o2KOoF7dFDbxvKscU7I/qgAMj82cQb+KyExM6OIwDsXEoF5l6G7qqRQRWMySB5nR9+RfRm0oEMIFcggp6zUec+jurNhcXj0LrrJH6ZTLOsFDil2k2MX+YhfOgHEeZwka1/U4q71wCoNoMukF7KOKBkWlJ26s79yq82wqgJ/GX+vcV+F7WIzLvTQJOnwkjT8SIM6C+AQGdfngomJwOhE2E2Fz/hmehE0eeurpt2jiLEXJi6hkOMUWDwGmfaJNOHaHiwfwQ96P4xoWFoglB+lz+K3QFSFAd5CYDd/pRNEm3iqSknZVa7sLd8/BudWLpKuSr9aJgRLpLZHeBF+IYnOxAL0NNdWW4ZrzoVs+Yr4tRUEsCMFPyQcaCOhF/h2eAS0ZzeHncYuD1Ye3ghEKWBuiqAB3l7SucAUVvfcQnwGvtaZZNuaQV4ElK4qgW3H/rLRRPBw6nwKLG5cKMZAg2o3jzluNkfT61qNw2FscPUF7MWvKrG66vBiwFu4uBMXb6R+GnJpINRbmJ04j9tedXcMdiqPpbG7s8xCLfrVnEkN66ZFJzETW40hRhRy6qHrpqiCFfXdqXzJ5hihuKXtdPeHJqJr7WGQR4hW6b5QmKzBEthMG/KOWk+uVYQcRyeNLpPm8KY2JEk0q0aT2R5PCm5d+XUW5DofUJZ895OE5b8P5t/ITqNoA8fmmokQrzEp1RX2R7tsJeytIk6QAPYR2T3tM7ZM1ck/flkD7hJiXnBD5EabYGCSEBIUihQkmpXjn1qciNZEYl+ZklyTGToL4FaVmVikIyXdV0CzwgjFN2q3HJBM9ll1U0nUQddAAJE1sSiDXHS4teis87XosgeE8n4d4nRTiVWZJsSJVB61La0FTB0FEeJARyvQkFTz7mO6/AsmTkBhAzx0DT+ju80mrlG9J+ZaVO7dBgvJ0UZ+ipjkv565YnKg5jm29roNQCPw+aI2L5WzWiRxmxp6JiIAv894V06d8eyy9UCBWTuBXUA8oa0ZT4DP0Wonp5sVyIwVN9YVBWOQICMCoxvMZIqUWigILnlU4tNfikLPSI8jtrIRsL4TF85S07ehku8XYzQVNvAfGbpc7M3ZhUDcRc18Qc6/2YDvswauYDF+Gxgc5RN6VrKgVxhnAp5+b92A7Kxq9dEBcz5WecGxcLgldgYvheX/FDDzXC9Aprjkch0Wn7HBAzFxRoiv8uCTrCQ3QySqMJWDiUj3VubaUDV2NySd5sPVZZSmfJkBWDIrQvdb4IvHIAcg1S9UsMBQm/R1kzJDUIVth3idxHzpGFmLzDrM7D+CELcBbYy48Yj73pIjPHeRMaOcWdkXQ9EgVO5bDKeHBhoAL4esOa9JWEzATT/tS8EwlAaO4tAECdA4kjLFrVDb53L5KrpHz/uE14GScIz/JuqW8UN/BtB65X2vgETPP4BNfmm7kthDYGpDAzHdQD9/BVT9mBwUdh8WFjn0Im6Wp2hSi1XeI0IkrsSEWJYi3mKtMf/PHvb6Vm8d5wg7krbHdhUys581JqC5CXMHnp5azTSeqS2lGr0trTYbAeThlB0EN+gHnKhIXYuOprhDRGeh1491OvxV+eAO2KH44tL1wBUOceTd5FcJupa0p2wuNKaUZr67oRy4iVsA3XAu5w/8O8zvtuV+TNZDCU1THrm6barLjJqBjTHBaMmeEfHWJ1lZR7gqSZJ5E91/+kKNCh+EjvH74kDJojt3pY5GwBgYTZI/W5GWRX1l4Jkjrqi4/s1A3Wn/lAqX8vDZHa7qineykm6ZQIArZm8KmXWSYoWNoqXJlDZ/vGu6wMobZxkoOQ8gAega1RTiPL1JUFEpxSH0EKJbDfFue66iY4uQn0S9oDzeDSpn0ysJyqRHubawhSyUoyrfoyVPguYJLqykCvsk8mIboJS+yiLMCfCVSCJEoXstDL5mo+IwQLcGw/KqoAF0mdhVC25JPfSrmwPilXWkfiTUf3PPIVaDRecbBnV2DfovsUJe5sHAcoQ91GfDk1T8cBM9h7GEn6DZmuZfvoe7XVSFEo/Et9yyfyPsnCBQFAtF0Q15wU7GtmgNiC9FjL+GyhMvu4Vhvi47Gf5y8bhZmWNEcxKiU5uBlYJNypFQG9u2VgTlHZuYxrECE9IRhTyIfA4b1kUt7QVPzM7H3EssP4VdDyIS2LzZmkIcn8t1l8JJuTBGEMAnNHy3KiKun9PauJvRTpO7u5Yuiw0WT3T7uS7E1pyVqYcpYBEtWmKIo1yoSwZpEJ6KWdNFejoMTwN+K7qLu0KpDsdidhhp7+dR4eMkr4cg+tYkURYi4DA1BouY1ednQlbbqoHEc9q/Qw+17jE0KgdbnWXywtU9N8HjxwaQxuMAATU0nNJo08+VHijibL3GCRE+alk+b+9watB4wfA2L1PTqkvjOkA5sWZbPmQ/MegIoYZJygIYpvLcQtzCbJ/05OBgBPChFV1dWhxapNpqYEotKeSAtDapaWuRz8Xw1xYVaLnt6idlz9LpwzYcQ+flWddl+q70BZICI7w0Qc/tEReAOmwHrndAPUQyDrSFlOg+uBMru57I7W14EIzAlRs/9cvCTU583sRsZJDeR4GJXFKYsnx6uqVWvWWinV4emmB/kAaZs744TPIottBSJUzg6CLl90PDzrxvTFXdAhXoFLYlEsxWhvSCxe9EpLOMi6tEBb2xFfk5opvBeEmieskYyPpdenVbSlUy6kswZMg/zpPrvtr7075rQHieACnbfoFEQdmP5iiyHtsuPNyZMIKQ4JB09Op6lbKRzNjKEcHjU7gS0rk5UOTf8WfKFebgXO/LKog5dMb8Xgp6pGPZSFGfzDDPznONxIGBrYWYYgS0a4NrCJJCmoxqzTpMnI4aYXZx1RAPEyUUDto9i9z2Y8uQrIvHS0i008L7iaX8QNfAZQWwBBKdUhOBagKpEh2YnfHgUBvACcEocgm50hGAN2vLwdeexklTFODfVpbkYn1VxFTed8YAwuORpbRDa0tZXse+5wzj4BaETlZoP58E+/Nihzi50W3iFfhgAgD3o4BV6G45XBOWr9hwS4DznlMcOSLbEgWiv57bwqgUujEU+UwAPJL7+mdZGwdwnGp8E8euhqj0yJtivRyXAFn22ya9Pfn3y65Nf7+DXM98avR4OYgawMBHKeriy5+cRTSVFNPbSjMCBsEQz5FZK1YIJCVnyWBThD9HviO8HxsNCfgn57l4OLRn4JYR7VFGkHnZF2Jjvhzb1xPcbD3AS0x03IE4uXnLxkouXXLzk4oWWmKBnV+bF+e1ERRKng0I+b0YdvjXai8M2HA6EF06BxVl8EJaPBuoVIegK4ReCxnA9aioulLnkqq7MVYVkAuiqovppSHHgJQl4TX28ffgaRTpRkUhydyWwOSw6nyIez1WTC9InyYdNPuxKfFgo/cX7lx/oh9NuJC96FkRhxFU/+q47kW+9ELe0xiGkQTtruHCTzykHKPiJ697BnDLMQiNjgnVz9hWinEc60mbVefnEeEu+3xZ9PxFE0KyDSDVH4tfFmyGxSx3ZpRN5DD2HBh4vsNDDIZrD62olTt/WOX1BJKHhoQoDsdAL4bVd4EJBlEfDJk9NrXF4hC9nl2lqyZp7wa+TVvPgkaRDNMdPUyt0hd06ety5aWp5Mgx4SYl1pvj4QIRru7x51CRolNyjpurCqgvRbBaXWkBMAR05/nWjAjMet/gJbolcWFUHmhZi1wRgUVUJFBts8ezSOwluyZiUiloJeCv6MW4nNUdJcEuBJ5IEt3YsuBVE8k9diQsOcKHHKC+21UogDU+H1cwE3fILBc1He62tvG30tbaSCJerCBdcBLidMU+KVlf6dnSkY7Qd0uyYw1dGifLfMpIWdOeDKAzyKTG9/LcwkAy92tCB5LiKGWwOetqeanxFgYyfTFBCJEeAA8l0dwjF9YDcBr6nKx4HH/2FuRk9fhr+DBYEJQhXcDKOrrWCAeoln4rBZthjW5m2MHZ56DGTT9OGaCJIBukpfB9PTSiRGqJtpSEaMn6KvSGeHm46a9v6+YqiA3t06OU1i7tKQWPVczz+9LkP8Xi9qOIGZBZhSa7oVoo1IRhojRtOVVUuePgqgZanz7RhES6Zz7R7ES5G8aD3mcoR7WDiMxWNJGOefCYNtWO+nY5i/3FFhyZx9F1ZlCLWjEMzzJg9iRxiXJCNBecKbl4aSio29XS4VeIk+SdbeSqYogFQHGBshlEp7WZa2DIxjAI0ZfyG+UKaeZ1EwLlaW76CRrEzkCejxbMFsg+j5UU1e2K0JEZLYrT4MFpco3hjfwp+Ow6VyiHAciLKq7mxjBXX031KzacV1vwmEJH22yzyZlEKa2OObyLKJz9djSjvJ02tuLbfFqywki7IiSefUEVCFYGyMbxgm4M7BZ+hxyp06LYegtDEF5vzbcPgtPMPX6f5iZtWgkpVSHyE5wBsTAMRK26huQoRcODJwHjNIfmhf/g8Niuk2Ky0i9VGkHHI868CUOsUc1rYZVvlyHdDKoyJPTENsQFumcNnAMMKvFxKAMgmI374lSrhhyN5VnyGQBMLpX7GZLxJ7oiuG+Gpaiv1NPZFYCmOnSnrunimJ66zZj756Pv10Tfmijt43LC+UE+MeOU1KzcdxdWMfD2O4kSG+U6OoqxLzI2eL2UpBVPVE+OOlp91yA/BZ0RtuC7SU5yMg3ZhZcenZ3UInYPiBYSDAISkLeGmp+jZ7Ybvu7TOxrdQBTXRRBJNxH0F+aIql9QmX3bN1y8p9p2LWQ/Eu5dBErGiU1jm4el1mFVVKdej9CXJRCKftMrwT6KChKGCzMO8Sgrz6guf0SH67ipftlAQzvNERPDIoT+PprQY/5Eu2PJh4X88/Hj4PwI9GpMKZW5kc3RyZWFtCmVuZG9iago3MTUgMCBvYmoKPDwvRmlsdGVyIC9GbGF0ZURlY29kZQovTGVuZ3RoIDYwMDI+PiBzdHJlYW0KeJztXduO3MYRfZ+v4HMAj/rGGyAIkFaSkQcDsbNAng3HFhBIRqw4QD4/2LnsklqeYZ3umiY523kwNiKGl75U16lTdWrvfH/4X2UqU323H/zftnfVL192f+werri6NpX3xlRff9394y/V77s/dn5vXX343fmv75wNtTEPP9s3xvfV8L8/fV89/8evn3avvvfVp//suqrp695WnTGVfXjKb7t9772vhv99uMezf/z66fRjN/xxZ9rTP355/NtXn3ed6Z79bavPD48Tv/L5V192T/fqT087/3W8pzmMz0/fV8c/vn7avbvfvfpb9fr1qx/u/vq+MtWbN+/e3+1efQyV9XvvjqN//9vOHmfEVtaEquna0Fb3X3avjTHv3lT3/9qFffCdb/quMtX9P6vXxoS7wwW/b43ru7Z9vFD3hwvNvmmCaQ4zdbxgjr949fd///z769ev3v7y539//nz/6//+rF5//PDxozFvzZvqzZvq4Q2fP8/4w68//HAnu4Pfe++Mt36td3h+sW4OF+u97Zq2c0/fXndgSMP5F72tmyY8TUJ4hybBn6bt2cMd+EXdgomGzwgdeKu6BosJvxX6BX6GR9/B3wrNB/6FpQcxoFvBX8CNB2cQvZX5CIYdz8fbw4V+37ja1q4RfAcadjwf8Fb06NZ37DbgHx5a+hlo145msG0HY4Vs6mglhj4IXjewvxiMrjfG9eQgjp4x3FFN2wgWnDlcsGbvm9Y0dRA8hJ/0mh1e/tPDW4ldqoPg4fgCvxTvwNxim0GbhtEHdrXg2WjB8W8LR11xLcDXxcZyeKu27wXP4KcDDqLo2J5Y7G5f901dD3atC4MPdM7OL8QL25mfW/gLZGXwTME9CI0Mv0ZpGx4x7mi58wsLW33aaVA0MrzNiDhy4PJBDlb4iBZD9+juf7j/BozZeTBWNw9YrDEnLAZ3FXYJoQcLXRDeS16lo5rDj1sUr7njkHR7G6yvW+AdpH35HJA7TG3XmacFby1e8E664HszG3xAh3SJMczEGNwdgmO8LUZbDK8n3oCt0rjA/Y232Ef0HXTwAV7AE4WeETHsGWI+cNfbcHnXM3El3nQjk2MNMlLQ2MPFAA8tuODoEBU/7HCV8MOuCTfV8Q3zuhDGXAA4NGqHj49AJfDhyHXloyiyyKsswtGgC3qDqBkzgK8LgQGcQdFOH6ISflmPdroI7Y52+vAXEVuHx2M0asdGnB6rUQyn81bwgbRhkrEfoo2DsSvanPwe5OPBeAaRs8bHVxOBkix2LgJKo1uhGYzg4ehbwX1uZ+ATs89vfT6wOzFDckxiYD+Pgbuq6TrjTxCYpzPxAoIBSOTg8YGBCAaCZ/sKU12Yau7gLkx15OYUMdUyI4M4r2WZakVqAjK/EB1AD4v2AbClpgeRx14Re3BoGVonAbC88wxd4bQQz2jYbwX40aSlJiIssZ8S+ymxn6VNAB/74X0y3iTD0b0SYXpd3DmJCYMQE9rmnAfQI0cVLiDo2q6S6Knh5PJEz63Dsgg6MEdqxMbQFxxExcQTeqJwvhEyABKPKXWf4y8XYRBZ5IB++Gh0++4pTp/jaPHHC+0+WBfaWnA+Y+qCTj6LQKp0iiseK+jL8L7wy40xY3IGDi9cP5Bq4QNMNJiK4Kt4Zoj3OjM8IyLMQp+p0HXHU8uDdD4ktcrSFMwy81Pbo2GHexCOFTSKy4Y6+OAhHWtYJyYsBzd/cE9i2FqIYf1jLjvyCVed8Mx43KIzXYaAFEkjPVjPFwTw2R45bnWTCCh3NYLMkMpWO/wORUMKvxwmNgxncERf0rFZPgMuwu7niHwXWFZg2TX8ar0MuCzeM18wDBc13M5orPgs1MRoYyIBVIqSS1FywgbRlKJQJDtSMhWTi6vXbEYnsWIjxIrBz2FFuHqxLeNTXXm2jHYuczBA2PrBdULnSUE0k3RSJCM/0UaQDSJk3vWekQWoinwW2WqHiAmNFV91eisMqTsOe7fvur6ta0cun05gw/GdaDGaxyL/3oSmGZQ+ZfH7aB9nPU7naHRlTqcPSSpHxel8Nu4ip1OUh66ZVc4XPyr6lnqBHB6P4n3A0zx8aiy0lnyi69CMjlBOqQddoh40S4SHljOMCAor6lfxgZxVkrNriBZPAthWCGDrx4Rd6PFC684jWyQqIjttE4s46Q9cJ421Do65996E8PhwZ94/je5IbUtRCigiZ1YvL1cxYhKx1fhIA49/MiQD4NAWHF04VsPXDa2bft1EEKDI5vKVZXoJfoVVuOrcKjozWagA2q3G86EX2I8R0c5RHqzoqGaAAdA5wN/BJ7Tq5a1mGZLmNCQPAc3WSNZoTPUsL/rLVx9o5hgvaoH4aY+NVmlwwIrq91eY9En41wnhXzsvY0s7q7ymJIZNvBirYu6YHmCM0CiBs86TXPDhOURx0nQ30gRfFyXSspTiQgQGAyqLKiTloL+hHVXMSaTD/orqCIuijQgyAg4ipEggLYZmUNP9gXkj/JcXTndlkP/WOd0IzfccKerF278mxMtRCMwbvxyBCPzwFkw6fjgkjuGWyjK3aQ7TdZ2ASeDZC4Fn5+caBsnmStaBYDRXtXHTc5Vb5IZHCBFdGejivQhmdWMFm6vMg80yJEia6lJLJCvoyPywpXsbTlsaOkf+nFtqut4OJTV9C04L2ApoFNUdpqnCg8d14AKcXdjLxSIG5TSOa2irtIY7TNTgniyx3Xe16ULt52faH2f6edkuXgJopvHagBfgUrbgAny4d+hWHbqAvvzidhX17NuHpmvrh10bzrsWPm1jgcXoXQtvJdoI8A3XshnT7zC93p5a5lmDFpz1zT74bxfc2dGwXde59hkSmFgM79BKnAmpTr+5oNGBbZq9t2784he3n0Ap89BBsG/9LPUC9UdKB8H5dVkL1mUX9qfJfZyNk0rERHodXJV3aPEZYNgXRR2uR8j87IE2vbOmE4Ak/WJBoq7Kv30CdU0f/GQUPrllIAw50zmu+lzm9LoXlK660OxtMI0frXx4DOKlhHwdzLXQWZRY6pauxMshe5oDEUZQp3otGCNwKjSckPaH38FHTPhohh4DFBGueXvaUW3dhz6lnFGmEiRy5yP4dT6XGA3usnFWTTpQUetgUbk+uhwWdxngcyi3RX4vyoJgvbMlpaFeCkc57ZwJy7L6rpmLpcr4S9kZCU/uHLxJlqQgXoZf0b4v2b8i0QKJxkrGww4X79a4Pb4SUHZKyrg9dCHxUB8moeAP5MsyeHudmCSa1pyN1xaKoOszfEdSqEIohJBDslMztYFeiYoSEMuWG+ZQXFsnoMnR4pL2YbNIXeZEOqa3tmueLpzInHbvrGm8kzycz8dG2X8RkUvUdWIdo7sqjYsccjIv5fCaRoWyaq3eGDOXNMfHQXnJikXZfT7EHaHiwaeU3UpQPK1dZm4plBw1ZKtmAJfJesxufUblEosqPcAyLsWgOLqgGMNfKdxfdfEV4/lBzhryYnA1wCo5umsSXibw4asM2NyKr4gnKocY/Sq1OiI6fi0L0peERjiIRS/3F3zgiTIVZNKuejooGTVGpxGprIyrN3a+/wF9FuK8J7jV6VthIboMXdAcOiQTG5jKkseg9ctBpPHs16iyNwwcB8iMS3gbIfjjQROPPCPSyujOCIo9ISIyBqGJ5QVLUYc7eIbwcFGzJx6tXYBfl6c1UlRxUj28LO3ccjCINA7g2w5rKqbr6epH0GUwewwGefS22rJrl48wrbJ7ew6IFyGvQYcnZOpXV0oZLjmfG0GREa1Tt0XcRoRs+XhYhnD83GKYhLBOJlvQG9fMQliIjK4TfFqgnAljP7pgQxG24PfVE8Hk1RhxzicvlJ/Ca6TqoETAeprs1YSRPHVLx3JyCL3IFnXbgrFK62q0tQA7D0+w2wJPXD1fQ1MeE7rDtLi9oiDisuWU8K0yBEfW0OmJCFyMRCWYBGCNVpoRzU4WZR1pKv3lyvlu7QAp9nUpDtEJhKgOACyY2VpHmZjxCLfwKXV0Zqlm2zE+p5amBHkmTZaIcqXSuhx9zCPYOkWpEEgDpxW9yGAv35FCMaSRknykhL9mtkEzxF+lfdrtaqmjQqAISApr7vQowZJ4qZB4WSpMCaIyZ4XpqooK8ZfTpJViG5KIJgQ85l60CABGLiJMA4RyMIAHN+GiBkudRZxGbE6I2Opz1mcpwNI+ddZZgLWa8k9ZtGxyEE1vnbEDXfHh4TK8gEE6r9ejiBa31aUeI9KU3ANoSxbLPbhh7k0xP2bZmrQXojhHuJcyrf80vjUHCNHX+p94OB8h0JsovOB4/QA9S7aGuqVbrirkx4QO7K0zY7GQ7IVkn1+JF1lHQVOPA4ZtzmmfCZBCnpF5JQJ+A1mqEeo0dKqmIkm6FgI+D8tVSHbt9SMbd98O1k8OtYecUXz5QQXdSL78KzfJPio+Xaey5AoUPkrD8kKyR0Ho0bbtvKCDM4YnemooEfgrdgZfYiYjXwyop2dThFS3laMxDf4EzRcP4K8rQqrYitN9LDSFSujEUs2aRn41XGoF6mpZK9Demn62FSgaydIKdHSH6YloZK1ADx2RB7MBW1InBh1FPUJ5CA1baOJfwEgLZBcW1X6eibRct5iUl/k6d7sXC0GczraJIAhqzTqHe583R59TDHsYkt51vazbuBM0tHKN3XvXWT82dTN5GRMcwBWm5tvR4ZN0ItTqYNIULebG534s25eIjxfGGtSpMHisRb1q3X4J7a45tLuB2MqSglGlIpsIg+doyZSDyIXfwUfgbj+HbgXV3dOOm7DnjHUuPxq67uGNfxFPCm8juRiHF/jTHkJH5BUmlVZcLSs/R8pG2TmxO8e2dnqmstd8wZA3PndQCio+kGhVkQgCRJHXpxO3+A/k1SmzjJVe3YrmsNOi0phShOLYMAQnEF2XKlrnqAnQy2BeqUsakUNT6j2uCP9KvYeCGV1nvceyPWSiiHJhfxfrH7OkRd8oEojFkWaBcUjtvRKdrVvCravMpF2NXJViefeihbuyqKqsWwuPYoflMWEgwZTYL2EUYlds4wIhHrSWG+vzuMo2FVk6rvPZljwcVqxGz+BXY2cY5hzCbcCXNvChA8V9TuNk/Lo5cieX7IWD6SEYyoHbAALoHHGWHNm6iuYHWxl6E/LYb51LMSLI82KrcGUdHET7OYJ+h291gcH0wgYvNpxTzniQFSG3KIjmSJMweauxJHBQjBBkaUUaMbeLNtzh0VREBSC/rOGE6CW8RSBoRTAuqpMIrZv68i1obtwOfyHKqx2FAugjLOJgpT1SxUI/7FIodrBRpDZpsIpDfks29SnZAi8wW2ANjTiuW068sT6sCL/jRU2nhOMFB78DayvryX1ENcz0wn4ttnFz/VokySBCpzCiQT3f0+NcPtb2XTAmSUIjhyCyIoyFD9erw4VJpzyZP6LmE5WSeVBKgzwM5WBdET8fPKDJUPoYMez0l1/rA4cA4VZqT1ZdYlJEgopIkDxWJmtH8YHeU3rhhtGkd5J1RSfuKjb7iDA//Hwokv8rJTczCL5CTSw+g1QzfLi19QOjCrz8lGJd44xSzjRiE/Zrse05izNLn0BcicQzRHzt0iqFXeEHyuLJMoUkKERBJ2tGFIDNKMlc1eGPyDOE8hhwudPhBrylc5Q1KsYIeAFnmifdWiYcf+bxoTp4duu1a9BMLIHDzsu769W9LJt+RNf+X1Ja8gJh+4OanDP1rJocsnJFTW5eTc4HmZqcdfVoNk41WExQnFZhw4F3vUZkUGZuLlg2U3123ZKCiTOnubDZBNKNtm32zVEy8GmSL+7gRnBTEx7u58PsFkYHfNnCoztMrMbjSpkI3fLgaJPVNZuRkUsrPhGBjZWmUvLldREZk3p8luataLTxcoFLjqqmiD5zfIVCyc65KFDaGjYfIrHuRi+RsjCShZFUG/cR55GjaxJP0cAsTn4TwkGktSMU5XHmttQ08BGIRB9DF6E7p5bdukBzBOWRQpUWzeG5MSkiGPIw06Lpj9eScmzblHxCHC7jKy4XTRFeVN/p5lUXCmQrkE3gFKZBtpFYQUkifTYkMs9kZHgLZFMYd3XINo02BMrmR7TR2HNa1CqTbbCA3qK62DyTCF3uNK3VazVY1/OTI7xeWulwYa0EUY5DUb2LMyayLdUOYKGmfDGfSk4LhEXkCOMQ25LAJY/qFR+PVHTZeGgG/Sxa1WLZueUlnq5UNzra6bwLvdHWwKa3tmueLow6RHgnMWWrbNX8csXfcpxSEUECUXmCSP8+SwhPMR02YkKiClYEsuNHaNaeE+DyCGVlgC7FvSXc2yt1cMhN2UW0ikIThc9o+q3ww1vghMjIjdHDZeSGGlwdmzPY9AF/uigpVHROJso25pZ/25qSwaLlm7kFFUUV9RHyS3rzAUc3QuSNl9mnFcI0QR5PbvCycBGpO4qSbbSViSjgpkmBHFOIvxw+A2I2Rf4/go7lJwR+uqJ0hqJ0tN6ZE/Ed6gf3JGwKAqXrI2zqzvlziXkqS7pykzVwKtlXeiHB0kh3EXSEMbQozCWr6coginCt9LIs23aYJ3fz6WURuVS8h5AhZYoXdeWzo2ViFCMOI0ePjNJF89vvyNJF8x1a7WhIcN9NviEntJYwpZDOFo1QQ6ZzJiMqYGkKHh+dSxoyTRTLU5J8zE+vrU7EybkoUs5BzEUIxvHKiXwv9BiV7SBQ2T5gOW/O2Yl8HXMOPxnnivFGiyZvcJqcXulNBG0lqv6TlaDxInp8TmFSHn0yH5pBhrpUEcpjBIkTNUSFpbx6k7n66xF8hk4TPL5EevNpDsKiTiy+VQaFuwjnDx5SigXy9K14T07T5y6Vo9eMaeB4A38cQJQHY2UpEfmrtYHOAs34pITjd0yDI4Gg9REc2VCIrhxE1wY0tEYPFxRkJ2MgHo6nFWTLBpGW015LQfZLRn9FQ+uya1RA3uZBnh55E7GqFdGGZkGiojqIqDu17K0gOoK1jUWH46LZv5IOx8a6LBWBjhznwTSekvYM8K6d6+m6qK6YZjsTUdu2tIayOfLtFJUXIjrm8oLPtLCFrLW7iBVUXFeKlCT+QL2WQhFEKZzzJdlCPswTkUSKbnWpqUMI0qYOvm6jmzqUbg/Sbg+mt87Yp0/0x01m3d6E5mGOU8w636QchhT5I5DfyRFCq4ueaBliQopeDE/jR/TGyGGlFSWccswglEujo3q864HHSo/Pse8vnDaSvkTH06Zr5k4b6OqXQ+WbQyWuWry0EIq0CXpdfHh9cD7VCpcLdGB/RciZZ2B3YHWDJmVJ81oRaj28ZqceMynLT+jAYk+sql1SRkIx4fqCAB6f0E6PIl9QDOPjEU6BYimYXo7/zdQ9QZcLXoAFUXzdExTKgAwZupVFnUTh62qWUKHVvizp05ycIjHpE9Ethx/ERcVqFC0cfLgefa2Ys5BUjKDQ7ygIGr0eaZeHfyz9jsgNmjH8UPodlX5HcbkqPC9Jb3TFOrQI72uT5lojXz9HsUBRBCTSYXjNC4hO+OwvRVUsXkpvazOlV5KEf3El6di0L+dRoaJblKc3AW+rs6gh5jh0Fv2QHJsKo1K4tGLDgdOAStpANlh/Fk2ga0hL1czzX9BJW7dSNXMrbPnNxxU0YdMGwgcl51lyfG6mBobXE4fzAdOaaUcHUZUWHRN8YDyiNZRezYwm/MMsdAZ5uAgokKN0BJIesMAIplvl4En51QDnHH6gonS2Hi/n0Lb1qIIKEsH4GT34RUQx1jz2fNYp7JT8a/ddCM53AyrYgKfYuwswRNpZNrimdJZdZUJY6cKkURbEJ88p6mRk6KmrSD3m6HEcMew0okkTJLzVhqx06icUUoZHK9/LCodzhitrCGkwefSB9dPhauALMl9u69OLBWeCHorHEoBQ17MlACg8VEoASgmAmiNxKyUASWIb0tctZQa3VGYg6i+VRQax1BmUOgPBM0qdQfomLHUGpc4gYZ+XOoNSZ/Dtd0xCwVraFzI0pc6g1BmUOoNSZ1DqDLKY60XrDE5nxY+7H3f/Bw47+YgKZW5kc3RyZWFtCmVuZG9iago3MTcgMCBvYmoKPDwvRmlsdGVyIC9GbGF0ZURlY29kZQovTGVuZ3RoIDYwMzk+PiBzdHJlYW0KeJztXcuO5MYRvPdX8GxA3HrwCSwW2J3VCj4IsOQFfBZkaQFDEixZBvz5Rnezp8kZRjOjKllkz5QPwniJZrHeGZmRkaXz/el/hSlM8VU5+r9t74offz38fjg+cXVtCu+NKf746fCPvxS/HX4/+NK6+vS7y19fOdt2xhx/VjbG98X4v99/Uzz/xz++HN5844sv/zl0RWuaqi6Ov7fHVn4+lL33vhj/9/iOZ//4x5fhx834x51ph3/89fHvtvjl0Jnu2d918cuxOfEnX3716+H6rn5o7fLX+Z3mND7ff1Oc//jjy+HD58ObvxVv37759uGvHwtTvHv34ePD4c2nqrC+9O48+p9/PtjzjNiiboqm74wvPv96eGtM3bwrPv/rUJe2a9rOdYUpPv+zOD7oTg+asmkq05zm4/yguvyit3Vz/NjHBx/AL4w/PfCl98546x8fuE+nB11pK+vrtrq+qgNt1BZ9VYsewFfVpwdVWfnON323/LlVzbYBx6p24FW1OT2wpvRNa2rjBB1BU4g7UoFXvZiZQkuRbwP/Am2QTXtuPqB+oDnnPxcPew8an/Sjrmp2HzR1tdx63Q4PWuONcf31sx7AA9zIZEaqPqZ12MV764hsU43bgNMOfzFZpZMHPVpB8HPpr8JDAre6Rw/guka7DTeuN4iTm6Jpm4jPxRMFL8lP7EQpDkldoQ5CMwe+Cg4iWom4H2jY4WpPsWuxEVAPRkDX9W1rJKsdnvv8hfD+9KAvG1fbzttV9jndj4Tz4cq6b+p6tOBcNRoS50ZDgm7uG/cEvFrgCQB/QW8QvJ/hScZfkf3tcf/624fD15+f4CkrxVO2GfDUZE5qd+189Z42/tDIjzrv+q4dme8PyFz8BJYpXr/vUT/g+n0AX8UDRjwkC5OoYUHLDmXZq9BE8T0PsLlhPz6hr0IPZIfyZJWgxYCPE7Q/cM9hG3qAGBt46AEeXX5/oK+S2FhP2kDryn7Ep59bPv2s647HX3U5/jD8RL0fzqw3f//3D7+9ffvm/Y9//veHXz7/9L8/i7efvv70yZj35l3x7l1x/BC49Y6fL3oDPAH38gbiEIGbj0eccNosWmn4qoF7DBol0ASH59EDfVYoOuICtj68neAFAT2KvFMmgeMHnrj40EPHPf4qvSFxaPH6McKp6+uc+3MH27KyrmrrRtBGD34hAxmTm3yyFH0lMLUfP8v01nbNtRF/Hndry66qnO+uH2wNMMItMlYgHnTd8OCpt9hbcGRFQrKOnfRx/zzqRvJJnwBhCNVezKRPGu8Eb+JhDO8KC3hVjI0oRK+T+0vmMFX0w/HDDj8XNg77EeDz5n0ZPPiAzld+bqFnAP4Czi38Bf1V2FnDG1/Qd79wKs6iEi9AJbU7opK6vwS5U+BwOjgcYOkgrI+hMAQPNEZW9IvwJmmAEwCOboqYfIBLCI4JTavAk04HufFXwTbo4wG/io+cbum13NQN6DvQ8wD/PR1R5REYNK1x43wogI7gSU4ZYayDNyPx8oFmJBwSCCoWLvW6bPuuMmYUu1Q0uVfyN0xCTCLW2mTt8tsZ3hMJmBMB7jV4b6MhwXQHnmYiCWJFb3S4O/VYGIpAMgl7AQ4Jzybhd+dKzLiZDTKLECoxQmhdQoTgzivluXMR71CaMGi/xsNSS8M5vXHB4Zwc58lxHvqwynGeHOdZY0juIM5zFy5/5I+f3GiTWACKtdy6nxrx/eSt/v2UL67Qi4t3wW1LmKLpNvjU491/CZyoLyaJB04UvH8hYQouUezaTcBge01xCWl0iYfT90Wix4iWdxJhewGGpDf1oYTGAZkp5DNyaGcp34+A8CuN7fiot2LqVJJsmXRuJWLBQcSAHWrQ77rl5oTWv0XXmkVeyYlVPlkl0NeO8EKKVJ1dz+AsUmqlDs6+qgakhKcXPhBN7+S2RwYb70S6sySMFK5dPhIHJwpTCrSwbnZvZvfmiu7N1GFlnrsnA1FxcTYc06bNG/7igkawIoc1BbUjgEqADhPe1uUXdcBEQWYtBCXoQcCBRYOSbcG5HkINETAJ9WQMRmLTNqXpfVufLL+6aHzpj0pag4TV1Ibslm3I6fsuliSMBmAHBk++ExCchURXbLN9AHbHJEAysSIqbJL3y8PZ+r4892Y8nCmUfAI4meqyYPP59QLBsgHJ1N0wYLgh2vWM7Ra4MGkGdkC4gbamIkl6Eojjhl0xP41XnQRr0Dw615bW9L6bzCbkrVoLPn2A6zOAFf0CI/+LyWW7rnNt/XR4ZnbSB3LcAqDhcHPMACLFnHPYQZo2r4iWl3bwzHEUuoMV8/NvGmmzO3h+EwnS7StjyvP9cdlAblj1Gk6XFAwS7JOAd1T2SSxOXPZJbO+TyJSrQky5GiUHZ8LVDOHqdSTWz1+D4vzOvr3QwFbTWpicTYsZk6a3ztiOXRKTS0G0JMY2U2Ta/bjxtfLuVxIrfvnaTDfIklaS5OCOeuLGmGC2JNRby6TIYNMyRg54PZYYNKNQG7x9FaBn+Hq5j3radnjYBXmMwvl4TURG6QWx4HpZoLW2LiZggPGraEjaXpAwKEO8k8hgAv5fAL0SxuB4emUKbZ0AjQN6bjdVjY88w+O4AZoZ2S9eNIDmOOA2IPNCEDt88lWo5ym4hPucqABKBj26mmn7CxkW84BIkt5cuyMgso+h7H0ahYoq3tnBnR3cy6OYHdzaDu6cUzw8gP5M6DQ2j43UpvPmWtXCPwxnlvWm6r0TLK37Sg3bg33ry95UTTOqrxJ16wiTHWTFMWRWRQKtJVnZgzGE5z9XkQitH7nZ21l2bzII/J5SDrJJtBbOxrJrUwbZ7i2WFjmR+7QfXuZUpQh7BrMZn0/VMpvx2bi3w6ucNc34gUxatmoFFhU86gIKeWrKo/PJQXTuDD8mrzcNJ2fb5Gwbwefed7ZNb8rT745GUnc72cYKMrYn72tzss0NgU8rSF5qa18eU5fGoxkcARi+YjCJK7sw24JkoMurTJ7oGzjFCfKDnK3PczEezmyX69jl8ApSZATSPizr0HKlhzHgRNCjumhKor343Dd4RNESOAEU1Dht9UkHx3Zu26INvZK2egDzANpofAVv3kbjS9wr6vzLCGcytAn7oQjf9CDJHghnGoGIXP0tAUNt3nCTZAS3vi27dmq44eG8nDdN76zpJHm0Pbp94H1FkziGX8yPgaR+8hkG1FV4HQL6KuVJxzsV3doneycBpZunv8toW3GGI8++wG1ATggNenk6YBLSC221KmpNB6AhTGiiXXUBfkK4OxWr3NCSjknopDxF8s7G6oXQlJNQkLYserYHbpIGD1vzWHrxRY5TBIFemGD3PBIQ5rS3xjSXWAVffyAgI5OuB4t1wXi0Qaec4l/wfOsUjsYA5qS67Jr6Eb8bPHWjdAc04HkdvEV3xDPosuCOYOJ1vEa0HmKcUJl8OwoWrUNlmtI2RVSmideQX+6ZypSpTDGGS6YyZSpTuIW5JypT603ZDRSKZoHK5ATCM5P3ZSqTvRUkkKetdo8xEsWSTLSoBh+IwKmNfFhBsXwe7CDsh56pvamdL3ERPtkkNE7E/Ac9rR9Fd3xAsb/7GsQ7iP/MlIlVdLrPH77CkrOtsXZRRC1rpeXK52gNZpWCrFIQcU5GlgaSrQY457CDtJM4RZQsABnzXkEBOTh9VvrGGFTkKY2rGYoDz7AN6NygyZ0BmxD6e/jT/fXSD3eRa3t8YAyArjLShF7UW5HQGxBFhnuQd5trygzCDcLjYzp8P7FTnbtSljV5xqGvmkc+whKyrbHOXyLScFPTYt+aXEjk+VGkv2HnC7SHoRMJ9hyHM3nnBM30eAXBeH4B8SHe5aS8FUmaAaxg3iXFQ1zaiRU56SIdC8XwUnI7BC7e7m7NkBSCWvBBAAmMJ9mGH9VrciOytNuupN02ZfjyjWtiTziDKdJiA8jmDzdsa4E6xWBb++ZiW6+UYSyzThRLdmya2R3gIeZdlSloh3xYXpHByPt18VqEbfAMDkXneKhfzpV139TV6PB3Fbgu7rc4VaxfDtOIRe6TySCOF1zfWcFqp+2TgJA5z4UMyOLgU6lSKBQjsdGAEAOvHwFNM73aNYq5e/rzcT5+6pFpBo8fbE9MlqKvosox0AVO8PakQWZAWQlIwI8b97HDNwDt0NZqisMvwE1AM6tVj8uFmPq8oS7WabP1hf7Dcw0CwssiDCpisa7jDZGmqSRwXGv6T0PVP/bsDZUNIg8FKrrnirxInr2jV41TE5rxUHLS9bF8GDxlB5/y7AHoBfKK1lTHA7Dtl/iPk9yhsU5i5j8u8B+h9GQAqz2FMgy60JI4mFbbTZF7ec/1fgm/hRA4RMan6fA/Hl54eyg6IkXAIXLcNwUOWxZAvDNlEexe36feiR4sgROFIYNiqaIWbBxZgGTiFZIFSFaKNfGoD+/OcUdG9dD4uHWktZs6X7r6iDqYQrJKz8syoY6M3UjJqSN7o7DOwxW7DFfq5ohWendJlc2ulFvEEs36QbLzhKc/BghEwTjlDmKIM1fbxbysnLeVvf5iMBaPF27b1L1/OlMLlegm5bKq64Om8ZK02z2LwSYENBOqT46EyCNQIkAzsct2CWiy6qIGeY6O0CqmhgT4eKFpRAs4BnBhFfuhmKvDc/oiA1+TsCpNkwjgP6YQu+RzIWMCLbFCvzutSaKYLTyxvermamhMbK/q2j+Z6TUpAnwjDcsLSgScEI0zzVL8JQAi0GlNeNFtGgOm7UtF6KCZgq/Htg0YdkVsRDeOPSTI36EompMiwm7RMW5hkTO0DeCr8MmgJ3EiM6y7xCMC+zcekcmNJxqROMZggMB7CgYnrXrKA4dcqGkbpQS4dvXSvDJ39WV5bDq/F+5q9tioeWxSlM6bhzOCOgdnOGP7RT7t3SbQCFWyFKsDaGqyogeatFl6ongGTkA9gT0zuBZSccahnoBa0rzQhcjRG1kvL4GqHxbzjCv/LGLmJkkp0mPg3JsiO18bAMrO8X7eBHqGkYzeSc9ljN7kjCjFZM4MaF4HoEmejMc7jFIvxcmQyJZiZM5dXoq7ygtdGqt5LCeo83HGct6FF6/Wy7MIEdbjW1csqZuiIwHyJlkuJMuFLI8u7+2IkwuZrBKRXAhfSD3OKRd8+jIG8ab6YPzFqin8m0KYQ7EjAawWvg43jWQDys7rBa4C+GAp6FL0DPJKF5vSy1+XLtDE6Fb0vN2xLlDGfwtftYD/5uGRoG7fGR5VF+ZeJFV+rbT5XZaiy7KXGqyzDOZeOZhLXZNlU+1HzPbTK3KCjdsYZrSaVviKvLpc32lNI13Gc47LaMcL7o55zpGsXvQq26i9CjJu+VfBGcy0ZQ3aMj2IKdyH+j6/eTwjKIV7xjP1InUPDz2fJZTAfOZJchnPbIRneKlIWvhfc/3Q4ZNIF+la0p00KExS9Xc8uuOiT9lFGsjXzNLpt8/wzNZaddy3FAzRBMrYk07zL5PosokygkXQMyCWBl0BoSWZmEHUK5idr5bn6WRbqltGSYRzEzUPpwT1dc9wqnWL4aEsybtjSd61wnKKivW8EAUvxqcJaRJoNqZI3eIrHgR463iGHowojZf7GE9p2pG89Alvf+1SoDmd0NBZ47HqJDlSW96ruSgRY6TDM1F0LE1Qk55FugdzOJOfdonsd5P8koUlNrnvAjKSbwlLCEoqn+FU91hReVOrF1tZeg7wTe1kvo2AXKTUVq8oqpMiAhYwVitZvXEaDvuUNk+RxbeWdSuz5O7Nuk2hBwHvHSx5LCq8ItvQW4of8Pd9ZGHLuCy3JKhUdHdOtP/5NRpTFyS6cA+MbfAefrhB9mkp35v+CV+6B7JFA1YWPAL00viSxNkgPRme1XAjwFeJVKNFykH6oufzuElQ4fqMm/o+XMSBDh3xoQps2EMzHc67nsR3cC3cGQuTVQN01oDPTWh0P7s/3XCYMZoa+1Q13KeaPq9Cn6BePW5Dkaoa4rzdtEgFTwMKoKwnQA/3FbnCtoYeWN5nJgQ22HizJUFqGizoOpnaOHfHcBnNmkaVWTaNrKmK1njXBdde4R8MFoKozjx0VO2l1n38G2bAjwULh9dsTeFBD+DI6wnfpqi+k8LCiJTjXcm7zafX437AMCwNrpIk4oiyB9cqDgpddLSR9vLTbtEShU6ngLRbNCSKBUl4FeQ7i5djW4wOpGNfH1+LEh7hggNZ6u5XTGW4r/KKd0am48sh8eSiFLkBmzqwQ4Ipiqr/O5CcnEdjVuio9tVjvoTogI+0nxXLWeh5yaNOZan/k1Z45Zk0vLs2YOvqFaHBHeQFrfT0c5MzUDaq5HN6VdeZZ3HT+fNEUFh38O60NryyLupMduIsOHFchw5veFjoqQ7e282h58rAG1lPyiogIss71WgGH97DH9GQKIrqqxdGYNIY10ofnRS5ylkPu9IzyEBxzSFJEudDlxT2verVevPnBzN+UV6Wgd6ciqSpe0twTODL0AT0CXRAgimCOS8wvSh6Ja3/67tq16LoSVhTWStwX9rnisHZAE/KpiVCtqwBkByNR8rc7dmMzDJ3GRamypLg7Ujeut0S9wbsTnq1Z2LKvogpN0MK0oKolfWLEQV42+fAwfgN8xNxLb1kDZqJriq7tp7MBow5DMc+oeAV4Pbn00b4UOACK48AQIMDCMZnoNUJk0AWtIfjIAg0YG9uaIHkvTN12fWm8dN9zTvhES+SV8oOCCClYOiKkm4njcuSblcCrWtQW01vnbHXB0MiTFs6a5rxAzwmfKiPz7FMEerTW1iRfnDRV0X6wUW7E59dMXL1TwjQeh5nPB+wYBfvPqFROV5XKZIAecYtDw9lQfLxpEcGyWWF0iCs0rsoMgTNEFSwdvcJQfnEpfqGYSoQD++OBqlrB4NUNlciOtWmTnvNuYIQm04+2ad7/BXbP/tUjNgze1ZFa/wCgGzf1pUB6RGytGi4PyApJNT2Ym5VaB3wGlR8MhBNpsCXJzSx9OQtsFktCJYKxc0CMvXgICZQNNg2T0fkf9mP6FmwxcSkhvH8JEUWG8oZ43lvAdwAaInD0YXrJwFNL4UkPf6FXiVcGIlaWtS+7E3VNKPqSQEp0vRK3Kl844u/OmkOrWJRt6UUwXlAKpBfPwHSyizVBsbmATTRoRFJawJq5uPxKHKXGib4VQlIb3sIimrovdxdjCvXUb55KI9jEZrsd/pywahXMCRCc22njuwE4h/8WMlur5WQ0b0p2qyUuZFJrAtftRKJdVLbNUVFJ6ge9UIOrLyfcyZWrtC2bCnOQ1KBsv0JktYX0h5fQlEmnBsnIR+gd8EXNospVyOFFFvGSFPouEZVc5EC5QRyrXisaIiH28DoFi53Pcl7yLrftmAezbRTdOJHcQz3Z0tlhLBLi2I3aW6aoZAECqg79Y7wsXTFGGIC8zJgMaSYKD3WrkSwUHrC8fQbHr4n0CcPIBHQ8sSKarH7LKWpSUtOIRtEf24Ax2+BZTOLYWtBCZIThm3apbDqpvll9xYXu5UUWEuFiKu+WczyhdDl1qJ4VC6VZM/eSoFtTdn2zZAFe/3afWX4rlIh5rJLbdd1rn22HmeWygc0U5AZfd4lhGoJTMJVLN094I35hSUQZ7JVX9rWPl0zfIVSh+ocJikQcgfimTK3D107CEf2FUWaaBJ6wLhvqf6lWB9+0wzZncoZ823E2TDJ69xjSqAeqZPHRAHJnTyRl5ZxVOSrSNzqwg5i1ytPL94y9xF/lSKxmvcT0eWyAxjwihsH3UV4ouBq5/sB0wigR4be5xgH8yTXLXNg+J7jV/Gfyx+WmxLd6RhAwNqtbqARgZrW0fdRm8fC9DxpFTpF9BDXK9aRUYwXQzjDBxtplkdAkirvN6QDzJEn00oSQXir0VAjYKwUUQtE7zxIl2U/TxRb9I5YrH3Iwxl4ucDC4pDaw1viivWIFXWRUwRTXnziLh9nxbYtXFj8ikuAyxRFC/BqgJO+Dh9Q6iLgw7+QvJSFobIwVPgmvE9hKGLj5PlYU/xp6QKZR7e1EN26R3b6LjWNFCP7ATshgdiRolYWfhUGG1sy9vEo8jXR6aUY7AoYttt3h+8O/wdMBV6QCmVuZHN0cmVhbQplbmRvYmoKNzE5IDAgb2JqCjw8L0ZpbHRlciAvRmxhdGVEZWNvZGUKL0xlbmd0aCA3MzY4Pj4gc3RyZWFtCnic7V1dj+TGkXzvX8HnA8ytKn4DgwV2RzPCPRg42wvcs6CTBRwkwdbJgH/+Yaa7Z8gZRjOjKpnF7qEfhPE2uklWFasyMiIjy1ANz/8rXOGKP5Wj/9sNofjx18M/D0+fhKZxRVU5V/z+0+G//6P47fDPQ1X60Dx/7/zXn0Lw3rmnr5Wtq4Zi/N+/fl+8/8fffz58+r4qfv6/Q190vm2qoneu8E9X+fuhHKqqKsb/ffqNd//4+8+nL9fjL/euO/3jry9/N8Uvh9717/6uil+eLie+5fO3fj28/tZwutr5r+Nvuufx+ev3xfGP338+fP12+PRfxd3dpz/f/+d3hSs+f/763f3h02Nd+KqswnH0v/394I8z4ou+6FzfDMW3Xw93zjXt5+Lb/x6a0vdt14e+cMW3/ymePuifP2jLtq1d+zwdxw/q8zcG37Rt3b1+8BV8w1XPH1RlVQVX+er1Gs3zB3VZV33VDq8Xr3t0jQF8A95u49FzdPTtdqcPOheGvnu9qyao/RQcRDgk8BrhOLp92fdD1zRh+XbhfOAP4E99ef5gKNvQ+Ca0y88BrwEf0H1Fy6dBdwVXCZoPPIPwyeGCe0TL5/7GVyKec3QNfFfwp9Cwj36qci4MCVM72X2aWjC69T24OL8tTZ68HurXn3LPH3hXVm3nns6M5YvA20KDFbFGK3TxGj0IugZ+Qjwo9HKYnIRt1wqeEN8WekR+dt0juHrEztTQy5d/DvgBveTwN/itFz7HI7gGPyQXXkN4v3TQorl66fcTTggOpejFi49uegOCz4EjpsdTxORrXzWdYAbxakAzCC9eHT/oytqHumtawTXQ+6y5i+vF1XivpvclvGfAoAVuJvSLU7VootADTiDT5MkN9j74HL4G3/BoZ/D+8k89/Pn+8PDtDST1QkjahTMkpeFJ4lRNACZCtzgivQcfbHSqaNhbf1l+p948+UB/A+4m6OIRSQV4cZQD4ZGOJjDbMzPvbvcebQB8kAwvDgGmXopgMlZ9UhyO4lc+sIWnMD7WYGCCzlTNyB0FinhIIMTikZQgjzS9uHcoVqOTDfin0GGAr4ECk/qBDuLoNAv+KZgVgpCFTwOgJYp/ig4UJ/nJyRvFZ4XgRKHVjk8JHqHHH85u8L5vXz+oulNAFrxrOhGsFqUhZRN1D+bDIhMYAVkW9qtQNkPbNKMHDMdBPCbdQ/DLc34hhcWvBhpiYZwKzyK4THgkBYNUxXGHobNe3tIiD4hnUBSLTjas43KfhYpBCBX79gQVYcKGpwlkaYsZwqoqB1e3dZcSjU6W9eQaCARE/BSMDuCpiggriKQwAkF3JQnjhAxQxJAocsOQ74SokybeksJRIWbhEXoEVUeDS4yF6QeEpDEeXT2GdPLkEuAXETXoZaT5n4pI0tNhBh4SOr/Mh5ARp7AFzWLApujHryopCBrs47CPX+30YgjolMCbjyhK7QZB7Iyfw4Jej6ZgF8LtvnoNt/m0TMRZC9eohaZivH4mQINn19NywonbKJ3I4Sk0fidLzNGr4KJV5wNmLdbK0U/Slg+XJ2oWEVYviNA7BAm7pi+7oe2n0BDDnfOwtUPwrpfIIgcEXiAOosHk6Ruzg1ALYfHwIurlI1YIkXjWY5e2rpgpwG8qnfznAYHF1EaAQ0SO403YAGfKUsciFYP+sB9jqjq8Hg2TmGqyqGWp48a9voSyHELdzX7jI6eOJ+MuSh1PAv8PkjomNixZflgEbKJlbcddvx3BlMT88GRI0CqJCA71iE/NCJsHHXq685uHENdWngABDP4GXO58ip9fWBYCXYO83EY179vMuSam8lYSRicVhnELaxbDNjIMO/izCvg6IR6M6mcHpRVkN9pQHu9tPDg8ZYtfuxbfXyeYtLp8e3OKPKxm1RmvCICcNRxkWiPOI9GI4PHWKV3FggFzElh0V7ywG79q54v7oWtqJ1H580uUX4kwlxCR1qLV/JMzvuskD7Lzqjuvuvwc18yrTkZRpC/qggCKbpNX5XFwXjzGv4QWetM9k7FnMlZ5CS9AlF6IK8MLL2zBL8E4hy+ry+pSxI+VaGVNvsFHTHthZJbFkHPY1wrwRLhMGOBNKFA9km4P8NDZ0pTd0NfOjaosUdU7dgjw9MJCQyIrAZh8g5cl0nw4D79MCwRX1JxrmoQo2hNsIEPPQA2ou6RlRZqSDRiOXhn0211p1nelmbk4LMyG7wcsHU5JxycvOPiq0XvJRlMK4yN1rPTHKFnREEOVAB2EQLU6i3gjvHL4ElacdxdkNN4QIQjn8OTXWhkNWbQPIRN/tsDi1m3KYm8lbWGQhLDgsvE18GubJrsZa3LzFtYYhLYThUnnUiAs/iBNYSLin/j3AC8G+Bx8bt+A9su74PbY/dpj96ycvJ5M2YRnNvFIguWt9EuoWWeJ7oo/bDE6UYx44TVgIhmOFb+qLVJSH57qnffZFfZ+GZplFWlW0ETjXj6Axt+gXYcwLcbL4yCChvOBkjO8JDKrQ5OFGyt+QEjQxstgfecb17/+1MSzc3yNsSFi67xkzvkDTFFDybtZGdhjJ9a7i/jZ/cjb1U1q1i0yolkQRb4h5XmDKN5GLLb2OTY9KqtR5WMDPRqGfw1MN5NLHrxtFSTcO3/k8PkiuBi+o7eMTXoFfYA9HOJIResFvahBURmDryHonSH1lrAQp/AaLdpHPfpdm0e9wvYyQ9vuHU9XCg8SiT9axBCB/Wgili8XxRePNQNjQkK+bZEedWvir2xgPWWvuKjqFF/9mz+hr40jiXDK2Xt1iuf2I/fqNJCWa1ow7b6vFw9ojo9csYeOYl7IOPCT7gA5U0wWNkTLFS9g+cx44sUqXeaBmbCZy9AN+nQkhicivzwZ9wZvNy1bNqFbePwFSTn0wZUBM94kJaJShfamwcQ47UF7bRW/OWXGhnBxwTK3HdnG7N3WmLTmbpm7Yg0kFj9vwBk3k68hfglhWEZ3Q42YW9o/KaIGKmcz3Ygy70WcnAMaRcBh+IC8Dp/uZwufAwqpr2wn49Eiz6VHPDl/oMPmLHw5Cr/F6Wf25lFhJUSFQ4j268EQiG5yEsEIpBgCpEbvvDpvWaT6ZOw61iUqChYVnSVxglSQ1JD2ME0xJRPOhyaJGFH0y0uW9UB3RP0wz77xjrfw4nQGZlKHlNT8c6+nfP9TFvWUe2CUHhhV1en8ENc6RhSl0puPvxSzCPqvNW3ReRdeLNBRk2Hc/Ok4vZ/+9o8ffru7+/Tlxz/+9cMv33769x/F3ePD46NzX9zn4vPn4uk+LprMi34B0gVb+YX5iWgEfvl9KNvmaWrH81E9gIOtOu9Z8gbytL30af3OZJNhX0E6N1w7cI2LC7uVLuzGLy5sGPfuC3t5YXeShV2XfddMZuNUN86IFfi1CGNY+A3ECJwio/khEBi5+jCUYWjfjgJv+hd69NbDoE5RApqx6jK4VzF96HsHcm0yyAXrvvmCQRhkw4y+IpTXowfxWOlpdRXbSkSQZHAQ6SGReV6I3sGstYdreV7I+lAYlDDs5iTvf4qn6GGZBC+0UnS4o2VsGIvxZSt6hYTb7KGC5xwSd1CdRItl8+q2FdvHKvb/NDBGuR0rHlXzSy9zv/Surc/t/8z7UafFObwyTDOEpb3uZaImXlyTlmxP3FBkvdSyGjfSZjE8NErtVmA9hTglyosUeRwJjfZFjKlIaLHULO59GwPeVFrzxN1mMLWf6sSprtdgftMCwqocXN22I19wxSdfp3jVxtVjosugCVBVmfImAUroRlHOxFeev100U5eYlyDw6jsyL0M9zfXv+bLRTx0XsIiUgXe4FWJoJWopeAG15KumfOFVXlecP+3w4g7sOId4Vmf0Xd/1dXj7vjEIjCZNIeflH9jIM7RoSGDCzAE8JXP3mlEcaYiX+EHEU8sz6GhIImhvvb7qmosBBmx0cZ7J5h6/GN6KQ0/Zg5nFYEcJzG+DgmrU2jdlHXzfT3ZBi5ZymqpPXvysKCzjszG05S1+5dGTy8iMxHrDrGam/O0aaBBMMkHWZZ43k4nu14Foe5Xn+hLg+QNOVljjvevODIsogZNm56UpVtE7dPbN+kY2a8K3JiImv65Fvc0n15QVihZc3UoONoMii214P7/DJgGdqiLR5sRsnFaxZM0FR/B2WTsD8/X1kCzRq+rB1JmFP7Deq2ayM6BjW1bDNmElFI00LKRZ/M4goOGlEfpKUutEO4Ccli74xaHvSsaoiZqk4ZTgQi49Fw2/TQkvfJ8hauB3/VhSdB6pCsopn5FqcOdO2LScildmRTgL0BlKXqZnUtNBXxx/QxEsWij+9JaPYm86zOzoOe1FVLfCAjg+W0T/VITBht58JJ7QXpAwxpU00OEdbskCWllovxWhQuQdQ/moc5PHsAmgoOtJeJciRb83zTkXZUDTOrph0KLoR79D9E0hph2i54HocNhpWThe7fC4gwckfTrv7j6r8qPQD5EvTlUfknlk2wiRbXUWF+HgWRGtwXCblhZk9eG+FThqQoPe/LrSm1qLgkC+Y4Li+7FW+DOxvN/kEZI1/DHpzKJYeWcwJBEcrEV1Fl+MyBMRfK813leC14ZEwEv4jU3ybpuWZyyIHifwcm8pYiY2HbOXMrFpIuPI51kt3Hw3UN9LWL7mPUE2sMvMI1KBw+czIq3PquBtygh3AaWZgHIz0GibAuNEAeWHcr2M6NvIZzrGWYhJ0QevIuK50y1EM8QZggsQt2mbYdEglqfk9CiHCEZXcZXktJXRPECuK6OR1xvxyhIXmG6lexUnNODeFL2XNXGB149sCkXC4IhjWA+xWbCncEgsJBq8TIo/cy5aH3VC6yPftVMjGsJQAddAQzUv3aoLHxZ0ZTaPs3hHFMWOdYqwUNOCfpMt+UzYXsXO54o2tjClwfupGjxghJwfLjhkRMCfUxbMjWado6L8R++uPq4cazslYaJjWzOZc/MEDV8CwN8V/z5HdPnm3zW9vpgRZJZem2beiPhWkiC7rANmR+ZBk6A72jOPN7glHk9TX7mS5CONElQEU+ZF5pup/bwyJWNinJNWyZkY58jeKIveDTKGz4MS6Mm2SFvA8OE+L0rapp7GIhTHTZctCugU+YAN2O99yCT+NotuoeSCj5/pHDe//fBB5MdlrfFd8clDPpG0STVE1jL2rC09DfHlPPoSdq8LrjqhL1mF6yQpTseK2AJcz0af51Q0VWK0WWmE+TniA00sRxRpDREXsf3uMBb8rCzKmRC3UJGg1xY+wkcHCWRlUXIvCQ4UU2U3b8WmGI5aoOGITD1PLCiGvBYpY7yqFfMWcLD0rrFDjTxQw6LTp3UZ4kSgtpch3m4ZYk4lBt4zIPDk6VYIf/ijZSFgmoWRlaDp4zOM9GfhY9Zo+GYaTqJ3Z6mvpEZi6AMPYpu0OaxE3H7g+eAjPzV8mVcnRcOyiLAa+rTSIMuCTDIxJt89Ct6lq7fJK8BFzQdrdJCxzRnMK8deAJEq4TZM3/O3a1HtR++iiflX69fgytTj23w5I8aKzgIo1qpvetjnAawXAtjqrELFjo+iKZE1NkYfROgk4cUfJOMoK9Yy8FSJ6C2RlfRTLLfTI97xkOhBRRNfI2tiUWYSy784dM4rwjsJPgfv1TPe4bputgo42Utim56L/DlMZ/xlKXRR22hIivMRb15S/Ea0sdsMefeCSY016r6CCYlgCS06P+g11tHk1/lcg2JPGIsh2V2j1qwkoL1ksMW5Axdfvl0/dI0bB1jwOY7zMQ9IgxCQ1pUho8obG0UoXVGIjp+DdhhVRC04p2lhx5HTMUaz9JLGthHgnS86RW9UxF1BIEdD8bxibLrPCV+rmXhS5CFnGbgmU5pVtUShtSvN0mEyNDXaJoS1oJ+r4131Zd8PXeckEXpKC1/pgtPT/m6BidDoAQBhJ37PRRUfiTaivLSRVv+bJJ4MbJo1LX8Uq4bp/GvEWwvPD7h26eWDKW6BqX2ymxPvhsrv7fSmv+Q1O49HKyEebV4Uvoo8D+0wE1EuiWaXrzk94fr3D+gfLoe88yNfv4y8d2jou6asmqHqmukULMKqdgje9UHwgg1oFCB9xE/apfUnaEDqQyjDdASWdGnz12oFI+5DXw7B92+GPCJ18mUUajWNxP4GzsWC7dD80wpci31Xl67rfUUNrkouQa+E2sSvVpFfhq8JpPsgPrZIE21TD5MSwEmvoeiIQFtD4zCGTkXJMIbIIBmegIYv5zEzUIfXwGfPyOwZGbBVT5AzROdwz+Btp3ZulEiR8Rlv3gBA0bAN0gb8c4gA/cSHXdEmYgN9ZK+e3da1a6qEZrmhe5Ep89a3vB8n776Er84LG3NiCj6yxok1vc6BiqpjC2mqbJeT6XvhEuVVBXpxMtYh8P1X6YxXkq1gsg+YxfKBQuzxez6JIhFiiyiIMmgKwOfJd1J6h0AjCHQPxiprMeg2Ff4mXlybfHKT4H1Xxl9UxouaSGJyPasyPqvlOVbfQ8MbflM00G5vQZYyjzylRsH9WY+MqRC+XhFCUkUVMd/MXjP3pVjcKVJJiuBJohJTxu3D6J2m8PFE8etHU70A0w1w0iE+geiPblW5zW6qER4v1i963YWEIcFTC9OwvHuHQdGX5mm/p/evI72PcwSinGZiUWRK4cp6gEa0U68Vr9EFpFn7/MAlmhgVyarzaB94xcaImouaV9nCDWADmbJ15dA5Adut9D6L2DLs0luzULWWmhEPL6JNC+MiXg5LV5Zq1j7yskQ6rObJOjy6se1x+rJrhnp4TbudXGbnV5bAJaxpi85X4by0bsaVF5V3eXRGL9knf/rbP3747e7u05cf//jXD798++nffxR3jw+Pj859cZ+Lz5+Lp4GGd/g0P6JfuCj93sIvzK+0IJGgV005tEcF+mjF+dPCfqsn51fDxARh/B6Gc3ngu1NP1O5iIg/m8xC0doRPcEG/mhqWOd5fvqv5aRZU1YTaTeYXvlf4YXo0W6I+J7IKAxiq85oauGXr5SktWjpHGHLQ1fUmCWUY3KuX/jDxlEEX+AghDO+DDQeRD4IMwliZdEZUWJfXr+vjShw03fT4vjN0P7UIAb+i1wKf34OrRO92I5q5Rff7YSaELj+P8AmI2DR40Tad6L7UHKmuZfmIqhqi8xERIiS9jRwTsoIae2FKwIKo5WlXHFLo1YFe0OPnHHdcFKioHqbpbs2utSJZsQif4NHVCxdlG7xMMZ7iJhqGLkiOHUXrTL2iHEXaJcJ/BxqP5GyoZNLHii6GxFs1byqlSIMpNg4w4F1NPGd5WhIuBpiH4B8wpxMULlTUC8U1cQu92mXGOIlYVa9Bqya6TbOImjSGojsKaPq3xXYtyGOhxk/tC4Hx1t9Qs1833WsRxwz0sMOygqW1Cxt5z2NbgS3TM7Ztwrkg2cKFJxa/a1yDry5WBL180hiTZiKfyDSMtVo2WVS2bmFNHJGFyPmCWCxexdyI+aoedzvak8YqkSo8VxWlznSLX0Un1QhwS3MkinxSRCZZT7FpItnmwzJ6ovjVHuHKfCOK5o8Vik8gniKMVMw8QdPirIg0J9Oc1UudNyuxVFzMo8JWiArbdtPddHljoryQdKeNs9DGWRF0ToWjYvVAUvsQYTswTcs7TWrh1hHQ1eFhOk6O0GQjKiSpx/h6DC2MZ2hWXtE1aKNc6KYDtkwqArqSV7NtLvwpeqYi9lE0VoqbuEnn2rQANtEebGd7d7b3zXzMI09BM5Nn5NmdtbaT9NOkXO6DlLJBxAaZ4FXlihENUfl436AvcEQct0kmVtNACt4u/Ck62xCR5IGvAUSFEW2wbx4uKnZ85HWXtNn6Nn1JeK4Ho1u9J78226esjU9zkr0RvJhBwK3YEdWkjYgFn6SXENPMdPAtK/i+R5pGz4q+gWmlSZM944z3/dA1nQMlYTKJPNz14SvFd2TcJtu7yRPyUmeeWtiZpxrCYpGncdwpRTo7RbtTtMvDbkHRplAkq2lqI5I8gpgw+eWkUwTYe5Z/P3hPY94H5uYtKLLa2H5cyioi28BDOcWyYnTxi4aGgq4Oz4aGdfC7oSE0NDw+x25oeMHQsHGkoeHrioMEhszsebLiFpDsDEmiVzyErQMbcHhDT0G4qqvzaej7vg/du4185uJf0Wu7wJ7MT7PAITXUvuz821leltC4wQfn+7fPOtMrRy+ow+wg7+PCG+9BA0FFpd4mUV3EyRDRtVavY6Yi5OLHJKnMZj04pGggDZe7yBFipZLPAPuA8EaadHyIn8Mi/I6WRxGNMfFRPZ6psdcQbudNgzGTrq6KyWjFdCk/VjwAtygrFZnvTqyqaJwdsaihymL8QTU6vGjJH6/UleTyZvHsfAQYZInwumrO8T3sech690fQHxZt3vhsnsX5DJ8crtGccF3T8UJ9dI87QD3aTFL7bE8CWF5oRRuM4+AShnG8UwS8K1FclDjuoj7bH6rCJ0JnFVEyA00NLTzmIh4ENt2hxU6aFTDqHADTol62ZVV1UkECrUHHobiF02NswzNm3EVb1pih07TH35mtq2e2eLW+QXVcBCrkOWGL05OvaKM5vazrKkJyCPcMQS7nzf7KS4svYVJBm6VnTFr3Z3EWPPPUOad1Hev4xuCa1T9wTHghG7xdiK75ZACNjmI0fGjfiBheWlgUUYFj4Gmv2atKpKyWvQcQEm+zPG68FEVBIY4vYW4xNlM4E7Dxq4SHfxZJbsWKFn75QEk5nMGcJeSa0IEvdcHROz9YdHvlsYjB9+3rBycRQ1cG79qxugG/z3yhBF/GzSMzvfIffnT55IGm1JPuRR9RNrP7ljCQhne65X1S8dXpWozopn9VObi6basUBizvuo5OAc3jPGGntbo9q84iQmhe5ipSMqxFqPELgm/eSnd+5xmfyYqvxy7cenDj2tq8RRgt6IE2PkehOFgR/alN2gOspD/o12HHaPy3US4ma9etj3LgqtTW00g9gtoVyFfsU+MWFpiKdeQbfddodBSRP+AHUdEFJae6dJvVa7cCszT3Er7joF6ve+xgaJCDwWYV9BsV4ZCmuNrp02BpC5+Hw8LmbHXXLDVnwzUm/JvAyy9pckpRHxhRx5IXg2SVOitmIzdpbA+16jiaoceKd/K8NlHC5AnrERsyaSo/2mODdxe2uVZQWhy6rnRd76vJflcFNKLqi4xwbM1exCsw0a1qX1aDayfjGU5FvDP5pXvwpl1yJ2gEnkrP7gSNq3d3AuhOcHzy3Z3gkjvBQLoTvFtxvJRpRmY0oDW6kEef+QZaPxG12As4nfip6lxN/67SC25Ti9Kgdgje9ZJjilYyaVo8GGwml7b01gl8GfpQ9j5Ml/eSLQMTYiv6A/CW37TGbAsLKc+pxHvMm9jawYpeXuLKF7XxM4jmg19XQqGDiDPk2V086Xp4C0dntEDSgGqzqNw3RtKr5QvXQtJpRsCJSHoix+PNka+trENxudM8H05E09xVhFqW73rGkyiXojaBm9ZTArfx3VnPJOD0k6U4/NYLgy++3INvkmLgBWRxFGr6Pyk2PzXIxpoMyTZ90OjVjl8c+J6r2zLkMTThW29ocv05lRQmJbU0eR5RaqLoj6YXJUc0u+Tj6tgOfBp2Agj/4JmF05E15LV4DUzkczteu4jXxqoTGV6TbeEWixe/zwZmDRHLfZPGRTffa04TcdOeDEsTNY9Uha5/TfVSeZOzGiBrIhsnO8eto2oHJlGWN6VZ7UQnzQlwoKN9TaIHQia67EdzEK/LvFnm6SrjpRTfQZ4gUXSNhK/BeNi7UWWaRaM0zZAwrZs59KefJMtpDe3NFPlG5KsVHR3j0YncsICe9AhLBnwMb7KeTNZ7fTJYNIEwVdD95fCXw/8D16rhsgplbmRzdHJlYW0KZW5kb2JqCjcyMSAwIG9iago8PC9GaWx0ZXIgL0ZsYXRlRGVjb2RlCi9MZW5ndGggNTM1MT4+IHN0cmVhbQp4nO1d247cNhJ976/Q8wKheb8AgwHGlzH2IcAmGSDPhtdxsBgbsZMA+fyF+kr16HSzqBpJ3aMFNpiwI6lIFslTVaeKQpu0/l8jG9n8ILJ/DUk3H7+svq3aX7RzsjFGyub7p9Wv/2q+rr6tjFDarZ/b/fWD1tZK2T4mvDSpyf/58/vmaeP3z6tX703z+c9VbIL21jVRyka1X/ltJZIxpsn/2b7jSeP3z9uHff5wlGHb+GX/d2geV1HGJ3+75rH9XLHIu6e+rA7vStuv7f7avFOux+fn983mj++fV68fVq/+09zcvPrxzb/fNrK5vX399s3q1b1tlBFGb0b/4beV2syIapxvgkrKNQ9fVjdSGn/bPPxvFYRV2gbnG9k8/Le5kdLG9Q9OJOV8K9P+Bw9+cGH9gxFB6hRD9sQb8IPT6x+88N5Kv57z7Q8K/CDN9lXGaGmU2f+gLHhCGfSDQq9K6x9e/fLHh683N6/uPv7194fHh0///NXc3L+7v5fyTt42t7dNO9BQwnc/vil7w9Pvz+wN6/8/HCma2iuakkjTlHEi+Rhcn8L1zHlEP7itwqnoQ9Tx8ENCKgoVDj6B1Mfeg1dBTYRKbRP1VXrTDyusicaneH592IB+QMvZyfUPSXjtlNO+4BtwdMkbAJbKH/TvWPf0+U1OuyS8TCZ2VA+u+O0EaOGSd1bbwwRYMDhQLej6goeTfZKVFMYH6aSe1Sw/Xdl4sCx6FXmw6AsY9/w1eUIcWNlYKnSOwVfhfiTynKOJYjza6coAe46xC1y2UK/ooAaOLpIKdxB9HI5u2Vg5C6SyyfZ10EipE9hMvMsecZVn+1OxOtrgA8ClubwnxIKPQF0MoO8lU3U0WvSpQq8q22byDmJksVkIUSirjAtDxqrsNOq8ijzp1WDr6TfKjpYyxcKbHNR3ssZVjAl6Akq1HyyVgrPS9I9i7D0ojlTUg0HET9Quzl5saM5jwzUm1HGLCTm3WMYTGp46fFY5/dShwxz8jTdUCFJxpvMhv846KINrIwxi2SY+DCXTEWwFjrtb/9BjZdFtEDS6jCASdhBuAJOu2o5Sh0DT3fEBCF6D8Hwusig6R+c9kKrESD86nuGKgifhPXoVPJ7h4qRLdYfWB31I6GCfjqrh1BacnIXfgPNRYwDBR+CSguYX/fSimyDkSS8LF3T6gdYBHhI4iMN8CkXgWaEtDocLkOuYProVH4daQv84YwSFrLv0zZ2+Pjg7CF+Fohu45+Qzle7KqbCSyeqDHTawg2jO8Y6MfmC0hbFzosBrerRfFXkCi+BSNSTrtZJtoZVs9TkrucI8gKGIikAIo9eWLxQ9rRVJduFXBL8QiKxwyNMjVnTjlm5MjRJmGsPNMstQ1kDbr2g+8McD0Gr88RzBhlRgsI0SiqBj2zFA1hi+A+xngR1E7saJg0Z80Ysxxt1odCAgV0DHNxt0STgAnS14bqe0I7cWQi/KcqVkvKAWMh60tDb6sJDxTpDxPJWMd6xwPavtjNFGYOlVwHropByBc4eHBAIgtNSUBMgIb6RI3O0PvdMfCvhwRvfM/jk+XA94igC5QYAGNyh6pGae4S66DTGK+XRZQTjcwRH06sKMpAvT9oEovmNvQdcctJEQ7p/WHTspV4yMo+lB0Qrzhc5ZgvHVZzpYxibDXZqnnU4whTNIp6TyedpHcZLwbRl4asncAMYh2e67vXA1FgYfot0FH4oOis7xVebueS6vMj12BrEXHWhMiVkwJYR8DuOMAz4z7Lz77SQftiyCA8ElH8TCxFO4ciBnEtIvId6+9hhc2ZHewalwPmAH4ZFOJhTRF2cFOqCfkeSznjEXoAJikelljHZDmSWee9PpyTKw5/I1GZrAntPnHC4cemgFvoovFQnbJnTANGXCERQXfxzibfpeAo1IRhIZnEHyvoudd3Bq5xlirNgU6WFXssOGMbGoQtwRIonLhoUGsddYTIXGYopLCJVOVkWvkqjuRIVpyzckdBJQhdl5WRlg9NgqPQRThu+GRaUqwlWMBh45wMVZqoBuPkOIVcDCKUw+GcP3THeCjsKjujBuGaeZzOcYnpTBzxgZWhhvBL1idI3w+fvoyYhY4cgxmIowIWNG5wieg6VUCUNu8bQL56UH3vvLGxYU0mxrdUq149LheFURMCoraEGvRTjMqdABqmTCFYa25NgeRiAI7XPG3eihL7IyVBi99KQmNFYVJDt6JlKRx7hoGeCdCUo1bnGD0sU5AuNyEC7qAtgxmD8V4vIVkKs4uWHP6dCdz6qvID0iMxmPLpwoaPSWeZ46XYdjwgdBLiwFa9LA9KxxHEs1wSnB8EzrD17LyrmwglNL3Hbxhw1BWHT270ZF+81hVWgO6x1nlx7jYizjyEhDnTYxCYbLio6jJSuKAWk8U8nLDs3uufwW5OAwY5mfihjwlIVqy/qRk3wrdticVTGwJDUftJ00aQgbt3TLCK5zvvyjCh4hHWLROSuMTFA4JLAf0NLg4yS/+BgFhylVEdybJ9djUht9DBI8eZO5GjLL1TtaOy5/rVUBmiBbkdOydVjrVKqCq77WdqfZX+ewWC3DrRb17jQS758rU1CFKEaxqUKTTxmMUe8E90krGbM7y85cbNVj/sK0RvJw2hO3j6iCwqptISYXYnvDaT4K5zyE/d9zJZWfrBZHH6sIF95tNTjGFJwryZuGc3FGUft76gtGNgaxkbpnYPvfGkrGL0lxpLIn56Qgv10lK2QyxwuBvkUxkgPgCqHzqcfg6U/qGrt6Vk1tEeGescIVF6AHlbwnj+IJHkGr54ATjEjSehuGJP3gCk58NVSupfjQYlIuibGD+jFlmJHz+kVoAV9Y5BVa2ZBkRb4bqEJFx+DokYtwVUh1yvoqSxbW0u1I25g9TL+xEeKcBcNyYNgRighfC/oa5WKJSa/ePuObua5lUHb5Nf0yiEk5vwtXdl7xxIVQwACZ8JDQSZB8c85ZnvSyom1Xf98NPSuG7rigc5A4Owj7QecbT7kB0FkZ1aYRy/rgM7nnmVNeUaGTjxJ/jnzea9zq0oxkb8+FwitKGU1pqV5aYaIiZ+CMqlXTJ52+pOnWIizKNsz7NIy7jLfYJcG4rh9FCcZ0lMzoUmU87E9dFqcLUmza2+K0THYpdQhLHW7UdLkt7sRtcVrTrovLNW4z7k9ZQBW0O3qh+TOHd39nTQEbJziRXDuEeV8ZL0fjBCoQuDLeccxXjHEM1mXFKcfHlMEgCcJA8uZMp2bhJ/g858+VY1XU83NZrLVclecqwwRxytj7ZoeMQ48ZjEEpIJcuGCOtZhRX4ix7vkRqnrNiBP74y72m/uojS4xXs8GEIrrnvMKReYZ70Y/IC3IkWkemkmHHtke58hWkEHhI0ovNFZRwHUxVYbxJbjYunzLjhHxB2QlnKb3rk95pRp/02cDL0Un5fCUtK6hndI3Das2ImejgFp72GCCQrx1lzCWt4CeQyzqd6DqZqFxxux9912AsLsJo0lw9lIPF+/muKq5AhRcWjadzHcg3mtBvrOPMNRkhQYSTHsV3EzynWQgHEQJVGFinX/tHLoxTsS3BV0FTA/3AGc3kq2kJKcf0Qr8VRyr9QD+3y/Tbt67QvtVyR9SBG02Z46aDPIuOtmHVLDhL1EGpKtKGyaC7IiYwbCUOLJBHj8uRA12MtwrQ1YTuihgI8co8QGdrYgSXbDq43p6r2O+kVD0bSjLaZunHX4DDAhzmBRwottFAcNCRl2z3Viy2q3dLXdpqG4P9P2UBjXka1xU6WmHBv9x6BlDjinhXZWWAyRVmKmbwTCyk38QsKIa2NjGNPWtizjJChC9eHuK/ZEqG18Il72xGXNebJdITdIUbf0WwEnrlyTRHPLyMt1RDqch5GhXjDr3yI+TN0AuFDco6fbYSD3qjDBSyNzTsi8qp5CYm5jFANiMdX84ydsMZHR/hmj18SJ457DeVTrwZ4jdhHCsTgcKV7bt5HhMd/9A3AJj7U3FJNR2u0W0Nesk6xiuooPeArLsVOzVjmTk6dqfvcOSkNv7iXs9rZVV4Aqbcl16A64s+vPN0DC18JchX6jdjQ6EZa8PZ6v70yCPfEp3nnQMV1dOKyIkDs/Sh4XviF3peDN1HMSnjFyopvYwgtFDGIPbSR5dcLKOkblSh9pYt6NwqrahqCw9jPkcsf+IGB4mMnqLQGZJYAlbhgUsHq3SO5RgVdeE3+OyQCyuXPsiTPfjOYjo/eASS9SjkSz5tx0+Qb4Q+V2mFYFNsS1v0JNJNqVcVE/Vik4jnk65bpD74NLi0dF3G60fp9vCpMGnBTUxr+9LvmLhzqADOwfWjV5xmLHZBp15eCw+Xsy45XwScnv7KWfRwGMWyKA+Tbna+YEZ4kakRS9Tq+h3TCyfzUlzv18LJrLj4gZ6rB9lrjLWP6XY9o9eU3R7eUI9c9kOHetS5yLmM8lUWoCnwbw8N33LW+uejzWAzHY079j3x1W9lTNfHU0veLekbVna/89D9lZPTNkvP3sniooUXjqmw5+E+k3fmuUKFjGzCYd6ZIpv7uYqpdT5ekZPLRzqtAPxzplLPgHTaeVUR6XQ2ydMD5yMnz5bhnApqu7GDwpEvBOdQxr2I2l5053JFHZOrL+dzWXYkJ5NyliWD6KCXMYI5Ro7ZpMbUkhh/Ict5SaW/YrftKQvTFN76peJzUGSX4jzPGRRcyvkQXLrjlfN5CrnV2xMLtODapiSMjkq3V+noQ9GvxS6fwi4/OZeaNpf7tASzkU8p0fqkoynZQsm52RUX4/D5yfD2XZBhNrToNv2I0J5PWyH3kPyqSXMMTt09ZwouycoVf8+XUh59Df6AoBb8AYeC5G7VRSejdQWMF/qtpBXnC/naTE5/NtQ9xnIMZJsDJyvDoB199yAfaRXXDpoTa6jgWot8De1DQvoNmDK8JZFzfLCDlW+S4Z5bwTkkX3hWsa/Tc8dQP7CGIW+JQnBWoanFyupO6GRBKdpcJ/dGJPQ+Y9RKhy3k4BfnafiWDVLgo4N+CR/5Ym46YRkDNj74ZTSCkbsOqhSclQVWJ+c1oadWSkFFrWylGLlDQCZsjzatpJeqhAtMzlOscNOSFwT8OH2lwOua8HaI/DPwCYkOTbwXw50VLQi8SUvUQfiqM4iCCDUK8uZzZVV7qJEADrvo23IWba3UVthBXhBSkIVjpREumXBBLrKlCuBSBfCcP7GAHtjR/L1DUb8Fc2YM2MGxM+S8afQEjJEhYoUHgw6nydeVM3q5K2o6vkNDQnefKKDgMMsZLolTXkBbEGvsqOvBDUj2pFS4ivgunaSHn7BfHKJ8qDBwc4UFifh8GxVeHQgZ6fE1vsg0NHtPARFbEKrr6PfeRTdP/yV0HOLRgesUYkRon0AQjBbXKYvGFkTeOlNz8FQxumXoaaTooMQAlb4AybNM/wYG/HD66U/AiBDUPWjRwFfVWNO2IPiV697B97N4SeeV5SETMqcmtR2wD4VepBgdRBXkgBEKxdEZTrqoNlhZ5AfiwlObQUEUr7MZ7H1r0DIbw0lLNx3gxys8aO+2PXfKe6kyY4MON+g7O93tBY8u+HGIdRgdwZAXcQrRFsT3Otqq97Apon16DGrnOR3bdvan1U+rb6u2H9o52Zj25P3+afVr83W1bpDNl/Wvj6vtj4+rw3/4uPtvHle/r5RNXujQJtgor03zZaVstMJFr+Km5bHbYqTQyce4bs+eRe3rN/y++vVfFbI5E0TSXrm9bE57oY13YS9b3pLLkD+L2gfJ5trbDdt7ZPay2SCkVyGTLWvpyJA9i9qHyOaNF1F7nfayeemFs0rqvWx5Sy5D/ixqHySbM8Irnw7j1r7Ze+/NQbaspSND9ixqHySbt0KrFMxBNqeFM1If5jRv6ciQPYvac9m+rYxQ691MNru/ftDaWimbjxuJVfPz+2bzx/fPq1fvTfP5z5W1Wlgft7tWbJRL211MtVvAb3BvGPLRo821ICTcFXO3uWIeOsS6dDAGzyTkE6wgMsInYECa7vZAT+jNN5QWOphoU/YRdHpgefGhRicE8rmh4VRVl9XeHpxyrZ9bDZethh+pdkEAuYMbXDxiOmshrW/lGTL19CwA+rhAlYC2F4oHY2OGHN2lBzZPhZksMcBqklzCTEuYabIwEzEq2qrMdvOpIHyTU8IYy8ifkJceHULzzJj6NVPvEp0KcYe1zxGDnFb5Jci5BDkvJsjpiEFOa+QS5BwnyOmIQU5rzRLkXIKcLEFORwxyWueXICdjdmnFrVd00EWHUJwptyPYNNVQkIKCJo5AOmIE0vpUze53ZIw4SjwRMvLhqQvPaVgGi87IJ7P+8UYNDwMYBIQn0ZlgZr+KEcOGNpoXGjY0yQpjrA2NVm3frIltvMSEIIyNUmfNj0fNQXjn17GUzktA8/4llTEdK61IUil9JGgyQivlw5GgefNBos5LQPNQQZ2UQlsVjwS1wQpplDJdQTvNB4k6LwHNgwX1SSivw5GgzikRQgqpK2inOZMofwloHiqo91JEK5PtCtqG51QyR7PWbT5I1HkJaB4saAjC+qDTkaBeChuVjEeC5s2ZRPlLQPNgQWMU0lh1JGfwol2uRyraac4Eyt7R3zpUyhCjsCr6rpTBa6FlOBrMvPUgTf6G/tZjGTnCuTa2AewggrGjxnMdMZ57OPU4A4445ke2v/mZiE6EFK2UBffo4VeRK5CME+mdND41WaTX7SO9v/zx4evNzau7j3/9/eHx4dM/fzU39+/u76W8k7fN7W1DwYNp5xzIgFfRB6C7ZnnD8oY5vuE5TIogbNpgAKfXID1KEZVdw1an1/g8b0ktyyptYHv2KGjWQ2yI2O6aSR8kS174ENcmylayvOUgQudR0DxAMieN0DaYw5jZFu+l7M3dloMInUdB8xDJghZKWWX3kjnnhLbexb1knZZMhPxR0DxAsmC10DamvWBBeWFTcnu58obD9/Pn+lsHCBWlFiETKbSWZTioV95w+Pjhqb62IeJoKbz0B4GiNCLpaPYC5Q3Zx7Pn+luHCGVUa/iYg1AqiVzTs3/PPp491d86QKTUvkbag0hJOuGd3Xe103D4fP5cf6vmsC2McKHtZItMWtXRwqnWmBnPtChhYHXE9ItpgYmq9CrHc6ahEKwBGLpeTKR6E6ld/v8HF8r/wQplbmRzdHJlYW0KZW5kb2JqCjcyMyAwIG9iago8PC9GaWx0ZXIgL0ZsYXRlRGVjb2RlCi9MZW5ndGggNzA1Nj4+IHN0cmVhbQp4nO1d267kyHF876/oZwPiFKt4BQYDzJyZWfhBgCUP4GdBlhYQdgVpLQP+fKOvhzyH0czIShYvTT8I422cbrKuGZkRkZkP7fn/ju7ojr/LOv9v3frjn389/PNw+sSXpTuG4Nzxt78c/uvfjn8//PMQstyX57+7/et33te1c6c/yyoX2mP3f//40/H9f/zt58OHn8Lx5/85NMc61G1zbJw75qdf+esha0MIx+7/nr7j3X/87efrH7fdP25cff2Pv17/ffrwl0Pjmjf/Pv3qL6efEz/y7a9+Pbx+V3v9tdu/Lt/pzuPzx5+Ol3/89vPhy4/Dh/84fvz44fcv//716I6fPn35+nL48L045iEL/jL6P/56yC8zkh/bLPjmNL61b+vy+OPXw0fnwudPxx9/O+Q+c0XlXOmP7vjjv48fnStezp+ErHa+ber6/kFZgw+KL+cPqqyqCledJ/LygQvXvwjBu5CH178ozh+UWZuXVVXUgr+owF+UHvx4GdAHL+zjwt8o2vMHRVaEJlRtE/HmZW73uPCr4FjBqUWLAc5H0bBTu7LR9ZexarPKl3npq/E3h++BH7dBQ/Kd3Zz8sJclO+z+8rhNlhd5KOvi9ata9B5orPBEXV7w2+9fDt9+vDkEc+4QbJrrIWi48rayKtwX8FTlZ/SC6PRXnB30RVLevipvqrrxjeCp0OjCQYQfpDiALS9E+FRoEPlrAf4FXLv4N/iLZGX3Hhwr9Lj8V/W2QV03bx938Dj1zHEanPPX49SX12ugadq67ISU/FWDP4BfBc8neNXAe+6FPf35qcy/4vEP3Pj723XmKzD++GiDlxO8g+DE8IEUmjF+u+L1D98cbnA4JCX7guEyH3VW5L6oy0rwuPDH6XgJ3/CXuCN3WahqVzovmKkvaG/BZeLQj+CBp4MY/qbDb/gdRLDwgxDwBi64DVzcDtDg0Y5AL8TfOvCF8MSghc+frHgq6dPjOv7vNxfe8nCxfn18Cg7OccnNcXlPvOT0PYXOyevY+KwJdSir1w/Cy3WOfeuaopbcnmjGim9oYr6DicEztpU3Ry+YF+iyR6koxQctXpIVtySre9xQoGOHv2+1uJ7BGPSxfw22CHQF4TzG4HTqiT+7w/VWzbOmdE1RCtAgPu75LMNn9AHE2nT0dR2sweVdc8u7ud+q9fWm8LmrXP4OAzGpALi80X6FY8OvYvjj/PLO0ZWOjzD4Fw6cn/gv4Ado5Sl+Q3viDq68hlt57e2u9y2KUWASCmZ1YKILbiXDEHxfeu9/o0J/gULZsQ8Gl15LLb3c3e90mJLHywIuSnq98MuiqNFxiJ8XpuJ4BLCAO+/9V/nLYOU+83VoirYUvDp6Xj5RnudoqvjMs8MLPBdUsMvqtLaL0bXNH6uGFQe8hgx/fJkZbhoKYtAFAyx0O+Bhh19FlztS1FAVMwiPID7jbVhlguf1g09gcQjGwvzqhWd/HADtFlX4vGNvLVa1pKrafY+i7Rx+rxfPqSbTjn+AZ12U8ev+OP4q9Bf38nfe1mXhwvsPTou0Efx2b8q7H3Rm9s2IvIAPZHwF0Yv3CullMbh030zHC/gLPLjoq3pjKPsqGOjYjRW/PeBC5PPFcEjwhoLrCm5aOFa9o68qB7Puwl2LlyJ/DYs4Ha1gNxuefLI4qjdRPP9w+4uBPjPgi0iq3m++qmSHV8ZN6S0TfhTx88KLAt45CK4qBiuG7fHmcUciwmEAJmDPnVjKeXVLqPLMtbWltRQADIaw+Hnt6qoKtAoT1jApDiNrOO5wnfDkC3q/8emWSHaVCJ7A+eBJJPxEpSi1WRZHUQIq5/MmELGhm0pxf8asK+4cJ657fBXDq42ONTAS4K97NCT3in/ZVmXZiQNg8VqYUQ6FBBcK8hDCaMoyaJoT3wZIGhAl5Oo2ZqzwC/LkZzi1EArAH6f3mkzIIto5ihsS/YYsG9h7Kr6YDREYPboPkIDhzrG7CWWqE9FlNCuIVqAm+mpRrDg72R+fg+UxNJ9qtczB8MEBXD7wL+zuouKRBEwgWjij2LsC1jC3aFiiUSidaModvCrGgGfIWldUXVoln3OEAjMMCtEHvE6Dh6pRCfM3YMpODJkiYZ6EKMKvHz6pwI87v3ghf0ixRuHuhBVMNLeybEMOeGmD1bp3wRcdBPCQe95SAR+BwHj0wScxFfA3Aw/ffZHRsGE9Qnav9d4cBovwBflyT4LiwtqSUjxi40tjiquFDm4xJqW3FA+ILYtTIh6T7LDmMQVPPeATRvQMWo5ut8zehDzmzOBROv2COEMJLym4DVYGSeF18Ah5CuTaZ+T5ajuyLvajoijHH70QUsA7Hab3+dGFQ0Jj7sgsrOipFIOIMJNCFUkPogIt2q0rw2zDQtMQhgw5OLWyTEDqcE3hSAQrUDxsobEGTn4bMiwTRDOY2JqAmTxvwSNGfSGFATwG4XFyiuLinjYxqU7zpEyYoKDrRmNkjHS3Ue9xkyQPnlewwV9sipkyTH1t6yIehpgCQ6ETxPR3KzZ8MPIZzxR8yVWWQ4uTfbQrivsketfRPTeNAxkrEZjjERgv3MQls5FEiIVEMoW7rwIqw0FEdkCKqBACF96nD65dmFRVoDzRlipqP7RMpDcYLDDC3CIfSM5a9OBrNIpsdtwZF5nmNkzd0hlavkpiGPZCSDxv5ToBSy2KKzXVVvNX0xaLsGwvhhjsD8WwxxU8RKvdrjDvr1IV5jaA9x2f0jDUv/MgIK7UM1Uii1akKKS38KsgGE8h6V7ACTeMYQWGqWcMm98JupH1iEhm4tN6vkB4giEp3w7AzkB0x3jpMJ4sFQDrofAD/piz24R8ibh3u3Rh7+7gMmlFgFeT2nX6MoQtCk6dIpFu57SxV+ZXUpnnK5XzJsRgAB3H+ZJFvRAV8vVTuxqtzJUjLoU2K9F4XqK6ndRA5soxlUvdFl054ljnSxBADMNeQVOGM+z1enawwq5elB+JhAFdx47Cvy74WMcOkecT7xzKE6PxTBl6jdqJFyMdOyJJ5HYWQzLHDlmdm95r+bfHy334EHhtXZE7dAr4vMkq14Y3pwHMwt8evWp9fmp2MT6gLTs8PDNiLCIYHh5BfwVfNVnjmzz0R4fPk9Fb05COsPlWzssUxeM9JMpw9wQTvPu7+Y1KEK7GvCWJy5nv6aZYcHZGjbDTh8LthU6t47/ozkc3c2ho/bMZIipEUht3DleYaaF5Ulw4sxJH18V3yB+VOwWNe85tTXx5C2Z2p8/3X3V53A//+Y8//f3jxw+f//yv//3TLz/+8n//On78/u37d+c+u0/HT5+Op4F+GHOKvgFmuJfyDcPdup0AXOShzNqqqcveioMNo/FqoNkpikpviWIsmB2FbCH4VTBiqvCe9gKnbO/q7PwI3XF+dFB4gXHZ5aBo6uvX4YolijUdsY9g6XQpuyD+G0Lm2tx3W0Fee0QOtJQyt3hmEmKwmxefI5yXEmBoMqYoHNNG6wqNNI0e8OUNz1hDhwZamm7Iv0mSH+kOYs/xG9fSaeyiqOTbeb8qFLYxl3esn87Y5c18FWQs2lEYkmikV8Wqf5ANHi01RyN1RYHfTt6RYukq9Cs8XdqOqqRgE/NtbgwTCzypw27OFQYC/N7cLwMDCT/cgzAOp5sHGLLtH9EOvNCULDg3VmjEVVWefgyhkZ1h2FQNEmR1Cl5NMGc7YUV313T5n4FKE71E+aKVQqgPXxAuHyQzsKx50iVBxXaeVaVCNzRfW/1rZUYshpGfYZ8Zy95C/NVtF+ApioJ2hGzDOzWJvTQM8OAL8hvE0ufBrleYsA2l6A15IPCwziHwMDrXOUJwo3UOSO7Y6xz9OsfbD/1l6gZKDTy52JDSBcM0OwHXvHZDmy8b7EhiUY5YirB5lckPJiqgc04yRBQXvvF1H2w2BPE/LUtOqK1iOrqKyuEi4p8hUlIUGuJszHtzDi9IXor+tPJqf5mP9+QPvGvpscI/3o3Ius1B8I9DdDxr8J8CVuYenTJ2UkK8176iU3+Rew2r6da2sC7bcxhVCl2FQhFurkIwwjMkQmmUjIZsK8NqCiRFj+rS5L1GaDGqZTtJHriI0jhxlsSWU8srZO26xWjofSmo67yjyUQ6vLpDA+W1DPwdxicn8VNB0QmsXNIEIvxUCApENpSVGQzztL857VTg+YoDAZgLgDPIx3h2q92SVEkHTXi1Q3afHS5MgtkW2fVmt3+yljlH+lbzK9HOlIqvMO/+PYR/D4S3m++wa9gTasTidxjdCs2DQlmts7WoIhDnnWd4pDGvVorfVYK4Wshy460ZZJ3SRcxGfvGm8IfF64cvuKIjVtGHFU7tVzSDsyJukeQfzrksXLM7lGdlv+3Ft2UV3/bC2PyFsZ4Tkah+0TMR3gtjK0li8YxHQ6NrTASZE/spdH6G9Gle84Wb9UICziJv9BRqyTEF8DAqrIWosHajNc+Yg0YaE/LSjgS6Esx9tBNlY/4y/HG+ZUlcW7goWuutz9rwKm0ktkSFz66uRK+r9RqCDkQdolpCXNsf/AHvMfQCnmqqkEcGTh0K8LUpjOHpF/if+dJll2/sTH+/l9qAidG0B4mhPazWIGhSJrpvwOZS9CWi3ecU3BDaxhs+laIWAH8jjhItG6sUWTJDZ3OaFaMxdbdrJ5bcraWoYqJqvnWgAgTA+uHtIqvbpnAuKpeiyP0YtmxMUGzFyXhUfoIVucjs9mKYqMtMbiXZa7yAM+YmFFYvhW580/YZG4wagxNC2yYsoQOAotpqR5vFVCXeOYQ3bEkhmoRhgKL/K21usTaFKZ054CNPBR/7aQWxGzOZYi6RWXWWe1eEjXZFsGwbvy6K6FQmCHH4QBNE8rEiTTfld61CWQenkIYtCslditLX7iYpJyXb7bXlEH+8f9Uhy4g/snLnEpg/w8BT0NrhDDzbO9N2TuNGheosgSVfJF0osrCRrnY2V68Ewwp7usXLtJhbQH2X2Ad84BC5RhcnyTchUfLhO/wqWqzOx/W8JASDPzrPPF4pcG2eN51Kk6KvDY+5P7OrGlKGYUqTXSQ3agoTg8wavBtqxcDe7BMrJDOLBzFJdovHM1t581nzegkGcZ0JGHn9mx+rNN673YNaZDWFl4/ZSW2arOKv8xEr9mGwKGjZdwKLRX4n4PKlLEW/VTuLSsMuYJaohSfz8tE+L4bjPUp4PlaMiEyaCNgbGhIgPUHDkmmINqZpoV1F9n7F7Soy48cd2weEiFWWYepOuoJkyKuZ7Cp/21/u26/wP3Hfl2W609FTKBFZPBm1VCKyWHXeZKz37DCSFLbpK/zdvla0ShfTwAMXaOwop8tUnuJDju7+xrOJk4BVOx6sAv3xtr3wN0SpLBn5eV3N0xVHxtK1gLHXlKEZLA6+dtteYo2uq1SQpI13irbxuxBxFyJahV67EFG3FJ8XLaYUIjKlSn6ZjEDSYVQoaJV5RoUhwvZ1FyJq0lK7EFH9VbsQkSjLTSREBA0f07ibdHudbEaIaOiNTt9sGOPZCQoUKhZEB5UxD2QdcfgX3HrZaF4dkqFQN0mPdj6yhkcDvUwitb21a8bn1hAhKDz6RQ3d4nI2iqQUhECGONIO/Mnas8WlKPl2HAqVA58cSTCDKeQoW1NID2NVYQPOorxzYfeIe+1+gvyNAENx2BEDbWnF6MJsgyGMXFdZPqpSkN6T2bLUHEcWkLk4GobJcNfC+HlO5KC4C3nvBvgXoyn5vM5L17xO7VWgNBAYwWiGjhssSz284QJfe6MVPzI+i4yvKOCzTFZpxj0PRVdR7y8MuybMKrVO0reWb7JnePYpQnEebNBZnvwbGPfrbwyH4pXAcb/yZVZXZRV6Mfl4Nahqfe6ajjxtpJv7QMAD4zM+dnpUPBN0x6hqn1VldTaefx0Ey9jH0GPUsPM4L/0yJPKk6N1hKFuEMIOe8zEvkuFl3AhxdRVStv6EA5zAlF7NwWUEirCWrXCrp3sX8M1NFUb9vMCVxp2GwtAkxkp2sltFAx+eCwEva/rNk3cD6dWAF0k9emKhip0sa1aW37wcbsvaUIoX4deiovKPCvw8vlQ4kPKKar4AxSNrEf9OpgEwbPEJHWL4p4JjxSdH+GPGsAMmnWxYprZfsRLpOwcnxOgqpaVi3E6gzO9a3tmRTxjbBwfDkFTQ0u8MSetqtO8oHEc7WjIPW5L3BJORjFFU30kSDob7g5NYOEGSsPWZC/klPXafzHXmCPm4kS+dE3hdnQUbnkyBa3Vet5lv3k5mZAwn6703SQwnLcjz5XXDfoSzmoVZatVRfV0hs4YbFcJneHUaji5dXcNNndFTGfatTeIDx68SmtHF07Ai033T8jYIByphgjkUEj4knQ7jK9Y4hKTzBvZdgphxFyWYe/5XhjCOlwfa0VBT9O+Y1zWK18fQ2EuSc58M0yts4J7EgGo4Kpba8zbtNRrefgdwnrG7V2H3KuzkYVmcBlkB8SEI4eu2E2kseYDQU0za8fKgba9CskSb+PAp5udVfhoWIvhqThKLG8MEPh/z2vWNVPRy4cnKIs+NOC31s0SXO2skRsChKB/Cr+L5DryxGbyjDBvHwvjK0JqOL5Yb+skZUhHsDkv+rrUMDS4zOIxUhfa/pbuTfCeKISfKDPvyelM0TVuXpaQ0COu8fAEYlrJoxvlUcsLUjq9739j3N3dANzffEBTmB/iJ2koZtnssNZKf4G/0BBaNSRxioZeLXS/SJP0nE4gJFcSmBCLnqVr1rZlKO6erq6LzLo3WVrbVUmRM8GHJm2MjPvK8imXDBtS8nS1fkOc94u08JBaqepjVDMPy7DPPAw4DVaEjcZnfCIbJlWXT95YQugo9sS/UnKU9npdnSdiDg8inNGMu+8kSOUnE5bT5t0LqO0n+bKcRjsadO40wHkytrNvGEggEIWtdUVVd5GDop7QT9vaS6vgJZ+iNvRHGiqGMEkM8nrJrWemlQazClldU+OpmTQw5OZbKx8viHQaeQnvh0t+4vIqeLJHmyozXk0VtaPMGyormnvBxaX6qwkwXJvfsKojjrdlcm3uXv35VuBwCuc9cUZ2Gbuj+XEUJ8ZmUnNPlrOnWNvgF+aqcXd+HFF0cltkxxbLvA4wDYrS40c68MSKVyYa9R2GqXVQ5go9uRRSmXrohQSogUnch6ydiSFeOoxfFkStl9CKZ9MGw/UkCxoUhQoB9sXt5Ou87WR7Yl22R+tkltCIdSAXwqTK7O0oxUSMIehhgVkKAWYRRHxy6kqaoDsEaIl08UcwuHwtD9RyEwxByCxp+TRehb4WOOS+WMlTD8uXTBMvdMqMBExciWAaTPMuhqCVgOM5LzUEvKLsLO2Rp2GHFksHJgy8752FFZYqmN1lWdObEvCtrGKno2pqiYq5I8fDLnX91vqupAlLwS47vhgXXIjzK6J2uqO/Bs4E/3O0qmAojWLvlw59YCqhqiP3s8sWLpvoPQ1VBZ6MzVC3H/XdhVK+gfCzAuXL3Ftq9hRZic6XlwcXRohVVa7u8kGwQ6xpkq/YyjDKWsjPSSWEbtZVqy6yh+M4TfT6eqGFxyFA8iJM5GPYm6BUzK5NR8biG2xZuQohVX65fVbdN4VxU4U+RBIF1PLhvU3jNQTIfDL1QKmmcs7dEgccw9BR2Iy2rdsyoaFanGVwjeV5VKoa9tFmq7LLogQ1DYGbYc5lXO4rygaJJ59s8KVqI0vNh6LikqTVDvj2tx1um8l/BdrErdPGMGkUcQCNM/IJ0cdMyPoDarI2gDUVkRDPnLC1X6OxI7tEgLiD6MuHUPm0qAANMBQrhBRN2lbEkCgRa3S+Ty/cEhym4s0kYBotUjUtAVnqzRPsM8DAmFbYjLZsbc9fXnWUqYmQp9JE8nFpmD43ONSmlXi7A8pYoSCpIyxB106pfhTSU95TY/HLHbHg6ScBPYe+puv0FFQoMrXPNPCU+jIHgC/J3tIIDRKsaUwDfeyiXt3VZOKCVaSQREB2lK0r5cCXaSXgVLDVD5ducasdlUnTx1ELeJ1+hmXVq7ZppWgbvdD6Fd5G1bLvBG5rz3U7ojBg+qOMaO/dEpoh6xItMk3sG9sC4jPkoq9g/iWfgIPIsnRB5tnc33L3joriIuIKOiztR9PFYKSy4DKkodnVgXuKqGCyetrNMtSxEJ3yqlz/fDQ3radujFHSeBzaHdu4/irmlF68le/apyiqiqAEqiPeqyl5VEZz6olRy12eHVzUKU8mplcJPTzAYOX56k843lOETRvADXsnxgNha5jIoV7n2eYqIdr4nKVATxHKKHqNw3FNAzFVTLCMdf3dedjwHWRGlQ4jAzyCdKZyXPJeiyVgKxz0sTRUAlL6/kqHl5uY7GPANSZLYxKwsOzPrMZOEKWF38hoWzcYiZZN1xVuTwaeCh4ndfCgyQ+adF4lhxzp3OuGA34ONfrz7+nqzNI2Tp74YUS5cPrQwQ2FwD8dqROE/jD29EHv6MOrnY1iw4ytHdp42eM3FaLGn64pII0y+1afCfIjmOEZyVERCSEsVLyQybCUFg5uZpjgBJuLIwtuzbfLxCTG8PXfl1ONsgwwGJMg2KEp/mwee/LDTDi4K5q5h24i48yquzrUZ9mOCvJdCsm63oyKbMPTeHH6VqAmDCJCmYCBbatlnPSx3+cxG5DPDqDcIUW+4u9jCgodIWsPXTmSkwYm0NbKAG8JIvksKBOlxAozUfGKZtiauPswb7eCpFWhrpFrSWafWzkloZVmIyAKtrAsM4vPBfQMlKYZ6mMtrmOhhYPWyO7Nd+ya1kmMtsrDxqs272w6yQWXJrVBIWLgpyJ18URXBGcV7JKgyKXjfhrgTNh7j26rA5BZ68yT5DLr+zGvSZgUOa1a+1655/4FBsnGXvk+Y3NoV7stSuI/RF4YBdyEE3MXdu5cvndL9Tni/HpnoRRaIQxSQpOpnKGlMq3pJb9gcqXqJY1E/AdU/tV9YtwnMClQvvF+YCKsmVL2kW+699jcLFXnxjQxpVGhYhsHjzgMB9BeWF8UiKbj8lsLxJWpemYRvutsFzVIw36Xvs0vfu9rTJ3YUtmecD+PFUogXq7DoXi87dNgWdBBBftnm6ZHU+a4qI4TT3YN4i5iCP67tGv3xkRyfMDcsrI6BDROXLz4ohJchfFx4NCTos66omSNhLx/JbWVRJ6lgprAk2rsOyTFeisYtCZyg8F/MuXb59BbmESFTqUgeUQ8u0k1GN8Mjoq87xVhdIq9hGFkJYWRdjalbZSwGUZTMd6hMgYwUcfUirWINhbLLrIUqTJ3MLWSZkjlPkLdjH/M+vLO2K430VJHReWnYyatFFbXFBKBlkYYVS5VlpdAgrQvHGUZrCvYx/HFD0TQd0/P7Q5HCGr0H5dROWqtueDIo0kt8bQjvA5hfot1OFLUsw9XAV6DhTMHlznvypFgNEBlB5wJ4LvH9UcxPgCte+8PhD4f/Bw910TQKZW5kc3RyZWFtCmVuZG9iago3MjUgMCBvYmoKPDwvRmlsdGVyIC9GbGF0ZURlY29kZQovTGVuZ3RoIDY0Njg+PiBzdHJlYW0KeJztXduu5LYRfJ+vmOcAniVFXYHFAvZejDwYiJ0F8mw4toHANmLHAfL5wdzOkeaoRl1ki6TmMA/GyQ5GGlG8dHVXVx0qN5z+tzd7s//iMPq/3VDtf/h19/vu+EnVNGbvnDH7P37c/eMv+992v+/cwVbN6XvXv76onDXGHL92aI0b9uP/fvf1/uU//vHz7s3Xbv/zf3b9vqv7utr3xuzt8S4/7Q6Dc24//u/xGi/+8Y+fL1924y/3prv8469Pf9f7X3a96V/8Xe1/Od5O/JOv3/p193yt4XK361/na5rT+Hz39f78xx8/7776vHvzt/3bt2++ef/XD3uzf/fuqw/vd28+1XvrDq46j/7nn3b2/Ebs/ngLU3X7z7/u3hpT1+/2n/+1aw6Dbdq27vZm//mf++MHX54+aA9tW5v29DouH/TgG40F32i60wfu0Jlq6LvRN9rLpWzfdn3VP31g3OUbzlXGWfd8c/Rz4c3rDnwA79FU7HPUX9Fj1Zw+qA+16107CJ4cfgPfw6Hn4C+FXpTiZMCvFn7jPZpXA/0+6JkIZ0k90K9Wb17hhYN+FZ7t9CyBWwYeK/gG4XIe36PuKvLJm1rwqyZPPv6GbFuqh1qwDN6z21L96WmsnDHVMDeINx+gX1U3y+/j5lL0zUeTWvpzezSI48XZdm3I+0CvFj8Hujn+hmjuyo4idHO8ouCLQqMLv+ExReFSQ8OO16A5fWDNwbWdaZtaMFhwxom20fGYXO5RHZqhbZrRuFfniTUc2qqxTTWaDSjMmD6IqyVLB04gepLCMcELAS4dekHLjmF+3HtnyTBVtiWDB6zMh+dTqu+NYNgVDwo4sWyFhn1b51p13n/6g62ta7o64A3CscKXug7J4Jyp63qNd46XGr0l80c9HqsW3XxhcTKACd3c41LnQfz4zfvdx883oNcKQW9tLqC36dFdaJwTAx9UPVohz/PkBjjAEL0FH2CMjmAA/9ZhtA9/FRwSd/5Gd6htVXfNbFR2cw8ITuDPpQEpnld6iDtGamR0tNw8IA0WedCLx4p+QDiI06CsMdXy/MHXgnsGvBS9cjwCDQTx+AMaB378+QW/gU4jPFYwu/X+cqlu6GszOrnNJ/CAeBBh2ADRCcbcPLSGg8WnNNFg4YgJQTlr2VHcWDwqSf+G4kuPJ4+x1miwGBQD3Pxc9Kvwi8KLED46P3/4cJ+fJjTkVsQasiqB6KXjHAiKi3gQEgNy40vBTIfHeUAnLgKhxkobLH8pj/0Hzh94j/OuOAsXKyFcbOprjRQG6XR9BuMvCB1gcQjegw8P6BB2Y2jKIzDSq4t7xJ18WQzNK5giwGsKhoRhxTp+05BhvJBCmrCejCeDoJB2cyn65nz5e62kQjdI6gdZFtLwuaYXT2gGZbCeA1ctrOLxMaReOKFfkiOKjopQXHYUiV7towx7dX7y/tD3Q9eZEFqFB7w8bwAzZdjxc4j2q1KqUyjV4bmrhyfc+YOZlD9N9sBAQy85CocEX0pUlZqcnPxmGYOoBO8B+QCKSVOe80Qn0Hi6jkcujj9xaCbW5dXOgmQnBMntlUh8p6QCgSoM9mGtJWmBjcY/+FIwDcCXhuBppFcDVqxk4bUDj3QeGKEoJy0DN88skuKr5fMcIr6OKJ0h44KPCcN8cUazlkTHd5pMPrrYcSe/zVMS+TxABH5RjFS5R8AtYP68sqqfhPlzc4+wXHVYhYJPEFwK7LNRWb0clXWHrm2Ov6CrzdBegjM8aNsKEmwNvmFRHh/SFZYu9ebv//7+t7dv33z5w5///f6Xzz/+78/9208fP30y5kvzbv/u3f74HuBPP7490RXgaVmukNcVZtdj87QerUEL0pru0LnadbNL0rdYLlqrPPjBHyxEMsSllk5UZqNeLHWawVbGPt/80kgwk8LS4/fxBw68h/04Oj5meZUbeUCD0F0G3cSqEw6kLWdCOHhzuKL4SiDcGWCsvVAQZ2hxevH85dXO7sHtckxUW3Oo2/5mB74XaHXLF23afVfb6no18xVYqTDLZd7LAw24AeRyPK50wPaCA7avT3IR45dRDtdyuAaMVSUqL8p6LBYUIGaeHL0onPuCHJ87Cf5heYer2vbgBtO6ydpaJoDfTgvXoSNQL7vKi13gRQfLVHRvyFotIBtQqKDHatL7W1fPswT3XMOtgJeugMuUL2vxkasHMVPEJZdlztEHfG+RR1GEJtB5NP+OL9VVEiIHL9QA839wX9LLiikyVTyo73C2x+BMKbIvYlDVRAtH9gZhnh/S4Wh+wKNQ1WQk7zDmUBRVG70+M/yNhRU134AvlJ2zbliSndPUcdMr6uPTKIaOGwRPcF7HqOrQGmt8lLNNtD4DNbLUOfSgX2WJ1vllgF+UTBdgEkTCDZNvm+dfYYQTYUlJYN1Ge/iAfOcojMT5+Cdpiy9cOXTM+/Acfo++XE2+sx4Fit9Ho3DSUkolTOZPVdnlQVTk0Sdl42GIp6g3kVJpw4OMx5PfFXXc6FULl4Hmz42wzj2aKvixUhSkVC08W6HunG2qRd25MEXDMGXxGD3XgZ1jol+Fb96BSAPfnCfYp60TRGiewIuHbjpI2ofhIYvPV/H4tBB6gx6/Sg+RBnY2yYTc+PhHTdp3oynuokudpS61qDaN0a3e5I1SEKQ11nDKhu7Xy0Ez2h0GU7ftSIvcI+8V4UVp5osyGPaS/SnZn9t4aWII4Jv9mcd4QrE4217pcUl1jSGza2NwUZG6xiMgjwoUHaMHZYaCf64ibAnJDEmbGESZodg9ih41XT2XOPyNlTJMK4kX51nem7RyiBK9l1YOlXZ+OipT1Fjy6Dfn87nwG+oKPQRemyznobfzH6wUrWEsxVMMafDOzyu8OPnkD4T7cFtK6nTDR510LJwnVdKjvi9oowhWCI3gpKFZpYQzkZYziyEWh89BtFN7nINJ86z0TPSQJdETZPFeBvPQVijxZrsraTei+sbM1KKTa7gjFyIN9MFkXstgp6L/DizuQfyTEnDzkuqYjrlKw/sN8uN/bkoFHE0RQtgqRrOrPUykRfGdjPks4nzz8R2so4vovyW+K/HdZuM7WGQq8V2O8V2a+g+fJuM/4CfcWoHXhGGsVz7UXB8wktFzGIzhWqVJVk5Zg/Xwp8uTwOThePI4QuhWoLl5gsnDleXLh+i8x5dmF6meKgXu14Sp/Q/sk/MtrDzbNEg9YD3iaoR37lHJTikUm1QUh/dcw9hWFO2HGdLjdBh8cjrrJRvdvgT7cYL9pAlb3ija2VG8LerTmOwx47SMxyxRNJvTq8FGXAYa5ObJ8dGDw05G54gSPEdoVOczbh6ugHy4zdOIFeEab6PsgW1pQR48JvQ0wS+EFgjAD4g+UJSfStrm42FMAfGH4jpQJG7pDaJ3S/g85m1kmLcy7WJnK9z+VtK/W4mRjN0HeZEZXliIHhIY7MtCqTAE60Ej5m+u1x6ctOk0SlFc0QMvBoeZT8vwB7TonYvswnA0w3fUKIaEcMLFgLC+DZZEJCXThpPRVvUCbg/hJF4GMkZ3Z54VFb64Ty8D/KI8PPCKNly4NlwM32fen87bQEUjb+GxDjYmlMynWfS0LTxqrSlZVXwDVwz176w5UvOgV2AkdAK9dli0/BHxpxQrKrmZOPiWVPJ3oNQU5tVDLXkWrHnHaw8ihJ6IlsfPFe37gaV6WAFecP3x3ZMhr7vremrYpeewZtKfFwkqAXeKAM8h5WH85Fm+87TgRM9aQpMtmFIYasuybZN+YplsmywLUWTb7o77hNlN85s3JtsWY3PPUyYMb4p8j4GvOPY88BSYzZ6Ap3tiGEOCIQRTtIYObwunKCuEw2ToYgrLAbwCLhwSXtNIkeQbQUrKI1bkgQ4vlIwPQ712G485qkf/xXMUDhZ+wiw1xjXZY4oNXjz+4utiEXr3su6lfIW80nvO8rYXWstXbbWYZ17QYSnW8nes5e0g85bvu2byNjI1OTdoTellTj3oQovpKnFgdAEVDAFP/cCDr3Z2glUCV8zKukNnb6fYvf2jEriOnPePwS7uHwt6N2X/KFcYX4HwZo/hHRNx5TOhLgY4enpNvDhRUva0R8mWh4keT5jyxI5S5RWBDxHNlZcBgS2DiioymqYAHiKlfGq0COxuQ2BXkZar2MEVQzPFg+XGk56zlEAqtpMKPzdKEeu1+1Ey0ydLRwD9/OM8WBbatzhTT7M7vrlJUQlEszayMRPJKOI2op6P/DWF+NJs2pot+rlrBRRhTZHRA4pkbkVmsJWxzx+486W6Q2VNO/4AWxPyPVF8NkfmBBzob9Jebn5LO8SzAcNFzX6wKGonCKgnZcZsjMKkOEs1Y2u+ZSmG2DQfEPPrwONo401c9LShNOVD6G3mbl1JYAdxqis5V3vXlUrBqVxhrYJTBtX3dYGbh9glfHRaVkURc8hkqGQIoijRJmnsQ7gGR0f09JEd3yBNsZ60I0zyw6QZ/IC3jNPLI/LFCr6h2+NXZTlWME63H+6EUwLZcGvqYzzVuqV4Ch56JWyaXEGjp1fmJjS5FExj8VwMPXenKOcAHCuaceFx9itm3fTE5PLkmiQuLCTVsBBNLCvQzPXoeael4TzSHLxmHE6ywKhAsbc0QjDmw/Ghy6RJLVmiiDBlqQEXY2Ll0cA6OGfq+umDyowQat+bFxXwO4lkM1jbt883H5eAmk4kvFVKQKUEtG4JaB5HCaSoz2np7kmLOkLkGziFZYEW326jxwqPIoqclBUelGASorOg+lAwf4TmEkShiRSIqwxxJXZKigdonmFhYrNFxaouzcvOI1pN0cvhPauZnvTrUrND19QGFEFkvGyehKynbRaFDl/mbvK5O1azwplp+IGiYLGeyl51vsfL3m9FcruMFj3RCuOLUmG06PwdIbwPyHnsJ1BkPmO/wVyVsWgScg7dxe4wmLqtR/qqazmaBAbDkB0Cm2UUuyZoCTNeTdgDWUNEuk6q+TFKLn6UdJk9Ei+ZFZjMmTDlSz4yt3wkvgfM84j08Cd2s3oKtjDq1uyBj6f+xXT9wH0RBqV8AxHtlOpBv4bxAW19gWmMPNihX1SePRAexyrd3IzXh157S9JmgxhS9Wkbj9UlRs4xejtqF/Fwj4Z5nngEgHmkJZAgPiGtYwJsAWnxSQdMDoYMKDorv4Z270NFsWG0t0kU2zQSFISBEy7y8d2xSYlviv5J+FfRhr4xkJ5HWUmvLgj7mGW5fJG+LJ8ay9KHhU8Ea4a9eh6KmlJKJY6Ud2zxmlf8k9O2vY9CwNwYAMtzEPOkK7weFqt8MvBO34JeTqnzV+pSl1QVvrZXmiMulEAMBFETX5fkG2/1bl56bBay3CIvWvyreBNOHsZ6cClpexjFCbTVQtuLJ4ezIUIRNbqjXjb6s2nZifqiTKuOOwZgvFNsWqFZEZF8XEcszKE1qbUeEaZiXTdLHJJ4Y9KrKvMIhWfj8lRHD4MxPTm8IO0YjaLSIMU0ziyq70ILQM0Ik07X47oDpLfxcRb8VaLpOBOZEapaMj/c2LoBirRJDADZ+L2yBq8FZwRmY5UZDmZwJzOo5zXhnqZ+1w59+2KOzYBaZLzBY0GcXOrQjIEOrQtAYn7cBG5XVTsc6ub440bDVl20DhlspFiti6BNzc9c/A1FaJ1ze1+RE1zHEEoGF1cadyFcnDAMBHBRVUZ87LDkcUbR0CFK8SYmmoICFm1XddUgqVvzyn18wW7hUJzhi/N9fDyzDeJIkQroWlZGIYQWKb4UKY3Kyoi0RRaP63FyH01RaLF2iX5eXsq6O8GWwC3lDNjqKwvQA37xUqAxPBxw/YSnGsLngIKxcMekreT5dD0+vPXAVCCHK3Z1M4roQ8rRLc2CngtnfHaXvP9W8v64biTYeIMFhwW0d2nsx3NI6RpCnMHiK5Jw9vI8TkXflYev3XgMFgq6g2yjb34V0mTgNwdsX4ye49XYFxelkVWURu4ZVjqpC0/dPMkdhrUxy9qqFDl6dCznUbUS9XnIUuN8b5oeNFOko/FCfYrmMd7vPA1ywU/Oq4Dwd4eZiBhenVteOZNOL7jz84c3L5fuYbsiqrPnL16GDz14eNMcoKQibPABbYWeI4JuB4wBAuPhUStkCYdVigIROmw8qoI870vPiRRfKgJumZx3ZnysbUvdU1EvyQPppKyNYfAHzyg9Um8OvZDzOFJgP3bGkV3hXhbuZQwSUBosV50nAyNMApvZ4Ae8kwDdSecRTCmqecAn560SRIVSUZlN0XiSl4VT7IKAGei0R1vSZpkHebUxSE6a3gN6fCkPkVu+V4Yvyyka5QoExW7eB1//Gm+vvVtFepzvvcXhPh8BKKZyFBvA4LxCb9CjAoVwmf14J6oXmGGdTYXr478umAqjyKiYCk+ukBk3TaaNJYveaNjDcx6LiAfT8KZXcuNZtoFRgayyhocXPohez5qi7MdajtGT3oCHJxfFyKvxnkSalBV4KTrwiaFkEcVuSnR+yQodWc4rzR6Zoo/38Pp4ii7Pcio4/aLghNMkjqoaBzupeVRjqyuTDu4OvHg4HZJqFifCkmQyotlK6v6ByXA+5+3b9K9RyPHoa4FjlRa48HUA+k3JtjnRKMaQZ1CUX5+s50krecrAAVKlPaoTepwKfB7R2ddMIyM+1ch3GsKoBU4fWqSbl+zLk76U1EuLd5TCT063S/FbBqx0TnLRYxO8onZA3EMvb8HPXRwi0zu1IkDgN/08QKE8CwHdAvlc1T35Mqk/1DH2W/KHSpnf9yCm8W4ZEXLyMXpBPDYanlMVAdwGZgNlg8g7U/GQG+IcPtkgSOeE/twoDMLNZmxCU/Wa6TWPHgpFj0qen6VXQYhR8NgYTsb34HsP+NMrrHoqK0DxoTj6xl3F116g+No4c7Cd7ftJ6LQcyLdDZU0vIDMvHSaEeCze1dA3RiSal8MjEYfuuoPp+pOw6yiwFJmRycSZ6OTvPXZWbaTsrKZpFtlZyFCzsLMW2FlROsSTkrAU5QJEKWfZRpxUsC1LsFnIZMQ0wallvvQicPC8s6QCaRN66GZjnhZRpNxSWkgJGyFdLRl3nvlCu8xqwh69+eMx7qJGyAl1MqV5Fv+AxZtMcR9lVMvoQu7mvMn0XMdxro3XrtHbxS973DwgE5iHnKsWbb8ophaByKKZiad7lXE0zrNoeLwdofqimXbmeVswVqVLJpoWnhGKLFg4jOa4xSjkYKn9lt1iLTorLFq18IPJz7WjDCsiVGxMxIVnQXifFDNjxct161Fi8M1RW5BiKJ60YVfRG9FDkkBvSGLoHRd0+1jodiJBxofPMRxY+YOep+Ty5wQt7OAhss+n4+hJjfVNePeGGCgSsjAVvcx8mnxqqWNR0z81+cQQnTp/Y4ZEqMg+gd/gqS8PYpvogSgS+sV6pBQ2VusJIj3HFyfg0y8ysnBYEmKpO27BBNmGnKpJKfOl+lXwwWvFB6+q+lUmluLEevkK3XjcxyJyOGvCZ/wigBAPiT54cxplXXh/MQqb80BH4At05ha21i5yCzuwEgu3MANuYQGPWwGPEaqyEtuUmyfngYQebfR1CXdPYq6U3jMFMDx8XLcVwBBFsgw2PfOqepi2pSi3BeNp2GsDQ3O9kDZppdOdR3emKQ7+XNpaWrMAgp7DojeIOR6WvRT2B0BD4qGaQWtHeIzuJlNn83BMaq/TVnXWeghRWlQuU35+JAWS5ueRbNxlJOHegXdNiGo+oJHMRu8rjPSIWZ083VPAY5b6ecJojv5VhQcqh4aaXfsRzIXwNxR1Owp5q2CtkHFPirXgjgzZv7RnKD5TeTGupNZGD6KUpxnzJzWv1BNBLFhS4VIeTCh16bmZLEza/mtYWISPTssGKYJiPyQrkEk/qtO0bXcFsjC2HXsp1yaoBYhGWfpOrQwjie+84otKETSreXIjL1LisQxpPJODSMlW6p5pRUr0UbrvuIva7l9x+7emcryA4SAVpRMwHKRCxb6dIlsResDhMN+1GKEtE39jJeuRwLAsTxK1nqOvopGaotWXYp4uSlHJF/YubDITc2CR3YysRgzXx8OIxkQQSElLlqC9PDxAbDznx3kQK5CnP4HY3kTsAuRxCw8XNb2PFIP3PImcSVv74ZCItAsK8vRcORtAnnDcJwDh4ZGnh1mTXpNMjJP4tdhxMrtiiH9DcIpAsdQcwb8hqSf2xmyRMk0RFLi4KlyMJ0aSG8bL06nS18N7HuP1Qow3XHmiOagzrOtdrIgKV9owA4ckqaxJSGYolNAbJT8BXxTtDhbFz0CP9fmQ2Z9eErPQRM2tnTlZdjt5sCshXVGU/Mm/GPk4BYQI4/4Kkj96dUoP2EJX/vnNT3NjSku8jCHzWdJC8rF6JamOeVAocBE8gsLOXNmrfCeHR5MXjNeSVjygHpBmKURPUNPDzzlGWA+rcrz7JM8BVmx8o995qS6qVxfrbvSrSoBJBJh0m5eHwhLPWPRNeDIPGIE0mLYx7LVnv4nJkEdVbnDO1PXTB5UZiSr0vQkCAqVkXrBRwPR5JdiolIFfloFn8WIjsGg/4cXqiSgaj7fnu7/nU8HM0oWA15SJAuUUxX9SWiDIejxE8woPCV1wiVIy59/ge3APjxoUPNnCvEPGaDFt4xIP5OiTgg/Recn0KNomCxvA5Sj8dvft7v9DCGhaCmVuZHN0cmVhbQplbmRvYmoKNzI3IDAgb2JqCjw8L0ZpbHRlciAvRmxhdGVEZWNvZGUKL0xlbmd0aCA3Mzc2Pj4gc3RyZWFtCnic7V3bjtxGkn2vr6jnBYZiMnkFGgJkyW3swwA7MwL22fB6DCwsY8brAebzF12XblLiacYJRkUmq+kHQ1aZt7xExok4caKo4nD651gey+OfitF/dkN1/OnL4Z+Hp1+qpimPMZbl8fefD//9H8ffDv88xCJUzem665/+VMX66f/56cuhaMs4HMf//usPx2//8vdfDu9+iMdf/u/QH7umH8pjX5bH8PSUvx+KIcZ4HP/76R7f/OXvv1wuDuOL+7K7/OWX5z9Xx18Pfdl/8+fy+OvT48SvfL3qy+HlXsPladc/ne9Znsbnrz8cz3/4/ZfDd58P7/7r+PDw7s8f//PTsTy+f//dp4+Hd4/1McQiVufR//z3QzjPSDg+PaLs4/Hzl8NDWdb9++Pn/z00xRCatq27Y3n8/D/Hh7JswumHtmjbumxP03H5oTv9EIuurIa+e7mi/gh+wFc8oh/QW9UdeKsyXm4VY1XGEJcf3lRmt6q/A7eC3wGfUTfsreBE4UEcTj/URR372A79ihls2sszQt92fdULBhENO3wreKt4fnhX1KGqu6YVfHmLBpFf1Og78MahxyqgdRUCugLuj0dwBX54jR4e6bdCtyq/QyuxRhvnI7tK4K0mE1V31Qoj4zFWoWXfavLl9VALTAZvXseLuu1e9mDTo2dAC/fpeavFsqyG+e08/o7Jdp58YAduJbHt0yv4Y4If9uYjPezQisLRfUSj+xH98AHdCn4gGkT4jJVWdLzg8HyITufJdzQjI9PUkivQaue3Gv9WeJWcZ3Ao2qoJfQyC+YAziAYRP5wfRGhLkBXdmmUY0JCgHcV/h2J/OBwT8DvwSoTLBw4J3IPl6YdQFrHtyraRrDi4D/jBgp9O7wPFcQAfzo8imhA8U3Bu4VidDdb3f/54+P7zV9A2CKHt0F6gLbQakxeW4R94TKFb3Q0eXQSRYeiaugRGbjK6HqhssPtyeEBDQAFfl364IUqGsBN76Gg+eCcAjxV8K/QDnHPop2IfcnIgNGW1PFN8OAwivMtgVUUztE1dvZjeqh65a001imfAONn4h250K7waoCsFDzZo92lv3/DEc3HqDT0/eNzaASD8HYK1u9YZxvNBg0WFowrdODhWNOgVGpOxd2k4IQqX0G7xKiYdfTl8RnXenX3R90PXlY1gg9D+KL7VGCdXVRDMII/FaQyLvwOvOBrX47mF0JoHfygmpYh7OSxFfkgUM5XpiSdyO2XrHZpe+qTAoUv0A34raHmhbeCPqYUU3iy6rWToNoTymriFoMkuMYWxKoK9GFPYZXR5TIGXA4SLdCQA++g8XIQPX4ibwEGcXXLxecmFEq25UPVFfCJjjJfecmClHapQ9tXyqC1Fj2dgIMqP4eGs8RjUy9sudKHoh7KNkzHg86l4X8LhdEhKw9UJ17Ms4C8L/IhyIJM9A5F70lFUTDodOJTlsW+UVjQMNSpCpnQgF38Hb/DpeJQHM0Q27N0gyacYOoO0UeQBy0rmlCz3pD1nZ9ZuysQwn97CaxcuhjWMvNvFkPjj2Q4ZTMIJkzju2GSMw7X8kLhkLuFKdNg4hiwaxYLzsAzbCtBZRrDhl8Mzik9OfMROfyPE2tUiSRo6ydhrgG4RNBp2HpYiCUpDUctsNe2TKVJrMN7PoxketBimG1f5Xl8NLwZZ/JdIDpHVARN+f/LQCDpyEJ2sg5GhnV+LIt+dJx3hI08ArNe66HkmAvLJSU0sFo3wVrJMRLfyID1Xj5f5CHWITSdBqvxb2SVaLVNSMJkCP5DPSm8slcPjfQXVC1pLiMX5cbdk0zqwU/kptPxyj5IWOhKAXxcNiSJQD6sxDDkK8K2g80MTVrKOT8zCxVYIF+OVeAw5mlvLBkDPT8QRn3w57yTTCNo9Brsyq7Hj4a3gYdHhKcOdkB9Bw2TLUKRHwNrubOGPW3wgGFLpkpZF8stdVj2/rhjN8gM9a69DO8RutA9wATtvZTyq7Wj/x8UZho6qqGjnVoz2LMHt2wpvTUqT7eCMIp9Mr8S0KgB05SVGkfDcNixJcAg38sFD3sioGRqz8LITwsvmmX65w5k3CGd2huENF+/KzIJorPDDO7B4ZVX9k4fLJBDgGp2kk2gf6+JXz1q5ftnKNe2TmeuGK8MaakOhr79oQ7372z9+/O3h4d2Hn/7414+/fv75338cHx6/f3wsyw/l++P798en94CL4+ntRXeAPn8ud5idh0FA+u/r4kL5f56M2IANgs0l9DRos8/n/V87b4NAI/Gp7KGp276bjsJrCzwI9ClOK7wq+8UVjoZoX+H7HWbuEItyCFUZXqY6dmi/aqVBGKcLuZuvnEJ8lNPOjGBf0LB0SytMYuHspg2rwwojQ9kXw1g4XD585Z8DLW1lrlGWFjbkT/NBg3VJyEkwal0SUqS1YShewd9KwREwDKQa1o6/qegnQ+6LxVDWbTuKlyoqXfKMeONMHHw6nebgc3eGqRQ+ZqmouYAmzlBilo/WwowirXu5JEF2dpea0aqeuEtjcZf7Vw2yT0LOQ1+heEVVVRfkC11YXhZOEfLKs1ScD9Jjx9MOhRgW9fOpA0WOme5gYBgNN5QysRRZyCAQxyQhHMiTtxJOrVuBU6ig19AeqUy7NBsKz8agg0xMZWVVQKY63tBhgysOBgMN9eF5ScyU5AUXeJsB3YEQpEhb8CHSl1mpbM4L4KO34tG4YnSxcCHP43VQO52k0mTKAR49cAypwoY1VIZhE0PpSXoQJ62gTOpd59FtFKLb2FwJWg66/B6MFcPmbrIKg1uldHh8yWe5IPyi01+8yr7ssF+HYV303Pi6Mr65Ab8NeE5eNj0+dsHjhSsMg9zoCkV6CI6iYg4VpU92K8hSy8ryQ/Is2/FLkzC1BHDv0AAFK7SlzYYYlkvdS9O7bUU7dgSfGYLPE6ira7LmgaFAPPwEDOsr4ZcHO4YZF3wFne7xSKwovoNPSNDNpCFl2wHzV6F8ZTE2QjX/qm3aE7n/ZVneE7lfINYSuqq4UPufx6C6UPthUcm3M77U382DlE3EIXgTw7fJ5E2MoRiHe7Z3IqYwZhM2jUQXM4MtZNFFUkYalNFW6JYTMg042cax66djKAuj6D7gUMKOdTyT9ibkGaSS6pKvQAts4W2Y2OAVNAypyXZEY5fc204VvyVV3Hx0F/i5EyUQWRmZTLSJ3uiK3hm8ej0f69Rad4IXbV9FMu+qC4UvqvbKGvZgZCbN3SZN1ymyvVn6hAo8Q+duFWzilPnheP5hQept3SqxpIPSrTBcVEQ9WJ+KHAXPZMyTmZyS4JTUvYzIvcRDIogdrJZjNpSVNizhhd8h4nvcCnluq5XTzvcw4Xs4FHRvjN6ddmpvJIu38sshK8hOn8GlPHtbMgz29R3zGFYga3bCsN0KbvAuk0hQMn37fn41ITzJmV4NiiSQXdTEhaxtNx84TwmhNY8Ks6H6Gma56q4SzIdhHHShi2dTdENfl+U3UpOvJ99DP6rHXZl835Hc6wfxvXQC45XBaeUY/OV0vpVvuZXWUeUrz1KyYz1K3/eWmJn1DMiZhko8Y2MBAgUt2K5R5yqZGWFzIENAOtkGE0Gr1+SJByFS7e+OrMzzVqBNhrEOniltB3PSAop7WSXrKmH2/goGp5F7gfKY2t2PBteQ6eYgzWfZN4iuQMQOOk+bTQl/0tbPunide33yduqT4dOhB8InVRyKW+/fbBgWnhoKtq9xLoWrmm8c/1r3lErQlOXUPSUGffeUva3Kfoe9rcqCNd3bqiRpq7ItjjW0vXAQ+VJrBTGaTuvKlMDHjc/zKZWBsulDL9C436XsoeN703EXytVPmJSCRZogceUAWWFWAKahFJqQtAevgMWKKUQYxSXa48D3T5rGVNQJ2qXHNXXKSXc6vxpS9t9ZKiSZx5+C7p1P6bEYg73Iq4JkaaeOsQttZCa0YSg3wWfzUtZnGq4SRcawRsMOC4vg8uEf7kGNltX3Bkn7cb5WBgYLaS6cTCplXa9Gno3C+50KcRVoGQwlX2gep+XDaR4nDzA16jHwIcibWWYnf3Osna+YQZg8N2k8UxNdkLfb7+7+ectwh1xtdRi6phwfRrSQkSWB1s5oKMr+6PQfv3MMmYOWtpp/3aQmOcvAhaNQwTxUFXbbjHXt2I9km7jsdEXff1tYND/ygk4w5yR1Vy8mqeFi2XPR4zvMT0QtELvt6+Is8voyGxcdnJn0LUR/Db3k+KJDuN5hjQt8XT6Bysfw2ld2SCOQ321DES4axC9Ts+QyE/la9yqKfBrr4DgCTLnTY2IpiuVBiOa3BB+NUZSde9SK80L/edYY2EnzyvTAboVC+YAav67unUVoyfHNQA815xJLRm3Woguj4lYpSTdCPl6sJQGRXZ82oT7tjA3nTQOdfliKJM572IIGFyf033dX9L+AIgjHMwfQY8IatfMbPIRhPNzkjUnE4j48WdY/Kh5Ozzm/fHjPj9+DfEtXCQdhrWidQujSrmCJTzt7aAXyaQYMZ+DBJhAWk/pFtLCYIjfA8znV1bvfSlwpqpB5eR3aXVO4nWkzv/QXSoQYpSDWsNDQATRh40dzbhTZTC3B1qTPieHo0upFaiZrZmx9/OV2x7ACqhoOooNEmjqiMY8WhT1W6rJcQot8N0BNNgJiCj5NQbeGk+3DiUeKJGD4IL6l/sw6+ZL7QAjS0RWZJnfYSxdLyizQurpLPnaAxwoualoFG+9z0R4c13YaHhWZyu/RLGXMhKYlP7CXDPsZ2ekwoSte7alc9QKaSexjceIyvJyh908z0fR7qwQKhHUdi+HSm/l5PBW9mT2qnVxqZVKadYWkkF3iwFK2yE7BD5/xsErIrotbHmSkIcayrp8fXpWfXmZwwqRUpEz4huMwFQiDluvKo9alZeCwh+r5rW4nCgW3Aa+TRdeFJK1sfo2xGAXCUyeEHJ7Z1DfqM+SeYdr7yhjw33gVMo+28Uk7uOyOUcaOUd0KXldR4HsDQXTQwaUrqlC2Y1U2npumEDCF3hceRTrmjh/eXh4u5wTi3KWie3ra3B5Mi8MlZFeNnakv58FDdVjwHl0RPLgFSVtLwNUevkdXjOqrvnGIgyDo1ZZ9Eas+xKlnvJg7aocqlH0lmM0B+RAQCtJO9lJUd354BNWXbdMXTd32X+EGQw6Yg5uqyEHswRE2ODK/xARlpqelVT1TfNdAe2lcWQTtN8DL3eH7Dt+XByupvK6pghR8X0Pht/Ge6rp++VZ8MlDhodN1ItgjoDOROHEKY6foB4WmKa0+q0jObiz1vS1pIF76RKEqyiMjxYrjSeJ0vZSHJC7fiHSlMyPT4UrZGcmyd45d2EJRnEw/XGFl+IIBGLvki6zpRa3QnOKpvLSsniKYsjnGbqyF4K9eZOwq9IYRIUKR2FCQfx0Ebu+FC7Ij/iQ8DcP4mrpL1W2jCvSOmshVjIXfZDajF5hee7UKk5qhXXvibWhP8L2gJisu51Y3mWUWk0YIFLnILEMHLu06+Epj6BSlBKQKkVd6Bu8lZuLSo5gXCDDUCPboxcSzFGiD7BgWnoewAhHQE4RtrqnxPJK3SYpIDKUN+fJV+PCk5RoOyph5gvo8tsFe4OHqb7/1qgzG374RdWNlaJ9HTDSuNgSqKPqiaOjgQf59TY8/CrQQT3r8dR+vnoaDaDhmXNw/ncawLIN2sgw7lAu79LoPL8w10xoaCkeHV6G0UxNX5JqhG8lLTNi5eLz8Xp7BMkVMTCuDqykdyooQxc95WrYA/HLotvCvm7KfcZ5hW8s+5DARAuectgyW7jC9SvLc53djqTdGfIQLzoP36MFoc8gTKOaDjzYshGzmMZ5UwXBol+qsFOkhPu5mx6CyZD3t1SVJ8JoH88ilzwD0TUROi2wfiNgb67rYewR5hCtORBERsnxuVXfPU6Kw6AA8quiML25czCOapPjErsUMDv/QG1fRHDmtvrshkRtGjFBHdUMqmqWeF6/eou1awJxTKfEtX1njrj+4sVyTqCGXgpyTNtmkEsyQqMR2oSxCXbZxClXegmCGQPa1a8siNkMUAjm1YMbsC9ZCBcAmPFfcpCSJ7NnFPbt4o+H16B7tghjtTJ5lSMVOzWelAZq4sHcf5hbRCSdtAAyj2XYtlG/VYnz85bx7uarFuHQQHWLslkUTdAY8bYvxlMOOu47eS6LbIeqG81wOuMylSschPIGfYQg893ju/cdz5zFmEGLMKqox5qpY71c+7N3jP1msVyaXRieuFHCVL+eAwnaw6IcvzqBb7CkqAg1V6njUBD+QlurH6A/uZziDNFiF6hSTkG47Eu4z7BS2Mf0ofOAKKo6kKTNDh//N0u127EBoAmizQG+wRBvDqaujGoauKZFs1q0+kNcs5WVD7XLp8DSYyAWNO1kYvi4f64gtsiWGM+iQag6oY2NA1udSX/fKrUI7xG7kIeNnoFvxw67wyD6hYbebQZdYBzxYYFQanh8iz1IUoeT3Ob7VeRvMw2RBc4UTTI7tovI9r+fnR5LVGqD8xRtuYYDEt1ql4ZarQN4kFcrnSEUKeSuDE0kZCbwIRcrMLf5AyDHcEVMKxJRndZQs4rYyzmGoBkfDNQXMcXDKXOJO9NTKBJ9mEaw41bKifeMO1/RjFdC64r0l3ilSPNyub4qHA2mYYjcs5LL88nX61SJV1LcL0W0F/2tht7emeaYf892h0NLCkwixomVrKruccZ6q8Lzm/iuDxasfbkum3xCLK/ClXZp57whvPbVjOGwpHLHGKq5Ncbkwvu5FYnFj/n5a5xZG5NGQ4Mwb7yfzzavt8LBLo++U+0PRdgOuXZq/mSkDxSMyA1m7cBCh9ZFVft3oOMhUjm1bB3fSQOSSUZxHmMKWck0bxXXJWRXpKabkRmZ8XSJtTwIr3RyRbJaifVqWzcF51rUhrVwR0bCjx+dpk10kAPlU6MYyt7wHYufUZ1rRDGEZz5Tc2GqHuXfDIr17KQDAY8JTu+kSPY9AAG6ZRW8pxWK4d712l65uPGWGfwa8FcTi20KRHhQNRVtH3vTxcH8h7DUPeoVN6J4Ezs6gF/rVluKgsAQRQg26Mxaeq713yU0/0FCI907KS+GWUmDxneivifFsOpXF3+r5dcshhL59uSJ2l2GvQtmWQRC4lC2fiW7U2y1Chnifz3FhJMc7QIbFlHQ0TuE18BVeHy5Yo2uGenhBRorELeJb8H71XpeQBO7z3bIUpm8vipDb3b0owmA+3npRxDy2FfQ9PWHb4UoZ3jOLxK3WxZ68ixN5BU6+QZNCnYmHz3aVqoYdY1aGeW/dq/3rLx8J2M8O+7w56QQC9lWMRV2FfmpX3oKAfd0vW9uqj0V7kfcfjc6GNaLXidTLPHrRkubPG/wd0FqJPHrvJmEbK5+3Z7MR5thS2+8TWld2vpLH6N7G59s2aZ6mhhhm1z3E1W/j2plm8KFrN+mI99Yz+CcD0Pfl8PWinndRBD12mvbYNW0YLr5J1aOPhMeRnXuQp/Ocp2IMn6fjuaaG1bMrKYxbdglTBkb27PpNE3h28ql7KaPBrXCNIy+Gathuw3CiDCsWHbrHW6rvomi8ZaNXPnNhZwBWWurJkMBbwbGyU/605B3TLrqirxa6IpTIlvB9SWChKC+HDp/Bp8QNFbAhvPQgmWTQ2moWfTXCBqJtrK7ga5OSoLEYyrqtx10i1rUwz6akTtH5UtFAlNbpMRSlUeA1PsgMrQNNn8RjZShbi4ijlm2GHPSFFRMF47z0l0+OvG5kGjLVGsjgDLFwc0y71dn5a5Y1Q3RpEPa+DCtO+N6eKXVS9xaeScibeM7XCNTfjmTH977FfSEt6duZSqTx+zNLvVmZyIuMECkSMLzR/lQQhvnTU9HnWrsU5zGmsIFoWzcXjImLshyETxWOPZ9WsZMDsgRzdmxFfhC3VlZHYx2YOMbfweemeEoUH2pJKbqKM2bryoZgOxOeRTBGkrvnaRE8Ncw68IrwHh+4rcIWQ92EV5wWHtnTX6gA13b4FicL4WDxkEYxh9AEGMoUuSx4yw/JEgThlLZD3ati7/BnCMr+uaBrQ6UZy1GEJxhdx27ZoSSDuN889hR25WybQa0fa9kbwY7SpxDnhHADphhvE1oQvm/SKIECm/FchnuB9g6wW/EdfGqODlHgJXoj8LkSEqNGnuiK6sJAmre9UVKbOVRF0/UhTozwBR5Dhj+0zkzUzo9wfVMzGBs0VjmTHeZXjEDtvS5DUdZtPzm1qwtBdyYch/asSIepGsstXXSYZgbaLkho2VaM9lcMKy0N6T8esdm95ldhb74mAGZtb96IdL6o3Zgiac4nSSGtXiTqOOGnQLwtkudfxwjHGmk8nWZhD84fiUIt2La7EnQVhFA8vdBmoRSbB2zg97qCaWzHG06btHZQzNhYSazLfHgklDfJxD8/o2fXdDaKfTh3wQup2/WSS5oLwN4znxCkK/4UgAIuXV7MYvy6Qy/o75CWL63IafAcQ34f8P4ofAYtWmHZzWANtt1JzpdnpKSaTLBtV0qWjwDbSjVt7XgVO5dm59J8kzOex5dCPda2v5Jzk+ZmeGpnUoFTRUUc7XDLVINXhsQc5mNX30mivuNRSupSB73uZJt8+fhWdScB1ndfW6fFB1XRDO2pU9X1h6oGhkymGdpLnDI46i7EMb5SjpcEgW6OiLY/Vo5SaDvyHqwdHdJFd8huPhTIKE86bdKaTb4eDQYI7DRoRoLls+Bk3t+WCJa3Zf900zMp5tnxfguC5Y1AsLxt+mK4yLmPRiep0CVtMO4lmZJpspyf84Vc8vxqFWjXnlbpMOhXqR2ExBQCOPJ0B888QY6l8LvAMRGSWfhWmTIAsq4jpgtYc8CWhkRshVihXQTCXULIo2JaxFPaMxd75uLlB6iba6jsQZPW0sJUD7BGC4Ym7UOosO2GJb38Pqdfd7eJBlWJvPXxmFqFybATnH4lMpqnGiLPMuFbFCfVPrcL6l0+cBbCtkIB4C5U09qsvVbi+YqqHLXdmjS+8Sic2VjNp4cwsKFR9lBt8oDJkszFzWpwsTdzfquZbFU2oapJkxW7g02R/6VL6tUdvDJzjFbuQdFb4Yd3YInih4/PqElnODiDLmlp2EbGzwVJBI2ypKHjt4KGl04Z48DlvRMr+dFVBLEMoSpPprWr31AEsSDfiQ+t0Zwqnqqcth5CxM+UleYYir579OJZgMnzgFSoFtxVz4RkviUE3Lg0l5bvn+yS6OHFW2kYYMnw5ZWV7d5qVWxfOIhvF+Hxcmoyv1rUIZ7nJrmLG0+YmLxbzR8INEVTAsWl4VG6otfShzSstnVAM0k9wpVxGVHMRBaX8U44WHYU8nBHPRInWRIFLAt6PdJoHk/H+7kf7ec+vtSpQxU02Ot5WTdN/IH8FCqWiWHrFTuiiULK27K2FFos/hg2rCfmSXZ2VVfhNUQq0BBu2idI2iw3sIF0zPPieve3f/z428PDuw8//fGvH3/9/PO//zg+PH7/+FiWH8r3x/fvj0/vAd3vp9cX3QHu3lzuMD8REkHRvi5C1Uxm45I/mAkMQ2+/RP4Pj5+hBKhDgEBR4wz3Lb89ad9kl321kH3lE6GCkPgspX1+lwpEXKuuLarhLOL6sk+XXItzLWk9AheXWtIT67Vto2TYdvaKPDiVZW3PquJMU7FNb0VfxeEDh92uAZ1hbY1hO2h8BRxEkZrouhIaS7aoXbU8H29xECTaWleYPOk5EMYbdoXxoPsGdOJAnyGsMWSrQ8p+SnDzPphQNbhr+2sSFZos6PfDnctT9KAVh/4Ezw/k9VU3VokNBaLoJj14EPnYqnklNnMO024cP7W745fe8RNxZDxk5D3UdwwzO5k2k8uAaXg5Vf9y+Mvh/wG07XE/CmVuZHN0cmVhbQplbmRvYmoKNzI5IDAgb2JqCjw8L0ZpbHRlciAvRmxhdGVEZWNvZGUKL0xlbmd0aCA3MTExPj4gc3RyZWFtCnic7V1db+RGknzvX9HPByynit8EBAFjjWTcwwK3uwPcs+HzGjjYxq7PC+zPP7S6WyI1DDEjK1lVbHEfDO00ukkW6yMjIzKyKKvh+X9Hd3THPxWj/9sN5fHHXw//PJw+KZvGHavKuePvPx3++z+Ovx3+eagKXzbP37v+9aey6lrnTl8rWlcNx/F///r98dt//P3nw6fvq+PP/3foj107tO7YO3f0p6v8/VAMVVUdx/89/cY3//j7z5cv+/GXe9dd/vHXl7/L4y+H3vXf/O2Ov5wuJ77l67d+Pbz+1nC52vWv82+65/H56/fH8x+//3z47uvh038d7+4+/fnhP78c3fH+/rsvD4dPT/XRV0VVnkf/698P/vxG/PF0CV8Nx6+/Hu6ca6r749f/PbRF29aufR71r/9zvHOurp8/aIrBN21bdy8fNM3zB3VRV33VDv3rB93zB1XRuXLou9dv1A/ogxZcA35Dcbv0XTUluEbjwQeuuvxUVZWu8tXrN64P6Pu268t++Rr1E7rdjr44enJ4ccVz9Og54Kv9jr14df6gK2pf1l3T3t4URfMK3q73YKwug1gWzdA2dVm/fFCeL94XfT+0bdV90GGvh5oa9sq5ciDXR9u1y7Md3tVoA5heHH6A7wo+INzh6CevG/SAPXhA/FPoG/yLGs2S6Qf4G3DY0V0Fbchv7orfkMdLrakFwz5ZUZMP4DfgIA5275xfnA/sWNWf0U/xgwhvF84rOKnRxfE753c4NFaNe/7Au6JqO9c2gtlguVuioAFeA641w+GtWnTe0UtKsS/ZxZy+Bt/waP7AaAL+FH618Dn292HwPuyOHD4wUaAf/uLnV/v454fD49c30NYLoW1TXqAtjlPRwOMdFqIyPoBFd4UjKXjxHvwUfCPl0wUF+NpXTQe2fRE2kW3JIniAJ9D55B6Ktmx8U75uAXh5Qjxqh6tlS2fy5KKASfQGZfH2ZF7Rr1YWoYchWIzj4DfoZZA2ZYJmO77dLCN0uAYnb7ArJactnfrhI3SIxPHebhdOREF+2kOVeec80kAvig+98DKAs52/3ZQBIZ6igqTwm9tNmoOAzyFKCk9e7UpJ4S1PUR5vP4GxUmTc4F5Cn1E42L71XZQfXUUWKUIOO8Zy3ljud4X82SzmLYWYt22vdK5dAAvRTGCiVRYL83SuIezkGTxZorVxpeB+aSxliEEURC+CZXgqomvgiTWA58CMIwzX4AuxXAg0+c1zw3CxKXIKEIvzGQII0uEDInzJc0aTaSKL8AzZmRi4DNLMPJvMXxyiEzTsO4bdOoa9MBGzsUm1HJs07Sk4GZpLcOK+Q8cR2t/d+VE+/e0fP/x2d/fp849//OuHX77+9O8/jndPj09Pzn1298f7++PpPuABf7p70S9A5JTLL8y+h/rlPXgHg8SyaJvTix2/jvI8SZ8lQV3TSEKTBkUHMCpD5JfhmXNJBcyQGnYZY/60vezVs6+sWV46vu2Lwb19ZWrd1wyFYiew2BqrhGNyOr7ng0Y+ilfoBunbVfA0PLJRnNUpV3CgyEE0F/G7hUAMfYCpaAjL+fCehkI4ZOVpFygbgiwRnQpSLHR4DT5zRaMRBQ3GKzzpB1QgN0PRq50CKYY4EafH6edIS2rZoUPFqkWzXUEsQ0gHzw86m6+43SwVkwoYD1/twpCcA9tm9MEksC1LLzjueLlv6vx/K8v/l65fgtgSyf+bsEGUiwkMxfmL08FwDLFPjBAdMt58ElyyPt+8Dyg743VcdnKtTIHng9kyMKzUk8nOJg8oirdFtJIsbKi7UjDhYKjIn9wpU6uKIMAwAZ+S65etWtHZqY5yqmJwddtWr2GDQj1DAyM8iGhS4/cBn5y/K7Q+8gRGhpV6spxQGDtmCTvhqoVJFnpPxG8wbclYBNlilIyUIe26n5ArzhL45PhYG0B8rtiX+ETgQmZtFl12QnRZXiuqquZycssZQzocxWjGroimhM/By3Ae6f3Hjj3IE9Rj9ZOd5A1DEFheh6gkRalVhFliWWRGU+2KiPALugYPIuHtwr1kvI9OQCStz8kzh86XcymSuUnl37wCO09ISAMjwwoe+6z7XpT/jRTO4qd2GyFi4YTU6ody+zHwxJ4y2VMm66RMDBn58/DOgsheCCKrq4YxLUNB01VBiiBhvG1Y1KSo7IEmg4/gg7Ei+e10GARq5GEouqHtu2Y6L+BOf33Wdii968vlGX6Jl2dmEuQ3afpvKXCb97AR+LP6xhXOX9Tao+ExpMr5QjI6BOAJyhhWorvQNC+haeLySPiE9JLC84dOOymKZfnJS88GxeQNW+jdEGIckwPHzARYsHIRij1lBa7joDMtNtmYPnRn3cRjxRdtKvTseQpg7RCsIv2KZiKv/VesKPg+6OKGtNuSedZ7Pu4XmleWdb/YlyFlpLqHsGuOFba5MKSMU8KvTPW6dhPOsnBOZAgQ1n5BkdsSnfXj2F1x1tNZ9/dsCrzAQ+nZp6DsFosoMC+++xSMf2GGN3wEQ7oxSRHedhy4xrtzU+qhUblucW7C3Xifm/vcVMzNWjo3q3ZxbqJwa5+by/4uvpEYvPhiKP2ZUnl9IdAZhadUbqxkbEHAsm4ICoHK/PsXFIH6vi66b17/klvMzOig0jXs0JSyJDJPRJiY1DDEihEgyAfuDblSSjN6RTat1w1UF0JpyAR27upCOW/C0yNY2QQFiXQ+Hl59EmfKSDFDRRnMTvC2PnAUedP0PNsUGnaHjDPlHth5AuciXG38NZKWtclsJ0SrkBeoSzBE6Cqs3/Ff8cISuapxV1PNbaW4Zd19ZCAN+iDRzboUUa9dwRtfNciH3ArfcviiFifDUFWurl9mYulGtVp970AcIArYljWbcgGuIW6BbeMMZcG8ZJe3y4O65zBVx9D7+duNrUTnwzL+uM3zHN77zyQZkskW3rkQ5KBQ5om28FnuVLeFy9RbsD7PTjoWY/pYolueskYoHasq4O3yLoU8wstTTRejK4Sd9+476D2ptddeHnyzCTxtdfk8thVW7lVttVS5F0M7tlYwLGPpb73oJGlP66AC82AzF1q/aWmODTXcCw1VGFqMV67yAYWhypevxIQvanJCV3X22XLa5cGwzzefquej+nUWyJvwALIBvDEmP0tox5itWUzQlh+G1UE8R6GI6unm3IrZPk4ETKzreVZjlaT7nrFZelGL82rP2KywJyr2kpCuAB9gUveVfFLPo8hBiCK7lxbV6vZrTdENfe1cyNyy7MvGk0Y8wQYhN4yY6PpAGYEwGSt46kAJHo+s7ZwIFH6dNAzA6OSawfND19RulWo/PHf5vReGB5DqNQyM7BIBCl0pn7dYqW3HR2zIsGpbtigmmwtRwEIHqwkfiG73nYQGD27prD+GqrQruSK5r810MOMuqoefELQRomEoeYAd0Hhlg2GPxyjKBrj30T6Qlg0ZtL6KiTI2dCJAYSxit1Wv0dfGDd737esH1fniXVF613QiKQ3PDvPHMJ5x/PyB2YZ3+kSUAtfCZ4w3uEUvR96xk6YQN2ButpKNhmyihMEvnkCwNDKmG7THaH4QQ3zMw3pFDaShrlx0SMauQoxi5BVDxQSjGXgg8FbUiqgFK6L4ICSpsJTGLTuwtxAAila6iNNNy+PD24XMTUr96MbmbsRomMmbRqhxgLSRopRhWxLnjU3RTLfXhR1uHvsJnStPzMYZ++VpypGWHOI1bbzLp8hNWOZ+AdEJvy3eSn0pb8rO65Xp3IhhQoP37jJcajg3wg8ifFFwDY7vSpTcx0cIf36J1kdXSqgTXlIfg0iz87Ue9ZiUlvbTxSW3UvupiO8Mab8s226mFdrlKVfOkw/c69HyqkeD6NKuP6phu8oY7UH49WFYeGq5hRsmQPjTACIW2p9A8QZNaylLgcn4M0r2LyrYkAYzUqmbISS0M0RUiGA/ulPiWcNUj1AAr2FSIFhZXV10g1M71SWf+1H81I00J5kM+xiQJmXRkjbGNuw6jLc4Q+I2abJ876gmD06wwSlMF4nOnMmytXu1eXbf5uuW8dzlvUcVZuZ2XqkKJjTLut4cCLaqGFzdtqM6OQXshbPaTjKc9SBaPCDesOh0PG+vrLB0itNZsBS0EHpGnpXLmp+NgylQewtVq/uyFjRm6Yaibir/3Mz99R18hF73ZSPoW1IORXttXDIaHh5a25X1qrsY7V0Y18mz7IZZK6oR8DdgssquMVmMAoCVDpZQ6+MYxWI3o+C2FCXSeaFbkQTgdArPJ/G2MXa91RWWqLSuPG0r+BiTYWM7wK7z3UgZBVydSwtkHkMIeh8+o9s6C4/atIWZdl5ICj0mlKjCYbeLFnmJqqJ7Bx1y45mYsruN4jl4GdPHnYmouhU6iPDBV1I5bwxaNU8uItOISZGY5qNhWFwPZwPP6fKknGHBJi0ZVOSFDHV+K+mh1mK/YEjIe1fyripp0dSNEOBYkLCxHAic7nm2xDLMgWSp/fkoHlTz4FbYXLRuWjFtGF69F6PvuoJuiVGleysg5NbhcJTJIEJyMrk0zNjwvLFhk9QIplWyjrl1V84/R7J2iyu2I90NNZNwpHt6Irf0hF1RYZ49gW+yXQTXAyUcnKQt7zAUZPOlDDeSWtuJW2IZxMvrzQNSYUfQursKNWX19TLIFKH0FNfXo6nFl9HzsIy3RFWwxovlKG7wpfOvFx97YbfjD3hMiCV4PHJQaFRpfl/ToQji4UezTctQRKAIbnkjL5HB8hj87edRXueRoRGLguRKqWKyVPPBnK3I7m0yVvRMNITvloOYEihbukEbbq95poUgpOAJT55JFxn2hdXcWhJsMRIBKD2xMdsh7NdVSfCE7HbpAn7FDkePlWJF8Q4FKjJS2Mez7it9kZ4hm8SbwBi2CrWjmfhiQ/6DjZUnfuT65G3VQCq6ctptDQpAathRlncGxTQMBDrorFDEOSlthncHUIsMZVIH0IXjazaiqJzAHqGu26LsL/YIr6HFB7BHqASNFeqhLZrQoMvOGYF3D7KsYIfeXvR+j4NHeFcpDTOTBqi85BDjK9qDwDDiM2z3ZygNs1wf9F3hN8hfPKTdVrCLJ4xhMjArn9/7pXbBQ3trRGuWYUye8EqmP5FtJ7FpvZWEyjJAFla9qjDTzXKpxWi9JAtNRE11FIaZWVZdKQx7LSuG7NhGBVPO245urA+PXV4Cc7k8QwBfLa/RRgQTPIUxV3W+xozWgTf4vHmhRYSiYcP27LIeA5O7stsZFNqTnGtUz60dmtFzTFo79KPKazgT3zlyeI6Q3uIU/cEMuU6RGSE/7hOhO8w8RTjQl1bOPL4UmgI3/sUUGMaEdkkC+K4UGSMIv/juOTyYgjFWWClaoE2qSMoSKC+GSRs6m4PnFQ2/+AMMsu6B/RUm88qOEc9zwqm7GZmgdxjzCtjUN40wDBWP2+rmqhD+bkxnZlfOp0hL014jCkqa9s+I0UxkrQbpMphsFyoaeiBZsn50WaJlFSWvi70RD5scUgomblx01nRrCdiFkHPdQdSmtwk8emvp7XkIWwshbFkt9rXRnlNE201eqSDs+DdWmkraFiXgmez4MkshCF2pqVBVGmoYFmUdfuia2gWpUGiaUsb0yBhPXmO7QpHzFrXm0SnEPWAz5ICGqnJ1/fJB6b68TpO+d3sTetWT35bJbqL8RIx+Qjfif2sJmvjSEcPlbFiFomDx7DKtW2PMM7ADnIdZgiaNzzCruipRFf6wkCmEAakCG9FifwVetMMtUYSMvKsrDz0xr2oHERTbg93SVVTc2BFju+zbQvZN+0MayuCq8zdmMkai4tkJUcnLElfRaic4wfZ60FtdUR/YE5TnPPmw3lLcYCijFBUVyoL0L+iuYIqJ7u6Ak1IRyHRFxEJb4mCFI90WRSHPNfRa47M8hisHDy+dK4uF/oTtNZvmqhOVOfrLhH50AXEUGaXC+9POduz2jVN4mwK63byhrlXijCeFvWjYAzdGmVYTzhK+gTpdPXhZH03RDX3tRpRHYFFRXYLFuRcVKYcEeRUrtDZwk7GT4SrqMjbWU5Wvs+KhQ4wQhGYK0rps3ny7DXQNXm6PoTWPL3mxwFgb48bEAlIqRDHHpieDoQc2X3MXo5+IYmeAg8h3gMW4LANByzwuE3aGbNqr+FEWm4SpIi1rhyA/w1sP8V0beSzF03gRxGuWFX98UE8PCb5dvmaT1tolNXBTjNVK4qOwVbsOG7lzJwtnoWGrvEyfHMaKPGtkl0zOdKxgzEKPlUI/CsMfWjPMR34xxHlJBcsbo6ZjNAGKIT7MU2u726ERpKOiHtcOWfNrDe8ZcHXyt5sywFo6hedBr7D75KlGcsEmnDd7CUwyy3xjDMvFEJzBh0sFDheFjzPvhQIRHm9FaScS3VjOJIafp8JvhXeRt+O4ZSn8GDKFrpMQ7OPnmJiiRqgWU2iu+JMijIqYyGPHP9VLbgpGa3yVTJj9cGBRD23aycdLS8T7ghnBZE7DnU8gk5J6IdmFLIYaUShrUNhJQPyzyxp2tnzxp3a2/FuvVEO2HCNYw0akfD9e+AHdcdxS2U2TPHiO0n2e37VEFfa3bIar1BVXFELYyRueQMQE3T1ov0lFDoQGLfB2FfG2QoBrV7AZQ4yZVP2bp0Q0rZ+voc6W75ryBX2Dp4DHs30CL+PZaq+b9KcLLAzbeFsagMI3iG6Xj6UMa5b2es3b1RzY1WvyuEwd4DHENI+Zds8qXfZuAr/oLJ3CFd3QmkoUCYdtMlHQV8q5K9N0yiKACGkvLLS3m7tqOmUWwtZOBmFbt9xHGd4Yb6MTo1EgTXfiycinjPlKBkOsKGJtZO1X6CpOhbNQjMkAbxeCFrtW30lTDZa6bsO2PiJtiiyNFJIG2ESRynLJqxu879vX36o6FBKu1HJMxO5Nn7CqJWBqbzkmH3eR6kjWV9UOASV13lHUIPPN1uzcfWKgE0txAUytRdh5DfUkik3cLtWpSFzyVZnwp/iGOHAX5bXH2sTlur11NjZ9YojE4YEuEPiFzpKlTMc86vVC1OvbxUYgEAHxxq4wfuYpLhozKQRG9DUsWT8aUlg+By+65jcgbJvLZxv4StwYzLQhnSwiv8I0BAowzi8p3qg50F154pZDRxSyzEUgU5iy/2UMsRsvosazQZCtEsLhpEV9UXpxGLakSVqDGMGo2ZBOktUMiWY7LxXgEVCMvhN5ErRw1SrSjecJ58vC1a0rXdC4r1JmJM3l8HgYC335R0+50g0PPIXHHt2OR+FZlTLXsXQYzaPYUohiqxf5cYQyOcuQG2qfYVkGHEdDEpHHcubDTnQRFdItE1E0P1i0zS+GnjSRp2COtf6/zLjTRd58vkFGt0yyUrRXMhZFow/WoVumGA9eA8oSGwj+eFmiIaUTYmAmJQRosWSMqDeKEwpEt3R+QmHVYSdFDU0fTpryhaQPpQGQYTG3IRHDS4BDEtZSFYEhp2NXSarQiULtI5/MsQMhls5fdoxZnohfsXDsvM/3hNHNTh+Vc1NdCcFtfRUmTyK/CfCE6/MBfCOQy4/easSQy+ftcXl9Jfwp+uJL/UG059dKVkgyBiFMeW1YSW7ow2RY9a/gjXnRMN+2KIJKfTIkdTfieu1S3Ia02G5Qua5BZQTItFtaJrG05NcaDAnxNfjVCaP9pPJKunWiIisE/bpENW+iqknDBIHlHm5nQodtu+EGwIMTehdVyKj5Br88cWtn2qCxmoqxKYawaMmss+ehai2Eqs1VTbwb5ypzGusa51bfWKL6d9y/6mb5tTft6b33zfW9r9LsZLUeM1GNR3w7VP3I8fbywae//eOH3+7uPn3+8Y9//fDL15/+/cfx7unx6cm5z+7+eH9/PL0BeOunFyf6BbgP5fIL81Pwtdeyd2gO+ros/Hl0xnPxQlzPRIznA4PpiEyvRMNrLHWTmh84QTO00rvizZi9ux0IrOaft4PON0sZS+xN8CBfFDBBksuUDv+FGbbAg4mlSEDRNglBuuzgPFNsXCqr/uClT/SQGGpzFFI0uGFheVUMAZBhAU8E0eBa9pVhxFWMpAq+eMfuZNirEeYcYuQpFaqEGO7IhiIufFeG48snQzAIiyEn4vNyigRRjEfnM3kwcBCU5EnbScRYuZZqv5Xae0wMAnnBHV1or3hy3nOXnw002RXR7m8eLQmt07uyX6zANwy0NGJ5w2guRpW4rIfKSr7xSVsmB+79E5HFKnu/MLl6O8gCSm54XwtaZoWaQUVRQfIKcHoM7Zpdxag7VFgM0Cex4QuMISIxjEGwcykNm2LYfn+sFkNMNz8Layv+DW7s1Vbo1eL4OWWdx63ovw2LAQw3fcPZbtnYgM6BpLWoodt54ppD6N9gmD/UFBw0Qif0rvZXRBrieydV19P670xZnb2gfS9oX35ASwm/XX0NnnFhqHPCHdNO+jBxYKiif9ka/NA1tQMuH70kyuE7KEWoNY9hNLYEviya/doHAbuh+27oflI8PaKYdyRN+yaU8gJZWuN80TWTgGpZcdMOpXe9xAt1QLumXd+OpX1ofmwEpk1N44uh7d+ODh900QGG//LOnQsqcr2rT/fc+SWFG5zUu8JtQeHGm+gogqqdUtsptZ1SiwVuZClnCUclY9TGIYFhBGNYXspXySl0C3wRUNI+jHyIv3fMjVW40o2WGryGgk1M2RwpSoNfHgfCeWXXERS/jyz7r5Tn22WoTCznNPQrztsFYR7jCEo5z0U8fX1lAWCAIGA6pOGJYR/RGBbA/JDAUI5vNmnXv0gRWidtzBnBH4oP3zFw4TuZjze6ppGkgTCYU5BFkOFZCz2IHG835tiTp3gh0BYsrP1MjNYFUYz97cxC+BAsRuigUGeYy+lvd6nxgCNGN9YoXTf4GpEIui2FvTOdIbXcr2j2Luk5GKnQppG6lHRDt1fa7LTATgtsjBa4wUqbpHt/0naMimOdV13beculFSXDdU6bBGSaqVQAeL7FBS2/U7TapCPMGJVz9SO7OqPUovHPAbkguJnwlqlJbXJ5EpXvvByhFCWo/VUwconhBACVrvQGoGCb6FxZjLkb5bBVMV2tEBf23i/iQroWRdHoHC6eGBr8PE3XMmhE+e7JJqy1UfChhu0yDGGZ3ejiKcp3KaELSwIj7slzoIhb0TWGRu+T5/ASVY1hyJsyo7sxoZHCSh768fNpWP7VZtkUcOf30vB7u5/B7mewuFmuo9/KiBfL06zPEEpF1NLMwzWBYfkZrpUvwkQ7jMUzWUnbE/DO3Xz/Bb4qcGuUUQzb52xoKdmQbEurCR2k8dyF/DO8XRhQQHeClSa1zNG7B5GG4nDJMh6VvfNJARh0XYYHmOCdh+q0LNOjCjdx/iCkgyyFzxwPbmkuG0/3m2Fb88yBxOCGIsD3tIROhPIsWdHL5KdoxzPFMqD9SGMwF4pmnpusB5xHbNJ+UH11FV5uLb78aOU4k2j1Ab2SMENWmeoTfYDvSpT/lkFi2vaQB9FpGUxe/6yo4IkA+peY48u+9ZfDXw7/D2Afga0KZW5kc3RyZWFtCmVuZG9iago3MzEgMCBvYmoKPDwvRmlsdGVyIC9GbGF0ZURlY29kZQovTGVuZ3RoIDY1NDc+PiBzdHJlYW0KeJztXV2P5EQSfO9f0c8n0Vv+tqXRSMsyg+4B6YCV7hlxgHQCBBxI/PzTTHfP2LOOcUZWOl32+B7Q3LbableVqzIyIyJPedE9/u8YjuH42an3f5suP37/y+H3w8MneVWFY1GEcPzjh8O//3H89fD7oThlefX4vetfn+Vl6EJ4+NqpDkV37P/3my+Pn/7jHz8d3n1ZHH/636E9Nm0IzbEN4Zg93OXHw6kriuLY/+/DNT75xz9+uny57X+5Dc3lH395+rs7/nxoQ/vJ383x54fbiX/y9Vu/HJ6v1V3udv3rfM3wOD7ffHk8//HHT4fPPx7e/et4c/Puqw///OIYjre3n3/x4fDuvjxmxanIz6P/8cdDdp6R7FjVx6bJuur48ZfDTQhVcXv8+N9DfarrMtSPw/7xP8eHD3L0Qf34QXXK2rpp8/b5g+bxg+LUhLxrm+b5A/4eGfigbC8377Kqrsvne4TicvOiyEORFdO/qvzc7B5lgy5VgkvhX8XfvHv8oDyVRVvUXSsY3Qp8A98DPgeaqOoD+ABPFFpXZQ1uzs8gnKiqRZe6ZycK3gM/OXo/8LCj0a3C4wdZOBV1E6qQT/9ePIVojeIHQSsOrtHBpbJ6/MnLrpxlwcFtqf9+VGXvMT48jUgRQt4J9qsaPAe+lGgxDC51Dy4VOU/9J+cvBQcRbzL06PZW6PAbg8U+WD5wauE3+ttS3dTTN3cZKzRR8DngB4qfi+Yj3INLuQwJnEF0TCiWD3zP+U0f3lx0qolmEK8SfiMz3H0GZ1RdldM3gYMFz23FHg7vwZ8sdvurx0GYn6ewPWVlVlRNKXgO+ld57AArG3b1Hn731YfD3ccX0C8TQr88tFPQjw874TfKyiyuxuNIwwAIgPA34D5Dnwj8r4JPHj4H38AvlR0a5n+u4uY07sQ3f//4QXeq8yqr8h7U+AB+Ff9z8c35BQezLPCthYAU4WcFwIMpHrTg+JSCbAbrph2/lAxkdWyMtexpJNpLBk8OzxZ4sAkyIMKA6e0iPD5s4IEDH8DiS8HTGa4rHji8pzfLmc5a0SrhFwM+a+EG4AEWaSi1bCwM82T8A9IrUQGs6ddg2TyA4fnBbwD0foW/QWek4OucNIgcBXi5FODl+RXgwaiTL0vBIJkO/PD2DgtAdqUW/BwxL+58hUVY+oKAG+JqiAL40pfD8jFMJMmKT6JSJB4rukapwIoOxWTDQeRfNf45InH1Fss5/Ik3yCINYmHD1KxHlINiSPwcsBIxF2VFFgXwIfoe4H2y3D/QaxRdiscgMGeiqJbBJxfkeKXLh39z6PlQLAa+6Edni/jYXXZuy/Zwno0EJ8rhVfNAwy68HzhRdM7EkFRx2ZBHoV8hhX7Flda5guBLRB2NDL5kgSoKbTHupB9wcBrJMIhDvQoPomCHjS0ZecDkyPNLlIRIhz8J2VCyzIEdhIWEEtkglk2PtmqX2ucBEKyP8BHIovGdB/oqqsuct23XNEEyUSUd/sBAwy72ilzUcUU/w3qVAv/QFS7F4QUXXP9Ua/Le6NKVIR7g8fG24uY0r1tI8h8QKD1yDfAltKu1DNZPW2QRUENRfzZMe/WfI88z6j14sVXbLUVFTZWeWtNkHF7vfO6AhnKXzXoUmJVSYFY+kS7tGFSvaH1gjHdnFnMvWiOJZCzHMQnfLt/UEHRD6iqEt/wHPOhWSA3pdSWjoXhoW5suiv0DSyQw0oFZcf7Q41N1DolQS13dysJFRfAHyy3wV/GxKhp3PsbjMbRHvrw4D2JzKrO8bCrBIKZZQshQpiXL0Dd4jiGd7FBwiQ13AB4D0Us0KgGcUPLJo4Dpga1TIB+uLCU2issqKS6rr1xJDJlgkVakIREF3ArmI+LmKajX8Mmvay7rmqoMUQUzWoJkaa/hoHnDPxeWENBEZXd4XdfT6zoL5cPC7rLLwoZAK+8n7KvqOXtwgU3vvv3tu19vbt69//7Pv777+eMPf/95vLm/u78P4X24Pd7eHh9+CMRWDz9fdAVoFpDKFSxKNgpjHUMjF7yFubjF8KYQ8GfxkhqcNYCbGPwGTcZ24UPzw0tn7qKgvpRN4u5cVNYxeFBR++ovk37uZVmZKpxb2lpDUV/jg1Q7/KHIuPNQxq5Ythmoj8r+GVqJOAdwvVRWd0XTe9XgPRIl//J7OF8fgL+K10Ub5vpg5hdlyXmevUIlRgftvCsVXj52hd4U8Hlx6kJZ1738Fb/aMUELLZ/wipCyESYHilBekwNvqiwUaXkKkTAdcEsUJ1IK7KoEiHkW8PJtn5ZvFmASoMtP5yv2l/ETRU9Oy4yh6L0Y6GvUWHd5FlpBeK+m6E2ESHGYeSo3NAKrajyZ3fRelLf1qS2LpurPZX6JiZg31k76rPDu4bkqGALQ5tDLWlXxNHA+yxinJIrUNix5DkGIrLBA488hnlsIEyZ8ypmfQV77A2sDdLQyWD5dmwnG6s0SBAxLpgpmPM9OcAjopyJ9pjK6Lq8hj/o5b4WO3w+Ys6RTYUn7AI2bsEobcBTZJCFYJpUYnFP0CS3LKUZWch2g11w5xbbnMolzinHbXzrk1ySJAMtGl3A/gflXDHREZoszEbR5AWmkhrPp+7N6yN3sbBlWpkt0qW/BZLVIUBLnuGFpM0kn3Zc11vBgrC7ptuqiwUvyAV2MTmgFueGCm0u7FddtIj8/+aekanxzuDPIQoC55LkOmBtCuXVi7nHEJu2bURRXRqWhCk7GFRoE0BBN0XRkBSnRu/marKeFIOMgBMrrKhO6TNSiUtvBdt1/P2TbtUxRu2zLxP43Br4XDs7ui6b9FFEW70Jgl953zM+OH1S5oO5fZt2prNtzrfj5wJqc5pc1eQV0RNXvEqLpiaITvPn48Ag88sq6PhUvx0bU8E6UqZIRZkVpMpfDg6bM42OT98myk0K57N+K4rdhlCjSgqfTH9iQKcBvRJF5SxMO0MSyllW/7U4obPBtB/AUmU6akMzbE72K/KTmPUVZTopEodwFfeCyb/AWPXAjp51bFdiEriAazoelbtZhMSh6WixJxuLHCi/RJWMmj0HMUU5IpqKSccfiXs4+Tp0r9ZMM6vRQiXhwfCLXVV+wqHBQ5w2FeAIenx6gabOKtuJ25FG+J8HK5pzvdoOZTecPCLWkYmppNfrF24EhqGo7io7HvAJjlLOBRNGUkwYS5/dtN5DYDSR2A4ndQOLVY3M3kNgNJCIiuN1AYjeQeA6idgMJg/DRkKSk4Kwa7pZLktywvz8vduFFO9gwPybKeTFYsIJOJzmS3n/G4ZLAb+9cImibC1pSGNny8kDD3mceVC9eiWtnzPh2CWiGJeudmbYtZlo/fy/xi5itq6fibFNE/HxnZg8SmB2Nz9Kuim+owyuy6PQvjr9wCMQXA2A4HucAHadr4+kTlqookfCzlZA96EjOcl0ZCuXpIgFWJUBTfrshMdzDFcoymM0RmaDELZ/IIGfv0TKx9YnoGXH+FpeZGkdmUhO/MoQLMlsBMVAUpfPNPHAunacA21WzPcL37WMgVIPFcw5/Fazq8EtUX0yLt5hQNNvjGYl2NEJLARB/qBt2DLJLbEbtcFK6lwNfx0PpbG9stIvY2X130O0crkSavI6nlq/Yw5Iyaru99xL7dKLebC+xFHzEF/ICornKPBw2XAyOLNRxWNZKYVl2pRdqulh/gaIvujDGO4lH5VSjjZfpS/EN1hTxMy0OcoFf0IMOriu7BuVpeulZWq0nCTx5Y0V+ifI+fi7G0ku6XOEQlld30NSVNGtyHpHqUz+HT0DIRqwNNxN3KqrZPFCGXDRY3rOjDfOQ1LI0BZ/cMJHE1zXsOI6WY8XXrGjDe8Vi8EgkGUK5lRX+1OH2OMgTNK05g7y8maq9LVrr8ej/PFdcFkl+hCE3L0CDpRA6XRapiE2/WQ3+uYb6qK2rzwznXAblBipoCGhghh1dit/f06xGKOz6+PrFympW8HU27CrkoLSy5Erx0j67Pqh76JdYdsRQ1cjnnjBV0053t3edIII40Sk8l2zA0hDIcFXTDhHVK7YfubQtVVkGtdWdR6UJr1PU7Sh7Rd6XS73fy+Y6LEUGwjxe5CbjZMhGGOa5HGz7FiWRGnIsLRuxGdZ17JxRXRAurEny5Bn45LyrHWRf88V8h5yRgjBg2A0EavX4ph8w1oGDCGN+nqDDB6U0JlaYQcDn2EjrWkvVKFwMfFYDZmHtWMvwjcpLcNAP3qiWPe0GIwIVoLxm3a7EZ2hzNpBbD0p8ENKg14NfJFhquSQPL83i+Nr8cfhkB//iLJqKXFKwaqv5y/NpuNY+oLW2mAKxfL3F0hXEzsFaYfhi2PVjI6ProdPbbTons3XbsOmcr0gTZ9MpKrlElaGlXh5pdsdcm+mmIblsI3qnvVmywWJIx02x35zXw00Rh72GLNklkYBCCs3XEZM0jF3WwHdiMeSnqqurqrd2B/miQa5DFt8NzlQ+EUG/a3h4+ZYR/DKZeAnHkaSgWeQjkuzqK4EV5fCmmk5bRNa9rhFCjRLWQaFEISygLlpOyvsKl77KjEfECogpovTFEXENy62OE3Xes8qeXQB+PxSYlC+r0rkLy+Iiz5LV5i4mzgp+XxpQWw25ZWq9U3VqurYMYR4ot5tdxJfrFO0e7GQpbxfdro0BnaZrTwIls+LUhbKue+hWIYGYLHo+uAuE/ukFq6EOlpvLNqFI1FpznV1lGLSKIhBFWsExmTwOGAW9oh8AY5VN8meTDux1G7l/84bd+t8ir6AQzBnqLXnfJ0XOk/Zq4clMvD+PwkhJVIMXtWu17Ang4DdqadEOjxdeDMlrm2nqnosVBazrGuaN09QjOqzEQfayL8tVMHT51ui0IFkBrrXNiVOuuAwKj3vFxa7saYEdFlXGKqSN6wLqLsczrcWO6rsm5QvYnV6Xe4zjSEH/9UccmV8prIaGmLL+i5EOk0v2r7PsvQgLqLQClU/vzdHgVnwp3kJTUTq24zPjn4tMgrFU2LDMjl4cfqxwGg3KVWgZpIIBzVvM0qBXkRfvD/sgtOX9/niNmV1bO175YqhExPEETFbRGhMcYtnR2mTZONkDpllCcIFffDbF4c3hn2NfJvsy2ZeJsVrf8AjxmFu7NrlqoDyOCgVt5h9RYfFER906L3IrLe4VbSv4jiQ0UIaZAIwp4LtDd7JXSPh4QAMvxaMQfqLinC4iXXPsypRzJXnKJp8eEg8S5woINSJK7+A1EHXjXlacaU8bNqcEzESe5WN0F/sfOO5vt8huqa+jPZ8U0knLeuS2Qu69DrzXgVXHkUveRH3kjSPJRogkqyeeqh1DblmPE4VnbJyjxoCfN4ujhhS6eHBFDVsHGmJ7mWuHzFuTFuUpntzD8jdGmSbt0hnH/e5X5nbhVlrCrRQkUhad0VbWoeINSKR2A6tZtxOF18+SDSMtmyDypS56Z8LLxGFILAG5oZaDXokuXlh25F1skY4GUWGRzkc5cPvh97hXoWQrhJL1E1XVIbrFA0m3IeRtHuE9+F+FsTIaxEVLpThyEFCwpe6adtpURdU1zeXD1wVpg0JcwIW4Fz5HXBcKWQHXjoWsUOWKWnnI4K0i4IepOtrKW9FTjM4PL9oXUpOX5ztfmotGTMbE8tHhrEOIcEfHeLx1hqE9EI8EHARaiw4JH/byHxgGyov2fFk2ZxSnDIlTIvApDZ6NEikAEcGpXQCSpABkHJJ2QkjaXHmykXTudKxaXIppSVr9vIEphMTemVrpundypDnCir6lHhMVk+DaOanKKGDZess6LU50m3tChpwyHzfRfMzl4zbQF69N6+WwqjGOFFkoLOTitJNCd1LoPIRNc2tzWYecRSOQV0SPRRCCue6JquoRkS4J2fiy1RvWgcINE1by7F7DZZnOa2u0aOkezy+gOMp2X6u4HQ7ZDiVXTt3bWzjsiNF3a1DkIg3LCLw016Oh4lYoHJYAZSuEDEVQmCSVQH0ajYO2TAba6nAlhSqauW298IAf0PA9hM/B7+M0NRI/OdrMFEiLbzhBIwFM8YzT97gjRp/65gpgqYzOxFON+DypQ1MEhXhiF1xZ8A8MmY7wOWhwxoexCtI/71vCs5MMHVvgk/fd+csATHdEqYiVmfPTRC5cjIECdQfW666tthBcboT6kOawK1Y73CvhWNE0Up5fyt986vgYR565EHlmV+6nTKwT17DNxU3EsDxF1yp5NxoesSl+FSo12bdcJzRrGQqSeWkaruuKRA2yVAftFMq3J+Qz6XzzR3TzPFw7gJRlF4pKssNCNEMbzc5lclQ0MdEajr147QIPVO3AjAK787GwQ5kLf2PJyDaFMI4pHMvSXkUpycvsPLz4gj3uMGlYqEwyGHbJ15gH3CYJAjoDgr9ht6gtOVTQLcmOemlpKE2nvQ1XCaR+y0JkGREENtfldb92FslTNetxbFsIsW1xpcI6hM8u/FVDZaGiLk/D5EUtahatX0YdbEIHF0tnIDtJpccSlWUoZ/JHxsRvw8aMdHsDSC6HbNAd88ZjXtxUgm/OrGgq4VAMKFDYgCcdtdBVMPAcHB43X+3gPYkU8NmOwaRY1PRz7G/U/kbFxKKQlfwFWj5L8h0UMZy5TdM4jiuFOK58YsdunxZ4aU0/PmDV9IBV9cOINfkV+aJaWmTPLVEplmcfztVDLzKXZYfmXFpa8KRsuuenYmpniRHmS4NAeSZdqcS1fyhWgUeP4ejyrwE/7LRuYFBWKXvtKiN1kLJYJ01K7er6PC7anMMwkoV5eRdp6soGy6VuzhMDPGAxP4i8c49DOW1ZKjV6wJWxdvY+XHMb4dRC1Nhema0FYgdi2BaTcXkR6fBR4UwZl3TqITRV1FDWqHhAXsoKhwRnEOxop4qj286XFn8D0gwclmI6DNY2Zr9UiJE9jE/2RoAbNsjZ/jDuwGWhfAcEQTGZKR8+9QCB7b6mb8/XNGmVwDhuEva6rx/+7Vw72rpbJt9OjZemWXYrsCvAWRqIGioCEexWDLuhnoy3XeHh0earri5tHmnnS8FQCVOICmUBFNhAeAQpjXy7ZZ42aWjTYkhV2b1ZN4uZDFcJdFfieWSKoD5JHiJ+dNqJRrHiFu0R6uGPA8tAdgxMj0NqYSI7fEJ+91v2NHJ5EL7LNe0tpcg+xVDIOJr5OO5tZbi3ya6cSY/+fSurkxgSBJdl9UEUAsV0IrAxSGnAsodhxY4uFxpWMRWGN7xlkcOCw7ZIcKLoJzecQVlxAT6HrLhAB8ppOjYu6iDjocRQqKHsugVYVhBgEgTyUQ0NTe38I1wQG03R5Q0ZFD4YdAyZKOdspryQqGS1Ga560nUxEyzlcEjxRD/3bj4Dhq6om8/g5hDkpNn/1Z59PQ5VOyFUzSt7qDrXopPJIfn4eUekOyKd/saOSNNFpAOrwx2RzohIl+1fDivK6APDxuYKlg2ffYb1eghV4YZMC/UUcw457yIyvKwIRF8KrxJDPZ5d6mBvxCCPnrFRAdzhIJ/FvGZkkYxzETpspKD8dllPlm61WlnPKOwsgxB2Fldm8HZEdLynqaERTVweNBnH2F1fuxJ9rUvOhDe4jWNVSBSVlr2GDaU7PFvIgwTHxxPwHPaw0lilHx5zc95UHUlnZMHlIC2zB5dJBZfZ3etjNR7fPXchzwL0DczLU91k7TDQm8bxdZdnoZVoYjp0HkODc/qsnNolxodH0CqvaspT24W6GI4Of6TZtZrjTQlXFt/ItuNB7zZ62HG/Pl6VJGJnRHZBEJBipN0DoHrWrs2DYcVNkceFZTIZc30g9FNAzuaVHUfYwKSpJinJimDGThkZldgT7vWGYEaR5YXFJ3hziNb4DX4jvVD4ejW/ofDSVkUNlq/Uw82X3q4V7WHoyvBr1tOlwKv70Xq6abPLnoXV9egUu9T93n3723e/3ty8e//9n3999/PHH/7+83hzf3d/H8L7cHu8vT0+/A64+h9+vugK0F8klSuMZNruXpmhShDlt92pyPJqME9P6Tt59AcDsIkgb2QDgqhgYg8YHwOBN2BWtKesql8MQhnAYn31pRBYajy+FG02/VKgTWR/KSZeirxF65ffsPnsDLQpgTe367l9eauKUxfKumzMOk5ts7OCwlaKd/7gIxS+OTtevotWs/jhpaNSnroyiLSaXMKh2Iyn31aciHn7e0MaleWEwJSLnY2aotgM3yn4FtLUIAwzeSKDHYkzabeZkeD//I3mVGZ52VSCl5BnwhpWHuFzQJevDK3ESwz+yqWyuiuaXvSFncQclJaGDdItu3JMlrqzrqlCPwCBZTaPBWfYhJ03K/PTmI4DS6FnRZuXjkIgHK+JOPqRKTO7MNlSw+LRasuuz/OiGhZLS8Z9tcev9sjAbzC18FJwzukUomzBtZJ705E7zvKIOp8NcKchJXxRPGHX1NySfbgoU0uUC+zTqywnqp8LrItslonaTjOAyFxg/2dF5QJfRMM06xQvX0Mzdwdmu2JPpl/1qOxhUp0TVgZi7ZSIlsAMzgcvTrAbREMl4uVdGweYQqeJtmiuBVIY3HpU2dYliEmTT5moXmTrZE58KV6txtOfDNWvhlFA+q41cTWV4vzBSKqedudzkawm0HBp/fL3BAaRaVEgw19FKQEIe9cqXWuIAhBdVmzO5wIooFs9b3ROF7kVlTcP/wsHH48UWkJbnB+GEYDCBWKGdzB0WdbWzx8UzSX8yLNQNSLMO9HuZBREVkLfiLa6sl89rATxeqgvN5e3s5tBEDTygQf5UUj6//rw9eH/BHRbGgplbmRzdHJlYW0KZW5kb2JqCjczMyAwIG9iago8PC9GaWx0ZXIgL0ZsYXRlRGVjb2RlCi9MZW5ndGggNzkzMz4+IHN0cmVhbQp4nO1dXW/kRpJ816/o5wO2VfwmAUHAfMm4hwVu1wPc88DnNXAYG17fGPDPP0jqlsgRQ8woBrPIFg3YGE+jm2RVsSojMzLimBfdwz+HcAiHvx17/9t0+eGnX6/+fXX/SV5V4VAUIRz++Pnqv//j8NvVv6+KY5ZXD987/+lveVnmIdx/7ViHojv0//vPHw4v//KPX66ufygOv/zfVXtoulDXhzaEQ3Z/lX9dHbuiKA79/97/xou//OOX05eb/pfb0Jz+8tenP7eHr1dtaF/8uT58vb+c+ZbP3/r16vm3utPVzn96/M3wMD7//OHw+Ic/frl6//nq+r8ONzfXf//wnx8P4XB7+/7jh6vru/KQFccifxz9z/+6yh5nJDtU9aFp8yo7fP716iaEor49fP7fq+ZYZnnZVPUhHD7/z+EmhLJ9+KA6dllV12Xz/EENPqiahw+KYxPyrm163/gAPqjyhw/qY12XoX6Y89MHGfggFKefKoo8FFnx9EFWgm9kBfogo3+qevjg+sffv/x2c3P97qdvf375+vnnv74dbu4+3d2F8C7cHm5vD/czAG/9098/2H7h5Y2t7Bce/v383QrMnlZgFtASzMr8eBqc/lLM3z/8dHes8yqrcstSRDNVNugDuBTRiivfPT/w9w+bT79uWdseq7Ju28GjwrUH1/elvKflezTOE5M88oF8kkce8DyIWVs3bd4aHhDdLr44eg54DTyD9Og+XSN0WR6y5wcsmtOCy7NQ9z/A81Ghi9+h2528qxdPjlZi2T18UB7Loi3qzjBR+ePUtse27Zqqymesdjwf6AH5n+JXYtWyi3pwu2VXzliivXewCCHvZmwZvSEZ/hRe7fDi/Sevm/r7i+fHqqurqvdBXqJDCW4ZVW8ltuAVHAwu+qAKDx9k4VjUTagry1cM62o4JLaNbHCN/gNWpeEJ8TU68FP4HUQXx8uHvl14V3jY6Wvg06Bmlwm/WeKL34FVUn2gNwC4fITnIHqd8c6A7go+OfwA3xV8B+F86F7Op7WbdU3VhHbGooYrkb/diC28xWF3MR12P4TbdXkKt3EozB/16OzEB3d/b+hHJvB8XmfkLgy9IuJX+IATYdHjiV7mz6t35onef0CMWWDcNzjSq5AbvkKHiid0OfrulNYMUVfuGSI+Q/T45HuG6JUMUUVniJ6WYgRk47frWMTPhFl0pJO3pyfPyqyomt5Z/B69a2hVR2w0Jrw4+Cn0jewTe1bkH9DxSY/u1K788kjA10Ab1ukwJLY4uFvidSXfRkdf1Hr6qCjKcKzbZviWvnb8NMbjp8iL06+F9+jwRXmo8MG+CcOFuJYtdP4vwNTey81kRvrwxWtb0Vs1jJPhB/Cn3qEQD+4A6Bp8ntcljOSTgfC8Q4OIfwqeLDD1PS97MBgSmEtGH9gSQ7b5gA8Iwww+BeOdXi9rQ3pEGMrAb2CACRMRMMPtkTkVZsvxMoFPiO4qC71VbUqpwswQ/im0A/BTWH6yHDnzsk94/ZhgQz+xCC8+VVlIkyDFg4hOehtssL04MDsLf4oexEF0aCsgeNSf6FT9ANk2wZKRp9cuX5KDoQx+jqYXebVFZljt9PYasYvyRaN+BJnnmWEQhVXKpCVSNFZ466OjO/jWnvJnRI7uBPZGwWZrqxMURX2uE8DMAR3ZRkTouvw6hsam9T7IgMAgGeYaINLQsST44DImI78tJk8EnEELa2ojLY5dKOuy6S3FO/CAQkAKTyM8JA6jy79S/JszuN2yyQ0X50kP8ICGsfA8bDu4uAHbzo0O8DXgXdGgBcM1eH5dPkzmIz8YmwiDeriq6Snk0TAfY3nE7vyQ4BcE7a/KDQsOCV7VaAvAkw5nige3Sdl8EQw1WH6Cy4HG9fg5PoDbnRk+m34KwhO45CJuV55UmOCuDkAsPFvwGuU3IJqEixEmXLzCs6V7fdxHEWZnRJhVODMYaPKRkBeUtGch/9ibdVOJhG/j4J88f4wvR0qhunYUnonGl0IjZpBfcPCueMoMPbW25P5Mbiccq20x3QbIs2gsTRn0aZQ0W45PEJiO48lCaKxw0LtOoKOLi1wKIY93NcI25VE6nEGYVKDfj5X2RXi8gxD18kjDRCix9dskfQfpJChfn43o1qApBGmHxJTBt7XuxMb6xIJb5waAN8sd+V36YTsuy2BQBnlAqvWZdwuREX5GGoPYaAQDZGRKfg8ubkt+L9SKg6ERvTFiIjRklqMPBumqpTq2JsiHTGOWbdMaTCEvAUF3mPEdf/gN4eGi6QibOe5Jc1I6dkwE/29eimBeF63LQWUqTje55XbpFAEfASmjLGEZJiaaEtZ6eM4FvC18rvL5EdhovrGMCj+8DjVlnhCx1rXY34FMTFEPOOfBLVUeR3wVOmVJGS9eHTtYmC2LaI3yyJDOA2Yji2EcMWZGxNic2bM7aNtZjjKWIx/k2eacDyQRSdaja9OjMI/7z00iSqPL5158qAzFnEXN8+d5+lqHbrc/5xYJt4ijUNgjyEcgfEqXry7AjLnDWGGiH/3+uxO1IjJfRTmLKbqxdD0d7QvFHQfXaDrD6Ea0q+6ZL6/M10KdfcL54HUJhViKf515tcSIdBFf79WR5CNkFHXdzi6lY3p0p3IN4/DSoJ3+AC+7M3WWV6GajlNfxPR8LLytYF9YRNyri3t1cbvVRd/eXv9koLCYFUGKEup4OBQqdyEGnRADk4UwqS0MFpxJbcG04IRMLXi7M9UWWssigWuBD/YXElsw1iK3RYsWmgooVWvoSpbtELahSN0gRhSNPTpbdk2FNWoqjMNLo0fAfdZ/Qvtna9VLJQxYSG9hgHO89RYGnYv8kCykt2AaEj49oRQ/hUOCV/U8vQVTj2laq4WZ47thvYW9SnGx/FyPxEVEfkIXQPMeW4nFW1bQVpSUoUYsXqhAujXdLLiJv+avkFn9fcoinzRYQKf3brAw+IWXHxYZ2L15Rukum3KxsikzmV429xx6opS2OimfXFhTxG8Uf1e8OAKM5WGLiEeo60HCMtEzF6KMKFk06+R5CEEXTQdU0p0cSD/F4wcTFojzSqPC5p/L155567soU4uj68vCJ49QwIWLmu+9mUTNdo9kvnVVSJq4e4IaL/FeZaxzlE8eB3y+1NKMai0coAq+spuGXykmASqbFiKkbdHighF6i7zaEg3L8J7FU9z4eo3Hkzvw0tZJDrX40yfoMDRVUga9GEJpOocG66S9MUmZUy6FBmHZAAZG0PLTkKRbDLVgGXOarxIh9D9vQ7ZMbX7yJxwPjGqDzXjZ1sesqh9cxp8jpFPOjDC8XyJn1mVdl2fPC2NgxtjfBouz0649FwsNQ3nHaXgN+vQ5gWwmVVmhwCLWjnV8KRlMq+vQHdsu1EV/JeWnSs0IW55ukXA5/+HRxZctUqoH4nSNMJznG4khg4XusxeaIEc0+cf2hgj1G8bfU6PfX1l1ZywMxxE2PfHuzPCn6IsLF2O09duiW5bwpbLl9Uxa/hGLAb6GutQEJifwPWge/WF8PMhTMA05UGsvnc7xwaPYqTTB4BGvkLjIg2e6gBfRos43KvF9LhGdGDx0T6rY5mFhl1TKjdZREQqTwM4xXpZgnVTHCJUjB5lZS8rUv01qJ2Buf43CrZreZVw2XjgktPuIS8su30/7OLrjwNNoA3jv3HwCnhA5CA3F+EIdfQ2l+sluCbdg+52HnXxSKdB1Mkc3NoiwFQDfFR/NpAyMcJbOoW0/gufmEGjgB9TJxaXtRqpPwXDbdk0TRtlLVtZayhALymsPpnbAg6BnELaBZp9ej9ZG46I8mGqw5bHIHkuwT/HRNIOj7vIstLlhzjp0UMOghi7aTpXaxkfHILBeFeWxejk6/AFFawIIi4QRt+vQfS+MN5UPOE/22tYYz0tK8MQHWEyhi4QrrZvy1bsIOUEHXTs+56Wv7Y/vj0aF0LI9E3dS1v3z8PH5G20bQF5mISgcwTPCbG9d/XCmbddSNJdd+kRxKETk6QyKVNbEE6yWeasfNQ2YKVtFblveQxj6oWsIdQgjMsb8kNBlTVvcYvMj4Vm2/MV1/W7K0vtKeDFW7UBhQ98cXow117DK3kCXrFdSq72dF7MRXkxEFZY/OnWeSzhxCRcWrdQbISggFISLZW6MA0mrFmj3xAuG2YuJzgkJdOCrF0Kc5ZLkggCMx3Ienbs8K4iPQeD6MYmg2Jw8dGx3j36gi3eWtPFZhCXrPlR1OcCE+vB89B4h5qA7DHmYtU7FmLQ6pNuSeXFJ8vBEDDRRymyDR+oJxoQwE2CQLbGCJjhWSdX39x156ztyxNzy6NYhq4C/QS93oeTYaT7GUaFBKfceFVbZE2l3Y2W5CIQAce8qPSXwXXmwKPjavK7nVol0kvJg+JZxPp8SUQ3lO0mVUBmqqvEQ06SEZGoXo4XuIqoOC3mrLKXbxFsY0IN4UhAhykNK7XGTeLTJBX2GuWTWZFVon/e+gRBOPyx7EsJ5QfT16G7VhTPrVJtVEkL3Vk47Q96U4LYtBhgm8+UDB8NEZdYEngY0D4QXqBY2o1jYqLPLwB6JCwcvTHEN0aize3/gTvgJ4kgRx6lCrVKh8igs49HsdhfCP4RfEGXB1cjXbj2wES470ujWowatVDDyaGmQtwVJqMkm1apBgQZGFHQWVmhq5dL17xBFRoBb3WEYY6+d1OVQaH29zuhdOSF8aK3jAEZUHfj0D+1aGvHkfFuGA+JXErvoCo2wqsv7/WDGIoxshdVpPi/EswVsMeSgsIo/0XHb+Yq2x0khdH9xmVyd8VX0DI7D1doIV4sz5VWpn7JKG4kIiCms1/HQPmllFXNhdU6aWLo3olEa/hafcRCOIrwrdKzjb/A4FtdD35Q211LWbW/X632XOTVjBBfk60C+XCe6Xo/MaZ5vV+ZUmJJb6eLl0wd8ohBWGGlLpbQ4y6OTls9wYUTMc7xTUjs86uZTyaRxwGjwOHoAjFW+AGBMKbg5NVzVsenaMvQEfWbmIga3Cx+Q1s/CVD9ewAWivzmiJMtRQunRFVYF1ynRhXGkSXtksOB4RvF6mA/usgC8OLuQPMMnHeG5mrbVy4T+bE8Ia0p81MunG+Aa5ela/HLXkZAjDjxIIoPhMB9LwW4yeA2+e2khHXIbNurnhfpGGniV0OREvJnAg4LmOb6CYvntUgdDsMM5rc/l4mXBS2QJl+Kl8BgiSvA8ABO6KDuwolw02OWZunEUa3QAreonr2ckqm7L4g2CWFsWbyE1zoiijgPwTYpDbO1LS/t4v9q+NOrjfd++dJ9nmbwGr0bl6OPN2KfTyrfuHERbHiup4ucqSzR7+xLRvsTDLDiIwlzHxcurOCiwRrDUHILICA6gLo21K18vyS+I6LfW4bUYwM8n15KyrNELoqyfmowCTCekS3ONkgHNazXJX7ZxgGl0+qyaJynZni3IELCZpndmWyUvY7JO90oh/5AWvuVllCJUXnn/IQ+jFF7ZAX0Dol78HHzcCTEs7wcFv8FbmPD1bHrLwO85rKQN9t6iXCQ6yV5J1RXB4H5XH5q2Du1pK4XupHDTOtkZXv/4+5ffbm6u3/307c8vXz///Ne3w83dp7u7EN6F28Pt7eH+PiDOv7990y9ABLGWXyiOocvykPVyTo9TN5Ii09EzcpTXimij4Dv1Ibda2FkC+0ToIz5thwzNtYhgW+l0KYQspYtRdoxgCsmxM0PzhyVYfDzxCNKj31jYNMlbCOnaK3hht4jUhDB7RhM6hMRnPmMakdPjH1CXy4igSHkUQISdwA451vwjGhKYeqHfD/4dtJVGbWM1ASsntqU+rwkntnSNGhFEOgfpsYhkZtJFTS8fvTBocexCWde95XPaGcbhpsFs/T5xV+czTNZh0EsbIQkFonANnc+jCJODpihnBF8+bidlrxkWRzkXYp2klOwTbkDCRm5abQAfnrTDu4f04HooMWUDdABmkgSESWePjtBtGQvpsaJErsvBIzZCAk+nIDRdHH31YGkNY8j3Yng8uEsfLp5ahGAjNB6Ei8GDyEaTIFxWA4388LbEp+JSbgBKT2IHWQaX09mPZTqO43IjjiuqM47jEROsPOvAl5D5r1QQo1FZRNnG2/V0XvVSKAKHcTWsrxlyhMvppfOt17wJNi8Op+u357GiTQxokIOwtbybOuo8Wt4HHAtbZ3tS+3qhlRQfEjrotkWwQ/mCHM3XjyH4wkdPqkzOT7quHVRozpTWzYWeQSXe5zETwJd56PHu2jbMCsWhNoEQw74RHMAU3vgmDZ5pzkvA6aZWydfnd316Q7ZFiusRYp3YfcYRaWFEpOWZx6rEl6aslE0gbVtC1C7ScLHY77E2XTY9DCuMLvknT8kqVfZX8/0IOu07Fw/jtdBNjSJBvGNURKTBn9Ap3VCj1bEVTYbr7Lb3CAmTtuGvwbWSmQ8+UKWBHA8v0+qxR7wgSTmJGxusCKE3B5P4xEqaQnk2PikllMd2mCmhWETSHTaaBz8OPUsj9KzPpNYIFhyN/vjykAvC/ECjDR6A0V31EZotHurRqyzRxpguR9hu8aPF52B0M+Lig8YrHs7rPR00nm0rpPCo1ym1P/cYJEUMAqvssE4xOL5WgyTXY8DES7cONhmbdOtSOEuo++cdBKxGYXg3ebLfrlLDazd5Wle+00XVOfYBx1FsZUSxzZnSmz/uQCPtVJDqBwGYruMPd7EtMvKLVaciXGv5shWPlNdZnl4lUsYh0/7iLFnWpVd7BCUBhrA6GBlRteLh1yrbDSMCbsjl4WMWnTr2qllUCvX4iAIN/CnaOkwpSbyvq4sFpLq1y3cJ80s0LRf10nNVK3fMDl2WtfXzN06yoM2xbvIm7xYhPVx8MiWOTVwbwXA7qYqLXxG6FOpRdMxb9H7CaxjazOfqyeCLe5h6CfXCsWQXrWCEe4r8MCGz9/IgS+ir5dCouzG77pl60DN5WiY9aFMB+lLooEV9Ouy/TwphshLMMdOldz4PEMHU1KWRLr8Lem923pudxyfd5ECtdNLelkibB2/ExehMB7/wTqbzbfY4bCNs1eG6oqn+5St2VEVjQ4tNyBfoPdVpG+EqE4wu6b1Maa9LGw3xY+XST0lH+xFYioZMHsXWi18M/JC45HjeoyASXvxj7wNbjQKGDTD1zYeddDKwOAWR2bGtQluEzPAgOkNOHkxhdCKUI9ERIl2CYbga5Nr2iZINSdvhXDitDvXkiLZ0oZcLjNFNrRq2/lYd8xnvMgt1yMx8D/gEZQR/HI67x2AhwO/hz6wskjq8tkk5xkIvazGbtzVC0uyJzXvp/pDK5j2HIH2pesAA6cBKIc8YppWulLRSWnjIRXKJvzi9rpRJBRMDbx5QnukgnlnYfw7GWxvjwEUwDDcmokhX9/CT08kGD9nnpA2pfFiEn8NEhppZJoDHINzgdP49NrWKzlDKFm5XvJq4clkJlQP4nS+ttJDH3m4yBbc9Iazb8ns7j1NhRY4n1OtsYXjK98zqfp4bqvsRhVD4HkAw8ZqLZ2cEl/mT1i6macKIEEadOsdDXIswCUQtVEeLwKOQCgrJo3yqA7p18nYjNDZRVt4W0pW0QcIIJSTeqBRWh3mOMU1wxtGXrmYt1PHaGJLblV4U9Y6I4uma5RwU3XBJlYmF8F1KHxVKnAo7syOEWzykxrfVxYozFNvqGlAm0WgycQQu3BaZeHd8JtIKE4avo0iyDEYkWT4xZ+e5QdvCYZoHy/vEz7SDNnpMGFQKrKI8Jjto22AJx4TGtxHdqlCIiS+Mezy5Kfs1ryGWt5vlK5tTGYr8WHV1VfY6nfIS4BPl1kC30FqAvZVYCrdYmK53aK2zbVjeJVqPmqcQ4620CYk38uMXtdAQg8dMOnK3FGCukqHGGyFFCJnyBNmUwt0RDxghrypcvcKX7SNa1fQURlSC+X71lKo1Lqct/3bSSZ4I42O6k9TFNpd3METfyB7f53F0mxnRbXUm4eJgEbZMmHYNW1mF1lux2Fobi1aWfeY7EMILNECuhIeKkEd9EapQYXiCPlDKU9EFSZdGXYOahX9LrAe1PEIhF+ZA4L5kGt2+UElENYs2Eo1QCtC1++CTDceEPKVlr00taiog7DfU2eAqmcaGVorF7BSUyQ4d70EZpAudPfjkwSohUFJxI48SLcZGOp5qWtn5jZn2ChWJhG+U34E+jlVzI1atz5zeCNFQvmzE+5CYGE7zvDWEqqi8Oo2y3XACTDElNlhvjWB+G0JCKzyBMwUhqVBb1kQSmTnuDtVeYXEac0s/ohmEUI5ePjZcX/YE2LFaM1/aNJWzq17sDud8sHbbzZ6ql8K0SwqM0gaX/MZA459Tfp1Y1Ct98ksPkpWyMbx1NF98j2gN15kxCxOUO8VnUYqPwyAKDxCeM/zmqdrjaLgwouE2O6PhbSFVXA/kWbse2BYCPLpRF+8zKRtDZwrjmHImS+WYTUs0rT+syTVhoRZlj4quu1nwoHC7rdYvl2yuocvAWtSgq5oRNHGPupuQzkvb2CiZYELX2pTSOB4uLxvzphTuDC4wmecY8wsrAou/Wa/ZgYRqEyybyUKWagMZoVXmeN5Kc/Q4vCyN8LJ7UufdbG/bXHiZZWBK4FwVGRgrXibWAzjwxUthM2VSY0yhmyVc7TxGx9gW0sd1NUo8urp+cQ9dJWxHuJNKN0IqjSjP0KCQVzKM0MDTQSNLv8tskcqUfgbK/mRepYQWqRS2hLm0nfElFdrTEe8MukSZB+T2mFrl7qPs7aCXu1KhyVSVMtUct2mncvF4fxyRVjZE2oYnSV+h3b1HdU9XebNFqkaFJprrGoHrIRBYKFKdp4ylLPXoUCF/jbTCWPAaMA3BT62pHc1mScwzAkwz2FoWCXyd+TNdSUrkj+5dXGjJhimIrE2H1Eyq296je7HpFL4ml7aaLfQd5ckQfP9+0hwIDaYwX8dDGN2lEJt0H70UmB7X41kbQV6eTekRYQDGsw9hIcYUmNnqX7Si7zq5hB6lNKHhyCu4l2cT6xw78TdoHZ/stdetmX7dqvr+favO7xvWb4LH2OOqu/7x9y+/3dxcv/vp259fvn7++a9vh5u7T3d3IbwLt4fb28P9fUBUe3/7pl+ACHQtv7CzAdbOBnChQ+v0uHbywqKLAZ7LtBbhOo1bsSonz8XWke/w7aJQW0gdX2k2SqjMBJ+c7+iFiQmd75Syk5HOP0SkGWjrFY8kYFLqy9uqdQ40woRKCjt/6FJzZ7bAayEXMJfDi0+L0svnNUPgsjUmlurynFja65PrqjB7QCmcDdLhHCWQo5FqxGqgO6xtQf0gR1Wi2+UlvmnySURu0GUt6rof+Q45vjarhC182YIG0GldH3QIKKK6xbOeabGaiM0EHup0QBqRjNMJFUdIz8C1mxJyzzwOTDsDzPHYjgMbZoKrxOQIbhOM4veSS9kTHcyBlEl3fuujYQtO/vAPuDteJZF7nwj1x/FlZ8SXTTNlEyys5+DQlq8TCv1u+Ko3XVmMKA0JOeiXTsAYpFqrag5Mxh+YUq2D0Z18DbqiCGX5tM/koefc1bYBbHLzdOBneqXYkj86qy+I0WcxN4cd1h7JWWWynI+9dowVtycO+vD5tDSvRgrjO37TFyrP0NmXCKlgNIMRtRadt/eqS/ITAviDDkeb2cRMD2ZeKktY95fL3ErGfZXK6quu1e2r2l+8uQpGtNhlk+paq7RXcQEhqzFkGdyVyZDFJnZkMmQxmfDw8CuCs8uvRLrzWsjZnUUdWW5R08tHKQJgmo+ufT4RhBEeRiefZGd6RPaZ73uiXe4xNIJME4M5h9W6WOgTo+sH96DNenhwRPThR3DE+FTHPLUGUyt8RIkU8aeUofjGDLlX6eGy0nfNQcrbg5yPlQl4Cq6DKrhSqZjvz6fZ1REEDX6sdGqASvo4fDn55KG8k2kcJmc2mNyFcrI7Ffp9QoYh/CmoYkV/wNMbhaRd/IColBXBxoTYFurowQfkvWq9WU/rIcHSKYWIhlsHuyT8HKj5UlmfnUe5MhVu+ecQihoORrfpLBo2OtaszRWgNZyEESyiS1dyikDiGzM0VVam+UenNY9dWt72XJw4Fzeofc3JxRmnVpmLE4pT770He+/B9On1RnoPxoFqbgSqWTMpW/Z2I3T0DVurhq2k+mZxg9K+l69k68TQI3SFoFAPrIOaejgWIuD2eji+myhTD4et5RUuOHqTsdgpr6+HQyJqpCuo4FOVZ80KCyo6MxjemiMiLlqoT2MeJ3kDcjWwh6KfE5rZQ2GDa0KFK74QoWvDg8Glh/r13kNxuVgRikzxMuV7D8VGeihi3/NxoFoYgWoxra8Nw2oem8Br8NbBEAUY4tQ3ZkoUIbUEcQNEGlBDJ8LkGaIvCIBgSmFelcD26LBSZ6oSLLVGhVx++NqaqgTz9KrwWM3jjvdj3nUydqftxkOXZW39fI2iOUGNF6RyHfVva4qSuiRERLFV6FXypoRVOaRqH8RV8vUiplbn01Q8fqM5llleNpVFPWiVYi6wnJOhkAxur/in6lnBxHpEmmnfI/w6wwy6vDs4zZ4oZCRLm2dTHoQrPe8mNsVxnFwacXJZRjfoRlSyYPiMUZauC3hoJPSPq39c/T9CzIttCmVuZHN0cmVhbQplbmRvYmoKNzM1IDAgb2JqCjw8L0ZpbHRlciAvRmxhdGVEZWNvZGUKL0xlbmd0aCA3NTI4Pj4gc3RyZWFtCnic7V3biiRHkn2vr8jnhcny8LhDUdC3EvswsDNq2OdGqxEsLaHRtkCfv+StKqIrToYddwtzj6xYWKFRUhkZfrVz7NixvS/74//t3M7t/rYf/M+297uffr37993hE1/XbleWzu3++Pnuv/9j99vdv+/KfeHr499d/u1vvmpr5w5/tm9c2e+G//znD7vX//GPX+7ufyh3v/zfXbfrnOuP/9wVh6f8627fl2W5G/7z8B2v/uMfv5z/uB/+cefa83/89fzvhXO7r3ed677798NTvx4eJ/7Jl7/69e7lu/rz0y7/dvpOdxyff/6wO/3LH7/cvf98d/9fu4eH+79/+M+PO7d7fHz/8cPd/VO1K8p96U+j//lfd8VpRopd3ezavnTt7vOvdw/Olc3j7vP/3rX7qjiMdrNzu8//s3twruqOH9T7vqibpmpfPmjAB3V7/KDct873XTv4iw/gg9ofP2j2TVO55jjn5w8K8IErz19Vlt6VRfn8QVGBvyhK9EFBf9XpBe9//P3Lbw8P9+9++vbnl6+ff/7r2+7h6dPTk3Pv3OPu8XF3mAH40z/9/YPsG17/sMy+4fj/n79bgcXzCiwcWoJF5ffnwZlYiq9HDi5FuOIKd/yg2ldlVzZ9N7/iqh4t3v7lhb9/WT+/3Yq23VdlO35TuPTg8vYf0AvRO6Wq0MZu0djAD+DGTnkUwIfDZ/BjBX9V/YH+uTWYWjhW1Ts0H+/Rr4JDcjnMi65pO98Jfi58cziDp5/b7xtfF7VvBM+AX4XGCs8gGhJ8qMD5gDci3FE92rVwf9C/Cr85WiX4BfnVPnyP1lfT71H1gw/QWYIXQ8eeDPi8Qr9qNCR19epX+X3dN3XdvqxdX4FFXaN4A35QPaFBfDkASud8Px2CjUa3Qh/U8w//7hlorPAddfqqbl9URVm3gl/Fnwyjr2r7PmIxaJ5wLRhE/B5oPgLuDzSIeKz4Z8yETXDjTLw5XHBotdenYK5w+7JpXVMLNgicELwU4V/AZyhGLIrDC19QMWIZBg3N4FCERzU+sN7j6Lqcj667Q1jt3TmszjSSegLDGHA4wKsQ/SrZHA5/Lp5DeIV8ZIMZnkKwCPY3KuT1V6E55xc1XrswYDKAhDw8CDjE0SrBy2c4VlXr5+NU+AEOeWHABM9qOiLkLyM+WoN/gRccHCt41cOfi+4PyUr8Ls4QrUTZsKMZ5HdUQFgEvwpeLFtMFh+T+dPovgZfdc+uK34xWAyiPz38BHO8L+bfAz4Dzwdcogi04CHhoz74HhDUz0TVzPKB2J2/P9TZl0QXS8r5CIBYEDSgr8LzgQJI/HCDswRDMnjIQKohdIlO4tRKiFPL6oJTRaeijOQ1SFCUfnDyjggmAakohD8YiMMXTAmx8DPofIpJgkKPbcTzQXMT/IbmCZ76IxoSOFb8RaHI5RrgVF+fr/qu69u69tPDHoc6+Vzg6D1GZLVicMDfORZsKo9yMCFOY0XZXpONO4q3A5YJfMNchxE9nachbV6E5+/gzh2evcP0JU914PUguFykkBTSjTwtpLd3FHOOAVnjPJe7HiE2uvJax0YaileeiLgIWD6KK1Fvak1uT35/0OuKH8Ty9MFMKkn0DMwE8HDmdOhPgthaCGKri4bRRBrHJylhroWnYGKOZCnshT+XDusxGIdIB4ImvXTH2tAt/FUwZBGFE6L3wKsdfQB5lqVURLLlI8o4yDC3KEwtBoeiYmDC86bo4SM5uihoeMZSRd/WlQMgq8uEKjeJGWhdZUCopocNApKaWabX85xanI+LIzQXClJN0lUwKwWzIOgDXmuBj0Re3AOPXVrsCb8KvqB7j/Y5zE/w+VEaAvBTawIUITCBuxZmVCEzQR+veEj4hDwvB4LvAc8rCGQENVfRIiVbZap0iYbirklc2whxbXMREfO5yzH9Wjsv+BO6/ifq5pYqY2O2iBRCiq4QGbzTG0TZYR0H1gJAJwRSkE+gR1d2luWfOeV/LgToATQO0m0EED+83kG0REXhj6bmcV2homY+TER5jVLcKanqK8lDGsIGSK4V60QVQ1u65HR1o3hboR+DYW8+quepHEiUwamF2E9PYoOHnS9v4PczzynwO8qCFaLXlezCG+Wx4S2lx4EGVDFcUey2QlDYXhS7skotUfonIC9Eh+gB4bMecBCKumQ4Gb66XpiMNxXy3FFUY0fyvEvl3fkMt16edyMbriO5viumPxBBvE0cyyTYaPzFl5yY4Blejg1FnYrakEV081IErbcPVlY7Z6EVtBj2rUQuyxK5NFJTkzKGpBtH0QVAj0YKIFrzPJZObz4JFjshWOxmlbEBRiCLMBpSax29MtV86triMHpkXdsE/in3vauaqo3xi4pMRcjgswHAU7T9VBRvCzMnIz6DZid4HkmGO9uohYW5WVG5tkjJg2fKgGPWFEoqVpevixK/FQsd/AxIKSQdXt75KlOJMdQLwoejuU3qf5uWz1hxUWRXLlIUqaiewH9hZ059DBq6zg3KSvg2AsglbPOYoqPRSbDYy8Bi5dybKaPUM5rFdXAQg8TRdLwHvgg4RNF00YJPPVi22VVp5KX17KoCpMeQqhI1j+gEBy8+kXl5qiJfrFg0iNEBfAgM7/Tq2kwcRSBVvkW8YQzhUs5XBgWhwRM101xlJDWDkDegRwQcE/gXNCPFl/QFCB5oaVzAuOuVP2oqROHxw+sLDfZaDo02NB5u7n/ghrS3AXVYXaknLAQtNo8Ir6hmEV5M2Xu0wUyWvqoBKRUeAZkQeCkht4xoidOn8viy+ATWz/k9prebqJ9oX+z7+jACw303H+I3vS9cJ0kU92hu9Aox5yKx6eERdCD1ld8XbdGNT6WARC99YiSVA+CaTNrQCNss6WVtNcu44ZDAKE7PyinPE3FlXm6Y6KQ3Jw4Z0AdJNRXzrVSvGmLJBBLDiRLV4SZlLfAe5B1/IJGjJ/BL2lxyA0zrMIyzsAJT7J5r0YjqnMydDvMErTDr5hDfVeU5vtuaGRJfdRqS+x9///Lbw8P9u5++/fnl6+ef//q2e3j69PTk3Dv3uHt83B1m4Gp8LvoGmK7P5Ruml2AlAWKV359HZ7gWcW8yOqeKlxwCdfPRl+sL74qXwOHMgk7A59mkmPjhGD6fTn5GSDwziNPTKfB79mW9b/vmBByfJ3NedPL9eJYtGk9F8TeiPPCFSaei8cNbMGd8S1CMKDEzpqdYCEgg85ULdPY64DDgZdZ0eW9ackNvzudPVAUOYyGVnChbymftFCNgE18XRfxkgWd5uS+cWl6xYKBGMdGdKkphDBr74Ifzb25gO6tIBOXZEEexdrr6yG61uWGfDliFRq5V3VwyHJrlWbz5Ii+zNCi9w3+RUuOZqQmOSCIo60KpV9gYqdiUEeQz4DQVCFlxYWxkKQJ6D6jG5Wl7XjLFqzssHG0UTfSz7JH4dkOplcXVPJyxiOP4qeWBdYCPiJ4NsMUqmROKHXjTrnKvS/WmQ1uBHeUpu9M1W3aHz+6cItgtu3Mtu9PR2Z3ntehhcMLL6WYAzQQ3LBDxL9bc8Jx0mNiFsOzw3ZVjQFA76n39onR8ngGTlAwcz5mcwanKoBrEPKMqg1GUdCsQJik2tsg/8BAYaw9hMaxilspi2CGDspWdbhmL+Z9rkLG4MUMMDV0gb1Sq2U5R1LJZ5j0Dr86ZIEwFCNKtDvVbRb2GXJk2ZOCduvQM0vhGH3MzOBnJemmN3OG/nWrkFBuBWaQfaHChmEDS7Diu2CxBb6wCch+KxqpwEOE1xS84xUoREeMsS2VCxpnnwS0kUDB6hvOBxkoWpw6tNPOMUyErGKB0otNBFsF+WaDVDlVhM3Pu913Zlu2QGjltnG7ve9eVokgKBsmfwF9cY4N9IWSDa99tbDDPBp8WxMYGX2GDvWfZ4Fdrkcms67HBkHfFSIuu+Q0QHX8A7xF8ZBKMY1mej7NXwniDKnhcx6rOPk0vZEHdlG/7fVf3ZTdaxnOUOsFqJ5UkBcD/lJN5Kx6EWznKommUAF0XX7VPC3CCU2QqBRO8h65enxtcUQvpo6RG3XpNUU186ZHCOqBRNG1tx1e28FIwxSrqTDMAilR0UtdUdXuF6bCtkvHHdeUv/PHLFol26OHjH8EWEV46JvBbr/V7AGvHy3Igh7GQI0zkfCg6Juk5P6WtSaUVHiYxpGJ3s6TWVsNnVK2fH6vbDxVhaEJ7xWjaHBkUBwT0I+LtePlOXkkdrBRNfRRrti1kS7x4B7to6/V1MxleEVEmO8kERJkUS+nhnEzFX4q6PsWGvrP+4YcIsnWC9K5i/dPNnDJv1p7wWh8oL/BXOkLYur5AWN6bGQWqAeIWWpGCtTgZpNrSJBbSwoA3mxqyEJhp5vB4x2GD1stLEWgjOHMjHLMsNwz7qoyg3xMYK15MznP+USU5wpA3QDuoiVr4QmSLMoyUPXUt+lMF5ChS4jWTqnS9lGNAUE8jVdlJJuoQFVBdr7jRLdpQZd1cLSwAWcx4YynFTJwxzUgxM1zVMsWMrP7NYvFeFcMJHdTqpotwUOPVDYrJRToDFeCgBiEbD470imz4IBb3tIlp3bnlKeU7d7leSStr1GS9a4cxbACJz1+4SQ2t9Ch53HwVPkPRbVevnXEAlU2TB5jjNqi4MhElrquDi4WsNCB7GmCKQK+fgObWCxUmvKl8q+bByx8mJzTe7du6r30xeEaepggGZhtJjWK2bYC2wTRUFTgiHqFq58PbmW6GZgroJKmzVtKM2VbipbGwNL3c9PrVRPq7jBJ5vNjWIB2haXOsZ2KVdVcKjVBD0URa04Zsg3IblNti2Lyh3OvclKzQYJSjpRPEmt2RA7bUQskkGYmmaNTH+/HxvCJf2qKnM06aGj+P1TSQ7IRAsq/nnAg1HcpgeIlDbt7OTTG7uCX4lkzw8ZWvtFobS5NhcpqGWQGhBvxVFusqyyzpUmWFQG8fTapaZOX4nGdSq+ls5Hk8E9kJRiRTdZ5mb7FNhLeJ8GKiel4Rvq6SapNNuDlgxfNbV31mBe2Gjj6zja82n1neZ/Z0XG8+s1d8ZkvH+sy+rEXfoavqfULUhC+3Dwg1LdAx4HtH14AXvNLdoRQYVHvv91XTteM5m+9T9v0H0PCbzwlbOOXPjefEV+nlzy063uXZd/tWKpnXxrPxzTV4fQBM6hvwUxYpAE1jHcVyRYsmuoolkYpmMevyht14BG1t1KjCOSmPEFA7T9OxmlqcEKvX0ssSdE35XJT4dsMD+HA6x4FTk+gDGT0v6zoGuyPDpQVHV0/zZ9I2F+qm6HraxAb8tMNUwJjwnfEU0+dLrZPh9aIYeAboQiys7KwbgMT5AZqUx8HIIcC71SB9FjC8fDKDLn0MyAnTzVJNIAL8ufAwoRMN+M1TCiFNkqwBkkM+SY83NI8etvPkDZ4nsghI1okbr3jeKZUeRf2u3tOYUdDV7YgZ6+KSLIK92WIqHISJS5x34i1U4cNpKAIpGs32uXp8tqYslzZdneeaX7UggdaKeqpcRfvftKAYXke0cZIFXpVpCOO6rAfcbIoQjKcd16W905T90PUmOJCDz+CLK2iMYIF1TKb27RInertWkVHRlJobNIQwUTHwNZw3wrtZHAAWmUdF3iTggswy4YtHlxez8nblih2eVNuPl8I+lk1zUchF9e8SpipvRYsWoBDnQ3cLxLQZEeWVkXy7XUAib8+RdOYN63bQG7r30/eqL9yVS6QWiOTLut+fBPLNJpBPLpAXGK1XZb93bVeUwznzZ4H8BLGFRoeX1MOB5hteWRyUc8t45lS46WUsV1zRsWCANRo9VkmVfHwsaMjQl/veVU3VDgZxIVJWts/15hznvIaj2w7eHDq5YbWgXjsxRbfurE36pu8xoQtr02ahzb35Ha2IAPCQ6DVTNDmAthaPm2Ht8wcyAsK8KEORmI1pjhqdv1OvCFERSsJ7IiGgx3HDCMhlkzXZPD8zy3uFOkJNVNCLPDvySWNn4NmhcSbKtGRLGTpDtp/ftbwE1aBONiBwX5ebKx9l4KsIQb+Aq4ivPKdVx8HZ6mkIK/R/bfoivJEIr72tz5F41/VtXXvBYoT4mQfWoj7PkUlQ3hYyyywdPkhhyMt3p+Dfg5ZVB8yg4kTR2V++0SDeBrSGOGCsFqrLHrUR4YMAxb4cK1P3ZEnBymq/I+3vDYSNkQk565JFj6KctVWPKUaEaD74iHBbcLe74BTpDPoIN2TDZky0R/1TYFwSUHYJgx+a++EBqaZilmYOAsZdVE2Xv7F48Gk5jW0FBr4HbNu6Z0kYrPnUC9E142qcz6HtcgKSqvAZohUvK0vk87O0uAnnTun3WMpHMFLclKcOPKlZV1yXZ4tuKFUrSM8GHMowk7UVUYVdxCOKUBYAlVVU+7EtABKXb0BrMQthgyLDhLEqGnZNrBpjAiKltxQ9U+B78H1HoEyBz6Px/r+0TDPAqgtmW2m6McCGKCnm5u/UlDqlqMLH2GtCs6evQbdNXq0T8KsghQa/iua3z6foJLitnBDcFhftMY5gIYxcxiEttmCRr8MpPYobeCMpqK4WHZjWLX4CChDeLCJVLO8OKO+AvAWU+cKULsy9K/IWBmMVcMjwR6xeb7fbt2E0MNDAf6FHNkAsZdKsVbFmycAb10IqsBnacig2U0NbePa+eZNW+FUzDFdXFvPDq8nB0FWeiq04+bIsvEOGCs5hnhRzYoriETi6M0zdNMwT9BI8wrzyWZ/Lp8xgzaZBmB51j6yhCdw6tcyZFdiPdttoUUM4Tn8ALUTSKqz5HoJYFQBPa96NbCFSY5j1vLE04kyxfKTPLoxm6FInTYZW8VqF90SWBaO3TwYoZo71ynF5qXjS0NaEOFkoiFvIDzXgq7J8wa23afrepiP8LLLRkG2cpB6JhhXV04hU2JC0rS6qWs3WJDDs5O1/A+JnvaA3oOcNLXIMOFCgDR5MKcG5/Yh+Lq3cVVRYBlAEPJ0CNYAiGxjrDPGt8Cwh23b49JGlXmLqH57LIsZzxPMMIWYnWYt8HW1K5wh8t9EmLXlCHUU7lEiWcKietUjmp43S32y6RdZtTGRvhhN8PA0adyQOk0C8ChgLBpZnkq5an1elwPq8Kct9V5VtPQrKy/O1VOwL56vSv9oTE9MJfdFhNOLAwTJ3WxI9FMtLfgWkBwlIcM3rtRK0KmmLat8fHzUY6QDPcs3qJEU5lnrjjumBroX4su7mmpfeflOPTOedD943Q9irTFZaQ9hI0yXe9z5paWhcNdcwSsZfRYe2OOblyci0Ruu8B0Zo/aBGQV5ABU/c5b2QvWOmPpx8gSSvQuFT5nppeZPdabJ+eNFpQJcJNPAWVaOaTmZ6S86iyS5/aFgYmivWy/I/N6kZwspaSgdMFL2ocQzAp9lPQzKNPQWNyY7Ys72obXnl3MraWQXYstIvmCffgTWn8D1oBanMMFrGtaVEypuQWmMQszGFHuZCzU2hZXK30HOfublTqtp44BlpCj2CLRAtKioA80SkSekJA82gYsLcJBbe/GnA8tlsWbN0JdtsWcPOJZn1aqT3kKJwRI8j1B/2aWwrbFbads9uuCgDFeAkhBM0oj0iArd4K8Dgnfe2pbNcmB+FL0j7zmriAIj36R7HAVWFvNVXjC2avRGVSS5dVBwlMoVOK27QPEppjSqPKVbWL1CxVnZrcvH6595IkwvYIxLr8Qpw2co0PsOeTvje/oD+goZZt2+GuRWypyhk55Pc68QazErUc4jiL8gAQYCFmQRfaPRWvAimQaywXWnbX8TBS3GRC9m9rAxrrDUn15elq6rnxejdoFq16xwgL0Vkw+Y1THgN05wC75MUIA2mddT4q+JEEkvpAjNIX0xsnOeKpK52XekKwYtk6t1ZDo/F1kUlMBT1WPzDDexCNLslZqmP22pM86qozrMSOWAl0glXWQZz6Jojq6CT4XfFChaT5k0WqvqUjur4BIB8gx4sNNScTwNJYW/Qrihm26fEHOPL2QXxaIPPNFlog+Nqh2QGQwFWUHrZaX5CcK6ZT43zJIFeiasFQzFGFVUtoXP4enbcQWltqIKvr0taYmIRLyomSlfJxDI8gUh7kL8x6zI2aovtD49OhgDpN/xARMOO5I+zSzSMhhUl4Ec07AjS8MsHgmtag2yh+ODHKk8pfsBBxnf/Uay13OjW26FbJzFjLWy52fmLglaxTSaGhrSRiUliUCTnjqvc5OWwmt0wIXqg1bsB+JqGuAH1pPR75Gkt9Ybb3kYWpw+FdZnCDV7Yj5SDms4VKW0z8qyjCYhJ0dTym3N0Q47mnE+ppywPDaD4+X6fevVyAaNLG7hoNnTnlbVJ7XFuREy5ESrXCZURdbERKgkJlWlMKOzP2ZXtJY/Ie1hmGVcnTf7lEySvwMEppqu5qjeqzFCZJ97odPqVvC5vr2QAh/PsuCJMrQ4dcd8Og8gIBLewd+Vh77lKcjpCEPRLq5tDiNBcQoTyNF7tvip81daCwoY8O0gVqANDgWYRlpvirzq9x/2Pv3/57eHh/t1P3/788vXzz3992z08fXp6cu6de9w9Pu4OMwB/+mHiRN8AdRG5fMP0EpS0CSkqvz+PznAt+mZwMsoqfOj6EHzv1egvREfNshtheqgFbUJ84fffjfJ8mbXrC++KlxEo2/O8vOL5kjpJwMwLn9dSVNhBZAXTJZ/oxc1XqdG6P0zI0iY6ikWOkYVJIjMgxYYtJlJIHqSlzMmuoJ3JKKLjA3/FSoKbkdfE0ALL9XfQc/BRtHXEHC6MQ/SyIgGtF/hMEW8+wWe8An6ungY0wClVURpmN4jTUamwp1rXuTnbhACC1cI2wSBSDVhBes7r+C/0OEO8qeAgQus/RVIU3vaw7kox1xgnMJGVcCmSYElXO6Qx6UwRPGR4fVLSosyAkBBeCAGGQHqmVRahnwV3zbufmzMBcauat5w22SB60ngTaMRXMUGAQOsTeN1kZPwRqebUa5umCfF4a3k4H+ggkzgML9etjk/CwfcwcMAM2AZ6+zwATugtapNoQtRFKs5MU3EG9TVb06BX2Myt60t90LvxuURqTsbnWrenXllOLsA/EUq6Fa3+DVwE027bUAvDkwtTNYj2Ry5MZTsIjG7GhUmxtAGGAYrXjoELNx9RQHWQYuiHL3Xayjygt58BNMozJ2dhFajoSYz3h2IWZhNHKmANRZvxABoCrmp+276p2h/OTEXuQsTTdPxE8WcGPVGjBs3DN4di0VGDZpWOrtPIU9hqrXcX/V9ILTqdKjSPKEQIQRJRSE216d5lvMiQb4gzagU0AmZZGuZptqXL0xXBQI8QYDUJz0X0goouopHzMWoXzl9HfFhmoAVTbGcb4LwAX5BfiXQeFkNVUb+NYbkX/+bBF7FKr6MApV3SRl0LOYCP5lbEPXXrpZ5W5vMdsEFSdneIzFHEnRmjHMUQTN2O5jxPu14909orR7IiDzGz06dBnrAVWe8vmlrNoJAGTXk2gLrJ1A1/fcZVNCXu0gwRP290AhEN7XEZIHDQ67pu0VowoOpO7/jBHXtpwhOmCq7W1Au6dxxr6vuq32rqYU09gobnr9pq6q/U1DeOral/WYvnoJhYi/rmuPW+6Yqqbp//4uIV5vetP3xvxK2eQwtM4mpLGgGdzyVmAns6QEA2CnCszvMxvfIFlme+7/ZlO171meqp4MW0tWvNK1rfPMjjH47/gna2VhySgLBYL/kpq2EcmZjRVrgBBc6K2iFFHtPCM+Aj+At8+uh1VVrZ6EYefdYu4GtT482kzqajI4Hd25EWbJ6rDhTNQfVKogOEHAYdJ3FhMC2TSSuygEl9yI3R/V9kAsnIy3Ndsgze8VYx9lpZnMrvj4DiOL4Mnpe4wmfANseKVjGKLlIxQPUW/NdzK3xeCDFFanvhV8EhoXuE4ChDMaxWVBwb6B9wywb+WFI0E6ElXryDVYAonp4PC4uufNRXI9X/rVT+8bLpsgBjornRLSxnDFwtFNubznlUTIPeUgh62+aihaG7bmzCj8yEHxaaBUVKjDeBTprnxw+H74GcqjRbrcC6nxiPFQ5yn0+gf9z94+7/AUFyYPUKZW5kc3RyZWFtCmVuZG9iago3MzcgMCBvYmoKPDwvRmlsdGVyIC9GbGF0ZURlY29kZQovTGVuZ3RoIDg2OTc+PiBzdHJlYW0KeJztXdtu5EaSfddX1PMCU52ZvAOCgL7J2IcBdsYN7HPD6zGwaBsebxvw5y9KxZJIiUeMEwwGyRL9YLS7zFteIuNEnDhxTFnz8M8hHMLhb8fOf1ZNOvz0682/b06/pKIIhywL4fDHzzf//R+H327+fZMdYyoerrv86W+pCHUIp8uOZciaQ/ff//zh8PIv//jl5t0P2eGX/7upD3WMWXY4XR9PT/nXzbHJsuzQ/ffpHi/+8o9f2ovz7sV1qNq//PXxz8Xh200d6hd/zg7fTo8Tv/Llql9vnu7VtE+7/Ol8z/AwPv/84XD+wx+/3Hz4cvPuvw63t+/+/vE/Px3C4e7uw6ePN+/u80PMjlk6j/6Xf93E84zEQ32oQ1Zmhy+/3tyGkO7vDl/+96Y+xjxmRZUfwuHL/xxuQ8jrhx+KYxOLssyrxx+K+PBDeSzLPJQP89ReUaEf4K2Khx/yY57VWdnUTz+U7RWxLqs6Pf0QsocfsmOWpZDF7OmKDDy8qNEP9MPhrfKcHauiar+jCqmpq2r8A/MPZqOLr0BvVSTwcDwfaBDxd6BBzO/BW8Ef8CAW7CDiW9GrHQ97ePghhmNWVqEISXAv9HQ8IXZzm5foQ9Ct8D6Ae+3pdbMQUvP08I/gB3gFtgDwGd1hz5ucGt1ntxJtW9EzZKa6e6uJprp3q64xKXIwg2VVCpZPTo8uMu7wVvh14SqBY2U3JHgxwEWNvjzcg7Hihx2+Lv4B7fOeZeg+A34gfiveANDWRzGIn9iH49cV+Ab9K/D+aOi1Sz9c5kd1t4HCisIZRM9Q3MrOUvNvZTgfinPwY/vwqqnzEJ5+iOeHf/77x5vPX54BijgOKIryhCia1CKK7GwDqmMeU14V5fDH95wZ6E8gn6Xz8UJnBtsANFcxB1dEZJPbcRy4FXI722e8+/H3r7/d3r57/9P3P79++/LzX98Pt/ef7+9DeB/uDnd3h9MMwFc/zZvoDtDOreUOgyswPa7AGNASjHk6toPTW4rnFdccy1TEIj0txXaNvhzSlLeLtzmtJQHuzDLklKHlgx3xAkEmfrWPwsvQxBRi/fzDB75jZHMOzlk2bjVSqo9VHZ/NGNxC2CuuX58AwtzAE2CiS+4dPZG5gNPeSnbE9UbXfD7SsWjKIk/581X8csPn7+nR3VboBkY22lOfiRTAL6fNDbRceYM+EF4Bx4qOFcqWaNU0w0u0h2vsTAZGEBAi0T5Ne1oN+GaGQJpfcLxLTqPGuQLHItwvCxxPwwP86CqCug5RLh5OFtDTgsMOsRP/8F7stiymROXwTNExNmxMGvCF9pM+6BnmsgRVHsqLDy8yWbIsBjxVzR1sxjWh0S8+2OB3GN6KT83xeagpO1o656tMreB9C/076HtBfxuOlV2cVBaRlLm8tA/JeyAewEixEpHXycdJFTiOjlvDo4V/3VdO1UXzBav0YHFuhc/y2YWh4WrAV8C34lOM6FZw2HeERyO8l4kExTnxvuMVpRQFGwcuH7sZ3G3fvIMFZ+oe3Qr6fbyJ47GUB+qFYwXnnAeeCmqAYVwYWl44hegHBUqnKQ5qZD2Iegsh6o1Ni3odo+jmB5jIf554gMlYpBCXrRMg8OF1u8SCIhAgOgt78yE6C3tXYGYkHf3x4AwoZor+Dpkv1YswQQRtyKyF5h2d6fiwh/OBPlDGQm7qJ/cSOxQOOGBRvqaHExATPbUjr3uOpxadA3piqreb3VtnsmVjsF5xpu4gfVVpWB7IKU4DOIMOsU6FhYOvyyO87uFVZ1Ew7DTuXBTCKhY1XLtwavl4xogJHzlYeiEpuETRM14j1pZCYm2e1zuxlifWnn/YibWvEGsrllj7YikyCVqYvwwsasE1Y7DmcEnox3t+6RPatiOUJObL4VjB0xOiyCWtTPzcOSpEAY3schDXVV3V+YuQAkMuaJDhHYm/MOyJkXgjgdEN19VjCkhcL5s9rquqbOpyCu0dT9Q9Pm/r8fM2a5pjaLKqb+s2RkmXMb9EO8Uw7jixtHNauNeFU7yt8vytUdJ5SYYRf2MopEyz5xRcOEOqmMPuxBEl+Ay73C4uo4YokK6DVRT68nWw8HXhBwp8MCH5YVlalCZX2ghzpeWlZsxjI8BKQhw6oq2JISMVhgp4tij/urxVTBUYXQUGtCN/GxKzU9l6hHXdVEWRBJuNly3iOd52idpFTym82vnRdUi190xGXiWr/VElCeHFLubKnzke5SpZRGMF038jaeV0rLMqqzrF0tnHdjunJtRZd/nwyYrPtOvuQNYynA9FiRsND65+ziXn+WRdHd5H5nN2fE0lb0t42ABtIu88wz2IWAke6dje/ujlHiG+Q7zs3v7Iu89Ycn/0/KsqSLDXKvPmHnlaHBnhqer0PsfkHPNA57CckVAgNa+KS6qrjRfFY12EOi8mcULtWIAKIMezODzwwbTy+95bwVvB14VJMDtsaxiPd1FIhbeC0Qm4penXVawSuBhEEoWinB0fl1FwptEgKjIRNIdMEaB08H8mgXd/3GmpXUjXt2CStWHJmOHULipJQq92Qw5yb2prycwuKjyiKOj0KJZbpbbnooziXoSwi9d4qV5sXjcmdaMwvB6Llw/A8hE0eG7TvGyP/GH7usOATSBA+wDY6gtfx1Kdns99QXYBJrpAj9suJaco190YQWSVGSv7IYHizTs97Troad0knqUgip0DhK9wqH3DoUj+dRFZSNHdAB6rsN8MZEPxpg+W/UI1Uzv+FF6JdshhnTqVuBASxr7pSmiFngWvHkVT/PgMomWBLTTIfJsWjGcMM4UQ2PMumZ27pIgXvW+dhqpoihQ7zzBsRGPHCOB1FCHhE8/gOjmXG1PU4i2AQh/LQwP9PO7DIDbJQOwJL7acVjs84wJbIHKAKUQeWht+OXTeadnSq2H681EItKkMs19XAyN5OVxogKB7yb+VQ2ra8kzn5fXtDjBZBlpEjuFFJXgn0oWgBv3RJflChvq5CudrySXK99VcJ4FzUTVKQ3vFl8LhOBJcotAZtgyOGGpVe2C//ZzYz4n9nBjbg8NIVdC57wGpxkKfbvUobeOhH0+0o5vJ897+xE0lI+3Osqkm95mZJjo3cXR5CGvIOrADiwrlC8O2h4Y6wDJOUpdvMVdefKa2gGto2MWwmER58WkKli6NQjaWF4cAQUQ4lXGJF+2c4AA1+JSuwkum5bANlUiwtw9XiQuZ2MGx3vHl28OXmO1KWxmeojERHcwVpnNovWMvzzSMSIUdQ4v0SAD26NWhaEzBBxBpgClj+cjGxM57V5TcTWlXOBVHrrQPyyf0gXQ45epFYQ1jOXNpFVbV4HxMJscs2tPSQWVva76tYXXS1tzkVVbpadhjcEzg2Wn4vnb+Pna/7DrNXAurlY8e9jR2RBWYlqXLq5Qd8rAye9XtvMeXH7YeRn/CzplFnsbQ3yOgiU1V5EGQpzDsq7IscY6XPnXI/C3aK9Fl2B1qBxWH5LaE6l0CLYsi/l7BRimChdAo8wCMT8TYaaxbJsZojpGLL+UBs/aEwKvn3a6ftPgSXY+P3tU+vRofnScFKHjGtNTMSrnB6wxKObBp5vIUV8ONGYu0DuNLQRvOB3xZFPbdRnDGgxet4X10mKYQVdjP1WbUsABT5BjJMpv0kKy0SZlhktSjJnVJavk6lX4ty5NECeVuf5K9w9XLdMAHdkjCR9Y7wEozhsqH0FjyBX/wViIZblE8w1AlUtHRhPbpDWcQY/Ql4xl7gt9iE/LGxNLKGOb97PiKfIp9necEVuWhuT+GheEuyQ7eWq6yWFVRlY7a2OCjEx628EyFqwRuAyQkGl5Lw1ZCmFw+knBpqIEBKTy6kWaNZQUdxCCLatRCoiYcdr7tsUISyLD9y7U39nAB6XzbbDul3y0Tlr39hnG6WWhirMunK7LzW73MqaQPHU+jKwcLy1tx6qRorzh1VXv6/7MEnpCB/7/7193mbPhG500T07GomirvSCLDj4APGdennH9oz51DUvXk9sHOIbDVa78PWRY690K+PmyL2bui04UEtpmEQwKHvf3A0xVVmeeCwYVf0XS+opvAk4067NfS9cITcs/xekN0z/YDq2Nz2u/pRZiTeCv4DMg7nLimRV/Op3n5QYQfyO9/uKbxd9BDgncBuiLB1/34ihdeC73w+kKG7G2q7onae+NuQ3L4A/747v7sWSxk3mE3dGwV4VvdtydqHarQe/jH9lYxC3lVDQRyQhNT6Db4fX8xsDGklGWN4LXg8KIxkdms3omHHg6t+9inWzwDHlP8M7DZuG93bpmXZf3Skg5w8OEyQROVkHg+POvH7Du0vS+vgBukt0Zj9fxOjAFCp+rYdJxHXQLhxkzZeR02maTP/aeOO98N62f1mMsZizyVZT7l4bQbxXt3sj0re136tMVrXbQWykoA+rIMeZAiENA7bVFPZ/yB8AfoTojmXOQpKtw7etNCX8b+OwamFk1Ub3MyrjDxjNSwXhx+XYgURceKbCXCzWkHi1BP9/GZZQ+oYWe0ETqjzYU5Ze/JEFYRO6P0W8moptM8YXzgwXbkMpQFXRkJw0UW+el+B/a2Z4hfiZ+B/UR+iUKTDA9VdK4pbACcD/p18aKGr8s/HH4gXLow6AUdDUPTK3InJvnt/GIHMVZ1oOG0+cs6dRz9NhY9aPRTGDf6RXmoQ5ny1urDFedCJ7XL4MccXBFRCgsG9SPKMcfzl7/78fevv93evnv/0/c/v3778vNf3w+395/v70N4H+4Od3eH0wzAVz9NnOgOMCS+ljsML8GnhrAxoDUY83RsR6e3Fh+zQlXZ1OVA4rJsUgx1EixStBwwoTSAve6hxTpGfyNuBX2WMTL0QBoSbmg0uobJURgTGqPxMWYGfjlcDPS6MjR+8TMYEn4xKKTp0OjilK1InmTajsIPh0sU0iZQn9exmp1hOyjoKZaH+nTPmPWs4N4x2K5ogYhzw9WqoObwgt+YCgLPK8jG4PuSm5f7MOMOqyA9NNA9tCgdSnEgqlIw6rof2C0vUXRw5fW+r0RAe6qQhkj4TFENDLlSds+wFywcPl+FnVDKrNZ3QqHFV1ftCw2c9iJfqHci2CndrNpxMMQjJg02FDI7S0ZjeqUyMueEr5altxS/bWX1LROlkfk+Rd1t20MqI92PB0KigGqoaBsOj1W4B2k9G77OwvI0sut94aHdC7MSHmWQGhnXReu/PJqWW7Yc4GuwYBEv33LArlCYt5a4CBMWv9K1lpb6TXT94BgKIRgsPUnN0D3v6E46WIELXsFvdMO+UQ49ale9SpYZkn21z7jaUzjTL4fhsLANS1nEi1DSLkmkOVWlQVi7L1egRYilaK9+HKTL5ZrpXiQK+Sa7L8cPh1gc7wNYCQ3nFnmXiua1hmMCA0kOQXzZd8RJUWaYA6J7M2DhRR5MwTOSn0BDAUlaecgygbCxL+d9Lzo2wsNOhQIxksxYdGoV+lTQHYXeGvQI4TNW2hiCnym+L43d4t1Yfx2PVKglhF2n3C5/gNCrhI81GO5ayxgoLfdvqM2nbjk0DGGFvWROZYQPEDbFwDqXhlozfDJSEReCElVwzfEZoGlSWyKkQdOeUkuCI8A7TjnSuWzLVJ2DIhH2R3kJNzvErYhnQLfTg3Nl17xoIhuhagT+HayvMXRNJjZ2dWdQIQuHm2LBD+z57lk+xeH26Dq/sXSgYehAgff5Naqg5tHIQbGsEV99rJMfASMtU9a8OqgLH8EuNW2oYe3S3NlOBliRYeOhNQ+z6GQdv0HwkNAYz8MqWi5R8wNvGBUKO8CcOvONiGrtRM1lCiAstYbpahheShXPx7ZiBIpMIQqjrVPBdgsbfTUMx/20J057njFIY2g+oYQBGM9E3ZtJeDWTECE2w2YSHsgBu7B2CXAcoIDbecnFoMjvGW4cnmMI8bCEwzQb9dEyg2nY5ZMPqeJwA8+QdRhFj1aimIaCjq9W7mIYFlYCmZkHXNg8El5Hk8TP1WXGqAREukdRrDYyi8PDIpCgLupjinVV9AdnwwmTXfdBOSFvV/fBstfPhuUdZkr9GhKLFW1eu/PRS4s4hM6xL0TTijZXq2jI26RLcNeZ8jJknym6tvLICkZQ4JDQQQw87B5ddO2wMfbjPeiO9CpxiaDQVERZjV9XPPut1PhlxzxvQiYRAFbEESzBPz9YDiUPvQhcb/04tHNVWJkRrsow1BMKvFchHxNAUnSShLlqSAGFTi/tN2CmJzqnAsoUeSToPAACdt4h943OclrCL772GOquwkQjX8bskPjlo2CGqXuFRhdf3wyF+uBE8dZnWql0bTbqvXMNmkT6POBdXkVYmf9yXhiJr5o17NP7CT2D51nxLFqakLvSVCZfTGdYB7YkpXqdBHuFLBK/1XgGOJwPnpduaAD4nDN/PvKKVxBJIQTbVrkNrCs+BzflcJ4KhhWs7bd+OhfHqqnzEDphS7soq0thykg8fBDZZoIuNg/INtb67CUNsWDbpEWJvby0L5+pw4AJ/gBZbzAEQWsXL0qbNtQu5lmsPOlWkTMWeQciVjH+cr45CZZeUiTr6WVt6HF7KEgYZk6W9aXgsPM0K4U/w+OW0XF/oZkGuRDdt+oWBkuYJs8G6xP4wGX56jzVemOr2q5AzNL82CXSJwYVZbiFznFhpGO4cQxprDxxml8lDtBaRuqalg5ULLhFtd759D6f66DZCB5ayxhH8sL/EMSaK04MQ9IohKTZhVCr4IjuVagvQQVMl8GHCwI9U5uDrZyn2WRZyJ86KD9xSqqQ6roTTFL0XOFLeWkqsYISjZe7RzKbp+bBfQs3IW0bFG0uDWXr9zJCgxjTomWEq3RIFc4Jr8/Mx8sNccA653yVRFQXTbElkycyb2KaNKxhuj68ouKSJUG5XhnTsSgfesI/+dFvoWovE/SyLMt0rOr4fHQ8yvb4lOPonMk1Oh0KtRSOjwf1zlxaZXjtCRvHVPkjjZjvkgITKjQjWSY2ODEpZkdVXlQfx6VSdKag4kzNRbDok93+5E0vxmojSfy1aQHD5QO/nBavMgxN8F64IcPHI0xv6QiLjvS5FPb51hR2mja74ibBmbPT4PJgtBuqYXqkkvflI18+MrrV3haZ8CBlmXpDlaiNnZAOBwiMCGFLRtslRUUETZ1SWAA+Xw2ZRedBHEbDwh40VXGhHuNiVAQ19mJUedLtaopRDRvI+tWcMhxxiA8EkgLCWAMOjdD0AfxwQ20mGGWB8JIXO2ILXi2P+iWLiRaV7rSkoM5UD+7N0cZzDj+Qpk0o0l5oSFz0RK+Fz66Qqhbx2Sd23qAjUrKqpJn4iK2YKfzAYXe0FKRNi7I+ZkWT9f3SN5E3rQR501gfi6qOWX901pk35YP3tB/DVz0pklsi9kdv+vm6QMSIs3Qf6byM4kSlc+XYjAn0pZ59B/SP6Z6ZYzt7eAML5IofzFr1SKvescw2sIyH9C7O5vLscDqnafiB6hRsdmxCXubVJOlduHHhSjRs4bMKwrx8wTl0y7LXLx7R11SIoXc7oirC9Dwn17DhyGp0TXkxdFEBsIIvu0odZkN8pxA8xcvEsA6Wb+LO501g8tKjipJPcBXteXCShKjCpFwrv0y6vkxKcfw7FLEUw5IZuvkwtmSLivVui4WxN/qWR9AtW9q+lrWVSiHX+WjWFvprS2ZtXfjmgkNnaspYQdqHkBsOCY3kLKVQ6S/HV/DLx1BJG4YO6G1gyMtV4P1pRaIi1LusEFnXZymrwTDompTuec4s9L0Me9bBo5A/Va/e/eH53jirSRfOWvLDphn3ac0Q5yrTmFu4TH6rVX6gywbhwbvdglsnczRVnUOq246Fz8jjdcVbGcsQ2rZE6dbZQ1k9uoOgMJeqCDdyyoQ8FUurpPLMCI+aTAU91a6bh8sHLkqtpgum+WQ2ZmnyUwuh6rL6S4YJ5fXHWfIKjO61+Ac9JobIvvbSYlfvHywLuh2K5BRszHXOLQ/g+fpynDgW1NoIYxo7Ut7Ifl716J65SmUH/U2MV/c+EG41Xl/crsQBtiDbmAqa4VHPK0crCpMcz4lh6ClUC65jHGvNqshs8CIsPM7yQGZ2aFzSh1CqWGWX01EQ7qcQhqSix4tWFPBZUl4smNags8z80WrIluEGGt0aPlxGHmlqAevKxRM3b+JN+NXZ+Qqi9+Q647YR1clHZNtjRLdCPlYs0Vvx5Vd2HhPfjpN3VBdNFPAFkDyEVQh5L2oy7DDhslIrPBtCRNKaKfyiYNTylmFb6T1L6vySCt/2JRm7hZvTwg2D4SQEw+lCzpVZv4mKpHxhJvTpeYqqXfJLwa7kKwSXzIrxDVX52mVLoArX1ZRA/eTXNVRRhxPF1yfzY7Vk9yrFsE+LrlcVCIBMzF34QVuLCkikZLWK8C/hp0JIaOmtCQKdU2VdJ1U0z9d+kT/V7DLWy+bq4VihxYBNOL9KrqVwEJZM0koSWKHEbu1uTLaWr+HAb+VB6PCwV4vOBy+6TiszeOxaCBQVEnC07yPRTpJWXo2ctcO4WtA06gFXZxd+8zrFViybkPIeOt8ol/90BbAWFerLdNJoPraH0JRHbbRhV52t7ZwpDsVcsuApBnBFryVD7wNFbNNa4q1tqyNDavOgzJnuAWcgUqV1HhRNk/m2QXbCzhsjEPDaHni1w6m1K4G2pHU6JN7XqZel0GHjFWAg6KXDSDsA2gHQ+AzywcZ1Nk1WdKlx4CLwxnIN9KVhNCxsY1sXj5RrWt4UgxZoFmls4pLCM2RWO0iAL8qytZQY5hn7PCTkuQgOcllQZsqydNch68/HhAwrD+hWP5ZnzpK1RPx6S+f1NpBkRmq6+KgXCfPOJP57LanvvY3kuvJx61HZ7YoBLarzpOiqxzcoNoxHCWL0Uro33atp2aZshkXDcJ/zBySUjr4WGUa73tOKQO46xRq0wz4MYIWdZ+vyQpPuWfGikDTygr4+D/xQ3xePliVYthbuHVq2FmMWu2dsTSEakp5XKe2F0ZrIp5dlc2F4gC+1e0M6yQtICEJ71R32brsdywPao0uNA5q5Sggiig8sqhDkgTRgybmC58rXx/Fyz3QdrIdy9NaY48jl5eVhFf2JeWDkof0Nb+VQWWHImVeEM+waka+nwKiHxLcpMGWBbQ0zw3g1vJacLYXYtqr0/Znp1F4qOy5IFz9nNXAP4CEJGYzZJR/XxKoOQTCJMu0XWQaPTj7xstUyB68XnRBxBWWCxBB3omd4pNddoDivT4aZ7nbUccPBWj1In9y+zzCiystIrFIvalmQ7uFx8/RCXo10yZJMj8TbK91c6aWogNa8nrVHyMYurdFzi7qRmZ5b1PWsZW5R9+Fdt6iqCwm0hrZPIfgOk6eGvE6Rjeulvz0yhbxA9JL6T9fCt3grgZZh8FcJwV/zyMyFHh4PaPhqO9qL5Dv3OAdh9m406knHglyGSWs07m1I5d2Pv3/97fb23fufvv/59duXn//6fri9/3x/H8L7cHe4uzucNheEXKc9OWvm2SNUgyeOFs9y6UgEObzQaUf9bPgzHjpdHr1b1llOq4lzjrA8iE054HUPb0reL1XEEBQRat7HpeuELfmMfFWjoSyySLhhokMHb8UPop3m0qLdTS0Ve+xamijSj+hWLogObk64cZakX/Jjhb1rPgPIAzcerF+JGMGquxmIznE4acPnuGPbg2HEXcsQdxMuVGLD7BfmzY5kjueAOTKPSsZelHlUMrhpV3m4K0UtiVSZyAcsEeUTs4q+XIZtkgzJ3to6bYuIE+Z68oycaZLqc1XBrlIJw4Uw69FjYwWFRASaVMzHtnJF9r1CmAruy5zHpiryIMn82OVxFJE1D8qzHY5WJIV5IoAdG0cx53ZUYUVSj9Ym4wE2HyKxFMOD4W2+cARGTy1XNTSjvOSMXY/1NUQEh9FuI0S7cQK5eMnOmZbc27dbGfwJDPuc0QfUushFy4umWU+UZO2xkO0iH5aNoei3UvTStuuChEeXZ3B0zVSvrdC0qmrJAdHXfRYVKeFMBE+94ksLDRVU5q/00ihF8y1/oEfL+6e8arCh4MtntNrnS+pvjaq4t2qRP5zPpNplBxWs8rdL87FEk/y48+iejpdZPpwPLRgSa/jXpcN7+HXhguPjl5D6y7fmGAkHDILiIghBcfZIukb+qSIAZifVo8ALfEyQb7orinOJvsOQPD6PvZRmHu2wrqInk0f7V0ORRgWs5CfEsCrBUJkKfaCw2i/LJXkPuzrZZamIvEeKYm+KNpbd86BbcmtpmBw4o4qaYrvGNrxqDDYmhorIHj1Zdv7gFviDxK0MC0744CLGBXR8zwWI2nX0Vcd2LKSRDEGiIRneUkvAQ+pwlTwsBdVDEfR5RRSqiEKIml9YypK9Lk2hwGJeHgbT0G5jpZSGpFKPqmuPTOJeXD1vcbWdtJYC7cIKAJhR705hU8ehD5R6FAobCy28g7rVW84p0GWYCv6WR0JsJu3Nt9XhyDDLa2gCYMIbjwn96dgr47ctX9JJ03b5jruGYQaFVbTrg6Pg2uKlaFe1rgix8g1k4PDyss6GzFlIuOOJyR7y1IZQcgWkmGFQmoSgtKjG8qYKrMPjW8MULP8Mmr5nWIXYOrfFsWrqvCesPK0WbyZQoWDKrlLV2bJ1sIeYG3wrnldwLXXIXcvQowLvsd491jvuEu461waMkavXuabzeAqooRB1hlQ6aMk8Onc5xKRc5LcVT4frhM9IrrP1yqq1mkYieD116qvpnuOXmh9GmJkQYVZxVJzJzo/kCw+hp4O3gl0RbarAAYofzmd1PDJdGIdMWab+LZMU6lga3SM4jBubK5eQw7T1IIM7qFeE4lSwI3Lh162RzfIobuPD73at1ePn18dq+KjKH4+qGNBZldXp2NR59uzMGo0TlU2KoZZYkAbsFcM4UXvF8CgIGrPnqTnWVdEbAsuNSdc98IFIWc1ib9Bo6Nm2fTHpbQe/w6MKxk6/EQNiOjy6aI2RQo3Bg8tDd5ezpEotGWPmlU9lt8oricmGPrXh1C7ar/Y1gCdsdtrUufiwnDGpougkOc0t8VZ9ceRqamtXZALES9Y4bq0kpQHDvisvWe/Beh4Du5ePbbN8jI6FXOShhs/SSoJAq+aYpTpmvUMVtuQe4zIzdrRAIOT8TQMJPjQ39tZ9eEAFrQHyPDuGWJS98ezrTCkqt0VBOUXrbEMoBplc6IddP8EkG85DLr4Vo50E/Vqgyt7CYOxUdknee6iLe7Qw4MUbXtHkLaSavM0jjZa3/DM1RJhI1XUQubVUS/KoOIXW2k4tSeOEwKfzdXN8sI2fdOgg8EEiOCbLJpdXo1qdVaBeeu9w8mIpyl6XzuEa4ny+6SifqlXIDPPFfNq27ExhDp+3N9Ql4pmedJnLGiqPGIJF1yb2CBZ8JSFfVNa1iT0y4G4Td5v4dmzim12ijo3JBmFkKVOxjSE+8o7oWBIOK6BouUvqTtsZkYk+0WWahiqkeNgdMlu4Swz/gbyQFDS9i5b/OsRfeNnbx+38oq+eKCQ2jSpn2Qq4Z0x6VZcOJ4JHVdDuzWzEm9krO6+2stNyPnjeOyzewo6Ug6SxpVo17+4bTgjda+aVCbFUWtMOPFN7CIcRsinggUDzipbVEXZYpP79O/9x84+b/wdo3oq2CmVuZHN0cmVhbQplbmRvYmoKNzM5IDAgb2JqCjw8L0ZpbHRlciAvRmxhdGVEZWNvZGUKL0xlbmd0aCA4MDA0Pj4gc3RyZWFtCnic7V3LbiRHkrzXV+R5gSlGRL4BggD7QWEPA+yMCOy5odUIWLQEjbYF6PMXZFWRGWRapZuHZ2RWdc5B4HQhX/HwcHczN9+Hsn/+X+EKV/xtP/i/bR+Kn37d/Xv39Euoa1eUpXPFHz/v/vs/it92/96Vex/q5+tOf/0t1JV37umyfePKvhj+958/FO//8Y9fdjc/lMUv/7frii4E1xWdc4V/esq/dvu+LMti+N+ne7z7xz9+OV7cDy/uXHv8x19Pf3tXfN11rnv7t+uKr0+PE7/y6apfd6/36o9PO/11uKd7Hp9//lAc/vjjl92Hx93NfxW3tzd///ifnwpX3N19+PRxd/NQFb7cl+Ew+o//2vnDjPiiKzpf+b54/HV361z18a54/N9duW9d6Lu2LVzx+D/FrXO1f/6h2TdN5Zrn6Tj+0IMfqu75h3rf+7ppqsGtmuMPvmvaLnSvP7To4e75B+/2ZdO62gXBQ+D7ooe4w6dX+6rsyqZ/fS33cLyiLIMrffn6Qwl+qAP78OoDPYo1el34VvzDK3Z04cP5W9Uf2WfghdWhD2zAW8EhwR9I75yqBzOIlw+a8zMbBI47XA3wQ+Br0ashcSm2zyfIu1uVzoWemqn4imj9NG1DruqqrwRWEV0B36p6QD/AW9Xo4fBWHbiVZAbfDCJaJfytZEZx5HXDvu6buh7MYDiMVb9vQu3r8PpD1aJFHW2psuoF6wfudHrF4eEdmoC6EiwsPLzwrURHeuK430ueEW10wYkutAAyAzscXYUFsDvXwmHbdntf+bJuq+n5wCsRLXd8K3pIDM8JOLr44XDY6beKnINoSPhb9WAQsdXnJ4reH/jh8GRBBwieQXgWwY2DbKLhuV2XrAHAD7ezJYZnKl4+9CDCbQAXAx4SeNwhBx3Px+GKz3//uPv8+Cbq9cKotwynqBctUkUMYhfh4fOgPp4HXde3dR3ItRgFDvAHeKt7dKIbRqr0dywbd6LXhRGeIoqEuREU9MJnlIcr2n3lQ9XWgl2I9wd6OPwOiWF6cwWcQbQY8K3olJT3YBAjj7cKr1YReryGC64swQxi5xnZUWySDaP9CSM+4gNU6OFwicJzjX44XKJZguEo7GzqanwfiDIHCo/Q7hkZw/0RM7q57mJvDU8tXNUznZAiJzl8BFfwM8i77ordqUi/ZIifc4RM+DtgfsluS/FGfFkTZxfbQvcOjxW0lkuuXY98AI9WInTWPPJffUNPLQyTRciFzCIffhiNbYMwtq2aqdiWjzshWsbPumXgQMed8Iokz08IluHR5VFYGnq3nFoIOcKTYrDghZCj5UzBvAUdcluCw3ZhPfaxBHCgdD4gajMTzFy1g3Vldw4bJlQVIR4dcvM+C+9X87lZnBim94csoSGCpXIkNPizXkEtgF9Oh8k4BQJnkEcJMmRTDBME+DvgDOLQj09P8OEMMryK9BY/WHbRO15xcNzpD9zSdFuabkvTzZGmG41IS2FEWp84xovSNKP0YQR4bjRNAjzlo5MlJ13mXopyB/g7DPEyFKriZ8BBhCEenx9FiwFPFJ9UgCmbRTMzw63WBkF+VJFep/kWiu08nI8IHd6OWwP2+PeLP02xJEYssqdN3HA/R5tQlNgTbVt4svA8bZ4XrKDswVuhaHFZb99uHyjiZOjaGo4uXyiWu/QhBD+94M5Yma30wWDcRaUPaSehYb1CxgTeaHxZCePL9sTmlZVLiLighqAjHzJhh1uUDJQhnjRSqCiwgBW3OXx3mm+KoWkY56AgS0aEj57BI7cZCM5b0sQ88BwCm4blTzDTwbO0eK4SBprp3KUhnLSG6rnnxdB17vUDjyHT6IlXT594dVN0/mkvHI48GedLlptZcu9k4XwdPvDmx9+//HZ7e3P/07c/v3x9/Pmvb8Xtw+eHB+fu3V1xd1c8zQB89ad5E90BBgNrucPoCmxeVqB3aAn6KuyPgxMtRX/cbuLiJLxze7RzaZKYIss8UY8CT7CR1PBH9lAva/TlcD/DRC983QwbHfs5gsPlzcMHS/btcm2nDWboqn3bN10XLdbpxJXrfXD+9cXLFs3MVt+XXpSHd+NneunxHwi3EM1ClIX4aYga7/hbYj4ZQlAFyGiocGQXtEYPH/r9lgwWPjcmstkiatSi9QMKZp0d64SPX3BuVUKblmIMGcKqeWrm5y6XsVCoifZal8K4U3AKp5biqH/UyVKota9PRSMZzpYcSgnrFOKDGQmci7ET4gstWO/44TBVAFU7cug18u6B+4B8E167j88FwwiUz1DPgvvOtgnxnIueIZIxyMFkz8GP5vWHcKgByQx2rKUsaCKvHsEfqzz5Aj+dH0XDig54BbTVS0rFrRqNvvxhR1IJivmwq8LgnwH3c3CfXo+vCF5RbEJaG5U/hvmlaBnE4shTEYbYHcSG3MwtPYJedzQs7IVhYejUWgLYe6fTzHzokNHrJXTAFLnhDLHRtUT8l0b+MuwtsIJtYPG6igCTL8fmFzU9URfm286VrRJ9uaJyi/ci+aoRPsRbyXaer25ekFA1irLKfe+qpil9wujm2IOGNdeWyJTIvK7GTV1p9D50UrvBSlQQGvkIL8f5MfzAqEYhwwdmsVcIVFXwYWFkSx8TObITOBw1rzMbF2EX9h6rqxMZKwcmpwhUIW2RPo14/An3JNtC2y201Y/usnVNSwod5ihfwr3K6ANBCLGnYVyGLgh/K0zZplWCFdJv0Auw085RoGJ24goK8T46T285iLyLDuccen52FEPDSqhFdZ8sQ1i4dulWiZadlQwZGlvK7dJTbtsMrmkGX0H8qupdWUui4Rx9YybM63jQK2w9VtcvTFvI0oILhZb0yuHUG7bsWjSWykHBle1P2UTRRXx0uc3k/mQSBKfj1vdtXTngNsh6efHi5bxcgGFp0pLy84p0GJQ5hFUqdrhCFgHfHMnnjY4kft2tWmveaq0MaJlhRViUKU+TiltW8u5KRPy30oc5833XX+GwLM6cIam4qPeThQrBu17n4mRhG7O6OVGPLyy+lPEORIIcuNSQd955rI7XxICSEVdS55iFW2BYwkpLw8wVFM4lP2YIDts1csfx/nDBtS0Ydll8YGf38Xfkawtmoc2AK4dXKaHrA3uq8jO4Bv1DBvzO0VttSTKCIqrnec927YSxAwupKRBM4r1OPpWD0i8KVHzRVZJD9N8whKWZ0lPdjy0M8qLbecOfLwN/zskgGA+GhR3U6m5S4X5DL2n0ktGrSWEXSPs+88fUxiDYGASXvQeZyE/EIJDBBzTl0hDCswQc+KK6fFWcjA9p2NxMMSF0Q3FeXseSI84zBQwp7YsuE2hfIema3+gwv7Rkm71r4cVswYlFDounFvAFrBDFWhK83CwDolWNh5fCBmp1/8JJpgU7ebjTELzEkqv8iUf35VJUBxq2xrKjiPIgrGX0RfdiM6xNtuxYkEP3+OrrnBNFu2WYqh2MlsNpSRTtjoBQw4piHp5Zp8QwpJtiNwD9oAgKN4R9Q9gnv8MSYTcEh3MUGRgCnrRAgEJ3JwMAbThRhspJihnkqeuQaWanIpxFeCtFhiT5O7TLZzy+FLQrfYovG/ciI8wX+6XpWzB9HRnoxC6jqiAYbhjXmjCuNBbBNoPLz6CCKSBsTS47Q+ABJvLEE6uDFM47T0pcgWpDLl6FUJ7JEo2cmI8NY09hfOF4hi+T5fU3aXhPsXw2zHrGkBufhHYGIAs/ZMkqa7w/clTcLlkSir9cVPs0Eu9PnAZRie7wNHDDaO1KToNjE/jx4LYRBrfhhZvbAY9b0fRclM5djTJvokcoKyLVjpU2a5tbTvda0D2+HnVTkyK40orA0y4A4qU8DZVTLPWA+FZ5+KBCr6WAYQz1iwz9HEPpFN4npN2AHHpS2AHi/RxDmRCR0lwbJL7UKnt6bKbhik3DhQk110cfsuv6tnWS9UMXR+NbwZrbDGT7C8v+8MtHkY07R8JthXFkeSLhloe7vU8Z4aQ41N+DrFYabzVET68Fe1NHOgT9mFcQwoHyZ3TFldSRGgbKA/KYcNgXrVW9gJh76HZeYDawm7bidfNkxptqyoxnkcaygwQ8wmg9yn8fB3LkVuic8ochufnx9y+/3d7e3P/07c8vXx9//utbcfvw+eHBuXt3V9zdFU8zAF/9aeJEd4CnxVruML4EX5u2e4fWoK/C/jg60Vosj97qu4wnNOQQmYdrsVeazJFDzwEb5D+zRvbFTxfTYPBbnWxp0wfvuiC41f0gSKhrSVEIejgGGI9hqd97F6oyvDsOmSmkX2vKKyRch3NOdBC0lCxdtS/9m4V/zqYHQcuOg03vT7fDIozI9ThWBYhsAlzWa7FL6Xco9673wfnXTyxbZJoMuXA12IeKwjtaxRVn5QwhogxapoYi7wqQD8UuijwenA9e8RZGOzzoyiNBfPhAA1eyuinGEC6axmOYcJB3HqWByyqpjoXvZ2nYWGQ1nJOt+uzsDC6b5/6EViLMDdlBGIZ1d7xSJM+XUsif8guO54QbMkLpZg6GWp8KkSic8eShR575AN+KHyx4K17exLCXVT6JofH4TdhKonXtlHrmosSv2UhAidwkHr6Bbv1EzH+9OX5FhwtDkRjLZZIh02zYOkUi85yKXCl6sdmF0LLV0CXdiW8BDo8j6JbRvC98svE8kY1yoqOcwCxWFJcZNoAwpDJBEZwlhTmwDA1NbOM97nWWq0ypadT7tu8q5xLqUoN3Z7zLUgC31U23rw9g28DL3CCna4CcBOKJTVvvXdv5cjj/4Yg5TaRAZe6jocMAnSu4lGhO0qr7uY3PslDCpA3u7e6+VizpdXd3teuqWhJ7XUlwaegKB7TX+eo6PFb0kCg2KATelmzzwGcBEqUl0zI8CtVZOFGKKgS+LznvutNunKHXqYhmaESOL+XAGB46u3nUTyEEw8cgGWLb8554I/DEK+/3VfBdfFhfJu9tfBQEdQRV3e27AwXqZQw07ihfzp2hRBlTDpCTrPC3+Y7LvG4VPLUNhbivRG3uO8BlePKUKMkqGfeT1R15Kxgs0iVIivp6dNQeX5dAsvFxzib1YjOa1uxkUXHgszkPQZXD8wFbThNi0ezC4gC4fOEV/Dl1NYZmSe4fpsbxhAC7cC2xKl6UOEiqihc6hzLlKhljl/Zm8JCI8veyJg8XQF5Ik5FWrGp0BT7yZjmhUzUrDHUNIAarQDsN2wvmaOqGI/EMAh/8TC0KiisUbxWkyyVbsq+TjFB2g6UYkWD5QaSzW3zyAGsqwIcv2fEV6wvx2rI8d+LCGirwWVO7qeXfSpH3hpQVvh/Hon0reRwC8c2nOvOOR7e9MLqtTkwORehg15fPsoGiSKk2TYogSwiUIxd57fh+FnYznHM61bGpIVnUipqxhS9My2sTIV8Xq3Pzl5DLYsIW5qsf+YaSaeBwMhugdBJeruv2ztdNGblzkA2QHdViUFFCQMoerBifAolwSlfue3ekRld6aiwGf07DtgmKzOAkXo2gSI7e3xcG30047eNbXlpr2zh17IxtKvqB/0aFIaT5uvjhsLSTd5GXXEGKUgK77n45mh2tlCV17YfOJVQeyErULqsxggYfnYm2JgOT+T56hnpKMPKD7gyMRzMAX2tQ72BgxRLEPOukNaya4mfRJH6eFlP5TRxOmaDFwKdlFJIFPLXou9IZmKm1RexnlM4nrDgFvE5rnFv6GTDNaijEwdMEJnyD8ZC0FIak7YmsjPmQvPInD/PAMlW7bIehtcYAMN9RiYel6SQq9rHg68IrIEpoN4MaDixcWCKRuyThIlwoAv21iB82jBdhFAt9KVhKHZrxW51JM/MkcZonuSikYqh5qgkXDRVw4UPwxsU1r3yXoFWek1nIrut04LNwiZERoOkTiRZ2+LYyCzskx0H/XWZhh75qZGEHt1JUw61zR+EVCnPcPOHCTmZBppAoC7QsrTid7cDbeUL2yyK9v85KBsz5polHfLqTX3F4d04oVI8HcwK1redgrnvh5mbQbcFX8MgR7YLwpbXwB4UQAi8tRIO0G561AjxrLiWtLcBVBrjdLN4X74Mo3GfaM9JUbPLNeS8LZTPESTUdE2gUSrHkvtuOCbjRLu++QzwUul90BZIiNZTGDJKpjmWowF5nBQKPmitK7uDr5qjHV1A+aL49NiaQKwrjXju4MEfGKCOHYjzIE4rtdu5FbJdXUaWFSgxbryMXVgFILKuoR0eYhqGnPZWSaXIua/sXBTS8pi4tPGSoDaxg3Gq1f5hx5xtm0rzs7HvNS7QItlZ98mK1tFZ9EaIDgJur6dS3TrTFkANsCDnw1Z+8qPUqibt88icH8cCwknw9VMaoW+ZGZbz0koks+dQUccwZSz/gF9LdVqtzFYeNMFj01am4eDU5/JlIathP5dto0iLSWXr7wPgHZi54ISaIfvG1/rz2Kd+QwpA2bNdZ1DIBvM4uU6KJqtogGPYti75l0Se/PEsWPYdHsWXqLytTzySYEE00MRsvE7qi4+Hjznk+J7pu0CgUacoIeBWu975rXp8BxWbCh4FrOaxjCx24grdL2BmtXn5om6oSvG2PPOQAPqNEkTWOSPl1BbX/+LHC7zv8wmGUXvbgB8yWbtEVaM7hFbwtiVKd0XecQ+QETaWeg6zQTiFyaK4m4xwCJSg9+CEax+EPPOELP3xiMcLvaJ+EsLowHKse/AAfjsPLCRtgEtuC5Yun1lC1KzKk0XdMGFJiXcHlgxmceB/ANcrunHhMqvA6U9CY8YYfmt4+adhD6wXDjji48BlwcI8f2O59HZzrBoaU7xEEhwQNouKYghMITwq7s150GEmM6Om0bfa+6zo/6AOOjejpw13X+2GjCtkK7QQjJbPTIpRQdt6Mnts6R1HkNPAAMPRx8Fr34IqXjdY/uf1BLmPJLETkykwN+8TURt8B/cEJ2zpyKzRWAQFAeO3Ct6JNDBwruBjwNoeLAfrO5xL7wiZzXfXSxfX+dAp7F0JZ9uNzMmpn3jo58AfeCERbYSzpvi4fB+AQ+AeIjvBjiJ/x8XiFL13VtoL8UrTmRG+Ftwh8K/gM6A8qgnRoBIbLpB2YWN4t4g9JhS+DBgsmFRIPSWaDTFACKnJZSSw1vNHRioV93fZttGfp40DBB7DzE/EJCRMj0C6gzWG4DKcHcX5fjXBM+CRSCR0TqBAAHw4qzmI73ZcC44p9zpnMQprvfDVJ1ol4l3GRoV97zrsTNlnq6pMqF17XyOjLkryRY2J3Dh7XQ7PvXOuit6JdGRhw86ki7N3x+UH4cOj8KGI/mM/k05Z8ahR+Iczw8HMr2uyJ/qvohIbRj8xrAe4PH4+KUg2ytJP+qJffKlrsjQP7Q4RW4V0LbwVfCwaj/ITAFcovEjhY34+rH53bkavvfT/9EVfp6ke4N+3qT4NI6YkqvD5lOSeZt2aXUpSdUPM66BYuZHmmT2flhC5k8wJKf6Z9GR5J5oGky3JsE5EymaeoCLOge2eIY9n5ZFNgbrt3bdn78t3mOVjrui/fXjEytzAxCzLS09/n6yo0zTtz8p6hYImnwj04DGYEECim8YsCLNk7IazaEFWctuHKUyrFyVHjIuZnFJdbPu8uRQ497/2gNBlOSGlPemgvRjws3lmjBUGn5vZgMBo38M55g4HmVvFWMIWVARiRpQBEoPSUkXm+oqk6eaLzwNmoAsi8jL6VjrMh0ZONTbgobJh63XHXUtC58tm17FzcM5SoHcPJF3greDzDxAGMhendhs04nYM4cipHXDXeDRclJ0RpQP5Ix8YB0wH1jDXEHrDFWVOJCHB04XykscmgZUpjk0UuSCN6K/5UhesKxn2GzEIyuWWYHsQBGR2pCTONsuqCZfOckEcLeI34rRCay58SicuKcVmYW9nBvPxbYc8EpslooJ7n6uGdA31keAX8QN74GOYA+JU4lfaed6bg7jyX0BQ2T+76Eya+VUNMVEOI0E4+s4bfKq0cQjbuM5VDhHKwQ0X0kLRirGU5nSJsPyqm2ao3Lqh6w8zjzZOw1ZVoiPxEUWBZiV4qrUKDKcS83gqNRPxDVIjBO6k4vUxnRnkHUkZvEb3VJAIyQrWgs8UwzrBnpo77icKOpr17Ab5hrpE+UfEPMkJ7aCWoNI+nYp+T9+7o11LQFHMz2kdHcf7KI3MGtWwG01iVMgr1kXc0vkUFfarq5mmPls1xj2KVbaTlctTMvvnx9y+/3d7e3P/07c8vXx9//utbcfvw+eHBuXt3V9zdFU/vAbW5nl5fdAcYC6zlDgSzBou7wdbPdFcMmaBxmoy0YRMqxZAgHUeFfBTsssV33IZjxUuH8+2seE16Wn9dMYN2vdgUmnp2aoKaZmE5dO34tsx850zYLBoK5UJpMLhB+Lfi9RJp2du6QvMBP9BQM4xWGzYU7sODCK3lcBu0vWS188JrduLzCq18Wh4dP4Pvkc2/luVDFIuUN0xw9cJm6nA58K3c+V4EdjL60MlW9BPO0cPj2gXrLc2ldj7GIzthc6q+6k/Jl62J0NZE6PWKEt1KZGIjf5iXQac7GCk+kG6HlmgEZOEtvXHwrVBAzIcOeNfC8BY+nN9qw9dtW0HTPIVHOnz4EAnkjTLvzRieIXxstKh7AMNFvk8s7+8rOpjYCcDzTcE0PaTtfNscXXYU8Tu/1/hVTY+VDBseVgVgAXi+oxWcjxwxnszyRr443wt7yT5teIOg+EuRLacl7g3bAURFD9GKo5vE8UkbxdTyxiRHywrFhCyZ6MW7k7aKeI0ebjUerAqbY/VNeQxWNTl2vsOQoQfN92+yiwTSAAkhoIWjbthkmQaC8BfyUB66AlZ98RGxogUXHCu0FK8RAtMEhrK5pSVYEqH5EQNoDs2npf4tc6E8aAa3FH8rOsyzRDDocMOw6+1Vpuuj5MzwO4ZwoSI/kgHKs58oJpK8sPSBokE570HTcQjP7lZ0RzcMrvkVZ9c6OOIDivI8DjGZFVEe38+PHxKeMMAftnahMrav6LBV9TOuhK22+vZEHFVEU9CLxN/Ce9Y01oSZhnwDXZEDJPLF+bfCZwUN8VlyE+lnYNsLpxY+Q5CTm69JL8/K5BccnFo0UYZdoWGAmT9zkYZUYPSGTmDOlbmIXO5ZMhez9WXdcromxMFFIxo7/9LQ9+Phf0sQih8rPplDYzRCy5u4DzbLu1ne67O8dlwbvKphMplnzsC9Bq0Jb5jg655jqgob6PXdiakqs+ORl0671jIGgIzNaFest8WL8nKyuaozomfA+TBMUMCJghAUjzvSQR6+FRyrw67t9m3dV31KS2NFMA7HEH1GUl3abCkCWDAOMRJD4E/he/FMFJ6AaOeOLlsBZudJ4YQudBUhAZEnm9BALPZlaLIvHyziIaGRZomtlK5d5OFED++TGsPnWNQ8OPQdo0ZwSHgTTmOL+OHILPEbR2ETDUMsejFY8rs3VJ5G5cdjRVk7zuDciSgadZONLKmoLl8Um+SgruFp5wmkdFTGB0YKTi2P+/GeOC9WsigFmC6iU6S+0cmmYKjl4GQrlgmf6DCv+j18hx/NVG2Z1sk5XxJ/0gxWWqWBLJ3Lu3gwfDcsGt1Qow012mzZhhpZokYMaj10c6IIjE8M0eCMfYhpclDADSLBKKRGIw9UWMta6T57WkeocAPMNsBs8q02wOz7BsxkWQW+8lVQ4LoBZmobswFmG2A26viJALNzsui1oK/qkyx6cFV9yjMjPfzsEllpq9EjHVuPDmhYVO3RqeoPO1ckpQ5ffS1y7ul3GF+Cr03WvENr0Fdhfxyd4VocNCJ4Uzc+oZFO+IRTZbzvuzksq5HugH3IoaVYQW1ou9MwamczHHZFBpEuBVqnLONLNTvQbiA8Urh2+R7RCgdhop7qzOi+bZyCLQO6Ff5BdK5F5fq0f6nYBj36QD5Jye9amNOYyJsQKRj85YgfI9vnstCBz3BBjzRDEvb4gePnq6A5VV2V+6Z+e7ryIjKwtx3+JGgFM1DfFTwHu5RSjqSAQl4YqvvxNbtLVhInyc7MVpScg2ShEAWHGWIe3jVUddau3XErKOj/9ZxQr19U4pEmFfZS6DfGZxxqx8kn7fHBhFksOdzfdUqJ2xlMxZfbWSDLdmMiyV4ZQWkiaJ15KaYRx2UWkze+9GG4VuFjwwYh0GRlUP2zxBnsFJHncgpl64d3Tyxfy9D0wrkVlbSmiVxi4Bd+OVyjOTAL3lzC7AbP31nl6Cr8YVoJUSEIaie9qZiomXqORpQmWuwjMZ+ehuktKyKTwYoasqYwH4XvlsCn7M7Fi7KuYsG14UTAshMDs49CmGZcp9f1fVtXDtAQ0goSeNF1dYJ8BKfm81KGyokZNOJ5RMay4AvmpQQJ8vwsAIVyIt2/L0sidKaQKbcKNX8aJebpRG81V54uGl1Zni57WJ+lKihH3yK+pOQT7XdCvpqd1PU6BPVd733XvF5RHiyWD3tXNS4MFfUNGXl0L6dofw5jCr6X7joVKyM2jKyRAbQNGVqP5yg8Kkvg+OXon6wIF+16LWbpZAkXdUrBQ2rJniLAnEgqjEeFsvZdwXUvbNlho5GIJMiLL8CFQlcqZHS5ichT8bp0Tb/CrYcBDe/mLFmQlAXHW2eNliHrIgNjVNFJgGfBpGGhUdwy09pdNP0cJcSG5jXSzF5l+jlLRRKcqBz9fZdsTmYYqcJbKXqCG04tfCt03PlPQ4fpH7t/7P4fGNMNEwplbmRzdHJlYW0KZW5kb2JqCjc0MSAwIG9iago8PC9GaWx0ZXIgL0ZsYXRlRGVjb2RlCi9MZW5ndGggMTg2OD4+IHN0cmVhbQp4nO1d224bNxB936/gc4Gsh3cuIBiw5Qv6EKBJBfQ5SBMDhR00bgr08wvdbK6lE81wqZVsKA+GImJJ7nCGc2bmkGqN7Rb/FClS79rsv7Ez6vND872ZtxjvSVlLpB6/NH/8or413xvbauMXz60/vTM+OqL5Y20g26n878dbtfnl411zdmvV3T9NUskkbVUiUno+ytem7ay1Kv8772Pjy8e71cMufzhRXH358PTZq/smUdr4bNX9fDj2lNdPPTTPfXWr0dafln3SQj4fb9Xyw+Ndczlrzn5Tk8nZ++mvV4rU+fnl1bQ5u3FK29aapfRnXxu9XBGtfFDJuOjV7KGZENHluZr91bjW2WRDlxSp2Z9qQuTcosG3nfYhuPjUQNNFw9nvf3/6NpmcXXz+8e+n+9mX/36oyc31zQ3RBZ2r83M1n8dmt2QXT1+/n/J6sK21hqy2x9rDZqOPi0bbRjJdis+Sc0tZhzYER2Gh4quGhGRtV129HAOujrdgDNjgbtB0p6ghgMHxrKBI0BjeoPfQoAHKCnblOqD7BWJHs/LTXdOlThvSz4Pbi0WDNi25MJ/9c18e2SqUIpQ70jhNYAyz7Kprg/Ham8BYqQv0hHgJ5XJ3UTqGWWp1alPqos/FzlJFF7MnOo6hu85tX1rvsjHWtqZTiCGGbWtuiUy3D8uxy4bYOj13GUPWvPfmsesGvDnWEl9shD9VuN5CybefCBaK5w7ywQumO8QdvJguUrieO8gHh7OCC4UHF4vE+sycI3FsECkcdiBouj4hsUNlqG7OpvVd8D57D+My40xWD5ku0l08XWTn+M3R4HJzxl2h6VbcGQqmCzURLRS2QbRQ+AXlG4DczmFX4sHlFiXfAAqUQa7tckcPsc/SCc+jk+vZiwhR744Q50GoS2kVIMqDFgxT4RNw/xHDO/mssBVCLANFIo+YxObplwBdU2tDJE9muzL2Xl0Of6DhiiNVDDTE04VPcPAEM/7huBBmpIqlKw7XRoe8lWLbCsqAzLYnq2jckDcXA3G8vcMn6iGQgoACuinUFUd3mf6rfoy1A9n2tup1ikd30Tuymw3sFYQQC68H7EqenFhOdzMSL0AHYrFjcClHhAjf4TefgoXC2xJEz/LgC1rtIQM8fS22WvmaR4whDbPK4HXaWWVA/utUZTiGKgN6gretsrA/hMYYcOX2nQwHyR93BWBjy8tTV3kmGgNgGHggAIzz/FPQwPPKLkNi2CuL1/ygdaIx6hUDk0S5GZySROJUom9jlxxR5kpvwJsXIGM5rhLnlXE+pDR7tEUZ6okEou9ThWOjK32FkZjdjcQ0uTkUc3EnFENb7AmK7YBimCoD925xihQaOG+3Pxoni8eQd4XAGxYJTAeihgKwIM4zVxTJvvJro4tEzjBiOdleV9DUxFrymnlPA73vqeh5jHgW5oy2ogjHRhExFKOIE7wYD15g1y/eXXhUNp5HQQHr8WyGw1JABfBCHFLVdLJy2ApjLfGsXoFn7AlRvlDD0jPDSAIFnO5cGXJ+5nG6s4pZmJqVWcjhkVdm5RVmcQFWztUr6Koe+1U+qwJlENcOMX8Zlgh7DJ7gHePV5cpbTxvk4ULFIwEVeeMc2tYLISJ/V1HjjiEeElCFe5U/yoH/iVBxQELF1rjOc+v0Ha3COnnxD8McOcCDBV8G2WJ/IHJI1YP7gvKKdr1EHw7kGE6HS1OsN0aBdOvV+A4afWGup/hcIC4XouJfAXlEnNZ++3sJi1yck1nHoHT+BI/CQfbEKOcddhNTUAugVD2kUfPskTiAfvOxHz6kkZttjx8O4wO5JkIEK94a5PAZi0ScOihQ6r1UhLlKLYdkpfzX10LLP2jx7JT2GmHr2xrhBWaEF8iuj/ONgMpw0p+XEusdaqsXORyUN7yvlNjAypv4JKM8Jcbz0DyehZimU/EgIy77wbqNmHqCC2zii1zkDqzmWcJhJxxd4CRn5UhDTvKAmzLayd4MG0d8gB2nDuBdERWLF/IwQOyhC2Qlv2oE5vXqZdFPt2ScCGNDxL6nyxqGlXoLAHfpSeYd1TJjsmoZ2hMLYnQoqzHKyWMEU6PsGQcO2CI3YNNrpqVZ2npqtdPWR0aOSc6RxlVS8aV/mHp40NgvOzJdic2+dXkTl0kb3B6YtCeK7TEfpsZMWnnJlsXie2UHEXhplDEWShxr48QL3NsOm4x6xdxU3r1P8tRSKa1gx5vvK5VRr/LEyzMOJG6NcFntYVMAY1zyCgFnxfurxMy0iuXUmgzUPawHdVqnzJz7F3Ub2oCINe46xcfCCYxxPBd176nQ2ruoO7/Zd1+nm978Rd09gm+9Nz9qQ98av3Xc8Nx363rq6/ohhjFuyuzdvN27vgjiZ4hHGTdvHx+/T3ATUsF0h928PexnIyCVVmtsVJrxqzTWUWv83LKeLh6212DaNoDNDtsJTMOyOP28W8ngSoqJ1/JtHtu7mM8rD0zhUQq59WKzlv/gBOUa+aH50PwPjY+qZAplbmRzdHJlYW0KZW5kb2JqCjc0MyAwIG9iago8PC9GaWx0ZXIgL0ZsYXRlRGVjb2RlCi9MZW5ndGggMTEzMT4+IHN0cmVhbQp4nOVZS2/bOBC+61fwXKD0kMMZkoBhwHHiYA8Ftq2BPRd9BCiSos12gf78QrIUS3G+iHR9KLY5GApHw3k/ZT3n7s+QIfPSjv6N2Zv3d823poV4ETLMROb+Y/PPC/Ol+dawdV46vOHppVeKRC2aVeJsxr9vrs3x4f1Ns7hmc/Nvk0zi5NUkIuNaKp8am5nZjH/bO44O72965DhGThT7w7uH52Rum0Tp6FnNbUuumOUB66453JV7asPT/k7q9PPm2uwf7m+ai12z+Nssl4tXm78uDZnV6uJy0yzefn33ZblcrN9//+/d7e7jj+9mub3abonWtDKrlele2gbj2LLfm2j3qXF7sznT8iHszO6uWRIRr8zuc3P1qvBitsye2LEhs/tgfr8bjoF+0wGDDZxYc3oAsOsA2aoXJ14fX8eWsvPkRhjrDuC8lZijj76ASOwAybrgWGKYp+4TwtAOEG1wPkTRecApglxUsyU9IKUcRXwBhkc0cgdQy0GIXTwIsu0FAZY/BkjsAZF8TvFwVbjoaagG0i4Z9YA9u2KzE9UQC2gwuiqAq0SAm2B2NwiA2BXtAS5pbDPOrBz1KoFyYAwkoHhAfMKu0wJux1oP+eBvkkvkG2NgVSnAwMQTID6xk0ad5yrEElWBKOA2vAqUuAEYkN2euLeSVWQE8AGEeVgjlYzdKhXYCQKE9gmOLGsklRIUh7hCSqxXe5mzTxxOzue7yH2gi4YtkmNTLQdUe1HymRgdxSAONRgG5ws1aKh6XZ0QtVAOGM7jUJNQwhXCwKZFKQMXznqbQ11Byc9XDWA4h9zryuUoNK6PGSkRsYsrDlQ7MtRcCn/CqWFVq75qXlflnni++KhPllgl9TkRXoVK0QkdAOIKhxrkau9X7ZR1tXs0nbphOp0ZPEPoB8+J1ScdJGp4ce+MGl7Yc5ZZZNy+4uyO3LoszZTNGWvQSOE2HCoRtuFwAIEdPXJS57Cf+Hk/8VlbT8mDpzwzq9ZPymgar59u57cHR4uICDDg8sAjw8+tG6KlyNlxQTPutz2GBtV2LTUvhyKVoLkeK5GRoaqv6gVsLRhVMhfYHCoREp94NvtgErchEYZVIvvUH7F/OFMazg5H3B+N3pLhiGQ4lEiP35uGE5eEU7Tsk9tT5D6oPFIjrBfuEkd1mGeDvVifNaUJG86jdIRyOsTA7lqfPWEVUASozul92B17JU7dz6RVqTSADvtfmMXwCmsyWQv5eSU85zpawLkG27nimPE/waqx0qoxD1YdqoC29TI/OWWUlv8tApxi7VRn7QeBYPUqGfkL97+4k6vvsi5rPaq+sYc9Dt4Yw7UbHDdgEqje5uLufYPdJZ/pm5dEZzXFzqeSWA3/289fTw9nVNAmpEMiSU6GRHKFWqTf0/tgNqj+XoHjDrWsuL4gyU+YBH/tK8r4Kqeo0UODq0M5yhGaX9DEg01bvUSBJRcvnCBx5ImTTxzBj0aIX/vEUeSJeACv78RKvnE8Clsap+fXzevmJz/nO5QKZW5kc3RyZWFtCmVuZG9iago3NDUgMCBvYmoKPDwvRmlsdGVyIC9GbGF0ZURlY29kZQovTGVuZ3RoIDc2MD4+IHN0cmVhbQp4nO1Xy2pbMRDd6yu0LkQezWj0ABOIX6GLQBMM/YC2MZS4EPf/ofheXfs27mmuQrqrF0ae8WheZx5yLKX7WLJkr9zoZypsv+zNszlyWJWsCJE9fDOfP9gf5tmI86yd3HC64hiI6CjmIkmx4++HW3tJPOzM7Fbs7qfJNoec2WYi649aHo0rImLH38c7LoiHXRWWsXCmVIn70znYJ5MpX5zZPh3VTTZ5kNqb812lahtO/Z3Uxefh1vaHw84stmb2yc7ns7vlx5Ule329WC3NbBOsFyfcR3/7aHyfEW+5RJtDlGS3ezMn4tW13X436nyOKXO2ZLdf7ZxIpGMkFzyHpPHMoI7hvctKOaicOdxxiousXnkkoh0ju5xLUuUTg2+ABAd0lQcM6u0VJ8Ik/mwVR6R80aw8gphwrjp88KIpTLAKhqTZc16jkGyAcmgV1OE98gOZCyXarQqhYrR4jTGkE0P7fKzvlma9fVELfnItKA21gHwJqWNEF2Og2DWnakCtBXISEymd0xiW1ZlEXHIa2ezBXVgighLVhCR6cAUXJEsseUIk0VXYqoL8yEBHzS87LVEDh9cxFG5adcDoQgffgDqYQQQT3AU2oG+0OwiV46t0XD3CweaQKNgwDD3hXEkiJ1r0lcZnklySdCCRDkRN9PJ/v5csTynZ5ISz7zWeChc1U12CoPgV7hzyuhnC6uS4pYyt8NxawFDiBBgqnsmPpnKqEygmTlymdA/YopRbayUskASKM0Z+ap4b71dElfHH7Ie27Ptcsw9HJ+4jeHggw/8GW51geAyOUq2es+X/MfWPMRXbMCX69szAMG8Q4y1YS41YO3kEF2VFMMABj6iucjMG333JaQAnVg63uPaQwE0R1qvi7OcJczqr4xJz96JNPOB5DTyCDysYHLga4gWpeffFQGrODH5xoWc2NLd9KYbK22EBr/IRbVqohDxaWD2B6OISgqltnyGo8cOQtL8T3vEh9IYeAZ8D7etI+2sr0Lit3Jt78ws1JTsZCmVuZHN0cmVhbQplbmRvYmoKNzQ3IDAgb2JqCjw8L0ZpbHRlciAvRmxhdGVEZWNvZGUKL0xlbmd0aCA3Mzg+PiBzdHJlYW0KeJzlV01rG0EMvc+vmHMhY400mg8wgcaxQw+BJhj6A9LGUOJC3P8PZXdnvZs4r95NCz3Uh2UsrTR60htp1rGU9mfJkr1wo7+psH3Ym2fTaFiVrAiRPXwzXz7YH+bZiPOsrV2/uuCYmnce9sZFkmLHz/sbeyo87MziRuzup8k2ay5iM5H1zS6PxhURseNn4+NEeNhV4zA2zpSqcH9cq30ymfLJWuxTs93kkHurvRl8lbpbv+p8Upuf+xvbLQ47c7U1i892uVzcrj5dW7KXl1fXK7PYBOvFCXfZ3z4a31XEWy7RZo1B7HZvlkS8vrTb76a4yOqVoyW7/WobRW4V2fngRVM4KmSFLLRa5FySKg+KACzEI1coKpJWIU6ESbxMcBWOOFLUMrJIACB3AIMLkiWWPFjwbBwIOW9aRXIxxJg5vQbITkvUwGFCEmN1FTyHpFMUCAdHVEGUkn+aXdoAMkCWhC5cdcVrjGFIu8aq8DmmzPkPXEGLWvPTlIQ8chXKoNAOeXQxBoptU6wWCSmgq+5wrm9XZr01wqHpAiXZ0Hc44VxFIkdZ9FXGg0hORdqLSHuhJnr93ste5af0quSEs+92PHYs1GZ0BZLir8fYX4bB58MQVifNSGqi4BqF51rlRFxymsAkaIEJA5EqOENhBfbAxEcUw1EV0FaUgSu9wvmXWflP3tf8w6aAkVKr8OQkJlLitw/N2OR3xAkTAo/BUer4O0T+P1RV51WVc1/V1I/FxImLnk+BJpSbDVK8p9pxZrUHRGgIwzBw04c5gCVCjDrSgIpn8qMhXHpycmi793kORoADAsR3OEEchCcDJhF1YYxj0kidVKjKyTeJlCaMvayOS8zt10Dux56s0b0JMgxC/YgCh9SDjQYdP81zOfkX+QLDhcjnb46Ro9MIXfmILi4FKRBZPaGLepo9L9F1av4FF6bk3QNsxvcRZvtsJuJWMP9uca57vHFsadxW7syd+QWyOKchCmVuZHN0cmVhbQplbmRvYmoKNzQ5IDAgb2JqCjw8L0ZpbHRlciAvRmxhdGVEZWNvZGUKL0xlbmd0aCA3NjU+PiBzdHJlYW0KeJztV9tqG0EMfZ+vmOdCxhpppJkBE0gcO/Qh0ARDP6BtDCUuxP1/KF7vejeJT73bC32pH8xaxxrdjjTawFKbjydP/iIMfubK/tPWPbs9wqrkRYj87ov7+M5/c89OQmRt9LqnC85kRHu1YCTVD78fbv1b4W7jZrfiN99d8cWqRF+IfNxbeXShiogffu/PeCPcbVplHioXyq1we3wW/+QKlTfP0T/tzY12udPauv6s2lrrng5nUpOfh1t/eNht3PXazT74+Xx2t3h/48lfXl7fLNxslXyUIHzI/vrRxUNFoudqvpjtpVs3J5Jy6ddfXQ3GGpXNk19/9nOiGBtAggiTRDkCYg2QQ4qcso7QIAEAawOUUErNqtwDCXglEQC8BAA0jo9KrVcxZdM60MhHIIrm1GssGiCFJEWsll6DJ8eBIudVm3ZLZoXz6wA5aDVNnEYkEVUQAygONlRBlJJ/ml1aTaVoOriroUY1S33a1VogFsuFy28chftjBVKSyuCo3AzY1qtD5BbMElkzRluNjIDhUan2NvTQnMu7hVuunXDyxbKKT91MFC6tSOQos9jKuBfJW5F2ItJOqJle/+/ldItjplsOwiU2FlM34+CY0QVISrwZxv7SDT7vhrAG2V9iey9K60XktsqZuJY8gklQA8801MBaQKTQOCY+ohj2ihogxlCUStIe+YNXhjKK8AoMgxfMP9HaJ6sv06pvubtn0UjCeW6zRkEskxKfd/xntE0jHLcUKLfd03v+n1N/mVM6jVMldZXJ3UqQOXMdzPQFGjUZAGmFgF/hmk3kWh8R4hrOK7zwYA5gURXsGUfiUI1McbCA1I44nNRqPm88GYgDBog7QFBfojjOkfNEw8I4Rq0TowrVcvIkkfKIK79o4GqleXfi2BFpiXZGyDAY6hVyHFIPjjnUfniUTq7ldL5Ad2Hk043jyFE3wqOioaWtIgCRNRJ6ScmTb2u0Sk5f7mFKfvn6nPBuiNk+mYl4FEzfbM5NjxNtS8Oxcu/u3Q8KFOWrCmVuZHN0cmVhbQplbmRvYmoKNzUxIDAgb2JqCjw8L0ZpbHRlciAvRmxhdGVEZWNvZGUKL0xlbmd0aCA3MDM+PiBzdHJlYW0KeJztVstqWzEQ3esrZl2IPJqRNBKEQPyki0ATDPmAtjGUuBD3/6H4Pnxv6p7Gt+2ii3ph5BnP68yZkbxobT7ExHTlRz+tCn3cuxd31EhKTKrMdPjsHt/RV/fi1AdJjV1/uhLTynw085m10vj7YUPnwsPOzTZKu2+uULFajAozhWOUJ+erqtL4++jjTHjYdcZlbFzYOuH+dK707AqXs7PR8zHcxSn3Vns3+KpdtP7U+uQGn4cNtYfDzs23bvaBrq9nd4v3S2K6uZkvF262jhTUq7Tob59caDsSSGqmYpYSbffumlnTDW2/uOJLqZaSENP2Ex0V0iiqz5JCkjwoFp1FiJZT1ZNCIrCQdaMwn2POReykYG0U6lWFNYxcoaxgDA0o+AooYHBYudSujhgkWrrAleS/VwdE16Za8BqkC+uIravka0g5x6GDKXeKULIVKX/gCoO4PhEuaLI4uCooqxbE7HOOnJtl0lkYUkBXLRNXdwu32jqVSMUKV4r9ZlApnUjlJMvcywaRdqLRv1Iv4tQLk/GP/3s94+GSGTevUkIbsZ90OFNpAUAJy3Htr9OQt9NQSV5qLi0+sUsjSNdmY6nFLqAStMCMmQPmYx634EQftWiu5e2s4hyghrO6BVnB4JiVyBUsMK5xL3ViL0X7ywMtK4wzN4rAXrNxYnm71l+xMF6QeY6+6c848f8EmUSQNJEgkXuCWH/zm5jU0b5doC1gQBHXSPE7xMnTiHMqCN6pqYBu44IQP5IgBaQBRHOJuo1Agzckfi5l8CqCWcVbVCC8t+FYInSng9hdgz+li11w6ZZhAKpZPwArEO0fRQ2yePIGwnxRVDlcTajy6cGn8wW6Chk9mypSoNkKDNCFb3vcWvSYm/68hpDg4IiJXXDxqeYUZYgB9ylm+2Qm4kty+mMEVojXPI/Xyr27d98B44eYGgplbmRzdHJlYW0KZW5kb2JqCjc1MyAwIG9iago8PC9GaWx0ZXIgL0ZsYXRlRGVjb2RlCi9MZW5ndGggNjU4Pj4gc3RyZWFtCnic7VbLaltBDN3PV2hdyFgjjeYBJtA4dugi0ARDP6BtDCUuxP1/KPfle11zat9suqkXZixZjzk60siL1vZDTEw3fvIzV6Gve/fmGo2YMaky0+G7+/KBfro3pz6ItXbD6UZyFubGzCfWStPv5wc6Fx52bvGgtPvlCpXKUakwU2iivDhfVZWm342PM+Fh1xvHqXHh3Av3x7PRqytczs5Kr024q1MerPZu9FX7aMOp88ktPs8P1B0OO3e3dYvPtFwuHlef7onp9vbufuUWm0hBvUqH/vbFha4igaQmKqWEQNu9WzJrvqXtD5d9ypKlNrhvv9GS2axVRB+1aKplVJRWkXxKkZOMFnHVKtRnllpyHi1SqzAfSspFJq4ysGDtFarCGvSokC6r4kup2UzG4LGPUYOlFCfBA0p3DRS8AcFhVjg4uvl8VxiSTQ9JiEEtx9FVmQ1JRgroqqvH+nHl1lunEhtyJaM4NI5K6UWqR1kKvUxGkZ6LbBCxDULL/Of/TlsgXNMC2auU0EUcGgEyy1YAlHA/vftpGnI5DRWbpMF9GkHmNhG06Bkj3mqyKCMxpONY9UksmKSxzBvgKlY0DASAAzmGhwFyNX8YwNkFR1T8iJh/hxSw5xnTQmfSItdhTAdUsgtpBPaaMhvL5Wb+G6HjFZmn6LlqtpPM/5PtX5HNZpKtpks7AX7h0UOOi/weEqaZJDzeSDIiIbwRrCpKPCZUIwQO5rNhDPIVD1wxLzWVdp1UHaq6BjfS1Jc7BonZrgAHEhhvFpDAEBy0Zs6vDOxpVXRzlC5u3dnB59MCugoJrSgVKdCmFxigi1sIlhYtTvNXWQjJ/LX/HVsRZPv8GQH36PmvNX704DA+eSye3JP7DYHKSPAKZW5kc3RyZWFtCmVuZG9iago3NTUgMCBvYmoKPDwvRmlsdGVyIC9GbGF0ZURlY29kZQovTGVuZ3RoIDc2Mz4+IHN0cmVhbQp4nO1Yy2pbQQzdz1doXchYI80TTCC5tkMXgaYY+gFtYyhxIe7/Q/F9+Trpqe+kXXTRLMxYst5nJE2saGn/iInpyk6+piL0eW+ezZEjITCpMtPhq/n0jr6bZ6PWSWjlhtOVZA7MRzEbWQtNPz/e0WviYWcWd0q7HyZTYS6FMjO5o5VHY4uq0vTzqOMV8bBrhR3zVDhz6on78ezoyWTOL85Hq09Hc7NdHqT25qSr9Na606CT2/x8vKPucNiZ261ZfKDlcnHfvF8R0/X17aoxi40np1aly/720biuIo6kRMolx0TbvVkya7qm7TeTrfNOQ/LEtP1CS2Z/2zKijdFzbAvSM3LLCLa4EKNPI4O1Zajl4oRdHhm9jWTFcZwyggAbIbQMb71mjWWOhEOM1HuVWEpO6bIqx8C4dKqKjRJckDjDq06VY6sxcWA5ZbFBbqFAsER1TsZKqQqr01OEoUdDziWFMHHXg6Jjd9fI+AYYh16pA3mHUAw3QKK3ITZr0hBPDG36yKVw9ulPMIojr047tlFfjwgk4EWvL9SZV6nt+71Xg3GXY4rpVT0uqPLFz0jiBnWyDFThXKU5ve9MVVeo9X1j1luj4imXIo78MEBUck9SGWmRB9qJpD1p8qswkDgMxJD45e/OR4GbMwqSVcmuteiGgYCx2KB+uZrGfu6GXHZDJVgpMbf5cbF3wwnqdlMoZTldCSiBEYP6Ob5dpbY5Qyjhbqf9tPROfApzuh3sEhuURDyXLjSWX1ZZK6usYdg+YGeHbmDPUXp+h08/w/PobVu5qeP/ofOXoBMqoRPkfHFNNiZJUubsSWgThLG+CVKxDlJjQOLRdplrV1s40t+wzMBsrtA+gZL2BjxHhGd4Z25qd2GM2uqHA361NBguacagzsMFKMy5DBdgDaz9o1mDKIbQu/jQnN//kLsw8nrj9XiBqlxEqxYaIg7drfrHLC4tWgDrV3KYkvp3zfiiCyUGLycbsJ9itFcjEc/V+jWl/j8Ynqdt5cE8mJ/CkhY1CmVuZHN0cmVhbQplbmRvYmoKNzU3IDAgb2JqCjw8L0ZpbHRlciAvRmxhdGVEZWNvZGUKL0xlbmd0aCA2ODA+PiBzdHJlYW0KeJzlV81qG0EMvs9T6FzIWD+j0QyYQOPYoYdAEwx9gLYxlLgQ9/2h7HrW3tRR7G2P9cFM9Fkj6dPPKJGl9h9AQLiKoz+tMnzdhpfQIayKIIIIu+/hywf4GV6CRGLt9YbTFRcpiJ1azCgVxt+Pd3Aq3G3C7E5g8ysUqESq0OlTZ+UpxCoiMP7u7jgR7jZNOY+VC1oTbg9ng+dQsJycFZ47cxe7PGhtw/Gu2qwNp/2d2PPzeAf7w24TbtZh9hnm89n94tMtIFxf39wuwmyVgCQK79lfPwXaZ4SAa4aKlQXW2zBHZLuG9Y9QY2Yl5QwI62/QAdoDJZZSTZUPgOQesJiIk+lRA6UHJIowCsn5qzg5xoU8r5YO4Btf9UCOlcywpqMNa15RIlE7Ai4lRI4NXHmA51XaR66xkuac7ABobgCVbIXLP1x1jpLTyFPxvKJGYs4Jc9+dTcM8wL1qXwzL+0VYroNw6srRDNLQasKliUQOskxNxkeRnIp0EKEOQjX883evm4YuaRqLwoX2Fg+t45W1LhxS6HYc+2s3+Lwbwhqlm42dF9y8IG5ZNuRa7IJKcjX8gvG6zi9jc2y4dfEXxm8cmpXfB97kX6bxX6nx744qnxvsAcIo2VCRz5PzXuGkCxzPKaK1+j14/j9kVadklRDLkFVrj1w2Nq6jubbw2s3lZjWVtPeynSdlexxRHaYVJ83VzkeUsuPf9GyLODtDew1STFIk13LehjvW/Dimv1Hec9eS/GZm7IJ3pGjkmku/5yUdMrN0OHA3LT/Uj57j7gM+ude1eDYm53J6vbjuupFPN+5H7k0g9yrK3iZQPcArVkKHXXdd9VPr7SfTN0aXEt+4V4nNOEetWROP9nHvvwS/2idXoj8Kpj/W56bHG22L47HyEB7Cb3a+MhAKZW5kc3RyZWFtCmVuZG9iago3NTkgMCBvYmoKPDwvRmlsdGVyIC9GbGF0ZURlY29kZQovTGVuZ3RoIDcwMj4+IHN0cmVhbQp4nO1XyWobQRC991fUOeBWLb2CMNiyZHIwxEGQD0hiQbACVv4fgkYzmnHkF6lDcosOolVP1bW9qqnxarX7EBPTlZ/8zFXp89a9uD2iMTKZMdPuq/v0jr67F2deNHZ6w+lKSxbmvZpPbJWm3x/v6VS427jZvdHmhytUVUWoMJPsrTw5X82Mpt/7O06Eu02vrFPlwrkXbo9no2dXuJychZ735i52edDauvGu2lsbToc7ucvPx3s6HHYbd7t2sw80n88eFu/viOn6+vZu4WarQGLe9JD99ZOTQ0WEtCaqUnOl9dbNmTVd0/qbK76UmmNUYlp/oTlzWHSA+cxaS85HIGYAQI0QOyD5lAKnrrY9EDog+ioxpTCxIUhjCQBe9cbNlE1sBAwAdrBRfdIoUdMREAEaGlo12r3CKUk9ICXlouX8VbrqSytBLOYw2ijNac8IgFcdar58WLjl2pkGqspmFIaOMi29yOwoS9LLdBTZqSgOIo6DMGb+9X+ve0Mu6Y3sTYt0FvXYIRF0SFyApMjdNPbXbuh5N0yjt/0I3HtRei9EUTsiXkAN3BEwUkXlh519hhfBByuW6uguHCuY3zfN7QgjPyQx+yAachyvCrfNo+sGF9/aih9yX3w4qrAX3AHC3lLmyHq+Mr9jbbjA8RQ85755Rs//U+rfUiq2USqFoTC5dy9lzVonXrQ/91cI+BOqpUaqHSOCmwykGiaOIY3mq3BRYTpR1o5U4yrKMtqwOkSuIaZ6yUaWgI3zxk94boDnOCWwkdGjDMfRvpegFaevx5uczBfsDiV6ral0KzzL0GVLkAM8HWCoN8hxuLQ1Uy+WZnr/Pb5Ad2Hk7cZx5Kix4VWS0PZXEYDIKgyyq7n5uY920va3BPyEbn5r642rjzXFoKMN+EaF2d7MRDwK2nekc9Pjjbbl6Vh5dI/uJ5lUlZYKZW5kc3RyZWFtCmVuZG9iago3NjEgMCBvYmoKPDwvRmlsdGVyIC9GbGF0ZURlY29kZQovTGVuZ3RoIDgxND4+IHN0cmVhbQp4nO1YyWobQRC991f0OeBWLb2CMUSyZXIwxEGQD0hiQ7ACVv4fwmya0fKsGcUJPliHoVU11bW9rqoeJ1rqnyVL9sIN/qYi9tvaPJuKIyGQVSWymx/m6wf7yzwbdSyhlutWF1LIE1ViLpIWO3x+ubWHxM2jmd2qffxtsi2qkW0mslxpeTCuqKodPqs9Doibx1ZYhsKZUktcb9dqn0ymfLBm+1SpG21yJ7U2/V6l1datmj2pjs+XW9ssNo9mvjKzz/bycna3+HRtyV5dza8XZrb0ltWpNNFfPRhuMsJWSrRFSYNdrc0lkYQru/ppssu5pBDEkl19t5dEyjWjuCiBg8SeoTUjusIpE5UtgxqGOlUhZT2U4JyzpLBliEc6kFWyqBneec0aS+4ZUALqiDUjOc/iU+gZtAR+QAd9oyO4wiFGn7aMEFsG55iy5NNbybL1gz1rSL7XkZEObqMbo6cofXR9Qgy4VRPEm7uFuVkZFV9BJRfru2OgkluS6pYWuaVJT9JDUuhIFDpiSLT/3i6geQygk1PJ3Gg8CeuwAEHh66Hvu2bIaTNUgtOqblVW+NYKljbLiaTkNAIXUAIDBnoawFF5TSRB4KOtsB9zcE7PMBdJ+I9IYn6mg0fhopPgwqQtXGDJxVZQzWByGhMFktMxeAnnfoTh0TtKzXHrLX8H4ZsDYZgGQqEOhKltizFJkjKwYoGKWQIMv0SMc8AZJ4Jz65EklFTo0WTU+ohShIITBGT7WBPmLPtNuCLtN+GKtteE90ihI+034Z33dgOfpjVhTvmfNOE8DdBbK/5HE8aVG0EMAwbhAp+mV5w+0VHBViE/cDXLOMdlWo5LfCudk0dcvXaq0wjT36EzBTo84q4wwI6wf+sNj8dcOwaYGrhUusIrPsSS/gJT0PJTt/3De/UZsyBCIfZj+p0XDXBtlo+nZsSILzk4KTHXH3XCdry6AUGAnyOwr2iQxDMpPO5wSskvTykTkjkdMNBcPEJPVj59PoNbcURTTUEMhFYmEF08y8LUollr+icoXMnPvYGJCyUGL70O+LkOo336sA5rwfSh4FT5OHJsaVhX7s29+QMsKNurCmVuZHN0cmVhbQplbmRvYmoKNzYzIDAgb2JqCjw8L0ZpbHRlciAvRmxhdGVEZWNvZGUKL0xlbmd0aCA2ODM+PiBzdHJlYW0KeJztV01rG0EMvc+v0LmQsUYazQeYQOPYoYdAEwz5AW1jKHEh7v+HsutdexPzak8uvdSHZVayNPp4ejvjRWv/IyamKz95zVXo29a9uk4jZkyqzLT74Z4+0S/36tQHsd5uXF1J1czcmfnEWmn6fLyjU+Fu42Z3SpvfrlCNKkqFmUK3y7PzVVVp+ux8nAh3m8E4To0L50G4PayNXlzhcrJWeum2uzjk0Wrrjr7qsNu42vvkvj6Pd7Rf7DbuZu1mX2k+n90vvtwS0/X1ze3CzVaRgnqVffXXzy7sOxJIaqIauQZab92cWeya1j9d8aXUbCbEtP5Oc+YYe4X5GiylmA8KC70i+ZQip75Tg8USKFh7hXpVYQ16dCXIVe0V0Uctmmp570q81WRR4kEh+3CrT2LBJB334F4R2GvKbDzJsKAMDeweF0MimaWWfLSICbiCVeQVqAkslgaQYQjAAtYEWrRHhWEyliSUlIuctLDBFbSQ1QDeEINajhe0FoI3I8UZlCzvF265dt2w1hiiURw5Q6UMItWDLIVBJkeRnopsFLGNQsv8/n9vpz9cMv3Zq5Sw3/EsB9gCFCXcTnN/G4acD0PFvHYk30XBQxRBwHBBJEELPEN7RfYxSMw2YYkCMsWAQbjAgMmt4WJ8o1GBHBxvUIKIg2G4mAUjRoW2ocLqgArIeph42gn/b3COFwSeouc8TNUx8v9Y+0dYszas5TR2LA8dS1myVDsfBY57hRQfwWBqxOAhI8loemBG8OwDMYjOPrA4GAaGa5Av+LoV81JT6Y/RQceuLkFGmsCAYtB9bp5cyFKwOJAdmjvT/hnEs44yb9+8HRbQVUjofFKRAh3zAoPq4hGCrUWnpnbuxRek5ttZ+80Jo72dI+B36gO3M5QhJmOe0sqDe3B/AAZhe+UKZW5kc3RyZWFtCmVuZG9iago3NjUgMCBvYmoKPDwvRmlsdGVyIC9GbGF0ZURlY29kZQovTGVuZ3RoIDc1Mj4+IHN0cmVhbQp4nO1X2WpbMRB911fouRB5NKPRAiZQb6EPgSYY+gFtYyhxIe7/Q7mbr5ec5CrQt/rBKHM825nRjOJYSvuxZMneuJM/U2H7fW9eTIOwKlkRInv4ab59sr/NixHnWVu94XTDJRFRo+YiSbGn34939lp42JnZndjdH5NtUUnFZiLrGy9PxhURsaffjY0r4WHXKWc6Vc6UeuH+ePb22WTKl+dU7HPjbnLIg9bejLZK760/9Tap5efxznaHw84stmb21c7ns/vll5Ule3u7WC3NbBOsFyfcsb99Mr6riLdcoi3qQ7LbvZkT8eLWbn+Z4iKrV46W7PaHnRNJbIHkgueQdARYWyC7nEtS5RGIACBpAXEiTOJlgqmAovIA4DUAoHPJ1ZmjqGgDfGDnMI/QU+JDilpONNIR8KIpjBrLFgguSJZY8qjB1SSiBHnTUxJDjJnTZYLstEQNHCZUELGLAZQHbDhIyb9iN6b8Prv1XRK6cNUVrzG1c7QDNPaAzzHFNKHbz0yFEt7X6Gt+TUnIwJR2mUcXY6DYzvBeIyEAmuomw/p+adZbIxxsUSZvwzCQhXMvEjnKou9lPIrkWqSDiHQQaqLL352PVj9ltCYnnH3j0ZfjgEUzTpeAFL86zf08DH4/DGF10mzQJorYR+G5r3IiLjml1zsp89jGUKP+yocNMHVW/hgmAEot4MlJTKQ0YcnAuRIWqCtDtfewQikucTGlqpjstS8mnDAfCRwx/VYXhgmBx+AodZdhjPx/i1S2iNa1iPDQImlY2IkTF7109sogSCi86tK81TqxsnXGjHpivctKOShYbWe1gPsIaYTPSAPSBn0gU3jhJnQ5oHMFjxN8ayLiCpVfGeRxvqLPq5wmbMusjkvM7f88sQxVXqPnFryiiBxYgPq2wOTkt8mpqAweToIyr+/iauf1bQFN+YjeOwUB6NnoCb3v4RWCpUWvsPp3MaSkfkB94I0Fu71+RtRvVqyCMsTrhk7HyoN5MH8B+VnWrAplbmRzdHJlYW0KZW5kb2JqCjc2NyAwIG9iago8PC9GaWx0ZXIgL0ZsYXRlRGVjb2RlCi9MZW5ndGggODg0Pj4gc3RyZWFtCnic7VjbahsxEH3XV+i5EGU0o9EFQiBxnNCHQhsM/YC0NZS6kPT/oeyubO/aPvGqtNCH5MFsZlaa29GZ0TqW0v9ZsmQv3OjfVNg+bcyz6TSsSlaEyL58NZ/f2Z/m2YjzrP267dOFEHXvPG2MiyTFjn8fH+yx8GVtLh/Ern+ZbEtULjYTWd9Z+WZcERE7/u32OBK+rIfFQuPFmVIVbnbP3v4wmfLhMxf7ozM32+Xtqo3Z71WqtfpU96Q+P48Pdnh4WZvblbn8aK+uLj8s3t9ZstfXt3cLc3kfrBcnPGR/9c34oSLecom2RCaxq425IuJ0bVffTXGR1StHS3b1xXaK3Cuy88GLprBTSAYrJKEVsVckFzyHpCMbsa7IuSRV3ituW70i6RXiRJjEy36FIhsBxeGR8SVQVOPstEQNHM7b4JvXtzqOA3sFCzXY8OxEuuDTsb9Zkmgchb5AOWGkgOk9k6yGSmEb7SVsRhzdA3dhHGHwSl3xGlPPfoNCY1X4HFNMM1Iy2SqUOXC/B2gIGWylQ66iizFQ7Jm3rkhIAbcaCrX8sDDLlREOHdVosmFLo8K5ikR2suirjPciORbpVkS6FWqiw/emhOjnEGJywtkPFne0iCCnC5AUfzeOfeoGn3dDWEducHXDcy1zIi55dIInUMqc926gFe0cBYGBEbMAxieIieHIqxM4Rgc13CKvcrO7N7hk0liy5GvJIPVMzvI4B0oDT5OTmEiJz6ftNbCFGZ7H4KhI0onnb0A4lU5tBELOWyCkOvXExInLjORoQlm7b03nawCJjQDZRQRnRRzRQKPBBckSSz7veIjolKDkKKNyn+hGonTYjaS/i0y7USc76EYHIt2KDrvR5L1p4lNbN5IQ/0k3yjMR3d3Cxl78/WZ0YsqtXOhdVspBwSg0AQbE2BIBAyGmfaqCXAON47PicclKW8li+F+akZ9xJe3JJlXM711/Q8LJhM4YacdQyPy/tyM/ZzoeQ2QfUtnSIgeNJZ0PCXaX9rlEpObz8KNGe8+D/InjmHU1m9iAM1x6pTQzpmDO6rjE3H+78rvhZwmSAL8F4Vhvmsc5SBBwhoAjY3Mx2wED3YWRtxtvn57gVj6imaMgBUKrJ5BdPGnC0qJJ6A+YHKUEG0dIbL90Y7S3j9KQC9p7/Dn6OHFsacwrn8wn8xtSswyqCmVuZHN0cmVhbQplbmRvYmoKNzY5IDAgb2JqCjw8L0ZpbHRlciAvRmxhdGVEZWNvZGUKL0xlbmd0aCA5MjU+PiBzdHJlYW0KeJztWNlqWzEQfddX6LkQZTSj0QIhEDsLfQg0xdAPaJtASQpx/x/KXWzLdk9z5SQlpfWDuZ6xNKMzZ5Yrx1L6jyVL9shVP1Nh+/nBPJpOw6pkRYjs8qv59M5+N49GnGft162ejoQkEnXLXCQptv7+eGX3hcs7c3wl9u6HybYkzWozkfWdlVvjiojY+rvbY0+4vBsXx3pxpjQKH9bPyd6bTHnvWe19Z26yy6tVD2azVxmtrZ6GPanH5+OVHR6Wd2a2MMcf7MnJ8fX8/bkle3o6O5+b48tgvTjhAf3FrfFDRLzlEm1JrMUuHswJEc9P7eKbCS5IlliyJbv4Yk+I1PeK6GIMFPuADIqQgEIzUsReoc7nmDJXNoatxCXiklPaKBR4FeZgRQijjeI1xlApLsEKklEhwiRent6qHRJogwdIssu5JFXe2GAEIvUKT05iIiWeoAkZnQTiGxGMfwB4VgDKARG5aI0IBD4UgFV7cMMM2UDo4gMiSLBXl6NXPnjRFJ7OQkhr74ENukQK5JUMWxUXWb1y/DV3U99DRnfPwIrRBrssSZLfBErm48m5UJY6p2Cy1fmh4Tm82iJ1oik26tCGEiaQIYIVkHDtgcJe1dU9pr14NGzVzt0tlkzDCpEabzUE6uJ6bi4WRjjYkjrnwmo4EM6jSGQti36U8UYk+yJdiUhXQk20+7/tNu+ntPnkhLPvLdK62aMCq3OU6ef12bfd4KfdENbKjTy64RlVOzQowBVrxlDxTHXOD2FOjj3FWoFzHjEGgoPpOgMlCo5IB3S4MxwZaYwMpzEyuBpD/9qHj99xKkzwPAZHRZJue/4vx1sb4x3CLmoxceIyZSCBwwIa9w7iQWzkwfpEnBCD4YngLIwch0Myfp95YtDY6i2B4m5v6US7vaWT7fSWHZGuRLu9Zet/28Cntt4SiF+lt+SJjO5uCmovXr61DOOkxg2T1uOkDylqkdfIdgjaC9rAM7mMVSF4DknBTP7sqlXaYsz0VpqUn3DP0lenNCbJxvX/1HkR6vgJI3DNHclvveH5KdN0zan1kTij93p429De2ODVHkQH4llavcJj19/c63fCP2Fk56yOS8z9LXFaj3AX4EgSUSrCq7yz1lEZVw6IDmRSc2gOKELwrhKdvN14Oy/gVj6iyQnlkIc3dgTQxTkEQ9v+egRvHuGd66EdiZ2WqIE3NjigA0K2txcJ2NwOuJqHfR2WWqrryo25MT8Bd7vFNgplbmRzdHJlYW0KZW5kb2JqCjc3MSAwIG9iago8PC9GaWx0ZXIgL0ZsYXRlRGVjb2RlCi9MZW5ndGggNjgxPj4gc3RyZWFtCnic7VdLaxtBDL7Pr9C5kLFGGs0DTCBx7NBDoAmG/IC2MZS4EPf/Q/E+vJuYL9499FYfllnJen/SaL1obX7ExHTlR6+5Cn3fuzd35IgZkyozHX665y/027059UGsketPV8qpMh/FfGKtNH4+3dM58bBzi3ul3R9XqBZLRoWZwtHKi/NVVWn8POo4Ix52nXAaCxfOHXF/Omd6dYXL2dno9Whussu91N4NumpnrT+1OrnJz9M9tYfDzt1u3eIbLZeLh9XXO2K6vr69W7nFJlJQr9Jmf/viQluRQFIT1aLBaLt3S2axa9r+csWXUrOZENP2By2ZY2wY5muwlGI+MSw0jORTipyaSnUSa8BgbRjqVYU16KBKkKraMKKPWjTVMkFV7hiZpZY8uBtvkY0CAjzZ4BqEw2BcbxpGCN6CSFG9rMtSxwgl5SLlsr+8ARHC0HGlkPH5qqCEbDr8hBjUcpyQEoifPLdS1oJ3/bBy661TiUdop0qxb1uV0pFUT7QUOpoMJD0nWU9i64mW+eP/3jdgmNKA2auU0Fq82Ia2AkkJd+PY37shl91QsZEbsXMjCEAlhBKUwIhJaOKgMseEGCvU9BvEuNj0H93V1nj2MUjMlia4ewNKBsedVYR8GGDE1deZ1S/aVV/bzqw+iQWTNGHCcDsR2WvKbDyhmJ/hNk7wPEXPVbO98/w/pv4xpmwepiJzj6nchZqyZKkT3MA3+ewCfIa1NA9rQ0SSUZfAiAxsM/PRCZODcWA4B3nCdVXMS02lWU2tv650DSLCyIaog8iGewKcRjA55fPkzKgM7mlFkSN3YeTzjc+HBVQVElo40EAJaG8LDLKLWwiWFq1B8xdT/NEx+4unMy7earIogw2JKECI9vkzAm7F8y9lGCEexjweK4/u0f0FOPVZGgplbmRzdHJlYW0KZW5kb2JqCjc3MyAwIG9iago8PC9GaWx0ZXIgL0ZsYXRlRGVjb2RlCi9MZW5ndGggNDM0Pj4gc3RyZWFtCnicjVJhS+NAEP2+v2I+H7iZ2dnZnYEQsLUtfhDUC9xn8bRwtKLVg/v5kk1MazVcA9lM9uXNm7x9PrCVCxAQzvzBa7YA91v34jokiCAwI8Luwf36AU/uxbGnIIX3UZ0xYUDsaD4hGxyutyv4urlbu2rFsH51CmYpGigiUKfy6LwxMxyuXY8vm7t1TxY8JCvmYXM71gQbp6jHdTTYdHInj/zB2rp9LxvUhmroicWf2xX0xW7tZq2rrqGuq6v55QUgNM3sYu6qpQAlaB8d9SdBwFk8d76aRUvQbl2NGBRRZoixu+eIUfqn5AbaP676+Xz3VNfV+f3b37tN+/DvDerlYrlEPMcGmgY6rRoRuXy+uJo7Ya8YkyogtL+h04gjuGiP5qVx3gjEnkOfls9zq89JEoOZhDwMzovSNPrIysn2aiwFUK9qWSSMQNQCiDeSlGIeAUkDQJqyBj2BIRPiYgVIPqWIqWT4P61inmLgtGthcO1bkE+wVNlbIC1pYxuzMDhHkVhy3P/VbGrGKYCoAOyZAzLxCAxBCV4sSQzxOCTmUxCSkPatcMJr+hSrG3fj3gHiSfA9CmVuZHN0cmVhbQplbmRvYmoKNzc1IDAgb2JqCjw8L0ZpbHRlciAvRmxhdGVEZWNvZGUKL0xlbmd0aCA0MDI1Pj4gc3RyZWFtCnic7V1bj9y2FX6fX6HnApF5JwUYBnbH3qAPAZrUQJ+DNDFQxEHjpkB/fqERKVG7+obnaDgarTMB7HhGQ4o89xsPW6W703+NaETzTZt99J1qfvp8+P3QP1HWikZrIZovPx/+8Zfmt8PvB91KZU/j0r++0VJbIfphrRO6a/K/f/i2efnll0+HN9/q5tN/DqGRQkrtmiBEI/vX/HJoO611k//dT/Liyy+f0mifjw7Cp28/Tx9C8+shiLDwwTW/9u8kL3wc9vmQTdeld47/HOYVJ0j98G0z/OPLp8Pjx8ObvzVv37757vjX941o3r17fH88vHlyjdStVgMePv5ykANuZOOFazvhlG2kEFrL5uPnw1shVHjXfPzXIbQhdN5a1Yjm4z+bt0LYx9MD1zpnTsPSAzOMsG0nrXPGTw8ceGCHEb41Uhlv3fTAnx7o1gvVBZ9NdQQPrAKrshK8Q+g4ldZKaKnHB7qbRiinyvuzNj6QwfmgwvTAgQert/Hhu+Phw8dnSJYjki1Csg6i9c463SPZKL8eyY8AnHBLxnJHROyb1uigXRfKKFMWQ0cRoGNFq/2JAYx1ETZ6gHjXOmWlVY6AI7RuDBvEGZDWIAjgqky3EpoLVAF3bkus4bwJmjTVAwA7JhfE4eYBU4UeqcIgqnDetsEkugiJLpRHCzQICFCaISzL92AExJmB6P/aH4gnAJINYbVIYqZMYr2GF1baJHJ8pGQlhRMylLklEsqbv//7x9/evn3z8NMf//3x148//++P5u3Th6cnIR7Eu+bdu6ZfB6SmfvXEGQCM9zLDgix7D1Sw1kBqaHF6IGUbrAjGEkRslHKmlZ23RmSU9oDoBsoKicgcSmsHpLWBOhy+HNorbHUEdQh/5+ZDNc6HOl1KtA/DHbFCHrHxEadSre2cNcqUl2s8ot1I7qLVzgsrMkwVFO4CpuAItBGoGkeW6q0WawDxms4sTaWFUN3SquYPbEfxZPJ3zOBuvSPAHUqA/B2+68rQhRvEhNUBIJYl2fMR2O6EYCf5iQvQXWDCpyhMpJHaelOeCpMo4gM8FQLJjKidJ3iWVlMkMu3lbGrHG+TvA70c0tU+yQf7TBAfBfVckAxKybJkwKIP7Ryjdibcnb2Ec1aIH8hrfBkOt47eQdO2F/IByecmidGZnZq/nE+KMapWRcocudCVFnkqaFV8ewm/A8lXPMJxNyge2YYJm64wcyKhyGecihoS8+CA2kXv2Ja9Y+tO7rEK0T2ekeksvgYjs3CTcAQMP8HodmH3VRwBbKTzt07C75V2uAKFbNehYhzuz4xb/kbYq3rNZMIRgBwGQcoCanXoVGBv42ncIFVZbGFHVrTxavq3hWxPDc8F21+kZIhXBGOD7zZhpGO7F8of6JUiS5nvx64QZTA+AhECqQECa4XrCwNWfDa8rQ9fcyN8UXr90IKSAlu4brRwpYA5RutbYVwIc0s3RiwWCiMKEQtYOHAGnaKTKk82xYjFQrStGLFwnZIiECwYrMcF1/4uKZpF3Piy9+GNaX2QQ13MiBoV4/4LqZAjsFk2sRVLhSMLFHMmOx7IzplRKXc5TCdl24e5ggbe7IU2W6EE5yXwV+TTYH4fVnHAGH+hwoVhlGY2G7EiAOYFacbRDIjQxGRPtcLqXlsrdVWvbQX5QFmIUIthBc1COILtUGGQwGq+rekqXCcryCcrdqzw1qZJRzBNtFetcWEof5rk/JjYJydTcHkkMhtKxWELVQUFxbBcNynKas4o3Y5GQALCJkYAFojsAtwLE6tXCj1hsVAoe1ibWKW9HFYksHMhFTG4IiAG98H272AFKQYizU3ODdgVUISGAT+iyn/7RW7yFTfCljMw80iskNNCEvB+WYUcqT6GZgl7kb2DVCFHyuWtqEqwaFXsjG+pQm5Z+0myk2dtqSb+Xj+35/q5azlgpPq5BTHLgTupfo4TD1pwoStSXMUc2Ab2HyW5cTXThQ/daxEDKYFy06q+i4zPq6Wn8IhCcmFZISnqgYlg5nHyBf8FkhAhQ0WNObLdlC3EhmIXsPAFJo5YFcL6VYoc4pmXZRoinOsajBonzfzUzQIRVRS0MHt/S3+aH9HmF1TVrI3YIiKy9uxjFe+Yz7s27qMTxhl/UbyJHWKAcYFNQj5bOOYbRNo2r0EnWdcwzr7TEvQ9FgesKcqFhiGuxeFXF/MLfNlFOjQ9cWGR1y0tXP7OMT5QcXrFl0NGX2GxsENgKwqzXhkGKx4p+VqI+pUJmctCQJcdrLgtGyDpE0MOy24WtbeBG1vNrCiSYYcXV1iRKK6CbXR4jgm+A5oz/OjbBo1kMD7Yjg5GFEIttobhBmGkB6pVFL2IxGBb3wUjxEXmJaxsgWqV7RrRzvldGBrfwP3SwwYX+vfwG4pdqYjMeEKiGh8yRKkufCZygxOnf66T13ev9zWSD0qR88/3rDjRwT97U9H7qniyfAMeXOHnwHNuMJsGmdChB/s8dMR399F5PRrtBj0V6JzNnRCOZEthTmb92CVRonMnUentoSvYHmZ4ecxmi7QTzmaQoju0lqX8M/bQomX7byuaMfIz6fU6a25S0wFdD34+il+fz+4gtyLDvc8UHYk/ckeCbxXgSBiMye6yZeeue3lCVbasNB1daY4tZEue4h4U1h5muI3SXFF+RnIoaTl1fsdQ9mHJbc6dsiteVgSh7pr5rpk5mvlq2VK+ZsaHBvke5S51+W0NCRikPafLCV0Boi73Y89u2EHurst3oMt3L5GovvQlEol4lmSLXA8t+HWtc+jYimFrZj54K+rZ1XbPstgLhBtSlG91ugtjEn76A3hfqf17DfsEJxQt4jv4cnhzC0Sa4FqYEFbjrQ/OOSk858IhZKfLVgpltKIc/4SYKhTmL+RrYY4eXRqE14tRhfYeD0EuLKuAqmWm6AgHCURou9QhYWKKCxMutIQ94pZz9o0SZUZP9o0xJRaXSGzdDR+q4QNu7GBUQpTq7xZYLqAHkLH4UnODW9rq+/4L+6iHD3UEDAt3ztdJ8LKt1R24OOpNI2uercX45AOpfUVPi2Ibm+fQvZCuOgFQu1giITopg5tWRTMeZv0TLHjHXBlLrnc1a2FQKHIp2A6z5DfNdpAUeYV2Dk2HclEFuTKl1KBxYYP8kx2FSBcH7LDmAOkPyIOl2gkO17I3SGPOWQ0ISehft34JFnYP0sdZikrNow+zi0f4VMKvX4IJSQhdxB+4WzV6UIo+1EDtPsOee3iw7HoQ7qgdzmV7O173AJ1DvhnJN/FKHtYCSZxpuKcIvQ3i/oO/n0u/6bn0y07jXNa1rXQah7Nc9pEQfk88jCh4NHyDNhsrcrns5PpNE8l85wV37ICHYfZZFw3LhmE5er27xjYp6l9h9bPbDNW8LQDW1cPTSfyX1+vIu8WphS2uvbvpkVH+4YRzZeeK0LInRqWDTBV0s87KpPZ2sTMvKZ57NlWwh5jyNW7K3qQCin9SlJ+ZZRsSNTtj3bK9/T4bklVsVr+iqSUfg1v0geOXLtSjxIoHOVb4UPU6TNCODZMOit30koD7IWCGoXQ/BEwPdm7RoKQeO2/SkOuWd/ntgT8KB+jyk6K0Thyzl8NY4t1vruc3L/tQhH48Q3g5aJEa8mxg+9W8K4gfS2V3CVlRTHtZrzDaNVDsq7/OdNutd4qIXxpb8XKzmhcEkxoOXEZYfBcBBjj4nPPVUPWVcO49oQCH7ztghcQ/5MpuZIGBCMtQSN2kSCUir6zvxorUGgIJUSLPTKCK+Qlot0Dw1sPtTa8uWBHDLhSoLLyDkFt7tlxIo0ew3BW26gYdRvlnfPEpZvSOmpzD7z26ReppE3+8IplUDDLBpC2kn0I1KAckt8zGwQtAsVyCAQcIEjgVTJ0MG1z2JAlNoKInaXQq1HpdrfixuQgFIN85qtjkgN//s3AOi4OPe8LunrArv/wVJ+xoypDfVhsahRuondL1W1e1WmhydwYrfiCW73rWi9dvYlHUixGsSMVAAQCVMCr9q2nIwak2uKy1ZoKoXrhh14kKTtHaFq4RDODV6yVcMXp4d/F25uKhkI38UA+DBWpfdtjoDQiDV8XySRQkvZdPlson2bd80HLypGsA8XELaGdDvoQHAuq15+OnqtSw3IUaCf4lMbvsP/i14HzFERv++R7+JTEwY8u/joUUxrgwVXXT0i1+IQ3ftGKX9/DdG0ztW9yexzYq+d7YirRMzuczN40fJKqXcaMsl5hrpJ2Yu/BeEJiQ2qd1TAvI0rYOpyJ1nb3SZZH7uSWG02WBIWXmPb263pTvVNeoRjZffj78cpAyfSVF+k7JFz9TOn0V0ld6Gun1+LvBW5iPFe7FYCXNNHr8pQ7uxehnHsvUZrVrOuCwtMrZHgb9VEbNLxtZ9oNC7gep2XTKtLF1YWfG1oWyx2ovS3pc9RzXE2VPZj2L96zZU+/wvP/O2Ox5/8fG8V0c74fnJvu9Pcbfp2dPw//78eYxjpfTvOLx2dwifvbD2DRfv9ZxbHz/aYx4tobj8JvTGh6G35y+89Mz89A7d/E3avjN0prHd+psHdke+7X3c3IcxblPdUJwf1ZQCKmHPwnYUg6bk3J6mY6A6zcWZ7HCt6Lr3MSFeliNb40zwei8jC6C40O23eMEwgQSYzISSKAwc9I4jX2M84UJncpOZDSCO5GVi7/xcb7j9F0itR614zrD/F3ps/HTGs9WCHeYPUwY2cOm5hOJvBLpmMeMTR6X16LstN6RhB/inhNZxb1YM8DGZGyW9v9i3sQ2cmKz0/zZ7/t3JXz1vzmxpYljMtbuvzu71pwtIkv0eEjrOH2O875Yb04rJsfboFWkb7UUdhLsOuk60ynZ95GctOPE0Gm1IwQiBk6UauZUjFY4Qk1OgmXcqcmYfUFwqAjdE/U/Te8c5zYTZnJBMAiD4bsyX2PK1YJEua4bY1uLskF1rRKhC6aebJjxyFm+vPMLj18ixUc5m77T9iVMl95xlpok0/h4fmnL8qyKZHyERKMqapFcmq6C8AVQOs3lJkwk/n5u7OSy4DRexLUleZK0YGZQ5doy13YzzCdd7gf5IJ4m+XCSEc8/PzdQXOSIDIbmIdPCGQzSmLPrX6LK40s5l8NklJvpvWaCYTIiT4ZbkiAZXJ7jkgqHZAPNaegMbWqC/JRCyESbbDoclJhvvbe6kzfQbmdkWNJKqyidQPUz2ZxjP5Oxr4bCj3uh8DPUbFjyW/Z9l2cXdSzPagnyWwqVeEQn6jy+pCJpXmJSugxiKoPsI0Fj5Qm+0DrbbzjM2di5tuexMNzNSXGXtS/P2nWt6KLuckFS9GB+lcDyrFLENn+aghdCF3Yd9Lh5KZUbVSzKGMEMBXoAO/7RQlJ5h2+JetHPcfX94fvD/wH77uujCmVuZHN0cmVhbQplbmRvYmoKNzc3IDAgb2JqCjw8L0ZpbHRlciAvRmxhdGVEZWNvZGUKL0xlbmd0aCA1OTc+PiBzdHJlYW0KeJydVdtq20AQfd+vmOdC1rMzO7O7YAyJc6EPgSYY8gFtYyhxIe7/Q5FkWQruae3qQezO0dznjKJo6x9iYrqKs2tpQl934T10iJgxqTLT/nt4+UQ/w3vQmMR6vfF0pckrc6cWnbXR/P38QKfC/TYsHpS2v0KlxMmrUGcgdW5eQ2yqSvN3Z+REuN+O2jrXrlxG6W66ZHoLlesfLkJvnc+zAz+q7cLMXBt9Ho+DXe4r9fxAw2G/DTebsPhCy+Xicf35lphWq5vbdVjcZ0oaVYY+bF5DGnqTSJp3FnNV2uzCklmvV7T5EZJEK61IEWLafKMls9QeqTHlpFbyEVDvgRJzklzMJ6AADWzKDkCtrZhNzjX1QIsulkwmH6w9oFFVWJNOPgrQkHUP5Ji1qrc6AdeXahwSLJGLtqQzjYxM3R80PLtXKWfk4agkAnzgIipq1MWmDgl2HSxuTc/oOSwidD70/O5xHe42QSV3k2rqpCMdVcoo8yNHtR6FMsnaqaylUWZ1FOZ8+uFHUqVzSFWiSk06mJIDtQQV04bSeHTP7P3aG4B0O6/Axzjk33GoWMxarA/DeGQ4olIeemqxJXPP02waDzuBo3ph4ynyXIHK3yLXCyP3MkY+0s27xdSmOuX1gTyFpdUyi7wAIN8j4H8yyufMRItqTYe1XsaZ0DvECrRUYa75GkyRJQDghqOyWUU+DOQB6wkXHtxSMFyY+eXOceYCfOA8EM+gKTytsOeOSnJ55iiq3EBr8S8LLjqYORofDEBT6C+OlwTkB5wrnu+Cp/AUfgM5oEiQCmVuZHN0cmVhbQplbmRvYmoKNzc5IDAgb2JqCjw8L0ZpbHRlciAvRmxhdGVEZWNvZGUKL0xlbmd0aCAzNDI4Pj4gc3RyZWFtCnic7V3biuTGGb7vp9B1wJo6H2AYmOmdWXJhiJ2BXBtndyHsmnjjQB4/SKoqldT6WvWr1WqNdw2z7lZ1nf7zqUq1kL79r2IVq36os6/Wi+rXL4ffD02L0JpVUjJWff1w+Mdfqt8Ovx9kzYVu+8VPP0jBOGNNt9ow6av835/fV6cPv3463L2X1af/HFzFmeRWV46xijfTfDzUXkpZ5f82g5w8/Pop9jZ5b8dsfPql/2KrzwfH3MQXXX1u5ixeeOr25ZAN5+Oc6WM3Lmsh9fP7qvvw9dPh6fVw97fq/v7ux+Nf31Wsenh4enc83L3oistaig4Prx8PvMMNr6SVNWdeNrMJLX31+uVwz5hwD9Xrvw6uds5brUXFqtd/VveMyae2wddGaK6FSQ2ia+CslsYyzfou4ti26Jo7Y51wfYMGk8Ae0oYeRjkvdN/AZNsgaykFk1z2Q5m24fnH4+H5dQQePg8eYXytuTayBY9xATySAyhIgaCQll682bD0CVAj5EAo4GUJ37bY2ihjnLDFECXtHYKLDBQ8lEPQUpFmpHbc6Usmp++QiwBGy4R31l4HjJ5KKVKjoUygB8WFstpMA8VYtF6j1Xi9k7wnEu8pxHtKq1p6FnjPR94TFixdqbBCz7Uxqge1tgAHyoEe/B3oAblCdVAwtTGKGaG/nQb2AkCyIawmSUzOk1ir9YywUazbQPyCM8N4z/gazR8I5e7v//7lt/v7u8df//jvL59fP/zvj+r+5fnlhbFH9lA9PFTNOiA1NasvHAHAeC8jTGiLd0iWSiBoJOvkCa+dZk5pOY8F3UkzVXNvtWIZpT0iuoGygiMyn9GHpzJWPZEnNwBYUFDhVSHbir5z9bwa52M1ydE+FLXHAnlExkcYStTaG62Eml+usoh2GVL36giUEMYU7IE2AlVjYiklndQKEK/yamoo2diVU6saNmiP9uHAHAO4a3ti5E3AHUqAfA7r/Tx04QYxYXkAxHlJNu4B58Bgh+JnBroTTPgShAlXXGqr5ofCJIr4AA+FQDIg6twixbCSJRK5bHIyteMN0veBJod0tU/ygcvF+JhRzzOSQQg+Lxmw6EM7x6gdCPfcN6JzzgLxA3mNLsPh1tEcZdr2Qj6A9IMEL6bRd2ByOilqt56UOVKhyzXyVNCq6PYSngPJV9zDUDfInsiGCZmuMHMioUhnnBU1JObBDrWT3rGa9461ad1jxYJ7PCBT4wvcE7xJ2OMRGXKox9zuV3EEsJFO33oRfq+0wwUoJLsOK8bhvmXc0jdCXtVbJhOKAKQwCFIWUKtDpwJ7Gy9pg6XKYgs7ckUbb03/Fg61nueC7S+ojfJIixUFxgbdbcJIx3YvlD/QK0WWMt2PXSDKYHwEIgRSAwTWAtcXBqzobHhbH37NjdBF6fVDC4IzbOHqZOFyhkxco23NlHFuaOmGiMVpcmIuYjFBmLMJBea5yJNNKWF9Em2bjVgYLzhzBRYM1uOMan/PKZpJ3Jh578MqVVvXFAHlqBEh7j+RCjkCm2VNkxDLH2h8PWIo2GIfTKuYouyG47xuollOAqf1QtMMDoXswgVpM5jGR0kMHMqHaQ+y7ZmZZoWJf5j+K7OBBkCEliR5qAXGNQQimeRXdM4WkA8UeQi1GFbQ+oM9yH4TBolBc2xNV+5Ey62S/KOTFTkkeGsLxBVYINKKWhln9VDOp/x9cc4k4GxCzCPrAA/1CGTanGKYhIIvKPUSsk6qPsJgiaq/xEgdSYUiEimTVUXp0ysFmLBUmCluWJo+LZsc1h2QMx4rYnBB2Avug+zFDZzhAawgEMuc4dx+XQBFaBfQ46b02S9yhq+4EbKcgfnFwjo4yXgB3i+rgyuqgikzhC3L5iiqgyvK2C2oPdBoVeS87lwd3PQZA1bs4xk7d7rge5XcnqvkruV/FVXJTYhZCtyLquQoUR9K6fwWCa0NzLySTMXVLBQ6dK+F86JsyE1L9C6yMa+Wa8I9ZjIF03qHl55+8GYY9J5wUyAJFaSbSiOLZG9kC7EhyNUodLmI41IzMfpVKhbCAZZpGio4pNXZLlaY4RGaCSJaUdDCVPwt3WZ63JpeHbWAgtE5kAVhRLofSmcfsn6j++zQ0d4khrKFp7tB6KqsdJtysmoNc/XNlW7vMam+pJgV2mC4hoVelUsvjCUXt5SJ5AuLo25pTNJ3jvGBirpXnBxy+gLjgBxUWlDQ9MYwuOJRjD8LUb8xIXNZGO+yAwm3ZQMkfejefUlhyaUnV/W5e2hKbyqw6X4euElsi8PzP5CloTlDD3RB3whVOSwomIABVLJDgx0BhHdsDsMNwqAKVKsoUKDj1SzWO8XYReYlLBWBapXsG5Wdj7tSsHlF/wtelYM9T1jTs0VVFv04H0oe4bOEG5zU/LZOLNPdXleiPN+a17tn8pnW6Wr+crmm6sm3Uw10u3xGaoleEsiBiKInFVN5WXHkfrHsmpCoDIAEC+ctgGjRHDM56YmhHNo5PFdAn3x1sE9Tvi7IGjhen9B9GZOXBYWvEBodH9OAl4UtCCOfqSHlZl6QGCVraUfgPIujgpMHRpnacjcedouI8IKwOjQ2YT6ZbKRhJwYmFMhp0Gv52pdVOdJrbDYpxCXX2JxNdrp5luBMtcyQ7oHlSDoH03kPd/LtYQQoPa+aJ16s6icaltpLaySQ6cuFt86uCRK6z3rZjTm7cZi3uIF2QZiLXkGzm/tklRWbTr6HO2uh0phWTwWnaKJ6Slclz0V29qAa9jDCjdQTvTKzKABUZtLRb8ZdUYatefCaXAy2IGi8b8/0FkU7N618Kqs8KILV+nGipcbj4PQN/dpRcup4ENwpCp0OYDVI0how+UVWZelBYrpVuQGs8HLJpRUMrmo39tv+G3D269xLKgoObwWjy6WXCMArLb8bXTswuvapG7e4UGLX+nea/Upe0KRYI2K5HDLhTlNlMGczEw8+XdWC+AA5jYVZ4ttNx62IKJjZgwHC9cCeklfGGM5s+Q0f2GfjNWdCSVFyGB6+nGTm/NIEQmC25gnhdrBeZU8kPXSvJwzGZ7Ss9YzruRPsMwR02fF5+J6wsrx0US3KDKimVUPJ0TSva23dWDXs1AKgn1Cjl2eueYh+i0uel+q4NWL5mBrgeU36BWPrnSuDkh4DEWmTsx5RQaly9Ih0PBPKEYK/e0Qjj6gYqwLdgEWPSGLqhLXAsKYCcgC9/nu98mgoeOBbHucNrZvkC+DlKOTa7H3mVd9amB3x4IKU+Yo3kpEvscE6BV1NRY9b06+BXPM28T/J29ZWLD5fcPqWfpoNZQXg+w9wxH7Fd+Kst8Fb15iLghpzrVUdizh7i+x7ifn3EvOx9HhDJeaioMTcct4frugpH5MSucyU7ghuEVDfZ/rt3Hu6RcHLALprhpxNryJb8YZ+uq0IiWjoOrdndr1Qlah49fXD4eOhuQa6e2TTIxsfyfhIpF+59CiNxa3of8dOZhBMnHbup+U2zSKdPOk9Qkx/SsBXfhIvzdN4cbOXdlgWPY3tQZ21GCZzWO2dCicZfHobh+QNWhtENaKnka8NYzQ80D1XPnxu2p/6tuZ3bT/e920/u4ars2fhN+Pxmt+0ClyH3+jw13x+7MdTj6d9xUv4rsKcZrTGMH+cpxm3W3cLOuFcbbwVPTHKaNAoL1qF3ouIsCrWr7Z9xgOknrq2NMvz+RU2O4i7Tavj/Wdlw9/xFIJt+0sY/5hB3vU7bOaJO5cyawvjKNtDM66hGMs+g4c5j12dQV5PzBn3EvczpIwzBO4xgSuVE7gW6bL3LQkskIgKIArPpM6Yws2QSIbapj0SrVI108r47Ym2+a0eEZfKdqwiNH0/T/yNPoYxeNxNQLwaEu8JdMMYXDWhpObtp91fJC7Ou3XxjHnS2l66cSMWEgGG8SO2cozF/SWqiPsNMBA2jHfMMBXHyZg6ic7ESJiYJSslZhPfXKDsKSGd498kF1SQzBka26VHkC2U5omfF8qJrZlT2Z5E27lYNpeagMuxX7cIDBnlVpJv5nxYX3Kapnd8WGE+Pago1fQuvfUi4DKKgGXwb5fkVW277N/2GvQcpbppDQepc4RtbXoKyrXTQNgdhxp78JmFeVy/PiZHHJhp8V7EN4WInbBjL72wawXe+PtYe5swbobVBmtJyE0I2nNrneQitOeRFZLmzfcYlEfzPeErE9I9dZ0hdlkqKNN9u6XgPMu4isK4knE5rFKcHlSXMa5kPAWUWK97xuTI1SlJ8Fxv56zyFIVVsEqeO0MyKY9MR19qYKpMT7Z9wm9VUAjNnO3/c/Z7zAzfp5ECG42Rk2uyK6KoiHCiKKVsHCg6Fro5SXQtdnk62cpFLTnTemOhmwmrWYvGlDGqZMLNmeduKONm5XKUQS5sLSesnEiibPOZ/AmmejIcpyykTO6t4X0lpoveXVzLKdMKFnKpRtbOOp+9rMT0m9euF75jqmw4Xp25B0HmVxa42uhG0LnRfSq2Fj68zNMmg/RcNEK62VG16yPo1ssSw8fPDupdrX3QCM7oAqGsCmrRpZN1w2YNACRPwwqHEkow5oka8PtEYDYLvR+Rw/qTAb5+Ovx0+D+N+xF0CmVuZHN0cmVhbQplbmRvYmoKNzgxIDAgb2JqCjw8L0ZpbHRlciAvRmxhdGVEZWNvZGUKL0xlbmd0aCA2MzA+PiBzdHJlYW0KeJytVdtqG0EMfZ+v0HMhY41uMwMmkNhO6EOgCYZ+QNsYSlyI+/9Qdtfj3eCo9bb1g9nVsW5HOnIkrv0HEBCu4uQ1V4Iv+/AaOoRUEZgR4fAtfP4AP8Jr4JhIe7/2dMXEgti5RUOuMP1+uodz42EXFvcMu5+hQELOVaAgQurSPIdYmRmm312QM+Nh17x16l0wN+t+fDF4CQXLOy8CL13Oiws/ue3DJFxtOU+PQ1zsmXq6h+HhsAu327D4BMvl4mH1cQ0I19e361VY3AkkjkzDHLbPIQ2zSUDVuohaFbb7sETkm2vYfg+JouaaKRMgbL/CEpFKj5SYJLFmOQFsPZCjJJKsNgLZ8fBD6REopWbVMTmnHqjRSJPSmAO5BzgyE3LiMUd2PGjVAxKFC1stI3Az1+PYYI6YuSaeeIgX6u7oYWJWKF/Qh3mUkJPDJ5G9Qc0OdWywm2A2rXzBzF0S3eTDzDcPq7DZBibpNtWkADc5MuVms5NGuZyMNNrqua2mZtPSjCLnP3wrqnSJqHJkKomHUHKUFnlk6kCNRTNB68/eAKT1lIG3ddCf62DSKJy1L8OoKdyTkgwz1ViTmsm4m4rDTcDIllFxrFyK4/K7ynlm5bm2ypvcrDtMdeRJVkfxZKRa8qTy7ABy5wF/05FcsBOGsWjl4ayXthO88VThHVW3V7lxtkiTA/gD92jT4uVQpw+XT/fguVfKLdftfH5yv3Nycvh9eDpzQ/nb6s7cPErmd+5VJdUZ7fy/LL9zb0XnU+KH8nZ3vgz85LMbTOSE+p8k1kv0IXX8s34jZ5VJqLZwqVi2/O5ZYkSq/1Cu4PTSPobH8AtTbZLlCmVuZHN0cmVhbQplbmRvYmoKNzgzIDAgb2JqCjw8L0ZpbHRlciAvRmxhdGVEZWNvZGUKL0xlbmd0aCAzMzc0Pj4gc3RyZWFtCnic7V3bjttGEn3XV/B5gXD6wr4BgwHs8QX7EGCTHWCfg6xtILCDxJsF9vMXEkWJHPGIdZotinPJg2GLYZNd1aw+VXWqujY27f6rVKWqH+reP0My1a/fNn9utleMc6qyVqnq+6fNv/5W/b75c2Nrbdzuvu5vP1jjg1Lb22qvbKr6f/78sTr98fuXzc1HW335zyZWWjkdUxWVqvT2MZ83dbLWVv0/t4Oc/Pj9y/7upPp3RxW6X78d/6Grr5uo4uk/Yqq+bp8pfvHDbd82veFS98zur/tx1U5SP3+s2r98/7J5+7C5+Ud1e3vz4/3f31Wqurt7++5+c/PBVdrW1rR6ePi80a1udGWDrbVKdvu0xjtdPXzb3Cpl4l318Nsm1jGm4JypVPXw7+pWKft2dyHV3jjtjD9cMO0FrWrrg3LqeIu5311xtY4+RBOPFxx4CLzDhv0dvonJuOMFZXcXbG2tUVbb41DtHe9/vN+8f3gkHi0Qjw9147YDbsUT1V48h/c4eXMoNwfkZlUrN1O7kIIJZnpOVqOxDNLB1AuPyscc5NMg+eyWTdCdXFT7GF973yi/+37bxzTm9cL4hZt//vHL77e3N29+/eu/v3x9+PS/v6rbD+8/fFDqjbqr7u6qrQZO794vjq3eRCOcrqKVjXB6cQ3aefIX1AdgRKB10Q4MpS16Bhpq6nVHrY6dtjrO78yOTd1ulXbDhbrRpgnuaBAdegHXTrKpGxutTyMbiUraKN3betLeguomeJd6k2z2m1XSzvsmHC90og/KpBiOF1xEYolgKLwVoC0UDtV4dAHecY/mkdh5NGh/4JepC+CtmrfFpAsV5TR6BtwA0cPhSnSdoh6DIKiP5g39uhdQ1MmH076V1rXTxkRrBTJBU8dK58WLZDIFJU9hV08hdmuMphUC7+hN8NFQfSvTpGbMygzvwPPwPZsRVG+ZiKyla3oX0JbADwUniEUChQgfDnVOmx/4uhnLp792Q0rTqsWyeoOe0YBnYH1EdoKDnWXwVi93XSFZqbdo5vCtRNuaRFFGK4y+mgP60grCr7C1zME9AmEdFNGNti7I1T9i5jtl+mS0ikYw1BsWB+2fMSoENw1BvfG1s9sQVV8IRmuEMe4R4ORNDw1w4CaI93/kBLh7dqnjbxluzVDL+1jJaXwDY1SIomjwwUNROBFeWNDLyFDIxOuOfhJeGgtyZm8P1ukPP7ELWIn5nu2JPYHfDlwo/CfCWyABdha+VUGvIcNhEiFImfezgEfIq3YAZQZm/PIe+lkoEwRQxjhfK+28Hdou027KpwElvGKKRwRG5xSnzbBJtg6xQybdlHKQCb9ykcavG8WhAQg2MVDLMKoGh6J3ehhP5DeJJu1nrlNwjbKnF8Qi4eOJM15XvETNO2DGrAVfdpeH03V0KjaO2WpPpAj3Lvjl8NGofhRn4PHAL4fecHgVwpQuP/PmPRIJ7THBhOneKI7Mo2HvmBlCGsRk+vrwwT8eytQueed6F+Drwt1n6ErZRhL+gJqCd6CJwCjHImEcUdpiJJLCyB1aABTsw4gMTTBjxdGq5T8pPEEUmzxIN9pgQz9zcL83JiapaOdFASeMySjYSlKf1/uOFyKSysD8iaTivB+XShMkYROIc8qZWB4yZQwFwz9nAkO0w4aRDg178cNhapiO5uC3gmYOAkw4c/S6eCgUP8RD0VgDosKCaVvsDq8zYd13KkIYiaifGEZ+t0dpHjyUyNWZl9TEUAMuhoHN8E6Q4ZI5KH3xZlNjXi9cJGwKk7BYtX2DFYxgjWKoCtOdE4CfyB8+MQbmIPgk+nCmUI6tk2q8t/oSODnjO4erBDkb2JLBVTJnL7pUlvmMcYe+EYxW0yQFWQRG5kfSM+fxR8YOCZconYiQxUefDGgYp/orqS8XOj4DBtbYDYG2iV8RfCi9XPT0ElD1hBbYPiPURivfv5BB5YMKwTigXSsEWaVg6PaMtwr9KTqLlLHroUg+z3vCC4gOE/Bk6QwLWC6ZLtTtgOZHW9MMlihvseHWyme6C5KJFgAu0DZgyDYv+SvyEXiRZLCPlpBuP0M0k30ML0zQBJmoNa8PCKcgCKD9QmwUIbzl0wvPZcHN2+pFQpQliGLPKS3p60BbAiNcvCXjlwkMUWDx0mEQ3r5CD36dOyR+BooryGyfMb34CIzBFE8wjvtmWuqbpQO3lIeRPDmQ5uHgrA6fnuKhNc/cK5izWyK5sVKHPEPuPBemoEuzTt1CQ14u6ZqhKMhtK2cbSu4iaG/jofUSvpxtpTtBsh2IBFaYXbOWCxfMI66YRuCPx0wFEyh8cuNlwXcRv2vwRcX1o/dyqSOsDxEXTvY50+sqw3/v4+SBy8YXbaPXLcjQ4/NWvIfJ8zgXxiUXsz7PLDdGKApbUWiXLoO25y6s/bY27npKW1xF1VE8sSMJY3IQRU6ah9ek2Tg6GUykYBlxhg/Ek1UzaH0FC4yvOxHeQtBuNx/QyUjf8AViEPLPK/Of18vjUg2O5iEwnqNzXYxQsGaFRmAFO9eUjD7RAAWGDzCkEVDM5zK5ChbMLLISscvI5wXptEfJD33tgdDLsSZFgdDVGBPsGUILQAf3eDYuvqNgsPVpmYb1hNGeZRZcn8tvijuaRuseN5g+4SDBJUG3ReFrO7EtpZMxGUlJvukMbfqv2rPg+bNul1hYi/Qmgl0yeCku0GmoYPjgMpSBF7DrPcvk0TVB7MyGW/N4ZwVzqINONf2HZ7hsPCsUMk/pbD7OgqO3WqI1Pb7Dl1s+GQmRcmHCl8XZHjgPE4GIEpWg8OsU9pGyShPC2vaRUn0MwFcxzusj1detrI+UyI42Zw6Z0Y00BdfEx52GX5tMcVaLwcktnml6Be9zm0zJ+vUKmkzNTQRhzM2TDcudjZEhdxGxZh6reJ19TmQlWpftz1mijUNGngQ+HPKyrllkl5GSLFddhPmwPAjJaBbDc1J5p+26RVolJ7LOPOYSSTtB7Gt5FmRG945ygYVXQ7ouQ7pIKR+cB5JVRuKzHKul5ElmvGr53Dwq/ltighmRkzWocNxdFZwN07qrvitW5EP8JbltfG/KCyleVrG3BIAveVZDQazxYpcJT6nGtHyIA+i+o4sU7S7exCbOGmkBPINbdPRDLf1GjFNhxyIEOpzxEXCE10RbevWJn7FPfO3TA7WXHB+oTN34/fmBR5gEz9yZytXnUDsf82L2MdaRgOJkrv7xGYXYpE/sNEzX+ImNZlw5QcBDS6pu1d3XTcbhQTiFwYe56Zr6mf1iZFQfPoOxAKOnJI0rg0kF8Rp9wswsQu4Vupk8MfblOQ9XcMZY6+GGjq2KVx2UF31qFIb8fKfUlX49vH7LnQQrg93zTlZ99mZ5kZN5eTNXziHnzxYruXnzB5vlnvR0pUwQdGQLBlBziseg+8mn4PjuCHzhbMGkxGuRzyvdWerS7LxKHf1xqFlVPHNTogMc2U/5ZIT3CpoymlWIy3n5niZ0m008FFzUULr0ZoRDck+rafcSTA3cGo5vXl/u1EpZ8/rLFqKOO3nSsw1jjFPnYWBfjj9QAMJhvj8kf1QzX/zHO020K3dVniV/8B8USUF/eB2llSf7LWpnuUQ2dgkhrudwU9nJhojaf65W2wjOCWprtZPuDKNNe8Un5aORNKDCjaLnNEqTLi4YAuL5bTAmx3MZRAS+wR3odVfabTvj1J8MqCVCuDLLscgpRdcMpWW0hil3qFJGeQF0z8qd+jPzU5exF3muruxTv5DfnxE2oknHJbuOwZnDdDn0UuD64duzlOPeZxSClPP7M1ps8czUmVZxJm98Cau4ztqN5xJ8y2gDdyGkMbPnGd8rrNyhzCVDNLBAlo4Pldyg+bMR2qHGPSfpKT7J6o4Yv0Rb24LBEJrlUNI/ghzpBag1Oa4L1C10caFM6GBahjW7pruBQzHlKi4K5uGf2NFCy7N9UtSkpi6VFHla6evn0762XP1qBi0f5hnpI+MXqTsoeDbV01ru62FrDApCX0JLViM492Mf5vcqvyUr39cEdTbiM6YZx2KIDkcWbZTXZUgWPG4cigTirHINgTLOK+R72WQgex6f8ATUBRynkskgWcZpZrfNC0lRthmXazJf8sww/nA3KHZ+5hBOweBUud4wfJ/RDAjNe9Eo5Z5B+70Q+X5mbJzOz2efl7OzMjEqIaAR9Jg3qUU06YBo2t1Nm9qFFEw4mi0TAdaBJBeIjvBQCOtAngmGTQHcYVB5okEbO7zj0DldBZu0FfCeDwWtvvE+Ggn880gkBjwDC9EiRdFD9Wpjg3fJCnQOhQgfPljb1jSVVk41trKVrr5/2nzeWBO637w6/BgPP5rjb+n0t6S731zsfmya0//x0Vcl6E1qUqitibuKWadsmupRCq2qfnfm8xZ0nbHG1Y3dVVU75UL3jUPSVsHeLGdf3ZOvHpqhwxVqv7VNaXQ3kbIr6e4fZ6ckKKS20dZuq16tnA6HVYGMIS6URBemqxHEVnJf0T9SxN30hfDT5qfN/wH6ldZACmVuZHN0cmVhbQplbmRvYmoKNzg1IDAgb2JqCjw8L0ZpbHRlciAvRmxhdGVEZWNvZGUKL0xlbmd0aCA0OTc0Pj4gc3RyZWFtCnic7V1Nj9zGEb3Pr+A5gKn+ZJOAIEBaaY0cDETOAjkbji0jWBmx4gD5+cF8kxq+mXrNmiZnNT4Y0lAku5vV1fWqXlXVzneb/ypTmeq7uvfX1Lnq58+rP1brKy5GU3lvTPXll9U//lL9vvpj5Wvr4ua+/Z++W/8LY9a31Y3xXdX//4/fV6c/fvm0evW9rz79Z9VW1jSh8VVrTGXXr/l1VXfe+6r///VDTn788ml/d+jf3Zq0//Xz8S+xel61ph35i6+e1+8UD/xw2+dV73Hd/p2HP26fazYr9eP31fYPXz6t3j2tXv2tev361Q8Pf31fmerNm3fvH1avHmNlfe3d9js8/bqy229jK9+aOjWx8ZU1MZlUPX1evTbGtW+qp3+t2rptuxSjq0z19M/qtTHx3eZCUzdNMM3mC20vhO2FVAfrQorN8cLD5oKvk3Fdm9LxQmTviGlzIdTBt77p2sMF43d3eO+Mt/5wYTePDz88rD48fbU69rA6Aa6ON/X2gevV8fvV8Q0YuXebC13duGijO15wj7tl62xKpgvHOzp0x/4L2GB9TL07LLqjAd/MP+zusN6ElDrBsqFH4VHF3QXTdja53oUE7nAP4GO6DqwuvgMONxxenprYecGoBgLzcfVxVFlVv682P5jq8+bq82p38Xl1/IfP+3/zvPptZZ0JdbJN56roY+1i9XllbZtqa9om7H97HvwWXB2b7a+9u8d/3d//21aT0qOLbd1E0/je6FywtQnON73R9X7rj+N49/ivU0fXpLWGdKk/uhjqrvNN7I/u+Ft/HMe7x3/9anQXTqFTpbs7bdaq1Nk2xY2ySK5ysY6h2fywPT2QOE1561CnOYFOGw7T7nXah43gv/r7v3/6/fXrV29//vO/Pz0//fK/P6vXjx8eH415a95Ub95U66dDBbzeNqInnKqchT3h9GIw6PB5xGeMv/w9gom9E/jwPaButhGcwNajC/COBo88XB55bNZDbk3YixBSqgEaDfCk344s1rZtUusEJ/39TH7pZ/LpBbhW5h0Y1c6CHDFGry+izhq83eJhuzVou7kU6p3aPu45uMyh3Q2vs7FpQm/cEYwbrw204DuwzPiOBowqBLD+eFRnTPtGYtq79W4drKazFgzPIDGHIqio2kJCsom+cXhkP2Xs2Hfs5Gjk48NRoXlkLKKlH4UkLzokeegd8AKeOXw5vef44cIliW/BqXUJgBPqE7+c18SBXUReGHhpx/NAw70k1KMaLV3WaO1Gl7m9Abkzb05PTShBeIEviJarY9fE0LMwdof8iGi9ReLLqxP4rbbnrDW1b5KJRnIowr3OyxbU1rT8ampS+HL6OMLyg8wBbNO+By/nRTG29LLDLf3Ari5GWGhU5hE8qiDuIyYIDWqZXHWtJUU09PDYcD83MYxvkMEt8IgW2VL9R+G9Rn/CwZo0qbksvBF9W3ihZ/r5NW4TrJXi8vZUmfDtist7cwLET4QeFZbFvvaLQTAPLL3wo8N5zCkmGTPnNxua+cDyHFwoMXOIHdCSZDwKflpo18NlR6MaABfnjmdLz7QevhzKLnw5njlUJtgwgjoDjXdgSg1kFN6hqH7Qy/EHgdIAF0sCDL+aIfy4vHrn3w6nOPNEzgQfWilm9O0OM2aAcgRRsryg3WUvqPd19HbnuDsMPBvsQj/Kqav7AHZbn3xsej7wvUf7xAd7AeyO4J6CYPd0hrvPP86WMJelybpYOx98Gn4dVbcqxBtwHXiPGfxuh2GZzjpjj+P12zusrdcHUuu94Csg4M27AzCSpX2CLvWOVpFPEC5WhhcRusyQP5uPlslsoMEiQgxGPyrDBaToB54GqCTK/Yz48KEKuFbQbQ3hBm3xyzzHg3fQtvVEuRrMgwda0AbRiy8MnEaDmethhCwzw9rLdkboQp2+tjL2AXVWqYwoeXgBPuotsjIuHAvjSyBgCsWQap3TnNY80DHsPbBdvNmfwG00bYgM6rVdisH0Njk80nIjJMQBlRH/QpYEbZxjCednHj6onUOQXrMTxZF5oPgTvCM7cjK+vQTEry32insmBzZ+EIA/Y/rTcXOergBNliLWD01X4L8v1gKKUUTeh3d9iJ7B68FyxesNGJuHCEQPNvATzIBxNC7C4aECsCGDr4TEZ6AZ2rv7cMkTgSEPGmThNaHj7CWCC/gOvW+LFxHFKfCj+HivXmgTf3N+HiVintfHnfMGxmbdznxoipeSG1MAPNoYwMJkJB8Kflp4TtDxeqxk4Dveo0fpxSl5FgEWahzU5WUUWmt0EDojdltgH+CPfobAagUJRVtEfEiBKsFPxuqatrk1+fuKAIxfqwLU8wwnlx7iLwGhsU+OD2BmvJ1/VgZQ52URxsN5jKnHZ5bNIyUJNbqAgTmR1y8yrQe8/phOqA65vP5WcrrMylO1546wKM2J7Y75eSUYDhmOvAwtBN1vdLIZT8l/MTlML8UXS7NaMjzdMD4OmRrQQIEYSTHfC0p7gbUKKNVDBkYGBgovVzxjfJHuId4rxyM67EPgcaYoD0vmHipht/RDy33PRgZzhuchw2OiP4/UdZffMa+I0j4dXq5gJQ2cYge1D9wf0FfIU+V51peio1IxSUlRSkToevByEbqemB+B3Yt04EExxQ5n5ND24CXH2MgGodc9IwsLiruI5rQYOmH2zhkHc4IaIRt/ZHfIqM8gB8AkAyiN8B2QVaNodxbwtmQA4jl9hRm+W8VMjYyYiF5tkozMBd7pqZeDn4Fu+dXlISnc6LRgDeYRUo99jLRyEZqKaElkRjrctry1qMfckVQGm2py46gvH8nkzQA+1xSaTHoJ3xmh8we0JHxlJBwO5vUSv1g0WQO/g8eL0xTvRDITehQGq8irkGFA8/k4Is6kDPciCM3zu/Ba9SthDtLm9xpgnQhh+ralompQJDPpOb6g4s2gpGZwrKD80JsQ5lpp7k6+9AktP7yT+SzIk5ZN6w45Xngj0hmMvDdSMYOqiDkM5VdAgrwaIz+DFZFx6PFREoFnU5rkAiE/TBWiq6PxuRN8OnQGXZWP10GwypcFUMwzuVAHd2SCCzAKY526NhjTQ5h8Ziey0vnYJj4SaLoqtk4UHeM8wqThlH1/5jAc1IMJdRPXZ2E7rOBhwuY4TG53HNrtEFLtXWtPmc3jL+oEpUKiG74oo2ADVueivSLL3JtmifGlEmUlOPmovmIpUZrcklHbVe3UP1sIwBlB2fWuqf3GQJxNXuEZNRKjfTgzW0nHo9DW3S7l/zDZMyn/szJQMzZOAcZWdpWICwmTMqaTiOgwjXNXAlpkJMnqtQyZSHQQsal4OMAHUWalpGVUeUIVI2QhERFDe1ZnJd6cdHrKAHL0e7tgu5Q3vPUCHBnuKUU3hYgjPFhECCDQBUX0wgscLtiplyGnzx0ct1EkdYm2HPu2y+Zl4H4c0LCmj2i+SggfiZ/oIpf5YkpkS8HhCsIiUho2X9RpkdU1sIhOy+ufmIdRwrC+4Y4mssTaWVOfXnxphozajXSAF+9OHDfkCbOz8jAXnndgOmvb5njHrq1gqpvkkusk+5OP18J4P+2cL/FpFXNNMsSnRK4J5FMh+x1PkKZyTCgrfTKPfjndAWNDj2il2UZCj9Ndgm8oy7mUURf5wiK7qY+jIEH5yA0KaoxpLhIX+LqhfO9KltW9d8sz7GKRL2RiU0u2gmOGa1yzdMGslUUUQ0qKJA8eiOh1as0IPNLFUjM6KPKcArRW9gNYq+KfduCuK0DR1gQPvFcO+ochmGNP9aFClhFmBQr5q2Xn093YRRwq5KkZixCp60GEWfkiGQ57tKX4+EIRzA8ZqBCZQZ3Bu8ahuNOF9nBIUq9CJY/f7xUTZkGxt0ZOVzyGM7rvKXZ/0VTJZwh0TlArcQf/nC/Xuu0MbNKzrTOCLnr+lgw8BRkhejyVGwvmvRgmpyZhU2/dM+bBp7TA+Dh/8mjyHOg6MxkQRVD3dWoiXpGAmmJUScaKkIU49boZ8xDlxrAL7+rmk16LxI9nxWB8aI7OuOUVlmJW7x1k3kHmhA/1zYDMcaQlLenbmGD2gTbeAc+nPOj1ANa0SfXaHxaBq5q9omnWHZ/qrPlB+JfThZQxBZNPh6URCp4Hz8ctUaRNscIXdCzo1W7C+nrOll0lOCEyFkVpGy8joZkfLnwU3/xHseObIteIjq7yfusM9l5p76XMoXK3h2/eHtbLdNPsunYl76WMW3v3Xs7pvRxHYII6vDsEFtM+1oWTy2mDmM/40uS9FcikxvUooGFPX6Dpn/dAlA49Uq+Sc0amHY/NFKFLRn0JCAAVi5KJor5dawXvWKQ192KsCpgNSgdEMjpr8qEHeOC/fHuKr2mXX1MYJI+dppxqei9KtLHlab9z6p8MEq+mYhJV17pWA1/aUaCpYO8lzeVMb0VExTuH4HD52C69z88G1AQVd3dwLu17ZBYxoWkrlq8XkRH30GudKfHrTu3bia1bvfqgfI0k3q5XrGCYA1Buy0ehWdaXD6IuZxX7zQEVWWwZ0ZUp8Upp/xS9U+9aEieLGPDFcr7d76HXy/DWXN38zPnGBjRgnHXjFEl31YuJvpAySGeScOdkec4a9F0k/TMnyxiOis4du+QmHEdmrRiZdfZyoE2vivOdI8ggxhKMPzqbD1eupHvozvvR+c6WNPjkY3Y4ggvNLLr/juaH4oPa8FiHBXpLkO5m7efOW1P8cAXLfr0udYrlqOesQaeYqqRoxPKjyrCNeDInOnH4IxXXP+f3IN0AXnOr8WpJcVQwtMrzAuioMparvpS03l5+FL9xeKUvE+pBjUaeUM37nhTZw9CYgGYtUgCK1eWLHMLnKjEKelltUZM1+xaSJVJpSlTDyGgmxc/jQsTF150JTei39lAMKdGBrowigtNUkAzPTCzXMEC3POTH8RMIC/nwJi1ZGeaJYv5mia6T0xib/XhWRoYYT3qj61crOsA1c03gPDJIb3zgga9BQJu3mqanoIXt1SyajOokvK952n4unkiIWmxltHKGpyrdmgqHPfVg042loWXILi0lfExp3qIwdMsEDGOn2ZADUEonwWa4WmnqueKoNMEcTz3PPSZGwZw3YjDn4h7M8QySAu2WVC1+mD0vcr6JYhuKHbNKZBdhmxuuO3r55ZyDE+b0VjOOtCVVZOKVaOpGyxVusgcfJWrbIgvY8bl0BRphDyYYUg+NQ7NlSqfW69XhhiZFRkHfKXF2oXlShMCiSG+/07XuNVMuC1wBzptmhSBNT8sCaFnMuit2DVbM3sw40gvwxZeZk/xyjkL1PiTj4MyKwVlwlyJtEwkFA4uY90K/9DhCiRLkMg+4qAmBLIgxDeYts8Bf+crvooChYj2cEhAe6wzaEpiV53BzJeG/EdP+NG3WnmkO413/nAx1E9fHZDs4J60Jm4My7ZuD2u00U+1da3uzPPsiQRNSG93wRRMLZsi0BM99gXued0XxLhx6VBm+tttqEZNRfpXPlKfz9zNaD01rvS1rHbPIAESR+m2PQJdg8cm1H1wduybGHkR0AUALWfn3VnLwQS8Y79+4rTzHMjhb0ScK6R9wc2Isr2iF8ZyqjLDasokToGJXqpvkkuskhqleL1dF7oLip1VM35011Saj1hTMgRbFDQefVpeJIO7waLt9h0eX0Imk10UkI3ioWKCdJj7LCv8PzHfeh4IsaD4cn1HNJsO1Q/sSM8rLFuDgK7YXySA38onZfIEx+KFEXdK/rRLIMvnps001+XciNSPqL6JIqNdMzOSzQnkrNuMELZH2ppdVnOEA5PMsl5n9WQJq8ZYy77yesX3Lmdo/fJD3pWc+ZKg4OI8MTaZI9ODrzsIThOd80xNEbNaMekhuO9xxeCRuy+isWQJRO6OdfYHWH3M2FByqM1nMRaTO7oSK8/PgMaZmI0cY0oIfRKDOpMnZ7ASHWksGu3mdwVv8BSw2vAl5qv0ifYK8FVKC63CrXnZ5XjhcXcXq/hBtCMh90qJZesltGe0keLRBl+7UDAp8s2ulWDFVEUJndMzhw1OLrFqMVbg6dXIct4ibGTq3b2aYwbi80oe/FtF1Wl3xK2EjR7cszABNeo58RQjEF2vVJDfj8MK0pLeJOweuCYRsopOqdA70xKjglXpaaUIHzKtRTJqkDf6MAEoJwhZt0OTwmSBgXCa1hXeNi4ikshpY0HtQohzSrKibJkFqhqfKFZHU2OgZTeqg+PA4vYTFv0wpQZ6WEm1VlhnuWbS7ahyBifsPunDoPzjNGyGz8UQif61eBHxpkxcPSqd5I2SAkedF0RkofInVDBrXS096Xc42GFT4mdMph3UiDbMgO1uzAEWRIjuKVDE+gxWiEJj2PmfRI0XKZHhPi/usO4dvDciHKvm+0HxmNG8U8tQ9PRRSJGfu1qAn3zSQz3qftZwx3Oh6VQh4nFUE/fHlvvXKE5gzbQa9uM2ga+zFhhlzdqJbZtEAzZaBNMIUuodl1WULZNtrRv+g/U4DlCLpSHzlH77CAhRexbjnInHhRAqrqDjAbRHyM87uO5paFKUvw3CARhYfWMWIXxFU8KhJkd9Fm3jY9uPFnTY8S2iAEr0IMtoPom17tlaWoE2cb0PtuqZt18ZviIe0/u0IR6rcwFVAFzJqzaOX77I3Tg0kO2iW93H1cfV/uRjO0gplbmRzdHJlYW0KZW5kb2JqCjc4NyAwIG9iago8PC9GaWx0ZXIgL0ZsYXRlRGVjb2RlCi9MZW5ndGggOTQyPj4gc3RyZWFtCnicvVjbahsxEH3XV+i5UGWkmdEFQiBxLvSh0AZDPyBtAiUuNP1/KN6Ld137dCUnrR/MrrRzOXOTZlzg0v0sWbLv3ew1lWAfNuan2e4EVbLMRPblm/nyzv4wPw07H7SjG5/eM3ffPGyMi8TFzv/v7+zh4suTObtj+/TLZOspkY82E1m/FfNoXGFmO//fMjlYfHkaqdOcOlMaVzfTS7bPJlM+8hLt81ZmteI7so2ZsSujzN1jz5c6S93f2f7h5clcrc3ZJ3t+fvZx9eHakr24uLpembNbsZ4dh94P60fje994q9F6iimqXW/MOVFYXdj1dyNOOHMs2ZJdf7XnRMTDRoqet34cN1QBheRuQ13xGqOkiaJnFV2MQrHz8sms4rDhc0w51FB4JDx1G+wShZJTqkCOKOQKyIBa7ctQmSgKMImGNzOiXCJWSIasAHJoXShjD3lm/xoZb2crpW7Dk+OYSGlyuggKLBgNEAhUCyE8wVgoQSCr9uzEOEpr/EiqyZzUHSYLFBjg3FEpyDKOdlZ1FUCKVLhWW02y5/OY4jF1mSiUCoCwAsxzLdeYai+jWGbqrpqj/aY1cXCI9nWpuBjUa5hsJbfAVtCDOHZR7TshGAT5HBbF5vxoDzhsq1WzEedxpVKj7j8yidY4SpvzXCJilZcvJpVGhDgwK4gDeRAWGSg89BTZ5VxSohrrKggGjAMGHIorTIEctRdwe+q+naOwjGaz15VwmGqvDJ925LCK/g+zN0cJDtGFQ/jm48rcrP9o2Pxyw5a7fi37oV+D11FYxU+4rS10LeyYA7Hn5VMVNyfwAouu1fi+3dz6eY9dEnYuUeQSFtk6JXsZnMI9/O7z7OclMM9KoOrUVXAfLcmJD5J0MhgnQIFZKbA9e7AB3RgSoBimBIddRbic3/LmfRMkGRAmV4gk+OlgD4Kk3w7QvUqI8SCvjwCJyCYB6YvNyKN08axJXsNrgJhdZM1+do3GbodmxNL3opsTdcGayIZxqsUpjGuq46KEdPChhHK4xn5HPC1mPvhwP694udSxaJdAPasYxxGVAtvARsJf4/yWCj2Sn+mRd1mO8gmPCPBUAdWsv6mujaoXGk+NXc7FFFIoNYMdWG1v0cYpkGIFJBKXWLifj9IYFbCC4lkDHHvBxqF59oMv9c1TOljchoJ0BDm8G1Q1pHUnPUS+MEw5ggN5EN9gUey1X2WwzyOiWBhbwFPosHBhreDIrXnYCIejmAIhP2EEmucp/9l8Nr8BBO99VgplbmRzdHJlYW0KZW5kb2JqCjc4OSAwIG9iago8PC9GaWx0ZXIgL0ZsYXRlRGVjb2RlCi9MZW5ndGggNTA3OD4+IHN0cmVhbQp4nO1dW4/cthV+n1+h5wKReRVJwDCwXq+DPgRoUgN9DtIkQBEHTZoC/fmFRqIuI37DcyiOZtfZPqRraSiS58ZzZ6t0OP+vEY1ovmoX/3RBNT98Pv126t8oa0WjtRDN7z+e/vGX5tfTbyfdSmXP4+JfX2nddUL0w9pO6NAs//vd18324e8/n958rZuf/3PyjRS+63zjhWhkP81PpzZorZvlf/uPbB7+/nMcHZajvXDx6efpH040v5y88Nt/dL75pZ+TvPBp2OfT4nMhzjn9OXxXnCH13dfN8MfvP5/efzq9+Vvz9u2bbx7/+qERzbt37z88nt58tI3UrVYDHj79dJIDbmSjnW69DbqfzXkZmk+fT2+FUP5d8+lfJ996H5y1qhHNp382b4XQ788vQtspK63qphdqeCFFqzsnrJiHqMfzG9tK3zmv/PzCgkngCO3GEZ3xQdn5hdDnF7rVWgkt9fypcH7x9M3j6enTBXgkATzStMabETzGR/B0AApaIShoMbxRrXXBKbd4o8dNSSO1dWZe+0cufJRB65IIbWgnkAIwqNmf0nYcIW1nlXFbPNN3HhAQ4Qi4XBOJTFsvvSWsymMiUxORGURkA3G5SFzjNK5VUnRCziu2A3F1bdcZ0al5YfLD+cWbv//7+1/fvn3z8MMf//3+l08//u+P5u3Hp48fhXgQ75p375p+Hbp1QgXv3CVC+9UTv3CJ+Wf2hQRpfkACRY8gDdJ5IUKeyiMfy9Zb4Y3VefTYgcxNK4OzRswjzAMYYcy43iBt1y0Yw0owIseVW6I179mTdwCKxoMReFVI9PN3bp4QSD6CyTFukZSUEu0DCVw4YlxVUlbovKyw3VlYBDkKCz6yxt2r1obOGmXyezEOEbZAp515HLd/KWwwGuEItBHr0IjIb0Z73QVPIC70KbyqgPaR4QUO3KF4QHNA6MINQl6wHn0KYhCRCV4uQhReFUQUlGZ82RTVrktVAgr4YnFdgxgwtaOdY3xgfl4OMcGQKS4p5wxVzgVhopzjExc8rTouOUIpYCx3VXAfkBwL5vgIlos1lAeMLEtGljZrDXbLQZhL2dKfr/Dg3UOytxqtF4EYkwpfsUF0WiDSoBLIFs38o9IENlvBnfMPcDasKpIi3Dk+XCHY6+lN/KOSL7SwboaY8MAjP3Pqds7nd76WGZ01KYTo3i/BQuHFiCUKO9elYHIxYkk/1gAVZXWAo0/hVZFU3+UcK7hbt3G1lKq+LhCgCzcIKU68R0AM4EXe9L8cgWUGSdFZQndxFt0Mg3Af9nEHP1+sao9ouNg5STQkSJRhDfBVYj5qMdiRZBCPXIKDOg7tkCKtCn4Ki6V67HxfgmPLXSwZOvCpAvKB+0DL5Z9qt7KvSVRCO3GUkvkTBx+pUCBDfGCloap93RFjDsG4rHldT+MuMH1LnZsJzoW0hXR0TL8omMA38WhykWaXsQ9iiRwLEq2K71HHc6BTB4/o6pEPNvihIgcPdSQ3pmWJINUyjKeHEVK2vQTyerFgti+Lz4V8CxMzgkPaOzTsoVq/HOEUxTyBJxVSh2neESf2qPVYmWJ/qqbFxqZqPqfD5RaQD7LxsKUDYfWA5jBgDv5xz1fY/sR0xba5D7DxlBRYl3KTLiUF9H/L0Ha2X8NKqZqC3GRFd0RaQs5HbHZBSeEpB9bDQqhxXL5JKHhCEMDJ1fbVGAJPuOGWNupK5WJLnVxih2uNVMbZRSbUa/7Ga/7GvI/S/I3SkzGBjyTDBaoJ14kobV7TN/6E6RtsarxrBgV/5xWTSgqcBjD8yzfPIbXvcaDvxSA/d2RnYM90lGgK1IJpEfylY63AlQu1Xb737r4+6SM2wnfN7gom3yzMg0mr3uQFwUDo5CCdLfsCKjjGtE9e7otQVAw4VsQgHlGP0XFYGkKXjUG8DwQrDN0D4qNYlvD1Ij5q4T7giKU3ahV8OmCDmEoqRqVeGgrZCTYF3rPSnadr1gTVMHQmWyJAS/e9kZ5eMxxYUdfga8T82MwRMVU+98B9wDwQ6JTmp83uTEnfZ0XXTHwk+eNptQ4ElfRmBiAOnJAcPcETDje8c3gi4TA+lD/ICoLmJx7Bl+SkzOBX27dUJT5mI3t8bHeJWUlJCFoZa1odK/9nbWH03W0DJ7nsrJIo4GVqxFR6vXEcZrOzLgNjxdVPmXg056RJI4dQEW6NakXQzq5wUxBRw2EMGEPxAApYyeIf6lDVqJfX9QIOyX0huAKNm12IQzNxd2r1B3it+Rt8noGVmuleOAfuSlhSEkrUhwPFxywIbD6weaGAuPiIr4jf16LG7RyvRY33KGosKAZEq8JUgl4UiH4IktK4fSk/G0cogi8wZLEtyQ+o8QsOoTbNDxiwYw84KxK6b6FBTiqN32epfynRo4oFPHctuzu8SIjfhMNTCPHAGqEtokazMK3iUbtzeCG78oYPbHldYJgekDvEL3U4wqZSqEtjTZsKCV9+hP6laXJsvwauBeIzDltbHLsDppmd0N1FCnPmdhO5XSKH3yhWnkMPwOfwhQShw8z3ijVsd/VQ4GRjWOoIuxWx5Qi/IxIeAZtEVQ8ijoypjGqNkt4PzOYaHdrgzdkJPDQfvmDdqcqXQqhX+Pti4sjlz4yZXr/w+oW6X0gfiC5/ICrftU4PTaG3DHPT2vNDsvdRbQ8/twG/yJSt1dBc5dMVvYdQ0Bb1Hmej3gNL01/1nup6z11dg/wkMDg534hgc0DF9mwvNFZ1n0Ygr81o6ScBLR1jVYh/hCPsrnUtK6lIqwfht5kqbdbHCmbAMhV2OnhB3L1i7717ghe394KTkyLrq9jLAXGRgtAEO4xzZxqFs0OEHNASsCSbll9Lxe7wh7MN+F3rCEoWsYTthbXKKSCTeh3+cNedjDRJW16EzgZjeMnHG3Gepz7+paiYNRsxQAUMxs9gmgnfAQvTrdg8XdDq+4DaJAwSftc6QrnEBRCfJdhfAKvJRV7B0rO2s9Ecv06E5FcgtUK7q9WEj+56hex6GJEogoBRLBgNZ6sgBaVM7PJ6fo1TQWoYOxTIX+6Otpz3yGrCyhc0/vg9BNlGSEEVVUWw17MP+Er9zjOYho96zfZrFiDWy965K+Ngoc83gCAPsvdRsSC0gAf5hzDcOfvEMVd6FyhC74LB9JNCRdPvntX1hxSfwx1ei18qSY5fSh3vioQdtF/jl6svMAIhX6TFQvM8HXEV1xEN7fj44IcooFBg+8ppTbNpVZ8Qg/xUPdif8oA+GdP14psQKTsjoOb9qSS6IlnVBY3SoTbBjiVB729BTJUfXuO3oINg51tYbDP1EMX9ri4WvhOAby8dYKZiai+1eNNa2tzqweK26WbOvp11Nf1U7fTB0g7yI7tId7TiEw4zxxXnuJ0IX9diV5gXLBfe8Zlt8k+efBScW+jmzPvtCH6KfIFD+UprGkVoIOBUaKURnb4wX67ZQ4bAaYNpOTVMhyzG17GK75pO4CFz1zQHpe5FkU2BRIhA7JzxmlI3lrOlGLxXYM48S0FcHL9LzMGX0GhVBb3A0M7z5LOBLhqRy3uEyVswLyaxXLawL7gZDfF5Qc0V//bZTNNVvg80AUQYh+CrT+zJc86UjCxJuLehIccJEsJ70UpbHSVWRRKWtFw6iFrIUWhVo7afoHbS+bE0rI8w94+AbrFZlpgcEnUmUF8jgMfnwbxa3hODYJ/n+7KC8ZGKYFWgLbExeF8ShRIO0u5d6Qr2docggZI6E4g8AlFpK8vmrazBjzG3Ey0tJrxiMl1K6/rFhNs5ck5NzjlVT0vGPPLEtVowxe/RmPb2vau580wrwJsqkbRTh0Rw2MLj8wf8FBzB96jd1SZcfspTtGcS39AUWFJz2MRdxwxhnatgZWi22CqDhioMarAPaP75VVBllOm4xwkZ8fGRqZtJQLfe5K/KfgWxixnnAGV/3cKpz47qe51L3ZjYG0aKLj4LXXyo5h+q+ZnZDFbCbwfr+YdqfjbNMnWl0VJuBxvhNoONCJuZjdTbwXb+4TR4cN4rvRjbiemRmMEwPVTzM7UZG8GlU+DSCXDpBLh0Clw6AS6dAJdOgUsnwKUT4NIpcOktuOwWXDYFLpsAl02Ay6bAZRPgsglw2RS4bAJcNgEumwKXTYDLJsBlU+CyW3A5tQFX/2gDLqe24FqOjeByKgGu5eAIruXgCK7VYD3/cAMup7bgWg2O4FoOjuBazhzBtRps5x9Ogy+swi4f0tOif+7HCbrYG/xqpJDQiWdMcdQyxvQkynV4TXHM9z5SPm/eS+XOiDzfdb8APAymTh0Owf3lVQJrpRcbcKx2OALG6DJd0xn5dfwMB77hjEfk0qNlK4UyWlEinSTVZ+etzeyosDVoVVA7h4TFnrxilJ4fvYOFbsWNEasHmIMg4FwiJRxegAObmOauWU2MYPdxeWHRoqkJEblulS9GV02IqjTjzvAgqxv3IOIkSMB4wZEcWsYPqSaowI/KrobKh3LJ+ChoGsLmqIqRtQLnJzoNcqWjd3ItZfKwOThfCoDO3oRrcV784xWbJlDTFHttaqyA418yVi+PtCAtrvqlR4mqq9ylR1uNFHuxSy89qmIilF56VBLS3K+w1b/0qIYZUmAWEpKngFpPz3/l11GzA3sF+cj7DDNPObsr5ssRDGVqkluuO9pWw2PnmeUK+vn11YydfymhwIISoyMIrmJ/DkgMMLa278AhGTrPM4ythskTrQtXVuEy3Qq+0BPxCuu95iYi3CrLrbTvw23J5AC59BqVvqf3J2meaEE2T7T70yT4HeGFYZtyfGsq19MssQ/oZ+bfhkbgUKqVxa+cq5ebVjOps3ojkNsWr/G1E35AiY8P/inJPityjblrWAgFIuMLSfOvaZ5AQZbpYVHDCnkOhzrHWc/PO2ZnEecai1bhqHr6WvHlx7dVDdh5oAWrQgGamt1A61nph/MHrRqMf0ywA00FZiQUfSSdemlAF+AchvHqFeFVtoAk2QKyMfWJJv/2NX/IdTCtUYtfkCzF1+oPiAdgGcsv24HpVWybyXxg74OdaXNISQ08Pvn2Ps4fq5ghh+IwGO5Zy9MosdBmpOBilsZQpMQnDCnIm0tCpOVWsBs2HJE28zzVtftWRpMcNqQLoQ4JLdQzmQo0DfgCEhxf8vEjhRBRVzLltSL0Vba+9WHsqTXrLmNPLYY8Lb7oJL10QjuwmOTvQlw06t73muSfSvK/SNn3orFdO0IuWdChDQEp649OuMEJxVDzYzf5rXjHfEECzpX0Lm0JgPO6DZ13F3AraJpasQcy7E3OVw9LWy7WSBgr7sWYGMHurV2/OgWmVXOEb2l1CiPVKRcz4OyD3dW//kHFQS3/Ri58lbHmSrWaVyDc6BKv4CUBivw+Svy7kzKKLifl5wu5jOil3kYWtBbGTBtU4sNMu96Lg7tV48tVET/zOybWvNHluAQwBvHelQ++sKt3bpuCVdrsogas7DVDklCEPjrug87dLcTXVV+aSsrWPA+sIL2pdlKzghRdoQZfHJgLdNNLgaZ60M2NK5l6UIYyvqoHJd3FlKsH5YRe7noj2M4bxVcXwVQslKiY4AJVCkijSNfgX9q301rdd8k6DYO3utblCO2WYq1StVv+hS/7rFVOFAlW+TC8/cWdtxk7v69qjU5CfgCEf91UTYGF+YDfMP+JTaPsVB0s9tkXUfFzw2pSNfQrQE9/vVXd2RmQuRKAMaL+oZM2wQgNuwYTzIguNgDjO1ChecTX8tiGyH2dzaTr81aTsy9A3CnJaTo02za7onXDYAXJEUzbej1jGS8XhmnqMUhBNIYfVeJfvFTa3qKGH+QIHajgUkj+mQAZvdTJxtCzaB4gTlX4M9P465d23Daus887Q6KS+t26tj3ai5t1bdUvvncaImp0B6Y1IE/OZjLaxmwmtuNxBP5zSDF6Dl9ISKRsM9JL1qh5Yzrb44+zkyreycnPNWEHrXMVxjBhNSOkORXGGdchLUsCalDHVRjXSOu6a04ZRi3fY8LW5Snkc3H+wuOJH79kG+g1bwHnazdwg/DQZN/gqqd6AG+F78SmWLEGFLGifUAo/Vayb5UDzs964meU8IHIduXKD2zoPoFVYQYRYATUqtYZ9uce/Ca4Rk9N/WV8FOZW/ZtfKR0fublPf3wk3fw7Mf1wcRuAjc/89EzqxGjtu83oC1V07jQZmpDUREPrpkRkK6dbtg3Wb41Y6rdq9TWl2zCklPdfi9e/adFzQE8LPUeL8wNje6IZ/u6fmffzv003/vtxeGbC+DwMz6zsaXf8/278nekZdvyemhQwaWSrgzeLTk/xK+eR/arsPGr192JV8TlnBdMYM/6mG5/7Ydz5+/FbD9uV+9AKFfSVdQ/Wl2y17DmeZJwYyaOI+d51e+WjikgReroQcNy3XeAgUsYE98fh/fnZSDlnmLtxjBj/Xy6oKqxhryLMewrUA34iribc+fm3y7Wcf7eE+XLucV1m/Hf8rg3zN87P47rG/UbqPq+pn//DTA+mW9CEmn9vH8ZnI1ySHHNlHfZxSVvj32aY97wnu9iXHb4Rx5DpnYCfCZdxv27NW3qEP4KDDD1p97Kpb88+zCUeM+SueeRuJ3LvrnzUEMndTgIwonsB2jNI1FYYTuDuxt/7BXoX5DQJxSVpmZGUH9bojaiLqIlzab1A+wjufo6rIF2Wt/i2sz1E/RoIXrUmQkEY0qHSLUru01+11rR2/Kg2liKXXHap1qs2WD2er5qEfoJ/R3vTdk76swLRWR/FnkdOOWiLoRc5v1DCIxiAcgpLl9cI+/b07en//razpgplbmRzdHJlYW0KZW5kb2JqCjc5MSAwIG9iago8PC9GaWx0ZXIgL0ZsYXRlRGVjb2RlCi9MZW5ndGggMTA0NT4+IHN0cmVhbQp4nO1Z2WpbMRB911fouRB5pNFoARNonIU+BJpi6Ae0TaAkhaT/D+WuvjfOiaXYbdrQPBhbkxnNvsk4zu2fJk36yEx+xuz0lzt1rxqIEyHNTKQfvqnP7/QPda/YWCct3vDtiDlnogbNBOKsp5+fLvT24cONWlywvvmpkraUHbFORNo211wrk5lZTz8bIluHDzcDtp9iJ4rD6d3mh+hblSg98YP1bXNnMeMj2p2akMvDnePXji61mvp0obsvDzfqZK0WH/VyubhcfTjVpI+PT05XanHutWXDrrPD+lrZzjZWS9CWUoqi13dqScTxWK+/q2SstyzRa9Lrr3pJ5E9aQDAheAqtaXpAagFispUQfBwBxC2ADbMjtrzByC3AG8+JQ04jQBy4QwRgwMv9e0QK3eFXPbuRXE5xQ0oswkB3YMkDYhfJASWXCNiFckC1YwzIrkfsVnOFbY7ULgNXNoWY3EYOOgdqh/aA7GIvQTbHFoQqqY4o6AxYwI7dbIITKy4U2KOa3XrtHjKXIBedWTDGSeBQC7BkOEQKsklxwsjjEgJsJGQil58OEJ99AcYKAPYMkBBDgaUQxswgRXKUZX3xBRl55u4zDKjEah/Fakfa7UmdXa7U2Vp5bw03nUpbRYOWYPr/7zuGeUW2uyvynOJYlzsLReOt81HC7gCoDzIfa/3fn4/aexTh1YHsVlO1zrXmCrSWo8nSEJypDdv9cMm3PvNDj8fswoILmxNkzNdN19U9CBawXiUwVGADhO6Ajl+WYqddC1Z7fZMFPXFW84RcAQqsLtCrYV8GvQH5KE5RMOFA/8m/P9BfEGv79GX71rx6UrhKBpy1eXfWTm22TqnP1q6jlkxKOYqUeOlbGY/qM2l1wnxBaoJ9L+yUIaB6tIe6et2aDgdD5D71Uyl2n2p2sc1xRYA1rzpbv2o788eLi48gYc3mJjTTQIy9GrkD5feKUdLDAPkrAS9wHzjar6oNVZRMpl7yVtT+jwGg2q0ADIsKYf3l1uIey+/usVxuV/xZ/LBK6HpP64zEHN0ka7nU91+Pl/9w+wCfCzApAT0eW9AS45VBBBj9LmG7TjrUdkOMXsBoKHK2PMHwiNR5jxF8CMmVrD5Q28sO3IGVyMhQ1aR6ARsLxiCZC2wOlQgvn7k2O9+8bpFEzcP6jF0czsL4CsdpPHSbs7x9lu1wJmk49H77H+dBJSVBFQ271K6bMgkPAwxSJqwN9hQHd9jNBzsxnqO0bEQ7RDgKJdx31S8InuM8VnI+ToBjuIUmMeWS1zk4UlXvJp+TKJX4hDMpU2h9wubBJ/gMRQVc6cKBEz5q1i/J4BYHznyHGz5glsKzR/Wz2wHf/OoTN552YZzBybl+KjnkZrR+j/9/h7NFiqZ55UpdqV+ssWHCCmVuZHN0cmVhbQplbmRvYmoKNzkzIDAgb2JqCjw8L0ZpbHRlciAvRmxhdGVEZWNvZGUKL0xlbmd0aCA1NzExPj4gc3RyZWFtCnic7V1Lb+TI0bz3r+DZgDn1YhUJCAI0mpHxHQx8tgfwebHeNWDYC3u9BvzzDUnNblJiNDOKySJb23uaFdF8ZL0iIzMja+e7l/8qU5nqt/Xgf1Pnqu//cfjX4fmKaxpTeW9M9fMPhz//pvrp8K+Dr61rXn7X/+u3PnhnzPPPzMuFP/6uev3Hz389fPqdr/7678Pnb4dP/1/d3X36/eP/falMdX//+cvj4dNTU1lfe/f69G8/HuzrG9nKx1Sb1FpfWdN1ra2+/eNwZ4yP99W3vx1SHawLqYmVqb79pbozxr1e6OroGtu4wYXPLxesqX1MpjHufKV9udLWbdulphlcSOBevkUPeUK3Qs8w/uWCr713xlt//sXjy4Wvv388fP32xm5WYDfja/88LtYaY01vtnR8jRjazjXt+Yscsg5+QWRpfC9vXq+4ukldcmlwxR9fzAbrmxQEFn21T1PbNqbWnT/FBfReFo0anDP8qNG38s3xF7aJjQvpfCHRX94hI8JfwNcN/UTxTWvbRvBWLZ6vbn6+us7369waE04T9uF1xjz/qH3dZubsiXaGuTe/MDTimYTnBdpK8NA8wP0K/eT4hanujAnO2vklcVpdtgkuxrBggl9Y9dCMaNFn3CtjwkIz4qdbPMe9ZE+OdRt8et2UY3ec47eNlNpIZ+fyuw+E9uWP8YKzbOJ9I55+QbDF+vZlF33dYlvXTz/0sfgN+ZlxHGdXN11sgguC4YT7H94DIJCDOzxcR/gncHQQtso4FHJPXwLD8iMCT1b4gRdmUHe8Vwwxti4JjPXl5UKsYwwmDpEAPRnxuoe3giDtsb/gTYgSJGAb8B22BRfME7hVxjM8ugB/cWHPaU57ToB7TorPu421bnzYwa31EkZ5e6KhW83v6+9uFU4XUmw6/37BAUgd6uBbH7t3+zozHWfWVYklOmGrjr1VcGAO3S7IL/CLfeHDU2rfXjgu9vZl5Ta2aiv7TPz8eLCx/1PqTP/H1pz+6vq/jfeJ2O8Tf/rndz/d3X16+P6X/3z3928//PeX6u7p69OTMQ/mvrq/r2YAzOsLpd43PFrk+W1Fd4Y23csdJg49hM1Ce4SVnW1iHBxITYcGHf6iARdCQLd6YJ+Btx+E5eDDmwQ23vB4fEYyrmvT4APhWkNvZT6jzR3tr/DLQ0Rm1/uOxrJbtUWzxFoaUqAL0IhwaA06U80FLjTNOz5dTx5Za5yzYy401TFGawbQH9sZDhlcKU9gLDHMRRxe04JBhqMfEj1Z0S94FwY/o0HfkfAgt/NI05u6p1ac76kViwbGXmByuvmHxVA72759GsSExyGamB+J3UkDWm5H872fanOjDfcT5gzpd7m3LAe8gOFMh4wIl2WDtg34DGhE+hn4ArzVA71k0EDBD2yOvMZ7x3vuEGEGvae2UtcGY7oFGBbb5DP9VnAd8LfiJxY87ZFzz08s/LpoBAcm8c8njGA8ROugCYKpOFrPw19gkyzbLUMX5n+RMUX1TDLaFGMCO8DoOyK4IJtXw7fKsFUJk9CTYddGnI7aG84PxujD+bpr/CuRf4YfK/uiZvRp0af6DKqDqVysY/NsvEkKwFqtbx89d51vv91hP3eYXkmO8wdSzz5jL/aCP2A96RCcHndzCBQcAviLDM6FRmGKmBwP1CN9qwDeChsRBX4yTIKsiwE2el1+aHfh8azsiEGPAMF4zMcODT+CKSIGd/iLIiBwhnib+HKRTzfCevRbwaDhgKh981bw4WjGYZOgL+dJ7X0CZtkeN3qrJ2R2dKHI3EUbLPwO+AxFdx063/yE45faWofRaF6hKSo7jEbjMbM+prFhILFh2xyxITYCPHhRYAifyPwxKppJIi7smIk4QfTzlClcXDR1B1FxxtkOMS6axhAChi80Vp+JKxIhJ2ySZWeMzCQ0miyNtd4MiAhrjT5EL1quGAKRoJoLU3EC1Uzvj80qnNfJw96Q80p+jvMi816EnNc63367w37uML2SEsV5edMDjWMGJ8l5CSLuQ1xzfhxMKMSHH0qSwFsRvQnj/Tw322YmIiGjtlYKgS0MYsLxgGBEj+DJMCIfO+aBNA9G4JfTLBkeDzq7KIOio/MJeQIUzys61F3E1R/hzNhIeBHkW/K+vsyKIz+cTylGzBZvd0zjQM8dsk70EOLdEpIAcOOFr8vTH3DDGu5LaZDvz5MyGPejh+P6C1hs4Psv96GLacF8y4izl5gkepkSc6TTNAYjExG97eaKbPA2DxkWiI8goqLPsQwntRwSmS5oXyWV4wyit3NrvYkzbq1bJZVjpW+/3WE/d5heSVwqhz+ndqNN+JJb68hUjvPjMvgyuA9CBAdvRXvIijQ3fgYPwvmcVkgo0yEBTcZcL0qCJwM8ySBE/cqaBNPfwOzO9IGKEDrjRVWhcBlAZ5sOZ+FYGg1SZA6A7K14KkOxxIEmcXCqAfQ+6CQL6AeXCG1jn0EvVxp7zrSjP6qfE+UHZMTrCkT78SxBz8iYcIqlD7xJoHPHPxzyRKL4qSgBImOpCZj7N7aCqVF0qhoeD7jUljH3om2Jz+q5lEXiyCwS3/QxQFwtVyC0oFgxcgsOydMyMkh8GuFuGijARhQkiEo/cNNgBJ9uDmciTHrB+eZ8LaKIPFtYTFaAFVeMa2DZA0hmvv7ilZRNRjIeMCOR/g6MnCDioM9ErAUw3DNSN3hdREZkHMiwzBQeOXQecUZJN5y7cKDQ6bUthi9RxMtP6ocLkEogTjaCVPGUmFuggBz/gmeWLmijOLUMtFGYImxfceqbuYpTl1YJU6zz7bc77OcO0yuJU6Dxre/DFGiDvBim6OZFjUabV9fdRI32LGr03rr2C9rPPZ4X3szPQpvauu1M9G8mBlIuwyc49Cz04yLHr3XO1tZ0/kXoLxhThbYG27u3AvHR4e3OpuBDeYr1z8cPJjQ9jxpW0xNCED11savjeyvMZen0Q5KaugmxPQ2JjbXr4svGMzkuggjr6J6DcYEWaC5YQECduc6eddd5C3SpTv35L7GARBZ3eE+JBS7kovgoOJpsOHdXGFiADtrxsH5sTO+72sXmdXeSGFOS9T68p8SYFzRafLsKYj7BgQ0RcxtmELPvVkHM63z77Q77ucN0QwJBc6ehMGdw7Vw/DF4AFaePCFghabwBIlJewjYXwxJwAr8uQqQYpEPrqn/gBEiHHQ8adGGmbw7RPMFdwGRB0J1r6LyFJt0mvt68gDL7c4kvTPEsmknYbYXJZ3Boj+7XswvjgnfvEiqmJx+XThnSqUpwRhF6+mlkOuX5cdmjxIT4eHcue5Qmwm902BMLZqOliV+Ll9+C2tvQvHwpIq1IhiOS2O56TrymIuaywilZfR0/e+lsBf3jQyVPo4BKW4ZuDAxo8dHNW0HerSBv9oJeQR6fs4mHA0bTYUqjeoR4YjgUJcr1JgleUJCkv8BlBTKrMLS9B46FQOF7wHIM/lyAifZb5u/xE2au/8nEyU5jMMVchQxYwUeO8JqH00Rx0BWlDCDg6ANdtktNMCCDRub67rNeSQ+WZuSY0vt8xtDSKVvbQi1eOJ9PqFdMVoOVWhAy8m8FrQtvJTi9pJUoPLbnD1tFW/EjuGmJiqjqU1aPQZePZNABO6jUmoaGZHZkY/quaZiqEVRzSVkfwdZVngPELBzvyCjyFYrV2XyWy42T3YaTVXRGYB0DTwjrVXpj3heuNVp1RrPoLzcrRkMKidd1x+XZIg9pGdzZtL42u2xTpd6ZFoHDDoReRS6ePnT5yKYdxLCt4Cn8BZlET8avoIaYxkZWYluScECT2gnTSFaQ/ThCsvZU56NHiqxBw5nOOmPfJamkOiaXXAeWiohn5MN+/NG+z5pqnpPNaGDLo37IDW4Zy9b0LArQ1FB3OqOfBmQT+fFYSQwxOUnNII1XR+mETRLEHKGtRmZvJegBniRQb7eEHgyU4dE8j3kJUlSQq1gavmjLWJqmUKKq+ZRC+q4sjRcQ4JFhAa4WVjplbxnTGExQpDHCYOdU72XbiiyOBtkrnifKYCYhjcLzK3oHsiZVQ2vWZSR+6YnyLczvkCkg7yAJKNadTa0xal3wZFN0N7HekcyIItP3K/G1Gc2662o+yPNEfFu6Epp1JTi1C50u6CAplgSkoSwOKG8pIpi9QKYxFdmAqQmnCG2Js31J1omUDyqRdaKYzg6tK2qotxLnlNHeu8R4bNomUpRDIpNxorlM7FMrhnSRrXaaX7osJWAE9GQpASIKiSeENINZvAQdr+P3yL6VphY3TU3yjQtgA2JF3XLNgi9F8mxZS7xh1qti8l6JMZcoxC51LfjlvIeZOI0yyRZTTdNHTzMceh7V0NxAxrxASyUjG46Xz6U7VELwoni8KpbpZvR1gUTqsiI2Uapqic4jPNZalCy8Hmy7rkTgtbI9RmdlAZYqg5JRLBEpAg358k+YtggZJDrgyqd4Kva6yWDudomDMoaWjqvyBR8ZQvnX1ZMEV5VBI4rSrEVl3tiVvSBc3QiETke4NPYRZczuQFqUFqj4KEc4VMriI4L4Aq+ZT6PMIpFNPplSz3nNKNPlG0PS7hkvKYx3Wugh8eoxdD/OjARBReYemoSfPltWZu6B4mC84lvRrXLApHjR7bKAiUiVKIMiL5HBoFcRXyRgsoewwTTKFGjIj1Bma7PV9K/s6NsUvNywrwb2vS5f5NroxC2bMy4cD9khw5ck0ApwGdW415XglcHbieiL0ZfDHnqbls3cCOGdEcK8SimeP9CKuSt9Gp4JtKxH8Kxr5vQLMS1CxyMzWIMlPPOOimg1KYstj9EbiN8ZiFdsX31lMkP8viTb6LvWLpjVUCCDx4AZAEJPOy27DpqJsYm2BhGbySsm8/IjGanykK6F30FX0eKZCEHKlrj/RiJfF4k8jTLJHibRnFSyFXEQXWKWkYu3qXz2PhEHXyVcooVJxqF/XZFjzTJhaF69kfoo+QU4BeajiLjwOcL0uauYkSYU0N+PsWjBPOzlwhm300/Xo8P58n6M4vkuJoote2aAm687E2L0dsnr6klm8rmOGV7V0wWcSXZjia4PNmeI4cLqZR7wKB5xcM3DZ9AdO7Ct4CZRQgVIUQYuQwAJ2n3TbiwFWuVhMgO6VQXaFUnEexcv202j/8MvH9Vn0yzgWhy9KAKWoWVCR7R5FJ9Rf75lzYem3rceXauZtX1jTHP2kg3E3/ln8DU4cDx4j/lC3XZD9m+J/qR6DVPP6PoYHp2tJRC/kKzR4w0x/OTVBWFImQcDPGSkkQhf9p8xS/T6odxqw38NyZy/MgXDW234LRVw0Zl6qw2/qtrwaWhINkSJoc0WjsTHkqh+XIY4YP8uPU+tRG34WoWepeUTb1mT147Orrn0qV10vuk1Ffv4knU34nVf5BWNgvB3wLlLz0TNXMOPnoWsn345jf/IZiwx2jnpHH6X54UNJUS2tP1GieIYRblmeIB/RLnm/XRw1sxs2LQZdImk0ALZiTIFmWWCq2slHQyD3HjXpjPC8Mmg17OND19mEBl6UeNFLtV6lKyopZWsYF1RD4ZHmXz4soS0TImuSzeHhz5ApvEn2bgmplNo+sZ97KskQbEoNSPJsn9f26UmGEEa6aa9jzU5wAL9+BRdIc0eSqJjVJZ3qpiDMly2MU3S1NIcK75usgB6GW2KyUgIIXjI0Dlvsk1xlEWqGPG8LkY4I2BOT1Eea3145IRvpQdYS/hO2Tz1NNAje8fEtg8079LTd+bMM7u2NWBFLGxcQ9M+2CSK5bi8MjJPG/LJBQGNINxWIGrjEyA3je/fHKF9OUK3M/925q9w5mNBavgMUXayrLxAkJ0sZQ316icUi2lKZH4uYhYWd3nMdQ0n4VwkW64kY2fVFuHpigJQGcHFLcPDBUJvzhpgRIii+fMYo4QOPYNHCZgCRNCQBy8ZVSgsyemsRa+rV56CkwXg/KHDwxiRo2cUkdShS+jhmcgLEUjygJfKxJRgAFwcrI8hoZfBACyj4Ue8nSJAgkLDNDrT7LNG90DDz0CoP6OOVO8D+UIXWYmYCOJmKAjSi1PTiLR2Yok1yOuXzi21aTBJdlZJdoUgcEZXYj6Ip3fs4ofvU4L8g8ibbCq8V4IPXlRxJ1XJh247nQC503xfHrXRKwoqdysSFpvGmTXF53i95AIJUxnJcLRSNI9dinDO/MHCNySBQ1sA9GNXRK8bHy/8rrk+aD1xnvbNwN0XAtCR7A+TXDunqMifrooxxyJKhJqpYnzPnALFDYqRwgwJckWXQ3QyiCQuNXPh6NJz/LrQn4fVNKKz5CNmaKxVyrNSMDtDBVwyG6TVJuh9MwSW9QolePSCOUC9gg/e7BnqjIqdmiFIoTs1F0nq4BErH3wXBTNG82oHwYxpQEe2YkmhD0GPAh6jgGB+Q4nldQcZ+zwvE0jzpZrgheaDMBShNYZKkIM4DovGI4MQ3icNx2NGXoSRp5BpshZLsNHk4EKTWEnQSFHfjidF6JLUjLCfXmjROhoYbilKl8EN0hKMGSd7gQrzgjwRk9rKNyNRzE3kY9nwGfRkKFi1Mg3zyE4oqTkFhz96mzweMWbImxSIsGuWNtBH/rWRPittRLLJoLdw+PWh6TiV0IlfaZMRdUjRV4/VyMpXlEQu0gF3UykYXsd4mTs3Ak50zuJCd06WW6bnDWQsg2vrNLipC8jXlNGZDRcTCsmGJynOqlov8jilQE8RIPEHMo4n82U2u2z8tm2yKB+TU0wW1cvE5jlOTfITVoLR9eL4dWkdmm2hrKKLVKJHFn36aKrP0Sd1Rr4+H4Cm6asMUg0CIf7cLYG81cWPmYfrsW28G6YYL8FhcWiSjxUWn4aGZMOT1J4Kl69MyvjaFIt5xEFXiCi+lWJrmgy4A2OLesCiBJjM6PzGs2o0e75PopFvyrPPKt05h54plNWTS87IbS3QbyUjgCkqPVx4tsOH77OTmnoRq0ah1E6VyeH64CWRoCP0eAGdke1IUtcHezWbiPJAD+2bGeJz8FSC37FpIYhirrlDfFBGeAgCJLiv6EkD8ylhGbiUjxTQJCe2LoQJeisnY8LxleSQn6MlX2SbSXKLErlubWDl4S9FrgZSljz81AvKKUrGKXbGxeisRPh0n9o1fC3wTnm4YbWBc3Z+NmQo3qPJcNS1mwaNZA+R1rRzGYIn8PLOQ+aLPFdSlpXVAmco7/Gw+AsCEPsMA/PSgjzOlGzPQoikWF2r2NhZM72NHvQMtkaxJFZRwFRkqxasWhl5xpOyfCEpr6LCq12UkKjgiy546LRLjJLR1o8v2sZDyKNGzaxUuvJVcfvZtSM2jbbIRh6ts/kU3XVFezQjxLxARomuFXzxKf9WdGkvjk7zUhR66EyzmRpfY8obsQTy3rJeXRbPDsktmT7lwicabyUJjSwtGV0UGpEWy8pCI2sl7RcQzHOIEVoYGhGFQxWj6SVE+Y6K+5PgJZ3aVvzpn9/9dHf36eH7X/7z3d+//fDfX6q7p69PT8Y8mPvq/r6aQzjO113zPEQjiHMcwOdni54A4zfPd5i4OEpsiz7VrrXuCLNc5WIdm2er2urnHw4/vv12q/Xt4+eu8u23O+znDtMr6Syn2FRtHZvnadKO5kmTnudP+7pGTOpJVxuGk/gPhz8c/gf0kAItCmVuZHN0cmVhbQplbmRvYmoKNzk1IDAgb2JqCjw8L0ZpbHRlciAvRmxhdGVEZWNvZGUKL0xlbmd0aCA1NDM+PiBzdHJlYW0KeJyNVNFqGzEQfNdX7HMh8qx2pZPABOJLbPoQaIKhH9A2gRIX4v4/FOmkO8XnQA22pd2d2Z3x+qyTVF4EAt3Y7jokRz9O5t3kjPMeJALQ+Zf5/oX+mHcjlp0vuHa6EQ0eyDAbIIn6z+cDrYPnV7M5CL3+NZGYGY4pAsS5zYuxSUSo/8wkq+D5taFdj44YWvS0XITeTES8cmF6yz3/e/AZdjIdXWo95+PEi+LU84GmQ8UjJpBrEzNaiGcVDqsy51ootpAsyEEWqKyx8CuwY7mClhhW6N3RbL7Rdrt5HL/eE+j2dnc/ms0+UbLips05vhietolLNObdYEaC0PFktgDrLR1/m4fH0TwcLzh55lRi94HMiVUZKleoXBIBz4DuAc3nML0hgHeAHwDd1ZwH/B2g41STY7lOh+msqea43oea7/AlXmuwr326HvO99UM3T1z6ztyNq+cZF4zk+rDwZ1zmaXpzjRsXfNZcYqHqz/2l1o+AatXX6Xehm3eoddWLUqeLptKnzaOVd9/5lGvThRe9N6g62hzN77tFc8lV3cXzPIf/6Nvl71q+O/1XfW1691NdmwFS9nEArPqYIoGOP2kLOK2DteZxEZCBmZj582V2/TLL1X+IRLVh4Dg9QRh1rV0srNGysvhB55H8riSCDUERylN3SuhniTqgWBEHYZkTVfY64dLkh1V2OviwUKEk1KpECZ1RHHoTnsyT+Qe6hkawCmVuZHN0cmVhbQplbmRvYmoKNzk3IDAgb2JqCjw8L0ZpbHRlciAvRmxhdGVEZWNvZGUKL0xlbmd0aCAzODY1Pj4gc3RyZWFtCnic7V1dj9y4EXyfX6HnACfzU6KAxQL22mvk4YCcs0CeD5e7BQL7kHMuQH5+MN/SrGrURfVwZnbnHg62hSElsskudnUXa+e71X+VqUz1Q937a9u56pdviz8WyycuRlN5b0z1/dfFP/5S/b74Y+Fr6+Lqd9s//eBDl4xZ/qxujO+q/v+/fK5e/uP358W7z756/s8iVda66Ltq2YBddvPbou6891X//8tGXvzj9+fNr4Pp/zqZdvuv3/Z/sdXXRTLp5V98V31d9il+8d3Pvi16zXXbPrd/3LRrViP15XO1/sP358WHp8W7v1V3d+9+fPjrx8pU9/cfPj4s3j2Gyvrau/U8PP22sOu5sVWbatO4uGzVhLZ6+ra4M8a+v6+e/rVo6qYJq6emevpntXxgVw8+/fiw+PR00Jmd7sxaU7tkD7tzD6tWQx188k2Xdt1FC94jtqsHvm6N61Lb7h6EtHoQ687Gpgn7BzGCPvAvms0Dm5o2uTTdufGbB947460X9PEBfaAHD3BTcKzQd8Cm4HeYD2gQH8CQwLcKDeg8PKKmEmqqRQ/4t0KGbx7RkKCxglYSHeqDbiog8+GnNsNE+TVIL2f8unDOUefwF9iukInKvrxdebyJzvEHhl5ToQsC26X7wPOBTLT35d4Y1834DjyDoqkVNYXfKqI+4Os26MEnuvMHMIhwPnBT6K3wDJrVA2tq37Smib2fIJcDFwi0Bv4LNxvvKLBwLLBozBZYrIcn1Sl1bYxOMDy0F4VNQUcG3RK2/L5V8juRaBuENubXQ9LVjYs2ukawz9PbOY8A8eYss/xo3PSHTAGhjbm6GGrXxMavrc9Wwdd+ZYzrQ8PQnP20OR80uDPnx40522B9bMO0ReHhm/hkV8euicHt+3ABmIHt8NINgm/t2jq2yR58q0EWwSMxiFrhJ+HORW5uYI7Q6rChoqMKXu1w/j+ibYDfUWAf9F6KAQncSzt2QvjRxdsyOhRkLDs07NBZSFDEQefQU8EHEAHzxwj+LAaPp/wOD4GK3sFjZhyhaRvBsO+N4QA+qQMuBmv212AMYEUNHky44lGXEVm014aNyyhyTC6x6uDezAdT6A9U3IIzQB1/qkcHOUVkzIMo3hgygAUfM4EHkgLfkbE46WWAO4fRVNhH3DTVmdCE9jTwM27g/OHpdAA/+xtqRpQFuRL4oEysAT7Bngy6UfQANzXv9N/vgzcHCUISfnnGjMxBSMK3Om9Ik45cysDB4HUR3uGhEw5pws7LDfsoPGtYeJa2LB8GKbwH2M6A7doYTO9b4VGNdnEZJrbunAiUZdg37AMCU9rxnursMwAQNL/JszElqLkMTAU71+O0FY2ah/14omjzyYgm8MZAB4oUWSW8BSNWifdKyGM483HzHSF0xsc5rgSzY/AB/A5IQ0EPzo8u/1Z6AHBwHuhP1ICtak1v96HPAxnMLvqFNQi7wEGE8wGBLO2K+IAXNh96RfFWEo8gqpZEVNZsOZKMY+0DGh2eHOODqtgtKR6qWwCQeE7nvPHE15L6psjTYtdA72olcpQ0Q6kokQGvdLg38AcFEWnVOkkQp89Hihwvf0TCLDnsg3dYqCmcReHAvoRBIz26+PQLP5AnlM4ZO8PQKYE5V4RO2OvTSXEyxz3oQ+a4B5FU+L6KsT4+/AmNF8XIFANbm1GMddulYEx3+B2j+Cyx+MzuCEkMquCWSjNgGcnaZ+WBeI/MYw7NZBy9nAJF+ItzVfhwDU2zTa0iJkmeDwnRVDcGPB1rihiM8IcLPtuWjvbJMgzmuQbJ6UmIIF7ZYZ8ZK9g5D9xoZMoTYNhJCTLlTpafhI9bAoQtRL/XhrDn0Uj9Q8cUfzoKnToWOrktWXijmm7pVHPgp2JAcY0S2jpYF9p4SxLP66NAkjhP2MFtkE8S5x0yJFam44Yv0h76qD/N8pX8KZwv16OzYTC3SaO2jFpB+Lo8qFFkKs+Z8a2ZtqSYQAffSuDVpEmQeumJiqezKT57XK9BoA4xRGfBTKVy4b2ZZpQ0oyWaHBSO6emVBii6Uc1hRLEljAH1su4yiiL4nf66ZDpKxBNfjX6HaG/oSzYUymqHUbISvE6GocCQCc2OKcboiuBcmGyvh0F5Mzlrsj2v7ZGzQuD78lAMmqJi/BW+1QTbMI7RWFEtG7fk4+v31q+lnuCW0n+Ls05P7WXGWfkMF1GW4iDGo4mqaMyRUaKjSHxC5opn+Xj/CgGPiKEuHabjEzX4QFIGANUrO+QTHjH6pcHhQBYo9jAV1NCBrnMwiEliC3A69M9I4yiMVSCzza7osQAQwtQVQhaa1NVEltD1h18KBCE0q+8gsuB1j/g0D5ikeHUxW4gnSxTKyJbhIFr1dkvobyycAgsH0+T5hQuDQlA/qkAgMCMzDcZrSsz5JHcuTQHALUF4f85Uz+w9Zhy4CbQ2h8At7ShO6Bn48jSc7a8YAFGEEK+9JhF3rqezm9E5r5DIS0/Tlauzcn3Lq+5rnrfelOT/wAMIJP+lnlqxoKCAWn1GoAqiM5op5T2yZpabnih9RsYTxNdvRBiCIXb5VSuKkshWLV8QfaSy0grkwYfwrNuVVvJlefAXdOJNxuqi7wLIVm5/i3lbFynCddPauixLVFTLwQc6kZjDzAPEiYiuQTjxRnS9SaJrJ77+93///Pvd3bv3v/z535+/Pv36vz+ru8dPj4/GvDf31f19NeG1Gx9r1zUpDb32ZnCXfYt6gGevZQsjDwef1oS0nKv1G8TKNXUTG3Qpi220vrzf60m++9bC5bQwvooEim69azfdrujVoq3y6LWbrD7Jvj+//pCXpY24uBAetQXRcmlUq0ANIQQimsWFtJ4WPMFp4nGRRqmoD01ZY8Wp1StlUL1KjI8mQoUQenVi3M3z34p62bzALkz5hbw4BP107iB/x4KiOlYGNQ0vEZpTh3NJLLde+l6RqYX0t2h9yIaE1i3B+yu/X9ExTk11G8X54ItB+MUJPT1/CUhW5JVVZnH72l86Sw/v2jw25IOfBeKPGVCWz0jDEaTJqpYrh6wZeRV0SmMR9EKngfDhXf4qx4xwO6w4oaXriiTX8vJ4enRkBvcG3Q8tGDYzlXxmluVrAaaKxLgib0zblWa+n15VdcaQiLyBrAKdXmqKiPXYJVuOlWZx02W/irQRduEPR77JnoJbcD6dmVtwvpvgFpzT5xZO9N23Fi6nhfFVJMho7nMLrd1yC4jLPsYtODZBZ98fvIcFHwzoeGeGSDQ8GFyk1GGR5JmbKOUpo2JvWFnpcgxrIGQMr6A5p4RzEQUjxdRYPhRKF2BlyHbzqgj0zT98HFbzBmW9/GJMeeippfP3/ZWQ4YCdY/kK+nIQbO1H1NJdZNFWClM3AWaE5BRllQqE8TNipwWuejmvf72Bw8uC8ZoJ37zUFJ1zjSdKdBC7qW1nrucSdf7zaK6ZQpkicWiZYCP9gZDZwPJ7Ao7+4GJGRd6Ih050DgtObrmy9KScDAjXsGCr20ZcSwg2ZoAUvhqH53Eh90LXt8lS+S4/vvN67uDmFaVoha/sqvbNEl6uS1t9+Vyt//D9eeFNqr1L1q+XaFf52gffIiZGkJl/0OIIzbJ5EbN9EbN8kYOOBEn53tq6ae2Gx9p15NbD/fKq5wxgzafxw62tQPmjZr6SnkqCXy+YkSIJ6KjggqHzxPgALp8NhptSTOFSlOdF93FlJMjB+aDxGiyl4ecDjxUv6EtfGZpRewnjbMh2N4zjiJOlva/EGKSR6wnEPY4i2Txab3cEKawnhXbMgyw+RERfrzvLYoS7XWGLKb99wLfKcPrQhfOegY7eFJnzc6bqKsrdSmSL5qKajC//yHpqRVoRj5Xoqu55wlO8rDnPN+rfu3vE4ExnbWr2D3y72WScNY2xkuNAf4frkhVYIs/mIoeMN5lms8ksT0itkQRNILMHeTO+KOu60gem47pXZT6j6MyzabTebQlVv4nF2DpFk0IEHPzJKDHamwwWxcywwbxFMVNQswAfBwXzXwuC4HlFRcyBZ3BiENeaO6Hn/PAZSSSDLItyKJ6qePGwiUx6jbusMyrd510jdc2VLZejZP0y1h2apram82ntquLxWLcXXB130OKIXJEg1u0Ft6OEpqtD9Oug+r6jW6xbwaG83cg18pjO9A6xKZkXeQPjaJEVi/e7GhyLBtSizcykLb60xgXvBOGNEqjlvDEJ3ufREbiMIBgv0KgIy+bVLovSN08TCpp7c8DMUNBMkpzPmgWdT25FDBF/MfdjDc7yfBCM17Xh2Zwru+gRwuSA5gNuABDuw2N9kavG52W0iirAMwyLTvg8b5jvSH21D6eor/Znr6/2k/XVXk21tt/rrb76lbcwvooEaaFtqNvNwds6v6+wRls1PAQcK732glS14WlkX3qNQsFXdjF6xoHnnMxpRud0jFixLuRWbn+eBIJb4ZQGLL7Mu27gLZq3o5B8zumqrZk3TZ/quAWH5AQ83+zbQDNU53Jv8xuHO6yKvd/VPmcEnfgQEn35ZJl7ovXuR8Tl0nOWxGzJ/4us+cmQVYH2w+davJJB1ISZELxANMCPFVw4/NVuIhA2ULG/0hQyNU6ckXTRq1HlM0Iz8iD4ylk+4K44gyX0OmUFkqUD1VMobBzX0AUi+0JARIfOvOdNdF8dn8qEq4n5siXoLfViSDddNoLQ5l01f+GMSMVjZg1TCbXxs8aQ+LMFXraDTnw4zWXfPGwUlTf1wRMGBHxRCe8vFV0vfc05j6oy3gr6ZF6WHpOutCgQRk+XWaZRYArxL3iJySM8dGCLLsKuJBYTPrxGD33zcxGKSDFTD+61NDlWJPuMrivmQSAvfQ+RG05FvAkAy4Em3YdMU0wm5gjXB30cwZ2f1WWULCUtEciB9YZN61rXSYIsPHUEOT6opkYXmygag6LsHa+DoZjBpynyqCg9qXjTz8zinwNIJSjlGUKqfR2rA7tEhhyQQMF77pkeO2RecQKi2tysG6Y+Ed63yYdS+HpjTYaRD6zRcilFxG55G1W8ME8PCJVQPHMJLSmRIirkPWW69AWUdmfuGSJkMdgzYu/LZ+4ZkmQOfNIvQqDALKhjUQO1O7L62evBnDt7PZip7PXg9bPXT/TdtxYup4XxVSS4rysYUzub1tnr0XXb7HUDPCdOazd9m/9p8dPi//j4Cg8KZW5kc3RyZWFtCmVuZG9iago3OTkgMCBvYmoKPDwvRmlsdGVyIC9GbGF0ZURlY29kZQovTGVuZ3RoIDM5ODg+PiBzdHJlYW0KeJztXdmO3MYVfe+v4HMAU7UXCQwG0GxCHgzEzgB5NhxbQCAZseIA+fygd7KHp3lPsVjNaXceDElM13JruafO3Wpj283/KlWp6ru689fYmurnr6vfV+svxntVWatU9e2X1T/+Uv22+n1la2385nf7P31nvdVKrX9WB2XbqvvfHz9Vb//x2+fVh0+2+vyfVVNpbaPSVaNUpdfd/LqqW2tt1f3vupE3//jt8/7XpvvrRsX9v349/sVWX1aNagb+oqsv6z7FAz/87Ouq01y77/Pwx227aiOpHz9V2z98+7x6eF19+Ft1d/fh+8e/PlWqur9/eHpcfXhxlba1Ndt1eP11pbdro6vo6jY00a+b1cpWr19Xd0ppd1+9/msVah1a28SmUtXrP6vuhxCcCpsF2n3Qmw/P3z+unl9PhqHHh6G1qs3JINTDpklXO9vY0B4H4baD8HWrfQguHj6oR/ALZTcfTO3b4J1xhw9m21RbB+O1N+HwwWswUf8IPuz6sLW1Rlltj8N93H2IyrRNPA7Xq80HrWobovLKHL9Y0AmcOu7EA5ng3l0DOsFCiaB3LJSAJvLATv0wQ91G71Snj4+oKTRBOFxv0MyRePHM4Tz2ItFNiI1pxj/ghaLXw39EBwFNEO841DkcrlZojyKxuxatecuuR8allQnROz8kRKuUaYeE2P/QE6Jr3bAQe31ENEE4czgPdAFgkXRn3oAj2J2Ge0ETd+AXvKigRPA0UB9QhhJ1cNKU4HaVigQ1ha9ENCrn0S/gQiGxy67E3jy6N1+IYfwD7ByvIGoKDrcHTGSnGa5HYI+Bb1BTaFMnjOojBnOGAnM67MAc3Hj4EoJ3P7zP0LUFVVVHysIPGGK+oN0Cdz3qA4uEPtZQs+KZQ7XesmiKv2Yvio1gUwlLC+cBV5CXFVwoqEfoFcRih0Is8arAK5VPWL2mXJDcsxBuIBUKdVKCpsy4saAKRY9/rJNoeMs/r3koAJUunEdO/A6BFhQ7DVAgfcBPECMwuOb0FuWPQUY4bhBogNQQ/GDtfubWtaGDGWj9gREmukp2uGQQslkKslm1h2yQa+JRE1xIuCdoDIShDqSaaLQByamcIC8j1OH1JKJPMI0I5wGRwA3S5IA0mJiDeBwdBJ4Ck4GgaY8BrKygxk996eZggjBxzfMh7wyB9Q5I8E4wEVqKPB2QU+0ixNijA7q/4BE85tPQB9iH1QChTNSqHf7WbCXS1E3Txqgk8A+e2gcMXRwFXdzedNgbnfdGIIAEWxx/+0MNDpEItKVAVUkvMYbGzU6K2mnrY2cp4SEtISse7Uy7CER6b8z0fFaRnCytSJHIzJZXD6+L2NYhX8A/XEcNmmJFkvGRj60QImO87JanUZAMlcpkBWdOc0R45nBf8RwRjxFgH0/0PGjmKqPKwTOH6wEPJxwVPB+8AbbAgyOZ8h0EVJ4CVD6M+mJBnUQrxCJ8E9wU+bRxgt/I1avpRXp78ZwLPAZYGfO8GaS0oBW7BBnDnw/6TZNgZ51m1tMSYxGvkaYdD5mS5mHWFOGeaD0aqybYhHgWaqZLVAaUU1mPLLuER+nTLtHYTnGf4sG47HaVNcU7juUzW44dg0HEFijEFsetd1AXQ/MA1GEiG7AIyhVxz6UtJgkkFJQVbalKMNJllBU8cjyCzmclwxAo34ZbKJ/FSxczYKXdp6a5xvWggIsSOzICKPjpD61hPJnGE10i1nxQf8v9kQqYz4qYRi+JwGTUca9zBGNTbKYZgQjNW+VEc9CljD4HY8z8IKCKFKBq9jbFEgwR/oXIbiCj2fLd5diXBgJDmghKQEGCS/5k5qJLXkZ7TrvkZbuEtv0m8D00pilB3+JgJH49+L0rcOMWxt7yjzMe/8nWvOfZDmET9A6WuVN01Rv2NkAeJTx/gzUMPCC0YQ2TruXiFLfx7D4KfJPxcJ86Gyt2QuN597sSgZjQJ8V4sH0MctGyETUVgRB30t30EWJZP/UER/wRvnAQHDUUOGoP4X1QiUFXoQJ0wUIDt2hZYdQEvcunRIkKYeFEU7aQq6AprQSXuSck3kW65eV8C8BMKjwvyL9p8iU5STiEF7Xk5Mv6kAC0EmgaGtLwKTJ6fUw0MNE0DY/ySlArcLgTT+c0wjDB+26Z/Cbtuo/CA8zOXjwIqNoDoNIKISrfxjpE3TR9ULVz42e82Ecs2sPpuZRgiEfQZ7Qa87J3MEwln6UEdz5yi53Z0aE1WjWdplJdioblLMmD1vjjTjhI2uyyq0Evu+H+Dqk6/v7vn367u/vw8ec//vvTl9df/vdHdffy/PKi1Ed1X93fVyODCtbXptGny79bmnXfoh4gDF+3MPCxR+EG19RBtXYnGF2ZUAe/XpNdZr6Tudtcc+/3O8vcby0sp4XhkyQIQ4qujnqXSNG4N4kU31zIiEw8m0iR8t49jiIhkCcfpZkzuJR/o466kb55PtKOZ8maaGHOrSW4jwTfexENKSPwl+mVVMD5O2esuMhW1oB/n5gtjWaccJjqMn0m8znpJjw3by7Qc/L3F80bINDzUsIpYxYf/ua7ZMDlbicOIzPKS9cc4qowzoKOQ7QfAZ4QHTeC3++07zDmcmkbf4nced0nwuvKKFev/w92u5qxcm3dNs5G9BwV+BydtLnfIeYFYPcEMDyyQ4j06Phdc8bxSguMi8a7OpyekhKmkAT3LrgAI9B7v4lat9k0zX4T+VDvuhjeRK1AfP02D0zidkSxdtq46MP4ueWd2nBaVojHoWMQfZWZMzyYEZRBsF6/3XbnnuJGz0KunW75S5BrPo6QayYbsdjvd5a531pYTgvDJ0mQnrBHrrVqlFwL6MO5E03lGjqOwj4DVWO7Hkk9XmiR4UYYDZ6xHRk/yzXYLsDG0I7ZGEyY5RqcZ+63FpbTwvBJEjwRutegNeM2BnSiz16DlAfgcRTXz4LDpzpvK6HfvnxMAya7BQU9psJxLJIpvNl8adJoq0QCdcL7K8IVfKZfpCV8OGlZacPukoRqWzkTxHUPSNdVPsE7LyO/usxMXjmJVz7FFx2iwPvdY7ELEvhMNXjxTpEJnWesbZBxi4oeNrL6CS9nYJCAbOvAIHsg9OGWzBj/l9EtPaNi4ENAeJHkyxabMUtIAvPJh/nlCyxYqGfIMjPz5UsZwz8TMm6fnJVt+CujgFdDQuwh1K1QJO8LaCU46kN3B14kdGwujj6mJ3gGdl9yCfm0vu8zF9xwESKBFa4DqLwazTzLY5prCaMsUSaHr2DDR2ryOR5pdJ0AqHC5nysJIH1nSD1nXU6eX81Ya4hPiMSHPk45IFLFh7XrtWSh5/0o+RBHHiClEhxZHF5LIEDaz/iyu6QALXkWUUniCY+IKtixzLA5c1zwpeb4d3OJknnQJsZr9gLJ2BdqXsvIiQrI6sm4m4cV/MOCPwYZc9Tlm2BG9lGSmwti5flyc70zBocHD3SyjGvhxxIMkegXCRFScO/yJZ4uWWo8b3UiayhIEw/px6ZFK050x4DePPD2v2xF4RLX/w3NXQLN5dw++Vi7BL4yI8Clo6FgiircBz7PdP4B7NwFWfeRx2OWMGP+rcsnZxXECU3VfDlZeAgGoMWxBIGTr9IlNq/BhcqY146GvgtdD5o/xnZp3lEr424vR3ZxjlpWED7UgYyH6IoEz45LFrgp/tyUedfywHCi261M7he1rkEbE68q6dw3JYxoOXND8VZCvkBSiTUv/UBqG10WJEAIBtkVPqHLn8SYMy+sgJiG95vOZ/LDmyFjsaxl1mDK+QjLy7VR8c5rx7AdcOJztfPeUjB/B/4FX7Zvkb7WOamPEl47JbRrCfdz6B+TT4NnTM+XsHf5Pkqw1AlUZsbAPby4SGfwZAL/UOC1Dx4VJEVoqibhmoGmrHw+QzCLu34+P49hnegFqdBdE+u4T1XR0YvwBkHpxfHua5EuowtgjNkphsUgyGbnrTtmKj9KIaejCa24EzRIQuEZPoXtyJNueA2oMpVOh9G633CLpO6dHKRIQplyZCBJ0O28dThf0uGMuvKy/mBT0+D5tnZmf5Ho0VyKVpRFsNfmFeZStIL4ZKvaettiTwo5GT/44uMztVw0zBNWJeLpRj718bSK6BP7WIICzBGKfFNvC1ZvLpqhzSB9YKRm4d7dnH4N2P1evZj1tJFycYIoxW5z82mW3dg7EM/qypi6DQ0cPBUQ4OyhjhOvmc5UEHUSHz5ra7PPZHYcyMSn8kTPa97t511nH16Dg32m4PXeGsk+7AR29pM21S378FPlBDS7CaHWp6fysnRogbCQhWKSEse9BOSzFpw6rP3p16JpUR98MDjvQ8k/tWRV0GWJU3gD/kX59IwcQS/V5zyuoIJYIGmsQ8ZYoJEy9sP3P1WzzR1rti1yD2d8M8GidAblzTZdrr+XaTuipiIQ4k66mz5CsBJthS75nKXA+OcXjaByWovp/LYJVXqnucaIaszydeESCsZNqXU02WQKZ97dPt2YAt7MOQljzlcRi0/yRVdBK+HcnjGIUcF0vOiS0ehmgB+EkTKi3CFY5fORkjP5pDC+WEQfmH5BK6W2H7SutTJrsmvyxhrGNFS1M3esZYVyxC8ljFxqVC8XLvheHjc3YHgDhmWBIdRv3YSBPc1Oe6RjDQO9xekYxvzP0CymIz4tbIk0pHxANLRD8/nFS0TZjfrxvUnS2b19GnA2p+XSKrJOvEcgnzySDzweybI6DI44x62o8jtuQUfjInbqc8aQZo5yYUcZdkxchcuFuThWLsy1c5QLm2nutxaW08LgSfICR4VuuTCvxsuFwff/mXJhnvI5OI4CvmJuxr8sui4hiTHPUPIwHxqhLplUJuEdk6/6w7Vkab5o7kDeGaa3Hr1aXgVgfkY2NwHUwvwEfKoSQVyn9LULk81MuRmkK8gHf/OhwwlvH/i+4rM0wwWZUnFSuLaSipNCiqPEWzQlv/k03TktMM+feXB5KqGiP/qzIg7WI/QoSQo1GxiABPA7AwMJ4eLL9EGFsspHUfKp9fig6Zx1hWm8etkHBH+joV9ANspugZM2tY9tNFFQM1pm3evhOZi5BsmkN15ZISrkOi4LH+s5XtAHBHpXXxkCHNZvdg5C0Z+GM1+AUPTKjRCK3s1BKM4091sLy2lh+CQJ/FR7hOKh5C0mFJEp7SyhSPmWHEdhn5GWQV4DvHJPKO5OF17DN6o6I7Q4yzV4EO4Fr0Ebx67BbDalfr+zzP3WwnJaGD5Jgrj63jV4sL/haxDxg+euwUCVyzyO4k99DQY9yzW4APOyHzUvBzPLNXgzL197C8MnSRDt65Q6BnGHQ2Jt+NzX6Nmpe0f6h9UPq/8DU7aFcgplbmRzdHJlYW0KZW5kb2JqCjgwMSAwIG9iago8PC9GaWx0ZXIgL0ZsYXRlRGVjb2RlCi9MZW5ndGggNDM4Nj4+IHN0cmVhbQp4nO1d247cxhV8n6/gcwBTfScJCAKslWTkwUDsLJBnw7EFBJYRKw6Qzw9mdy7kLmt4qnnYnJ2lHwxJxDTZ9+pzqqpr57uH/ypTmeqbuvfXpnPVz192f+z2T1yMpvLemOrrL7t//KX6fffHztfWxYffHf/0jY8pGLP/WZ2M76r+/3/8rnr+j18/795856vP/9m1lbWhNU3VGlPZ/Wt+3dWd977q/39fyLN//Pr5+Ou2/+t9YYd//XL+S1f9ttv/0/O/NNVv+3eKP/z0sy+7XnHd8Z2nPz6Wax5a6sfvqsc/fP28e3+/e/O36u3bN9/f/fVDZap3795/uNu9+RQq62vvHvvh/tedfewbWzWhbmzbxH2xNnbV/ZfdW2NseFfd/2uX6pSCSQ/9cP/Pav/gPXpgHx58/P5u9/H+yWfY6c+w1tQuxX2Jgw9x7UOxbW2D9bEJp/dF9CHRgwfhsahYdzamFJrzgwQexObhga8b47q2aQRFNeDlxh+K8t4Zb73g5Q5V8PgL26amde3058KXw6JCQF/Voda9Ay+PFv3iW7aC5hOoB64gbER6lMT48CDUwbc+dZK2gsNHr63wuIL10Js48HPxuEJF4R6EzU7PwdiiCvILwLkHvTGuEww4UVulJs0Z7f22igH0YOjC9Mt7NX9SQfQOWesOXg7fgYrCFYT9oTijUD0CmlGDlWFQ82M9bNfEYPz0Vw16sOk6wfCB9YBfBduK39XggJu3+og+FzYJPw30G3EUIDkaIDXuAJAwGrhjV6LprU8+XNEOh98BN33UBeY92BkyKsgjJ7TOhw58FS4KbjJwXaF3UYxRzMMDa2qfGhONE+xkcHWGE3LN5oVV53d9vMXBd3xia36lPcVPTx6MwDW114rD3R1v+x9QUfDlcI+7A/UoUXOMz2iciVs3ol+gZodbCx7VqKNgs2ds+whO4pd3qKPgL/QaEVZwXeAGmwTWXA/eZywAE0N0FG15Gm21aRJtwaUW4Vr8AE5tdBTGCALuS4LhKgRuGTuZ3nDNiA7Ar4JdO2+pndfsGUst3ex8nApCJxzZgsc7PnqmF3zFcAf1OW522LUlQl4i/Nm4MNZRyyEnWMHHY2NXJxdtdGl8+PQ/F+/t8IxER4Tg5/LJEFzzAYhPMUyPuAy8A2MsdJhDdg6ToWK+C3mEBNEkhE7wq+iXK1YwI5Cr11GDuMq8IKt+W40CukADuu6YX8RJKDgfYUvPA9uilBLeX+kgUsYkosNnfDINRzkykmaKiTl6db6VyKF77Km2btuuiVESdYJ9Cx/AoiBQoAfWIIwja10ehsHD05WAXGGuEhfFJ2lguhAiIbzNwIrQm3jGWs2H6Pg0FKqHjMAxeAcfSuGTY3SCOiOIhLA3DiLB4QPbih5wBdP/o4AnsoDH2WO+kN9GMeWHzuXh8zbe9nnyCZ/D4AcyxEiweWGb8HFAyK7h0aEe4NlYWxocE/gOnP2D44eHW/xMX2beChfujSG1CkNKExDAmosWP1F/KIInCft1udalk6v45XqIJyOyBl8uWn6uibeVaBzmjplEnELhYyZ8+o/eyjL2ar3gBD7U88R2foPFWTD+uE9XJAN06IFATYykd4hYN+FMw3hedoL7A8aLabqlZq6Uh9g8c1ePfVLk7K6Id+ixqwgzS8TPYIKK/yoIfnF0+wM74PBgoFlN+KBAkz4sPGnSkNwiIoNFKxz+BXzwEWOq5oSprBGCKn/M5k2fhVPnrGklWYyOXp3pvNnULBptn1aAOZOpQxt887R5eEhGI4DbJzZjVA0HgPrIYPhHNP89fKSxAZx3ojjF4DBDMywVCW8liGIZk5COKQ/XD9/aOqSDxtsFU4Wu7g7Lw6OqfbjCdNMrzLDI0wLjHneb52rtjGPMRKba1bFLMfQ4Yu5xHDxPFk/xt8Y16wLtfPC2DnHfuYNWyAhL0sNLJhSUndlKnMdFjL+lCC38AqHIut12N1TU+LyjzSJcPOU2tz3wGvfAQz87Y/dHucNqGf3UNmQFqtgnZboXug9dmg8CtYqLtj5txqdGyJjiaP4oZgyvlBc3F2K5pnb9sR1TfXjF+NgWUFaflHnsVv/4RU0drAtN7G2lcC2jN/iM2JKebshdkG5ZAfPFt74+H35nTAfNsPGm8V5F462H8Jw14B3egwnJEzDwnOjQO3gWLk50hQsTj091pmOqE26IGDl+QMsxHJdXSTlzB1c0ZhvUizS4dEBBcuo2Te7CkxhuCHz8tBx7mkBzqw5excAhdNiDzH+HqPS+QUU1oBEPrfvwjtQIODs4WyRaCGVKNUgxojNrfLBCkWLPZzrx6OFDWjCVS7tl8ep//FVwgRPQWITv4L2v8PCB+VdFMW4JXSYkuylapRRIF09B1nHo1NDQqTmFklF3WrQU4SwteiAUK8+kRNFwQFFyV+KEh4M7qKfM4wNra2tc8G4OMZ4/Mm3gcAOHWuCw98/ILGuDhjcLDXkfAdgkPAKElDZBoHI2kV0RhIlEPPN6MGO0TyiHx+GOhKA0hDudm3JjyOAVr+mxfVqKnhmmQgavnjl9EbejAin1jCwonQEpkQY/BI5H+rxEuvpSMuVE9Pn7v3/6/e3bN9/+/Od/f/rt/pf//Vm9/fTx0ydjvjXvqnfvqonpnHysXZfadjibeyky0RtgdGFfwsjDQdY0hbY+rSe+cqk+rC9j6TdntGref+si9d5KuJ4Sxr27BYSV/iUr/iQBw0dGtFZeumTF0Sbi5y85oPOmTo1rXCfIIs3UdojuGpl1LcNywQR+C+clTvOEtAtdI3OdiqwXdtFJRiPySBYOBp6Kpnf9ykxcGhpHFbVcMJu/24IPTdMmCYqWB/hoiT2bIHOMNirI0ACW8N6GFeTPNYpeprBv9SIQGfI13kRAT+A/k4YrGokZUr+J+TyO6Gijcj8t9co46/P7D+8giSlqtM49QyUNj9XX6SBZwvGHJsQWsZLiXSgKOC5kXAqgd6zifUQO4lsYOBxfi4JAluuDr013YN76V6XKdRJicudrb8UrdQlR7uYgu4pHSwZR5vXaURc432dcBcZvUROIbHxZoWnX/iR4yDi603uJot+Ppg9zhsnTvAOsSL1X2kVRasyApr0iqFo3l7dFbF9FxHZwLe6al8O+sPttSgRNZfraedFUTWYYHSziaVAWThz6xkn+IkM8DfTIWXgw8KbuikFI/qoCegHIuELnUhyQJpD7k/aOv5asBHGKl5dmhBR5dwU6Zqp4+LrOMEAReyNe6cwDCJorrSl0niM6muuutuot14rXWspOgSJr0IzEJ+1MffOXIq7KhN/wzjp4R08Fmj1KxhESzTn3J4ndFl5aOLx0nbYkGQFc2PA0QuM3zAzfTx5W6aXK+LBeCTWbZqKGpgzgq5hX1TDpXVwik5o2RoJ/6eidRGoqJSOJpKbLKsQepaaxeSaHzJWaDnCjSGoqultHEf/KpKb94bOq2JQeC/rh13EoJHDvfQKFzvI7Gg5kHHMUbf6uMqk0M6YsYxzQFDcMXuZtZLIAyLzzz8xLkBRdjHnhADxc0Gw5PNUuSPy8mtCtL/Hzq0v8/KTEz1t9id9C9d5KuJ4SxmeRQFrXl/iFs8SPv0zlgsTP04Tw85dAeJWx1CI0AJXOGXuiop2oQB4idaGB/gRrEsU3SdkqJ/2MjqJNxq9TArvUbQ5NwzKUZBqbiWQTc9ju98eAb/R676mfp8mY57unSF3iv4qPnSnecIu9ebBIs4DaNPt+XWb5oaWKfKwve1SPAzeB3f8T4HbSh2SYwcBNA27JcJFS3JLpXEHG4VmRorSqYz9UTMGhz2NZPvDDA2me7H+dIZY16dKawG3mtdiD3QSuqXx2it96+fuAXwlAG99/4hJhwHNwYa0wYHDNVBgw6YcBF6r3VsL1lDA+iwQ87EEYMHaTYUBoAXYpDEiznc5fAm2f8U6mdxkdpoNClg7PE1V0AuBJW/z+SoeEcH8UCAMqZtn4wwhGxav6wd26X0SRIKuoHjPjgxDKLsM3XMyfK8Msmg4vKcaKSlDMivi+oXONTLA7CN4VEKEWscNXpS55mrq09wSciJJtoZQXEkpZVwC3JpVM0c8rw8GD53YrmgrQqeB1sew8dWo/X6h4T1eGRlMPcvDBPl6Wx8uscYJaBAcGid01M4yaW3WBm+/gaR03SQk72xemA6UlDpqIdQKSj+K2YGjc1qZJ3KZnsLV52W1edgJIvnnZqXnZ5WKRl+xSV8JEibZGzyAD3YxBweZqlce02VytLmKnG3N5GEd0gjuNniC67nRlcX9kyIJIvKfA5mq1uVoVRSmbq9XmajX5YKarVXuDwYwXhhk3U6sbhzsvyNQq0Bc6RuvEV2688JTSZsZEtO5mxiTvc1rniotS1AQvZMYki2DzPLZ+UX3S1mbGtJkxnX+hZ8ZUguq0QcMbh4bjIIy23IgndYjiDlck/gAdrWiTjgwiM/zcO/CLS7ZHISyhd4rWrKx3itZO6J2CmtKr/9ZF6r2VcD0ljM8iweVjfb1TDH5S7wQfXNA7Bfr+i/OXFIe7M5nEIrhb+qjmLYK7MM5Mh3odWuczLIlg1/JG2FMJ0MOAdTHUx6EXqnC853N0hRao9/rFnUbyJ4CjFbVlgwNP6J1S4IHHdhfmrYDP77qmfj5r8abv8euikVxRa2Ltg3+6YPFigKlz2/gnCvKq3o22yJrIMEOwBmdahn/bhDHsoaV9Z+rzDGxrMP2iIKraK6rk7JuKgjLT8gJdMwqONHv7maXGXwbxER4boR/fxBH70DChTbXvTPLHceNc3aUHODM6dgQ2Pk+KPI0f2FMT0vDxLlzEz+FZb5c/3+y74OL5Ji7g57BQvbcSrqeE8VlE+jnsI8BT55uUcb6JtJ/D+UtgoJYnjWSIzGnSOz7f8Nso71tL0zN4v1dFN4B1Tad45TttiqFIySlhB5JBeOKNkvXY8JrGvAXykrKpJiM25VhkxW4RSNWsbZEVmymLrKR2R0D/rZtF1o2XMDqLkiDA0YdU6ZRawJAK7V2XIFWiuVPnL4HRTsV1nmes8ISnF4ZqsG6A5kXj1qWjeZqAld8TaaCXwUAugGpufrQXliAsZ3GkJ1srYjZO+62+XheuDP/+EgJKvq14C32aEq5JhRJlNeZ5Hs+025PJS6CvMmxdmut1aN1xQEfzsJI7JfcUYwD0+TzjumZ4PtdTq2fcXshbSaD9NcMIi5aUKSrgMFlDL0y1LkLinS9g62bkfVeViOrdRZXhFKfH0NmuWN5Y/YJR8rJY/Xq6Tv07w3JdHGXk/Zw7hhJ9x1DyaZL+tKpVKGKB2Y+X1/nx9okCepiNsW4ODBBRA53aIXXOmlbCL+3Qqs+TQic2kPF2ELB6nXH180bglbKaGj9YV/5+LB4hKcIziNV5HXIJ5KTX5/wF71v888XHP/nzMq1c1zx6FwirvZYwjkaQTPFiME0v/hJWbXzN4TsE8r0ng5r2ibtk659o+U6Kx1zs7cdFStzas+oGe6WyUvoYt+5RqAQ45KPIa85O2S3Ag5ejsZuhCxtMkP01JDM2B0X/Kr3Uo2weyLAFn40tYLqPf6GXssPYQnRCE6EqHm7dvGFaQcTD5LrpGaUYOczwZ5rwshrHerSUISU/dRUAjn/peWSVYPBsWnS6PwjJoyxJw0h4CS9dzVSeKEnTHz5QOj8zSZP8lTAJrvN2rutctjWvidoYh/M/F+MdeDkPz0XWSxFjTAUDhBNuG+M4gb7qMZ0lj9s2um2jN7eNvqygXkaWhr+Km8cJC8XuBsyeia16dLlr1CR2fXFhWl1cmCbFhY3VFxcuVO+thOspYXwWCUR9wZjaHdWFTdcc1YUoNY8NGwbo5YfdD7v/A7l5JVIKZW5kc3RyZWFtCmVuZG9iago4MDMgMCBvYmoKPDwvRmlsdGVyIC9GbGF0ZURlY29kZQovTGVuZ3RoIDMyMjQ+PiBzdHJlYW0KeJztXUuP20YSvvNX8LxAevr9AAYDeGY8xh4CbLID7DnIJgYCO0i8WWB//kISJTUlfuwqqknKY+UQ2CbUj+rqqq+eLbRJ2/9a2cr2O5H9NSTd/vy5+bPZfNHOydYYKdsvvzT/+lv7e/NnY4TSbvu7/Z++My4FKTc/E16a1Ob///FDe/6PXz42dx9M+/E/TWyVckGlNkrZqs00vzYiGWPa/P+bQc7+8cvH7tda5r+OMuz/9fPxL6r91EQZz/+iUvtpMyd54YeffW6y4dJ+zv0fu3HlllI/fmh3f/jysXl8be7+0d7f333/9PfnVrYPD4/PT83di22VEUbvzuH110btzka1wYqgYnCbYbVy7evn5l5K5R7a198aL7y30m/P4fXf7eZDRB/U9sP775+a96+NUlLobkzfOidUN8mOiv1VqvIq8/H2a9Qv2xmjUFYZF+xhKfZp+8GIIHWKIRw+OAUWb3e7ciIp573NfuG7Dyr6EHU8fJBm+0ELl7yz+ji5ttsPSXjtlNP+SCBIUp9Trk8aTSCNd8Lq8yPsVjg4rDkMqyQeN4rgnTf9YZ1BNHxBVEcs40Y2bgkbT1KkaE0c27dKRrhkwoEXtRbJQ1Z0lGl7Ix64kX/uAW/f79fxzz9++v3+/u7dz3/996dPr7/876/2/uX9y4uU7+RD+/DQFhbrjRPbSRGJSBMYYYyWRplT9t+MMPCxtzFvozBJ7vnIt9oL77ZrGjqBUGvn/Wln2fpthOsZYfAaRab+s7Go/xJJ//WXkVgK7rAIo4BIweoqABncEeqcgvYdEucWzMHXrnBy+bj9YIU10fgUCbpEj+uSc0WNNfgTmBwu1zm0XDZ8gDoR7xwd7QS0g84cc0m9M59AEo848ZE9OQQv8AThmUOSIBa1gU32BCaHq8L3Q24/KCmMD9JJXZ5dP3LFT2+HIcQyx2VUNFLqNAfzGo32gYR87xIGPWhZ9JdLE6M2HYfK7vPJUJAk8GwRrXp3zQdP4Di4XHgebK7GO0f3ucdw+aom7ANJAIpdQzyonsDKJ1+VGfB5QIGVMKRRBNdChmm8LplJWMqjD5gE0OCEF2VN5Wp2GwzCKm2D84RVIWzGv6V4KKj40FAlX8mAhtn9IooYU3BOE1gS7gMdFNSh+BeQEyGt+Owz/frKpLRUx32Y0LGPVtLnH/AcUNSxSQKPViFZriz6gG4tTcjDa9DDIWxlpXMrwVmeLDmR5UiL9a4aaY5VFQmcHGrKnrPUZTiEpg1CIujWebQBlYjLaoOTVdXDbHgoxKI0bUDCntDdAY+287lAv9CAWPJoqKeLpE/OoiWyD+MpXhAkHNzxUPWQwDTNsYOgwCKeErbJjgEjX00jbx+cvCJJoCtoAg4hWeyXuVAm+CSgAK4nyzGYg5wIPSX4J2y7go+VK2L+im4+GsfRwA6JsXq6B87BV5XLeWOGxb+eI+Dn0voBPy8LAT9lZon4zbP32wjXM8LwRSIkDvRCfkkXQ34Iw4+F/BQlk+CI51LRP4bFChu5TkiDucUVb3HFGYzddQNc2FCAMBMui3+EbMQ64aJD+AmXy0aZ0M7HcZOrjILwI3h8bxDfJ4I3iEAx3iA6D5rsy5eLzxwicv7O2ai/JsPBOepFOyHZafKqtw+SvOoZW3ybiiSver94GoFHngOPjPR7dxdfzvLNeSwE2Wp3kfUu4X4oBYkZcGcCsID+aniECMxXdJFVzCbnnweGuHzqQhcZO6ObH56tCSb52GUm06kXDUDyf1VFvQjgWABRVYQPmIgEm+pkuWsGEHsCmaTziTaVd5TEK3YOF5YZkH/qpYPBOSbAT8hYkIp8sIXR5JhzObDAltp7TrF1ThISNDDw1m1wPDm8Kex85wmxIdLdujCwCXU+Qjv2PaLumCkRZwidGGlWD50YaUuhkzRH6GSmvd9GuJ4RhmtNmdXCxvhi6ARmAY6ETjQrFea4iiVCJ9hK3OtKlYKzkuDirpi/sqo5j+P2fKdIRc0HdQxbweGI1Tebso5JAsH8M1pVoTp8wFkCr8H1uM6sz6iYu2p6pgTfGoSVJdAUvcRVM5uNukgJEDTUSKI6Ukw+6PoumGk1HDLQzqeVXtI8HJDf2KWX2AQniAwiT+MNwvNY0DbnHDpfp8KQ3FSHzDA2ozQkOWIzJ/euBOhEhxrxHRfNTQiDs0Nwb6V6Ge+jYkR9gYzVVc8Dl2rAyWFYCsJVWJLFr4Tjl/rBofj9kthZURXzwfDOofhfopxoiaQIh8rtMI9C/Md3ifPvc73wE01a0lLTMUqAxIKHvkDOCRYzbIeHRmoYelvgB2P2GzQ2+czwfgFzfyvBvWGkZVhIy5ti0GaJlMqK5WgTpPklvR2ITpQrLw6/+flm4Ktv2M9Xse9Tzgwk58rXlT9cM8+TXdA9IZDBr6NnZzVjZsewGyOtNZN4sfMKkrEi7oauHTb4XLWd0AQIP9VNPIyoKD1lj4gq7OOKROsxx0f8BJkJYv75bSCRCd0FoGuQn4rCTgdWkguj+aHhRbKwF8iWrXpz6iGnCeHyembNhCw10qFnkGqCQU1KayZp3TkCWTIpFbOIKmx5hXuysKMgYwmV2s2Rcubl+ilnXhVSznS1zuT9eWfZ+22E6xlh+CIRMpN7KWfJFlPOkJYaTTkjNArPoOFhFYuknN1ybRiK+lZKf/P7lj/c/L5nmHE30q1F40Vx/7feorHXsDdIQhoPP80QmgNfa79tsvVyYcPeXqN6RBLcGRMdFH7xBK2qsz+HkRbrLRQrwx5pQZ8PVNP8dBe+S4RfTc7PnOFb8xXL85bwEvGjaNh9BG9KPW6gPRtB4oaa3UJhJSsbxy4IaYZfp5NzuFcORtuK7pXkCu4Vo2Zxr8yz99sI1zPC8EUiZGvn7hWr9+oW98lGAha9/2l1bG3aPtSIHl00rFSn4yKXeAC0Zxdd+M7nyHMqhhKb9FJoY83pWeVccDauI730aYQLUZ3Sd6GnPg2lF1R0IiQf4+DWK0Kg4RUGAhW13FHRnBBRIvuZ32x5EnUJrk1tdk/IDlO3G1ab7D3Yza0uvOprCEj/ZMwlL/YiL/uO5HdaQrW1Tkak8/teMAj255WSOMj1WHj31hJqrnsDhpIHvFQTPkwUgsIyWos4IAXZZlL9+pRuT8YpYVwykUh7gvo7GfIC6o900rAEJWSCFUafSbma1K/YGv8qHcOT7cfhQ5sjFj2oAxY2lrYXZ9RYsrPEomfa+22E6xlh+CIxY9H2kLOAjSX41tmI98MeAZsjWEOHVXS+ecbzSZ2eG4hjsKtDJ8jNACa3MHM2sH1iaA4+xsPLfQar6tA6h7rVNzgQwYkdtD59clE79OEJLLeLYwz8IgAiYriCiHgCrKTaBGY68OFVybFgCSbIyZjyK/UtOCxQHMHS2OBLfybYxmxipwg2sXFOSKNORdXaNrGjmBnRiwJBTJJCH9VBkR0dBej3x/xa2XEEsDqClWGtFPr8Uk6wMup1Q54QkqlXtDZXJTUtCMhvv/1GiDi5kLrjfBeDsNF2ZvsmuXazcygfCG8GnYw4n3w4d+QHV3BkOFZTfxuKWZSlKMSwfKF0uzUmk7KHhdy8GGt5MdwcTVyzg13PixFKIV83SxPXmfZ+G+F6Rhi8SF6WvQcuCqdcd0mcPIu6nNpzOIbCfh630/9QzjDSM/lJNcYhs4PvcigkvAyfDSHIknuYnLZFDxNE4CMeJq85HqbjKm4MUo9BBk6M5gM5OUqCSanlyTka5OpZIvFrjtpWmZTOE2knZNjCDUL8g2AOdr2lblXkdnE1H0Ri2z7Qi1fx0SU4OXze6EodIegEJzwGWq9ZZS9bP7/nF/b44EcEeqnpMI2fX/JQvfUHp/6FVH6X77xi39qKvU0OEYHTG9WLCOTFHjpn6rxC4xAROBuqEBHYzuEDoYocNtOmCAZqRdCIoepZTUScidN9HAhzjD2G4gkupNxEPoICCy/yAh8UqlgtRVAH6lhgguoYjCJ4rnrIPKgiMocfxpA566Wm4yow81dH5pxCierI/Mogq+ylsqlNfpzaH40uRYM8pea8N2T5tFfFQAUbdZjhKUmiNh1zf49UqPnO+qp2Dy5mqleuz+/8wjeVsGe74hNo7Lq6sW72gRAZ72nLA/N909oyMP1YXpb9WLD6dERbBtZjBMdVQJhasVkBTKeZ0BqO38ABFcvylfuEyDo/8lWx0/sitaT88Bo/1ZwtAfm+FDwHPBB+R9+KNbEo5j65xmPeLoVszTpm2AWCozdXVUdptwTZlK6NO4aJQEkdklkCVZD7t2xh20aseWS+kB+aH5r/A35VcAIKZW5kc3RyZWFtCmVuZG9iago4MDUgMCBvYmoKPDwvRmlsdGVyIC9GbGF0ZURlY29kZQovTGVuZ3RoIDM4OTM+PiBzdHJlYW0KeJztXduO3MYRfZ+v4HMAU33vJrAQIK12jTwYiJ0F8mw4koBAMmLFAfL5wc6V3OUh6zR7ezja8YMhiRg2u6q6uurUrTW22/7XqEY1P7S9v8bONL993fyxeXxivFeNtUo13z5u/vGX5vfNHxvbauO3vzv86QcbrFLq8WdtULZr+v//5cfm+T9++7x586NtPv9nkxqtQ/KhSUo1+nGZT5u2s9Y2/f8/vuTZP377fPh17P86qXj416+nv6TmyyapNPKX0Hx5XFP84ceffd30Xtcd1jz+cfdetaXULz82uz98+7x5/7B587fm5ubNT7d//dCo5u3b9x9uN2/ufaNta82ODw+fNnrHG93YpFplH0mtdTAhNg9fNzdKmfS2efjXJrUpddF706jm4Z/NjVL+/fZBaENwKmw5tHvgdg9i67Rx0YfTg9vtA9tGZboU4+mBZ3/h4/aBa51NNnTp+EDZ/S+sNcpqe3xg3m0f3P10u7l7eEIdLaCOCW3qVLBb6nThQB23fWvXBuO1N6cv92H7wLc6hZhMmn+AqfMOENprQDavtg+0brUyzpoTFVzar95pH4KLgnfRlHaO/V4XwYP9Gqb1XfDOuBM3y9HdJ5qK3rLEwoJspok1Kq/mKK8OyasPj4JqzUFQbdwfY+209dE9Pa0jxxh+MqJkDW5ln5KRB3v+qtaGqLwy4lMy8q4IPmvulBBr7E/J8wcVTwlDxf0pIYiVfUpK0AQLkEeHGokJlp+zipx6DzaCGdJXDi6Cz3Wdm13caIX1mT3qM63gBWxVG1L0Q7W25+ZztbYGzTIiY7lcHiWbm78GbGda7YMZks1oDb5D3dK3fe41MfIqpOCwroSCC4/mjBJlFDW9QajGXMeSXXZkB2sgkmCTOYHDdfxc3UXvlJ3fB+ZHoFkLBa4rt/OIDnA5ScSshRoKag/e+kCMwjctugV5ScRf5VkOunuJxRBj73PfAdbKFEDcohcLLbVJLWqVMt24MIQo+Vx0NUssieHi+FV9YfAOMKr/i5IkofcBhZqXRH+76P4Q8cNN3Pl+/s7fwkXWdnsTiT9U8ETDs5NhCc8Y7qObD/M4jfft3kY8EsDeAc1lbpGNCMEQXjX7aSIzVz6ETyDgwuNA5W2XdcIBI7yduflGhFtN73xUhuP8ATbKtsnZp3K80H1bZBFNum9J4L4Za9tkkrbDPa3Uf5sRhVEqdALGJt0a6+xQQxf1xoqjSuOAuSSeoGN71cRXTcxrYt6ayNLEWs+fWBfcRalibQS62HXucnTxnDCMk8EKIiTOtEanJ6zNUMb7X4zgrRBeCHtKP42pYvWNsPS5COkIC9Aa0JfGa3ygDyrtBvLACkYqcKiCh/JgPIS+mDJcY+idwq+iEaIM44hHoSDgC2kFAUYoo7xi4flBK/eMmNLMBsf1oCBEsDNGvdnfAlh+4SZ5hYIeZFAYasxyaHANrD0jMphh6/OHBN7XfHQHvaogoD+HKhG85THDgmKCpSEjDleOJiVjS/fI2ITeDY2jDtwe38POF+YAJAneDaHzAWuDl/yEBrx5UF12FS8MJ8DF+7f6IJwAf1EwziDCxwdr3IOvwqYRHXQaeJhJcgr4QBEMsNBiNSHU8Hv5QArNqIyYTMHTyR8pLLz3SEwgR+gIHRQgfJ4hFemAYsGdXxxviwcOmav+1YoJ3gf0oWE+IwRn0EVxXutgjrzjrqQ48hwOyXl8LgmPeZc0uiFuBMPedO5bSccQW8pQOUFYloZVSqInMBcJMgRKA+83ZeSZ8a76ed3Pkhvh9ey5IyJBEp327lTdc1JgeyeVyBWYq32Z4KfqtFG6FxNF4Zh5JzV0RqskgZBmAIiXzmDWgmwI60x7SGAOCxKYl5nQy5JZM1BduniiRtYxhBzxL2B+L9ThcOe0x1gy3xraAHT9FJYSPmG2YPJ9jRjGC2VVys7gHauaeTgHRzxojwbD5RWgr4yjBp0NkVyNoDYEbDuQ9i7p8Qd9Jw8Di8sSFEQQ8HzCgOq0TuG0Rkb1Jo2J2YCMHd6x52ET+CoIUEyZFUnqq8ZuWB8bW6NV6Jth500zKJ/PR2Sj8FWXvOdZoxY0I7vj9Zbg5IYRmeRCyCg6VwM2ocDSXjCnFjrvfO6VyCbs1zGVNAPoSyQDNi5Ym8PfFXyAqAJJatQYyQLass8tJ3BVhKFGcR5cI6CvEun2Pj+wO0y/qkog5qwnimZUFdeI3wfMhyiokGnZLRlmLxjB5FMP+OAtv0P8vTBYSF9rGXkaIkCsv0ZJh3+mxnnclROUVe1cuc6sqCcXE5o6b7ch3iWlg4hXN2uVGeM1vEKGHyjvgk8jFwFsg2DbSuGfAU0GXSwgsPl6LbYaxsaSopild3RBiB2bFKJUl9hDeXhJXFgOJDOUeZetoHsLSSKqYhGlGsMHC0toBlIiqr+QWb3Fw0OUJwB5y+sMXrCQqZihyWDO4lnjXOfEf/g0Tuzf0lZcwcZJWHgLwlJnPZ7lK37Ge+MqocPo1GwT5++mJaieIpigDcKum7Cz/kCxbm8us010XrSVSUaySAUGZxjefM4UHfrEXjxdk41pxTdLLNgAeAWZqutsuJIbSpCd2gtLI4NuDbyoeaQdmdH44oMmCvQTYG0crFXk4xg85kB7LxlVjDUCgKs0yHlalbS7r/l+8vhYwRrGglhWbQ4aI2DUSjn4veSJQJfxlVx34x6QYJ7KzmV06VDaCLMyYPUoNHPocgA+mIeNr1VmpPIbLDm3pCSxVlra+NodGtt2ygXXC6gtLCAXiRzWWh/QzkWVZoOe9Hy86XtPxsvImoQXUrm8voxSiAoZWxnxP9qMPCsKfZlVLhNEBKVCM5kMA5XBxyTW6aYPClmiklwHSwpZhE2T8C+WobmrIftlBo/gBme82GRPXmyN7Po6/eIKIhQ8KnXWpNSJLtJG0EV65xcG83Ra7nVk1qikvNDILD4/MXt+AJMWWjAk+CKV2vW9QrjzCXecb1pLd0XAlXw1Ypu5hzB3uKlokGfJpqMFe1byDljBqWfYHuY7wJ21Fqtey9PURt+57mQzLYzL913PgvZlwWFzJWu06F6LZ4VNavgUBUGpgrm1azBhc8NyfYfmvPHsWQyts1Y5d9ygUT3cNCW1JI0AH056g5BRWKjX6ddDoaajbxlE5O/Hc+IsOMxUroMwFNFa7rB0mIiLfthAMRe2YbI+c43hS07rXWmQFu6jXAO/Gm1/+TolWYbDYPGS4WlafgpOsM+g4jLMRmQO49CGjO4vBLdm3Pd8aRx9F/PlXjXGgC/MtBkwna8Vos2sgvH3C2vLlLEP2sYr2GMFy1U5N/2sKqNGWC5j1ga+QWgTuiQSWc4usrsHM2NtZceWTuzIgKvo1mFXdE2+we9srNa4XyidDOLSIX1WBkCLZkkWnLlVo1F6wZmYJbubXzNFC4OOC70peBfSrhzfi7Rkd99yTREwNkMLgwSgnaDuFaDNM96vAO152qIUNIxgmBvaDTBez0tJuW40sH1BRkY4PDg8/sIbeDQHX70Fu84siecFkvCrBoNhF7a8gkIN9wGBMj5fmjcNlmSOrK/eeUTg4ImiI8pV0rrWKXAFFcDMBse94SD0hh9jOntvuEYkja9WKzemSnbfyuYhQGsfOtblRo9kVIbyifWiEVILx1DwOc7lfNsMMAVGT/l4Pe/CwuA7PUhkcHUvayxMp8hPzsg0UTIj05rWJL2bxHhSXnBM5VlhnYKp93BgDB9vnz934smdc3jPOJ8Fc7GssW0XUhyyOWPg5nwTZnltZoU7CkslD+Xy9SuX1VTh+2mLX25+ZsaQcFrrF8SLM3BWvh6N/1za/uDP2qqdwktpgsX3O6iClPPWNu1yZ8TkYabJWSupeLChQsYMlt2sxk7S4TFe+9nGTnzHHghYl+u9ugjUWDrKI8Ntyb1vLyac/N2nfVfwVa9lA3v5se5lEF0eSK/QFmiRcXtNE50zECpE5RdWDcgi5lAS+zuXtTfi52Tyabt8i84X6fTwyjq8zvf/e5q8NTUhwQpGSljV+nhER499QrUDHzK5nmAiQ3CtS87GJ+ut1Cqiq4b0hwnyCNq1DtkRDpM+NDpck+wQtAEasiPMThZZKTiOHgzZYb1pvT0SNzbetru/Nt8+bj49Jd+xbPTv//7195ubN+9++/O/v355+Pi/P5ub+7v7e6XeqbfN27fNHE+Hyx5ovFdNj98mWgGaPdc3XN9wfcN63zCunAXFB075dkQ52zvkttWIxpSLPFTxffn2deUSNbI7yI1LjCBBZ3jVxG4oMeOvlcTQrQ9tl5xNw/fCEHPGMCY+KD0zz3lERG/B4nOAzkxN3MIihJng+jjXBBFxZ1Mbu5CeMM0pxDT0ACocbCZC9KEGTF0whwLOiyuYls+THcGMFaUSis+4uAoCGgPXJ+hDno4OGa6PE3i+A9fntJ7xe+I+NmP23ggEEYouL9MQJaLZMeWJOoGjPrhKTuSxuy/UpvWxi6bXkRG2kIXpMfuW389/gV+FmGM1IBzf9xVeagYxB/7i2NNcRdtpKwiOHy+c4EJIRnJFBUQSA9bAREQV4Pyretl1MfjOCngOiQgXn1IALNYSrDooHKQSJxUOi7Wc1rv2nGVyn2v3nH0h43VSOwv6lQ2180mWPgCm4aO9lyXdJq+S80zw45lPJaq5XDYSF6q7GlOn8FchPZjhkt8hktDRT3gpwhRXeCZwUuyyDvzLxlTViOnjNNqren7JWteC/V1KNr16teXY65lkwue2JMHGaw4yGb/2BYjw0GQN9mCyIqmcNFkFeOLQZD2ud81zetE8uUnjMLLG4ZFr0PW6ZsBdimRk9NksN8WmRulOjbJM6CRl1DOLGnDKKlXpNCmcFIK+ijfW8RoIyB/8oj+xBQK5JYd4ZbRvLNjqqYYZ1vc0ZbMC6TzChfD0SBLjbm5tsIXGqRRoCu8kJaWDezSGOevnrOGXDJUKuyLxygs6necc88Xf7ngf/PiWlY7QhoACb7/wqy8qVXzBjSyb7XRpw+gG9Q4C5EnY0ZnvZl8y6z8XeSoBNuDr77JaQFdp6ycYjVGon/z4xS9JRRhc/J2a63dUI2KUcb9DwYD3O686z1qIl+G+0wj8FITm2QKLaI6QHdJXk+uxBRan9S4to3/d7W7kBiUdppkC/7wkqyHZ1oeduCUX5uY7434B6AHfHwcmzmiU+rYvP9oT4efNz5v/Ax/RcsAKZW5kc3RyZWFtCmVuZG9iago4MDcgMCBvYmoKPDwvRmlsdGVyIC9GbGF0ZURlY29kZQovTGVuZ3RoIDI2OTQ+PiBzdHJlYW0KeJztXFuLHTcSfj+/Qs8L0ZRUusIwMB77mH0IbLIDeQ7exBDskHizsD9/0a1bt+ruM7Ynk+UYzvic6q7bp1KppG6JS/TxHwMG7Bte/bResncfT7+fwhWpNTBEAPbpp9MPf2O/nn4/IRdSR77y7Rs0Jtzz7uOJG0DP6r/fv2Uj8dP7081bZO//fXJMCCe0YQ6AiaDm5xP3iMjqv0HIQPz0vnDbmtuBLdSP6w/HPpwcuMkPwz4EnYcNX9g+nipxvuhcvma5Vnm2/glCW8qn95HBBo+E98xkN2S0byCr6FAkS4CFbGqyWMgQ2+n7tyx9ydZbRMkEMzIDVkiuQCjMcpdfcJWwUOVKW9SK0fJKoqxEOs8WZ/QgUhU1tcjF60qkEnpipVlFIhvBERVii5V2uXEq0k1EutWgHkivmGCYSalpPa46MhAeZ9gGao9tI69g63HENjCP2NYiC7aNyIJtLbJg21ppVpGyx7YRaVYrB2xbkW4i0s1ERoFKmh5bJXWPbSCN2EZqh20rL2MbbuyxjcwDto1IVdSYEdtGZMa2s9KsIntsW5FmtbLHthPpJiLdTGQSqIOFqGtstR2w1XaGbaD22CZ5qsU2pOoe28A8YluLLNg2Igu2tciCbWulWUUO2DYizWrlgG0r0k1EukakrrH1Q3INpAmQvkmuI7OsuEfMfJNH7cBd4PGzlBmoVcpcdA9I+Fl2bLhfPZ5u/sFub2++ffj7awbs7u7V64fTzVkxIdnjzyeRyg7BBHCULlQRocM7wR4/nm4BpAdQCkAZAPUAoM7pf20B9AMA4B17/OWEoV55/BcLHApAm/SJHPcAWgAoB6BsvPvNtw+nN4+dbYK2TWrNBXhMqUzpYptK0qMGnTXcJ3uDfeF3tk9LjqlCqowEAC0BtEsGBhbARFOeNlRuGeq5Qpsw1LbYabIiSJ8FP0g2FuVCAshzNkBluqENwQ1DjOZmQcz4bIny2RKdXI0te06f8DtoLxapjGC4N7TlEWjUFjSqasMlvmI7vSptlf3G9CmxFmMvWKozLd+7HZu0lZq2UjngzoPBMdKeGi5mQ5v2HIx8pnCxG4ZYx6VwOXCXcNnuysfcd1vuI7eoXkJIeNpKA56D0H1IhKlY6R5RW9UyqiSmKgEp7q002nx+ntxI4q2tS0TttZHYyL2tyDU0vlKQio3s2pqyxotMie25YkU0eRc5yjRhr02NIa2VKmi5KM5xoQRqq5YgyK2iuPBWK8DxgkKHxrv1QhKluRfaGGXXC4a4oFMwIbcgvbMVxwNxQSflhhujYn7aVV7KAI4oAcXqh0zKPTdSCy3X8FfqYnMp5eI1wZGtuvnnbz/+ent7c//uj//8+OHxp//+wW7Pb85ngHu4Y3d3LDTmaHrmDjHw/yEhR7MAzZXGXOpppRkabnQch2ZFo1hG9SMWbHSKXnHpHS8MpquEq4RJt+k6hd4fBISSseS1fbyfiWRJZlGhiYQskMrU8tILpHJ8QwxFmDK15XFWUdElkfPpUULn8dE5b7WW6wVq4KRFPVDWCsIqNNkNJaSydYVGKcdiLjgvrFQ9IiMHKYocHy/HCh+yKIGgrPW9KMm1N1pV5kpFKCetQogXhOBOg1P6c3CnOagGIeFFMn7UwmGN9nigpWqr3No90FNu7IRogl1acQD2+0t10EG9NYMw+7kLAbn1xqVCVrtlRkjpI1t5N8DBCwmiav6EgpBcW2+lrVrz1aWhJA0VGJQoOg2SaYK0imznMxV856zDKGOcPFJfPz1zDriTXYJ08PLsTOZBT6FLXiBFUW1+rM83meipnX5nImSs66MkpSj1OWMJHbrUgEyCS4uq4+3I+FY3hgW9bxOlgcojDX5WHRgtmuYO8599m6js9jUgD/1S2H03GqBqaC9P0nRuu7j3ZavmA4+9dOCxy3OIi8uLPzXP0QUJ2VHIsf/LlUn7BW1v7nOA+ASsqKg8llRqHUIQLahgI47dwRVAA5DjV6TmnczgkgEvYaL7EiRMuhLVwTU1k718wZNcO718wZNe1xSEuXmxf2NGTlfIcfG6Cmd6SVcTWeQJS7pUQiI91AVe4Yx11UoB2VKkudpRKH7B5W8ysC52MC9Nz7OI388i0vLyWM5gySX0ggw5CSMrAno+/3xV5gULE/SYR1Yw5NSQGnDpKuni0SUPIofS4mjhC0vNXyW5X0P5TwllurQin1Q29VCdlwwwBdym37MHSBIuS3S6PGR+mUP/1uNrKfZdNWHBPL/1sfqaR4qDnYx40vlSOvoXe+jiFC/PTw7EmTxQllcC/8pxduAdBCF1eaw7CbQs1qR5ivVsAdViIXm9vim53Le81igsDLwiQxuY1fKmpPEDM1o5MKO1I7OyohBxpamBWdlFiV9u1KuW9XXT5IkfPfYzj/3EYz/x2M889hOP/cRjP/PYTzz2E4/9zGM/eGzF4HEgDR4HYu9xw5s9jsy9xw1z9rhhzh63zNnjQOw9bpizx5G597jR3HUWdSAp++r1V4u497yDnrlc/PoKPat4hpnL1gRFHnjGjVbyPG5fUUuoHXi61kabLoucywN1KcDUE376pa/zpbjR82QSBfIdA3KsIxuNmtZvAnpk1bgKwyuc23AeWLysqnFrS6/W1CyD7lhkV3y1t+R1eFmN5vhyLZPfBr3AXDrRUcqv9f/OUsE1/J4h/JpZgfU4VIweJxVjvWWwVIw1b6kYA/NQMdbMpWKsmUvF2DCXitHjWDHWzKViDMxDxdhsnoyeODF4HEiDx4HYe9zwZo8jc+9xw5w9bpizxy1z9jgQe48b5uxxZO49bjRnT3D0GGce48RjnHiMM49x4jFOPMaZxzjxGCce48zjWnM3Dh5Yfm/qNKfstb59zfDAal5Vjl1RS6gdWRhsos2oaxm7BeiBxb46DK9wdnBWNb4HzbzkSC2s4oHVxkbcgvX1QfWLfFA971EHlsmE8LwsKa/NfJ27TPdZoeGoy9OG3T52ZENJJ/Hazf6K3ezA+qCUbt0ZPfSz8mwsXmzmXlBIojrOYrhNykJajqPAldPiyoojbzpjwtfnyUghJ9xh80TP3SGxLux55qdAVBWRAzAFB7UB78aGc4m8bD90AMtWZl/t/80HIcR9wCLvcN/Yjx4PR5Dr9yinOX5i/R7vhVV23Ldctkbfl+M0xkMaev3l6A1ddqA3hzOsMqi9zfF3zTc58GGmt9/GXRKCUVyiwSohqO5MDjfuC28UqJUWv+sK7CIjgxbkLvftHU2w59hDASE6IoXjHrXuTgmZKJk5AxkpkY0M/0OKJhnByu+ve66sMuCrhFtCYyOoN84nULYKarm8L9031hmkEIM5ynIHYJ2YmEO1+uHN/7LCINFtishI39hhr+CyxIBle5LYePlcbR0wUycGtTw/MKvZfccsMVTci+7LKjYLTz5wYInXTBels+fYLB01QphPZYmxeW7jvXwHrBLA7hEUbXIYOvZnneUwST6XnipzMAF94cMdtDEc0MO6EJHfxZ6HTz3fjL0GANoo8nFtKqxl7Q9TCnfFWQHcu3I8yip1K8YPlPDosJTwTiizd0KFptbKyUV08pV6uoKklvYFUFPZBoTvTt+d/geAA6FpCmVuZHN0cmVhbQplbmRvYmoKODA5IDAgb2JqCjw8L0ZpbHRlciAvRmxhdGVEZWNvZGUKL0xlbmd0aCAxMzQ5Pj4gc3RyZWFtCnic7Rrbah1H7H2/Yp8LGesymguYgH1shz4EmmLIB7RNoJBC0v+HMrOz96OzM4kNpxCD8VpaaaTRXecY4ph/euihf2MW//pI/R9fuq9dwpAI9MwA/be/uo+/9P90Xzs2SJLpxqc37KIDSGSQEb+/64eHb5+7m3fcf/63u3/ubn7rb29v3p9+feihf/v2/uHU3TzZHtkwDac/f+pwkAj70CMG9rF//tLdArB/2z//3QWDFlm87aF//rO/BbD3GeGMcxZclqcgQkaIiSjOWT8hgDOCDTMBI08I8QXhgWLw/piVSEZYYzmwi2FGQEYgGHYeBGjGuMILg/OBQoVYGoUulqaIeoaNmiKkXK+uunqLmqV0qU4KK8FWVu1S6YcfWJCMRCeWZh8lmxHROBIUcsesdJtrUtk7zVDaXek+qjuWyqvd42xrTLUHdHtuaD/cyuIM6xeBfmp29+WV2GgrbLsUV6yi4IqVivA/EFIMQPE4Z+BDRjy+P3WPz5uSgMclgaJLRcFCKEVBjSsewscbi2S9VCDopBie7rQzUEOQhhBdfapXn0f1+VGRWRVNv7CSC9AEgWBltjIFpfCqfqHqT1G5/PbEedUGDiaE6EUWCRWWlmey2ZARe+4xtVafOiY/whxMwDABaYbFPSziCJMwAq3dv7j2Oa7xOW+YAnJmFfwYeJqiatK7FPr2WA4mMZa9JDEEZAwAzUJ6cWmveZckl0bJidbtrDfOk6dY03WoDcxTa9d6SSNXnYck2KtOw2riKoiz6vtq9R34n2n4qg18ZlY8l4adg10aTrBdGk7AbRpew4Y0nGC7NLx6ce1zoTENO3GvkoZjWzJz3l5LGsaKfcJK9Hj1eRgr+uG8IvFoj/IQOc1N1OFenfPadxHNI6M+av3IiLKxoqb5d8yrmoKquOs0tLF7xSCAyGZw5Nn47bnbOu2aVYRqY359G18MlopOdggWy4fB8qB4OLNW69Sifbw8w+jFwsLLtEm/3f1UT1bTgb4uUQ9vTge6VOrs1B54j9qVPCmH602UVtoQNT20eFMp2qU6ssf5IKkYsyi3tn5uMNTkoYXphcrevMxt38Dq+V7d66lXqaYuVaqo6XEQDC1JW80P31t/i68MXaqPPPfCQiMoTTwDDG0YgVM3iwI7WhSeiGUE0hnijY9WDNQxd8I01L8Ir9IKY8UYLFCKcJgnwavtJivm2mybQPFnN/ly3eRFm1TMfYNN5NAmPKQFJCM+Jt87noX10V37pFVnpcWeWj31LsBrw37z3kClmKIUPEfkirUMPY1xbZ0LVNPNaEHSvjvW+85mVkXBZEHvJHKFzdVLVA/HfVkJ0W3LSgLtykoCbsvKiraUlUy8LSsr4k2oVaw2lmUlTPuBly0rVLGnmMpKRLi+spJuOpJdVn8YQTgtzAh2rxGNoGkzxjOl55mU97QgI8xPMKQz1BxkR70xwbxXidnmFz0h0tQK44XWmlZDO61bajZiXfCF3eb7LM7YSKnjXtSSlFbS58rJKOXZpnJVfsPwN8HTu4LJqskhy7un9G2Ogk/v3y/4uJlG3ADPzwt+52mH8uKdibIedgZhBIaDszCngXliIDIIn5kleFwx9NYwOVyWq8Twbi/ZyDRLVm5GEuNQcLK+mXR7441sb0HKLSaaJPjEV9U+VYCCt4NcY+cOzpCPvJN/kieUy1nog3jBk7jNPf3knv4CU1vrntuvW/1f3DMl6kIr5Tc9382GvmInsgBGhPwLetFyjArGSXKisN4hQjR2MG2aoyDWpDl3yDY4gxDLmj2QnPXOD92H7j9tkXLKCmVuZHN0cmVhbQplbmRvYmoKODExIDAgb2JqCjw8L0ZpbHRlciAvRmxhdGVEZWNvZGUKL0xlbmd0aCAyODQ+PiBzdHJlYW0KeJyNkd1qwzAMhe/1FOd6UEeybMeGEFh/VnZRWEugD7CtgdEMmr0/jDikDXSF+UJI+jhHwjJWU35gMBZmVpbJ4r2jCw3Ees9QZUb/SccnfNOF1Ij1WTdlCy1tYh5kJrAmzONhi/tm31KxVbQ/FCGSNDlEZsgw5kQmqSrmcTC5a/btpPZzdeRy6na3IuBMkeMfhcN5mPnvxa+yjmZ2aZp5TUdfzj912GJM+paWDRVvqKpit3pdg1HXy/WKihcHUaN2vENzIhlvI9Coxgfrs210aDqqmG2s0XxRNOJEfenAaD5QMftlBsGE4DjkA43APQIiGahRtayiV8D6ANjnDJIJ1ou34WbFGTjjNGpI8QZCBpvdijYN7WlPvx9zguAKZW5kc3RyZWFtCmVuZG9iago4MTMgMCBvYmoKPDwvRmlsdGVyIC9GbGF0ZURlY29kZQovTGVuZ3RoIDU3ODM+PiBzdHJlYW0KeJztXcuO3EYSvPMreF7AnHqQLBIYDCDJGmEPBla2AJ8FrSxhMSNYsgz48xf9mm7OMIYZxewi2aIPhtQUWWQ9MzIjIwvn2+1/uclN/lNx8tfQuvzDffY121xxVWVy743Jv33Mfv9X/iX7mvnCump73+FPP/lQO2M2txW18W1++v9f3+RPf/z2Kbt64/NPf2VNbp21tcsbY3K7aeaPrGi99/np/zcPefLjt0+Hu/3p3Y0Jh1/vj38p87usMU3PX1x+t2lT/OIPt91nJ49rD20+/HH3XLPtqV/f5Ls/fPuUvXyXXf0nv76++uXVv3/OTX5z8/LnV9nVbZlbX3i3G4d3f2R2NzY2901VOF/6TWumbG3+7j67NsaVN/m7/2VtUbvKVq7OTf7uv/m1MZXdXqiLui5NvR2hgQtls71QFa2t6roMxztegjuM317whffOeOsfLtjdW73+5VX2+t2jb7XD3+q8Lcq6CdXmWytn9t/q6+1TQ1FaV4bq+K0+7C+Y4Fvrjxdg73gLLriALsBHVdsLTdE0bagqN/yoh24zrXXGNo+/oylsaX0VyuOjGnABNu7N9oK1RVOZpqyOYwN7cf9arqjauipdeY5ehDPG1ehDnN4QvtpeKIvSN75uJf0O76Dfaqjbe7qkRdMdNn46G4J5slB3Q1sFyayGaw1d6PRVc2zbvaC7qjN3vbGCdQCfFfBO5AS7rqmLsB2VzU7ky6FdN3pFEKsOLhV8AXabT7Cj0m8V0SVwjsHNGTWO+wruqLqz0g/PyqreTsfa76fj/rh9ekDb3Qtc/fbn+y/X11cvPnz/+/3du4//fM+vb1/f3hrzwtzkNzf5pr2nG9B+HDZveRlP2Pf32+xtr2Wbf8m2P5j8fnv1LttfvMuO//Du8G/uss+ZN2URGhvKvKpNsTFY7jPXbg52593Db3ed35rC7n48vbn3x8Pdn0VG91Mbc29ch7bwrtn8++2kKXNbN8Wuj/bGMuqQMa12J3U5PKkfveZhbsMVjM1VjyzfCpzm+FH1/oJt6tA4yR3Q7A77Yz4Y1zbheEdZokfBO16BC5VjbX74gdAqwa8LcUUYgg9P7OAXh622ss41XtI6Gls86PSH8AMyNLF6D4BKAJDKUFT+yVrZb/e9T63Fx0rrhMcKxH2inRrOh7mcFnM8b2pf1GVduryu3H4G3GfeN4WvvK9Pfr3r/NoWTel358vJE/p/PT5h5LmzcVjUVb2fpK3Py1DsBjzZsROGJ/2jt3SDfhW0Y+KzAu4OL+jtGm7wFV75zXAnWO+KOtiDx+W4A6CFzrswSuREgnskDwNmPTZPTyB4xpqX7JllkKMCthFhDC3LrpqHafOk2xFSnadlw3ciNpLgBkAbwLKFU5UnbRzXud941voXzukdeJagR5287qM2+EeddnsdBM5C2Lhs3y3bJ+6Xnte9RW2gR8FdtDPmnTtQG7JVe/ooxVVbVmwnyqIsnS9v2blb1uhR8A69bsfHHdrhZF0S2pNlUIEu4d8K9m7CFUW43zsbQNvY/gunOwMec9qSwVOUXjgOba+So0i4ycBZgu9AnYi38FvwgYpHkeIZFT13ewFEK0BRG9xQm3rW6AkalyPndcco451H0OTVM6t5Swr7GHmzukV9RX/gEFacxqbvnMOd171lx5xHASOPQtGjIgDFK7oTYV/xzlX0VvwuLmujDK5/MnQOnQb11T6waApfB1NXJ+ctMjvxkccbw9CIpPGBzAMyzo5TtMr4t8LmM9ozqlbtrbDlxwM5OOYQ4cEvhxAWzupJkZyiWTZTn4LIzSKyhmUnemeOoj0OTyweeEI3pAiROncEUym2Bk07A7YBjxZ6t+T3cH7u7o2DqghtUxozBmUl6fYEKwoPFNx4X9MnCzSL+PNObznjNqAhBfsKzsQBXkQ/T1lAyt7BXtvuYW8E8oTQgcd4EEHzkQW9BYojC2hMImxxOrQIu12ykwpRyLSQFN2Bu4TGXzLbdiSI5aNJsY6LxcSZO4Z1ZSSMONrZOumBiw0Hfs+Ah8g4qlzHacwD+2cgP+xf2i8+aawQj6Ge6wIj4hnYFMTrJpm9fFgFz16EwHj3Af9amva7XkQJe+qQI9S+nuPWi90j6AMjnB00bNLcevmgIN7jaCqYjI01MobJ+0f4DRb6xCBRAt4B94xYv0IsG6vjGaIb3+8y/VBSkPO6g5L+wLzUDP7B7ZqHR3QcURH/YVYkMq55VmSKSBcfpY1IEYGz5DzoQQq1eP/BsviS0ZkgDMNSj2icnAQsOsF4DybvPp2nwR+BC2WeHllYEH467TlWDAUrvpUmnuLJc1Niz4j99XQnC07yurRMSATkp09btztyniakYH4M/Va48dOs/1P7EjeuSR/R20d/FP4js1vC3qXbiBj0FHsGH42dMkFg0jg0joXofQc+6dW/vB/FCvRSdii2PPCAeUyByaK01cvHViEQkLg1Htn7fDgNoilFugRcbjz4g1Qf+IG88Bh/Bx2Zi1jrsA3YJYdJbdtQlUZAjcbzCk5qPZosdv/wvg5FrCraYkUhbTxQepzXOSQczdka7sTTRdZwJzNsUmsYA3t+M5kl0Tmicb1pEtF4bB7tUjLyZorxNL08CVwBvPuH5zkqRrp5pkQEmTrBLoPvgJs4HdAeeitftKasa29HzPZ5pg4kcXXQqel4BBUTlGKz3PvRrUB3cYduqwPdF9vJtK9Fgu2FcFFRHS5FbmEEw5Nm3DqkIcjDE3yB1kMYosnu9qwyjMGqSeLZiommvHOEDp9CAWOMCiG5i6f70uucj3OPjEHLApWxlh9hccu8JrKDmHe2Ktpx6Xp3Grt6nhgWalsrpt4mOVKh75mf1HS0JQk/V5F2kIBGqRjgT+FVXGPsi4mxJzgOeAwL3e7zhKr8ssV7Bsxyp8cjJt8nVrCjH90KBNh36DY8MJAVQzf02RYhEAqBGR034gNjEUmgdMLIiqBXBE0ZUz8Agg6h9w4plKMlLeaA8VYEvSLoFUEvHzTNkzmCcQBPIlgWGOcRkCZbaJ5OnklzYdJFh2e2M+i7U/oxoaDQ0A4TNg+6vuMYXDKlnRQZis9VSrLiUknBVvGlknZTby2VdLZSSWXhTGib3BpfFeFQKMmWta0efrvr/Fb6whyqJ53cDn4+PEGzTFKwdV4227p/yYokWbZK0nHaz1MhaUg+un/Vi8oklYXdtdVd/WuZJLXBIZxSa5mks+bqT6lft7C0/yWXSYLUkdOk31XSWIEbzAetRrrEx9XSWSWNV0njMfh9lTReiASEnpRFhGeP1nDEPuazqBb3dns/gpDWSQquGcyPXiWNn7SxShqvksYjbPRp8YyiDLpe1gnOaVwljZlDYZU0XiWNR7zWpUgaTwppNEXj6Wq/EbOaZxTz3ctHGCPqGScIus4zFHxheh0DvLKOOjK08Phdht+r9SUPeuGck9b/CeWBMs0rFGtKF9PMT6EMqcgex4Z6gsADBnrogma8B4X+IxSy+ManlXNOQWim0RneTBt06vG1ZyHJCt4hYHhxbpiloHsYkoiAYKshMLkh0Ik2iQyBZv52AJ0vx5ckwRvAz2j6pMg01YNNEcYfHUfAvgsYQp0y+TZilsAu4dW1E9Q+SyKqx7sVUgjvR7hBaL+CJrd+jJkq9Xfqebgu7KTvR5jSskCheiBcjjMDGPuZMC9lZoAI0EyLdDDqHqcWN84XoOkkgPLafFYuHJBpw8TQSQA/nS+ilCLoy+doQ3jLy0/zLANejk4vrQqmpXQmQ4cNx4ceeSKXHgMS2180kUuT56Rnz+BgE9x+9AyExCIN6bVPMGUK9i5cnLTU8rRJhLNMsl2Al+cywz0JkOTlB2N/EMnoiZjyabiqTlrLJ9QHrmoKE5bnw0YY73rMwVnLIC8yPNTBGrS95hAejijkSmO/iJpEcMLp1STi08kUg+kRuWw0AftcK2rV85ivKb7aWBdiY01TlkNR0nRhWa7Thmhph59iPqlmlBS6WS5EA2x1T0zKRlXEfj0DIqoAKrMmUhSie4EGnd5496/bD4elxX9C4+KL/8Ack3EFO1IzMlM4AnBwEXcvD7P0SMC8MrRmAiNdRVZWnmukJjZd0SaCrU2POa+isjTu9ag86bNJYibhDEHDDCIaXq8WsqX4XM8pyZpQwzuJoqqeeIVFMxELLyIi3EzROA8RFCVnFDmZcHHyqbfQVQbBKmRD8H46RYJIirTYKRnI85Q1h524tIJBmqtTkTTD14SdttDOlMeX5s47gIj7ga+0LlBoDxTkiKBOChtW0UpXJJ3yp14EEZd+VESxUT2tKEUpnGfGFmJMkcacjKyQoNQOLwAZsQdBTxbvBqHL2yaRa0IsYGjkQU9+BMtxnoc0HbHjy7CnYIQmkYPRs9g0rVjazNJM9eTt99j1QWQjYzkzeiaO1bCbD4F1lgpLip46Hq7yNvcc9OiIgGiE2KreOlD05zpEx0ix8UZI2eplmiued4rhf+ws41fUwHHQD1alBYsa0wwVsY0Ie0LJdVq3FcfM+CR/RcM6AbCPQWy0LyAiXChyho4cqXG4RRQoleEWEZF7nnVBIhxDdHw6oq8UHYKoAocm+RJGXFKQYfmzm0bp05rJ8JyAQ6tY0gLaz7xxwkfsFWsEi+gmIureMq0vRoQLxrM6h60vJaEN2O80fteUy+ZDNLHiAhq80xSAfy1wreBDm0NWyFlTIGaa6RAF/gRVWXfgzx0outjc5ym6erU5eKUUbMLqhevOZeeIIGkEs0QxC1NkDY8TwUkRDL0UaKRYSzGiEyHkhmM+pfyzIq8kQuJRj5e0sDyooTKAzMGSQvpRRBAZ5/xOESS9MAGnpUQ214jOvOKwEZm3k9JteeDA50HqoeEU54ffXSCSLyISVRR90vCtFPMfUtCL4Brc7Yn9uDNIcad/YMjyLDhoV+tx8yIUOs8U1hBlIqYhffIJkuj4nJQmeinYb4V4Cjzq5Iphq0E6vUGqqE7ME5Zp+yAiAg07Ec4r3ofPa90kyI7isQZOV0tRAyLW+lIJ41+8d2vSdM4p3V4pkDUfR4OzXTHAFqGPly5Wd15l5N2XP8XJPN7nnSa8XbLMOHM/6m2kqLc8UG35YCQv0sLTMTUDnoqJi7Ox3VOr/aYp48Nj8QRs1wi64jilgs5byZQKzjQgEUSFFE4Ftkjl0mqoKeZAKpZ64VNPL0SfSjEaqVlbSC8X7+JVsyYlF0QEh2BO6sVTNOYjVdv4Var2WVsG7g2KeR+8yDNeOtCnQUuGJaHAxPpN+nFhK8WF9YNQLjQjeczGW7cJiLDnIRn9YLiQF3ayr0HjkyYo4rKvaJZEFHGF7pEUdXj16LkRCcc04ufL8EaMB53Yp5g8GFHPUzFWuCalrkmpw7bUmpT6QySldpCOLCm1A0/WpNSFJKXq1Sm5eDkkTWbymvILPF+9UNUbKVQNB+KuLE47DjngRyEbfVrBFZHmkwggaIZiFU/JSTWBLiXAN1O1IJ7ejWTBZJtv545VilwjOgXPaFreMQIpK8YweXd9xEjBUB6dATpSbVzG0OXXgSJtUC+OmCT4B5cUH+6JcADx8RPeo8ILGsMTWjGje6QovWjfl4nSy+Y7vfUqhoI7XqZTb8BIUfozETU0abL8gTBLPXXNs17RYcUvnARZCEMmYT8qtVJU2jxo2PK+BT0dmpnmVPI5fJMSDSE2m9J9kKKO60gajggX4sbDyXHUiXRfDLoeV3MOvlUZ3PBU5NNoMBJIkEYz02AsTcuMoLCmqK82z4zHCOACexFuyZPGCxMEdlMgYp4ovzQCbQq/1MJIuvh1+bKsdMhuUi9sBOhG2JovuaSYEjxrgbXFbA1zWLb9aNUJ0Wpr3FAMdbX4J4qnKUrO8KJTU0rnTJriK8uYk3W7CArIxvxc8c1zFdY9S8rcWJauZqiUF0WYhZhAMK5pzLGvrH3mFPHDp0hVb48Rb/fHiEUDv2/o6rc/33+5vr568eH73+/v3n3853t+ffv69taYF+Ymv7nJN+1Bv8jmNS/jCfsOf5u9zb5mm750VWVy743Jv33Mfs+/ZNsfTH6/vXqX7S/eZcd/eHf4N3fZ58wbX9TW101ugzVFld9nrqkL17ZlefjprvtTKBrrNr927u3/dXf75+z3f+Vfsq+ZL+x2bE1++NNPPtTOmPzD7oVN/uubfPeHb5+yqzc+//RXFtrCu+3Tt3PG5ZUtmtKHKrebr/4DdseYRh/NaUHh9EeveZjaWP0THuFQXyehLdK/tAUl+ay3hQ12Q7PrLnELdrgIPRi+aDrsuWkZSzCwAQ9uOsNtppGCBh1rhy+3bahK44e7RLFwA7ZGRVxu2Zcj0KJY3mMUZTt9KqIwe6Cz4fFhx3GlWzom5IKzBzr9LsoeCK2EnHMhVL+J6TyxX9h/WktrKG0Muz35AGLPWRsrjONEUZr6UqoSKVZNXjPax3tBOirFHeOPV+LiXUb83E2QpS2LrYKiyY8OVuiK5ImDiuwy0cbbMSlkG++ZFGGmjXrokdIjgvbwUfQQTpqzfzHK5mj6RCRn6PlzNZP5Z1lMFX85jpTyigGK+xJNLZu1kByRm38pCdGKvLbLmdUi/khHMUCdP9KPPaV1lNrqQVGa1wfS88pFaFDTtZpkCUzzD2nz8mu4DV4tTmDwP/ryMQb/2XIaVif74p3skxqFCzZOFlBZivfcrsZJpHHSWZ0C4+RRCoYiuZWOO0THaM6b6wA5rHQCdUREG64DXnpAUyrhTDH7TmfBT9fztExKp5aZEwbxD2W+GTir00VQB8yJDprS07R4llInqM+zp9Q14cC3qcHnr5S6Pkpdl73VNLk1tght3RxpZo/GRKCN/eihh6Fx8Pzjhcf4AA9EughAwWUBqW0RBC1BybX0BWqf48KVAsE529jiyegPE+FMa52xxy/yAW28InuJCZgvJdw6bWEp/IW0DwuuOn45KuYg4EfxrpFJvSwQ5sAQIq8Dcaas/JFmKt27nb46lQTg437LdFvErigZ0IAWL7SRFaUN+Nj7M7yyUihqY40xB15ZAm9nBHcNmim071KxgALfJRFkHsUwQYLNTHH68AmHl8L/S+F315TXhRf43oUX+DTIeVJE9NRjYgT74aFOO0E0C15NSntAbYjAn23q46NGgT/OU7+UuE2amneKKQIR6cuKFVhhn/CyPdA7S9d80dwCEkhOaVZKoAVun5lxPEDRK0TBE3cj9Ln04pQRZyFPyoaP4qOnfA5fOs2gflwolI+xxpZDuBBPOlHOmswg1gNaS/MUQvAwTtpKlBaCcQicDDThLAK50F8e4VXlfXJ07/LswySu9Ijsf0jhgpAYLhA95Nvp3maUGaB4rMbWsv4RjcXVBJlCX5IXPkpCAKTpG3gyKAZJ+EQyugzgTMUJz+S5mE86zKSeiyTynXCrhhIG/AHCVyviP3CW8hQp3EIXz+Ybchn3g1uBqt0O3LoD0Yev6pDcgu0AhDOZsOOKWwrdsB3YQkckcXRKD4xH+ID55Cg+WqgHrUfa4jI3xBhbfKw0RgqCwUxFWtaIkoJdtsb+ljJSP7BVCAeEZ27zzg6ePKcuMV0VoW1Kc6J1PJLfea40JMUanbRKy7QpZmuFoWdJVIoVhjpBRJr+g1Mwx8iTno/sCzdkOB5IZENfHasfkwpUqXeYtExJxPW7r+9JC6LLTqYI8PEGtLfAMsKYAmV8PVhfjQ++qo8X/Ku96eda05RhDGcRCpR2Uw43Kur/BzkwUXkKZW5kc3RyZWFtCmVuZG9iago4MTUgMCBvYmoKPDwvRmlsdGVyIC9GbGF0ZURlY29kZQovTGVuZ3RoIDMyMz4+IHN0cmVhbQp4nI1Sy2rDMBC871fsuRBlpJVkCUIOdh70EGiKoR/QNoYSF+L+PxRJdmKaFiqw9qGZnV3JykjMi8HghZqFVTT82tOF0olxDiwC8PBOLw/8SRcSpY3LvMlbSBUdkGjKQyLP9+c93yeHjpZ74e6LAmujK1gOAOskcyIVRYTneypylxy6ie3m7IBqyva3wPOZAsIvgeVz0vx341daT7NycdK8uqUu8k0977k4Q0d1S8snXq2Wh+Zxw+D1ut40tNw51p7bE+nyJpqlssoaHbKKs4HbnlaACYCrAZu+BrCuWFcBEMDUa24/aHtoaNv+UNN/q5loVYjwktUCRjUJgNaA+GIhuboYpb1NaHD7xglY5YOoDKT8FiVvbWk3t+YBZwAHwAlgd+MICaMB6wEbbtjkO1dGy7g4Wj9yqhHj5yMf6UjfXV6T5wplbmRzdHJlYW0KZW5kb2JqCjgxNyAwIG9iago8PC9GaWx0ZXIgL0ZsYXRlRGVjb2RlCi9MZW5ndGggNDg5OD4+IHN0cmVhbQp4nL1cWYskyZF+z1+RzwuysdMPGAa6cqbEPghWokE/YHc1YukWaPb/w+IR4RFmHkdmdc9qYLqq4vDDbvvMPIClTv/d8Y73P4D7M1e+/+fX2z9v7Q6b4V0E8f7bf9/++m/3f9z+eRMgtum9/tsfpHBBbK9BQql3/+9f/njfX/zt19sPf5T7r/97K3di4WL3NgC1af52gyoid/9vG2R38bdf+9vJv10w96tftz/y/cutYDn4w+5f2pwvL3x97evNDVf7nOuv87g4Ueovf7zPv/z26+3t8+2H/7j/+OMPf3r8+893vP/009vPj9sP73YnAeGZD5//dqOZN3TPnEAqJrkTc0K5f/56+xGRy0/3z/9zK1BKzWZ8x/vn/7r/iChv040KiY2M03qD5xuEICmj4fYKP6Y7BlRSLly2G3Yyyekbkpc3kpbKtt1AmW4IiDAKyQvLIpzuKKgUSXUbi3S68cufHrdfPt8kC2CVbBOBRO+pQmmiuUhEpDitFNc7pUDpYaCV0hVRGFEMURCnf9rfXP0qmA2QbGFT05tkUFPJJ+vg83XEobQu65CCKNRo38jcJACR87KetJEeoXJNxXFRF4nIZdbYzqp5jPZu5w4DWQrPLOzUytT2so3ZJG2enNNCoPZn+/t9XuT0DM3320T92WnSWbIoGXAWlRKX9ZjJPv1M6w70eAueDX++/fnQeN3/cZsu4P3rdPfLbbn55bY9+KU/8+X291uyDMzC+W6CkKfdf70lJShCVNzVL+FqgaIyX3UjHF/dRvj7bF8/uMaSqTFMJayxKAJSNQkz+KvbavwIx1e/d42Ua4aEAx0pFwHLwwz+6rYaP8Lx1d0an/ipvVle/BGjOmOb0l0xwyz5ixafCdj3zBotg1xYhrg8WywDvs3qYoxotiia+1sLoj4Q9ROi0XL/fb7e/ta8/G6ItlkDUgTLwVg3hdM3RFVEy95uTFzx1qFPPJknWhazvWIGqVocezFTTLMV7jfWLSyTTr9vIykDxZGm6dMytSwv2vzytF+312k3D0ST7Z2Ndv8/poWMFBJV0rsVpxOGCFaxsLv8JV528u8HObn83bqbOIExFYsLTURAkljiQv1ltyI/yMnl30+Bq8LsvwvfmRPU0pzLv0x59UJ5t6WRc+lEswsm2oSvS3gX1CbA+r7cfyxCnBYhxa5ns9JKAqJM5SgmC7590oq3TUusa4UsA6dlAU0rHl4T4pbtfMuE2jaceY1huipXt7mybchtJFWwIlQ2tZ7U1JknA6VKjNtOJ1roRrtunipIteSGstxDSzVBrdsN3sZnyJpZCrvXFoOxjc0KXJW89Xmfh5noS9siEmSp6gNyXUxyJ0rp3JwtZIEk7IPrNpozoZSBKlvaRpz2fWwlFxpUivx35CyA2SSXQIvGqNMH+Odtl1acnX1sZl7B0NCtsZkzavR79zRslDaJD8nyMwUaxgfxbbcRFtAmaBJ3int/N5FnW0ZKoDWMvopnWmg60nZ72cr48uWsy4x8+NL08LnCpXOFK5O6aQ8MPrL+CjmTFt02nxabIPP/+u5FdJPGYU9VoZSSMgc5msOSWY4qiNaEUem8ak0y9GlTeG8VCjBreBkXSc1LkFOXnwOpBXLJ5F5sD04zLUa0y1gGYkHNUesfO0srCmqleorlaEAKaEq5fuNIo6ExaCbM1g3wkh8fykheZSSNMqKZYE7Bg6ycmK2WNdTArXOz1WXifFnlXHStCMx5q18WN7dIv3ibF6nwEqlWOZ34jcFcKI0Pr4q6SFIPGZ00mUCtZSckTn57zO1IaQiqEmYaHtRP56Srz7Q+9ajCyqY23gMYILbMc5t+t975QYKak3nybZsggZSVmmc/cyR1nsc+SBusVp1zueTCw9vdmkuuO7M7qTXNotpZXaAKVdl8oHzqmypNJXx05M1mlxynFgIlZ/ZYWd6SrGm92cdtfZNElJxn4rSZxzXuMmeoH9tGnLEuCWpVpRjMubglW0rOq3Cn5fsydFujdpoUq4pp5/Q2K0YohV3g8JFFz4PkCspKEh33geoKgml1D15aOcJzMzfhLDMO6JWDzS2+//6p8/hiqgvgMDOCYhqmmkzXJKku0uFGzFw35WkxVIu+BUPOqTwl+p7qn7ptvljkBao4G4mcOx2Sy+Sjj1UFHRBEc5HJL2FHKkAzWLnqFM3JTPMTFOLfgBHg2xPeyjlvqS1xJfi2J0fLCTa84udFpkY1Q45jHzKTIFsuJKeWMEOO4CYvycnkL7tRe2yWZqdGNeoi4o41izf2EdkpH7focttE2T20RPK6SMgWpLR0xO/2BELq0xsIahj5JOJK4xLO4iSBHHPYMeLaEfz1kUacaHMxUmBwDkcObVhKw6qDsK9mcyLbQjpNe163ezZ74lxgwN2d+FUQLseruhD7i2x9thBVusRfKWe6UE4DWsso63AXgOPFNPl8tanM9iSumbwbpDwXYK7Ff3rKCenDrbGz5bGobdl8umdTAi4TLHvIJoxFi+iqhzVeU72cU51JQK1H9U+ofjHFRZjJCcG60Y0kfwRTzwSGwTBO3kYXLRuCo+nvn3fhas4QUeCLEB4hqPJJ/Nt9ho++rQST2TIHjgZkD10fPPSBBLZHJR/LNtCiJb2OptXGF8y5+y69W17Ag570uCB6n/bgicHxUE5gBTronnyic634jE/MVMEOKXafO+3QFTk2GnrbPPBpKedu5Bs3dZoXU8mTFOjOE5/nxU1JLvZ8EWEuQGrRFTn2gG1y8FsMAVILTFEc6jd6zARFW5HnkqkCVTM7EG8K+7snr07QXejvFDQTYOYwwIAtZshcjLYHJB14yJhUWIuR2bJvDFhgQ5p/727X54sIZC3Ze30pL1HkHPUd1viKmDj30TKn/PHl2Elp71hD5qSSW5OLn2lnZSK2q81CU9KYGa6zHeBxTiTMoDZsvez3FWuLXEYK4lKyuypK8LNMqFjPGro/2nxyLSFTGesOehSF7jmSorcxH/65ByuUFMo1K7Vdmq0hqm/VzrGQM4Q1eayJqq+0OHejXSgiVJEyUNtAVBNzkuMjfR1jnL1OaYxjXyLZTqfeejXKu8ZiIf08qgiwj8V7tj+6QRqn32dzwyZWg/u4ILyvfU+7PdgE72LEEgPPUCNzPrQbCR0D0NUnDEmcjHu4pLFbYj2LkzdHYhNisa/bT2uRaM63LEnmCu3rkvNpK9rPu7uwAhe9FLMVyHJiBQSSVGG+LD8yWnZPHHnFpZCjNGemuqOfYyMbUFXEA5sY5+YMJVnxtdEry5scqBArb5khVUVn87tx1cj/qcxp3gqfEKw8o9ez0JpqRJb76wTFGhC1wtfchE8jMuUTwAYpm8goOo+BqiFqblug61hoJoRXtYsYd9Oeonwl5q22mnzG9Fr8kxWrg27pbfl/jH3eljLq8nuLQRxzSwbJkunZ8vQVytQ9uq17wVMGYyY7FrxR+Mq40WPhU3mmrdU9cSp+KL5IfmFdLiDE2bqUnqSYs+EbubCFNa5OuugkTE3AxS2ix2BpCBNXCNZiCO+x3R5NvLnwYw/W5dpKE/nShRfMKDko5977WauKOfdyCrevUWBRicWHFTiZJ9QP6K+0nrLjotxA9vxB/bUWXvPr1HlNfzUTfVx7LWpvAmbCVJ8sDl+hi+UXtZeNhepOe5vbw51AqF5obuMZpiu/QYbZ0rXjUKis575jXoWvKrkAmzbwfQfQXhSz+RmWWrEX1/WyG3OWBgIqaI4BH6izeb9XDAqXWg8aKN9jIOCzigKGWKKIRGRd57L8lfo3NxFmjurfE56GW1OQ1q0C5zPnmqidRzmLxwsImql7IG8B50Q8Wyhtu/2mBtlyqGIP8ey8Ya4f1OiaanKjvqzTadTpTGGgvUceNn+s08bKjoTXOp0Ni+mOwxEubxzOUfFHpW/eWFLKO4XtDyDUnJXcA7368tiDIY7ljWs1e6bscY4LfX3WOFWZPKi4CvcRujMX1adrvU9qBHEkemDsKVBdBAxhKLzVAwELRaFlEG+3aHjHo56DuzxCNz+AEzH+PHMvZWgdWLFTbFzYWi5JGzU2Ge7m+bgF1ldCt1bO2N++gvc+Iy4bFHyJtF6UlRaktZ2TWJDWA72qUAt7vfoWuE1ACL0S6AFy0Yrm5hG26nBfVzzuK/QmzsAk1XxtIqS1/YlrZPodStSMpbhY6bpEPTx8bHSGh04KD6b0UugZ/Ezr+iR3uGyvNR05MeNEcaUbZjiv8BsT8mUlFTBOsTf6TRp4gCajjWRsHZJa9ta3/Zw0LKjchZpcdOvN9jKt+Y1EuR/8ohZIrWEp1qN8R6pFdFgZtBQbggSXPDGgimfbdCrO4mk2hKqUXCOaPxTjGhC0dVUk3LeFKUTsqS2Algicl+N4W/gmmYQHwDS0vWJhdqN9ZJZ2jS/q+hzqtscnScVoaicYeLes73BYuajDiWWQpb/Kjfa223lTzcj9o9ixAqnmFJ/xrcdOcaaALuLomSAXkzIA7h0CTdE7DCtMGcTMHzHVUVJi648m0MylnIPFdRSHV/fjIvlsbU8aLVrA5DIZDq079uYiguLsdExpWyO1FDuqYjyua7NyUaecRausac83opIyHbfG63KBAbcit7Nz3+SESwqwhx6V55JnvLWThwdLG8pWFZJhdt4XexoQOCikJdpzb/ANtB2Xzs86wxslxooV7aX4okOzEFDNAeI4RLP3YQaDiaRTS02QrBxULwdEu7Sm1Txkvx93oAmlOEhNPRJGLgxJ8eRHy71roXpqvAvUklLVJ5wKOEZsyU1I4hDWNReXXYuIlEZRc4DOmJvOLbnjwaTDgwVY0wgNXeVI8qRu2orrXrkPaLvlwskycz7dRYVcc7GBW48N6+xZVQgWKFrzDhbmllKauJ36gufxAVebPi2g+RoYS1BqVTqo3HxAuxhKpYR8qiYCYhzWf6wogqAtqP8uRWknQCLpp0jTBW9rb+feOieF1DokeOd21u6uPd5i1kISGgngggSEVDClAzLr5sN76nO0JwHMYYbn8rYPQxp5TcM6r6qYrrc/jeL+SjumPClQClL2pzo+6N0UKMfi6UUbWIL4qDf/uPydPRKxSkNsC+4itDF2bEU40Z/uYisYPe2vsPGhV9O9Xf/dQcLZejbxeSFw2Ph3Z840TnuVOdv48N5JKMUOjh7WPE6jQmM47HC4JM4aFLzHfTmqG8LYHPDN4rU/ZDds8xW9e1K6E9w+//KiXJXxewYHtGvWJfYWHTuc1jY/fE7huwSLx2mvBCuNDw8tbbwbrZ8SvTh+bAWG81Xf5LXGjvedD2knPJ805m5JPx+c3pBBNMWVEfZLKgitE9gT6wkqfBEkTHwKjEdX5JyI8r6ktMfamwXaCV65TLQPZLBDpxenD+VJrWs6RL/Ehd9OgVrBakm+SO+//eHhZZc1u81lgUJZyn4A04V0w7m+CJgOLw8Nj4xgxKleq68CWvV11BcNSCvbGdVT6W5lXMUnXyMQoJyyld/LdtQKiZTHAUfT4ZpCC1TlwIFn23jRE+y25svA3Xz49lSGLKT6L+LWcRfmQLyXfNOTMpXg+uGf72cuYeFEL/kFGR/edwCqMZIv7b4QcTS42lSvuhdEtPC+hSDCbcRSHM6wFvA/7XpbpR1Qwl2zEMUopp/j1W79393MzuIUSBmzRoQjdtirUa1OCjSPETJiCp8n6SF0ODnKIqzpicA1HmnsqqLYL8IMKXHohDo0JGZiXnTX/KM/0ABmD1K8lpRYq+bU4jPdi6REJ+nwWeHJ2RQdRx3wOLJpQ60lK0B9cT6q7Vx/xXhewiMrPhWfWe8x6w9U5xr2kHSc6ZltuKhczrahvHbQ2Ze/jJJHJo4rcILmk/NjkSmpUBpOxHxfKXGY9rqUOK7xtJKXNAI6AambR3F8GcLBtRsv+ieroBjxrhSd2oip+MNuBEU1oDqvcMFDIh7vOnKfDDUCG74XgYGG3veLXoTN02cOkNu3Qbakh+jaZv5HbpXI1jGup3YCrT4B9bQ1u/iH1lLMeGBSnwCmT4qkgnVFcPpXaTQ2Okn7LiPldEGCKsLeYu564L0aWKmhpnB6njtXTr7p96IJp7MLwQpdNOslIKsF7TxfnzejMcj2rMFpA9U3WHchbV/r4hzTm+FbXy3mqr6v63j+o3NHAV1C0XzVZnTh59x3OnaL2ZUVCqXLJrRhsc+Fv6Jvz9p3EMQJX9p8XiI5F7JU0JIr2Yv6461kStl/AmXUCu9gK7Ba5rKzxd006XkynApYCrS91IOhfXo7O3Oh+k8+ySPtq3CuP+JEta5aMBRfKOtPSMY0n2pvWvplFofdp5NlLuxmUGLN5m3OTA3IyLV4wzijAgnSeKCNTm4sPfMGlZq38ob4ZA4rZ3PYyT56//hujs7V3XemRc52frbc051/fPLlW9H7yY3P5ng/48fZjdOhFlxn/0Xwpcq//4q3XnyEQEP5v3VdTacVhi9pb1+wFs67b5ZX48TOeNjbQp4B39OT64vKyG6rKwPGG9tXxq0oZ+d+1q+Ml4JJXcKzfGV8P/mTF9znYv8P0riMZAplbmRzdHJlYW0KZW5kb2JqCjgxOSAwIG9iago8PC9GaWx0ZXIgL0ZsYXRlRGVjb2RlCi9MZW5ndGggNjYzPj4gc3RyZWFtCnicnVXbahsxEH3XV+i5EHk0N0lgAvEmDn0INMXQD2gbQ4kLcf8fim5euc42aQ3rleZ6ZuZI65BS+VmwYK/csA0J7deDeTFZgyJgiQDs8bv58sH+NC+GnEcpfn11RVE9QHZzCpTs+P/53l4Kj3uzuie7/2Wi9UgpiI0A1uc0T8YlIrLjfw5yITzuu7eO3hFClx7mTbDPJkJ8ZSP2Oed8N/CT28EM4VLPeVrWuFA69fne1sVxbzY7s/pk1+vVw/Tx1oK9vt7cTma1ZevV7p6MrzPx1gPnSKpgdwezBsAJgDwA0LXd/TAIThKFPIHdN7sGoJtmE6odRgDS+jSfQA4ogdK506YZS3sjAKbqoA5Y45AFtjkagAQA3gBwbPsIIB6AQ5WJAIgC8ATAN00Xqz7bF1+uNmUfagzeAsjUZDlOy8HacoTzOCcc0xBLBwyhYUjtrS1vGLBjxfdaXaUeHjDh20+PybWJdw+Tudv9MXm/PPnCKw3a5v6ejG8ialPzAuCHKrxfRojLCIkLNwNyw0h3jXNc0hQa5UWlUl3nd953mmWu4k3nNABuG/1ynDBTkmHESFoOWAjJYj/zFHyXie9CRrwwZORXZNplHE7CQBeG592hsTvkCOsNet4lcYTRt1DSz7GUeqKLMQURPB0tmYpCnSqD4nzm/O3ylPgdODS5clNkGIn6yOrok1MUL6inbMxFIS55UeUw46uD8OBIAwjMyDkuuPwNufwb8uj7RUih3k1OAwZMc5+4NpBcAEwxDMjDgoK3S4r/qUjHitip5ILieUVBHHjRwomkfRgYGyeSoKKfS5JNqzUTaaAEL8jbgaYLDrUvwKUCN32qEhkDz98GX+fNLkZQljgreCH5ooOMTXs0j+Y3L8+8bgplbmRzdHJlYW0KZW5kb2JqCjgyMSAwIG9iago8PC9GaWx0ZXIgL0ZsYXRlRGVjb2RlCi9MZW5ndGggNTgzNT4+IHN0cmVhbQp4nL092aokN5bv+RX5PNDy2SWBMVSlfc08NEw3hv6AmWk3Q1VDe/4fBkWEIs5RLJn3lscG182MRTo6+yZlIq7Tf3e4w/1PyX3Nle7/+fX2r1u7Q6pwZwa4//bft7/92/2ft3/dOCHp9F7/9CcuVQDaa8mA693/+9ef7/uLv/16++5nvv/6v7dyR1Kpei8Ad2zT/P2WKjPf/b9tkN3F337tb5t/u0DuV79uX/L9y61AOfii9y9tzpcBX1/7enPD1T7n+nEeFyZM/fXn+/zht19vn3+5ffcf9++//+7Pj3//8Q73H374/OPj9t2b3pET00yHX/5+w5k2eM9kiSsY35Eko95/+Xr7HoDKD/df/udWUik1q9Id7r/81/17AP483ajJSFHJ1hs030BIbBkUtlfoMd3RhMVyobLd0JNJTt/gvLxhUirpdgN4usGJmYCRXwALYbojSbiw1W0snMH66c+P20+/3DhzgspZJwSZ3K2m0lhz4YiIcVwxLne0gOlhIO6YrgBMAKwADDD9075T9VAQaQLUhUwF7myaqpV8AgedwxGHynWBgwsAY8N9Q3PjAADKCzy2oR5SpWrFUVEWjshllthOqnmM9m6nDiVUC88s5JRK2Nayjdk4bZ6cbEFQ+9q+v81ATs/gfL9N1J+dJp1JiKaJMguXCNZjRvv019YVyPESPBn+cvvLofK6//M2XYD71+nul9ty88tte/BLf+bL7R83M05CInLXYgslv95MSgImVnf1i79adeGhL36E46tuhH/M+vWdMJacE2u2AGIRS0SQw/jbRQfK9vrhxW8GD0ElFaoY4EMQSAUglzCFv+zAcWMcX/12KHPFxFQoQplzTk0dRyC3qx6abYTjq3sYnxjSvd1YDCaBpa6hqt0FONEkPouSOeP/b5kzKi6+UFweuG6o4PMsy0oAqosWcN+lAMgDQD4BKC7qjAFE5vual/s2/9V+D+d7uqkvNEm61xDyeXkje0UnPKizDszyCOVkVb2lWpRhTYQzjfuNdRnLJNPnbTKhhHGkaTo7XmtbVxtg+m4L9Mu6+zsb/v5/dB8qSjKsKHdjJxMKkLRCIXf5S7gsjv/dICeX+Ztl18iSEhaNgBpiQjbiCKi77CFyg5xc3gP6YQGukiYJKUh3Iku1/KHiKxfiu4GGzudAnH0ExI35Ood3Rm0MLG/L/cfCxLYwKQS5QraEmLEcOY3B+Zik4vMmJdqlgpeBbQGgScXDS0Jcsp4vGUGmBevqZHVRrm5xZVuQW4jVpIWxbGI9ialTR5oEKxJsK51wIRvuujqqiauaG0pz931FGaRuN2gbn1KWTFzIvbYoDKfHJFEV9NrnbR6ma9EOhKXMVXzEIIta7kgpnZqz91+SNfvmlodBy2JOWEltG3Fa97GWXHBQMdLfobMkyMq5BFw0Qp0+QD86W1Gcnn2sL6kkBQUHY1Nn2PD35nHYMK0cH+LlrwUcxgfh824hxEkao3FcKThO8+jZwDBLUsPoK3vagtMRt9vLWsaXL2ddZqTDl6aHzwXOzgWuTOKWu3PwHvhryhmlyLZ4W3QCL17Bm2fRjRuHNVVJpRTLFPhodk1mPqqJpRpEofOiNfHQp03gvVYoiUjCy7Bwandk6vJ3QDWnXDK6F9uD00yLEu08lhMSg+Qo9Y+dpmVJoqV6jOWoQEoSs1w/ONKoaDQ1FabrAmgJ4A95JK88YiOPSMY05wgCr5yoLYEENVDrXG11njgHq5yzrhZOc2DtwaJmFvEnr/MiFl5C1cqnE70hqAvB8eFVUBdO6i6j4yblVGvZMYnj3+53O1QqJBEOMw0Pyqdz1NVnUl+7V6FlExtvATQBEPEmmHt45wcx1Wzq0bctAjlZFmyW/cyQ1HkefSduoGp1xuWSCg+vd2suue7U7iTWOLNqJ3VJlbHyZgP5U19UaSLhvSOvNjvnOLHgVHImn8zLW6A1wZu939YXiYjmLBPZph5Xv0udon5sC3HKugW8VQSjM+f8lqxmzqpQx+XbMnSDUTpOilYB2xm9TYshcCHnOLwH6HmQXFtSBjka7gPRZUgq1T14qeUQztWcaU40Jyq9cJA64PvnT53GF1NdZDYzQRKwYapJdU2c6jwdasjMdROe5kM175shxJxCU1baY/1T180XQF6kPSclUSF3PJiL3KONFUkypDjVeSY/hRUJJ5yzqatM4RzMNDuBwf8NOQH4/IS2fE5bbCB2hLs1OVxOec0rel5EalhzynHsQ2Jiyi0fwqeaMKccs6+0BCeTvexK7bFpmp0Y1SiLADvSLNbYe2SndNy8y20RZffQ4snLwiGbk9LCEb/at21aH6326TUxSBj5xOOyEYQzP4lTjjHs6HHtEP76SGOeaDMxXNJgHI4M2gBKS6YHZl/V5oS2BXVie1q3ezpb4lzSUBhw7Fdb9vMYqgu2v4jWZw1B3Dn+SjjtQjg14VrnWYeb/MsjblG7mCafQ2tl1icRZvRmEPOcVbpm/+kpx6QPB2Mny2MR27LZdE8mS1SmGuIhmSDmTKOpHmC8xno5xzohJ9HFq3+G9YspLtxMMkjalW5E+SOoesKkEBTjZG1kkbLBOZq+/7hzV3NOMQt84cJDCqJ84v92m+G9by1BZbbIgaICwS0+PX/oHQFs90reF22ARk167U23NGt8QZ2579y7xQU0yEn3C6L1aQ+eKByfygmkAJe6Rx/oXAs+wTM1xT2l2G2uWix0bDj0unmg01Jv3tA3Luo0LsaSJy6QnSU+j4ubkFys+cLDXBKpNa+ZY5+wNZd+iy6ANccU2GX9RotpqYhm4EuicqqSySXxJre/W/LqGN25/k5AMybIFAYYcos5ZSqK2wNsBxYyBhXafGRSFzOiLGlDnD93s+vjRUioLdh7HZSXMHKe9R1gfIVNnPlokVN+Pzh6aGnPJGQOKql14fiZdlom5nalaWg0iZHhOttBPs6xhGqqLbde9uuKtUQqIwZhKdldFSXoaSRUetTQ7VGnvyTlbCG4HgoPlhhLqXitCTVh5VI56GClPgmRqdnem/bJ/fi6OonoIbfz9i0pGNfI2OpoHX1zYxwfjsn+mhXlWi/sl/hKZflYmssMf957Yq7+UIlxn6mYEMtRX2ziXhV92eN4oZ4PP21V4SEGklaoKKHicsg85GpGx8yTfVXpQJku+X/BKaCxA/d0S2uRTYiRAxUR56aSsgnRiwJrEAoGXilx0jhjl8lZLgcOqT7r/tj1FRDswOosoodEFUpgpY4VBB2JqnWPtsORL/TIRT/G1KAI0F3tXQQ5dBqgK9ZOfzXe77BjTaVWhi233EeNflYBVT1OQLuHCNGzmo9BnWeHCSRnib7xGjeUgSkeu8ymlcQi5pLCR8rHq39MUpSoXsilAQnmCHs5zEsMD35ECbmADRIym+VD5h4ZvCYykxxz5atLPsQEW27AqqG9Qjz/0AdsOqdGV48c3EkL2YjB1ZN8eN3BWYvK6wQ7FnWu6NH1TNRxh6pdY84gsReJvVlisXrLf6oUfPjFJOaX/rKoz+pyCRhjWHQs/sJJtQLhnjd2fpFINbFTS6MJqfVya1T3Sw1gzYrtDUqLGgQLXxt/SQDCHI3/mlrPS7qPXJBPcYY98K6iPJauN72hGno+podcPKd86mJkTLWaUnQG3AMtj69ZXF/1WqHzsfPG9C3FygJ07l7klIvq2MWSXYYijtiSoREzo23bj3ggrXnHRe+Ba6vkaZZApXeahRYj55zxiVm4kOYn+UoFVi/Ngf2h9UG5yX3mDZOIlbytjbAL5VroCNlfV3fH3TDmQoFPg+7fpWaItaUvruO50hK/GDXGSSKli0ZNwhX0Ksi2lh135c/XgmzO4ipW+Hn5fwywPy+9OsvnFug6S9lqlhkY3gHeS5jpJVTZu6mtMxRLdjmabsmbmw1BXBoZLVrxtYIcUmDjg3NAV9KcSnK6dltZnRZmeOkFY01ipOTq6k9MY3ObM+F5o82MUKOdkn1u8AgDKL+bb1smJuADz0eeOOJPup4UFE8UQU7ceqwcGk7N4JrXKMI51l63CC8DmMG182aJJCsPGbMXjSMlq1R8XuVF48gpVxHf+RaM4+ovSxEd7Pax9HNNWpGGpkBvMWlCh17aEcJUMPsFeTOw+fGkyn7VT2yvJcuZ8NwBmglPsf7Zb3IqQIQ6RM0lLm+mo88OsCOBbS8MZMil+PDUF9vdqlYG2FdPCybm1id3pi4JElCY5cgPqNMqnQW/7n/wAR0go29Je2LXcuMUhiO7diHVFwW+Waqtp+lesIBGiSrkWo61M3A50s5ISUkxbwL9illse/MqfcAqarSKrSXJj7On8gDcsbbJwpW2h66MojQV7Fqep06cOqZtijK7zYJn9rAkqsV8JvQZ/Ef6gRKjvMPycbKG/TEofDbravnWALuCOs/mZDrGhJm1/P7msClGoheCvQZCqTTm0YKuK1aKUxevxnqcsKAPeV6S24tGzllui0+LvR4V5tpw/4GosO2gtY9FhZRYqJybuLZvjguWKxbG2jo1POhHJo4Sa1HYp9nOw8tcgOtVjC9ZMxybOEwVlKv67gJXP+g7vPSgL8XV4S3lTCFSvNxe1gkCYNUH0k+bBucXc8pSq9WRGj7qojwvbF8JWBscD7aJlcSUKZ+XQnMiqeij3cPAepj6VYPatuWYT5fs918gY0BZ3ph9Qp8uuNbd4troUHxmw/mzxxL8pJ9Yoa6bdl4wh5KK5FI2zn7ZHtpoD1sXcLkyKFi40HVuypIAad432h4bRKOKfNQn1GPO1uLoK5AL1lNRzS41sNrSfZa4aibfzYKB94jmoQ4qaY99edhxjbX+JYOx++WkI48T+QzuscM4QHpW2K4pM3iIaREn6ftGxqL2VjuCsXV5rG5Y4mLVYiAjtftrODTy1AMGDd103kUsJOJH9uoQh4EGVYgpQyTj4BRvaQIGhHf25vGTphfF9XgKD/TamDbYRE1cCtAgSD34mXoHXe6gs0jbpKZFY1SxGZQiGDYJ7XcwzgjgtjUt46BsdUmHtJqmaEzMDXv22tZNoTz0acQaH1j2D6z9XOY8ne4sXOQYOTTeHB8TQqzT5k1HgwWO4yGvzp9oQfXUHRdJGpsrWlG0UWLcE9RFoG1cRJfZ8q0DC5nkqB2ku75TQBRff6Ge1HZbSKTrHGHlNOGMojPdAYKFVHSpevIM9lWpfqT4oSNW1PK4KfKywoSGIR/il1T8Hp/dkrDsfdXnyTUDyz63+/sVjtkkBDSnpaPM6EE4cCsRxcpV6ahrOm31fd6jwTUotGBZytjM+UwdPiu9I+O7YoxXwolXI4f4+dyN90x8VfuJBzhE6Tgfw8/9vCRzXpS/akvkq40SU1ui4nqYDx/4YtPGY/Dx1Yd60zIx+c0HBxt/NRUpoY+kui5Jt9Wig+g9aElVan5aEDPOVD7Y8BSlomhqO4E09hDKhftWm++SbWhVOnA/KFVT3901HWqk4TAiqkmwqAtr/bEhfntGSRXId3n1XXOS4uaEJg3N559ma+8/uttZ4taf7mu02QrELqIxlcPNwWXGJ6bDCE2G4MpvXHYNTZPExAaYDImMyGLD9NptYt6ReN6CwM+KlrieOiUjzl17ZUtqmHe21l057ugHf16L7Lc9l5qKteaD6CU51OG4SXlw9FsuLe6PPWAmbseLhWnOmKmmEjd/P2UmXY60il0688EC3lF9z0DtGrmmfB1RvXc23zvbazKgM/atXsqAjFvSjxt0xn3M75SBti087kJ/KgM+AZFzJc9GR5ztou4dyvf5kFylEr1/PW8XovmsjIjryUr73WpbAWLrQXtinE99wcHgP/Udfw838cgh9L7fK0nj/QaJP9b5uiBtfh7Gmdi0o24g9WUod5HqNm12Yz5K0A33x7iGFyA/y+3RegLRGGLV1jFR6bqcC2mqsn28LaikYog4Jss7CKpiNebKore6mZPWLZXBH505mDdpXRXmK0GOxdZU1bGHZq0RwPCoz3/XWN0w4lTvh/uqMx9PGLrumbNf0scaQ2sNJUM52pfi+hItmQIeNZkPwWU7RZKqRouGsRmokUUyDPlqz4jtCA+hw3LyiImDLsLR+FztO2inCNbCsbq378ffRwyUzHTX3Ba2QeYKh22Uj+uMlDzLBBJllwl8mdNWZxeLAA3s+tk5kp8c/Z3cYspWq533JtakZn7FI1ktAdJYY+k3ObVeSt938+asftxHyU1Tcah87baLWJFdbXVLXVDrsNDgYJQLWJ4v9QSJW0lMhXe1vCuA10BSY1Y9HOeE0TdbBquWigX0qNfReXQNemqqNTofyXgQuqPO0XcLXc77xtDQV0RcAvwnqrcmVt0Vvj8mEUPqUTdXdz3rYFXaF9J7sZFzll7p+ZJujNZ90fvSnlIy1XGzccyDg1U5oIcPF7vDdbh4AT/ByJftQCwZT7nYBeCtUH3AbUdbs948x9XCviJ+3GlOFIrcH8sglRLKq1dbomXqJxjyPD4YWB3TobzEUy+Br0xbLDKXsX58Jj1b2ZpIg7U/3QczlNyfp5Ma7nc145HwXh10/+Bx6jMpjKg7OnUh7/oaun3tQUM9ghcBAhtcEuVCQJ9sDlVaD6wcewRKKiiZ6Sk1NFnN6reHX1NDcT5X6zQNg0kyVF8Y70fUT6WcHFtNL06ClNoa44vyN2pMRsl0rpbqjIB4/3g/FNfUTuwea8I8UJhdC8QBRLWdwD2eIHZVkL6wTwiYRJXHkya3porlqBmLHS4T5xUXxw/CIYmtdYFc6tK24xvB83kPgLaRmBOQ2iBB37har+/8mcu+2OxyLZci9qx4Q/tDKmXBncsJjC53TagZKO7P8bjjVFoaEp/KZ05YQOyF5Hs4a06Kop7WpAnHUY9VVI+oWurQbR0ZjAlBoprNIiOscrQIqd+QbwkyItiLq/e7KJ5oJ54Qf+BknMP6gq2QHbxDsw+OcB53j1ar6mHrXWyfdqmHVswQ81P6ToE1q/jJdVo9nFWKB0MVStrOP4hOqm/r2WFFhgdmftUDf8GdM9bIWiqWndbwp9u0je7sH5rC7sjA7cRtKAZHDv6FLD/bUUnx6Ml3ZyKaL8Ax7Xx+Vk2u6pML52fVDKMOaYrZuYGxuhKnawcZWeWLE1zjKUQkSO7g2/eUH615b6W+4uY1B5JfdyygOb5h5JOqoSSgllo4jM0pWW4nXh5rNr8pIiqxdq7wQIixejWEVr7hihJhLiMVd0d4DaD5gMeHvScOO+XQWP3RTrPgppov1rzfvWqHnw+0eNLPKc9qjrwekyhPdqe3H29QHhplj47YhbBHypwIeXaUWCiCdiIEenf14VwN5xRyUpHM+zMcNl9ctBTAyNgnJ3doQpz2iAU6HxxzqO18DqyR0c86MbfEGEKmEdZw6ocVZeNTU7FfjQw9kTiu4OS0+3YammEle32qcwKbU8uXun0Wdp06ZTnuG1mF+s0Td1zMwSHhrS/rdeq/xtZ2utVmP+VraMmLr7MhmKFtnpJSf3/huMwaP6ttMoVNGa7GKIcxy0m9c2eYrmXkqrlIXqjZcTOsU+8lq/Q+o3lv9v63y3jGT07SfiVHvZs3kyZloFp8PWhmXUtmUdcv2nZ/Yzk5WVNFNQtngJ/MsYTqB3PoyTr6b0Ds5ugstvuhN+azlZ+Be7ry90++/FjbfvKll/JgjrczepzdOB1qKRzuf5JvEZb9z+jJxSGbEuq9kkynNtDhp+y2n5BTWbc6rT8aWJWMfBXv84Ke4cRWObm+iAzvlroSYLyx/cyfFqHsgqH1Z/5KAfP7vJaf+dtPfvqCeKy139L5P1E6jZsKZW5kc3RyZWFtCmVuZG9iago4MjMgMCBvYmoKPDwvRmlsdGVyIC9GbGF0ZURlY29kZQovTGVuZ3RoIDY2NT4+IHN0cmVhbQp4nJ1V22obMRB911fouRD5aC66gAnEmzj0IdAUQz+gbQwlLsT9fyiri3ddZ5u0hvVKcz0zc6R1xLn8LCzslZttYyb79WBezKghVVhmwB6/my8f7E/zYth50uLXV1ecKQKjmwvgbOf/n+/tpfC4N6t7tvtfJllPAUltAqwf0zwZl5nZzv/HIBfC4757h7l3QuzSw7SJ9tkkpFc2ap/HnO8GfnI7mFm43HOeljUuSqc+39u6OO7NZmdWn+x6vXoYPt5a2Ovrze1gVluxPtjdk/F1Jt56iPWkMZLdHcwaoAFgD4Cv7e6HITjNHMcJ7L7ZNcA3zSZWO0oAh/o0n8gOnBH43GnTjLW9CaBcHYKDhDTLgu0YDdAIyAaQ1PYJUA9IrDJVQAMgAyA3TZeqfrQvvlJtyj7WGLIFdGiyMU7LIaHliOdxTjiGWawwwxAbhtzeoeWNM+xU8b1WV6lHZpjo7afHlNrEu4fB3O3+mLxfnnwqc0+pzf09Gd9E1KbmFfCzKrxfRkjLCFkKNxOHhpHvGuekpCk0GheVSnU9vsd9p9nIVbrpnAZo2+g3xokTJQVzjBxySZ29pX7mOfouU9+FQnRhKCSvyEKXSTwJI18YnneH591hx1Rv0PMuqWNKvoZKsZ9jLfUkl1KOqnQ6WjoURXAhCAJNZ87fLk9J3oEjZFduCk+aoX1kdfTZBVKvFE7ZRIpCXfYagsQJXx2Eh+MQoZiQS1pw+Rty/Ufk1C9CjvVuciFSpDz1SWoD2UVQTnGGPC4oZLuk+J+KwrwicUHHgtJ5RVEdvAYuX4nInROpcSIrBfJTSbpptY5EmlFCFuTtQPMFh9oX4FJBmz5VTUJRpm+Dr/MWlxKCaJoUupD8DYfWtEfzaH4DBD+8RAplbmRzdHJlYW0KZW5kb2JqCjgyNSAwIG9iago8PC9GaWx0ZXIgL0ZsYXRlRGVjb2RlCi9MZW5ndGggNDc4MD4+IHN0cmVhbQp4nL1cW4sluZF+P7/iPC84Jq66wDBQdXpq2AfD2jT4B+yux5hug8f/HxZlSqmQ8nKqusc7MF1VeZFCobh+EUpgyct/d7zj/Q/g/oyZ7//99fbPW7nDZngXQbz/9r+3v/zH/R+3f94EiG15r/32B8kBEctrEFDy3f/751/u+4u//Xr74Re5//qvW7oTR43xnhDvVKb56w2yiNz9v2WQ3cXffm1vJ/92wtiufu1/5PuXW8J08Ee8fylzvpvw7bWvNzdcbnNuv67j4sKpP/9yX3/57dfb6+fbD/91//HHH/74+M9Pd7z/9NPrp8fthze7k4Dwug+f/3qjdW/oHjmAZAxyJw6J4/3z19uPiJx+un/++y1BSjma8R3vn//n/iOivC43MgQ2Mg7bDV5vEIKEiIb9FX4sdwwohZg49Rt2MsnpGxLrG0FTZus3UJYbAiKMQvIOsgiXOwoqSULuY1FYbvz8x8ft5883iQKYJdrCIEv3kCEV0awSMXKcNo7rncLA6WmgjdMZURhRDFEQl3/K35w9FcwGSFa3KepdgkEOKZ7Qwed0TENJpUMSolDhfWFzkQBEjpWe0FmPkDmH5HZRq0TEtGps26p1jPJu2x0GsjA8U7dTM1NZSx+zSNo6OYfKoPJn+fttJXJ5htb7ZaL27DLpKlkUDDiKShrJeqxsX36GbQV6vAS/DX+6/enQeN3/cVsu4P3rcvfLrd78cusPfmnPfLn97RYoQ4iqejdBiMvqv94CKnBiMXf1y3A1QVJZr7oRjq/2Ef622tcP0phEIGAMA4kJGTRiHMZ3Fzsp7vXDi99LHiERYMw00JdzBDSMaZjBX+3E+BGOr343jUkMMCYeaKTEBKg5DzP4q44aN8Lx1R2NT9zo3mtUd0mZodmnjHcVAl6Up5qYM+n/njlHsyXnZssTl3I1Wvi6arIxolm1Ae5vTYj6QNQXRKNqzARRdb1vsd4P609r92i9Z914UVCwvX3Q1/pG9GZu2SVvzBoxCwFUCeyvmEHI5v1WNY0ZmFan0W5sy6qTLr/3kZSBxpGW6cPx2ss6ywDL36GupvKhvdP5+e+xhGSkECiT3i05HTFEsIxFxJNTEn/Z6YMf5OTyd+ty4ADGlGwkNBABSWAZCfWXHUV+kJPLv5tCc1ZYNCZjuDMHyOn/VZ31IgrppJmLQIjWiIGoC1+T8CaoRYD1rd5/VCEOVUix6dmqtBKAKFI6CiGHUGTRiteuJda0QurAoRJQWPDwmjAu2S4sGOqyYNtCrqbK2S0u9QW5hYQMloRSV+tFTZ15MlDKxNhXuvBCO++aecog2YIbymKLhNUENfcb3MdniBpZErvXqsHoY7MCZyVvfd7WYZpVbUQEiJLV5w9azXRjSmq7uVrIBEHY5wLNRjcCI1BmC33EZd3HVrLyINO4/46dCTCaxDTwomzU6QP8yfmO5Ozso5t5BUNDR2MxZ1T49+Z5WDhtMj4k9WcYeDg+iK+7hbCAFkGTcaXoJM2zp5MRAmgeRt/EM1SezrztL1uaX76ctc7Ihy8tD58rXDhXuLSoW2jBwkfozxAjadK++FBtgtQo4c2LaJfGaU1ZIaUUIg9ytIYqqxxlEM0BR6XzqrXI0EtXeG8VEjDr8DJWSW2BTa4/J1YLxBTJvVgeXGaqRrTJWARiQY2j1j92llYU1FL2HIujAUmgIcT8jSPNhsagmDDbFsA1nT+UkbjJSJhlRCPBihgMsnJithQB87Bb52arycQ5WelcdC0JrGm2J4uLW6Sfvc0bufAuVm1yuuw3DuZCaX54U9QqSS1kdNJkAjmnnZA4+W1xuGOlIajKMNP0oL6csy4/0/rUogpLXW28BzBAZJaumHt61wcJcgzm2dcXQVKSbSqe/cyR5HUe+yBvMFt2zuVyFx7e7uaYYt6Z3UWtaRXVttUJslCW7gPlpS0qFZXw0ZE3m01ynFoIpBjZQ3uxJ14LvdHHbW2RRBScZ+LQzeMWd5kz1I++EGesU4CcVWkM5lzcEi0E51W48fKtDl1o1MaTZFkx7Jxet2KEktgFDh8heh0kZlBWktFxH6iuIJhm9+CllSM8N3PBIvAKW3rlYHPEt99f2h5fTHWBc0ZGUAzTVIvpWiTVRTpcmBlzV54SQ5XoW3DIOZUXjNpz/aXZ5gsiL0DQBVxHpMaH4DL50ceqgk6Ap7nI5OdhRSpAK7a66RStyUzxEzTEvwNGgK9P9lbO95YKiZXhfk2OlwvKebWfF5ka5QhxHPtwMwliwUfk1BJGiCMWyzU5WfxlM2qPbml2apRHXUTcbU31xj4iO93HHl32RaTdQzWS1yohPUgp6Yhf7Vuf1merbXoDQR1GPom4wkzCWZwkEMccdo64dgx//0gzTtRdjCSYnMORQ5tIKdD6IOyb2VzYVlmnYb/X5Z6tnjgmmMoETvwyCKdjqi7E/iJbXy0ExSbxV8oZLpTTgFrVpw+3xJdH0mLhYpp4Tm1Iqz0ZaSbvBimu9aJr8V+eckL6cDS2bXlUtU3dp/ttCsBpqSgebhOOGOroqicar7mezrnOJKC2RvVPuX4xxUWYyQHBmtEdWf4YTD0TlMIDjXHOwn3ZB0fL35924WqMMKLAFyE8wqDKJ/Fv8xk++rY0mMySOfBoQPbQ9cFDH0hgW1TysWwDbbSk19G02vyCOXffpLfnBTzpSYsLRu9THjwxOB7KGbYCHXRPPtG5VnzGZ2ZKGqTYfK6FsfDReeht87RPtfrc2Tcv6jQvphQXKdCdJz7Pi4uSXKz5IsJcgdSIYUOOPWAbHPw2hgChBKYoDvWbPWaApBZRLjdVIGtkB+ItYX/z5NkJugv9nYLGUl3kYYAJW4wQORn1ByQceMgxqbASI7O5nJG0woa0/t7crs8XEchKsvd+Ut7FkXPUd6LxPWLi3EfJnOLHybFDT3umIWtSyaUnx8+0szIjtqvFQlPQMTPcZjvA45xImEEu2Hrar2usLXKaOYi1ZHdVlOCnmVBqWUPzRx3gYOPCiYvCA4okO0E43J5gSmaDDd4CwCHlJTElh/6Zk/2WXEdv3ZlJXPfQUWATQYOYQ6jU11qcw2mV4AmsCBFUmD16WVPldYAtKbDAYSzWbpFPyIgu191r2vzAKRudnZ0j9cNq9rHFSCvn3GCT4yzmECMn2u3Fsnky2qQe6ocQgl1Zt3mhL73yvOZZrUhTkmkH0bUpQALlnCeZ3Ekt6zOpjWqXVnwLe0foLASwhHM49rqbpYhdzJTi+2xCcNs11oQig2AU4p3ar6o/C0j8nVlzEPZpkQ1PUYXQjg3QRWPHaoByT7SqcnaExScyRoAl7gqj9Dwa6UuHYzgoUo6iLQiBFJ8i5yW2msorZxFcDzJSqTifK3oGNPKA8nu8u0AsvXOuffG1/j979tdaJKy/Fw/rBCQlEE1+bw+pO5LtHWNcaNugW93LrgpoySnjoezO8puXdUo8lV9dNi5qPJXfEmSYsC9HbPK7ToJLpVtlNiwGsQSxzsqP6WliQ+JJuNKwUXvWNDu52M4whTZb7JZwZLoHJJsDfHUec48wJQQp3offv7VbjOw2INVVDnDnt2DEfIEpLjpf2gRqjcZXCfbKqhFEzDcbH8tkzhRj+JCyEpikYHTBsxgF+WOheOkpjugSznNlbQvEZNlrt9dgG1REqbhFukgfVpqV3sEulwtdqbACl45D2alwcZSj+poGjelUfW3ZSsV0qr4RiIIn7Mj7BEgZfcHJK6pUInzZxMWP1DxAwTFtFKom4AMs6YKbVPrxnLjoZbNhU+6gCb+pYuQ9X4oFmVB1OUKb9G0MHHSIxnJIwmNGO5blU0bKe1jcrhKKZ8ApcX5XicmHVGg5zXTMHTnmVrLZwFB5apX/tmPDMjrjLJc0SF1mn/m/L+WOkoeU+71OeUzDUwBN2S6Sg3Xxcq3SS/OVD9evVJrBGH0mcZw2JU2l/cDr/azzS4fREPDTIGKMpU9pKKq2xOSxz/bdlpddC3EA7i4KLAQUo4edj7zbuiBfgzpBKiIE5qGLt+qNtkagGaXYwB3JtiuD2W6nYgpTgV3zBoNP0Gw+EMV9feRYU5/0R0XShqJ1A+nS4jCblb23PsIJP4C4MH6qYhKXcyAu2q4dyJ6wrfCwZZ1eWZofOG4m9TXF3hQ5do9vMHhwAUPqoOolZnlRoKmYJcVWi5ADBc4gSeN3A1eROPnWxoOuQIMkcXgoOwjV1WEbid6YKmTJalMv6tQuX06ILb2u34RUjGFaMpCQyUU0Z/Wz7vYSqSdxL7SrnjNks8ExuECCIBCJt6gfyt8ruxLoOMUeEJk34138pK4Vi4DvJH6dnoEzIU3W16PlPEfbFMLwwtQwaSN4qTjzcBqREQyzl+vlkFk58HZV9bhoj1stVxZ3hm6LMXopXQXELPrzgy8tiRwLyYVWqqE214NwPZgXpCGaHjs4mQGJfLPWR2Yp13jo89bitqfWoGnG4pyyzwBcK8xScCZT33LaHSAFyJF901crRG5NrU6Sl0hqxGejlgSdaCymNYu8qUdwotUJjwicTOU4fl52bmwq0ZUddBoVMi+7Y+FgPS06KezIU6PGySI90GQQCqzsIgCbY4mgGuPoxO3VOc50atEiAYXEdFBpGtMhYcCMPpf8VggxQKbjGS86JPhJo2VkzL7R8oO+ykrzM4/Q/a4c5CxNAkQ76jOdTmCVkzeJp5YTGpGw4gORRcacwNvlwrFsT0q8AUI5EDs5Q2qi3aYqnTgeObJ+PuMsuyjTU6TRgx4i1Dv/XDLedG6PBUgDzi1GB8KHwEE8H7/B/5VyZ3b1HF1tfpzB/W0fyfVwhbEt38CiJQynthhBo7LKkz2d7EXHFlljKMf6B2Oh/UCcbwzEwmZvCeecMoNl0jlpO+i/snK4x1u558sKxwzrmakaxhnkv4hd5VmPAbPPE5bhbMyGhjCBRmfQimAKiUYNtuNAzhdHCXg6jHFYGYvCXsVGPXyXysUMcTpPsYtkKNmhBdpVfgTL0fPvjBxJCjA4Ro4ubNuaDvf2vkCbaP7l5p62tqM9TmIMFJhmBrjjKhGMxJ9n2disPQRoicTRmjJkGmbYFx3Dsug9MjE6Xx4PsFyWJp0JKdUIZPmgMH1bIibT0Z9d29GFPl70v6z6qK1kP7gFrH/HBg10zgtYCMkHsmGEAjMQZ1F6qkLdHavmoFOmkLp5agZOgQVTHhtELvI3K+BsVLvC60QTpjHBawhgq/Ps3O5BJMY2j3TcGImoInvwcevZy7tFaOlJ1YE9H9opOQdt96v/9zFeZws4caKdirs4bln8tg1nU7/NGqZp0ZNtSvNijzoRO8AXy3/HidC2SeJg5Y2kC6191mjD23df9AmeeOGm8vKhkjjBsptshypQ7dj0QfaBoIF0zpp2Jjbmckh3QBwWEvtIQiAFR6ZBMX63dQ0fO/AooMvbHMlRoWgVHXgFrQyZDjJNNYLx5anDi7F8pCEJvUPrkCW7ivep1j28jginEPVCvKdR329OxHLmcSM33aia51vZGDJpIP4dF7qZl0Knzt7/QqOedY5w9FXk7gEOBb8U2jOXjy+NWNzKYFnPENCu4SjsT/ntEbpyACYT+wpWKyC+7PrJivkJMc0YKo1OpZ2e02aC3tzMrnxEIJIo2Km/yECUhxNy4wPMywp9H2ioK2cOFidsz8VTlOY3j9xnrofwxnzc5nxcBH2R+TjdZkYPtn1LZKbzccWrhvCwioxb4ElDeFhGnV1nHPxTqUSPD0zTlZ0IQfg8aRxP65aNdx7vIzB+nI8ynml5WI6wWnq3lpcjs2kY+QR9t0Uu1fuhC1PwrKGEt+8CzT58678ZLaOlJUOf4hJvTucES4dKH5aDLtcHymKp7CaZZmg7ZJNvnAw3zzDWB8uELXZVpuSioukYXT4i8ePBmYjYwcmhntal6YE0ysQcPZc+OqSnXcViNMFT6raNXFxqw76H6EE7e7hAw0WJtIOLjpY1QDe7ZlZfjyicDs9PF8oCKuaD4tlBxbwtquwj40zr2NgZytdGRvRiOv8wrkbtSFbcCs4/MoMSop6nMHvGvQOOlmd9J4L2LXB0/ZrQUAh2p2DORXUsPu+q4LFGJfW0zXPx3EtiK4JvqUjqCroP749E6siwX0vUVZFbhoaC44+KiiKsJ+NEQqt3/7zqwO5zm9LwYCXWOIjvKkoQkXOKDpR9aVFZGC1gDST3N6pbMchkIQzw3ckcls7msJN1tA8V7eZoKrH7NqnI2crPyD1d+ccnr98X3U9eaxYHc7yd7cfZjdOhbF3H/iuyNezcf/lVL06CytB3UQ5hFIlM09dX+1dPo24nx7bv3ObSFO+9zWtlz3SsWE+uV5WR3VK3DZhv9C/TWlL2pnL7Mm1KGDwWQ+Fk8tMXhnCqfPDt/wDn4ltMCmVuZHN0cmVhbQplbmRvYmoKODI3IDAgb2JqCjw8L0ZpbHRlciAvRmxhdGVEZWNvZGUKL0xlbmd0aCA2Njg+PiBzdHJlYW0KeJydVdtqGzEQfddX6LkQ5WguuoAJxJs49CHQBEM/IG0MJS7E/X8oWmm9cp1t0hrWK831zMyR1hHn8WdhYS9ct42Z7NPevJqiIVVYZsAevpuvn+xP82rYedLRb1pdcM7F5mlvXABn2/8/3tlz4WFnLu/Y7n6ZZD0ln6NNgPUlzbNxmZlt/1+CnAkPu8k79d4JcZLu5022LyYhvbGJ9qXk/DDwo9vedOHylPO4rHExdurxztbFYWfWW3P5xa5Wl/fD5xsLe3W1vhnM5UasD3b7bHydibceYj3FlMRu92YF0ACwB8BXdvvDEJxmjmUC2292BfB1s4nVjhLAoT7NJ7IDZwQ+dVo3Y21vAihXh+AgIXVZsCnRAI2ArAFJbZ8A9YDEKlMFNAAyAHLddKnqi/3oK9Vm3McaQzaADk1W4rQcElqOeBrniGPoYoUOQ2wYcnuHljd22Knie6uusR7pMNH7zxRTahNv7wdzu/1j8n558oVXMQNt7h/J+C6iNjWvgO+q8H4ZIS0jZBm5mSU1jHzbOCdjmpFGZVGpVNflXfYTzQpX6XriNECbRr8SJ86UFPQYOYwHDGBL05nn6CeZ+kkoRGeGQvKGLEwyiUdh5DPD0+5w3x12TPUGPe2SOqbkeexVUdZzrGM9yaWUoyodj5YOoyK4EASB5jPnb5anJB/AEbIbb4pSkY/TyOroswukXikcs4mMCnXZawgSZ3x1EB6OQ4RiRi5pweVvyPUfkfN0EXKsd5MLkSLluU9SG8gugnKKHfK4oJDNkuJ/Kgp9ReKCloLSaUVRHbyGkV4+6cSJ1DiRlQL5uSRdt1oLkTpKyIK8HWg+41D7ApwraD1NVZNQlPnb4Ou8xaWEIJpmRVhIvuigfdMezIP5DfCBvEIKZW5kc3RyZWFtCmVuZG9iago4MjkgMCBvYmoKPDwvRmlsdGVyIC9GbGF0ZURlY29kZQovTGVuZ3RoIDYxNjU+PiBzdHJlYW0KeJy9PduqJDeS7/UV9bwwclx1AWM4p+xj9mFgZ2iYD9jd8bB0D4z3/2GJzFRmSJmprOrutcF9zqlUSqFQ3C+qQFym/+5wh/ufgvszFbr/55fbv272hFThzgxw//2/b3/7t/s/b/+6cUDS6b36258EKALYayECl7v/96+/3vcf/v7b7Ydf+f7b/97yHakkTPcMcEdb5u+3UJj57v+1SXYf/v5bfTv7tzOk+umX7Y9y/3zLkA/+SPfPtubTgK+vfbm56Updc/11nhcmTP311/v8y++/3d4/3X74j/uPP/7w58e//3yH+08/vf/8uP3woXfkwDSfw6e/33A+G7wnioELRL4j5cLl/unL7UcAyj/dP/3PLYecS1KlO9w//df9RwB+nx6UEElRKa4PaH6AEDgmUNheocf0RAPmmDLl7YGeLHL6BqfljSi5kG4PgKcHHJgJGPkJsBCmJxKEM8eyzYXzIr/8+XH75dONEwconHRCUIJ7LCEbaS4U0WIcV4zLHWOD6XaiuGK6ADABsAIwwPSP/U3FQ0GkAVCXY8rxzlFDiTmdwEHncHRT6QIHZwBGw72h2SgAgNICT9xQD6FQidmdoiwUkfLMsfWo5jns3Xo6FFBjM2Y5TimEtpdtTqO0eXHj/glB9qf9/TEDOY3B+bktVMdOi86UhVEDJRbOLViPGe3Tz7juQI634I/hL7e/HAqv+z9v0wdw/zI9/XxbHn6+bQM/1zGfb/+4JYBQElO6K0NI0+6/3GLWoBkxu08/N5/mkIWnT/0Mx59uM/xjlq8vwlhQQoEo3MCYM4cUi3Kzgv90g8bPcPzpt8KISTlk7fCIiUvI1K3gP92g8TMcf7qD8UJP7cXyoo8I8ypsjf7unEqYKX/h4jMC+5ZVW8nAA8nQgoeLZID3mV2UAFQXRnN/SwaQB4C8ASguzz/mz+1vScvvCqCbNECBoKkR1sZw8g4gAqDJy43pVLx0qAsvQygFI75mrkUsEc5Stz5YQV4WmX7fFhMK2M40LRcXScjLizq/PO3P7W2C/gGgvL2z4er/R5SgooSIBeWu2fGAAgQtkMl9/Ln92NG7n+Tk42/m1UgxKGHWFtCIGJAjcQuo/9hB5Cc5+fj7MWyRoBM3YL4TxVCyKZM/jFllwKwbaMmpcMRZ5SJuxFcpvBKqEbB8LM8fCxHHhUih4SvkGBAT5iMbrNHlE1e8b1yilSt4mTguABhXPDwntFvW8y0jyLThuNoslZWL21zeNuQ2EkvQzJg3tp7Y1IkjDYIFCbadTriQDXdVHJXARaObSlM1JUUZpGwPaJufQpJEnMm9tggMJ8ckUBH00udjnmbCL25AxJC4iDfAZRHBFSm5nuZsTOcQmbwxbbM5KYspYCGN24zTvo+l5IKDgu35O3TmAEk55QYXdlCnA+jnbZeanZx9rC+pBAUFB6OJMzT8fXgcGqaV20G8/IwNDtuB8L7bCHEQIzRudwp7/TahZwMjxiClmX0lz7jgtMft9rLm/uXhqsuKdPjSNPic4eI5w00uKORqCLwCfwkpoWTZNh8XmcDz//LhSXSjxm5PRULOOSZq6Gg2Q2Y6KoGlRGiZzrPWRENvG8N7qZADkTQvw0KpaTFqyvKzQzWHlBO6F23gtNIiRCuNpYDEIKnl+sdO0rIE0Vw8xlIrQHKQGFP5ypl6QaPBRJiuG6DFHz6kkbTSSOxpRBKG2eVuaOVEbAkEKM1pnYutShPnYOVz0tXMYfZTPVhkahF/8TKvxcJTqFrpdDpvaMSFYD94ZdSFkqrJ6KhJOZSSd0Ti6Lfa2A6VCkGEm5W6gfJ2jrpyxfWlWhWaN7bxGkADABFvjLmHdx6IoaSoHn3bJpBDTIKm2c8USZnX0RdxA0WLUy7DU3h4uVtSTmUndie2xplU61HnUBgLbzqQ3+qmsrGEt4682KyU49iCQ06JfGwsbU7VBG/ydlvdJCJGp5kobuJxtbvUCerHthEnrHMMpYhga8w5uyVpjE6rUMXlxzK1wSgVJ1mLQNwpvU2KIXAmZzi8AvQ8SSpBSJBbxX3AugxBpbiBQymHcC7moqZAc9zPMwepA77+/lbPeLDUIFCYCIJA7JaaRNdEqc7SIUNmKhvzmA1l1jdD43MKTY69x/pblc0DIAdRxElImJ264CE6z73VsSJBuoihOsvkl2ZHwgHn4OTKUzg7M6YnsLF/m5gAvF+cLZ+fLRqIFeFuTw6XU5hwdJ4DTw1LCqmd+/AwMSRNGflUEqaQ2mAmLc7JpC+rUHtskmbHRqXlRYDd0Sza2Ftkp+e4WZfbJvJu0GLJy0Ihm5Fi7ojf7UnIqC6vgUGamU8srtiDcGYnWcSy8WF7i2uH8Odn6uNEm4rhHDrlcKTQOlAsNt0Q+yo2J7QtqJO4P2t7prMmTjl0cXZHfiUw5WOoBmQ/8NZnCUGlUvyIOeOAOTVgTZts0w0CjINl0jm0Mc/ypIUZvRrENCdcxuQ/jXJE+nAw1mN5LGybN53ujykGylMY9vCYoE1StKq6g3GM9XyOdUIOootVf4X1wRIDM5MiBK1Ct0X5oxH1hEGhEYyTtpGFyzrjaPr75525mlJoo8ADEx5Cw8on9m/VGd761tyITPMcqBUguPmn54NecGCrVfKatwHaStKxNS3av6BO3Vfq3fwC6vik2gWt9rGBJwLHh3KaowAXukfv6IwZn+BKTEkNKVadO+3QJTU2HHrZ3J3Tkr7d0Ndv6tQvxpwmKpCdJj73i41JBnseWJhLIBXTGjn2Advowm+tCRDNMAV2Ub9eY8aQxZI6w0PlUCSRC+JNZn/V5MURujP9HYMmDJComaCLLaaQKCtuAzgeaMjWqVCzkUmdz4iyhA1x/r2qXe8vQkA1Z+95UJ7CyHnUt4PxGTJx6sM8p/Q6OHqSyjvmkNmpJCtq8SvtpEwb2xWT0Bil9QzX1Q7icY4kVEOx2Hre76vNJVLuMQhLym6UlKBLT6hUr6Hqo00nl5LIRf37vIOElLLyOC3AISord+FUqjMQRY1xb0tvuY3pdXYxGHUMUT3uxtgvMYJfcPFsfcZzGwwF+8EtEwhLuohI7va4Y4L3mj7yuixHkYTtcXYhfAopmiu9Lf/mIhhOd2EPwt4F6zaySskNJkqBIJNzttlp/WnHBxuhHocTkp212CS2nOKrnC2BAYvDxCrIYzWjmDK4YIFzx8x0hBgpP4l9B3jZpY1a6wFjUMUisCe+CUJuJfPm8FgaDEcy3o7Cp1fetvx7520K25GgT1cdsmlz9Id82lD5gdpa7fyL+CsN6jAmiUJQje6VV1qAyAKjnJ6TltEFAtpsWeJgeVHSnUCU9qBJgzBz0R0OPVA4AQVd4PXRCZym3IIh+1n3+R1CiaI7+jqeeQ1DxoQua1SpNeQcFRSbQxxVdKBLik8/tX2+EhAERVTo/MOuTMWSzCnp2OidEd1a26urn1tpVYo4se/z39kff9WwkFoJ8NhFlQlDTjlRa9H0kt+rXpNcSdK5CTSfYDySTG1MSPuBz2gADVGEpVPonQaQoEIpx1ZYHGgANtwLnue1d5vZNMCA2wfhwZnbaa1peEJXSCCJ7I7oVV0Rg2hytQPnB2KzpkE1Qq8UXP5bg6nKfCxYOuHCEEh9BmIl4cfeF95s75g59+G5HTNlyM2gr7BlJUhUyAd+/AYOpQlZB/FRbxuUwJGVdMAs/SyHUpZTQX1ByPaY2gnZo1VPhaznPrN+B4HPrxenOccSDzzJrjiwp5xZTQ548SpmSVKT2BM7LEmuNey7Z6cIlrTAPM4ic4iRox/kkl3TC8WJ+UfjV08rFPDlBo+2ZKKvzajng1b/qM4qnAa5gIXyZi7MHnENLCkX8H7SQksBMWbCTj+4cB0sI3ZqqYkYbSQ/uQ/Meeg+iBSJhzyxSvHtBStaa9HV0/t+xmM7HvNXw+UUBktzdKda+lAhxxQwJ7xwxbxChsCUknbE0pqyHXP5KDLO296kBWFl1C1p52PjZqsTau9fPTrTtQ0oQhK5ikIYwxQ3aBD+27yRjt7nMxuIg6v6J9I1SvZUEKnE5OQovi//9/Gj96UUbfnd4jhOH+YUIkAs50ZVDgyccaz8JCiRRhcuqqbk3hEQK1As2BXDLSkL7wdY4V4ibXX1Wh+RPRfawN1Z9HtgHvEPWSmHNcw8rewwcEma+ZT5j5d9QtlxyNKA8ry2m+2uOdQPqSXpYxVoYrFD32lIy2iuxFN+NxO5wcjziq1EgDwO585E5ge9pNiOYD9VbAM+HiT3Zj5Oa4juUgX6UHO28udO+DbajiwhRxc6gItyr4/empkYQ54CNC/oTbK0zChkUaQU6zU7lvNs2ULponK53Z/VMknxVYfsDiZuL7RWB2uk6GKavj7EbWsli33C37LVCOXcUjYR2SxyrMPZl0yO63W876KWgXW7vtRoGHOKV1HcTApILftfajS2+vv0PB6e01OUgJ0f8rSi0lZRxQDUTHQJ3jOFBTQo7Zy5ORdXenSm0jBkUFdWObmrnToz3yj7AP2ZOtOAVm55rs5S4AioR+qsymHrpUhl48fVqLYWxyZLcKHkwNLzBc6V3DEwTyg5CrkUwq9RcmOXDq1lJIFcunRmYZAQ40CwJUtDutjC8xoNLMc0Nps4aMrFD3pJox0B/5SrhqSpdFGdp/WUJkRow+WtnjISk6GthSWgFA/7sZ7SHBO/5N9BjtDbJwPuv6pOZvD5+i2Gn2NJG4POfsuWKCOaK6+4ZfW0qYKmmKqJcihzdh3qMux/rOdZEjb12c9Xunr3KkfrwGsK/+uqtQA3Vb4R8mGIbhsWU4kl5fP0fQ6ErHwU3PTc2c3yrFJNATLYjQbnsVUo0RdBrGZBXLCnC6p1tzmbPVlz2I7vTjc368kqmstkKbUS5YTbOIUUQZx58LT2jL2bp9hMtA8HGkr6wqVdjJNRfSnNSCdyUDFbZXfGbR1bjiU7S6Vqzj4ptBs4a89z3uarWhymtd+oKp7HvqbBkU2cOoCyZ+tBGak1xxQswygtW+MpDuPeqxouIC6bRAtDSe126ksxFnEtIaZUpINi19OsEVJs2blUWYdd+Vk5MPqaGtANYVO7iQv/r4IJXVTKdSv4OjoKOTeo6S3jzfuXJM2pHFBuCpoid3p8Nb7SlpXwijJPyEvljGksPK4pxja6tznDyIjgGkr2fbPrDjL5aXxNddcUao1NEH0fS58e2AOlrrjQlerV8rN6WhRIm5m7whmSAFRUDgIFAwubB/VhMx9y0wH0YsbEuibBCszOgzBK6gccqxoqOeK5c7Gf5TCCxCjUaZVhACliLvQK7E/a1hIgeki+m2lt91oQ6IGT1ZnWJdjWzkMGGnJs9v6sYY0BMwodt7BtlJqE+wDas4Y1TqB/RQ6EAhVIL+VAvLxLHGEQAMKAJcEL6Q4NmNgXNFyFqPmq+oy1rz7bJ0ba+ztaZvN81bPQK/mK89TEqFKVB6UwS6Uqb9cUHVBVCTmC4KhccRXoVpvcVtENpJjEkNRnsH2LU109BjazsutLcT1+azXr+95otXoQPRLcTRpEinTXn3xj1w+YBd/NeNr10w0+Nhe7QSdxYibq+sCe8RtiIHPrrk0OK96A5O3gx3KxVlM2ZeUAboxz5XwbkWXqM/nroN5q8KFtojFZYLb/tJi9/6iGdm5b1Gqsp2QVdOYXvO+tBTt1jF2G7qrMhK/KTGS91Ke2T6yt+K5KbGL4ttYoYbDYV1+UVEtGYmu5dJuJ0a576mzVBuWuCpgCtN0Qa/OYu6FEuY2Z9tZHCRbC8uUMncmEQZt2kM6uJ+ivEzqgJIb53rL8BClZB7RvarwiJV3uMWsbdXXXNPfKRPYZZX8qcNB30pg5r672HAdoh/wj+rfcxoVp2J3QH0DRA867KiqR9ZaeQ+L/8AI3cdHcpTWaGuTIGejFjVd9kyxEtKHedYEHhpKLS06eNVia0kLRNlB51OPJIaLo4A6YeSt4VUAhlKDv5X+sB7K0afbwtEYgUSiafWxpHzA3WA7ittdZYUzJV1V+x4B5YfEhrUFTA1Bf2NllAjP6mN3z8XIqctGkZRflRa/8X4qWG+Rxn6a4jpYLcOyvWHg+qyu59KJvZKNeVYkIryb4hflvthJLHEUvxO4bOs4oH1Q7zXeqQDkV5MuMdBXzIshy3lR1MMuBr812oQ6UvTd07D3Us7SyiO7eIlcChcX6MlInSI79DB8mYkxZuji1UyHRKvr9rJ6E1gheOmSMNBEuHTVStaxneO0wclmoX91WLrkpFtlHc+emGV80cBxl6wd9RUTH/BxzJtpD6lvPoif0EiMfgba73hFKQedBQ42kt4cVGbtih1aX5Ax8VC4zioJdVY2IFO9a415/D+4pyZYLhJK60pijlpFccZaTlNLmgbf8lmQs0KfnGrN1HnFFlFOtcnmNKB39LbLb0k3Js4D4Kg90PmVsK8MtCcs+N73Xxdmu/Minh23mobK/Z6atbDFVH9U9/XB2UttCzcmKVTzS+sRRDKXd53rc3TUQFIo1Or2yrxOMVR6yK4mj9n1LO9ikO4NqrbgsRHNpG7YW7jJZsasWYvGVpl54p0MrxYR3tLvQLnx/oJwPYnevc1Ppc9wD7r6qIpH1KslzRmHKxSfl57x1mu+pka5f7wXuwQCqql3qTzd/Y70QZS/2I1osxWXdquZab0TYJ0iVAubM51HtqeK79HYHeg+8mvUmo1wIpUa7DrZppdg5s8qAgqMmBBm7e8mibH6aYQ+hc5k5KEZJV7X5SXOMqd3Ryw3PglLQTTK4JcGunQcVF7Dn1tlazdcud0chJ83axjDbHL5daH+A8J3juciYtNv8Mxh6oZKOhMq+Ss/HD/en+4zuvqoSke02wm8LmZYSkAsd3M4wC8d6pNMdQG1p0epcS7abBPYpo40N+hFabavHqRWq1vwShcsFdg167YrLsnPIyu7cJFueXONJt+uQQBNg6lJRSsOdHtdgZfHrP09wrNBUwTyDkiMQdjv5PmTkDN1R4J37wf2VIbvZ6vWqg3t7LYKYI5TOXnhRdaVQMpWusH8UHpOrog/Zrps8uPxmiw0nq/o7Dn2tNMGuTmgPfKaQUFNXZDSq2RiYJAgSigK6mqa1a6LaWB8zMdn9WkClVTFyzNYSLRbnG2qOHHZrNdHU3as5Ab7NxHYpOogrgf0Ouz0wENdrc8iZDLoTDqlYmXTOB2pcFoy4UE9feoL9y31U35LXgv0Nubtsod036lrDnxQstnyKsZwaUMR2EwLTa5XOclWHoduFhN8ufiBFvsj7PRodYDUrA4vReqVL/godEROgv9PVdz0vEkibrBDRZTERB1XyRVUvqAzMmvbJtk5ltNg7Vhndxv6YM9tUBrQlRnsjQ7HJlD9nY5A0Fue+7p2FqHPu9qXFxOQ92Vpn+7aL99ndwuZgHNiwzmqpV+NKFfYfbmUnc/J0Jn0ZFw2wMsvIAc9eFWToemPeap0399OjCvpo/QG5FSvq8oOmoFjbfGEp9cy+QOG4OlSS+Avsv64DHhma21YGzk0MKNFf7X92BVzsZ+1Cg9Zhm0Sxywa3yxFa2KVvUvM1o83dflowQZeLfrJaI1oJH4+FkPYQP18dTQIoYyE0U8V1oUXB+D0rRrBfdiSFdAfjSbmGBE7WX3sYw+N5FjlRLr4J7WNcFSFXV+3odvtfX2PQhWC8NWKN8HRUoeEvibSvOLI+nMbcXslNO9Or05IaiAjkOxQAb6K8FJW+EXS1/qsatWqFtA++DlwCsVZ4SAd9nJv8L5hY22SLp4re2Odg30dI47hiCubqdbeJrzLCyzlpuc3uzsGGl2sZSTtwuuae6ZWNje6hijM9XF+PbLmp2MA3KIbfzCqNujuE5ktZUHY49apwf0raGzjdBk6+JMe+RotAOqk8XOopa/mqwkkjfk3Vsi9frCWS6zmPaLUtnWxJdNnzW933M9S5J8Rahrn6tXlj273/eERRR/f7jAlqVK4pTanL8beKslhgajqPQrVy85eZMHbft8k1oi5IknzSZvkCiZCASvbl1nMdUgwxtjKwXl6ye1BzqqGgxth80cbJGprP1tCTfdQvWtqtUXl69+WkzGc7PwP3dOevL758weh+8cXyPVjj4+w8zh6cTqXzPvZfI7u0Be6/+lUGN1lLU50h07VopeTu61e3rz0tae0fXL/otihF8p0G7wt6umvR5eTzhWV4t9X1APoH21fTahZKzvJbv5o2Z4jiROTy1bT7xU9fEI81+8K6/wM2ue/9CmVuZHN0cmVhbQplbmRvYmoKODMxIDAgb2JqCjw8L0ZpbHRlciAvRmxhdGVEZWNvZGUKL0xlbmd0aCA2NjM+PiBzdHJlYW0KeJydVdtqGzEQfddX6LkQ+Wg0owuYQLyJQx8CTTH0A9rGUOJC3P+HoptXrrNNWsN6pbmemTnSGnKp/DQ09JUZtiGR/npQLyprSATaOUAfv6svH/RP9aKcsSTFr6+uGJKA7GY8XNLj/+d7fSk87tXq3un9LxW1dXBIOgLa5jRPyiTnnB7/c5AL4XHfvC1G74jQpYd5Y/WzioiXGyT9nHO+G/jJ7aCGcKnn7MsWF6VTn+91XRz3arNTq096vV49TB9vNfT19eZ2Uqsta+v17knZOhOrLVhbSil5vTuoNUATcgrAXevdD0UwklzIE9h902vA3TSbUO0oAs7Xp/kEZ+ASvDt32jRjaW8CKFUHb8A+DlmwzdEACQBvAI5tHwGxAIcqEwHEAzwBfNN0seqzffHlalP2ocbgLSBTk+U4LQf7liOcxznhmIZYfsAQGobU3r7lDQN2qvheq6vUwwMmevvpMbk28e5hUne7PyZvlydfeAVLbe7vyfgmojY1K4AdqrB2GSEtI3TMBaNHw+juGue4pCk0yotKpbrO77zvNMtcpZvOaYC2jX45TpgpyRgxOl8OmLWiqZ95F2yXie1CJrowZOJXZL7LOJyEwV0YnnfHjd1xxlG9Qc+7JMZRtC2U7edYSj3RxJiCCJ2OlkxF4Y33DE/zmbO3y1Pid+DwyZSbIsOg1EdWR5+MJ7FC/pSNuSjEJCvec5jx1UFYGOcDBDNyjgsuf0Mu/4ic+0XoQr2bjA8UKM194tpAZwIoxTAgDwsK3i4p/qciP1bExksuKJ5XFMTAii+coBQ6J2LjRBLyZOeSZNNqzUQaKMEL8nag3QWH2hfgUkGbPlWJTIHnb4Ot82YTIzxLnBVhIfmig4xNe1SP6jeWZ7s7CmVuZHN0cmVhbQplbmRvYmoKODMzIDAgb2JqCjw8L0ZpbHRlciAvRmxhdGVEZWNvZGUKL0xlbmd0aCAzMjk+PiBzdHJlYW0KeJyVkttqAjEQhu/zFHNdMDuHTDKBReiuVnoh1LLQB+hBKFjQvj8Us9oVIcXmKuHjz2S+iWfJZQECwsxfHFNmeN25vTsSVkUQQYTDu3u5gy+3d+KJteTOu1nAzIjHGBbwvIJxc9i6ZiWw/Xbd4JonaNtm3T8uAGE+7xa9ax4USLzwWH34cDS+iECSemEjARJCJRh2rkVkm8Pw6cyb5aTKgDC8QYsoXQHZR1ZSjr+AR0DoJSZUnCLcF6KeLCZjm4BWilQTkk6JGCyzTgClAPEijEJyfdVy3bvlcKWHbtBj6JksadFjeNZzX2tWR3HJB+KQdPITQgHRxxgwloGeEnpqNpPGGNINCarU0FFP8EFMYp706B8W+AYLMXk7fxIK4WRBlpVyEmsSrNZrDVQHW7dTlVAD1atCrD23+3eDqZbAy9Fs3Mb9AKD+4SYKZW5kc3RyZWFtCmVuZG9iago4MzUgMCBvYmoKPDwvRmlsdGVyIC9GbGF0ZURlY29kZQovTGVuZ3RoIDI0Mz4+IHN0cmVhbQp4nI1RQWrDMBC87yvmXIg80kq2BMaHOKnpIdAEQx/QNoYSF+L+H4ptnBrSQnVYZnaY2UVrnKbpgSA2ZkWL5PDay1VGxYVAqJIY3uXlAZ9yFTXWhcm3oI23LpCjzeTUhHU9NbhvDp1kjaL7kgirzkWPSMKOY85ikqpiXceQu+bQLe6wdkcWS7f/ITkuEhl/IR6Xcea/F7/ZelnFpWXmDc65nH7q1GAGQyfbVrJnlGV2qJ92IKpqu6sle/SwatTNd2jPYufbWHjSOBuLMOUWHm0vJenqCu2HeOM1ap4iiPYNJWn5l+AnYX+oZd/KUY7yDZ9UaH8KZW5kc3RyZWFtCmVuZG9iago4MzcgMCBvYmoKPDwvRmlsdGVyIC9GbGF0ZURlY29kZQovTGVuZ3RoIDYyMzA+PiBzdHJlYW0KeJztXcuu3MYV3M9XzDqAqX6wmyQgCJCuJCMLA7EjIGsjiQ0EdpA4DpDPD+YOZy55h0Weap4mOSNmYUia8NV9uvs8quoUzjfP/zuaozl+U3T+WjXu+NdfD/8+nH5xIZij98Ycf/v74S9/OP7z8O+DL6wLz9dd/vRNaUNtzOmyIhrfHLv//eHb4+0//vbz4c23/vjzfw710frSeH883cCeHvPToWi898fuf083ufnH336+XF12r65NdfnXX1/+Eo6/HGpTD/zFH385PVP84tfLfj10btdcnnn94/m+5nmkfvj2eP7Dbz8fPnw5vPnT8e3bN989/fHj0Rzfvfvw8enw5nM42rKI4TQN9fHLTwd7nht7dFUofOmrcLTe2+iPX349vDXGf3p3/PKPQ1nUtYllqI/m+OVvx7fGuOb5h7pogovOhusP3j3/YG1RGmONqV5+CedfTBHq0lWlf/nFnH/xRe29i5W7/mL88y++iLE00UkeA9+sNOBb4EPce/gtNfoWV8KvhN8/co2Fv1TPvzRFVYVoypch80+XS0xpXHDV6+90RR2Crepa8PyREcBfU4M3gz/g+ceXTA3Mp++eDp++vFoI9roQSrQQrCmfl0BTtkvgMgS3Twrnl6sK72rbMZvyPJyxCCbY0r28dAjAAvEVdvgRoWrvZCrbVOFlWsLT8AUJc1++B8+GX1GDr4A/BIPMC1/Cjghc3eYD+A54q/IDmPAnNBvx+YdQVMZHV99Mx81LOWuw9bqr9VoD9/EYC9+Y6JWMGM3+7SfBCxJNeHAI/PQC9s4VoaptfwSctcCgzBMwA2g4etOtaOb4TvxyrUb3EGZA6Ll37KPhzknPBXp22dAGgu70oP9uPqMtdmsjJHvTsuOBlAGY8PhB6wvfNM7bF7ek3YHdadPyxoJ16MBuYn1ny+6unmjK6TuhLQCtT+wRV91zJDTDW0DvnYAXAS/AX1cOf135GVyAvyICrxJtAXgAPbiAvVHv40IFtsrecMABRM9Gk82v3hKf0OX0CX2KaL0z9cU36dlUzwOFJ1R3ynunIDwOoAOU4K2j18IDFtEztmFwvVeCHgY85ZcyOLmbRLswvM9PGwEcJrVHw8nG7wTMiV8UvNngzxC5blXVeXhvdddNnBxD3tFEkwFOpdAIJu82OTMRInQfILGO7jEZwX1AAEh7GfPWXO8Jkji7d+QhV2kytXdrMaKsjsS5wke6JCrqfd6Ur5mW2mjs9IiT1jqavwiC/EXZVEU43bDnIvgIRgzNFXLa0c6CNylg1PgCNm/STi5xkNxVMmfcLxkYjogNKE77ltG7lzrG1YBw9sd+Ai++oi8CnwDdXtYDQ0EZ3qqx+wy9Qtat0Rtxer9czDUbNOtKGjK5S1nujt02oVWpuW3wbdkZxDGcxIESjeCaew465/gQHG4IEo94ZjijlldWjwepyhuYjJFyWXfQO34dtA/ak8bO6RIprbRg6jzm0Ucw5r1AEeUpUfjFOvG8s44HkA53WP9elvvqvhOeO2SCKJ2Lyi0wdmG/QVbH6j5BsjnOsQ2cPUeDAV9VKziH4e6iJw6yiyoCD1RkeewYPYEnqw0efSMRNsMGAMFwwBfpvmn3qDF1EBSZ1DZEekIVM0x0dq4BAy5KyPcugCPOmxk8q+naGkgasuNXjoCyamn44y/pIL3EOL5ifYTC4GA1ghxaLAt7zaFdB62F0t3iIttIaMDFZ+FOKO02lSN48+d//fjPt2/fvP/r7//98Zcvf//f78e3nz99/mzMe/Pu+O7d8fTFMEVzGqdzud12fnQjNUprBDhAWxf1NZF0HcWE2hUaFBhZsWgaOpuzwPqhPwLv4fyzodNEf98C4CnFnYatMuMYHv7AZ0f4cjKbJ8BpUTYPqIkmy15QHq21WCs4KHztiyqGM1i0c1J8rfUF66bPhTK4wtavjoURdOmKKT36HGFrXXClstU0GknP71xr7gXwVmlL2wuWdmjKwvnS1w+7tIfHRgA/iyEWTfDWS5cwAoi3Vwy/SJjmXHlTFj407RzFa7HbA0c9hXLzGf3wBKZvhIsDL4FcHAkZysS6rmqCvzRABovtiNlgrengglouUF3EugrRvn6vpiib6Ly1ry9Ymbs0cMnYqSUoi7esJtc0l40Azkxr1aKYDIZBpxd9jDvcRpZ9JLedUxlVZHPMhHKLSvoiLLcMA0Af7HcL5r5bbG2K5SwO2J5Vs5JF0k7skixlUpJUrx494L5AhraSoAxrU5zu6V8digF4XnyUefnBhiaa2Ezf6T3YxZIQRVaQUw++Kqy5eJ+XMUjhSdJbjvuIPMmL63vjyF29LONtFTyxkqINVdMhKqEzjI3H+QNJBCEX+Q08gqg17YGXovMQn7ROHuwHt0Y48BlTbivxeLR/jW8vkgJMVZqieh6c/vbyEQw1jvjMxdV0pq4qU0vN/nbjmbB7dBwME9GNYBCe9xVvrwz0xFVBYLhTF8WAVAiZw2jXxPBgCUQnqroo3SWreB2zRfbi5DTXgoA2UfKSJuXjxNMSfj1b5FAU8FhTW2M/+hOO/lMaN9VZFp78En4SPPkXAPJAWCpKW5PAFToUhAGZBJovQdjQ/Hi+wiFBJoheSY1mwsNORbX+nnXPq/VnITzqsVElWFgRLlBt6cKFQoOYs6P5xtWXJPJLMdZFdePIXc7oAUdzwjFi+FaLOUZEzS/VLxrIIE569wABNjDoyn7RsLkIpKqqxhXxkoJRcPuHX0SqyOHdFV+5yy2IzIInGKATVysJo4hN0MOhiDgMoq2MfleESpuib2sUpnhVNL5MSBfeeLLirMqUaWYd+KQvLWO5dulxNFFYywXhPV1F5zF/AS37zGHGFKumtoS3Dr4ax+yfO66Lj9OLLpFwpEGQTIjZtsg5QthHuu6anYDHG7JE2FLEa+tl77rPZu1vlshOjzXF7uA9RfPunfBEGHQFnWy3wP+zYLuE/3+ghyPLx/bifzUrY3WqeBVLFrbMrsSxICpIg6jyqtHBc84kfFUhRoampygWjvREvXlVCrXPS5g+3n3n60lb/PBNBnhbHCjoFSMFW7pokLblpa76LL6b2na+mrJBQmzHSz1n90v59cDW6CA4kl4m6wUUerUhVi9gXuJTLXfRjRtGZFhpvSG6zo0nG8Y/Er4bVGPpedFsNmJeErU35jAyQmbA60wkgIzplbdAGmaRz+C3zcRlORynCLhA5zglXHlvYzVPCZjalkW46k1c7/uSw3oN6JnIYfHA9NmFPwyaTO5oRIRkSdVFAcDbWvtqpvVa4MCjGx31ML8LgyaWEqwHXlNUEaQFLnFhCkY6LKJph+A9Cvq+W11bMdxZ1N/Uq7PPgTwmpEez6+mxUoGsMKMoByOBkOk18qFRagmBNo/DpBsqaFH1EqwSim3CA3sPKzb1GXMK7b04Ug1WvMTIpoRGjTQ0qtzrEEbKB011Y/a2rGF6buHYJlJpiKiG3gy1hJEUe3RusUizBAoP3qr7Vj14Ckv+x4lHvZTkavT/NXFT+eV7YWDGKz3Qe0QvNxBA0mlWGCRj4XUntZcCcJ1/72UAfO3lA3XKANReICKjpZndzQCEqvtktoWbWm2iZ2a+FMh6ZCffKxJ8+AiJj1No6hlb2xEd2b09aI6W4byo94EpidmTVcpE0uEu9QJ96XOoUVcXtNjOVqlnbWdfq3u7k0xkFrUi/4kW01aDQ8rKbrITeHNk8b2nkahSS7Pav1JGPRn1YzAai1KDT87eJg2+qp7fdmckfy+RzQ/RFa6J9SsXDgJeFtvnObV7L1C7j6Ypgrcttufyqbvc/bys7tchdz9sdAJZhOd1VRonAKj5kgWoXe+7gfU6/EkCqlGIhSljKzPSGSlVCXsv1xUvvetLqN4mVHdZ8SlZ8YtW/Q1qUU0SYzPZbhkukk9Y5NctYRut68mW8J4/rOLy6tNqnwGjizWlYpK7ohAxJos8oyMbWazflRJMoFLA76bdjR14dN/AIzYfJEuPyZoioywLeiU2In+M0jbSEMlNyMSMJDoZAGULVJFhvpLGJGU12T5nlzoWh82PIXX8EGJ5EOm4lRrFzOpgnh68Xf7FXr7Yyxd7+WIvX6xbvqgl5QvnX1RnOy7NHbUG5SHt9NLEbeV4sjBdaGAJqGn1HwEhIgZXNL7NM5d7+Wcv/4hvNWhzpRQZV0ZJ+aeUlGv75Z/o9v3uUfa7YZsQlLWtrwt7/v6+rakW0EpBrfNSQGvcVJ+svYC2fgENetOSzKMoWcILJGwQU3lfxZ+7Sn3k1yzBbysRcuXxraWZTp4uBudXCLj5NA1NVeHVrTfYMlmNuJOdAqmX7mGFEJdt/i1STqQHj+4Btpp8oWJSRwv8jhNQi+nMEZVcUgGcziiuJqyizVcbDhekjZqCueTseNkA2iGlq3fYqaGFRFZ0I+kSay5wkWho9UTx2kmKha+iqf3LkhkNdAWQ1TbQDf6ab67QuOyR7vqRro/tI27UO5HRghAYq+jRWig0nVJvK7qzRTwLIjiTNqmHIeXziLwEEuLuJqiGqgF3acE+OmTiY1S2yCvbWJxgHUn2lZ44ByvYQOMM8fCBiVPsSZbHJeq+6y6t003vfxoepRUFLJbVROqK1dAtCnhtetxAQC+Yl4i8iV5WSzFGb3uAETWr9MJmQyf2peGoQapVH8KlOLZ9LsjjeXojzC26nstn2R9c1oXP4mEYOf2B8HVpMPUSeqHdoSorFnMkSNuPkGPodC7d7gYjQXlGWXbgpWKdgXSLrEOfoEebJDHN7BlK2wwr98YLymXv3MUfU2AShKdUz3NkazR6JWKWaJWb17ZBOPMrf6s7cbO4t91QgG5OPIt62xNVX7PpeOaCPIuw4FNFasY3lQgbDk+krMAQr+U4lKtC2yidG+dbBENKIN3dJiFJzH6GHn5cL02rh+paAq2tBqeHGfNLRPa6sxMdqSUEWPnZnIrxFb9Ws1cKVjzn9dadVjsjteIg7CQAvxmdB7SEB5qG0Wq9pHdgW61vrtX684NuS857sf5Vsf7GwUUjJ+tMMa/V32MnMzVzljzHSo9tTp8UCWlRUV5NlsvZYllez7cSWWGUlALz9yzIX8ef4lifgWJNHecY1JpaUI+B43/kXp6ivW6OvMUWG1uyBdu9Z5Ukn60GXcffkFlciw/kUU5Kra1jiuRWKW3GGO1svvYqvuwGGNuMv7UUY3tbVMcl4CRbQcFxkrumslV0L07uWD4hCDQd2nxCLH27mr1FL+cd/KX9IFeUdRW8Z3xOMYTefUCPh4G8R3MMr3BN+8NrdP3Ix9MP0XTE9bDNiOiGnkA6HWvK9CEUBQ0L4gViaP2B1fi9irhtWihPETGTnZmrF9vzVVGE4uAruDwqQ039UA8qDysOfJiRX/NRy92nI1DU4w/tAzwEnFYmRBuHBN8oibk2yMFme31i6Aq9JyrC2Ocsky50H14wgbIZ9nOtNGYNV0CIWpNOHLplWfASOHDCu/IUQEVZOta5TVDdoyMx+Bn244ghShTO2oCrrltTtECLbjSykwiYBdd/0IhIt2KJDZZIocGgjZEnMfAyjfAZH9mVoigezgs44IYyfBKHhsSpjcgSm7Ia8G0J9g0NU+E18mmdEr2iz3q6UTzeHpomW1hKqDiRj6Y5Iyv6xHC4afUr/tn0regqZX6tqRXDWfbj+NI5D9FfTXOQrzpCTjOu8upZQe6dY8o4hn1aqcpWZfyCrGMkQgqDk0RAvEZTHcXAbwnm6GiEI1euqvzFHiwIuUcfJGmmeg6lXh60Q0eXh47eVcqGRlzyL4t2a7gx0ZE5XbzaIF0GhkqsuEAWudxuzSK/Wq5arMLPMzqw5jBJ83Rxhd6/XhL9IzmhtK+dDBpW8NrVFi6MDdFEkN4rb0sLLJTt9jE9+6exg+3p+6e9guD9Cnn0ilR6ONlx2xx2TKU056oUZPjzt+HcIqhpgQBRs1FrHhSRrJ53V9SohVUYd0Ez3i9aGjUtgZfQFYd5oOkuH3iLkBRaQIR+QHYnEQHi5kR9IjgKGbgkSD+xeCHgavJ1DjqqWAJlSFcVctu26KjpepMrLvQ+eL03D7SCFQSZSfqjbYRsxu/Feoacha8ps7M0wOdwcCKQqjgHJ/GSM6fbl/GtPhJa7mVvjrTJPDcMNET95OeBlRKSwSJZd5GF5DcE8wENIQYM0TOuFpwkhNR6wTm7H4nCwa4CLa0vSKfrkP/JUgKhUpFW2KUGRtGrtGixh2QbiqgoQGfBWZI4KjCqBaAzaUuishDLM0gg9nSf3ZX6RQsa+mc71G8WEA+7q2QYqteqM39aREviAzJ48icPJMGpqCkHyy7lVwPdbHJFeHBCM40gFdSoqis5iU7a3lMDRzpPjqn3e3f3XK45uhNKSvKxKT+wejwTRe4aupWiSB+MZVlI4SSq5qQcXHvBqliNSrAE2/wJ/UCH/HQAwntDG09MzozT2H5+vIaFWvgrKqBLgiJejzmL4rMopQw9VlQEmUeUyNQTng4QkBeNI2M6ls6emE4IBcBk8yVMegvaIFVQkQCFdg62eo6EPtg4lJaZgaHaQqjSwcArCtTPzoFXc1Ey5KsD0AWjFaRot1Dt4OJZ87wqAPsVivWmhA4sPI2ap/1AngEsHUiQC3niolXLgktgOOmwlo/+5+ULStPZtrWwMDw0A3lKMGRS07AXWb9ILy9/Q0K+IxgbO6iJSq+HGczT3WBhEf4l4CBsV51ZwyTR6OJHSa0rKayfwvoVW6YQSauI9sRZppGlNsPTxbSiUz2o6WoNbumiLa+jyFuxLhVuOIySiuvVpppE+qH3gmUZusUfHajR3jNvgayfigMvta4heuA8HMgAXTvoKSh2KWLHCYP2sgcfzpqRxfciKGgNWn3OxCJUtfX9VZhML0LWMlCBQhdssCnDBqrIxHgoF5GHjUsgIunLpijrE5Gpa1uuFVQZsPKnkeeVAmP20RR1FfqmPKbfEgVCMT6WRShPSpi922IqGopn+dCbl8OkdRYXQHlg7iY8Fuh2fnTvTT2S6zya/t6fZGUc+WaouqYBZO5lJUwUWauPS7zcpGaHEudTLRgOY8e5QDjtfOA6u3cK26xTui1oIx9c8xy3XYlvbi5gFsus06GXpsnQ+90utSU5dr5KqS3oMcwSV5Vw9xKUjfVcDFwKROMBYEWKJKPs8syPoKWhVjbSMyY4QWhcUXTAbkC7jeWxMT3LIBENmvvVeM1oOJaRau3VPl60x3NEwCI3nG9CyfdL0hPy1aPUZCJNzFNioCmEC6DZYAYZjiwv9p7wdAkrKRf+lFU35GWgNwixWi+gUDoLWRgQzTF+PCWomYQr3mXQUw6gFblps6R9CToNDb3xBO3Jp/adfBVNUzM91bPVvbSkEXjNEZYetp7s3AK0O5FCktqW0qMM4e2PFuRWhAZnx/ip9ajCFEGaj6cd6w5HRlKhvzrYicgIu5+SUDhTD6KUIEGPgiQ7qvqfDt1lFiu5wyS+LpgEK6u3gJhgv4IWmukt7BFQFS2cDR5wVKsNPfWxO8pgbrEj5gb1D7O4/VmEFB0mRczZCUQRQZaNYJ4Ht6YG4WYz90SCS0+bAd4J92nlGwuzlD29FMpENX04JJAq2tUxTCraISSBHq541a46kDivdFgklFdYKQa8Z1fI/xWxLudNnszrksnmYT+eZ/OzZEAJ3VQWr9K8ARopdrXmk05c00xbeUImR1R36eKs2ZU0T4Gq5wlCzW54GqODjz9lthIwdsWZ89ctJA5CbyYgbwV68WwzkTz8b9kEoeg5QS8LzR25n2HTX0+XXo9vz6q9s4Xcu1M8VpAK1NM0JtseK9b2wPxP5XkG+AC2u6J7YTBb8kmp1LC7g2LxV03NZHzbGAxoKqlSXF0bbYluPvuaXxBOLUJQ/Djaq78zcoZaaWVeo+g8RRoeTUWPHz9FMIDs4i5qP0d7Rja0Pdaoljf5dTb2W4AJD0MNFhozj22mliLfSLEMT12OsopIZJzW/ROdavPKWHdVJ6HPtEcuhyRIgONCAu/Bq2Eo9SgipJ2pEflEBD9JfKd3MqohuHFVik1Aj6/24ThKLBXXhEmpOFY9jGYRPIhrnV45eZ3Fl2g3Lq2fjXFwygatYR80w0UTlciOh6LIYJY+rhHtzDJt9/W8QyjYqwdm2oM+0ShtDpD1eIFDpuhRLXKAH4dWChIM0RPDXtGzBmAbWgyFbihAqn/p+cM8TpRtcoRbXUFddVIdgS4j0iSqBQQE1LINMEeA5kG0fc+jXY3IZ1dOGBM1prnERGrZcolMj4SIw1PyabntZU/xeawFf/66urDBWlNJBKlpkYdUrbXWCL8/fH/4P4ODbK0KZW5kc3RyZWFtCmVuZG9iago4MzkgMCBvYmoKPDwvRmlsdGVyIC9GbGF0ZURlY29kZQovTGVuZ3RoIDY5NzQ+PiBzdHJlYW0KeJztXdtu7EaSfO+v4PMC06oiWbwAggD5HMnYhwF2xgL2+cDrMbA4NjzeY8Cfv2i1WmJZjGYGK6uKpOgHw5YgXop1yciMjDiWVf/8T2EKU/ztOPjfti+LH385/Ptw+k3pnCmqypji958O//0fxa+Hfx+qoy3d899d/utvte2tMac/Ozam6ovhv//5ffH+h7//fLj5vip+/r9DV9jKGdMVnTGFPd3mX4djX1VVMfz36SLvfvj7z5e/7od/3Zn28tNfXv/HmuLroTPd+/8xXfH1dE/xg7/+2S+HweX6yz1f//N8XfM8Uv/8vjj/x+8/H757Otz8V3F7e/P3T//5uTDF3d13nz8dbh7rwtbHxp0+Q1c8/etgz9/GFqe71KXti6dfDrfG2O6uePrfQ3usyu48/k//U5x+3oKffzf+c1M9/7w6Nk1tmsEvXDn+B3X//PP62HWmqV0nuFL78hemtX3r2rdLgWeqz+/WHJ1xti7L6VuU7vkX/bFtXWPqt7+oa3ApZ8G9H8Z/7hx4bQc+hKvAz+FoNOhRP5GfrmzAaMBvCiYN/yFWNWuq819Yc3RdXbZ1NT07PoGHwk+LngqNOX7a81ftjtZZW1bjt25MPT73S/Cs3h904A/Od3bH1lSNrar50wCuIngl7yVc6yY/Eb1avHU3fGv0DuY8a+yxNsZ07m380JKHHwKNBnzp2oE7PJKfFH85tG3B/Q8NUy9YQr2dnmTeHwzfDd4ZzQy1aczvZvGnMRwNuNol+yiardYJ9lc479EcQ+sHzm40NdCaRk8Uf13hK6FBun85xJuqLE35tlDsecY8/P3T4eHpL3GknY4jramfI0lnLpFkAyLGK/cpBfdxpX8fHK50Lwdb78qmtGD+eGcnCpXQnMb3vochAIjrcEQp2s0lMSgMJiIdq94I3pO3wAEO+oW3D5edZG+jY0E45OhK5hHcGz8UG/iTxxX+dmy07kUs1hiwH4rgEYpaRcPXtt34LBiexnDhoT09bM13fcOt+aAATrTkRUEOveSd99quF5yi8MxCv5Ct4KAohF0tdFBOB17sp4s/SC93KI+dc7ap3iZ4WaOpjxY2Rjs4LpeAZ+8P4FYAhxbFojzmhQ+F8IvimIOzlp378OXwETIEMG1TTc5ZPvifO5lH481Kmh9t6pdoE0b08JBEsxbGNwgE8kmibaTT1hVL83ErnbHDeVg+mEYxHz3X6IAiRbhOzzW4AOBUe0TPhH7BpzVwYhCNOYIQaht9pA1kkLebGZusPCxHbwd/Tmf7Sxg10LkqGN+j+EMviIqfoqXDDPbl8D5Ax7MLhEcw7kdrjl3W5jsUatIJADTxP7OLFFV8+O11sdiPyUDDeTwD++kVI7X2FL5iQl8o+rfDeJfe28EjvbzDKPqqpeirvbBTFMMOPlSGPAq2UgmhIgyV6dozDGPpcivM8eKhRYG9KAO7l13m5GBRbQABARqU8ePHjgYP+1Z1GKJzis5Rytadx3TQyvuxF4KlFfqcUtv3h2wn0ws+NR3UzQ0wbn747cuvt7c39z9+++PL16ef/vxW3D4+PD4ac2/uiru74nRUorl+Ol/fv6wFkS2dgkAhctDRN/zwn9jviKtOLLLJx2NRTIqjlcySd/jkVHSekSR/HrKHeKM9BJL4SnxCDt0jzk4YtZCiMOLKS24UXDgpuOgvpZ2NB48z8u3oL2h6jGKWXK8IoAfs+Xhd7yV4HAs/EgSNdK1LD8HgBUNjYnrp6d3BA9G2mZ5R8Qs4sCqiluDG0AadYWibJ6PJGbRFRB6ntwjRcvRKRHCU0Ir4iNlnDKr4nQbNPkn9a1ig3HL5Kwj8SAJcdocTkVPHHsi0tm3btwe6Rj9vxDT3qrxEjbAx8sp9WjHN/e0+Xr1LFFK+gGpRXgGun9Pzi64AKbpLuYJGnx6OhBBfJmeA+3qLqu9LO7hSdZmzfdmbU1vx/IDuCgccUojQEqfJ9fgWWiW4skVTZMbTwu/E9wjsrDs/TgsCw3UlCBvw/gtixxk5TfRQbEiuSLCn0cA8enN4SnNGSA4+3MwSdx72HJoyLNmFLgyLolwP6GRkZGCwyxNOaMELyLFg2+I3gQiV27NG4+tOmPutqn6Vud8EHHOfJ+oFPhKcLIuNJVtI2kCQT5LrtTqGRR6i4Qits4oCYPwxWEJUxlyut4qbkKyPXtSgtgnTPA5YGWDjbjVGSPx6NJ/JxbRWkr3PPyyfzaclLti4Jxtj4OP0oIg6VBfXgjJsX3NtJXk38tZ8VE9TcSJpV2VhbnyQfm6vLJGqn3sUn/RSfOJeuSneB/HCMEmzdyRiLss6g7FkWPrJezu1GFOR7TFDJ4XmHnxU4kjGGUKLHc2ATBKc6uX99GCFXvSDVFT5tD3dvgJpwlN147KvmnbY7kIXaRJITLI4Dh3eauUTPUpOJE2yGEAEapstr79ckQStRkROUMXSi73jo1pWVwoilDhlKdnkiH+mbB9RjytxSiXdq6Z7wQ57Kl/Kd48vg5lWljcOsxzXjM6/OCuJm1YAKWb0oZKz4IWGR4Rtnh669xYok0+SuPHqYjNp8afZqsRzFNevBFR6z6pGe0mr+ZCWD8Pz3LT6GlMwQPj0JBth8PludCHwSXN2ziPcQMfuMKxCMA2FvWqjGsbvjFPq1epuhvVCOovPTxm+zMNXbbTUpCDCDiLYLUTxKJWMEPNFz4tuHEQJ/AzOIKqrLrqvfFZ8V7WJFYUp1jTQag1KxXrPhGY0kuyh3wFjJdi/jRBI/KZaHuPAfABdJMAjCKJ3uDXDpa3lA0N/CEgS9CvHgwqIYn8CfRbStDFJ4Cvo281oXRa/CqEEJrLm6bNhU8UPymvrzPRwGkGzCdRvaFjEY5MaPCvaZngckNGMIwqgkADmBQIKHhjToH+GCC0acImYoogjCCc+zSDmBUGuwSKB/doZFvXdFCyCYW+IzFcgkonfRsxzRGhRWRqOiY5UbzjY+b/EcaWbz/XMz2iTX97xRQZAFtJD713I9EGkIJp3pE+CaKxru0rw9fTaDdQizd0cL3EhESp/qdnE5WvQX55KlB6pCnyFFAFaAtwFS20SxkKgnoTeW5BezDgapzv6d57c8nlyUmu/2pY7T47kyYWoU+6qWVfBw66aJVbNWogiQ2UGL446XUKFFzzGEsrDa1nO7sWNKMUNVsISpwWgAgGr/5lgBqC5x05iukjC+xnmQ0DoHfSAPC/QOlE7aY5V25i+G9Se+CxdjMYpUZv38vqm9FqRIDBCcmAS6y/f5oI2wIB73/LIbOwwWXMFhUgt7uqynbK4i45BFLNeO0DYAUJ2gMC3/pTnS3XH3pVNaQVjmJzkOayfbCJDDp8JHmMP5OYikgbwABYbIcLTTaLNkhR46eEidIjQsml6g5HRs5u/taLJtxqjiHYvU+tHWmAYqPeB6OHQM+BkUw7s9qAIgVF8y76yJJviTWKaPahezhnHDlIHu7oup1XCJLJtgXEm/APYn8BzlhRj2ZkyUGexvLZDDPuFaLPFT4LvHhTpVbmH0pmN7YPCrrTamWHmG9HDXJockKIZIr6pL3zYGaxpxWNULxElGaoAwV88xaHuXIK2aDQ1aQYj3jz0nCW2xkiMwoyZWBHuWJd105Wvr1Caz29X8uzvZqAXepOgK3J8zS9+x892HBBz+NGrAiGBLeMZCLlmsi0lrcOBLAqEyWXJehFVRTAKghBsIWr8ImBBI8+NIA6vFN9VIUpLS8SLNNhPh1XPWYC+fgsdNymZLyseaWvmo1CX8ilgSy8zGyk1RJ2WTvaOU0JM6jPiy46LkiVr9RmJnyvRmscyU3dZwLkek0XtXTEmpibduvCN4S82sB7ohiOc6mHl0iYIv+NwSuA+f4ZTrb3AKT7G5Vn7tAUGby6i1fudIPalVa/4Z5L0RMrIamogUlQEFn1S+OkUe+3hX/DLBV6KFn1bJEAX7QZ1O3i9jN0vKypbZWRnxe+EVmRC6clD6CUK9RzG9Xqqc9LYPN39cvrbKQbeWpwxi9bvsF9Q0p/itQsOw98XTvN4YCewPbemPoV2zlwoQ9hcGhzFL49288NvX369vb25//HbH1++Pv3057fi9vHh8dGYe3NX3N0VpweBZ8rp+UVXgOmVpVxhlSTypaSv4/uthB2EovLNjEgsYyY8vmVIAklg+LVh/Ytv1kWpD7oNlafS6HkLz4jtaY3fhfMx1tv/Qsp18ixzujaUs7SR2EPUucGlMBhlySAZ24LTWo+FTAJ+9CLtHTlaycdDe6ljuLOvFJj45glRGExhFnQYziTw74hPukBXKq81oZdvlpHWQGBYVcfqdCtvEuWUxJqzTkqBsYtt+2N7snbxXrV8QdYjOcpA6R5v1GgeFi9Op+gfIimFipaMImMnTFslBuK5LL73dyjR1FGsadE8RJHchy9oTFeK1Own2QHkS3moFxZ1CJAUEbZNkS4a+xuXJJTGZySER3zRXauRAhcmtHqMcUafnAIzsJ9ktnovLapeSoxwWJIVPATDgh4RCA/y4goou+k1tk1OmbKvmtrYgGEN0g2StXWE6AYlbkCYCYLHg0qpLYar7ISIU0537iCxtdVWBvQyo4FZZ1nUuyYH+vj8ofVyWRSLct4RuQFatp9T8LKp0Y+qfDozUz61Cif9B609ZMt3zzhCUJSuSIECu/KMqgdJhMeUbXpxKUqCLVDXgVU6Wojwl9dVkU/4S0sNIb50CPsV6s/kO+upMCgyCGH9TNkKfhyqSV0/XO2m9Hb5UJIOiCUuQ74oV3zhKL3Ee4LQmjdRp6VtecS5qmkQ31lxBpVaYkMVBrQT+9Yv3OhKL9kYllXxIIhewLUqZtmOvxPjbzjHQ0TsZaPES8Kp8+xOGvbVGxL1JOxtQxa9PNSnqG6xPHVgX8Be0p9GL3j7cH12jAfAtYDr07jmtAxs9ZdI+How5Y7W9Y1p+unR7MHhijlAMztwx8dAIJzbmu5YNq75yxBkpewr0sfolgQYQdF+7WDnn/0S459YKgnmGnOZ3aSaJl76qL+HVhRWBG1q8dgVZw6+pRp+WjbAn9HnQq9LvYZqSByFlCyJaZeIw64nWZAYIYXJtvFkt+FLeJ70fEyBVjGa5HT4g7ZUHrZtTWx16c098e3fZxDnSFGfBHpFkoyZYJCWqUkgOZpl7ChJstOr0tA7DZoa8ELkl5tRLIsuoRHfnIVWBlYsjiPXE4zbaTfIfJX5nKmsWe0pUumt0379Alv2XpIF9ZLsDR2BK3YhDR0y25aQlg7ZogiTjhgyiIKKs1E6tuHpdr2uT5yrtGQvHIzoTithtCxJXgNQy2jPBb4wRUdcaIXS2Cf6HE7b6s4TlkO6kiA2zYpx4gtJnCPAc/q2aqaDATaKnVEzEmUSJdYhGQHwDLdlJHLGT5sUbly5e5OIfZHNp9DM3bk7wTgqEujWnVFR119QUXxqGV8ogL/AgSEEJhnVXeODgAWrSpw7MdsBVsrZn7FEBiVf9aIV9SDwiqS0N6z/6DWo8ytSsZWaftpN09sVXapjn918Z4Wiww+JIWEYGp+XxS8VelxRdYs38IzORhOdOCIhNTi/0TGBQk0+z86ynPOR//S2kwRZOLSJsoY5q/JAUkxIZKNMLLi4BfVKxvGdVLzw9GSTVS9aKCOj5EYCiQTehCSrKkWCGhaEivwMgWiKx4QgmoAbFWRChnQlhJnU6AnF8vOGNocajndtpg3H4N6p1wbCEto8d9emCxGHit8EjSWS2YpIvtKKXmGKNpikLeRiQ4cZecPhChqiRxgg1uAdWOIsDE3zQQd+haKYjl25D4I91yOCof0NIT44eAhpDLexvmtCBokV7cYohx1W1k44fiVuRhBCY75cVGH8QWk9F5a6eg3JVEaKZGw/aZ3Jl5HoWgeaUjn1JfQM1HKWTZZoVJmzbQwDO7VOJf69w/Rbg8qusQQbvValZRt3BMo/LM/dL75ETFjRVXJAqyV34/eqxUkeDIFJmFjo8Epq2Xq20sbXnGLr0QeeNmFVKjUG1Z71l2DHGU1VvJOAXkGcTabgnCAJZ/h0WvwvcY2RVwlsdM44p6ouFRsIZ1gtSnghPpNN58T1iik4ga/mp5lAd3yReto7MzMaM5NfxWrWxYGkUEnCOejcC4MzSQh57DEGjyU+WFdDkHoJ9cU1jn/EcBZ+ZzYhrNbr57lfiVLL2x2kGdE4qV2ul0CATxSSoxIVQRJoY6NbI7oar8aoRffLybHmZ+v1jXUc+0jdnpq6u1iHXjFfrSqJ+Wp9dNY1Z/fV1+vOUBuA4RtNM4ISjnSBA1YGPoFfzFbeU3jaa+LyVS0wl7X1sbRd6/4yQ3hz2fhmwgkcnxYpcK8X7dOVKjq3wQvZBzVriJIhS+QeRZ/7iFdDMxPj5AL5Iq0gYNWT4OOreRLDzLA2zRnOshnrpKS/Kz8HMpoJwFuwjYGsjCrtx5XCsSq69aVWFXOGv6uk7i0So0ORiJo3mSJrcQY3mm6So5Xd1ueLNh6TC7Tez2itqSZk7ukoFhdmaBUDvm0/fhAL+Vm0FgMvjE47DKcYcpYovUDe0S4mOUtMsm4lJ8bitATiiC16obJEbDFERG7pdKXAquAHEMJVoNctcGXFkbMP6VAJa7cXcYm80tngWa8nwBtBAtz1xg/S0gntvrc1mt2kPGLwfj3WFG93M3Llu9DuewLQ+AQViHK3zh5N3XQ+lJiT1qeZN7SRzRQtbHwQpBp8TdteOpvYFhi9ugLtI7bjqGg2QXQNhH8mOnjXI18u2A25PHbO2bZ7G8GyRucQ3GFxIY6ua4QVvYbhHu/wwzcFzfOuOY95UzVgzL3Im20ZVqM4JWix3HXCQg6X5REE4/C/Y7RIRYJeHh1LC3rtXs6JvZzVZCHhXFJzEOCLZ3qJR5bEieqttFUU3xCp9X2uYR+xPl1fXmpIaipcEMnwPTz6nTcnc3A7uJLnDm5MP30poftEWORJWy3HpzZdsdHlnxYNLm+5UJ1Xcne0zlrTdpNzBA4IWn8Q1Eb3n108nTGt2M8uJC1awFtmK2kqb9EumXqzSeR245nrxjcM+3hSIDMKqFHokiIDVTX5ZzZU3oD22pb93NaTtuLx+xWWXC3VrTsxql8KsJAqJEqzhLG5aBiluB/vLK+PyvJaSd1Hoda/HFfioe2kBI7tNDlqt0lAk4MHGCxCaRmYZuTbhXXm1pUgnNfSnhL15b6XaybGYtiV6xmqZtN4iC93L0FtHlKhExY0O29NrkQ4iaJXVIK3gKIKaCdbjxTpqpxz07lDj4MiqchdW9pVgiI9481Yol1BTq4Zyz68CBz9VcP0VyJ5xerBhhWX/4ZuQjmbRzQ7L0Va84K2czrwQlmx+LJRtBuTaMNep5XIjNw+CoDZohYGRiybS6+4s6IOv/NSH8FeaP8hn0hIcPBoeGSBSlTei2ShQ384+ExsCEFvWPFBWXleo/2xbV1T1SRtWKQ2B6+EJRLYmmDGpIAqOpHK0LVVs6MTMKGbwYQ29eZMacK4K2nlndc1ORWLccn6+pjqFq1GnY2NkG87ZymRvMz2mvKvipRuPT1dPSoZRCGKhEw1Wduc783SyWaME0oLJ2iliG7kRFfpJMrQskKTGskxXd4+e1dYFEGO6F1hw7jXtZXk3chb87OMx5Daat8oIhiHX5UUfjk75YCUM9LTawWm6wtZaWirUmPIWtOBsxaCKV68e400u4TyCpLCSoqunV1eITDCT2xtvf7INai9aVcz2Jiawcbj1vhNd4p8RbYriafhoTtA4usC24kQCudnDcyvyZK4Qd8uUUfZONASmOqcgVbjXoCWJ0MpazFBHxyWN+CV0EKiO0xSBwuRvFjhQJFpeL2yGH6kjbgOKdrfspxLOB6LGVrTC0LNzcV7MhgXRTl4Rkui62cPrKaPLgtcyOOT77HiOYkoJFJ0ldu1BJfR8bEeUuJeN1pp3WhXE8yjJjgOjKTORm1nLhUovfMajZXEUkwGf0KE/TxoEt8oFS4knoC3RN1A1jR4G0U3nmbKf+3Nl+8QfWi5LnJEco+MMfT4fxthyG1AL+qDwnX8TPlE4PRqG9lNRZWhVJg6xNLXyjqh1LZLmbzwsCeY4722mmLFRP5iHGQ1UpDVuyma395DE6uHBlNGeIMo6AxESzooctdwSA5f8EELQSTQ2c63YhZSnpTwHnK2O+eMHPFA0UakkuJk6pFdrCgXxbWU8Fv9kaUFPHaC6/IJrvscnDUHRWzMjzkFg06kKLIPWyh34jlzHr5xLCTwwX3GQp3pJwpOr6/eWNf2/fiQQO63F6/zDD1eRyFBWMRz0kQsBxHeAhOaF+CYIXtHm4LOuBSv2AVfEGypIkkjbwghbmNlEentCOM5lNmnG/vYZYE/3WfJFPR0KNS0FMJQuh9ooKqWBKSLUtxbEIR4SRqOnz0C+3Fr6ufTp77QHSyY0FdvJPD6O53V3o0w4RyttRcC3s0Pv3359fb25v7Hb398+fr005/fitvHh8dHY+7NXXF3V5yeBB4jpxcQXQFG8Eu5AuEkmL/xkzm90Q7JC6XqsaHp8aD1UzPmEj9qCnyR4gLCvHWMExHdgK4Sw/NN4vWYOplIssdEfKwgpw26X4LOsGyEmsHuc7KQQ9LnUFqDwyH3ZgxmDYqHmro7dnXVOj8qmr0Vo+0QktjC6ZITGzEBQ6vzL86Ku6UVPOunwQcbg/4jchIzo4TxTyywOWib5uh/3fIliIah7fi9pKKlnXstp2OVGMkeIssVobKhIqOTLtTSMve0wjl7B72CNh4N+IloGzEtJvWMl1CMoFg+PQ1q+DN9+SF2HNLj685unTX9skPEnGa8UbQnRK2csOJFtwJJSM5eFkxPlEKvptCgYWKl6LUMymVfNIi3qfcd+Gwuiabi89+zlTbjO3tvQjBpcq2XfdXU5g02z+hlQwMrUTyREJ9JVnK6g2kcgEhlO7vmUsOe0SiVLybNipYWGMTO0RildWNmfA12hmBIoaVaj6c521EZ1nknIxpoxZjYPA2SS+kBV+tmS0DChScVz6UEao1wOCTsA+9DoDCMliJQq7bztUnIG5Qw38vpHXMj2XG9mY9mJW+7CBkopEvwUj5dnghXTtNkO8ZpIhBZANQ7IRLoUKJ3QPxd1EFBNyeqqblcC+qlEpFdV+9WaOMzZDdqlnJ+eUEN/i3gPXh+tNoM0YtjF98g62lEbiHsWVPpIqfqyZrosnr1FFbvIswaJq0soqKp2tawWo6A3x3rsm668vUVSvP57Upt2wr6fqeITO9e4kr/Gi0rxZpXa2cpxgNgTwqwOlblKQDuvQC4NqfA+DRctqr7vr1w5L2Gr38c/nH4fyCPzKUKZW5kc3RyZWFtCmVuZG9iago4NDEgMCBvYmoKPDwvRmlsdGVyIC9GbGF0ZURlY29kZQovTGVuZ3RoIDYyNTM+PiBzdHJlYW0KeJztXV2P3MYRfN9fwecAXs0MvwFBgHTSGXkwEDsH5NlwbAGBZMSKA+TnB3u7vCMl1rJrpmeG3GMeDPs2Sy6H89HVXV11dGX/+L/CFKb47jj6z7Z3xS+fD38cTp+4ujZFWRpTfPn18I+/FL8f/jiUR+vqx+8N//Zd5VxlzOlrx8aUfTH+50/fF9/+8cvHw6vvy+Ljfw5dYcvGWld0xhT2dJvfDse+LMti/M/TRb7545ePw7fL8bc70w5//fz8H1Xx6dCZbuY/XPHpdE/xD3/62ufD6HL9cM+nfz1f1zyO1E/fF+d/+fLx8O7h8OpvxevXr364++v7whRv3rx7f3d4dV8Vtjo29ek1dMXDbwd7fje2ON2ldm1dPHw+vDbGVW+Kh38drDnWXeXaqixM8fDP4rUxtTl/Yo+VMdaY9vkT9/hJeyxdd35nl7934O8W/L19/Ht1NK3t2/rpBs6ev9Aca1Pbyrmnb5jy8YPy2DSVaUaXMu8ul+o601R19/RBVYFL1c3jB/WxNWXjunr5HlU7/xhVB25R9ehH3c0/OBwpfAvwm/BD1Owd7tFvRbPgLZpR5g6Mx7ZeK5q2V75Rg8fAayznFBnfurfzP9Z0dSX4ZPKrXLs86ON7N6aaf+GjC01exuQL6M734Av1HTlOdQkWAHrbcGDRSkIXwj+p5e6ALzReRrYcnQpgj68aMNzvyDu7yfbR9c3yrdHUgO9h/IW6JQ+qyZxRe3Pl+YPuaGtresnTgenKr0X6qSf7eNuUy0+HTh3R+NnaLT6DbEVIXh1/JTTF6d+KXnX1FtwA/J0ePXgDrU338sju2NW1bcrnNT0NP8erHe7TeAMHbxRuTWi4UYgEf5HeU185Y2ME3ZPhQ1s+XhFowM9x74cf7g4fHr5CKFaKUHpzQSg4sEEx4OSFTz5gD6OFJ/Q9mSdBo2T3EGEgBwNv0ckpCljxN0iMxx+dHpH9DhLSgITJrXHaAD8H+7N2mLASmBA9JroSzqLj+wM5Z+BiAVFRitNivEFV5Wgv2OEXC7/GAbAIfllXLj9cRvR1D57h8nCzYZd7CrusQXFX3dvj6XqT6Esvbrk86OzPK5ejwsY2x67uy6+iw6XRmDm50GqEyxdlQBVTo/xJTm9O+gFo2ffOjq5UDqd173pjTL+SmAdGgXBE4C3Qe70ytSsh4ClNNZRkWjhL+EeBL5FeNzBoFp1JQTDsxpENP+RwzUJITO9hehUkfKWFo0I+5HjFwm/AAVGDSPQEwVeCkxb+WLj2xt8YB184PO6VQnkUoy7sqkQ4yCIqmJZGOTUId+Dgkc9G54bhqRcE6EXwSJIScQD+T1Ob6A4Q5YsK6+MXTaaAM75olC5YIRLhM8aTFzeuHEHEBscVPp4HIoi+tiRHpigbUoPxg2ksOF/x9GA3Rfjq0PRgSQF8WfHucoOybUzfNSFzA/1WlH3SSsTAia+Vcru8t1nQUktBi+0H0PJCQ3Q6mxCYrY1TOsIjm40EmDzNmhbSYuyDXqooohdVuXD5i08KsMUNRexDx27gC/yxje4c/cCDiwu9BrWoVOvUwQEJvy+KULHk/cCYGz0EQrI8bPAD1zuRZumpN0WkobE3H64OZ2Nj67YrZz4QIwp27ns89U405g/ZybujsxToSil4lcpU41lA00gBTVm9cEAzqYSbVvJjJRkoGd+Hfu5LpxARsZYWvlcJ4p4Mukc5l8VyOIiHV2InlWiLjFKT5uc/vXWy79Qzi8KErVqQCcaOcPeH+CR+VjsOkXac4kcvjh6NG+FG6eVA83U+ZIzi8W9FXRchc2DSpUGWI/jINFH+XQG2xM6yR1rSUV6nXvAedMhJGorYVUjXkmmCJz77JFQaCayDH/iWBWeBTCsFMlU39M9ApgtP4feIa9dIp0lQUGHT+x79InRBhS9+otfNh22+of45funKkPo+T5+qK/KMh+uCZ27R6wIixPjrQsRHHQXpHrnABO2KdJoa5g7V+mi1AJlHLloLAEOmYdLgIKzdJmNwAN8oywtJwEqiM7jozu/R8EUvRujls+FiB+kauC3BXQatB5bGhkAU/f5TLmgRwCnPj/ZtO1f8gq5WxsyCQbVg8GyU3nYZtvLMD80CnE4KcJpyqNScp0d/bNu6MZVAIABOTNA6ilOzLB8DRliI3UOnUlwDRgO+b7a1nU+28wdyjB1FVJLLWKvAd0CzCdFWaMSPyWWwoUgSNMs60XhgwzK8fPVqZg6W8xfm8oVqTQy8MgbmwsNdop8/ID0KEyjGA0sS/v9ZUpB/Rv/Ut1o+g9JL22p3rMrWuZodDMlPgslH2MgCwdPCxnXmSPXV8+NdYYbR0TOdekm+XuoajNWkMyHSgplwcNAc2d56uRpinBLNvsEvy35ER2oi5EOxLvWQqR5ni6//Y74dXKZwXl4vnM2CgV4KBtqh2qHJl4EFB0l7aGDso9egApGFpLNOKOCk1+YKw0f4lt5eNqOmdK4czSueGuaQPjH/GDciF7ZFVRL5lFLc9RQhSfzUf1gdUBSTyUCuiOCkyGNaXTfMTRCi9Lh9vpPjRfJ96mPlqqZzT4/gzKh80rbtCKTstdKgDTNKrVTSbLNCHhXKRaqpA9ALUW8jy64VPi+ZLHV1KXs3oCCWYx4oJERrtsYJJqFclp7QFHslfvwUaVp8bz2+FC2ZnCK0Z6dUApadr3igcuE2p7JEO+oao+WMIKxFfR8wwGC7wHNSojKePGy8pSajxDdz0fpuKMaUkHCjeiNE1YJGXRlsg5koRBdN43wNZnyEm1amUNS2vSGdwhoCbLpBT09K69bMrFbeXsRr9vNcGfY0u15pnMddUq+ayrQD7lofb4mP8fQgwMY0FPQ6Trba2B6JIicyKpOlI+CvTSA2kaJai/avEAqgLB+bWdxpoXAnqqnB0/aW2kIJXj5blITWOSSlSE/oKn5bBpz3LAzQqrPZK2YS1i2HJNZUj0FJOVBisIkymGgXf89Xf//3z7+/fv3q7S9//vfnTw+//u/P4vX9h/t7Y96aN8WbN8Xph8C97fT7RVeAx+parrDEapzENSjQo2nRHuqdGTOxG4v0EngP0i2zEi5kGHcsfmjoo4hFF234LT4o/JyYZKgJucb2heCpaYscn6vSkWHkdfwNPdketcBNSx41QZZOzwohYwI8PiuI7qhV6yfSa8KkqR/sM8A8oA9dUuLVtvKlosvxEDggnnON9YXj4awB5+O0KWFyCKs5Ga6gYfDcjdF2neDB89kYuAucU4jf0onu+BY4bi7u96Aard2Zb3yA0np8tC4SG3StmJtHhNho9CTWHoJ2NFzPzElTYHVZ6VGFcAPFh5peE1AhiIYVrNRl9Dw7zDywjwZ3gShRcZhMvZ5BvYRqOwmX0SGESjksd3tJEliZaRjWerpVCoao1TsjBYPVDNdrEFCFRVL37Kpplwzr+bQoHbIF9iDKbo7OA3glXv+V5jbzVYzUxMndsDwFLMKlRrr5A74LmKoghTUSNzfHCIk9iHa0SwJuOEUZEl5cZVPdrnzRiM2ps7lLNeigptsPVa7JGJfXZVQr0OkRT0g6D008oT3R6BqCGrDTM7rjLQmymT8mgFfRexb4Sg7qHfFTp5pHB1Kb6qpz3mYINx+I8zVivvYDnxyKE0lUz8JUnHgFfr5EmMIgjo2E+J5g8lTIKUuaoC03jFMx4S/QeXw+5lbbuOkYMLp3E62EH9/bb4r76355P8toEKdXDGVxrl7LsZ65H1/tYOGbR6MDa1KcoCkDxaZ6Dbj5agU3H0YzSyv+pOQlRHmXIC2vbbZzVdMEXlGVgC5h0S1EnjvQPMCT2nZXfbOk/8oT8unmxAQNGB5WZnQ9BamgekS+aPeCwbjE0jiOFTVEg2P6e98vjx8vpeXRcKrmhZiClybaU9fiKO9RsaSrMCxXm84t88detphrR3FpURxksm2qJ4QXRVLDCNl6RfSKJ3TTmEehGU1kdGDHJyDxTOGc5XX8lfdgJuvJA+wq1mBvypK/mIdGUiPw2tqh9kU7QdCxk0igbxJMhiibRcnvw/jvqi6DwLXwostQV25RlwG9qF2Y4SthhpOTlx297Ccrr752jbMC9K8ndjXxHDVtFEAYX1wW2Y7KopKwEcwo50sLsUXv+Mc8Rxrb6SUL6FGCSRI6obO+6MaDCUgrWvGFBJLg7/F0Ny22G5uyG6kdZfXJBT0lCnIHx68ajYZaQio69QKr17GiD7J676TLjK330uOXgkWq907pTWu1HvXzCEdqxVjXQyluDyVjhZJqAd2tCyLAWYD1QNhaFb5HAqlmNW04Xp0FZnQkpgFpwS5f8tgDyhsMKN+TP0pPrFax4Sp6VEyHlCEd5TIZD16hT9EzVK+apMQsU5sbejfIV87R4/kqXkltLfJeKlpC3QmyZ3CjoWeZ4r2VVd9noZST+jnW7VPpTtJDKist0K7vHjq8IW2kvNJvCCiLz1lLJ4iogII9aIKwRYuegTAwkDBuInlx5uzsy7k5B4nDTgL4yb5iR+hkS1l+vazftuAaiqOvcSGcwDbrwoVojF3kQqCNe6dCaFMh+E2QPiNF5q6pFadSNGEk4OvDww2Y+tD1L3zk0RELPNIl7W6RWm7o/GTgvSuznFzZq/O4P3NyskXxZhWN63asWaPnK/iCN+tZgBNN6A6LribiF70+d4+gA00kbIq+QKbv6Pes1zOe08dPq5sc8sn5KQb3PXq7utK26wQudY8JrsYOXAF8+tI2aB5BWE6R0t2bLZpHg9qVbnwEFR0F+aoYRhXjBWB6gAlvzDA+ugLJHuDuAe72A1y9fKws2zGpvWrReq8mUQV+YEMStWoXk6gwZtizqPmzqHzTZEgu5wUFvnyTEUvdvcIjlezXk8dGIwgLy9E1cdYT9o5zpWuUwhCRXp0ghNXLAeyCK6unsMI3lDK9tvaC+WrbZOT7KN0Is8psJmljgC9EekbwWWsEZOhJmdGTj9TW9mnpclJzraaxS+ZaCTpUeKIZGkO4U/N1/QRMszVH3AAutcfe9caYXjCCMuLYhJBKB74Z1eJhyNOi2FrRyeBqhkFgnjFkGPpBssaCZo+rNxKIuJ5qfJMbQTEVGBGiLfk9O2irlOlMsfHyHbD82vVgZ0WneqvpYvFOc/nUrLZ53nyzi95ftolTes40AtVjskRwubM7dnVtm/I5C+yq8f49yQ+DXICHXAxdJdCThefbK+m0OArTaXtpybIL0t8INP6RVQ/Y9EuQ8U8kCwAfOUtWYT4BkKff9y0kKSoQ2gHEeQn56AvNx4hSNcvWLPo8r1JTn99OYXjKE8Bv270Yj5Sa4Io7D21/bNu6MVXI1NGLERWJUhhqL3Q7njuDujIkcIjWSjcpGsU/LGN33+vpldH8KTp7yTeus4c97b4VXb+CLp6E9f5EmWIvXvZG5IkUpWQ48VKDVTJ+d2X1XDxKRnrajrQhJt7LEApXi/npt+qhMaM2NeH4IXlHvdaMBLVJRe1+TxLEPKoRqMKfUY0bCmx76P01snYwOnwxknVhdt16OIGfOFHcF8M6yhOkq1MnFKo2oI7sMQ3oBLdWIKWnrSaaNuO4lcZMMGHH/tToKUEP0nx0qiCuidDaz+tTHs+pX61nva2Fp/UcixGiiW1EH3/CxMhdTLTZaSlIvgLEVy3pwl4CD75s+qt06yGZzFPE3gvTch4rSfXl2zJGzzgLDUQ2NTLiX5gkrcx+jQ7c4UDRrsceJRLFodILeskqPEahdI+RWuO7h+BOCnfoW8OnIThjT80nbueBsQcZkwgTWJNaGN1FwCa714gpFSsYGZthWHil5soWX/oVYQR+9rHScnpPjStrJA+AfbZkL45ipCI9bg+2HitDwTeu8kUvfjfzW44aLGDPNMgsZiqlQvJt/dTAhfrH6F4piLHoOhVbdUrQbrFmL1+RzAV61LPKhZiySWfC1lgqiT9d+P5AKPZAi+MrdhrSBTA9v75NKQDouQtBcS0amNJpQ5qPnwDAi6iMAZAVn2Zo+nn0jKMYgp8captERjjBygaw/t+YwBR/gnvQi/IJC66PcsemXjTN2yDIXR+xLv4wBeW2JzMgRIhGRpW8vvXNwySBIckZJjX1AkxK4mwBIzoYbtG/loZcYSSKQH8OeA6iTZMuToRZIQY+Hq0IJzteRKBcrWdsL8amKcbCM0bEntLrQd9sLXYMH+LrpulF6jfMcNSjgeK+MzUCYljuKzH3MX7eQSK5lNjEFc4/shlfJq09qVDQa0itVMlHMKhAoVU04cms2cBxxpqnZqEc1XZ4iXMWr12eYh5+Sd1g2s4sMvvUGLWsoTIfY4r092Wd/ihSth/AN/iNX9IHL7vDLlwhHMJduCJ5+hpHxavghYSz8V4ILURW2HsBvBCFHrkw6sdY0Jyu1eo9Gyu9sD0lr83TPkJqHQkqcC+RTeqphjkzqmgPoc8F3D5GZpXwLVi30+oaBU/g03QGN/1TbSmf389OhdocFWrtIIbPO8VntSgibD6zj9+eVpI2LEcxSSizHoE5yWE8gS8+iU4tAblXd54HKb6cWAIcQesT4ivhkCj6tMyuq5W96zCIHLY3Ha6k6XCN+il6/FT6x/Lj5Kc9Ow+ZpLZTnekHyAQ5RFrd9ykIbjkJT7QMSZwc/XbVKvQKJte8kkq5KVNXDdVS6+EvXcpNmZ5vtJsybadLUP4UFsAk3uABvO3UmhYJrIbGTuAiqyHJNjapJrXd82NPq0kTDdQgryFRjuyKOYBayUqvsSOBIe2m5E0Uhd3ogUKPjb+AamksDuCRBroS3T0Z3VqK9aTljRJY/60tqeuxdSqlGclblEUHywt1zfmoUWrT1NX1JgXNFW1t4nMYMeyR5ANiqbnxgg68+xDtAOxRKqKvFL9LLUFNTbGGmoDEu1jXamzddqWgpQ5fiuX3qJ09Hv5NvHGGelr+5AhePtedJobgtrGLFxJ6CluJoybbm5LPfHHqBj7J18eXNI6fPUaRJildzDMVRYeRoNACcyEL8/6cLSgbMiFxawZY0etdY5573Zbg2USqCmqRuujsnYiw8wsLM7XRqwtqdA8reEV3r+P376VuxHkUJLV16pqnApYeCwaGenRrA4y7PdKsMIyWZQ/DSHk8pSLvc/DJWQgV6GYrDBrjB/j0it5Y8iDOIi+NJNIRLfJR1KzIS1AMCHdyiiQwVxMUoNOhGxLMWBSMW1NuIHpsRCey6T4MXnLbo82QFl30UArhU/Kx/aICz811cyH1bHTjV49IFlwyovk8TJE6KnVdtdiatK3IVPEUgYQdGlWJNs4w4MZ3IXmM7RqrToplnPgeQny9C96b5YFq9lIhZBGnUTO13JpEiTqK82kKKWqaW7LGmDmBFc4OU2PDVEn/dVKUKutm2lBfVNqdTPTQWypd0fAELqDlGuI3/HILx4lGHLToAdzL0BfYcvGCsuwspqmkjkddP5ReXm4En1OhlxYLg4/HisMtVwBOQUw/iqskikxBsFPRd1UPhbB00Ywg/MqKlNxjXEDRiwF339WwxgR2dkDVsU1JPXmIPuc+iBnOc9oqQ1ABNEWRgWUAhZ2nsocgtSEWt4hvUgKkwOEKodGO7+kTUGbeczNgdx6cSH2Geltuszsm6MyWmeEkMBCNkU6a/UmmtW3jniO9aw35lUAl/dL531dDvQ4JdV69kUCx8NL5/3wjd4feMF1fgXguY11wlQ3nehhaTz6FlonXky/gg1FYXoS/CQgbiLqAJSozeI7nk39IIbvI6rawRk5a1iQQv7DZFfMOnUqkdRWsBvJt3Wgs2LELY+JNkgbo1jCcZis75Hum+1HQsah4AmXM4kbPWPF6DLRtgAedmZY5iN4eqAfBILRluXMfBJNs0tyERhUleuBoX9+j52NeqeRcX+t37HiQ6ugmbHz0SnZ3mQAazfti7WrxCGolAz0GVs8Oh1SG8cDOkGgnyUIF6SvgSE5Pnk1Ryus8b2ZckegEB6ozRfJcS91DsVGieqaSlevLph33UfKYFemu02kWsjikJhnNOl0mqEplFPnFy502HIO1B7qLAfFzWb6eTwNPHP8AWejLzkwUserVB6PXQ+jlzgJjtjjN9xOtHHVFZXnOgxmBRvAZzLRDmYkPStmaB1Qf5M0vkSsh3etAp8P1ZAO9S0ZrKkDsirdirQe6lKqoJ6gp3henPrYlv4840GE3/FgLmQXjb1Y5Wg8y0fMSFVTiL0c1IFqrCXXrqT1Dkeac+lsSEzgRFCBrZ3B6w32D7tHR2vxg8KmnIOYTpwssNs5xetcNNBsc9ki8uoWdJBJPVhmvRNHahSdAsJUNxWDTNw6cnycTUe3yWLrTPOkn86Qyp/lzmqq2bKyxA/+rGV/2x8OPh/8D/OAMKQplbmRzdHJlYW0KZW5kb2JqCjg0MyAwIG9iago8PC9GaWx0ZXIgL0ZsYXRlRGVjb2RlCi9MZW5ndGggNDc0Mj4+IHN0cmVhbQp4nO1dXY/cNhJ8n1+h5wMik6KoD8AwEK/Xxj0EuAQL5AfcXQwc4gPi+//AYXY0O5JXJXVJTYqaVR4Me5QZSWSTrO6urs4L1z7/l5nMZD/lvX/WbZH989vpr9P5SuG9yZwzJvv+79Pvf8v+e/rr5HJb+OfvXf/2U1n42pjz1/LKuDbr//nbl+z1h9+/nt59cdnX/52azLraWpc1xmT2fJs/TnnrnMv6f55/5NWH379ev132v92Y+vrpt9s/fPbnqTHNyD9c9uf5nuIHf/nat1Pv59rrPV/+evld8zxSv33JLn/5/vX08en07h/Z+/fvfnn4+6fMZB8+fPz0cHr3ucxsmVf+PA1N9vTHyV7mxmbnu1TO2ezp2+m9MeXDh+zpP6cyN7Vta19nJnv6V/beGG+eL1ibl8ZYYyRXyub5SpV7421ZFLcL9fOFOndFc5nl7nN097IEv+Rr9A1478/oDR/GH8q4589dXlWlqfpPC97CN+Dt0CPBO/gC3MF379A0pip9I3hWNIBlxV6AN6ffGw0g/xbegluzd/AO/BC8M7AaPOAefAHZJW82ZYtmCE5d39BK48YXt2l8KRjC/pKszO0b5UeBfRT1/B2Kny8PZXLflEXTVvMmWI7fAg7I4Au+9rOWBt+aXsP+svB8XhtXlY5d3P23Q8+E565/b+vc/MBW47dGc73Aah7QwELTpA0KDiAajg2NH9mTaF8RDWz5M7mI+KlDawItLnoeRAu+rpy+zcAVgT4HN8bzBr6AX42eN/RI4DS1l2l7/OXh9Pj0AwS18xDUmvIZhFZFB0ItOFOn7lMI7uOL4X3cZUqa3HprTS1AMmiNfaJRKERXCNDKtpwBoAWrDP4SHA/F18AOxpo9oWgErzdjViNfKMEXgBnwezYCavxki84XEXosPndW0PqiKqzgLVhU3t26yBvvbd3cXrso+8CuLnt7GDiTMICDJosu8HiCxoLmMxhzHk/Qizs8MsFuB9pO+0dca1ccfRC20ggY3gKMEn2I8kZD+6oSgDCYn0EEx97cKQzgoFlqYQo8QWDz5cM3CBaBYYXDzQNsBAURpKShPb104S+hQbrsx21euaKoXO9Y0dviZjamURjopBHPuupA4Cp/SoRsRP5U6uBJD8Lgk5mPUdJRhl0BsUGYq4+GRGEuUcyWxm60tyGLc4lskB5aHh2ikWUDzIMbDOKHdOgexgPhcKBjBG7y6AJ9CPPRLHa8wdHJboCiDJQM2GgFuehp45GNVpaEBSoYn6P9GL0ztBcWd4YfPB4IwbTGAqtE7goySnZcF0DJBYF8xdWIpg+Asy39aIQXSY9S5Aeeg6LLDw7eP2S9NBFi60e74/gZpdTPaF+YFTA6wgInDKBRkAyNIXQn2MXC73UI/IlAjYjPAS/gh0KYF80QHasX4SYZNYS3DppggJ0DOHs01YO2HJo7hB+WdSvn3avK+vqZ6Ebs5KsYMXoMIZGRrznvsCM4wD2+HZ/SwSmC8KReFrftzWjjRi5Mrru+xwddluRCpfYTPvC8IL9qq/ORd7bny5FnPqKxQgvJPOAnqMQZ3tsT8OENOooMIwmShIFoG6aDeGphwgXnOh9xkaDXwRdgWIzHCJrABT4vjJhBS6BP6gUcXDrAt+CopvEly6iFA8UevIMn6hMgWdrOglFiQ1rQXYaZKxHtE91ClhCkT2TN8Ag6xOHTtkrQJQYuE+2oA8DBpgVp+qMeaZHPu+gNbIRwm2xWBzEYmuJAsgBoOJowN2UUJ9bzOLF6js2U7poD3lemjac20Z6DKyDGOtLikSt01FwVvrYF4gY9kmqMnG6Yw8e0awACX2CixW9aR6UcAA10VkVgUsaAS3r1Dskln/hh4k97HuEHwnaikGIYaCcb2nvGdmw+XS9DeMcFUescrb6/kd68ae9xo05CI3YS/EsCF52bCboI4dNCC3if4QHuwe48fM5X++yefM5BbatmhJTdOoPjTPgSOGnIousNj7bNyujZ0hI+xPvATqhawQ5cWRKULOJgY6c8cUQnIsAtLfIZ2U/WuXAi/BmXj9IfwCWJgQjpL7WRDb79QWeDTtTxPHA2r7J0vEe9ilbsVVRz5WcTGX2a6BaBKBJenIAnkOgRbiFRkJdmCu8EwbegQTHLYFqwqSHGApoizP2h8wXJ5O4XEHkG8WtEmqEtJ5mE+BE1PUTUZMwVLarsMPgwsP07DiMv0DfbDwoVpbslZVGK+8AqH0VEE1KL/28+0+NyYgJJ2w5iN2aOBB5bVCgUMTdGjZBigDRIMjw2p4T2a5LJhg9QM5wkdmw1MTD0YyXALnmVvSMhnlz4NBHG1nYleHQtushHWBlzD660HNtooi52HvDt1eWURJgPjzONfRp6nPZxAvRLRIQvxafe2tniU6TeOuV2yOWFe0+wYRAYd+tA+wXdkgMWQsNvwDD6duyLTYn9er4hjAFv6n6mWPQFfQuUUEQZCuSLiGp3UyHL7yle3ZeldpVgRyOhQHfniyp15W7n8VCVenBS33cpRZgt8K24TgODNZWgHmmZwY7cuYY4G90apcDQrhhNK30cjglkfi9RYF9Us53NJFKTsg5iyIuhJYvC629FCAmu0hqUyWnRBOAltBr43hvCVl5lIrzPwUIrPVnnZCB27BOaJ3zTmvR0vB+PBzrfaH4hXWeJjjcep4WXygivL4reAQvLsDt5cAyKfchVeTbTlgDnJhJCpU2f70/CdkhTbL4SvoWZYie5NYGBnbYJiVADrkoWEaj0dm5CaebagRw1hEcN4eVC4jWEslYaOypmjmA3oiUpS2dD5MiKsU4lxORqrL6eT4ghP2wyIyaXY709wpbVD0nKYivqj4oqokTNwNVc43m+XdG6qu555SvVMyWqTxOpUYTo1slnrqvdimE66UjXJtN2MwGt0fVrA3aOYvsb8xVzkoh3r+Mn2xMpQULhglw0UtldxdEYjIaIo9HvvMrKB4SfhyTbKMWof0+3G9Q4IBTrrvrmJSdHH95qUvjLMYvc0UkwDbQnOadd+ajQzugqh6OMY7KMQyTLch+Mp6NCF4b23jxf+j5YW2tKdKEgdQ/PHhW6idRibybmdFTJqcHC+MXeYpXWyrzk71hwwfcnTzCUoMfm56HkSp2Zt4pjUylHPtLUi9KNEgWmA8seWHa3WFamwcWGkyaz2gL5xC6rXbn5rDZalBOAoxCoy3RJ7dsTRAiE6TUqJgsLFggcsjUNWx5MfPwZLlqUO6YzZ3w0WTFDLNnD1nWI4tu90vhcxH0fPBN47QVshJUFKaJWm3QIjmZD8WCDpaTSgr/8cKzbZoM0Yt0uzhKmHXw/cxxeigaCELbWhWess1SU8F2D+XfA+oZkUwJ8BwkFTVJSECO9LlIYHiRdJCeXSF8e1grRhowOroVxvnFQLFBf6aJw5YuqeYSgwmV427yufWXKNdiN5vftS4V6u8ZLERQa74I9kLxymZrV1PX88lpZarMClByp+CN8GaVR147imnzFKUSmaL3DJi8sdZot/37oPnd1ZdqmWjGj0PBJj698JCE0rVsF10n4QeJLi+fWSWV93TiyNk8yDdDoP4E9dD85/akGRoVA57DD+tVcxeyW4G9BxyO+ZmeBWDr/Ilo1SXwPI7q6MrziO1byv0LG84bQtq8/l5cD0jn6PQndp+9N93u1q4UOA+Gt/TPlDg3wGOqlB1P8cE/vzj2VtZx9g/L3eEangLdY0bKq/RV474rKiGGSxMtf2VyT74zKl8Tz9Vx7ivAr2ho6kqCs6obIe2dyImFMrR+0p2vQcbaTVJychSziYJBW1nlPPYTuGfrExvBBMkx7dcCPUrXgpWqrHPCoXZP0PIfNK9L25IOMuxRi9cuqaTuX4h4rdQ5BSUU9lan6jUKuSlgXZrZ+A4LcqQIOuSrh7RFiFBpAL4nmqkO3il4lfOMLNb8jFTqSrMqGzvMtyDJuK+c3N03StFoqxPTY6WZ41tF7PlLqgoiLL6pMsWnEkSJZlcWCSo8y8cFAbTrYQA5J9+IRPy0XFd534IMjtF4q/XZshEeRIqgn6LXIZRJrGNbumoVJJnDD1SEoKC8fZQVsLOYoK9jQapLp4NFPp+wKlhzMjeSZG8o4mmqGyzfIo/u46VX0LlguvCEsA7QaHYg31M4PjpkD7ZmifmPJbZlFdYOfvnbg3STClHxmf5X7qpE3HAfxYtXAumzjNaZJEMu6y4Umt95aU0tIPeHFEjVbGdNDuKVjoSacpKeqz2r1aLICtTgg66bOGcGZmnzDCd4ABb1Z9HR01phf/wBj9UoiEJC2NI3wwUtUe4puwDfNg+6dVkNYGnDJPIpVYBIyJlH8dTPDX+y6jiO3mwCkNRC6eZuff9MNEdxMoaTPrW8rU7Xzr9qiw02tlUw50UbHCSQoa+Pywjj7wxAoxrFo5gm+N7IcNTy8kAQ+PvpiraO6Kq++gxo2xAajJ6pJiyZCjgNkRaALekXOeGjZWhI6pr6pXGmM+hZa0TM8hN9V9oEue9HiUMAfYjHUgtQzrYuyblwHoAh5ZaikTS9/wmLNBWKOyGho7yGGAwnbdKkJqIpqx2SJATo7v4pPKBoO1p2i1UphSHjDrWOKUewEcjRXRnHrZxnF8LiYYBQ7QWGu9UVurD9P/uBJNiUWI/SLBoFXKucVZSCWlMhEy6R3IrSv0WNVILTKY27aN91unJLhYeCc4n0Uvhwtao4WNSI/+2hRE7uGITjdXY0XQjsgrEo6+/9DQD8Tih5Hd+Iayca8cAUOyHVArnuHXBHK7eCII4Y1HzaHKxWLfUYIFIveY40XvgAnBZGqjHzQ063d71q3O0UhSZJhItqsRQsFeiB6nMcNzzRB3NC05QoshoQsaKIn2xfpLvqK8Uzce9jw+UbEwTWCNq9rHPdBBLIZnQ9SlEd/JQDPUtGEfjPk8aMQMkUP6+ivdJRB3l3snS9BU4u4bUiu5snS6JFoDgRN0NoQ4YbnddNANryYzWX4mrz1ReUqgZATaa2Klai8bSDvlBY+iVDsuqRA0QlE6jrA7yIWKLIk3BkCPRH/5ps17YlZisYVJWP5hAPMCtHJH1q8HI8H3xzrsoG0eeWKwq1qjs1XZMDCRb2kQ4Rw8+C9SyMgyW7oNi8AOKzLGSGOprYTkYxXvC2jH6LDNncRVNQ61UTlR33XmI1Qx5M+I3jpLGEIgI4Y0C18BUJ4WN8PubqSdFsHiRl4QRRyHeB6NRn7ownAq9Eb9w/EKoSNd1f/4IjG6kU4D4rxoa2fUJnjynXR9wPCkz9wMxm+QZSanm1fxnzQIUrUHnjgguhJLQRpihxXo5g2jgHvzlYpvNybT5IFaQR05Mji5sgmqygFgnhdFWXTlLNVlGh/miqibMVtWW5P4B7RLqLXi3KBDAKrMAFjkQbcYWoqS4E6TDeVrZ0viEUSAxNTWQoUUrqpvD3BloWwCxpypqhiNx3FqHJXV6ZxAVNZGjFirbfGU6enYqNWHoZ/aU+S+6wUZAwzw/IRdOIE4f0DN94buaovmDzktdJ1OXEFk2X9fvg9hXVQN/TVViVzvJ9347WsL4LXH77nzgI7RsnKheytcQQqEIW5hMfb4kUdkpTWoQkE/OkF9yFelBEtC74jJP0W9vpQdVNa08Of3YUYgRjXtoXtvZ67vHeTl64uCu/GDVpUgatIiElhpDbIerimDz4GWQ9Jkw/ZLOmlJKrOdH5UxMc7mBZhlZcewUgGGYhkVxOhXxhS6Fu5aRq73MqHhtNHrdZKZq9w81+AIwi/Mbe8X72fBZszPR583bOiliJ6OThMD8A+eIvaVc01reOIcCiJT3lVFNGwymgdPLBk90w1XLl9R61XdyismcC6TqCIXps6b2o/RLwdl+hSIlDYV6tADoUfp8GiXOmWx6kwEDsVoC4lIvIX/6C85hq0j9LxJxMU+rZN3rpuLq9PV3Tb7AjqgtusWvQ3SVC5K7J9gowSflIhMN5VFmXOB+MvvL43TLaBXAZewxBj0790D0FsJEdAo7ruQCOiiGvOs/5YIO4Q3QAxuOM3mYMWlK9dc9D1fA4aLfrJJLSAITsUZb49SQRlM5Sr3VI4Y2GXlC3Yi7wAnBrrdctCQZmDJWKv4LOXrSaKIFpIm6ZiXJtnDL2dApQtNX/6vOE5kmnRuqo2a3x8DCHomKzopBUImS1PFfumtr7phTIRz4xV44M/RFccouQ1H5ekw156hZy8hx0iBykh9cqcumJ+uBNssGkrYKyApmlpWRDJwS/rZb1w+x5HwOIm123zQ0hwxoUSKVpHdaGYkODWTlT/kSadqAEj2uWuOM9fO5i/0pzn9eLA1NZcS/3sgBvx6+nX0/8BIcTUxQplbmRzdHJlYW0KZW5kb2JqCjg0NSAwIG9iago8PC9GaWx0ZXIgL0ZsYXRlRGVjb2RlCi9MZW5ndGggNTU0Mj4+IHN0cmVhbQp4nO1dXY/jxhF816/gcwDz5oOfwOKAu71dIw8GYmeBPBuOfUDgM+KLA+TnB1pJK46XJXZxeoakVnkw7FUkksP5qO6uqi6d75//V5jCFN+Ug/9se1f89GX3+27/iatrU3hvTPH1590//lL8tvt950vr6ufvnf7tm8r1xpj918rG+L4Y/vOHb4vXf/z6effuW198/s+uK6zvbNMUnTGF3V/ml13Ze++L4T/3P/Lqj18/n77dDr/dmfb01y/n/+iKX3ed6Ub+oyl+3V9TfOMvX/uyG/xcf7rmy78eftc8j9QP3xaHf/n6effxaffub8Xd3bvv7v/6qTDF+/cfP93v3j1Wha3Kpt6/hq54+mVnD+/GFtY2hfWt79ri6cvuzhjz8X3x9K9dVXadaaq6K0zx9M/izpjq0/ED09q+rduXD8z98wcP393vHp7+dAdWcAe1K42tG1eHN1K34HrV4Q7b0rvuMEeOf++e/96Utalt5dz5Bv3zB75smso0w2+04JfuwaXr5vmDumyNb1w3+EYFrl09oqdAH9Ru/KbqD89/t6asu8q1lZ++eG3B8zXobuEQPoIhhGNbd+Ax0D2hd4Fuqa7BRIW35A+P3ZW2tta03fQ14EDhyQmnDnqtYDzgU1gwsNaDv9fkBdCdVj074BmWsDs8XV+2bV13/fiacO309HsArwfNMji/wWsIxqK341NseKP35GtzzXkkGlO56fcpWXF1O7g0vwmoTaXgfQ5vKthHG1NNf0DfLb/TwLtF049+23Casc8A5+U9GD61jSzRPjN8Bsk2M1hz+H2CRYonH9h+8Kiaw+luy8oY09WDT4aYw3qvNLC2FuyuwcAGz3d5ZEexoJvGgs0e9LaVcUcM6CDmQdsvxkJoAdDoCZ9qEEbAD8AWPGOTh4/HXhsjGPTc/J6DYHSGrVkdk7iyq2vbdudruwoidTDmweq3xkjwJAIydOyC3yu/ZHhY3KcZ9a5vzr/1gTsGRAtfhCjgUaY4n0ULP8AgADpAyAywCT6y0g/sDVjmBpZwdrDA8hrwYIhLhnuNCJeg4RtiMjaAxVANPBz8O4tJvIMbL0g94KWF4DHcwtEowdHQCmsgLLcPGAJ7cUK28m4yIQtSFpfysZUoHxveQI5ELFriOK+KAAXOq6KEDY2cc59KoqCE3ufRfFd72zNON7DK1xjsZYhI0CXwL8HyBFwtaMS1kjmy4ajawcpGhwY6r1ACFd0RDVuXw0r8qkbnHj+X6NQPPFnpBFYieAU3AhGQhiOrtvOuMBqA46oW+4lSIomiS7qeAfPAaE2wVSgyU6FXkTlOvlHQWIsTt9VL8Z5PR0KkdwJPja3bvn/991eXgLkmuP3i9JtipkurbqIHxPA3WCB7DHpGyCGaE7GRh09tNxk+oUDhUvzUsnyW8428UUgPlzVNrchRHJBgRmF+HqbbaZCuV3FVizS29VppbhFmbcFFrLVYFTPYeigQZJow5CfBHr4yCAb1AiO9nPCAiSTi32A4Aj8QUQPrfvIhXq7get+0JgZQZqhISI61mFeaOVEVDFKG+FQy/WRskMV5JbcKzWAXHQWonThW60/5/bB+E9AVJPUbUfAjqt/kja8wCYUPqm+ckrfAKQlGXZKpiSowRB7FSSLMSD5e3sRs8sJ3JBlPcGkMsKNO+7hYOC4HIDkorwAh+sMHz1oT08dcIthjKy+IBvLW7nwEIlr3i24bQa0KlgTg0kWXgIVMRFzgKeN4nNhCBXpquoQKcTpdU4FbIhwNFM+gySHBFa8n0yhO76U4vTaTysw15n35a7PgJa4qL8ndXUDQeigP7issSJ9BQkaYjdasXoeW8C0FwqYHUVxA0Lin3xLMRLKsEbbUjm8JEwlotim4tibDACW8EQhYpSYheXoPyh/p1Dk604dzY8jIQmslPbF4jcR5Pc5XIM53fnJqQLScnPmNlfkonFHjGanNpRmjBOE1uzPx6luA+PEXoL4ATSZSXqAuARo3TxH4txyDBHdK5mNkWnEHCy8DxZwAGj0t6eQCvVHowOV0Fv2ZuMamjq9Cb7AtKffEcq3LylVN074sfGcG7kht4wBgiNI6Zw5C1qGmimNBigoOUCebwsEoKqmcIbmfPGOOI0QaS/JRAz0HYHEV7VlsXpSvNfPPQKMhtA3QL4J/OklcF5Aw0DN8QrMJvTm2BKeXAlcj6MDFyOYteGIfS4jiFzub95kRyfCHEC9kRhEFOtzhD9GXnlIwjccgAgfHYwzim5P4Y33Wf3z2mA4crgX53h9/ybeN6fx5llh7YZYIvJ2sqZ6nSXOqZ1kQkUIjw0s3IFHW17bsu8q3dXgfDmW59fj1ikp5uCZY0pNeqSqHzeOm1tDNCEyaleeDY5i3YdMzilVOWfFO4oGTnkHDQz49vTwNK9NXmGQ0nTiVEV1KQtl/PoWxXDEEsjDohEHAwrCN4Bn4mihbYcCFFXQcobruKis06/B+FfHvEgk9AmKeltBDdD4Or3ycHeOQV+DldAjMupfiUAbleLbYT1m6Jiu40NQykePLSPxFLKU1IqILzQr4ihzN+NGTOUu8iGTyZ15Zvv4gKfleKMNdkl1NJrp8i6UgHvuszvVKkYY0Y27EECtEEQddncpgD7YhlzZ6gm9JO0xDyjQFdUlJLusmKpOho2qjxCp0eAU+HNR6/7OX+nhMIbD6OsQU/anYcyVNlcBcO9Yc5F+4DiWEezy+1L52jbOCp5ip3tGQXM/IeMPgMofihydFQJW9hIUi4TBGXnooJtlWoktLCp7B0xMeh2racbW0nx5teltOsHr0PKT5ZkWxM5pY6HV6ROhKzQiTpDvRsYle3pykTanVB+kfEh2yIgIeejkLdo1ZYf1RJtMLYg2WLohHnJ9mcOtjjQVoJ+UZXlhW4Bf7HM001maskKQ34ZyiVYyP1tnb1hpI9avKF2vb86i5DoULH0kgiiULEn7kCEnl3d///eNvd3fvPvz0x39//PXp5//9Udw9Pjw+GvPBvC/evy/2TwwLG/uB8qXve2cHHx5DlNePezw7x4dX4MxmnSvrkfG9kvrEddTbrmSLSO3QOmN6oMgRTU2lfGJ689lUFde2BRM8jeaejaJ5Ss8MBj5rXERPAiUp9grD9FWK7pJ7GWTohEOvLMgEVGu/kkEzlD58Y3Vpeq+UPYNYBxlFouHlwGocmwrcyA6Bkms22Zk7A9kEHvHJU8m8zJv2/9XDLzx2giCZxeE49pHk+WT6jihCxrXr0qJ4Dmqdy9SA4ZaSiehQUFN6Z7YoGULGG0k/kqTPE6fVpv4MATXJLoqbmbduFksy0liOYfLyG5aIoFmJEphw3rP1EpLBAAlN2JjPwrkX1Z84VTDjBK5ph2CmMifDAppgIzkoRP0wZohsabSavq/cGiUoiolpCPfp1qQ5OJEzu58waWt2+l+HCQEWNclicxkO1MqvLWcumiETSFLDZ5jlzPP6TyneUETdLMhgZwwcDPTeWA5ejv4TfGEmSqi4wpqdjEWUyLBaFCJkCL2GVHjfTE/+mRS9AxO+8ecJGDLhg6kpIelJwpMlSXo8zxRdQq/BJWs+p0i75Xd9dfrjeDglMIA7hFN1na/TOWYl0ddGJ4ye+RzG0QvGD4sC6XU4HK+l3+hVSMbSNKESyfaFadOB1/A1iEegRmRJ9k4uie/eZb1tzwf0JW9IJzenbLomNKdsyrarrBnaYCLXykt3IHSnPHlTnm8D9nzDXNqJnk0iQjREZfvHu45feE3r9qfJ2LveGNNPLs0lt9sMTd0wAqKz3HrsDp6ToZhiRMUcGirO6c0N6wHpWSrpidBQKyipn0G4NuxgRTIgRFA0rqsRWwI8pqr6svHO+SibfZyUVJJr5ca0kl5lKym6bxc+0sZFdB90lHWHsyb1quYzEzifjO5JrQShJp5g6wAs+yFXG+pxMC71zWyNyagKpffFNL1VZDebvs67TicW3q1UL1G5Fk+StVs56dlLpC8yoxnLWgqSRRlYzx32/ui789mVYbMR5Q+HMI89BRX1RmoU8uRu/2zJjCYb6xXitW41w5Qke0bTGwk9j9S8QtLkjkV+MXpyCjUC8godK9MzRrJ2hhQ9tDYFYzwskFpftvZU53aHIRnjA0riVZEELQMMxoVJPUf9GcVP7CAP85o5OvrQD5KBDcEHcGrNwPlL5wjs9AozNF9Az1NrQdi4aJOo1E/HZr0WbJPDKqBmvFE0GA/kqa71aMmFvvQFvD/Cj73DtRPQ3OmUu958IV0d+Zw0qwVQNC7XK+wcXtChd6KvBO8BkqLhB+iXcHlgajbt+x1VZtBDMA6dJTk3ssYOMg0p25j6CnSzE7WE8fBH6pXZuv6kmszgQ78pl5kMbV+9QwPyRrmzfGI6fVUk734atfL4pw7QkKjfR3o8dJF72YrZn21jJmmXYJXdWJdS1uVlewFJEg0nsmY0HWRX0gyFv1ahl7ftinKXj9nRFG2t1J4tPYeDfgg+T5WIilyZCIsnNT05RMY8fQ4eOcMKd9NFRVOokHWjUAL8fqNQplfgJE+r8R5paLpCziXthMYScjR5LmyJ+HrtpPXE0FPvZxzoCxosHDIY7YtQGSS5aS7KDOBJ4popQ9XDWHUDoZpm9VaN8ETLfdJzVjGZVc3D9sL8gMxKNXsnzdxJZlgalTvMrZALsIciCXE7/uwifVxUf4gMdlorEcdJVBQSbVwciXNz4riRSMN+uoAZBMb31vnSdgdhdmfqyQwh2riPKcLR+/ACz8p90Sm4hSWJRXTtgJXzylRoolSeqouMWrcoeAU1+0bF05pHW6yQT0I3iXvqa3TUp8uVwz44aueTXvsVvr8ZC/LgaKD/P52BwbMD1Yii6OSi5I8WCBKZZYnEOGqegTOaK8coTYZZ0vSamPTNE65F6ktASy3OEfwC21jAPlxAhgL7vQCh+mnrIAjeZkFXibvSEbpO3xtyV5qqryuvchlPBok5FA3x4ha6SKrLP4ZorceVwPWGdo3a/eOCJ0IVvGBmElKuacGYvp0ec/5oVAujk1sIL4qmWNSkVQLlYwK+P4wWRoFIkS2ZJbdyEfUBD+2/8Sdoektc4LMKcGYsICx4Qm+CFAfHrV2ZqHup2sJMRfw4ABWYa9bNM/6s7Ym6nkLYHcerzcGmH55DzgrgJ4vb8KWvXSqd4aDNUDKFY85zIZcTC+Sg/sPCryTJHJxUfGtJJbOfNWaj9CD3loiHbHeOSNVQoDqkK7kQypIS0wVBXRB+i9B1EH4Pc4C2Aa/i8BAiwQQEbOOCiS15Om2oxSqcp3R4w4LLGUSbxfsnjSNxgbPmEYk3Lx46qy+Z3hSeW1N4anVzrT7R04Bvw8OzdFFwzpOTWfbGdLi7NyloTczj6bFWFhPobAp8TgRFdVm5quncyzM4M1gVQQ+WGUk0Eb9smDyOoZfFuY/wpCk+Q0h67sg4ckkMZ3kreC3te6TKTQE7Up0aEZEGTw66SKGXWsBUB70gjjS1nzPmaJNIToBPbhisC9cFjpdHuN6ZG1wHZ/1hkR28pEwVlTKldf8sVJIpWWV5bT2YRlttzmCswAenKSsZRP6KCX04trBYkiSrMYBwN1n7Lbt81dnlqzCA5X0HWHGAmro8uRYthxtuZEkiYBOj9XsrSaiWJJbzKUYxJdsvDJqXojV7MZoQGEgeo4n+RcEIgRytmmPtFHgotSncJ6JAivwo9KjbsBoBoTZv2w/z7ynsVWRGcovRWlbZJj7wXg7iZTpmpdv2zPdejmdDq/3SGtk2eX2fI0ngWu7/ikk6tcBgRlo5fUmFz2ijV5E+KuHxJIxvUCZg5VVGUdp/s0XG4Onowgkq0C2oNU1BZJfECBc1qwLL5UMo0Jt+UhEKnpAPZ0fOjQTh7Halo7f+wOIwA7pO6ME/ZO7EOtPcGimLq64raXIrIvvzBnPJ28Xw1ewNpQ2TRzJYUpIhEFzSwSd5GjV9LyucSZVo1UQFAh5y69WneAa8lml/hl5gqbX5QklkEL9JJJGSIGDBWXYxPhA4NR/jA1dNxgeg6nGLD5IeH0n8JrFKGJOmRHk+iX4Y2z3zxpJqYYDrBttTINmmKfp6TXTVZtR63rfIMpgv0ieH0HhbREdtum1Rz/9/S4WG1bkJ8sAPO8XRMvfUroE8yp+RB4Nt6VKn9DcUEPPJ8xklFJQDQ8xF2n4J6WX1nNLn9j6ZydUT1QySiH0kV9bTO/BpBq1O6rBeqqV4qS80s/QCv/pj5OQn2/TyijZaWMvyu4TFzrXrThSNZjK4V67QC0uvjLLCh1u70ZeEIvRGs1q8qyo9snz/GbakT+uS2VtdspxwgeTHWnOpwfprMyJYgiLEeNqskQSXN3MR1KDwiuAJUDRaVoPdWnv7jAaZrJII7YuXaiKVpAPUwOe/byaZU7zP/6wGAJWkQ8GhAcD5pmdomnmJ8oLdq3iyBbynbHUajRaii/acislrBPdKXzof2D8YYbTd+aZCI4ygiCIxHwm5VLQ8iG6ehWcIH5fzmhtJLmakmdPNfkQXrKwEJsmKlAF+qnsdDL1RrX+k3YnEDp9v8RrldjIs8OTIQ6dno80YQZRqYeeZokyGfgheR016SmR4dZf621eCRlvH3H93Yk1lcJ+Ps2WU9IDnxeBoOtOYZEEu1ILRCx9q6XHwFcMBXvhAq755BYwwcRnAeLZxrazsVpmE/tDoZHgj3okydHczT7xFL+RoryR6GeaX1SoAWYOXuvWSZ1tH8CIy5+E5BHr9vNU6ks0oTtJ6IHY4Lm+641hd3JOs719S4tAGh3Xrp7N4M4CxXmZYj/bA6y/U2DVvlbi0ZEO0DDEYPXH4kgKNYmhhuMj7VkJBXaH+4dqoFYv0eNCwVYI5F9Hsy9ofuEaQmE/8sdRePU2umjqaZI9hyjwbIOpxTOiIhee90IkFVumMiDJxeUNRLJPauTdOSJjSi3Ucu0u7mHXG+hN2p+0ioUMOBPWISQWzgHRbMAwL1QwB07SXz4zpaZI4Fq3Sal3aWYlX/a1xyPlrq7Wuhr+0+vkRZ2yY3FcM41uJlVUa5n+OHU2iagyGAwYIajZkYa3MNuPvSBLApfZpj9w6UnQDiYLQMrl1+tW+oGetelnG973z5xftT++nd72xjZ38ISg50Kw8Lta4ZIZ0i79Zeg3Nq1GMA3hpX7POuG6CKINL6dBpnk6EqDUK49Vpm7KOXyMuvaX306X3k2REZAtM1JIusAZZeTOHJLhHy5gGw5j1HZIYc9OerxBMLJgNJu1NREzLOGDK63nZSUMnOuEE12rAlCFjmp4MNaPJH9viDf4QfWm6Fhr3imQ65qvhq43DdGnDsM5UfpPthzPALcWuZHou/6IMlyyY4s0p0wcD+BssdrsoCA+aaPjSu/3y6IPlUZn9stk/vvWdrZvjKrEBM+373fe7/wN940VCCmVuZHN0cmVhbQplbmRvYmoKODQ3IDAgb2JqCjw8L0ZpbHRlciAvRmxhdGVEZWNvZGUKL0xlbmd0aCA1ODY0Pj4gc3RyZWFtCnic7V1dj9zGEXzfX8HnAF7NBz+BgwDppDPyYCB2DsizodgCAsuIFQfIzw/2dveOo2Mtuzg95HCXfhCkXS85HPbMVHdXV++d757+K0xhiu/2vX82nSs+fdn9sTt846rKFN4bU3z9ZfePvxS/7/7Y+b111dPvzn/7rvTu8P98+rLb18Z3Rf/Pn74vXn/49fPuzfe++PyfXVtY3zlfFq0xhT3c5tfdvvPeF/0/Dxd59eHXz+dfV/1ft6Y5f/rl5R918duuNe3AP8rit8M9xQN//tmXXe9y3fmez389Xtc8zdRP3xfHv3z9vHv/uHvzt+Lu7s0P93/9UJji7dv3H+53bx7Kwpb7ujq8hrZ4/HVnj+/GFtb5vW2bqrC+LUtfPH7Z3Rlj3r8tHv+1K/dta+qyagtTPP6zuDOmvD99YRrbNVXz/EXVPX3R7L1rjy/u+Lk5/uDjD/e7j4/fDM8KhlfZfdeWXj7A8umLel+ZypbOfTuQ178w/ukLv6/r0tS9ocNLVXb4Wat7MAfoDlXFTnP5bvgW5XswpAa9r/rpi2rfGF+7VjJYeClHPjaeWDQo+EXZokuhqYWPwQ8Xvgz4A7h6kEXBCaGfAv4CmQ6c2tMt3L6tKtu0L1Prjs9tzb5qS9eU/uVaDXg+c/yF3ZfGWGOa6VOFf0DPYWA73oAX65rhK9WmHB5U/wu0XQaT7l691uOc174Gc9529bh1gltAG0QPJ1swgjsg65DZcjDfElt+Pa0DdwB7mtqd4f4Eh+Te9d901b1cqhVsQ5JbBz+ommq6aaCnhp+zFuCOi7rbN01Vm1Kw77O3xksXPTS0mf6QmvplVwx2Juv9+GOzK4tGJHA20Ox1vWezlRu3e8lJ158LeukG0DAY0gNrrZLzvf//P2Cs68axblU/YdyqPWFckT3JkCxESSW4BdpS4CEL0QXEQhW4xQO6EsQjENk/IBOB2z6PM9GDW4MAKHitz0uptlXTdcNLLO7xyho9BTI1YAeiA0H08vB+jcaKDYSH3RB+TjAdvdU6+5PbWvB8AfwIgCaCPugEDR7QjXsisuXaPzTg/qV1ZwdnI0M0pmea0Gzg09EhEfRw6Bngi5hjpcJXlNxn4ieW91H7L9u01Thgwk8X4x1JYCWEZAif0q4LRPH8Q6NXPS0mILclGs9Cy2BBPL8ersfFH3QHvNgdaNzJHQiPnH50TXTkyEAXHfJmg8I4LssHpNPs42ki/RJji4rKTjjMvZbZYCug4w8Q4sKMyAwOZvqUyAqi8320xx4M+Af0iTEBL2/R+S06H4E/t+h8THS+anwMrp83Oh94CHR0Hkae57VXkXPC35rcNuj9J01Ooj8Zy+UkRmK+gy5CKXYR2uacMaARHcBnF/LyEH+yHsIMuB7OBx+NRkF43s/BU8t6IThQzCNZvTnXRrITN4RgPtDb462ZThApThS0jzgyUGfjEZrvOudfruPPb6hznbG1Hb2QcLlE+SB65B20WNij0DXQPaAHqxaSRXem4RA89FASBnwOk5DQZrQ4IDCzbD8Orx8ZNAyGBKIUkXTVG+eGxCX+JbeACzHI+wdsH0nev/UCHBuZ+O8/RYq8f1Q2BW4OkLxDJy9gWks96T+I6ysprq/MOfR/LVwITGVZLjJffgRjpQnIdJxMD3NLII8IMdJnLca9/CbFp6tozjf/VkGclj8l4Z3pqcU0LuhSoH0iWC6mm9U7D2akB6LYBYZ3etHM9kOp8JyE5xs6lvh9CEYYIMxFbwIfcAuG7EEohn9HPFRTS50o2j5822gDhnHtqB27P7GypKwIeyEQB87aOCDRdy0UqYI0LOf5jvAHpCXDbev+9LlvatO1PW4cD+lQSvQyF56IqiimehQfewLAr8UA39ZngM/GIfXi0XwQmWdcQO4GzfbQY5ro+SgzRLzXxf3ClgO/YH0n79CE8LQfutaa9qqwOZOR5OAUKz0ISIqwDI5I9jeEAB/EhSRFlIVZY5IyuDlvwZpoL1fK3kQm9yR3XidpIBPDUDyiet6X6UrBC5IQA0Q1ATN7XzJnQMILEJUjwPICmm2EJ5bl6yFvQ41lNwPZiM5m5soRGvQQGrGH4O2Z2pMLW0AH4B74ArZ3pYAwYEw3fqkpBBs6+Lsc0hNyBgLky4+Wp97Q1qZW1oEdVRgOT0McEDkuNFbGMjWSWtZgTHHFrHlzlxVDsBJTFgWe+XOPrw+JQSxzEBkltcCpAYua/4MxP8mLYGHJ84hc5+smKgdPLzk6BpO+ZBnCbhhDjpHHkzkh1yY5EIBf9o2qSSEtSVNU26Rh6PGCK9CKXYFyPFmArJzEnhPo8XrQE25Dt8onAUalKDZKJ3owVtXycujQl/0AXsSihQo82Y4u4eF5RcLiniiYPgfpDeVCIEiDRzcLrulYUPJKgkTZzPjSEKomWlKHHsZGt0L03AvRnentzE3TzCl/efOl66JsyJoci4ml64PQuxND79qcNXjiZGclOHcC9UVLaue8VP2+6Vxt4kBljgr2etiDft0TKqppC8E3p6dq07yPLZwW3brPuL9NLZK4zSuOAjVDWpplx8YV0qVCoVpeil4sQ/nN3YiXIoJkt+ikbC7HvOpDt+pyWEFHrpPP0VQ34XNsBP2NoD+Aia6CoN838wCdxrUdC+5dmp6pqbHnafzBZrlHt/NXVXckAlhfpHzpg/vWXMtqX7qybt0z9tCMVEMrk2x+snJJUsw9vdu3KD9ucwg3h/C2HcJhh0PQY/fkcHRmrO/Yglr1G77+dkJu1CvUCyGisUrIIKlIccmrRxSVuVhRkAmdmvRInnT9qKIuDdyh6CTA+pyaG8FRG/1no/9k6NJv9J+tc0VvZZ3X4rCnIO5QfBjbqRKB5nbQiBlDR8neGIfiF0NjEwhJEi1AYTE05N/wRRDkRPFB8nX1LYAcKbq0GVs50lmEj7dg14mND7LB1jxh6wZCryGvtGHQ7DDoHFqvWoXp/HqgN3a6GnTkDsPQXtxtuLbd5FZidHPYCS1dEUWEV1XRDM7Ce0BNORoIZuikbDysNeSJ8udh9YPMyakImjqpatJP/iP4Bd3IitfGjwqvBK0TENYw4A50D63kyBu/aiiZz8t8IaDLYzJYMcc2deJ9IJqtNMUZ5v1OLZQ1Q2GQkv/K99dS0+sfk99XRhi5CI2iMdEeEnTagGnAWVJbDnEKO3JHa9hJEfc7rn2ZMVPpSprT6oF+iMgnlAzTOR89Pb0JvCoIpPUElzTbr9E0MDgoVpl03Ac7lAN0PbAkOT55iSZBEzJe/I1FraBHEkbqCNZJMkF952uGJkJ6pCr8HvpCYJJGWXSQFNa60ARqRErTa19L35vuM7ZgAQ7fMg8nuUjjwHaZHkTRflHQkjiAoKQ8Le7onGvrM8IJWW4J8U3deSOjnQR2k5PkCyQtAtW7vQ17G+IuzHXZnr0NvcYCfJe2qQ3RjtPS+jLCeESCihLJeoxh9AY7odkcj9NpEaQMG91NoEix6uesA7t1NYwOpUEyL52zVhMun9DaiC5kv6y8TYT30IjY9qdwVuleunTFMA3Is63CHcjvHmdjoOyNLj2j22rDzI0aC6p/66BNG8/qT9+cIT9VIbW2btgXUFNC4+v9F9sfaN9BFv+R5ELUJLuhm6hdajfsbYhbQte1P9dW0CyTrQPyRuwR7wibwNKEyodLym6Cno7W+b1tm+ppoXfnJCZu/wswp7mURRX0k7GV3Xdt6b8dSPod5zpyo1tfmdjE6Ir6yswQVqFXxQQ7Q+5rlJn1tecUkzSiWsYgjjCB0YcSQVk2uUeRGDqWwNPzcrH/gGqaYa92Ov3P3pmvI2N5AWq+LRl6wBdCU8G6trT3l0nDJlnUg3aqcTxWq45sxJ8fhq7ifiyNOafk0hQQa3iwx2LWpn3ZnMJi1sBhk1QQR3Yy56v9YQJqDr0rlug3ZdZZDhkdBVD3PBe054kB4EVlAvOWp521jniCROBydcSp2r2oIVbsVoDzKEuv4orR1SYssqywSABDN13hTVdE584nGxt0H5y4tUrjzjm2LamkCxlWqypMM9vUQraL5lQRmYb3T2YtWglmAypmsEc9tn0UqmHjlhOYt2rUrGVLtpcs2EXnKnw8un5eDQMolsagsjZoUHyhVY5ZCXgPslsKjaR5wLwkizKN5K8I9SdpEBsU4kPtlwsSWU7QJ8M29pm+0VR+jL4BT6ZTMODN3//98+93d2/effrzvz//9vjL//4s7h4+PjwY8868Ld6+LQ7DgUv+8BSiK8DTJpcrDFCbjjPX7m1lrWnGUQNMvvVrQWVQmhbg4gFcHK06kTQt5IbxXA1+pmhujqK+dHqVW71THS4MRXtOLyhnUZCUjoXCMB8aKhtA0gPsuZ/duXd3V0N8vAaBXkEN3Q1zw46ZYEe+bJx919htQl8sWA03gSDtBP0l+gTppn6uu6ZjjxeIE7zmEJ17QqBTJOAV10UDoTg+OZieocCDvsnqT3L9XbpGnJ9ZvgqDrkymC9onsHf16J/zlh2YTkC1gARTEFZbkcwJL8FEl28rpqHVqh3QUKF9I5UstWJfPOFa3RYCowkQLd/ffUGVp+RMGNU1MROFlgnUa7WQgz9IkT2N6mmXnkwxzyMPI2lBO4cASbfnWPWtskKPeKjdd5WrnRVsUiwkwbc+PvYQwwTdG0bskMlhZ0ctfIoZFXyEDOvB0pawoE0pqiqxGmF6mQjRPAUMhgX1LHhFnUyUy5fou3zLyjmK7uj6hXOiZk8UYJD0b2E17ScgPiRNqncLvsG7loLaptMq912HIbOguUAAmbvmXGF4zarovNuD6Jm04CcrHapHo56DsEFzI/jaSZGYcFzwV/FQhTmRGFF2EQ94ji6DvK6NaLSyyJxWMdVFepxALtma8rB1tu6ct7MluBFAFRcHIFBQC3WNXsbhbR9+SnxwPh3C5xVxRondSxdd2LTl80QzLTHYTRQgGsPcliiAJFWYnvwf6cImyZisioS2FdrHWZNahyS0hHLMdy6WkU6T1QxaQLJRGthoFO5xfFaAFaXCOvd6ctKXl9AwThXIgLZP8LT0I53WZ1D5U+x8wTOL1HI0+BcZVvXC6BAbBOKparyhA8tUJNwpRiv4ShX+UlOymmm6XMbF+5WSTROIM3oJM63WSuuididHDckRkWLjEr1XjXY66ITAwDZaWnQenLeNNeHr9DU1LA6EP5BsWbIEogTpiVqEs6X3dJg9daVI5llz2eucIXktiQUHP5hFaknQZODo5FTPaVQIGfXcADoDlGW/9OX6vixKp6Od3ahgReAWzRysCJyDLAmJqw1ISAL2pyzjhdftu875F+Tmj4ZzZA/7mlwWImwjmtg+mNQK1E0oJkjOrL/uYgx6cdFaBshmWA4Z++IU28TRIIb2P66jvH2k83VeuhX9Ioz+NioqwpC3kdBQe+UdMrQ/0FvTJii7gNM37OUI+lEcvZzGnfVkt0KjZIVGq8qoiBQ4ZFkNvbcEDzCekjUbd2cRZQpJZqHvakzYm9lQrVbAb0J4f5ro+rVWhOfnkSk6/ixdafO88vC8tAivtHTvKbLV7WvvnHEvz3yJy+0FSv0nMnln/BiZvAafXxqAROw1IJO/jMOhTi5ZRnolaU0J13oO6DdhntCKRo/NSy+pVU7lS0ofi4FsbTFCgq/tYoKVObbS4j38OAnjNelSrpSS7h2aDVFNt0zBgdTUT98PbEI6Qy9ynJ6JAK1DIm4mYwnokadZ5o9igJP2cWkazMMFcCnQOX0KG3a2mSxwiqNCMcrXcWxruEfxyQie6c0X3dPFcnSlIx13mtmRDyYQuFfw7ITTp2c36ev09cK0E2acLuyHuA5ZrFp8YWYR2OTVUDKkzh4vag0ScEsZshQvPU9UrUwuUkcuQLi0KwWjtGwnMB7DLNqWbTmkniNDAZ4GbCJd0gxRxPJF8S04FZdFljSIIoqN0VA+CG5ObF1Uci3tCQWiXiDeenQPvJve/2DsXJYKR9G5VggLPyD0p5hj1jp/E6k6ztzEdW5dx+x5zVfHrPcmxpiTxwH5N4dyazmihS3evMWbFYPEfEYF+z8sS1pNp3Q5hVRRpluA9ZYk7F54o2wogo+zxKTSZatXa6vJsiy/jwyDhnJ66sMTT7RhL0Sgh3v0QspmTKaGDley1XN8ozCeRLwg4qerU6+Et6Gm6ziBQ0zncqCp8cSoJfMdtNJ0P+Qiqa6U8dgF6go8xKUDU2hN5FcQR9PFaVYDzwhgUw6XU+mMaxfTLyWYjDkyCPyEK5VtpVcwXLAfwnIoFj3CijIpGRYGZl+/GwgFKdfvrtz1uYzKht0PgZz80f2o7aiADLJaNdIC5hBBiLdkx149GcQ5GmJIjgpJs5QsXbuNeR/r+4Rx5SDFtMWVJWPlrwT3TUn5cL/sDebxo5rRxz0ctAF+N0DVFBv6nRP9RoU6osLQJOsyStVXRLkXxcckoiU0X4LvEE8S7i9Wc0paA53KSTs3Vk4KBnZxAALN92/KSZ/H4Y4P/FoxBENINWS0LrCxKDueLR2fUKiwoITKDJIavDw6T1NStLUlXaXkjYA34kp/Nq6hd49iZS+Lm2Yo25vbtU+x6KBx0MiZvnN2+uj2wwUsJZCWtrYurO+MO2ty4HoZ2Mfj/sIQBLpvh8cRDgGl9zHZEcZC6hNWtJW1piE9zg0qxvY+iwRZqJ8jq8qmXaaQVTXADMXFyA/nZQGhagza7EWvtDQSX39BRkB2rfGWZGaw3Hd0WKqxIK+BWIAohTGl+Vk0zFJXXhvy4tLg6KQkVWKiPiDrk/BQAzUVvmkRLV6ISG/LxcVH3vUgIi4Fgn11+wSI/XPDF3j2KwZdVgRsFixz5AlCMBYpkaeV8WYlpc2y5pVpIm9p8vv0zPK5dz3dxTnmA0Vq+K6ZGFyzBQpQEWSGQNTWuj1RF3OE4NJoBomQzEYPj6knSO4jbp7d+IVozw5vPqTUDnaYksj9SzYrWcI5RtBRTXoK8jJYUl11IZBeCmS2T25DdeZDKNZ40VAL0aR4EUaeMLnWmrC4V0S3WfcnppHfG2+bykuGyyNovhclHTs+PeGxWVXTvtwjbFYVMCVQAkFN2lOxHyrmNZ0h8be+OfQEoD4fG1zhHWFaiA+eoHy2T7QuA3C9nGIxLcsgUxQKSvLUYrm0d8JDR3R8s7KBtC4h27ZGsTRJT9iEtg3eYeIpOWnazYikIiS4RCIfrveyl6sg1Gs8oFfeB9MFCGTTB9csmiClQLj8BNfrZgSui9qPBQiDluOmGbYTKBvsoKbwX1lZED1SD5+imYUnQxd6slkd+AM172wGQjXLSGdPlzg1nkS4lHdu2fAkWQooMqUotQu1TpHoOpJEXKx8WQwFNTIzk56QIEphBY4rpAvQ3TxnmCh+zaE4RVTRuCTauYWdcdhZwuReXdh5iawduR+z3htPGVLTVRzZAYadBoGc+clpaJ+lPLaI8xZxZtDkkhHnuIRPpDhTEteBL1Xhv5gQ7s6k0iIuCMp20aLlmWj9CpipUFM53Mj6EUh2/ZSO9DQmNo7KB8KiOOUBsr5NTnkaz1/isiyZ21TLU/GZHFoHENoAcE8udTgtBeLhJ8zf1WfMTwvc8Tp2fA6Bpq/p0VFjkn2R5bRX0Vgpdfx7gi+jJnSeiPWciMJPtyImIYyouj1IOPCRMj3+Pk204DXsYnKuonbY9DkF4S2f+qEj2lGdiyEhQHZr/vGWa5CzItc0P5XBK0jbpe/0maFjx1oS3Cr1uhfMWdsuko1UV2sfdhoEkt9Hp8Ha50QBpLpAbwKCXpqQRAOhGeOqwzMc6GD6vXeHGe6CGS7NYeYPo7a+c648q2EGxd8/7n7c/R/YvVdwCmVuZHN0cmVhbQplbmRvYmoKODQ5IDAgb2JqCjw8L0ZpbHRlciAvRmxhdGVEZWNvZGUKL0xlbmd0aCA2Mjc2Pj4gc3RyZWFtCnic7V1dj9w2EnyfX6HnA6IlRVEfwGIBe9cb3EOAS7LAPRu+xMDBDhKfA+TnH2ZHsyPFqlEX2ZQ02rmHINm5GVFkk6zurq7OC9c+/y8zmcm+y3v/WbdF9uHz7o/d/pPCe5M5Z0z25Zfdv/+R/bb7Y+dyW/jn7x3/7bvS+cqY/dfyyrg26//zp++zb//45ePu5nuXffzfrslsaVxhs8aYzO4f8+sub51zWf+f+x/55o9fPh6/XfS/3Zj6+NfPp/9w2addY5qR/7DZp/0zxQN/+drnXe/n2uMzX/718LvmeaZ++j47/MuXj7u3T7ubf2W3tzc/3P/zITPZ3d3bh/vdzWOZ2TKv/H4Zmuzp1509rI3Nqiazri3bNnv6vLs1xr+5y57+u7Mm901Z1KXLTPb0n+zWmPLt8yd17ormsDTd35vnv1e5N96WRfHygffPH5R505iq9M30N4x7/sDlVVWaqvcMX3c/ZWrb1r4OHxR+RPX8gc9r46qi6f1Uid7PHKbK5qUx1pg64ullhR5SjL+gb8CLP6KZqse/gCfEgiejEaE1wk+gDQSvBVo9OFrwdvAJpScn3N+TEw6fwFsT3JJgu3jX+7tpgSUX9bi99v4+MILKlNM/RJslegJaaTxL6Owowbu1gvXp/f/NI3iwbN36k3SP3hlOt+Rc7L8b2op4rP0xtXZ6Y4GFxu+Gpht9AT0BHpVgnQc7evAA9AG91eGplHwZ+H3FmhIeKprvN+AB4O+DSbK+mBwRfADa6OwhFrDTwaPhF1wHNlxunK1d4/TfAs8r3HHsDuper8gb723lqpcPirIPO5v29Anc1eRpDN9uAB2sc+EGXhy+0OStLypX9eaj7Z5dWV83buSD/aDqavrZ9L1rD+fAux/ud++e/uYe2Gn3wNpq7x94Zzr/wLxFmA2gF3OPB1AIBuCL4QBc1U2y9daa+jQAeMwjaI0ONry+0DcSXTEy3wh+A8FxBLsV7xgJUBKh8UUdPAfmA80T9oRpj1d2D0iWm8bL+AnAZumloA1tcJ8MTBbach9glcaRBhXnJqALRbIh6Xs3CejTmwweJUJ4j65d4fHbxwgswpedvr4WBEPgzN53v+TqyrTNaaw8VlQ0ZYSo1zd/EACxoCy9X5PILgdwEH0h9bR2180oenPS6LIvyyN4K+CdyobX4CUi8vYGFyG88OA9RQYVeTyUHhfQuJEGVgGJgRZ8QEMMHJvnpxybIPqAjvvAF5dBABmG4kE5Gu2r2asiXAKBNBsJVcOHg1nq4cMrSBOCtHNRk1IeNan9ZNQEBSfOhU28PGzyMgJ3mINDbKqwAueedrAvLDxCp+fSR0HoDCC+YtnwP5080Ut7XlKA4oFdCIjL4pKDkqQuHlP/0BkcoJIZj8rqqiVK9OJj5G2Ms4N0IpO97wdf6K8b/9LgoOETmQggiKLxxfTe3QjQ0IvFs2PibQOlmLSAND5NaJqD2oHFA106gwuPAZqGwBIgtA/XUVBaiaNB7TGVB+EOvH5juCWiHwL+6NVFjpsNOryB+XzXLG+qLC/rS+hF6yAghSAMnZmSbSdi9KiRmND/H951atepLHYoumcDfop2QNFEIcDIwhRofOjyoJEWGimdsoLQVo8IqmgcARFTtRT5MM5vK8Gg1Fi50O8m7QASU/jdiPAcj25J0sPgLhiw6yTbcUA2JGePvgogeuYd+4m4MgGc+mZsGj9NsdSuLhjF9LUU0+9fvsP0NMA9U0ZD57j4MFzyCAmcdzrD+4682KBzLDlvBrMKi5P6+ZPG9U4o/pBlXTW64gdHrCXxOdEKzTFPEHTzvgZyZ7RSAbIJ7JcbBVx5WtEqNkgLzgE6pKIGGtUcwcHOKh1IiwzuO3x98bctG6XFptF/RD8Ljp6AI8pq0UFZJYAs6E+X4LG+Gh0Ng0NSy2gEYDEWgKLFLsxD99p1W1RGBOv4ihoURkCpTT2nDD6adQXo8qLl6vDSZxdXOqmjcL8Rw337IheAsCSfWmdBFf4lxEfkcYoeZY4n+MFBlSQ8i6u2kFg5pDcFVPjT6Q46rqdnBkvah6ZQh1rxVSRVkX52TMQeHl2S40OWj0XYnq7Yhahn5Zm7vveQnBESdxdJJAzQSOHy0KakR0/Qo/QmJ4TQhAYeDWmpj6TPd8WZd79oCO5pNsJOTt4MfqbeKiBLigFZiXIErCPL34hn6D2t2Ddw06kAiOUgpjH3vZfsn+Fn9Q0E+mcdVb+qykmqPjorzjD1rURi4UDVP42Ap+pDhE/j0wsjv9D+Pgpto6NS0TNUk1PjC4jZR/Oh1gXndTnliHUWOC7IW9FLQZC0SpyyoAklEpburLN65epfKldfMRjI1v9rgUvI61lQbyGALAPXWk0jTS9FGEK+twIlrQ6e1y+he/ri1GLTBxRGptcept9OLw4FTxyJAqZE41eRFhUMYIrWVbWJgbHYM0Pz0blmNz///v6329ubNx++/vn+09Mvf33Nbh/fPT4a88bcZXd32X7nwNN4v+GIah62yCLAS6bZb3oyI/zFItkMzghAJCsHy4cbVxhN1+OwzKFFS2Mw2n9/QEtHctng1YSxhZYMXCQ3UhRQZaeJdWJmyFTxUQ6JHQ9EtbSyC3OEbNkqdQkTS5Qh0XJXeSNeLL1AE6fV7g1lD33cVxDrtlXtMSR9YWHhNWLRKZDK3LN0sxB6BvlFUiPR8+FZPQCjNrGQMcQXZ8M1ouVx9NyDuHtq4IFC3jNCuJIqhLii1vUJuqVH1vMGLfpkmy24abTgnnpq5Zt6ArbnBbJtuAoP4z+0HLkttBuFQjoToW10kKT3Mvl4tDmHGU+ih9ZA0FgXz8NzQ+wIj/6OuiEnzZ/leghEEavW5X44uABnnBUa4ZEwf4MrIlvN4UIsDOdweYr+uHWJ1Y1q0xztXq3SgScHsI4qD/fXJzIUgKrIzLo1aJoUmW7YoK9beaYEe1zthwgkiDKPst23jkIBPXaEiG018IF4TsiCJbKkflRA6SyCkGtMbcDFZvk/yAOLKqgcPABSzGhRdfDOaWwmJsg/h8mkz52IGLZqzVP7GSY+0L8eiYWotNQFOcqD8HuUPZ11IMRSSnXhjgStqwbmFvM9S7CVrhmja8YoNmPUx5h6VY00sUGUL5I0NbgmjOKoWGxVMCuwRUb5V8nDYteZjvIjw6O9Rj1a1dWNSVRYkbz+d8E25TOQumbhVokllGrXbJNbFR//S99EO0151Gr6NrrDB01uvbWmFsgxRcVi4zILaXQQRGvBO3UIxPAcPr5AiQ8HgNqBJVX+01cHKmpQXo5Mk2ILeYiV6KQyH+Nc38RGZhKTeF7FY3e87/VBXCXQoWJhLm9/WupHapM0uAOLHqZi1ZJEV6CoQji5EhCE6a9HEmDgnGhFCiZO3XFPQCyYVPviGPBnpWBWqc/IgnEexgagT8UeEzM0nxic8AMFKJhUYIPmmjQj+GxJgxxZO2OEPaBIErRnLJvKdxuhFSoVQT95LdERGR7Co+OLhup84hqFQSEEVdPZlPmQPYCNXcVESUmZVC36IKA6LXmHWnrOebedJzIh/hG7KWbwkMl+ZrxIziWlYuiu3axYLYtnZ2h7oJjTuaTIENu6Uy0vxdZisRsu8rgSzXaAZmwh0F/tfKCqXp70tEpJH7VyCr1Cpy1whlY54agchdcyQ/PHb5blzAYzfUQtJiWNGDQBySZ4TGl4cbJijWsa5pqGuaZh0nDv2KODdsmj1M1lZxMM86MTlm2GraY3gBSw9NrWne/lnDAUkDrqONFrZNzNEDRZ6NyMppgSv+XjNTMTOUSR6QD6UVQGV8S6d92d5nLjbO2d4LcilBDkhRoQLKNp796wyBvvbd2cnlEcfmosuYCCQ7RDI6pP7FsVXx5RNL2bbZB+6hNE21YAZqGHAr0EtOLnxD8Kgfx11+ilscVkoxc4YWc6vRQCVb2u08tpCEXbTXQ8UQ8mOPVYk7xYNNxZUEVab78rZrR53TTkDM4g6TxHB1J2ovBupyuSFpMXiRQFixPYn6AAT91EfXrNNoQGZiaVp6mg2rQUxCYyRmnaNQ1mnKdI8s1MkKGRZD69LpoxAguSjJsiR4WNIvTqsL8FiRIZvboy+WEMQ6yIQHl3G8tj+tgTkkh3j/if4+/qJZKBz255Uxyzf921Nf6DAg22uspb72w3dy8/q6YAtmAJ0mstE5vBTUme6KSjLqI2szEtmNRK2QMU4ybCKrN4bK5tC9v7JXc0mrZoja3s+E+JdKIGnritxidERFlaX+KrqKFbocZlSQ/to2y8r+5MKy+9nkKMtfdmpOXI6RwKX68Cs3F0QpHXSKM5bXCwWuk4PW8DlUXhUi1JlFXoxfGN4WkLZLvlBhiaGoNR64rqZmncUxCLrTWlPao1p+8wmUQlKC4WPkM6EFPO1OSu+XA7q8AdEIZfss7IHd6DqJzj83HpI/EWVW1EhZUi9zCdHeCp2Uho9goFE0FBNKYZAvH8Xa8W2YwqbB+8dZooed93VtMR4IltJLbiSw4hCCUF8yL7A6SYPHgypa7jVHPW1M5WPR24YI9iHCuLFcsaX3VYGcILeE1INsuAs0R3OOd7KPBEMZrQx0c005zisvdOdIyvhIwUdZCL+HR4PliSn2KrF1wsw4fh0zBjkmTu+ZplGpNg7BZXM3WJWroBUdPk2GPL7JoAv4HGpTyzR+8CYc8HdbbRgVFXudN2x4w6XvGLLlSko+2DRKc7pTdci96i6GthyMTD9KSNk98HsFgLvgR5PgXYjegkElU6zXUQjXsQYqWzprZTSmd02HkGOV3FxLMakQG/Nz8o5EHodQ+cwQ8SlcTJIvcX5VHpic6lV/ae29UqTYJscqLTQNI0nE22LnnfHmajzevaV6aM6WVLl0INshi+nXyJgIyBZIUG2Q01/yi9+8LviPSCgIvFizfHyxpwe2YSyFXwKQIYTYut3CA8XggeTKeSWAk6/AXaZGgq2pncgxPrgzWN1y/cvyic94pgm2QtzlWDO4EehDXl3q5ae8xp2XJ8BBZs2rMDkJSje5u3TelqPxxHR0Qfqb3Xq04W6WfJJBLYiiH+2ekbx8xR2ctrMGy73CcgCrM+9uR8Bd7B9jFwgRcka9H1dDBuz3tSagXH0CdDpkZrDi+ovJa+YlYtkw9xMRk44ZWWZ1DkUuuQzou+6ZH5WeqajEU9SJ7we4jOHaY3G1oeL7ByfhymCiSLnr2v1r1USWwDOs5C8bqizQtGm1fpKvF660lXJarfEBCqIjfluvt9XFRZB8tx4HtrHc6CkcwUa0x68D7uQOvXCKnr2Mh/aRv2p5iAuCR61AUlm5KfEK6ATsf2C6o16MxzeG2s1HkAnTWsRe24q1VKXa3SB7tamk0ul+xUw9eILFh/gwcFV4M2XdY/CtixbHAdGicveq63eIpeEC3YBV+Pbn4kivRhDmAU+pkhy7xktfWSsqfoCVptBunaH0R3oWXKaIm5jXcZUpunxRhMc4WlmapnHmKz7VloNbcAR5/mLEAbINUb6O0OVbP44qUFG52CWYLERLriUu2YXlIJJHBbj7s6XurqVObo6qyx0ySEZ/fdN1xdmcadJussI0ygXXykpLV2ipIGbPHsAASSaH+jpL2MA3e1URM3Fu1TEbOS7uFKS1C86k4TF586pC0T67jR8upqnYoVl4/2/Fk3Q40bDeEFK+lDB3FpDk9yxpleD5IHNFRkFyLZHImgLl+sQDcTTM+aW5CKpif3tST0XMzHjbN8kUO0CdNXa2N+1mkQqJA1md2H7V7yI3QrBFgpvWBXQ/wWtGbUDFpjMwTeYf4A5QF52hWdTpkBwNMtYdWwZBQAFCm1pUGAInlmGfvUtJJ42JJRwG0k1FlYDM9AGkTRUboVZgPSa+bRSZMzCTW0RPQ8pZ/YqNiT9xFBYr7CW4/VE0XCjerNp8eLU+PqQXPtQ8PGjXwg1ujSQ/AXdKIsd4DPcCmft75xP0eglXbwc4qX5Mj28JYoWLqNQvEFcf1rTKnM0M9GL+clIVlEedmDpe71NLxGg6MwVZdnhSExSgNUsZaUXQvIQZeEWmQ1+TwRVdMH0arb0eNspK+NR6e+SCxvYJl0vxI+jSC5okR9+VKzc3j18QW73OtJZyQqCxr4S2oadPT9Swcv+OyqmioE2oxqzjrNBg5s2znqFpUCIbiDW+R8oII09Cd4u7nmU1LlU+j5oKuULmotAureofvIO2t6icZV9mVkBRDgE/QIvWgjsWx8Ph7HukaKGkL0VZicEoUegNAqYuLzwUyWQJ+cyRaAkVg5PtZgeK2EdZOR154PEp2sIm1n/tA4uB9tXrmiqJxaf7RZ200pBnjS52sWK5e5WMtPJOAxMU/jXpRA9/jgRZXtsbRj2+T9gMHOUCqu5mHRErdxrR3W0p+HzqmhRz+wC8HzO5dUoFBs/Yk30hUUX0HxFRSPQgNZuKFvlv3k3HlMPBKSD2GPsvBDT2HgkoLvbHdeOnXBwmveqUjPJkuf2tRTKFezDH66sd3zTO71NfBSVRIoBW1UDv5MVU6S5daY7qALlWg+Hq+6FSyIQBgJHFT6BNoaE0aaNek8nZL2BaLSFLIn8OmfJE1gJJS5DdIzVt8CZnXlQjNInUWV6UkWbsNCDeeEcUpBE4xnZZ7SmNZPKfMA0Hx2AAJp2L4yT38cMyjz8CcolqlkA8F8EkbNhuk4CH45MOMBLb3TVy7HsROvykPJqlD6JcqKmqvzFjOoKUbKdmoMTu1H4uhg2AyFt+ACgoYPsRQvlLocBhLdRaK264vOxwrjWKgSRKvBG19+FXM8SOpxk7QTjVK4Xa4D47nOBaVMzrM01lwoqUAPGsKYGhuN0szc0tqquG+BJKebSmyR72DBpqTcYaaa3HprTT2z3JMWIIeuKVg8WMxoo0TDB5I6as3V9PodPXZrve+y7iqBOAV5pIaUgm6h/4F9Bz7oJmT8jjmpI1uDLhnXtnlbNYcQyOmymeAl+Nz6tjJVO73TWrTLYUw9kH41PgcCgebS29y7/aMGU7BoeoSv8J2h0Abeq2jFUM0Hn4jQa3PDCxyqRb9CYngL9oVKH/ULEDxRE/JYP5wWtD+NRNP9Fpeb6PLOyxOdI35L1VNt8UKU2MQRqbjBodYrvcED5G/4xn18AzY+Tsr3IWM53po+NnwGnRxRvEfVnFN6arFTfl4J5FBs5YooiJfmEthwC6zIznlJzmxRIF2POp3qzJZoMPJpAp7GqVh/EHNgDwdL4hnZGjkAj+OK45c7CSQZf5FA0kVJ16SWgZ2UXBVPH50TCjAyZAPJu+2plT3wRqYlRzFDAn0idTbuNUm1WK17CTZqx64O8eG6OZ2kmNIFb/OAtt8SsW0ROUez495sPTKoWUep8fQkLVFWPmo++FCb1uHCpyWjFEhllR3HnypaV9UmxgNyTd+eBsxsWuc+efnPIPFZOMGTtUR+AgQ0yStD5pqL2F7Q20DyqmrlWXrutMjx64+VJgZBBBWF3hIxsfTaV2i2aVM7YxGS3oh//IixnT8JSnqE7XxT5G1hm79hvHOJai9QWPFNlfu2o+qfflZvVRWJ93x4OUDPQi/nBEFoAALmCyMX6wccEBlT8wHn0qgf327SAmDr3aSHRgfKA2hfPKUOf8LyU/muw2tM5dPVRmxzCr6GmvdhaLUcvm2KYvpPT8oE7gs6R6xpm2rtkgY8DN8KXg81wYDhKhok03cMj6pZ9RP4BC2/J7INz7zJg8sJoqaXyAwlvTBpIjX7hi4xfAvERIVc2Yk+MiNUsMOYvqUtsx4db8fXHXQaalxXG1GPRLa+jw2wBWiHS857WZZtJmrFuE8hqPc/+BRVc3Tdr3g/mcu7ypIpNanS19py3ryVIOLBYhw+uPn59/e/3d7evPnw9c/3n55++etrdvv47vHRmDfmLru7y/Y7FwK//YYnePQBHs6WM3IiNpXIM1hzuJi5tXndTDU3bTG4tXkz4L0T3gkRCX3GyWxBA1EUmHwNypOEgcCW39tIp62cbnqpBD66q+iWek2Ou2ACxbODC9Yc0zobr82P0lpOo6SGnqDI6GLLWPECbaOOdRtt51eZgEWhWTVWvFqdA3tHrjAzxEfOSTUp/jRT40Okb8HF9tVVF6yKZ7/Kwj+i2PxccaE+bzMuLOS9BB4l109Ts/h1ciQhtTFwxkUGhnYxsC+2uQ8SiuXvEElp1aDIaMnSqrCI1rhnIRara+trcic1nlWU+uV5YQjxoZfjaZ880I1y7CWcpiVFl+ahH/M3Bd8z5VoyQrsFr6dkBOeE+AIu2rfmdRtgfJ0tp0vkT0pCrsmJWJoTvhhxhz471HpoR8mPiNhQtPqIXuTgfGBnHIVWfRTqclfsUWg7lHI0e3RaHaQcnbXHxiJv+j/74+7H3f8Bb6d+jwplbmRzdHJlYW0KZW5kb2JqCjg1MSAwIG9iago8PC9GaWx0ZXIgL0ZsYXRlRGVjb2RlCi9MZW5ndGggNTc1Mj4+IHN0cmVhbQp4nO1d247cxhF9n6/gcwCP+sImm4AgQFqtjDwYiB0BeTYcW0BgG7HiAPn8gDPkDqnlIeuwqzmc1fhB3iWXbPatuk5dTh2db07/FaYwxTfHwa9144qffjv8cWjvuBBM4b0xxeefD//4S/H74Y+DP1oXTs/1P31T+tgY0z52rIxviuG/P3xbPL/4+dPh1be++PSfQyxsaX1dFtGYwrbN/HI4Nt77Yvhv+5JnFz9/6p8Ow6ejqfurv11+qYpfD9HEiV/K4te2TfGHPz3222HwuqZv8+nH83vNaaR++LY4//D50+Hdx8OrvxWvX7/67uGv7wtTvHnz7v3D4dWHsrDlsQrtNMTi4y8He54bW7StmBBC8fG3w2tjyvJN8fFfh+oYTLClc4UpPv6zaG80pxvlMUZTlSE+3QjudKM+ehfPM9ZdD+CBMoImQnW6EY618ZWLl1fhj3ro2jC1bepQX27U0x9lPpyu+2NVlaYa3vDoxjvUDdg2fcM8gDbgV+E20DThVwUwfw9gCOGL4Lya0w1rj6Ux1pg6ZWI/oDGkZza8PX+WOYZYurr0l0beTXcd99CyYwXWJ2wB9huOVGjYTtAbFu4yfjPBhTDsd2Onr1emFEz3ULpYf5ntEMFAVYNvcvXi6sAtg9UBJWcN+jaa69EN9Klx+jocC7xgS/Am0Dd6aaAuwEEaChUTQym5A2YadoIebzRK9IzCbqO1RM8ofAIuGtQ06tzGR87wU+ESQDOEp1pP0MBjBX0Tapr/JjTiaADTDi6JBMIzhN5ESxT2U+Fww00qOWKHnR6esDY4/T5DCefJI4hVaLCEm9elHr97ODx+/AK2WClsqU0HWzB0YFU2WjPrJjUcS1dWVf3Uc2feX4akrtxFd4Efi0eXV80qdAM+ARVJtHZq8ADuBlhtK0AL0hd5TRxqnnAEH8mjGe0xjD+gss9q4uVbdjVjrMbuJH59YBsDWv+jsS2Nn+7H6HxRF2HE4QkPEla1YnU0+iykDx6RhAq1AF7BQQJyCKtu2RVZiGdHIr70gxu5wSaEIDzk09LSs28sZ41A4RKtSvitULNCOh2vQtHaIYn66Z3Fbwi6D6EETaN9wlo0aBEKRJ+zlpX2w9OsrpYNTlB4I9NIdqsCb1RVFD/oTQh0qSF7+CYEouGLkBw7PzCJfZwU+8Syxz68owVpZiIhNzrnaHX7uk4CFpnAjvNvQmPOOxv4b4JIA68diAbh2oEd1POa3LEa3jK2yqD4QsckvMG74dS2nsxVKzHgdd179fd///j769ev3v70539//PXjz//7s3j94fHDB2PemjfFmzdFK6jhB7bifQEDDh1avA0ErRfQAm2tpLenmlmfdDbxiIT2vJFIZYWMZjczPUhQA0v0nMemWj9OWRzn1zPqD9V8PUcG61W8pokL6c5o3sB1HkhCAEj7OfVcqdBkxSJ6iGEQxqSNYvyqZI2ZiqsSNl09nbzPgJWXAqum6YCVP78tHm2w1tQpXhesHEM9m4TqnXlisuvlctfbLWZLU/knjxrU88GHyaY3CfnAJhwGOMiOBB1IEBGxLid6BDHKRg5D+x40MVBBn62GIF8N4WkrdAPs2j/3VgLu0DevwIlq1gdXo3WCbQkSLVuGg0UxbiJzhTsPbnOs61CZ0iUsLTYwgN8e2qJvclFX8kVd94Yz/wj6YisgY9F1IGTQdTivvgMB/mi8rYMXLDds+mClK1yGeCtrRY/gfbnCQMXGvfL4ByoG8LThhQV9BlrgSbFgh9uZI6KW76YYu93kkEkIyx40U3C0kINEb2qhZOWlNx+jz0tvSeCq6AzCywrYViww9lgwqXB5BrwMo3gZ1rbXVFwJRUl+y/UGav6CxnelMwVuDvqwwf0I7M7szILV0deViX5gH+HFQuwkfhNc5exgnuhTFkJE5Hvj1xR9Avbd9k3j7OBNvunH3Pg4MkryS4c+0LxHp2xaZtkwHAebSUg7I+9aUTyaJGaSoasBmYBoF4T7MNgWphKErCA0xYbA41XjhvJ/ZJvuu1fZUEcv6DccQDbdhvYGjMZjFJ+klW8z0mGdwGqNglD0QqygnRuqPw9Yd2jkuoN/AoT9IDauMcY0CccYFkXIJAw2MasgwIZ5zQH6U6FOCBYh+ns+7xVql0CuQC3VoK6hF4HpgQ3MqLVWkJbdr83yCV414DTkgyJwsgTUKHBwDh2Dc1+gaQsUNYCuI/hfzyxQQQJOv0Ar3y9QqCJvEdnFL541a/qKuKjz7zCR9wu46NnXuvNQWX8sm6qx9WD/4/AnpCejoYL9wOJqPgN4egULwij7FdyUd9OBRJeWRb3RoBRuNr34xxFMGYom3IaW1rVi5UCWkI0RoyyYkceMUJGhzb6sRxbLb9peKrNflfXliR0D02kRKgiY6ERoy3Z0R1B3BXW+a+g6UlDLmbUpj2iJzt8R1H2Bbo2g5EE20cdbRVAonX8PyuGXpAsYd/AH0A6Vw9vEblMreg7VSaJ8THnaVVW/q6DjGVn0ZqKMrCgwwh6bWLZsjaPv8BbNAx1ReVvhjlj1U+OVw/Fwapx2KxLi8ic27TLZkG5bjctFPdLYHWMIto6XbmMbEcxkwExXbAT9Utw7kf0u2/cyt51WJs1o0CtfgUEfQWdJzmSeDEhRMsgo1uCK9G9k0ytn7hoJR7IA0aGNBC0ZZD7Qy7KiD3qeMIinwYBN0EwoLNPGFfM/aS5YepT0qDOuSP+xMmd7WncWRHOeErBi7C02MDlBRAcmMvyq6aa89RrIIZ7zW5GEg2Xj4ZVitVTttJgqEQzHr4I2A9gGhGxbzDcNz5GgZS0cWydEmkaiMuD0dVrM82Tg2smuRJ6ygx0X2Q1EUX9s4CJWM2jWCLW0imvmz7PEjnplOVjfIc3grMe7mIlIVrRe6QOM5YfQo8bmv5VlpmOj5NFYpB3/Q36Il0CNvXuJP1rGLFhjBb59BA+sgM1qpQp4js15GDANmQRB7GfI1NQ9ZMqxg2XJ+HTCP9xhSLonEeekkL/r6eh6AYN8CSGa01nPks9TxZMEffwBQucSb8AdCb2iojaq5RSvDTSq0VwP7a5aKvJNoRi2LsrWrk8JRRdvIU4iuBn6TDK5RBOWZSJolLRMKlSboVXKMXe73tAR25xeQa+X5gyVwbc91sK6ljM0v1sLLmOY5p7dGbq0radJ0KWFaxvrlgrX6o0uH4WpZkfX5PzW095pYijcP7VipTya4b3yNFTLY6RNo9fYYMPQ3F0biCMtdQ/TG2xlQ3WNr+qBFEqMOMjCMsGroGpcxxtoEnniE0ZFspTg41qzpDzAaAP2arpgC3b0buBv0ONHVqudxAN5tcCqF1H79kVH40HZzh8r7FyrEeLPH1vTUENabLZxTz4WxXQs3k+g1oSeoyBPpcBdBvDLUjdpXs4VzrMtiJhXEglSo05XPdIrN6sWYJe2bkX+GbqifZLtIY28TtLpEdzgi8fqFZ/Q0uFFOaxD8z9byWajU5Jo4EUE3JHaIbt9RoMksslmCoeTBUllH+9M3luR02bXzttQe0nf9uG8HRU6RihnLpPaSQi6zqncTaiXUrlR5NjcB4jobYap3Jfv6FhunhM1uHdIzYHs+LCWwIrsbx9h81D/grTaM4/ATHY4MP6hf8SUxgXk55SpjLh9XEcCU1yvmEvE08Fzl8NlgScZfxce/YU1lmPwQyMYFkiJ5eCAIcZp4UgOPqvrY/uqxgdTTY+jr+rlNsYdGbQxHq1hDxH/8prBahZe1a55bwX9ewebiOCRJfb26hhN8CE+G/apIQldI7EJtrQpEzL63uEyoYd9xZgMd/voVMdPRDgmcAGNt1vah9Es4TOjAqd3tHVHszhXDl3A9HU2z9V9JACWHbTcnjlqITVmVzOBOTfg8TAjbNG7BEfgs17C5h+6RqqmDGYYlrdgE97sNBdHQ87MF9Zm0LGJD1o4klgz23Ail9QvWZjZGpGEPxkeqaNWhkcqPAwkYm88LP4ywaYR6WvwXKG/apPBWjG9cAsJ99bEiT7xLqQrrlp2CEUvay1fakadvPfH6L0LQLscRj6u0KWWHWrX0Nfw6Vx2o1ta431TTgxWqGLp0oqz7FOHBdrPE8ttXccqVuHLsWIgBf9RS2M4rUcJCCnPelSsFwnrsCKzvCSsazn+BuL8AbUyc2RDsfKIHoHUhbxhgCbPhs69F0Lwt0kkrRpvCLLfw+qnNA+BxKMgyyzDRBUolEIr/YCP9MuUBTcwA7B5oTjqneZVV/PJ6fktsR+FZURbEY2UhdMoLUiOZM+CrFp0SDZafXRwLUnA8VL4bZIY/0SEGmpxkvmpPHjWBDogV89brFZD8HpMdnTVbKRH2n6717G0NtaLLaTNjyz7buVenEYQAvLtFkFYY2xviUV1d2AXV1IBawScraCKhiFqWL9Vi2q7A5odAZoNiEbyZ87xEAvISL6OK8iQz69krEjv0iPK2CNRtFquxFI4nLzWFYwB1dMmsmd480qaHoc0mgkWMLFI4Ka4xySoT6ZzXYtmbkWkH5/Lh8QoKXbh1qWTmbIDhPxR1GwcOJT2WuINR3pqmUI3IGyfl2LTCEdQ3eeMcGzVI5zb0mvzxOUnkSncU77uKV9LbfApX3TO6gxdCs1xP1q5pVku9EUfeytSclATIkyWBWLxtBS0xr8id5l1C7CsHrwF/trVPHLOHE06jrRoOHqs+qblhMmTE31PybqnZIENKkrJWnEwvmhGD/Qi2vGdm3dnK3vDNDASlm6yxveuH6zdSgDbyMuSZnd6cZiMd77k907so7aCBnpcYJ2S1bVF+AZSt6AmVlDrQQzF8hzgN6EFmIbfRFpbdtP+FicnbbNilWTYMLyRn7A7vx2V9b1gzYZly6X5v9JiP+40/Pn9O4pyIPvK36WKTnPlSQxUkpi7DVyqd1aa22ClmQYzwqJK1pThJr08ejVt+TTbFUF0EuQsKy2rh6R4XU8Nh+B+8046PQxO047jtlnO+C2mLxPGkxytiRBvpBUlQbzRm6BGoRW2vkeEd4cughUgizuWZOrekUgiEtlh2iD+JrKeHy8H9NKnrq63Xn3p3113AqV0W9edM+9PNyYxjRfWS7KmMkv1kjSVQIm3XkRuLnLXJ9bDYTX1FZZz1rp3T/LZUZLPFqwFetwBeBGy7Nx6wdo7zKJPqQ6cokxsQIvAwz69qDi0NLR0BmwUkOSkibjnkQNF0zNwrdQcxRRjjDUkB45Igad7t0d/iFrIEpsuokZNkL0AQZoQHfmG6HqndJwWbefjpQOKINWLFt+gRN68pJlGM8KSTNbUvYdmRbVTWINSLRCN9lTwiRFqbgdF7wJdXxZb3+m4KDh5rKLHZ+escFhJNrLIG5FHv81TRjathmieGD+cio+OMPr0VIyUSCtvL8oKQlhDzf+zbNl4Zl2AfLk7yZRN49JQC/xS07r2l+ytppjuGs6OnD8pFCsjs3Ke8B0RRkQfuwLAabk3afezKDxN4lpQY9MRKYt793dBQUw7PW+KbeTc7WnwIyiMdQY/seldOfnLr8IwGD5whtbQkRPpoXuRrysTfRLSXkHkRpfhXTFUtKaMRAiyGfFR5XlShUWOHDUG6CuC5k02Es0fQaNERJMM9CqZT0NmhGRlsB7zFms9XqFy5Q/5Yzm0RaGiI2/h1cLuViBsuqjytkrXPhJ9WG8UrUPrxcy+XMh6h0SbQqIX7UFcygmapeaUpGBtxsw5jaAElX1PCKqtL7wQDLci2V7in5VpfmocXbs3U8qM9Cvir8hkQ0UXFR/6lRSwJUMGag6nNJOrCPan2FxFfbhiDNEe1cLdm+Iy5WMMzUhNvHzrDhNdZmr+aFWtoYkdnDVACdidLq5GpAcMjK5bMuIJhWO3gbbPApOX0OfrIZzso3d7LNLPJa7aKG1AuZEmiUcgSiKJNchjpsGSsL66tfbJ3UQDlvKR1GBlpryRug3BAc1BJlLmZNFoLFn0FmkEPEMDnG9F2mk1OkQ1YvL8Diq489E+pnHdBnWoEmfCNJJ9pGX62qFelT/HSYvSmu7y/qr93VhlzK8bkq8U1VnUveyJ/LLY3aRoJCj7tPx7avt3ha9YS8bRkZvQhQytiBB50ZQ4amdNSkkHEZ9C9jpA2o65abAUpGDJ+4XYvBXQh3YsrYhq0wtF09PDacwAE7igrwadgeyQf01xX6KcuRXZY7CNFGufbJwk5r40imxZbGpdC8rL78OwNxoOFBaoFhKWqYBZlqgpic1L4i5BakT+yhJ6vkjRBpKonldzc2nicXrnagFsbJJPOQgkHA54MFBsEU+cBTXxOzHHnZhjA9viDdEG0raAxUD9abxUSfFSGRedS1Afzl9tBbc9DJlsmuUjUlGrX0FSjRQ9PuoNKul6bN5q6T56STrwOIRVN2l9heYzxJMnqW0mS1DLP3maAbi5AktFNm2tFAd4Iy2udBdxWF97ToSMi48X7wgpgolGK2nFsCIFUS+xZ99WkInwpis4l+hSOYoqK4vWrqn8oj3KFj3YJXUGSxiC/n5pjYVY2xAvE9oFJk74hJAewhY9WDg3phFILUUgVe+xWREgRec2sOYqOoCOpuTeIDILMqpJziEZBRvv8Uos55amqm5RvRQCCrobK2jVdsmYrVfcKa1wXBavA6ns8/EObODE9YJ26AOGPlR5xypSMpHnjFV76TFSs1xs4ThhI57U4sjQ/NMhPmoICkk91oeEx4IOUzorBM2x8s4ZN0h25I9Y2reJhg9aUdiIj/ze1vy1gs57PR5tsNaJ9WqFqDA1M4CLXReepVhu6zsVOSpX+k6ncUyU4pi67nCMrwbTbWoQpvHyImzyJ+PgOjc4wgxZBCTgONF5lZ2g2Vs4HooZQuw20xtBXO0WfRNORluRkZPmK5qo7+KOMQRb+UtIgCuHMzgKFmDlZCK8ynLyjReohDoaR088NWJdK4Uuo+4fulVibRWdJSNZRhMLrD24fwNRbxrR0GrFmu/+qN4Fz+HoLHY346iShPbvsJyuDwN57cvM4YajQVqZy703iczmsF8PsvP1Y7Wcaopu6ZnoKiggaHjOe+LoOhNrT5VpyNNIIU/jFoPHoB6KS1byAIPV5XlLOx8ioZY5m99V4SOcCzofRc2sOeM5Emk+oxKsX0muD6xJW/raueCXP5bnXoBb6eaSW7PqAvYRKQlfn+/jmkTfaG2oaTPZ7dVJepQoAk6xyu8O8w74YK0SrA3kyoDDx7a8meWGEn0IavG6NG2pT6zAJmJx0KZKVhlzkl9bL1gAD2wSrZMkhQtdJ/M1w0yUWmmEUMeZ3rtzTyi/J5TPr3M1d9cGRGjXhGuKkS4bdINfhMIM0ZHbTo0Mi2b35sPI6G/dIP4LYRpF/oLR5IUm4ZvgOGnFBuZnbWJDxteWq+1O7/NZ7KrCFbb4/PPhl4M1/aX2p/M1Z579mXP9pdhf8pcna3951D9/1oT+Wv10zbqJp30Mz57+QuG4VFhviuboXatvNCN9o+nHpn1TaTq1w5YzWsyocqEbvc35YyirWHev62PtO8tQdSwbZ+Mwv861y6a1qbaT2P1cna8H24radkG3q70Vlue/Kevz34XY7tjL356eLc//d2/P99vf22dP/7ftxHfv6Npy7Tua8+/n+zP9HtYbaY7hNJj1uPuVPbZdP61+wUiOSHn95PyUptUTq/ME+afsBftu+NrvD98f/g/AHfSGCmVuZHN0cmVhbQplbmRvYmoKODUzIDAgb2JqCjw8L0ZpbHRlciAvRmxhdGVEZWNvZGUKL0xlbmd0aCAzNjU1Pj4gc3RyZWFtCnic7V3bqtw4Fn2vr/DzQDu6S4YQyDm5MA8N082B/oCZ6cDQGejM/8NQp6pOSX28ynvZkl2VVB5CUsaWtLWlvfa9N3Z4/tOpTnU/9dl/42C6f37d/bnbPzHeq85apbpv/9799rfuv7s/d7bXxj+/d/rXT84Zo9T+tT4oO3T5379+7l7/+O3L7s1n23353y512hnlY5eU6vR+mN93/WCt7fK/9x959eO3L6e3U/52UvH069fzf4buj11SaeQ/sftjP6Z44i+vfd1lnxtOY7788/Bd9UypXz93h398+7J7eNq9+Uf39u2bnx///qFT3bt3Dx8ed28+uU67Pvj9NqTu6fedPuyN7rTaP9JB6+7p6+6tUtq/657+s4u9NemwA0//6va/W/C7fv7948+Pu49PfxlfC8b3uh+Ss9GX0zDp+bOpH7wJRp/Hc+75Qei98toZc34Q0IOH8Zmrw4psH4JTIXtg3j8/0Kr3yZno7MsTn8Y/BSflD9R0fUoqOJ8Eb+jxIXw8fklFPUQfzw8MeAENDdeNCOUSvTr0hgPc5R/JPfKH3fZ9VDaY5Ke3CI2sDpute6eUVupMWPeIKA63Ak0KL4PdVf5L9K5i/oB8gIaAR/ITWjbYvYKyzqbxTQrKnd8YBMs2UbDqD2gENFd4KvK5Dnp8cdqerxsXwRrQoguCG8CxxQuQfOhWAdcT5kvwITew11OxiIx8IgaX7LRN+b2fhjC5akw+SHAwKbTVeLLhKCC119pYwciO5Q0wVciuWKBGRFhMQDQInC597OjDgtd3+NLQx+iDdWmS+UVXh/ZmwZyK8xWDnZ4TGlt2IAvOqXYiEZOzdK01U7xBF2CwmYbB6Rn9mnBCv8WByREoBiUQEEGIITowBZRA8hyOsYJYsBrSCuIVCPBfRtFGKaeG8yiPxyOudUg2TC8EU/cjedPTqgItS+ptBq/WsMD/u9/u4s5TMRMmCP/UEux4V5GkXCLeciKhpcnUvwIy04hsBjZG5+49e7LZEYSnokBYSJK9R28Uh8IHM34ojCYhxaJDUSAs5cyS/WZvnHq71B4wQSuHZIdEKBGZVwDv08Y3kSwSwVN7tOzYXlkdbcouCXRjooONtoe9eXnljGUxSKaKsB9YgnmlBn0ITRVe+tU01Xrch3a0MH0VLIAe4CHgp5CRAR3Sy3MdVWqsVKlx6qjUwO2GqABtBjQrQrMzfCCxsBVKEyn7eZPwDF8CrRNWWx59kEQa+soaZD0PygyHCLKEYzaAhv72m7qht0LE4zJrJES+IvcesgZB756P0+bzemi1IjO3trfPMOXSdIWQAYm8zTwoPCPTajnLfBBX5T5TlXy2aCDjMVSpZbygjV7VTL9wRpd93aG3Maghna+fYyjF66niqyyPkrABSA8Bey+Mkah2ieYqKKsT4euEVX5nmAKgHs1yDfJbi8CwEXAA4Ep4QnkJBFkDzqmWEx/foZ/YozXFTaNKkZMqRd6flKIVwjYQIIYnFWJS+ACa3mmvVL3oE0xa+CU29oq2kfChVFXjk2iK8FK1VoDXDMXocO8MfbDG2ByA0oe/vRsLXufoev5Ab90VxgJhySBR+ySRTjSQ4R0IeHkQFkMoQ7MN4j+0RdNennYKpEiEFVqcyHySvwERBZR5SKmVoP5lq4a6a61IRRoAb+moohVCcFTae2nr+QTak5UGzOg+QdCQnpCEeDLdi1UHF4WUFyGHiBi1ZJDIMyJx5sEZIRMFaUyZe9hGlSUvVZbiyYMEwSXrQarlxZ6hxbBG+ooZENUSZCA8lpkqC0DdJIRIthXN4+raqxF8hgXOn4KcCTXQiu4d2tu1pe6GklGuQ1DQLvQCUG8sKSpYGq5CGEiCGCsGlm0GXa4vNJQO1uL9bshGQ54dPrhLwvJrRvHNSEupxvP1Quboq6qW37WSsoaNZKzWt2GWEbwYoFHtUuZ5kOoWyU0lnJsDn41kD8CgZPOAXsHBqgaOMhwn9td8gJdv2WEwOoNGNqKlwHnB1c9Iki/TKItRICmtR6TEr8BEkJf1hxRjdFFAZDg+zMaYdiqssC2mT97rmJKEW2ESJg6UNqeb5a9SuSS+HwRvZIRUQ875OVnyGIYpnti/Mdik9fSn8KwGtA4UWVFQPtgAKJ/TF8dKwFFwPgdk7mJig9OCieFRMLMU7G0ltH+gVz8j6gTnbl9Yfs5gedruHIrh9aNV4gfTxL+UH+OjBYeoWCM/enGKcmFf8KTLWK+8cBHtywmDlF+8dJ6/4OCYKIiMx5yoURASpSBkGE4gBN5TUD7BSxKJjvLKK4QgxiAQ6WBxAyf26Qj0XPI65Tv/ePqWcsr4Me/CK5F6vA9Mb1SyXiYHZbJAJIYxOuDl8wU8M0WYOsPgpPM5aOMTAjunB04ln5zgbsMsjnbygsCFl8WUXD0wn8qUIiHMzEAFLTtnLB2jkJzwh3JsUzcrvHSmT+qrbx3iV17bTLHgPi4+9UMI0fpXdy41vAzIjshaBuhdQAczppyfIBXAzV4IKcz2Mq4Ig0RTteMCGiINDAIgaqmJmTBqweh3KmqGYgqIwPKJ5aYQBIHwC/NXMmWJkGFsCABnjFLYOyQAcBJkjoKzJARnUZ8sRDzUwkIw12BDfh1BG4HsAitE8HTZC2iikFtOqpo7JMaDcRvYLZqnXqFJXkjMsGg1s0/lMqoi0ikonIGpC8IW3Z9YCiL9pphvIYQhqyLwx8+Xr4YxZ3DaboHNhQgaFPdgMUZ+D3q1yJoyw2hyDZaD1IfBeX3eqktujUFc0Dc6N1XQ14HfLxX0lVQULir6nucBT8wKVaZkCXT5nSfyzTXKHamW2H6hjBzMGkCDYJqzWUQzKALrGLDhRHxq07I4g4JQLEvxHAKjwWD4HR2OwVc4WBQ1J0nyrpak1L4wGp2BzcYmwNNYLR6LT6ZCYTE3mqPcptBDrcA7HjTKjvSimL8VMrPZkl50jczKuRuMCQlN9kLCGX3cGxViFiX087ffZVE6jl0F3SgOFh//4o6D2j0MlFsBHuKEYIg8qnVXwOurD3OD9jFzU6ygJlQM8EeB2pL6KAVYpreO7hMCLWUzKpEtulXblD+AJGdPS3nwtKDEarUwy0YFmovA/3p1CStmENPwij4uEu6QIEG+hPHtNMa4A2mZv4murYMjt8lKnVdZnqx1wm5zzL9GDVekSyGZgoAFXTOXV9ZoDlAP2Wkvil9J4LNkR+labeyOzhVy4yqItBNIjCerOc7yZSsMYeMgbPdBW1EXltmSVTPF+k81Q+oMpCI5xwXKnKHGsfcavxu18kuhgl6xVDEpwGZw8wpsA90tdDFf0fJkMqm5XK2X+MpXlKrWBo3N3uOZAyVpN/LaSLYaOTxo7MbiHrbwVUXT6HYlatmRNyyewysgeIdoNxyp6GL8jnYIxZBu6I9AjN+k1Z1ozXRNw7ta/MMd6nG9SNpMZJ97ctSLeGt28/YIGza3/kF7n9dr+NLKbb6s2Qzty+GbPLRpF1HDlTOVbpaFt96wg1xmBK/tIa8SlVDJiFfPHXaVDqarc/PImhiMTIkpLVB48fMsX5nFI18ejxK363ResQRvvdCoFVoCtq8XjAwPMNioefDasq27FrqyQZi16r2tGxuxqGXjhCwYV2mkrUCSsqdos5uC3o1kcIGXJdq+rISpRHtf2J5ku5YRtxQYVzEBY4XYses5kk4JFIt76MvKNj4+F4LG3rzrBuqjkoiBNq0Qq3W4qKdMFSc7NyWwZvIm9va1bTesd41HaZtVKL6lToWrJgEV+ct8d8t1k4Bk6tLmite4LiDtdJF0ms48kZg6hX3iJKZOUZAO1hJ41MMHhM3Mq2XKmW2Z73NPfl6a/0QH522o5YnmWliq+a5z1WIQSOMOHfTTvmc57dX5PpIkvoNYe1pEt26GcIXY9x6RI3LatO/bWa3iBG1P59cG7wxJ1OkSF4z+CEY+UmMcXJ9bPWiF0HU0sTc6HUoSnVH2RLi777UfggrDNC8OCHnA3AoWkhxfGKeBoNJ0jKmPz0MVJKhoXZ1A9OMzl5ZhTNZMZsTcg6PuwVF1zWLXqHotstWJFGrcPLlaMYJ6Lpo2JRhk2AfBNARladT1XSdqbxjFda/+cw9unCD6dsGNkhxMUas1yB9wCLgTUAmvZUfAjeTooL3mtcNuqbM4TP9n3Zmick0w0LNJ/NVFlUhQKvegWLh46i7evJgTRlxQRanoJiHtKIU2vsgpMCNXB7pV6LK8p9vADDbEvHd1xVIF9cAsXX0XsxSsKMYmD89w0bCqGSYIEsO1nYFXlYS1SMXLvR605kKbI6F8IdPva5Yfax7MMgli5EkPyKtHB19tGEMOzxy915Bf6wWbbJi/k5+VvAXWD4MCryNzHg5wdQaj9s6yY7OHCyhI2sCl3m0C3Um0D5LtWj/DdVgv+aRulfRRpcgI2ncclKJgbjIp5e7yWOzyuN188HuUZAvFqHqU5CKfwT0UTSKVUEOxFTI9SPwBl8B2reLRnui6zpl1hXJ2UNgjbq2mF7Xf0RVS4zcsfQXTJ64QtLaPC2aTSfhacDTn16vxgKsa025XhOGhuw1hbvoeqFXzaq2zOK7PSFu6pBhO0WPw2oeG9CUHVYQL17Y9LWvoUq9vC2oIKUzaLJCnBFTJPG6LjGv3eMRbVs63S2/cUje/hzPdw5kahjOtkFzBlvom6X2pI7IRtHQwg3seyu6hyKD9EYrYj4C1YLd72EL5Qrd72Ia+6L0d8uFzE3/Rnz7BUWD39gS+hW0X9rgJSXkbYa25YiVw9XB4SOLC76Ez6fVClZBijC57YNDoWEwNYHT8raKFer4S+AB/yx7pZftkrQkxE7jqAqcXRXptb82e04eC053an4DwnGRi1EtklS4KZf2y+2X3f7pXFeIKZW5kc3RyZWFtCmVuZG9iago4NTUgMCBvYmoKPDwvRmlsdGVyIC9GbGF0ZURlY29kZQovTGVuZ3RoIDEwMjY+PiBzdHJlYW0KeJy1WNuKI0cMfe+vqOfA1uhSKlXBMODxXMjDQnYx5AOS7EDYCezk/yG4L3bZ7TPuHjZ+MO6SVaojHamliqK1/wQKFD7F5tGrhD9eux/dXiJmFFSJwttf3e+/hH+6H51GFuv1pl+fUjIj2qvFTFpD+/31OcwX3166m2cNL/92JXCSmiUUosB7M9+6WFU1tN/7TWaLby+TtrbahXxafT0+pPC9K1QuPEj4vre5+OAHtdeu2a5ONg8/h32p99TX5zD8eHvp7nfdzW/h9vbm8/bXh0Dh7u7+YdvdPKXAKWbbh6GE3beOh9hwYNqLJGcPu9fulki2d2H3d5diKZSTlUBh92e4JVLuBUzRShJPepCQ9hKNWquw+VFlM6hoLKqSXQ4SbMV7QYnVJAvbAvNSkEoeBWzM5OW64CNI7tefy3pBje6WKckCDYFGai/JsbqzeT5CeRqh5Jwoi80xngvMx5iQc/UGfBogelQp3CikMto2Mk4i103IBuGwAmwkYMMMMAhr8GUTELcJUECmbeCVRSfNUhb4HLq2BSHNkeqCUDT/x4bzZQVoGMTnBDKrXj1R8ssbLaNlpnTdd1ugAM+6kK+l5nV8bf23iK7mto6uJ/C273pWYjHjrEcMkhC6tFnJ/JNotygQDYwG2xwTERVL1zXW+mM9o1DC4yyyn5WOCPSS0ttmF0hrmL4wuX5W+sKEAOFcbwAoQARPCDKsGyuL7kmWeP4faiJ06uoKhyifaoOBbcG7fX2dHrzx+HnbPe7OOle+3rn2/XEuMvatkAawHYDtzuq25sRZJ2VxC2ysbyHgcZeRpMWBqhbsd5bwf5GjDPd/8M0CXQjbttWBRbWIGTNUrjNUat5z1HnkqDCBA+C+WAvs/BPUgfMFVoHT1WEgy8XdUzMSwZkE2kdzl7znaF3u6GRjMdBHwCacLNSeQKWfir1o0Gn0V/FpLR/uA7QcFuW4Vudrlac1K9NiSvM/nmJPLXaNKsNFyin2gbY6bEXTGG+jq0upbk39HrvEPPMAP+AY2PVzqFhM6tYfo063CSOvasxibJLPi5PFypZzmjeGFDU7Gcl5+s5V3jt5XnfywgcKTe+T7OJSZ+OFRiepxWd1Zy5IT0jwEUS+gBNm0WsuwxWS8XlWJC2a6+w+xGNiSW75OtZxQJizaCylcwEOOHKbFWTDAA7oz+O9jgopN6VKEXJ0XIh8vXGMXICNw1ZUWYibCG6mccpYpMzn8At+nzoNLtmLlAU8hluhgEA2QJ+Io4KxmoofSFQYdJTBGMcG4ICsxgkC6Q41kNsx49Bb4XB5YDVbkmNXP/YSFwIFS0OLwxLInFRnQ+hccPqSyPPbgwsqC3yi+/tU0BJ86b50/wE78zWjCmVuZHN0cmVhbQplbmRvYmoKODU3IDAgb2JqCjw8L0ZpbHRlciAvRmxhdGVEZWNvZGUKL0xlbmd0aCA4OTc+PiBzdHJlYW0KeJy9V9tq3EgQfe+v6OdA2tV16QsYgz2+kIfAJgzsB+xuDEsciPP/ECS1Rm1rTkZjsuuHQapyXc/p6lJgqeOfJ0/+fehec2X/15P77gYNm5EXIfLP/7g/3/lv7ruTENlGu/npvWopRINZSCTV97+fH/xa+PzoLh7EP/5wxUdVitUPDuIQ5osLVUR8/zs4WQmfH5s1U29dKM/Sp+Ul+q+uUFm/xOq/DjE3J34we3KduzrHnB+bXxo79fnBTw/Pj+5m7y7+8JeXFx93H249+aurm9udu7hXHzUkG2Aofv/FxQmb6CMNKsksfv/kLolYr/z+XxcpWFHOKp78/m9/SaRp1KRgZFGZNygKUJiMihyEywRzk+dRroFyrNnyaU+aj3uiKYKElJRSp1BFOcXjnn5fBL0GVVuruhRKamVD1f9DOyZQLWSSxGWDK2PQwArKw54gDW5ACNQPXDdoFO7H2dTEsVFDdAdiQIZAlGC6b6CtAdr2eCstg8LqBpR4Q0p23c+iUtOGI9O3sMbj/UikpxUoWzQn4iS/+7hzd/tXgzieHsRc0ziIM7VBLK14CUWEU14A4SmzEqpx4rikIKkposVIeemKZGCBXU0NriFnS6RLcInofoAwckYmvAMw8vXZJjKf6JxLyrGzgDca37fqlYpNG8qpUhJqC6MguJOC0DrfV6txwLFKWnflCPKwjzg6hv4ec5+3c79o4/7vvJX++7uEESroRsTjHCqQJ3hO8O5lPVbC4/5XWLzMS65wnmXpsPlKOQh5kdW1rMZZZmUWqq7/8SVLpGeJBOHpk+ElS6byZXQV67ywWmN4KTWbdYXuWgde4xVvMVv1dB7CFlSyjWlInsd1bCRIbNF4uaoaly3UaClpd5HQjJ2kTEar9W5t8qvM7czMbT5sh8GZMmeu3UnYNcJn4lpyfn2m1gq9R4q3VJQ2cMIs5JrK9LFEMyfkrp2jAaFUu+GWWq0aWbOl07W2pX3NorYHrBUYcNQ2KyiGgTpgPw9DSoRJultQBFWO0oWVnx8cV84gxsEV1cgUOwTbxIvBInOR1cQ70vf50ogl5cJlA4+hKwQIZAPsSduKjgyMs6n4hoMKQUcnGNdxDeqArMYHBNIdWqC2Y8ahW6EVyMFqMuXlQ6DtVkeAgqOhr8MUnBytq4+NteLlJZFsi8mGnggRL+uuUj+EP7lP7ierriMYCmVuZHN0cmVhbQplbmRvYmoKODU5IDAgb2JqCjw8L0ZpbHRlciAvRmxhdGVEZWNvZGUKL0xlbmd0aCA5NTc+PiBzdHJlYW0KeJzFWNtqI0cQfe+v6OfAtqvr0l0NxiDLF/KwkF0E+YAkawjrwDr/D0GaGanl0VmNlLDxg9BUue5Vp2qUWNruL1Kk+CF1j7Vx/O01fAtbDptRFCGKb3+EX3+Kf4VvQVJm28lN3z6ocSbaiqVC0mL/+fk5zolvL+HmWeLL38Fj3kqX6EQxb818CamJSOw/t0pmxLeXSbr20k51or4eHjx+DU5+4qHEr1ubix3fi72GTl2bbO6/Dnppl6nPz3H48vYS7jfh5pd4e3vzcf3zQ6R4d3f/sA43TxqzpmLbMnjcfAl5qE2OVmJWdea4eQ23RKx3cfNnyJTMlatKpLj5Pd4SadlxSjKyrMwLGA4YJjtGTcI+VHmk1x1dE9XcqtXzmrSe1kSDBUmlKJWOoYp8yqc1/XcWdAWitjFqdypqviDqH5COoaiWKklhX6DKGCSwgfCwJtgG98AEygeOGyQK5+Pi1sS2UUJ0DWzADoFVgu5e0bYG2ravt9IBKKwtqBIvcMlWPRZ5KwtGpk9hy6fzUUjPM5C3CCfyQH/8uA6Pm3c4nM/jMLcBiItPQPwASitDujxly5nqIXahIV2SSHI16UQYgboMiWypViukh6rzCongDSEZcWCJuSD791fYLyAz7COjGRfOC8CMYV6uiJ4fYV6egH3oGLYyNuCJWKDLUORyv65eJJzcLFf3Bf4i1Lax83NSInLrprjHg6O5R+seCvRxZOngDkILBKk+V1YBah+BEfTq+1h7Eo14ORq5nD8LwVWDjz+Q+StWFlqk6BSBFfk/TxGMtOaXHimLOu5fFeMH3KRwJ1xxKKMzD15aKO6LW2rEi3EChbezpk1qlOldUrhOtLJ/wRTfE/lAa3NayxPNfCKqzv/xePaln31JwsOb+fHsD0HKoEonBLBxh7q3atZVZT0m/30d8wPGID3vh7AllWo7NyyPboz7r6XClo3L+xa31LKVol3laJovKZWMZi07F/me53ah56VNnk+9WCpXbrNmlFSJm9dZM84Z+oQY10RUFvSEWaqt+PCbBNkU0uPY/CoupXWnaBlj1cxarZyPdVwj8y4aEWrOwAVHaTNHNgzEAfO5By8RJsndFSgocuQujPxy4zhyBjb2qqhlptxVcDWdVJaZvbt3oFv7Cyl7qc6+oI+hKlQQ2A0wJ1wRYFzcilcMKiw6mmAcxwrEAbsaDwhsdyiB0o47Dm2F/dlvrZjy4ZQdT8wThYLQ0MdhCiZH2+ylfs44XhLFlogsyIkQcTuooh6EP4VP4R+kntpWCmVuZHN0cmVhbQplbmRvYmoKODYxIDAgb2JqCjw8L0ZpbHRlciAvRmxhdGVEZWNvZGUKL0xlbmd0aCA1MTc0Pj4gc3RyZWFtCnic7V3biuRGEn2vr9DzgjWZyoskaBrGPdNmHwxre2CfB69tWGxje23w5y/VpaqWunSkOFKkLt01D8NMCV0yMjMy4sSJiLxw9dOfzGQm+yJv/besi+z7Xw6/H45XihBM5pwx2R8/HP79j+zXw+8Hl9siPN13/tcXPgRvzPG2PBpXZ+2/v/0qu/7xj58O775y2U//O1SZ9TH6KquMyezxNT8e8to5l7X/Pj7k6sc/fjrfXbfvrkx5/vWXy3+CyX4+VKa6/o+vsp+P7xR/+OW2Xw6tx9Xnd17+eXqueZLUt19lp3/88dPhy0+Hd//K7u7eff3wzw+Zye7vv/zwcHj3GDLr8xiO01Bln3482NPc2MyVJjc+Vse3hcqF7NMvhztjiuo++/TfQ52XZYjGF5nJPv0nuzPGffl0wZo8VL4ovbtcKZorNvfGWGPK5ysPT1dCXhoXiyo8XwjgLfAOVz5dePfdb59/vbt79/77P//6/POnH/7+M7t7/Pj4aMx7c5/d32fHUdd5sKYMpb/cbdzT3R+/fjgUeRWCLavq+Z3+cvHjpxeCtAJB1mUe3HHNHgUZTCPI5oOvv8UV+HWF4HU25j44655eF/153t6jSXAVnDiPrrgw4R4Lr5RoTT2cbzHeFKEoX04YnKy+L8MSwKNBqx1vA3N6lssr54pYSm4ZE0zvUnDjS8FWPg82xNNSqC9bGE9RfLpS5TZYa8pKcAEuHiwI55qH1aGIhb3aw8yuL+CcQqFOWDr4YUU58hqXx+hNLMIsWUKJoQvF4xYWLlS0Lnd1XdhQjt/RmWJThZ5nvZRwZ6d3bumKuKojmPz2la52EN5j4ZWZui46yfsHJIBHM1PXBXrFhFqk6fxF03mo6czxUqiL2D1drzeGPxkjZe6KyrbWjD+J3+emtHXZWpghAt0zQY/AZ+ELVf/nBoMUX3DgjhIMEI+8AE+y/b/D/ehPAol5MMH6ohh9ki/JN0CdCuWHpAR+949IehUaG5whfAsQB5w6KA94B5rTUV3as5iBaPFsh+ajqspEHypyfXjj+scXzbN6Cw+D42N0qH8PZgMOoz2voQz9F1qKvbNEOloa3iFZIW15wHk1X4JRdB5V23HFCT4VvbmwBqv6cFH11iBd7yuTN97Us75vprFH3w/PYshtqKOJdf942otxdKdfb5GpO71XNnH8GAze5aasTr7fRTiFteAzzANYBFiVTz0mex4FlDzWBvAEg1PGniP43fTwkKb1NStzPG5tW6ZHIGgUiX9XXDXDJwI9cb17sxzfm084Wu3P8M9agt3L7+YRHVybW6r0lw6YhmgVw2WPVB8WUwBHD7tP3Ee8H6pxcKowIa+8K0N3X0Copzkye0x8pNTw6RvGThi5bkZf1cwkdNyKvDBVWRpgPoqmUvGIgcOAMoR+AV55yBSrWBmi+YM3wLWDJhz6vgEv+nr8EHC1y62p3cvDwKAJ47Ug0iCb05tb+32mqyQyzNgtPugsWSPwloIr8tJWL9VsA8RdI3RjG/76Dn3oADtrVyp+eMPLkZQp+93a8Q0fi6OHGYuu+Cd4ZHbgtLWSsKALeVE34dy6tOd10MzR8abO3I3EWZlgAEaD6XATfhQMHcHg83goQv6sBn6oc1/Hwln78llVHqsyxOff7YeB6XRSwDsaU7yYyJ7wDQ7Mnw/eq7ASDL+jOybEFCecbRGd+yOWHqO6oQUOnWo1OPxit0Ubyrq+/v0KcUTfhOFqeIce6rIkVnK1d9+fzesYamfnfO2EgcPVxi4RHFbGEwis684NHagcYcadpVCARSUCmYsI9MjIcdsjQRSvYR/UGVwbpMfigAJk42PzjHkBtv5i3XSiGQCmh5OK3t11/DqvQHfQARPZCVCIzbel1lP7i9Ivp32FdqwXeCvRu7yOJ2+lZdw0dMBrs2NkunqUOgr7wCcht2fsFOgXQhg37Upj8gYXexbBlBgOr27QOoC2QS1YODIQAkqTdaWhkQipAFPDSv0zLAjTPRF4jT3HLtPTI2j0mLcf6aUgOxVmRfP0WBDqSA/DGkLjHggjsL4KHzHEsuVZHjwzaaLeoaSO7On07B3o9tDWiWxBd8wTJVvgBfrXthNFxCGR/QhteZYmA61j9DurirAnJFKDglfzfh5vNLeVgXdJlhlrTtOuAqRWiaCittWM3GQ4ETQKkGYLldGN38DuoKWJd51BkLt3Td6diL8i8iO1VBN8c3u3WycI8IpgvPbE3WKSE39vfLt+D0RIRorG2ZXJSBMgDJYoj2MG4ATaARNa5OJI9PE8S3iCB7cqWV6PSzEhwpGcKjDAg4LDkEldhMwOnKnofGEJZ9gtgqYbsnDhx06wZKG5R1sZ/MvnARlLDwNRD/kHITMNbCbaiGKRN9oY4zmjdBAFjgGNGQd2ko8O6gg1S30jM2cDOA0lhjcdsdVzHtKPuqPdOzew/jTr07JIQSIhSTxaUXqiKJavO+Z+R6SSOiJ+PBSiZyDywRC9LCKtgA5vek+guSyQh8XvGDpR+lUk+irGxPRCCOhJaq4Otus7pkqrjAA+K9CZytvi0CSB8BeL2Mv4fm0oOr2BRh/C6IBBJxUEUeh4B/oiAGPIdE3HDkuha0RuSXrgegLqqxVK5A1lPbcY+z6SHNvOqNHCZ/FGaLqhDZHkKBDB9fROgUmIvOvDhz0lPCDJbsTiQPtdEp1rL3x+1LRPOTUs1G/xC1LgThZ/NC/q0u0EVZ8VMl8YKZ7gJKCtoeVKXT6pqF0s28k4vEUiARNnJXDQBsMCM8QPYjTZRJ4aQw9D0X/FNjHEP+Ge1KLcLIDXKwbnUzO+BtnfhSRX1YUqD035Go0jAqnplHmkDwMyEOSLeuvzMp5Kdj6LQLOCD3RSkO6njzb+4N5g3TNc34CuuqNHQViR/XBLWtxLWYCikCTahNhkfHdVLcrvbSKrjEHCA87JDbRdnSR0atOAY1YIUsrLMk45evrfJ6jZenIEy3NV6jWTj4YL02zKA+W5Va8pbWbvrLwFZm9mpoGo6BhU1AvgJnzIMHmqC3al0RJsWzrtOA6dYU9zHWhlgNyFWZw7a+P4G2huPY27AgbimvkBfCmMeWSrDmJChzb1Ym2SYLJacEkW1KBfrRWRxOCOHrEOLVialJtaAdHVSCYoUXriWDIhCndp8fNorieMs+ktPajJEHAPJxQGu1CK7mo1OQZ9MEHth5NPVJvlKgPoYS5wXvXwHh462ESRqjXcIlTBjbfEaUMPI6d6AaQJThwNVKXHo5aLt85n9SWK8c0qRcXrc7WZWyAjR60Sw0muJ1DXxXGvnLXpUuV477a5il7UlrY0WeooaznqxcKT0wNpLdDU2E0Pv/Tbh4LKUU3ZV1uYN1T2dQFzCRcv1iyAvy+sWtESwBYh7xugC7wKheYdD5TDmnNw6aJhzANgRPmftAZfkd2rVZ4GYwhq8BI/c2Q6NH1U07YAb+ismZIPi8HyNqRaTa0VAzXbQ9A3mNKrpgZ4vBp9ElvSGAdp9DLTtgmgSgsbWXchlbBlZScQx15zmrEaE4Rm6+tVCt7VlGo1Z7sxb24VPtet8LlFIHQrQZEA2g1LjNihRlCFoOLGGUKKsdsKrA/DKeCVS5sVX5XBtSDfcXgHtFvqAZcWQbDq5sJVDyo8ePolPOal+VlY8ueXxNoH09rtGNbrxBI6kq/oycJoHD+LSPniO9qJM63GXI1MekIWnUe1wyi46Up6vg5vYahVJ6Ydl2GTv6c0B3TWyKDIJpsBpacZwNFBFhFi1CcuqDUhmZGuNsmumXkB8jbYsUSWqFZhxQXkqsYj4wUuAgxFkcWJFnq/0SYtmmCrUV4YzveDEQoRXbtd1WrgyhyYaWZHkDmHjoj+JeqvN68jjtZRMbMdyFaAnvUErhei3mTK1GtwgxeG0BJ0y7t1yLnhZ7ei5mmRQ8VhbDDvsIvcSSp24zp3S2upjpmt1oRIraJdenLi8DHV6yk4I/UU6jDqKSzQ1IO3sfUabtA99HjGGZ8AAYdhPwzMuqBsUAPqF8V53i0oQ9FUc3j33W+ff727e/f++z//+vzzpx/+/jO7e/z4+GjMe3Of3d9nx/dBXXf8zNfxBCIacSOb7oNsOgEb+QjejQbBJz7RRcWhDUt3JVVUwklSejvAdPqskAXq5um1sNSjH+IgCzkKzbRrErXWY8rxFT6ANMYKdF3dsCufn1XK3VpRsrZhbMkOulTyPNxn64yWPTlnND9+jNd+rDhYOUB4FzlhSKPwgMIw9txv2BdCd67w58AP3XlALSqdHpZWjBLR795Vbv/Nf5hQLdEXPsbysmEL8+H5SWUsWkkwvMHMMpIn5JGhfY9iFDuiqdBxFrrHzy0/ffFkpPQ199jEeLq6kCicLDHIeQs0zd6aV8Ns6c0laYe4xb21XfeBmiJEEcSSpXP66KWGRUs7L9oGvorMJdjeokUnmzf0ey+CktIn7yVcglF0yxa2JjQGWnnVuSeXYF/G+q0K8hQ6ybwqyCsmi/KV3XkFthouQtfGUGsPiE4F0jiAGJjE5Vw2NSJ9cszunIqYuzKaWD27zXo5R4qhnglus16/L3zHavkrellYtxjDmwn20NxcHCzDlULYpbx0pHMTvMFzoLPfMZL2vilifQ7raLFfurPRtqn25SGoWcoD7YtEJl2nHrCeN8oXsdNLq6GLmMDwBkwE22IvIr6aM+SLQUIo2kmsyDuD8KXAM7pxytdjwRwjiGX5rFAHDwdBE4CGzOvMOepvwea/kXlvZN5XcXrPS8OY2VFbK1+QT16g27lOOHFT8X+9aa10rTJn6zE/J7jwfLsahLPQDXHYQx22qvUtFkynEiwKfrC4BTZY9MroJiczQO40WkxaIB8myqevTozNOp6WPq/bdCJIMj1es72KvIkM7w5XY7VkTqzD27W+ZJViEJN4geo/I6ug360Q9I54wpycPQfj92VSLhAyxpX1RAe0rB2ZpGPd1ivhYGtCMX2XRqlExe5FuI/aiqJfvWMKiSwSpwfKIHPmAbyaT0ZM38F0T9mOfDyMzezant2/qP3WiWbAMkk0Z5K3WtG8sUaong01pTfIAg6EhCCYqNO0livyBnrxMspPbUbZfOHX5Jj1OyjS3h2uqMdyHVdsjrp5M2xppF8NJFesXAqHTRN5k3SLFUWxt8jvlZhDszaF0B6CDQQTGUS7oa+qNerrhAVEVSDZRHpFB2SDhfnmMfU6K78T8bNxfK5XZE8rNQTQq9/5KmzJG8P37TB84aGFxKdY4ojMJ+F13I7S1/Vjn/1ekaBf08kr8v7sFaV3QTABFtqYPC9FFnoT1T2G9j50KfiPSl8TbzSwcax2VNfjcppQXQStKUWuEx8k2WSi7Sul+yWP089j+7GNjHhfDkoJtMoWNaeY09l4g/3H2YNdzaPWg7vTFyeibe/TDddd5WAer17ZDH6xssDXK4K1Gb4RnaY+B9KWuF835zKNc5keU2HL85YD3oa00ZgLkxMTeeYTDb7rZdvNq0i6YqW/WSXE1zSfV3Yt9bwWOnUDO6OzuNGz+sfB5rgi26Ozk6A4Xp3tsYMkQy/oE3NOMqzOqt7G/i+4JRnekgw3ST24dQy5dQzZF4dWr2OIXl/5NIHNbWArooryIk4i/WYtJjCuXUVPwzyeRIr52XOtiU3UIRqYO76ROzjTFDOmEa6MvkitVGJylCZFInAHahzoCukF/QGfYB1vLkFkukoCLKTJPwlCAPAOOllwvWy6NfmZ2JikzfQtUocT1ZeVxbtp4GMCBAbXP/+5ahwKWugyEc4qeelOEqxyG6wtBF0C9Lo8aWkD2J5VK6C9QWt8X3hcu7xuXT1/6yDuJmjo1eBu3l069YIpv+FunSecGimU1fNkdxspyMATvu4ihIDg4YLyJ+ly8RMiXfAdH9CjFoge8ekeMOYz4bhF8TT6GN5V+v9Ue4XaZmlayHf09pqNfBYogAQNCrb4/rxCGn3NNaVMOL69z3pm1ya7ILOg8LRGRG8tnYF/FI0SJY9gq9UDg0NW88kU4wurdVRZsL5+v/sg7ajl/Tloz0MfEu0hI9O8oeJG62TVn5zPys2K+9GMNTppBkLDNGy1KsJHzx6NX/JmMZ3iMwGObw/P1ILoi5qdscUEzPSJ2+jdSzdSWYnH9uLV3f4c7Vfr5fDIJN5+96sWedfC8g7MhYjmkDywykbWaaUsiWt2IrFI2siw4guUbKN3+y19ZIHaBKutPr7GxrBT2+/QSDth+XhhJkzoKURH1jdY72mDeQaLAPoTwuS3LlyLd+GCst2Bs5Oi4eer8HVumcevz4Rfs2bOrTXd5jLWQdIYgR/ySoLtnSxBD+dVhVIMQSBuB8k8w2Y5qg6H70CvWK+uyED0AzmerDcyQU5oigYS5r2gWePJfylHAzJ6iO1IwzqVqMECtnQi5mKivPVtkpsWSLyjqy/PKeopo8Wt1/lmV2u2a8m0mkhs0QCmz5gNMnkmuEFbw895q5/3wfnMNDWWCl1/iaSW0OKW5GZfGysbmn9FBhEy6aC6UuTgqbWqUUOSVstZ7NQbrRxghorYZWzezWBuhaDDYZNbEcylpglYOrfcihc1TeQFR3ggczNIsMhA1qsZrBgEekv0/5mxDZpsh6VO94fUi7eoxZkmWFtkwsACpsFuWQZbcZb0SiWRSSArEntWa95Ix3whqhDRikFuzJrZUmqNsWm9wfvdmLi/RcnqlXJRJfdIO/qFYnrZkZspuDZu+JZyJW4pADvbALcyFXQF6/QZf6ktuAnBFsSWWS+lkF73bLMOvYRwZODwCbZa6LVMv4ogSgT80imfrB34NimHeyJXqfWC4PlHOyTQEHJKntUuIciIazp1WvS53BVHN6fuuDmuLvPjCK2P0ZWNs9MAp/Xxig1F622mGY93lYv182nUFAVrPuObwzeH/wPUCfOkCmVuZHN0cmVhbQplbmRvYmoKODYzIDAgb2JqCjw8L0ZpbHRlciAvRmxhdGVEZWNvZGUKL0xlbmd0aCAxNDE4Pj4gc3RyZWFtCnic7VtNbxs3EL3vr+C5QOghh+SQgCHAki2jhwBNKqDnIE0MFHbQuCnQn1+sdiVxrX1aUpUdp5APhkSCnJk3X4/clbac1n+KFKk3OvsqyaqPD83Xpp2x3pNiJlKPn5rfflJfmq8Na2P9et3m0xvnoxC1y3QgTir///5W7Q8+3jUXt6zu/mqiMk6sBBWJlGnFfG50YmaV/2832Rt8vNuslnx1JNmMPuy+RHXfRIojX4K6b2UWK75d9tBk26WNzO3Hbl9aI/X+VnUfHu+a+aq5+EVdXl68Xfx8rUjNZvPrRXOxdMo4HXzrhqhWnxvT+cYoQ+1UiMmo1UNzSWTSTK3+aESzjZ0HVr+rdtysxy9+/fPDl8vLi6uP3/7+cL/69M83dbm8WS6JrmimZjPVymMdgqOQrSZer755u/if7GB19N5IjNtJ69aThrSPzorj7YxbrmecJjFJvExP9IL2NXBhPRG0J2+ctdsJb8fd5qnTymhHZIikZCaCvcz4uFsg+5C2ziEzBG2FZEDDgbK+08lrIQ427jl3BHOoLMJDxsehBKgrsq0aJeyJiIyrx2kO4IAifK9tjBScjwUrSiKTkky6YiDByrRK2Hc5To7jNBxuXPSgGARy0xPYE77OarzRAohGEYthusqrY0yhIApy4cmMR/8AqFpt3VWlFch3J6sESCNsGmjXMMBrHQdNzuPeMBeEAIPkRQEAyx+yGQRMbRGo99rJ0oQ7VKM23hjL06oG4J36HKnso9AE4wCBrE02pJFLWbxIKIk8iEZJyyoplBaXN9CyYF7l2WA84EwFGQ2N9osti71ZPTkxmOkTQ3suCYlCf154AXaE2A4KkPqdqqkLLgV5cJYUs/rDAczUQQwODiCQPD9LYxzwS1R7wfgRnBAR1SMYbK3z6ukiNAMjCKk7CFrcXAwMEAgujKmXLoWDWMgXeCk4SMFaOOVYEiMiO7P7a5DR4mmni6cl0bKW1BZRR30RPXB38Arzx1xjDLgWA+83jQQVyPP4efz1jI9GvauNeqFz1J/Hf5zx0aj3tVEf3WS/w2QfcnfY2ErIwLPcMfcNsuZe/3W6/Tx+wnQJtemS0iZdunNJdytEAohw0aEBkjoc/PA5EX7aAM+0KFdhxiCgaY547ok8SYtnFnAen04ZqUsZIbPtMLFPmeRtsMaXhDNMpuo4rw7n8/h5vDQpYulbHUJx00HQ5fv5rY7BDqw5JWuyhGUBdcTOEYW1qHMMHu7kbbzXoOadEgsv5ri7AUpaxAdyuzIGSyKc4L5WsiY24rlkCbxj3CIZooi4PVJcYz2WYgXNbLn3KVyMzMd3r9ArKFqwh7FeA1Mo2PHQs3ugdNgHDgD7/BZ3iH0+M8Q+n8GwWLgZBGwJbCxE0qenRrZbJfYUxnHkINMyhoZkMjBcEz6pAitNbNXGPJsC++ZQRARLsLrc86lInn3cg30MEt8LickbZ/6LQwb6VqTCyAONekzybPfCUrAinjLf6hWrfiPhACrQvYPUHXhxM+Eo+pBKnJKXB3Z7fh9lTqns6ba09Kk/RuA2a+FMqm4bsDscaHSwm093wINgDsQvNj07OU/Zy220BFu9dDPfMyUgU7C/MGVBhA1SBuzI+BocaUiTIxskjTvsOzAA3FEHUvKOCntBSdUbwsI7B1MqomuwrVRr9SJgHeFemEKFuTXS0Ef2EqDwUWEHNUbegsSor/esI7P1gFzmr2UdQaWmiuf3oWu4ObseXWeIObkRsHyIzpa8mfyjUVhAfnjz9oVIDDH4p1jVnCjqlToew8NvBJUxyCvMr0zBD446gmViT7B2jamCYMGicoOWHHptxwxeemTNtvu5Wq41J9Ghu2O2IQyfYqZ2xni7A89QXywcRw5pV6aNz9V417xr/gUQR6ykCmVuZHN0cmVhbQplbmRvYmoKODY1IDAgb2JqCjw8L0ZpbHRlciAvRmxhdGVEZWNvZGUKL0xlbmd0aCA0OTg+PiBzdHJlYW0KeJydVNtqGzEQfddXzHMh8lx1AWNobMf0IdCEhX5A2xhKXIj7/1BWu1pt2G6bxg+LNMdndGbOSJ4llx8gINz42TZmhq8X9+J6hM0QRBDh+t19+QA/3YsTT2yFV1c3GhgRe5oPKBnm38cTLIPXs9ucBM6/XALSxEEhIQL1xzw5n0UE5t8+ySJ4PVe2zdkJY41e2ibAs0uY/rBReO7PfLPwiXZxs3S5njkth7xYOvV4gmFxPbvbzm0+w3a7ud9/OgDCbnd72LvNnQGpD9bbkKB7cjR4Q8A59BmRBLqL2yLKcQfdD6c+JQxqCRC6b9ADVABCb0k5qkwIp4JkH6MFVG6UjwNFvWRSlIagFER8CIqhGD3mGinkFZEQY0uWVs/XNUTsHZzVOiWOdRphtKgN4FXRqwIUC3K837tj54S12BAiSJ014VhjYRpASVOQWywvY5lqzFINqi7/+HpiaJoYBRIvPNzc1xMTvXAiGVLpODc8VJp8SjmaNattX4CwsJoO8w681sH/1iFsXiVakZGoji+NHgU2Mg6t34Ph5jNZCNosMqwWSYho2JRrWqH8Tbn8p/IeG5QP0xV9iBw5tz7pfrwrETmnOFMeVwC9WwPeU5G+oaIc+4aXt8nqSzJesaUVhOMTo5Ik5PbEUJireHAP7jdkmkxuCmVuZHN0cmVhbQplbmRvYmoKODY3IDAgb2JqCjw8L0ZpbHRlciAvRmxhdGVEZWNvZGUKL0xlbmd0aCA4NTM+PiBzdHJlYW0KeJzNWEtrGzEQvutX6FyIPA+NHmAMiR2HHgJNa+g5pEmgxKFxU+jPL/uy5ayn3k1LiA9md8YazeObTyM74lx/LFiwJ654jZnszdo8mUpDImCZAezm1nz9YB/Nk2GHJPW67unEB6l+c7M2LgBnW35/vrB94ebeTC7Y3v80yaLPMZBNABarbe6My8xsy+/KSE+4ue9Wc7k6Qeyk692Ltw8mQTrwQvah2nOw49tla1OYy92e28fGLtSZ+nxhm4fNvTlbmcknO51OLucfFxbsbHa2mJvJ0lv0LkhVhmRXdwab2qBFqFQZQrartZkCkJ/Z1XeD4CR5ip4t2NU3OwXwodYEJyDoiXaK81oRHVNqitbIBRU5KfJTdetlrfEOIuYocadImk/x8B7+VJGPNQRcy9mF4CGUlrxiSUvH/9tBC06kTV9KELykAVG/QToaOImLwIHSAFMabnxWwtMtRQ1PZyPhocetAVDNh+rT+L21hPi5soeKkL0qeU6H3Q3gRyKBivhkJE3kATUq7Oso2OOblMOAhikTmPF4NlSF5q3GEtjIzy/n5nz1gufxOM9TDhXPI4aO5xdK+3GTruRQECHuYmdo0sUOGKPwgEp1aQwosR4AjpDwWOpUS0sNbLOLUQL4gr+0Bh9NU+PbkkRzavSRoZy4sFS2Vn1i1M7cFnAHwlAnBHXJeL9efWyQSyIYUxrgr8bR0iIdnQdAgIKrVALVKqUu0OJQzwGdlMpcSVRM7ZHPXFEc4daD7EPD2Yfh+JQ5dkBTp0wtj+OPzaP89p4GD1KnaEljuW8Q4v6pGG8wgapnwSvGYm2oU7tcbeaxkGr5ou1Apvrahkksd3dTptjJwvbCymkrpJ0s92UZO5mkTuh9/4f7vc9l77Njam76+73fBMmNKewYQNoxI6UcRYqqzNvkv6wjLnQO8sf9YBLnOUrtRu6uu+35l10gQaHwEuLiMkoIvqgcdP3FIYJAD7L9JX/zXMZ5TtsBjjsshkiRcg+M7CJQTrEHxr7CLzXFayIKXURfflw/TqeT05vnX9cPq9vfz3a6PF8uAU5hZmczO+zQCERtxG2HV5sOsq2OG+/FwsH0xQGAyLHCa/1XkOD+kdpHMkJLKZ4Th7yjFIxlEa/MlfkD4VgrOwplbmRzdHJlYW0KZW5kb2JqCjg2OSAwIG9iago8PC9GaWx0ZXIgL0ZsYXRlRGVjb2RlCi9MZW5ndGggMjExOT4+IHN0cmVhbQp4nO1c227cNhB911fwuUAVDmeGFyAIkDgX9CFAExjoB/TiorALxP1/oNCFWkmcscTNxnYC5cGIh6vh0fDMkDzkunWY+n/GGmt+bme/huTM73fNl6ZrcczWIFpr7v9sfvvJ/Nt8abAFx/1z+X8/k4/e2u6x1ltMZv7z8wdTGu9vmhcf0Nz810QDbDlGE6010HXzV9MmRDTzn52Twnh/k59O86ejDdl6N/2SrLltoo3lLzGa267P3cCnx+6ambuU+5z+O/i1faQ+fzDDf+5vmjfXzYtfzcuXLz5e/fLWWPPq1Zu3V82L92wAW3TDOFz/1cAwNmDIQksYuHNrOZnru+altehfmet/mtASOArsjTXXf5iX1tLQwG0C9p7CqeGN9kTUngjKExw1V+/7BmyDdSmGsN2HxfEJRGcRcGoA6hvefbxq3l03n5pPIifNv01vsOaub71txsbb5vTB2/yZ2+bvBryPLYaIhlxoOXWRvWvAE7ZgneWZ+XZhRmrjaJw8SLbZ43/vSpqSI2NyoHUtTkMfk3GcWpd8jJnsWli+ptclQWEiKGkEXcGMmaGZPQ6stxC3ucDcN1BLGNGn0xNs+wawLfpg2bpt+riBibEFAuRAJ1+ub/Ct92R9H5URFmmwQHlC79yPnceYArPb7lx/Q72FrpRk46A16L7UMdFeXu8kFyCIPkQXt8OlR77alT66SeGW7kp7wbGQCn1UFzmVKGoh1RmkxUqniTa09Lqa8EOsUusdAzu/Y2jV6MZ53W8jgzn96CblpeX+pgHsKw/YZByggTjURqSYzRDDZC7rHiBNHzSQho/NjJyrLWCaOrI+W5Gm7vFk69cdAN2yRABE0wfZnUBCtjJi4ZJPb1midHHWT46HC6d+MnQXJOiddQ194TJDn7vM0F2QoM9dZugrlAN08ov3GT5JXEInlqB31jX0hcsMfe4yQ+98lNDnLjP0FcoBumch6p5K6J4k6J11DX3hMkOfu8zQPUnQ5y4z9BXKAXpEAXp0JfToJOiddQ194TJDn7vM0KOToM9dZugrlD10Z6EkjLO2gN7ZSui9dQV96XKEvnA5Qu9sJfSFS86AoCSMc105QFhCh1RCB6nC9NY19IXLDB3KCtPZBOhzlxn6CuUAnaWosxB1FqPOQtRZijoLUWcx6ixEnaWoB1ty3Xkh6l6MuheiHoS6vnCZoXsx6l6I+grlAD0Kdd3Fsq53NgF6LOv60mWGHsu67qJU1xcuM/Qo1HW0Ql1HW9b1zlZC760r6EuXI/SFyxF6ZyuhL1xyBiTUdXRcpim6sq53NgG6K+v60mWG7sq63tkE6K6s62uUA3SWos5C1FmMOgtRZynqLESdxaizEHWWoh6kqAch6kGMehCiHqSoByHqQYx6EKIehKiTxHUSuE4i10ngOklcJ4HrJHKdBK6vUQ7QnbCGIYHrJHKdBK6PLsMSusB1ErlOAtfXKAfo5IqleWcTUJKbL81jthWASFqZLJ4Gsi0Mm6J+RUuGoCUfw4RkKZ+4bX1v7RJH/WRSMIq94cZeXZDlNCFvS4oZd2HI2FqE00u7NEGW3hq333rlEteikfcebNijnARlYz9uPYXt7fv5uy2R07bctRovgjxeb5UNOKISfRzlGGgj20i8Q8aYJDJIgcni9p79MWQtXRGpVnbO0FBYQ1X95vROC8l7pXMVFYKiiABo70EPPyHylXfIs4tMm+hqg/KuoOUNYG2DGrZ6V0/ahzpmW67EMfPVNWY69XHvNJ1NLeRXCsJHSZvq7DhDL1TlTbWGqu+hda6qseMLupaT527lspnMauHTG1RJWz3p00LyiNEVmR9qq9VEfL1aafyGeBSliqIUq4tSmA76Yu1Upx5eq0887ex/lLGjjM1yJdWWsSlVjjL2jcsY2Oo6lnyuY1op0UmijdrZKfjMCtwFj9P1zWP9e6jR1dKL6AHK7LniskjniTFHOn/rdHa16eyACikpuOCSoKEU14y0wdGnD3W202aiR8xzOaJYyfZTQHW2a9rTwfY6tlerjw5Xwml53+0rbivZBG5+cU+90bctVxapVr2q1e+baa7AKp2rt5XOuJ53xu2qy630fxRNVFevXj+QLTu0z1W20LTUuxrj45KNFL6GyfWLKnVw9D7qR23jFrgc0R3K5HJumMrPMTd867lhh3a2YrvPE7da71QmqgLN89ym6Je9VUFA5esD+37YIZIt88Mfa6fHyo8doswqP+J00q5uTatv2OuaFT+8NX1mM/JlTyndDlVmmThxe2LR8uM4jaxKHLdD/lgmDtrpyoM6f2i8wgwxQYjWph0U1W5P6ImjLqMumJz+gYjuEC0WbD8FVGe72qBt7w62i2OzQ/5YsR3SFtuftRJbc6hzxtfD6nNN3ZloUXy+09oOvWaZ6LB9nq02HNNaVaJXqwOI+ZTOvdFmL21bpJYGdWn5PDdS6lG+/uZa4lxSHnrOp+ky+6rveCFPi6rjzF2KaO3doVM6H7X2W9fa6stD6NOWNqUvObSNX/030rdU0nMOTZ6wnlcs9dxrrWxfXLxX+3BtxIDsZ7PMIctL6VV73+iUXXrp88+xLH1/pQ+r7xvh9AdS3JXCK50+2nDqNbH6gsIZO7rLXXY6I6O0kDz1H2ep3zFfbk32g90ykzOvWrekk25Z/0Wm+mN+Vc54vFMsYfP1eIf2x7z/lfM+VuvIcXvLc8z7l5n3q3Vk+s515Mf5A1nFlbOhlgC0DM5FxG1fW0seeTxrpVzaIeVqp0rqmf+Ra+LY8PbXyVe5hsUfIXyi75Nj7ZUq2iFbael13CW5EOF2aI1kqfU88o1DGAet/Kul/wM1Ly63CmVuZHN0cmVhbQplbmRvYmoKODcxIDAgb2JqCjw8L0ZpbHRlciAvRmxhdGVEZWNvZGUKL0xlbmd0aCA0NzY+PiBzdHJlYW0KeJylVNtqG0EMfddX6LmQsTSS5gLGEDuJ6UOgCQv5gLZxKOtAnP+HMnux17Encek+DDM6e460mqN1XnL3ICHhlZscY/b4cwtvUBBvRihChLvf8PQNX+ENxLG3jjfurjRyJio0F0gyTtfHNZ4GdxuYrQU375CQjSUoJiLkkuYZXBYRnK5F5CS424xsm7ITxTG6PRwCtpAonTkotiXnxYXvaVuYyOUx537b61LXqcc19pvdBpYNzH7gfD67X32/QcLFYnmzgtmdIYsT399D8wzc3w2j5ODUhKXosmZstjAnkrDA5g9Ep+w1WkDC5hfOibQHzGW2EDQegGWNkWqMWGFYqknddYC4SD6nGL/OQTIwRDyVrxwB7hnBhaAUOqcNAH/OuL1fwW0DD/Bw1sb4Cl2AcNuhLQxgC4cX2/GdFl6AxdgxCQmaiEsqsZiLxZtLPuRJtJ1GlbsJaY8EzgYn/JeLBu3UV8NAKZmLNLolZjTvLKYiMAxIrS//k/XY1Lw3tdZM/aHMNJja9/ZJjpXFoh7ss6r4ymLNcDWGXld8pVqx6L/nMF/JYTy16HHb/Ndts1D65Wnsl/Ry2QVvbD5cXMCZr68NKH9Sslxy0+qClUzlt2g6VM72cVb/ArPSWFkKZW5kc3RyZWFtCmVuZG9iago4NzMgMCBvYmoKPDwvRmlsdGVyIC9GbGF0ZURlY29kZQovTGVuZ3RoIDYxNDc+PiBzdHJlYW0KeJztndvO5DZygO/7Kfo6wLZ5Eg+AYcAzYxu5WCBrDJAHSLIDBOsA67w/EFAUJRarqqVSNP/f3b9sYDDDpoqHj2QdSFE3Y9P431Vd1fUvt+afIZnrf/xx+ecl/2KGQV2tVer6539d/v1frv9z+efF3rQZxufq3/7iwmCUyo/dvLLp2v75+29XnPjnt8sPv9nrt/+9xKserArmGpW66lzM3y+3ZK29tn9mISjxz2/1ads+HVWoqX8s/3DXf1yiisQ/zPUfuczNFZ8f++PSiEu1zPmvRa4ae+r3367lL39+u3z6evnh364//vjDXz//65eruv7006cvny8//Dpctb1ZUzh8/ftFFzb6an26aZVsLs3ooK9f/7j8qJT1P12//vcl3Jw2Lgz+qq5f//P6o1Ku/DDckh68d2H54RP3ROSeCMwTQ+RE/Tr+YG9BmRRDWC9D2ekJa42y2s4/6PKEv3nvlB9H2vSD5p5w3BOljF/++vnyy9eLTelWfteDMUpf/XDTQccw1DEEGemZkWMZQZFqjdHAtc0NzA9DpaqjD9HE5YnPXI8Hrgz2CccwGkqt3M3ZaH3aUjiHe2rHhOIWXLouf+Q5B1P+/DbOJ2OMvg7hmlMyIO9rorFLqlW2Jmvr52Rn05LbLjKCoXLra/7/99+u5S9zBYLKFTAKVCCosQI1tVYgqFFkTa4VGHPbRcZUgS53yZvG4jRsbyrF6a69qQjQXXtTKU537e1yj3mtSrh1OZFoXU4mWldyo9b1uUteQxVn6OIMXZyhizNUcS7hzsyJRGfmZKIzS27UmX3uktdHonU+kq3zkWzdmBu3rstd8kaquEgXF+niIl1cJIpzKuKZmBOJmZiTiZlYcqOZ2OcueYeA2eVEgl1OJtiV3Ihdn7vkDR53Zk4kOjMnE51ZcqPO7HOXvIkqLtHFJbq4RBeXiOIGPRZnXVtcTszF1dSpuJycBdTkqbiS2y4ySnF97pJ3UERxgyKLGxRZ3KDI4rrcJW90ubhkQXHRjcXV1FpcdKOAmlyLG3PbRcZUXJd7zOvDODJtbIvLiWPrIiguJ4/1jaC4ktsuMkpxfe4xb9AD7sycSHRmTiY6s+RGndnnLnkdsUQHRy7RwZFLdHDkEt3nLnk9VZyni/N0cZ4uzlPFRUIj5ERiVcnJxKpScqNVpc895o2KWKKjIpfoqMglOipyie5zl7wm4tblRKJ1OZloXcmNWtfnLnldIFrnAtk6F8jWuUC2rstd8nqqOE8X5+niPF2cp4qLhALKiVRnRlIBldy4MyOhgJIiNEJOJFqXk4nWldyodX3uktcQGiEnEqtKTiZWlZIbrSp9buwJjw7taH5fh6lOc1KsrpieLf08FqYSZjPfzknF8zLmqgknYZYWXE0yZhZnlUbyZleiFWjV/PjysJ4f1rnFtWsCEjm7Ia1I5xQS6VxYarm0MCjc6urCgGYHi0T6qJZaDkuoZEAiS8SExBJGj6gdrNl1CR2poDCp7Ph0pICwxZvqSeUnMalW3uxztQIrqbZ+lVTuR0yqFTn7a63ISqoVWUmNtUSkQKurrweaHSwSWUmNtUSkWpGVFBBZSGUXr/MnY0KkYsKkslLrSAFhfn60J5WfxKRaea272ixlDtWvksqqFJNqRTau7iKykmpFVlJjLREp0OrGTW6WUItEVlJjLRGpVmQlBUSOpKxGpLLD3JHKST2p0d2GpKCwxYfvSI1PIlJAXvUWNUEK1G8iNTr5iBQQWT1NTZACIidSpZY9KdjqyUvVBCkgciJVatmTAiInUlBkIWVVv/rlWENPyhCkDCYFhC3hj56UIUkZghQQWEkZgpQhSRmCFBBZSRmClCFJGYIUbHawSGQlZUhShiAFRBZS2b/oA0ARkXIRk3IRkQLC/PxoTyo/iUm18tr4EppTbf0qKRcpUq3IJjaF51QrspIaa4lIgVY3cS00p1qRldRYS0SqFVlJAZGFlMekPCblCVIek/IEKY9JeZKUJ0h5ipQnSHmSlCdIeYqUJ0h5kpQnSHmKlCdIeZKUJ0h5TCoruW71i5hUJEhFTAoIW+KVPalIkooEKSCwkooEqUiSigQpILKSigSpSJKKBCnY7GCRyEoqkqQiQQqIHEmNQdQuhKpCTyon9aRyWkcKCvPzox2p8UlECshrA8K9PwXqN5HKaZgUENkEk5E/BUROpEote1Kw1U0guvengMiJVKllTwqInEhBkYVUjip04eDBI1KDx6QGj0gBYX5+tCeVn8SkWnltLL1f/UD9KqnBU6RakU0cHq1+QGQlNdYSkQKtbmL4/eoHRFZSYy0RqVZkJQVEFlIBkwqYVCBIBUwqEKQCJhVIUoEgFShSgSAVSFKBIBUoUoEgFUhSgSAVKFKBIBVIUoEgFTCpFHo9lTdCelKJIJUwKSBs2ZvpSSWSVCJIAYGVVCJIJZJUIkgBkZVUIkglklQiSMFmB4tEVlKJJJUIUkDkSGrcMOr2b/TQk8pJPamc1pGCwvz8aEdqfBKRAvLaza8m/ulQ/SZSOQ2TAiKbjbNF5EQKiJxIlVr2pGCrm023Ju5qkciJVKllTwqInEhBkYVU3mu72qEl5ZDnm5MQKYc8XyjMz4/2pBzl+QJ57b7hLLCSctjzzWkEKYc9XyiyknLY8y21RKQc9ny7ZgeLRFZSjvJ8gchKCogspGJ+EGxS5p3LnlR0mFTe9+xIAWHLZmpPKj+JSbXy5i3XVmAl1davksq7rZhUK3Lerm1FVlKtyEpqrCUiBVpdt3pBs4NFIiupsZaIVCuykgIiR1I+5G60oSGVN307UjmpJzVuGUNSUNiyD92RGp9EpIC8ebe6FTiRAvWbSI0b1YgUEDnvdLciJ1JA5ESq1LInBVtdd8lBs4NFIidSpZY9KSByIgVFjqTGzXG4+gWN5lRO6knltI4UFObnRztS45OIFJDXbvT3qx+o30Qqp2FSQGRzSACtfkDkRKrUsicFW90cMOhXPyByIlVq2ZMCIidSUGQhNaAIbcB6KhB6KmA9BYUtpx96UqSeCoSeggIrKUJPBVJPBUJPQZGVFKGnAqmnAqGnumYHi0RWUqSeCoSegiILKRz3CzjuF4i4X8Bxv0DE/QKO+wUy7heIuF+g4n6BiPsFMu4XiLhfoOJ+gYj7BTLuF4i4X6DifoGI+wUy7heIuF/Acb/xNEt/dAaTIuJ+Acf9oDA/P9qTIuN+gYj7QYGVFBH3C2TcLxBxPyiykiLifoGM+wUi7tc1O1gkspIi436BiPtBkSOpqFCENp8N6kjlpJ7UeLIIkoLCluNKHanxSUQKyJsPNRERWlC/idR4ngmRAiLnA1FEhBaInEiVWvakYKvrYSoiQgtETqRKLXtSQORECoospPIZqv7AFrL9chIiZZDtB4X5+dGelKFsPyCvPQ/WzylQv0rKULYfENmcJUNzCoispAxl+8FWN+fQ+jkFRFZShrL9gMhKCogspBwm5TApR5BymJQjSDlMypGkHEHKUaQcQcqRpBxBylGkHEHKkaQcQcpRpBxBypGkHEHKYVJZyXWrn8ekPEHKY1JA2HK+sCflSVKeIAUEVlKeIOVJUp4gBURWUp4g5UlSniAFmx0sEllJeZKUJ0gBkYVURLH0GFGENichUhFFaKEwPz/ak4pUhBbIaw9wojkVcYQ2pxGkIo7QQpGVVMQR2lJLRCriCG3X7GCRyEoqUhFaILKSAiJHUkkhUvkIaUcqJ/WkxgOokBQUtpxq7UiNTyJSQN589pUgBeo3kRqPvSJSQOR8bpYgBUROpEote1Kw1fXMLUEKiJxIlVr2pIDIiRQUWUiNPQZi6fn0bU/KEKQMJlWEgbhfztaTMiQpQ5ACAispQ5AyJClDkAIiKylDkDIkKUOQgs0OFomspAxJyhCkAJZCyqv+aHNOQli8ag75evTkhMBTh2PBs7W3PT4Hm9OI3m6frh3r8ZHXUjbqWFDvYNHTtQ89dboVPA1fwTXta9Lu5of8Bm4Er+AGfdNDfQPXDvUN3PKusFa3IToTnO1fdg03a6JuX7RV5QlzMyqGoGL/Tqu/DWrQzhj8CjN6adfQZbg0vU8bo/JuiOuSpjeJ400PWqsQ+zeJ8Q/Tm8TEE/VN4qCsNxG9F+xuKugUBvQmMVEG+wTXuQPThcPn9rVgCN+uw7cq3qKzoaNvvjDV4DqNrR/bUr435Z3muc4JzHDha8UMvEEzldo7hElgTgrMpTpdS2la35xSWin0CjpB5memgtwQ5LqA78wvXNFcEUfzInt5WO9l59xtCFHbblEc2EWRW+L4scnVnOXFzQt+7eMHxc9cQ3jKXAunCpNd7de72odwGxJagayd6pEG440eNtfD34xTJg1uHQEviusEfoAyI5qdZJHvtCDttC2rwPHAiR/YJf2TeOmw0sHOq+07GjJKu9q7qiFLcekWwuCV+3/Ma3bcspJYlrvmaGpvaaH7QKtah/ENndoHmhn0+s7iq9V6ccAinUszjh3Cih32lpl+v3KmxIopx2nLO7YHY+IJrGHeFp9v9EGPpGk2+OQGZeM2NnqdzWh/hB4NNxl4tcgC4BZMdqWIzCxRdxpq1hsKTYC5qfbn6uX4IVmNLu4RrIr8CFmZxlj9TIs46gR2SJnAriHsDBCTEc8AdlTw7fjM9QjXVTuGJDvFmV7n1gr1K9MKvnm/MlYQ37dM2XfnvV2fDlANrqsAZuFl07mFTCyISVd3DC7t1i8qAyowB+im9nPXjt3t70GmA5fiTGTGAz9G2dXnM91RfMCEG3IrFo9gCvIacNLw9qasDoPd4g7wRoG0vlxXyactv1aytd2xvLIrXLgzJr1I9zdD8oFXYLqlQaj8l7ayc0NcwR36l/euflkZnjYloxtJtuqIZJJSKm0gw7rQn5i5xLSbjYpx6NkHpNaI3D6TT2/+B39nPEah9m20z0to3yTVvmZufx2WEu1rhB7oUpypThWzl4BHu3jHYCWeiTtccYustIQ3Gu1G5mM2nc+vmAfqEz60wj6youboXpA6oEs/PKkO+s6jSurBNGvIK6yhRuzBuLn93G3Hd9dQqQfjPvYaarlwttgeOi4YId4xnxrhb4PxOqUtUcgvzFzmnzDcmrT/EXoEC/2deQC/P0q6PWKv5oNMyeNibvs0k9i6d6+lmcTWvTe1/SvfMaDPvEit+7k484lbRwxrFfJrZd2s9zGEQH21AY3HT8yQ5w0+xvde29bGs5A9p3FUCYoLEvGzsLR6+/4qO8ofNepuhZ7QMlC5rmFxsYsmp2jcnWqLXZdHmWF3jjSy45kFLp4ZrJv43S29HQEubj/32P1mK/baFt3wCrrRir22OLc/7dGNUq8tPsjMFSsDVtOxu2GMqcvHpdmVQbzYMpHst7AUxEsMF3WXFsD20mkpEPNW6KvGB7EUxC7po6w3p6XwaJaC2IuOr2UpSL1op+b2/7zDUnBCL3op7r0tBe6ADBvLYg99cKYFd6SUPdTyoFrFyfzPBbGNHEh2vTn8DItgo+kXdi0/ylJjl1NuCN05muqk7nXD5TV2BrWXVkp+OtTWSexVUNFvOIHGr2vyuD93lPyo8XjgiZZjVxypv99osVfQ4k7q7ztTP1qsP+3R4kJ/fynuPOV+gArbf8r9PLB38IE91vScrAN6+mxwu8H0sX6aPmyEhn1/XX4mmT8wfJxjKT74zCl76ehafV1RUCXxyfgdNsDb+DZfOBOLbSLnq0gNwsmHoafJhjAPmCZD1TKHWx2Ej3Xn5U+3IajQOkDz9H47EHS9N7yxCV2EWa+fcbUzrgauQtgQ54EW+WKRvoJFPmipRR5Ubf/nHRb5sMG7B2vlXNx7z1z+BSyxmctPK8bc2HHxjvwdazZ4ws1p7ugaq4rEc51d4nb43sMG37tVdvPAe07ydB84qeJ8mOl3Ks4HU5wbQitQcS6K4yUUp5cqztS1n1CclvvhHgip95HOKX1OaXIkCd3BeSB9cJJ0Z4p91KU7z9jze8aet582Y7eB+S3XHae7nu8qBS92qnvd+Ny2gZc61YNGtoH2ycZGv/JGw50V3Qu97aUe720bsM7oYUcWpJHKt7jkhX2zTjw9dzjhb7ID7mVe+DIgX2hE0B0jdc0fZ65+bOvv8ex4L3XNkfp5cvUrdc0Hk1Zd8z3XnHmha77U442n9Hnc4tjjFs8ZMn7HzQJ6+myIR4Dp49avYz1wQ8Fv8PBbU2bePX/O0UHf1L3B04NWy7zEnVGO84TdEy758ncZ2OshOXuT69d7i1HY8C4DtPl6m+e5bb5gpDaft6s2357L9cIGBxcorbDhaBI3hNjXG/mr4uUH//moxHd/c4gvQfzy8ZGHacUvY7PNuD+V6AG2IVDQmh3z+GI5it+FlX88gA2hcCNCHNRZwUt35QZHGVov86JxWi8PtUfzFnd2s7W9/4WbO17VaYPtnrkb3kyAMzfEtVcTPvT6SKi/738PxbF6cUOwDVrAvQX45BZwlFrAKa5awHuuRg0b4iKtBeztHLbh31RmF0DxRWxiM3eHGmZVvfC2niM1pPwDEuLXdPk44oN6zXFD+KqxpZuR+kp3cccNsQOoTOeV4zSDH8oM/v4a+Dizecf9YTs+dRo3nIAZrQKPlCJzC4Nm7lGZdDPx9Wf5yTI5R/5bP/KvAN3rzq0XGFTdrlfv5hB7aLzPw120ce/7lxuiKaBBJjyp0XjIwJTHAnl9yL0JvmO9lxd+5/Ri3Hp8og4JN1/95JZpa5PyG6yyB50VG9xr0AVD3ducruXEg5O74/EcnAfc8MSeK+Jukdd39nTjVke6wl8izA86mqWesU961TPeczV7FHrGQanV2D1rPLI9yFq07Jhnn2DLEB8oEft74otsd1ioUldTfuL3NNjRx7hlLvkyRfjt0yMdbH4u3FmAktTBXhag08E+HezHnq9CBxvp1qdxoOjmW6FtEcx61H3P1fZpgyMLbIvlOOJxZvOOtYedm9IrRcXzQ+6U3bmAUxzgZguRv7nDxunlLyCJX1Bg3xp6z2awq/Sx71mkDYGC1lTZcgCYnVniPWjOSJ0mEN2irdvqzscIV7PTUHksQ4V9a/hAc+F+55pbHAYdYrN+sqcSD73M8UB39Z2/nZe2fkBino/uyb+Sex6JOvis6rHjUfoVCmTtPrm1L/0KRdhwynzP5ym0En6fYqkIa+PxM0pqo7NhZ77s4y6m2HHA52Oe73vQMzlayT7L0YzsjwyY6UvpxzSa3nxOA+L8mMbuEfZkH9PQSvo1DaSNn9sa0Ur6OY3QfxSMsDr2fGdDK+GHNpaKHLfMsBNhkNn3XKhlxye3OI+DUwrSJn//79C/kWOhlewLj8v4eamTuFpJvxjZTKQzAPeeAbgzcPFiXog41PFaH9zUShrriP23yggbYs8nA7QWxjriq30QUH5OXH4tDB+AF38q5yNccaq1LEqxjMnHZCZfbdnR/a7XLmstjXh8oNWCZSk/ovzdIX+QVUQawkBK9smtDC0NYUQzdwB7JaPdZWUIQxhLRc5141w33nrdkIVLlrH6yCyZpkpDIk1jz4uRz4uRwViSOvWNtnkNdSt26p1eVbd7vkygjdSpd6tvmT2Xuj03Jp9oY5IZw8IYwDyEzxjAd40BGHEMwJ3vWz3ELsr2off+5iqmcdxp4WMPShhxlMG91Eta2oijDH7d7NnzRYgsXmb2+Bcze3jVJz2kJ7407aUiAEYYAZjH0SMvqUxTxREAv+FO7TMC8BEjAEYcAfAvpgrFEYC4rgr3XJSvrTQCEE9V+H6qcN+xPiv0kGfEr3Wsz4od0mcf6+dxuH3H4d5qXoo9wvhaatBKPcI0XzTEq8E9t2VrK/QIl4o86dKAhnbimiFf0NlKic/0v5E9amVuXAP/Y7sWTG9KPcW04fqw01P8kJ6ilXqKjYZ4DRUp9RSTWVeRe67N1E7oKS4VeRUVKd6Vle6l8kWz3+T4/kU/YVjWyRzeZaS+EmKma6RO8JbOOZXzh1TOTuq/NrrpJZSzE/uvbl0577l3Ujup/+peTTmLX0g87rtKO85/sOsMc3P/juvU5Bc27qiu/Dvm3DEy8eEaNm4v/RgZfy/+rjCz2xBMAFNxqN+z2nEHLDuxuHEkv3hQPo6e0WLcELNoLUYXVjfyD153mHpv8I/B3YSvt/AfG5N3G74OATt0mb7P2aHnJtFDbxING8Iu0Mh2r2VkD3rdyHYqd0xRqFYth0VAx/7t8rfL/wGhA3dgCmVuZHN0cmVhbQplbmRvYmoKODc1IDAgb2JqCjw8L0ZpbHRlciAvRmxhdGVEZWNvZGUKL0xlbmd0aCA1OTEwPj4gc3RyZWFtCnic7Z1tq+U2koC/319xPi/MiV5KL4YQSHcnYT8M7ISG/QG7O4FhsjDZ/w+LbMtWqaqOXebczr2+TqDp1rHLkh6VVFUqy3fnh/G/m7mZ21/uzT/T4G7/9fvLv17KLy4Ec/PemNsf//Pyn/92+9+Xf734u3VhvK/+7S+QcjCm3HaPxg+39s9ff7nRwj9+e/nuF3/77f9e8s0GMNbdsjE3Wx7z95f74L2/tX8WIaTwj9/q3b69O5tUS39f/wG3f75kk5l/uNs/yzN3V3y57feXRtxQn7n8dZJrb+X/X3+5TX/547fxZ+/scAvp5mGqc4y10Pm8lHoDtdj6sBSDH9ar/SojufXquBRP1wZfHmcH9Ljgx8fV0vq44MfH1eL6uPFqv8qYHzdeHZfi6drkxtYF9LjkptYF/Lgip7Qu4MeNV/tVxvy48eq4FI/XepNo60oh07pSzLRuupq0brq6a513sTzOGfQ4F8fH1dL6OBfHx9Xi+rjxar/KmB83Xh2X4ula4B4H/OOAfxzwjwPucTEynRkj25kxsp0ZI9uZMTKdmQMdKqWQGSqlmBkq09VkqExXd0MFnKF6VwoZvSvFjN5NVxO9m67u9A4CUHalkGFXihl209WE3XR1xw4SMK1LwLYuAdu6BGzrEtDWBZNp60oh07pSzLRuupq0brq6a11wmY7MUsiMzFLMjMzpajIyp6u7kRkgMa2DxLYOEts6SGzrIDGti9zjIv+4yD8u8o+L3OMyM2eWQq4zMztnTlfTzszMnBkNM4mVQqZ1pZhp3XQ1ad10dde6yE3RkZ+iIz9FR36KjtwUHYGZMyOwc2YEds6MwM6ZEZg5M8bAtC4GtnUxsK2LgW1dDEzrMve4zD8u84/L/OMy87hkAu3MUsh0ZilmOnO6mnTmdHXXmckxU3QpZFpXipnWTVeT1k1X960DZoouhcwUXYqZKXq6mkzR09XdFJ1SpstrKWSW11LMLK/T1WR5na7ultdsGTuzFDLsSjHDbrqasJuu7thl72hnlkKmM0sx05nT1aQzp6u7zsyTaYQ7M8+mUdeZeTaNus7Ms2nUdWaeTaNabEb/6tdfbtNfZq/DO5tvdrloKcrV9bGxFpUVZn6Cr2V+KQq36igQD6SRlqAWObeI88YSed54KnBxXhqJ3rqlGS7UUvCJiGx8nFUkgKkXLvUBSGst1xYmQ1vd+EcNbk9ExmyYWmYTiMjJu2SxFLcIa74Lbn3GTCo4Siq4m+tIIWFxubUnVe6kpFp5lRQSuPh9jpIKjiPVimzcw1VkJdU2uZIaa0lIoVY3rmUzqXoispLCtaykWpGVFBI5kSpyO285UVKJIZUoKSRs9Xt7UokllRhSSGDjMhNSiSWVGFJIZCWVGFKJJZUYUrjZyRORlVRiSSWGFBI5khqd8c5ZNbEnVYp6UqWsI4WFxeXWjtR4JyGF5M2ksMAl2hAJqVJGSSGRTVCC6BRq8kxqqmVPCre6CWj0OoVEzqS6Ws6kkMiZFBY5kXKUlKOkHEPKUVKOIeUoKceScgwpx5FyDCnHknIMKceRcgwpx5JyDCnHkXIMKceScgwpR0mNAHBEBigpYEgBJYWErYGqnhSwpIAhhQQ2MS5CClhSwJBCIispYEgBSwoYUrjZyRORlRSwpIAhhUROpEp/9qG6QEjFQEkVX68jhYTF5daeVLmTkmrlVVJI4BIeDJRUqQAl1YpsoohUp9omV1JjLQkp1OomAkl0qhVZSeFaVlKtyEoKiZxI5dhbFCUW2ZPKDKlMSSFha3i0J5VZUpkhhQQ2kVVCKrOkMkMKiaykMkMqs6QyQwo3O3kispLKLKnMkEIiR1JjzLYLENuhJ1WKelKlrCOFhcXl1o7UeCchheTNpLDAGrZtJc6kShklhUQ2setV5EwKNXkmNdWyJ4Vb3cS9G3/WE5Ezqa6WMykkciaFRU6kQujXqRIB70kFoKRK/LwjhYStQfmeVLmTkmrlVVJIYBPPJ6RK1J6SakUuYf9A1ynU5EpqrCUhhVpdtwwCXaeQyEoK17KSakVWUkjkRKp0XqdTyRNSyVNSyRNSSFhcbu1JlTspqVZeJYUELlshnpIq3UNJtSKbHROqU22TK6mxloQUanWz20J0qhVZSeFaVlKtyEoKiRxJBTP0OlX2XTpSpagnNe7aYFJY2LoV1JEa7ySkkLyZFBbY7CL1pMa9IkIKiVw2mwaqU6jJM6mplj0p3Oq6UTVQnUIiZ1JdLWdSSORMCoucSJX9qX4zLBFSLlFSLhFSSFhcbu1JlTspqVZeJYUELhtwiZIq4iipVmSzT0dsP9TkSmqsJSGFWt3s8fW2HxJZSeFaVlKtyEoKiZxIQSY6BZQUMKSAkkLC1g3InhSwpIAhhQQ2e5eEFLCkgCGFRFZSwJAClhQwpHCzkyciKylgSQFDComcSEUSowiReL6liJCKxPPFwuJya08qcp4vkldJIYHLti/1fEsZQypSzxeLrKQi9XynWhJSkXq+XbOTJyIrqch5vkhkJYVETqQyJZUpqcyQypRUZkhlSiqzpDJDKnOkMkMqs6QyQypzpDJDKrOkMkMqc6QyQyqzpDJDKhNS0ZBoUqQR2shEaCON0GJha8ZARyqyEdrIRGixwCbZoCcV2QhtZCK0WORMKjIR2shGaCMToe2anTwROZOKbIQ2MhFaLHIi5Ug0KToSoyhFhJQjMQosLC639qQcF6NA8iopx0STkMRKynExCiSySecgOoWaXEk5LkaBW92kgvQ6hURWUo6LUSCRlZQj0aQxA6RPN6GkgCEFlBQwpICSApYUMKSAIwUMKWBJAUMKOFLAkAKWFDCkgCMFDClgSQFDCiipMRRIMnV6UkyENtIILRa2pvj0pNgIbWQitFhgkx1ESLER2shEaLHISoqJ0EY2QhuZCG3X7OSJyEqKjdBGJkKLRU6kStCwT3Ii0aRSREhlEk3CwuJya08qc9EkJK+SQgKXxCoaTSplDKlMo0lYZCWVaTRpqiUhlWk0qWt28kRkJZW5aBISWUkhkSOpMWWrzw8jpEpRT6qUdaSwsLjc2pEa7ySkkLyZFBa45KRRUqWMkkIim9Q1Qgo1eSY11bInhVvdpL31pJDImVRXy5kUEjmTwiInUo5EaEsCXE/KMaQcJYWErTl5PSnHknIMKSSwSecjpBxLyjGkkMhKyjGkHEvKMaRws5MnIispx5JyDCkkciIFJEKbgERoSxEhBSRCi4XF5daeFHARWiSvkgImQoskVlLARWiRyCZhkkRoUZMrKeAitLjVTbJlH6FFIisp4CK0SGQlBSRCm9LQ7ySWtMueVKIR2jFpsyOVaL5fuawnlbgILZJXSSUm3w9JrKQSF6FFIpdcUybfDzW5kkpchBa3uuapMvl+SGQllbgILRJZSSGRI6kxPRWvU9mSLLJS1JMqZR0pLCwut3akxjsJKSRvJoUFLvm3NIuslFFSSGSTpkvWKdTkmdRUy54UbnWT4tuvU0jkTKqr5UwKiZxJYZETKU/y/Uqyb0/KM6Q8JYWErfnHPSnPkvIMKSSwSV0mpDxLyjOkkMhKyjOkPEvKM6Rws5MnIispz5LyDCkkciI1hgJJBnZPionQZhqhnYV5RIpGaDMboc1MhBYLbLK+CSk2QpuZCC0WWUkxEdrMRmgzE6Htmp08EVlJsRHazERoMZaR1GBMn4ReinospWytdCR3TghKEUWA7p17G90893Ypo72N7p47tpT1HTs9u+9YXO/kyd1zH3bPnvsQ3f3p68t3/3H7/vvv/vr537/czO2HHz59+fzy3c/l1Y27d9NL2F/La8Pji9n2Zs3duzxKDd55d/v6+8v3xtjww+3rP17iPUYwcXwL++t/38oPP0o/2PGHn/76+eWnr109bFsPuMdQqpFRPZK92xD7avg4Cs13G6w1KS9PA5irEUyw4NzyQ5iqkWqrarlLY7k195DBFftoEfV5/AXuJtkhhbSKmh4e7sn46PIqC37in2H8WO5J37j6iJxNhJA3awuDdIPjbwhBusFM7bZ3MMYak3Z0YRI6RO4pqVZC85aO8sPgbCPIp/mGwQ3GmGF9dBYqC1H64ZOuTlIb4Gdlo+FH4QGfZQVxSgWBNCuI+SRwlzVH6Be1RkntVD9AHFZGUhtZ0aZWD/eUQjTgNmHNsxaVJD/i57ljh+Cis2GH2qSHz2YHhN8eEN4M7ZQ5zCNC7AKRi6jVEniQ6w3b9QaAezSDz+ec6r9V99P+0A9Z+YcoIw7biGNK9zTE3CG2ICiCV5ZLSqsWJJSbLDc/am2qGDdtqk8HbKqkXDKWapxF0bQ2lTw/S7aFbFRpVfP1TSp5dZXsF/10IVdWNjLFW9Q05mWUVYasXS4XbZCHkQRfrqDU03rT6kFTB+0Kuzb1k6Su7kfpF3GymC31fI85pQQ7hpW34mwhKqA4SKTFVK3KT4dGNVaa8mQFDIINIS58fqg0BgjG5/4O3is32pV8XcrOsJJbq13K8/ZS/vnAUm617l++1vJrLd+1lvt5ZfZ3420KfsdiLs1jYrk4g0os5HGQJctDhCGNwfBgCbU7vOtW30qIeF5C6zxLlsMvkif1aALa4S1js2XwVfGzpK7ioHq6JSbpt7vnEGzKa+84EGsrrsuiDgTt5CINqiNWq7q6B2aqB7633eF8Y+vvWiqupeK0bp+NWgs2n8uCTUoL1jtT21/3TYR6Ky3YHQ44WlGXepx+WhIHvFpz5w2k/ZUS+1b2I9WepzhrPBwuO4IYyPBZx8s37Gh+p26H04xW4A801K8V+MOtwG5HagdagZsV6AwrsHPaFRi2V2CQfngwpTqtTwtnm5Z+En1Mbc6MrAnP23p9wyqtjUqsQ+kbMuCrrnWPz6cF1+J8Lc6LOmjd42ZxOsXirHaP4/biLO78PFqcte5xPNu09NQMJKd2H5f+fNALT9zWF7fT5Vs21kE+SVDti26PK7mDrjXn2685YsaGOltZ3L1Tpx9K6c36NIdvk0mr9lDjqRZBr/ZQ07C5CIo/PAKh9VCXepxkEXywF6+eMuSWC0FiuRliHoDa2ZU5SalRAqYDWflS4FrMFDsylag943UIv0v2fC+oneylF64MxCsDEQ0ltYO6rk2nWJvVDuqwvTanI2uz1kEdrrVZ9G6yoJ3SO53yCiC92yjOStKz5cnnWeb/kdwvOT6mn0TFlUx8P1SdUmh+fqBAO0ISrQKBhbomPjU0AjtCAshEARPPGBqBHV4fNlLWGW2uois3ebs/Y09MQn3NQIe8hOunU/GNXn24+ngM5CO9Ei6TUA+1eXLSuEzqQwmkfn1kWcCOdxuwiTecysQDrzTxwPtNEy9LPzwCscN5RSvUUo+zmHhe3YwvatvhiU6e/uAOeQ6tztkQBh/37LJvTcf5Dj658rnL17DA1EkB4kJ0pu1c2BF4QRoMeVOD9S86CGp3IILyIMsSdgQGsBkL9RUdcYDqfSN1Ux+1aMf7+sggPd38e20TXqkpqzrsCDghs7Axi05hFg5aszDmTbNwOGAWhh0BA7SoxO1F5V1NS3IzxOibpOmihrx6hP+A9/f+5oywI6aDjYJ1rL7h12U1qcxPC9eKW0XS2DYPuOxw8bFps3C5NgSvDUE0lHbkiGCzYF0Wz2AWBNCaBTltmgVHTmwNWl9zqcfpzQJRn/Xro97E0Cq6tBep31nUvsAh9uxHOLKU16kdQY1Wp4KpByee5ljTsCMKgk24IbyJc03DDn8V2zhnmxDf1cGmb9iJ2ZEogC2cdYU/g4UTtWfSB+c2LZwj56dG5aH0az1OotBiM4KAVb8aikkL6nCF/iiLrYMpmGeIQYKH42iH94uWtB0D6ekE+JrvcLbQmrbW/PLbL78dDaUdyQVoVWtm9VOsakG7qi37lfKqduQo0aj1MdZ907Ovak/zbOVZWHIv1Qdhvs/XRa5XhVY91Dq6jSK+S/Z8L2i95rUXLgvjsjDQUNL6zc0KewYLI6n95ri0X3wj6MhRj0nrN8cPY2HI7zZot4blqeHxawCa129mxeUhq53abcrfsHv4Nqnd3bON3CsD78rAW9VB7bLHcy2oapc9m80F9cjJjUnrsueTHQ51ZMVQ64j8LscbtMIPuM1H30jhh6Tae90ekx8FJt+hakf4bEp+2R6X7bGqg9qZz6c6kytrnflotm2PIwdTZqUzv9bjnU5L19vlD2fQ553hd+j0iqwNOzTjUQ0yqLMKH9VcG1x495r0yiNB6502M+QpVgitdxrd9gpx5NTGrPRO43v/3MnuF94P7A+/9hmsHzrnWpGCfpp86qx11Ff1/HPzqbPWIb7mlbc4r3zQA6rfrmedtZ51PNf3mAa1Z+2HTbvpyImag9az9u/8RM1rfrvmt9ef3wZ1hGDRKzkCrf8G1TfZNBjUMQV/HbR9Zc+xQ0kdTvGnOoVxUIdTwrZZcOQUxkEbTgnv3CzY/5KVfOrJhzjdZlC78uvQuE632Tk/HzjdZlBHKs6mstfW/bV1v6qDOsAQTmVJWKOOMKRtU+LIyX3WaEMM2x/Uur7+95Zmh48ZfHjqBok16oDB+rUqcYdE/Vad/ixv/fceRD0UDYFv5Q8LZNThjXR9ouNNfKLjWgKevQQ8z8F98uypjhud6wNt1qgDR0PetPaOHMhojTZyNGwe1Cy/aS6/NejDLCwPwYKN6w/6KPE5jmoQW6F9xf7ArCjaFQfsMXFj4IH1EvgmzparMJDVga5lJD/4lpz0cQd1Zx/4xNyDPBdr1OGjbb19X+Gjk6j5uzyV4zqRpdFEdeRqONXZ0tZqI1fJbtsyR45etFYZuVorsr1JTbLMs/SD5N5ffs4V6nqULPQ8Z+3QqxHWakNaq/roQ1pyP4tLj/SdY/Wyrt69fGiJWW28qZl1rnjTnxlvul7aOzTU3uonYa3VRpUaQ+Qclpg2qpT8tiV25LhQa5VRpbUislsnueJPM5LU2iw7PaLnIT5bPY3Jbm4l5lM02cM7UFxt6KYZLl5yL7WvG+ktEuk4bfGYbbWpuDE3C72pDQ01vfnEcSv50kYYUvKzn5eBcuAjzh9gGL2nJV4bbGlWuFMs8U4dbAnLdz7ExOIj53Vapw22LBWZU82HMuyybfZ6Dnw2WlTDZ52Aqf8E+Gl2bq6wlCYsJWjJjqAK0pK0/S2Mtxe7erNpWm5HcAZblnH7w2BXmtYT0rTcDmcdW6nr+nGFza6w2bGZ8AqbMZq445us2KYOp/p0nHVRa1MPbtOmPnJkr3U7AiHIWhiGy6Z+izb1n72X53bEgLDds4ykB8vSE99bl0/t1Z84/FC3dwQMsJmx6PalUm9KpS439RXdVG+UapJNvPzU5/mpfkcwDdtgw6k+dGi9U9pg2cVNG+zI0cXW7wgZtDbYWpHql/p79t7FtOregfcfHySGqj9r87xsTvnAx7PksaoPfXx2gqswKneES5BB1wzLd4lG6IYdvipep9ZuOEfa+3zarqJSesvJ1xk8mmRy3JPCehkBTzACdiTNICOgWQPPYQQkrREA20bAkdOprd/hPyMjIPhnGAFXaPVYaPXAgXHqELv+XLjnmV3v8EAX63dEXrDFsurQW8bGtxbUDjSczDC54jCv9RbLAwNeHVeUykVrTJ1KJ74YtfUBFDGwKGjcjpAJ1ri4nFFfz7okb3t9EeruHpktsCPHA9ttcC67DbzWblu/uyXabUdOx7aww01Gdlu+kgreRFLB7kDTg3f1aydGG8p21nHTQL1gHfyExauGn8QpQe7Bx6q1I/SC7blFt87ETOicHa57WYxCytbjGfCaeN7UxCO7Wk+0JR93rrvnEGzKuyY92c97oucjBhXEeezPToCAHZk0WCGHcCnkW1DIKwZ2rvRC2BFKxd7RuT7Ka2HY9o7AlI6ZDCcwZtnbRw7w317+9vL/6mnvXQplbmRzdHJlYW0KZW5kb2JqCjg3NyAwIG9iago8PC9GaWx0ZXIgL0ZsYXRlRGVjb2RlCi9MZW5ndGggNTM4ND4+IHN0cmVhbQp4nO2d28rkuBHH7/sp+jqwvTpLhmVhZ/ZALgLJMpAHyGEhZAPZvD8EWZatUlV1u7w93+f2eBeGGbVdOvyk0l9lWb4ZO4z/XdVVXb+6Nf+Mg7n+7dfLfy/5F+O9ulqr1PW3f1z++ofrfy7/vdibNn68r/7tK5d0UirfdgvKDtf2z59/uuLE3365fP2Tvf7yv0u6au+VctdsQOds/nm5Ddbaa/tnNoISf/ul3u3bu5OKNfXX5R/h+u9LUon4h7v+O+e5uuDzbb9eGnNDzXP+a7Grr/n/n3+6lr/89sv4szPRX3286qGUOYSaaGyaU61yNVlbPyc7OyxX28VGNMvVYU4u1w4uZ2cdyG5wY3Y1tWY3uDG7mlyzG6+2i40pu/HqMCeP11qTcnZGtdnlxJxdTZ2yy8k5u5o8ZVeutouNkl25OszJ5VpHZefo7BydnaOzc1R2IWF2OZFgl5MJduVqxK5c3bGzKY7sPMguxcLOw+xSLOw8zG682i42puzGq8OcPF7rjMG1y4lE7XIyUbtyNapdubqrnXMas8uJBLucTLArVyN25eqOnQtUdoHOLtDZBTq7QGWXNNGYSZONmTTZmEmTjZk0bkyvFK5dTiRql5OJ2pWrUe3K1V3tvKGyM3R2hs7O0NkZKjs3ZudAY+bEnJ2DjZmTc3YONma52i42puxcyc6BxkwDZpcTCXY5mWBXrkbsytUdu6AIJ5YTicbMyURjlqtRY5aru8YMlIsOtIsOtIsOtIsOlIsOxUXDCShMLrqbgMLkorsJKEwuupuAwuSiwQQUkiGyS4bMLhkyu2TI7JLB2UUdcGPmRKIxczLRmOVq1Jjl6q4xo6Wys3R2ls7O0tlZKjsf8EDIicRAyMnEQChXo4FQru4GQizSCM53cZJG3XwXJ2nUzXdxkkbdfBcnaQTmu6QV7io5kegqOZnoKuVq1FXK1V1XSc5hJ5YTCSeWkwknVq5GTqxcvTgxNWr0n3+6lr9MytWZ6K76aqpYrkmpymcdapKLNS3YmmbnJD+Lza4jAmvR1SRjZnNWaWTPKosNzgK4sWi1mathfE11NiKTjU5eTLrs6suFc3mci0splxpGhWvdaOxm7FhkMiRFlDIpj0yWFQqJZcg3gt6T1XbsSA0EqazVO1LA2LIA6EkNJKnWXiUFDDZrB0RqIEm1JuclRmuykhoIUgNJCtS6Lk9AtaNFJiupgSTVmqykgMmRlDVD0x/m9UtHKif1pMZlDiQFjS1rp47UeCciBexNpKDBZtnVkxoXV4gUMDmvzgY8pkCVJ1KllD0pWOu6shvwmAImJ1JdKSdSwORECpospFxOgusrh0k5gpTDpICxZdnZk3IkKUeQAgabFSsi5UhSjiAFTFZSjiDlSFKOIAWrHS0yWUk5kpQjSAGThVReC/cL74hIhYhJhYhIAWNhvrUnle/EpFp7lRQwOC/2IyYVIkWqNdnEBPCYaqtcSY2lRKRArZt4AhpTrclKCpaykmpNVlLAZCGVUj9P5chCTyoRpBImBYwtwY6eVCJJJYIUMNjESRCpRJJKBClgspJKBKlEkkoEKVjtaJHJSiqRpBJBCpgcSY0RmC5CYXRPKif1pHJaRwoaC/OtHanxTkQK2JtIQYNziEkjUjkNkwImm0gUGlOgyhOpUsqeFKx1E8XqxxQwOZHqSjmRAiYnUtBkIeUwKYdJOYKUw6QcQcphUo4k5QhSjiLlCFKOJOUIUo4i5QhSjiTlCFKOIuUIUo4k5QhSDpMKplcUORTYkwoEqYBJAWNLdLInFUhSgSAFDDaBTUQqkKQCQQqYrKQCQSqQpAJBClY7WmSykgokqUCQAiYLqRwy7eOzCpFKCpNKCpECxsJ8a08q34lJtfYqKWBwjgkrTCo3BSbVmmxCx3hMtVWupMZSIlKg1k3YGY2p1mQlBUtZSbUmKylgciTlFSKVA9AdqZzUkxrD15AUNLbExDtS452IFLA3kYIGm3B6T2oMmiNSwOQcdSdIgSpPpEope1Kw1jViT5ACJidSXSknUsDkRAqaLKSM7r1fjt33pAxBymBSwNjyOKEnZUhShiAFDDZPIhApQ5IyBClgspIyBClDkjIEKVjtaJHJSsqQpAxBCpgspHJRuyccdkCk7IBJ2QGRAsbCfGtPKt+JSbX2KilgsJJqLVZSGQMm1ZpsnvUsJiuptsqV1FhKRArUunlO1MRdLTJZScFSVlKtyUoKmCykEoom+YRiFDkJkUooRgGNhfnWnlSiYhTAXiWViGgSsFhJJSpGAUw2j8mw90s4RlFKiUglHKPoqh0tMllJJSpGAUxWUglFk4JC0aT8sK0jlZN6UuOjOkgKGlue/3WkxjsRKWBvIgUNNo8Oe1LjA0JECpicnzAS0SRQ5YlUKWVPCta6Pp0koknA5ESqK+VECpicSEGThZRB0aRgUIwiJyFSBsUooLEw39qTMlSMAtirpIDB+akrjlHkNIKUwTEKaLKSMjhGUUqJSBkco+iqHS0yWUkZKkYBTFZSwGQh5VA0KThMyhGkHCYFjIX51p6UI0k5ghQwOD+wJkg5kpQjSAGTlZQjSDmSlCNIwWpHi0xWUo4k5QhSwGQhlR+Fw4epIaGVb05CpBJa+UJjYb61J5WolS+wV0kBg/OzfrzyzWkEqYRXvtBkJZXwyreUEpFKeOXbVTtaZLKSStTKF5ispIDJkVTUsZ+n8saCjlRO6kmN2xIgKWhs2evQkRrvRKSAvYkUNNhsk+hJjZshEClgct5NEfE8Bao8kSql7EnBWtedGBHPU8DkRKor5UQKmJxIQZOFVN4N0e/28IhU3hTQk8qbPDpSwFiYb+1J5TsxqdZeJQUMzjtMPCaVt4BgUq3JZiMKmqdAlSupsZSIFKh1s4mln6eAyUoKlrKSak1WUsBkIeUxKY9JeYKUx6Q8QcpjUp4k5QlSniLlCVKeJOUJUp4i5QlSniTlCVKeIuUJUp4k5QlSHpOKoVcUeSdQTyoSpCImBYwtm5N6UpEkFQlSwGCzrwmRiiSpSJACJiupSJCKJKlIkILVjhaZrKQiSSoSpIDJkdS4Y6rbL6VQjCIn9aRyWkcKGgvzrR2p8U5ECtibSEGDdY+WwjGKnIZJAZPNzjFEClR5IlVK2ZOCtW52nfWkgMmJVFfKiRQwOZGCJgupvNkMRpOSs4iUs5iUs4hUMZYAKWcRqXwnJtXaq6SAwXk3ncWknKVItSabTXeLyUqqrXIlNZYSkQK1bjbsLdWOFpmspGApK6nWZCUFsBRSg+k39+UkhGUwzTa3gO6cEAyGQtDeW1u7vbm29mCo1m7vrg07GNywY96oYUG5o0V31zaEedc2bO/+8Ony9Z+v33zz9Z8+/vH7q7p+++2H7z9evv4xb6u8WVNekPqUX+kZX5rSV61u1qTRqncmpeunXy/fKKXTt9dP/7qEWwhOhfENqU9/v979QY8//PCnj5cfPnXl0G053C34XIwEyhH1TUedYlcO+91oVZt8k9Vxzs7VcnjldX74XH/wYfzB36KywaSlgD6OP7ibinqIfo0pP92RkgrOp+WHUtdYm66mKzumW9Q4puSt1c2nvE3SLpl/5Er1HZ0HewNfP8fUz/3I3MHWQ31gWsQM4w/ppr3WKqbHbciWimtcF7hqcPzURyZvtn42MNUwjgNoSwWHW4w+KLfkbn7kB4R5PCCsGm5oWO6gmcn62Mf1cc7dvEU1YltcXPANY4z1Fe4H6QDnuhpX2jfwRnwLsnmzDWWYWkizlrucaRil2+BNMHqNI1SlI+ibU0ortaZ+Yhou8qPBPR4NIcZbtM6mbtp1dHtqK0zXTGuKDTHp6o4z8ELVYdVj1TFsUB1BqDqs9qfqeC3VwXldtv+z0w17h1xEvKDHiiI9sgwUftpj9QhbPK5byBXMnYqmlUIF+qXTH7yrP7DDYHTzg41ToQYzKKWGFZ2LFbUfZMKGE0JsJdgbpA0r72rqR86lPU3Fsu16b14eJGPQmHMM7mEMru8q7+/5MQ35SODmcL5tmbzvxsWUcKXQSOUjrBS0li4VnHm4VPhuw1JBrwjIwLWCO/3SLv0Su1awk8a2N2V19Pb3BCt4x/SRkQ1soIltXC6LJwY1OZfFdR5+jcT2Ki44yumuTV50RfSxXb0sQ/cluwTdBitiTiAC27TCMSKwOkgLJdc2ts5xQUWVgllh6gOXu3glwQ0Nvm05lcT4bX4h8c4qyUtV0qISDqGSglQlhccq6cMWlbQiTARVUjhV0oupJHYyeJaX4WcVZmiwz57EC80N0skyzSHvhBvE09t41xUh0VY9hce64eW6Ct0wa+NUVtA0p6Q6JdUOBr0RB57CoSSVEQeekn4oqT5ukFRGHHiaC3JKqheRVImroPmB9aNfwkNnI4zbLD2fbVHWPz+9RoIOzlJ+nlDiAnmcHlJ3qIgjSQuXU/acsmfXskccSVqm/UPIHmkkyam5/uwOPLtF9kgjSUtBTtnzIrKndJght3rSOqyoH9vqXD3kO59ZzfNlKK4VsR447HSoO/3EteU7mRf2Y34iEzcb9zSOpxxqN+6eYD7QVgRkLmolVkdTJWjEK6JWjah2yx7HHY9X+p2TFTEMIFTPOeTl5pDjhJjPpxGrhKFd8aooUOiNQj2CQrdGqtCtf6jQHffDPRArgjNQKtjz7ZkdeFdzS97rmNa8uuoT48vEOOSvn8o1Hb8j7nn+Ui4Pt3pFetCtiL214m0ecgdjTDfOiuAN1HunR9qDRzrf39nY1fb6/o5d8WIt1GiLRjmERotSjeYfazS/RaOJwzn+9Ii78Iiro0zyV6DYQnEPfcSySh4SY3k/bZH9Zkdd0ANRGHRbhqFhdZv43BC2CdhGkzbBhgnp3fs1fUCHOHR4Os59OM5TSh5KSjpxuM8fSko6cbgvPpaSgfvhHghxuC+eHnEXHvEJUy73XPJdq/Edi0PsX7nnzfLS7vQcASeMG85jd0Nn4V5n5fc2SKXehjmJ3fv32Y+WmLKmsYgjlotTPbdSnlsp70u6d3Y54iBgPJZyEwcBB/dQucUtyk0cBJwLciq3fUme11Juz9NC/A/3JldhzG3u9Xe6yxNPqOLlqzxOd++sVXEk6xz9Lzb6v9iouhcHh5Yp9ggSw0uDQ14/lhhbPt/gpcGhpSCnk9mXk5HPfWz4e8OCn3U099eVoj1tzECzd6SEl4VPlt697+ak6yqNSTS1ZZfNfLCOjWNMD27SLaQYo1vRd62WNzY7pLjj58Su5M0iTJIIAHfqHn8sev2uSBicVxYdi053JWkIoJmfDjE/S0MA3j6en7d86MBLQwBLQc75+eXnZ26DL7uPl43uSp+Mv8HBzfLHQ3cmUuY50DSv0UNLFmVYBtad51fy4fC8Zyv3Xh0M0lhC40aO8bji/IrT731AeqCXpYM0/NBM70eQN0EcfvD2obzZcjh7EIcf5oKc8uZF5A275VS8xtkQzZSfxP0G0V3e/cnXqKywE+8AZut3z5GsCK/A8RvS4wCLWA1seLGN5c8oSU6L84ZYMmxnFZORLyk2vFDJujpuQwUX7BCvZrjxI4+aPGoounOviKfBzp3q5CTfYjsIW/mpKwqx3JR37jfY08LmfVeBrIh0tavAxX89cZb6XurE3Z0PEIcVB3DNH+Fa6nPqqX3pKXZV9cRF4/3GFT2beaameaLXeeedLEHyUcpl+njRmMv5Bs8md/lWfXFFvBMGPZZF/xGCHlEJgx5BmYdBjy3fWokrok9AVy4FOSfpfU3S9dkq8tPSI6Y3zJIvt60zrjgQv5HaS68/1LbOuCLkCR7FnKN/J6P/lDfb5M1OX1COK2KXQA81euAQeshL9ZB5rIe2fCglrgjBQD10fjl8Hx5x/dYNc2ffYlwRsGp1wUzffM+wlL9V82BdTZd77eLeopK/6AL/M+tD6QK1cUhHcMhJvEB18wG57MN3u8EhJ/EC1Z3Hb+/TIYtfh5a+xLzh20ifP+vX25GUhGvjecAdiTDdMuL18umM9uGMzvXyodbLSbxedoc6vz+J18vhsTzbcn5/Eq+Xw+kRd+ERf//Afa1tQlteDU/S78eFWD9kdeQJRvz5gg1f3uHeBRK/8sONNWkGbMfa8Em3/X7s6wkLm6ee/5RWxLXatciyJY495YYDLz5K687Jv2lF+AguFM5pcafT4oHWtIeOWgwrXiuES4JwqCXBoKVLgsE/XBJs+VzEsCJ8BERTVOd7VPv0fed7quuk4fN2VD9VPA0rwpWNeFrG4Xle7+c8r3dYEbyC4nD21PKv527Y2S7eFij1BvyLX9xykO1eT3T//BpLvln6dJwSx0mPEukJUlGrzc+h9njw8k4PgR+kxzE1OvMQOlt6HFO06qHO3vItjUF6HNNSkFNnv4jOFn/t+w3OStqrX5IdobQMhlPsfk6xq5X0uKfGTb3mzsRzr8G2vQZvs7NTK+mBS80EfgQBo5X0xKXohocKZss3JbSSHrm0lOSUMC8iYdhWl79MKBY97yxJtJKd+Lz07j00J1Ml8bJ8qdR5sPN5sDPoS9JQQjMRHWMmFscSwuOZeMunF7QSBxPCORPvcyY+D+s5wGE9WgnDGfNwPNQBBVqLoweLXzqjB2f04OnjUoujB+FYmkWLowfpsWbZ8jkKrcXRg3Rqll1qFv65v/g8VvkymGuQh8fWfkme+t4HHbSWnryc1ObDaaUt4Aemou+3HWLDl1mftvVG7pTe4qUOcfXYQ2qflcMbvNTBTuPvHbXUK0J87dJjCLt45yJvhxOuFdIZmjxDk3RfWvHmH5T56WAyPwllfjL2oczf8lkWrVdEQqC6MOf7BKfMP2X+WwZk6KFrVkTv4NC19f1NXl1yHwcRiwx+fmMHCeNJ2bdwxfpGHvd6g7ePpV+Av+vOzYoAWqMu07Ib7EsGz7TlilftgOI9p8adTo3nFuBnrFzNiogwUO2NaD2EajdOqtp9fKjat3xXIJsXTv3Bn65pj67pVO1fmmqXnumV4vBQtdeYGNqV8rRzeN5g3pNr7Tea92SnVqc4n/38gliYJpB83WqZ9c7A7xn4hf1o7clN3UB6zc1GzIuogkLJVzS2CtugokqBmLt//xlMe3yf+53nCLt2J93YsVM8xfgexfiGh+7P6tniD1nIlwGsqhcLL/4T0uJOuNvn9Fa6FbFZ7B8i2mFXbEV0KjdMKMJ3GFxtAGD3L5e/XP4PATglzAplbmRzdHJlYW0KZW5kb2JqCjg3OSAwIG9iago8PC9GaWx0ZXIgL0ZsYXRlRGVjb2RlCi9MZW5ndGggMTI0NT4+IHN0cmVhbQp4nO1ZbWscNxD+vr9CnwtZjzQzkhaMwXexTT8EGnPQH9AXQ4kLcf8/FGlXWu1q5+50SSFNLgFzfrTz+syM5ta9wSH+U6BAveuLX91g1G+v3ecunBhmUIgA6u2P7tef1N/d5w57bTjKpU/vyLMGCGK9BRxU+fP5SdXg20t384Tq5Z/OK83MHpUHUDqY+bPrB0RU5c+gpALfXpI0ldIeXEJf519Yfeo8+I1fUH0KNs92PIu9doW6IdnMH0e9WoX/z09q/PD2Mh4jasVO6WH02doEGvQZRaAEa+QMEw7z0zjrcGZ+2mZ4fJYhmENamGOI5hKazDFEcwlO5uLTOOuYzMWnbYbHZz0FcwYW5jxFcwlN5jxFcwlO5uLTOOuYzMWnbYYhFuLzkxo/JHoQQzmYVBEJ8qlGtE0QuYRZTBhmiHNG18GU2hwlyJgMIpiMzhjWCjPLhUbUWTi0mE6pcZWLRTHMKokgPZjDI3Kzl3OEDuqoi0Iq8o+VSuthw0sPXKmc2nCLFg5WltXDhQ2dS7ViiovMTkwtlM1VvmaKN5kKlbxmaqGwaJCKKd5kqnQx91GpMjHFG0zxJlOLqFMPLsJ2WKlMTPEmU6XKxNRC5ciU56IecpOumfJUMxV6ecVUVLYaf2GOr5gKkjVTYQismVooLGZLxVQQrpkqXcwjqFSZmCpDTkxFLyumFlGn8bUI22GlMjG19DIxVapMTC1oiUwR0HrUBWhNS8Bmp20lOVIQoJqCiM4YVcJTtgNWZ3theUpswNaJHW2vE7v022ElPeVwZXvK4UJ6d+huflG3tzcf9j+/V6Du7nbv993NY7hkejTjTnQIt3jck7TS0KPxUSszEqnDa3cLoO/v1OGvzvbWEti4FB1+V+FgLx3oePDwYd89HFZ+6NIP6i0HN/zCD6d7o71buYGjG9oEGdQuWyM/ucHAmozJB2zjAfcO0Bo/+8cuHlAPTg+Oz1HFk4T3YIn9fDCG6lLmEg4YcaxyY0bbGnr2ZBzhbHwveXW/bUMUkOMjIT56FCRyHDgMRhcH6CanBjMAwHCGDdHdezElkq72tI+1MPTOsQUqNJltTVMN15rgUToQbY8Svh/YWKPPqUN31KnNxjKnGwth6Dca/JugcjMmPB0TEfWsebqMr9Pi/zYtpBySlQ522/FJuZUaXAxCFGhNbHupXTBb9o2lJub12Gyh031onetdfWtrEiYZNuLSOG5WJODg5fC5dXeyOfydtCLhBbuTbdyd7HUa/qjTUMxh80ol7SKiBWRh1ZKjayZJGNFiDCe42+w219htzk/dJu6acotId9fXazaRLtgJEghjt2EPqB1jISJdOnJN2GkF1qw1OH+yuqSMyGu5ODTEchRa55Ll27cu306n0SxmuX3gyL29F7IsTXl5npKchKF1W5/vJ7E8WqfVBVeEnISHxsmnbatT7Xsdpv3FggNvzRmqdpL15tVYag05t9JAFia+vBl/9S/X22+noHXTtd/Vpqt166o7+JOrLkkHx14TnvE6Y3H7Zj+uu+6Ptutev/n/d9/89Rmv4JabTW7EIxUsUt++2VzwwlHqUTo2GM94BbJcbq4D6dsYSF/8lwA5hcIF26xILlUxHxd+M96ubW5deuZL/7tYeuzppYcg5MWOM44dpviHUu3H7mP3L97GAHQKZW5kc3RyZWFtCmVuZG9iago4ODEgMCBvYmoKPDwvRmlsdGVyIC9GbGF0ZURlY29kZQovTGVuZ3RoIDQ4OD4+IHN0cmVhbQp4nKVU22ojMQx911foeaGObFmyDSHQJG3Yh8K2DPQDdrcpy0yh6f/DMrfMhESbwM6DsXXm6MjWsV3g0n1ISHjnZstUAv5s4BNaJIgQMhPh4Te8fsMP+AR2PkjHG2d3MedI1NKcEhecjy87PA8e9rDYMe6/IKMXlaSYidC3Mm/gCjPjfGyTnAUP+5Gd5uxMaYw20yJjDZnyhYVi3WreXPiR1sAsXRk1j9M+L3Un9bLDfnLYw7qCxQ9cLhdPm+9bJFyt1tsNLB4FPTsOfR+qN/B9bzyyFuepcKfGRbBqYEnEusLqDyQXfYhJFAmrX7gkij0grnhRjWkC1hYjW4xkMCRbqR47gF2iUHJK1zWIBwZzIPZ8BHzPUKcaSTunDYC3GNFi3HfAw9MGHip4hueL/sYP6AKETYfWMIA1TD/W4z81vIMPhRxx2/cYkpPCSbABH1J2HNWXWbg+CXN0eQhOKS4GZwneb7qD55Yb7hqX6HQ0UgyCKbqk0h7UcHesk/kf1VO/+6Pfo+n30zLj4PfQ2zq7nEsSCZOzouEsYcMOcWOYVJLlXkvD9rupsbVSmfswqzI1grFz8fOLcNqacL01fUtkbAn32YrTIF6C3qx/oSXW8+D/UTFfrzhSdIPFRUV1qPz8QfgLhtt0OgplbmRzdHJlYW0KZW5kb2JqCjg4MyAwIG9iago8PC9GaWx0ZXIgL0ZsYXRlRGVjb2RlCi9MZW5ndGggNTg0Pj4gc3RyZWFtCnicpVXJahtBEL33V9Q54FatvYAQRPJCDobYCPIBSSwTRgYr/w9hRrN5qUhOdBh66s2r7q5X9RRZavcDBISLOHvNleH7PjyHFmEzBBFEOPwM3z7BU3gOEomt4w2rC62UEVtaTCgV5s/7G3gbPOzC4kZg9zsUIMstuSACtds8hFhFBObPNsmb4GE3sGnOLpiH6H56YWhCwfLOC0LT7nn2wUfaPszS1WHPcXnMi12l7m/guDjswnobFl9huVzcbr5cAsJqtb7chMV1ApIofNRh+xDoqA1BxhQrJrY2r2SB7T4sEbmsYPsrlFhKzWYMCNsfsES0dQekmJJ2tAHQI8NiJUtJ8wQkB7AjI0cl1mxpAnIHSMzIteRZqo0DGDunMnL2QOlTiTAKyQhInRic+PT9zHqASsqFywQkB/jna1zdbsLV9pXINIpsnshSJRJW6VpKjXqRJTnFcSXTtcdw1c+eyJ76eu2p7+3haknVqSeRxxCPUeYK3IW7d00MnkIXaOe3fTahB5swfdgM3zThMZDUFAubKijnaFWywT6QZIqmVXgWbl6ERWPpg1OKd4OzBI9nGe1bX+kNVVKNvVdoISDWmEXb1L0/eoX5n01ftjuP7a5uu89PiUOzm+No/mB78+v6U28FGlWKpHrGxPvm+HEP9Jr91NxwtJpMWUeAtQO6KpLxbDY/ewbl3tw1Brfs2AGEUVJGw3OUIu9YrlLJN1Q53WGW2uYyGpuLnIKdcvQPqEV/+Q/Q00dW1JisH4tUh5PT+rWv/QFizQP0CmVuZHN0cmVhbQplbmRvYmoKODg1IDAgb2JqCjw8L0ZpbHRlciAvRmxhdGVEZWNvZGUKL0xlbmd0aCAxMDYzPj4gc3RyZWFtCnic3Vjbahw5EH3XV+h5IXKVSqULGIOn4zZ5CGzCQD4g2RiWeCHe/4egW0s905p2IAZjP8yoW6r7qaMaK00h/UmQIN+p7tEFLb8+ip8i7mhmkEQA8ukf8eUv+Z/4KUih5iRXV+9MYACIYsoCBdl/fr6X5y+fHsTVPcmH/4WXyD4ASQ8gMZr5LlQgItl/RiVnL58eqrTppT24+vaxPbD8ITz4jQeSP6LNZzu+iD2KTl2oNpdl1gspU5/vZV48PYjDUVz9La+vrz5OH95LkDc3h/eTuJpZIinSuQ7H7wJzbVCSDQohULLG4OTxUVwDkL2Rx3+FUwa1cWwlyOM3eQ1g8gargGytcW3jMJLwIwk3kGA/UjWnDVIOdPDO7dsAKhJEGghp2cCQNqyy1oBNSCsbOJIwI4kcx93HSdwdBQWnsmBMKDlpg+JAjiuE1iXCpURmWKK1RltKpKdk1ihDnmzwLX04cLQkfGNjWCIeSLD73UoMjY/dHaniikH01nntTzdKJdaJ1n2i7SrBGlJmbQU/mgUGm6porMqYtSqyMY7YNgCsY7AxEwsuGZRG71rM2gBEuosy9WySTzIAxvQ6AIjL2ajflf0TGaq6qg9QbEz57Nl5bj6n73guZN0m7s3NZjpPsWUBmIvMofhR5GsPequYjQ2rYM1tEfRFaRc816AHgVUjcR0DM6E4VAwzNZmktyaL8znkXGuYu2cq9T90NqAr3u0YF2YXF54qLrIaJOVja69Q31WzOBsNR2e0y9WISavVS1WZlywHUMTItvEW5cbzyrI9sVOrlZKts570XfQvVS4J0lNDEmJ9nyNBq1b6XyJCADhkPOs7AJiKzFzOdpge90zySkNQfdu9oLO27GE5ZwoudcN9DYQ6vCK24NI716e8BGhaCU/7wZgxTnkXp/EGWvPX3PV9vhTIKuuC9Y1+Ozg45eJU8eIp1ralcpXWShdTa90ldWbNXemZT2hn3sIOgObu3d0p9eS8aKPA+W5yeF7oI/cuUWspBQIrNrZH9JY2s3e5TC3xNci6TgXoufp2zcnpXOgwORXA1EtmGuPR7uHRIhc8ruj45JrorwCI7WILnVNOR11vPV+67t3e5BBnkzI58GVVfjdS008OXC8xaslsF1ieIJwi4ji/v5pb1Q5u1IrC2KrTdnstuiJibjv/sbWXsypo7GjnLd2lG4xjO/+mkqKegeYx3MIu3OwykGB2Q5u1O6naXBouFBfc+k6rvV/JF6hD3zOHSBM6naal5sxOh57d1Gz4ZWwHhVryjvcS8ooe03Hb78RziQEQdtkkVLLDPV24W99F1+ujE+xANaKSOoif0Ume4qxT6Ud69xv9j3BMHGYR3RskmT9MMHjhV3VGoEN8ywwzNzCvYnuNzEP7/2oyYArqkL0PuhLRanj7JD6JX7/Fb04KZW5kc3RyZWFtCmVuZG9iago4ODcgMCBvYmoKPDwvRmlsdGVyIC9GbGF0ZURlY29kZQovTGVuZ3RoIDIzMTk+PiBzdHJlYW0KeJztW9uqXDcMfd9fsZ8LcWTLVwiBmX3OhD4U2nKgH5C2gZJTaPr/UHyX98WeNJn0QCeQZGZfZFta0pJkDxPowp8ZZphfMfLVODG/f57+mvwdoRTMiADzp9+mX76b/5z+mpBxocJ7+dMr6ax/5v3zxDSgm+m/P7+btxc/fZhev8P5w9+TnbkGqc1sAWbuh/l9Yg4RZ/qvF7K5+OlDftvSty2YfPW5fnHzx8mC3fli5o9+zKsnXl57nog4l8csH6NcCJr6+d0cP3z6MJ2fptc/zm/evP5h+f5hhvnt2/PDMr2+qJkjQxHt8PT7xKNt+IzaMQ4O7cyVUxrnp+fpDQDqt/PTH5NhkgtplJ5hfvp1fgMg4w3FHFdaS1NvnI/esEdvmIM3lD0SdQk3kBkQzhozHgMwvYEoADmWG9yFG5ppLUEHpKUb/OgNefRGHPzxh2V6fJokN4xbo4I+Hc7CMf9wwk9rH17sI4/s04oTyTwiKsIyLjkqI6sils/VkOIHy1KaLquduKAT182EBfipapGRxGXR6a4oPBYlZStKRAtwYNoEnVQr++n6RXqAegABKOW1AaAMgFriM+E7j9dkfsbGd/218MwpXZftszLfV1WeOAOIk/cWAIxoFkIw5ESNcEnPprH9/DhPsmQcO3y+kLnktdj0riGfL/E9P8/1tSA/ry2NIVxdd3lGx2tBTpof6qoTld6Rus7p365DiSiT6j+/E569HOpSOs2kcNoRZR4DSQ6BhC4DqV2DgIdoO8soqsqKMmpcXM1GM9hqP6DRW+GcrLhUDShMGhZVRkZXlhW0hhXNYbxsEYpEos1gPU3GNNELsjVyHBSWGeughtS+T4k48npFYfQOrsLnE1mNSc9kbELFaPE72V4PK9h5TtkVztX+/BAqLqu/H8NHDeGjVIm+ScmyumpSsAQmRaNHIUlMsfvr78VHPQy11uRQq/qizHCJRdSLDLV5jBA6Mtjz/VMEe4Cs2oa2MDdRx6vhMzoGCuakQl4WmmKQZVpRVixOeU5zFmTcU3XSXsi8NuznOZf1++dO5B2T4ANpnUh085jGUVWfYyo4xo4dYcdAzR0HTOKnkpkBUqzLEFhINPhCRqHR69bwsZaBgW8Cn8xWnCMT3mW3jCW8BJkYYEmssxNL4bzSdHZACpQDxqnx9hg0bgganin5q9LJUpWXY1NQ7jkZ8oC0w3g5vVoSOPXWFwtglw6VreWe65xLnLus5GFLacV/lxQb1roQKf6aLeBVis157M+BxWb+a8fqJjHHcOAwxANmji10eSG2Xq+f2mRF/9estceVnI941+jCu3ogq1MupXXrO/HeiXcfPMMC2dg7896Zd4WaYTVs3J16/0fUOyxvLX8x1Dssea0s1DuSNax5q6w79d6ptwXPsOi1+k69L4V65b8MsVm7XmthxSeCIttag3b8aKu3hELRbzLyYUVszZCWabRwLTJubHHhI4YGJ79FxNiNhjePBlUXX8WbKc4odZuaIqgBdYth1Wxdpu7umEfbDYS+C2Mlf+hRqxhWyE4UmrYDWcMKucrCr8DEJWZczcYx+ljNUFiyKYyneAOZ9bvFKxdo9x7InpwhmTF118sKWiqZkLhkycZEWxHEEJSmaZgSKOXOLg+ucpuC7jzN88obE1KL5tSB917S39WmWZ6S5gwESrQvR3WFU4xgn7H1PazHncxJwdWUdCEuKndguFv9tRSQk4CwuBMJc6fOGARHXuH8obPuTkVpo7sbGoa67t6pRjhIBjywSSMznCM4pf+xJiGKcW64tc2GWy7Ncnw+chykpd4j4f4lYVMxtI3DA2UISXD5kCTn/UCCx5KjLS1jB/Mk5vHP8iVFSpl6irKjwk6R5M3h3TBHTDnYFxSdIomDbIWFyak0UUzKoBXjsk1Xkq2cYto4ba+KAcQKkjXeWVTrSGAHgmTzBeo3aWVe/UtHZZ3SIKm/nDaQg/aw6CSF1BuozDBHFy3AZU3uSu0ua3RBkXTwWIlvBHxtGCqHZqv12wI/je7xYCkcAuo69sBOkpTsYXi2x6BngJ3EJrtDERamvrTuELJM2x5RaDiK8KhyrdrQVvVkA+aQF+SveK6E/DwGqUZQ1wyQ0kHD21fI4ec0/pJcvxOXsJPJRUNwoPTYNUSHalvHqDKDA5s0TyQhKkP0lNYpKr1izpDTul9CgMEO3Yqox7JXxgeZOg6af1TWf5NdHxylM0xwWm32SkVahoezP5pERJJTUb7Kk1onjdvyLU4INDPaH5Kt5W8U5mcd5pEOrmEoE9YpLVXBJalYbDO8HVVwMMxnzzvx+KBRgnr/LNuVGWnpYXtNPRBImA7MOilJgpnKYbPXP95rtuRePnXBEqpoezVbNjdybF3bIcwcQwd6m+NtYHa5Kby4kyycOf668OpGhk7ml6JM2VwMyXdP1qBbSmWJC6ki+fao5cbcnEJwpwCm1eB5BSuSCkna18mVI3W9U4K9PIhcuUsNlS0KPNteAWrNhBTcvZyCd6til55btRFrEzl6iETWnoXH9ZYP0ZVPJ0vamTrRmHqAIdvpZQ+D/qgGXrYt85HXINe0THsTHNlWdtmyVS2z5TFy536vF0gLJZk7Kpct064MgUaxpntzG0j5zelu7pM5e93zGW2aHhzdzVZTu0d2j0ihcxJ80DHVIDhtVYyO5+512kteTQ5pl01hTdZjW/2qQTEoB11VDaJufp4HsgZdVSrrHpHvEXkXQ4N2pwbR7oH+byLy/k9WuF7tiY6SyW8bNOu7nxf0OgAZnDTSIMqW5s2CZqfAjUETedOw6ckaVjFV1ksNmk0RL7Z1rLVhH8i1PfPVj2+aSn3lLbiq+Pc2LUoni+6TAvGo9fMUGLk8dcQjyYmI3MIsHQp6zKttOqPVTCmp28X20d9Bx+A8kQYsG5XyQDH0mAcNJ2XTGYknA6lpk1fHFlyNIKXVJWNKUMYgaVuMJtH6SjBnb70TFxv+wFDxtmFyu/MCdVzONWvk3y5P9igXj21OnA8wlncOPSm1lRz7kqS+g9ZhSY5lr/Kqxa74KZ+cLBmOrYpAguJuvG1KvoMfQQNP++7+x+9Kl62oo19kIx3vp+mn6R+Odwb+CmVuZHN0cmVhbQplbmRvYmoKODg5IDAgb2JqCjw8L0ZpbHRlciAvRmxhdGVEZWNvZGUKL0xlbmd0aCAxNzkwPj4gc3RyZWFtCnic7VpZaxxHEH6fXzHPAbequ/oEYdgdWSYPhjgI8gOSWBCsgJX/D6Hv6p6jV7LlyBDBauesruOrs5cJdOFvhhnmN4ycGifm3x+mL5O/I5SCGRFgfvxz+u2n+e/py4SMCxXey0dvFHAN4F9jGtDN9P+v7+f1xcf76eo9zvf/THbmmnMnZwswc7/Mp4k5RJzpf09kdfHxPr+t6NsWTL76UE/0/HmyYDdO5PzZr3kx4+W1h4mQc3nNchjpQtDUr+/nePB4P53vpqtf5uvrqw/LzzczzG/fnm+W6epWzlzPd58mHm3CZ+mvgBYw3z1M1wDiFkAZAGkAOAeAWwBAAGkBpASQGkCe0zUJoHQ99t+o07O36WMBlHo73/01cRRMo7AcZ5jv/pivM/Vw1zDDwaFR5Sae0mvMCsCIgngnENWJ0bAAgOKRAeGvLQDyFL/DMzIyE+7790R6B+txECa9G65R4YmgmM9VWpvH95pneVRgWE+Ra+/iNU9fuiI6CsnAUL1cJvoeeyqpJNsq36e2AMWU1Jaoe4taOIYqqEwKz8IFZXEqeKD+7sMyvbvrQMiHIESdQBjsdYqfrOdwLqvNw5KOgHJJgEs2V0srQrAptVdjBwDwgNcAHOPHqyMfb53zA1HFvqgCgqjaJlG5HJPDoeYKOZE0UJCpNwylK8KDUW261qPfa4h6UXL7fJytkWkWT8weV9YMogk0TGilK8rFCF2dK6HqXJ/AoX8mMxSYyDBRJCZd6C+ZeSeZMoC8Yb7Bp22FKZrZYZS6WRcPuDRMtVrCtNBSAxlXAPzkgbmPHDlEjpUZiCoBUSZrMQmaBB4ut40yDBHd8+oCI27rpiYXhST2QzJsMmJRjawhrcoWj58V6nZ4Ejc1ruS4FNZxO+vv6KXhxVVQFm8j8l3G6z4s1AgWBnI9MBTVi7bsiGo7VUMNLt51Mtw1Z45L0E/Nf09L/YGiA4aK0yCEJtywTCvdrZPjQXBnEemE7xMJsrrKKFLA8+9xvm1mcQYQpwjltDS3EHKxXaXiFcFvWYxZZiVu5H8KuAz2LRCqTeIdiFV6H/bBqIdg5LkuKBkKCHsmLlFY7++Teo3WBb1I4ZvQWhlOE1AtKebQui6pD3m0lQ/bfKeG9DVhcKSlsQkqzqSVWIFwVBWYUZFhZC0yUom9DulHK9gDy+T00KzzOquP6Acq5w2sdWKFc0ryqtP/yyT5JyQyvRNZs2JVV+jShEJBfSL815IMjWZOcBJ5nhp498Hjhm6tc+lxQdyWlvHWNC8Zt/dauWeFgIOO6KAvTy7sNO0T1IDesMWq9P531UtdNYEoNBF7buqNc95y1cisNgwFbR5KMf11/su5Zpybl3FgftDFRjRZLl6rB38P7z1oy6P3Wimp9+oBvWGzVumVwk6T7rUffCwV+E2RkzBQPD47jWyfj3pLFbpmfnAnXnY494IV+g5GaMHn7/vCzM96yqBQVV1kfsO92/RZRc3o8AqZdT9wQ7NWl4CbNDh0TLhmcHjUafJhq2l1bjXD6jICOkiLBxE8cSo1GYyoLqKTtNI3Nc83djSwtQwbA1+afkoFd4r9cfg+DSLDQYuUIo0TNNKYAb2D1iEZpdATMpmdacObcTFtAb8iDI1DUJsmRZ6N6LYI8YbO5yUtdG5K3R1tDANIwsHWrF5ciErPV5a10NAVcXCufXlBWH5HbxRUtAa5kFfkpLYh9GLMOADEUacXAOGg9HipTlKpOCyz9639EzIYarwx82XXsj7Tvjk++dBrlLGchKeumsW+oqzAkKdac63mHVsVbgZzrlQlqXA7kNB6ZTWUoPcozVwdq/aZwuOopjjowmLkcBJo5LCDjY3hTmKl98oiRxq1cSaF065mS5e5VM3mY9Z6QIpZu3voU5YudcO4Kq0hKK6rONNO4cV7fyHJ7VSu/W5cnsy1LpbkNUwbR4eO31ETpZhAxVw7hVx5K6SQaykQDhA67IGd0k8pOKjHUqBiNz5M+m62E+i2x84U9Sk8yIMUU9Zp8YVaMdSG/3eA7z1QKXZxG7EF9sPwNNx4dbbZeHUDesOd10rv1Q5ULtwQhcs3Q9FI1v5U46WGL8JVIKg0NC95cyHDFnuwA4UtHzSV9K1CswEQ1jgAx6hf9wam/XoCcW7qglJzkfmUH6VszYoGIKA6LWlWE8fOOtYkACxV131zuAVOpBu6nNhadTOYc1v7bNmjL24PnfSgxQxOzwGbKeqg2xKjDSlC79U6ffY9s85M4rZuIPaOLeI80b0Ox97aVu529p83QD0w/qg15qBya4zQOlN2ouLc53hMM2M/5dnv1r5FYEjTZ80QlZM/6jBqs7g4MGHTzCJDEX912pgSOFPhF3f+V5T1NzCxZdGMa4fWkH1YSdf7OH2c/gWrgaD4CmVuZHN0cmVhbQplbmRvYmoKODkxIDAgb2JqCjw8L0ZpbHRlciAvRmxhdGVEZWNvZGUKL0xlbmd0aCA5NTA+PiBzdHJlYW0KeJztWW1rHDkM/j6/wp8P6kiW5BcIgew0W/qhcD0W+gPaa6GQg/b+P5TZ2SSeNE/G3k2Twl1gyewKWbL0SH7k8UHK/s+RI/fKV19TCe7j9fBtmCTBjJwIkfv+9/DhD/fP8G0Qz8H2ejdPr4y0EE1qtBf89cbND9+/DGdvxH35d5DIXkJmcRw5puSKeFFJ5nha+/Ow2Q1nf7rz87N349vXjtzFxeb1OJxtzXF0u88Dz66yu7dSdLvr4ZxIIpFOnw2RZiJNRDb9387fSYi4EDETsRLx5YXbfR2u3o3D1e6edX7MevBqcrBewo11ITIj0pHIQvU8eTHO1kM6eGbT79h6uLWujsVLmFOz8CJM5lOQg3nW/XLRx6gU90nZfXKTgLEdWbdjcWmHErITkUC6BbPL4kUCTYFe1SABGkZ7AZOXmMgo3Ep0PKgkCiWndCfYdgvQUhaAv8a9G5E5vMkrB00W74znvcB8YYtRK68iEPR7pSjpB3eDtxJNg94KwgzH4mMwthBbEoI20u8WjsnKRn6Ou+qTeYVza3tB9jmXZNYSkpvcco4ph3wnSAijcB9Q4+mCKLlCQ0y5IYg1eLVoA3gXwIqmDZKqcKfuXB4KSqNgEa3a4RPhkAjAemEDRQtrwJ0XlBFFSxnS2PbGagHr6WBfj5WAtmgZ4WR2V71KFtMGyOmmNyRwH3Dni0ZqlQZspHrZssHcgh6YDlw4UAUVNCwc2oLU4pYM2z7MxzNUbT8YMGlBPU4LwO6JtGHhLuJY/UF8BD+wZ8C1UNnCrTOyAalyPxSxDchtIU9HXeaIAkFe2fh0qF6hPw/OG9o8b8jNUId5CySSR/Bb1Etv40KFA/EdcZFZg9kbh5BFHkbwiZwNLlUXQywNfAomOCR0vsD5CAULj0HdpBSOWjgh6dDoAlOsBf3zETzv8eEGGzbaB9bojm4/4Po7Shh7AQejC4f7da9evghTqZgyOpF+VRGmar5ugUnr5AKJPeLvcB+0ASFZDID1BsMVENAIlsJBnN3NnpXFUsus84SD4RFMsgXvnKMBvMfMDbQJkc8j2Nz/eG/HO6Td0N1uboKpGWTwkBjBmRjOq93liSf1biTiI6S7N2Dj8J77pPPrP1DPWXgd7s9Yzw9OItY8iRgdJpEQDxi6f0vbVlYL1nRahdZLHXGv+wxvK57j1jzAW/N+41e9xtuuaOpE4aVgouC9I2K3L8uUj7iogJmCo0v/Ur/nC6fHXsvG9eakVL0Cz1FX3wJbbe798H74Abc9uYYKZW5kc3RyZWFtCmVuZG9iagoyIDAgb2JqCjw8L1R5cGUgL1BhZ2UKL1Jlc291cmNlcyA8PC9Qcm9jU2V0IFsvUERGIC9UZXh0IC9JbWFnZUIgL0ltYWdlQyAvSW1hZ2VJXQovRXh0R1N0YXRlIDw8L0czIDMgMCBSPj4KL0ZvbnQgPDwvRjQgNCAwIFIKL0Y1IDUgMCBSCi9GNiA2IDAgUj4+Pj4KL01lZGlhQm94IFswIDAgNjEyIDc5Ml0KL0NvbnRlbnRzIDcgMCBSCi9TdHJ1Y3RQYXJlbnRzIDAKL1BhcmVudCA4OTIgMCBSPj4KZW5kb2JqCjggMCBvYmoKPDwvVHlwZSAvUGFnZQovUmVzb3VyY2VzIDw8L1Byb2NTZXQgWy9QREYgL1RleHQgL0ltYWdlQiAvSW1hZ2VDIC9JbWFnZUldCi9FeHRHU3RhdGUgPDwvRzMgMyAwIFI+PgovRm9udCA8PC9GNCA0IDAgUgovRjUgNSAwIFIKL0Y5IDkgMCBSCi9GMTAgMTAgMCBSPj4+PgovTWVkaWFCb3ggWzAgMCA2MTIgNzkyXQovQW5ub3RzIFsxMSAwIFIgMTIgMCBSIDEzIDAgUiAxNCAwIFIgMTUgMCBSIDE2IDAgUiAxNyAwIFIgMTggMCBSIDE5IDAgUiAyMCAwIFIgMjEgMCBSIDIyIDAgUiAyMyAwIFIgMjQgMCBSIDI1IDAgUiAyNiAwIFIgMjcgMCBSIDI4IDAgUiAyOSAwIFIgMzAgMCBSIDMxIDAgUiAzMiAwIFIgMzMgMCBSIDM0IDAgUiAzNSAwIFIgMzYgMCBSIDM3IDAgUiAzOCAwIFIgMzkgMCBSIDQwIDAgUiA0MSAwIFIgNDIgMCBSIDQzIDAgUiA0NCAwIFIgNDUgMCBSIDQ2IDAgUiA0NyAwIFIgNDggMCBSIDQ5IDAgUiA1MCAwIFIgNTEgMCBSIDUyIDAgUiA1MyAwIFIgNTQgMCBSIDU1IDAgUiA1NiAwIFIgNTcgMCBSIDU4IDAgUiA1OSAwIFIgNjAgMCBSIDYxIDAgUiA2MiAwIFIgNjMgMCBSIDY0IDAgUiA2NSAwIFIgNjYgMCBSIDY3IDAgUiA2OCAwIFIgNjkgMCBSIDcwIDAgUiA3MSAwIFIgNzIgMCBSIDczIDAgUiA3NCAwIFIgNzUgMCBSIDc2IDAgUiA3NyAwIFIgNzggMCBSIDc5IDAgUiA4MCAwIFIgODEgMCBSIDgyIDAgUiA4MyAwIFIgODQgMCBSIDg1IDAgUiA4NiAwIFIgODcgMCBSIDg4IDAgUiA4OSAwIFIgOTAgMCBSIDkxIDAgUiA5MiAwIFIgOTMgMCBSIDk0IDAgUiA5NSAwIFIgOTYgMCBSIDk3IDAgUiA5OCAwIFIgOTkgMCBSIDEwMCAwIFIgMTAxIDAgUiAxMDIgMCBSIDEwMyAwIFIgMTA0IDAgUiAxMDUgMCBSIDEwNiAwIFIgMTA3IDAgUiAxMDggMCBSIDEwOSAwIFIgMTEwIDAgUiAxMTEgMCBSIDExMiAwIFIgMTEzIDAgUiAxMTQgMCBSIDExNSAwIFIgMTE2IDAgUiAxMTcgMCBSIDExOCAwIFIgMTE5IDAgUiAxMjAgMCBSIDEyMSAwIFIgMTIyIDAgUiAxMjMgMCBSIDEyNCAwIFIgMTI1IDAgUiAxMjYgMCBSIDEyNyAwIFIgMTI4IDAgUiAxMjkgMCBSIDEzMCAwIFIgMTMxIDAgUiAxMzIgMCBSIDEzMyAwIFIgMTM0IDAgUiAxMzUgMCBSIDEzNiAwIFIgMTM3IDAgUiAxMzggMCBSIDEzOSAwIFIgMTQwIDAgUiAxNDEgMCBSIDE0MiAwIFIgMTQzIDAgUiAxNDQgMCBSIDE0NSAwIFIgMTQ2IDAgUiAxNDcgMCBSIDE0OCAwIFIgMTQ5IDAgUiAxNTAgMCBSIDE1MSAwIFIgMTUyIDAgUiAxNTMgMCBSIDE1NCAwIFIgMTU1IDAgUiAxNTYgMCBSIDE1NyAwIFIgMTU4IDAgUiAxNTkgMCBSIDE2MCAwIFIgMTYxIDAgUiAxNjIgMCBSIDE2MyAwIFIgMTY0IDAgUiAxNjUgMCBSIDE2NiAwIFIgMTY3IDAgUiAxNjggMCBSIDE2OSAwIFIgMTcwIDAgUiAxNzEgMCBSIDE3MiAwIFIgMTczIDAgUiAxNzQgMCBSIDE3NSAwIFIgMTc2IDAgUiAxNzcgMCBSIDE3OCAwIFJdCi9Db250ZW50cyAxNzkgMCBSCi9TdHJ1Y3RQYXJlbnRzIDEKL1BhcmVudCA4OTIgMCBSPj4KZW5kb2JqCjE4MCAwIG9iago8PC9UeXBlIC9QYWdlCi9SZXNvdXJjZXMgPDwvUHJvY1NldCBbL1BERiAvVGV4dCAvSW1hZ2VCIC9JbWFnZUMgL0ltYWdlSV0KL0V4dEdTdGF0ZSA8PC9HMyAzIDAgUj4+Ci9Gb250IDw8L0Y0IDQgMCBSCi9GOSA5IDAgUgovRjEwIDEwIDAgUj4+Pj4KL01lZGlhQm94IFswIDAgNjEyIDc5Ml0KL0Fubm90cyBbMTgxIDAgUiAxODIgMCBSIDE4MyAwIFIgMTg0IDAgUiAxODUgMCBSIDE4NiAwIFIgMTg3IDAgUiAxODggMCBSIDE4OSAwIFIgMTkwIDAgUiAxOTEgMCBSIDE5MiAwIFIgMTkzIDAgUiAxOTQgMCBSIDE5NSAwIFIgMTk2IDAgUiAxOTcgMCBSIDE5OCAwIFIgMTk5IDAgUiAyMDAgMCBSIDIwMSAwIFIgMjAyIDAgUiAyMDMgMCBSIDIwNCAwIFIgMjA1IDAgUiAyMDYgMCBSIDIwNyAwIFIgMjA4IDAgUiAyMDkgMCBSIDIxMCAwIFIgMjExIDAgUiAyMTIgMCBSIDIxMyAwIFIgMjE0IDAgUiAyMTUgMCBSIDIxNiAwIFIgMjE3IDAgUiAyMTggMCBSIDIxOSAwIFIgMjIwIDAgUiAyMjEgMCBSIDIyMiAwIFIgMjIzIDAgUiAyMjQgMCBSIDIyNSAwIFIgMjI2IDAgUiAyMjcgMCBSIDIyOCAwIFIgMjI5IDAgUiAyMzAgMCBSIDIzMSAwIFIgMjMyIDAgUiAyMzMgMCBSIDIzNCAwIFIgMjM1IDAgUiAyMzYgMCBSIDIzNyAwIFIgMjM4IDAgUiAyMzkgMCBSIDI0MCAwIFIgMjQxIDAgUiAyNDIgMCBSIDI0MyAwIFIgMjQ0IDAgUiAyNDUgMCBSIDI0NiAwIFIgMjQ3IDAgUiAyNDggMCBSIDI0OSAwIFIgMjUwIDAgUiAyNTEgMCBSIDI1MiAwIFIgMjUzIDAgUiAyNTQgMCBSIDI1NSAwIFIgMjU2IDAgUiAyNTcgMCBSIDI1OCAwIFIgMjU5IDAgUiAyNjAgMCBSIDI2MSAwIFIgMjYyIDAgUiAyNjMgMCBSIDI2NCAwIFIgMjY1IDAgUiAyNjYgMCBSIDI2NyAwIFIgMjY4IDAgUiAyNjkgMCBSIDI3MCAwIFIgMjcxIDAgUiAyNzIgMCBSIDI3MyAwIFIgMjc0IDAgUiAyNzUgMCBSIDI3NiAwIFIgMjc3IDAgUiAyNzggMCBSIDI3OSAwIFIgMjgwIDAgUiAyODEgMCBSIDI4MiAwIFIgMjgzIDAgUiAyODQgMCBSIDI4NSAwIFIgMjg2IDAgUiAyODcgMCBSIDI4OCAwIFIgMjg5IDAgUiAyOTAgMCBSIDI5MSAwIFIgMjkyIDAgUiAyOTMgMCBSIDI5NCAwIFIgMjk1IDAgUiAyOTYgMCBSIDI5NyAwIFIgMjk4IDAgUiAyOTkgMCBSIDMwMCAwIFIgMzAxIDAgUiAzMDIgMCBSIDMwMyAwIFIgMzA0IDAgUiAzMDUgMCBSIDMwNiAwIFIgMzA3IDAgUiAzMDggMCBSIDMwOSAwIFIgMzEwIDAgUiAzMTEgMCBSIDMxMiAwIFIgMzEzIDAgUiAzMTQgMCBSIDMxNSAwIFIgMzE2IDAgUiAzMTcgMCBSIDMxOCAwIFIgMzE5IDAgUiAzMjAgMCBSIDMyMSAwIFIgMzIyIDAgUiAzMjMgMCBSIDMyNCAwIFIgMzI1IDAgUiAzMjYgMCBSIDMyNyAwIFIgMzI4IDAgUiAzMjkgMCBSIDMzMCAwIFIgMzMxIDAgUiAzMzIgMCBSIDMzMyAwIFIgMzM0IDAgUiAzMzUgMCBSIDMzNiAwIFIgMzM3IDAgUiAzMzggMCBSIDMzOSAwIFIgMzQwIDAgUiAzNDEgMCBSIDM0MiAwIFIgMzQzIDAgUiAzNDQgMCBSIDM0NSAwIFIgMzQ2IDAgUl0KL0NvbnRlbnRzIDM0NyAwIFIKL1N0cnVjdFBhcmVudHMgMgovUGFyZW50IDg5MiAwIFI+PgplbmRvYmoKMzQ4IDAgb2JqCjw8L1R5cGUgL1BhZ2UKL1Jlc291cmNlcyA8PC9Qcm9jU2V0IFsvUERGIC9UZXh0IC9JbWFnZUIgL0ltYWdlQyAvSW1hZ2VJXQovRXh0R1N0YXRlIDw8L0czIDMgMCBSPj4KL0ZvbnQgPDwvRjQgNCAwIFIKL0Y5IDkgMCBSCi9GMTAgMTAgMCBSPj4+PgovTWVkaWFCb3ggWzAgMCA2MTIgNzkyXQovQW5ub3RzIFszNDkgMCBSIDM1MCAwIFIgMzUxIDAgUiAzNTIgMCBSIDM1MyAwIFIgMzU0IDAgUiAzNTUgMCBSIDM1NiAwIFIgMzU3IDAgUiAzNTggMCBSIDM1OSAwIFIgMzYwIDAgUiAzNjEgMCBSIDM2MiAwIFIgMzYzIDAgUiAzNjQgMCBSIDM2NSAwIFIgMzY2IDAgUiAzNjcgMCBSIDM2OCAwIFIgMzY5IDAgUiAzNzAgMCBSIDM3MSAwIFIgMzcyIDAgUiAzNzMgMCBSIDM3NCAwIFIgMzc1IDAgUiAzNzYgMCBSIDM3NyAwIFIgMzc4IDAgUiAzNzkgMCBSIDM4MCAwIFIgMzgxIDAgUiAzODIgMCBSIDM4MyAwIFIgMzg0IDAgUiAzODUgMCBSIDM4NiAwIFIgMzg3IDAgUiAzODggMCBSIDM4OSAwIFIgMzkwIDAgUiAzOTEgMCBSIDM5MiAwIFIgMzkzIDAgUiAzOTQgMCBSIDM5NSAwIFIgMzk2IDAgUiAzOTcgMCBSIDM5OCAwIFIgMzk5IDAgUiA0MDAgMCBSIDQwMSAwIFIgNDAyIDAgUiA0MDMgMCBSIDQwNCAwIFIgNDA1IDAgUiA0MDYgMCBSIDQwNyAwIFIgNDA4IDAgUiA0MDkgMCBSIDQxMCAwIFIgNDExIDAgUiA0MTIgMCBSIDQxMyAwIFIgNDE0IDAgUiA0MTUgMCBSIDQxNiAwIFIgNDE3IDAgUiA0MTggMCBSIDQxOSAwIFIgNDIwIDAgUiA0MjEgMCBSIDQyMiAwIFIgNDIzIDAgUiA0MjQgMCBSIDQyNSAwIFIgNDI2IDAgUiA0MjcgMCBSIDQyOCAwIFIgNDI5IDAgUiA0MzAgMCBSIDQzMSAwIFIgNDMyIDAgUiA0MzMgMCBSIDQzNCAwIFIgNDM1IDAgUiA0MzYgMCBSIDQzNyAwIFIgNDM4IDAgUiA0MzkgMCBSIDQ0MCAwIFIgNDQxIDAgUiA0NDIgMCBSIDQ0MyAwIFIgNDQ0IDAgUiA0NDUgMCBSIDQ0NiAwIFIgNDQ3IDAgUiA0NDggMCBSIDQ0OSAwIFIgNDUwIDAgUiA0NTEgMCBSIDQ1MiAwIFIgNDUzIDAgUiA0NTQgMCBSIDQ1NSAwIFIgNDU2IDAgUiA0NTcgMCBSIDQ1OCAwIFIgNDU5IDAgUiA0NjAgMCBSIDQ2MSAwIFIgNDYyIDAgUiA0NjMgMCBSIDQ2NCAwIFIgNDY1IDAgUiA0NjYgMCBSIDQ2NyAwIFIgNDY4IDAgUiA0NjkgMCBSIDQ3MCAwIFIgNDcxIDAgUiA0NzIgMCBSIDQ3MyAwIFIgNDc0IDAgUiA0NzUgMCBSIDQ3NiAwIFIgNDc3IDAgUiA0NzggMCBSIDQ3OSAwIFIgNDgwIDAgUiA0ODEgMCBSIDQ4MiAwIFIgNDgzIDAgUiA0ODQgMCBSIDQ4NSAwIFIgNDg2IDAgUiA0ODcgMCBSIDQ4OCAwIFIgNDg5IDAgUiA0OTAgMCBSIDQ5MSAwIFIgNDkyIDAgUiA0OTMgMCBSIDQ5NCAwIFIgNDk1IDAgUiA0OTYgMCBSIDQ5NyAwIFIgNDk4IDAgUiA0OTkgMCBSIDUwMCAwIFIgNTAxIDAgUiA1MDIgMCBSIDUwMyAwIFIgNTA0IDAgUiA1MDUgMCBSIDUwNiAwIFIgNTA3IDAgUiA1MDggMCBSIDUwOSAwIFIgNTEwIDAgUiA1MTEgMCBSIDUxMiAwIFIgNTEzIDAgUiA1MTQgMCBSIDUxNSAwIFIgNTE2IDAgUiA1MTcgMCBSIDUxOCAwIFIgNTE5IDAgUiA1MjAgMCBSIDUyMSAwIFIgNTIyIDAgUl0KL0NvbnRlbnRzIDUyMyAwIFIKL1N0cnVjdFBhcmVudHMgMwovUGFyZW50IDg5MiAwIFI+PgplbmRvYmoKNTI0IDAgb2JqCjw8L1R5cGUgL1BhZ2UKL1Jlc291cmNlcyA8PC9Qcm9jU2V0IFsvUERGIC9UZXh0IC9JbWFnZUIgL0ltYWdlQyAvSW1hZ2VJXQovRXh0R1N0YXRlIDw8L0czIDMgMCBSPj4KL0ZvbnQgPDwvRjQgNCAwIFIKL0Y5IDkgMCBSCi9GMTAgMTAgMCBSPj4+PgovTWVkaWFCb3ggWzAgMCA2MTIgNzkyXQovQW5ub3RzIFs1MjUgMCBSIDUyNiAwIFIgNTI3IDAgUiA1MjggMCBSIDUyOSAwIFIgNTMwIDAgUiA1MzEgMCBSIDUzMiAwIFIgNTMzIDAgUiA1MzQgMCBSIDUzNSAwIFIgNTM2IDAgUiA1MzcgMCBSIDUzOCAwIFIgNTM5IDAgUiA1NDAgMCBSIDU0MSAwIFIgNTQyIDAgUiA1NDMgMCBSIDU0NCAwIFIgNTQ1IDAgUiA1NDYgMCBSIDU0NyAwIFIgNTQ4IDAgUiA1NDkgMCBSIDU1MCAwIFIgNTUxIDAgUiA1NTIgMCBSIDU1MyAwIFIgNTU0IDAgUiA1NTUgMCBSIDU1NiAwIFIgNTU3IDAgUiA1NTggMCBSIDU1OSAwIFIgNTYwIDAgUiA1NjEgMCBSIDU2MiAwIFIgNTYzIDAgUiA1NjQgMCBSIDU2NSAwIFIgNTY2IDAgUiA1NjcgMCBSIDU2OCAwIFIgNTY5IDAgUiA1NzAgMCBSIDU3MSAwIFIgNTcyIDAgUiA1NzMgMCBSIDU3NCAwIFIgNTc1IDAgUiA1NzYgMCBSIDU3NyAwIFIgNTc4IDAgUiA1NzkgMCBSIDU4MCAwIFIgNTgxIDAgUiA1ODIgMCBSIDU4MyAwIFIgNTg0IDAgUiA1ODUgMCBSIDU4NiAwIFIgNTg3IDAgUiA1ODggMCBSIDU4OSAwIFIgNTkwIDAgUiA1OTEgMCBSXQovQ29udGVudHMgNTkyIDAgUgovU3RydWN0UGFyZW50cyA0Ci9QYXJlbnQgODkyIDAgUj4+CmVuZG9iago1OTMgMCBvYmoKPDwvVHlwZSAvUGFnZQovUmVzb3VyY2VzIDw8L1Byb2NTZXQgWy9QREYgL1RleHQgL0ltYWdlQiAvSW1hZ2VDIC9JbWFnZUldCi9FeHRHU3RhdGUgPDwvRzMgMyAwIFI+PgovRm9udCA8PC9GNCA0IDAgUj4+Pj4KL01lZGlhQm94IFswIDAgNjEyIDc5Ml0KL0NvbnRlbnRzIDU5NCAwIFIKL1N0cnVjdFBhcmVudHMgNQovUGFyZW50IDg5MiAwIFI+PgplbmRvYmoKNTk1IDAgb2JqCjw8L1R5cGUgL1BhZ2UKL1Jlc291cmNlcyA8PC9Qcm9jU2V0IFsvUERGIC9UZXh0IC9JbWFnZUIgL0ltYWdlQyAvSW1hZ2VJXQovRXh0R1N0YXRlIDw8L0czIDMgMCBSPj4KL0ZvbnQgPDwvRjQgNCAwIFIKL0Y1IDUgMCBSCi9GMTAgMTAgMCBSPj4+PgovTWVkaWFCb3ggWzAgMCA2MTIgNzkyXQovQ29udGVudHMgNTk2IDAgUgovU3RydWN0UGFyZW50cyA2Ci9QYXJlbnQgODkyIDAgUj4+CmVuZG9iago1OTcgMCBvYmoKPDwvVHlwZSAvUGFnZQovUmVzb3VyY2VzIDw8L1Byb2NTZXQgWy9QREYgL1RleHQgL0ltYWdlQiAvSW1hZ2VDIC9JbWFnZUldCi9FeHRHU3RhdGUgPDwvRzMgMyAwIFI+PgovRm9udCA8PC9GNCA0IDAgUgovRjEwIDEwIDAgUj4+Pj4KL01lZGlhQm94IFswIDAgNjEyIDc5Ml0KL0NvbnRlbnRzIDU5OCAwIFIKL1N0cnVjdFBhcmVudHMgNwovUGFyZW50IDg5MiAwIFI+PgplbmRvYmoKNTk5IDAgb2JqCjw8L1R5cGUgL1BhZ2UKL1Jlc291cmNlcyA8PC9Qcm9jU2V0IFsvUERGIC9UZXh0IC9JbWFnZUIgL0ltYWdlQyAvSW1hZ2VJXQovRXh0R1N0YXRlIDw8L0czIDMgMCBSPj4KL0ZvbnQgPDwvRjQgNCAwIFIKL0YxMCAxMCAwIFI+Pj4+Ci9NZWRpYUJveCBbMCAwIDYxMiA3OTJdCi9Db250ZW50cyA2MDAgMCBSCi9TdHJ1Y3RQYXJlbnRzIDgKL1BhcmVudCA4OTMgMCBSPj4KZW5kb2JqCjYwMSAwIG9iago8PC9UeXBlIC9QYWdlCi9SZXNvdXJjZXMgPDwvUHJvY1NldCBbL1BERiAvVGV4dCAvSW1hZ2VCIC9JbWFnZUMgL0ltYWdlSV0KL0V4dEdTdGF0ZSA8PC9HMyAzIDAgUj4+Ci9Gb250IDw8L0Y0IDQgMCBSCi9GMTAgMTAgMCBSPj4+PgovTWVkaWFCb3ggWzAgMCA2MTIgNzkyXQovQ29udGVudHMgNjAyIDAgUgovU3RydWN0UGFyZW50cyA5Ci9QYXJlbnQgODkzIDAgUj4+CmVuZG9iago2MDMgMCBvYmoKPDwvVHlwZSAvUGFnZQovUmVzb3VyY2VzIDw8L1Byb2NTZXQgWy9QREYgL1RleHQgL0ltYWdlQiAvSW1hZ2VDIC9JbWFnZUldCi9FeHRHU3RhdGUgPDwvRzMgMyAwIFI+PgovRm9udCA8PC9GNCA0IDAgUgovRjEwIDEwIDAgUj4+Pj4KL01lZGlhQm94IFswIDAgNjEyIDc5Ml0KL0NvbnRlbnRzIDYwNCAwIFIKL1N0cnVjdFBhcmVudHMgMTAKL1BhcmVudCA4OTMgMCBSPj4KZW5kb2JqCjYwNSAwIG9iago8PC9UeXBlIC9QYWdlCi9SZXNvdXJjZXMgPDwvUHJvY1NldCBbL1BERiAvVGV4dCAvSW1hZ2VCIC9JbWFnZUMgL0ltYWdlSV0KL0V4dEdTdGF0ZSA8PC9HMyAzIDAgUj4+Ci9Gb250IDw8L0Y0IDQgMCBSCi9GMTAgMTAgMCBSPj4+PgovTWVkaWFCb3ggWzAgMCA2MTIgNzkyXQovQ29udGVudHMgNjA2IDAgUgovU3RydWN0UGFyZW50cyAxMQovUGFyZW50IDg5MyAwIFI+PgplbmRvYmoKNjA3IDAgb2JqCjw8L1R5cGUgL1BhZ2UKL1Jlc291cmNlcyA8PC9Qcm9jU2V0IFsvUERGIC9UZXh0IC9JbWFnZUIgL0ltYWdlQyAvSW1hZ2VJXQovRXh0R1N0YXRlIDw8L0czIDMgMCBSPj4KL0ZvbnQgPDwvRjQgNCAwIFIKL0YxMCAxMCAwIFI+Pj4+Ci9NZWRpYUJveCBbMCAwIDYxMiA3OTJdCi9Db250ZW50cyA2MDggMCBSCi9TdHJ1Y3RQYXJlbnRzIDEyCi9QYXJlbnQgODkzIDAgUj4+CmVuZG9iago2MDkgMCBvYmoKPDwvVHlwZSAvUGFnZQovUmVzb3VyY2VzIDw8L1Byb2NTZXQgWy9QREYgL1RleHQgL0ltYWdlQiAvSW1hZ2VDIC9JbWFnZUldCi9FeHRHU3RhdGUgPDwvRzMgMyAwIFI+PgovRm9udCA8PC9GNCA0IDAgUgovRjEwIDEwIDAgUj4+Pj4KL01lZGlhQm94IFswIDAgNjEyIDc5Ml0KL0NvbnRlbnRzIDYxMCAwIFIKL1N0cnVjdFBhcmVudHMgMTMKL1BhcmVudCA4OTMgMCBSPj4KZW5kb2JqCjYxMSAwIG9iago8PC9UeXBlIC9QYWdlCi9SZXNvdXJjZXMgPDwvUHJvY1NldCBbL1BERiAvVGV4dCAvSW1hZ2VCIC9JbWFnZUMgL0ltYWdlSV0KL0V4dEdTdGF0ZSA8PC9HMyAzIDAgUj4+Ci9Gb250IDw8L0Y0IDQgMCBSCi9GMTAgMTAgMCBSPj4+PgovTWVkaWFCb3ggWzAgMCA2MTIgNzkyXQovQ29udGVudHMgNjEyIDAgUgovU3RydWN0UGFyZW50cyAxNAovUGFyZW50IDg5MyAwIFI+PgplbmRvYmoKNjEzIDAgb2JqCjw8L1R5cGUgL1BhZ2UKL1Jlc291cmNlcyA8PC9Qcm9jU2V0IFsvUERGIC9UZXh0IC9JbWFnZUIgL0ltYWdlQyAvSW1hZ2VJXQovRXh0R1N0YXRlIDw8L0czIDMgMCBSPj4KL0ZvbnQgPDwvRjQgNCAwIFIKL0YxMCAxMCAwIFI+Pj4+Ci9NZWRpYUJveCBbMCAwIDYxMiA3OTJdCi9Db250ZW50cyA2MTQgMCBSCi9TdHJ1Y3RQYXJlbnRzIDE1Ci9QYXJlbnQgODkzIDAgUj4+CmVuZG9iago2MTUgMCBvYmoKPDwvVHlwZSAvUGFnZQovUmVzb3VyY2VzIDw8L1Byb2NTZXQgWy9QREYgL1RleHQgL0ltYWdlQiAvSW1hZ2VDIC9JbWFnZUldCi9FeHRHU3RhdGUgPDwvRzMgMyAwIFI+PgovRm9udCA8PC9GNCA0IDAgUgovRjEwIDEwIDAgUj4+Pj4KL01lZGlhQm94IFswIDAgNjEyIDc5Ml0KL0NvbnRlbnRzIDYxNiAwIFIKL1N0cnVjdFBhcmVudHMgMTYKL1BhcmVudCA4OTQgMCBSPj4KZW5kb2JqCjYxNyAwIG9iago8PC9UeXBlIC9QYWdlCi9SZXNvdXJjZXMgPDwvUHJvY1NldCBbL1BERiAvVGV4dCAvSW1hZ2VCIC9JbWFnZUMgL0ltYWdlSV0KL0V4dEdTdGF0ZSA8PC9HMyAzIDAgUj4+Ci9Gb250IDw8L0Y0IDQgMCBSCi9GMTAgMTAgMCBSPj4+PgovTWVkaWFCb3ggWzAgMCA2MTIgNzkyXQovQ29udGVudHMgNjE4IDAgUgovU3RydWN0UGFyZW50cyAxNwovUGFyZW50IDg5NCAwIFI+PgplbmRvYmoKNjE5IDAgb2JqCjw8L1R5cGUgL1BhZ2UKL1Jlc291cmNlcyA8PC9Qcm9jU2V0IFsvUERGIC9UZXh0IC9JbWFnZUIgL0ltYWdlQyAvSW1hZ2VJXQovRXh0R1N0YXRlIDw8L0czIDMgMCBSPj4KL0ZvbnQgPDwvRjQgNCAwIFIKL0YxMCAxMCAwIFI+Pj4+Ci9NZWRpYUJveCBbMCAwIDYxMiA3OTJdCi9Db250ZW50cyA2MjAgMCBSCi9TdHJ1Y3RQYXJlbnRzIDE4Ci9QYXJlbnQgODk0IDAgUj4+CmVuZG9iago2MjEgMCBvYmoKPDwvVHlwZSAvUGFnZQovUmVzb3VyY2VzIDw8L1Byb2NTZXQgWy9QREYgL1RleHQgL0ltYWdlQiAvSW1hZ2VDIC9JbWFnZUldCi9FeHRHU3RhdGUgPDwvRzMgMyAwIFI+PgovRm9udCA8PC9GNCA0IDAgUgovRjEwIDEwIDAgUj4+Pj4KL01lZGlhQm94IFswIDAgNjEyIDc5Ml0KL0NvbnRlbnRzIDYyMiAwIFIKL1N0cnVjdFBhcmVudHMgMTkKL1BhcmVudCA4OTQgMCBSPj4KZW5kb2JqCjYyMyAwIG9iago8PC9UeXBlIC9QYWdlCi9SZXNvdXJjZXMgPDwvUHJvY1NldCBbL1BERiAvVGV4dCAvSW1hZ2VCIC9JbWFnZUMgL0ltYWdlSV0KL0V4dEdTdGF0ZSA8PC9HMyAzIDAgUj4+Ci9Gb250IDw8L0Y0IDQgMCBSCi9GMTAgMTAgMCBSPj4+PgovTWVkaWFCb3ggWzAgMCA2MTIgNzkyXQovQ29udGVudHMgNjI0IDAgUgovU3RydWN0UGFyZW50cyAyMAovUGFyZW50IDg5NCAwIFI+PgplbmRvYmoKNjI1IDAgb2JqCjw8L1R5cGUgL1BhZ2UKL1Jlc291cmNlcyA8PC9Qcm9jU2V0IFsvUERGIC9UZXh0IC9JbWFnZUIgL0ltYWdlQyAvSW1hZ2VJXQovRXh0R1N0YXRlIDw8L0czIDMgMCBSPj4KL0ZvbnQgPDwvRjQgNCAwIFIKL0YxMCAxMCAwIFI+Pj4+Ci9NZWRpYUJveCBbMCAwIDYxMiA3OTJdCi9Db250ZW50cyA2MjYgMCBSCi9TdHJ1Y3RQYXJlbnRzIDIxCi9QYXJlbnQgODk0IDAgUj4+CmVuZG9iago2MjcgMCBvYmoKPDwvVHlwZSAvUGFnZQovUmVzb3VyY2VzIDw8L1Byb2NTZXQgWy9QREYgL1RleHQgL0ltYWdlQiAvSW1hZ2VDIC9JbWFnZUldCi9FeHRHU3RhdGUgPDwvRzMgMyAwIFI+PgovRm9udCA8PC9GNCA0IDAgUgovRjEwIDEwIDAgUj4+Pj4KL01lZGlhQm94IFswIDAgNjEyIDc5Ml0KL0NvbnRlbnRzIDYyOCAwIFIKL1N0cnVjdFBhcmVudHMgMjIKL1BhcmVudCA4OTQgMCBSPj4KZW5kb2JqCjYyOSAwIG9iago8PC9UeXBlIC9QYWdlCi9SZXNvdXJjZXMgPDwvUHJvY1NldCBbL1BERiAvVGV4dCAvSW1hZ2VCIC9JbWFnZUMgL0ltYWdlSV0KL0V4dEdTdGF0ZSA8PC9HMyAzIDAgUj4+Ci9Gb250IDw8L0Y0IDQgMCBSCi9GMTAgMTAgMCBSPj4+PgovTWVkaWFCb3ggWzAgMCA2MTIgNzkyXQovQ29udGVudHMgNjMwIDAgUgovU3RydWN0UGFyZW50cyAyMwovUGFyZW50IDg5NCAwIFI+PgplbmRvYmoKNjMxIDAgb2JqCjw8L1R5cGUgL1BhZ2UKL1Jlc291cmNlcyA8PC9Qcm9jU2V0IFsvUERGIC9UZXh0IC9JbWFnZUIgL0ltYWdlQyAvSW1hZ2VJXQovRXh0R1N0YXRlIDw8L0czIDMgMCBSPj4KL0ZvbnQgPDwvRjQgNCAwIFIKL0YxMCAxMCAwIFIKL0Y2MzIgNjMyIDAgUj4+Pj4KL01lZGlhQm94IFswIDAgNjEyIDc5Ml0KL0NvbnRlbnRzIDYzMyAwIFIKL1N0cnVjdFBhcmVudHMgMjQKL1BhcmVudCA4OTUgMCBSPj4KZW5kb2JqCjYzNCAwIG9iago8PC9UeXBlIC9QYWdlCi9SZXNvdXJjZXMgPDwvUHJvY1NldCBbL1BERiAvVGV4dCAvSW1hZ2VCIC9JbWFnZUMgL0ltYWdlSV0KL0V4dEdTdGF0ZSA8PC9HMyAzIDAgUj4+Ci9Gb250IDw8L0Y0IDQgMCBSCi9GMTAgMTAgMCBSPj4+PgovTWVkaWFCb3ggWzAgMCA2MTIgNzkyXQovQ29udGVudHMgNjM1IDAgUgovU3RydWN0UGFyZW50cyAyNQovUGFyZW50IDg5NSAwIFI+PgplbmRvYmoKNjM2IDAgb2JqCjw8L1R5cGUgL1BhZ2UKL1Jlc291cmNlcyA8PC9Qcm9jU2V0IFsvUERGIC9UZXh0IC9JbWFnZUIgL0ltYWdlQyAvSW1hZ2VJXQovRXh0R1N0YXRlIDw8L0czIDMgMCBSPj4KL0ZvbnQgPDwvRjQgNCAwIFIKL0YxMCAxMCAwIFI+Pj4+Ci9NZWRpYUJveCBbMCAwIDYxMiA3OTJdCi9Db250ZW50cyA2MzcgMCBSCi9TdHJ1Y3RQYXJlbnRzIDI2Ci9QYXJlbnQgODk1IDAgUj4+CmVuZG9iago2MzggMCBvYmoKPDwvVHlwZSAvUGFnZQovUmVzb3VyY2VzIDw8L1Byb2NTZXQgWy9QREYgL1RleHQgL0ltYWdlQiAvSW1hZ2VDIC9JbWFnZUldCi9FeHRHU3RhdGUgPDwvRzMgMyAwIFI+PgovRm9udCA8PC9GNCA0IDAgUgovRjEwIDEwIDAgUj4+Pj4KL01lZGlhQm94IFswIDAgNjEyIDc5Ml0KL0NvbnRlbnRzIDYzOSAwIFIKL1N0cnVjdFBhcmVudHMgMjcKL1BhcmVudCA4OTUgMCBSPj4KZW5kb2JqCjY0MCAwIG9iago8PC9UeXBlIC9QYWdlCi9SZXNvdXJjZXMgPDwvUHJvY1NldCBbL1BERiAvVGV4dCAvSW1hZ2VCIC9JbWFnZUMgL0ltYWdlSV0KL0V4dEdTdGF0ZSA8PC9HMyAzIDAgUj4+Ci9Gb250IDw8L0Y0IDQgMCBSCi9GMTAgMTAgMCBSPj4+PgovTWVkaWFCb3ggWzAgMCA2MTIgNzkyXQovQ29udGVudHMgNjQxIDAgUgovU3RydWN0UGFyZW50cyAyOAovUGFyZW50IDg5NSAwIFI+PgplbmRvYmoKNjQyIDAgb2JqCjw8L1R5cGUgL1BhZ2UKL1Jlc291cmNlcyA8PC9Qcm9jU2V0IFsvUERGIC9UZXh0IC9JbWFnZUIgL0ltYWdlQyAvSW1hZ2VJXQovRXh0R1N0YXRlIDw8L0czIDMgMCBSPj4KL0ZvbnQgPDwvRjQgNCAwIFIKL0YxMCAxMCAwIFI+Pj4+Ci9NZWRpYUJveCBbMCAwIDYxMiA3OTJdCi9Db250ZW50cyA2NDMgMCBSCi9TdHJ1Y3RQYXJlbnRzIDI5Ci9QYXJlbnQgODk1IDAgUj4+CmVuZG9iago2NDQgMCBvYmoKPDwvVHlwZSAvUGFnZQovUmVzb3VyY2VzIDw8L1Byb2NTZXQgWy9QREYgL1RleHQgL0ltYWdlQiAvSW1hZ2VDIC9JbWFnZUldCi9FeHRHU3RhdGUgPDwvRzMgMyAwIFI+PgovRm9udCA8PC9GNCA0IDAgUgovRjUgNSAwIFIKL0YxMCAxMCAwIFIKL0Y2MzIgNjMyIDAgUj4+Pj4KL01lZGlhQm94IFswIDAgNjEyIDc5Ml0KL0NvbnRlbnRzIDY0NSAwIFIKL1N0cnVjdFBhcmVudHMgMzAKL1BhcmVudCA4OTUgMCBSPj4KZW5kb2JqCjY0NiAwIG9iago8PC9UeXBlIC9QYWdlCi9SZXNvdXJjZXMgPDwvUHJvY1NldCBbL1BERiAvVGV4dCAvSW1hZ2VCIC9JbWFnZUMgL0ltYWdlSV0KL0V4dEdTdGF0ZSA8PC9HMyAzIDAgUj4+Ci9Gb250IDw8L0Y0IDQgMCBSCi9GMTAgMTAgMCBSPj4+PgovTWVkaWFCb3ggWzAgMCA2MTIgNzkyXQovQ29udGVudHMgNjQ3IDAgUgovU3RydWN0UGFyZW50cyAzMQovUGFyZW50IDg5NSAwIFI+PgplbmRvYmoKNjQ4IDAgb2JqCjw8L1R5cGUgL1BhZ2UKL1Jlc291cmNlcyA8PC9Qcm9jU2V0IFsvUERGIC9UZXh0IC9JbWFnZUIgL0ltYWdlQyAvSW1hZ2VJXQovRXh0R1N0YXRlIDw8L0czIDMgMCBSPj4KL0ZvbnQgPDwvRjQgNCAwIFIKL0YxMCAxMCAwIFI+Pj4+Ci9NZWRpYUJveCBbMCAwIDYxMiA3OTJdCi9Db250ZW50cyA2NDkgMCBSCi9TdHJ1Y3RQYXJlbnRzIDMyCi9QYXJlbnQgODk2IDAgUj4+CmVuZG9iago2NTAgMCBvYmoKPDwvVHlwZSAvUGFnZQovUmVzb3VyY2VzIDw8L1Byb2NTZXQgWy9QREYgL1RleHQgL0ltYWdlQiAvSW1hZ2VDIC9JbWFnZUldCi9FeHRHU3RhdGUgPDwvRzMgMyAwIFI+PgovRm9udCA8PC9GNCA0IDAgUgovRjEwIDEwIDAgUj4+Pj4KL01lZGlhQm94IFswIDAgNjEyIDc5Ml0KL0NvbnRlbnRzIDY1MSAwIFIKL1N0cnVjdFBhcmVudHMgMzMKL1BhcmVudCA4OTYgMCBSPj4KZW5kb2JqCjY1MiAwIG9iago8PC9UeXBlIC9QYWdlCi9SZXNvdXJjZXMgPDwvUHJvY1NldCBbL1BERiAvVGV4dCAvSW1hZ2VCIC9JbWFnZUMgL0ltYWdlSV0KL0V4dEdTdGF0ZSA8PC9HMyAzIDAgUj4+Ci9Gb250IDw8L0Y0IDQgMCBSCi9GMTAgMTAgMCBSPj4+PgovTWVkaWFCb3ggWzAgMCA2MTIgNzkyXQovQ29udGVudHMgNjUzIDAgUgovU3RydWN0UGFyZW50cyAzNAovUGFyZW50IDg5NiAwIFI+PgplbmRvYmoKNjU0IDAgb2JqCjw8L1R5cGUgL1BhZ2UKL1Jlc291cmNlcyA8PC9Qcm9jU2V0IFsvUERGIC9UZXh0IC9JbWFnZUIgL0ltYWdlQyAvSW1hZ2VJXQovRXh0R1N0YXRlIDw8L0czIDMgMCBSPj4KL0ZvbnQgPDwvRjQgNCAwIFIKL0YxMCAxMCAwIFI+Pj4+Ci9NZWRpYUJveCBbMCAwIDYxMiA3OTJdCi9Db250ZW50cyA2NTUgMCBSCi9TdHJ1Y3RQYXJlbnRzIDM1Ci9QYXJlbnQgODk2IDAgUj4+CmVuZG9iago2NTYgMCBvYmoKPDwvVHlwZSAvUGFnZQovUmVzb3VyY2VzIDw8L1Byb2NTZXQgWy9QREYgL1RleHQgL0ltYWdlQiAvSW1hZ2VDIC9JbWFnZUldCi9FeHRHU3RhdGUgPDwvRzMgMyAwIFI+PgovRm9udCA8PC9GNCA0IDAgUgovRjEwIDEwIDAgUj4+Pj4KL01lZGlhQm94IFswIDAgNjEyIDc5Ml0KL0NvbnRlbnRzIDY1NyAwIFIKL1N0cnVjdFBhcmVudHMgMzYKL1BhcmVudCA4OTYgMCBSPj4KZW5kb2JqCjY1OCAwIG9iago8PC9UeXBlIC9QYWdlCi9SZXNvdXJjZXMgPDwvUHJvY1NldCBbL1BERiAvVGV4dCAvSW1hZ2VCIC9JbWFnZUMgL0ltYWdlSV0KL0V4dEdTdGF0ZSA8PC9HMyAzIDAgUj4+Ci9Gb250IDw8L0Y0IDQgMCBSCi9GMTAgMTAgMCBSPj4+PgovTWVkaWFCb3ggWzAgMCA2MTIgNzkyXQovQ29udGVudHMgNjU5IDAgUgovU3RydWN0UGFyZW50cyAzNwovUGFyZW50IDg5NiAwIFI+PgplbmRvYmoKNjYwIDAgb2JqCjw8L1R5cGUgL1BhZ2UKL1Jlc291cmNlcyA8PC9Qcm9jU2V0IFsvUERGIC9UZXh0IC9JbWFnZUIgL0ltYWdlQyAvSW1hZ2VJXQovRXh0R1N0YXRlIDw8L0czIDMgMCBSPj4KL0ZvbnQgPDwvRjQgNCAwIFIKL0YxMCAxMCAwIFI+Pj4+Ci9NZWRpYUJveCBbMCAwIDYxMiA3OTJdCi9Db250ZW50cyA2NjEgMCBSCi9TdHJ1Y3RQYXJlbnRzIDM4Ci9QYXJlbnQgODk2IDAgUj4+CmVuZG9iago2NjIgMCBvYmoKPDwvVHlwZSAvUGFnZQovUmVzb3VyY2VzIDw8L1Byb2NTZXQgWy9QREYgL1RleHQgL0ltYWdlQiAvSW1hZ2VDIC9JbWFnZUldCi9FeHRHU3RhdGUgPDwvRzMgMyAwIFI+PgovRm9udCA8PC9GNCA0IDAgUgovRjEwIDEwIDAgUj4+Pj4KL01lZGlhQm94IFswIDAgNjEyIDc5Ml0KL0NvbnRlbnRzIDY2MyAwIFIKL1N0cnVjdFBhcmVudHMgMzkKL1BhcmVudCA4OTYgMCBSPj4KZW5kb2JqCjY2NCAwIG9iago8PC9UeXBlIC9QYWdlCi9SZXNvdXJjZXMgPDwvUHJvY1NldCBbL1BERiAvVGV4dCAvSW1hZ2VCIC9JbWFnZUMgL0ltYWdlSV0KL0V4dEdTdGF0ZSA8PC9HMyAzIDAgUj4+Ci9Gb250IDw8L0Y0IDQgMCBSCi9GMTAgMTAgMCBSPj4+PgovTWVkaWFCb3ggWzAgMCA2MTIgNzkyXQovQ29udGVudHMgNjY1IDAgUgovU3RydWN0UGFyZW50cyA0MAovUGFyZW50IDg5NyAwIFI+PgplbmRvYmoKNjY2IDAgb2JqCjw8L1R5cGUgL1BhZ2UKL1Jlc291cmNlcyA8PC9Qcm9jU2V0IFsvUERGIC9UZXh0IC9JbWFnZUIgL0ltYWdlQyAvSW1hZ2VJXQovRXh0R1N0YXRlIDw8L0czIDMgMCBSPj4KL0ZvbnQgPDwvRjQgNCAwIFIKL0YxMCAxMCAwIFI+Pj4+Ci9NZWRpYUJveCBbMCAwIDYxMiA3OTJdCi9Db250ZW50cyA2NjcgMCBSCi9TdHJ1Y3RQYXJlbnRzIDQxCi9QYXJlbnQgODk3IDAgUj4+CmVuZG9iago2NjggMCBvYmoKPDwvVHlwZSAvUGFnZQovUmVzb3VyY2VzIDw8L1Byb2NTZXQgWy9QREYgL1RleHQgL0ltYWdlQiAvSW1hZ2VDIC9JbWFnZUldCi9FeHRHU3RhdGUgPDwvRzMgMyAwIFI+PgovRm9udCA8PC9GNCA0IDAgUgovRjEwIDEwIDAgUj4+Pj4KL01lZGlhQm94IFswIDAgNjEyIDc5Ml0KL0NvbnRlbnRzIDY2OSAwIFIKL1N0cnVjdFBhcmVudHMgNDIKL1BhcmVudCA4OTcgMCBSPj4KZW5kb2JqCjY3MCAwIG9iago8PC9UeXBlIC9QYWdlCi9SZXNvdXJjZXMgPDwvUHJvY1NldCBbL1BERiAvVGV4dCAvSW1hZ2VCIC9JbWFnZUMgL0ltYWdlSV0KL0V4dEdTdGF0ZSA8PC9HMyAzIDAgUj4+Ci9Gb250IDw8L0Y0IDQgMCBSCi9GMTAgMTAgMCBSPj4+PgovTWVkaWFCb3ggWzAgMCA2MTIgNzkyXQovQ29udGVudHMgNjcxIDAgUgovU3RydWN0UGFyZW50cyA0MwovUGFyZW50IDg5NyAwIFI+PgplbmRvYmoKNjcyIDAgb2JqCjw8L1R5cGUgL1BhZ2UKL1Jlc291cmNlcyA8PC9Qcm9jU2V0IFsvUERGIC9UZXh0IC9JbWFnZUIgL0ltYWdlQyAvSW1hZ2VJXQovRXh0R1N0YXRlIDw8L0czIDMgMCBSPj4KL0ZvbnQgPDwvRjQgNCAwIFIKL0YxMCAxMCAwIFI+Pj4+Ci9NZWRpYUJveCBbMCAwIDYxMiA3OTJdCi9Db250ZW50cyA2NzMgMCBSCi9TdHJ1Y3RQYXJlbnRzIDQ0Ci9QYXJlbnQgODk3IDAgUj4+CmVuZG9iago2NzQgMCBvYmoKPDwvVHlwZSAvUGFnZQovUmVzb3VyY2VzIDw8L1Byb2NTZXQgWy9QREYgL1RleHQgL0ltYWdlQiAvSW1hZ2VDIC9JbWFnZUldCi9FeHRHU3RhdGUgPDwvRzMgMyAwIFI+PgovRm9udCA8PC9GNCA0IDAgUgovRjEwIDEwIDAgUj4+Pj4KL01lZGlhQm94IFswIDAgNjEyIDc5Ml0KL0NvbnRlbnRzIDY3NSAwIFIKL1N0cnVjdFBhcmVudHMgNDUKL1BhcmVudCA4OTcgMCBSPj4KZW5kb2JqCjY3NiAwIG9iago8PC9UeXBlIC9QYWdlCi9SZXNvdXJjZXMgPDwvUHJvY1NldCBbL1BERiAvVGV4dCAvSW1hZ2VCIC9JbWFnZUMgL0ltYWdlSV0KL0V4dEdTdGF0ZSA8PC9HMyAzIDAgUj4+Ci9Gb250IDw8L0Y0IDQgMCBSCi9GMTAgMTAgMCBSPj4+PgovTWVkaWFCb3ggWzAgMCA2MTIgNzkyXQovQ29udGVudHMgNjc3IDAgUgovU3RydWN0UGFyZW50cyA0NgovUGFyZW50IDg5NyAwIFI+PgplbmRvYmoKNjc4IDAgb2JqCjw8L1R5cGUgL1BhZ2UKL1Jlc291cmNlcyA8PC9Qcm9jU2V0IFsvUERGIC9UZXh0IC9JbWFnZUIgL0ltYWdlQyAvSW1hZ2VJXQovRXh0R1N0YXRlIDw8L0czIDMgMCBSPj4KL0ZvbnQgPDwvRjQgNCAwIFIKL0YxMCAxMCAwIFI+Pj4+Ci9NZWRpYUJveCBbMCAwIDYxMiA3OTJdCi9Db250ZW50cyA2NzkgMCBSCi9TdHJ1Y3RQYXJlbnRzIDQ3Ci9QYXJlbnQgODk3IDAgUj4+CmVuZG9iago2ODAgMCBvYmoKPDwvVHlwZSAvUGFnZQovUmVzb3VyY2VzIDw8L1Byb2NTZXQgWy9QREYgL1RleHQgL0ltYWdlQiAvSW1hZ2VDIC9JbWFnZUldCi9FeHRHU3RhdGUgPDwvRzMgMyAwIFI+PgovRm9udCA8PC9GNCA0IDAgUgovRjEwIDEwIDAgUj4+Pj4KL01lZGlhQm94IFswIDAgNjEyIDc5Ml0KL0NvbnRlbnRzIDY4MSAwIFIKL1N0cnVjdFBhcmVudHMgNDgKL1BhcmVudCA4OTggMCBSPj4KZW5kb2JqCjY4MiAwIG9iago8PC9UeXBlIC9QYWdlCi9SZXNvdXJjZXMgPDwvUHJvY1NldCBbL1BERiAvVGV4dCAvSW1hZ2VCIC9JbWFnZUMgL0ltYWdlSV0KL0V4dEdTdGF0ZSA8PC9HMyAzIDAgUj4+Ci9Gb250IDw8L0Y0IDQgMCBSCi9GMTAgMTAgMCBSPj4+PgovTWVkaWFCb3ggWzAgMCA2MTIgNzkyXQovQ29udGVudHMgNjgzIDAgUgovU3RydWN0UGFyZW50cyA0OQovUGFyZW50IDg5OCAwIFI+PgplbmRvYmoKNjg0IDAgb2JqCjw8L1R5cGUgL1BhZ2UKL1Jlc291cmNlcyA8PC9Qcm9jU2V0IFsvUERGIC9UZXh0IC9JbWFnZUIgL0ltYWdlQyAvSW1hZ2VJXQovRXh0R1N0YXRlIDw8L0czIDMgMCBSPj4KL0ZvbnQgPDwvRjQgNCAwIFIKL0YxMCAxMCAwIFI+Pj4+Ci9NZWRpYUJveCBbMCAwIDYxMiA3OTJdCi9Db250ZW50cyA2ODUgMCBSCi9TdHJ1Y3RQYXJlbnRzIDUwCi9QYXJlbnQgODk4IDAgUj4+CmVuZG9iago2ODYgMCBvYmoKPDwvVHlwZSAvUGFnZQovUmVzb3VyY2VzIDw8L1Byb2NTZXQgWy9QREYgL1RleHQgL0ltYWdlQiAvSW1hZ2VDIC9JbWFnZUldCi9FeHRHU3RhdGUgPDwvRzMgMyAwIFI+PgovRm9udCA8PC9GNCA0IDAgUgovRjEwIDEwIDAgUj4+Pj4KL01lZGlhQm94IFswIDAgNjEyIDc5Ml0KL0NvbnRlbnRzIDY4NyAwIFIKL1N0cnVjdFBhcmVudHMgNTEKL1BhcmVudCA4OTggMCBSPj4KZW5kb2JqCjY4OCAwIG9iago8PC9UeXBlIC9QYWdlCi9SZXNvdXJjZXMgPDwvUHJvY1NldCBbL1BERiAvVGV4dCAvSW1hZ2VCIC9JbWFnZUMgL0ltYWdlSV0KL0V4dEdTdGF0ZSA8PC9HMyAzIDAgUj4+Ci9Gb250IDw8L0Y0IDQgMCBSCi9GMTAgMTAgMCBSPj4+PgovTWVkaWFCb3ggWzAgMCA2MTIgNzkyXQovQ29udGVudHMgNjg5IDAgUgovU3RydWN0UGFyZW50cyA1MgovUGFyZW50IDg5OCAwIFI+PgplbmRvYmoKNjkwIDAgb2JqCjw8L1R5cGUgL1BhZ2UKL1Jlc291cmNlcyA8PC9Qcm9jU2V0IFsvUERGIC9UZXh0IC9JbWFnZUIgL0ltYWdlQyAvSW1hZ2VJXQovRXh0R1N0YXRlIDw8L0czIDMgMCBSPj4KL0ZvbnQgPDwvRjQgNCAwIFIKL0YxMCAxMCAwIFI+Pj4+Ci9NZWRpYUJveCBbMCAwIDYxMiA3OTJdCi9Db250ZW50cyA2OTEgMCBSCi9TdHJ1Y3RQYXJlbnRzIDUzCi9QYXJlbnQgODk4IDAgUj4+CmVuZG9iago2OTIgMCBvYmoKPDwvVHlwZSAvUGFnZQovUmVzb3VyY2VzIDw8L1Byb2NTZXQgWy9QREYgL1RleHQgL0ltYWdlQiAvSW1hZ2VDIC9JbWFnZUldCi9FeHRHU3RhdGUgPDwvRzMgMyAwIFI+PgovRm9udCA8PC9GNCA0IDAgUgovRjkgOSAwIFIKL0YxMCAxMCAwIFI+Pj4+Ci9NZWRpYUJveCBbMCAwIDYxMiA3OTJdCi9Db250ZW50cyA2OTMgMCBSCi9TdHJ1Y3RQYXJlbnRzIDU0Ci9QYXJlbnQgODk4IDAgUj4+CmVuZG9iago2OTQgMCBvYmoKPDwvVHlwZSAvUGFnZQovUmVzb3VyY2VzIDw8L1Byb2NTZXQgWy9QREYgL1RleHQgL0ltYWdlQiAvSW1hZ2VDIC9JbWFnZUldCi9FeHRHU3RhdGUgPDwvRzMgMyAwIFI+PgovRm9udCA8PC9GNCA0IDAgUgovRjEwIDEwIDAgUj4+Pj4KL01lZGlhQm94IFswIDAgNjEyIDc5Ml0KL0NvbnRlbnRzIDY5NSAwIFIKL1N0cnVjdFBhcmVudHMgNTUKL1BhcmVudCA4OTggMCBSPj4KZW5kb2JqCjY5NiAwIG9iago8PC9UeXBlIC9QYWdlCi9SZXNvdXJjZXMgPDwvUHJvY1NldCBbL1BERiAvVGV4dCAvSW1hZ2VCIC9JbWFnZUMgL0ltYWdlSV0KL0V4dEdTdGF0ZSA8PC9HMyAzIDAgUj4+Ci9Gb250IDw8L0Y0IDQgMCBSCi9GMTAgMTAgMCBSPj4+PgovTWVkaWFCb3ggWzAgMCA2MTIgNzkyXQovQ29udGVudHMgNjk3IDAgUgovU3RydWN0UGFyZW50cyA1NgovUGFyZW50IDg5OSAwIFI+PgplbmRvYmoKNjk4IDAgb2JqCjw8L1R5cGUgL1BhZ2UKL1Jlc291cmNlcyA8PC9Qcm9jU2V0IFsvUERGIC9UZXh0IC9JbWFnZUIgL0ltYWdlQyAvSW1hZ2VJXQovRXh0R1N0YXRlIDw8L0czIDMgMCBSPj4KL0ZvbnQgPDwvRjQgNCAwIFI+Pj4+Ci9NZWRpYUJveCBbMCAwIDYxMiA3OTJdCi9Db250ZW50cyA2OTkgMCBSCi9TdHJ1Y3RQYXJlbnRzIDU3Ci9QYXJlbnQgODk5IDAgUj4+CmVuZG9iago3MDAgMCBvYmoKPDwvVHlwZSAvUGFnZQovUmVzb3VyY2VzIDw8L1Byb2NTZXQgWy9QREYgL1RleHQgL0ltYWdlQiAvSW1hZ2VDIC9JbWFnZUldCi9FeHRHU3RhdGUgPDwvRzMgMyAwIFI+PgovRm9udCA8PC9GNCA0IDAgUgovRjEwIDEwIDAgUj4+Pj4KL01lZGlhQm94IFswIDAgNjEyIDc5Ml0KL0NvbnRlbnRzIDcwMSAwIFIKL1N0cnVjdFBhcmVudHMgNTgKL1BhcmVudCA4OTkgMCBSPj4KZW5kb2JqCjcwMiAwIG9iago8PC9UeXBlIC9QYWdlCi9SZXNvdXJjZXMgPDwvUHJvY1NldCBbL1BERiAvVGV4dCAvSW1hZ2VCIC9JbWFnZUMgL0ltYWdlSV0KL0V4dEdTdGF0ZSA8PC9HMyAzIDAgUj4+Ci9Gb250IDw8L0Y0IDQgMCBSCi9GMTAgMTAgMCBSPj4+PgovTWVkaWFCb3ggWzAgMCA2MTIgNzkyXQovQ29udGVudHMgNzAzIDAgUgovU3RydWN0UGFyZW50cyA1OQovUGFyZW50IDg5OSAwIFI+PgplbmRvYmoKNzA0IDAgb2JqCjw8L1R5cGUgL1BhZ2UKL1Jlc291cmNlcyA8PC9Qcm9jU2V0IFsvUERGIC9UZXh0IC9JbWFnZUIgL0ltYWdlQyAvSW1hZ2VJXQovRXh0R1N0YXRlIDw8L0czIDMgMCBSPj4KL0ZvbnQgPDwvRjQgNCAwIFIKL0YxMCAxMCAwIFI+Pj4+Ci9NZWRpYUJveCBbMCAwIDYxMiA3OTJdCi9Db250ZW50cyA3MDUgMCBSCi9TdHJ1Y3RQYXJlbnRzIDYwCi9QYXJlbnQgODk5IDAgUj4+CmVuZG9iago3MDYgMCBvYmoKPDwvVHlwZSAvUGFnZQovUmVzb3VyY2VzIDw8L1Byb2NTZXQgWy9QREYgL1RleHQgL0ltYWdlQiAvSW1hZ2VDIC9JbWFnZUldCi9FeHRHU3RhdGUgPDwvRzMgMyAwIFI+PgovRm9udCA8PC9GNCA0IDAgUgovRjEwIDEwIDAgUj4+Pj4KL01lZGlhQm94IFswIDAgNjEyIDc5Ml0KL0NvbnRlbnRzIDcwNyAwIFIKL1N0cnVjdFBhcmVudHMgNjEKL1BhcmVudCA4OTkgMCBSPj4KZW5kb2JqCjcwOCAwIG9iago8PC9UeXBlIC9QYWdlCi9SZXNvdXJjZXMgPDwvUHJvY1NldCBbL1BERiAvVGV4dCAvSW1hZ2VCIC9JbWFnZUMgL0ltYWdlSV0KL0V4dEdTdGF0ZSA8PC9HMyAzIDAgUj4+Ci9Gb250IDw8L0Y0IDQgMCBSCi9GMTAgMTAgMCBSPj4+PgovTWVkaWFCb3ggWzAgMCA2MTIgNzkyXQovQ29udGVudHMgNzA5IDAgUgovU3RydWN0UGFyZW50cyA2MgovUGFyZW50IDg5OSAwIFI+PgplbmRvYmoKNzEwIDAgb2JqCjw8L1R5cGUgL1BhZ2UKL1Jlc291cmNlcyA8PC9Qcm9jU2V0IFsvUERGIC9UZXh0IC9JbWFnZUIgL0ltYWdlQyAvSW1hZ2VJXQovRXh0R1N0YXRlIDw8L0czIDMgMCBSPj4KL0ZvbnQgPDwvRjQgNCAwIFIKL0YxMCAxMCAwIFI+Pj4+Ci9NZWRpYUJveCBbMCAwIDYxMiA3OTJdCi9Db250ZW50cyA3MTEgMCBSCi9TdHJ1Y3RQYXJlbnRzIDYzCi9QYXJlbnQgODk5IDAgUj4+CmVuZG9iago3MTIgMCBvYmoKPDwvVHlwZSAvUGFnZQovUmVzb3VyY2VzIDw8L1Byb2NTZXQgWy9QREYgL1RleHQgL0ltYWdlQiAvSW1hZ2VDIC9JbWFnZUldCi9FeHRHU3RhdGUgPDwvRzMgMyAwIFI+PgovRm9udCA8PC9GNCA0IDAgUgovRjEwIDEwIDAgUj4+Pj4KL01lZGlhQm94IFswIDAgNjEyIDc5Ml0KL0NvbnRlbnRzIDcxMyAwIFIKL1N0cnVjdFBhcmVudHMgNjQKL1BhcmVudCA5MDAgMCBSPj4KZW5kb2JqCjcxNCAwIG9iago8PC9UeXBlIC9QYWdlCi9SZXNvdXJjZXMgPDwvUHJvY1NldCBbL1BERiAvVGV4dCAvSW1hZ2VCIC9JbWFnZUMgL0ltYWdlSV0KL0V4dEdTdGF0ZSA8PC9HMyAzIDAgUj4+Ci9Gb250IDw8L0Y0IDQgMCBSCi9GMTAgMTAgMCBSPj4+PgovTWVkaWFCb3ggWzAgMCA2MTIgNzkyXQovQ29udGVudHMgNzE1IDAgUgovU3RydWN0UGFyZW50cyA2NQovUGFyZW50IDkwMCAwIFI+PgplbmRvYmoKNzE2IDAgb2JqCjw8L1R5cGUgL1BhZ2UKL1Jlc291cmNlcyA8PC9Qcm9jU2V0IFsvUERGIC9UZXh0IC9JbWFnZUIgL0ltYWdlQyAvSW1hZ2VJXQovRXh0R1N0YXRlIDw8L0czIDMgMCBSPj4KL0ZvbnQgPDwvRjQgNCAwIFIKL0YxMCAxMCAwIFI+Pj4+Ci9NZWRpYUJveCBbMCAwIDYxMiA3OTJdCi9Db250ZW50cyA3MTcgMCBSCi9TdHJ1Y3RQYXJlbnRzIDY2Ci9QYXJlbnQgOTAwIDAgUj4+CmVuZG9iago3MTggMCBvYmoKPDwvVHlwZSAvUGFnZQovUmVzb3VyY2VzIDw8L1Byb2NTZXQgWy9QREYgL1RleHQgL0ltYWdlQiAvSW1hZ2VDIC9JbWFnZUldCi9FeHRHU3RhdGUgPDwvRzMgMyAwIFI+PgovRm9udCA8PC9GNCA0IDAgUgovRjEwIDEwIDAgUj4+Pj4KL01lZGlhQm94IFswIDAgNjEyIDc5Ml0KL0NvbnRlbnRzIDcxOSAwIFIKL1N0cnVjdFBhcmVudHMgNjcKL1BhcmVudCA5MDAgMCBSPj4KZW5kb2JqCjcyMCAwIG9iago8PC9UeXBlIC9QYWdlCi9SZXNvdXJjZXMgPDwvUHJvY1NldCBbL1BERiAvVGV4dCAvSW1hZ2VCIC9JbWFnZUMgL0ltYWdlSV0KL0V4dEdTdGF0ZSA8PC9HMyAzIDAgUj4+Ci9Gb250IDw8L0Y0IDQgMCBSCi9GMTAgMTAgMCBSPj4+PgovTWVkaWFCb3ggWzAgMCA2MTIgNzkyXQovQ29udGVudHMgNzIxIDAgUgovU3RydWN0UGFyZW50cyA2OAovUGFyZW50IDkwMCAwIFI+PgplbmRvYmoKNzIyIDAgb2JqCjw8L1R5cGUgL1BhZ2UKL1Jlc291cmNlcyA8PC9Qcm9jU2V0IFsvUERGIC9UZXh0IC9JbWFnZUIgL0ltYWdlQyAvSW1hZ2VJXQovRXh0R1N0YXRlIDw8L0czIDMgMCBSPj4KL0ZvbnQgPDwvRjQgNCAwIFIKL0YxMCAxMCAwIFI+Pj4+Ci9NZWRpYUJveCBbMCAwIDYxMiA3OTJdCi9Db250ZW50cyA3MjMgMCBSCi9TdHJ1Y3RQYXJlbnRzIDY5Ci9QYXJlbnQgOTAwIDAgUj4+CmVuZG9iago3MjQgMCBvYmoKPDwvVHlwZSAvUGFnZQovUmVzb3VyY2VzIDw8L1Byb2NTZXQgWy9QREYgL1RleHQgL0ltYWdlQiAvSW1hZ2VDIC9JbWFnZUldCi9FeHRHU3RhdGUgPDwvRzMgMyAwIFI+PgovRm9udCA8PC9GNCA0IDAgUgovRjEwIDEwIDAgUj4+Pj4KL01lZGlhQm94IFswIDAgNjEyIDc5Ml0KL0NvbnRlbnRzIDcyNSAwIFIKL1N0cnVjdFBhcmVudHMgNzAKL1BhcmVudCA5MDAgMCBSPj4KZW5kb2JqCjcyNiAwIG9iago8PC9UeXBlIC9QYWdlCi9SZXNvdXJjZXMgPDwvUHJvY1NldCBbL1BERiAvVGV4dCAvSW1hZ2VCIC9JbWFnZUMgL0ltYWdlSV0KL0V4dEdTdGF0ZSA8PC9HMyAzIDAgUj4+Ci9Gb250IDw8L0Y0IDQgMCBSCi9GMTAgMTAgMCBSPj4+PgovTWVkaWFCb3ggWzAgMCA2MTIgNzkyXQovQ29udGVudHMgNzI3IDAgUgovU3RydWN0UGFyZW50cyA3MQovUGFyZW50IDkwMCAwIFI+PgplbmRvYmoKNzI4IDAgb2JqCjw8L1R5cGUgL1BhZ2UKL1Jlc291cmNlcyA8PC9Qcm9jU2V0IFsvUERGIC9UZXh0IC9JbWFnZUIgL0ltYWdlQyAvSW1hZ2VJXQovRXh0R1N0YXRlIDw8L0czIDMgMCBSPj4KL0ZvbnQgPDwvRjQgNCAwIFIKL0YxMCAxMCAwIFI+Pj4+Ci9NZWRpYUJveCBbMCAwIDYxMiA3OTJdCi9Db250ZW50cyA3MjkgMCBSCi9TdHJ1Y3RQYXJlbnRzIDcyCi9QYXJlbnQgOTAxIDAgUj4+CmVuZG9iago3MzAgMCBvYmoKPDwvVHlwZSAvUGFnZQovUmVzb3VyY2VzIDw8L1Byb2NTZXQgWy9QREYgL1RleHQgL0ltYWdlQiAvSW1hZ2VDIC9JbWFnZUldCi9FeHRHU3RhdGUgPDwvRzMgMyAwIFI+PgovRm9udCA8PC9GNCA0IDAgUgovRjEwIDEwIDAgUj4+Pj4KL01lZGlhQm94IFswIDAgNjEyIDc5Ml0KL0NvbnRlbnRzIDczMSAwIFIKL1N0cnVjdFBhcmVudHMgNzMKL1BhcmVudCA5MDEgMCBSPj4KZW5kb2JqCjczMiAwIG9iago8PC9UeXBlIC9QYWdlCi9SZXNvdXJjZXMgPDwvUHJvY1NldCBbL1BERiAvVGV4dCAvSW1hZ2VCIC9JbWFnZUMgL0ltYWdlSV0KL0V4dEdTdGF0ZSA8PC9HMyAzIDAgUj4+Ci9Gb250IDw8L0Y0IDQgMCBSCi9GMTAgMTAgMCBSPj4+PgovTWVkaWFCb3ggWzAgMCA2MTIgNzkyXQovQ29udGVudHMgNzMzIDAgUgovU3RydWN0UGFyZW50cyA3NAovUGFyZW50IDkwMSAwIFI+PgplbmRvYmoKNzM0IDAgb2JqCjw8L1R5cGUgL1BhZ2UKL1Jlc291cmNlcyA8PC9Qcm9jU2V0IFsvUERGIC9UZXh0IC9JbWFnZUIgL0ltYWdlQyAvSW1hZ2VJXQovRXh0R1N0YXRlIDw8L0czIDMgMCBSPj4KL0ZvbnQgPDwvRjQgNCAwIFIKL0YxMCAxMCAwIFI+Pj4+Ci9NZWRpYUJveCBbMCAwIDYxMiA3OTJdCi9Db250ZW50cyA3MzUgMCBSCi9TdHJ1Y3RQYXJlbnRzIDc1Ci9QYXJlbnQgOTAxIDAgUj4+CmVuZG9iago3MzYgMCBvYmoKPDwvVHlwZSAvUGFnZQovUmVzb3VyY2VzIDw8L1Byb2NTZXQgWy9QREYgL1RleHQgL0ltYWdlQiAvSW1hZ2VDIC9JbWFnZUldCi9FeHRHU3RhdGUgPDwvRzMgMyAwIFI+PgovRm9udCA8PC9GNCA0IDAgUgovRjEwIDEwIDAgUj4+Pj4KL01lZGlhQm94IFswIDAgNjEyIDc5Ml0KL0NvbnRlbnRzIDczNyAwIFIKL1N0cnVjdFBhcmVudHMgNzYKL1BhcmVudCA5MDEgMCBSPj4KZW5kb2JqCjczOCAwIG9iago8PC9UeXBlIC9QYWdlCi9SZXNvdXJjZXMgPDwvUHJvY1NldCBbL1BERiAvVGV4dCAvSW1hZ2VCIC9JbWFnZUMgL0ltYWdlSV0KL0V4dEdTdGF0ZSA8PC9HMyAzIDAgUj4+Ci9Gb250IDw8L0Y0IDQgMCBSCi9GMTAgMTAgMCBSPj4+PgovTWVkaWFCb3ggWzAgMCA2MTIgNzkyXQovQ29udGVudHMgNzM5IDAgUgovU3RydWN0UGFyZW50cyA3NwovUGFyZW50IDkwMSAwIFI+PgplbmRvYmoKNzQwIDAgb2JqCjw8L1R5cGUgL1BhZ2UKL1Jlc291cmNlcyA8PC9Qcm9jU2V0IFsvUERGIC9UZXh0IC9JbWFnZUIgL0ltYWdlQyAvSW1hZ2VJXQovRXh0R1N0YXRlIDw8L0czIDMgMCBSPj4KL0ZvbnQgPDwvRjQgNCAwIFI+Pj4+Ci9NZWRpYUJveCBbMCAwIDYxMiA3OTJdCi9Db250ZW50cyA3NDEgMCBSCi9TdHJ1Y3RQYXJlbnRzIDc4Ci9QYXJlbnQgOTAxIDAgUj4+CmVuZG9iago3NDIgMCBvYmoKPDwvVHlwZSAvUGFnZQovUmVzb3VyY2VzIDw8L1Byb2NTZXQgWy9QREYgL1RleHQgL0ltYWdlQiAvSW1hZ2VDIC9JbWFnZUldCi9FeHRHU3RhdGUgPDwvRzMgMyAwIFI+PgovRm9udCA8PC9GNCA0IDAgUj4+Pj4KL01lZGlhQm94IFswIDAgNjEyIDc5Ml0KL0NvbnRlbnRzIDc0MyAwIFIKL1N0cnVjdFBhcmVudHMgNzkKL1BhcmVudCA5MDEgMCBSPj4KZW5kb2JqCjc0NCAwIG9iago8PC9UeXBlIC9QYWdlCi9SZXNvdXJjZXMgPDwvUHJvY1NldCBbL1BERiAvVGV4dCAvSW1hZ2VCIC9JbWFnZUMgL0ltYWdlSV0KL0V4dEdTdGF0ZSA8PC9HMyAzIDAgUj4+Ci9Gb250IDw8L0Y0IDQgMCBSPj4+PgovTWVkaWFCb3ggWzAgMCA2MTIgNzkyXQovQ29udGVudHMgNzQ1IDAgUgovU3RydWN0UGFyZW50cyA4MAovUGFyZW50IDkwMiAwIFI+PgplbmRvYmoKNzQ2IDAgb2JqCjw8L1R5cGUgL1BhZ2UKL1Jlc291cmNlcyA8PC9Qcm9jU2V0IFsvUERGIC9UZXh0IC9JbWFnZUIgL0ltYWdlQyAvSW1hZ2VJXQovRXh0R1N0YXRlIDw8L0czIDMgMCBSPj4KL0ZvbnQgPDwvRjQgNCAwIFI+Pj4+Ci9NZWRpYUJveCBbMCAwIDYxMiA3OTJdCi9Db250ZW50cyA3NDcgMCBSCi9TdHJ1Y3RQYXJlbnRzIDgxCi9QYXJlbnQgOTAyIDAgUj4+CmVuZG9iago3NDggMCBvYmoKPDwvVHlwZSAvUGFnZQovUmVzb3VyY2VzIDw8L1Byb2NTZXQgWy9QREYgL1RleHQgL0ltYWdlQiAvSW1hZ2VDIC9JbWFnZUldCi9FeHRHU3RhdGUgPDwvRzMgMyAwIFI+PgovRm9udCA8PC9GNCA0IDAgUj4+Pj4KL01lZGlhQm94IFswIDAgNjEyIDc5Ml0KL0NvbnRlbnRzIDc0OSAwIFIKL1N0cnVjdFBhcmVudHMgODIKL1BhcmVudCA5MDIgMCBSPj4KZW5kb2JqCjc1MCAwIG9iago8PC9UeXBlIC9QYWdlCi9SZXNvdXJjZXMgPDwvUHJvY1NldCBbL1BERiAvVGV4dCAvSW1hZ2VCIC9JbWFnZUMgL0ltYWdlSV0KL0V4dEdTdGF0ZSA8PC9HMyAzIDAgUj4+Ci9Gb250IDw8L0Y0IDQgMCBSPj4+PgovTWVkaWFCb3ggWzAgMCA2MTIgNzkyXQovQ29udGVudHMgNzUxIDAgUgovU3RydWN0UGFyZW50cyA4MwovUGFyZW50IDkwMiAwIFI+PgplbmRvYmoKNzUyIDAgb2JqCjw8L1R5cGUgL1BhZ2UKL1Jlc291cmNlcyA8PC9Qcm9jU2V0IFsvUERGIC9UZXh0IC9JbWFnZUIgL0ltYWdlQyAvSW1hZ2VJXQovRXh0R1N0YXRlIDw8L0czIDMgMCBSPj4KL0ZvbnQgPDwvRjQgNCAwIFI+Pj4+Ci9NZWRpYUJveCBbMCAwIDYxMiA3OTJdCi9Db250ZW50cyA3NTMgMCBSCi9TdHJ1Y3RQYXJlbnRzIDg0Ci9QYXJlbnQgOTAyIDAgUj4+CmVuZG9iago3NTQgMCBvYmoKPDwvVHlwZSAvUGFnZQovUmVzb3VyY2VzIDw8L1Byb2NTZXQgWy9QREYgL1RleHQgL0ltYWdlQiAvSW1hZ2VDIC9JbWFnZUldCi9FeHRHU3RhdGUgPDwvRzMgMyAwIFI+PgovRm9udCA8PC9GNCA0IDAgUj4+Pj4KL01lZGlhQm94IFswIDAgNjEyIDc5Ml0KL0NvbnRlbnRzIDc1NSAwIFIKL1N0cnVjdFBhcmVudHMgODUKL1BhcmVudCA5MDIgMCBSPj4KZW5kb2JqCjc1NiAwIG9iago8PC9UeXBlIC9QYWdlCi9SZXNvdXJjZXMgPDwvUHJvY1NldCBbL1BERiAvVGV4dCAvSW1hZ2VCIC9JbWFnZUMgL0ltYWdlSV0KL0V4dEdTdGF0ZSA8PC9HMyAzIDAgUj4+Ci9Gb250IDw8L0Y0IDQgMCBSPj4+PgovTWVkaWFCb3ggWzAgMCA2MTIgNzkyXQovQ29udGVudHMgNzU3IDAgUgovU3RydWN0UGFyZW50cyA4NgovUGFyZW50IDkwMiAwIFI+PgplbmRvYmoKNzU4IDAgb2JqCjw8L1R5cGUgL1BhZ2UKL1Jlc291cmNlcyA8PC9Qcm9jU2V0IFsvUERGIC9UZXh0IC9JbWFnZUIgL0ltYWdlQyAvSW1hZ2VJXQovRXh0R1N0YXRlIDw8L0czIDMgMCBSPj4KL0ZvbnQgPDwvRjQgNCAwIFI+Pj4+Ci9NZWRpYUJveCBbMCAwIDYxMiA3OTJdCi9Db250ZW50cyA3NTkgMCBSCi9TdHJ1Y3RQYXJlbnRzIDg3Ci9QYXJlbnQgOTAyIDAgUj4+CmVuZG9iago3NjAgMCBvYmoKPDwvVHlwZSAvUGFnZQovUmVzb3VyY2VzIDw8L1Byb2NTZXQgWy9QREYgL1RleHQgL0ltYWdlQiAvSW1hZ2VDIC9JbWFnZUldCi9FeHRHU3RhdGUgPDwvRzMgMyAwIFI+PgovRm9udCA8PC9GNCA0IDAgUj4+Pj4KL01lZGlhQm94IFswIDAgNjEyIDc5Ml0KL0NvbnRlbnRzIDc2MSAwIFIKL1N0cnVjdFBhcmVudHMgODgKL1BhcmVudCA5MDMgMCBSPj4KZW5kb2JqCjc2MiAwIG9iago8PC9UeXBlIC9QYWdlCi9SZXNvdXJjZXMgPDwvUHJvY1NldCBbL1BERiAvVGV4dCAvSW1hZ2VCIC9JbWFnZUMgL0ltYWdlSV0KL0V4dEdTdGF0ZSA8PC9HMyAzIDAgUj4+Ci9Gb250IDw8L0Y0IDQgMCBSPj4+PgovTWVkaWFCb3ggWzAgMCA2MTIgNzkyXQovQ29udGVudHMgNzYzIDAgUgovU3RydWN0UGFyZW50cyA4OQovUGFyZW50IDkwMyAwIFI+PgplbmRvYmoKNzY0IDAgb2JqCjw8L1R5cGUgL1BhZ2UKL1Jlc291cmNlcyA8PC9Qcm9jU2V0IFsvUERGIC9UZXh0IC9JbWFnZUIgL0ltYWdlQyAvSW1hZ2VJXQovRXh0R1N0YXRlIDw8L0czIDMgMCBSPj4KL0ZvbnQgPDwvRjQgNCAwIFI+Pj4+Ci9NZWRpYUJveCBbMCAwIDYxMiA3OTJdCi9Db250ZW50cyA3NjUgMCBSCi9TdHJ1Y3RQYXJlbnRzIDkwCi9QYXJlbnQgOTAzIDAgUj4+CmVuZG9iago3NjYgMCBvYmoKPDwvVHlwZSAvUGFnZQovUmVzb3VyY2VzIDw8L1Byb2NTZXQgWy9QREYgL1RleHQgL0ltYWdlQiAvSW1hZ2VDIC9JbWFnZUldCi9FeHRHU3RhdGUgPDwvRzMgMyAwIFI+PgovRm9udCA8PC9GNCA0IDAgUj4+Pj4KL01lZGlhQm94IFswIDAgNjEyIDc5Ml0KL0NvbnRlbnRzIDc2NyAwIFIKL1N0cnVjdFBhcmVudHMgOTEKL1BhcmVudCA5MDMgMCBSPj4KZW5kb2JqCjc2OCAwIG9iago8PC9UeXBlIC9QYWdlCi9SZXNvdXJjZXMgPDwvUHJvY1NldCBbL1BERiAvVGV4dCAvSW1hZ2VCIC9JbWFnZUMgL0ltYWdlSV0KL0V4dEdTdGF0ZSA8PC9HMyAzIDAgUj4+Ci9Gb250IDw8L0Y0IDQgMCBSPj4+PgovTWVkaWFCb3ggWzAgMCA2MTIgNzkyXQovQ29udGVudHMgNzY5IDAgUgovU3RydWN0UGFyZW50cyA5MgovUGFyZW50IDkwMyAwIFI+PgplbmRvYmoKNzcwIDAgb2JqCjw8L1R5cGUgL1BhZ2UKL1Jlc291cmNlcyA8PC9Qcm9jU2V0IFsvUERGIC9UZXh0IC9JbWFnZUIgL0ltYWdlQyAvSW1hZ2VJXQovRXh0R1N0YXRlIDw8L0czIDMgMCBSPj4KL0ZvbnQgPDwvRjQgNCAwIFI+Pj4+Ci9NZWRpYUJveCBbMCAwIDYxMiA3OTJdCi9Db250ZW50cyA3NzEgMCBSCi9TdHJ1Y3RQYXJlbnRzIDkzCi9QYXJlbnQgOTAzIDAgUj4+CmVuZG9iago3NzIgMCBvYmoKPDwvVHlwZSAvUGFnZQovUmVzb3VyY2VzIDw8L1Byb2NTZXQgWy9QREYgL1RleHQgL0ltYWdlQiAvSW1hZ2VDIC9JbWFnZUldCi9FeHRHU3RhdGUgPDwvRzMgMyAwIFI+PgovRm9udCA8PC9GNCA0IDAgUgovRjUgNSAwIFI+Pj4+Ci9NZWRpYUJveCBbMCAwIDYxMiA3OTJdCi9Db250ZW50cyA3NzMgMCBSCi9TdHJ1Y3RQYXJlbnRzIDk0Ci9QYXJlbnQgOTAzIDAgUj4+CmVuZG9iago3NzQgMCBvYmoKPDwvVHlwZSAvUGFnZQovUmVzb3VyY2VzIDw8L1Byb2NTZXQgWy9QREYgL1RleHQgL0ltYWdlQiAvSW1hZ2VDIC9JbWFnZUldCi9FeHRHU3RhdGUgPDwvRzMgMyAwIFI+PgovRm9udCA8PC9GNCA0IDAgUgovRjUgNSAwIFIKL0Y2IDYgMCBSCi9GOSA5IDAgUgovRjEwIDEwIDAgUj4+Pj4KL01lZGlhQm94IFswIDAgNjEyIDc5Ml0KL0NvbnRlbnRzIDc3NSAwIFIKL1N0cnVjdFBhcmVudHMgOTUKL1BhcmVudCA5MDMgMCBSPj4KZW5kb2JqCjc3NiAwIG9iago8PC9UeXBlIC9QYWdlCi9SZXNvdXJjZXMgPDwvUHJvY1NldCBbL1BERiAvVGV4dCAvSW1hZ2VCIC9JbWFnZUMgL0ltYWdlSV0KL0V4dEdTdGF0ZSA8PC9HMyAzIDAgUj4+Ci9Gb250IDw8L0Y0IDQgMCBSPj4+PgovTWVkaWFCb3ggWzAgMCA2MTIgNzkyXQovQ29udGVudHMgNzc3IDAgUgovU3RydWN0UGFyZW50cyA5NgovUGFyZW50IDkwNCAwIFI+PgplbmRvYmoKNzc4IDAgb2JqCjw8L1R5cGUgL1BhZ2UKL1Jlc291cmNlcyA8PC9Qcm9jU2V0IFsvUERGIC9UZXh0IC9JbWFnZUIgL0ltYWdlQyAvSW1hZ2VJXQovRXh0R1N0YXRlIDw8L0czIDMgMCBSPj4KL0ZvbnQgPDwvRjQgNCAwIFIKL0Y1IDUgMCBSCi9GOSA5IDAgUgovRjEwIDEwIDAgUj4+Pj4KL01lZGlhQm94IFswIDAgNjEyIDc5Ml0KL0NvbnRlbnRzIDc3OSAwIFIKL1N0cnVjdFBhcmVudHMgOTcKL1BhcmVudCA5MDQgMCBSPj4KZW5kb2JqCjc4MCAwIG9iago8PC9UeXBlIC9QYWdlCi9SZXNvdXJjZXMgPDwvUHJvY1NldCBbL1BERiAvVGV4dCAvSW1hZ2VCIC9JbWFnZUMgL0ltYWdlSV0KL0V4dEdTdGF0ZSA8PC9HMyAzIDAgUj4+Ci9Gb250IDw8L0Y0IDQgMCBSPj4+PgovTWVkaWFCb3ggWzAgMCA2MTIgNzkyXQovQ29udGVudHMgNzgxIDAgUgovU3RydWN0UGFyZW50cyA5OAovUGFyZW50IDkwNCAwIFI+PgplbmRvYmoKNzgyIDAgb2JqCjw8L1R5cGUgL1BhZ2UKL1Jlc291cmNlcyA8PC9Qcm9jU2V0IFsvUERGIC9UZXh0IC9JbWFnZUIgL0ltYWdlQyAvSW1hZ2VJXQovRXh0R1N0YXRlIDw8L0czIDMgMCBSPj4KL0ZvbnQgPDwvRjQgNCAwIFIKL0Y1IDUgMCBSCi9GMTAgMTAgMCBSPj4+PgovTWVkaWFCb3ggWzAgMCA2MTIgNzkyXQovQ29udGVudHMgNzgzIDAgUgovU3RydWN0UGFyZW50cyA5OQovUGFyZW50IDkwNCAwIFI+PgplbmRvYmoKNzg0IDAgb2JqCjw8L1R5cGUgL1BhZ2UKL1Jlc291cmNlcyA8PC9Qcm9jU2V0IFsvUERGIC9UZXh0IC9JbWFnZUIgL0ltYWdlQyAvSW1hZ2VJXQovRXh0R1N0YXRlIDw8L0czIDMgMCBSPj4KL0ZvbnQgPDwvRjQgNCAwIFIKL0Y1IDUgMCBSCi9GNiA2IDAgUj4+Pj4KL01lZGlhQm94IFswIDAgNjEyIDc5Ml0KL0NvbnRlbnRzIDc4NSAwIFIKL1N0cnVjdFBhcmVudHMgMTAwCi9QYXJlbnQgOTA0IDAgUj4+CmVuZG9iago3ODYgMCBvYmoKPDwvVHlwZSAvUGFnZQovUmVzb3VyY2VzIDw8L1Byb2NTZXQgWy9QREYgL1RleHQgL0ltYWdlQiAvSW1hZ2VDIC9JbWFnZUldCi9FeHRHU3RhdGUgPDwvRzMgMyAwIFI+PgovRm9udCA8PC9GNCA0IDAgUgovRjUgNSAwIFI+Pj4+Ci9NZWRpYUJveCBbMCAwIDYxMiA3OTJdCi9Db250ZW50cyA3ODcgMCBSCi9TdHJ1Y3RQYXJlbnRzIDEwMQovUGFyZW50IDkwNCAwIFI+PgplbmRvYmoKNzg4IDAgb2JqCjw8L1R5cGUgL1BhZ2UKL1Jlc291cmNlcyA8PC9Qcm9jU2V0IFsvUERGIC9UZXh0IC9JbWFnZUIgL0ltYWdlQyAvSW1hZ2VJXQovRXh0R1N0YXRlIDw8L0czIDMgMCBSPj4KL0ZvbnQgPDwvRjQgNCAwIFIKL0Y1IDUgMCBSCi9GOSA5IDAgUgovRjEwIDEwIDAgUj4+Pj4KL01lZGlhQm94IFswIDAgNjEyIDc5Ml0KL0NvbnRlbnRzIDc4OSAwIFIKL1N0cnVjdFBhcmVudHMgMTAyCi9QYXJlbnQgOTA0IDAgUj4+CmVuZG9iago3OTAgMCBvYmoKPDwvVHlwZSAvUGFnZQovUmVzb3VyY2VzIDw8L1Byb2NTZXQgWy9QREYgL1RleHQgL0ltYWdlQiAvSW1hZ2VDIC9JbWFnZUldCi9FeHRHU3RhdGUgPDwvRzMgMyAwIFI+PgovRm9udCA8PC9GNCA0IDAgUj4+Pj4KL01lZGlhQm94IFswIDAgNjEyIDc5Ml0KL0NvbnRlbnRzIDc5MSAwIFIKL1N0cnVjdFBhcmVudHMgMTAzCi9QYXJlbnQgOTA0IDAgUj4+CmVuZG9iago3OTIgMCBvYmoKPDwvVHlwZSAvUGFnZQovUmVzb3VyY2VzIDw8L1Byb2NTZXQgWy9QREYgL1RleHQgL0ltYWdlQiAvSW1hZ2VDIC9JbWFnZUldCi9FeHRHU3RhdGUgPDwvRzMgMyAwIFI+PgovRm9udCA8PC9GNCA0IDAgUgovRjUgNSAwIFI+Pj4+Ci9NZWRpYUJveCBbMCAwIDYxMiA3OTJdCi9Db250ZW50cyA3OTMgMCBSCi9TdHJ1Y3RQYXJlbnRzIDEwNAovUGFyZW50IDkwNSAwIFI+PgplbmRvYmoKNzk0IDAgb2JqCjw8L1R5cGUgL1BhZ2UKL1Jlc291cmNlcyA8PC9Qcm9jU2V0IFsvUERGIC9UZXh0IC9JbWFnZUIgL0ltYWdlQyAvSW1hZ2VJXQovRXh0R1N0YXRlIDw8L0czIDMgMCBSPj4KL0ZvbnQgPDwvRjQgNCAwIFIKL0Y5IDkgMCBSPj4+PgovTWVkaWFCb3ggWzAgMCA2MTIgNzkyXQovQ29udGVudHMgNzk1IDAgUgovU3RydWN0UGFyZW50cyAxMDUKL1BhcmVudCA5MDUgMCBSPj4KZW5kb2JqCjc5NiAwIG9iago8PC9UeXBlIC9QYWdlCi9SZXNvdXJjZXMgPDwvUHJvY1NldCBbL1BERiAvVGV4dCAvSW1hZ2VCIC9JbWFnZUMgL0ltYWdlSV0KL0V4dEdTdGF0ZSA8PC9HMyAzIDAgUj4+Ci9Gb250IDw8L0Y0IDQgMCBSPj4+PgovTWVkaWFCb3ggWzAgMCA2MTIgNzkyXQovQ29udGVudHMgNzk3IDAgUgovU3RydWN0UGFyZW50cyAxMDYKL1BhcmVudCA5MDUgMCBSPj4KZW5kb2JqCjc5OCAwIG9iago8PC9UeXBlIC9QYWdlCi9SZXNvdXJjZXMgPDwvUHJvY1NldCBbL1BERiAvVGV4dCAvSW1hZ2VCIC9JbWFnZUMgL0ltYWdlSV0KL0V4dEdTdGF0ZSA8PC9HMyAzIDAgUj4+Ci9Gb250IDw8L0Y0IDQgMCBSCi9GMTAgMTAgMCBSPj4+PgovTWVkaWFCb3ggWzAgMCA2MTIgNzkyXQovQ29udGVudHMgNzk5IDAgUgovU3RydWN0UGFyZW50cyAxMDcKL1BhcmVudCA5MDUgMCBSPj4KZW5kb2JqCjgwMCAwIG9iago8PC9UeXBlIC9QYWdlCi9SZXNvdXJjZXMgPDwvUHJvY1NldCBbL1BERiAvVGV4dCAvSW1hZ2VCIC9JbWFnZUMgL0ltYWdlSV0KL0V4dEdTdGF0ZSA8PC9HMyAzIDAgUj4+Ci9Gb250IDw8L0Y0IDQgMCBSCi9GMTAgMTAgMCBSPj4+PgovTWVkaWFCb3ggWzAgMCA2MTIgNzkyXQovQ29udGVudHMgODAxIDAgUgovU3RydWN0UGFyZW50cyAxMDgKL1BhcmVudCA5MDUgMCBSPj4KZW5kb2JqCjgwMiAwIG9iago8PC9UeXBlIC9QYWdlCi9SZXNvdXJjZXMgPDwvUHJvY1NldCBbL1BERiAvVGV4dCAvSW1hZ2VCIC9JbWFnZUMgL0ltYWdlSV0KL0V4dEdTdGF0ZSA8PC9HMyAzIDAgUj4+Ci9Gb250IDw8L0Y0IDQgMCBSCi9GNSA1IDAgUgovRjEwIDEwIDAgUj4+Pj4KL01lZGlhQm94IFswIDAgNjEyIDc5Ml0KL0NvbnRlbnRzIDgwMyAwIFIKL1N0cnVjdFBhcmVudHMgMTA5Ci9QYXJlbnQgOTA1IDAgUj4+CmVuZG9iago4MDQgMCBvYmoKPDwvVHlwZSAvUGFnZQovUmVzb3VyY2VzIDw8L1Byb2NTZXQgWy9QREYgL1RleHQgL0ltYWdlQiAvSW1hZ2VDIC9JbWFnZUldCi9FeHRHU3RhdGUgPDwvRzMgMyAwIFI+PgovRm9udCA8PC9GNCA0IDAgUgovRjUgNSAwIFIKL0YxMCAxMCAwIFI+Pj4+Ci9NZWRpYUJveCBbMCAwIDYxMiA3OTJdCi9Db250ZW50cyA4MDUgMCBSCi9TdHJ1Y3RQYXJlbnRzIDExMAovUGFyZW50IDkwNSAwIFI+PgplbmRvYmoKODA2IDAgb2JqCjw8L1R5cGUgL1BhZ2UKL1Jlc291cmNlcyA8PC9Qcm9jU2V0IFsvUERGIC9UZXh0IC9JbWFnZUIgL0ltYWdlQyAvSW1hZ2VJXQovRXh0R1N0YXRlIDw8L0czIDMgMCBSPj4KL0ZvbnQgPDwvRjQgNCAwIFIKL0Y5IDkgMCBSPj4+PgovTWVkaWFCb3ggWzAgMCA2MTIgNzkyXQovQ29udGVudHMgODA3IDAgUgovU3RydWN0UGFyZW50cyAxMTEKL1BhcmVudCA5MDUgMCBSPj4KZW5kb2JqCjgwOCAwIG9iago8PC9UeXBlIC9QYWdlCi9SZXNvdXJjZXMgPDwvUHJvY1NldCBbL1BERiAvVGV4dCAvSW1hZ2VCIC9JbWFnZUMgL0ltYWdlSV0KL0V4dEdTdGF0ZSA8PC9HMyAzIDAgUj4+Ci9Gb250IDw8L0Y0IDQgMCBSCi9GOSA5IDAgUj4+Pj4KL01lZGlhQm94IFswIDAgNjEyIDc5Ml0KL0NvbnRlbnRzIDgwOSAwIFIKL1N0cnVjdFBhcmVudHMgMTEyCi9QYXJlbnQgOTA2IDAgUj4+CmVuZG9iago4MTAgMCBvYmoKPDwvVHlwZSAvUGFnZQovUmVzb3VyY2VzIDw8L1Byb2NTZXQgWy9QREYgL1RleHQgL0ltYWdlQiAvSW1hZ2VDIC9JbWFnZUldCi9FeHRHU3RhdGUgPDwvRzMgMyAwIFI+PgovRm9udCA8PC9GNCA0IDAgUj4+Pj4KL01lZGlhQm94IFswIDAgNjEyIDc5Ml0KL0NvbnRlbnRzIDgxMSAwIFIKL1N0cnVjdFBhcmVudHMgMTEzCi9QYXJlbnQgOTA2IDAgUj4+CmVuZG9iago4MTIgMCBvYmoKPDwvVHlwZSAvUGFnZQovUmVzb3VyY2VzIDw8L1Byb2NTZXQgWy9QREYgL1RleHQgL0ltYWdlQiAvSW1hZ2VDIC9JbWFnZUldCi9FeHRHU3RhdGUgPDwvRzMgMyAwIFI+PgovRm9udCA8PC9GNCA0IDAgUj4+Pj4KL01lZGlhQm94IFswIDAgNjEyIDc5Ml0KL0NvbnRlbnRzIDgxMyAwIFIKL1N0cnVjdFBhcmVudHMgMTE0Ci9QYXJlbnQgOTA2IDAgUj4+CmVuZG9iago4MTQgMCBvYmoKPDwvVHlwZSAvUGFnZQovUmVzb3VyY2VzIDw8L1Byb2NTZXQgWy9QREYgL1RleHQgL0ltYWdlQiAvSW1hZ2VDIC9JbWFnZUldCi9FeHRHU3RhdGUgPDwvRzMgMyAwIFI+PgovRm9udCA8PC9GNSA1IDAgUj4+Pj4KL01lZGlhQm94IFswIDAgNjEyIDc5Ml0KL0NvbnRlbnRzIDgxNSAwIFIKL1N0cnVjdFBhcmVudHMgMTE1Ci9QYXJlbnQgOTA2IDAgUj4+CmVuZG9iago4MTYgMCBvYmoKPDwvVHlwZSAvUGFnZQovUmVzb3VyY2VzIDw8L1Byb2NTZXQgWy9QREYgL1RleHQgL0ltYWdlQiAvSW1hZ2VDIC9JbWFnZUldCi9FeHRHU3RhdGUgPDwvRzMgMyAwIFI+PgovRm9udCA8PC9GNCA0IDAgUgovRjUgNSAwIFIKL0Y2IDYgMCBSPj4+PgovTWVkaWFCb3ggWzAgMCA2MTIgNzkyXQovQ29udGVudHMgODE3IDAgUgovU3RydWN0UGFyZW50cyAxMTYKL1BhcmVudCA5MDYgMCBSPj4KZW5kb2JqCjgxOCAwIG9iago8PC9UeXBlIC9QYWdlCi9SZXNvdXJjZXMgPDwvUHJvY1NldCBbL1BERiAvVGV4dCAvSW1hZ2VCIC9JbWFnZUMgL0ltYWdlSV0KL0V4dEdTdGF0ZSA8PC9HMyAzIDAgUj4+Ci9Gb250IDw8L0Y0IDQgMCBSPj4+PgovTWVkaWFCb3ggWzAgMCA2MTIgNzkyXQovQ29udGVudHMgODE5IDAgUgovU3RydWN0UGFyZW50cyAxMTcKL1BhcmVudCA5MDYgMCBSPj4KZW5kb2JqCjgyMCAwIG9iago8PC9UeXBlIC9QYWdlCi9SZXNvdXJjZXMgPDwvUHJvY1NldCBbL1BERiAvVGV4dCAvSW1hZ2VCIC9JbWFnZUMgL0ltYWdlSV0KL0V4dEdTdGF0ZSA8PC9HMyAzIDAgUj4+Ci9Gb250IDw8L0Y0IDQgMCBSCi9GNSA1IDAgUgovRjYgNiAwIFI+Pj4+Ci9NZWRpYUJveCBbMCAwIDYxMiA3OTJdCi9Db250ZW50cyA4MjEgMCBSCi9TdHJ1Y3RQYXJlbnRzIDExOAovUGFyZW50IDkwNiAwIFI+PgplbmRvYmoKODIyIDAgb2JqCjw8L1R5cGUgL1BhZ2UKL1Jlc291cmNlcyA8PC9Qcm9jU2V0IFsvUERGIC9UZXh0IC9JbWFnZUIgL0ltYWdlQyAvSW1hZ2VJXQovRXh0R1N0YXRlIDw8L0czIDMgMCBSPj4KL0ZvbnQgPDwvRjQgNCAwIFI+Pj4+Ci9NZWRpYUJveCBbMCAwIDYxMiA3OTJdCi9Db250ZW50cyA4MjMgMCBSCi9TdHJ1Y3RQYXJlbnRzIDExOQovUGFyZW50IDkwNiAwIFI+PgplbmRvYmoKODI0IDAgb2JqCjw8L1R5cGUgL1BhZ2UKL1Jlc291cmNlcyA8PC9Qcm9jU2V0IFsvUERGIC9UZXh0IC9JbWFnZUIgL0ltYWdlQyAvSW1hZ2VJXQovRXh0R1N0YXRlIDw8L0czIDMgMCBSPj4KL0ZvbnQgPDwvRjQgNCAwIFIKL0Y1IDUgMCBSCi9GNiA2IDAgUj4+Pj4KL01lZGlhQm94IFswIDAgNjEyIDc5Ml0KL0NvbnRlbnRzIDgyNSAwIFIKL1N0cnVjdFBhcmVudHMgMTIwCi9QYXJlbnQgOTA3IDAgUj4+CmVuZG9iago4MjYgMCBvYmoKPDwvVHlwZSAvUGFnZQovUmVzb3VyY2VzIDw8L1Byb2NTZXQgWy9QREYgL1RleHQgL0ltYWdlQiAvSW1hZ2VDIC9JbWFnZUldCi9FeHRHU3RhdGUgPDwvRzMgMyAwIFI+PgovRm9udCA8PC9GNCA0IDAgUj4+Pj4KL01lZGlhQm94IFswIDAgNjEyIDc5Ml0KL0NvbnRlbnRzIDgyNyAwIFIKL1N0cnVjdFBhcmVudHMgMTIxCi9QYXJlbnQgOTA3IDAgUj4+CmVuZG9iago4MjggMCBvYmoKPDwvVHlwZSAvUGFnZQovUmVzb3VyY2VzIDw8L1Byb2NTZXQgWy9QREYgL1RleHQgL0ltYWdlQiAvSW1hZ2VDIC9JbWFnZUldCi9FeHRHU3RhdGUgPDwvRzMgMyAwIFI+PgovRm9udCA8PC9GNCA0IDAgUgovRjUgNSAwIFIKL0Y2IDYgMCBSPj4+PgovTWVkaWFCb3ggWzAgMCA2MTIgNzkyXQovQ29udGVudHMgODI5IDAgUgovU3RydWN0UGFyZW50cyAxMjIKL1BhcmVudCA5MDcgMCBSPj4KZW5kb2JqCjgzMCAwIG9iago8PC9UeXBlIC9QYWdlCi9SZXNvdXJjZXMgPDwvUHJvY1NldCBbL1BERiAvVGV4dCAvSW1hZ2VCIC9JbWFnZUMgL0ltYWdlSV0KL0V4dEdTdGF0ZSA8PC9HMyAzIDAgUj4+Ci9Gb250IDw8L0Y0IDQgMCBSPj4+PgovTWVkaWFCb3ggWzAgMCA2MTIgNzkyXQovQ29udGVudHMgODMxIDAgUgovU3RydWN0UGFyZW50cyAxMjMKL1BhcmVudCA5MDcgMCBSPj4KZW5kb2JqCjgzMiAwIG9iago8PC9UeXBlIC9QYWdlCi9SZXNvdXJjZXMgPDwvUHJvY1NldCBbL1BERiAvVGV4dCAvSW1hZ2VCIC9JbWFnZUMgL0ltYWdlSV0KL0V4dEdTdGF0ZSA8PC9HMyAzIDAgUj4+Ci9Gb250IDw8L0Y1IDUgMCBSPj4+PgovTWVkaWFCb3ggWzAgMCA2MTIgNzkyXQovQ29udGVudHMgODMzIDAgUgovU3RydWN0UGFyZW50cyAxMjQKL1BhcmVudCA5MDcgMCBSPj4KZW5kb2JqCjgzNCAwIG9iago8PC9UeXBlIC9QYWdlCi9SZXNvdXJjZXMgPDwvUHJvY1NldCBbL1BERiAvVGV4dCAvSW1hZ2VCIC9JbWFnZUMgL0ltYWdlSV0KL0V4dEdTdGF0ZSA8PC9HMyAzIDAgUj4+Ci9Gb250IDw8L0Y0IDQgMCBSPj4+PgovTWVkaWFCb3ggWzAgMCA2MTIgNzkyXQovQ29udGVudHMgODM1IDAgUgovU3RydWN0UGFyZW50cyAxMjUKL1BhcmVudCA5MDcgMCBSPj4KZW5kb2JqCjgzNiAwIG9iago8PC9UeXBlIC9QYWdlCi9SZXNvdXJjZXMgPDwvUHJvY1NldCBbL1BERiAvVGV4dCAvSW1hZ2VCIC9JbWFnZUMgL0ltYWdlSV0KL0V4dEdTdGF0ZSA8PC9HMyAzIDAgUj4+Ci9Gb250IDw8L0Y0IDQgMCBSCi9GNSA1IDAgUgovRjEwIDEwIDAgUj4+Pj4KL01lZGlhQm94IFswIDAgNjEyIDc5Ml0KL0NvbnRlbnRzIDgzNyAwIFIKL1N0cnVjdFBhcmVudHMgMTI2Ci9QYXJlbnQgOTA3IDAgUj4+CmVuZG9iago4MzggMCBvYmoKPDwvVHlwZSAvUGFnZQovUmVzb3VyY2VzIDw8L1Byb2NTZXQgWy9QREYgL1RleHQgL0ltYWdlQiAvSW1hZ2VDIC9JbWFnZUldCi9FeHRHU3RhdGUgPDwvRzMgMyAwIFI+PgovRm9udCA8PC9GNCA0IDAgUgovRjEwIDEwIDAgUj4+Pj4KL01lZGlhQm94IFswIDAgNjEyIDc5Ml0KL0NvbnRlbnRzIDgzOSAwIFIKL1N0cnVjdFBhcmVudHMgMTI3Ci9QYXJlbnQgOTA3IDAgUj4+CmVuZG9iago4NDAgMCBvYmoKPDwvVHlwZSAvUGFnZQovUmVzb3VyY2VzIDw8L1Byb2NTZXQgWy9QREYgL1RleHQgL0ltYWdlQiAvSW1hZ2VDIC9JbWFnZUldCi9FeHRHU3RhdGUgPDwvRzMgMyAwIFI+PgovRm9udCA8PC9GNCA0IDAgUgovRjEwIDEwIDAgUj4+Pj4KL01lZGlhQm94IFswIDAgNjEyIDc5Ml0KL0NvbnRlbnRzIDg0MSAwIFIKL1N0cnVjdFBhcmVudHMgMTI4Ci9QYXJlbnQgOTA4IDAgUj4+CmVuZG9iago4NDIgMCBvYmoKPDwvVHlwZSAvUGFnZQovUmVzb3VyY2VzIDw8L1Byb2NTZXQgWy9QREYgL1RleHQgL0ltYWdlQiAvSW1hZ2VDIC9JbWFnZUldCi9FeHRHU3RhdGUgPDwvRzMgMyAwIFI+PgovRm9udCA8PC9GNCA0IDAgUgovRjEwIDEwIDAgUj4+Pj4KL01lZGlhQm94IFswIDAgNjEyIDc5Ml0KL0NvbnRlbnRzIDg0MyAwIFIKL1N0cnVjdFBhcmVudHMgMTI5Ci9QYXJlbnQgOTA4IDAgUj4+CmVuZG9iago4NDQgMCBvYmoKPDwvVHlwZSAvUGFnZQovUmVzb3VyY2VzIDw8L1Byb2NTZXQgWy9QREYgL1RleHQgL0ltYWdlQiAvSW1hZ2VDIC9JbWFnZUldCi9FeHRHU3RhdGUgPDwvRzMgMyAwIFI+PgovRm9udCA8PC9GNCA0IDAgUgovRjEwIDEwIDAgUj4+Pj4KL01lZGlhQm94IFswIDAgNjEyIDc5Ml0KL0NvbnRlbnRzIDg0NSAwIFIKL1N0cnVjdFBhcmVudHMgMTMwCi9QYXJlbnQgOTA4IDAgUj4+CmVuZG9iago4NDYgMCBvYmoKPDwvVHlwZSAvUGFnZQovUmVzb3VyY2VzIDw8L1Byb2NTZXQgWy9QREYgL1RleHQgL0ltYWdlQiAvSW1hZ2VDIC9JbWFnZUldCi9FeHRHU3RhdGUgPDwvRzMgMyAwIFI+PgovRm9udCA8PC9GNCA0IDAgUj4+Pj4KL01lZGlhQm94IFswIDAgNjEyIDc5Ml0KL0NvbnRlbnRzIDg0NyAwIFIKL1N0cnVjdFBhcmVudHMgMTMxCi9QYXJlbnQgOTA4IDAgUj4+CmVuZG9iago4NDggMCBvYmoKPDwvVHlwZSAvUGFnZQovUmVzb3VyY2VzIDw8L1Byb2NTZXQgWy9QREYgL1RleHQgL0ltYWdlQiAvSW1hZ2VDIC9JbWFnZUldCi9FeHRHU3RhdGUgPDwvRzMgMyAwIFI+PgovRm9udCA8PC9GNCA0IDAgUgovRjUgNSAwIFIKL0YxMCAxMCAwIFI+Pj4+Ci9NZWRpYUJveCBbMCAwIDYxMiA3OTJdCi9Db250ZW50cyA4NDkgMCBSCi9TdHJ1Y3RQYXJlbnRzIDEzMgovUGFyZW50IDkwOCAwIFI+PgplbmRvYmoKODUwIDAgb2JqCjw8L1R5cGUgL1BhZ2UKL1Jlc291cmNlcyA8PC9Qcm9jU2V0IFsvUERGIC9UZXh0IC9JbWFnZUIgL0ltYWdlQyAvSW1hZ2VJXQovRXh0R1N0YXRlIDw8L0czIDMgMCBSPj4KL0ZvbnQgPDwvRjQgNCAwIFIKL0Y5IDkgMCBSPj4+PgovTWVkaWFCb3ggWzAgMCA2MTIgNzkyXQovQ29udGVudHMgODUxIDAgUgovU3RydWN0UGFyZW50cyAxMzMKL1BhcmVudCA5MDggMCBSPj4KZW5kb2JqCjg1MiAwIG9iago8PC9UeXBlIC9QYWdlCi9SZXNvdXJjZXMgPDwvUHJvY1NldCBbL1BERiAvVGV4dCAvSW1hZ2VCIC9JbWFnZUMgL0ltYWdlSV0KL0V4dEdTdGF0ZSA8PC9HMyAzIDAgUj4+Ci9Gb250IDw8L0Y0IDQgMCBSCi9GMTAgMTAgMCBSPj4+PgovTWVkaWFCb3ggWzAgMCA2MTIgNzkyXQovQ29udGVudHMgODUzIDAgUgovU3RydWN0UGFyZW50cyAxMzQKL1BhcmVudCA5MDggMCBSPj4KZW5kb2JqCjg1NCAwIG9iago8PC9UeXBlIC9QYWdlCi9SZXNvdXJjZXMgPDwvUHJvY1NldCBbL1BERiAvVGV4dCAvSW1hZ2VCIC9JbWFnZUMgL0ltYWdlSV0KL0V4dEdTdGF0ZSA8PC9HMyAzIDAgUj4+Ci9Gb250IDw8L0Y0IDQgMCBSPj4+PgovTWVkaWFCb3ggWzAgMCA2MTIgNzkyXQovQ29udGVudHMgODU1IDAgUgovU3RydWN0UGFyZW50cyAxMzUKL1BhcmVudCA5MDggMCBSPj4KZW5kb2JqCjg1NiAwIG9iago8PC9UeXBlIC9QYWdlCi9SZXNvdXJjZXMgPDwvUHJvY1NldCBbL1BERiAvVGV4dCAvSW1hZ2VCIC9JbWFnZUMgL0ltYWdlSV0KL0V4dEdTdGF0ZSA8PC9HMyAzIDAgUj4+Ci9Gb250IDw8L0Y0IDQgMCBSPj4+PgovTWVkaWFCb3ggWzAgMCA2MTIgNzkyXQovQ29udGVudHMgODU3IDAgUgovU3RydWN0UGFyZW50cyAxMzYKL1BhcmVudCA5MDkgMCBSPj4KZW5kb2JqCjg1OCAwIG9iago8PC9UeXBlIC9QYWdlCi9SZXNvdXJjZXMgPDwvUHJvY1NldCBbL1BERiAvVGV4dCAvSW1hZ2VCIC9JbWFnZUMgL0ltYWdlSV0KL0V4dEdTdGF0ZSA8PC9HMyAzIDAgUj4+Ci9Gb250IDw8L0Y0IDQgMCBSPj4+PgovTWVkaWFCb3ggWzAgMCA2MTIgNzkyXQovQ29udGVudHMgODU5IDAgUgovU3RydWN0UGFyZW50cyAxMzcKL1BhcmVudCA5MDkgMCBSPj4KZW5kb2JqCjg2MCAwIG9iago8PC9UeXBlIC9QYWdlCi9SZXNvdXJjZXMgPDwvUHJvY1NldCBbL1BERiAvVGV4dCAvSW1hZ2VCIC9JbWFnZUMgL0ltYWdlSV0KL0V4dEdTdGF0ZSA8PC9HMyAzIDAgUj4+Ci9Gb250IDw8L0Y0IDQgMCBSCi9GNSA1IDAgUgovRjEwIDEwIDAgUj4+Pj4KL01lZGlhQm94IFswIDAgNjEyIDc5Ml0KL0NvbnRlbnRzIDg2MSAwIFIKL1N0cnVjdFBhcmVudHMgMTM4Ci9QYXJlbnQgOTA5IDAgUj4+CmVuZG9iago4NjIgMCBvYmoKPDwvVHlwZSAvUGFnZQovUmVzb3VyY2VzIDw8L1Byb2NTZXQgWy9QREYgL1RleHQgL0ltYWdlQiAvSW1hZ2VDIC9JbWFnZUldCi9FeHRHU3RhdGUgPDwvRzMgMyAwIFI+PgovRm9udCA8PC9GNCA0IDAgUj4+Pj4KL01lZGlhQm94IFswIDAgNjEyIDc5Ml0KL0NvbnRlbnRzIDg2MyAwIFIKL1N0cnVjdFBhcmVudHMgMTM5Ci9QYXJlbnQgOTA5IDAgUj4+CmVuZG9iago4NjQgMCBvYmoKPDwvVHlwZSAvUGFnZQovUmVzb3VyY2VzIDw8L1Byb2NTZXQgWy9QREYgL1RleHQgL0ltYWdlQiAvSW1hZ2VDIC9JbWFnZUldCi9FeHRHU3RhdGUgPDwvRzMgMyAwIFI+PgovRm9udCA8PC9GNCA0IDAgUgovRjUgNSAwIFI+Pj4+Ci9NZWRpYUJveCBbMCAwIDYxMiA3OTJdCi9Db250ZW50cyA4NjUgMCBSCi9TdHJ1Y3RQYXJlbnRzIDE0MAovUGFyZW50IDkwOSAwIFI+PgplbmRvYmoKODY2IDAgb2JqCjw8L1R5cGUgL1BhZ2UKL1Jlc291cmNlcyA8PC9Qcm9jU2V0IFsvUERGIC9UZXh0IC9JbWFnZUIgL0ltYWdlQyAvSW1hZ2VJXQovRXh0R1N0YXRlIDw8L0czIDMgMCBSPj4KL0ZvbnQgPDwvRjQgNCAwIFI+Pj4+Ci9NZWRpYUJveCBbMCAwIDYxMiA3OTJdCi9Db250ZW50cyA4NjcgMCBSCi9TdHJ1Y3RQYXJlbnRzIDE0MQovUGFyZW50IDkwOSAwIFI+PgplbmRvYmoKODY4IDAgb2JqCjw8L1R5cGUgL1BhZ2UKL1Jlc291cmNlcyA8PC9Qcm9jU2V0IFsvUERGIC9UZXh0IC9JbWFnZUIgL0ltYWdlQyAvSW1hZ2VJXQovRXh0R1N0YXRlIDw8L0czIDMgMCBSPj4KL0ZvbnQgPDwvRjQgNCAwIFIKL0Y1IDUgMCBSPj4+PgovTWVkaWFCb3ggWzAgMCA2MTIgNzkyXQovQ29udGVudHMgODY5IDAgUgovU3RydWN0UGFyZW50cyAxNDIKL1BhcmVudCA5MDkgMCBSPj4KZW5kb2JqCjg3MCAwIG9iago8PC9UeXBlIC9QYWdlCi9SZXNvdXJjZXMgPDwvUHJvY1NldCBbL1BERiAvVGV4dCAvSW1hZ2VCIC9JbWFnZUMgL0ltYWdlSV0KL0V4dEdTdGF0ZSA8PC9HMyAzIDAgUj4+Ci9Gb250IDw8L0Y0IDQgMCBSCi9GNSA1IDAgUj4+Pj4KL01lZGlhQm94IFswIDAgNjEyIDc5Ml0KL0NvbnRlbnRzIDg3MSAwIFIKL1N0cnVjdFBhcmVudHMgMTQzCi9QYXJlbnQgOTA5IDAgUj4+CmVuZG9iago4NzIgMCBvYmoKPDwvVHlwZSAvUGFnZQovUmVzb3VyY2VzIDw8L1Byb2NTZXQgWy9QREYgL1RleHQgL0ltYWdlQiAvSW1hZ2VDIC9JbWFnZUldCi9FeHRHU3RhdGUgPDwvRzMgMyAwIFI+PgovRm9udCA8PC9GNCA0IDAgUgovRjUgNSAwIFI+Pj4+Ci9NZWRpYUJveCBbMCAwIDYxMiA3OTJdCi9Db250ZW50cyA4NzMgMCBSCi9TdHJ1Y3RQYXJlbnRzIDE0NAovUGFyZW50IDkxMCAwIFI+PgplbmRvYmoKODc0IDAgb2JqCjw8L1R5cGUgL1BhZ2UKL1Jlc291cmNlcyA8PC9Qcm9jU2V0IFsvUERGIC9UZXh0IC9JbWFnZUIgL0ltYWdlQyAvSW1hZ2VJXQovRXh0R1N0YXRlIDw8L0czIDMgMCBSPj4KL0ZvbnQgPDwvRjQgNCAwIFI+Pj4+Ci9NZWRpYUJveCBbMCAwIDYxMiA3OTJdCi9Db250ZW50cyA4NzUgMCBSCi9TdHJ1Y3RQYXJlbnRzIDE0NQovUGFyZW50IDkxMCAwIFI+PgplbmRvYmoKODc2IDAgb2JqCjw8L1R5cGUgL1BhZ2UKL1Jlc291cmNlcyA8PC9Qcm9jU2V0IFsvUERGIC9UZXh0IC9JbWFnZUIgL0ltYWdlQyAvSW1hZ2VJXQovRXh0R1N0YXRlIDw8L0czIDMgMCBSPj4KL0ZvbnQgPDwvRjQgNCAwIFI+Pj4+Ci9NZWRpYUJveCBbMCAwIDYxMiA3OTJdCi9Db250ZW50cyA4NzcgMCBSCi9TdHJ1Y3RQYXJlbnRzIDE0NgovUGFyZW50IDkxMCAwIFI+PgplbmRvYmoKODc4IDAgb2JqCjw8L1R5cGUgL1BhZ2UKL1Jlc291cmNlcyA8PC9Qcm9jU2V0IFsvUERGIC9UZXh0IC9JbWFnZUIgL0ltYWdlQyAvSW1hZ2VJXQovRXh0R1N0YXRlIDw8L0czIDMgMCBSPj4KL0ZvbnQgPDwvRjQgNCAwIFI+Pj4+Ci9NZWRpYUJveCBbMCAwIDYxMiA3OTJdCi9Db250ZW50cyA4NzkgMCBSCi9TdHJ1Y3RQYXJlbnRzIDE0NwovUGFyZW50IDkxMCAwIFI+PgplbmRvYmoKODgwIDAgb2JqCjw8L1R5cGUgL1BhZ2UKL1Jlc291cmNlcyA8PC9Qcm9jU2V0IFsvUERGIC9UZXh0IC9JbWFnZUIgL0ltYWdlQyAvSW1hZ2VJXQovRXh0R1N0YXRlIDw8L0czIDMgMCBSPj4KL0ZvbnQgPDwvRjQgNCAwIFIKL0Y1IDUgMCBSPj4+PgovTWVkaWFCb3ggWzAgMCA2MTIgNzkyXQovQ29udGVudHMgODgxIDAgUgovU3RydWN0UGFyZW50cyAxNDgKL1BhcmVudCA5MTAgMCBSPj4KZW5kb2JqCjg4MiAwIG9iago8PC9UeXBlIC9QYWdlCi9SZXNvdXJjZXMgPDwvUHJvY1NldCBbL1BERiAvVGV4dCAvSW1hZ2VCIC9JbWFnZUMgL0ltYWdlSV0KL0V4dEdTdGF0ZSA8PC9HMyAzIDAgUj4+Ci9Gb250IDw8L0Y0IDQgMCBSCi9GNSA1IDAgUgovRjYgNiAwIFI+Pj4+Ci9NZWRpYUJveCBbMCAwIDYxMiA3OTJdCi9Db250ZW50cyA4ODMgMCBSCi9TdHJ1Y3RQYXJlbnRzIDE0OQovUGFyZW50IDkxMCAwIFI+PgplbmRvYmoKODg0IDAgb2JqCjw8L1R5cGUgL1BhZ2UKL1Jlc291cmNlcyA8PC9Qcm9jU2V0IFsvUERGIC9UZXh0IC9JbWFnZUIgL0ltYWdlQyAvSW1hZ2VJXQovRXh0R1N0YXRlIDw8L0czIDMgMCBSPj4KL0ZvbnQgPDwvRjQgNCAwIFIKL0Y1IDUgMCBSPj4+PgovTWVkaWFCb3ggWzAgMCA2MTIgNzkyXQovQ29udGVudHMgODg1IDAgUgovU3RydWN0UGFyZW50cyAxNTAKL1BhcmVudCA5MTAgMCBSPj4KZW5kb2JqCjg4NiAwIG9iago8PC9UeXBlIC9QYWdlCi9SZXNvdXJjZXMgPDwvUHJvY1NldCBbL1BERiAvVGV4dCAvSW1hZ2VCIC9JbWFnZUMgL0ltYWdlSV0KL0V4dEdTdGF0ZSA8PC9HMyAzIDAgUj4+Ci9Gb250IDw8L0Y0IDQgMCBSCi9GNSA1IDAgUj4+Pj4KL01lZGlhQm94IFswIDAgNjEyIDc5Ml0KL0NvbnRlbnRzIDg4NyAwIFIKL1N0cnVjdFBhcmVudHMgMTUxCi9QYXJlbnQgOTEwIDAgUj4+CmVuZG9iago4ODggMCBvYmoKPDwvVHlwZSAvUGFnZQovUmVzb3VyY2VzIDw8L1Byb2NTZXQgWy9QREYgL1RleHQgL0ltYWdlQiAvSW1hZ2VDIC9JbWFnZUldCi9FeHRHU3RhdGUgPDwvRzMgMyAwIFI+PgovRm9udCA8PC9GNCA0IDAgUj4+Pj4KL01lZGlhQm94IFswIDAgNjEyIDc5Ml0KL0NvbnRlbnRzIDg4OSAwIFIKL1N0cnVjdFBhcmVudHMgMTUyCi9QYXJlbnQgOTExIDAgUj4+CmVuZG9iago4OTAgMCBvYmoKPDwvVHlwZSAvUGFnZQovUmVzb3VyY2VzIDw8L1Byb2NTZXQgWy9QREYgL1RleHQgL0ltYWdlQiAvSW1hZ2VDIC9JbWFnZUldCi9FeHRHU3RhdGUgPDwvRzMgMyAwIFI+PgovRm9udCA8PC9GNCA0IDAgUgovRjUgNSAwIFI+Pj4+Ci9NZWRpYUJveCBbMCAwIDYxMiA3OTJdCi9Db250ZW50cyA4OTEgMCBSCi9TdHJ1Y3RQYXJlbnRzIDE1MwovUGFyZW50IDkxMSAwIFI+PgplbmRvYmoKODkyIDAgb2JqCjw8L1R5cGUgL1BhZ2VzCi9Db3VudCA4Ci9LaWRzIFsyIDAgUiA4IDAgUiAxODAgMCBSIDM0OCAwIFIgNTI0IDAgUiA1OTMgMCBSIDU5NSAwIFIgNTk3IDAgUl0KL1BhcmVudCA5MTIgMCBSPj4KZW5kb2JqCjg5MyAwIG9iago8PC9UeXBlIC9QYWdlcwovQ291bnQgOAovS2lkcyBbNTk5IDAgUiA2MDEgMCBSIDYwMyAwIFIgNjA1IDAgUiA2MDcgMCBSIDYwOSAwIFIgNjExIDAgUiA2MTMgMCBSXQovUGFyZW50IDkxMiAwIFI+PgplbmRvYmoKODk0IDAgb2JqCjw8L1R5cGUgL1BhZ2VzCi9Db3VudCA4Ci9LaWRzIFs2MTUgMCBSIDYxNyAwIFIgNjE5IDAgUiA2MjEgMCBSIDYyMyAwIFIgNjI1IDAgUiA2MjcgMCBSIDYyOSAwIFJdCi9QYXJlbnQgOTEyIDAgUj4+CmVuZG9iago4OTUgMCBvYmoKPDwvVHlwZSAvUGFnZXMKL0NvdW50IDgKL0tpZHMgWzYzMSAwIFIgNjM0IDAgUiA2MzYgMCBSIDYzOCAwIFIgNjQwIDAgUiA2NDIgMCBSIDY0NCAwIFIgNjQ2IDAgUl0KL1BhcmVudCA5MTIgMCBSPj4KZW5kb2JqCjg5NiAwIG9iago8PC9UeXBlIC9QYWdlcwovQ291bnQgOAovS2lkcyBbNjQ4IDAgUiA2NTAgMCBSIDY1MiAwIFIgNjU0IDAgUiA2NTYgMCBSIDY1OCAwIFIgNjYwIDAgUiA2NjIgMCBSXQovUGFyZW50IDkxMiAwIFI+PgplbmRvYmoKODk3IDAgb2JqCjw8L1R5cGUgL1BhZ2VzCi9Db3VudCA4Ci9LaWRzIFs2NjQgMCBSIDY2NiAwIFIgNjY4IDAgUiA2NzAgMCBSIDY3MiAwIFIgNjc0IDAgUiA2NzYgMCBSIDY3OCAwIFJdCi9QYXJlbnQgOTEyIDAgUj4+CmVuZG9iago4OTggMCBvYmoKPDwvVHlwZSAvUGFnZXMKL0NvdW50IDgKL0tpZHMgWzY4MCAwIFIgNjgyIDAgUiA2ODQgMCBSIDY4NiAwIFIgNjg4IDAgUiA2OTAgMCBSIDY5MiAwIFIgNjk0IDAgUl0KL1BhcmVudCA5MTIgMCBSPj4KZW5kb2JqCjg5OSAwIG9iago8PC9UeXBlIC9QYWdlcwovQ291bnQgOAovS2lkcyBbNjk2IDAgUiA2OTggMCBSIDcwMCAwIFIgNzAyIDAgUiA3MDQgMCBSIDcwNiAwIFIgNzA4IDAgUiA3MTAgMCBSXQovUGFyZW50IDkxMiAwIFI+PgplbmRvYmoKOTAwIDAgb2JqCjw8L1R5cGUgL1BhZ2VzCi9Db3VudCA4Ci9LaWRzIFs3MTIgMCBSIDcxNCAwIFIgNzE2IDAgUiA3MTggMCBSIDcyMCAwIFIgNzIyIDAgUiA3MjQgMCBSIDcyNiAwIFJdCi9QYXJlbnQgOTEzIDAgUj4+CmVuZG9iago5MDEgMCBvYmoKPDwvVHlwZSAvUGFnZXMKL0NvdW50IDgKL0tpZHMgWzcyOCAwIFIgNzMwIDAgUiA3MzIgMCBSIDczNCAwIFIgNzM2IDAgUiA3MzggMCBSIDc0MCAwIFIgNzQyIDAgUl0KL1BhcmVudCA5MTMgMCBSPj4KZW5kb2JqCjkwMiAwIG9iago8PC9UeXBlIC9QYWdlcwovQ291bnQgOAovS2lkcyBbNzQ0IDAgUiA3NDYgMCBSIDc0OCAwIFIgNzUwIDAgUiA3NTIgMCBSIDc1NCAwIFIgNzU2IDAgUiA3NTggMCBSXQovUGFyZW50IDkxMyAwIFI+PgplbmRvYmoKOTAzIDAgb2JqCjw8L1R5cGUgL1BhZ2VzCi9Db3VudCA4Ci9LaWRzIFs3NjAgMCBSIDc2MiAwIFIgNzY0IDAgUiA3NjYgMCBSIDc2OCAwIFIgNzcwIDAgUiA3NzIgMCBSIDc3NCAwIFJdCi9QYXJlbnQgOTEzIDAgUj4+CmVuZG9iago5MDQgMCBvYmoKPDwvVHlwZSAvUGFnZXMKL0NvdW50IDgKL0tpZHMgWzc3NiAwIFIgNzc4IDAgUiA3ODAgMCBSIDc4MiAwIFIgNzg0IDAgUiA3ODYgMCBSIDc4OCAwIFIgNzkwIDAgUl0KL1BhcmVudCA5MTMgMCBSPj4KZW5kb2JqCjkwNSAwIG9iago8PC9UeXBlIC9QYWdlcwovQ291bnQgOAovS2lkcyBbNzkyIDAgUiA3OTQgMCBSIDc5NiAwIFIgNzk4IDAgUiA4MDAgMCBSIDgwMiAwIFIgODA0IDAgUiA4MDYgMCBSXQovUGFyZW50IDkxMyAwIFI+PgplbmRvYmoKOTA2IDAgb2JqCjw8L1R5cGUgL1BhZ2VzCi9Db3VudCA4Ci9LaWRzIFs4MDggMCBSIDgxMCAwIFIgODEyIDAgUiA4MTQgMCBSIDgxNiAwIFIgODE4IDAgUiA4MjAgMCBSIDgyMiAwIFJdCi9QYXJlbnQgOTEzIDAgUj4+CmVuZG9iago5MDcgMCBvYmoKPDwvVHlwZSAvUGFnZXMKL0NvdW50IDgKL0tpZHMgWzgyNCAwIFIgODI2IDAgUiA4MjggMCBSIDgzMCAwIFIgODMyIDAgUiA4MzQgMCBSIDgzNiAwIFIgODM4IDAgUl0KL1BhcmVudCA5MTMgMCBSPj4KZW5kb2JqCjkwOCAwIG9iago8PC9UeXBlIC9QYWdlcwovQ291bnQgOAovS2lkcyBbODQwIDAgUiA4NDIgMCBSIDg0NCAwIFIgODQ2IDAgUiA4NDggMCBSIDg1MCAwIFIgODUyIDAgUiA4NTQgMCBSXQovUGFyZW50IDkxNCAwIFI+PgplbmRvYmoKOTA5IDAgb2JqCjw8L1R5cGUgL1BhZ2VzCi9Db3VudCA4Ci9LaWRzIFs4NTYgMCBSIDg1OCAwIFIgODYwIDAgUiA4NjIgMCBSIDg2NCAwIFIgODY2IDAgUiA4NjggMCBSIDg3MCAwIFJdCi9QYXJlbnQgOTE0IDAgUj4+CmVuZG9iago5MTAgMCBvYmoKPDwvVHlwZSAvUGFnZXMKL0NvdW50IDgKL0tpZHMgWzg3MiAwIFIgODc0IDAgUiA4NzYgMCBSIDg3OCAwIFIgODgwIDAgUiA4ODIgMCBSIDg4NCAwIFIgODg2IDAgUl0KL1BhcmVudCA5MTQgMCBSPj4KZW5kb2JqCjkxMSAwIG9iago8PC9UeXBlIC9QYWdlcwovQ291bnQgMgovS2lkcyBbODg4IDAgUiA4OTAgMCBSXQovUGFyZW50IDkxNCAwIFI+PgplbmRvYmoKOTEyIDAgb2JqCjw8L1R5cGUgL1BhZ2VzCi9Db3VudCA2NAovS2lkcyBbODkyIDAgUiA4OTMgMCBSIDg5NCAwIFIgODk1IDAgUiA4OTYgMCBSIDg5NyAwIFIgODk4IDAgUiA4OTkgMCBSXQovUGFyZW50IDkxNSAwIFI+PgplbmRvYmoKOTEzIDAgb2JqCjw8L1R5cGUgL1BhZ2VzCi9Db3VudCA2NAovS2lkcyBbOTAwIDAgUiA5MDEgMCBSIDkwMiAwIFIgOTAzIDAgUiA5MDQgMCBSIDkwNSAwIFIgOTA2IDAgUiA5MDcgMCBSXQovUGFyZW50IDkxNSAwIFI+PgplbmRvYmoKOTE0IDAgb2JqCjw8L1R5cGUgL1BhZ2VzCi9Db3VudCAyNgovS2lkcyBbOTA4IDAgUiA5MDkgMCBSIDkxMCAwIFIgOTExIDAgUl0KL1BhcmVudCA5MTUgMCBSPj4KZW5kb2JqCjkxNSAwIG9iago8PC9UeXBlIC9QYWdlcwovQ291bnQgMTU0Ci9LaWRzIFs5MTIgMCBSIDkxMyAwIFIgOTE0IDAgUl0+PgplbmRvYmoKOTE2IDAgb2JqCjw8L2kzMTAwYjlkYjMzYjU0N2QwYjViYmU3YmUxNWU4MTAyOF8xMCBbNTkzIDAgUiAvWFlaIDYgNDU1LjI1IDBdPj4KZW5kb2JqCjkyMCAwIG9iago8PC9UeXBlIC9TdHJ1Y3RFbGVtCi9TIC9Ob25TdHJ1Y3QKL1AgOTE5IDAgUgovSyBbPDwvVHlwZSAvTUNSCi9QZyAyIDAgUgovTUNJRCAwPj5dCi9JRCAobm9kZTAwMDAwMDA3KT4+CmVuZG9iago5MjEgMCBvYmoKPDwvVHlwZSAvU3RydWN0RWxlbQovUyAvTm9uU3RydWN0Ci9QIDkxOSAwIFIKL0sgWzw8L1R5cGUgL01DUgovUGcgMiAwIFIKL01DSUQgMT4+XQovSUQgKG5vZGUwMDAwMDAwOSk+PgplbmRvYmoKOTIyIDAgb2JqCjw8L1R5cGUgL1N0cnVjdEVsZW0KL1MgL05vblN0cnVjdAovUCA5MTkgMCBSCi9LIFs8PC9UeXBlIC9NQ1IKL1BnIDIgMCBSCi9NQ0lEIDI+Pl0KL0lEIChub2RlMDAwMDAwMTEpPj4KZW5kb2JqCjkyMyAwIG9iago8PC9UeXBlIC9TdHJ1Y3RFbGVtCi9TIC9Ob25TdHJ1Y3QKL1AgOTE5IDAgUgovSyBbPDwvVHlwZSAvTUNSCi9QZyAyIDAgUgovTUNJRCAzPj5dCi9JRCAobm9kZTAwMDAwMDEzKT4+CmVuZG9iago5MjUgMCBvYmoKPDwvVHlwZSAvU3RydWN0RWxlbQovUyAvTm9uU3RydWN0Ci9QIDkyNCAwIFIKL0sgWzw8L1R5cGUgL01DUgovUGcgMiAwIFIKL01DSUQgND4+XQovSUQgKG5vZGUwMDAwMDAyMCk+PgplbmRvYmoKOTI0IDAgb2JqCjw8L1R5cGUgL1N0cnVjdEVsZW0KL1MgL0RpdgovUCA5MTkgMCBSCi9LIFs5MjUgMCBSXQovSUQgKG5vZGUwMDAwMDAxOCk+PgplbmRvYmoKOTI3IDAgb2JqCjw8L1R5cGUgL1N0cnVjdEVsZW0KL1MgL05vblN0cnVjdAovUCA5MjYgMCBSCi9LIFs8PC9UeXBlIC9NQ1IKL1BnIDIgMCBSCi9NQ0lEIDU+Pl0KL0lEIChub2RlMDAwMDAwMjMpPj4KZW5kb2JqCjkyNiAwIG9iago8PC9UeXBlIC9TdHJ1Y3RFbGVtCi9TIC9EaXYKL1AgOTE5IDAgUgovSyBbOTI3IDAgUl0KL0lEIChub2RlMDAwMDAwMjEpPj4KZW5kb2JqCjkyOSAwIG9iago8PC9UeXBlIC9TdHJ1Y3RFbGVtCi9TIC9Ob25TdHJ1Y3QKL1AgOTI4IDAgUgovSyBbPDwvVHlwZSAvTUNSCi9QZyAyIDAgUgovTUNJRCA2Pj5dCi9JRCAobm9kZTAwMDAwMDM1KT4+CmVuZG9iago5MjggMCBvYmoKPDwvVHlwZSAvU3RydWN0RWxlbQovUyAvRGl2Ci9QIDkxOSAwIFIKL0sgWzkyOSAwIFJdCi9JRCAobm9kZTAwMDAwMDMzKT4+CmVuZG9iago5MzEgMCBvYmoKPDwvVHlwZSAvU3RydWN0RWxlbQovUyAvTm9uU3RydWN0Ci9QIDkzMCAwIFIKL0sgWzw8L1R5cGUgL01DUgovUGcgMiAwIFIKL01DSUQgNz4+XQovSUQgKG5vZGUwMDAwMDAzOSk+PgplbmRvYmoKOTMyIDAgb2JqCjw8L1R5cGUgL1N0cnVjdEVsZW0KL1MgL05vblN0cnVjdAovUCA5MzAgMCBSCi9LIFs8PC9UeXBlIC9NQ1IKL1BnIDIgMCBSCi9NQ0lEIDg+Pl0KL0lEIChub2RlMDAwMDAwNDIpPj4KZW5kb2JqCjkzMyAwIG9iago8PC9UeXBlIC9TdHJ1Y3RFbGVtCi9TIC9Ob25TdHJ1Y3QKL1AgOTMwIDAgUgovSyBbPDwvVHlwZSAvTUNSCi9QZyAyIDAgUgovTUNJRCA5Pj5dCi9JRCAobm9kZTAwMDAwMDQ0KT4+CmVuZG9iago5MzAgMCBvYmoKPDwvVHlwZSAvU3RydWN0RWxlbQovUyAvRGl2Ci9QIDkxOSAwIFIKL0sgWzkzMSAwIFIgOTMyIDAgUiA5MzMgMCBSXQovSUQgKG5vZGUwMDAwMDAzNik+PgplbmRvYmoKOTM1IDAgb2JqCjw8L1R5cGUgL1N0cnVjdEVsZW0KL1MgL05vblN0cnVjdAovUCA5MzQgMCBSCi9LIFs8PC9UeXBlIC9NQ1IKL1BnIDIgMCBSCi9NQ0lEIDEwPj5dCi9JRCAobm9kZTAwMDAwMDQ3KT4+CmVuZG9iago5MzYgMCBvYmoKPDwvVHlwZSAvU3RydWN0RWxlbQovUyAvTm9uU3RydWN0Ci9QIDkzNCAwIFIKL0sgWzw8L1R5cGUgL01DUgovUGcgMiAwIFIKL01DSUQgMTE+Pl0KL0lEIChub2RlMDAwMDAwNDkpPj4KZW5kb2JqCjkzNCAwIG9iago8PC9UeXBlIC9TdHJ1Y3RFbGVtCi9TIC9EaXYKL1AgOTE5IDAgUgovSyBbOTM1IDAgUiA5MzYgMCBSXQovSUQgKG5vZGUwMDAwMDA0NSk+PgplbmRvYmoKOTM4IDAgb2JqCjw8L1R5cGUgL1N0cnVjdEVsZW0KL1MgL05vblN0cnVjdAovUCA5MzcgMCBSCi9LIFs8PC9UeXBlIC9NQ1IKL1BnIDIgMCBSCi9NQ0lEIDEyPj5dCi9JRCAobm9kZTAwMDAwMDUyKT4+CmVuZG9iago5MzkgMCBvYmoKPDwvVHlwZSAvU3RydWN0RWxlbQovUyAvTm9uU3RydWN0Ci9QIDkzNyAwIFIKL0sgWzw8L1R5cGUgL01DUgovUGcgMiAwIFIKL01DSUQgMTM+Pl0KL0lEIChub2RlMDAwMDAwNTQpPj4KZW5kb2JqCjkzNyAwIG9iago8PC9UeXBlIC9TdHJ1Y3RFbGVtCi9TIC9EaXYKL1AgOTE5IDAgUgovSyBbOTM4IDAgUiA5MzkgMCBSXQovSUQgKG5vZGUwMDAwMDA1MCk+PgplbmRvYmoKOTQxIDAgb2JqCjw8L1R5cGUgL1N0cnVjdEVsZW0KL1MgL05vblN0cnVjdAovUCA5NDAgMCBSCi9LIFs8PC9UeXBlIC9NQ1IKL1BnIDIgMCBSCi9NQ0lEIDE0Pj5dCi9JRCAobm9kZTAwMDAwMDU3KT4+CmVuZG9iago5NDAgMCBvYmoKPDwvVHlwZSAvU3RydWN0RWxlbQovUyAvRGl2Ci9QIDkxOSAwIFIKL0sgWzk0MSAwIFJdCi9JRCAobm9kZTAwMDAwMDU1KT4+CmVuZG9iago5NDMgMCBvYmoKPDwvVHlwZSAvU3RydWN0RWxlbQovUyAvTm9uU3RydWN0Ci9QIDk0MiAwIFIKL0sgWzw8L1R5cGUgL01DUgovUGcgMiAwIFIKL01DSUQgMTU+Pl0KL0lEIChub2RlMDAwMDAwNjApPj4KZW5kb2JqCjk0MiAwIG9iago8PC9UeXBlIC9TdHJ1Y3RFbGVtCi9TIC9EaXYKL1AgOTE5IDAgUgovSyBbOTQzIDAgUl0KL0lEIChub2RlMDAwMDAwNTgpPj4KZW5kb2JqCjk0NSAwIG9iago8PC9UeXBlIC9TdHJ1Y3RFbGVtCi9TIC9Ob25TdHJ1Y3QKL1AgOTQ0IDAgUgovSyBbPDwvVHlwZSAvTUNSCi9QZyAyIDAgUgovTUNJRCAxNj4+XQovSUQgKG5vZGUwMDAwMDA2NSk+PgplbmRvYmoKOTQ0IDAgb2JqCjw8L1R5cGUgL1N0cnVjdEVsZW0KL1MgL0RpdgovUCA5MTkgMCBSCi9LIFs5NDUgMCBSXQovSUQgKG5vZGUwMDAwMDA2Myk+PgplbmRvYmoKOTQ3IDAgb2JqCjw8L1R5cGUgL1N0cnVjdEVsZW0KL1MgL05vblN0cnVjdAovUCA5NDYgMCBSCi9LIFs8PC9UeXBlIC9NQ1IKL1BnIDIgMCBSCi9NQ0lEIDE3Pj5dCi9JRCAobm9kZTAwMDAwMDcwKT4+CmVuZG9iago5NDkgMCBvYmoKPDwvVHlwZSAvU3RydWN0RWxlbQovUyAvTm9uU3RydWN0Ci9QIDk0OCAwIFIKL0sgWzw8L1R5cGUgL01DUgovUGcgMiAwIFIKL01DSUQgNDM+Pl0KL0lEIChub2RlMDAwMDAwNzIpPj4KZW5kb2JqCjk0OCAwIG9iago8PC9UeXBlIC9TdHJ1Y3RFbGVtCi9TIC9EaXYKL1AgOTQ2IDAgUgovSyBbOTQ5IDAgUl0KL0lEIChub2RlMDAwMDAwNzEpPj4KZW5kb2JqCjk0NiAwIG9iago8PC9UeXBlIC9TdHJ1Y3RFbGVtCi9TIC9EaXYKL1AgOTE5IDAgUgovSyBbOTQ3IDAgUiA5NDggMCBSXQovSUQgKG5vZGUwMDAwMDA2OCk+PgplbmRvYmoKOTUxIDAgb2JqCjw8L1R5cGUgL1N0cnVjdEVsZW0KL1MgL05vblN0cnVjdAovUCA5NTAgMCBSCi9LIFs8PC9UeXBlIC9NQ1IKL1BnIDIgMCBSCi9NQ0lEIDE4Pj5dCi9JRCAobm9kZTAwMDAwMDc1KT4+CmVuZG9iago5NTAgMCBvYmoKPDwvVHlwZSAvU3RydWN0RWxlbQovUyAvRGl2Ci9QIDkxOSAwIFIKL0sgWzk1MSAwIFJdCi9JRCAobm9kZTAwMDAwMDczKT4+CmVuZG9iago5NTMgMCBvYmoKPDwvVHlwZSAvU3RydWN0RWxlbQovUyAvTm9uU3RydWN0Ci9QIDk1MiAwIFIKL0sgWzw8L1R5cGUgL01DUgovUGcgMiAwIFIKL01DSUQgMTk+Pl0KL0lEIChub2RlMDAwMDAwNzgpPj4KZW5kb2JqCjk1MiAwIG9iago8PC9UeXBlIC9TdHJ1Y3RFbGVtCi9TIC9EaXYKL1AgOTE5IDAgUgovSyBbOTUzIDAgUl0KL0lEIChub2RlMDAwMDAwNzYpPj4KZW5kb2JqCjk1NSAwIG9iago8PC9UeXBlIC9TdHJ1Y3RFbGVtCi9TIC9Ob25TdHJ1Y3QKL1AgOTU0IDAgUgovSyBbPDwvVHlwZSAvTUNSCi9QZyAyIDAgUgovTUNJRCAyMD4+XQovSUQgKG5vZGUwMDAwMDA4MSk+PgplbmRvYmoKOTU0IDAgb2JqCjw8L1R5cGUgL1N0cnVjdEVsZW0KL1MgL0RpdgovUCA5MTkgMCBSCi9LIFs5NTUgMCBSXQovSUQgKG5vZGUwMDAwMDA3OSk+PgplbmRvYmoKOTU3IDAgb2JqCjw8L1R5cGUgL1N0cnVjdEVsZW0KL1MgL05vblN0cnVjdAovUCA5NTYgMCBSCi9LIFs8PC9UeXBlIC9NQ1IKL1BnIDIgMCBSCi9NQ0lEIDIxPj5dCi9JRCAobm9kZTAwMDAwMDg0KT4+CmVuZG9iago5NTYgMCBvYmoKPDwvVHlwZSAvU3RydWN0RWxlbQovUyAvRGl2Ci9QIDkxOSAwIFIKL0sgWzk1NyAwIFJdCi9JRCAobm9kZTAwMDAwMDgyKT4+CmVuZG9iago5NTkgMCBvYmoKPDwvVHlwZSAvU3RydWN0RWxlbQovUyAvTm9uU3RydWN0Ci9QIDk1OCAwIFIKL0sgWzw8L1R5cGUgL01DUgovUGcgMiAwIFIKL01DSUQgMjI+Pl0KL0lEIChub2RlMDAwMDAwODcpPj4KZW5kb2JqCjk1OCAwIG9iago8PC9UeXBlIC9TdHJ1Y3RFbGVtCi9TIC9EaXYKL1AgOTE5IDAgUgovSyBbOTU5IDAgUl0KL0lEIChub2RlMDAwMDAwODUpPj4KZW5kb2JqCjk2MSAwIG9iago8PC9UeXBlIC9TdHJ1Y3RFbGVtCi9TIC9Ob25TdHJ1Y3QKL1AgOTYwIDAgUgovSyBbPDwvVHlwZSAvTUNSCi9QZyAyIDAgUgovTUNJRCAyMz4+XQovSUQgKG5vZGUwMDAwMDA5MCk+PgplbmRvYmoKOTYwIDAgb2JqCjw8L1R5cGUgL1N0cnVjdEVsZW0KL1MgL0RpdgovUCA5MTkgMCBSCi9LIFs5NjEgMCBSXQovSUQgKG5vZGUwMDAwMDA4OCk+PgplbmRvYmoKOTYzIDAgb2JqCjw8L1R5cGUgL1N0cnVjdEVsZW0KL1MgL05vblN0cnVjdAovUCA5NjIgMCBSCi9LIFs8PC9UeXBlIC9NQ1IKL1BnIDIgMCBSCi9NQ0lEIDI0Pj5dCi9JRCAobm9kZTAwMDAwMDk2KT4+CmVuZG9iago5NjIgMCBvYmoKPDwvVHlwZSAvU3RydWN0RWxlbQovUyAvRGl2Ci9QIDkxOSAwIFIKL0sgWzk2MyAwIFJdCi9JRCAobm9kZTAwMDAwMDk0KT4+CmVuZG9iago5NjUgMCBvYmoKPDwvVHlwZSAvU3RydWN0RWxlbQovUyAvTm9uU3RydWN0Ci9QIDk2NCAwIFIKL0sgWzw8L1R5cGUgL01DUgovUGcgMiAwIFIKL01DSUQgMjU+Pl0KL0lEIChub2RlMDAwMDAxMDIpPj4KZW5kb2JqCjk2NCAwIG9iago8PC9UeXBlIC9TdHJ1Y3RFbGVtCi9TIC9EaXYKL1AgOTE5IDAgUgovSyBbOTY1IDAgUl0KL0lEIChub2RlMDAwMDAxMDApPj4KZW5kb2JqCjk2NyAwIG9iago8PC9UeXBlIC9TdHJ1Y3RFbGVtCi9TIC9Ob25TdHJ1Y3QKL1AgOTY2IDAgUgovSyBbPDwvVHlwZSAvTUNSCi9QZyAyIDAgUgovTUNJRCAyNj4+XQovSUQgKG5vZGUwMDAwMDEwNSk+PgplbmRvYmoKOTY2IDAgb2JqCjw8L1R5cGUgL1N0cnVjdEVsZW0KL1MgL0RpdgovUCA5MTkgMCBSCi9LIFs5NjcgMCBSXQovSUQgKG5vZGUwMDAwMDEwMyk+PgplbmRvYmoKOTY5IDAgb2JqCjw8L1R5cGUgL1N0cnVjdEVsZW0KL1MgL05vblN0cnVjdAovUCA5NjggMCBSCi9LIFs8PC9UeXBlIC9NQ1IKL1BnIDIgMCBSCi9NQ0lEIDI3Pj5dCi9JRCAobm9kZTAwMDAwMTA4KT4+CmVuZG9iago5NjggMCBvYmoKPDwvVHlwZSAvU3RydWN0RWxlbQovUyAvRGl2Ci9QIDkxOSAwIFIKL0sgWzk2OSAwIFJdCi9JRCAobm9kZTAwMDAwMTA2KT4+CmVuZG9iago5NzEgMCBvYmoKPDwvVHlwZSAvU3RydWN0RWxlbQovUyAvTm9uU3RydWN0Ci9QIDk3MCAwIFIKL0sgWzw8L1R5cGUgL01DUgovUGcgMiAwIFIKL01DSUQgMjg+Pl0KL0lEIChub2RlMDAwMDAxMTEpPj4KZW5kb2JqCjk3MCAwIG9iago8PC9UeXBlIC9TdHJ1Y3RFbGVtCi9TIC9EaXYKL1AgOTE5IDAgUgovSyBbOTcxIDAgUl0KL0lEIChub2RlMDAwMDAxMDkpPj4KZW5kb2JqCjk3MyAwIG9iago8PC9UeXBlIC9TdHJ1Y3RFbGVtCi9TIC9Ob25TdHJ1Y3QKL1AgOTcyIDAgUgovSyBbPDwvVHlwZSAvTUNSCi9QZyAyIDAgUgovTUNJRCAyOT4+XQovSUQgKG5vZGUwMDAwMDExNyk+PgplbmRvYmoKOTcyIDAgb2JqCjw8L1R5cGUgL1N0cnVjdEVsZW0KL1MgL0RpdgovUCA5MTkgMCBSCi9LIFs5NzMgMCBSXQovSUQgKG5vZGUwMDAwMDExNSk+PgplbmRvYmoKOTc1IDAgb2JqCjw8L1R5cGUgL1N0cnVjdEVsZW0KL1MgL05vblN0cnVjdAovUCA5NzQgMCBSCi9LIFs8PC9UeXBlIC9NQ1IKL1BnIDIgMCBSCi9NQ0lEIDMwPj5dCi9JRCAobm9kZTAwMDAwMTIzKT4+CmVuZG9iago5NzQgMCBvYmoKPDwvVHlwZSAvU3RydWN0RWxlbQovUyAvRGl2Ci9QIDkxOSAwIFIKL0sgWzk3NSAwIFJdCi9JRCAobm9kZTAwMDAwMTIxKT4+CmVuZG9iago5NzcgMCBvYmoKPDwvVHlwZSAvU3RydWN0RWxlbQovUyAvTm9uU3RydWN0Ci9QIDk3NiAwIFIKL0sgWzw8L1R5cGUgL01DUgovUGcgMiAwIFIKL01DSUQgMzE+Pl0KL0lEIChub2RlMDAwMDAxMjYpPj4KZW5kb2JqCjk3NiAwIG9iago8PC9UeXBlIC9TdHJ1Y3RFbGVtCi9TIC9EaXYKL1AgOTE5IDAgUgovSyBbOTc3IDAgUl0KL0lEIChub2RlMDAwMDAxMjQpPj4KZW5kb2JqCjk3OSAwIG9iago8PC9UeXBlIC9TdHJ1Y3RFbGVtCi9TIC9Ob25TdHJ1Y3QKL1AgOTc4IDAgUgovSyBbPDwvVHlwZSAvTUNSCi9QZyAyIDAgUgovTUNJRCAzMj4+XQovSUQgKG5vZGUwMDAwMDEyOSk+PgplbmRvYmoKOTc4IDAgb2JqCjw8L1R5cGUgL1N0cnVjdEVsZW0KL1MgL0RpdgovUCA5MTkgMCBSCi9LIFs5NzkgMCBSXQovSUQgKG5vZGUwMDAwMDEyNyk+PgplbmRvYmoKOTgxIDAgb2JqCjw8L1R5cGUgL1N0cnVjdEVsZW0KL1MgL05vblN0cnVjdAovUCA5ODAgMCBSCi9LIFs8PC9UeXBlIC9NQ1IKL1BnIDIgMCBSCi9NQ0lEIDMzPj5dCi9JRCAobm9kZTAwMDAwMTMyKT4+CmVuZG9iago5ODAgMCBvYmoKPDwvVHlwZSAvU3RydWN0RWxlbQovUyAvRGl2Ci9QIDkxOSAwIFIKL0sgWzk4MSAwIFJdCi9JRCAobm9kZTAwMDAwMTMwKT4+CmVuZG9iago5ODMgMCBvYmoKPDwvVHlwZSAvU3RydWN0RWxlbQovUyAvTm9uU3RydWN0Ci9QIDk4MiAwIFIKL0sgWzw8L1R5cGUgL01DUgovUGcgMiAwIFIKL01DSUQgMzQ+Pl0KL0lEIChub2RlMDAwMDAxMzUpPj4KZW5kb2JqCjk4NCAwIG9iago8PC9UeXBlIC9TdHJ1Y3RFbGVtCi9TIC9Ob25TdHJ1Y3QKL1AgOTgyIDAgUgovSyBbPDwvVHlwZSAvTUNSCi9QZyAyIDAgUgovTUNJRCAzNT4+XQovSUQgKG5vZGUwMDAwMDEzNyk+PgplbmRvYmoKOTgyIDAgb2JqCjw8L1R5cGUgL1N0cnVjdEVsZW0KL1MgL0RpdgovUCA5MTkgMCBSCi9LIFs5ODMgMCBSIDk4NCAwIFJdCi9JRCAobm9kZTAwMDAwMTMzKT4+CmVuZG9iago5ODYgMCBvYmoKPDwvVHlwZSAvU3RydWN0RWxlbQovUyAvTm9uU3RydWN0Ci9QIDk4NSAwIFIKL0sgWzw8L1R5cGUgL01DUgovUGcgMiAwIFIKL01DSUQgMzY+Pl0KL0lEIChub2RlMDAwMDAxNDMpPj4KZW5kb2JqCjk4NSAwIG9iago8PC9UeXBlIC9TdHJ1Y3RFbGVtCi9TIC9EaXYKL1AgOTE5IDAgUgovSyBbOTg2IDAgUl0KL0lEIChub2RlMDAwMDAxNDEpPj4KZW5kb2JqCjk4OCAwIG9iago8PC9UeXBlIC9TdHJ1Y3RFbGVtCi9TIC9Ob25TdHJ1Y3QKL1AgOTg3IDAgUgovSyBbPDwvVHlwZSAvTUNSCi9QZyAyIDAgUgovTUNJRCAzNz4+XQovSUQgKG5vZGUwMDAwMDE0OSk+PgplbmRvYmoKOTg3IDAgb2JqCjw8L1R5cGUgL1N0cnVjdEVsZW0KL1MgL0RpdgovUCA5MTkgMCBSCi9LIFs5ODggMCBSXQovSUQgKG5vZGUwMDAwMDE0Nyk+PgplbmRvYmoKOTkwIDAgb2JqCjw8L1R5cGUgL1N0cnVjdEVsZW0KL1MgL05vblN0cnVjdAovUCA5ODkgMCBSCi9LIFs8PC9UeXBlIC9NQ1IKL1BnIDIgMCBSCi9NQ0lEIDM4Pj5dCi9JRCAobm9kZTAwMDAwMTU0KT4+CmVuZG9iago5ODkgMCBvYmoKPDwvVHlwZSAvU3RydWN0RWxlbQovUyAvRGl2Ci9QIDkxOSAwIFIKL0sgWzk5MCAwIFJdCi9JRCAobm9kZTAwMDAwMTUyKT4+CmVuZG9iago5OTIgMCBvYmoKPDwvVHlwZSAvU3RydWN0RWxlbQovUyAvTm9uU3RydWN0Ci9QIDk5MSAwIFIKL0sgWzw8L1R5cGUgL01DUgovUGcgMiAwIFIKL01DSUQgMzk+Pl0KL0lEIChub2RlMDAwMDAxNTcpPj4KZW5kb2JqCjk5MyAwIG9iago8PC9UeXBlIC9TdHJ1Y3RFbGVtCi9TIC9Ob25TdHJ1Y3QKL1AgOTkxIDAgUgovSyBbPDwvVHlwZSAvTUNSCi9QZyAyIDAgUgovTUNJRCA0MD4+XQovSUQgKG5vZGUwMDAwMDE1OSk+PgplbmRvYmoKOTkxIDAgb2JqCjw8L1R5cGUgL1N0cnVjdEVsZW0KL1MgL0RpdgovUCA5MTkgMCBSCi9LIFs5OTIgMCBSIDk5MyAwIFJdCi9JRCAobm9kZTAwMDAwMTU1KT4+CmVuZG9iago5OTUgMCBvYmoKPDwvVHlwZSAvU3RydWN0RWxlbQovUyAvTm9uU3RydWN0Ci9QIDk5NCAwIFIKL0sgWzw8L1R5cGUgL01DUgovUGcgMiAwIFIKL01DSUQgNDE+Pl0KL0lEIChub2RlMDAwMDAxNjgpPj4KZW5kb2JqCjk5NCAwIG9iago8PC9UeXBlIC9TdHJ1Y3RFbGVtCi9TIC9EaXYKL1AgOTE5IDAgUgovSyBbOTk1IDAgUl0KL0lEIChub2RlMDAwMDAxNjYpPj4KZW5kb2JqCjk5OCAwIG9iago8PC9UeXBlIC9TdHJ1Y3RFbGVtCi9TIC9Ob25TdHJ1Y3QKL1AgOTk3IDAgUgovSyBbPDwvVHlwZSAvTUNSCi9QZyAyIDAgUgovTUNJRCA0ND4+XQovSUQgKG5vZGUwMDAwMDE3Mik+PgplbmRvYmoKOTk3IDAgb2JqCjw8L1R5cGUgL1N0cnVjdEVsZW0KL1MgL0RpdgovUCA5OTYgMCBSCi9LIFs5OTggMCBSXQovSUQgKG5vZGUwMDAwMDE3MSk+PgplbmRvYmoKOTk5IDAgb2JqCjw8L1R5cGUgL1N0cnVjdEVsZW0KL1MgL05vblN0cnVjdAovUCA5OTYgMCBSCi9LIFs8PC9UeXBlIC9NQ1IKL1BnIDIgMCBSCi9NQ0lEIDQyPj5dCi9JRCAobm9kZTAwMDAwMTc0KT4+CmVuZG9iago5OTYgMCBvYmoKPDwvVHlwZSAvU3RydWN0RWxlbQovUyAvRGl2Ci9QIDkxOSAwIFIKL0sgWzk5NyAwIFIgOTk5IDAgUl0KL0lEIChub2RlMDAwMDAxNzApPj4KZW5kb2JqCjEwMDMgMCBvYmoKPDwvVHlwZSAvU3RydWN0RWxlbQovUyAvTm9uU3RydWN0Ci9QIDEwMDIgMCBSCi9LIFs8PC9UeXBlIC9NQ1IKL1BnIDIgMCBSCi9NQ0lEIDQ1Pj5dCi9JRCAobm9kZTAwMDAwMTc5KT4+CmVuZG9iagoxMDAyIDAgb2JqCjw8L1R5cGUgL1N0cnVjdEVsZW0KL1MgL0RpdgovUCAxMDAxIDAgUgovSyBbMTAwMyAwIFJdCi9JRCAobm9kZTAwMDAwMTc3KT4+CmVuZG9iagoxMDAxIDAgb2JqCjw8L1R5cGUgL1N0cnVjdEVsZW0KL1MgL0RpdgovUCAxMDAwIDAgUgovSyBbMTAwMiAwIFJdCi9JRCAobm9kZTAwMDAwMTc2KT4+CmVuZG9iagoxMDAwIDAgb2JqCjw8L1R5cGUgL1N0cnVjdEVsZW0KL1MgL0RpdgovUCA5MTkgMCBSCi9LIFsxMDAxIDAgUl0KL0lEIChub2RlMDAwMDAxNzUpPj4KZW5kb2JqCjEwMDUgMCBvYmoKPDwvVHlwZSAvU3RydWN0RWxlbQovUyAvTm9uU3RydWN0Ci9QIDEwMDQgMCBSCi9LIFs8PC9UeXBlIC9NQ1IKL1BnIDggMCBSCi9NQ0lEIDA+Pl0KL0lEIChub2RlMDAwMDAxODgpPj4KZW5kb2JqCjEwMDQgMCBvYmoKPDwvVHlwZSAvU3RydWN0RWxlbQovUyAvRGl2Ci9QIDkxOSAwIFIKL0sgWzEwMDUgMCBSXQovSUQgKG5vZGUwMDAwMDE4Nik+PgplbmRvYmoKMTAwNyAwIG9iago8PC9UeXBlIC9TdHJ1Y3RFbGVtCi9TIC9Ob25TdHJ1Y3QKL1AgMTAwNiAwIFIKL0sgWzw8L1R5cGUgL01DUgovUGcgOCAwIFIKL01DSUQgMT4+XQovSUQgKG5vZGUwMDAwMDE5MSk+PgplbmRvYmoKMTAwNiAwIG9iago8PC9UeXBlIC9TdHJ1Y3RFbGVtCi9TIC9EaXYKL1AgOTE5IDAgUgovSyBbMTAwNyAwIFJdCi9JRCAobm9kZTAwMDAwMTg5KT4+CmVuZG9iagoxMDE0IDAgb2JqCjw8L1R5cGUgL1N0cnVjdEVsZW0KL1MgL05vblN0cnVjdAovUCAxMDEzIDAgUgovSyBbPDwvVHlwZSAvTUNSCi9QZyA4IDAgUgovTUNJRCAyPj5dCi9JRCAobm9kZTAwMDAwMjA3KT4+CmVuZG9iagoxMDEzIDAgb2JqCjw8L1R5cGUgL1N0cnVjdEVsZW0KL1MgL0xpbmsKL1AgMTAxMiAwIFIKL0sgWzEwMTQgMCBSIDw8L1R5cGUgL09CSlIKL09iaiAxMSAwIFIKL1BnIDggMCBSPj5dCi9JRCAobm9kZTAwMDAwMjA2KT4+CmVuZG9iagoxMDE2IDAgb2JqCjw8L1R5cGUgL1N0cnVjdEVsZW0KL1MgL05vblN0cnVjdAovUCAxMDE1IDAgUgovSyBbPDwvVHlwZSAvTUNSCi9QZyA4IDAgUgovTUNJRCAzPj5dCi9JRCAobm9kZTAwMDAwMjEwKT4+CmVuZG9iagoxMDE1IDAgb2JqCjw8L1R5cGUgL1N0cnVjdEVsZW0KL1MgL0xpbmsKL1AgMTAxMiAwIFIKL0sgWzEwMTYgMCBSIDw8L1R5cGUgL09CSlIKL09iaiAxMiAwIFIKL1BnIDggMCBSPj5dCi9JRCAobm9kZTAwMDAwMjA5KT4+CmVuZG9iagoxMDE4IDAgb2JqCjw8L1R5cGUgL1N0cnVjdEVsZW0KL1MgL05vblN0cnVjdAovUCAxMDE3IDAgUgovSyBbPDwvVHlwZSAvTUNSCi9QZyA4IDAgUgovTUNJRCA0Pj5dCi9JRCAobm9kZTAwMDAwMjEzKT4+CmVuZG9iagoxMDE3IDAgb2JqCjw8L1R5cGUgL1N0cnVjdEVsZW0KL1MgL0xpbmsKL1AgMTAxMiAwIFIKL0sgWzEwMTggMCBSIDw8L1R5cGUgL09CSlIKL09iaiAxMyAwIFIKL1BnIDggMCBSPj5dCi9JRCAobm9kZTAwMDAwMjEyKT4+CmVuZG9iagoxMDEyIDAgb2JqCjw8L1R5cGUgL1N0cnVjdEVsZW0KL1MgL0RpdgovUCAxMDExIDAgUgovSyBbMTAxMyAwIFIgMTAxNSAwIFIgMTAxNyAwIFJdCi9JRCAobm9kZTAwMDAwMjA0KT4+CmVuZG9iagoxMDExIDAgb2JqCjw8L1R5cGUgL1N0cnVjdEVsZW0KL1MgL1RECi9QIDEwMTAgMCBSCi9LIFsxMDEyIDAgUl0KL0EgWzw8L08gL1RhYmxlCi9IZWFkZXJzIFtdPj4gPDwvTyAvVGFibGUKL1Jvd1NwYW4gMT4+IDw8L08gL1RhYmxlCi9Db2xTcGFuIDM+Pl0KL0lEIChub2RlMDAwMDAyMDMpPj4KZW5kb2JqCjEwMjIgMCBvYmoKPDwvVHlwZSAvU3RydWN0RWxlbQovUyAvTm9uU3RydWN0Ci9QIDEwMjEgMCBSCi9LIFs8PC9UeXBlIC9NQ1IKL1BnIDggMCBSCi9NQ0lEIDU+Pl0KL0lEIChub2RlMDAwMDAyMTgpPj4KZW5kb2JqCjEwMjEgMCBvYmoKPDwvVHlwZSAvU3RydWN0RWxlbQovUyAvTGluawovUCAxMDIwIDAgUgovSyBbMTAyMiAwIFIgPDwvVHlwZSAvT0JKUgovT2JqIDE0IDAgUgovUGcgOCAwIFI+Pl0KL0lEIChub2RlMDAwMDAyMTcpPj4KZW5kb2JqCjEwMjAgMCBvYmoKPDwvVHlwZSAvU3RydWN0RWxlbQovUyAvRGl2Ci9QIDEwMTkgMCBSCi9LIFsxMDIxIDAgUl0KL0lEIChub2RlMDAwMDAyMTUpPj4KZW5kb2JqCjEwMTkgMCBvYmoKPDwvVHlwZSAvU3RydWN0RWxlbQovUyAvVEQKL1AgMTAxMCAwIFIKL0sgWzEwMjAgMCBSXQovQSBbPDwvTyAvVGFibGUKL0hlYWRlcnMgW10+PiA8PC9PIC9UYWJsZQovUm93U3BhbiAxPj4gPDwvTyAvVGFibGUKL0NvbFNwYW4gMz4+XQovSUQgKG5vZGUwMDAwMDIxNCk+PgplbmRvYmoKMTAxMCAwIG9iago8PC9UeXBlIC9TdHJ1Y3RFbGVtCi9TIC9UUgovUCAxMDA5IDAgUgovSyBbMTAxMSAwIFIgMTAxOSAwIFJdCi9JRCAobm9kZTAwMDAwMjAyKT4+CmVuZG9iagoxMDI3IDAgb2JqCjw8L1R5cGUgL1N0cnVjdEVsZW0KL1MgL05vblN0cnVjdAovUCAxMDI2IDAgUgovSyBbPDwvVHlwZSAvTUNSCi9QZyA4IDAgUgovTUNJRCA2Pj5dCi9JRCAobm9kZTAwMDAwMjI0KT4+CmVuZG9iagoxMDI2IDAgb2JqCjw8L1R5cGUgL1N0cnVjdEVsZW0KL1MgL0xpbmsKL1AgMTAyNSAwIFIKL0sgWzEwMjcgMCBSIDw8L1R5cGUgL09CSlIKL09iaiAxNSAwIFIKL1BnIDggMCBSPj5dCi9JRCAobm9kZTAwMDAwMjIzKT4+CmVuZG9iagoxMDI5IDAgb2JqCjw8L1R5cGUgL1N0cnVjdEVsZW0KL1MgL05vblN0cnVjdAovUCAxMDI4IDAgUgovSyBbPDwvVHlwZSAvTUNSCi9QZyA4IDAgUgovTUNJRCA3Pj5dCi9JRCAobm9kZTAwMDAwMjI3KT4+CmVuZG9iagoxMDI4IDAgb2JqCjw8L1R5cGUgL1N0cnVjdEVsZW0KL1MgL0xpbmsKL1AgMTAyNSAwIFIKL0sgWzEwMjkgMCBSIDw8L1R5cGUgL09CSlIKL09iaiAxNiAwIFIKL1BnIDggMCBSPj5dCi9JRCAobm9kZTAwMDAwMjI2KT4+CmVuZG9iagoxMDMxIDAgb2JqCjw8L1R5cGUgL1N0cnVjdEVsZW0KL1MgL05vblN0cnVjdAovUCAxMDMwIDAgUgovSyBbPDwvVHlwZSAvTUNSCi9QZyA4IDAgUgovTUNJRCA4Pj5dCi9JRCAobm9kZTAwMDAwMjMwKT4+CmVuZG9iagoxMDMwIDAgb2JqCjw8L1R5cGUgL1N0cnVjdEVsZW0KL1MgL0xpbmsKL1AgMTAyNSAwIFIKL0sgWzEwMzEgMCBSIDw8L1R5cGUgL09CSlIKL09iaiAxNyAwIFIKL1BnIDggMCBSPj5dCi9JRCAobm9kZTAwMDAwMjI5KT4+CmVuZG9iagoxMDI1IDAgb2JqCjw8L1R5cGUgL1N0cnVjdEVsZW0KL1MgL0RpdgovUCAxMDI0IDAgUgovSyBbMTAyNiAwIFIgMTAyOCAwIFIgMTAzMCAwIFJdCi9JRCAobm9kZTAwMDAwMjIxKT4+CmVuZG9iagoxMDI0IDAgb2JqCjw8L1R5cGUgL1N0cnVjdEVsZW0KL1MgL1RECi9QIDEwMjMgMCBSCi9LIFsxMDI1IDAgUl0KL0EgWzw8L08gL1RhYmxlCi9IZWFkZXJzIFtdPj4gPDwvTyAvVGFibGUKL1Jvd1NwYW4gMT4+IDw8L08gL1RhYmxlCi9Db2xTcGFuIDM+Pl0KL0lEIChub2RlMDAwMDAyMjApPj4KZW5kb2JqCjEwMzUgMCBvYmoKPDwvVHlwZSAvU3RydWN0RWxlbQovUyAvTm9uU3RydWN0Ci9QIDEwMzQgMCBSCi9LIFs8PC9UeXBlIC9NQ1IKL1BnIDggMCBSCi9NQ0lEIDk+Pl0KL0lEIChub2RlMDAwMDAyMzUpPj4KZW5kb2JqCjEwMzQgMCBvYmoKPDwvVHlwZSAvU3RydWN0RWxlbQovUyAvTGluawovUCAxMDMzIDAgUgovSyBbMTAzNSAwIFIgPDwvVHlwZSAvT0JKUgovT2JqIDE4IDAgUgovUGcgOCAwIFI+Pl0KL0lEIChub2RlMDAwMDAyMzQpPj4KZW5kb2JqCjEwMzMgMCBvYmoKPDwvVHlwZSAvU3RydWN0RWxlbQovUyAvRGl2Ci9QIDEwMzIgMCBSCi9LIFsxMDM0IDAgUl0KL0lEIChub2RlMDAwMDAyMzIpPj4KZW5kb2JqCjEwMzIgMCBvYmoKPDwvVHlwZSAvU3RydWN0RWxlbQovUyAvVEQKL1AgMTAyMyAwIFIKL0sgWzEwMzMgMCBSXQovQSBbPDwvTyAvVGFibGUKL0hlYWRlcnMgW10+PiA8PC9PIC9UYWJsZQovUm93U3BhbiAxPj4gPDwvTyAvVGFibGUKL0NvbFNwYW4gMz4+XQovSUQgKG5vZGUwMDAwMDIzMSk+PgplbmRvYmoKMTAyMyAwIG9iago8PC9UeXBlIC9TdHJ1Y3RFbGVtCi9TIC9UUgovUCAxMDA5IDAgUgovSyBbMTAyNCAwIFIgMTAzMiAwIFJdCi9JRCAobm9kZTAwMDAwMjE5KT4+CmVuZG9iagoxMDQwIDAgb2JqCjw8L1R5cGUgL1N0cnVjdEVsZW0KL1MgL05vblN0cnVjdAovUCAxMDM5IDAgUgovSyBbPDwvVHlwZSAvTUNSCi9QZyA4IDAgUgovTUNJRCAxMD4+XQovSUQgKG5vZGUwMDAwMDI0MSk+PgplbmRvYmoKMTAzOSAwIG9iago8PC9UeXBlIC9TdHJ1Y3RFbGVtCi9TIC9MaW5rCi9QIDEwMzggMCBSCi9LIFsxMDQwIDAgUiA8PC9UeXBlIC9PQkpSCi9PYmogMTkgMCBSCi9QZyA4IDAgUj4+XQovSUQgKG5vZGUwMDAwMDI0MCk+PgplbmRvYmoKMTA0MiAwIG9iago8PC9UeXBlIC9TdHJ1Y3RFbGVtCi9TIC9Ob25TdHJ1Y3QKL1AgMTA0MSAwIFIKL0sgWzw8L1R5cGUgL01DUgovUGcgOCAwIFIKL01DSUQgMTE+Pl0KL0lEIChub2RlMDAwMDAyNDQpPj4KZW5kb2JqCjEwNDEgMCBvYmoKPDwvVHlwZSAvU3RydWN0RWxlbQovUyAvTGluawovUCAxMDM4IDAgUgovSyBbMTA0MiAwIFIgPDwvVHlwZSAvT0JKUgovT2JqIDIwIDAgUgovUGcgOCAwIFI+Pl0KL0lEIChub2RlMDAwMDAyNDMpPj4KZW5kb2JqCjEwNDQgMCBvYmoKPDwvVHlwZSAvU3RydWN0RWxlbQovUyAvTm9uU3RydWN0Ci9QIDEwNDMgMCBSCi9LIFs8PC9UeXBlIC9NQ1IKL1BnIDggMCBSCi9NQ0lEIDEyPj5dCi9JRCAobm9kZTAwMDAwMjQ3KT4+CmVuZG9iagoxMDQzIDAgb2JqCjw8L1R5cGUgL1N0cnVjdEVsZW0KL1MgL0xpbmsKL1AgMTAzOCAwIFIKL0sgWzEwNDQgMCBSIDw8L1R5cGUgL09CSlIKL09iaiAyMSAwIFIKL1BnIDggMCBSPj5dCi9JRCAobm9kZTAwMDAwMjQ2KT4+CmVuZG9iagoxMDM4IDAgb2JqCjw8L1R5cGUgL1N0cnVjdEVsZW0KL1MgL0RpdgovUCAxMDM3IDAgUgovSyBbMTAzOSAwIFIgMTA0MSAwIFIgMTA0MyAwIFJdCi9JRCAobm9kZTAwMDAwMjM4KT4+CmVuZG9iagoxMDM3IDAgb2JqCjw8L1R5cGUgL1N0cnVjdEVsZW0KL1MgL1RECi9QIDEwMzYgMCBSCi9LIFsxMDM4IDAgUl0KL0EgWzw8L08gL1RhYmxlCi9IZWFkZXJzIFtdPj4gPDwvTyAvVGFibGUKL1Jvd1NwYW4gMT4+IDw8L08gL1RhYmxlCi9Db2xTcGFuIDM+Pl0KL0lEIChub2RlMDAwMDAyMzcpPj4KZW5kb2JqCjEwNDggMCBvYmoKPDwvVHlwZSAvU3RydWN0RWxlbQovUyAvTm9uU3RydWN0Ci9QIDEwNDcgMCBSCi9LIFs8PC9UeXBlIC9NQ1IKL1BnIDggMCBSCi9NQ0lEIDEzPj5dCi9JRCAobm9kZTAwMDAwMjUyKT4+CmVuZG9iagoxMDQ3IDAgb2JqCjw8L1R5cGUgL1N0cnVjdEVsZW0KL1MgL0xpbmsKL1AgMTA0NiAwIFIKL0sgWzEwNDggMCBSIDw8L1R5cGUgL09CSlIKL09iaiAyMiAwIFIKL1BnIDggMCBSPj5dCi9JRCAobm9kZTAwMDAwMjUxKT4+CmVuZG9iagoxMDQ2IDAgb2JqCjw8L1R5cGUgL1N0cnVjdEVsZW0KL1MgL0RpdgovUCAxMDQ1IDAgUgovSyBbMTA0NyAwIFJdCi9JRCAobm9kZTAwMDAwMjQ5KT4+CmVuZG9iagoxMDQ1IDAgb2JqCjw8L1R5cGUgL1N0cnVjdEVsZW0KL1MgL1RECi9QIDEwMzYgMCBSCi9LIFsxMDQ2IDAgUl0KL0EgWzw8L08gL1RhYmxlCi9IZWFkZXJzIFtdPj4gPDwvTyAvVGFibGUKL1Jvd1NwYW4gMT4+IDw8L08gL1RhYmxlCi9Db2xTcGFuIDM+Pl0KL0lEIChub2RlMDAwMDAyNDgpPj4KZW5kb2JqCjEwMzYgMCBvYmoKPDwvVHlwZSAvU3RydWN0RWxlbQovUyAvVFIKL1AgMTAwOSAwIFIKL0sgWzEwMzcgMCBSIDEwNDUgMCBSXQovSUQgKG5vZGUwMDAwMDIzNik+PgplbmRvYmoKMTA1MyAwIG9iago8PC9UeXBlIC9TdHJ1Y3RFbGVtCi9TIC9Ob25TdHJ1Y3QKL1AgMTA1MiAwIFIKL0sgWzw8L1R5cGUgL01DUgovUGcgOCAwIFIKL01DSUQgMTQ+Pl0KL0lEIChub2RlMDAwMDAyNTgpPj4KZW5kb2JqCjEwNTIgMCBvYmoKPDwvVHlwZSAvU3RydWN0RWxlbQovUyAvTGluawovUCAxMDUxIDAgUgovSyBbMTA1MyAwIFIgPDwvVHlwZSAvT0JKUgovT2JqIDIzIDAgUgovUGcgOCAwIFI+Pl0KL0lEIChub2RlMDAwMDAyNTcpPj4KZW5kb2JqCjEwNTUgMCBvYmoKPDwvVHlwZSAvU3RydWN0RWxlbQovUyAvTm9uU3RydWN0Ci9QIDEwNTQgMCBSCi9LIFs8PC9UeXBlIC9NQ1IKL1BnIDggMCBSCi9NQ0lEIDE1Pj5dCi9JRCAobm9kZTAwMDAwMjYxKT4+CmVuZG9iagoxMDU0IDAgb2JqCjw8L1R5cGUgL1N0cnVjdEVsZW0KL1MgL0xpbmsKL1AgMTA1MSAwIFIKL0sgWzEwNTUgMCBSIDw8L1R5cGUgL09CSlIKL09iaiAyNCAwIFIKL1BnIDggMCBSPj5dCi9JRCAobm9kZTAwMDAwMjYwKT4+CmVuZG9iagoxMDU3IDAgb2JqCjw8L1R5cGUgL1N0cnVjdEVsZW0KL1MgL05vblN0cnVjdAovUCAxMDU2IDAgUgovSyBbPDwvVHlwZSAvTUNSCi9QZyA4IDAgUgovTUNJRCAxNj4+XQovSUQgKG5vZGUwMDAwMDI2NCk+PgplbmRvYmoKMTA1NiAwIG9iago8PC9UeXBlIC9TdHJ1Y3RFbGVtCi9TIC9MaW5rCi9QIDEwNTEgMCBSCi9LIFsxMDU3IDAgUiA8PC9UeXBlIC9PQkpSCi9PYmogMjUgMCBSCi9QZyA4IDAgUj4+XQovSUQgKG5vZGUwMDAwMDI2Myk+PgplbmRvYmoKMTA1MSAwIG9iago8PC9UeXBlIC9TdHJ1Y3RFbGVtCi9TIC9EaXYKL1AgMTA1MCAwIFIKL0sgWzEwNTIgMCBSIDEwNTQgMCBSIDEwNTYgMCBSXQovSUQgKG5vZGUwMDAwMDI1NSk+PgplbmRvYmoKMTA1MCAwIG9iago8PC9UeXBlIC9TdHJ1Y3RFbGVtCi9TIC9URAovUCAxMDQ5IDAgUgovSyBbMTA1MSAwIFJdCi9BIFs8PC9PIC9UYWJsZQovSGVhZGVycyBbXT4+IDw8L08gL1RhYmxlCi9Sb3dTcGFuIDE+PiA8PC9PIC9UYWJsZQovQ29sU3BhbiAzPj5dCi9JRCAobm9kZTAwMDAwMjU0KT4+CmVuZG9iagoxMDYxIDAgb2JqCjw8L1R5cGUgL1N0cnVjdEVsZW0KL1MgL05vblN0cnVjdAovUCAxMDYwIDAgUgovSyBbPDwvVHlwZSAvTUNSCi9QZyA4IDAgUgovTUNJRCAxNz4+XQovSUQgKG5vZGUwMDAwMDI2OSk+PgplbmRvYmoKMTA2MCAwIG9iago8PC9UeXBlIC9TdHJ1Y3RFbGVtCi9TIC9MaW5rCi9QIDEwNTkgMCBSCi9LIFsxMDYxIDAgUiA8PC9UeXBlIC9PQkpSCi9PYmogMjYgMCBSCi9QZyA4IDAgUj4+XQovSUQgKG5vZGUwMDAwMDI2OCk+PgplbmRvYmoKMTA1OSAwIG9iago8PC9UeXBlIC9TdHJ1Y3RFbGVtCi9TIC9EaXYKL1AgMTA1OCAwIFIKL0sgWzEwNjAgMCBSXQovSUQgKG5vZGUwMDAwMDI2Nik+PgplbmRvYmoKMTA1OCAwIG9iago8PC9UeXBlIC9TdHJ1Y3RFbGVtCi9TIC9URAovUCAxMDQ5IDAgUgovSyBbMTA1OSAwIFJdCi9BIFs8PC9PIC9UYWJsZQovSGVhZGVycyBbXT4+IDw8L08gL1RhYmxlCi9Sb3dTcGFuIDE+PiA8PC9PIC9UYWJsZQovQ29sU3BhbiAzPj5dCi9JRCAobm9kZTAwMDAwMjY1KT4+CmVuZG9iagoxMDQ5IDAgb2JqCjw8L1R5cGUgL1N0cnVjdEVsZW0KL1MgL1RSCi9QIDEwMDkgMCBSCi9LIFsxMDUwIDAgUiAxMDU4IDAgUl0KL0lEIChub2RlMDAwMDAyNTMpPj4KZW5kb2JqCjEwNjYgMCBvYmoKPDwvVHlwZSAvU3RydWN0RWxlbQovUyAvTm9uU3RydWN0Ci9QIDEwNjUgMCBSCi9LIFs8PC9UeXBlIC9NQ1IKL1BnIDggMCBSCi9NQ0lEIDE4Pj5dCi9JRCAobm9kZTAwMDAwMjc1KT4+CmVuZG9iagoxMDY1IDAgb2JqCjw8L1R5cGUgL1N0cnVjdEVsZW0KL1MgL0xpbmsKL1AgMTA2NCAwIFIKL0sgWzEwNjYgMCBSIDw8L1R5cGUgL09CSlIKL09iaiAyNyAwIFIKL1BnIDggMCBSPj5dCi9JRCAobm9kZTAwMDAwMjc0KT4+CmVuZG9iagoxMDY4IDAgb2JqCjw8L1R5cGUgL1N0cnVjdEVsZW0KL1MgL05vblN0cnVjdAovUCAxMDY3IDAgUgovSyBbPDwvVHlwZSAvTUNSCi9QZyA4IDAgUgovTUNJRCAxOT4+XQovSUQgKG5vZGUwMDAwMDI3OCk+PgplbmRvYmoKMTA2NyAwIG9iago8PC9UeXBlIC9TdHJ1Y3RFbGVtCi9TIC9MaW5rCi9QIDEwNjQgMCBSCi9LIFsxMDY4IDAgUiA8PC9UeXBlIC9PQkpSCi9PYmogMjggMCBSCi9QZyA4IDAgUj4+XQovSUQgKG5vZGUwMDAwMDI3Nyk+PgplbmRvYmoKMTA3MCAwIG9iago8PC9UeXBlIC9TdHJ1Y3RFbGVtCi9TIC9Ob25TdHJ1Y3QKL1AgMTA2OSAwIFIKL0sgWzw8L1R5cGUgL01DUgovUGcgOCAwIFIKL01DSUQgMjA+Pl0KL0lEIChub2RlMDAwMDAyODEpPj4KZW5kb2JqCjEwNjkgMCBvYmoKPDwvVHlwZSAvU3RydWN0RWxlbQovUyAvTGluawovUCAxMDY0IDAgUgovSyBbMTA3MCAwIFIgPDwvVHlwZSAvT0JKUgovT2JqIDI5IDAgUgovUGcgOCAwIFI+Pl0KL0lEIChub2RlMDAwMDAyODApPj4KZW5kb2JqCjEwNjQgMCBvYmoKPDwvVHlwZSAvU3RydWN0RWxlbQovUyAvRGl2Ci9QIDEwNjMgMCBSCi9LIFsxMDY1IDAgUiAxMDY3IDAgUiAxMDY5IDAgUl0KL0lEIChub2RlMDAwMDAyNzIpPj4KZW5kb2JqCjEwNjMgMCBvYmoKPDwvVHlwZSAvU3RydWN0RWxlbQovUyAvVEQKL1AgMTA2MiAwIFIKL0sgWzEwNjQgMCBSXQovQSBbPDwvTyAvVGFibGUKL0hlYWRlcnMgW10+PiA8PC9PIC9UYWJsZQovUm93U3BhbiAxPj4gPDwvTyAvVGFibGUKL0NvbFNwYW4gMz4+XQovSUQgKG5vZGUwMDAwMDI3MSk+PgplbmRvYmoKMTA3NCAwIG9iago8PC9UeXBlIC9TdHJ1Y3RFbGVtCi9TIC9Ob25TdHJ1Y3QKL1AgMTA3MyAwIFIKL0sgWzw8L1R5cGUgL01DUgovUGcgOCAwIFIKL01DSUQgMjE+Pl0KL0lEIChub2RlMDAwMDAyODYpPj4KZW5kb2JqCjEwNzMgMCBvYmoKPDwvVHlwZSAvU3RydWN0RWxlbQovUyAvTGluawovUCAxMDcyIDAgUgovSyBbMTA3NCAwIFIgPDwvVHlwZSAvT0JKUgovT2JqIDMwIDAgUgovUGcgOCAwIFI+Pl0KL0lEIChub2RlMDAwMDAyODUpPj4KZW5kb2JqCjEwNzIgMCBvYmoKPDwvVHlwZSAvU3RydWN0RWxlbQovUyAvRGl2Ci9QIDEwNzEgMCBSCi9LIFsxMDczIDAgUl0KL0lEIChub2RlMDAwMDAyODMpPj4KZW5kb2JqCjEwNzEgMCBvYmoKPDwvVHlwZSAvU3RydWN0RWxlbQovUyAvVEQKL1AgMTA2MiAwIFIKL0sgWzEwNzIgMCBSXQovQSBbPDwvTyAvVGFibGUKL0hlYWRlcnMgW10+PiA8PC9PIC9UYWJsZQovUm93U3BhbiAxPj4gPDwvTyAvVGFibGUKL0NvbFNwYW4gMz4+XQovSUQgKG5vZGUwMDAwMDI4Mik+PgplbmRvYmoKMTA2MiAwIG9iago8PC9UeXBlIC9TdHJ1Y3RFbGVtCi9TIC9UUgovUCAxMDA5IDAgUgovSyBbMTA2MyAwIFIgMTA3MSAwIFJdCi9JRCAobm9kZTAwMDAwMjcwKT4+CmVuZG9iagoxMDc5IDAgb2JqCjw8L1R5cGUgL1N0cnVjdEVsZW0KL1MgL05vblN0cnVjdAovUCAxMDc4IDAgUgovSyBbPDwvVHlwZSAvTUNSCi9QZyA4IDAgUgovTUNJRCAyMj4+XQovSUQgKG5vZGUwMDAwMDI5Mik+PgplbmRvYmoKMTA3OCAwIG9iago8PC9UeXBlIC9TdHJ1Y3RFbGVtCi9TIC9MaW5rCi9QIDEwNzcgMCBSCi9LIFsxMDc5IDAgUiA8PC9UeXBlIC9PQkpSCi9PYmogMzEgMCBSCi9QZyA4IDAgUj4+XQovSUQgKG5vZGUwMDAwMDI5MSk+PgplbmRvYmoKMTA4MSAwIG9iago8PC9UeXBlIC9TdHJ1Y3RFbGVtCi9TIC9Ob25TdHJ1Y3QKL1AgMTA4MCAwIFIKL0sgWzw8L1R5cGUgL01DUgovUGcgOCAwIFIKL01DSUQgMjM+Pl0KL0lEIChub2RlMDAwMDAyOTUpPj4KZW5kb2JqCjEwODAgMCBvYmoKPDwvVHlwZSAvU3RydWN0RWxlbQovUyAvTGluawovUCAxMDc3IDAgUgovSyBbMTA4MSAwIFIgPDwvVHlwZSAvT0JKUgovT2JqIDMyIDAgUgovUGcgOCAwIFI+Pl0KL0lEIChub2RlMDAwMDAyOTQpPj4KZW5kb2JqCjEwODMgMCBvYmoKPDwvVHlwZSAvU3RydWN0RWxlbQovUyAvTm9uU3RydWN0Ci9QIDEwODIgMCBSCi9LIFs8PC9UeXBlIC9NQ1IKL1BnIDggMCBSCi9NQ0lEIDI0Pj5dCi9JRCAobm9kZTAwMDAwMjk4KT4+CmVuZG9iagoxMDgyIDAgb2JqCjw8L1R5cGUgL1N0cnVjdEVsZW0KL1MgL0xpbmsKL1AgMTA3NyAwIFIKL0sgWzEwODMgMCBSIDw8L1R5cGUgL09CSlIKL09iaiAzMyAwIFIKL1BnIDggMCBSPj5dCi9JRCAobm9kZTAwMDAwMjk3KT4+CmVuZG9iagoxMDc3IDAgb2JqCjw8L1R5cGUgL1N0cnVjdEVsZW0KL1MgL0RpdgovUCAxMDc2IDAgUgovSyBbMTA3OCAwIFIgMTA4MCAwIFIgMTA4MiAwIFJdCi9JRCAobm9kZTAwMDAwMjg5KT4+CmVuZG9iagoxMDc2IDAgb2JqCjw8L1R5cGUgL1N0cnVjdEVsZW0KL1MgL1RECi9QIDEwNzUgMCBSCi9LIFsxMDc3IDAgUl0KL0EgWzw8L08gL1RhYmxlCi9IZWFkZXJzIFtdPj4gPDwvTyAvVGFibGUKL1Jvd1NwYW4gMT4+IDw8L08gL1RhYmxlCi9Db2xTcGFuIDM+Pl0KL0lEIChub2RlMDAwMDAyODgpPj4KZW5kb2JqCjEwODcgMCBvYmoKPDwvVHlwZSAvU3RydWN0RWxlbQovUyAvTm9uU3RydWN0Ci9QIDEwODYgMCBSCi9LIFs8PC9UeXBlIC9NQ1IKL1BnIDggMCBSCi9NQ0lEIDI1Pj5dCi9JRCAobm9kZTAwMDAwMzAzKT4+CmVuZG9iagoxMDg2IDAgb2JqCjw8L1R5cGUgL1N0cnVjdEVsZW0KL1MgL0xpbmsKL1AgMTA4NSAwIFIKL0sgWzEwODcgMCBSIDw8L1R5cGUgL09CSlIKL09iaiAzNCAwIFIKL1BnIDggMCBSPj5dCi9JRCAobm9kZTAwMDAwMzAyKT4+CmVuZG9iagoxMDg1IDAgb2JqCjw8L1R5cGUgL1N0cnVjdEVsZW0KL1MgL0RpdgovUCAxMDg0IDAgUgovSyBbMTA4NiAwIFJdCi9JRCAobm9kZTAwMDAwMzAwKT4+CmVuZG9iagoxMDg0IDAgb2JqCjw8L1R5cGUgL1N0cnVjdEVsZW0KL1MgL1RECi9QIDEwNzUgMCBSCi9LIFsxMDg1IDAgUl0KL0EgWzw8L08gL1RhYmxlCi9IZWFkZXJzIFtdPj4gPDwvTyAvVGFibGUKL1Jvd1NwYW4gMT4+IDw8L08gL1RhYmxlCi9Db2xTcGFuIDM+Pl0KL0lEIChub2RlMDAwMDAyOTkpPj4KZW5kb2JqCjEwNzUgMCBvYmoKPDwvVHlwZSAvU3RydWN0RWxlbQovUyAvVFIKL1AgMTAwOSAwIFIKL0sgWzEwNzYgMCBSIDEwODQgMCBSXQovSUQgKG5vZGUwMDAwMDI4Nyk+PgplbmRvYmoKMTA5MiAwIG9iago8PC9UeXBlIC9TdHJ1Y3RFbGVtCi9TIC9Ob25TdHJ1Y3QKL1AgMTA5MSAwIFIKL0sgWzw8L1R5cGUgL01DUgovUGcgOCAwIFIKL01DSUQgMjY+Pl0KL0lEIChub2RlMDAwMDAzMDkpPj4KZW5kb2JqCjEwOTEgMCBvYmoKPDwvVHlwZSAvU3RydWN0RWxlbQovUyAvTGluawovUCAxMDkwIDAgUgovSyBbMTA5MiAwIFIgPDwvVHlwZSAvT0JKUgovT2JqIDM1IDAgUgovUGcgOCAwIFI+Pl0KL0lEIChub2RlMDAwMDAzMDgpPj4KZW5kb2JqCjEwOTQgMCBvYmoKPDwvVHlwZSAvU3RydWN0RWxlbQovUyAvTm9uU3RydWN0Ci9QIDEwOTMgMCBSCi9LIFs8PC9UeXBlIC9NQ1IKL1BnIDggMCBSCi9NQ0lEIDI3Pj5dCi9JRCAobm9kZTAwMDAwMzEyKT4+CmVuZG9iagoxMDkzIDAgb2JqCjw8L1R5cGUgL1N0cnVjdEVsZW0KL1MgL0xpbmsKL1AgMTA5MCAwIFIKL0sgWzEwOTQgMCBSIDw8L1R5cGUgL09CSlIKL09iaiAzNiAwIFIKL1BnIDggMCBSPj5dCi9JRCAobm9kZTAwMDAwMzExKT4+CmVuZG9iagoxMDk2IDAgb2JqCjw8L1R5cGUgL1N0cnVjdEVsZW0KL1MgL05vblN0cnVjdAovUCAxMDk1IDAgUgovSyBbPDwvVHlwZSAvTUNSCi9QZyA4IDAgUgovTUNJRCAyOD4+XQovSUQgKG5vZGUwMDAwMDMxNSk+PgplbmRvYmoKMTA5NSAwIG9iago8PC9UeXBlIC9TdHJ1Y3RFbGVtCi9TIC9MaW5rCi9QIDEwOTAgMCBSCi9LIFsxMDk2IDAgUiA8PC9UeXBlIC9PQkpSCi9PYmogMzcgMCBSCi9QZyA4IDAgUj4+XQovSUQgKG5vZGUwMDAwMDMxNCk+PgplbmRvYmoKMTA5MCAwIG9iago8PC9UeXBlIC9TdHJ1Y3RFbGVtCi9TIC9EaXYKL1AgMTA4OSAwIFIKL0sgWzEwOTEgMCBSIDEwOTMgMCBSIDEwOTUgMCBSXQovSUQgKG5vZGUwMDAwMDMwNik+PgplbmRvYmoKMTA4OSAwIG9iago8PC9UeXBlIC9TdHJ1Y3RFbGVtCi9TIC9URAovUCAxMDg4IDAgUgovSyBbMTA5MCAwIFJdCi9BIFs8PC9PIC9UYWJsZQovSGVhZGVycyBbXT4+IDw8L08gL1RhYmxlCi9Sb3dTcGFuIDE+PiA8PC9PIC9UYWJsZQovQ29sU3BhbiAzPj5dCi9JRCAobm9kZTAwMDAwMzA1KT4+CmVuZG9iagoxMTAwIDAgb2JqCjw8L1R5cGUgL1N0cnVjdEVsZW0KL1MgL05vblN0cnVjdAovUCAxMDk5IDAgUgovSyBbPDwvVHlwZSAvTUNSCi9QZyA4IDAgUgovTUNJRCAyOT4+XQovSUQgKG5vZGUwMDAwMDMyMCk+PgplbmRvYmoKMTA5OSAwIG9iago8PC9UeXBlIC9TdHJ1Y3RFbGVtCi9TIC9MaW5rCi9QIDEwOTggMCBSCi9LIFsxMTAwIDAgUiA8PC9UeXBlIC9PQkpSCi9PYmogMzggMCBSCi9QZyA4IDAgUj4+XQovSUQgKG5vZGUwMDAwMDMxOSk+PgplbmRvYmoKMTA5OCAwIG9iago8PC9UeXBlIC9TdHJ1Y3RFbGVtCi9TIC9EaXYKL1AgMTA5NyAwIFIKL0sgWzEwOTkgMCBSXQovSUQgKG5vZGUwMDAwMDMxNyk+PgplbmRvYmoKMTA5NyAwIG9iago8PC9UeXBlIC9TdHJ1Y3RFbGVtCi9TIC9URAovUCAxMDg4IDAgUgovSyBbMTA5OCAwIFJdCi9BIFs8PC9PIC9UYWJsZQovSGVhZGVycyBbXT4+IDw8L08gL1RhYmxlCi9Sb3dTcGFuIDE+PiA8PC9PIC9UYWJsZQovQ29sU3BhbiAzPj5dCi9JRCAobm9kZTAwMDAwMzE2KT4+CmVuZG9iagoxMDg4IDAgb2JqCjw8L1R5cGUgL1N0cnVjdEVsZW0KL1MgL1RSCi9QIDEwMDkgMCBSCi9LIFsxMDg5IDAgUiAxMDk3IDAgUl0KL0lEIChub2RlMDAwMDAzMDQpPj4KZW5kb2JqCjExMDUgMCBvYmoKPDwvVHlwZSAvU3RydWN0RWxlbQovUyAvTm9uU3RydWN0Ci9QIDExMDQgMCBSCi9LIFs8PC9UeXBlIC9NQ1IKL1BnIDggMCBSCi9NQ0lEIDMwPj5dCi9JRCAobm9kZTAwMDAwMzI2KT4+CmVuZG9iagoxMTA0IDAgb2JqCjw8L1R5cGUgL1N0cnVjdEVsZW0KL1MgL0xpbmsKL1AgMTEwMyAwIFIKL0sgWzExMDUgMCBSIDw8L1R5cGUgL09CSlIKL09iaiAzOSAwIFIKL1BnIDggMCBSPj5dCi9JRCAobm9kZTAwMDAwMzI1KT4+CmVuZG9iagoxMTA3IDAgb2JqCjw8L1R5cGUgL1N0cnVjdEVsZW0KL1MgL05vblN0cnVjdAovUCAxMTA2IDAgUgovSyBbPDwvVHlwZSAvTUNSCi9QZyA4IDAgUgovTUNJRCAzMT4+XQovSUQgKG5vZGUwMDAwMDMyOSk+PgplbmRvYmoKMTEwNiAwIG9iago8PC9UeXBlIC9TdHJ1Y3RFbGVtCi9TIC9MaW5rCi9QIDExMDMgMCBSCi9LIFsxMTA3IDAgUiA8PC9UeXBlIC9PQkpSCi9PYmogNDAgMCBSCi9QZyA4IDAgUj4+XQovSUQgKG5vZGUwMDAwMDMyOCk+PgplbmRvYmoKMTEwOSAwIG9iago8PC9UeXBlIC9TdHJ1Y3RFbGVtCi9TIC9Ob25TdHJ1Y3QKL1AgMTEwOCAwIFIKL0sgWzw8L1R5cGUgL01DUgovUGcgOCAwIFIKL01DSUQgMzI+Pl0KL0lEIChub2RlMDAwMDAzMzIpPj4KZW5kb2JqCjExMDggMCBvYmoKPDwvVHlwZSAvU3RydWN0RWxlbQovUyAvTGluawovUCAxMTAzIDAgUgovSyBbMTEwOSAwIFIgPDwvVHlwZSAvT0JKUgovT2JqIDQxIDAgUgovUGcgOCAwIFI+Pl0KL0lEIChub2RlMDAwMDAzMzEpPj4KZW5kb2JqCjExMDMgMCBvYmoKPDwvVHlwZSAvU3RydWN0RWxlbQovUyAvRGl2Ci9QIDExMDIgMCBSCi9LIFsxMTA0IDAgUiAxMTA2IDAgUiAxMTA4IDAgUl0KL0lEIChub2RlMDAwMDAzMjMpPj4KZW5kb2JqCjExMDIgMCBvYmoKPDwvVHlwZSAvU3RydWN0RWxlbQovUyAvVEQKL1AgMTEwMSAwIFIKL0sgWzExMDMgMCBSXQovQSBbPDwvTyAvVGFibGUKL0hlYWRlcnMgW10+PiA8PC9PIC9UYWJsZQovUm93U3BhbiAxPj4gPDwvTyAvVGFibGUKL0NvbFNwYW4gMz4+XQovSUQgKG5vZGUwMDAwMDMyMik+PgplbmRvYmoKMTExMyAwIG9iago8PC9UeXBlIC9TdHJ1Y3RFbGVtCi9TIC9Ob25TdHJ1Y3QKL1AgMTExMiAwIFIKL0sgWzw8L1R5cGUgL01DUgovUGcgOCAwIFIKL01DSUQgMzM+Pl0KL0lEIChub2RlMDAwMDAzMzcpPj4KZW5kb2JqCjExMTIgMCBvYmoKPDwvVHlwZSAvU3RydWN0RWxlbQovUyAvTGluawovUCAxMTExIDAgUgovSyBbMTExMyAwIFIgPDwvVHlwZSAvT0JKUgovT2JqIDQyIDAgUgovUGcgOCAwIFI+Pl0KL0lEIChub2RlMDAwMDAzMzYpPj4KZW5kb2JqCjExMTEgMCBvYmoKPDwvVHlwZSAvU3RydWN0RWxlbQovUyAvRGl2Ci9QIDExMTAgMCBSCi9LIFsxMTEyIDAgUl0KL0lEIChub2RlMDAwMDAzMzQpPj4KZW5kb2JqCjExMTAgMCBvYmoKPDwvVHlwZSAvU3RydWN0RWxlbQovUyAvVEQKL1AgMTEwMSAwIFIKL0sgWzExMTEgMCBSXQovQSBbPDwvTyAvVGFibGUKL0hlYWRlcnMgW10+PiA8PC9PIC9UYWJsZQovUm93U3BhbiAxPj4gPDwvTyAvVGFibGUKL0NvbFNwYW4gMz4+XQovSUQgKG5vZGUwMDAwMDMzMyk+PgplbmRvYmoKMTEwMSAwIG9iago8PC9UeXBlIC9TdHJ1Y3RFbGVtCi9TIC9UUgovUCAxMDA5IDAgUgovSyBbMTEwMiAwIFIgMTExMCAwIFJdCi9JRCAobm9kZTAwMDAwMzIxKT4+CmVuZG9iagoxMTE4IDAgb2JqCjw8L1R5cGUgL1N0cnVjdEVsZW0KL1MgL05vblN0cnVjdAovUCAxMTE3IDAgUgovSyBbPDwvVHlwZSAvTUNSCi9QZyA4IDAgUgovTUNJRCAzND4+XQovSUQgKG5vZGUwMDAwMDM0Myk+PgplbmRvYmoKMTExNyAwIG9iago8PC9UeXBlIC9TdHJ1Y3RFbGVtCi9TIC9MaW5rCi9QIDExMTYgMCBSCi9LIFsxMTE4IDAgUiA8PC9UeXBlIC9PQkpSCi9PYmogNDMgMCBSCi9QZyA4IDAgUj4+XQovSUQgKG5vZGUwMDAwMDM0Mik+PgplbmRvYmoKMTEyMCAwIG9iago8PC9UeXBlIC9TdHJ1Y3RFbGVtCi9TIC9Ob25TdHJ1Y3QKL1AgMTExOSAwIFIKL0sgWzw8L1R5cGUgL01DUgovUGcgOCAwIFIKL01DSUQgMzU+Pl0KL0lEIChub2RlMDAwMDAzNDYpPj4KZW5kb2JqCjExMTkgMCBvYmoKPDwvVHlwZSAvU3RydWN0RWxlbQovUyAvTGluawovUCAxMTE2IDAgUgovSyBbMTEyMCAwIFIgPDwvVHlwZSAvT0JKUgovT2JqIDQ0IDAgUgovUGcgOCAwIFI+Pl0KL0lEIChub2RlMDAwMDAzNDUpPj4KZW5kb2JqCjExMjIgMCBvYmoKPDwvVHlwZSAvU3RydWN0RWxlbQovUyAvTm9uU3RydWN0Ci9QIDExMjEgMCBSCi9LIFs8PC9UeXBlIC9NQ1IKL1BnIDggMCBSCi9NQ0lEIDM2Pj5dCi9JRCAobm9kZTAwMDAwMzQ5KT4+CmVuZG9iagoxMTIxIDAgb2JqCjw8L1R5cGUgL1N0cnVjdEVsZW0KL1MgL0xpbmsKL1AgMTExNiAwIFIKL0sgWzExMjIgMCBSIDw8L1R5cGUgL09CSlIKL09iaiA0NSAwIFIKL1BnIDggMCBSPj5dCi9JRCAobm9kZTAwMDAwMzQ4KT4+CmVuZG9iagoxMTE2IDAgb2JqCjw8L1R5cGUgL1N0cnVjdEVsZW0KL1MgL0RpdgovUCAxMTE1IDAgUgovSyBbMTExNyAwIFIgMTExOSAwIFIgMTEyMSAwIFJdCi9JRCAobm9kZTAwMDAwMzQwKT4+CmVuZG9iagoxMTE1IDAgb2JqCjw8L1R5cGUgL1N0cnVjdEVsZW0KL1MgL1RECi9QIDExMTQgMCBSCi9LIFsxMTE2IDAgUl0KL0EgWzw8L08gL1RhYmxlCi9IZWFkZXJzIFtdPj4gPDwvTyAvVGFibGUKL1Jvd1NwYW4gMT4+IDw8L08gL1RhYmxlCi9Db2xTcGFuIDM+Pl0KL0lEIChub2RlMDAwMDAzMzkpPj4KZW5kb2JqCjExMjYgMCBvYmoKPDwvVHlwZSAvU3RydWN0RWxlbQovUyAvTm9uU3RydWN0Ci9QIDExMjUgMCBSCi9LIFs8PC9UeXBlIC9NQ1IKL1BnIDggMCBSCi9NQ0lEIDM3Pj5dCi9JRCAobm9kZTAwMDAwMzU0KT4+CmVuZG9iagoxMTI1IDAgb2JqCjw8L1R5cGUgL1N0cnVjdEVsZW0KL1MgL0xpbmsKL1AgMTEyNCAwIFIKL0sgWzExMjYgMCBSIDw8L1R5cGUgL09CSlIKL09iaiA0NiAwIFIKL1BnIDggMCBSPj5dCi9JRCAobm9kZTAwMDAwMzUzKT4+CmVuZG9iagoxMTI0IDAgb2JqCjw8L1R5cGUgL1N0cnVjdEVsZW0KL1MgL0RpdgovUCAxMTIzIDAgUgovSyBbMTEyNSAwIFJdCi9JRCAobm9kZTAwMDAwMzUxKT4+CmVuZG9iagoxMTIzIDAgb2JqCjw8L1R5cGUgL1N0cnVjdEVsZW0KL1MgL1RECi9QIDExMTQgMCBSCi9LIFsxMTI0IDAgUl0KL0EgWzw8L08gL1RhYmxlCi9IZWFkZXJzIFtdPj4gPDwvTyAvVGFibGUKL1Jvd1NwYW4gMT4+IDw8L08gL1RhYmxlCi9Db2xTcGFuIDM+Pl0KL0lEIChub2RlMDAwMDAzNTApPj4KZW5kb2JqCjExMTQgMCBvYmoKPDwvVHlwZSAvU3RydWN0RWxlbQovUyAvVFIKL1AgMTAwOSAwIFIKL0sgWzExMTUgMCBSIDExMjMgMCBSXQovSUQgKG5vZGUwMDAwMDMzOCk+PgplbmRvYmoKMTEzMSAwIG9iago8PC9UeXBlIC9TdHJ1Y3RFbGVtCi9TIC9Ob25TdHJ1Y3QKL1AgMTEzMCAwIFIKL0sgWzw8L1R5cGUgL01DUgovUGcgOCAwIFIKL01DSUQgMzg+Pl0KL0lEIChub2RlMDAwMDAzNjApPj4KZW5kb2JqCjExMzAgMCBvYmoKPDwvVHlwZSAvU3RydWN0RWxlbQovUyAvTGluawovUCAxMTI5IDAgUgovSyBbMTEzMSAwIFIgPDwvVHlwZSAvT0JKUgovT2JqIDQ3IDAgUgovUGcgOCAwIFI+Pl0KL0lEIChub2RlMDAwMDAzNTkpPj4KZW5kb2JqCjExMzMgMCBvYmoKPDwvVHlwZSAvU3RydWN0RWxlbQovUyAvTm9uU3RydWN0Ci9QIDExMzIgMCBSCi9LIFs8PC9UeXBlIC9NQ1IKL1BnIDggMCBSCi9NQ0lEIDM5Pj5dCi9JRCAobm9kZTAwMDAwMzYzKT4+CmVuZG9iagoxMTMyIDAgb2JqCjw8L1R5cGUgL1N0cnVjdEVsZW0KL1MgL0xpbmsKL1AgMTEyOSAwIFIKL0sgWzExMzMgMCBSIDw8L1R5cGUgL09CSlIKL09iaiA0OCAwIFIKL1BnIDggMCBSPj5dCi9JRCAobm9kZTAwMDAwMzYyKT4+CmVuZG9iagoxMTM1IDAgb2JqCjw8L1R5cGUgL1N0cnVjdEVsZW0KL1MgL05vblN0cnVjdAovUCAxMTM0IDAgUgovSyBbPDwvVHlwZSAvTUNSCi9QZyA4IDAgUgovTUNJRCA0MD4+XQovSUQgKG5vZGUwMDAwMDM2Nik+PgplbmRvYmoKMTEzNCAwIG9iago8PC9UeXBlIC9TdHJ1Y3RFbGVtCi9TIC9MaW5rCi9QIDExMjkgMCBSCi9LIFsxMTM1IDAgUiA8PC9UeXBlIC9PQkpSCi9PYmogNDkgMCBSCi9QZyA4IDAgUj4+XQovSUQgKG5vZGUwMDAwMDM2NSk+PgplbmRvYmoKMTEzNyAwIG9iago8PC9UeXBlIC9TdHJ1Y3RFbGVtCi9TIC9Ob25TdHJ1Y3QKL1AgMTEzNiAwIFIKL0sgWzw8L1R5cGUgL01DUgovUGcgOCAwIFIKL01DSUQgNDE+Pl0KL0lEIChub2RlMDAwMDAzNjkpPj4KZW5kb2JqCjExMzYgMCBvYmoKPDwvVHlwZSAvU3RydWN0RWxlbQovUyAvTGluawovUCAxMTI5IDAgUgovSyBbMTEzNyAwIFIgPDwvVHlwZSAvT0JKUgovT2JqIDUwIDAgUgovUGcgOCAwIFI+Pl0KL0lEIChub2RlMDAwMDAzNjgpPj4KZW5kb2JqCjExMjkgMCBvYmoKPDwvVHlwZSAvU3RydWN0RWxlbQovUyAvRGl2Ci9QIDExMjggMCBSCi9LIFsxMTMwIDAgUiAxMTMyIDAgUiAxMTM0IDAgUiAxMTM2IDAgUl0KL0lEIChub2RlMDAwMDAzNTcpPj4KZW5kb2JqCjExMjggMCBvYmoKPDwvVHlwZSAvU3RydWN0RWxlbQovUyAvVEQKL1AgMTEyNyAwIFIKL0sgWzExMjkgMCBSXQovQSBbPDwvTyAvVGFibGUKL0hlYWRlcnMgW10+PiA8PC9PIC9UYWJsZQovUm93U3BhbiAxPj4gPDwvTyAvVGFibGUKL0NvbFNwYW4gMz4+XQovSUQgKG5vZGUwMDAwMDM1Nik+PgplbmRvYmoKMTE0MSAwIG9iago8PC9UeXBlIC9TdHJ1Y3RFbGVtCi9TIC9Ob25TdHJ1Y3QKL1AgMTE0MCAwIFIKL0sgWzw8L1R5cGUgL01DUgovUGcgOCAwIFIKL01DSUQgNDI+Pl0KL0lEIChub2RlMDAwMDAzNzQpPj4KZW5kb2JqCjExNDAgMCBvYmoKPDwvVHlwZSAvU3RydWN0RWxlbQovUyAvTGluawovUCAxMTM5IDAgUgovSyBbMTE0MSAwIFIgPDwvVHlwZSAvT0JKUgovT2JqIDUxIDAgUgovUGcgOCAwIFI+Pl0KL0lEIChub2RlMDAwMDAzNzMpPj4KZW5kb2JqCjExMzkgMCBvYmoKPDwvVHlwZSAvU3RydWN0RWxlbQovUyAvRGl2Ci9QIDExMzggMCBSCi9LIFsxMTQwIDAgUl0KL0lEIChub2RlMDAwMDAzNzEpPj4KZW5kb2JqCjExMzggMCBvYmoKPDwvVHlwZSAvU3RydWN0RWxlbQovUyAvVEQKL1AgMTEyNyAwIFIKL0sgWzExMzkgMCBSXQovQSBbPDwvTyAvVGFibGUKL0hlYWRlcnMgW10+PiA8PC9PIC9UYWJsZQovUm93U3BhbiAxPj4gPDwvTyAvVGFibGUKL0NvbFNwYW4gMz4+XQovSUQgKG5vZGUwMDAwMDM3MCk+PgplbmRvYmoKMTEyNyAwIG9iago8PC9UeXBlIC9TdHJ1Y3RFbGVtCi9TIC9UUgovUCAxMDA5IDAgUgovSyBbMTEyOCAwIFIgMTEzOCAwIFJdCi9JRCAobm9kZTAwMDAwMzU1KT4+CmVuZG9iagoxMTQ2IDAgb2JqCjw8L1R5cGUgL1N0cnVjdEVsZW0KL1MgL05vblN0cnVjdAovUCAxMTQ1IDAgUgovSyBbPDwvVHlwZSAvTUNSCi9QZyA4IDAgUgovTUNJRCA0Mz4+XQovSUQgKG5vZGUwMDAwMDM4MCk+PgplbmRvYmoKMTE0NSAwIG9iago8PC9UeXBlIC9TdHJ1Y3RFbGVtCi9TIC9MaW5rCi9QIDExNDQgMCBSCi9LIFsxMTQ2IDAgUiA8PC9UeXBlIC9PQkpSCi9PYmogNTIgMCBSCi9QZyA4IDAgUj4+XQovSUQgKG5vZGUwMDAwMDM3OSk+PgplbmRvYmoKMTE0OCAwIG9iago8PC9UeXBlIC9TdHJ1Y3RFbGVtCi9TIC9Ob25TdHJ1Y3QKL1AgMTE0NyAwIFIKL0sgWzw8L1R5cGUgL01DUgovUGcgOCAwIFIKL01DSUQgNDQ+Pl0KL0lEIChub2RlMDAwMDAzODMpPj4KZW5kb2JqCjExNDcgMCBvYmoKPDwvVHlwZSAvU3RydWN0RWxlbQovUyAvTGluawovUCAxMTQ0IDAgUgovSyBbMTE0OCAwIFIgPDwvVHlwZSAvT0JKUgovT2JqIDUzIDAgUgovUGcgOCAwIFI+Pl0KL0lEIChub2RlMDAwMDAzODIpPj4KZW5kb2JqCjExNTAgMCBvYmoKPDwvVHlwZSAvU3RydWN0RWxlbQovUyAvTm9uU3RydWN0Ci9QIDExNDkgMCBSCi9LIFs8PC9UeXBlIC9NQ1IKL1BnIDggMCBSCi9NQ0lEIDQ1Pj5dCi9JRCAobm9kZTAwMDAwMzg2KT4+CmVuZG9iagoxMTQ5IDAgb2JqCjw8L1R5cGUgL1N0cnVjdEVsZW0KL1MgL0xpbmsKL1AgMTE0NCAwIFIKL0sgWzExNTAgMCBSIDw8L1R5cGUgL09CSlIKL09iaiA1NCAwIFIKL1BnIDggMCBSPj5dCi9JRCAobm9kZTAwMDAwMzg1KT4+CmVuZG9iagoxMTQ0IDAgb2JqCjw8L1R5cGUgL1N0cnVjdEVsZW0KL1MgL0RpdgovUCAxMTQzIDAgUgovSyBbMTE0NSAwIFIgMTE0NyAwIFIgMTE0OSAwIFJdCi9JRCAobm9kZTAwMDAwMzc3KT4+CmVuZG9iagoxMTQzIDAgb2JqCjw8L1R5cGUgL1N0cnVjdEVsZW0KL1MgL1RECi9QIDExNDIgMCBSCi9LIFsxMTQ0IDAgUl0KL0EgWzw8L08gL1RhYmxlCi9IZWFkZXJzIFtdPj4gPDwvTyAvVGFibGUKL1Jvd1NwYW4gMT4+IDw8L08gL1RhYmxlCi9Db2xTcGFuIDM+Pl0KL0lEIChub2RlMDAwMDAzNzYpPj4KZW5kb2JqCjExNTQgMCBvYmoKPDwvVHlwZSAvU3RydWN0RWxlbQovUyAvTm9uU3RydWN0Ci9QIDExNTMgMCBSCi9LIFs8PC9UeXBlIC9NQ1IKL1BnIDggMCBSCi9NQ0lEIDQ2Pj5dCi9JRCAobm9kZTAwMDAwMzkxKT4+CmVuZG9iagoxMTUzIDAgb2JqCjw8L1R5cGUgL1N0cnVjdEVsZW0KL1MgL0xpbmsKL1AgMTE1MiAwIFIKL0sgWzExNTQgMCBSIDw8L1R5cGUgL09CSlIKL09iaiA1NSAwIFIKL1BnIDggMCBSPj5dCi9JRCAobm9kZTAwMDAwMzkwKT4+CmVuZG9iagoxMTUyIDAgb2JqCjw8L1R5cGUgL1N0cnVjdEVsZW0KL1MgL0RpdgovUCAxMTUxIDAgUgovSyBbMTE1MyAwIFJdCi9JRCAobm9kZTAwMDAwMzg4KT4+CmVuZG9iagoxMTUxIDAgb2JqCjw8L1R5cGUgL1N0cnVjdEVsZW0KL1MgL1RECi9QIDExNDIgMCBSCi9LIFsxMTUyIDAgUl0KL0EgWzw8L08gL1RhYmxlCi9IZWFkZXJzIFtdPj4gPDwvTyAvVGFibGUKL1Jvd1NwYW4gMT4+IDw8L08gL1RhYmxlCi9Db2xTcGFuIDM+Pl0KL0lEIChub2RlMDAwMDAzODcpPj4KZW5kb2JqCjExNDIgMCBvYmoKPDwvVHlwZSAvU3RydWN0RWxlbQovUyAvVFIKL1AgMTAwOSAwIFIKL0sgWzExNDMgMCBSIDExNTEgMCBSXQovSUQgKG5vZGUwMDAwMDM3NSk+PgplbmRvYmoKMTE1OSAwIG9iago8PC9UeXBlIC9TdHJ1Y3RFbGVtCi9TIC9Ob25TdHJ1Y3QKL1AgMTE1OCAwIFIKL0sgWzw8L1R5cGUgL01DUgovUGcgOCAwIFIKL01DSUQgNDc+Pl0KL0lEIChub2RlMDAwMDAzOTcpPj4KZW5kb2JqCjExNTggMCBvYmoKPDwvVHlwZSAvU3RydWN0RWxlbQovUyAvTGluawovUCAxMTU3IDAgUgovSyBbMTE1OSAwIFIgPDwvVHlwZSAvT0JKUgovT2JqIDU2IDAgUgovUGcgOCAwIFI+Pl0KL0lEIChub2RlMDAwMDAzOTYpPj4KZW5kb2JqCjExNjEgMCBvYmoKPDwvVHlwZSAvU3RydWN0RWxlbQovUyAvTm9uU3RydWN0Ci9QIDExNjAgMCBSCi9LIFs8PC9UeXBlIC9NQ1IKL1BnIDggMCBSCi9NQ0lEIDQ4Pj5dCi9JRCAobm9kZTAwMDAwNDAwKT4+CmVuZG9iagoxMTYwIDAgb2JqCjw8L1R5cGUgL1N0cnVjdEVsZW0KL1MgL0xpbmsKL1AgMTE1NyAwIFIKL0sgWzExNjEgMCBSIDw8L1R5cGUgL09CSlIKL09iaiA1NyAwIFIKL1BnIDggMCBSPj5dCi9JRCAobm9kZTAwMDAwMzk5KT4+CmVuZG9iagoxMTYzIDAgb2JqCjw8L1R5cGUgL1N0cnVjdEVsZW0KL1MgL05vblN0cnVjdAovUCAxMTYyIDAgUgovSyBbPDwvVHlwZSAvTUNSCi9QZyA4IDAgUgovTUNJRCA0OT4+XQovSUQgKG5vZGUwMDAwMDQwMyk+PgplbmRvYmoKMTE2MiAwIG9iago8PC9UeXBlIC9TdHJ1Y3RFbGVtCi9TIC9MaW5rCi9QIDExNTcgMCBSCi9LIFsxMTYzIDAgUiA8PC9UeXBlIC9PQkpSCi9PYmogNTggMCBSCi9QZyA4IDAgUj4+XQovSUQgKG5vZGUwMDAwMDQwMik+PgplbmRvYmoKMTE2NSAwIG9iago8PC9UeXBlIC9TdHJ1Y3RFbGVtCi9TIC9Ob25TdHJ1Y3QKL1AgMTE2NCAwIFIKL0sgWzw8L1R5cGUgL01DUgovUGcgOCAwIFIKL01DSUQgNTA+Pl0KL0lEIChub2RlMDAwMDA0MDYpPj4KZW5kb2JqCjExNjQgMCBvYmoKPDwvVHlwZSAvU3RydWN0RWxlbQovUyAvTGluawovUCAxMTU3IDAgUgovSyBbMTE2NSAwIFIgPDwvVHlwZSAvT0JKUgovT2JqIDU5IDAgUgovUGcgOCAwIFI+Pl0KL0lEIChub2RlMDAwMDA0MDUpPj4KZW5kb2JqCjExNTcgMCBvYmoKPDwvVHlwZSAvU3RydWN0RWxlbQovUyAvRGl2Ci9QIDExNTYgMCBSCi9LIFsxMTU4IDAgUiAxMTYwIDAgUiAxMTYyIDAgUiAxMTY0IDAgUl0KL0lEIChub2RlMDAwMDAzOTQpPj4KZW5kb2JqCjExNTYgMCBvYmoKPDwvVHlwZSAvU3RydWN0RWxlbQovUyAvVEQKL1AgMTE1NSAwIFIKL0sgWzExNTcgMCBSXQovQSBbPDwvTyAvVGFibGUKL0hlYWRlcnMgW10+PiA8PC9PIC9UYWJsZQovUm93U3BhbiAxPj4gPDwvTyAvVGFibGUKL0NvbFNwYW4gMz4+XQovSUQgKG5vZGUwMDAwMDM5Myk+PgplbmRvYmoKMTE2OSAwIG9iago8PC9UeXBlIC9TdHJ1Y3RFbGVtCi9TIC9Ob25TdHJ1Y3QKL1AgMTE2OCAwIFIKL0sgWzw8L1R5cGUgL01DUgovUGcgOCAwIFIKL01DSUQgNTE+Pl0KL0lEIChub2RlMDAwMDA0MTEpPj4KZW5kb2JqCjExNjggMCBvYmoKPDwvVHlwZSAvU3RydWN0RWxlbQovUyAvTGluawovUCAxMTY3IDAgUgovSyBbMTE2OSAwIFIgPDwvVHlwZSAvT0JKUgovT2JqIDYwIDAgUgovUGcgOCAwIFI+Pl0KL0lEIChub2RlMDAwMDA0MTApPj4KZW5kb2JqCjExNjcgMCBvYmoKPDwvVHlwZSAvU3RydWN0RWxlbQovUyAvRGl2Ci9QIDExNjYgMCBSCi9LIFsxMTY4IDAgUl0KL0lEIChub2RlMDAwMDA0MDgpPj4KZW5kb2JqCjExNjYgMCBvYmoKPDwvVHlwZSAvU3RydWN0RWxlbQovUyAvVEQKL1AgMTE1NSAwIFIKL0sgWzExNjcgMCBSXQovQSBbPDwvTyAvVGFibGUKL0hlYWRlcnMgW10+PiA8PC9PIC9UYWJsZQovUm93U3BhbiAxPj4gPDwvTyAvVGFibGUKL0NvbFNwYW4gMz4+XQovSUQgKG5vZGUwMDAwMDQwNyk+PgplbmRvYmoKMTE1NSAwIG9iago8PC9UeXBlIC9TdHJ1Y3RFbGVtCi9TIC9UUgovUCAxMDA5IDAgUgovSyBbMTE1NiAwIFIgMTE2NiAwIFJdCi9JRCAobm9kZTAwMDAwMzkyKT4+CmVuZG9iagoxMTc0IDAgb2JqCjw8L1R5cGUgL1N0cnVjdEVsZW0KL1MgL05vblN0cnVjdAovUCAxMTczIDAgUgovSyBbPDwvVHlwZSAvTUNSCi9QZyA4IDAgUgovTUNJRCA1Mj4+XQovSUQgKG5vZGUwMDAwMDQxNyk+PgplbmRvYmoKMTE3MyAwIG9iago8PC9UeXBlIC9TdHJ1Y3RFbGVtCi9TIC9MaW5rCi9QIDExNzIgMCBSCi9LIFsxMTc0IDAgUiA8PC9UeXBlIC9PQkpSCi9PYmogNjEgMCBSCi9QZyA4IDAgUj4+XQovSUQgKG5vZGUwMDAwMDQxNik+PgplbmRvYmoKMTE3NiAwIG9iago8PC9UeXBlIC9TdHJ1Y3RFbGVtCi9TIC9Ob25TdHJ1Y3QKL1AgMTE3NSAwIFIKL0sgWzw8L1R5cGUgL01DUgovUGcgOCAwIFIKL01DSUQgNTM+Pl0KL0lEIChub2RlMDAwMDA0MjApPj4KZW5kb2JqCjExNzUgMCBvYmoKPDwvVHlwZSAvU3RydWN0RWxlbQovUyAvTGluawovUCAxMTcyIDAgUgovSyBbMTE3NiAwIFIgPDwvVHlwZSAvT0JKUgovT2JqIDYyIDAgUgovUGcgOCAwIFI+Pl0KL0lEIChub2RlMDAwMDA0MTkpPj4KZW5kb2JqCjExNzggMCBvYmoKPDwvVHlwZSAvU3RydWN0RWxlbQovUyAvTm9uU3RydWN0Ci9QIDExNzcgMCBSCi9LIFs8PC9UeXBlIC9NQ1IKL1BnIDggMCBSCi9NQ0lEIDU0Pj5dCi9JRCAobm9kZTAwMDAwNDIzKT4+CmVuZG9iagoxMTc3IDAgb2JqCjw8L1R5cGUgL1N0cnVjdEVsZW0KL1MgL0xpbmsKL1AgMTE3MiAwIFIKL0sgWzExNzggMCBSIDw8L1R5cGUgL09CSlIKL09iaiA2MyAwIFIKL1BnIDggMCBSPj5dCi9JRCAobm9kZTAwMDAwNDIyKT4+CmVuZG9iagoxMTgwIDAgb2JqCjw8L1R5cGUgL1N0cnVjdEVsZW0KL1MgL05vblN0cnVjdAovUCAxMTc5IDAgUgovSyBbPDwvVHlwZSAvTUNSCi9QZyA4IDAgUgovTUNJRCA1NT4+XQovSUQgKG5vZGUwMDAwMDQyNik+PgplbmRvYmoKMTE3OSAwIG9iago8PC9UeXBlIC9TdHJ1Y3RFbGVtCi9TIC9MaW5rCi9QIDExNzIgMCBSCi9LIFsxMTgwIDAgUiA8PC9UeXBlIC9PQkpSCi9PYmogNjQgMCBSCi9QZyA4IDAgUj4+XQovSUQgKG5vZGUwMDAwMDQyNSk+PgplbmRvYmoKMTE3MiAwIG9iago8PC9UeXBlIC9TdHJ1Y3RFbGVtCi9TIC9EaXYKL1AgMTE3MSAwIFIKL0sgWzExNzMgMCBSIDExNzUgMCBSIDExNzcgMCBSIDExNzkgMCBSXQovSUQgKG5vZGUwMDAwMDQxNCk+PgplbmRvYmoKMTE3MSAwIG9iago8PC9UeXBlIC9TdHJ1Y3RFbGVtCi9TIC9URAovUCAxMTcwIDAgUgovSyBbMTE3MiAwIFJdCi9BIFs8PC9PIC9UYWJsZQovSGVhZGVycyBbXT4+IDw8L08gL1RhYmxlCi9Sb3dTcGFuIDE+PiA8PC9PIC9UYWJsZQovQ29sU3BhbiAzPj5dCi9JRCAobm9kZTAwMDAwNDEzKT4+CmVuZG9iagoxMTg0IDAgb2JqCjw8L1R5cGUgL1N0cnVjdEVsZW0KL1MgL05vblN0cnVjdAovUCAxMTgzIDAgUgovSyBbPDwvVHlwZSAvTUNSCi9QZyA4IDAgUgovTUNJRCA1Nj4+XQovSUQgKG5vZGUwMDAwMDQzMSk+PgplbmRvYmoKMTE4MyAwIG9iago8PC9UeXBlIC9TdHJ1Y3RFbGVtCi9TIC9MaW5rCi9QIDExODIgMCBSCi9LIFsxMTg0IDAgUiA8PC9UeXBlIC9PQkpSCi9PYmogNjUgMCBSCi9QZyA4IDAgUj4+XQovSUQgKG5vZGUwMDAwMDQzMCk+PgplbmRvYmoKMTE4MiAwIG9iago8PC9UeXBlIC9TdHJ1Y3RFbGVtCi9TIC9EaXYKL1AgMTE4MSAwIFIKL0sgWzExODMgMCBSXQovSUQgKG5vZGUwMDAwMDQyOCk+PgplbmRvYmoKMTE4MSAwIG9iago8PC9UeXBlIC9TdHJ1Y3RFbGVtCi9TIC9URAovUCAxMTcwIDAgUgovSyBbMTE4MiAwIFJdCi9BIFs8PC9PIC9UYWJsZQovSGVhZGVycyBbXT4+IDw8L08gL1RhYmxlCi9Sb3dTcGFuIDE+PiA8PC9PIC9UYWJsZQovQ29sU3BhbiAzPj5dCi9JRCAobm9kZTAwMDAwNDI3KT4+CmVuZG9iagoxMTcwIDAgb2JqCjw8L1R5cGUgL1N0cnVjdEVsZW0KL1MgL1RSCi9QIDEwMDkgMCBSCi9LIFsxMTcxIDAgUiAxMTgxIDAgUl0KL0lEIChub2RlMDAwMDA0MTIpPj4KZW5kb2JqCjExODkgMCBvYmoKPDwvVHlwZSAvU3RydWN0RWxlbQovUyAvTm9uU3RydWN0Ci9QIDExODggMCBSCi9LIFs8PC9UeXBlIC9NQ1IKL1BnIDggMCBSCi9NQ0lEIDU3Pj5dCi9JRCAobm9kZTAwMDAwNDM3KT4+CmVuZG9iagoxMTg4IDAgb2JqCjw8L1R5cGUgL1N0cnVjdEVsZW0KL1MgL0xpbmsKL1AgMTE4NyAwIFIKL0sgWzExODkgMCBSIDw8L1R5cGUgL09CSlIKL09iaiA2NiAwIFIKL1BnIDggMCBSPj5dCi9JRCAobm9kZTAwMDAwNDM2KT4+CmVuZG9iagoxMTkxIDAgb2JqCjw8L1R5cGUgL1N0cnVjdEVsZW0KL1MgL05vblN0cnVjdAovUCAxMTkwIDAgUgovSyBbPDwvVHlwZSAvTUNSCi9QZyA4IDAgUgovTUNJRCA1OD4+XQovSUQgKG5vZGUwMDAwMDQ0MCk+PgplbmRvYmoKMTE5MCAwIG9iago8PC9UeXBlIC9TdHJ1Y3RFbGVtCi9TIC9MaW5rCi9QIDExODcgMCBSCi9LIFsxMTkxIDAgUiA8PC9UeXBlIC9PQkpSCi9PYmogNjcgMCBSCi9QZyA4IDAgUj4+XQovSUQgKG5vZGUwMDAwMDQzOSk+PgplbmRvYmoKMTE5MyAwIG9iago8PC9UeXBlIC9TdHJ1Y3RFbGVtCi9TIC9Ob25TdHJ1Y3QKL1AgMTE5MiAwIFIKL0sgWzw8L1R5cGUgL01DUgovUGcgOCAwIFIKL01DSUQgNTk+Pl0KL0lEIChub2RlMDAwMDA0NDMpPj4KZW5kb2JqCjExOTIgMCBvYmoKPDwvVHlwZSAvU3RydWN0RWxlbQovUyAvTGluawovUCAxMTg3IDAgUgovSyBbMTE5MyAwIFIgPDwvVHlwZSAvT0JKUgovT2JqIDY4IDAgUgovUGcgOCAwIFI+Pl0KL0lEIChub2RlMDAwMDA0NDIpPj4KZW5kb2JqCjExOTUgMCBvYmoKPDwvVHlwZSAvU3RydWN0RWxlbQovUyAvTm9uU3RydWN0Ci9QIDExOTQgMCBSCi9LIFs8PC9UeXBlIC9NQ1IKL1BnIDggMCBSCi9NQ0lEIDYwPj5dCi9JRCAobm9kZTAwMDAwNDQ2KT4+CmVuZG9iagoxMTk0IDAgb2JqCjw8L1R5cGUgL1N0cnVjdEVsZW0KL1MgL0xpbmsKL1AgMTE4NyAwIFIKL0sgWzExOTUgMCBSIDw8L1R5cGUgL09CSlIKL09iaiA2OSAwIFIKL1BnIDggMCBSPj5dCi9JRCAobm9kZTAwMDAwNDQ1KT4+CmVuZG9iagoxMTg3IDAgb2JqCjw8L1R5cGUgL1N0cnVjdEVsZW0KL1MgL0RpdgovUCAxMTg2IDAgUgovSyBbMTE4OCAwIFIgMTE5MCAwIFIgMTE5MiAwIFIgMTE5NCAwIFJdCi9JRCAobm9kZTAwMDAwNDM0KT4+CmVuZG9iagoxMTg2IDAgb2JqCjw8L1R5cGUgL1N0cnVjdEVsZW0KL1MgL1RECi9QIDExODUgMCBSCi9LIFsxMTg3IDAgUl0KL0EgWzw8L08gL1RhYmxlCi9IZWFkZXJzIFtdPj4gPDwvTyAvVGFibGUKL1Jvd1NwYW4gMT4+IDw8L08gL1RhYmxlCi9Db2xTcGFuIDM+Pl0KL0lEIChub2RlMDAwMDA0MzMpPj4KZW5kb2JqCjExOTkgMCBvYmoKPDwvVHlwZSAvU3RydWN0RWxlbQovUyAvTm9uU3RydWN0Ci9QIDExOTggMCBSCi9LIFs8PC9UeXBlIC9NQ1IKL1BnIDggMCBSCi9NQ0lEIDYxPj5dCi9JRCAobm9kZTAwMDAwNDUxKT4+CmVuZG9iagoxMTk4IDAgb2JqCjw8L1R5cGUgL1N0cnVjdEVsZW0KL1MgL0xpbmsKL1AgMTE5NyAwIFIKL0sgWzExOTkgMCBSIDw8L1R5cGUgL09CSlIKL09iaiA3MCAwIFIKL1BnIDggMCBSPj5dCi9JRCAobm9kZTAwMDAwNDUwKT4+CmVuZG9iagoxMTk3IDAgb2JqCjw8L1R5cGUgL1N0cnVjdEVsZW0KL1MgL0RpdgovUCAxMTk2IDAgUgovSyBbMTE5OCAwIFJdCi9JRCAobm9kZTAwMDAwNDQ4KT4+CmVuZG9iagoxMTk2IDAgb2JqCjw8L1R5cGUgL1N0cnVjdEVsZW0KL1MgL1RECi9QIDExODUgMCBSCi9LIFsxMTk3IDAgUl0KL0EgWzw8L08gL1RhYmxlCi9IZWFkZXJzIFtdPj4gPDwvTyAvVGFibGUKL1Jvd1NwYW4gMT4+IDw8L08gL1RhYmxlCi9Db2xTcGFuIDM+Pl0KL0lEIChub2RlMDAwMDA0NDcpPj4KZW5kb2JqCjExODUgMCBvYmoKPDwvVHlwZSAvU3RydWN0RWxlbQovUyAvVFIKL1AgMTAwOSAwIFIKL0sgWzExODYgMCBSIDExOTYgMCBSXQovSUQgKG5vZGUwMDAwMDQzMik+PgplbmRvYmoKMTIwNCAwIG9iago8PC9UeXBlIC9TdHJ1Y3RFbGVtCi9TIC9Ob25TdHJ1Y3QKL1AgMTIwMyAwIFIKL0sgWzw8L1R5cGUgL01DUgovUGcgOCAwIFIKL01DSUQgNjI+Pl0KL0lEIChub2RlMDAwMDA0NTcpPj4KZW5kb2JqCjEyMDMgMCBvYmoKPDwvVHlwZSAvU3RydWN0RWxlbQovUyAvTGluawovUCAxMjAyIDAgUgovSyBbMTIwNCAwIFIgPDwvVHlwZSAvT0JKUgovT2JqIDcxIDAgUgovUGcgOCAwIFI+Pl0KL0lEIChub2RlMDAwMDA0NTYpPj4KZW5kb2JqCjEyMDYgMCBvYmoKPDwvVHlwZSAvU3RydWN0RWxlbQovUyAvTm9uU3RydWN0Ci9QIDEyMDUgMCBSCi9LIFs8PC9UeXBlIC9NQ1IKL1BnIDggMCBSCi9NQ0lEIDYzPj5dCi9JRCAobm9kZTAwMDAwNDYwKT4+CmVuZG9iagoxMjA1IDAgb2JqCjw8L1R5cGUgL1N0cnVjdEVsZW0KL1MgL0xpbmsKL1AgMTIwMiAwIFIKL0sgWzEyMDYgMCBSIDw8L1R5cGUgL09CSlIKL09iaiA3MiAwIFIKL1BnIDggMCBSPj5dCi9JRCAobm9kZTAwMDAwNDU5KT4+CmVuZG9iagoxMjA4IDAgb2JqCjw8L1R5cGUgL1N0cnVjdEVsZW0KL1MgL05vblN0cnVjdAovUCAxMjA3IDAgUgovSyBbPDwvVHlwZSAvTUNSCi9QZyA4IDAgUgovTUNJRCA2ND4+XQovSUQgKG5vZGUwMDAwMDQ2Myk+PgplbmRvYmoKMTIwNyAwIG9iago8PC9UeXBlIC9TdHJ1Y3RFbGVtCi9TIC9MaW5rCi9QIDEyMDIgMCBSCi9LIFsxMjA4IDAgUiA8PC9UeXBlIC9PQkpSCi9PYmogNzMgMCBSCi9QZyA4IDAgUj4+XQovSUQgKG5vZGUwMDAwMDQ2Mik+PgplbmRvYmoKMTIwMiAwIG9iago8PC9UeXBlIC9TdHJ1Y3RFbGVtCi9TIC9EaXYKL1AgMTIwMSAwIFIKL0sgWzEyMDMgMCBSIDEyMDUgMCBSIDEyMDcgMCBSXQovSUQgKG5vZGUwMDAwMDQ1NCk+PgplbmRvYmoKMTIwMSAwIG9iago8PC9UeXBlIC9TdHJ1Y3RFbGVtCi9TIC9URAovUCAxMjAwIDAgUgovSyBbMTIwMiAwIFJdCi9BIFs8PC9PIC9UYWJsZQovSGVhZGVycyBbXT4+IDw8L08gL1RhYmxlCi9Sb3dTcGFuIDE+PiA8PC9PIC9UYWJsZQovQ29sU3BhbiAzPj5dCi9JRCAobm9kZTAwMDAwNDUzKT4+CmVuZG9iagoxMjEyIDAgb2JqCjw8L1R5cGUgL1N0cnVjdEVsZW0KL1MgL05vblN0cnVjdAovUCAxMjExIDAgUgovSyBbPDwvVHlwZSAvTUNSCi9QZyA4IDAgUgovTUNJRCA2NT4+XQovSUQgKG5vZGUwMDAwMDQ2OCk+PgplbmRvYmoKMTIxMSAwIG9iago8PC9UeXBlIC9TdHJ1Y3RFbGVtCi9TIC9MaW5rCi9QIDEyMTAgMCBSCi9LIFsxMjEyIDAgUiA8PC9UeXBlIC9PQkpSCi9PYmogNzQgMCBSCi9QZyA4IDAgUj4+XQovSUQgKG5vZGUwMDAwMDQ2Nyk+PgplbmRvYmoKMTIxMCAwIG9iago8PC9UeXBlIC9TdHJ1Y3RFbGVtCi9TIC9EaXYKL1AgMTIwOSAwIFIKL0sgWzEyMTEgMCBSXQovSUQgKG5vZGUwMDAwMDQ2NSk+PgplbmRvYmoKMTIwOSAwIG9iago8PC9UeXBlIC9TdHJ1Y3RFbGVtCi9TIC9URAovUCAxMjAwIDAgUgovSyBbMTIxMCAwIFJdCi9BIFs8PC9PIC9UYWJsZQovSGVhZGVycyBbXT4+IDw8L08gL1RhYmxlCi9Sb3dTcGFuIDE+PiA8PC9PIC9UYWJsZQovQ29sU3BhbiAzPj5dCi9JRCAobm9kZTAwMDAwNDY0KT4+CmVuZG9iagoxMjAwIDAgb2JqCjw8L1R5cGUgL1N0cnVjdEVsZW0KL1MgL1RSCi9QIDEwMDkgMCBSCi9LIFsxMjAxIDAgUiAxMjA5IDAgUl0KL0lEIChub2RlMDAwMDA0NTIpPj4KZW5kb2JqCjEyMTcgMCBvYmoKPDwvVHlwZSAvU3RydWN0RWxlbQovUyAvTm9uU3RydWN0Ci9QIDEyMTYgMCBSCi9LIFs8PC9UeXBlIC9NQ1IKL1BnIDggMCBSCi9NQ0lEIDY2Pj5dCi9JRCAobm9kZTAwMDAwNDc0KT4+CmVuZG9iagoxMjE2IDAgb2JqCjw8L1R5cGUgL1N0cnVjdEVsZW0KL1MgL0xpbmsKL1AgMTIxNSAwIFIKL0sgWzEyMTcgMCBSIDw8L1R5cGUgL09CSlIKL09iaiA3NSAwIFIKL1BnIDggMCBSPj5dCi9JRCAobm9kZTAwMDAwNDczKT4+CmVuZG9iagoxMjE5IDAgb2JqCjw8L1R5cGUgL1N0cnVjdEVsZW0KL1MgL05vblN0cnVjdAovUCAxMjE4IDAgUgovSyBbPDwvVHlwZSAvTUNSCi9QZyA4IDAgUgovTUNJRCA2Nz4+XQovSUQgKG5vZGUwMDAwMDQ3Nyk+PgplbmRvYmoKMTIxOCAwIG9iago8PC9UeXBlIC9TdHJ1Y3RFbGVtCi9TIC9MaW5rCi9QIDEyMTUgMCBSCi9LIFsxMjE5IDAgUiA8PC9UeXBlIC9PQkpSCi9PYmogNzYgMCBSCi9QZyA4IDAgUj4+XQovSUQgKG5vZGUwMDAwMDQ3Nik+PgplbmRvYmoKMTIyMSAwIG9iago8PC9UeXBlIC9TdHJ1Y3RFbGVtCi9TIC9Ob25TdHJ1Y3QKL1AgMTIyMCAwIFIKL0sgWzw8L1R5cGUgL01DUgovUGcgOCAwIFIKL01DSUQgNjg+Pl0KL0lEIChub2RlMDAwMDA0ODApPj4KZW5kb2JqCjEyMjAgMCBvYmoKPDwvVHlwZSAvU3RydWN0RWxlbQovUyAvTGluawovUCAxMjE1IDAgUgovSyBbMTIyMSAwIFIgPDwvVHlwZSAvT0JKUgovT2JqIDc3IDAgUgovUGcgOCAwIFI+Pl0KL0lEIChub2RlMDAwMDA0NzkpPj4KZW5kb2JqCjEyMjMgMCBvYmoKPDwvVHlwZSAvU3RydWN0RWxlbQovUyAvTm9uU3RydWN0Ci9QIDEyMjIgMCBSCi9LIFs8PC9UeXBlIC9NQ1IKL1BnIDggMCBSCi9NQ0lEIDY5Pj5dCi9JRCAobm9kZTAwMDAwNDgzKT4+CmVuZG9iagoxMjIyIDAgb2JqCjw8L1R5cGUgL1N0cnVjdEVsZW0KL1MgL0xpbmsKL1AgMTIxNSAwIFIKL0sgWzEyMjMgMCBSIDw8L1R5cGUgL09CSlIKL09iaiA3OCAwIFIKL1BnIDggMCBSPj5dCi9JRCAobm9kZTAwMDAwNDgyKT4+CmVuZG9iagoxMjE1IDAgb2JqCjw8L1R5cGUgL1N0cnVjdEVsZW0KL1MgL0RpdgovUCAxMjE0IDAgUgovSyBbMTIxNiAwIFIgMTIxOCAwIFIgMTIyMCAwIFIgMTIyMiAwIFJdCi9JRCAobm9kZTAwMDAwNDcxKT4+CmVuZG9iagoxMjE0IDAgb2JqCjw8L1R5cGUgL1N0cnVjdEVsZW0KL1MgL1RECi9QIDEyMTMgMCBSCi9LIFsxMjE1IDAgUl0KL0EgWzw8L08gL1RhYmxlCi9IZWFkZXJzIFtdPj4gPDwvTyAvVGFibGUKL1Jvd1NwYW4gMT4+IDw8L08gL1RhYmxlCi9Db2xTcGFuIDM+Pl0KL0lEIChub2RlMDAwMDA0NzApPj4KZW5kb2JqCjEyMjcgMCBvYmoKPDwvVHlwZSAvU3RydWN0RWxlbQovUyAvTm9uU3RydWN0Ci9QIDEyMjYgMCBSCi9LIFs8PC9UeXBlIC9NQ1IKL1BnIDggMCBSCi9NQ0lEIDcwPj5dCi9JRCAobm9kZTAwMDAwNDg4KT4+CmVuZG9iagoxMjI2IDAgb2JqCjw8L1R5cGUgL1N0cnVjdEVsZW0KL1MgL0xpbmsKL1AgMTIyNSAwIFIKL0sgWzEyMjcgMCBSIDw8L1R5cGUgL09CSlIKL09iaiA3OSAwIFIKL1BnIDggMCBSPj5dCi9JRCAobm9kZTAwMDAwNDg3KT4+CmVuZG9iagoxMjI1IDAgb2JqCjw8L1R5cGUgL1N0cnVjdEVsZW0KL1MgL0RpdgovUCAxMjI0IDAgUgovSyBbMTIyNiAwIFJdCi9JRCAobm9kZTAwMDAwNDg1KT4+CmVuZG9iagoxMjI0IDAgb2JqCjw8L1R5cGUgL1N0cnVjdEVsZW0KL1MgL1RECi9QIDEyMTMgMCBSCi9LIFsxMjI1IDAgUl0KL0EgWzw8L08gL1RhYmxlCi9IZWFkZXJzIFtdPj4gPDwvTyAvVGFibGUKL1Jvd1NwYW4gMT4+IDw8L08gL1RhYmxlCi9Db2xTcGFuIDM+Pl0KL0lEIChub2RlMDAwMDA0ODQpPj4KZW5kb2JqCjEyMTMgMCBvYmoKPDwvVHlwZSAvU3RydWN0RWxlbQovUyAvVFIKL1AgMTAwOSAwIFIKL0sgWzEyMTQgMCBSIDEyMjQgMCBSXQovSUQgKG5vZGUwMDAwMDQ2OSk+PgplbmRvYmoKMTIzMiAwIG9iago8PC9UeXBlIC9TdHJ1Y3RFbGVtCi9TIC9Ob25TdHJ1Y3QKL1AgMTIzMSAwIFIKL0sgWzw8L1R5cGUgL01DUgovUGcgOCAwIFIKL01DSUQgNzE+Pl0KL0lEIChub2RlMDAwMDA0OTQpPj4KZW5kb2JqCjEyMzEgMCBvYmoKPDwvVHlwZSAvU3RydWN0RWxlbQovUyAvTGluawovUCAxMjMwIDAgUgovSyBbMTIzMiAwIFIgPDwvVHlwZSAvT0JKUgovT2JqIDgwIDAgUgovUGcgOCAwIFI+Pl0KL0lEIChub2RlMDAwMDA0OTMpPj4KZW5kb2JqCjEyMzQgMCBvYmoKPDwvVHlwZSAvU3RydWN0RWxlbQovUyAvTm9uU3RydWN0Ci9QIDEyMzMgMCBSCi9LIFs8PC9UeXBlIC9NQ1IKL1BnIDggMCBSCi9NQ0lEIDcyPj5dCi9JRCAobm9kZTAwMDAwNDk3KT4+CmVuZG9iagoxMjMzIDAgb2JqCjw8L1R5cGUgL1N0cnVjdEVsZW0KL1MgL0xpbmsKL1AgMTIzMCAwIFIKL0sgWzEyMzQgMCBSIDw8L1R5cGUgL09CSlIKL09iaiA4MSAwIFIKL1BnIDggMCBSPj5dCi9JRCAobm9kZTAwMDAwNDk2KT4+CmVuZG9iagoxMjM2IDAgb2JqCjw8L1R5cGUgL1N0cnVjdEVsZW0KL1MgL05vblN0cnVjdAovUCAxMjM1IDAgUgovSyBbPDwvVHlwZSAvTUNSCi9QZyA4IDAgUgovTUNJRCA3Mz4+XQovSUQgKG5vZGUwMDAwMDUwMCk+PgplbmRvYmoKMTIzNSAwIG9iago8PC9UeXBlIC9TdHJ1Y3RFbGVtCi9TIC9MaW5rCi9QIDEyMzAgMCBSCi9LIFsxMjM2IDAgUiA8PC9UeXBlIC9PQkpSCi9PYmogODIgMCBSCi9QZyA4IDAgUj4+XQovSUQgKG5vZGUwMDAwMDQ5OSk+PgplbmRvYmoKMTIzOCAwIG9iago8PC9UeXBlIC9TdHJ1Y3RFbGVtCi9TIC9Ob25TdHJ1Y3QKL1AgMTIzNyAwIFIKL0sgWzw8L1R5cGUgL01DUgovUGcgOCAwIFIKL01DSUQgNzQ+Pl0KL0lEIChub2RlMDAwMDA1MDMpPj4KZW5kb2JqCjEyMzcgMCBvYmoKPDwvVHlwZSAvU3RydWN0RWxlbQovUyAvTGluawovUCAxMjMwIDAgUgovSyBbMTIzOCAwIFIgPDwvVHlwZSAvT0JKUgovT2JqIDgzIDAgUgovUGcgOCAwIFI+Pl0KL0lEIChub2RlMDAwMDA1MDIpPj4KZW5kb2JqCjEyMzAgMCBvYmoKPDwvVHlwZSAvU3RydWN0RWxlbQovUyAvRGl2Ci9QIDEyMjkgMCBSCi9LIFsxMjMxIDAgUiAxMjMzIDAgUiAxMjM1IDAgUiAxMjM3IDAgUl0KL0lEIChub2RlMDAwMDA0OTEpPj4KZW5kb2JqCjEyMjkgMCBvYmoKPDwvVHlwZSAvU3RydWN0RWxlbQovUyAvVEQKL1AgMTIyOCAwIFIKL0sgWzEyMzAgMCBSXQovQSBbPDwvTyAvVGFibGUKL0hlYWRlcnMgW10+PiA8PC9PIC9UYWJsZQovUm93U3BhbiAxPj4gPDwvTyAvVGFibGUKL0NvbFNwYW4gMz4+XQovSUQgKG5vZGUwMDAwMDQ5MCk+PgplbmRvYmoKMTI0MiAwIG9iago8PC9UeXBlIC9TdHJ1Y3RFbGVtCi9TIC9Ob25TdHJ1Y3QKL1AgMTI0MSAwIFIKL0sgWzw8L1R5cGUgL01DUgovUGcgOCAwIFIKL01DSUQgNzU+Pl0KL0lEIChub2RlMDAwMDA1MDgpPj4KZW5kb2JqCjEyNDEgMCBvYmoKPDwvVHlwZSAvU3RydWN0RWxlbQovUyAvTGluawovUCAxMjQwIDAgUgovSyBbMTI0MiAwIFIgPDwvVHlwZSAvT0JKUgovT2JqIDg0IDAgUgovUGcgOCAwIFI+Pl0KL0lEIChub2RlMDAwMDA1MDcpPj4KZW5kb2JqCjEyNDAgMCBvYmoKPDwvVHlwZSAvU3RydWN0RWxlbQovUyAvRGl2Ci9QIDEyMzkgMCBSCi9LIFsxMjQxIDAgUl0KL0lEIChub2RlMDAwMDA1MDUpPj4KZW5kb2JqCjEyMzkgMCBvYmoKPDwvVHlwZSAvU3RydWN0RWxlbQovUyAvVEQKL1AgMTIyOCAwIFIKL0sgWzEyNDAgMCBSXQovQSBbPDwvTyAvVGFibGUKL0hlYWRlcnMgW10+PiA8PC9PIC9UYWJsZQovUm93U3BhbiAxPj4gPDwvTyAvVGFibGUKL0NvbFNwYW4gMz4+XQovSUQgKG5vZGUwMDAwMDUwNCk+PgplbmRvYmoKMTIyOCAwIG9iago8PC9UeXBlIC9TdHJ1Y3RFbGVtCi9TIC9UUgovUCAxMDA5IDAgUgovSyBbMTIyOSAwIFIgMTIzOSAwIFJdCi9JRCAobm9kZTAwMDAwNDg5KT4+CmVuZG9iagoxMjQ3IDAgb2JqCjw8L1R5cGUgL1N0cnVjdEVsZW0KL1MgL05vblN0cnVjdAovUCAxMjQ2IDAgUgovSyBbPDwvVHlwZSAvTUNSCi9QZyA4IDAgUgovTUNJRCA3Nj4+XQovSUQgKG5vZGUwMDAwMDUxNCk+PgplbmRvYmoKMTI0NiAwIG9iago8PC9UeXBlIC9TdHJ1Y3RFbGVtCi9TIC9MaW5rCi9QIDEyNDUgMCBSCi9LIFsxMjQ3IDAgUiA8PC9UeXBlIC9PQkpSCi9PYmogODUgMCBSCi9QZyA4IDAgUj4+XQovSUQgKG5vZGUwMDAwMDUxMyk+PgplbmRvYmoKMTI0OSAwIG9iago8PC9UeXBlIC9TdHJ1Y3RFbGVtCi9TIC9Ob25TdHJ1Y3QKL1AgMTI0OCAwIFIKL0sgWzw8L1R5cGUgL01DUgovUGcgOCAwIFIKL01DSUQgNzc+Pl0KL0lEIChub2RlMDAwMDA1MTcpPj4KZW5kb2JqCjEyNDggMCBvYmoKPDwvVHlwZSAvU3RydWN0RWxlbQovUyAvTGluawovUCAxMjQ1IDAgUgovSyBbMTI0OSAwIFIgPDwvVHlwZSAvT0JKUgovT2JqIDg2IDAgUgovUGcgOCAwIFI+Pl0KL0lEIChub2RlMDAwMDA1MTYpPj4KZW5kb2JqCjEyNTEgMCBvYmoKPDwvVHlwZSAvU3RydWN0RWxlbQovUyAvTm9uU3RydWN0Ci9QIDEyNTAgMCBSCi9LIFs8PC9UeXBlIC9NQ1IKL1BnIDggMCBSCi9NQ0lEIDc4Pj5dCi9JRCAobm9kZTAwMDAwNTIwKT4+CmVuZG9iagoxMjUwIDAgb2JqCjw8L1R5cGUgL1N0cnVjdEVsZW0KL1MgL0xpbmsKL1AgMTI0NSAwIFIKL0sgWzEyNTEgMCBSIDw8L1R5cGUgL09CSlIKL09iaiA4NyAwIFIKL1BnIDggMCBSPj5dCi9JRCAobm9kZTAwMDAwNTE5KT4+CmVuZG9iagoxMjQ1IDAgb2JqCjw8L1R5cGUgL1N0cnVjdEVsZW0KL1MgL0RpdgovUCAxMjQ0IDAgUgovSyBbMTI0NiAwIFIgMTI0OCAwIFIgMTI1MCAwIFJdCi9JRCAobm9kZTAwMDAwNTExKT4+CmVuZG9iagoxMjQ0IDAgb2JqCjw8L1R5cGUgL1N0cnVjdEVsZW0KL1MgL1RECi9QIDEyNDMgMCBSCi9LIFsxMjQ1IDAgUl0KL0EgWzw8L08gL1RhYmxlCi9IZWFkZXJzIFtdPj4gPDwvTyAvVGFibGUKL1Jvd1NwYW4gMT4+IDw8L08gL1RhYmxlCi9Db2xTcGFuIDM+Pl0KL0lEIChub2RlMDAwMDA1MTApPj4KZW5kb2JqCjEyNTUgMCBvYmoKPDwvVHlwZSAvU3RydWN0RWxlbQovUyAvTm9uU3RydWN0Ci9QIDEyNTQgMCBSCi9LIFs8PC9UeXBlIC9NQ1IKL1BnIDggMCBSCi9NQ0lEIDc5Pj5dCi9JRCAobm9kZTAwMDAwNTI1KT4+CmVuZG9iagoxMjU0IDAgb2JqCjw8L1R5cGUgL1N0cnVjdEVsZW0KL1MgL0xpbmsKL1AgMTI1MyAwIFIKL0sgWzEyNTUgMCBSIDw8L1R5cGUgL09CSlIKL09iaiA4OCAwIFIKL1BnIDggMCBSPj5dCi9JRCAobm9kZTAwMDAwNTI0KT4+CmVuZG9iagoxMjUzIDAgb2JqCjw8L1R5cGUgL1N0cnVjdEVsZW0KL1MgL0RpdgovUCAxMjUyIDAgUgovSyBbMTI1NCAwIFJdCi9JRCAobm9kZTAwMDAwNTIyKT4+CmVuZG9iagoxMjUyIDAgb2JqCjw8L1R5cGUgL1N0cnVjdEVsZW0KL1MgL1RECi9QIDEyNDMgMCBSCi9LIFsxMjUzIDAgUl0KL0EgWzw8L08gL1RhYmxlCi9IZWFkZXJzIFtdPj4gPDwvTyAvVGFibGUKL1Jvd1NwYW4gMT4+IDw8L08gL1RhYmxlCi9Db2xTcGFuIDM+Pl0KL0lEIChub2RlMDAwMDA1MjEpPj4KZW5kb2JqCjEyNDMgMCBvYmoKPDwvVHlwZSAvU3RydWN0RWxlbQovUyAvVFIKL1AgMTAwOSAwIFIKL0sgWzEyNDQgMCBSIDEyNTIgMCBSXQovSUQgKG5vZGUwMDAwMDUwOSk+PgplbmRvYmoKMTI2MCAwIG9iago8PC9UeXBlIC9TdHJ1Y3RFbGVtCi9TIC9Ob25TdHJ1Y3QKL1AgMTI1OSAwIFIKL0sgWzw8L1R5cGUgL01DUgovUGcgOCAwIFIKL01DSUQgODA+Pl0KL0lEIChub2RlMDAwMDA1MzEpPj4KZW5kb2JqCjEyNTkgMCBvYmoKPDwvVHlwZSAvU3RydWN0RWxlbQovUyAvTGluawovUCAxMjU4IDAgUgovSyBbMTI2MCAwIFIgPDwvVHlwZSAvT0JKUgovT2JqIDg5IDAgUgovUGcgOCAwIFI+Pl0KL0lEIChub2RlMDAwMDA1MzApPj4KZW5kb2JqCjEyNjIgMCBvYmoKPDwvVHlwZSAvU3RydWN0RWxlbQovUyAvTm9uU3RydWN0Ci9QIDEyNjEgMCBSCi9LIFs8PC9UeXBlIC9NQ1IKL1BnIDggMCBSCi9NQ0lEIDgxPj5dCi9JRCAobm9kZTAwMDAwNTM0KT4+CmVuZG9iagoxMjYxIDAgb2JqCjw8L1R5cGUgL1N0cnVjdEVsZW0KL1MgL0xpbmsKL1AgMTI1OCAwIFIKL0sgWzEyNjIgMCBSIDw8L1R5cGUgL09CSlIKL09iaiA5MCAwIFIKL1BnIDggMCBSPj5dCi9JRCAobm9kZTAwMDAwNTMzKT4+CmVuZG9iagoxMjY0IDAgb2JqCjw8L1R5cGUgL1N0cnVjdEVsZW0KL1MgL05vblN0cnVjdAovUCAxMjYzIDAgUgovSyBbPDwvVHlwZSAvTUNSCi9QZyA4IDAgUgovTUNJRCA4Mj4+XQovSUQgKG5vZGUwMDAwMDUzNyk+PgplbmRvYmoKMTI2MyAwIG9iago8PC9UeXBlIC9TdHJ1Y3RFbGVtCi9TIC9MaW5rCi9QIDEyNTggMCBSCi9LIFsxMjY0IDAgUiA8PC9UeXBlIC9PQkpSCi9PYmogOTEgMCBSCi9QZyA4IDAgUj4+XQovSUQgKG5vZGUwMDAwMDUzNik+PgplbmRvYmoKMTI1OCAwIG9iago8PC9UeXBlIC9TdHJ1Y3RFbGVtCi9TIC9EaXYKL1AgMTI1NyAwIFIKL0sgWzEyNTkgMCBSIDEyNjEgMCBSIDEyNjMgMCBSXQovSUQgKG5vZGUwMDAwMDUyOCk+PgplbmRvYmoKMTI1NyAwIG9iago8PC9UeXBlIC9TdHJ1Y3RFbGVtCi9TIC9URAovUCAxMjU2IDAgUgovSyBbMTI1OCAwIFJdCi9BIFs8PC9PIC9UYWJsZQovSGVhZGVycyBbXT4+IDw8L08gL1RhYmxlCi9Sb3dTcGFuIDE+PiA8PC9PIC9UYWJsZQovQ29sU3BhbiAzPj5dCi9JRCAobm9kZTAwMDAwNTI3KT4+CmVuZG9iagoxMjY4IDAgb2JqCjw8L1R5cGUgL1N0cnVjdEVsZW0KL1MgL05vblN0cnVjdAovUCAxMjY3IDAgUgovSyBbPDwvVHlwZSAvTUNSCi9QZyA4IDAgUgovTUNJRCA4Mz4+XQovSUQgKG5vZGUwMDAwMDU0Mik+PgplbmRvYmoKMTI2NyAwIG9iago8PC9UeXBlIC9TdHJ1Y3RFbGVtCi9TIC9MaW5rCi9QIDEyNjYgMCBSCi9LIFsxMjY4IDAgUiA8PC9UeXBlIC9PQkpSCi9PYmogOTIgMCBSCi9QZyA4IDAgUj4+XQovSUQgKG5vZGUwMDAwMDU0MSk+PgplbmRvYmoKMTI2NiAwIG9iago8PC9UeXBlIC9TdHJ1Y3RFbGVtCi9TIC9EaXYKL1AgMTI2NSAwIFIKL0sgWzEyNjcgMCBSXQovSUQgKG5vZGUwMDAwMDUzOSk+PgplbmRvYmoKMTI2NSAwIG9iago8PC9UeXBlIC9TdHJ1Y3RFbGVtCi9TIC9URAovUCAxMjU2IDAgUgovSyBbMTI2NiAwIFJdCi9BIFs8PC9PIC9UYWJsZQovSGVhZGVycyBbXT4+IDw8L08gL1RhYmxlCi9Sb3dTcGFuIDE+PiA8PC9PIC9UYWJsZQovQ29sU3BhbiAzPj5dCi9JRCAobm9kZTAwMDAwNTM4KT4+CmVuZG9iagoxMjU2IDAgb2JqCjw8L1R5cGUgL1N0cnVjdEVsZW0KL1MgL1RSCi9QIDEwMDkgMCBSCi9LIFsxMjU3IDAgUiAxMjY1IDAgUl0KL0lEIChub2RlMDAwMDA1MjYpPj4KZW5kb2JqCjEyNzMgMCBvYmoKPDwvVHlwZSAvU3RydWN0RWxlbQovUyAvTm9uU3RydWN0Ci9QIDEyNzIgMCBSCi9LIFs8PC9UeXBlIC9NQ1IKL1BnIDggMCBSCi9NQ0lEIDg0Pj5dCi9JRCAobm9kZTAwMDAwNTQ4KT4+CmVuZG9iagoxMjcyIDAgb2JqCjw8L1R5cGUgL1N0cnVjdEVsZW0KL1MgL0xpbmsKL1AgMTI3MSAwIFIKL0sgWzEyNzMgMCBSIDw8L1R5cGUgL09CSlIKL09iaiA5MyAwIFIKL1BnIDggMCBSPj5dCi9JRCAobm9kZTAwMDAwNTQ3KT4+CmVuZG9iagoxMjc1IDAgb2JqCjw8L1R5cGUgL1N0cnVjdEVsZW0KL1MgL05vblN0cnVjdAovUCAxMjc0IDAgUgovSyBbPDwvVHlwZSAvTUNSCi9QZyA4IDAgUgovTUNJRCA4NT4+XQovSUQgKG5vZGUwMDAwMDU1MSk+PgplbmRvYmoKMTI3NCAwIG9iago8PC9UeXBlIC9TdHJ1Y3RFbGVtCi9TIC9MaW5rCi9QIDEyNzEgMCBSCi9LIFsxMjc1IDAgUiA8PC9UeXBlIC9PQkpSCi9PYmogOTQgMCBSCi9QZyA4IDAgUj4+XQovSUQgKG5vZGUwMDAwMDU1MCk+PgplbmRvYmoKMTI3NyAwIG9iago8PC9UeXBlIC9TdHJ1Y3RFbGVtCi9TIC9Ob25TdHJ1Y3QKL1AgMTI3NiAwIFIKL0sgWzw8L1R5cGUgL01DUgovUGcgOCAwIFIKL01DSUQgODY+Pl0KL0lEIChub2RlMDAwMDA1NTQpPj4KZW5kb2JqCjEyNzYgMCBvYmoKPDwvVHlwZSAvU3RydWN0RWxlbQovUyAvTGluawovUCAxMjcxIDAgUgovSyBbMTI3NyAwIFIgPDwvVHlwZSAvT0JKUgovT2JqIDk1IDAgUgovUGcgOCAwIFI+Pl0KL0lEIChub2RlMDAwMDA1NTMpPj4KZW5kb2JqCjEyNzkgMCBvYmoKPDwvVHlwZSAvU3RydWN0RWxlbQovUyAvTm9uU3RydWN0Ci9QIDEyNzggMCBSCi9LIFs8PC9UeXBlIC9NQ1IKL1BnIDggMCBSCi9NQ0lEIDg3Pj5dCi9JRCAobm9kZTAwMDAwNTU3KT4+CmVuZG9iagoxMjc4IDAgb2JqCjw8L1R5cGUgL1N0cnVjdEVsZW0KL1MgL0xpbmsKL1AgMTI3MSAwIFIKL0sgWzEyNzkgMCBSIDw8L1R5cGUgL09CSlIKL09iaiA5NiAwIFIKL1BnIDggMCBSPj5dCi9JRCAobm9kZTAwMDAwNTU2KT4+CmVuZG9iagoxMjgxIDAgb2JqCjw8L1R5cGUgL1N0cnVjdEVsZW0KL1MgL05vblN0cnVjdAovUCAxMjgwIDAgUgovSyBbPDwvVHlwZSAvTUNSCi9QZyA4IDAgUgovTUNJRCA4OD4+XQovSUQgKG5vZGUwMDAwMDU2MCk+PgplbmRvYmoKMTI4MCAwIG9iago8PC9UeXBlIC9TdHJ1Y3RFbGVtCi9TIC9MaW5rCi9QIDEyNzEgMCBSCi9LIFsxMjgxIDAgUiA8PC9UeXBlIC9PQkpSCi9PYmogOTcgMCBSCi9QZyA4IDAgUj4+XQovSUQgKG5vZGUwMDAwMDU1OSk+PgplbmRvYmoKMTI3MSAwIG9iago8PC9UeXBlIC9TdHJ1Y3RFbGVtCi9TIC9EaXYKL1AgMTI3MCAwIFIKL0sgWzEyNzIgMCBSIDEyNzQgMCBSIDEyNzYgMCBSIDEyNzggMCBSIDEyODAgMCBSXQovSUQgKG5vZGUwMDAwMDU0NSk+PgplbmRvYmoKMTI3MCAwIG9iago8PC9UeXBlIC9TdHJ1Y3RFbGVtCi9TIC9URAovUCAxMjY5IDAgUgovSyBbMTI3MSAwIFJdCi9BIFs8PC9PIC9UYWJsZQovSGVhZGVycyBbXT4+IDw8L08gL1RhYmxlCi9Sb3dTcGFuIDE+PiA8PC9PIC9UYWJsZQovQ29sU3BhbiAzPj5dCi9JRCAobm9kZTAwMDAwNTQ0KT4+CmVuZG9iagoxMjg1IDAgb2JqCjw8L1R5cGUgL1N0cnVjdEVsZW0KL1MgL05vblN0cnVjdAovUCAxMjg0IDAgUgovSyBbPDwvVHlwZSAvTUNSCi9QZyA4IDAgUgovTUNJRCA4OT4+XQovSUQgKG5vZGUwMDAwMDU2NSk+PgplbmRvYmoKMTI4NCAwIG9iago8PC9UeXBlIC9TdHJ1Y3RFbGVtCi9TIC9MaW5rCi9QIDEyODMgMCBSCi9LIFsxMjg1IDAgUiA8PC9UeXBlIC9PQkpSCi9PYmogOTggMCBSCi9QZyA4IDAgUj4+XQovSUQgKG5vZGUwMDAwMDU2NCk+PgplbmRvYmoKMTI4MyAwIG9iago8PC9UeXBlIC9TdHJ1Y3RFbGVtCi9TIC9EaXYKL1AgMTI4MiAwIFIKL0sgWzEyODQgMCBSXQovSUQgKG5vZGUwMDAwMDU2Mik+PgplbmRvYmoKMTI4MiAwIG9iago8PC9UeXBlIC9TdHJ1Y3RFbGVtCi9TIC9URAovUCAxMjY5IDAgUgovSyBbMTI4MyAwIFJdCi9BIFs8PC9PIC9UYWJsZQovSGVhZGVycyBbXT4+IDw8L08gL1RhYmxlCi9Sb3dTcGFuIDE+PiA8PC9PIC9UYWJsZQovQ29sU3BhbiAzPj5dCi9JRCAobm9kZTAwMDAwNTYxKT4+CmVuZG9iagoxMjY5IDAgb2JqCjw8L1R5cGUgL1N0cnVjdEVsZW0KL1MgL1RSCi9QIDEwMDkgMCBSCi9LIFsxMjcwIDAgUiAxMjgyIDAgUl0KL0lEIChub2RlMDAwMDA1NDMpPj4KZW5kb2JqCjEyOTAgMCBvYmoKPDwvVHlwZSAvU3RydWN0RWxlbQovUyAvTm9uU3RydWN0Ci9QIDEyODkgMCBSCi9LIFs8PC9UeXBlIC9NQ1IKL1BnIDggMCBSCi9NQ0lEIDkwPj5dCi9JRCAobm9kZTAwMDAwNTcxKT4+CmVuZG9iagoxMjg5IDAgb2JqCjw8L1R5cGUgL1N0cnVjdEVsZW0KL1MgL0xpbmsKL1AgMTI4OCAwIFIKL0sgWzEyOTAgMCBSIDw8L1R5cGUgL09CSlIKL09iaiA5OSAwIFIKL1BnIDggMCBSPj5dCi9JRCAobm9kZTAwMDAwNTcwKT4+CmVuZG9iagoxMjkyIDAgb2JqCjw8L1R5cGUgL1N0cnVjdEVsZW0KL1MgL05vblN0cnVjdAovUCAxMjkxIDAgUgovSyBbPDwvVHlwZSAvTUNSCi9QZyA4IDAgUgovTUNJRCA5MT4+XQovSUQgKG5vZGUwMDAwMDU3NCk+PgplbmRvYmoKMTI5MSAwIG9iago8PC9UeXBlIC9TdHJ1Y3RFbGVtCi9TIC9MaW5rCi9QIDEyODggMCBSCi9LIFsxMjkyIDAgUiA8PC9UeXBlIC9PQkpSCi9PYmogMTAwIDAgUgovUGcgOCAwIFI+Pl0KL0lEIChub2RlMDAwMDA1NzMpPj4KZW5kb2JqCjEyOTQgMCBvYmoKPDwvVHlwZSAvU3RydWN0RWxlbQovUyAvTm9uU3RydWN0Ci9QIDEyOTMgMCBSCi9LIFs8PC9UeXBlIC9NQ1IKL1BnIDggMCBSCi9NQ0lEIDkyPj5dCi9JRCAobm9kZTAwMDAwNTc3KT4+CmVuZG9iagoxMjkzIDAgb2JqCjw8L1R5cGUgL1N0cnVjdEVsZW0KL1MgL0xpbmsKL1AgMTI4OCAwIFIKL0sgWzEyOTQgMCBSIDw8L1R5cGUgL09CSlIKL09iaiAxMDEgMCBSCi9QZyA4IDAgUj4+XQovSUQgKG5vZGUwMDAwMDU3Nik+PgplbmRvYmoKMTI5NiAwIG9iago8PC9UeXBlIC9TdHJ1Y3RFbGVtCi9TIC9Ob25TdHJ1Y3QKL1AgMTI5NSAwIFIKL0sgWzw8L1R5cGUgL01DUgovUGcgOCAwIFIKL01DSUQgOTM+Pl0KL0lEIChub2RlMDAwMDA1ODApPj4KZW5kb2JqCjEyOTUgMCBvYmoKPDwvVHlwZSAvU3RydWN0RWxlbQovUyAvTGluawovUCAxMjg4IDAgUgovSyBbMTI5NiAwIFIgPDwvVHlwZSAvT0JKUgovT2JqIDEwMiAwIFIKL1BnIDggMCBSPj5dCi9JRCAobm9kZTAwMDAwNTc5KT4+CmVuZG9iagoxMjg4IDAgb2JqCjw8L1R5cGUgL1N0cnVjdEVsZW0KL1MgL0RpdgovUCAxMjg3IDAgUgovSyBbMTI4OSAwIFIgMTI5MSAwIFIgMTI5MyAwIFIgMTI5NSAwIFJdCi9JRCAobm9kZTAwMDAwNTY4KT4+CmVuZG9iagoxMjg3IDAgb2JqCjw8L1R5cGUgL1N0cnVjdEVsZW0KL1MgL1RECi9QIDEyODYgMCBSCi9LIFsxMjg4IDAgUl0KL0EgWzw8L08gL1RhYmxlCi9IZWFkZXJzIFtdPj4gPDwvTyAvVGFibGUKL1Jvd1NwYW4gMT4+IDw8L08gL1RhYmxlCi9Db2xTcGFuIDM+Pl0KL0lEIChub2RlMDAwMDA1NjcpPj4KZW5kb2JqCjEzMDAgMCBvYmoKPDwvVHlwZSAvU3RydWN0RWxlbQovUyAvTm9uU3RydWN0Ci9QIDEyOTkgMCBSCi9LIFs8PC9UeXBlIC9NQ1IKL1BnIDggMCBSCi9NQ0lEIDk0Pj5dCi9JRCAobm9kZTAwMDAwNTg1KT4+CmVuZG9iagoxMjk5IDAgb2JqCjw8L1R5cGUgL1N0cnVjdEVsZW0KL1MgL0xpbmsKL1AgMTI5OCAwIFIKL0sgWzEzMDAgMCBSIDw8L1R5cGUgL09CSlIKL09iaiAxMDMgMCBSCi9QZyA4IDAgUj4+XQovSUQgKG5vZGUwMDAwMDU4NCk+PgplbmRvYmoKMTI5OCAwIG9iago8PC9UeXBlIC9TdHJ1Y3RFbGVtCi9TIC9EaXYKL1AgMTI5NyAwIFIKL0sgWzEyOTkgMCBSXQovSUQgKG5vZGUwMDAwMDU4Mik+PgplbmRvYmoKMTI5NyAwIG9iago8PC9UeXBlIC9TdHJ1Y3RFbGVtCi9TIC9URAovUCAxMjg2IDAgUgovSyBbMTI5OCAwIFJdCi9BIFs8PC9PIC9UYWJsZQovSGVhZGVycyBbXT4+IDw8L08gL1RhYmxlCi9Sb3dTcGFuIDE+PiA8PC9PIC9UYWJsZQovQ29sU3BhbiAzPj5dCi9JRCAobm9kZTAwMDAwNTgxKT4+CmVuZG9iagoxMjg2IDAgb2JqCjw8L1R5cGUgL1N0cnVjdEVsZW0KL1MgL1RSCi9QIDEwMDkgMCBSCi9LIFsxMjg3IDAgUiAxMjk3IDAgUl0KL0lEIChub2RlMDAwMDA1NjYpPj4KZW5kb2JqCjEzMDUgMCBvYmoKPDwvVHlwZSAvU3RydWN0RWxlbQovUyAvTm9uU3RydWN0Ci9QIDEzMDQgMCBSCi9LIFs8PC9UeXBlIC9NQ1IKL1BnIDggMCBSCi9NQ0lEIDk1Pj5dCi9JRCAobm9kZTAwMDAwNTkxKT4+CmVuZG9iagoxMzA0IDAgb2JqCjw8L1R5cGUgL1N0cnVjdEVsZW0KL1MgL0xpbmsKL1AgMTMwMyAwIFIKL0sgWzEzMDUgMCBSIDw8L1R5cGUgL09CSlIKL09iaiAxMDQgMCBSCi9QZyA4IDAgUj4+XQovSUQgKG5vZGUwMDAwMDU5MCk+PgplbmRvYmoKMTMwNyAwIG9iago8PC9UeXBlIC9TdHJ1Y3RFbGVtCi9TIC9Ob25TdHJ1Y3QKL1AgMTMwNiAwIFIKL0sgWzw8L1R5cGUgL01DUgovUGcgOCAwIFIKL01DSUQgOTY+Pl0KL0lEIChub2RlMDAwMDA1OTQpPj4KZW5kb2JqCjEzMDYgMCBvYmoKPDwvVHlwZSAvU3RydWN0RWxlbQovUyAvTGluawovUCAxMzAzIDAgUgovSyBbMTMwNyAwIFIgPDwvVHlwZSAvT0JKUgovT2JqIDEwNSAwIFIKL1BnIDggMCBSPj5dCi9JRCAobm9kZTAwMDAwNTkzKT4+CmVuZG9iagoxMzA5IDAgb2JqCjw8L1R5cGUgL1N0cnVjdEVsZW0KL1MgL05vblN0cnVjdAovUCAxMzA4IDAgUgovSyBbPDwvVHlwZSAvTUNSCi9QZyA4IDAgUgovTUNJRCA5Nz4+XQovSUQgKG5vZGUwMDAwMDU5Nyk+PgplbmRvYmoKMTMwOCAwIG9iago8PC9UeXBlIC9TdHJ1Y3RFbGVtCi9TIC9MaW5rCi9QIDEzMDMgMCBSCi9LIFsxMzA5IDAgUiA8PC9UeXBlIC9PQkpSCi9PYmogMTA2IDAgUgovUGcgOCAwIFI+Pl0KL0lEIChub2RlMDAwMDA1OTYpPj4KZW5kb2JqCjEzMTEgMCBvYmoKPDwvVHlwZSAvU3RydWN0RWxlbQovUyAvTm9uU3RydWN0Ci9QIDEzMTAgMCBSCi9LIFs8PC9UeXBlIC9NQ1IKL1BnIDggMCBSCi9NQ0lEIDk4Pj5dCi9JRCAobm9kZTAwMDAwNjAwKT4+CmVuZG9iagoxMzEwIDAgb2JqCjw8L1R5cGUgL1N0cnVjdEVsZW0KL1MgL0xpbmsKL1AgMTMwMyAwIFIKL0sgWzEzMTEgMCBSIDw8L1R5cGUgL09CSlIKL09iaiAxMDcgMCBSCi9QZyA4IDAgUj4+XQovSUQgKG5vZGUwMDAwMDU5OSk+PgplbmRvYmoKMTMwMyAwIG9iago8PC9UeXBlIC9TdHJ1Y3RFbGVtCi9TIC9EaXYKL1AgMTMwMiAwIFIKL0sgWzEzMDQgMCBSIDEzMDYgMCBSIDEzMDggMCBSIDEzMTAgMCBSXQovSUQgKG5vZGUwMDAwMDU4OCk+PgplbmRvYmoKMTMwMiAwIG9iago8PC9UeXBlIC9TdHJ1Y3RFbGVtCi9TIC9URAovUCAxMzAxIDAgUgovSyBbMTMwMyAwIFJdCi9BIFs8PC9PIC9UYWJsZQovSGVhZGVycyBbXT4+IDw8L08gL1RhYmxlCi9Sb3dTcGFuIDE+PiA8PC9PIC9UYWJsZQovQ29sU3BhbiAzPj5dCi9JRCAobm9kZTAwMDAwNTg3KT4+CmVuZG9iagoxMzE1IDAgb2JqCjw8L1R5cGUgL1N0cnVjdEVsZW0KL1MgL05vblN0cnVjdAovUCAxMzE0IDAgUgovSyBbPDwvVHlwZSAvTUNSCi9QZyA4IDAgUgovTUNJRCA5OT4+XQovSUQgKG5vZGUwMDAwMDYwNSk+PgplbmRvYmoKMTMxNCAwIG9iago8PC9UeXBlIC9TdHJ1Y3RFbGVtCi9TIC9MaW5rCi9QIDEzMTMgMCBSCi9LIFsxMzE1IDAgUiA8PC9UeXBlIC9PQkpSCi9PYmogMTA4IDAgUgovUGcgOCAwIFI+Pl0KL0lEIChub2RlMDAwMDA2MDQpPj4KZW5kb2JqCjEzMTMgMCBvYmoKPDwvVHlwZSAvU3RydWN0RWxlbQovUyAvRGl2Ci9QIDEzMTIgMCBSCi9LIFsxMzE0IDAgUl0KL0lEIChub2RlMDAwMDA2MDIpPj4KZW5kb2JqCjEzMTIgMCBvYmoKPDwvVHlwZSAvU3RydWN0RWxlbQovUyAvVEQKL1AgMTMwMSAwIFIKL0sgWzEzMTMgMCBSXQovQSBbPDwvTyAvVGFibGUKL0hlYWRlcnMgW10+PiA8PC9PIC9UYWJsZQovUm93U3BhbiAxPj4gPDwvTyAvVGFibGUKL0NvbFNwYW4gMz4+XQovSUQgKG5vZGUwMDAwMDYwMSk+PgplbmRvYmoKMTMwMSAwIG9iago8PC9UeXBlIC9TdHJ1Y3RFbGVtCi9TIC9UUgovUCAxMDA5IDAgUgovSyBbMTMwMiAwIFIgMTMxMiAwIFJdCi9JRCAobm9kZTAwMDAwNTg2KT4+CmVuZG9iagoxMzIwIDAgb2JqCjw8L1R5cGUgL1N0cnVjdEVsZW0KL1MgL05vblN0cnVjdAovUCAxMzE5IDAgUgovSyBbPDwvVHlwZSAvTUNSCi9QZyA4IDAgUgovTUNJRCAxMDA+Pl0KL0lEIChub2RlMDAwMDA2MTEpPj4KZW5kb2JqCjEzMTkgMCBvYmoKPDwvVHlwZSAvU3RydWN0RWxlbQovUyAvTGluawovUCAxMzE4IDAgUgovSyBbMTMyMCAwIFIgPDwvVHlwZSAvT0JKUgovT2JqIDEwOSAwIFIKL1BnIDggMCBSPj5dCi9JRCAobm9kZTAwMDAwNjEwKT4+CmVuZG9iagoxMzIyIDAgb2JqCjw8L1R5cGUgL1N0cnVjdEVsZW0KL1MgL05vblN0cnVjdAovUCAxMzIxIDAgUgovSyBbPDwvVHlwZSAvTUNSCi9QZyA4IDAgUgovTUNJRCAxMDE+Pl0KL0lEIChub2RlMDAwMDA2MTQpPj4KZW5kb2JqCjEzMjEgMCBvYmoKPDwvVHlwZSAvU3RydWN0RWxlbQovUyAvTGluawovUCAxMzE4IDAgUgovSyBbMTMyMiAwIFIgPDwvVHlwZSAvT0JKUgovT2JqIDExMCAwIFIKL1BnIDggMCBSPj5dCi9JRCAobm9kZTAwMDAwNjEzKT4+CmVuZG9iagoxMzI0IDAgb2JqCjw8L1R5cGUgL1N0cnVjdEVsZW0KL1MgL05vblN0cnVjdAovUCAxMzIzIDAgUgovSyBbPDwvVHlwZSAvTUNSCi9QZyA4IDAgUgovTUNJRCAxMDI+Pl0KL0lEIChub2RlMDAwMDA2MTcpPj4KZW5kb2JqCjEzMjMgMCBvYmoKPDwvVHlwZSAvU3RydWN0RWxlbQovUyAvTGluawovUCAxMzE4IDAgUgovSyBbMTMyNCAwIFIgPDwvVHlwZSAvT0JKUgovT2JqIDExMSAwIFIKL1BnIDggMCBSPj5dCi9JRCAobm9kZTAwMDAwNjE2KT4+CmVuZG9iagoxMzI2IDAgb2JqCjw8L1R5cGUgL1N0cnVjdEVsZW0KL1MgL05vblN0cnVjdAovUCAxMzI1IDAgUgovSyBbPDwvVHlwZSAvTUNSCi9QZyA4IDAgUgovTUNJRCAxMDM+Pl0KL0lEIChub2RlMDAwMDA2MjApPj4KZW5kb2JqCjEzMjUgMCBvYmoKPDwvVHlwZSAvU3RydWN0RWxlbQovUyAvTGluawovUCAxMzE4IDAgUgovSyBbMTMyNiAwIFIgPDwvVHlwZSAvT0JKUgovT2JqIDExMiAwIFIKL1BnIDggMCBSPj5dCi9JRCAobm9kZTAwMDAwNjE5KT4+CmVuZG9iagoxMzE4IDAgb2JqCjw8L1R5cGUgL1N0cnVjdEVsZW0KL1MgL0RpdgovUCAxMzE3IDAgUgovSyBbMTMxOSAwIFIgMTMyMSAwIFIgMTMyMyAwIFIgMTMyNSAwIFJdCi9JRCAobm9kZTAwMDAwNjA4KT4+CmVuZG9iagoxMzE3IDAgb2JqCjw8L1R5cGUgL1N0cnVjdEVsZW0KL1MgL1RECi9QIDEzMTYgMCBSCi9LIFsxMzE4IDAgUl0KL0EgWzw8L08gL1RhYmxlCi9IZWFkZXJzIFtdPj4gPDwvTyAvVGFibGUKL1Jvd1NwYW4gMT4+IDw8L08gL1RhYmxlCi9Db2xTcGFuIDM+Pl0KL0lEIChub2RlMDAwMDA2MDcpPj4KZW5kb2JqCjEzMzAgMCBvYmoKPDwvVHlwZSAvU3RydWN0RWxlbQovUyAvTm9uU3RydWN0Ci9QIDEzMjkgMCBSCi9LIFs8PC9UeXBlIC9NQ1IKL1BnIDggMCBSCi9NQ0lEIDEwND4+XQovSUQgKG5vZGUwMDAwMDYyNSk+PgplbmRvYmoKMTMyOSAwIG9iago8PC9UeXBlIC9TdHJ1Y3RFbGVtCi9TIC9MaW5rCi9QIDEzMjggMCBSCi9LIFsxMzMwIDAgUiA8PC9UeXBlIC9PQkpSCi9PYmogMTEzIDAgUgovUGcgOCAwIFI+Pl0KL0lEIChub2RlMDAwMDA2MjQpPj4KZW5kb2JqCjEzMjggMCBvYmoKPDwvVHlwZSAvU3RydWN0RWxlbQovUyAvRGl2Ci9QIDEzMjcgMCBSCi9LIFsxMzI5IDAgUl0KL0lEIChub2RlMDAwMDA2MjIpPj4KZW5kb2JqCjEzMjcgMCBvYmoKPDwvVHlwZSAvU3RydWN0RWxlbQovUyAvVEQKL1AgMTMxNiAwIFIKL0sgWzEzMjggMCBSXQovQSBbPDwvTyAvVGFibGUKL0hlYWRlcnMgW10+PiA8PC9PIC9UYWJsZQovUm93U3BhbiAxPj4gPDwvTyAvVGFibGUKL0NvbFNwYW4gMz4+XQovSUQgKG5vZGUwMDAwMDYyMSk+PgplbmRvYmoKMTMxNiAwIG9iago8PC9UeXBlIC9TdHJ1Y3RFbGVtCi9TIC9UUgovUCAxMDA5IDAgUgovSyBbMTMxNyAwIFIgMTMyNyAwIFJdCi9JRCAobm9kZTAwMDAwNjA2KT4+CmVuZG9iagoxMzM1IDAgb2JqCjw8L1R5cGUgL1N0cnVjdEVsZW0KL1MgL05vblN0cnVjdAovUCAxMzM0IDAgUgovSyBbPDwvVHlwZSAvTUNSCi9QZyA4IDAgUgovTUNJRCAxMDU+Pl0KL0lEIChub2RlMDAwMDA2MzEpPj4KZW5kb2JqCjEzMzQgMCBvYmoKPDwvVHlwZSAvU3RydWN0RWxlbQovUyAvTGluawovUCAxMzMzIDAgUgovSyBbMTMzNSAwIFIgPDwvVHlwZSAvT0JKUgovT2JqIDExNCAwIFIKL1BnIDggMCBSPj5dCi9JRCAobm9kZTAwMDAwNjMwKT4+CmVuZG9iagoxMzM3IDAgb2JqCjw8L1R5cGUgL1N0cnVjdEVsZW0KL1MgL05vblN0cnVjdAovUCAxMzM2IDAgUgovSyBbPDwvVHlwZSAvTUNSCi9QZyA4IDAgUgovTUNJRCAxMDY+Pl0KL0lEIChub2RlMDAwMDA2MzQpPj4KZW5kb2JqCjEzMzYgMCBvYmoKPDwvVHlwZSAvU3RydWN0RWxlbQovUyAvTGluawovUCAxMzMzIDAgUgovSyBbMTMzNyAwIFIgPDwvVHlwZSAvT0JKUgovT2JqIDExNSAwIFIKL1BnIDggMCBSPj5dCi9JRCAobm9kZTAwMDAwNjMzKT4+CmVuZG9iagoxMzM5IDAgb2JqCjw8L1R5cGUgL1N0cnVjdEVsZW0KL1MgL05vblN0cnVjdAovUCAxMzM4IDAgUgovSyBbPDwvVHlwZSAvTUNSCi9QZyA4IDAgUgovTUNJRCAxMDc+Pl0KL0lEIChub2RlMDAwMDA2MzcpPj4KZW5kb2JqCjEzMzggMCBvYmoKPDwvVHlwZSAvU3RydWN0RWxlbQovUyAvTGluawovUCAxMzMzIDAgUgovSyBbMTMzOSAwIFIgPDwvVHlwZSAvT0JKUgovT2JqIDExNiAwIFIKL1BnIDggMCBSPj5dCi9JRCAobm9kZTAwMDAwNjM2KT4+CmVuZG9iagoxMzQxIDAgb2JqCjw8L1R5cGUgL1N0cnVjdEVsZW0KL1MgL05vblN0cnVjdAovUCAxMzQwIDAgUgovSyBbPDwvVHlwZSAvTUNSCi9QZyA4IDAgUgovTUNJRCAxMDg+Pl0KL0lEIChub2RlMDAwMDA2NDApPj4KZW5kb2JqCjEzNDAgMCBvYmoKPDwvVHlwZSAvU3RydWN0RWxlbQovUyAvTGluawovUCAxMzMzIDAgUgovSyBbMTM0MSAwIFIgPDwvVHlwZSAvT0JKUgovT2JqIDExNyAwIFIKL1BnIDggMCBSPj5dCi9JRCAobm9kZTAwMDAwNjM5KT4+CmVuZG9iagoxMzMzIDAgb2JqCjw8L1R5cGUgL1N0cnVjdEVsZW0KL1MgL0RpdgovUCAxMzMyIDAgUgovSyBbMTMzNCAwIFIgMTMzNiAwIFIgMTMzOCAwIFIgMTM0MCAwIFJdCi9JRCAobm9kZTAwMDAwNjI4KT4+CmVuZG9iagoxMzMyIDAgb2JqCjw8L1R5cGUgL1N0cnVjdEVsZW0KL1MgL1RECi9QIDEzMzEgMCBSCi9LIFsxMzMzIDAgUl0KL0EgWzw8L08gL1RhYmxlCi9IZWFkZXJzIFtdPj4gPDwvTyAvVGFibGUKL1Jvd1NwYW4gMT4+IDw8L08gL1RhYmxlCi9Db2xTcGFuIDM+Pl0KL0lEIChub2RlMDAwMDA2MjcpPj4KZW5kb2JqCjEzNDUgMCBvYmoKPDwvVHlwZSAvU3RydWN0RWxlbQovUyAvTm9uU3RydWN0Ci9QIDEzNDQgMCBSCi9LIFs8PC9UeXBlIC9NQ1IKL1BnIDggMCBSCi9NQ0lEIDEwOT4+XQovSUQgKG5vZGUwMDAwMDY0NSk+PgplbmRvYmoKMTM0NCAwIG9iago8PC9UeXBlIC9TdHJ1Y3RFbGVtCi9TIC9MaW5rCi9QIDEzNDMgMCBSCi9LIFsxMzQ1IDAgUiA8PC9UeXBlIC9PQkpSCi9PYmogMTE4IDAgUgovUGcgOCAwIFI+Pl0KL0lEIChub2RlMDAwMDA2NDQpPj4KZW5kb2JqCjEzNDMgMCBvYmoKPDwvVHlwZSAvU3RydWN0RWxlbQovUyAvRGl2Ci9QIDEzNDIgMCBSCi9LIFsxMzQ0IDAgUl0KL0lEIChub2RlMDAwMDA2NDIpPj4KZW5kb2JqCjEzNDIgMCBvYmoKPDwvVHlwZSAvU3RydWN0RWxlbQovUyAvVEQKL1AgMTMzMSAwIFIKL0sgWzEzNDMgMCBSXQovQSBbPDwvTyAvVGFibGUKL0hlYWRlcnMgW10+PiA8PC9PIC9UYWJsZQovUm93U3BhbiAxPj4gPDwvTyAvVGFibGUKL0NvbFNwYW4gMz4+XQovSUQgKG5vZGUwMDAwMDY0MSk+PgplbmRvYmoKMTMzMSAwIG9iago8PC9UeXBlIC9TdHJ1Y3RFbGVtCi9TIC9UUgovUCAxMDA5IDAgUgovSyBbMTMzMiAwIFIgMTM0MiAwIFJdCi9JRCAobm9kZTAwMDAwNjI2KT4+CmVuZG9iagoxMzUwIDAgb2JqCjw8L1R5cGUgL1N0cnVjdEVsZW0KL1MgL05vblN0cnVjdAovUCAxMzQ5IDAgUgovSyBbPDwvVHlwZSAvTUNSCi9QZyA4IDAgUgovTUNJRCAxMTA+Pl0KL0lEIChub2RlMDAwMDA2NTEpPj4KZW5kb2JqCjEzNDkgMCBvYmoKPDwvVHlwZSAvU3RydWN0RWxlbQovUyAvTGluawovUCAxMzQ4IDAgUgovSyBbMTM1MCAwIFIgPDwvVHlwZSAvT0JKUgovT2JqIDExOSAwIFIKL1BnIDggMCBSPj5dCi9JRCAobm9kZTAwMDAwNjUwKT4+CmVuZG9iagoxMzUyIDAgb2JqCjw8L1R5cGUgL1N0cnVjdEVsZW0KL1MgL05vblN0cnVjdAovUCAxMzUxIDAgUgovSyBbPDwvVHlwZSAvTUNSCi9QZyA4IDAgUgovTUNJRCAxMTE+Pl0KL0lEIChub2RlMDAwMDA2NTQpPj4KZW5kb2JqCjEzNTEgMCBvYmoKPDwvVHlwZSAvU3RydWN0RWxlbQovUyAvTGluawovUCAxMzQ4IDAgUgovSyBbMTM1MiAwIFIgPDwvVHlwZSAvT0JKUgovT2JqIDEyMCAwIFIKL1BnIDggMCBSPj5dCi9JRCAobm9kZTAwMDAwNjUzKT4+CmVuZG9iagoxMzU0IDAgb2JqCjw8L1R5cGUgL1N0cnVjdEVsZW0KL1MgL05vblN0cnVjdAovUCAxMzUzIDAgUgovSyBbPDwvVHlwZSAvTUNSCi9QZyA4IDAgUgovTUNJRCAxMTI+Pl0KL0lEIChub2RlMDAwMDA2NTcpPj4KZW5kb2JqCjEzNTMgMCBvYmoKPDwvVHlwZSAvU3RydWN0RWxlbQovUyAvTGluawovUCAxMzQ4IDAgUgovSyBbMTM1NCAwIFIgPDwvVHlwZSAvT0JKUgovT2JqIDEyMSAwIFIKL1BnIDggMCBSPj5dCi9JRCAobm9kZTAwMDAwNjU2KT4+CmVuZG9iagoxMzU2IDAgb2JqCjw8L1R5cGUgL1N0cnVjdEVsZW0KL1MgL05vblN0cnVjdAovUCAxMzU1IDAgUgovSyBbPDwvVHlwZSAvTUNSCi9QZyA4IDAgUgovTUNJRCAxMTM+Pl0KL0lEIChub2RlMDAwMDA2NjApPj4KZW5kb2JqCjEzNTUgMCBvYmoKPDwvVHlwZSAvU3RydWN0RWxlbQovUyAvTGluawovUCAxMzQ4IDAgUgovSyBbMTM1NiAwIFIgPDwvVHlwZSAvT0JKUgovT2JqIDEyMiAwIFIKL1BnIDggMCBSPj5dCi9JRCAobm9kZTAwMDAwNjU5KT4+CmVuZG9iagoxMzQ4IDAgb2JqCjw8L1R5cGUgL1N0cnVjdEVsZW0KL1MgL0RpdgovUCAxMzQ3IDAgUgovSyBbMTM0OSAwIFIgMTM1MSAwIFIgMTM1MyAwIFIgMTM1NSAwIFJdCi9JRCAobm9kZTAwMDAwNjQ4KT4+CmVuZG9iagoxMzQ3IDAgb2JqCjw8L1R5cGUgL1N0cnVjdEVsZW0KL1MgL1RECi9QIDEzNDYgMCBSCi9LIFsxMzQ4IDAgUl0KL0EgWzw8L08gL1RhYmxlCi9IZWFkZXJzIFtdPj4gPDwvTyAvVGFibGUKL1Jvd1NwYW4gMT4+IDw8L08gL1RhYmxlCi9Db2xTcGFuIDM+Pl0KL0lEIChub2RlMDAwMDA2NDcpPj4KZW5kb2JqCjEzNjAgMCBvYmoKPDwvVHlwZSAvU3RydWN0RWxlbQovUyAvTm9uU3RydWN0Ci9QIDEzNTkgMCBSCi9LIFs8PC9UeXBlIC9NQ1IKL1BnIDggMCBSCi9NQ0lEIDExND4+XQovSUQgKG5vZGUwMDAwMDY2NSk+PgplbmRvYmoKMTM1OSAwIG9iago8PC9UeXBlIC9TdHJ1Y3RFbGVtCi9TIC9MaW5rCi9QIDEzNTggMCBSCi9LIFsxMzYwIDAgUiA8PC9UeXBlIC9PQkpSCi9PYmogMTIzIDAgUgovUGcgOCAwIFI+Pl0KL0lEIChub2RlMDAwMDA2NjQpPj4KZW5kb2JqCjEzNTggMCBvYmoKPDwvVHlwZSAvU3RydWN0RWxlbQovUyAvRGl2Ci9QIDEzNTcgMCBSCi9LIFsxMzU5IDAgUl0KL0lEIChub2RlMDAwMDA2NjIpPj4KZW5kb2JqCjEzNTcgMCBvYmoKPDwvVHlwZSAvU3RydWN0RWxlbQovUyAvVEQKL1AgMTM0NiAwIFIKL0sgWzEzNTggMCBSXQovQSBbPDwvTyAvVGFibGUKL0hlYWRlcnMgW10+PiA8PC9PIC9UYWJsZQovUm93U3BhbiAxPj4gPDwvTyAvVGFibGUKL0NvbFNwYW4gMz4+XQovSUQgKG5vZGUwMDAwMDY2MSk+PgplbmRvYmoKMTM0NiAwIG9iago8PC9UeXBlIC9TdHJ1Y3RFbGVtCi9TIC9UUgovUCAxMDA5IDAgUgovSyBbMTM0NyAwIFIgMTM1NyAwIFJdCi9JRCAobm9kZTAwMDAwNjQ2KT4+CmVuZG9iagoxMzY1IDAgb2JqCjw8L1R5cGUgL1N0cnVjdEVsZW0KL1MgL05vblN0cnVjdAovUCAxMzY0IDAgUgovSyBbPDwvVHlwZSAvTUNSCi9QZyA4IDAgUgovTUNJRCAxMTU+Pl0KL0lEIChub2RlMDAwMDA2NzEpPj4KZW5kb2JqCjEzNjQgMCBvYmoKPDwvVHlwZSAvU3RydWN0RWxlbQovUyAvTGluawovUCAxMzYzIDAgUgovSyBbMTM2NSAwIFIgPDwvVHlwZSAvT0JKUgovT2JqIDEyNCAwIFIKL1BnIDggMCBSPj5dCi9JRCAobm9kZTAwMDAwNjcwKT4+CmVuZG9iagoxMzY3IDAgb2JqCjw8L1R5cGUgL1N0cnVjdEVsZW0KL1MgL05vblN0cnVjdAovUCAxMzY2IDAgUgovSyBbPDwvVHlwZSAvTUNSCi9QZyA4IDAgUgovTUNJRCAxMTY+Pl0KL0lEIChub2RlMDAwMDA2NzQpPj4KZW5kb2JqCjEzNjYgMCBvYmoKPDwvVHlwZSAvU3RydWN0RWxlbQovUyAvTGluawovUCAxMzYzIDAgUgovSyBbMTM2NyAwIFIgPDwvVHlwZSAvT0JKUgovT2JqIDEyNSAwIFIKL1BnIDggMCBSPj5dCi9JRCAobm9kZTAwMDAwNjczKT4+CmVuZG9iagoxMzY5IDAgb2JqCjw8L1R5cGUgL1N0cnVjdEVsZW0KL1MgL05vblN0cnVjdAovUCAxMzY4IDAgUgovSyBbPDwvVHlwZSAvTUNSCi9QZyA4IDAgUgovTUNJRCAxMTc+Pl0KL0lEIChub2RlMDAwMDA2NzcpPj4KZW5kb2JqCjEzNjggMCBvYmoKPDwvVHlwZSAvU3RydWN0RWxlbQovUyAvTGluawovUCAxMzYzIDAgUgovSyBbMTM2OSAwIFIgPDwvVHlwZSAvT0JKUgovT2JqIDEyNiAwIFIKL1BnIDggMCBSPj5dCi9JRCAobm9kZTAwMDAwNjc2KT4+CmVuZG9iagoxMzYzIDAgb2JqCjw8L1R5cGUgL1N0cnVjdEVsZW0KL1MgL0RpdgovUCAxMzYyIDAgUgovSyBbMTM2NCAwIFIgMTM2NiAwIFIgMTM2OCAwIFJdCi9JRCAobm9kZTAwMDAwNjY4KT4+CmVuZG9iagoxMzYyIDAgb2JqCjw8L1R5cGUgL1N0cnVjdEVsZW0KL1MgL1RECi9QIDEzNjEgMCBSCi9LIFsxMzYzIDAgUl0KL0EgWzw8L08gL1RhYmxlCi9IZWFkZXJzIFtdPj4gPDwvTyAvVGFibGUKL1Jvd1NwYW4gMT4+IDw8L08gL1RhYmxlCi9Db2xTcGFuIDM+Pl0KL0lEIChub2RlMDAwMDA2NjcpPj4KZW5kb2JqCjEzNzMgMCBvYmoKPDwvVHlwZSAvU3RydWN0RWxlbQovUyAvTm9uU3RydWN0Ci9QIDEzNzIgMCBSCi9LIFs8PC9UeXBlIC9NQ1IKL1BnIDggMCBSCi9NQ0lEIDExOD4+XQovSUQgKG5vZGUwMDAwMDY4Mik+PgplbmRvYmoKMTM3MiAwIG9iago8PC9UeXBlIC9TdHJ1Y3RFbGVtCi9TIC9MaW5rCi9QIDEzNzEgMCBSCi9LIFsxMzczIDAgUiA8PC9UeXBlIC9PQkpSCi9PYmogMTI3IDAgUgovUGcgOCAwIFI+Pl0KL0lEIChub2RlMDAwMDA2ODEpPj4KZW5kb2JqCjEzNzEgMCBvYmoKPDwvVHlwZSAvU3RydWN0RWxlbQovUyAvRGl2Ci9QIDEzNzAgMCBSCi9LIFsxMzcyIDAgUl0KL0lEIChub2RlMDAwMDA2NzkpPj4KZW5kb2JqCjEzNzAgMCBvYmoKPDwvVHlwZSAvU3RydWN0RWxlbQovUyAvVEQKL1AgMTM2MSAwIFIKL0sgWzEzNzEgMCBSXQovQSBbPDwvTyAvVGFibGUKL0hlYWRlcnMgW10+PiA8PC9PIC9UYWJsZQovUm93U3BhbiAxPj4gPDwvTyAvVGFibGUKL0NvbFNwYW4gMz4+XQovSUQgKG5vZGUwMDAwMDY3OCk+PgplbmRvYmoKMTM2MSAwIG9iago8PC9UeXBlIC9TdHJ1Y3RFbGVtCi9TIC9UUgovUCAxMDA5IDAgUgovSyBbMTM2MiAwIFIgMTM3MCAwIFJdCi9JRCAobm9kZTAwMDAwNjY2KT4+CmVuZG9iagoxMzc4IDAgb2JqCjw8L1R5cGUgL1N0cnVjdEVsZW0KL1MgL05vblN0cnVjdAovUCAxMzc3IDAgUgovSyBbPDwvVHlwZSAvTUNSCi9QZyA4IDAgUgovTUNJRCAxMTk+Pl0KL0lEIChub2RlMDAwMDA2ODgpPj4KZW5kb2JqCjEzNzcgMCBvYmoKPDwvVHlwZSAvU3RydWN0RWxlbQovUyAvTGluawovUCAxMzc2IDAgUgovSyBbMTM3OCAwIFIgPDwvVHlwZSAvT0JKUgovT2JqIDEyOCAwIFIKL1BnIDggMCBSPj5dCi9JRCAobm9kZTAwMDAwNjg3KT4+CmVuZG9iagoxMzgwIDAgb2JqCjw8L1R5cGUgL1N0cnVjdEVsZW0KL1MgL05vblN0cnVjdAovUCAxMzc5IDAgUgovSyBbPDwvVHlwZSAvTUNSCi9QZyA4IDAgUgovTUNJRCAxMjA+Pl0KL0lEIChub2RlMDAwMDA2OTEpPj4KZW5kb2JqCjEzNzkgMCBvYmoKPDwvVHlwZSAvU3RydWN0RWxlbQovUyAvTGluawovUCAxMzc2IDAgUgovSyBbMTM4MCAwIFIgPDwvVHlwZSAvT0JKUgovT2JqIDEyOSAwIFIKL1BnIDggMCBSPj5dCi9JRCAobm9kZTAwMDAwNjkwKT4+CmVuZG9iagoxMzgyIDAgb2JqCjw8L1R5cGUgL1N0cnVjdEVsZW0KL1MgL05vblN0cnVjdAovUCAxMzgxIDAgUgovSyBbPDwvVHlwZSAvTUNSCi9QZyA4IDAgUgovTUNJRCAxMjE+Pl0KL0lEIChub2RlMDAwMDA2OTQpPj4KZW5kb2JqCjEzODEgMCBvYmoKPDwvVHlwZSAvU3RydWN0RWxlbQovUyAvTGluawovUCAxMzc2IDAgUgovSyBbMTM4MiAwIFIgPDwvVHlwZSAvT0JKUgovT2JqIDEzMCAwIFIKL1BnIDggMCBSPj5dCi9JRCAobm9kZTAwMDAwNjkzKT4+CmVuZG9iagoxMzc2IDAgb2JqCjw8L1R5cGUgL1N0cnVjdEVsZW0KL1MgL0RpdgovUCAxMzc1IDAgUgovSyBbMTM3NyAwIFIgMTM3OSAwIFIgMTM4MSAwIFJdCi9JRCAobm9kZTAwMDAwNjg1KT4+CmVuZG9iagoxMzc1IDAgb2JqCjw8L1R5cGUgL1N0cnVjdEVsZW0KL1MgL1RECi9QIDEzNzQgMCBSCi9LIFsxMzc2IDAgUl0KL0EgWzw8L08gL1RhYmxlCi9IZWFkZXJzIFtdPj4gPDwvTyAvVGFibGUKL1Jvd1NwYW4gMT4+IDw8L08gL1RhYmxlCi9Db2xTcGFuIDM+Pl0KL0lEIChub2RlMDAwMDA2ODQpPj4KZW5kb2JqCjEzODYgMCBvYmoKPDwvVHlwZSAvU3RydWN0RWxlbQovUyAvTm9uU3RydWN0Ci9QIDEzODUgMCBSCi9LIFs8PC9UeXBlIC9NQ1IKL1BnIDggMCBSCi9NQ0lEIDEyMj4+XQovSUQgKG5vZGUwMDAwMDY5OSk+PgplbmRvYmoKMTM4NSAwIG9iago8PC9UeXBlIC9TdHJ1Y3RFbGVtCi9TIC9MaW5rCi9QIDEzODQgMCBSCi9LIFsxMzg2IDAgUiA8PC9UeXBlIC9PQkpSCi9PYmogMTMxIDAgUgovUGcgOCAwIFI+Pl0KL0lEIChub2RlMDAwMDA2OTgpPj4KZW5kb2JqCjEzODQgMCBvYmoKPDwvVHlwZSAvU3RydWN0RWxlbQovUyAvRGl2Ci9QIDEzODMgMCBSCi9LIFsxMzg1IDAgUl0KL0lEIChub2RlMDAwMDA2OTYpPj4KZW5kb2JqCjEzODMgMCBvYmoKPDwvVHlwZSAvU3RydWN0RWxlbQovUyAvVEQKL1AgMTM3NCAwIFIKL0sgWzEzODQgMCBSXQovQSBbPDwvTyAvVGFibGUKL0hlYWRlcnMgW10+PiA8PC9PIC9UYWJsZQovUm93U3BhbiAxPj4gPDwvTyAvVGFibGUKL0NvbFNwYW4gMz4+XQovSUQgKG5vZGUwMDAwMDY5NSk+PgplbmRvYmoKMTM3NCAwIG9iago8PC9UeXBlIC9TdHJ1Y3RFbGVtCi9TIC9UUgovUCAxMDA5IDAgUgovSyBbMTM3NSAwIFIgMTM4MyAwIFJdCi9JRCAobm9kZTAwMDAwNjgzKT4+CmVuZG9iagoxMzkxIDAgb2JqCjw8L1R5cGUgL1N0cnVjdEVsZW0KL1MgL05vblN0cnVjdAovUCAxMzkwIDAgUgovSyBbPDwvVHlwZSAvTUNSCi9QZyA4IDAgUgovTUNJRCAxMjM+Pl0KL0lEIChub2RlMDAwMDA3MDUpPj4KZW5kb2JqCjEzOTAgMCBvYmoKPDwvVHlwZSAvU3RydWN0RWxlbQovUyAvTGluawovUCAxMzg5IDAgUgovSyBbMTM5MSAwIFIgPDwvVHlwZSAvT0JKUgovT2JqIDEzMiAwIFIKL1BnIDggMCBSPj5dCi9JRCAobm9kZTAwMDAwNzA0KT4+CmVuZG9iagoxMzkzIDAgb2JqCjw8L1R5cGUgL1N0cnVjdEVsZW0KL1MgL05vblN0cnVjdAovUCAxMzkyIDAgUgovSyBbPDwvVHlwZSAvTUNSCi9QZyA4IDAgUgovTUNJRCAxMjQ+Pl0KL0lEIChub2RlMDAwMDA3MDgpPj4KZW5kb2JqCjEzOTIgMCBvYmoKPDwvVHlwZSAvU3RydWN0RWxlbQovUyAvTGluawovUCAxMzg5IDAgUgovSyBbMTM5MyAwIFIgPDwvVHlwZSAvT0JKUgovT2JqIDEzMyAwIFIKL1BnIDggMCBSPj5dCi9JRCAobm9kZTAwMDAwNzA3KT4+CmVuZG9iagoxMzk1IDAgb2JqCjw8L1R5cGUgL1N0cnVjdEVsZW0KL1MgL05vblN0cnVjdAovUCAxMzk0IDAgUgovSyBbPDwvVHlwZSAvTUNSCi9QZyA4IDAgUgovTUNJRCAxMjU+Pl0KL0lEIChub2RlMDAwMDA3MTEpPj4KZW5kb2JqCjEzOTQgMCBvYmoKPDwvVHlwZSAvU3RydWN0RWxlbQovUyAvTGluawovUCAxMzg5IDAgUgovSyBbMTM5NSAwIFIgPDwvVHlwZSAvT0JKUgovT2JqIDEzNCAwIFIKL1BnIDggMCBSPj5dCi9JRCAobm9kZTAwMDAwNzEwKT4+CmVuZG9iagoxMzg5IDAgb2JqCjw8L1R5cGUgL1N0cnVjdEVsZW0KL1MgL0RpdgovUCAxMzg4IDAgUgovSyBbMTM5MCAwIFIgMTM5MiAwIFIgMTM5NCAwIFJdCi9JRCAobm9kZTAwMDAwNzAyKT4+CmVuZG9iagoxMzg4IDAgb2JqCjw8L1R5cGUgL1N0cnVjdEVsZW0KL1MgL1RECi9QIDEzODcgMCBSCi9LIFsxMzg5IDAgUl0KL0EgWzw8L08gL1RhYmxlCi9IZWFkZXJzIFtdPj4gPDwvTyAvVGFibGUKL1Jvd1NwYW4gMT4+IDw8L08gL1RhYmxlCi9Db2xTcGFuIDM+Pl0KL0lEIChub2RlMDAwMDA3MDEpPj4KZW5kb2JqCjEzOTkgMCBvYmoKPDwvVHlwZSAvU3RydWN0RWxlbQovUyAvTm9uU3RydWN0Ci9QIDEzOTggMCBSCi9LIFs8PC9UeXBlIC9NQ1IKL1BnIDggMCBSCi9NQ0lEIDEyNj4+XQovSUQgKG5vZGUwMDAwMDcxNik+PgplbmRvYmoKMTM5OCAwIG9iago8PC9UeXBlIC9TdHJ1Y3RFbGVtCi9TIC9MaW5rCi9QIDEzOTcgMCBSCi9LIFsxMzk5IDAgUiA8PC9UeXBlIC9PQkpSCi9PYmogMTM1IDAgUgovUGcgOCAwIFI+Pl0KL0lEIChub2RlMDAwMDA3MTUpPj4KZW5kb2JqCjEzOTcgMCBvYmoKPDwvVHlwZSAvU3RydWN0RWxlbQovUyAvRGl2Ci9QIDEzOTYgMCBSCi9LIFsxMzk4IDAgUl0KL0lEIChub2RlMDAwMDA3MTMpPj4KZW5kb2JqCjEzOTYgMCBvYmoKPDwvVHlwZSAvU3RydWN0RWxlbQovUyAvVEQKL1AgMTM4NyAwIFIKL0sgWzEzOTcgMCBSXQovQSBbPDwvTyAvVGFibGUKL0hlYWRlcnMgW10+PiA8PC9PIC9UYWJsZQovUm93U3BhbiAxPj4gPDwvTyAvVGFibGUKL0NvbFNwYW4gMz4+XQovSUQgKG5vZGUwMDAwMDcxMik+PgplbmRvYmoKMTM4NyAwIG9iago8PC9UeXBlIC9TdHJ1Y3RFbGVtCi9TIC9UUgovUCAxMDA5IDAgUgovSyBbMTM4OCAwIFIgMTM5NiAwIFJdCi9JRCAobm9kZTAwMDAwNzAwKT4+CmVuZG9iagoxNDA0IDAgb2JqCjw8L1R5cGUgL1N0cnVjdEVsZW0KL1MgL05vblN0cnVjdAovUCAxNDAzIDAgUgovSyBbPDwvVHlwZSAvTUNSCi9QZyA4IDAgUgovTUNJRCAxMjc+Pl0KL0lEIChub2RlMDAwMDA3MjIpPj4KZW5kb2JqCjE0MDMgMCBvYmoKPDwvVHlwZSAvU3RydWN0RWxlbQovUyAvTGluawovUCAxNDAyIDAgUgovSyBbMTQwNCAwIFIgPDwvVHlwZSAvT0JKUgovT2JqIDEzNiAwIFIKL1BnIDggMCBSPj5dCi9JRCAobm9kZTAwMDAwNzIxKT4+CmVuZG9iagoxNDA2IDAgb2JqCjw8L1R5cGUgL1N0cnVjdEVsZW0KL1MgL05vblN0cnVjdAovUCAxNDA1IDAgUgovSyBbPDwvVHlwZSAvTUNSCi9QZyA4IDAgUgovTUNJRCAxMjg+Pl0KL0lEIChub2RlMDAwMDA3MjUpPj4KZW5kb2JqCjE0MDUgMCBvYmoKPDwvVHlwZSAvU3RydWN0RWxlbQovUyAvTGluawovUCAxNDAyIDAgUgovSyBbMTQwNiAwIFIgPDwvVHlwZSAvT0JKUgovT2JqIDEzNyAwIFIKL1BnIDggMCBSPj5dCi9JRCAobm9kZTAwMDAwNzI0KT4+CmVuZG9iagoxNDA4IDAgb2JqCjw8L1R5cGUgL1N0cnVjdEVsZW0KL1MgL05vblN0cnVjdAovUCAxNDA3IDAgUgovSyBbPDwvVHlwZSAvTUNSCi9QZyA4IDAgUgovTUNJRCAxMjk+Pl0KL0lEIChub2RlMDAwMDA3MjgpPj4KZW5kb2JqCjE0MDcgMCBvYmoKPDwvVHlwZSAvU3RydWN0RWxlbQovUyAvTGluawovUCAxNDAyIDAgUgovSyBbMTQwOCAwIFIgPDwvVHlwZSAvT0JKUgovT2JqIDEzOCAwIFIKL1BnIDggMCBSPj5dCi9JRCAobm9kZTAwMDAwNzI3KT4+CmVuZG9iagoxNDAyIDAgb2JqCjw8L1R5cGUgL1N0cnVjdEVsZW0KL1MgL0RpdgovUCAxNDAxIDAgUgovSyBbMTQwMyAwIFIgMTQwNSAwIFIgMTQwNyAwIFJdCi9JRCAobm9kZTAwMDAwNzE5KT4+CmVuZG9iagoxNDAxIDAgb2JqCjw8L1R5cGUgL1N0cnVjdEVsZW0KL1MgL1RECi9QIDE0MDAgMCBSCi9LIFsxNDAyIDAgUl0KL0EgWzw8L08gL1RhYmxlCi9IZWFkZXJzIFtdPj4gPDwvTyAvVGFibGUKL1Jvd1NwYW4gMT4+IDw8L08gL1RhYmxlCi9Db2xTcGFuIDM+Pl0KL0lEIChub2RlMDAwMDA3MTgpPj4KZW5kb2JqCjE0MTIgMCBvYmoKPDwvVHlwZSAvU3RydWN0RWxlbQovUyAvTm9uU3RydWN0Ci9QIDE0MTEgMCBSCi9LIFs8PC9UeXBlIC9NQ1IKL1BnIDggMCBSCi9NQ0lEIDEzMD4+XQovSUQgKG5vZGUwMDAwMDczMyk+PgplbmRvYmoKMTQxMSAwIG9iago8PC9UeXBlIC9TdHJ1Y3RFbGVtCi9TIC9MaW5rCi9QIDE0MTAgMCBSCi9LIFsxNDEyIDAgUiA8PC9UeXBlIC9PQkpSCi9PYmogMTM5IDAgUgovUGcgOCAwIFI+Pl0KL0lEIChub2RlMDAwMDA3MzIpPj4KZW5kb2JqCjE0MTAgMCBvYmoKPDwvVHlwZSAvU3RydWN0RWxlbQovUyAvRGl2Ci9QIDE0MDkgMCBSCi9LIFsxNDExIDAgUl0KL0lEIChub2RlMDAwMDA3MzApPj4KZW5kb2JqCjE0MDkgMCBvYmoKPDwvVHlwZSAvU3RydWN0RWxlbQovUyAvVEQKL1AgMTQwMCAwIFIKL0sgWzE0MTAgMCBSXQovQSBbPDwvTyAvVGFibGUKL0hlYWRlcnMgW10+PiA8PC9PIC9UYWJsZQovUm93U3BhbiAxPj4gPDwvTyAvVGFibGUKL0NvbFNwYW4gMz4+XQovSUQgKG5vZGUwMDAwMDcyOSk+PgplbmRvYmoKMTQwMCAwIG9iago8PC9UeXBlIC9TdHJ1Y3RFbGVtCi9TIC9UUgovUCAxMDA5IDAgUgovSyBbMTQwMSAwIFIgMTQwOSAwIFJdCi9JRCAobm9kZTAwMDAwNzE3KT4+CmVuZG9iagoxNDE3IDAgb2JqCjw8L1R5cGUgL1N0cnVjdEVsZW0KL1MgL05vblN0cnVjdAovUCAxNDE2IDAgUgovSyBbPDwvVHlwZSAvTUNSCi9QZyA4IDAgUgovTUNJRCAxMzE+Pl0KL0lEIChub2RlMDAwMDA3MzkpPj4KZW5kb2JqCjE0MTYgMCBvYmoKPDwvVHlwZSAvU3RydWN0RWxlbQovUyAvTGluawovUCAxNDE1IDAgUgovSyBbMTQxNyAwIFIgPDwvVHlwZSAvT0JKUgovT2JqIDE0MCAwIFIKL1BnIDggMCBSPj5dCi9JRCAobm9kZTAwMDAwNzM4KT4+CmVuZG9iagoxNDE5IDAgb2JqCjw8L1R5cGUgL1N0cnVjdEVsZW0KL1MgL05vblN0cnVjdAovUCAxNDE4IDAgUgovSyBbPDwvVHlwZSAvTUNSCi9QZyA4IDAgUgovTUNJRCAxMzI+Pl0KL0lEIChub2RlMDAwMDA3NDIpPj4KZW5kb2JqCjE0MTggMCBvYmoKPDwvVHlwZSAvU3RydWN0RWxlbQovUyAvTGluawovUCAxNDE1IDAgUgovSyBbMTQxOSAwIFIgPDwvVHlwZSAvT0JKUgovT2JqIDE0MSAwIFIKL1BnIDggMCBSPj5dCi9JRCAobm9kZTAwMDAwNzQxKT4+CmVuZG9iagoxNDIxIDAgb2JqCjw8L1R5cGUgL1N0cnVjdEVsZW0KL1MgL05vblN0cnVjdAovUCAxNDIwIDAgUgovSyBbPDwvVHlwZSAvTUNSCi9QZyA4IDAgUgovTUNJRCAxMzM+Pl0KL0lEIChub2RlMDAwMDA3NDUpPj4KZW5kb2JqCjE0MjAgMCBvYmoKPDwvVHlwZSAvU3RydWN0RWxlbQovUyAvTGluawovUCAxNDE1IDAgUgovSyBbMTQyMSAwIFIgPDwvVHlwZSAvT0JKUgovT2JqIDE0MiAwIFIKL1BnIDggMCBSPj5dCi9JRCAobm9kZTAwMDAwNzQ0KT4+CmVuZG9iagoxNDE1IDAgb2JqCjw8L1R5cGUgL1N0cnVjdEVsZW0KL1MgL0RpdgovUCAxNDE0IDAgUgovSyBbMTQxNiAwIFIgMTQxOCAwIFIgMTQyMCAwIFJdCi9JRCAobm9kZTAwMDAwNzM2KT4+CmVuZG9iagoxNDE0IDAgb2JqCjw8L1R5cGUgL1N0cnVjdEVsZW0KL1MgL1RECi9QIDE0MTMgMCBSCi9LIFsxNDE1IDAgUl0KL0EgWzw8L08gL1RhYmxlCi9IZWFkZXJzIFtdPj4gPDwvTyAvVGFibGUKL1Jvd1NwYW4gMT4+IDw8L08gL1RhYmxlCi9Db2xTcGFuIDM+Pl0KL0lEIChub2RlMDAwMDA3MzUpPj4KZW5kb2JqCjE0MjUgMCBvYmoKPDwvVHlwZSAvU3RydWN0RWxlbQovUyAvTm9uU3RydWN0Ci9QIDE0MjQgMCBSCi9LIFs8PC9UeXBlIC9NQ1IKL1BnIDggMCBSCi9NQ0lEIDEzND4+XQovSUQgKG5vZGUwMDAwMDc1MCk+PgplbmRvYmoKMTQyNCAwIG9iago8PC9UeXBlIC9TdHJ1Y3RFbGVtCi9TIC9MaW5rCi9QIDE0MjMgMCBSCi9LIFsxNDI1IDAgUiA8PC9UeXBlIC9PQkpSCi9PYmogMTQzIDAgUgovUGcgOCAwIFI+Pl0KL0lEIChub2RlMDAwMDA3NDkpPj4KZW5kb2JqCjE0MjMgMCBvYmoKPDwvVHlwZSAvU3RydWN0RWxlbQovUyAvRGl2Ci9QIDE0MjIgMCBSCi9LIFsxNDI0IDAgUl0KL0lEIChub2RlMDAwMDA3NDcpPj4KZW5kb2JqCjE0MjIgMCBvYmoKPDwvVHlwZSAvU3RydWN0RWxlbQovUyAvVEQKL1AgMTQxMyAwIFIKL0sgWzE0MjMgMCBSXQovQSBbPDwvTyAvVGFibGUKL0hlYWRlcnMgW10+PiA8PC9PIC9UYWJsZQovUm93U3BhbiAxPj4gPDwvTyAvVGFibGUKL0NvbFNwYW4gMz4+XQovSUQgKG5vZGUwMDAwMDc0Nik+PgplbmRvYmoKMTQxMyAwIG9iago8PC9UeXBlIC9TdHJ1Y3RFbGVtCi9TIC9UUgovUCAxMDA5IDAgUgovSyBbMTQxNCAwIFIgMTQyMiAwIFJdCi9JRCAobm9kZTAwMDAwNzM0KT4+CmVuZG9iagoxNDMwIDAgb2JqCjw8L1R5cGUgL1N0cnVjdEVsZW0KL1MgL05vblN0cnVjdAovUCAxNDI5IDAgUgovSyBbPDwvVHlwZSAvTUNSCi9QZyA4IDAgUgovTUNJRCAxMzU+Pl0KL0lEIChub2RlMDAwMDA3NTYpPj4KZW5kb2JqCjE0MjkgMCBvYmoKPDwvVHlwZSAvU3RydWN0RWxlbQovUyAvTGluawovUCAxNDI4IDAgUgovSyBbMTQzMCAwIFIgPDwvVHlwZSAvT0JKUgovT2JqIDE0NCAwIFIKL1BnIDggMCBSPj5dCi9JRCAobm9kZTAwMDAwNzU1KT4+CmVuZG9iagoxNDMyIDAgb2JqCjw8L1R5cGUgL1N0cnVjdEVsZW0KL1MgL05vblN0cnVjdAovUCAxNDMxIDAgUgovSyBbPDwvVHlwZSAvTUNSCi9QZyA4IDAgUgovTUNJRCAxMzY+Pl0KL0lEIChub2RlMDAwMDA3NTkpPj4KZW5kb2JqCjE0MzEgMCBvYmoKPDwvVHlwZSAvU3RydWN0RWxlbQovUyAvTGluawovUCAxNDI4IDAgUgovSyBbMTQzMiAwIFIgPDwvVHlwZSAvT0JKUgovT2JqIDE0NSAwIFIKL1BnIDggMCBSPj5dCi9JRCAobm9kZTAwMDAwNzU4KT4+CmVuZG9iagoxNDM0IDAgb2JqCjw8L1R5cGUgL1N0cnVjdEVsZW0KL1MgL05vblN0cnVjdAovUCAxNDMzIDAgUgovSyBbPDwvVHlwZSAvTUNSCi9QZyA4IDAgUgovTUNJRCAxMzc+Pl0KL0lEIChub2RlMDAwMDA3NjIpPj4KZW5kb2JqCjE0MzMgMCBvYmoKPDwvVHlwZSAvU3RydWN0RWxlbQovUyAvTGluawovUCAxNDI4IDAgUgovSyBbMTQzNCAwIFIgPDwvVHlwZSAvT0JKUgovT2JqIDE0NiAwIFIKL1BnIDggMCBSPj5dCi9JRCAobm9kZTAwMDAwNzYxKT4+CmVuZG9iagoxNDI4IDAgb2JqCjw8L1R5cGUgL1N0cnVjdEVsZW0KL1MgL0RpdgovUCAxNDI3IDAgUgovSyBbMTQyOSAwIFIgMTQzMSAwIFIgMTQzMyAwIFJdCi9JRCAobm9kZTAwMDAwNzUzKT4+CmVuZG9iagoxNDI3IDAgb2JqCjw8L1R5cGUgL1N0cnVjdEVsZW0KL1MgL1RECi9QIDE0MjYgMCBSCi9LIFsxNDI4IDAgUl0KL0EgWzw8L08gL1RhYmxlCi9IZWFkZXJzIFtdPj4gPDwvTyAvVGFibGUKL1Jvd1NwYW4gMT4+IDw8L08gL1RhYmxlCi9Db2xTcGFuIDM+Pl0KL0lEIChub2RlMDAwMDA3NTIpPj4KZW5kb2JqCjE0MzggMCBvYmoKPDwvVHlwZSAvU3RydWN0RWxlbQovUyAvTm9uU3RydWN0Ci9QIDE0MzcgMCBSCi9LIFs8PC9UeXBlIC9NQ1IKL1BnIDggMCBSCi9NQ0lEIDEzOD4+XQovSUQgKG5vZGUwMDAwMDc2Nyk+PgplbmRvYmoKMTQzNyAwIG9iago8PC9UeXBlIC9TdHJ1Y3RFbGVtCi9TIC9MaW5rCi9QIDE0MzYgMCBSCi9LIFsxNDM4IDAgUiA8PC9UeXBlIC9PQkpSCi9PYmogMTQ3IDAgUgovUGcgOCAwIFI+Pl0KL0lEIChub2RlMDAwMDA3NjYpPj4KZW5kb2JqCjE0MzYgMCBvYmoKPDwvVHlwZSAvU3RydWN0RWxlbQovUyAvRGl2Ci9QIDE0MzUgMCBSCi9LIFsxNDM3IDAgUl0KL0lEIChub2RlMDAwMDA3NjQpPj4KZW5kb2JqCjE0MzUgMCBvYmoKPDwvVHlwZSAvU3RydWN0RWxlbQovUyAvVEQKL1AgMTQyNiAwIFIKL0sgWzE0MzYgMCBSXQovQSBbPDwvTyAvVGFibGUKL0hlYWRlcnMgW10+PiA8PC9PIC9UYWJsZQovUm93U3BhbiAxPj4gPDwvTyAvVGFibGUKL0NvbFNwYW4gMz4+XQovSUQgKG5vZGUwMDAwMDc2Myk+PgplbmRvYmoKMTQyNiAwIG9iago8PC9UeXBlIC9TdHJ1Y3RFbGVtCi9TIC9UUgovUCAxMDA5IDAgUgovSyBbMTQyNyAwIFIgMTQzNSAwIFJdCi9JRCAobm9kZTAwMDAwNzUxKT4+CmVuZG9iagoxNDQzIDAgb2JqCjw8L1R5cGUgL1N0cnVjdEVsZW0KL1MgL05vblN0cnVjdAovUCAxNDQyIDAgUgovSyBbPDwvVHlwZSAvTUNSCi9QZyA4IDAgUgovTUNJRCAxMzk+Pl0KL0lEIChub2RlMDAwMDA3NzMpPj4KZW5kb2JqCjE0NDIgMCBvYmoKPDwvVHlwZSAvU3RydWN0RWxlbQovUyAvTGluawovUCAxNDQxIDAgUgovSyBbMTQ0MyAwIFIgPDwvVHlwZSAvT0JKUgovT2JqIDE0OCAwIFIKL1BnIDggMCBSPj5dCi9JRCAobm9kZTAwMDAwNzcyKT4+CmVuZG9iagoxNDQ1IDAgb2JqCjw8L1R5cGUgL1N0cnVjdEVsZW0KL1MgL05vblN0cnVjdAovUCAxNDQ0IDAgUgovSyBbPDwvVHlwZSAvTUNSCi9QZyA4IDAgUgovTUNJRCAxNDA+Pl0KL0lEIChub2RlMDAwMDA3NzYpPj4KZW5kb2JqCjE0NDQgMCBvYmoKPDwvVHlwZSAvU3RydWN0RWxlbQovUyAvTGluawovUCAxNDQxIDAgUgovSyBbMTQ0NSAwIFIgPDwvVHlwZSAvT0JKUgovT2JqIDE0OSAwIFIKL1BnIDggMCBSPj5dCi9JRCAobm9kZTAwMDAwNzc1KT4+CmVuZG9iagoxNDQ3IDAgb2JqCjw8L1R5cGUgL1N0cnVjdEVsZW0KL1MgL05vblN0cnVjdAovUCAxNDQ2IDAgUgovSyBbPDwvVHlwZSAvTUNSCi9QZyA4IDAgUgovTUNJRCAxNDE+Pl0KL0lEIChub2RlMDAwMDA3NzkpPj4KZW5kb2JqCjE0NDYgMCBvYmoKPDwvVHlwZSAvU3RydWN0RWxlbQovUyAvTGluawovUCAxNDQxIDAgUgovSyBbMTQ0NyAwIFIgPDwvVHlwZSAvT0JKUgovT2JqIDE1MCAwIFIKL1BnIDggMCBSPj5dCi9JRCAobm9kZTAwMDAwNzc4KT4+CmVuZG9iagoxNDQ5IDAgb2JqCjw8L1R5cGUgL1N0cnVjdEVsZW0KL1MgL05vblN0cnVjdAovUCAxNDQ4IDAgUgovSyBbPDwvVHlwZSAvTUNSCi9QZyA4IDAgUgovTUNJRCAxNDI+Pl0KL0lEIChub2RlMDAwMDA3ODIpPj4KZW5kb2JqCjE0NDggMCBvYmoKPDwvVHlwZSAvU3RydWN0RWxlbQovUyAvTGluawovUCAxNDQxIDAgUgovSyBbMTQ0OSAwIFIgPDwvVHlwZSAvT0JKUgovT2JqIDE1MSAwIFIKL1BnIDggMCBSPj5dCi9JRCAobm9kZTAwMDAwNzgxKT4+CmVuZG9iagoxNDQxIDAgb2JqCjw8L1R5cGUgL1N0cnVjdEVsZW0KL1MgL0RpdgovUCAxNDQwIDAgUgovSyBbMTQ0MiAwIFIgMTQ0NCAwIFIgMTQ0NiAwIFIgMTQ0OCAwIFJdCi9JRCAobm9kZTAwMDAwNzcwKT4+CmVuZG9iagoxNDQwIDAgb2JqCjw8L1R5cGUgL1N0cnVjdEVsZW0KL1MgL1RECi9QIDE0MzkgMCBSCi9LIFsxNDQxIDAgUl0KL0EgWzw8L08gL1RhYmxlCi9IZWFkZXJzIFtdPj4gPDwvTyAvVGFibGUKL1Jvd1NwYW4gMT4+IDw8L08gL1RhYmxlCi9Db2xTcGFuIDM+Pl0KL0lEIChub2RlMDAwMDA3NjkpPj4KZW5kb2JqCjE0NTMgMCBvYmoKPDwvVHlwZSAvU3RydWN0RWxlbQovUyAvTm9uU3RydWN0Ci9QIDE0NTIgMCBSCi9LIFs8PC9UeXBlIC9NQ1IKL1BnIDggMCBSCi9NQ0lEIDE0Mz4+XQovSUQgKG5vZGUwMDAwMDc4Nyk+PgplbmRvYmoKMTQ1MiAwIG9iago8PC9UeXBlIC9TdHJ1Y3RFbGVtCi9TIC9MaW5rCi9QIDE0NTEgMCBSCi9LIFsxNDUzIDAgUiA8PC9UeXBlIC9PQkpSCi9PYmogMTUyIDAgUgovUGcgOCAwIFI+Pl0KL0lEIChub2RlMDAwMDA3ODYpPj4KZW5kb2JqCjE0NTEgMCBvYmoKPDwvVHlwZSAvU3RydWN0RWxlbQovUyAvRGl2Ci9QIDE0NTAgMCBSCi9LIFsxNDUyIDAgUl0KL0lEIChub2RlMDAwMDA3ODQpPj4KZW5kb2JqCjE0NTAgMCBvYmoKPDwvVHlwZSAvU3RydWN0RWxlbQovUyAvVEQKL1AgMTQzOSAwIFIKL0sgWzE0NTEgMCBSXQovQSBbPDwvTyAvVGFibGUKL0hlYWRlcnMgW10+PiA8PC9PIC9UYWJsZQovUm93U3BhbiAxPj4gPDwvTyAvVGFibGUKL0NvbFNwYW4gMz4+XQovSUQgKG5vZGUwMDAwMDc4Myk+PgplbmRvYmoKMTQzOSAwIG9iago8PC9UeXBlIC9TdHJ1Y3RFbGVtCi9TIC9UUgovUCAxMDA5IDAgUgovSyBbMTQ0MCAwIFIgMTQ1MCAwIFJdCi9JRCAobm9kZTAwMDAwNzY4KT4+CmVuZG9iagoxNDU4IDAgb2JqCjw8L1R5cGUgL1N0cnVjdEVsZW0KL1MgL05vblN0cnVjdAovUCAxNDU3IDAgUgovSyBbPDwvVHlwZSAvTUNSCi9QZyA4IDAgUgovTUNJRCAxNDQ+Pl0KL0lEIChub2RlMDAwMDA3OTMpPj4KZW5kb2JqCjE0NTcgMCBvYmoKPDwvVHlwZSAvU3RydWN0RWxlbQovUyAvTGluawovUCAxNDU2IDAgUgovSyBbMTQ1OCAwIFIgPDwvVHlwZSAvT0JKUgovT2JqIDE1MyAwIFIKL1BnIDggMCBSPj5dCi9JRCAobm9kZTAwMDAwNzkyKT4+CmVuZG9iagoxNDYwIDAgb2JqCjw8L1R5cGUgL1N0cnVjdEVsZW0KL1MgL05vblN0cnVjdAovUCAxNDU5IDAgUgovSyBbPDwvVHlwZSAvTUNSCi9QZyA4IDAgUgovTUNJRCAxNDU+Pl0KL0lEIChub2RlMDAwMDA3OTYpPj4KZW5kb2JqCjE0NTkgMCBvYmoKPDwvVHlwZSAvU3RydWN0RWxlbQovUyAvTGluawovUCAxNDU2IDAgUgovSyBbMTQ2MCAwIFIgPDwvVHlwZSAvT0JKUgovT2JqIDE1NCAwIFIKL1BnIDggMCBSPj5dCi9JRCAobm9kZTAwMDAwNzk1KT4+CmVuZG9iagoxNDYyIDAgb2JqCjw8L1R5cGUgL1N0cnVjdEVsZW0KL1MgL05vblN0cnVjdAovUCAxNDYxIDAgUgovSyBbPDwvVHlwZSAvTUNSCi9QZyA4IDAgUgovTUNJRCAxNDY+Pl0KL0lEIChub2RlMDAwMDA3OTkpPj4KZW5kb2JqCjE0NjEgMCBvYmoKPDwvVHlwZSAvU3RydWN0RWxlbQovUyAvTGluawovUCAxNDU2IDAgUgovSyBbMTQ2MiAwIFIgPDwvVHlwZSAvT0JKUgovT2JqIDE1NSAwIFIKL1BnIDggMCBSPj5dCi9JRCAobm9kZTAwMDAwNzk4KT4+CmVuZG9iagoxNDY0IDAgb2JqCjw8L1R5cGUgL1N0cnVjdEVsZW0KL1MgL05vblN0cnVjdAovUCAxNDYzIDAgUgovSyBbPDwvVHlwZSAvTUNSCi9QZyA4IDAgUgovTUNJRCAxNDc+Pl0KL0lEIChub2RlMDAwMDA4MDIpPj4KZW5kb2JqCjE0NjMgMCBvYmoKPDwvVHlwZSAvU3RydWN0RWxlbQovUyAvTGluawovUCAxNDU2IDAgUgovSyBbMTQ2NCAwIFIgPDwvVHlwZSAvT0JKUgovT2JqIDE1NiAwIFIKL1BnIDggMCBSPj5dCi9JRCAobm9kZTAwMDAwODAxKT4+CmVuZG9iagoxNDU2IDAgb2JqCjw8L1R5cGUgL1N0cnVjdEVsZW0KL1MgL0RpdgovUCAxNDU1IDAgUgovSyBbMTQ1NyAwIFIgMTQ1OSAwIFIgMTQ2MSAwIFIgMTQ2MyAwIFJdCi9JRCAobm9kZTAwMDAwNzkwKT4+CmVuZG9iagoxNDU1IDAgb2JqCjw8L1R5cGUgL1N0cnVjdEVsZW0KL1MgL1RECi9QIDE0NTQgMCBSCi9LIFsxNDU2IDAgUl0KL0EgWzw8L08gL1RhYmxlCi9IZWFkZXJzIFtdPj4gPDwvTyAvVGFibGUKL1Jvd1NwYW4gMT4+IDw8L08gL1RhYmxlCi9Db2xTcGFuIDM+Pl0KL0lEIChub2RlMDAwMDA3ODkpPj4KZW5kb2JqCjE0NjggMCBvYmoKPDwvVHlwZSAvU3RydWN0RWxlbQovUyAvTm9uU3RydWN0Ci9QIDE0NjcgMCBSCi9LIFs8PC9UeXBlIC9NQ1IKL1BnIDggMCBSCi9NQ0lEIDE0OD4+XQovSUQgKG5vZGUwMDAwMDgwNyk+PgplbmRvYmoKMTQ2NyAwIG9iago8PC9UeXBlIC9TdHJ1Y3RFbGVtCi9TIC9MaW5rCi9QIDE0NjYgMCBSCi9LIFsxNDY4IDAgUiA8PC9UeXBlIC9PQkpSCi9PYmogMTU3IDAgUgovUGcgOCAwIFI+Pl0KL0lEIChub2RlMDAwMDA4MDYpPj4KZW5kb2JqCjE0NjYgMCBvYmoKPDwvVHlwZSAvU3RydWN0RWxlbQovUyAvRGl2Ci9QIDE0NjUgMCBSCi9LIFsxNDY3IDAgUl0KL0lEIChub2RlMDAwMDA4MDQpPj4KZW5kb2JqCjE0NjUgMCBvYmoKPDwvVHlwZSAvU3RydWN0RWxlbQovUyAvVEQKL1AgMTQ1NCAwIFIKL0sgWzE0NjYgMCBSXQovQSBbPDwvTyAvVGFibGUKL0hlYWRlcnMgW10+PiA8PC9PIC9UYWJsZQovUm93U3BhbiAxPj4gPDwvTyAvVGFibGUKL0NvbFNwYW4gMz4+XQovSUQgKG5vZGUwMDAwMDgwMyk+PgplbmRvYmoKMTQ1NCAwIG9iago8PC9UeXBlIC9TdHJ1Y3RFbGVtCi9TIC9UUgovUCAxMDA5IDAgUgovSyBbMTQ1NSAwIFIgMTQ2NSAwIFJdCi9JRCAobm9kZTAwMDAwNzg4KT4+CmVuZG9iagoxNDczIDAgb2JqCjw8L1R5cGUgL1N0cnVjdEVsZW0KL1MgL05vblN0cnVjdAovUCAxNDcyIDAgUgovSyBbPDwvVHlwZSAvTUNSCi9QZyA4IDAgUgovTUNJRCAxNDk+Pl0KL0lEIChub2RlMDAwMDA4MTMpPj4KZW5kb2JqCjE0NzIgMCBvYmoKPDwvVHlwZSAvU3RydWN0RWxlbQovUyAvTGluawovUCAxNDcxIDAgUgovSyBbMTQ3MyAwIFIgPDwvVHlwZSAvT0JKUgovT2JqIDE1OCAwIFIKL1BnIDggMCBSPj5dCi9JRCAobm9kZTAwMDAwODEyKT4+CmVuZG9iagoxNDc1IDAgb2JqCjw8L1R5cGUgL1N0cnVjdEVsZW0KL1MgL05vblN0cnVjdAovUCAxNDc0IDAgUgovSyBbPDwvVHlwZSAvTUNSCi9QZyA4IDAgUgovTUNJRCAxNTA+Pl0KL0lEIChub2RlMDAwMDA4MTYpPj4KZW5kb2JqCjE0NzQgMCBvYmoKPDwvVHlwZSAvU3RydWN0RWxlbQovUyAvTGluawovUCAxNDcxIDAgUgovSyBbMTQ3NSAwIFIgPDwvVHlwZSAvT0JKUgovT2JqIDE1OSAwIFIKL1BnIDggMCBSPj5dCi9JRCAobm9kZTAwMDAwODE1KT4+CmVuZG9iagoxNDc3IDAgb2JqCjw8L1R5cGUgL1N0cnVjdEVsZW0KL1MgL05vblN0cnVjdAovUCAxNDc2IDAgUgovSyBbPDwvVHlwZSAvTUNSCi9QZyA4IDAgUgovTUNJRCAxNTE+Pl0KL0lEIChub2RlMDAwMDA4MTkpPj4KZW5kb2JqCjE0NzYgMCBvYmoKPDwvVHlwZSAvU3RydWN0RWxlbQovUyAvTGluawovUCAxNDcxIDAgUgovSyBbMTQ3NyAwIFIgPDwvVHlwZSAvT0JKUgovT2JqIDE2MCAwIFIKL1BnIDggMCBSPj5dCi9JRCAobm9kZTAwMDAwODE4KT4+CmVuZG9iagoxNDcxIDAgb2JqCjw8L1R5cGUgL1N0cnVjdEVsZW0KL1MgL0RpdgovUCAxNDcwIDAgUgovSyBbMTQ3MiAwIFIgMTQ3NCAwIFIgMTQ3NiAwIFJdCi9JRCAobm9kZTAwMDAwODEwKT4+CmVuZG9iagoxNDcwIDAgb2JqCjw8L1R5cGUgL1N0cnVjdEVsZW0KL1MgL1RECi9QIDE0NjkgMCBSCi9LIFsxNDcxIDAgUl0KL0EgWzw8L08gL1RhYmxlCi9IZWFkZXJzIFtdPj4gPDwvTyAvVGFibGUKL1Jvd1NwYW4gMT4+IDw8L08gL1RhYmxlCi9Db2xTcGFuIDM+Pl0KL0lEIChub2RlMDAwMDA4MDkpPj4KZW5kb2JqCjE0ODEgMCBvYmoKPDwvVHlwZSAvU3RydWN0RWxlbQovUyAvTm9uU3RydWN0Ci9QIDE0ODAgMCBSCi9LIFs8PC9UeXBlIC9NQ1IKL1BnIDggMCBSCi9NQ0lEIDE1Mj4+XQovSUQgKG5vZGUwMDAwMDgyNCk+PgplbmRvYmoKMTQ4MCAwIG9iago8PC9UeXBlIC9TdHJ1Y3RFbGVtCi9TIC9MaW5rCi9QIDE0NzkgMCBSCi9LIFsxNDgxIDAgUiA8PC9UeXBlIC9PQkpSCi9PYmogMTYxIDAgUgovUGcgOCAwIFI+Pl0KL0lEIChub2RlMDAwMDA4MjMpPj4KZW5kb2JqCjE0NzkgMCBvYmoKPDwvVHlwZSAvU3RydWN0RWxlbQovUyAvRGl2Ci9QIDE0NzggMCBSCi9LIFsxNDgwIDAgUl0KL0lEIChub2RlMDAwMDA4MjEpPj4KZW5kb2JqCjE0NzggMCBvYmoKPDwvVHlwZSAvU3RydWN0RWxlbQovUyAvVEQKL1AgMTQ2OSAwIFIKL0sgWzE0NzkgMCBSXQovQSBbPDwvTyAvVGFibGUKL0hlYWRlcnMgW10+PiA8PC9PIC9UYWJsZQovUm93U3BhbiAxPj4gPDwvTyAvVGFibGUKL0NvbFNwYW4gMz4+XQovSUQgKG5vZGUwMDAwMDgyMCk+PgplbmRvYmoKMTQ2OSAwIG9iago8PC9UeXBlIC9TdHJ1Y3RFbGVtCi9TIC9UUgovUCAxMDA5IDAgUgovSyBbMTQ3MCAwIFIgMTQ3OCAwIFJdCi9JRCAobm9kZTAwMDAwODA4KT4+CmVuZG9iagoxNDg2IDAgb2JqCjw8L1R5cGUgL1N0cnVjdEVsZW0KL1MgL05vblN0cnVjdAovUCAxNDg1IDAgUgovSyBbPDwvVHlwZSAvTUNSCi9QZyA4IDAgUgovTUNJRCAxNTM+Pl0KL0lEIChub2RlMDAwMDA4MzApPj4KZW5kb2JqCjE0ODUgMCBvYmoKPDwvVHlwZSAvU3RydWN0RWxlbQovUyAvTGluawovUCAxNDg0IDAgUgovSyBbMTQ4NiAwIFIgPDwvVHlwZSAvT0JKUgovT2JqIDE2MiAwIFIKL1BnIDggMCBSPj5dCi9JRCAobm9kZTAwMDAwODI5KT4+CmVuZG9iagoxNDg4IDAgb2JqCjw8L1R5cGUgL1N0cnVjdEVsZW0KL1MgL05vblN0cnVjdAovUCAxNDg3IDAgUgovSyBbPDwvVHlwZSAvTUNSCi9QZyA4IDAgUgovTUNJRCAxNTQ+Pl0KL0lEIChub2RlMDAwMDA4MzMpPj4KZW5kb2JqCjE0ODcgMCBvYmoKPDwvVHlwZSAvU3RydWN0RWxlbQovUyAvTGluawovUCAxNDg0IDAgUgovSyBbMTQ4OCAwIFIgPDwvVHlwZSAvT0JKUgovT2JqIDE2MyAwIFIKL1BnIDggMCBSPj5dCi9JRCAobm9kZTAwMDAwODMyKT4+CmVuZG9iagoxNDkwIDAgb2JqCjw8L1R5cGUgL1N0cnVjdEVsZW0KL1MgL05vblN0cnVjdAovUCAxNDg5IDAgUgovSyBbPDwvVHlwZSAvTUNSCi9QZyA4IDAgUgovTUNJRCAxNTU+Pl0KL0lEIChub2RlMDAwMDA4MzYpPj4KZW5kb2JqCjE0ODkgMCBvYmoKPDwvVHlwZSAvU3RydWN0RWxlbQovUyAvTGluawovUCAxNDg0IDAgUgovSyBbMTQ5MCAwIFIgPDwvVHlwZSAvT0JKUgovT2JqIDE2NCAwIFIKL1BnIDggMCBSPj5dCi9JRCAobm9kZTAwMDAwODM1KT4+CmVuZG9iagoxNDg0IDAgb2JqCjw8L1R5cGUgL1N0cnVjdEVsZW0KL1MgL0RpdgovUCAxNDgzIDAgUgovSyBbMTQ4NSAwIFIgMTQ4NyAwIFIgMTQ4OSAwIFJdCi9JRCAobm9kZTAwMDAwODI3KT4+CmVuZG9iagoxNDgzIDAgb2JqCjw8L1R5cGUgL1N0cnVjdEVsZW0KL1MgL1RECi9QIDE0ODIgMCBSCi9LIFsxNDg0IDAgUl0KL0EgWzw8L08gL1RhYmxlCi9IZWFkZXJzIFtdPj4gPDwvTyAvVGFibGUKL1Jvd1NwYW4gMT4+IDw8L08gL1RhYmxlCi9Db2xTcGFuIDM+Pl0KL0lEIChub2RlMDAwMDA4MjYpPj4KZW5kb2JqCjE0OTQgMCBvYmoKPDwvVHlwZSAvU3RydWN0RWxlbQovUyAvTm9uU3RydWN0Ci9QIDE0OTMgMCBSCi9LIFs8PC9UeXBlIC9NQ1IKL1BnIDggMCBSCi9NQ0lEIDE1Nj4+XQovSUQgKG5vZGUwMDAwMDg0MSk+PgplbmRvYmoKMTQ5MyAwIG9iago8PC9UeXBlIC9TdHJ1Y3RFbGVtCi9TIC9MaW5rCi9QIDE0OTIgMCBSCi9LIFsxNDk0IDAgUiA8PC9UeXBlIC9PQkpSCi9PYmogMTY1IDAgUgovUGcgOCAwIFI+Pl0KL0lEIChub2RlMDAwMDA4NDApPj4KZW5kb2JqCjE0OTIgMCBvYmoKPDwvVHlwZSAvU3RydWN0RWxlbQovUyAvRGl2Ci9QIDE0OTEgMCBSCi9LIFsxNDkzIDAgUl0KL0lEIChub2RlMDAwMDA4MzgpPj4KZW5kb2JqCjE0OTEgMCBvYmoKPDwvVHlwZSAvU3RydWN0RWxlbQovUyAvVEQKL1AgMTQ4MiAwIFIKL0sgWzE0OTIgMCBSXQovQSBbPDwvTyAvVGFibGUKL0hlYWRlcnMgW10+PiA8PC9PIC9UYWJsZQovUm93U3BhbiAxPj4gPDwvTyAvVGFibGUKL0NvbFNwYW4gMz4+XQovSUQgKG5vZGUwMDAwMDgzNyk+PgplbmRvYmoKMTQ4MiAwIG9iago8PC9UeXBlIC9TdHJ1Y3RFbGVtCi9TIC9UUgovUCAxMDA5IDAgUgovSyBbMTQ4MyAwIFIgMTQ5MSAwIFJdCi9JRCAobm9kZTAwMDAwODI1KT4+CmVuZG9iagoxNDk5IDAgb2JqCjw8L1R5cGUgL1N0cnVjdEVsZW0KL1MgL05vblN0cnVjdAovUCAxNDk4IDAgUgovSyBbPDwvVHlwZSAvTUNSCi9QZyA4IDAgUgovTUNJRCAxNTc+Pl0KL0lEIChub2RlMDAwMDA4NDcpPj4KZW5kb2JqCjE0OTggMCBvYmoKPDwvVHlwZSAvU3RydWN0RWxlbQovUyAvTGluawovUCAxNDk3IDAgUgovSyBbMTQ5OSAwIFIgPDwvVHlwZSAvT0JKUgovT2JqIDE2NiAwIFIKL1BnIDggMCBSPj5dCi9JRCAobm9kZTAwMDAwODQ2KT4+CmVuZG9iagoxNTAxIDAgb2JqCjw8L1R5cGUgL1N0cnVjdEVsZW0KL1MgL05vblN0cnVjdAovUCAxNTAwIDAgUgovSyBbPDwvVHlwZSAvTUNSCi9QZyA4IDAgUgovTUNJRCAxNTg+Pl0KL0lEIChub2RlMDAwMDA4NTApPj4KZW5kb2JqCjE1MDAgMCBvYmoKPDwvVHlwZSAvU3RydWN0RWxlbQovUyAvTGluawovUCAxNDk3IDAgUgovSyBbMTUwMSAwIFIgPDwvVHlwZSAvT0JKUgovT2JqIDE2NyAwIFIKL1BnIDggMCBSPj5dCi9JRCAobm9kZTAwMDAwODQ5KT4+CmVuZG9iagoxNTAzIDAgb2JqCjw8L1R5cGUgL1N0cnVjdEVsZW0KL1MgL05vblN0cnVjdAovUCAxNTAyIDAgUgovSyBbPDwvVHlwZSAvTUNSCi9QZyA4IDAgUgovTUNJRCAxNTk+Pl0KL0lEIChub2RlMDAwMDA4NTMpPj4KZW5kb2JqCjE1MDIgMCBvYmoKPDwvVHlwZSAvU3RydWN0RWxlbQovUyAvTGluawovUCAxNDk3IDAgUgovSyBbMTUwMyAwIFIgPDwvVHlwZSAvT0JKUgovT2JqIDE2OCAwIFIKL1BnIDggMCBSPj5dCi9JRCAobm9kZTAwMDAwODUyKT4+CmVuZG9iagoxNDk3IDAgb2JqCjw8L1R5cGUgL1N0cnVjdEVsZW0KL1MgL0RpdgovUCAxNDk2IDAgUgovSyBbMTQ5OCAwIFIgMTUwMCAwIFIgMTUwMiAwIFJdCi9JRCAobm9kZTAwMDAwODQ0KT4+CmVuZG9iagoxNDk2IDAgb2JqCjw8L1R5cGUgL1N0cnVjdEVsZW0KL1MgL1RECi9QIDE0OTUgMCBSCi9LIFsxNDk3IDAgUl0KL0EgWzw8L08gL1RhYmxlCi9IZWFkZXJzIFtdPj4gPDwvTyAvVGFibGUKL1Jvd1NwYW4gMT4+IDw8L08gL1RhYmxlCi9Db2xTcGFuIDM+Pl0KL0lEIChub2RlMDAwMDA4NDMpPj4KZW5kb2JqCjE1MDcgMCBvYmoKPDwvVHlwZSAvU3RydWN0RWxlbQovUyAvTm9uU3RydWN0Ci9QIDE1MDYgMCBSCi9LIFs8PC9UeXBlIC9NQ1IKL1BnIDggMCBSCi9NQ0lEIDE2MD4+XQovSUQgKG5vZGUwMDAwMDg1OCk+PgplbmRvYmoKMTUwNiAwIG9iago8PC9UeXBlIC9TdHJ1Y3RFbGVtCi9TIC9MaW5rCi9QIDE1MDUgMCBSCi9LIFsxNTA3IDAgUiA8PC9UeXBlIC9PQkpSCi9PYmogMTY5IDAgUgovUGcgOCAwIFI+Pl0KL0lEIChub2RlMDAwMDA4NTcpPj4KZW5kb2JqCjE1MDUgMCBvYmoKPDwvVHlwZSAvU3RydWN0RWxlbQovUyAvRGl2Ci9QIDE1MDQgMCBSCi9LIFsxNTA2IDAgUl0KL0lEIChub2RlMDAwMDA4NTUpPj4KZW5kb2JqCjE1MDQgMCBvYmoKPDwvVHlwZSAvU3RydWN0RWxlbQovUyAvVEQKL1AgMTQ5NSAwIFIKL0sgWzE1MDUgMCBSXQovQSBbPDwvTyAvVGFibGUKL0hlYWRlcnMgW10+PiA8PC9PIC9UYWJsZQovUm93U3BhbiAxPj4gPDwvTyAvVGFibGUKL0NvbFNwYW4gMz4+XQovSUQgKG5vZGUwMDAwMDg1NCk+PgplbmRvYmoKMTQ5NSAwIG9iago8PC9UeXBlIC9TdHJ1Y3RFbGVtCi9TIC9UUgovUCAxMDA5IDAgUgovSyBbMTQ5NiAwIFIgMTUwNCAwIFJdCi9JRCAobm9kZTAwMDAwODQyKT4+CmVuZG9iagoxNTEyIDAgb2JqCjw8L1R5cGUgL1N0cnVjdEVsZW0KL1MgL05vblN0cnVjdAovUCAxNTExIDAgUgovSyBbPDwvVHlwZSAvTUNSCi9QZyA4IDAgUgovTUNJRCAxNjE+Pl0KL0lEIChub2RlMDAwMDA4NjQpPj4KZW5kb2JqCjE1MTEgMCBvYmoKPDwvVHlwZSAvU3RydWN0RWxlbQovUyAvTGluawovUCAxNTEwIDAgUgovSyBbMTUxMiAwIFIgPDwvVHlwZSAvT0JKUgovT2JqIDE3MCAwIFIKL1BnIDggMCBSPj5dCi9JRCAobm9kZTAwMDAwODYzKT4+CmVuZG9iagoxNTE0IDAgb2JqCjw8L1R5cGUgL1N0cnVjdEVsZW0KL1MgL05vblN0cnVjdAovUCAxNTEzIDAgUgovSyBbPDwvVHlwZSAvTUNSCi9QZyA4IDAgUgovTUNJRCAxNjI+Pl0KL0lEIChub2RlMDAwMDA4NjcpPj4KZW5kb2JqCjE1MTMgMCBvYmoKPDwvVHlwZSAvU3RydWN0RWxlbQovUyAvTGluawovUCAxNTEwIDAgUgovSyBbMTUxNCAwIFIgPDwvVHlwZSAvT0JKUgovT2JqIDE3MSAwIFIKL1BnIDggMCBSPj5dCi9JRCAobm9kZTAwMDAwODY2KT4+CmVuZG9iagoxNTE2IDAgb2JqCjw8L1R5cGUgL1N0cnVjdEVsZW0KL1MgL05vblN0cnVjdAovUCAxNTE1IDAgUgovSyBbPDwvVHlwZSAvTUNSCi9QZyA4IDAgUgovTUNJRCAxNjM+Pl0KL0lEIChub2RlMDAwMDA4NzApPj4KZW5kb2JqCjE1MTUgMCBvYmoKPDwvVHlwZSAvU3RydWN0RWxlbQovUyAvTGluawovUCAxNTEwIDAgUgovSyBbMTUxNiAwIFIgPDwvVHlwZSAvT0JKUgovT2JqIDE3MiAwIFIKL1BnIDggMCBSPj5dCi9JRCAobm9kZTAwMDAwODY5KT4+CmVuZG9iagoxNTE4IDAgb2JqCjw8L1R5cGUgL1N0cnVjdEVsZW0KL1MgL05vblN0cnVjdAovUCAxNTE3IDAgUgovSyBbPDwvVHlwZSAvTUNSCi9QZyA4IDAgUgovTUNJRCAxNjQ+Pl0KL0lEIChub2RlMDAwMDA4NzMpPj4KZW5kb2JqCjE1MTcgMCBvYmoKPDwvVHlwZSAvU3RydWN0RWxlbQovUyAvTGluawovUCAxNTEwIDAgUgovSyBbMTUxOCAwIFIgPDwvVHlwZSAvT0JKUgovT2JqIDE3MyAwIFIKL1BnIDggMCBSPj5dCi9JRCAobm9kZTAwMDAwODcyKT4+CmVuZG9iagoxNTEwIDAgb2JqCjw8L1R5cGUgL1N0cnVjdEVsZW0KL1MgL0RpdgovUCAxNTA5IDAgUgovSyBbMTUxMSAwIFIgMTUxMyAwIFIgMTUxNSAwIFIgMTUxNyAwIFJdCi9JRCAobm9kZTAwMDAwODYxKT4+CmVuZG9iagoxNTA5IDAgb2JqCjw8L1R5cGUgL1N0cnVjdEVsZW0KL1MgL1RECi9QIDE1MDggMCBSCi9LIFsxNTEwIDAgUl0KL0EgWzw8L08gL1RhYmxlCi9IZWFkZXJzIFtdPj4gPDwvTyAvVGFibGUKL1Jvd1NwYW4gMT4+IDw8L08gL1RhYmxlCi9Db2xTcGFuIDM+Pl0KL0lEIChub2RlMDAwMDA4NjApPj4KZW5kb2JqCjE1MjIgMCBvYmoKPDwvVHlwZSAvU3RydWN0RWxlbQovUyAvTm9uU3RydWN0Ci9QIDE1MjEgMCBSCi9LIFs8PC9UeXBlIC9NQ1IKL1BnIDggMCBSCi9NQ0lEIDE2NT4+XQovSUQgKG5vZGUwMDAwMDg3OCk+PgplbmRvYmoKMTUyMSAwIG9iago8PC9UeXBlIC9TdHJ1Y3RFbGVtCi9TIC9MaW5rCi9QIDE1MjAgMCBSCi9LIFsxNTIyIDAgUiA8PC9UeXBlIC9PQkpSCi9PYmogMTc0IDAgUgovUGcgOCAwIFI+Pl0KL0lEIChub2RlMDAwMDA4NzcpPj4KZW5kb2JqCjE1MjAgMCBvYmoKPDwvVHlwZSAvU3RydWN0RWxlbQovUyAvRGl2Ci9QIDE1MTkgMCBSCi9LIFsxNTIxIDAgUl0KL0lEIChub2RlMDAwMDA4NzUpPj4KZW5kb2JqCjE1MTkgMCBvYmoKPDwvVHlwZSAvU3RydWN0RWxlbQovUyAvVEQKL1AgMTUwOCAwIFIKL0sgWzE1MjAgMCBSXQovQSBbPDwvTyAvVGFibGUKL0hlYWRlcnMgW10+PiA8PC9PIC9UYWJsZQovUm93U3BhbiAxPj4gPDwvTyAvVGFibGUKL0NvbFNwYW4gMz4+XQovSUQgKG5vZGUwMDAwMDg3NCk+PgplbmRvYmoKMTUwOCAwIG9iago8PC9UeXBlIC9TdHJ1Y3RFbGVtCi9TIC9UUgovUCAxMDA5IDAgUgovSyBbMTUwOSAwIFIgMTUxOSAwIFJdCi9JRCAobm9kZTAwMDAwODU5KT4+CmVuZG9iagoxNTI3IDAgb2JqCjw8L1R5cGUgL1N0cnVjdEVsZW0KL1MgL05vblN0cnVjdAovUCAxNTI2IDAgUgovSyBbPDwvVHlwZSAvTUNSCi9QZyA4IDAgUgovTUNJRCAxNjY+Pl0KL0lEIChub2RlMDAwMDA4ODQpPj4KZW5kb2JqCjE1MjYgMCBvYmoKPDwvVHlwZSAvU3RydWN0RWxlbQovUyAvTGluawovUCAxNTI1IDAgUgovSyBbMTUyNyAwIFIgPDwvVHlwZSAvT0JKUgovT2JqIDE3NSAwIFIKL1BnIDggMCBSPj5dCi9JRCAobm9kZTAwMDAwODgzKT4+CmVuZG9iagoxNTI5IDAgb2JqCjw8L1R5cGUgL1N0cnVjdEVsZW0KL1MgL05vblN0cnVjdAovUCAxNTI4IDAgUgovSyBbPDwvVHlwZSAvTUNSCi9QZyA4IDAgUgovTUNJRCAxNjc+Pl0KL0lEIChub2RlMDAwMDA4ODcpPj4KZW5kb2JqCjE1MjggMCBvYmoKPDwvVHlwZSAvU3RydWN0RWxlbQovUyAvTGluawovUCAxNTI1IDAgUgovSyBbMTUyOSAwIFIgPDwvVHlwZSAvT0JKUgovT2JqIDE3NiAwIFIKL1BnIDggMCBSPj5dCi9JRCAobm9kZTAwMDAwODg2KT4+CmVuZG9iagoxNTMxIDAgb2JqCjw8L1R5cGUgL1N0cnVjdEVsZW0KL1MgL05vblN0cnVjdAovUCAxNTMwIDAgUgovSyBbPDwvVHlwZSAvTUNSCi9QZyA4IDAgUgovTUNJRCAxNjg+Pl0KL0lEIChub2RlMDAwMDA4OTApPj4KZW5kb2JqCjE1MzAgMCBvYmoKPDwvVHlwZSAvU3RydWN0RWxlbQovUyAvTGluawovUCAxNTI1IDAgUgovSyBbMTUzMSAwIFIgPDwvVHlwZSAvT0JKUgovT2JqIDE3NyAwIFIKL1BnIDggMCBSPj5dCi9JRCAobm9kZTAwMDAwODg5KT4+CmVuZG9iagoxNTI1IDAgb2JqCjw8L1R5cGUgL1N0cnVjdEVsZW0KL1MgL0RpdgovUCAxNTI0IDAgUgovSyBbMTUyNiAwIFIgMTUyOCAwIFIgMTUzMCAwIFJdCi9JRCAobm9kZTAwMDAwODgxKT4+CmVuZG9iagoxNTI0IDAgb2JqCjw8L1R5cGUgL1N0cnVjdEVsZW0KL1MgL1RECi9QIDE1MjMgMCBSCi9LIFsxNTI1IDAgUl0KL0EgWzw8L08gL1RhYmxlCi9IZWFkZXJzIFtdPj4gPDwvTyAvVGFibGUKL1Jvd1NwYW4gMT4+IDw8L08gL1RhYmxlCi9Db2xTcGFuIDM+Pl0KL0lEIChub2RlMDAwMDA4ODApPj4KZW5kb2JqCjE1MzUgMCBvYmoKPDwvVHlwZSAvU3RydWN0RWxlbQovUyAvTm9uU3RydWN0Ci9QIDE1MzQgMCBSCi9LIFs8PC9UeXBlIC9NQ1IKL1BnIDggMCBSCi9NQ0lEIDE2OT4+XQovSUQgKG5vZGUwMDAwMDg5NSk+PgplbmRvYmoKMTUzNCAwIG9iago8PC9UeXBlIC9TdHJ1Y3RFbGVtCi9TIC9MaW5rCi9QIDE1MzMgMCBSCi9LIFsxNTM1IDAgUiA8PC9UeXBlIC9PQkpSCi9PYmogMTc4IDAgUgovUGcgOCAwIFI+Pl0KL0lEIChub2RlMDAwMDA4OTQpPj4KZW5kb2JqCjE1MzMgMCBvYmoKPDwvVHlwZSAvU3RydWN0RWxlbQovUyAvRGl2Ci9QIDE1MzIgMCBSCi9LIFsxNTM0IDAgUl0KL0lEIChub2RlMDAwMDA4OTIpPj4KZW5kb2JqCjE1MzIgMCBvYmoKPDwvVHlwZSAvU3RydWN0RWxlbQovUyAvVEQKL1AgMTUyMyAwIFIKL0sgWzE1MzMgMCBSXQovQSBbPDwvTyAvVGFibGUKL0hlYWRlcnMgW10+PiA8PC9PIC9UYWJsZQovUm93U3BhbiAxPj4gPDwvTyAvVGFibGUKL0NvbFNwYW4gMz4+XQovSUQgKG5vZGUwMDAwMDg5MSk+PgplbmRvYmoKMTUyMyAwIG9iago8PC9UeXBlIC9TdHJ1Y3RFbGVtCi9TIC9UUgovUCAxMDA5IDAgUgovSyBbMTUyNCAwIFIgMTUzMiAwIFJdCi9JRCAobm9kZTAwMDAwODc5KT4+CmVuZG9iagoxMDA5IDAgb2JqCjw8L1R5cGUgL1N0cnVjdEVsZW0KL1MgL1RhYmxlCi9QIDEwMDggMCBSCi9LIFsxMDEwIDAgUiAxMDIzIDAgUiAxMDM2IDAgUiAxMDQ5IDAgUiAxMDYyIDAgUiAxMDc1IDAgUiAxMDg4IDAgUiAxMTAxIDAgUiAxMTE0IDAgUiAxMTI3IDAgUiAxMTQyIDAgUiAxMTU1IDAgUiAxMTcwIDAgUiAxMTg1IDAgUiAxMjAwIDAgUiAxMjEzIDAgUiAxMjI4IDAgUiAxMjQzIDAgUiAxMjU2IDAgUiAxMjY5IDAgUiAxMjg2IDAgUiAxMzAxIDAgUiAxMzE2IDAgUiAxMzMxIDAgUiAxMzQ2IDAgUiAxMzYxIDAgUiAxMzc0IDAgUiAxMzg3IDAgUiAxNDAwIDAgUiAxNDEzIDAgUiAxNDI2IDAgUiAxNDM5IDAgUiAxNDU0IDAgUiAxNDY5IDAgUiAxNDgyIDAgUiAxNDk1IDAgUiAxNTA4IDAgUiAxNTIzIDAgUl0KL0lEIChub2RlMDAwMDAxOTMpPj4KZW5kb2JqCjEwMDggMCBvYmoKPDwvVHlwZSAvU3RydWN0RWxlbQovUyAvRGl2Ci9QIDkxOSAwIFIKL0sgWzEwMDkgMCBSXQovSUQgKG5vZGUwMDAwMDE5Mik+PgplbmRvYmoKMTUzOSAwIG9iago8PC9UeXBlIC9TdHJ1Y3RFbGVtCi9TIC9Ob25TdHJ1Y3QKL1AgMTUzOCAwIFIKL0sgWzw8L1R5cGUgL01DUgovUGcgOCAwIFIKL01DSUQgMTcwPj5dCi9JRCAobm9kZTAwMDAwOTAwKT4+CmVuZG9iagoxNTM4IDAgb2JqCjw8L1R5cGUgL1N0cnVjdEVsZW0KL1MgL0RpdgovUCAxNTM3IDAgUgovSyBbMTUzOSAwIFJdCi9JRCAobm9kZTAwMDAwODk4KT4+CmVuZG9iagoxNTM3IDAgb2JqCjw8L1R5cGUgL1N0cnVjdEVsZW0KL1MgL0RpdgovUCAxNTM2IDAgUgovSyBbMTUzOCAwIFJdCi9JRCAobm9kZTAwMDAwODk3KT4+CmVuZG9iagoxNTM2IDAgb2JqCjw8L1R5cGUgL1N0cnVjdEVsZW0KL1MgL0RpdgovUCA5MTkgMCBSCi9LIFsxNTM3IDAgUl0KL0lEIChub2RlMDAwMDA4OTYpPj4KZW5kb2JqCjE1NDYgMCBvYmoKPDwvVHlwZSAvU3RydWN0RWxlbQovUyAvTm9uU3RydWN0Ci9QIDE1NDUgMCBSCi9LIFs8PC9UeXBlIC9NQ1IKL1BnIDE4MCAwIFIKL01DSUQgMD4+XQovSUQgKG5vZGUwMDAwMDkyMSk+PgplbmRvYmoKMTU0NSAwIG9iago8PC9UeXBlIC9TdHJ1Y3RFbGVtCi9TIC9MaW5rCi9QIDE1NDQgMCBSCi9LIFsxNTQ2IDAgUiA8PC9UeXBlIC9PQkpSCi9PYmogMTgxIDAgUgovUGcgMTgwIDAgUj4+XQovSUQgKG5vZGUwMDAwMDkyMCk+PgplbmRvYmoKMTU0OCAwIG9iago8PC9UeXBlIC9TdHJ1Y3RFbGVtCi9TIC9Ob25TdHJ1Y3QKL1AgMTU0NyAwIFIKL0sgWzw8L1R5cGUgL01DUgovUGcgMTgwIDAgUgovTUNJRCAxPj5dCi9JRCAobm9kZTAwMDAwOTI0KT4+CmVuZG9iagoxNTQ3IDAgb2JqCjw8L1R5cGUgL1N0cnVjdEVsZW0KL1MgL0xpbmsKL1AgMTU0NCAwIFIKL0sgWzE1NDggMCBSIDw8L1R5cGUgL09CSlIKL09iaiAxODIgMCBSCi9QZyAxODAgMCBSPj5dCi9JRCAobm9kZTAwMDAwOTIzKT4+CmVuZG9iagoxNTUwIDAgb2JqCjw8L1R5cGUgL1N0cnVjdEVsZW0KL1MgL05vblN0cnVjdAovUCAxNTQ5IDAgUgovSyBbPDwvVHlwZSAvTUNSCi9QZyAxODAgMCBSCi9NQ0lEIDI+Pl0KL0lEIChub2RlMDAwMDA5MjcpPj4KZW5kb2JqCjE1NDkgMCBvYmoKPDwvVHlwZSAvU3RydWN0RWxlbQovUyAvTGluawovUCAxNTQ0IDAgUgovSyBbMTU1MCAwIFIgPDwvVHlwZSAvT0JKUgovT2JqIDE4MyAwIFIKL1BnIDE4MCAwIFI+Pl0KL0lEIChub2RlMDAwMDA5MjYpPj4KZW5kb2JqCjE1NDQgMCBvYmoKPDwvVHlwZSAvU3RydWN0RWxlbQovUyAvRGl2Ci9QIDE1NDMgMCBSCi9LIFsxNTQ1IDAgUiAxNTQ3IDAgUiAxNTQ5IDAgUl0KL0lEIChub2RlMDAwMDA5MTgpPj4KZW5kb2JqCjE1NDMgMCBvYmoKPDwvVHlwZSAvU3RydWN0RWxlbQovUyAvVEQKL1AgMTU0MiAwIFIKL0sgWzE1NDQgMCBSXQovQSBbPDwvTyAvVGFibGUKL0hlYWRlcnMgW10+PiA8PC9PIC9UYWJsZQovUm93U3BhbiAxPj4gPDwvTyAvVGFibGUKL0NvbFNwYW4gMz4+XQovSUQgKG5vZGUwMDAwMDkxNyk+PgplbmRvYmoKMTU1NCAwIG9iago8PC9UeXBlIC9TdHJ1Y3RFbGVtCi9TIC9Ob25TdHJ1Y3QKL1AgMTU1MyAwIFIKL0sgWzw8L1R5cGUgL01DUgovUGcgMTgwIDAgUgovTUNJRCAzPj5dCi9JRCAobm9kZTAwMDAwOTMyKT4+CmVuZG9iagoxNTUzIDAgb2JqCjw8L1R5cGUgL1N0cnVjdEVsZW0KL1MgL0xpbmsKL1AgMTU1MiAwIFIKL0sgWzE1NTQgMCBSIDw8L1R5cGUgL09CSlIKL09iaiAxODQgMCBSCi9QZyAxODAgMCBSPj5dCi9JRCAobm9kZTAwMDAwOTMxKT4+CmVuZG9iagoxNTUyIDAgb2JqCjw8L1R5cGUgL1N0cnVjdEVsZW0KL1MgL0RpdgovUCAxNTUxIDAgUgovSyBbMTU1MyAwIFJdCi9JRCAobm9kZTAwMDAwOTI5KT4+CmVuZG9iagoxNTUxIDAgb2JqCjw8L1R5cGUgL1N0cnVjdEVsZW0KL1MgL1RECi9QIDE1NDIgMCBSCi9LIFsxNTUyIDAgUl0KL0EgWzw8L08gL1RhYmxlCi9IZWFkZXJzIFtdPj4gPDwvTyAvVGFibGUKL1Jvd1NwYW4gMT4+IDw8L08gL1RhYmxlCi9Db2xTcGFuIDM+Pl0KL0lEIChub2RlMDAwMDA5MjgpPj4KZW5kb2JqCjE1NDIgMCBvYmoKPDwvVHlwZSAvU3RydWN0RWxlbQovUyAvVFIKL1AgMTU0MSAwIFIKL0sgWzE1NDMgMCBSIDE1NTEgMCBSXQovSUQgKG5vZGUwMDAwMDkxNik+PgplbmRvYmoKMTU1OSAwIG9iago8PC9UeXBlIC9TdHJ1Y3RFbGVtCi9TIC9Ob25TdHJ1Y3QKL1AgMTU1OCAwIFIKL0sgWzw8L1R5cGUgL01DUgovUGcgMTgwIDAgUgovTUNJRCA0Pj5dCi9JRCAobm9kZTAwMDAwOTM4KT4+CmVuZG9iagoxNTU4IDAgb2JqCjw8L1R5cGUgL1N0cnVjdEVsZW0KL1MgL0xpbmsKL1AgMTU1NyAwIFIKL0sgWzE1NTkgMCBSIDw8L1R5cGUgL09CSlIKL09iaiAxODUgMCBSCi9QZyAxODAgMCBSPj5dCi9JRCAobm9kZTAwMDAwOTM3KT4+CmVuZG9iagoxNTYxIDAgb2JqCjw8L1R5cGUgL1N0cnVjdEVsZW0KL1MgL05vblN0cnVjdAovUCAxNTYwIDAgUgovSyBbPDwvVHlwZSAvTUNSCi9QZyAxODAgMCBSCi9NQ0lEIDU+Pl0KL0lEIChub2RlMDAwMDA5NDEpPj4KZW5kb2JqCjE1NjAgMCBvYmoKPDwvVHlwZSAvU3RydWN0RWxlbQovUyAvTGluawovUCAxNTU3IDAgUgovSyBbMTU2MSAwIFIgPDwvVHlwZSAvT0JKUgovT2JqIDE4NiAwIFIKL1BnIDE4MCAwIFI+Pl0KL0lEIChub2RlMDAwMDA5NDApPj4KZW5kb2JqCjE1NjMgMCBvYmoKPDwvVHlwZSAvU3RydWN0RWxlbQovUyAvTm9uU3RydWN0Ci9QIDE1NjIgMCBSCi9LIFs8PC9UeXBlIC9NQ1IKL1BnIDE4MCAwIFIKL01DSUQgNj4+XQovSUQgKG5vZGUwMDAwMDk0NCk+PgplbmRvYmoKMTU2MiAwIG9iago8PC9UeXBlIC9TdHJ1Y3RFbGVtCi9TIC9MaW5rCi9QIDE1NTcgMCBSCi9LIFsxNTYzIDAgUiA8PC9UeXBlIC9PQkpSCi9PYmogMTg3IDAgUgovUGcgMTgwIDAgUj4+XQovSUQgKG5vZGUwMDAwMDk0Myk+PgplbmRvYmoKMTU1NyAwIG9iago8PC9UeXBlIC9TdHJ1Y3RFbGVtCi9TIC9EaXYKL1AgMTU1NiAwIFIKL0sgWzE1NTggMCBSIDE1NjAgMCBSIDE1NjIgMCBSXQovSUQgKG5vZGUwMDAwMDkzNSk+PgplbmRvYmoKMTU1NiAwIG9iago8PC9UeXBlIC9TdHJ1Y3RFbGVtCi9TIC9URAovUCAxNTU1IDAgUgovSyBbMTU1NyAwIFJdCi9BIFs8PC9PIC9UYWJsZQovSGVhZGVycyBbXT4+IDw8L08gL1RhYmxlCi9Sb3dTcGFuIDE+PiA8PC9PIC9UYWJsZQovQ29sU3BhbiAzPj5dCi9JRCAobm9kZTAwMDAwOTM0KT4+CmVuZG9iagoxNTY3IDAgb2JqCjw8L1R5cGUgL1N0cnVjdEVsZW0KL1MgL05vblN0cnVjdAovUCAxNTY2IDAgUgovSyBbPDwvVHlwZSAvTUNSCi9QZyAxODAgMCBSCi9NQ0lEIDc+Pl0KL0lEIChub2RlMDAwMDA5NDkpPj4KZW5kb2JqCjE1NjYgMCBvYmoKPDwvVHlwZSAvU3RydWN0RWxlbQovUyAvTGluawovUCAxNTY1IDAgUgovSyBbMTU2NyAwIFIgPDwvVHlwZSAvT0JKUgovT2JqIDE4OCAwIFIKL1BnIDE4MCAwIFI+Pl0KL0lEIChub2RlMDAwMDA5NDgpPj4KZW5kb2JqCjE1NjUgMCBvYmoKPDwvVHlwZSAvU3RydWN0RWxlbQovUyAvRGl2Ci9QIDE1NjQgMCBSCi9LIFsxNTY2IDAgUl0KL0lEIChub2RlMDAwMDA5NDYpPj4KZW5kb2JqCjE1NjQgMCBvYmoKPDwvVHlwZSAvU3RydWN0RWxlbQovUyAvVEQKL1AgMTU1NSAwIFIKL0sgWzE1NjUgMCBSXQovQSBbPDwvTyAvVGFibGUKL0hlYWRlcnMgW10+PiA8PC9PIC9UYWJsZQovUm93U3BhbiAxPj4gPDwvTyAvVGFibGUKL0NvbFNwYW4gMz4+XQovSUQgKG5vZGUwMDAwMDk0NSk+PgplbmRvYmoKMTU1NSAwIG9iago8PC9UeXBlIC9TdHJ1Y3RFbGVtCi9TIC9UUgovUCAxNTQxIDAgUgovSyBbMTU1NiAwIFIgMTU2NCAwIFJdCi9JRCAobm9kZTAwMDAwOTMzKT4+CmVuZG9iagoxNTcyIDAgb2JqCjw8L1R5cGUgL1N0cnVjdEVsZW0KL1MgL05vblN0cnVjdAovUCAxNTcxIDAgUgovSyBbPDwvVHlwZSAvTUNSCi9QZyAxODAgMCBSCi9NQ0lEIDg+Pl0KL0lEIChub2RlMDAwMDA5NTUpPj4KZW5kb2JqCjE1NzEgMCBvYmoKPDwvVHlwZSAvU3RydWN0RWxlbQovUyAvTGluawovUCAxNTcwIDAgUgovSyBbMTU3MiAwIFIgPDwvVHlwZSAvT0JKUgovT2JqIDE4OSAwIFIKL1BnIDE4MCAwIFI+Pl0KL0lEIChub2RlMDAwMDA5NTQpPj4KZW5kb2JqCjE1NzQgMCBvYmoKPDwvVHlwZSAvU3RydWN0RWxlbQovUyAvTm9uU3RydWN0Ci9QIDE1NzMgMCBSCi9LIFs8PC9UeXBlIC9NQ1IKL1BnIDE4MCAwIFIKL01DSUQgOT4+XQovSUQgKG5vZGUwMDAwMDk1OCk+PgplbmRvYmoKMTU3MyAwIG9iago8PC9UeXBlIC9TdHJ1Y3RFbGVtCi9TIC9MaW5rCi9QIDE1NzAgMCBSCi9LIFsxNTc0IDAgUiA8PC9UeXBlIC9PQkpSCi9PYmogMTkwIDAgUgovUGcgMTgwIDAgUj4+XQovSUQgKG5vZGUwMDAwMDk1Nyk+PgplbmRvYmoKMTU3NiAwIG9iago8PC9UeXBlIC9TdHJ1Y3RFbGVtCi9TIC9Ob25TdHJ1Y3QKL1AgMTU3NSAwIFIKL0sgWzw8L1R5cGUgL01DUgovUGcgMTgwIDAgUgovTUNJRCAxMD4+XQovSUQgKG5vZGUwMDAwMDk2MSk+PgplbmRvYmoKMTU3NSAwIG9iago8PC9UeXBlIC9TdHJ1Y3RFbGVtCi9TIC9MaW5rCi9QIDE1NzAgMCBSCi9LIFsxNTc2IDAgUiA8PC9UeXBlIC9PQkpSCi9PYmogMTkxIDAgUgovUGcgMTgwIDAgUj4+XQovSUQgKG5vZGUwMDAwMDk2MCk+PgplbmRvYmoKMTU3MCAwIG9iago8PC9UeXBlIC9TdHJ1Y3RFbGVtCi9TIC9EaXYKL1AgMTU2OSAwIFIKL0sgWzE1NzEgMCBSIDE1NzMgMCBSIDE1NzUgMCBSXQovSUQgKG5vZGUwMDAwMDk1Mik+PgplbmRvYmoKMTU2OSAwIG9iago8PC9UeXBlIC9TdHJ1Y3RFbGVtCi9TIC9URAovUCAxNTY4IDAgUgovSyBbMTU3MCAwIFJdCi9BIFs8PC9PIC9UYWJsZQovSGVhZGVycyBbXT4+IDw8L08gL1RhYmxlCi9Sb3dTcGFuIDE+PiA8PC9PIC9UYWJsZQovQ29sU3BhbiAzPj5dCi9JRCAobm9kZTAwMDAwOTUxKT4+CmVuZG9iagoxNTgwIDAgb2JqCjw8L1R5cGUgL1N0cnVjdEVsZW0KL1MgL05vblN0cnVjdAovUCAxNTc5IDAgUgovSyBbPDwvVHlwZSAvTUNSCi9QZyAxODAgMCBSCi9NQ0lEIDExPj5dCi9JRCAobm9kZTAwMDAwOTY2KT4+CmVuZG9iagoxNTc5IDAgb2JqCjw8L1R5cGUgL1N0cnVjdEVsZW0KL1MgL0xpbmsKL1AgMTU3OCAwIFIKL0sgWzE1ODAgMCBSIDw8L1R5cGUgL09CSlIKL09iaiAxOTIgMCBSCi9QZyAxODAgMCBSPj5dCi9JRCAobm9kZTAwMDAwOTY1KT4+CmVuZG9iagoxNTc4IDAgb2JqCjw8L1R5cGUgL1N0cnVjdEVsZW0KL1MgL0RpdgovUCAxNTc3IDAgUgovSyBbMTU3OSAwIFJdCi9JRCAobm9kZTAwMDAwOTYzKT4+CmVuZG9iagoxNTc3IDAgb2JqCjw8L1R5cGUgL1N0cnVjdEVsZW0KL1MgL1RECi9QIDE1NjggMCBSCi9LIFsxNTc4IDAgUl0KL0EgWzw8L08gL1RhYmxlCi9IZWFkZXJzIFtdPj4gPDwvTyAvVGFibGUKL1Jvd1NwYW4gMT4+IDw8L08gL1RhYmxlCi9Db2xTcGFuIDM+Pl0KL0lEIChub2RlMDAwMDA5NjIpPj4KZW5kb2JqCjE1NjggMCBvYmoKPDwvVHlwZSAvU3RydWN0RWxlbQovUyAvVFIKL1AgMTU0MSAwIFIKL0sgWzE1NjkgMCBSIDE1NzcgMCBSXQovSUQgKG5vZGUwMDAwMDk1MCk+PgplbmRvYmoKMTU4NSAwIG9iago8PC9UeXBlIC9TdHJ1Y3RFbGVtCi9TIC9Ob25TdHJ1Y3QKL1AgMTU4NCAwIFIKL0sgWzw8L1R5cGUgL01DUgovUGcgMTgwIDAgUgovTUNJRCAxMj4+XQovSUQgKG5vZGUwMDAwMDk3Mik+PgplbmRvYmoKMTU4NCAwIG9iago8PC9UeXBlIC9TdHJ1Y3RFbGVtCi9TIC9MaW5rCi9QIDE1ODMgMCBSCi9LIFsxNTg1IDAgUiA8PC9UeXBlIC9PQkpSCi9PYmogMTkzIDAgUgovUGcgMTgwIDAgUj4+XQovSUQgKG5vZGUwMDAwMDk3MSk+PgplbmRvYmoKMTU4NyAwIG9iago8PC9UeXBlIC9TdHJ1Y3RFbGVtCi9TIC9Ob25TdHJ1Y3QKL1AgMTU4NiAwIFIKL0sgWzw8L1R5cGUgL01DUgovUGcgMTgwIDAgUgovTUNJRCAxMz4+XQovSUQgKG5vZGUwMDAwMDk3NSk+PgplbmRvYmoKMTU4NiAwIG9iago8PC9UeXBlIC9TdHJ1Y3RFbGVtCi9TIC9MaW5rCi9QIDE1ODMgMCBSCi9LIFsxNTg3IDAgUiA8PC9UeXBlIC9PQkpSCi9PYmogMTk0IDAgUgovUGcgMTgwIDAgUj4+XQovSUQgKG5vZGUwMDAwMDk3NCk+PgplbmRvYmoKMTU4OSAwIG9iago8PC9UeXBlIC9TdHJ1Y3RFbGVtCi9TIC9Ob25TdHJ1Y3QKL1AgMTU4OCAwIFIKL0sgWzw8L1R5cGUgL01DUgovUGcgMTgwIDAgUgovTUNJRCAxND4+XQovSUQgKG5vZGUwMDAwMDk3OCk+PgplbmRvYmoKMTU4OCAwIG9iago8PC9UeXBlIC9TdHJ1Y3RFbGVtCi9TIC9MaW5rCi9QIDE1ODMgMCBSCi9LIFsxNTg5IDAgUiA8PC9UeXBlIC9PQkpSCi9PYmogMTk1IDAgUgovUGcgMTgwIDAgUj4+XQovSUQgKG5vZGUwMDAwMDk3Nyk+PgplbmRvYmoKMTU4MyAwIG9iago8PC9UeXBlIC9TdHJ1Y3RFbGVtCi9TIC9EaXYKL1AgMTU4MiAwIFIKL0sgWzE1ODQgMCBSIDE1ODYgMCBSIDE1ODggMCBSXQovSUQgKG5vZGUwMDAwMDk2OSk+PgplbmRvYmoKMTU4MiAwIG9iago8PC9UeXBlIC9TdHJ1Y3RFbGVtCi9TIC9URAovUCAxNTgxIDAgUgovSyBbMTU4MyAwIFJdCi9BIFs8PC9PIC9UYWJsZQovSGVhZGVycyBbXT4+IDw8L08gL1RhYmxlCi9Sb3dTcGFuIDE+PiA8PC9PIC9UYWJsZQovQ29sU3BhbiAzPj5dCi9JRCAobm9kZTAwMDAwOTY4KT4+CmVuZG9iagoxNTkzIDAgb2JqCjw8L1R5cGUgL1N0cnVjdEVsZW0KL1MgL05vblN0cnVjdAovUCAxNTkyIDAgUgovSyBbPDwvVHlwZSAvTUNSCi9QZyAxODAgMCBSCi9NQ0lEIDE1Pj5dCi9JRCAobm9kZTAwMDAwOTgzKT4+CmVuZG9iagoxNTkyIDAgb2JqCjw8L1R5cGUgL1N0cnVjdEVsZW0KL1MgL0xpbmsKL1AgMTU5MSAwIFIKL0sgWzE1OTMgMCBSIDw8L1R5cGUgL09CSlIKL09iaiAxOTYgMCBSCi9QZyAxODAgMCBSPj5dCi9JRCAobm9kZTAwMDAwOTgyKT4+CmVuZG9iagoxNTkxIDAgb2JqCjw8L1R5cGUgL1N0cnVjdEVsZW0KL1MgL0RpdgovUCAxNTkwIDAgUgovSyBbMTU5MiAwIFJdCi9JRCAobm9kZTAwMDAwOTgwKT4+CmVuZG9iagoxNTkwIDAgb2JqCjw8L1R5cGUgL1N0cnVjdEVsZW0KL1MgL1RECi9QIDE1ODEgMCBSCi9LIFsxNTkxIDAgUl0KL0EgWzw8L08gL1RhYmxlCi9IZWFkZXJzIFtdPj4gPDwvTyAvVGFibGUKL1Jvd1NwYW4gMT4+IDw8L08gL1RhYmxlCi9Db2xTcGFuIDM+Pl0KL0lEIChub2RlMDAwMDA5NzkpPj4KZW5kb2JqCjE1ODEgMCBvYmoKPDwvVHlwZSAvU3RydWN0RWxlbQovUyAvVFIKL1AgMTU0MSAwIFIKL0sgWzE1ODIgMCBSIDE1OTAgMCBSXQovSUQgKG5vZGUwMDAwMDk2Nyk+PgplbmRvYmoKMTU5OCAwIG9iago8PC9UeXBlIC9TdHJ1Y3RFbGVtCi9TIC9Ob25TdHJ1Y3QKL1AgMTU5NyAwIFIKL0sgWzw8L1R5cGUgL01DUgovUGcgMTgwIDAgUgovTUNJRCAxNj4+XQovSUQgKG5vZGUwMDAwMDk4OSk+PgplbmRvYmoKMTU5NyAwIG9iago8PC9UeXBlIC9TdHJ1Y3RFbGVtCi9TIC9MaW5rCi9QIDE1OTYgMCBSCi9LIFsxNTk4IDAgUiA8PC9UeXBlIC9PQkpSCi9PYmogMTk3IDAgUgovUGcgMTgwIDAgUj4+XQovSUQgKG5vZGUwMDAwMDk4OCk+PgplbmRvYmoKMTYwMCAwIG9iago8PC9UeXBlIC9TdHJ1Y3RFbGVtCi9TIC9Ob25TdHJ1Y3QKL1AgMTU5OSAwIFIKL0sgWzw8L1R5cGUgL01DUgovUGcgMTgwIDAgUgovTUNJRCAxNz4+XQovSUQgKG5vZGUwMDAwMDk5Mik+PgplbmRvYmoKMTU5OSAwIG9iago8PC9UeXBlIC9TdHJ1Y3RFbGVtCi9TIC9MaW5rCi9QIDE1OTYgMCBSCi9LIFsxNjAwIDAgUiA8PC9UeXBlIC9PQkpSCi9PYmogMTk4IDAgUgovUGcgMTgwIDAgUj4+XQovSUQgKG5vZGUwMDAwMDk5MSk+PgplbmRvYmoKMTYwMiAwIG9iago8PC9UeXBlIC9TdHJ1Y3RFbGVtCi9TIC9Ob25TdHJ1Y3QKL1AgMTYwMSAwIFIKL0sgWzw8L1R5cGUgL01DUgovUGcgMTgwIDAgUgovTUNJRCAxOD4+XQovSUQgKG5vZGUwMDAwMDk5NSk+PgplbmRvYmoKMTYwMSAwIG9iago8PC9UeXBlIC9TdHJ1Y3RFbGVtCi9TIC9MaW5rCi9QIDE1OTYgMCBSCi9LIFsxNjAyIDAgUiA8PC9UeXBlIC9PQkpSCi9PYmogMTk5IDAgUgovUGcgMTgwIDAgUj4+XQovSUQgKG5vZGUwMDAwMDk5NCk+PgplbmRvYmoKMTU5NiAwIG9iago8PC9UeXBlIC9TdHJ1Y3RFbGVtCi9TIC9EaXYKL1AgMTU5NSAwIFIKL0sgWzE1OTcgMCBSIDE1OTkgMCBSIDE2MDEgMCBSXQovSUQgKG5vZGUwMDAwMDk4Nik+PgplbmRvYmoKMTU5NSAwIG9iago8PC9UeXBlIC9TdHJ1Y3RFbGVtCi9TIC9URAovUCAxNTk0IDAgUgovSyBbMTU5NiAwIFJdCi9BIFs8PC9PIC9UYWJsZQovSGVhZGVycyBbXT4+IDw8L08gL1RhYmxlCi9Sb3dTcGFuIDE+PiA8PC9PIC9UYWJsZQovQ29sU3BhbiAzPj5dCi9JRCAobm9kZTAwMDAwOTg1KT4+CmVuZG9iagoxNjA2IDAgb2JqCjw8L1R5cGUgL1N0cnVjdEVsZW0KL1MgL05vblN0cnVjdAovUCAxNjA1IDAgUgovSyBbPDwvVHlwZSAvTUNSCi9QZyAxODAgMCBSCi9NQ0lEIDE5Pj5dCi9JRCAobm9kZTAwMDAxMDAwKT4+CmVuZG9iagoxNjA1IDAgb2JqCjw8L1R5cGUgL1N0cnVjdEVsZW0KL1MgL0xpbmsKL1AgMTYwNCAwIFIKL0sgWzE2MDYgMCBSIDw8L1R5cGUgL09CSlIKL09iaiAyMDAgMCBSCi9QZyAxODAgMCBSPj5dCi9JRCAobm9kZTAwMDAwOTk5KT4+CmVuZG9iagoxNjA0IDAgb2JqCjw8L1R5cGUgL1N0cnVjdEVsZW0KL1MgL0RpdgovUCAxNjAzIDAgUgovSyBbMTYwNSAwIFJdCi9JRCAobm9kZTAwMDAwOTk3KT4+CmVuZG9iagoxNjAzIDAgb2JqCjw8L1R5cGUgL1N0cnVjdEVsZW0KL1MgL1RECi9QIDE1OTQgMCBSCi9LIFsxNjA0IDAgUl0KL0EgWzw8L08gL1RhYmxlCi9IZWFkZXJzIFtdPj4gPDwvTyAvVGFibGUKL1Jvd1NwYW4gMT4+IDw8L08gL1RhYmxlCi9Db2xTcGFuIDM+Pl0KL0lEIChub2RlMDAwMDA5OTYpPj4KZW5kb2JqCjE1OTQgMCBvYmoKPDwvVHlwZSAvU3RydWN0RWxlbQovUyAvVFIKL1AgMTU0MSAwIFIKL0sgWzE1OTUgMCBSIDE2MDMgMCBSXQovSUQgKG5vZGUwMDAwMDk4NCk+PgplbmRvYmoKMTYxMSAwIG9iago8PC9UeXBlIC9TdHJ1Y3RFbGVtCi9TIC9Ob25TdHJ1Y3QKL1AgMTYxMCAwIFIKL0sgWzw8L1R5cGUgL01DUgovUGcgMTgwIDAgUgovTUNJRCAyMD4+XQovSUQgKG5vZGUwMDAwMTAwNik+PgplbmRvYmoKMTYxMCAwIG9iago8PC9UeXBlIC9TdHJ1Y3RFbGVtCi9TIC9MaW5rCi9QIDE2MDkgMCBSCi9LIFsxNjExIDAgUiA8PC9UeXBlIC9PQkpSCi9PYmogMjAxIDAgUgovUGcgMTgwIDAgUj4+XQovSUQgKG5vZGUwMDAwMTAwNSk+PgplbmRvYmoKMTYxMyAwIG9iago8PC9UeXBlIC9TdHJ1Y3RFbGVtCi9TIC9Ob25TdHJ1Y3QKL1AgMTYxMiAwIFIKL0sgWzw8L1R5cGUgL01DUgovUGcgMTgwIDAgUgovTUNJRCAyMT4+XQovSUQgKG5vZGUwMDAwMTAwOSk+PgplbmRvYmoKMTYxMiAwIG9iago8PC9UeXBlIC9TdHJ1Y3RFbGVtCi9TIC9MaW5rCi9QIDE2MDkgMCBSCi9LIFsxNjEzIDAgUiA8PC9UeXBlIC9PQkpSCi9PYmogMjAyIDAgUgovUGcgMTgwIDAgUj4+XQovSUQgKG5vZGUwMDAwMTAwOCk+PgplbmRvYmoKMTYxNSAwIG9iago8PC9UeXBlIC9TdHJ1Y3RFbGVtCi9TIC9Ob25TdHJ1Y3QKL1AgMTYxNCAwIFIKL0sgWzw8L1R5cGUgL01DUgovUGcgMTgwIDAgUgovTUNJRCAyMj4+XQovSUQgKG5vZGUwMDAwMTAxMik+PgplbmRvYmoKMTYxNCAwIG9iago8PC9UeXBlIC9TdHJ1Y3RFbGVtCi9TIC9MaW5rCi9QIDE2MDkgMCBSCi9LIFsxNjE1IDAgUiA8PC9UeXBlIC9PQkpSCi9PYmogMjAzIDAgUgovUGcgMTgwIDAgUj4+XQovSUQgKG5vZGUwMDAwMTAxMSk+PgplbmRvYmoKMTYwOSAwIG9iago8PC9UeXBlIC9TdHJ1Y3RFbGVtCi9TIC9EaXYKL1AgMTYwOCAwIFIKL0sgWzE2MTAgMCBSIDE2MTIgMCBSIDE2MTQgMCBSXQovSUQgKG5vZGUwMDAwMTAwMyk+PgplbmRvYmoKMTYwOCAwIG9iago8PC9UeXBlIC9TdHJ1Y3RFbGVtCi9TIC9URAovUCAxNjA3IDAgUgovSyBbMTYwOSAwIFJdCi9BIFs8PC9PIC9UYWJsZQovSGVhZGVycyBbXT4+IDw8L08gL1RhYmxlCi9Sb3dTcGFuIDE+PiA8PC9PIC9UYWJsZQovQ29sU3BhbiAzPj5dCi9JRCAobm9kZTAwMDAxMDAyKT4+CmVuZG9iagoxNjE5IDAgb2JqCjw8L1R5cGUgL1N0cnVjdEVsZW0KL1MgL05vblN0cnVjdAovUCAxNjE4IDAgUgovSyBbPDwvVHlwZSAvTUNSCi9QZyAxODAgMCBSCi9NQ0lEIDIzPj5dCi9JRCAobm9kZTAwMDAxMDE3KT4+CmVuZG9iagoxNjE4IDAgb2JqCjw8L1R5cGUgL1N0cnVjdEVsZW0KL1MgL0xpbmsKL1AgMTYxNyAwIFIKL0sgWzE2MTkgMCBSIDw8L1R5cGUgL09CSlIKL09iaiAyMDQgMCBSCi9QZyAxODAgMCBSPj5dCi9JRCAobm9kZTAwMDAxMDE2KT4+CmVuZG9iagoxNjE3IDAgb2JqCjw8L1R5cGUgL1N0cnVjdEVsZW0KL1MgL0RpdgovUCAxNjE2IDAgUgovSyBbMTYxOCAwIFJdCi9JRCAobm9kZTAwMDAxMDE0KT4+CmVuZG9iagoxNjE2IDAgb2JqCjw8L1R5cGUgL1N0cnVjdEVsZW0KL1MgL1RECi9QIDE2MDcgMCBSCi9LIFsxNjE3IDAgUl0KL0EgWzw8L08gL1RhYmxlCi9IZWFkZXJzIFtdPj4gPDwvTyAvVGFibGUKL1Jvd1NwYW4gMT4+IDw8L08gL1RhYmxlCi9Db2xTcGFuIDM+Pl0KL0lEIChub2RlMDAwMDEwMTMpPj4KZW5kb2JqCjE2MDcgMCBvYmoKPDwvVHlwZSAvU3RydWN0RWxlbQovUyAvVFIKL1AgMTU0MSAwIFIKL0sgWzE2MDggMCBSIDE2MTYgMCBSXQovSUQgKG5vZGUwMDAwMTAwMSk+PgplbmRvYmoKMTYyNCAwIG9iago8PC9UeXBlIC9TdHJ1Y3RFbGVtCi9TIC9Ob25TdHJ1Y3QKL1AgMTYyMyAwIFIKL0sgWzw8L1R5cGUgL01DUgovUGcgMTgwIDAgUgovTUNJRCAyND4+XQovSUQgKG5vZGUwMDAwMTAyMyk+PgplbmRvYmoKMTYyMyAwIG9iago8PC9UeXBlIC9TdHJ1Y3RFbGVtCi9TIC9MaW5rCi9QIDE2MjIgMCBSCi9LIFsxNjI0IDAgUiA8PC9UeXBlIC9PQkpSCi9PYmogMjA1IDAgUgovUGcgMTgwIDAgUj4+XQovSUQgKG5vZGUwMDAwMTAyMik+PgplbmRvYmoKMTYyNiAwIG9iago8PC9UeXBlIC9TdHJ1Y3RFbGVtCi9TIC9Ob25TdHJ1Y3QKL1AgMTYyNSAwIFIKL0sgWzw8L1R5cGUgL01DUgovUGcgMTgwIDAgUgovTUNJRCAyNT4+XQovSUQgKG5vZGUwMDAwMTAyNik+PgplbmRvYmoKMTYyNSAwIG9iago8PC9UeXBlIC9TdHJ1Y3RFbGVtCi9TIC9MaW5rCi9QIDE2MjIgMCBSCi9LIFsxNjI2IDAgUiA8PC9UeXBlIC9PQkpSCi9PYmogMjA2IDAgUgovUGcgMTgwIDAgUj4+XQovSUQgKG5vZGUwMDAwMTAyNSk+PgplbmRvYmoKMTYyOCAwIG9iago8PC9UeXBlIC9TdHJ1Y3RFbGVtCi9TIC9Ob25TdHJ1Y3QKL1AgMTYyNyAwIFIKL0sgWzw8L1R5cGUgL01DUgovUGcgMTgwIDAgUgovTUNJRCAyNj4+XQovSUQgKG5vZGUwMDAwMTAyOSk+PgplbmRvYmoKMTYyNyAwIG9iago8PC9UeXBlIC9TdHJ1Y3RFbGVtCi9TIC9MaW5rCi9QIDE2MjIgMCBSCi9LIFsxNjI4IDAgUiA8PC9UeXBlIC9PQkpSCi9PYmogMjA3IDAgUgovUGcgMTgwIDAgUj4+XQovSUQgKG5vZGUwMDAwMTAyOCk+PgplbmRvYmoKMTYyMiAwIG9iago8PC9UeXBlIC9TdHJ1Y3RFbGVtCi9TIC9EaXYKL1AgMTYyMSAwIFIKL0sgWzE2MjMgMCBSIDE2MjUgMCBSIDE2MjcgMCBSXQovSUQgKG5vZGUwMDAwMTAyMCk+PgplbmRvYmoKMTYyMSAwIG9iago8PC9UeXBlIC9TdHJ1Y3RFbGVtCi9TIC9URAovUCAxNjIwIDAgUgovSyBbMTYyMiAwIFJdCi9BIFs8PC9PIC9UYWJsZQovSGVhZGVycyBbXT4+IDw8L08gL1RhYmxlCi9Sb3dTcGFuIDE+PiA8PC9PIC9UYWJsZQovQ29sU3BhbiAzPj5dCi9JRCAobm9kZTAwMDAxMDE5KT4+CmVuZG9iagoxNjMyIDAgb2JqCjw8L1R5cGUgL1N0cnVjdEVsZW0KL1MgL05vblN0cnVjdAovUCAxNjMxIDAgUgovSyBbPDwvVHlwZSAvTUNSCi9QZyAxODAgMCBSCi9NQ0lEIDI3Pj5dCi9JRCAobm9kZTAwMDAxMDM0KT4+CmVuZG9iagoxNjMxIDAgb2JqCjw8L1R5cGUgL1N0cnVjdEVsZW0KL1MgL0xpbmsKL1AgMTYzMCAwIFIKL0sgWzE2MzIgMCBSIDw8L1R5cGUgL09CSlIKL09iaiAyMDggMCBSCi9QZyAxODAgMCBSPj5dCi9JRCAobm9kZTAwMDAxMDMzKT4+CmVuZG9iagoxNjMwIDAgb2JqCjw8L1R5cGUgL1N0cnVjdEVsZW0KL1MgL0RpdgovUCAxNjI5IDAgUgovSyBbMTYzMSAwIFJdCi9JRCAobm9kZTAwMDAxMDMxKT4+CmVuZG9iagoxNjI5IDAgb2JqCjw8L1R5cGUgL1N0cnVjdEVsZW0KL1MgL1RECi9QIDE2MjAgMCBSCi9LIFsxNjMwIDAgUl0KL0EgWzw8L08gL1RhYmxlCi9IZWFkZXJzIFtdPj4gPDwvTyAvVGFibGUKL1Jvd1NwYW4gMT4+IDw8L08gL1RhYmxlCi9Db2xTcGFuIDM+Pl0KL0lEIChub2RlMDAwMDEwMzApPj4KZW5kb2JqCjE2MjAgMCBvYmoKPDwvVHlwZSAvU3RydWN0RWxlbQovUyAvVFIKL1AgMTU0MSAwIFIKL0sgWzE2MjEgMCBSIDE2MjkgMCBSXQovSUQgKG5vZGUwMDAwMTAxOCk+PgplbmRvYmoKMTYzNyAwIG9iago8PC9UeXBlIC9TdHJ1Y3RFbGVtCi9TIC9Ob25TdHJ1Y3QKL1AgMTYzNiAwIFIKL0sgWzw8L1R5cGUgL01DUgovUGcgMTgwIDAgUgovTUNJRCAyOD4+XQovSUQgKG5vZGUwMDAwMTA0MCk+PgplbmRvYmoKMTYzNiAwIG9iago8PC9UeXBlIC9TdHJ1Y3RFbGVtCi9TIC9MaW5rCi9QIDE2MzUgMCBSCi9LIFsxNjM3IDAgUiA8PC9UeXBlIC9PQkpSCi9PYmogMjA5IDAgUgovUGcgMTgwIDAgUj4+XQovSUQgKG5vZGUwMDAwMTAzOSk+PgplbmRvYmoKMTYzOSAwIG9iago8PC9UeXBlIC9TdHJ1Y3RFbGVtCi9TIC9Ob25TdHJ1Y3QKL1AgMTYzOCAwIFIKL0sgWzw8L1R5cGUgL01DUgovUGcgMTgwIDAgUgovTUNJRCAyOT4+XQovSUQgKG5vZGUwMDAwMTA0Myk+PgplbmRvYmoKMTYzOCAwIG9iago8PC9UeXBlIC9TdHJ1Y3RFbGVtCi9TIC9MaW5rCi9QIDE2MzUgMCBSCi9LIFsxNjM5IDAgUiA8PC9UeXBlIC9PQkpSCi9PYmogMjEwIDAgUgovUGcgMTgwIDAgUj4+XQovSUQgKG5vZGUwMDAwMTA0Mik+PgplbmRvYmoKMTY0MSAwIG9iago8PC9UeXBlIC9TdHJ1Y3RFbGVtCi9TIC9Ob25TdHJ1Y3QKL1AgMTY0MCAwIFIKL0sgWzw8L1R5cGUgL01DUgovUGcgMTgwIDAgUgovTUNJRCAzMD4+XQovSUQgKG5vZGUwMDAwMTA0Nik+PgplbmRvYmoKMTY0MCAwIG9iago8PC9UeXBlIC9TdHJ1Y3RFbGVtCi9TIC9MaW5rCi9QIDE2MzUgMCBSCi9LIFsxNjQxIDAgUiA8PC9UeXBlIC9PQkpSCi9PYmogMjExIDAgUgovUGcgMTgwIDAgUj4+XQovSUQgKG5vZGUwMDAwMTA0NSk+PgplbmRvYmoKMTYzNSAwIG9iago8PC9UeXBlIC9TdHJ1Y3RFbGVtCi9TIC9EaXYKL1AgMTYzNCAwIFIKL0sgWzE2MzYgMCBSIDE2MzggMCBSIDE2NDAgMCBSXQovSUQgKG5vZGUwMDAwMTAzNyk+PgplbmRvYmoKMTYzNCAwIG9iago8PC9UeXBlIC9TdHJ1Y3RFbGVtCi9TIC9URAovUCAxNjMzIDAgUgovSyBbMTYzNSAwIFJdCi9BIFs8PC9PIC9UYWJsZQovSGVhZGVycyBbXT4+IDw8L08gL1RhYmxlCi9Sb3dTcGFuIDE+PiA8PC9PIC9UYWJsZQovQ29sU3BhbiAzPj5dCi9JRCAobm9kZTAwMDAxMDM2KT4+CmVuZG9iagoxNjQ1IDAgb2JqCjw8L1R5cGUgL1N0cnVjdEVsZW0KL1MgL05vblN0cnVjdAovUCAxNjQ0IDAgUgovSyBbPDwvVHlwZSAvTUNSCi9QZyAxODAgMCBSCi9NQ0lEIDMxPj5dCi9JRCAobm9kZTAwMDAxMDUxKT4+CmVuZG9iagoxNjQ0IDAgb2JqCjw8L1R5cGUgL1N0cnVjdEVsZW0KL1MgL0xpbmsKL1AgMTY0MyAwIFIKL0sgWzE2NDUgMCBSIDw8L1R5cGUgL09CSlIKL09iaiAyMTIgMCBSCi9QZyAxODAgMCBSPj5dCi9JRCAobm9kZTAwMDAxMDUwKT4+CmVuZG9iagoxNjQzIDAgb2JqCjw8L1R5cGUgL1N0cnVjdEVsZW0KL1MgL0RpdgovUCAxNjQyIDAgUgovSyBbMTY0NCAwIFJdCi9JRCAobm9kZTAwMDAxMDQ4KT4+CmVuZG9iagoxNjQyIDAgb2JqCjw8L1R5cGUgL1N0cnVjdEVsZW0KL1MgL1RECi9QIDE2MzMgMCBSCi9LIFsxNjQzIDAgUl0KL0EgWzw8L08gL1RhYmxlCi9IZWFkZXJzIFtdPj4gPDwvTyAvVGFibGUKL1Jvd1NwYW4gMT4+IDw8L08gL1RhYmxlCi9Db2xTcGFuIDM+Pl0KL0lEIChub2RlMDAwMDEwNDcpPj4KZW5kb2JqCjE2MzMgMCBvYmoKPDwvVHlwZSAvU3RydWN0RWxlbQovUyAvVFIKL1AgMTU0MSAwIFIKL0sgWzE2MzQgMCBSIDE2NDIgMCBSXQovSUQgKG5vZGUwMDAwMTAzNSk+PgplbmRvYmoKMTY1MCAwIG9iago8PC9UeXBlIC9TdHJ1Y3RFbGVtCi9TIC9Ob25TdHJ1Y3QKL1AgMTY0OSAwIFIKL0sgWzw8L1R5cGUgL01DUgovUGcgMTgwIDAgUgovTUNJRCAzMj4+XQovSUQgKG5vZGUwMDAwMTA1Nyk+PgplbmRvYmoKMTY0OSAwIG9iago8PC9UeXBlIC9TdHJ1Y3RFbGVtCi9TIC9MaW5rCi9QIDE2NDggMCBSCi9LIFsxNjUwIDAgUiA8PC9UeXBlIC9PQkpSCi9PYmogMjEzIDAgUgovUGcgMTgwIDAgUj4+XQovSUQgKG5vZGUwMDAwMTA1Nik+PgplbmRvYmoKMTY1MiAwIG9iago8PC9UeXBlIC9TdHJ1Y3RFbGVtCi9TIC9Ob25TdHJ1Y3QKL1AgMTY1MSAwIFIKL0sgWzw8L1R5cGUgL01DUgovUGcgMTgwIDAgUgovTUNJRCAzMz4+XQovSUQgKG5vZGUwMDAwMTA2MCk+PgplbmRvYmoKMTY1MSAwIG9iago8PC9UeXBlIC9TdHJ1Y3RFbGVtCi9TIC9MaW5rCi9QIDE2NDggMCBSCi9LIFsxNjUyIDAgUiA8PC9UeXBlIC9PQkpSCi9PYmogMjE0IDAgUgovUGcgMTgwIDAgUj4+XQovSUQgKG5vZGUwMDAwMTA1OSk+PgplbmRvYmoKMTY1NCAwIG9iago8PC9UeXBlIC9TdHJ1Y3RFbGVtCi9TIC9Ob25TdHJ1Y3QKL1AgMTY1MyAwIFIKL0sgWzw8L1R5cGUgL01DUgovUGcgMTgwIDAgUgovTUNJRCAzND4+XQovSUQgKG5vZGUwMDAwMTA2Myk+PgplbmRvYmoKMTY1MyAwIG9iago8PC9UeXBlIC9TdHJ1Y3RFbGVtCi9TIC9MaW5rCi9QIDE2NDggMCBSCi9LIFsxNjU0IDAgUiA8PC9UeXBlIC9PQkpSCi9PYmogMjE1IDAgUgovUGcgMTgwIDAgUj4+XQovSUQgKG5vZGUwMDAwMTA2Mik+PgplbmRvYmoKMTY0OCAwIG9iago8PC9UeXBlIC9TdHJ1Y3RFbGVtCi9TIC9EaXYKL1AgMTY0NyAwIFIKL0sgWzE2NDkgMCBSIDE2NTEgMCBSIDE2NTMgMCBSXQovSUQgKG5vZGUwMDAwMTA1NCk+PgplbmRvYmoKMTY0NyAwIG9iago8PC9UeXBlIC9TdHJ1Y3RFbGVtCi9TIC9URAovUCAxNjQ2IDAgUgovSyBbMTY0OCAwIFJdCi9BIFs8PC9PIC9UYWJsZQovSGVhZGVycyBbXT4+IDw8L08gL1RhYmxlCi9Sb3dTcGFuIDE+PiA8PC9PIC9UYWJsZQovQ29sU3BhbiAzPj5dCi9JRCAobm9kZTAwMDAxMDUzKT4+CmVuZG9iagoxNjU4IDAgb2JqCjw8L1R5cGUgL1N0cnVjdEVsZW0KL1MgL05vblN0cnVjdAovUCAxNjU3IDAgUgovSyBbPDwvVHlwZSAvTUNSCi9QZyAxODAgMCBSCi9NQ0lEIDM1Pj5dCi9JRCAobm9kZTAwMDAxMDY4KT4+CmVuZG9iagoxNjU3IDAgb2JqCjw8L1R5cGUgL1N0cnVjdEVsZW0KL1MgL0xpbmsKL1AgMTY1NiAwIFIKL0sgWzE2NTggMCBSIDw8L1R5cGUgL09CSlIKL09iaiAyMTYgMCBSCi9QZyAxODAgMCBSPj5dCi9JRCAobm9kZTAwMDAxMDY3KT4+CmVuZG9iagoxNjU2IDAgb2JqCjw8L1R5cGUgL1N0cnVjdEVsZW0KL1MgL0RpdgovUCAxNjU1IDAgUgovSyBbMTY1NyAwIFJdCi9JRCAobm9kZTAwMDAxMDY1KT4+CmVuZG9iagoxNjU1IDAgb2JqCjw8L1R5cGUgL1N0cnVjdEVsZW0KL1MgL1RECi9QIDE2NDYgMCBSCi9LIFsxNjU2IDAgUl0KL0EgWzw8L08gL1RhYmxlCi9IZWFkZXJzIFtdPj4gPDwvTyAvVGFibGUKL1Jvd1NwYW4gMT4+IDw8L08gL1RhYmxlCi9Db2xTcGFuIDM+Pl0KL0lEIChub2RlMDAwMDEwNjQpPj4KZW5kb2JqCjE2NDYgMCBvYmoKPDwvVHlwZSAvU3RydWN0RWxlbQovUyAvVFIKL1AgMTU0MSAwIFIKL0sgWzE2NDcgMCBSIDE2NTUgMCBSXQovSUQgKG5vZGUwMDAwMTA1Mik+PgplbmRvYmoKMTY2MyAwIG9iago8PC9UeXBlIC9TdHJ1Y3RFbGVtCi9TIC9Ob25TdHJ1Y3QKL1AgMTY2MiAwIFIKL0sgWzw8L1R5cGUgL01DUgovUGcgMTgwIDAgUgovTUNJRCAzNj4+XQovSUQgKG5vZGUwMDAwMTA3NCk+PgplbmRvYmoKMTY2MiAwIG9iago8PC9UeXBlIC9TdHJ1Y3RFbGVtCi9TIC9MaW5rCi9QIDE2NjEgMCBSCi9LIFsxNjYzIDAgUiA8PC9UeXBlIC9PQkpSCi9PYmogMjE3IDAgUgovUGcgMTgwIDAgUj4+XQovSUQgKG5vZGUwMDAwMTA3Myk+PgplbmRvYmoKMTY2NSAwIG9iago8PC9UeXBlIC9TdHJ1Y3RFbGVtCi9TIC9Ob25TdHJ1Y3QKL1AgMTY2NCAwIFIKL0sgWzw8L1R5cGUgL01DUgovUGcgMTgwIDAgUgovTUNJRCAzNz4+XQovSUQgKG5vZGUwMDAwMTA3Nyk+PgplbmRvYmoKMTY2NCAwIG9iago8PC9UeXBlIC9TdHJ1Y3RFbGVtCi9TIC9MaW5rCi9QIDE2NjEgMCBSCi9LIFsxNjY1IDAgUiA8PC9UeXBlIC9PQkpSCi9PYmogMjE4IDAgUgovUGcgMTgwIDAgUj4+XQovSUQgKG5vZGUwMDAwMTA3Nik+PgplbmRvYmoKMTY2NyAwIG9iago8PC9UeXBlIC9TdHJ1Y3RFbGVtCi9TIC9Ob25TdHJ1Y3QKL1AgMTY2NiAwIFIKL0sgWzw8L1R5cGUgL01DUgovUGcgMTgwIDAgUgovTUNJRCAzOD4+XQovSUQgKG5vZGUwMDAwMTA4MCk+PgplbmRvYmoKMTY2NiAwIG9iago8PC9UeXBlIC9TdHJ1Y3RFbGVtCi9TIC9MaW5rCi9QIDE2NjEgMCBSCi9LIFsxNjY3IDAgUiA8PC9UeXBlIC9PQkpSCi9PYmogMjE5IDAgUgovUGcgMTgwIDAgUj4+XQovSUQgKG5vZGUwMDAwMTA3OSk+PgplbmRvYmoKMTY2MSAwIG9iago8PC9UeXBlIC9TdHJ1Y3RFbGVtCi9TIC9EaXYKL1AgMTY2MCAwIFIKL0sgWzE2NjIgMCBSIDE2NjQgMCBSIDE2NjYgMCBSXQovSUQgKG5vZGUwMDAwMTA3MSk+PgplbmRvYmoKMTY2MCAwIG9iago8PC9UeXBlIC9TdHJ1Y3RFbGVtCi9TIC9URAovUCAxNjU5IDAgUgovSyBbMTY2MSAwIFJdCi9BIFs8PC9PIC9UYWJsZQovSGVhZGVycyBbXT4+IDw8L08gL1RhYmxlCi9Sb3dTcGFuIDE+PiA8PC9PIC9UYWJsZQovQ29sU3BhbiAzPj5dCi9JRCAobm9kZTAwMDAxMDcwKT4+CmVuZG9iagoxNjcxIDAgb2JqCjw8L1R5cGUgL1N0cnVjdEVsZW0KL1MgL05vblN0cnVjdAovUCAxNjcwIDAgUgovSyBbPDwvVHlwZSAvTUNSCi9QZyAxODAgMCBSCi9NQ0lEIDM5Pj5dCi9JRCAobm9kZTAwMDAxMDg1KT4+CmVuZG9iagoxNjcwIDAgb2JqCjw8L1R5cGUgL1N0cnVjdEVsZW0KL1MgL0xpbmsKL1AgMTY2OSAwIFIKL0sgWzE2NzEgMCBSIDw8L1R5cGUgL09CSlIKL09iaiAyMjAgMCBSCi9QZyAxODAgMCBSPj5dCi9JRCAobm9kZTAwMDAxMDg0KT4+CmVuZG9iagoxNjY5IDAgb2JqCjw8L1R5cGUgL1N0cnVjdEVsZW0KL1MgL0RpdgovUCAxNjY4IDAgUgovSyBbMTY3MCAwIFJdCi9JRCAobm9kZTAwMDAxMDgyKT4+CmVuZG9iagoxNjY4IDAgb2JqCjw8L1R5cGUgL1N0cnVjdEVsZW0KL1MgL1RECi9QIDE2NTkgMCBSCi9LIFsxNjY5IDAgUl0KL0EgWzw8L08gL1RhYmxlCi9IZWFkZXJzIFtdPj4gPDwvTyAvVGFibGUKL1Jvd1NwYW4gMT4+IDw8L08gL1RhYmxlCi9Db2xTcGFuIDM+Pl0KL0lEIChub2RlMDAwMDEwODEpPj4KZW5kb2JqCjE2NTkgMCBvYmoKPDwvVHlwZSAvU3RydWN0RWxlbQovUyAvVFIKL1AgMTU0MSAwIFIKL0sgWzE2NjAgMCBSIDE2NjggMCBSXQovSUQgKG5vZGUwMDAwMTA2OSk+PgplbmRvYmoKMTY3NiAwIG9iago8PC9UeXBlIC9TdHJ1Y3RFbGVtCi9TIC9Ob25TdHJ1Y3QKL1AgMTY3NSAwIFIKL0sgWzw8L1R5cGUgL01DUgovUGcgMTgwIDAgUgovTUNJRCA0MD4+XQovSUQgKG5vZGUwMDAwMTA5MSk+PgplbmRvYmoKMTY3NSAwIG9iago8PC9UeXBlIC9TdHJ1Y3RFbGVtCi9TIC9MaW5rCi9QIDE2NzQgMCBSCi9LIFsxNjc2IDAgUiA8PC9UeXBlIC9PQkpSCi9PYmogMjIxIDAgUgovUGcgMTgwIDAgUj4+XQovSUQgKG5vZGUwMDAwMTA5MCk+PgplbmRvYmoKMTY3OCAwIG9iago8PC9UeXBlIC9TdHJ1Y3RFbGVtCi9TIC9Ob25TdHJ1Y3QKL1AgMTY3NyAwIFIKL0sgWzw8L1R5cGUgL01DUgovUGcgMTgwIDAgUgovTUNJRCA0MT4+XQovSUQgKG5vZGUwMDAwMTA5NCk+PgplbmRvYmoKMTY3NyAwIG9iago8PC9UeXBlIC9TdHJ1Y3RFbGVtCi9TIC9MaW5rCi9QIDE2NzQgMCBSCi9LIFsxNjc4IDAgUiA8PC9UeXBlIC9PQkpSCi9PYmogMjIyIDAgUgovUGcgMTgwIDAgUj4+XQovSUQgKG5vZGUwMDAwMTA5Myk+PgplbmRvYmoKMTY4MCAwIG9iago8PC9UeXBlIC9TdHJ1Y3RFbGVtCi9TIC9Ob25TdHJ1Y3QKL1AgMTY3OSAwIFIKL0sgWzw8L1R5cGUgL01DUgovUGcgMTgwIDAgUgovTUNJRCA0Mj4+XQovSUQgKG5vZGUwMDAwMTA5Nyk+PgplbmRvYmoKMTY3OSAwIG9iago8PC9UeXBlIC9TdHJ1Y3RFbGVtCi9TIC9MaW5rCi9QIDE2NzQgMCBSCi9LIFsxNjgwIDAgUiA8PC9UeXBlIC9PQkpSCi9PYmogMjIzIDAgUgovUGcgMTgwIDAgUj4+XQovSUQgKG5vZGUwMDAwMTA5Nik+PgplbmRvYmoKMTY3NCAwIG9iago8PC9UeXBlIC9TdHJ1Y3RFbGVtCi9TIC9EaXYKL1AgMTY3MyAwIFIKL0sgWzE2NzUgMCBSIDE2NzcgMCBSIDE2NzkgMCBSXQovSUQgKG5vZGUwMDAwMTA4OCk+PgplbmRvYmoKMTY3MyAwIG9iago8PC9UeXBlIC9TdHJ1Y3RFbGVtCi9TIC9URAovUCAxNjcyIDAgUgovSyBbMTY3NCAwIFJdCi9BIFs8PC9PIC9UYWJsZQovSGVhZGVycyBbXT4+IDw8L08gL1RhYmxlCi9Sb3dTcGFuIDE+PiA8PC9PIC9UYWJsZQovQ29sU3BhbiAzPj5dCi9JRCAobm9kZTAwMDAxMDg3KT4+CmVuZG9iagoxNjg0IDAgb2JqCjw8L1R5cGUgL1N0cnVjdEVsZW0KL1MgL05vblN0cnVjdAovUCAxNjgzIDAgUgovSyBbPDwvVHlwZSAvTUNSCi9QZyAxODAgMCBSCi9NQ0lEIDQzPj5dCi9JRCAobm9kZTAwMDAxMTAyKT4+CmVuZG9iagoxNjgzIDAgb2JqCjw8L1R5cGUgL1N0cnVjdEVsZW0KL1MgL0xpbmsKL1AgMTY4MiAwIFIKL0sgWzE2ODQgMCBSIDw8L1R5cGUgL09CSlIKL09iaiAyMjQgMCBSCi9QZyAxODAgMCBSPj5dCi9JRCAobm9kZTAwMDAxMTAxKT4+CmVuZG9iagoxNjgyIDAgb2JqCjw8L1R5cGUgL1N0cnVjdEVsZW0KL1MgL0RpdgovUCAxNjgxIDAgUgovSyBbMTY4MyAwIFJdCi9JRCAobm9kZTAwMDAxMDk5KT4+CmVuZG9iagoxNjgxIDAgb2JqCjw8L1R5cGUgL1N0cnVjdEVsZW0KL1MgL1RECi9QIDE2NzIgMCBSCi9LIFsxNjgyIDAgUl0KL0EgWzw8L08gL1RhYmxlCi9IZWFkZXJzIFtdPj4gPDwvTyAvVGFibGUKL1Jvd1NwYW4gMT4+IDw8L08gL1RhYmxlCi9Db2xTcGFuIDM+Pl0KL0lEIChub2RlMDAwMDEwOTgpPj4KZW5kb2JqCjE2NzIgMCBvYmoKPDwvVHlwZSAvU3RydWN0RWxlbQovUyAvVFIKL1AgMTU0MSAwIFIKL0sgWzE2NzMgMCBSIDE2ODEgMCBSXQovSUQgKG5vZGUwMDAwMTA4Nik+PgplbmRvYmoKMTY4OSAwIG9iago8PC9UeXBlIC9TdHJ1Y3RFbGVtCi9TIC9Ob25TdHJ1Y3QKL1AgMTY4OCAwIFIKL0sgWzw8L1R5cGUgL01DUgovUGcgMTgwIDAgUgovTUNJRCA0ND4+XQovSUQgKG5vZGUwMDAwMTEwOCk+PgplbmRvYmoKMTY4OCAwIG9iago8PC9UeXBlIC9TdHJ1Y3RFbGVtCi9TIC9MaW5rCi9QIDE2ODcgMCBSCi9LIFsxNjg5IDAgUiA8PC9UeXBlIC9PQkpSCi9PYmogMjI1IDAgUgovUGcgMTgwIDAgUj4+XQovSUQgKG5vZGUwMDAwMTEwNyk+PgplbmRvYmoKMTY5MSAwIG9iago8PC9UeXBlIC9TdHJ1Y3RFbGVtCi9TIC9Ob25TdHJ1Y3QKL1AgMTY5MCAwIFIKL0sgWzw8L1R5cGUgL01DUgovUGcgMTgwIDAgUgovTUNJRCA0NT4+XQovSUQgKG5vZGUwMDAwMTExMSk+PgplbmRvYmoKMTY5MCAwIG9iago8PC9UeXBlIC9TdHJ1Y3RFbGVtCi9TIC9MaW5rCi9QIDE2ODcgMCBSCi9LIFsxNjkxIDAgUiA8PC9UeXBlIC9PQkpSCi9PYmogMjI2IDAgUgovUGcgMTgwIDAgUj4+XQovSUQgKG5vZGUwMDAwMTExMCk+PgplbmRvYmoKMTY5MyAwIG9iago8PC9UeXBlIC9TdHJ1Y3RFbGVtCi9TIC9Ob25TdHJ1Y3QKL1AgMTY5MiAwIFIKL0sgWzw8L1R5cGUgL01DUgovUGcgMTgwIDAgUgovTUNJRCA0Nj4+XQovSUQgKG5vZGUwMDAwMTExNCk+PgplbmRvYmoKMTY5MiAwIG9iago8PC9UeXBlIC9TdHJ1Y3RFbGVtCi9TIC9MaW5rCi9QIDE2ODcgMCBSCi9LIFsxNjkzIDAgUiA8PC9UeXBlIC9PQkpSCi9PYmogMjI3IDAgUgovUGcgMTgwIDAgUj4+XQovSUQgKG5vZGUwMDAwMTExMyk+PgplbmRvYmoKMTY4NyAwIG9iago8PC9UeXBlIC9TdHJ1Y3RFbGVtCi9TIC9EaXYKL1AgMTY4NiAwIFIKL0sgWzE2ODggMCBSIDE2OTAgMCBSIDE2OTIgMCBSXQovSUQgKG5vZGUwMDAwMTEwNSk+PgplbmRvYmoKMTY4NiAwIG9iago8PC9UeXBlIC9TdHJ1Y3RFbGVtCi9TIC9URAovUCAxNjg1IDAgUgovSyBbMTY4NyAwIFJdCi9BIFs8PC9PIC9UYWJsZQovSGVhZGVycyBbXT4+IDw8L08gL1RhYmxlCi9Sb3dTcGFuIDE+PiA8PC9PIC9UYWJsZQovQ29sU3BhbiAzPj5dCi9JRCAobm9kZTAwMDAxMTA0KT4+CmVuZG9iagoxNjk3IDAgb2JqCjw8L1R5cGUgL1N0cnVjdEVsZW0KL1MgL05vblN0cnVjdAovUCAxNjk2IDAgUgovSyBbPDwvVHlwZSAvTUNSCi9QZyAxODAgMCBSCi9NQ0lEIDQ3Pj5dCi9JRCAobm9kZTAwMDAxMTE5KT4+CmVuZG9iagoxNjk2IDAgb2JqCjw8L1R5cGUgL1N0cnVjdEVsZW0KL1MgL0xpbmsKL1AgMTY5NSAwIFIKL0sgWzE2OTcgMCBSIDw8L1R5cGUgL09CSlIKL09iaiAyMjggMCBSCi9QZyAxODAgMCBSPj5dCi9JRCAobm9kZTAwMDAxMTE4KT4+CmVuZG9iagoxNjk1IDAgb2JqCjw8L1R5cGUgL1N0cnVjdEVsZW0KL1MgL0RpdgovUCAxNjk0IDAgUgovSyBbMTY5NiAwIFJdCi9JRCAobm9kZTAwMDAxMTE2KT4+CmVuZG9iagoxNjk0IDAgb2JqCjw8L1R5cGUgL1N0cnVjdEVsZW0KL1MgL1RECi9QIDE2ODUgMCBSCi9LIFsxNjk1IDAgUl0KL0EgWzw8L08gL1RhYmxlCi9IZWFkZXJzIFtdPj4gPDwvTyAvVGFibGUKL1Jvd1NwYW4gMT4+IDw8L08gL1RhYmxlCi9Db2xTcGFuIDM+Pl0KL0lEIChub2RlMDAwMDExMTUpPj4KZW5kb2JqCjE2ODUgMCBvYmoKPDwvVHlwZSAvU3RydWN0RWxlbQovUyAvVFIKL1AgMTU0MSAwIFIKL0sgWzE2ODYgMCBSIDE2OTQgMCBSXQovSUQgKG5vZGUwMDAwMTEwMyk+PgplbmRvYmoKMTcwMiAwIG9iago8PC9UeXBlIC9TdHJ1Y3RFbGVtCi9TIC9Ob25TdHJ1Y3QKL1AgMTcwMSAwIFIKL0sgWzw8L1R5cGUgL01DUgovUGcgMTgwIDAgUgovTUNJRCA0OD4+XQovSUQgKG5vZGUwMDAwMTEyNSk+PgplbmRvYmoKMTcwMSAwIG9iago8PC9UeXBlIC9TdHJ1Y3RFbGVtCi9TIC9MaW5rCi9QIDE3MDAgMCBSCi9LIFsxNzAyIDAgUiA8PC9UeXBlIC9PQkpSCi9PYmogMjI5IDAgUgovUGcgMTgwIDAgUj4+XQovSUQgKG5vZGUwMDAwMTEyNCk+PgplbmRvYmoKMTcwNCAwIG9iago8PC9UeXBlIC9TdHJ1Y3RFbGVtCi9TIC9Ob25TdHJ1Y3QKL1AgMTcwMyAwIFIKL0sgWzw8L1R5cGUgL01DUgovUGcgMTgwIDAgUgovTUNJRCA0OT4+XQovSUQgKG5vZGUwMDAwMTEyOCk+PgplbmRvYmoKMTcwMyAwIG9iago8PC9UeXBlIC9TdHJ1Y3RFbGVtCi9TIC9MaW5rCi9QIDE3MDAgMCBSCi9LIFsxNzA0IDAgUiA8PC9UeXBlIC9PQkpSCi9PYmogMjMwIDAgUgovUGcgMTgwIDAgUj4+XQovSUQgKG5vZGUwMDAwMTEyNyk+PgplbmRvYmoKMTcwNiAwIG9iago8PC9UeXBlIC9TdHJ1Y3RFbGVtCi9TIC9Ob25TdHJ1Y3QKL1AgMTcwNSAwIFIKL0sgWzw8L1R5cGUgL01DUgovUGcgMTgwIDAgUgovTUNJRCA1MD4+XQovSUQgKG5vZGUwMDAwMTEzMSk+PgplbmRvYmoKMTcwNSAwIG9iago8PC9UeXBlIC9TdHJ1Y3RFbGVtCi9TIC9MaW5rCi9QIDE3MDAgMCBSCi9LIFsxNzA2IDAgUiA8PC9UeXBlIC9PQkpSCi9PYmogMjMxIDAgUgovUGcgMTgwIDAgUj4+XQovSUQgKG5vZGUwMDAwMTEzMCk+PgplbmRvYmoKMTcwMCAwIG9iago8PC9UeXBlIC9TdHJ1Y3RFbGVtCi9TIC9EaXYKL1AgMTY5OSAwIFIKL0sgWzE3MDEgMCBSIDE3MDMgMCBSIDE3MDUgMCBSXQovSUQgKG5vZGUwMDAwMTEyMik+PgplbmRvYmoKMTY5OSAwIG9iago8PC9UeXBlIC9TdHJ1Y3RFbGVtCi9TIC9URAovUCAxNjk4IDAgUgovSyBbMTcwMCAwIFJdCi9BIFs8PC9PIC9UYWJsZQovSGVhZGVycyBbXT4+IDw8L08gL1RhYmxlCi9Sb3dTcGFuIDE+PiA8PC9PIC9UYWJsZQovQ29sU3BhbiAzPj5dCi9JRCAobm9kZTAwMDAxMTIxKT4+CmVuZG9iagoxNzEwIDAgb2JqCjw8L1R5cGUgL1N0cnVjdEVsZW0KL1MgL05vblN0cnVjdAovUCAxNzA5IDAgUgovSyBbPDwvVHlwZSAvTUNSCi9QZyAxODAgMCBSCi9NQ0lEIDUxPj5dCi9JRCAobm9kZTAwMDAxMTM2KT4+CmVuZG9iagoxNzA5IDAgb2JqCjw8L1R5cGUgL1N0cnVjdEVsZW0KL1MgL0xpbmsKL1AgMTcwOCAwIFIKL0sgWzE3MTAgMCBSIDw8L1R5cGUgL09CSlIKL09iaiAyMzIgMCBSCi9QZyAxODAgMCBSPj5dCi9JRCAobm9kZTAwMDAxMTM1KT4+CmVuZG9iagoxNzA4IDAgb2JqCjw8L1R5cGUgL1N0cnVjdEVsZW0KL1MgL0RpdgovUCAxNzA3IDAgUgovSyBbMTcwOSAwIFJdCi9JRCAobm9kZTAwMDAxMTMzKT4+CmVuZG9iagoxNzA3IDAgb2JqCjw8L1R5cGUgL1N0cnVjdEVsZW0KL1MgL1RECi9QIDE2OTggMCBSCi9LIFsxNzA4IDAgUl0KL0EgWzw8L08gL1RhYmxlCi9IZWFkZXJzIFtdPj4gPDwvTyAvVGFibGUKL1Jvd1NwYW4gMT4+IDw8L08gL1RhYmxlCi9Db2xTcGFuIDM+Pl0KL0lEIChub2RlMDAwMDExMzIpPj4KZW5kb2JqCjE2OTggMCBvYmoKPDwvVHlwZSAvU3RydWN0RWxlbQovUyAvVFIKL1AgMTU0MSAwIFIKL0sgWzE2OTkgMCBSIDE3MDcgMCBSXQovSUQgKG5vZGUwMDAwMTEyMCk+PgplbmRvYmoKMTcxNSAwIG9iago8PC9UeXBlIC9TdHJ1Y3RFbGVtCi9TIC9Ob25TdHJ1Y3QKL1AgMTcxNCAwIFIKL0sgWzw8L1R5cGUgL01DUgovUGcgMTgwIDAgUgovTUNJRCA1Mj4+XQovSUQgKG5vZGUwMDAwMTE0Mik+PgplbmRvYmoKMTcxNCAwIG9iago8PC9UeXBlIC9TdHJ1Y3RFbGVtCi9TIC9MaW5rCi9QIDE3MTMgMCBSCi9LIFsxNzE1IDAgUiA8PC9UeXBlIC9PQkpSCi9PYmogMjMzIDAgUgovUGcgMTgwIDAgUj4+XQovSUQgKG5vZGUwMDAwMTE0MSk+PgplbmRvYmoKMTcxNyAwIG9iago8PC9UeXBlIC9TdHJ1Y3RFbGVtCi9TIC9Ob25TdHJ1Y3QKL1AgMTcxNiAwIFIKL0sgWzw8L1R5cGUgL01DUgovUGcgMTgwIDAgUgovTUNJRCA1Mz4+XQovSUQgKG5vZGUwMDAwMTE0NSk+PgplbmRvYmoKMTcxNiAwIG9iago8PC9UeXBlIC9TdHJ1Y3RFbGVtCi9TIC9MaW5rCi9QIDE3MTMgMCBSCi9LIFsxNzE3IDAgUiA8PC9UeXBlIC9PQkpSCi9PYmogMjM0IDAgUgovUGcgMTgwIDAgUj4+XQovSUQgKG5vZGUwMDAwMTE0NCk+PgplbmRvYmoKMTcxOSAwIG9iago8PC9UeXBlIC9TdHJ1Y3RFbGVtCi9TIC9Ob25TdHJ1Y3QKL1AgMTcxOCAwIFIKL0sgWzw8L1R5cGUgL01DUgovUGcgMTgwIDAgUgovTUNJRCA1ND4+XQovSUQgKG5vZGUwMDAwMTE0OCk+PgplbmRvYmoKMTcxOCAwIG9iago8PC9UeXBlIC9TdHJ1Y3RFbGVtCi9TIC9MaW5rCi9QIDE3MTMgMCBSCi9LIFsxNzE5IDAgUiA8PC9UeXBlIC9PQkpSCi9PYmogMjM1IDAgUgovUGcgMTgwIDAgUj4+XQovSUQgKG5vZGUwMDAwMTE0Nyk+PgplbmRvYmoKMTcxMyAwIG9iago8PC9UeXBlIC9TdHJ1Y3RFbGVtCi9TIC9EaXYKL1AgMTcxMiAwIFIKL0sgWzE3MTQgMCBSIDE3MTYgMCBSIDE3MTggMCBSXQovSUQgKG5vZGUwMDAwMTEzOSk+PgplbmRvYmoKMTcxMiAwIG9iago8PC9UeXBlIC9TdHJ1Y3RFbGVtCi9TIC9URAovUCAxNzExIDAgUgovSyBbMTcxMyAwIFJdCi9BIFs8PC9PIC9UYWJsZQovSGVhZGVycyBbXT4+IDw8L08gL1RhYmxlCi9Sb3dTcGFuIDE+PiA8PC9PIC9UYWJsZQovQ29sU3BhbiAzPj5dCi9JRCAobm9kZTAwMDAxMTM4KT4+CmVuZG9iagoxNzIzIDAgb2JqCjw8L1R5cGUgL1N0cnVjdEVsZW0KL1MgL05vblN0cnVjdAovUCAxNzIyIDAgUgovSyBbPDwvVHlwZSAvTUNSCi9QZyAxODAgMCBSCi9NQ0lEIDU1Pj5dCi9JRCAobm9kZTAwMDAxMTUzKT4+CmVuZG9iagoxNzIyIDAgb2JqCjw8L1R5cGUgL1N0cnVjdEVsZW0KL1MgL0xpbmsKL1AgMTcyMSAwIFIKL0sgWzE3MjMgMCBSIDw8L1R5cGUgL09CSlIKL09iaiAyMzYgMCBSCi9QZyAxODAgMCBSPj5dCi9JRCAobm9kZTAwMDAxMTUyKT4+CmVuZG9iagoxNzIxIDAgb2JqCjw8L1R5cGUgL1N0cnVjdEVsZW0KL1MgL0RpdgovUCAxNzIwIDAgUgovSyBbMTcyMiAwIFJdCi9JRCAobm9kZTAwMDAxMTUwKT4+CmVuZG9iagoxNzIwIDAgb2JqCjw8L1R5cGUgL1N0cnVjdEVsZW0KL1MgL1RECi9QIDE3MTEgMCBSCi9LIFsxNzIxIDAgUl0KL0EgWzw8L08gL1RhYmxlCi9IZWFkZXJzIFtdPj4gPDwvTyAvVGFibGUKL1Jvd1NwYW4gMT4+IDw8L08gL1RhYmxlCi9Db2xTcGFuIDM+Pl0KL0lEIChub2RlMDAwMDExNDkpPj4KZW5kb2JqCjE3MTEgMCBvYmoKPDwvVHlwZSAvU3RydWN0RWxlbQovUyAvVFIKL1AgMTU0MSAwIFIKL0sgWzE3MTIgMCBSIDE3MjAgMCBSXQovSUQgKG5vZGUwMDAwMTEzNyk+PgplbmRvYmoKMTcyOCAwIG9iago8PC9UeXBlIC9TdHJ1Y3RFbGVtCi9TIC9Ob25TdHJ1Y3QKL1AgMTcyNyAwIFIKL0sgWzw8L1R5cGUgL01DUgovUGcgMTgwIDAgUgovTUNJRCA1Nj4+XQovSUQgKG5vZGUwMDAwMTE1OSk+PgplbmRvYmoKMTcyNyAwIG9iago8PC9UeXBlIC9TdHJ1Y3RFbGVtCi9TIC9MaW5rCi9QIDE3MjYgMCBSCi9LIFsxNzI4IDAgUiA8PC9UeXBlIC9PQkpSCi9PYmogMjM3IDAgUgovUGcgMTgwIDAgUj4+XQovSUQgKG5vZGUwMDAwMTE1OCk+PgplbmRvYmoKMTczMCAwIG9iago8PC9UeXBlIC9TdHJ1Y3RFbGVtCi9TIC9Ob25TdHJ1Y3QKL1AgMTcyOSAwIFIKL0sgWzw8L1R5cGUgL01DUgovUGcgMTgwIDAgUgovTUNJRCA1Nz4+XQovSUQgKG5vZGUwMDAwMTE2Mik+PgplbmRvYmoKMTcyOSAwIG9iago8PC9UeXBlIC9TdHJ1Y3RFbGVtCi9TIC9MaW5rCi9QIDE3MjYgMCBSCi9LIFsxNzMwIDAgUiA8PC9UeXBlIC9PQkpSCi9PYmogMjM4IDAgUgovUGcgMTgwIDAgUj4+XQovSUQgKG5vZGUwMDAwMTE2MSk+PgplbmRvYmoKMTczMiAwIG9iago8PC9UeXBlIC9TdHJ1Y3RFbGVtCi9TIC9Ob25TdHJ1Y3QKL1AgMTczMSAwIFIKL0sgWzw8L1R5cGUgL01DUgovUGcgMTgwIDAgUgovTUNJRCA1OD4+XQovSUQgKG5vZGUwMDAwMTE2NSk+PgplbmRvYmoKMTczMSAwIG9iago8PC9UeXBlIC9TdHJ1Y3RFbGVtCi9TIC9MaW5rCi9QIDE3MjYgMCBSCi9LIFsxNzMyIDAgUiA8PC9UeXBlIC9PQkpSCi9PYmogMjM5IDAgUgovUGcgMTgwIDAgUj4+XQovSUQgKG5vZGUwMDAwMTE2NCk+PgplbmRvYmoKMTcyNiAwIG9iago8PC9UeXBlIC9TdHJ1Y3RFbGVtCi9TIC9EaXYKL1AgMTcyNSAwIFIKL0sgWzE3MjcgMCBSIDE3MjkgMCBSIDE3MzEgMCBSXQovSUQgKG5vZGUwMDAwMTE1Nik+PgplbmRvYmoKMTcyNSAwIG9iago8PC9UeXBlIC9TdHJ1Y3RFbGVtCi9TIC9URAovUCAxNzI0IDAgUgovSyBbMTcyNiAwIFJdCi9BIFs8PC9PIC9UYWJsZQovSGVhZGVycyBbXT4+IDw8L08gL1RhYmxlCi9Sb3dTcGFuIDE+PiA8PC9PIC9UYWJsZQovQ29sU3BhbiAzPj5dCi9JRCAobm9kZTAwMDAxMTU1KT4+CmVuZG9iagoxNzM2IDAgb2JqCjw8L1R5cGUgL1N0cnVjdEVsZW0KL1MgL05vblN0cnVjdAovUCAxNzM1IDAgUgovSyBbPDwvVHlwZSAvTUNSCi9QZyAxODAgMCBSCi9NQ0lEIDU5Pj5dCi9JRCAobm9kZTAwMDAxMTcwKT4+CmVuZG9iagoxNzM1IDAgb2JqCjw8L1R5cGUgL1N0cnVjdEVsZW0KL1MgL0xpbmsKL1AgMTczNCAwIFIKL0sgWzE3MzYgMCBSIDw8L1R5cGUgL09CSlIKL09iaiAyNDAgMCBSCi9QZyAxODAgMCBSPj5dCi9JRCAobm9kZTAwMDAxMTY5KT4+CmVuZG9iagoxNzM0IDAgb2JqCjw8L1R5cGUgL1N0cnVjdEVsZW0KL1MgL0RpdgovUCAxNzMzIDAgUgovSyBbMTczNSAwIFJdCi9JRCAobm9kZTAwMDAxMTY3KT4+CmVuZG9iagoxNzMzIDAgb2JqCjw8L1R5cGUgL1N0cnVjdEVsZW0KL1MgL1RECi9QIDE3MjQgMCBSCi9LIFsxNzM0IDAgUl0KL0EgWzw8L08gL1RhYmxlCi9IZWFkZXJzIFtdPj4gPDwvTyAvVGFibGUKL1Jvd1NwYW4gMT4+IDw8L08gL1RhYmxlCi9Db2xTcGFuIDM+Pl0KL0lEIChub2RlMDAwMDExNjYpPj4KZW5kb2JqCjE3MjQgMCBvYmoKPDwvVHlwZSAvU3RydWN0RWxlbQovUyAvVFIKL1AgMTU0MSAwIFIKL0sgWzE3MjUgMCBSIDE3MzMgMCBSXQovSUQgKG5vZGUwMDAwMTE1NCk+PgplbmRvYmoKMTc0MSAwIG9iago8PC9UeXBlIC9TdHJ1Y3RFbGVtCi9TIC9Ob25TdHJ1Y3QKL1AgMTc0MCAwIFIKL0sgWzw8L1R5cGUgL01DUgovUGcgMTgwIDAgUgovTUNJRCA2MD4+XQovSUQgKG5vZGUwMDAwMTE3Nik+PgplbmRvYmoKMTc0MCAwIG9iago8PC9UeXBlIC9TdHJ1Y3RFbGVtCi9TIC9MaW5rCi9QIDE3MzkgMCBSCi9LIFsxNzQxIDAgUiA8PC9UeXBlIC9PQkpSCi9PYmogMjQxIDAgUgovUGcgMTgwIDAgUj4+XQovSUQgKG5vZGUwMDAwMTE3NSk+PgplbmRvYmoKMTc0MyAwIG9iago8PC9UeXBlIC9TdHJ1Y3RFbGVtCi9TIC9Ob25TdHJ1Y3QKL1AgMTc0MiAwIFIKL0sgWzw8L1R5cGUgL01DUgovUGcgMTgwIDAgUgovTUNJRCA2MT4+XQovSUQgKG5vZGUwMDAwMTE3OSk+PgplbmRvYmoKMTc0MiAwIG9iago8PC9UeXBlIC9TdHJ1Y3RFbGVtCi9TIC9MaW5rCi9QIDE3MzkgMCBSCi9LIFsxNzQzIDAgUiA8PC9UeXBlIC9PQkpSCi9PYmogMjQyIDAgUgovUGcgMTgwIDAgUj4+XQovSUQgKG5vZGUwMDAwMTE3OCk+PgplbmRvYmoKMTc0NSAwIG9iago8PC9UeXBlIC9TdHJ1Y3RFbGVtCi9TIC9Ob25TdHJ1Y3QKL1AgMTc0NCAwIFIKL0sgWzw8L1R5cGUgL01DUgovUGcgMTgwIDAgUgovTUNJRCA2Mj4+XQovSUQgKG5vZGUwMDAwMTE4Mik+PgplbmRvYmoKMTc0NCAwIG9iago8PC9UeXBlIC9TdHJ1Y3RFbGVtCi9TIC9MaW5rCi9QIDE3MzkgMCBSCi9LIFsxNzQ1IDAgUiA8PC9UeXBlIC9PQkpSCi9PYmogMjQzIDAgUgovUGcgMTgwIDAgUj4+XQovSUQgKG5vZGUwMDAwMTE4MSk+PgplbmRvYmoKMTczOSAwIG9iago8PC9UeXBlIC9TdHJ1Y3RFbGVtCi9TIC9EaXYKL1AgMTczOCAwIFIKL0sgWzE3NDAgMCBSIDE3NDIgMCBSIDE3NDQgMCBSXQovSUQgKG5vZGUwMDAwMTE3Myk+PgplbmRvYmoKMTczOCAwIG9iago8PC9UeXBlIC9TdHJ1Y3RFbGVtCi9TIC9URAovUCAxNzM3IDAgUgovSyBbMTczOSAwIFJdCi9BIFs8PC9PIC9UYWJsZQovSGVhZGVycyBbXT4+IDw8L08gL1RhYmxlCi9Sb3dTcGFuIDE+PiA8PC9PIC9UYWJsZQovQ29sU3BhbiAzPj5dCi9JRCAobm9kZTAwMDAxMTcyKT4+CmVuZG9iagoxNzQ5IDAgb2JqCjw8L1R5cGUgL1N0cnVjdEVsZW0KL1MgL05vblN0cnVjdAovUCAxNzQ4IDAgUgovSyBbPDwvVHlwZSAvTUNSCi9QZyAxODAgMCBSCi9NQ0lEIDYzPj5dCi9JRCAobm9kZTAwMDAxMTg3KT4+CmVuZG9iagoxNzQ4IDAgb2JqCjw8L1R5cGUgL1N0cnVjdEVsZW0KL1MgL0xpbmsKL1AgMTc0NyAwIFIKL0sgWzE3NDkgMCBSIDw8L1R5cGUgL09CSlIKL09iaiAyNDQgMCBSCi9QZyAxODAgMCBSPj5dCi9JRCAobm9kZTAwMDAxMTg2KT4+CmVuZG9iagoxNzQ3IDAgb2JqCjw8L1R5cGUgL1N0cnVjdEVsZW0KL1MgL0RpdgovUCAxNzQ2IDAgUgovSyBbMTc0OCAwIFJdCi9JRCAobm9kZTAwMDAxMTg0KT4+CmVuZG9iagoxNzQ2IDAgb2JqCjw8L1R5cGUgL1N0cnVjdEVsZW0KL1MgL1RECi9QIDE3MzcgMCBSCi9LIFsxNzQ3IDAgUl0KL0EgWzw8L08gL1RhYmxlCi9IZWFkZXJzIFtdPj4gPDwvTyAvVGFibGUKL1Jvd1NwYW4gMT4+IDw8L08gL1RhYmxlCi9Db2xTcGFuIDM+Pl0KL0lEIChub2RlMDAwMDExODMpPj4KZW5kb2JqCjE3MzcgMCBvYmoKPDwvVHlwZSAvU3RydWN0RWxlbQovUyAvVFIKL1AgMTU0MSAwIFIKL0sgWzE3MzggMCBSIDE3NDYgMCBSXQovSUQgKG5vZGUwMDAwMTE3MSk+PgplbmRvYmoKMTc1NCAwIG9iago8PC9UeXBlIC9TdHJ1Y3RFbGVtCi9TIC9Ob25TdHJ1Y3QKL1AgMTc1MyAwIFIKL0sgWzw8L1R5cGUgL01DUgovUGcgMTgwIDAgUgovTUNJRCA2ND4+XQovSUQgKG5vZGUwMDAwMTE5Myk+PgplbmRvYmoKMTc1MyAwIG9iago8PC9UeXBlIC9TdHJ1Y3RFbGVtCi9TIC9MaW5rCi9QIDE3NTIgMCBSCi9LIFsxNzU0IDAgUiA8PC9UeXBlIC9PQkpSCi9PYmogMjQ1IDAgUgovUGcgMTgwIDAgUj4+XQovSUQgKG5vZGUwMDAwMTE5Mik+PgplbmRvYmoKMTc1NiAwIG9iago8PC9UeXBlIC9TdHJ1Y3RFbGVtCi9TIC9Ob25TdHJ1Y3QKL1AgMTc1NSAwIFIKL0sgWzw8L1R5cGUgL01DUgovUGcgMTgwIDAgUgovTUNJRCA2NT4+XQovSUQgKG5vZGUwMDAwMTE5Nik+PgplbmRvYmoKMTc1NSAwIG9iago8PC9UeXBlIC9TdHJ1Y3RFbGVtCi9TIC9MaW5rCi9QIDE3NTIgMCBSCi9LIFsxNzU2IDAgUiA8PC9UeXBlIC9PQkpSCi9PYmogMjQ2IDAgUgovUGcgMTgwIDAgUj4+XQovSUQgKG5vZGUwMDAwMTE5NSk+PgplbmRvYmoKMTc1OCAwIG9iago8PC9UeXBlIC9TdHJ1Y3RFbGVtCi9TIC9Ob25TdHJ1Y3QKL1AgMTc1NyAwIFIKL0sgWzw8L1R5cGUgL01DUgovUGcgMTgwIDAgUgovTUNJRCA2Nj4+XQovSUQgKG5vZGUwMDAwMTE5OSk+PgplbmRvYmoKMTc1NyAwIG9iago8PC9UeXBlIC9TdHJ1Y3RFbGVtCi9TIC9MaW5rCi9QIDE3NTIgMCBSCi9LIFsxNzU4IDAgUiA8PC9UeXBlIC9PQkpSCi9PYmogMjQ3IDAgUgovUGcgMTgwIDAgUj4+XQovSUQgKG5vZGUwMDAwMTE5OCk+PgplbmRvYmoKMTc1MiAwIG9iago8PC9UeXBlIC9TdHJ1Y3RFbGVtCi9TIC9EaXYKL1AgMTc1MSAwIFIKL0sgWzE3NTMgMCBSIDE3NTUgMCBSIDE3NTcgMCBSXQovSUQgKG5vZGUwMDAwMTE5MCk+PgplbmRvYmoKMTc1MSAwIG9iago8PC9UeXBlIC9TdHJ1Y3RFbGVtCi9TIC9URAovUCAxNzUwIDAgUgovSyBbMTc1MiAwIFJdCi9BIFs8PC9PIC9UYWJsZQovSGVhZGVycyBbXT4+IDw8L08gL1RhYmxlCi9Sb3dTcGFuIDE+PiA8PC9PIC9UYWJsZQovQ29sU3BhbiAzPj5dCi9JRCAobm9kZTAwMDAxMTg5KT4+CmVuZG9iagoxNzYyIDAgb2JqCjw8L1R5cGUgL1N0cnVjdEVsZW0KL1MgL05vblN0cnVjdAovUCAxNzYxIDAgUgovSyBbPDwvVHlwZSAvTUNSCi9QZyAxODAgMCBSCi9NQ0lEIDY3Pj5dCi9JRCAobm9kZTAwMDAxMjA0KT4+CmVuZG9iagoxNzYxIDAgb2JqCjw8L1R5cGUgL1N0cnVjdEVsZW0KL1MgL0xpbmsKL1AgMTc2MCAwIFIKL0sgWzE3NjIgMCBSIDw8L1R5cGUgL09CSlIKL09iaiAyNDggMCBSCi9QZyAxODAgMCBSPj5dCi9JRCAobm9kZTAwMDAxMjAzKT4+CmVuZG9iagoxNzYwIDAgb2JqCjw8L1R5cGUgL1N0cnVjdEVsZW0KL1MgL0RpdgovUCAxNzU5IDAgUgovSyBbMTc2MSAwIFJdCi9JRCAobm9kZTAwMDAxMjAxKT4+CmVuZG9iagoxNzU5IDAgb2JqCjw8L1R5cGUgL1N0cnVjdEVsZW0KL1MgL1RECi9QIDE3NTAgMCBSCi9LIFsxNzYwIDAgUl0KL0EgWzw8L08gL1RhYmxlCi9IZWFkZXJzIFtdPj4gPDwvTyAvVGFibGUKL1Jvd1NwYW4gMT4+IDw8L08gL1RhYmxlCi9Db2xTcGFuIDM+Pl0KL0lEIChub2RlMDAwMDEyMDApPj4KZW5kb2JqCjE3NTAgMCBvYmoKPDwvVHlwZSAvU3RydWN0RWxlbQovUyAvVFIKL1AgMTU0MSAwIFIKL0sgWzE3NTEgMCBSIDE3NTkgMCBSXQovSUQgKG5vZGUwMDAwMTE4OCk+PgplbmRvYmoKMTc2NyAwIG9iago8PC9UeXBlIC9TdHJ1Y3RFbGVtCi9TIC9Ob25TdHJ1Y3QKL1AgMTc2NiAwIFIKL0sgWzw8L1R5cGUgL01DUgovUGcgMTgwIDAgUgovTUNJRCA2OD4+XQovSUQgKG5vZGUwMDAwMTIxMCk+PgplbmRvYmoKMTc2NiAwIG9iago8PC9UeXBlIC9TdHJ1Y3RFbGVtCi9TIC9MaW5rCi9QIDE3NjUgMCBSCi9LIFsxNzY3IDAgUiA8PC9UeXBlIC9PQkpSCi9PYmogMjQ5IDAgUgovUGcgMTgwIDAgUj4+XQovSUQgKG5vZGUwMDAwMTIwOSk+PgplbmRvYmoKMTc2OSAwIG9iago8PC9UeXBlIC9TdHJ1Y3RFbGVtCi9TIC9Ob25TdHJ1Y3QKL1AgMTc2OCAwIFIKL0sgWzw8L1R5cGUgL01DUgovUGcgMTgwIDAgUgovTUNJRCA2OT4+XQovSUQgKG5vZGUwMDAwMTIxMyk+PgplbmRvYmoKMTc2OCAwIG9iago8PC9UeXBlIC9TdHJ1Y3RFbGVtCi9TIC9MaW5rCi9QIDE3NjUgMCBSCi9LIFsxNzY5IDAgUiA8PC9UeXBlIC9PQkpSCi9PYmogMjUwIDAgUgovUGcgMTgwIDAgUj4+XQovSUQgKG5vZGUwMDAwMTIxMik+PgplbmRvYmoKMTc3MSAwIG9iago8PC9UeXBlIC9TdHJ1Y3RFbGVtCi9TIC9Ob25TdHJ1Y3QKL1AgMTc3MCAwIFIKL0sgWzw8L1R5cGUgL01DUgovUGcgMTgwIDAgUgovTUNJRCA3MD4+XQovSUQgKG5vZGUwMDAwMTIxNik+PgplbmRvYmoKMTc3MCAwIG9iago8PC9UeXBlIC9TdHJ1Y3RFbGVtCi9TIC9MaW5rCi9QIDE3NjUgMCBSCi9LIFsxNzcxIDAgUiA8PC9UeXBlIC9PQkpSCi9PYmogMjUxIDAgUgovUGcgMTgwIDAgUj4+XQovSUQgKG5vZGUwMDAwMTIxNSk+PgplbmRvYmoKMTc2NSAwIG9iago8PC9UeXBlIC9TdHJ1Y3RFbGVtCi9TIC9EaXYKL1AgMTc2NCAwIFIKL0sgWzE3NjYgMCBSIDE3NjggMCBSIDE3NzAgMCBSXQovSUQgKG5vZGUwMDAwMTIwNyk+PgplbmRvYmoKMTc2NCAwIG9iago8PC9UeXBlIC9TdHJ1Y3RFbGVtCi9TIC9URAovUCAxNzYzIDAgUgovSyBbMTc2NSAwIFJdCi9BIFs8PC9PIC9UYWJsZQovSGVhZGVycyBbXT4+IDw8L08gL1RhYmxlCi9Sb3dTcGFuIDE+PiA8PC9PIC9UYWJsZQovQ29sU3BhbiAzPj5dCi9JRCAobm9kZTAwMDAxMjA2KT4+CmVuZG9iagoxNzc1IDAgb2JqCjw8L1R5cGUgL1N0cnVjdEVsZW0KL1MgL05vblN0cnVjdAovUCAxNzc0IDAgUgovSyBbPDwvVHlwZSAvTUNSCi9QZyAxODAgMCBSCi9NQ0lEIDcxPj5dCi9JRCAobm9kZTAwMDAxMjIxKT4+CmVuZG9iagoxNzc0IDAgb2JqCjw8L1R5cGUgL1N0cnVjdEVsZW0KL1MgL0xpbmsKL1AgMTc3MyAwIFIKL0sgWzE3NzUgMCBSIDw8L1R5cGUgL09CSlIKL09iaiAyNTIgMCBSCi9QZyAxODAgMCBSPj5dCi9JRCAobm9kZTAwMDAxMjIwKT4+CmVuZG9iagoxNzczIDAgb2JqCjw8L1R5cGUgL1N0cnVjdEVsZW0KL1MgL0RpdgovUCAxNzcyIDAgUgovSyBbMTc3NCAwIFJdCi9JRCAobm9kZTAwMDAxMjE4KT4+CmVuZG9iagoxNzcyIDAgb2JqCjw8L1R5cGUgL1N0cnVjdEVsZW0KL1MgL1RECi9QIDE3NjMgMCBSCi9LIFsxNzczIDAgUl0KL0EgWzw8L08gL1RhYmxlCi9IZWFkZXJzIFtdPj4gPDwvTyAvVGFibGUKL1Jvd1NwYW4gMT4+IDw8L08gL1RhYmxlCi9Db2xTcGFuIDM+Pl0KL0lEIChub2RlMDAwMDEyMTcpPj4KZW5kb2JqCjE3NjMgMCBvYmoKPDwvVHlwZSAvU3RydWN0RWxlbQovUyAvVFIKL1AgMTU0MSAwIFIKL0sgWzE3NjQgMCBSIDE3NzIgMCBSXQovSUQgKG5vZGUwMDAwMTIwNSk+PgplbmRvYmoKMTc4MCAwIG9iago8PC9UeXBlIC9TdHJ1Y3RFbGVtCi9TIC9Ob25TdHJ1Y3QKL1AgMTc3OSAwIFIKL0sgWzw8L1R5cGUgL01DUgovUGcgMTgwIDAgUgovTUNJRCA3Mj4+XQovSUQgKG5vZGUwMDAwMTIyNyk+PgplbmRvYmoKMTc3OSAwIG9iago8PC9UeXBlIC9TdHJ1Y3RFbGVtCi9TIC9MaW5rCi9QIDE3NzggMCBSCi9LIFsxNzgwIDAgUiA8PC9UeXBlIC9PQkpSCi9PYmogMjUzIDAgUgovUGcgMTgwIDAgUj4+XQovSUQgKG5vZGUwMDAwMTIyNik+PgplbmRvYmoKMTc4MiAwIG9iago8PC9UeXBlIC9TdHJ1Y3RFbGVtCi9TIC9Ob25TdHJ1Y3QKL1AgMTc4MSAwIFIKL0sgWzw8L1R5cGUgL01DUgovUGcgMTgwIDAgUgovTUNJRCA3Mz4+XQovSUQgKG5vZGUwMDAwMTIzMCk+PgplbmRvYmoKMTc4MSAwIG9iago8PC9UeXBlIC9TdHJ1Y3RFbGVtCi9TIC9MaW5rCi9QIDE3NzggMCBSCi9LIFsxNzgyIDAgUiA8PC9UeXBlIC9PQkpSCi9PYmogMjU0IDAgUgovUGcgMTgwIDAgUj4+XQovSUQgKG5vZGUwMDAwMTIyOSk+PgplbmRvYmoKMTc4NCAwIG9iago8PC9UeXBlIC9TdHJ1Y3RFbGVtCi9TIC9Ob25TdHJ1Y3QKL1AgMTc4MyAwIFIKL0sgWzw8L1R5cGUgL01DUgovUGcgMTgwIDAgUgovTUNJRCA3ND4+XQovSUQgKG5vZGUwMDAwMTIzMyk+PgplbmRvYmoKMTc4MyAwIG9iago8PC9UeXBlIC9TdHJ1Y3RFbGVtCi9TIC9MaW5rCi9QIDE3NzggMCBSCi9LIFsxNzg0IDAgUiA8PC9UeXBlIC9PQkpSCi9PYmogMjU1IDAgUgovUGcgMTgwIDAgUj4+XQovSUQgKG5vZGUwMDAwMTIzMik+PgplbmRvYmoKMTc4NiAwIG9iago8PC9UeXBlIC9TdHJ1Y3RFbGVtCi9TIC9Ob25TdHJ1Y3QKL1AgMTc4NSAwIFIKL0sgWzw8L1R5cGUgL01DUgovUGcgMTgwIDAgUgovTUNJRCA3NT4+XQovSUQgKG5vZGUwMDAwMTIzNik+PgplbmRvYmoKMTc4NSAwIG9iago8PC9UeXBlIC9TdHJ1Y3RFbGVtCi9TIC9MaW5rCi9QIDE3NzggMCBSCi9LIFsxNzg2IDAgUiA8PC9UeXBlIC9PQkpSCi9PYmogMjU2IDAgUgovUGcgMTgwIDAgUj4+XQovSUQgKG5vZGUwMDAwMTIzNSk+PgplbmRvYmoKMTc3OCAwIG9iago8PC9UeXBlIC9TdHJ1Y3RFbGVtCi9TIC9EaXYKL1AgMTc3NyAwIFIKL0sgWzE3NzkgMCBSIDE3ODEgMCBSIDE3ODMgMCBSIDE3ODUgMCBSXQovSUQgKG5vZGUwMDAwMTIyNCk+PgplbmRvYmoKMTc3NyAwIG9iago8PC9UeXBlIC9TdHJ1Y3RFbGVtCi9TIC9URAovUCAxNzc2IDAgUgovSyBbMTc3OCAwIFJdCi9BIFs8PC9PIC9UYWJsZQovSGVhZGVycyBbXT4+IDw8L08gL1RhYmxlCi9Sb3dTcGFuIDE+PiA8PC9PIC9UYWJsZQovQ29sU3BhbiAzPj5dCi9JRCAobm9kZTAwMDAxMjIzKT4+CmVuZG9iagoxNzkwIDAgb2JqCjw8L1R5cGUgL1N0cnVjdEVsZW0KL1MgL05vblN0cnVjdAovUCAxNzg5IDAgUgovSyBbPDwvVHlwZSAvTUNSCi9QZyAxODAgMCBSCi9NQ0lEIDc2Pj5dCi9JRCAobm9kZTAwMDAxMjQxKT4+CmVuZG9iagoxNzg5IDAgb2JqCjw8L1R5cGUgL1N0cnVjdEVsZW0KL1MgL0xpbmsKL1AgMTc4OCAwIFIKL0sgWzE3OTAgMCBSIDw8L1R5cGUgL09CSlIKL09iaiAyNTcgMCBSCi9QZyAxODAgMCBSPj5dCi9JRCAobm9kZTAwMDAxMjQwKT4+CmVuZG9iagoxNzg4IDAgb2JqCjw8L1R5cGUgL1N0cnVjdEVsZW0KL1MgL0RpdgovUCAxNzg3IDAgUgovSyBbMTc4OSAwIFJdCi9JRCAobm9kZTAwMDAxMjM4KT4+CmVuZG9iagoxNzg3IDAgb2JqCjw8L1R5cGUgL1N0cnVjdEVsZW0KL1MgL1RECi9QIDE3NzYgMCBSCi9LIFsxNzg4IDAgUl0KL0EgWzw8L08gL1RhYmxlCi9IZWFkZXJzIFtdPj4gPDwvTyAvVGFibGUKL1Jvd1NwYW4gMT4+IDw8L08gL1RhYmxlCi9Db2xTcGFuIDM+Pl0KL0lEIChub2RlMDAwMDEyMzcpPj4KZW5kb2JqCjE3NzYgMCBvYmoKPDwvVHlwZSAvU3RydWN0RWxlbQovUyAvVFIKL1AgMTU0MSAwIFIKL0sgWzE3NzcgMCBSIDE3ODcgMCBSXQovSUQgKG5vZGUwMDAwMTIyMik+PgplbmRvYmoKMTc5NSAwIG9iago8PC9UeXBlIC9TdHJ1Y3RFbGVtCi9TIC9Ob25TdHJ1Y3QKL1AgMTc5NCAwIFIKL0sgWzw8L1R5cGUgL01DUgovUGcgMTgwIDAgUgovTUNJRCA3Nz4+XQovSUQgKG5vZGUwMDAwMTI0Nyk+PgplbmRvYmoKMTc5NCAwIG9iago8PC9UeXBlIC9TdHJ1Y3RFbGVtCi9TIC9MaW5rCi9QIDE3OTMgMCBSCi9LIFsxNzk1IDAgUiA8PC9UeXBlIC9PQkpSCi9PYmogMjU4IDAgUgovUGcgMTgwIDAgUj4+XQovSUQgKG5vZGUwMDAwMTI0Nik+PgplbmRvYmoKMTc5NyAwIG9iago8PC9UeXBlIC9TdHJ1Y3RFbGVtCi9TIC9Ob25TdHJ1Y3QKL1AgMTc5NiAwIFIKL0sgWzw8L1R5cGUgL01DUgovUGcgMTgwIDAgUgovTUNJRCA3OD4+XQovSUQgKG5vZGUwMDAwMTI1MCk+PgplbmRvYmoKMTc5NiAwIG9iago8PC9UeXBlIC9TdHJ1Y3RFbGVtCi9TIC9MaW5rCi9QIDE3OTMgMCBSCi9LIFsxNzk3IDAgUiA8PC9UeXBlIC9PQkpSCi9PYmogMjU5IDAgUgovUGcgMTgwIDAgUj4+XQovSUQgKG5vZGUwMDAwMTI0OSk+PgplbmRvYmoKMTc5OSAwIG9iago8PC9UeXBlIC9TdHJ1Y3RFbGVtCi9TIC9Ob25TdHJ1Y3QKL1AgMTc5OCAwIFIKL0sgWzw8L1R5cGUgL01DUgovUGcgMTgwIDAgUgovTUNJRCA3OT4+XQovSUQgKG5vZGUwMDAwMTI1Myk+PgplbmRvYmoKMTc5OCAwIG9iago8PC9UeXBlIC9TdHJ1Y3RFbGVtCi9TIC9MaW5rCi9QIDE3OTMgMCBSCi9LIFsxNzk5IDAgUiA8PC9UeXBlIC9PQkpSCi9PYmogMjYwIDAgUgovUGcgMTgwIDAgUj4+XQovSUQgKG5vZGUwMDAwMTI1Mik+PgplbmRvYmoKMTc5MyAwIG9iago8PC9UeXBlIC9TdHJ1Y3RFbGVtCi9TIC9EaXYKL1AgMTc5MiAwIFIKL0sgWzE3OTQgMCBSIDE3OTYgMCBSIDE3OTggMCBSXQovSUQgKG5vZGUwMDAwMTI0NCk+PgplbmRvYmoKMTc5MiAwIG9iago8PC9UeXBlIC9TdHJ1Y3RFbGVtCi9TIC9URAovUCAxNzkxIDAgUgovSyBbMTc5MyAwIFJdCi9BIFs8PC9PIC9UYWJsZQovSGVhZGVycyBbXT4+IDw8L08gL1RhYmxlCi9Sb3dTcGFuIDE+PiA8PC9PIC9UYWJsZQovQ29sU3BhbiAzPj5dCi9JRCAobm9kZTAwMDAxMjQzKT4+CmVuZG9iagoxODAzIDAgb2JqCjw8L1R5cGUgL1N0cnVjdEVsZW0KL1MgL05vblN0cnVjdAovUCAxODAyIDAgUgovSyBbPDwvVHlwZSAvTUNSCi9QZyAxODAgMCBSCi9NQ0lEIDgwPj5dCi9JRCAobm9kZTAwMDAxMjU4KT4+CmVuZG9iagoxODAyIDAgb2JqCjw8L1R5cGUgL1N0cnVjdEVsZW0KL1MgL0xpbmsKL1AgMTgwMSAwIFIKL0sgWzE4MDMgMCBSIDw8L1R5cGUgL09CSlIKL09iaiAyNjEgMCBSCi9QZyAxODAgMCBSPj5dCi9JRCAobm9kZTAwMDAxMjU3KT4+CmVuZG9iagoxODAxIDAgb2JqCjw8L1R5cGUgL1N0cnVjdEVsZW0KL1MgL0RpdgovUCAxODAwIDAgUgovSyBbMTgwMiAwIFJdCi9JRCAobm9kZTAwMDAxMjU1KT4+CmVuZG9iagoxODAwIDAgb2JqCjw8L1R5cGUgL1N0cnVjdEVsZW0KL1MgL1RECi9QIDE3OTEgMCBSCi9LIFsxODAxIDAgUl0KL0EgWzw8L08gL1RhYmxlCi9IZWFkZXJzIFtdPj4gPDwvTyAvVGFibGUKL1Jvd1NwYW4gMT4+IDw8L08gL1RhYmxlCi9Db2xTcGFuIDM+Pl0KL0lEIChub2RlMDAwMDEyNTQpPj4KZW5kb2JqCjE3OTEgMCBvYmoKPDwvVHlwZSAvU3RydWN0RWxlbQovUyAvVFIKL1AgMTU0MSAwIFIKL0sgWzE3OTIgMCBSIDE4MDAgMCBSXQovSUQgKG5vZGUwMDAwMTI0Mik+PgplbmRvYmoKMTgwOCAwIG9iago8PC9UeXBlIC9TdHJ1Y3RFbGVtCi9TIC9Ob25TdHJ1Y3QKL1AgMTgwNyAwIFIKL0sgWzw8L1R5cGUgL01DUgovUGcgMTgwIDAgUgovTUNJRCA4MT4+XQovSUQgKG5vZGUwMDAwMTI2NCk+PgplbmRvYmoKMTgwNyAwIG9iago8PC9UeXBlIC9TdHJ1Y3RFbGVtCi9TIC9MaW5rCi9QIDE4MDYgMCBSCi9LIFsxODA4IDAgUiA8PC9UeXBlIC9PQkpSCi9PYmogMjYyIDAgUgovUGcgMTgwIDAgUj4+XQovSUQgKG5vZGUwMDAwMTI2Myk+PgplbmRvYmoKMTgxMCAwIG9iago8PC9UeXBlIC9TdHJ1Y3RFbGVtCi9TIC9Ob25TdHJ1Y3QKL1AgMTgwOSAwIFIKL0sgWzw8L1R5cGUgL01DUgovUGcgMTgwIDAgUgovTUNJRCA4Mj4+XQovSUQgKG5vZGUwMDAwMTI2Nyk+PgplbmRvYmoKMTgwOSAwIG9iago8PC9UeXBlIC9TdHJ1Y3RFbGVtCi9TIC9MaW5rCi9QIDE4MDYgMCBSCi9LIFsxODEwIDAgUiA8PC9UeXBlIC9PQkpSCi9PYmogMjYzIDAgUgovUGcgMTgwIDAgUj4+XQovSUQgKG5vZGUwMDAwMTI2Nik+PgplbmRvYmoKMTgxMiAwIG9iago8PC9UeXBlIC9TdHJ1Y3RFbGVtCi9TIC9Ob25TdHJ1Y3QKL1AgMTgxMSAwIFIKL0sgWzw8L1R5cGUgL01DUgovUGcgMTgwIDAgUgovTUNJRCA4Mz4+XQovSUQgKG5vZGUwMDAwMTI3MCk+PgplbmRvYmoKMTgxMSAwIG9iago8PC9UeXBlIC9TdHJ1Y3RFbGVtCi9TIC9MaW5rCi9QIDE4MDYgMCBSCi9LIFsxODEyIDAgUiA8PC9UeXBlIC9PQkpSCi9PYmogMjY0IDAgUgovUGcgMTgwIDAgUj4+XQovSUQgKG5vZGUwMDAwMTI2OSk+PgplbmRvYmoKMTgwNiAwIG9iago8PC9UeXBlIC9TdHJ1Y3RFbGVtCi9TIC9EaXYKL1AgMTgwNSAwIFIKL0sgWzE4MDcgMCBSIDE4MDkgMCBSIDE4MTEgMCBSXQovSUQgKG5vZGUwMDAwMTI2MSk+PgplbmRvYmoKMTgwNSAwIG9iago8PC9UeXBlIC9TdHJ1Y3RFbGVtCi9TIC9URAovUCAxODA0IDAgUgovSyBbMTgwNiAwIFJdCi9BIFs8PC9PIC9UYWJsZQovSGVhZGVycyBbXT4+IDw8L08gL1RhYmxlCi9Sb3dTcGFuIDE+PiA8PC9PIC9UYWJsZQovQ29sU3BhbiAzPj5dCi9JRCAobm9kZTAwMDAxMjYwKT4+CmVuZG9iagoxODE2IDAgb2JqCjw8L1R5cGUgL1N0cnVjdEVsZW0KL1MgL05vblN0cnVjdAovUCAxODE1IDAgUgovSyBbPDwvVHlwZSAvTUNSCi9QZyAxODAgMCBSCi9NQ0lEIDg0Pj5dCi9JRCAobm9kZTAwMDAxMjc1KT4+CmVuZG9iagoxODE1IDAgb2JqCjw8L1R5cGUgL1N0cnVjdEVsZW0KL1MgL0xpbmsKL1AgMTgxNCAwIFIKL0sgWzE4MTYgMCBSIDw8L1R5cGUgL09CSlIKL09iaiAyNjUgMCBSCi9QZyAxODAgMCBSPj5dCi9JRCAobm9kZTAwMDAxMjc0KT4+CmVuZG9iagoxODE0IDAgb2JqCjw8L1R5cGUgL1N0cnVjdEVsZW0KL1MgL0RpdgovUCAxODEzIDAgUgovSyBbMTgxNSAwIFJdCi9JRCAobm9kZTAwMDAxMjcyKT4+CmVuZG9iagoxODEzIDAgb2JqCjw8L1R5cGUgL1N0cnVjdEVsZW0KL1MgL1RECi9QIDE4MDQgMCBSCi9LIFsxODE0IDAgUl0KL0EgWzw8L08gL1RhYmxlCi9IZWFkZXJzIFtdPj4gPDwvTyAvVGFibGUKL1Jvd1NwYW4gMT4+IDw8L08gL1RhYmxlCi9Db2xTcGFuIDM+Pl0KL0lEIChub2RlMDAwMDEyNzEpPj4KZW5kb2JqCjE4MDQgMCBvYmoKPDwvVHlwZSAvU3RydWN0RWxlbQovUyAvVFIKL1AgMTU0MSAwIFIKL0sgWzE4MDUgMCBSIDE4MTMgMCBSXQovSUQgKG5vZGUwMDAwMTI1OSk+PgplbmRvYmoKMTgyMSAwIG9iago8PC9UeXBlIC9TdHJ1Y3RFbGVtCi9TIC9Ob25TdHJ1Y3QKL1AgMTgyMCAwIFIKL0sgWzw8L1R5cGUgL01DUgovUGcgMTgwIDAgUgovTUNJRCA4NT4+XQovSUQgKG5vZGUwMDAwMTI4MSk+PgplbmRvYmoKMTgyMCAwIG9iago8PC9UeXBlIC9TdHJ1Y3RFbGVtCi9TIC9MaW5rCi9QIDE4MTkgMCBSCi9LIFsxODIxIDAgUiA8PC9UeXBlIC9PQkpSCi9PYmogMjY2IDAgUgovUGcgMTgwIDAgUj4+XQovSUQgKG5vZGUwMDAwMTI4MCk+PgplbmRvYmoKMTgyMyAwIG9iago8PC9UeXBlIC9TdHJ1Y3RFbGVtCi9TIC9Ob25TdHJ1Y3QKL1AgMTgyMiAwIFIKL0sgWzw8L1R5cGUgL01DUgovUGcgMTgwIDAgUgovTUNJRCA4Nj4+XQovSUQgKG5vZGUwMDAwMTI4NCk+PgplbmRvYmoKMTgyMiAwIG9iago8PC9UeXBlIC9TdHJ1Y3RFbGVtCi9TIC9MaW5rCi9QIDE4MTkgMCBSCi9LIFsxODIzIDAgUiA8PC9UeXBlIC9PQkpSCi9PYmogMjY3IDAgUgovUGcgMTgwIDAgUj4+XQovSUQgKG5vZGUwMDAwMTI4Myk+PgplbmRvYmoKMTgyNSAwIG9iago8PC9UeXBlIC9TdHJ1Y3RFbGVtCi9TIC9Ob25TdHJ1Y3QKL1AgMTgyNCAwIFIKL0sgWzw8L1R5cGUgL01DUgovUGcgMTgwIDAgUgovTUNJRCA4Nz4+XQovSUQgKG5vZGUwMDAwMTI4Nyk+PgplbmRvYmoKMTgyNCAwIG9iago8PC9UeXBlIC9TdHJ1Y3RFbGVtCi9TIC9MaW5rCi9QIDE4MTkgMCBSCi9LIFsxODI1IDAgUiA8PC9UeXBlIC9PQkpSCi9PYmogMjY4IDAgUgovUGcgMTgwIDAgUj4+XQovSUQgKG5vZGUwMDAwMTI4Nik+PgplbmRvYmoKMTgxOSAwIG9iago8PC9UeXBlIC9TdHJ1Y3RFbGVtCi9TIC9EaXYKL1AgMTgxOCAwIFIKL0sgWzE4MjAgMCBSIDE4MjIgMCBSIDE4MjQgMCBSXQovSUQgKG5vZGUwMDAwMTI3OCk+PgplbmRvYmoKMTgxOCAwIG9iago8PC9UeXBlIC9TdHJ1Y3RFbGVtCi9TIC9URAovUCAxODE3IDAgUgovSyBbMTgxOSAwIFJdCi9BIFs8PC9PIC9UYWJsZQovSGVhZGVycyBbXT4+IDw8L08gL1RhYmxlCi9Sb3dTcGFuIDE+PiA8PC9PIC9UYWJsZQovQ29sU3BhbiAzPj5dCi9JRCAobm9kZTAwMDAxMjc3KT4+CmVuZG9iagoxODI5IDAgb2JqCjw8L1R5cGUgL1N0cnVjdEVsZW0KL1MgL05vblN0cnVjdAovUCAxODI4IDAgUgovSyBbPDwvVHlwZSAvTUNSCi9QZyAxODAgMCBSCi9NQ0lEIDg4Pj5dCi9JRCAobm9kZTAwMDAxMjkyKT4+CmVuZG9iagoxODI4IDAgb2JqCjw8L1R5cGUgL1N0cnVjdEVsZW0KL1MgL0xpbmsKL1AgMTgyNyAwIFIKL0sgWzE4MjkgMCBSIDw8L1R5cGUgL09CSlIKL09iaiAyNjkgMCBSCi9QZyAxODAgMCBSPj5dCi9JRCAobm9kZTAwMDAxMjkxKT4+CmVuZG9iagoxODI3IDAgb2JqCjw8L1R5cGUgL1N0cnVjdEVsZW0KL1MgL0RpdgovUCAxODI2IDAgUgovSyBbMTgyOCAwIFJdCi9JRCAobm9kZTAwMDAxMjg5KT4+CmVuZG9iagoxODI2IDAgb2JqCjw8L1R5cGUgL1N0cnVjdEVsZW0KL1MgL1RECi9QIDE4MTcgMCBSCi9LIFsxODI3IDAgUl0KL0EgWzw8L08gL1RhYmxlCi9IZWFkZXJzIFtdPj4gPDwvTyAvVGFibGUKL1Jvd1NwYW4gMT4+IDw8L08gL1RhYmxlCi9Db2xTcGFuIDM+Pl0KL0lEIChub2RlMDAwMDEyODgpPj4KZW5kb2JqCjE4MTcgMCBvYmoKPDwvVHlwZSAvU3RydWN0RWxlbQovUyAvVFIKL1AgMTU0MSAwIFIKL0sgWzE4MTggMCBSIDE4MjYgMCBSXQovSUQgKG5vZGUwMDAwMTI3Nik+PgplbmRvYmoKMTgzNCAwIG9iago8PC9UeXBlIC9TdHJ1Y3RFbGVtCi9TIC9Ob25TdHJ1Y3QKL1AgMTgzMyAwIFIKL0sgWzw8L1R5cGUgL01DUgovUGcgMTgwIDAgUgovTUNJRCA4OT4+XQovSUQgKG5vZGUwMDAwMTI5OCk+PgplbmRvYmoKMTgzMyAwIG9iago8PC9UeXBlIC9TdHJ1Y3RFbGVtCi9TIC9MaW5rCi9QIDE4MzIgMCBSCi9LIFsxODM0IDAgUiA8PC9UeXBlIC9PQkpSCi9PYmogMjcwIDAgUgovUGcgMTgwIDAgUj4+XQovSUQgKG5vZGUwMDAwMTI5Nyk+PgplbmRvYmoKMTgzNiAwIG9iago8PC9UeXBlIC9TdHJ1Y3RFbGVtCi9TIC9Ob25TdHJ1Y3QKL1AgMTgzNSAwIFIKL0sgWzw8L1R5cGUgL01DUgovUGcgMTgwIDAgUgovTUNJRCA5MD4+XQovSUQgKG5vZGUwMDAwMTMwMSk+PgplbmRvYmoKMTgzNSAwIG9iago8PC9UeXBlIC9TdHJ1Y3RFbGVtCi9TIC9MaW5rCi9QIDE4MzIgMCBSCi9LIFsxODM2IDAgUiA8PC9UeXBlIC9PQkpSCi9PYmogMjcxIDAgUgovUGcgMTgwIDAgUj4+XQovSUQgKG5vZGUwMDAwMTMwMCk+PgplbmRvYmoKMTgzOCAwIG9iago8PC9UeXBlIC9TdHJ1Y3RFbGVtCi9TIC9Ob25TdHJ1Y3QKL1AgMTgzNyAwIFIKL0sgWzw8L1R5cGUgL01DUgovUGcgMTgwIDAgUgovTUNJRCA5MT4+XQovSUQgKG5vZGUwMDAwMTMwNCk+PgplbmRvYmoKMTgzNyAwIG9iago8PC9UeXBlIC9TdHJ1Y3RFbGVtCi9TIC9MaW5rCi9QIDE4MzIgMCBSCi9LIFsxODM4IDAgUiA8PC9UeXBlIC9PQkpSCi9PYmogMjcyIDAgUgovUGcgMTgwIDAgUj4+XQovSUQgKG5vZGUwMDAwMTMwMyk+PgplbmRvYmoKMTgzMiAwIG9iago8PC9UeXBlIC9TdHJ1Y3RFbGVtCi9TIC9EaXYKL1AgMTgzMSAwIFIKL0sgWzE4MzMgMCBSIDE4MzUgMCBSIDE4MzcgMCBSXQovSUQgKG5vZGUwMDAwMTI5NSk+PgplbmRvYmoKMTgzMSAwIG9iago8PC9UeXBlIC9TdHJ1Y3RFbGVtCi9TIC9URAovUCAxODMwIDAgUgovSyBbMTgzMiAwIFJdCi9BIFs8PC9PIC9UYWJsZQovSGVhZGVycyBbXT4+IDw8L08gL1RhYmxlCi9Sb3dTcGFuIDE+PiA8PC9PIC9UYWJsZQovQ29sU3BhbiAzPj5dCi9JRCAobm9kZTAwMDAxMjk0KT4+CmVuZG9iagoxODQyIDAgb2JqCjw8L1R5cGUgL1N0cnVjdEVsZW0KL1MgL05vblN0cnVjdAovUCAxODQxIDAgUgovSyBbPDwvVHlwZSAvTUNSCi9QZyAxODAgMCBSCi9NQ0lEIDkyPj5dCi9JRCAobm9kZTAwMDAxMzA5KT4+CmVuZG9iagoxODQxIDAgb2JqCjw8L1R5cGUgL1N0cnVjdEVsZW0KL1MgL0xpbmsKL1AgMTg0MCAwIFIKL0sgWzE4NDIgMCBSIDw8L1R5cGUgL09CSlIKL09iaiAyNzMgMCBSCi9QZyAxODAgMCBSPj5dCi9JRCAobm9kZTAwMDAxMzA4KT4+CmVuZG9iagoxODQwIDAgb2JqCjw8L1R5cGUgL1N0cnVjdEVsZW0KL1MgL0RpdgovUCAxODM5IDAgUgovSyBbMTg0MSAwIFJdCi9JRCAobm9kZTAwMDAxMzA2KT4+CmVuZG9iagoxODM5IDAgb2JqCjw8L1R5cGUgL1N0cnVjdEVsZW0KL1MgL1RECi9QIDE4MzAgMCBSCi9LIFsxODQwIDAgUl0KL0EgWzw8L08gL1RhYmxlCi9IZWFkZXJzIFtdPj4gPDwvTyAvVGFibGUKL1Jvd1NwYW4gMT4+IDw8L08gL1RhYmxlCi9Db2xTcGFuIDM+Pl0KL0lEIChub2RlMDAwMDEzMDUpPj4KZW5kb2JqCjE4MzAgMCBvYmoKPDwvVHlwZSAvU3RydWN0RWxlbQovUyAvVFIKL1AgMTU0MSAwIFIKL0sgWzE4MzEgMCBSIDE4MzkgMCBSXQovSUQgKG5vZGUwMDAwMTI5Myk+PgplbmRvYmoKMTg0NyAwIG9iago8PC9UeXBlIC9TdHJ1Y3RFbGVtCi9TIC9Ob25TdHJ1Y3QKL1AgMTg0NiAwIFIKL0sgWzw8L1R5cGUgL01DUgovUGcgMTgwIDAgUgovTUNJRCA5Mz4+XQovSUQgKG5vZGUwMDAwMTMxNSk+PgplbmRvYmoKMTg0NiAwIG9iago8PC9UeXBlIC9TdHJ1Y3RFbGVtCi9TIC9MaW5rCi9QIDE4NDUgMCBSCi9LIFsxODQ3IDAgUiA8PC9UeXBlIC9PQkpSCi9PYmogMjc0IDAgUgovUGcgMTgwIDAgUj4+XQovSUQgKG5vZGUwMDAwMTMxNCk+PgplbmRvYmoKMTg0OSAwIG9iago8PC9UeXBlIC9TdHJ1Y3RFbGVtCi9TIC9Ob25TdHJ1Y3QKL1AgMTg0OCAwIFIKL0sgWzw8L1R5cGUgL01DUgovUGcgMTgwIDAgUgovTUNJRCA5ND4+XQovSUQgKG5vZGUwMDAwMTMxOCk+PgplbmRvYmoKMTg0OCAwIG9iago8PC9UeXBlIC9TdHJ1Y3RFbGVtCi9TIC9MaW5rCi9QIDE4NDUgMCBSCi9LIFsxODQ5IDAgUiA8PC9UeXBlIC9PQkpSCi9PYmogMjc1IDAgUgovUGcgMTgwIDAgUj4+XQovSUQgKG5vZGUwMDAwMTMxNyk+PgplbmRvYmoKMTg1MSAwIG9iago8PC9UeXBlIC9TdHJ1Y3RFbGVtCi9TIC9Ob25TdHJ1Y3QKL1AgMTg1MCAwIFIKL0sgWzw8L1R5cGUgL01DUgovUGcgMTgwIDAgUgovTUNJRCA5NT4+XQovSUQgKG5vZGUwMDAwMTMyMSk+PgplbmRvYmoKMTg1MCAwIG9iago8PC9UeXBlIC9TdHJ1Y3RFbGVtCi9TIC9MaW5rCi9QIDE4NDUgMCBSCi9LIFsxODUxIDAgUiA8PC9UeXBlIC9PQkpSCi9PYmogMjc2IDAgUgovUGcgMTgwIDAgUj4+XQovSUQgKG5vZGUwMDAwMTMyMCk+PgplbmRvYmoKMTg0NSAwIG9iago8PC9UeXBlIC9TdHJ1Y3RFbGVtCi9TIC9EaXYKL1AgMTg0NCAwIFIKL0sgWzE4NDYgMCBSIDE4NDggMCBSIDE4NTAgMCBSXQovSUQgKG5vZGUwMDAwMTMxMik+PgplbmRvYmoKMTg0NCAwIG9iago8PC9UeXBlIC9TdHJ1Y3RFbGVtCi9TIC9URAovUCAxODQzIDAgUgovSyBbMTg0NSAwIFJdCi9BIFs8PC9PIC9UYWJsZQovSGVhZGVycyBbXT4+IDw8L08gL1RhYmxlCi9Sb3dTcGFuIDE+PiA8PC9PIC9UYWJsZQovQ29sU3BhbiAzPj5dCi9JRCAobm9kZTAwMDAxMzExKT4+CmVuZG9iagoxODU1IDAgb2JqCjw8L1R5cGUgL1N0cnVjdEVsZW0KL1MgL05vblN0cnVjdAovUCAxODU0IDAgUgovSyBbPDwvVHlwZSAvTUNSCi9QZyAxODAgMCBSCi9NQ0lEIDk2Pj5dCi9JRCAobm9kZTAwMDAxMzI2KT4+CmVuZG9iagoxODU0IDAgb2JqCjw8L1R5cGUgL1N0cnVjdEVsZW0KL1MgL0xpbmsKL1AgMTg1MyAwIFIKL0sgWzE4NTUgMCBSIDw8L1R5cGUgL09CSlIKL09iaiAyNzcgMCBSCi9QZyAxODAgMCBSPj5dCi9JRCAobm9kZTAwMDAxMzI1KT4+CmVuZG9iagoxODUzIDAgb2JqCjw8L1R5cGUgL1N0cnVjdEVsZW0KL1MgL0RpdgovUCAxODUyIDAgUgovSyBbMTg1NCAwIFJdCi9JRCAobm9kZTAwMDAxMzIzKT4+CmVuZG9iagoxODUyIDAgb2JqCjw8L1R5cGUgL1N0cnVjdEVsZW0KL1MgL1RECi9QIDE4NDMgMCBSCi9LIFsxODUzIDAgUl0KL0EgWzw8L08gL1RhYmxlCi9IZWFkZXJzIFtdPj4gPDwvTyAvVGFibGUKL1Jvd1NwYW4gMT4+IDw8L08gL1RhYmxlCi9Db2xTcGFuIDM+Pl0KL0lEIChub2RlMDAwMDEzMjIpPj4KZW5kb2JqCjE4NDMgMCBvYmoKPDwvVHlwZSAvU3RydWN0RWxlbQovUyAvVFIKL1AgMTU0MSAwIFIKL0sgWzE4NDQgMCBSIDE4NTIgMCBSXQovSUQgKG5vZGUwMDAwMTMxMCk+PgplbmRvYmoKMTg2MCAwIG9iago8PC9UeXBlIC9TdHJ1Y3RFbGVtCi9TIC9Ob25TdHJ1Y3QKL1AgMTg1OSAwIFIKL0sgWzw8L1R5cGUgL01DUgovUGcgMTgwIDAgUgovTUNJRCA5Nz4+XQovSUQgKG5vZGUwMDAwMTMzMik+PgplbmRvYmoKMTg1OSAwIG9iago8PC9UeXBlIC9TdHJ1Y3RFbGVtCi9TIC9MaW5rCi9QIDE4NTggMCBSCi9LIFsxODYwIDAgUiA8PC9UeXBlIC9PQkpSCi9PYmogMjc4IDAgUgovUGcgMTgwIDAgUj4+XQovSUQgKG5vZGUwMDAwMTMzMSk+PgplbmRvYmoKMTg2MiAwIG9iago8PC9UeXBlIC9TdHJ1Y3RFbGVtCi9TIC9Ob25TdHJ1Y3QKL1AgMTg2MSAwIFIKL0sgWzw8L1R5cGUgL01DUgovUGcgMTgwIDAgUgovTUNJRCA5OD4+XQovSUQgKG5vZGUwMDAwMTMzNSk+PgplbmRvYmoKMTg2MSAwIG9iago8PC9UeXBlIC9TdHJ1Y3RFbGVtCi9TIC9MaW5rCi9QIDE4NTggMCBSCi9LIFsxODYyIDAgUiA8PC9UeXBlIC9PQkpSCi9PYmogMjc5IDAgUgovUGcgMTgwIDAgUj4+XQovSUQgKG5vZGUwMDAwMTMzNCk+PgplbmRvYmoKMTg2NCAwIG9iago8PC9UeXBlIC9TdHJ1Y3RFbGVtCi9TIC9Ob25TdHJ1Y3QKL1AgMTg2MyAwIFIKL0sgWzw8L1R5cGUgL01DUgovUGcgMTgwIDAgUgovTUNJRCA5OT4+XQovSUQgKG5vZGUwMDAwMTMzOCk+PgplbmRvYmoKMTg2MyAwIG9iago8PC9UeXBlIC9TdHJ1Y3RFbGVtCi9TIC9MaW5rCi9QIDE4NTggMCBSCi9LIFsxODY0IDAgUiA8PC9UeXBlIC9PQkpSCi9PYmogMjgwIDAgUgovUGcgMTgwIDAgUj4+XQovSUQgKG5vZGUwMDAwMTMzNyk+PgplbmRvYmoKMTg1OCAwIG9iago8PC9UeXBlIC9TdHJ1Y3RFbGVtCi9TIC9EaXYKL1AgMTg1NyAwIFIKL0sgWzE4NTkgMCBSIDE4NjEgMCBSIDE4NjMgMCBSXQovSUQgKG5vZGUwMDAwMTMyOSk+PgplbmRvYmoKMTg1NyAwIG9iago8PC9UeXBlIC9TdHJ1Y3RFbGVtCi9TIC9URAovUCAxODU2IDAgUgovSyBbMTg1OCAwIFJdCi9BIFs8PC9PIC9UYWJsZQovSGVhZGVycyBbXT4+IDw8L08gL1RhYmxlCi9Sb3dTcGFuIDE+PiA8PC9PIC9UYWJsZQovQ29sU3BhbiAzPj5dCi9JRCAobm9kZTAwMDAxMzI4KT4+CmVuZG9iagoxODY4IDAgb2JqCjw8L1R5cGUgL1N0cnVjdEVsZW0KL1MgL05vblN0cnVjdAovUCAxODY3IDAgUgovSyBbPDwvVHlwZSAvTUNSCi9QZyAxODAgMCBSCi9NQ0lEIDEwMD4+XQovSUQgKG5vZGUwMDAwMTM0Myk+PgplbmRvYmoKMTg2NyAwIG9iago8PC9UeXBlIC9TdHJ1Y3RFbGVtCi9TIC9MaW5rCi9QIDE4NjYgMCBSCi9LIFsxODY4IDAgUiA8PC9UeXBlIC9PQkpSCi9PYmogMjgxIDAgUgovUGcgMTgwIDAgUj4+XQovSUQgKG5vZGUwMDAwMTM0Mik+PgplbmRvYmoKMTg2NiAwIG9iago8PC9UeXBlIC9TdHJ1Y3RFbGVtCi9TIC9EaXYKL1AgMTg2NSAwIFIKL0sgWzE4NjcgMCBSXQovSUQgKG5vZGUwMDAwMTM0MCk+PgplbmRvYmoKMTg2NSAwIG9iago8PC9UeXBlIC9TdHJ1Y3RFbGVtCi9TIC9URAovUCAxODU2IDAgUgovSyBbMTg2NiAwIFJdCi9BIFs8PC9PIC9UYWJsZQovSGVhZGVycyBbXT4+IDw8L08gL1RhYmxlCi9Sb3dTcGFuIDE+PiA8PC9PIC9UYWJsZQovQ29sU3BhbiAzPj5dCi9JRCAobm9kZTAwMDAxMzM5KT4+CmVuZG9iagoxODU2IDAgb2JqCjw8L1R5cGUgL1N0cnVjdEVsZW0KL1MgL1RSCi9QIDE1NDEgMCBSCi9LIFsxODU3IDAgUiAxODY1IDAgUl0KL0lEIChub2RlMDAwMDEzMjcpPj4KZW5kb2JqCjE4NzMgMCBvYmoKPDwvVHlwZSAvU3RydWN0RWxlbQovUyAvTm9uU3RydWN0Ci9QIDE4NzIgMCBSCi9LIFs8PC9UeXBlIC9NQ1IKL1BnIDE4MCAwIFIKL01DSUQgMTAxPj5dCi9JRCAobm9kZTAwMDAxMzQ5KT4+CmVuZG9iagoxODcyIDAgb2JqCjw8L1R5cGUgL1N0cnVjdEVsZW0KL1MgL0xpbmsKL1AgMTg3MSAwIFIKL0sgWzE4NzMgMCBSIDw8L1R5cGUgL09CSlIKL09iaiAyODIgMCBSCi9QZyAxODAgMCBSPj5dCi9JRCAobm9kZTAwMDAxMzQ4KT4+CmVuZG9iagoxODc1IDAgb2JqCjw8L1R5cGUgL1N0cnVjdEVsZW0KL1MgL05vblN0cnVjdAovUCAxODc0IDAgUgovSyBbPDwvVHlwZSAvTUNSCi9QZyAxODAgMCBSCi9NQ0lEIDEwMj4+XQovSUQgKG5vZGUwMDAwMTM1Mik+PgplbmRvYmoKMTg3NCAwIG9iago8PC9UeXBlIC9TdHJ1Y3RFbGVtCi9TIC9MaW5rCi9QIDE4NzEgMCBSCi9LIFsxODc1IDAgUiA8PC9UeXBlIC9PQkpSCi9PYmogMjgzIDAgUgovUGcgMTgwIDAgUj4+XQovSUQgKG5vZGUwMDAwMTM1MSk+PgplbmRvYmoKMTg3NyAwIG9iago8PC9UeXBlIC9TdHJ1Y3RFbGVtCi9TIC9Ob25TdHJ1Y3QKL1AgMTg3NiAwIFIKL0sgWzw8L1R5cGUgL01DUgovUGcgMTgwIDAgUgovTUNJRCAxMDM+Pl0KL0lEIChub2RlMDAwMDEzNTUpPj4KZW5kb2JqCjE4NzYgMCBvYmoKPDwvVHlwZSAvU3RydWN0RWxlbQovUyAvTGluawovUCAxODcxIDAgUgovSyBbMTg3NyAwIFIgPDwvVHlwZSAvT0JKUgovT2JqIDI4NCAwIFIKL1BnIDE4MCAwIFI+Pl0KL0lEIChub2RlMDAwMDEzNTQpPj4KZW5kb2JqCjE4NzEgMCBvYmoKPDwvVHlwZSAvU3RydWN0RWxlbQovUyAvRGl2Ci9QIDE4NzAgMCBSCi9LIFsxODcyIDAgUiAxODc0IDAgUiAxODc2IDAgUl0KL0lEIChub2RlMDAwMDEzNDYpPj4KZW5kb2JqCjE4NzAgMCBvYmoKPDwvVHlwZSAvU3RydWN0RWxlbQovUyAvVEQKL1AgMTg2OSAwIFIKL0sgWzE4NzEgMCBSXQovQSBbPDwvTyAvVGFibGUKL0hlYWRlcnMgW10+PiA8PC9PIC9UYWJsZQovUm93U3BhbiAxPj4gPDwvTyAvVGFibGUKL0NvbFNwYW4gMz4+XQovSUQgKG5vZGUwMDAwMTM0NSk+PgplbmRvYmoKMTg4MSAwIG9iago8PC9UeXBlIC9TdHJ1Y3RFbGVtCi9TIC9Ob25TdHJ1Y3QKL1AgMTg4MCAwIFIKL0sgWzw8L1R5cGUgL01DUgovUGcgMTgwIDAgUgovTUNJRCAxMDQ+Pl0KL0lEIChub2RlMDAwMDEzNjApPj4KZW5kb2JqCjE4ODAgMCBvYmoKPDwvVHlwZSAvU3RydWN0RWxlbQovUyAvTGluawovUCAxODc5IDAgUgovSyBbMTg4MSAwIFIgPDwvVHlwZSAvT0JKUgovT2JqIDI4NSAwIFIKL1BnIDE4MCAwIFI+Pl0KL0lEIChub2RlMDAwMDEzNTkpPj4KZW5kb2JqCjE4NzkgMCBvYmoKPDwvVHlwZSAvU3RydWN0RWxlbQovUyAvRGl2Ci9QIDE4NzggMCBSCi9LIFsxODgwIDAgUl0KL0lEIChub2RlMDAwMDEzNTcpPj4KZW5kb2JqCjE4NzggMCBvYmoKPDwvVHlwZSAvU3RydWN0RWxlbQovUyAvVEQKL1AgMTg2OSAwIFIKL0sgWzE4NzkgMCBSXQovQSBbPDwvTyAvVGFibGUKL0hlYWRlcnMgW10+PiA8PC9PIC9UYWJsZQovUm93U3BhbiAxPj4gPDwvTyAvVGFibGUKL0NvbFNwYW4gMz4+XQovSUQgKG5vZGUwMDAwMTM1Nik+PgplbmRvYmoKMTg2OSAwIG9iago8PC9UeXBlIC9TdHJ1Y3RFbGVtCi9TIC9UUgovUCAxNTQxIDAgUgovSyBbMTg3MCAwIFIgMTg3OCAwIFJdCi9JRCAobm9kZTAwMDAxMzQ0KT4+CmVuZG9iagoxODg2IDAgb2JqCjw8L1R5cGUgL1N0cnVjdEVsZW0KL1MgL05vblN0cnVjdAovUCAxODg1IDAgUgovSyBbPDwvVHlwZSAvTUNSCi9QZyAxODAgMCBSCi9NQ0lEIDEwNT4+XQovSUQgKG5vZGUwMDAwMTM2Nik+PgplbmRvYmoKMTg4NSAwIG9iago8PC9UeXBlIC9TdHJ1Y3RFbGVtCi9TIC9MaW5rCi9QIDE4ODQgMCBSCi9LIFsxODg2IDAgUiA8PC9UeXBlIC9PQkpSCi9PYmogMjg2IDAgUgovUGcgMTgwIDAgUj4+XQovSUQgKG5vZGUwMDAwMTM2NSk+PgplbmRvYmoKMTg4OCAwIG9iago8PC9UeXBlIC9TdHJ1Y3RFbGVtCi9TIC9Ob25TdHJ1Y3QKL1AgMTg4NyAwIFIKL0sgWzw8L1R5cGUgL01DUgovUGcgMTgwIDAgUgovTUNJRCAxMDY+Pl0KL0lEIChub2RlMDAwMDEzNjkpPj4KZW5kb2JqCjE4ODcgMCBvYmoKPDwvVHlwZSAvU3RydWN0RWxlbQovUyAvTGluawovUCAxODg0IDAgUgovSyBbMTg4OCAwIFIgPDwvVHlwZSAvT0JKUgovT2JqIDI4NyAwIFIKL1BnIDE4MCAwIFI+Pl0KL0lEIChub2RlMDAwMDEzNjgpPj4KZW5kb2JqCjE4OTAgMCBvYmoKPDwvVHlwZSAvU3RydWN0RWxlbQovUyAvTm9uU3RydWN0Ci9QIDE4ODkgMCBSCi9LIFs8PC9UeXBlIC9NQ1IKL1BnIDE4MCAwIFIKL01DSUQgMTA3Pj5dCi9JRCAobm9kZTAwMDAxMzcyKT4+CmVuZG9iagoxODg5IDAgb2JqCjw8L1R5cGUgL1N0cnVjdEVsZW0KL1MgL0xpbmsKL1AgMTg4NCAwIFIKL0sgWzE4OTAgMCBSIDw8L1R5cGUgL09CSlIKL09iaiAyODggMCBSCi9QZyAxODAgMCBSPj5dCi9JRCAobm9kZTAwMDAxMzcxKT4+CmVuZG9iagoxODg0IDAgb2JqCjw8L1R5cGUgL1N0cnVjdEVsZW0KL1MgL0RpdgovUCAxODgzIDAgUgovSyBbMTg4NSAwIFIgMTg4NyAwIFIgMTg4OSAwIFJdCi9JRCAobm9kZTAwMDAxMzYzKT4+CmVuZG9iagoxODgzIDAgb2JqCjw8L1R5cGUgL1N0cnVjdEVsZW0KL1MgL1RECi9QIDE4ODIgMCBSCi9LIFsxODg0IDAgUl0KL0EgWzw8L08gL1RhYmxlCi9IZWFkZXJzIFtdPj4gPDwvTyAvVGFibGUKL1Jvd1NwYW4gMT4+IDw8L08gL1RhYmxlCi9Db2xTcGFuIDM+Pl0KL0lEIChub2RlMDAwMDEzNjIpPj4KZW5kb2JqCjE4OTQgMCBvYmoKPDwvVHlwZSAvU3RydWN0RWxlbQovUyAvTm9uU3RydWN0Ci9QIDE4OTMgMCBSCi9LIFs8PC9UeXBlIC9NQ1IKL1BnIDE4MCAwIFIKL01DSUQgMTA4Pj5dCi9JRCAobm9kZTAwMDAxMzc3KT4+CmVuZG9iagoxODkzIDAgb2JqCjw8L1R5cGUgL1N0cnVjdEVsZW0KL1MgL0xpbmsKL1AgMTg5MiAwIFIKL0sgWzE4OTQgMCBSIDw8L1R5cGUgL09CSlIKL09iaiAyODkgMCBSCi9QZyAxODAgMCBSPj5dCi9JRCAobm9kZTAwMDAxMzc2KT4+CmVuZG9iagoxODkyIDAgb2JqCjw8L1R5cGUgL1N0cnVjdEVsZW0KL1MgL0RpdgovUCAxODkxIDAgUgovSyBbMTg5MyAwIFJdCi9JRCAobm9kZTAwMDAxMzc0KT4+CmVuZG9iagoxODkxIDAgb2JqCjw8L1R5cGUgL1N0cnVjdEVsZW0KL1MgL1RECi9QIDE4ODIgMCBSCi9LIFsxODkyIDAgUl0KL0EgWzw8L08gL1RhYmxlCi9IZWFkZXJzIFtdPj4gPDwvTyAvVGFibGUKL1Jvd1NwYW4gMT4+IDw8L08gL1RhYmxlCi9Db2xTcGFuIDM+Pl0KL0lEIChub2RlMDAwMDEzNzMpPj4KZW5kb2JqCjE4ODIgMCBvYmoKPDwvVHlwZSAvU3RydWN0RWxlbQovUyAvVFIKL1AgMTU0MSAwIFIKL0sgWzE4ODMgMCBSIDE4OTEgMCBSXQovSUQgKG5vZGUwMDAwMTM2MSk+PgplbmRvYmoKMTg5OSAwIG9iago8PC9UeXBlIC9TdHJ1Y3RFbGVtCi9TIC9Ob25TdHJ1Y3QKL1AgMTg5OCAwIFIKL0sgWzw8L1R5cGUgL01DUgovUGcgMTgwIDAgUgovTUNJRCAxMDk+Pl0KL0lEIChub2RlMDAwMDEzODMpPj4KZW5kb2JqCjE4OTggMCBvYmoKPDwvVHlwZSAvU3RydWN0RWxlbQovUyAvTGluawovUCAxODk3IDAgUgovSyBbMTg5OSAwIFIgPDwvVHlwZSAvT0JKUgovT2JqIDI5MCAwIFIKL1BnIDE4MCAwIFI+Pl0KL0lEIChub2RlMDAwMDEzODIpPj4KZW5kb2JqCjE5MDEgMCBvYmoKPDwvVHlwZSAvU3RydWN0RWxlbQovUyAvTm9uU3RydWN0Ci9QIDE5MDAgMCBSCi9LIFs8PC9UeXBlIC9NQ1IKL1BnIDE4MCAwIFIKL01DSUQgMTEwPj5dCi9JRCAobm9kZTAwMDAxMzg2KT4+CmVuZG9iagoxOTAwIDAgb2JqCjw8L1R5cGUgL1N0cnVjdEVsZW0KL1MgL0xpbmsKL1AgMTg5NyAwIFIKL0sgWzE5MDEgMCBSIDw8L1R5cGUgL09CSlIKL09iaiAyOTEgMCBSCi9QZyAxODAgMCBSPj5dCi9JRCAobm9kZTAwMDAxMzg1KT4+CmVuZG9iagoxOTAzIDAgb2JqCjw8L1R5cGUgL1N0cnVjdEVsZW0KL1MgL05vblN0cnVjdAovUCAxOTAyIDAgUgovSyBbPDwvVHlwZSAvTUNSCi9QZyAxODAgMCBSCi9NQ0lEIDExMT4+XQovSUQgKG5vZGUwMDAwMTM4OSk+PgplbmRvYmoKMTkwMiAwIG9iago8PC9UeXBlIC9TdHJ1Y3RFbGVtCi9TIC9MaW5rCi9QIDE4OTcgMCBSCi9LIFsxOTAzIDAgUiA8PC9UeXBlIC9PQkpSCi9PYmogMjkyIDAgUgovUGcgMTgwIDAgUj4+XQovSUQgKG5vZGUwMDAwMTM4OCk+PgplbmRvYmoKMTg5NyAwIG9iago8PC9UeXBlIC9TdHJ1Y3RFbGVtCi9TIC9EaXYKL1AgMTg5NiAwIFIKL0sgWzE4OTggMCBSIDE5MDAgMCBSIDE5MDIgMCBSXQovSUQgKG5vZGUwMDAwMTM4MCk+PgplbmRvYmoKMTg5NiAwIG9iago8PC9UeXBlIC9TdHJ1Y3RFbGVtCi9TIC9URAovUCAxODk1IDAgUgovSyBbMTg5NyAwIFJdCi9BIFs8PC9PIC9UYWJsZQovSGVhZGVycyBbXT4+IDw8L08gL1RhYmxlCi9Sb3dTcGFuIDE+PiA8PC9PIC9UYWJsZQovQ29sU3BhbiAzPj5dCi9JRCAobm9kZTAwMDAxMzc5KT4+CmVuZG9iagoxOTA3IDAgb2JqCjw8L1R5cGUgL1N0cnVjdEVsZW0KL1MgL05vblN0cnVjdAovUCAxOTA2IDAgUgovSyBbPDwvVHlwZSAvTUNSCi9QZyAxODAgMCBSCi9NQ0lEIDExMj4+XQovSUQgKG5vZGUwMDAwMTM5NCk+PgplbmRvYmoKMTkwNiAwIG9iago8PC9UeXBlIC9TdHJ1Y3RFbGVtCi9TIC9MaW5rCi9QIDE5MDUgMCBSCi9LIFsxOTA3IDAgUiA8PC9UeXBlIC9PQkpSCi9PYmogMjkzIDAgUgovUGcgMTgwIDAgUj4+XQovSUQgKG5vZGUwMDAwMTM5Myk+PgplbmRvYmoKMTkwNSAwIG9iago8PC9UeXBlIC9TdHJ1Y3RFbGVtCi9TIC9EaXYKL1AgMTkwNCAwIFIKL0sgWzE5MDYgMCBSXQovSUQgKG5vZGUwMDAwMTM5MSk+PgplbmRvYmoKMTkwNCAwIG9iago8PC9UeXBlIC9TdHJ1Y3RFbGVtCi9TIC9URAovUCAxODk1IDAgUgovSyBbMTkwNSAwIFJdCi9BIFs8PC9PIC9UYWJsZQovSGVhZGVycyBbXT4+IDw8L08gL1RhYmxlCi9Sb3dTcGFuIDE+PiA8PC9PIC9UYWJsZQovQ29sU3BhbiAzPj5dCi9JRCAobm9kZTAwMDAxMzkwKT4+CmVuZG9iagoxODk1IDAgb2JqCjw8L1R5cGUgL1N0cnVjdEVsZW0KL1MgL1RSCi9QIDE1NDEgMCBSCi9LIFsxODk2IDAgUiAxOTA0IDAgUl0KL0lEIChub2RlMDAwMDEzNzgpPj4KZW5kb2JqCjE5MTIgMCBvYmoKPDwvVHlwZSAvU3RydWN0RWxlbQovUyAvTm9uU3RydWN0Ci9QIDE5MTEgMCBSCi9LIFs8PC9UeXBlIC9NQ1IKL1BnIDE4MCAwIFIKL01DSUQgMTEzPj5dCi9JRCAobm9kZTAwMDAxNDAwKT4+CmVuZG9iagoxOTExIDAgb2JqCjw8L1R5cGUgL1N0cnVjdEVsZW0KL1MgL0xpbmsKL1AgMTkxMCAwIFIKL0sgWzE5MTIgMCBSIDw8L1R5cGUgL09CSlIKL09iaiAyOTQgMCBSCi9QZyAxODAgMCBSPj5dCi9JRCAobm9kZTAwMDAxMzk5KT4+CmVuZG9iagoxOTE0IDAgb2JqCjw8L1R5cGUgL1N0cnVjdEVsZW0KL1MgL05vblN0cnVjdAovUCAxOTEzIDAgUgovSyBbPDwvVHlwZSAvTUNSCi9QZyAxODAgMCBSCi9NQ0lEIDExND4+XQovSUQgKG5vZGUwMDAwMTQwMyk+PgplbmRvYmoKMTkxMyAwIG9iago8PC9UeXBlIC9TdHJ1Y3RFbGVtCi9TIC9MaW5rCi9QIDE5MTAgMCBSCi9LIFsxOTE0IDAgUiA8PC9UeXBlIC9PQkpSCi9PYmogMjk1IDAgUgovUGcgMTgwIDAgUj4+XQovSUQgKG5vZGUwMDAwMTQwMik+PgplbmRvYmoKMTkxNiAwIG9iago8PC9UeXBlIC9TdHJ1Y3RFbGVtCi9TIC9Ob25TdHJ1Y3QKL1AgMTkxNSAwIFIKL0sgWzw8L1R5cGUgL01DUgovUGcgMTgwIDAgUgovTUNJRCAxMTU+Pl0KL0lEIChub2RlMDAwMDE0MDYpPj4KZW5kb2JqCjE5MTUgMCBvYmoKPDwvVHlwZSAvU3RydWN0RWxlbQovUyAvTGluawovUCAxOTEwIDAgUgovSyBbMTkxNiAwIFIgPDwvVHlwZSAvT0JKUgovT2JqIDI5NiAwIFIKL1BnIDE4MCAwIFI+Pl0KL0lEIChub2RlMDAwMDE0MDUpPj4KZW5kb2JqCjE5MTAgMCBvYmoKPDwvVHlwZSAvU3RydWN0RWxlbQovUyAvRGl2Ci9QIDE5MDkgMCBSCi9LIFsxOTExIDAgUiAxOTEzIDAgUiAxOTE1IDAgUl0KL0lEIChub2RlMDAwMDEzOTcpPj4KZW5kb2JqCjE5MDkgMCBvYmoKPDwvVHlwZSAvU3RydWN0RWxlbQovUyAvVEQKL1AgMTkwOCAwIFIKL0sgWzE5MTAgMCBSXQovQSBbPDwvTyAvVGFibGUKL0hlYWRlcnMgW10+PiA8PC9PIC9UYWJsZQovUm93U3BhbiAxPj4gPDwvTyAvVGFibGUKL0NvbFNwYW4gMz4+XQovSUQgKG5vZGUwMDAwMTM5Nik+PgplbmRvYmoKMTkyMCAwIG9iago8PC9UeXBlIC9TdHJ1Y3RFbGVtCi9TIC9Ob25TdHJ1Y3QKL1AgMTkxOSAwIFIKL0sgWzw8L1R5cGUgL01DUgovUGcgMTgwIDAgUgovTUNJRCAxMTY+Pl0KL0lEIChub2RlMDAwMDE0MTEpPj4KZW5kb2JqCjE5MTkgMCBvYmoKPDwvVHlwZSAvU3RydWN0RWxlbQovUyAvTGluawovUCAxOTE4IDAgUgovSyBbMTkyMCAwIFIgPDwvVHlwZSAvT0JKUgovT2JqIDI5NyAwIFIKL1BnIDE4MCAwIFI+Pl0KL0lEIChub2RlMDAwMDE0MTApPj4KZW5kb2JqCjE5MTggMCBvYmoKPDwvVHlwZSAvU3RydWN0RWxlbQovUyAvRGl2Ci9QIDE5MTcgMCBSCi9LIFsxOTE5IDAgUl0KL0lEIChub2RlMDAwMDE0MDgpPj4KZW5kb2JqCjE5MTcgMCBvYmoKPDwvVHlwZSAvU3RydWN0RWxlbQovUyAvVEQKL1AgMTkwOCAwIFIKL0sgWzE5MTggMCBSXQovQSBbPDwvTyAvVGFibGUKL0hlYWRlcnMgW10+PiA8PC9PIC9UYWJsZQovUm93U3BhbiAxPj4gPDwvTyAvVGFibGUKL0NvbFNwYW4gMz4+XQovSUQgKG5vZGUwMDAwMTQwNyk+PgplbmRvYmoKMTkwOCAwIG9iago8PC9UeXBlIC9TdHJ1Y3RFbGVtCi9TIC9UUgovUCAxNTQxIDAgUgovSyBbMTkwOSAwIFIgMTkxNyAwIFJdCi9JRCAobm9kZTAwMDAxMzk1KT4+CmVuZG9iagoxOTI1IDAgb2JqCjw8L1R5cGUgL1N0cnVjdEVsZW0KL1MgL05vblN0cnVjdAovUCAxOTI0IDAgUgovSyBbPDwvVHlwZSAvTUNSCi9QZyAxODAgMCBSCi9NQ0lEIDExNz4+XQovSUQgKG5vZGUwMDAwMTQxNyk+PgplbmRvYmoKMTkyNCAwIG9iago8PC9UeXBlIC9TdHJ1Y3RFbGVtCi9TIC9MaW5rCi9QIDE5MjMgMCBSCi9LIFsxOTI1IDAgUiA8PC9UeXBlIC9PQkpSCi9PYmogMjk4IDAgUgovUGcgMTgwIDAgUj4+XQovSUQgKG5vZGUwMDAwMTQxNik+PgplbmRvYmoKMTkyNyAwIG9iago8PC9UeXBlIC9TdHJ1Y3RFbGVtCi9TIC9Ob25TdHJ1Y3QKL1AgMTkyNiAwIFIKL0sgWzw8L1R5cGUgL01DUgovUGcgMTgwIDAgUgovTUNJRCAxMTg+Pl0KL0lEIChub2RlMDAwMDE0MjApPj4KZW5kb2JqCjE5MjYgMCBvYmoKPDwvVHlwZSAvU3RydWN0RWxlbQovUyAvTGluawovUCAxOTIzIDAgUgovSyBbMTkyNyAwIFIgPDwvVHlwZSAvT0JKUgovT2JqIDI5OSAwIFIKL1BnIDE4MCAwIFI+Pl0KL0lEIChub2RlMDAwMDE0MTkpPj4KZW5kb2JqCjE5MjkgMCBvYmoKPDwvVHlwZSAvU3RydWN0RWxlbQovUyAvTm9uU3RydWN0Ci9QIDE5MjggMCBSCi9LIFs8PC9UeXBlIC9NQ1IKL1BnIDE4MCAwIFIKL01DSUQgMTE5Pj5dCi9JRCAobm9kZTAwMDAxNDIzKT4+CmVuZG9iagoxOTI4IDAgb2JqCjw8L1R5cGUgL1N0cnVjdEVsZW0KL1MgL0xpbmsKL1AgMTkyMyAwIFIKL0sgWzE5MjkgMCBSIDw8L1R5cGUgL09CSlIKL09iaiAzMDAgMCBSCi9QZyAxODAgMCBSPj5dCi9JRCAobm9kZTAwMDAxNDIyKT4+CmVuZG9iagoxOTIzIDAgb2JqCjw8L1R5cGUgL1N0cnVjdEVsZW0KL1MgL0RpdgovUCAxOTIyIDAgUgovSyBbMTkyNCAwIFIgMTkyNiAwIFIgMTkyOCAwIFJdCi9JRCAobm9kZTAwMDAxNDE0KT4+CmVuZG9iagoxOTIyIDAgb2JqCjw8L1R5cGUgL1N0cnVjdEVsZW0KL1MgL1RECi9QIDE5MjEgMCBSCi9LIFsxOTIzIDAgUl0KL0EgWzw8L08gL1RhYmxlCi9IZWFkZXJzIFtdPj4gPDwvTyAvVGFibGUKL1Jvd1NwYW4gMT4+IDw8L08gL1RhYmxlCi9Db2xTcGFuIDM+Pl0KL0lEIChub2RlMDAwMDE0MTMpPj4KZW5kb2JqCjE5MzMgMCBvYmoKPDwvVHlwZSAvU3RydWN0RWxlbQovUyAvTm9uU3RydWN0Ci9QIDE5MzIgMCBSCi9LIFs8PC9UeXBlIC9NQ1IKL1BnIDE4MCAwIFIKL01DSUQgMTIwPj5dCi9JRCAobm9kZTAwMDAxNDI4KT4+CmVuZG9iagoxOTMyIDAgb2JqCjw8L1R5cGUgL1N0cnVjdEVsZW0KL1MgL0xpbmsKL1AgMTkzMSAwIFIKL0sgWzE5MzMgMCBSIDw8L1R5cGUgL09CSlIKL09iaiAzMDEgMCBSCi9QZyAxODAgMCBSPj5dCi9JRCAobm9kZTAwMDAxNDI3KT4+CmVuZG9iagoxOTMxIDAgb2JqCjw8L1R5cGUgL1N0cnVjdEVsZW0KL1MgL0RpdgovUCAxOTMwIDAgUgovSyBbMTkzMiAwIFJdCi9JRCAobm9kZTAwMDAxNDI1KT4+CmVuZG9iagoxOTMwIDAgb2JqCjw8L1R5cGUgL1N0cnVjdEVsZW0KL1MgL1RECi9QIDE5MjEgMCBSCi9LIFsxOTMxIDAgUl0KL0EgWzw8L08gL1RhYmxlCi9IZWFkZXJzIFtdPj4gPDwvTyAvVGFibGUKL1Jvd1NwYW4gMT4+IDw8L08gL1RhYmxlCi9Db2xTcGFuIDM+Pl0KL0lEIChub2RlMDAwMDE0MjQpPj4KZW5kb2JqCjE5MjEgMCBvYmoKPDwvVHlwZSAvU3RydWN0RWxlbQovUyAvVFIKL1AgMTU0MSAwIFIKL0sgWzE5MjIgMCBSIDE5MzAgMCBSXQovSUQgKG5vZGUwMDAwMTQxMik+PgplbmRvYmoKMTkzOCAwIG9iago8PC9UeXBlIC9TdHJ1Y3RFbGVtCi9TIC9Ob25TdHJ1Y3QKL1AgMTkzNyAwIFIKL0sgWzw8L1R5cGUgL01DUgovUGcgMTgwIDAgUgovTUNJRCAxMjE+Pl0KL0lEIChub2RlMDAwMDE0MzQpPj4KZW5kb2JqCjE5MzcgMCBvYmoKPDwvVHlwZSAvU3RydWN0RWxlbQovUyAvTGluawovUCAxOTM2IDAgUgovSyBbMTkzOCAwIFIgPDwvVHlwZSAvT0JKUgovT2JqIDMwMiAwIFIKL1BnIDE4MCAwIFI+Pl0KL0lEIChub2RlMDAwMDE0MzMpPj4KZW5kb2JqCjE5NDAgMCBvYmoKPDwvVHlwZSAvU3RydWN0RWxlbQovUyAvTm9uU3RydWN0Ci9QIDE5MzkgMCBSCi9LIFs8PC9UeXBlIC9NQ1IKL1BnIDE4MCAwIFIKL01DSUQgMTIyPj5dCi9JRCAobm9kZTAwMDAxNDM3KT4+CmVuZG9iagoxOTM5IDAgb2JqCjw8L1R5cGUgL1N0cnVjdEVsZW0KL1MgL0xpbmsKL1AgMTkzNiAwIFIKL0sgWzE5NDAgMCBSIDw8L1R5cGUgL09CSlIKL09iaiAzMDMgMCBSCi9QZyAxODAgMCBSPj5dCi9JRCAobm9kZTAwMDAxNDM2KT4+CmVuZG9iagoxOTQyIDAgb2JqCjw8L1R5cGUgL1N0cnVjdEVsZW0KL1MgL05vblN0cnVjdAovUCAxOTQxIDAgUgovSyBbPDwvVHlwZSAvTUNSCi9QZyAxODAgMCBSCi9NQ0lEIDEyMz4+XQovSUQgKG5vZGUwMDAwMTQ0MCk+PgplbmRvYmoKMTk0MSAwIG9iago8PC9UeXBlIC9TdHJ1Y3RFbGVtCi9TIC9MaW5rCi9QIDE5MzYgMCBSCi9LIFsxOTQyIDAgUiA8PC9UeXBlIC9PQkpSCi9PYmogMzA0IDAgUgovUGcgMTgwIDAgUj4+XQovSUQgKG5vZGUwMDAwMTQzOSk+PgplbmRvYmoKMTkzNiAwIG9iago8PC9UeXBlIC9TdHJ1Y3RFbGVtCi9TIC9EaXYKL1AgMTkzNSAwIFIKL0sgWzE5MzcgMCBSIDE5MzkgMCBSIDE5NDEgMCBSXQovSUQgKG5vZGUwMDAwMTQzMSk+PgplbmRvYmoKMTkzNSAwIG9iago8PC9UeXBlIC9TdHJ1Y3RFbGVtCi9TIC9URAovUCAxOTM0IDAgUgovSyBbMTkzNiAwIFJdCi9BIFs8PC9PIC9UYWJsZQovSGVhZGVycyBbXT4+IDw8L08gL1RhYmxlCi9Sb3dTcGFuIDE+PiA8PC9PIC9UYWJsZQovQ29sU3BhbiAzPj5dCi9JRCAobm9kZTAwMDAxNDMwKT4+CmVuZG9iagoxOTQ2IDAgb2JqCjw8L1R5cGUgL1N0cnVjdEVsZW0KL1MgL05vblN0cnVjdAovUCAxOTQ1IDAgUgovSyBbPDwvVHlwZSAvTUNSCi9QZyAxODAgMCBSCi9NQ0lEIDEyND4+XQovSUQgKG5vZGUwMDAwMTQ0NSk+PgplbmRvYmoKMTk0NSAwIG9iago8PC9UeXBlIC9TdHJ1Y3RFbGVtCi9TIC9MaW5rCi9QIDE5NDQgMCBSCi9LIFsxOTQ2IDAgUiA8PC9UeXBlIC9PQkpSCi9PYmogMzA1IDAgUgovUGcgMTgwIDAgUj4+XQovSUQgKG5vZGUwMDAwMTQ0NCk+PgplbmRvYmoKMTk0NCAwIG9iago8PC9UeXBlIC9TdHJ1Y3RFbGVtCi9TIC9EaXYKL1AgMTk0MyAwIFIKL0sgWzE5NDUgMCBSXQovSUQgKG5vZGUwMDAwMTQ0Mik+PgplbmRvYmoKMTk0MyAwIG9iago8PC9UeXBlIC9TdHJ1Y3RFbGVtCi9TIC9URAovUCAxOTM0IDAgUgovSyBbMTk0NCAwIFJdCi9BIFs8PC9PIC9UYWJsZQovSGVhZGVycyBbXT4+IDw8L08gL1RhYmxlCi9Sb3dTcGFuIDE+PiA8PC9PIC9UYWJsZQovQ29sU3BhbiAzPj5dCi9JRCAobm9kZTAwMDAxNDQxKT4+CmVuZG9iagoxOTM0IDAgb2JqCjw8L1R5cGUgL1N0cnVjdEVsZW0KL1MgL1RSCi9QIDE1NDEgMCBSCi9LIFsxOTM1IDAgUiAxOTQzIDAgUl0KL0lEIChub2RlMDAwMDE0MjkpPj4KZW5kb2JqCjE5NTEgMCBvYmoKPDwvVHlwZSAvU3RydWN0RWxlbQovUyAvTm9uU3RydWN0Ci9QIDE5NTAgMCBSCi9LIFs8PC9UeXBlIC9NQ1IKL1BnIDE4MCAwIFIKL01DSUQgMTI1Pj5dCi9JRCAobm9kZTAwMDAxNDUxKT4+CmVuZG9iagoxOTUwIDAgb2JqCjw8L1R5cGUgL1N0cnVjdEVsZW0KL1MgL0xpbmsKL1AgMTk0OSAwIFIKL0sgWzE5NTEgMCBSIDw8L1R5cGUgL09CSlIKL09iaiAzMDYgMCBSCi9QZyAxODAgMCBSPj5dCi9JRCAobm9kZTAwMDAxNDUwKT4+CmVuZG9iagoxOTUzIDAgb2JqCjw8L1R5cGUgL1N0cnVjdEVsZW0KL1MgL05vblN0cnVjdAovUCAxOTUyIDAgUgovSyBbPDwvVHlwZSAvTUNSCi9QZyAxODAgMCBSCi9NQ0lEIDEyNj4+XQovSUQgKG5vZGUwMDAwMTQ1NCk+PgplbmRvYmoKMTk1MiAwIG9iago8PC9UeXBlIC9TdHJ1Y3RFbGVtCi9TIC9MaW5rCi9QIDE5NDkgMCBSCi9LIFsxOTUzIDAgUiA8PC9UeXBlIC9PQkpSCi9PYmogMzA3IDAgUgovUGcgMTgwIDAgUj4+XQovSUQgKG5vZGUwMDAwMTQ1Myk+PgplbmRvYmoKMTk1NSAwIG9iago8PC9UeXBlIC9TdHJ1Y3RFbGVtCi9TIC9Ob25TdHJ1Y3QKL1AgMTk1NCAwIFIKL0sgWzw8L1R5cGUgL01DUgovUGcgMTgwIDAgUgovTUNJRCAxMjc+Pl0KL0lEIChub2RlMDAwMDE0NTcpPj4KZW5kb2JqCjE5NTQgMCBvYmoKPDwvVHlwZSAvU3RydWN0RWxlbQovUyAvTGluawovUCAxOTQ5IDAgUgovSyBbMTk1NSAwIFIgPDwvVHlwZSAvT0JKUgovT2JqIDMwOCAwIFIKL1BnIDE4MCAwIFI+Pl0KL0lEIChub2RlMDAwMDE0NTYpPj4KZW5kb2JqCjE5NTcgMCBvYmoKPDwvVHlwZSAvU3RydWN0RWxlbQovUyAvTm9uU3RydWN0Ci9QIDE5NTYgMCBSCi9LIFs8PC9UeXBlIC9NQ1IKL1BnIDE4MCAwIFIKL01DSUQgMTI4Pj5dCi9JRCAobm9kZTAwMDAxNDYwKT4+CmVuZG9iagoxOTU2IDAgb2JqCjw8L1R5cGUgL1N0cnVjdEVsZW0KL1MgL0xpbmsKL1AgMTk0OSAwIFIKL0sgWzE5NTcgMCBSIDw8L1R5cGUgL09CSlIKL09iaiAzMDkgMCBSCi9QZyAxODAgMCBSPj5dCi9JRCAobm9kZTAwMDAxNDU5KT4+CmVuZG9iagoxOTQ5IDAgb2JqCjw8L1R5cGUgL1N0cnVjdEVsZW0KL1MgL0RpdgovUCAxOTQ4IDAgUgovSyBbMTk1MCAwIFIgMTk1MiAwIFIgMTk1NCAwIFIgMTk1NiAwIFJdCi9JRCAobm9kZTAwMDAxNDQ4KT4+CmVuZG9iagoxOTQ4IDAgb2JqCjw8L1R5cGUgL1N0cnVjdEVsZW0KL1MgL1RECi9QIDE5NDcgMCBSCi9LIFsxOTQ5IDAgUl0KL0EgWzw8L08gL1RhYmxlCi9IZWFkZXJzIFtdPj4gPDwvTyAvVGFibGUKL1Jvd1NwYW4gMT4+IDw8L08gL1RhYmxlCi9Db2xTcGFuIDM+Pl0KL0lEIChub2RlMDAwMDE0NDcpPj4KZW5kb2JqCjE5NjEgMCBvYmoKPDwvVHlwZSAvU3RydWN0RWxlbQovUyAvTm9uU3RydWN0Ci9QIDE5NjAgMCBSCi9LIFs8PC9UeXBlIC9NQ1IKL1BnIDE4MCAwIFIKL01DSUQgMTI5Pj5dCi9JRCAobm9kZTAwMDAxNDY1KT4+CmVuZG9iagoxOTYwIDAgb2JqCjw8L1R5cGUgL1N0cnVjdEVsZW0KL1MgL0xpbmsKL1AgMTk1OSAwIFIKL0sgWzE5NjEgMCBSIDw8L1R5cGUgL09CSlIKL09iaiAzMTAgMCBSCi9QZyAxODAgMCBSPj5dCi9JRCAobm9kZTAwMDAxNDY0KT4+CmVuZG9iagoxOTU5IDAgb2JqCjw8L1R5cGUgL1N0cnVjdEVsZW0KL1MgL0RpdgovUCAxOTU4IDAgUgovSyBbMTk2MCAwIFJdCi9JRCAobm9kZTAwMDAxNDYyKT4+CmVuZG9iagoxOTU4IDAgb2JqCjw8L1R5cGUgL1N0cnVjdEVsZW0KL1MgL1RECi9QIDE5NDcgMCBSCi9LIFsxOTU5IDAgUl0KL0EgWzw8L08gL1RhYmxlCi9IZWFkZXJzIFtdPj4gPDwvTyAvVGFibGUKL1Jvd1NwYW4gMT4+IDw8L08gL1RhYmxlCi9Db2xTcGFuIDM+Pl0KL0lEIChub2RlMDAwMDE0NjEpPj4KZW5kb2JqCjE5NDcgMCBvYmoKPDwvVHlwZSAvU3RydWN0RWxlbQovUyAvVFIKL1AgMTU0MSAwIFIKL0sgWzE5NDggMCBSIDE5NTggMCBSXQovSUQgKG5vZGUwMDAwMTQ0Nik+PgplbmRvYmoKMTk2NiAwIG9iago8PC9UeXBlIC9TdHJ1Y3RFbGVtCi9TIC9Ob25TdHJ1Y3QKL1AgMTk2NSAwIFIKL0sgWzw8L1R5cGUgL01DUgovUGcgMTgwIDAgUgovTUNJRCAxMzA+Pl0KL0lEIChub2RlMDAwMDE0NzEpPj4KZW5kb2JqCjE5NjUgMCBvYmoKPDwvVHlwZSAvU3RydWN0RWxlbQovUyAvTGluawovUCAxOTY0IDAgUgovSyBbMTk2NiAwIFIgPDwvVHlwZSAvT0JKUgovT2JqIDMxMSAwIFIKL1BnIDE4MCAwIFI+Pl0KL0lEIChub2RlMDAwMDE0NzApPj4KZW5kb2JqCjE5NjggMCBvYmoKPDwvVHlwZSAvU3RydWN0RWxlbQovUyAvTm9uU3RydWN0Ci9QIDE5NjcgMCBSCi9LIFs8PC9UeXBlIC9NQ1IKL1BnIDE4MCAwIFIKL01DSUQgMTMxPj5dCi9JRCAobm9kZTAwMDAxNDc0KT4+CmVuZG9iagoxOTY3IDAgb2JqCjw8L1R5cGUgL1N0cnVjdEVsZW0KL1MgL0xpbmsKL1AgMTk2NCAwIFIKL0sgWzE5NjggMCBSIDw8L1R5cGUgL09CSlIKL09iaiAzMTIgMCBSCi9QZyAxODAgMCBSPj5dCi9JRCAobm9kZTAwMDAxNDczKT4+CmVuZG9iagoxOTcwIDAgb2JqCjw8L1R5cGUgL1N0cnVjdEVsZW0KL1MgL05vblN0cnVjdAovUCAxOTY5IDAgUgovSyBbPDwvVHlwZSAvTUNSCi9QZyAxODAgMCBSCi9NQ0lEIDEzMj4+XQovSUQgKG5vZGUwMDAwMTQ3Nyk+PgplbmRvYmoKMTk2OSAwIG9iago8PC9UeXBlIC9TdHJ1Y3RFbGVtCi9TIC9MaW5rCi9QIDE5NjQgMCBSCi9LIFsxOTcwIDAgUiA8PC9UeXBlIC9PQkpSCi9PYmogMzEzIDAgUgovUGcgMTgwIDAgUj4+XQovSUQgKG5vZGUwMDAwMTQ3Nik+PgplbmRvYmoKMTk2NCAwIG9iago8PC9UeXBlIC9TdHJ1Y3RFbGVtCi9TIC9EaXYKL1AgMTk2MyAwIFIKL0sgWzE5NjUgMCBSIDE5NjcgMCBSIDE5NjkgMCBSXQovSUQgKG5vZGUwMDAwMTQ2OCk+PgplbmRvYmoKMTk2MyAwIG9iago8PC9UeXBlIC9TdHJ1Y3RFbGVtCi9TIC9URAovUCAxOTYyIDAgUgovSyBbMTk2NCAwIFJdCi9BIFs8PC9PIC9UYWJsZQovSGVhZGVycyBbXT4+IDw8L08gL1RhYmxlCi9Sb3dTcGFuIDE+PiA8PC9PIC9UYWJsZQovQ29sU3BhbiAzPj5dCi9JRCAobm9kZTAwMDAxNDY3KT4+CmVuZG9iagoxOTc0IDAgb2JqCjw8L1R5cGUgL1N0cnVjdEVsZW0KL1MgL05vblN0cnVjdAovUCAxOTczIDAgUgovSyBbPDwvVHlwZSAvTUNSCi9QZyAxODAgMCBSCi9NQ0lEIDEzMz4+XQovSUQgKG5vZGUwMDAwMTQ4Mik+PgplbmRvYmoKMTk3MyAwIG9iago8PC9UeXBlIC9TdHJ1Y3RFbGVtCi9TIC9MaW5rCi9QIDE5NzIgMCBSCi9LIFsxOTc0IDAgUiA8PC9UeXBlIC9PQkpSCi9PYmogMzE0IDAgUgovUGcgMTgwIDAgUj4+XQovSUQgKG5vZGUwMDAwMTQ4MSk+PgplbmRvYmoKMTk3MiAwIG9iago8PC9UeXBlIC9TdHJ1Y3RFbGVtCi9TIC9EaXYKL1AgMTk3MSAwIFIKL0sgWzE5NzMgMCBSXQovSUQgKG5vZGUwMDAwMTQ3OSk+PgplbmRvYmoKMTk3MSAwIG9iago8PC9UeXBlIC9TdHJ1Y3RFbGVtCi9TIC9URAovUCAxOTYyIDAgUgovSyBbMTk3MiAwIFJdCi9BIFs8PC9PIC9UYWJsZQovSGVhZGVycyBbXT4+IDw8L08gL1RhYmxlCi9Sb3dTcGFuIDE+PiA8PC9PIC9UYWJsZQovQ29sU3BhbiAzPj5dCi9JRCAobm9kZTAwMDAxNDc4KT4+CmVuZG9iagoxOTYyIDAgb2JqCjw8L1R5cGUgL1N0cnVjdEVsZW0KL1MgL1RSCi9QIDE1NDEgMCBSCi9LIFsxOTYzIDAgUiAxOTcxIDAgUl0KL0lEIChub2RlMDAwMDE0NjYpPj4KZW5kb2JqCjE5NzkgMCBvYmoKPDwvVHlwZSAvU3RydWN0RWxlbQovUyAvTm9uU3RydWN0Ci9QIDE5NzggMCBSCi9LIFs8PC9UeXBlIC9NQ1IKL1BnIDE4MCAwIFIKL01DSUQgMTM0Pj5dCi9JRCAobm9kZTAwMDAxNDg4KT4+CmVuZG9iagoxOTc4IDAgb2JqCjw8L1R5cGUgL1N0cnVjdEVsZW0KL1MgL0xpbmsKL1AgMTk3NyAwIFIKL0sgWzE5NzkgMCBSIDw8L1R5cGUgL09CSlIKL09iaiAzMTUgMCBSCi9QZyAxODAgMCBSPj5dCi9JRCAobm9kZTAwMDAxNDg3KT4+CmVuZG9iagoxOTgxIDAgb2JqCjw8L1R5cGUgL1N0cnVjdEVsZW0KL1MgL05vblN0cnVjdAovUCAxOTgwIDAgUgovSyBbPDwvVHlwZSAvTUNSCi9QZyAxODAgMCBSCi9NQ0lEIDEzNT4+XQovSUQgKG5vZGUwMDAwMTQ5MSk+PgplbmRvYmoKMTk4MCAwIG9iago8PC9UeXBlIC9TdHJ1Y3RFbGVtCi9TIC9MaW5rCi9QIDE5NzcgMCBSCi9LIFsxOTgxIDAgUiA8PC9UeXBlIC9PQkpSCi9PYmogMzE2IDAgUgovUGcgMTgwIDAgUj4+XQovSUQgKG5vZGUwMDAwMTQ5MCk+PgplbmRvYmoKMTk4MyAwIG9iago8PC9UeXBlIC9TdHJ1Y3RFbGVtCi9TIC9Ob25TdHJ1Y3QKL1AgMTk4MiAwIFIKL0sgWzw8L1R5cGUgL01DUgovUGcgMTgwIDAgUgovTUNJRCAxMzY+Pl0KL0lEIChub2RlMDAwMDE0OTQpPj4KZW5kb2JqCjE5ODIgMCBvYmoKPDwvVHlwZSAvU3RydWN0RWxlbQovUyAvTGluawovUCAxOTc3IDAgUgovSyBbMTk4MyAwIFIgPDwvVHlwZSAvT0JKUgovT2JqIDMxNyAwIFIKL1BnIDE4MCAwIFI+Pl0KL0lEIChub2RlMDAwMDE0OTMpPj4KZW5kb2JqCjE5NzcgMCBvYmoKPDwvVHlwZSAvU3RydWN0RWxlbQovUyAvRGl2Ci9QIDE5NzYgMCBSCi9LIFsxOTc4IDAgUiAxOTgwIDAgUiAxOTgyIDAgUl0KL0lEIChub2RlMDAwMDE0ODUpPj4KZW5kb2JqCjE5NzYgMCBvYmoKPDwvVHlwZSAvU3RydWN0RWxlbQovUyAvVEQKL1AgMTk3NSAwIFIKL0sgWzE5NzcgMCBSXQovQSBbPDwvTyAvVGFibGUKL0hlYWRlcnMgW10+PiA8PC9PIC9UYWJsZQovUm93U3BhbiAxPj4gPDwvTyAvVGFibGUKL0NvbFNwYW4gMz4+XQovSUQgKG5vZGUwMDAwMTQ4NCk+PgplbmRvYmoKMTk4NyAwIG9iago8PC9UeXBlIC9TdHJ1Y3RFbGVtCi9TIC9Ob25TdHJ1Y3QKL1AgMTk4NiAwIFIKL0sgWzw8L1R5cGUgL01DUgovUGcgMTgwIDAgUgovTUNJRCAxMzc+Pl0KL0lEIChub2RlMDAwMDE0OTkpPj4KZW5kb2JqCjE5ODYgMCBvYmoKPDwvVHlwZSAvU3RydWN0RWxlbQovUyAvTGluawovUCAxOTg1IDAgUgovSyBbMTk4NyAwIFIgPDwvVHlwZSAvT0JKUgovT2JqIDMxOCAwIFIKL1BnIDE4MCAwIFI+Pl0KL0lEIChub2RlMDAwMDE0OTgpPj4KZW5kb2JqCjE5ODUgMCBvYmoKPDwvVHlwZSAvU3RydWN0RWxlbQovUyAvRGl2Ci9QIDE5ODQgMCBSCi9LIFsxOTg2IDAgUl0KL0lEIChub2RlMDAwMDE0OTYpPj4KZW5kb2JqCjE5ODQgMCBvYmoKPDwvVHlwZSAvU3RydWN0RWxlbQovUyAvVEQKL1AgMTk3NSAwIFIKL0sgWzE5ODUgMCBSXQovQSBbPDwvTyAvVGFibGUKL0hlYWRlcnMgW10+PiA8PC9PIC9UYWJsZQovUm93U3BhbiAxPj4gPDwvTyAvVGFibGUKL0NvbFNwYW4gMz4+XQovSUQgKG5vZGUwMDAwMTQ5NSk+PgplbmRvYmoKMTk3NSAwIG9iago8PC9UeXBlIC9TdHJ1Y3RFbGVtCi9TIC9UUgovUCAxNTQxIDAgUgovSyBbMTk3NiAwIFIgMTk4NCAwIFJdCi9JRCAobm9kZTAwMDAxNDgzKT4+CmVuZG9iagoxOTkyIDAgb2JqCjw8L1R5cGUgL1N0cnVjdEVsZW0KL1MgL05vblN0cnVjdAovUCAxOTkxIDAgUgovSyBbPDwvVHlwZSAvTUNSCi9QZyAxODAgMCBSCi9NQ0lEIDEzOD4+XQovSUQgKG5vZGUwMDAwMTUwNSk+PgplbmRvYmoKMTk5MSAwIG9iago8PC9UeXBlIC9TdHJ1Y3RFbGVtCi9TIC9MaW5rCi9QIDE5OTAgMCBSCi9LIFsxOTkyIDAgUiA8PC9UeXBlIC9PQkpSCi9PYmogMzE5IDAgUgovUGcgMTgwIDAgUj4+XQovSUQgKG5vZGUwMDAwMTUwNCk+PgplbmRvYmoKMTk5NCAwIG9iago8PC9UeXBlIC9TdHJ1Y3RFbGVtCi9TIC9Ob25TdHJ1Y3QKL1AgMTk5MyAwIFIKL0sgWzw8L1R5cGUgL01DUgovUGcgMTgwIDAgUgovTUNJRCAxMzk+Pl0KL0lEIChub2RlMDAwMDE1MDgpPj4KZW5kb2JqCjE5OTMgMCBvYmoKPDwvVHlwZSAvU3RydWN0RWxlbQovUyAvTGluawovUCAxOTkwIDAgUgovSyBbMTk5NCAwIFIgPDwvVHlwZSAvT0JKUgovT2JqIDMyMCAwIFIKL1BnIDE4MCAwIFI+Pl0KL0lEIChub2RlMDAwMDE1MDcpPj4KZW5kb2JqCjE5OTYgMCBvYmoKPDwvVHlwZSAvU3RydWN0RWxlbQovUyAvTm9uU3RydWN0Ci9QIDE5OTUgMCBSCi9LIFs8PC9UeXBlIC9NQ1IKL1BnIDE4MCAwIFIKL01DSUQgMTQwPj5dCi9JRCAobm9kZTAwMDAxNTExKT4+CmVuZG9iagoxOTk1IDAgb2JqCjw8L1R5cGUgL1N0cnVjdEVsZW0KL1MgL0xpbmsKL1AgMTk5MCAwIFIKL0sgWzE5OTYgMCBSIDw8L1R5cGUgL09CSlIKL09iaiAzMjEgMCBSCi9QZyAxODAgMCBSPj5dCi9JRCAobm9kZTAwMDAxNTEwKT4+CmVuZG9iagoxOTkwIDAgb2JqCjw8L1R5cGUgL1N0cnVjdEVsZW0KL1MgL0RpdgovUCAxOTg5IDAgUgovSyBbMTk5MSAwIFIgMTk5MyAwIFIgMTk5NSAwIFJdCi9JRCAobm9kZTAwMDAxNTAyKT4+CmVuZG9iagoxOTg5IDAgb2JqCjw8L1R5cGUgL1N0cnVjdEVsZW0KL1MgL1RECi9QIDE5ODggMCBSCi9LIFsxOTkwIDAgUl0KL0EgWzw8L08gL1RhYmxlCi9IZWFkZXJzIFtdPj4gPDwvTyAvVGFibGUKL1Jvd1NwYW4gMT4+IDw8L08gL1RhYmxlCi9Db2xTcGFuIDM+Pl0KL0lEIChub2RlMDAwMDE1MDEpPj4KZW5kb2JqCjIwMDAgMCBvYmoKPDwvVHlwZSAvU3RydWN0RWxlbQovUyAvTm9uU3RydWN0Ci9QIDE5OTkgMCBSCi9LIFs8PC9UeXBlIC9NQ1IKL1BnIDE4MCAwIFIKL01DSUQgMTQxPj5dCi9JRCAobm9kZTAwMDAxNTE2KT4+CmVuZG9iagoxOTk5IDAgb2JqCjw8L1R5cGUgL1N0cnVjdEVsZW0KL1MgL0xpbmsKL1AgMTk5OCAwIFIKL0sgWzIwMDAgMCBSIDw8L1R5cGUgL09CSlIKL09iaiAzMjIgMCBSCi9QZyAxODAgMCBSPj5dCi9JRCAobm9kZTAwMDAxNTE1KT4+CmVuZG9iagoxOTk4IDAgb2JqCjw8L1R5cGUgL1N0cnVjdEVsZW0KL1MgL0RpdgovUCAxOTk3IDAgUgovSyBbMTk5OSAwIFJdCi9JRCAobm9kZTAwMDAxNTEzKT4+CmVuZG9iagoxOTk3IDAgb2JqCjw8L1R5cGUgL1N0cnVjdEVsZW0KL1MgL1RECi9QIDE5ODggMCBSCi9LIFsxOTk4IDAgUl0KL0EgWzw8L08gL1RhYmxlCi9IZWFkZXJzIFtdPj4gPDwvTyAvVGFibGUKL1Jvd1NwYW4gMT4+IDw8L08gL1RhYmxlCi9Db2xTcGFuIDM+Pl0KL0lEIChub2RlMDAwMDE1MTIpPj4KZW5kb2JqCjE5ODggMCBvYmoKPDwvVHlwZSAvU3RydWN0RWxlbQovUyAvVFIKL1AgMTU0MSAwIFIKL0sgWzE5ODkgMCBSIDE5OTcgMCBSXQovSUQgKG5vZGUwMDAwMTUwMCk+PgplbmRvYmoKMjAwNSAwIG9iago8PC9UeXBlIC9TdHJ1Y3RFbGVtCi9TIC9Ob25TdHJ1Y3QKL1AgMjAwNCAwIFIKL0sgWzw8L1R5cGUgL01DUgovUGcgMTgwIDAgUgovTUNJRCAxNDI+Pl0KL0lEIChub2RlMDAwMDE1MjIpPj4KZW5kb2JqCjIwMDQgMCBvYmoKPDwvVHlwZSAvU3RydWN0RWxlbQovUyAvTGluawovUCAyMDAzIDAgUgovSyBbMjAwNSAwIFIgPDwvVHlwZSAvT0JKUgovT2JqIDMyMyAwIFIKL1BnIDE4MCAwIFI+Pl0KL0lEIChub2RlMDAwMDE1MjEpPj4KZW5kb2JqCjIwMDcgMCBvYmoKPDwvVHlwZSAvU3RydWN0RWxlbQovUyAvTm9uU3RydWN0Ci9QIDIwMDYgMCBSCi9LIFs8PC9UeXBlIC9NQ1IKL1BnIDE4MCAwIFIKL01DSUQgMTQzPj5dCi9JRCAobm9kZTAwMDAxNTI1KT4+CmVuZG9iagoyMDA2IDAgb2JqCjw8L1R5cGUgL1N0cnVjdEVsZW0KL1MgL0xpbmsKL1AgMjAwMyAwIFIKL0sgWzIwMDcgMCBSIDw8L1R5cGUgL09CSlIKL09iaiAzMjQgMCBSCi9QZyAxODAgMCBSPj5dCi9JRCAobm9kZTAwMDAxNTI0KT4+CmVuZG9iagoyMDA5IDAgb2JqCjw8L1R5cGUgL1N0cnVjdEVsZW0KL1MgL05vblN0cnVjdAovUCAyMDA4IDAgUgovSyBbPDwvVHlwZSAvTUNSCi9QZyAxODAgMCBSCi9NQ0lEIDE0ND4+XQovSUQgKG5vZGUwMDAwMTUyOCk+PgplbmRvYmoKMjAwOCAwIG9iago8PC9UeXBlIC9TdHJ1Y3RFbGVtCi9TIC9MaW5rCi9QIDIwMDMgMCBSCi9LIFsyMDA5IDAgUiA8PC9UeXBlIC9PQkpSCi9PYmogMzI1IDAgUgovUGcgMTgwIDAgUj4+XQovSUQgKG5vZGUwMDAwMTUyNyk+PgplbmRvYmoKMjAwMyAwIG9iago8PC9UeXBlIC9TdHJ1Y3RFbGVtCi9TIC9EaXYKL1AgMjAwMiAwIFIKL0sgWzIwMDQgMCBSIDIwMDYgMCBSIDIwMDggMCBSXQovSUQgKG5vZGUwMDAwMTUxOSk+PgplbmRvYmoKMjAwMiAwIG9iago8PC9UeXBlIC9TdHJ1Y3RFbGVtCi9TIC9URAovUCAyMDAxIDAgUgovSyBbMjAwMyAwIFJdCi9BIFs8PC9PIC9UYWJsZQovSGVhZGVycyBbXT4+IDw8L08gL1RhYmxlCi9Sb3dTcGFuIDE+PiA8PC9PIC9UYWJsZQovQ29sU3BhbiAzPj5dCi9JRCAobm9kZTAwMDAxNTE4KT4+CmVuZG9iagoyMDEzIDAgb2JqCjw8L1R5cGUgL1N0cnVjdEVsZW0KL1MgL05vblN0cnVjdAovUCAyMDEyIDAgUgovSyBbPDwvVHlwZSAvTUNSCi9QZyAxODAgMCBSCi9NQ0lEIDE0NT4+XQovSUQgKG5vZGUwMDAwMTUzMyk+PgplbmRvYmoKMjAxMiAwIG9iago8PC9UeXBlIC9TdHJ1Y3RFbGVtCi9TIC9MaW5rCi9QIDIwMTEgMCBSCi9LIFsyMDEzIDAgUiA8PC9UeXBlIC9PQkpSCi9PYmogMzI2IDAgUgovUGcgMTgwIDAgUj4+XQovSUQgKG5vZGUwMDAwMTUzMik+PgplbmRvYmoKMjAxMSAwIG9iago8PC9UeXBlIC9TdHJ1Y3RFbGVtCi9TIC9EaXYKL1AgMjAxMCAwIFIKL0sgWzIwMTIgMCBSXQovSUQgKG5vZGUwMDAwMTUzMCk+PgplbmRvYmoKMjAxMCAwIG9iago8PC9UeXBlIC9TdHJ1Y3RFbGVtCi9TIC9URAovUCAyMDAxIDAgUgovSyBbMjAxMSAwIFJdCi9BIFs8PC9PIC9UYWJsZQovSGVhZGVycyBbXT4+IDw8L08gL1RhYmxlCi9Sb3dTcGFuIDE+PiA8PC9PIC9UYWJsZQovQ29sU3BhbiAzPj5dCi9JRCAobm9kZTAwMDAxNTI5KT4+CmVuZG9iagoyMDAxIDAgb2JqCjw8L1R5cGUgL1N0cnVjdEVsZW0KL1MgL1RSCi9QIDE1NDEgMCBSCi9LIFsyMDAyIDAgUiAyMDEwIDAgUl0KL0lEIChub2RlMDAwMDE1MTcpPj4KZW5kb2JqCjIwMTggMCBvYmoKPDwvVHlwZSAvU3RydWN0RWxlbQovUyAvTm9uU3RydWN0Ci9QIDIwMTcgMCBSCi9LIFs8PC9UeXBlIC9NQ1IKL1BnIDE4MCAwIFIKL01DSUQgMTQ2Pj5dCi9JRCAobm9kZTAwMDAxNTM5KT4+CmVuZG9iagoyMDE3IDAgb2JqCjw8L1R5cGUgL1N0cnVjdEVsZW0KL1MgL0xpbmsKL1AgMjAxNiAwIFIKL0sgWzIwMTggMCBSIDw8L1R5cGUgL09CSlIKL09iaiAzMjcgMCBSCi9QZyAxODAgMCBSPj5dCi9JRCAobm9kZTAwMDAxNTM4KT4+CmVuZG9iagoyMDIwIDAgb2JqCjw8L1R5cGUgL1N0cnVjdEVsZW0KL1MgL05vblN0cnVjdAovUCAyMDE5IDAgUgovSyBbPDwvVHlwZSAvTUNSCi9QZyAxODAgMCBSCi9NQ0lEIDE0Nz4+XQovSUQgKG5vZGUwMDAwMTU0Mik+PgplbmRvYmoKMjAxOSAwIG9iago8PC9UeXBlIC9TdHJ1Y3RFbGVtCi9TIC9MaW5rCi9QIDIwMTYgMCBSCi9LIFsyMDIwIDAgUiA8PC9UeXBlIC9PQkpSCi9PYmogMzI4IDAgUgovUGcgMTgwIDAgUj4+XQovSUQgKG5vZGUwMDAwMTU0MSk+PgplbmRvYmoKMjAyMiAwIG9iago8PC9UeXBlIC9TdHJ1Y3RFbGVtCi9TIC9Ob25TdHJ1Y3QKL1AgMjAyMSAwIFIKL0sgWzw8L1R5cGUgL01DUgovUGcgMTgwIDAgUgovTUNJRCAxNDg+Pl0KL0lEIChub2RlMDAwMDE1NDUpPj4KZW5kb2JqCjIwMjEgMCBvYmoKPDwvVHlwZSAvU3RydWN0RWxlbQovUyAvTGluawovUCAyMDE2IDAgUgovSyBbMjAyMiAwIFIgPDwvVHlwZSAvT0JKUgovT2JqIDMyOSAwIFIKL1BnIDE4MCAwIFI+Pl0KL0lEIChub2RlMDAwMDE1NDQpPj4KZW5kb2JqCjIwMTYgMCBvYmoKPDwvVHlwZSAvU3RydWN0RWxlbQovUyAvRGl2Ci9QIDIwMTUgMCBSCi9LIFsyMDE3IDAgUiAyMDE5IDAgUiAyMDIxIDAgUl0KL0lEIChub2RlMDAwMDE1MzYpPj4KZW5kb2JqCjIwMTUgMCBvYmoKPDwvVHlwZSAvU3RydWN0RWxlbQovUyAvVEQKL1AgMjAxNCAwIFIKL0sgWzIwMTYgMCBSXQovQSBbPDwvTyAvVGFibGUKL0hlYWRlcnMgW10+PiA8PC9PIC9UYWJsZQovUm93U3BhbiAxPj4gPDwvTyAvVGFibGUKL0NvbFNwYW4gMz4+XQovSUQgKG5vZGUwMDAwMTUzNSk+PgplbmRvYmoKMjAyNiAwIG9iago8PC9UeXBlIC9TdHJ1Y3RFbGVtCi9TIC9Ob25TdHJ1Y3QKL1AgMjAyNSAwIFIKL0sgWzw8L1R5cGUgL01DUgovUGcgMTgwIDAgUgovTUNJRCAxNDk+Pl0KL0lEIChub2RlMDAwMDE1NTApPj4KZW5kb2JqCjIwMjUgMCBvYmoKPDwvVHlwZSAvU3RydWN0RWxlbQovUyAvTGluawovUCAyMDI0IDAgUgovSyBbMjAyNiAwIFIgPDwvVHlwZSAvT0JKUgovT2JqIDMzMCAwIFIKL1BnIDE4MCAwIFI+Pl0KL0lEIChub2RlMDAwMDE1NDkpPj4KZW5kb2JqCjIwMjQgMCBvYmoKPDwvVHlwZSAvU3RydWN0RWxlbQovUyAvRGl2Ci9QIDIwMjMgMCBSCi9LIFsyMDI1IDAgUl0KL0lEIChub2RlMDAwMDE1NDcpPj4KZW5kb2JqCjIwMjMgMCBvYmoKPDwvVHlwZSAvU3RydWN0RWxlbQovUyAvVEQKL1AgMjAxNCAwIFIKL0sgWzIwMjQgMCBSXQovQSBbPDwvTyAvVGFibGUKL0hlYWRlcnMgW10+PiA8PC9PIC9UYWJsZQovUm93U3BhbiAxPj4gPDwvTyAvVGFibGUKL0NvbFNwYW4gMz4+XQovSUQgKG5vZGUwMDAwMTU0Nik+PgplbmRvYmoKMjAxNCAwIG9iago8PC9UeXBlIC9TdHJ1Y3RFbGVtCi9TIC9UUgovUCAxNTQxIDAgUgovSyBbMjAxNSAwIFIgMjAyMyAwIFJdCi9JRCAobm9kZTAwMDAxNTM0KT4+CmVuZG9iagoyMDMxIDAgb2JqCjw8L1R5cGUgL1N0cnVjdEVsZW0KL1MgL05vblN0cnVjdAovUCAyMDMwIDAgUgovSyBbPDwvVHlwZSAvTUNSCi9QZyAxODAgMCBSCi9NQ0lEIDE1MD4+XQovSUQgKG5vZGUwMDAwMTU1Nik+PgplbmRvYmoKMjAzMCAwIG9iago8PC9UeXBlIC9TdHJ1Y3RFbGVtCi9TIC9MaW5rCi9QIDIwMjkgMCBSCi9LIFsyMDMxIDAgUiA8PC9UeXBlIC9PQkpSCi9PYmogMzMxIDAgUgovUGcgMTgwIDAgUj4+XQovSUQgKG5vZGUwMDAwMTU1NSk+PgplbmRvYmoKMjAzMyAwIG9iago8PC9UeXBlIC9TdHJ1Y3RFbGVtCi9TIC9Ob25TdHJ1Y3QKL1AgMjAzMiAwIFIKL0sgWzw8L1R5cGUgL01DUgovUGcgMTgwIDAgUgovTUNJRCAxNTE+Pl0KL0lEIChub2RlMDAwMDE1NTkpPj4KZW5kb2JqCjIwMzIgMCBvYmoKPDwvVHlwZSAvU3RydWN0RWxlbQovUyAvTGluawovUCAyMDI5IDAgUgovSyBbMjAzMyAwIFIgPDwvVHlwZSAvT0JKUgovT2JqIDMzMiAwIFIKL1BnIDE4MCAwIFI+Pl0KL0lEIChub2RlMDAwMDE1NTgpPj4KZW5kb2JqCjIwMzUgMCBvYmoKPDwvVHlwZSAvU3RydWN0RWxlbQovUyAvTm9uU3RydWN0Ci9QIDIwMzQgMCBSCi9LIFs8PC9UeXBlIC9NQ1IKL1BnIDE4MCAwIFIKL01DSUQgMTUyPj5dCi9JRCAobm9kZTAwMDAxNTYyKT4+CmVuZG9iagoyMDM0IDAgb2JqCjw8L1R5cGUgL1N0cnVjdEVsZW0KL1MgL0xpbmsKL1AgMjAyOSAwIFIKL0sgWzIwMzUgMCBSIDw8L1R5cGUgL09CSlIKL09iaiAzMzMgMCBSCi9QZyAxODAgMCBSPj5dCi9JRCAobm9kZTAwMDAxNTYxKT4+CmVuZG9iagoyMDI5IDAgb2JqCjw8L1R5cGUgL1N0cnVjdEVsZW0KL1MgL0RpdgovUCAyMDI4IDAgUgovSyBbMjAzMCAwIFIgMjAzMiAwIFIgMjAzNCAwIFJdCi9JRCAobm9kZTAwMDAxNTUzKT4+CmVuZG9iagoyMDI4IDAgb2JqCjw8L1R5cGUgL1N0cnVjdEVsZW0KL1MgL1RECi9QIDIwMjcgMCBSCi9LIFsyMDI5IDAgUl0KL0EgWzw8L08gL1RhYmxlCi9IZWFkZXJzIFtdPj4gPDwvTyAvVGFibGUKL1Jvd1NwYW4gMT4+IDw8L08gL1RhYmxlCi9Db2xTcGFuIDM+Pl0KL0lEIChub2RlMDAwMDE1NTIpPj4KZW5kb2JqCjIwMzkgMCBvYmoKPDwvVHlwZSAvU3RydWN0RWxlbQovUyAvTm9uU3RydWN0Ci9QIDIwMzggMCBSCi9LIFs8PC9UeXBlIC9NQ1IKL1BnIDE4MCAwIFIKL01DSUQgMTUzPj5dCi9JRCAobm9kZTAwMDAxNTY3KT4+CmVuZG9iagoyMDM4IDAgb2JqCjw8L1R5cGUgL1N0cnVjdEVsZW0KL1MgL0xpbmsKL1AgMjAzNyAwIFIKL0sgWzIwMzkgMCBSIDw8L1R5cGUgL09CSlIKL09iaiAzMzQgMCBSCi9QZyAxODAgMCBSPj5dCi9JRCAobm9kZTAwMDAxNTY2KT4+CmVuZG9iagoyMDM3IDAgb2JqCjw8L1R5cGUgL1N0cnVjdEVsZW0KL1MgL0RpdgovUCAyMDM2IDAgUgovSyBbMjAzOCAwIFJdCi9JRCAobm9kZTAwMDAxNTY0KT4+CmVuZG9iagoyMDM2IDAgb2JqCjw8L1R5cGUgL1N0cnVjdEVsZW0KL1MgL1RECi9QIDIwMjcgMCBSCi9LIFsyMDM3IDAgUl0KL0EgWzw8L08gL1RhYmxlCi9IZWFkZXJzIFtdPj4gPDwvTyAvVGFibGUKL1Jvd1NwYW4gMT4+IDw8L08gL1RhYmxlCi9Db2xTcGFuIDM+Pl0KL0lEIChub2RlMDAwMDE1NjMpPj4KZW5kb2JqCjIwMjcgMCBvYmoKPDwvVHlwZSAvU3RydWN0RWxlbQovUyAvVFIKL1AgMTU0MSAwIFIKL0sgWzIwMjggMCBSIDIwMzYgMCBSXQovSUQgKG5vZGUwMDAwMTU1MSk+PgplbmRvYmoKMjA0NCAwIG9iago8PC9UeXBlIC9TdHJ1Y3RFbGVtCi9TIC9Ob25TdHJ1Y3QKL1AgMjA0MyAwIFIKL0sgWzw8L1R5cGUgL01DUgovUGcgMTgwIDAgUgovTUNJRCAxNTQ+Pl0KL0lEIChub2RlMDAwMDE1NzMpPj4KZW5kb2JqCjIwNDMgMCBvYmoKPDwvVHlwZSAvU3RydWN0RWxlbQovUyAvTGluawovUCAyMDQyIDAgUgovSyBbMjA0NCAwIFIgPDwvVHlwZSAvT0JKUgovT2JqIDMzNSAwIFIKL1BnIDE4MCAwIFI+Pl0KL0lEIChub2RlMDAwMDE1NzIpPj4KZW5kb2JqCjIwNDYgMCBvYmoKPDwvVHlwZSAvU3RydWN0RWxlbQovUyAvTm9uU3RydWN0Ci9QIDIwNDUgMCBSCi9LIFs8PC9UeXBlIC9NQ1IKL1BnIDE4MCAwIFIKL01DSUQgMTU1Pj5dCi9JRCAobm9kZTAwMDAxNTc2KT4+CmVuZG9iagoyMDQ1IDAgb2JqCjw8L1R5cGUgL1N0cnVjdEVsZW0KL1MgL0xpbmsKL1AgMjA0MiAwIFIKL0sgWzIwNDYgMCBSIDw8L1R5cGUgL09CSlIKL09iaiAzMzYgMCBSCi9QZyAxODAgMCBSPj5dCi9JRCAobm9kZTAwMDAxNTc1KT4+CmVuZG9iagoyMDQ4IDAgb2JqCjw8L1R5cGUgL1N0cnVjdEVsZW0KL1MgL05vblN0cnVjdAovUCAyMDQ3IDAgUgovSyBbPDwvVHlwZSAvTUNSCi9QZyAxODAgMCBSCi9NQ0lEIDE1Nj4+XQovSUQgKG5vZGUwMDAwMTU3OSk+PgplbmRvYmoKMjA0NyAwIG9iago8PC9UeXBlIC9TdHJ1Y3RFbGVtCi9TIC9MaW5rCi9QIDIwNDIgMCBSCi9LIFsyMDQ4IDAgUiA8PC9UeXBlIC9PQkpSCi9PYmogMzM3IDAgUgovUGcgMTgwIDAgUj4+XQovSUQgKG5vZGUwMDAwMTU3OCk+PgplbmRvYmoKMjA0MiAwIG9iago8PC9UeXBlIC9TdHJ1Y3RFbGVtCi9TIC9EaXYKL1AgMjA0MSAwIFIKL0sgWzIwNDMgMCBSIDIwNDUgMCBSIDIwNDcgMCBSXQovSUQgKG5vZGUwMDAwMTU3MCk+PgplbmRvYmoKMjA0MSAwIG9iago8PC9UeXBlIC9TdHJ1Y3RFbGVtCi9TIC9URAovUCAyMDQwIDAgUgovSyBbMjA0MiAwIFJdCi9BIFs8PC9PIC9UYWJsZQovSGVhZGVycyBbXT4+IDw8L08gL1RhYmxlCi9Sb3dTcGFuIDE+PiA8PC9PIC9UYWJsZQovQ29sU3BhbiAzPj5dCi9JRCAobm9kZTAwMDAxNTY5KT4+CmVuZG9iagoyMDUyIDAgb2JqCjw8L1R5cGUgL1N0cnVjdEVsZW0KL1MgL05vblN0cnVjdAovUCAyMDUxIDAgUgovSyBbPDwvVHlwZSAvTUNSCi9QZyAxODAgMCBSCi9NQ0lEIDE1Nz4+XQovSUQgKG5vZGUwMDAwMTU4NCk+PgplbmRvYmoKMjA1MSAwIG9iago8PC9UeXBlIC9TdHJ1Y3RFbGVtCi9TIC9MaW5rCi9QIDIwNTAgMCBSCi9LIFsyMDUyIDAgUiA8PC9UeXBlIC9PQkpSCi9PYmogMzM4IDAgUgovUGcgMTgwIDAgUj4+XQovSUQgKG5vZGUwMDAwMTU4Myk+PgplbmRvYmoKMjA1MCAwIG9iago8PC9UeXBlIC9TdHJ1Y3RFbGVtCi9TIC9EaXYKL1AgMjA0OSAwIFIKL0sgWzIwNTEgMCBSXQovSUQgKG5vZGUwMDAwMTU4MSk+PgplbmRvYmoKMjA0OSAwIG9iago8PC9UeXBlIC9TdHJ1Y3RFbGVtCi9TIC9URAovUCAyMDQwIDAgUgovSyBbMjA1MCAwIFJdCi9BIFs8PC9PIC9UYWJsZQovSGVhZGVycyBbXT4+IDw8L08gL1RhYmxlCi9Sb3dTcGFuIDE+PiA8PC9PIC9UYWJsZQovQ29sU3BhbiAzPj5dCi9JRCAobm9kZTAwMDAxNTgwKT4+CmVuZG9iagoyMDQwIDAgb2JqCjw8L1R5cGUgL1N0cnVjdEVsZW0KL1MgL1RSCi9QIDE1NDEgMCBSCi9LIFsyMDQxIDAgUiAyMDQ5IDAgUl0KL0lEIChub2RlMDAwMDE1NjgpPj4KZW5kb2JqCjIwNTcgMCBvYmoKPDwvVHlwZSAvU3RydWN0RWxlbQovUyAvTm9uU3RydWN0Ci9QIDIwNTYgMCBSCi9LIFs8PC9UeXBlIC9NQ1IKL1BnIDE4MCAwIFIKL01DSUQgMTU4Pj5dCi9JRCAobm9kZTAwMDAxNTkwKT4+CmVuZG9iagoyMDU2IDAgb2JqCjw8L1R5cGUgL1N0cnVjdEVsZW0KL1MgL0xpbmsKL1AgMjA1NSAwIFIKL0sgWzIwNTcgMCBSIDw8L1R5cGUgL09CSlIKL09iaiAzMzkgMCBSCi9QZyAxODAgMCBSPj5dCi9JRCAobm9kZTAwMDAxNTg5KT4+CmVuZG9iagoyMDU5IDAgb2JqCjw8L1R5cGUgL1N0cnVjdEVsZW0KL1MgL05vblN0cnVjdAovUCAyMDU4IDAgUgovSyBbPDwvVHlwZSAvTUNSCi9QZyAxODAgMCBSCi9NQ0lEIDE1OT4+XQovSUQgKG5vZGUwMDAwMTU5Myk+PgplbmRvYmoKMjA1OCAwIG9iago8PC9UeXBlIC9TdHJ1Y3RFbGVtCi9TIC9MaW5rCi9QIDIwNTUgMCBSCi9LIFsyMDU5IDAgUiA8PC9UeXBlIC9PQkpSCi9PYmogMzQwIDAgUgovUGcgMTgwIDAgUj4+XQovSUQgKG5vZGUwMDAwMTU5Mik+PgplbmRvYmoKMjA2MSAwIG9iago8PC9UeXBlIC9TdHJ1Y3RFbGVtCi9TIC9Ob25TdHJ1Y3QKL1AgMjA2MCAwIFIKL0sgWzw8L1R5cGUgL01DUgovUGcgMTgwIDAgUgovTUNJRCAxNjA+Pl0KL0lEIChub2RlMDAwMDE1OTYpPj4KZW5kb2JqCjIwNjAgMCBvYmoKPDwvVHlwZSAvU3RydWN0RWxlbQovUyAvTGluawovUCAyMDU1IDAgUgovSyBbMjA2MSAwIFIgPDwvVHlwZSAvT0JKUgovT2JqIDM0MSAwIFIKL1BnIDE4MCAwIFI+Pl0KL0lEIChub2RlMDAwMDE1OTUpPj4KZW5kb2JqCjIwNTUgMCBvYmoKPDwvVHlwZSAvU3RydWN0RWxlbQovUyAvRGl2Ci9QIDIwNTQgMCBSCi9LIFsyMDU2IDAgUiAyMDU4IDAgUiAyMDYwIDAgUl0KL0lEIChub2RlMDAwMDE1ODcpPj4KZW5kb2JqCjIwNTQgMCBvYmoKPDwvVHlwZSAvU3RydWN0RWxlbQovUyAvVEQKL1AgMjA1MyAwIFIKL0sgWzIwNTUgMCBSXQovQSBbPDwvTyAvVGFibGUKL0hlYWRlcnMgW10+PiA8PC9PIC9UYWJsZQovUm93U3BhbiAxPj4gPDwvTyAvVGFibGUKL0NvbFNwYW4gMz4+XQovSUQgKG5vZGUwMDAwMTU4Nik+PgplbmRvYmoKMjA2NSAwIG9iago8PC9UeXBlIC9TdHJ1Y3RFbGVtCi9TIC9Ob25TdHJ1Y3QKL1AgMjA2NCAwIFIKL0sgWzw8L1R5cGUgL01DUgovUGcgMTgwIDAgUgovTUNJRCAxNjE+Pl0KL0lEIChub2RlMDAwMDE2MDEpPj4KZW5kb2JqCjIwNjQgMCBvYmoKPDwvVHlwZSAvU3RydWN0RWxlbQovUyAvTGluawovUCAyMDYzIDAgUgovSyBbMjA2NSAwIFIgPDwvVHlwZSAvT0JKUgovT2JqIDM0MiAwIFIKL1BnIDE4MCAwIFI+Pl0KL0lEIChub2RlMDAwMDE2MDApPj4KZW5kb2JqCjIwNjMgMCBvYmoKPDwvVHlwZSAvU3RydWN0RWxlbQovUyAvRGl2Ci9QIDIwNjIgMCBSCi9LIFsyMDY0IDAgUl0KL0lEIChub2RlMDAwMDE1OTgpPj4KZW5kb2JqCjIwNjIgMCBvYmoKPDwvVHlwZSAvU3RydWN0RWxlbQovUyAvVEQKL1AgMjA1MyAwIFIKL0sgWzIwNjMgMCBSXQovQSBbPDwvTyAvVGFibGUKL0hlYWRlcnMgW10+PiA8PC9PIC9UYWJsZQovUm93U3BhbiAxPj4gPDwvTyAvVGFibGUKL0NvbFNwYW4gMz4+XQovSUQgKG5vZGUwMDAwMTU5Nyk+PgplbmRvYmoKMjA1MyAwIG9iago8PC9UeXBlIC9TdHJ1Y3RFbGVtCi9TIC9UUgovUCAxNTQxIDAgUgovSyBbMjA1NCAwIFIgMjA2MiAwIFJdCi9JRCAobm9kZTAwMDAxNTg1KT4+CmVuZG9iagoyMDcwIDAgb2JqCjw8L1R5cGUgL1N0cnVjdEVsZW0KL1MgL05vblN0cnVjdAovUCAyMDY5IDAgUgovSyBbPDwvVHlwZSAvTUNSCi9QZyAxODAgMCBSCi9NQ0lEIDE2Mj4+XQovSUQgKG5vZGUwMDAwMTYwNyk+PgplbmRvYmoKMjA2OSAwIG9iago8PC9UeXBlIC9TdHJ1Y3RFbGVtCi9TIC9MaW5rCi9QIDIwNjggMCBSCi9LIFsyMDcwIDAgUiA8PC9UeXBlIC9PQkpSCi9PYmogMzQzIDAgUgovUGcgMTgwIDAgUj4+XQovSUQgKG5vZGUwMDAwMTYwNik+PgplbmRvYmoKMjA3MiAwIG9iago8PC9UeXBlIC9TdHJ1Y3RFbGVtCi9TIC9Ob25TdHJ1Y3QKL1AgMjA3MSAwIFIKL0sgWzw8L1R5cGUgL01DUgovUGcgMTgwIDAgUgovTUNJRCAxNjM+Pl0KL0lEIChub2RlMDAwMDE2MTApPj4KZW5kb2JqCjIwNzEgMCBvYmoKPDwvVHlwZSAvU3RydWN0RWxlbQovUyAvTGluawovUCAyMDY4IDAgUgovSyBbMjA3MiAwIFIgPDwvVHlwZSAvT0JKUgovT2JqIDM0NCAwIFIKL1BnIDE4MCAwIFI+Pl0KL0lEIChub2RlMDAwMDE2MDkpPj4KZW5kb2JqCjIwNzQgMCBvYmoKPDwvVHlwZSAvU3RydWN0RWxlbQovUyAvTm9uU3RydWN0Ci9QIDIwNzMgMCBSCi9LIFs8PC9UeXBlIC9NQ1IKL1BnIDE4MCAwIFIKL01DSUQgMTY0Pj5dCi9JRCAobm9kZTAwMDAxNjEzKT4+CmVuZG9iagoyMDczIDAgb2JqCjw8L1R5cGUgL1N0cnVjdEVsZW0KL1MgL0xpbmsKL1AgMjA2OCAwIFIKL0sgWzIwNzQgMCBSIDw8L1R5cGUgL09CSlIKL09iaiAzNDUgMCBSCi9QZyAxODAgMCBSPj5dCi9JRCAobm9kZTAwMDAxNjEyKT4+CmVuZG9iagoyMDY4IDAgb2JqCjw8L1R5cGUgL1N0cnVjdEVsZW0KL1MgL0RpdgovUCAyMDY3IDAgUgovSyBbMjA2OSAwIFIgMjA3MSAwIFIgMjA3MyAwIFJdCi9JRCAobm9kZTAwMDAxNjA0KT4+CmVuZG9iagoyMDY3IDAgb2JqCjw8L1R5cGUgL1N0cnVjdEVsZW0KL1MgL1RECi9QIDIwNjYgMCBSCi9LIFsyMDY4IDAgUl0KL0EgWzw8L08gL1RhYmxlCi9IZWFkZXJzIFtdPj4gPDwvTyAvVGFibGUKL1Jvd1NwYW4gMT4+IDw8L08gL1RhYmxlCi9Db2xTcGFuIDM+Pl0KL0lEIChub2RlMDAwMDE2MDMpPj4KZW5kb2JqCjIwNzggMCBvYmoKPDwvVHlwZSAvU3RydWN0RWxlbQovUyAvTm9uU3RydWN0Ci9QIDIwNzcgMCBSCi9LIFs8PC9UeXBlIC9NQ1IKL1BnIDE4MCAwIFIKL01DSUQgMTY1Pj5dCi9JRCAobm9kZTAwMDAxNjE4KT4+CmVuZG9iagoyMDc3IDAgb2JqCjw8L1R5cGUgL1N0cnVjdEVsZW0KL1MgL0xpbmsKL1AgMjA3NiAwIFIKL0sgWzIwNzggMCBSIDw8L1R5cGUgL09CSlIKL09iaiAzNDYgMCBSCi9QZyAxODAgMCBSPj5dCi9JRCAobm9kZTAwMDAxNjE3KT4+CmVuZG9iagoyMDc2IDAgb2JqCjw8L1R5cGUgL1N0cnVjdEVsZW0KL1MgL0RpdgovUCAyMDc1IDAgUgovSyBbMjA3NyAwIFJdCi9JRCAobm9kZTAwMDAxNjE1KT4+CmVuZG9iagoyMDc1IDAgb2JqCjw8L1R5cGUgL1N0cnVjdEVsZW0KL1MgL1RECi9QIDIwNjYgMCBSCi9LIFsyMDc2IDAgUl0KL0EgWzw8L08gL1RhYmxlCi9IZWFkZXJzIFtdPj4gPDwvTyAvVGFibGUKL1Jvd1NwYW4gMT4+IDw8L08gL1RhYmxlCi9Db2xTcGFuIDM+Pl0KL0lEIChub2RlMDAwMDE2MTQpPj4KZW5kb2JqCjIwNjYgMCBvYmoKPDwvVHlwZSAvU3RydWN0RWxlbQovUyAvVFIKL1AgMTU0MSAwIFIKL0sgWzIwNjcgMCBSIDIwNzUgMCBSXQovSUQgKG5vZGUwMDAwMTYwMik+PgplbmRvYmoKMTU0MSAwIG9iago8PC9UeXBlIC9TdHJ1Y3RFbGVtCi9TIC9UYWJsZQovUCAxNTQwIDAgUgovSyBbMTU0MiAwIFIgMTU1NSAwIFIgMTU2OCAwIFIgMTU4MSAwIFIgMTU5NCAwIFIgMTYwNyAwIFIgMTYyMCAwIFIgMTYzMyAwIFIgMTY0NiAwIFIgMTY1OSAwIFIgMTY3MiAwIFIgMTY4NSAwIFIgMTY5OCAwIFIgMTcxMSAwIFIgMTcyNCAwIFIgMTczNyAwIFIgMTc1MCAwIFIgMTc2MyAwIFIgMTc3NiAwIFIgMTc5MSAwIFIgMTgwNCAwIFIgMTgxNyAwIFIgMTgzMCAwIFIgMTg0MyAwIFIgMTg1NiAwIFIgMTg2OSAwIFIgMTg4MiAwIFIgMTg5NSAwIFIgMTkwOCAwIFIgMTkyMSAwIFIgMTkzNCAwIFIgMTk0NyAwIFIgMTk2MiAwIFIgMTk3NSAwIFIgMTk4OCAwIFIgMjAwMSAwIFIgMjAxNCAwIFIgMjAyNyAwIFIgMjA0MCAwIFIgMjA1MyAwIFIgMjA2NiAwIFJdCi9JRCAobm9kZTAwMDAwOTA3KT4+CmVuZG9iagoxNTQwIDAgb2JqCjw8L1R5cGUgL1N0cnVjdEVsZW0KL1MgL0RpdgovUCA5MTkgMCBSCi9LIFsxNTQxIDAgUl0KL0lEIChub2RlMDAwMDA5MDYpPj4KZW5kb2JqCjIwODIgMCBvYmoKPDwvVHlwZSAvU3RydWN0RWxlbQovUyAvTm9uU3RydWN0Ci9QIDIwODEgMCBSCi9LIFs8PC9UeXBlIC9NQ1IKL1BnIDE4MCAwIFIKL01DSUQgMTY2Pj5dCi9JRCAobm9kZTAwMDAxNjIzKT4+CmVuZG9iagoyMDgxIDAgb2JqCjw8L1R5cGUgL1N0cnVjdEVsZW0KL1MgL0RpdgovUCAyMDgwIDAgUgovSyBbMjA4MiAwIFJdCi9JRCAobm9kZTAwMDAxNjIxKT4+CmVuZG9iagoyMDgwIDAgb2JqCjw8L1R5cGUgL1N0cnVjdEVsZW0KL1MgL0RpdgovUCAyMDc5IDAgUgovSyBbMjA4MSAwIFJdCi9JRCAobm9kZTAwMDAxNjIwKT4+CmVuZG9iagoyMDc5IDAgb2JqCjw8L1R5cGUgL1N0cnVjdEVsZW0KL1MgL0RpdgovUCA5MTkgMCBSCi9LIFsyMDgwIDAgUl0KL0lEIChub2RlMDAwMDE2MTkpPj4KZW5kb2JqCjIwODkgMCBvYmoKPDwvVHlwZSAvU3RydWN0RWxlbQovUyAvTm9uU3RydWN0Ci9QIDIwODggMCBSCi9LIFs8PC9UeXBlIC9NQ1IKL1BnIDM0OCAwIFIKL01DSUQgMD4+XQovSUQgKG5vZGUwMDAwMTY0Nyk+PgplbmRvYmoKMjA4OCAwIG9iago8PC9UeXBlIC9TdHJ1Y3RFbGVtCi9TIC9MaW5rCi9QIDIwODcgMCBSCi9LIFsyMDg5IDAgUiA8PC9UeXBlIC9PQkpSCi9PYmogMzQ5IDAgUgovUGcgMzQ4IDAgUj4+XQovSUQgKG5vZGUwMDAwMTY0Nik+PgplbmRvYmoKMjA5MSAwIG9iago8PC9UeXBlIC9TdHJ1Y3RFbGVtCi9TIC9Ob25TdHJ1Y3QKL1AgMjA5MCAwIFIKL0sgWzw8L1R5cGUgL01DUgovUGcgMzQ4IDAgUgovTUNJRCAxPj5dCi9JRCAobm9kZTAwMDAxNjUwKT4+CmVuZG9iagoyMDkwIDAgb2JqCjw8L1R5cGUgL1N0cnVjdEVsZW0KL1MgL0xpbmsKL1AgMjA4NyAwIFIKL0sgWzIwOTEgMCBSIDw8L1R5cGUgL09CSlIKL09iaiAzNTAgMCBSCi9QZyAzNDggMCBSPj5dCi9JRCAobm9kZTAwMDAxNjQ5KT4+CmVuZG9iagoyMDkzIDAgb2JqCjw8L1R5cGUgL1N0cnVjdEVsZW0KL1MgL05vblN0cnVjdAovUCAyMDkyIDAgUgovSyBbPDwvVHlwZSAvTUNSCi9QZyAzNDggMCBSCi9NQ0lEIDI+Pl0KL0lEIChub2RlMDAwMDE2NTMpPj4KZW5kb2JqCjIwOTIgMCBvYmoKPDwvVHlwZSAvU3RydWN0RWxlbQovUyAvTGluawovUCAyMDg3IDAgUgovSyBbMjA5MyAwIFIgPDwvVHlwZSAvT0JKUgovT2JqIDM1MSAwIFIKL1BnIDM0OCAwIFI+Pl0KL0lEIChub2RlMDAwMDE2NTIpPj4KZW5kb2JqCjIwOTUgMCBvYmoKPDwvVHlwZSAvU3RydWN0RWxlbQovUyAvTm9uU3RydWN0Ci9QIDIwOTQgMCBSCi9LIFs8PC9UeXBlIC9NQ1IKL1BnIDM0OCAwIFIKL01DSUQgMz4+XQovSUQgKG5vZGUwMDAwMTY1Nik+PgplbmRvYmoKMjA5NCAwIG9iago8PC9UeXBlIC9TdHJ1Y3RFbGVtCi9TIC9MaW5rCi9QIDIwODcgMCBSCi9LIFsyMDk1IDAgUiA8PC9UeXBlIC9PQkpSCi9PYmogMzUyIDAgUgovUGcgMzQ4IDAgUj4+XQovSUQgKG5vZGUwMDAwMTY1NSk+PgplbmRvYmoKMjA4NyAwIG9iago8PC9UeXBlIC9TdHJ1Y3RFbGVtCi9TIC9EaXYKL1AgMjA4NiAwIFIKL0sgWzIwODggMCBSIDIwOTAgMCBSIDIwOTIgMCBSIDIwOTQgMCBSXQovSUQgKG5vZGUwMDAwMTY0NCk+PgplbmRvYmoKMjA4NiAwIG9iago8PC9UeXBlIC9TdHJ1Y3RFbGVtCi9TIC9URAovUCAyMDg1IDAgUgovSyBbMjA4NyAwIFJdCi9BIFs8PC9PIC9UYWJsZQovSGVhZGVycyBbXT4+IDw8L08gL1RhYmxlCi9Sb3dTcGFuIDE+PiA8PC9PIC9UYWJsZQovQ29sU3BhbiAzPj5dCi9JRCAobm9kZTAwMDAxNjQzKT4+CmVuZG9iagoyMDk5IDAgb2JqCjw8L1R5cGUgL1N0cnVjdEVsZW0KL1MgL05vblN0cnVjdAovUCAyMDk4IDAgUgovSyBbPDwvVHlwZSAvTUNSCi9QZyAzNDggMCBSCi9NQ0lEIDQ+Pl0KL0lEIChub2RlMDAwMDE2NjEpPj4KZW5kb2JqCjIwOTggMCBvYmoKPDwvVHlwZSAvU3RydWN0RWxlbQovUyAvTGluawovUCAyMDk3IDAgUgovSyBbMjA5OSAwIFIgPDwvVHlwZSAvT0JKUgovT2JqIDM1MyAwIFIKL1BnIDM0OCAwIFI+Pl0KL0lEIChub2RlMDAwMDE2NjApPj4KZW5kb2JqCjIwOTcgMCBvYmoKPDwvVHlwZSAvU3RydWN0RWxlbQovUyAvRGl2Ci9QIDIwOTYgMCBSCi9LIFsyMDk4IDAgUl0KL0lEIChub2RlMDAwMDE2NTgpPj4KZW5kb2JqCjIwOTYgMCBvYmoKPDwvVHlwZSAvU3RydWN0RWxlbQovUyAvVEQKL1AgMjA4NSAwIFIKL0sgWzIwOTcgMCBSXQovQSBbPDwvTyAvVGFibGUKL0hlYWRlcnMgW10+PiA8PC9PIC9UYWJsZQovUm93U3BhbiAxPj4gPDwvTyAvVGFibGUKL0NvbFNwYW4gMz4+XQovSUQgKG5vZGUwMDAwMTY1Nyk+PgplbmRvYmoKMjA4NSAwIG9iago8PC9UeXBlIC9TdHJ1Y3RFbGVtCi9TIC9UUgovUCAyMDg0IDAgUgovSyBbMjA4NiAwIFIgMjA5NiAwIFJdCi9JRCAobm9kZTAwMDAxNjQyKT4+CmVuZG9iagoyMTA0IDAgb2JqCjw8L1R5cGUgL1N0cnVjdEVsZW0KL1MgL05vblN0cnVjdAovUCAyMTAzIDAgUgovSyBbPDwvVHlwZSAvTUNSCi9QZyAzNDggMCBSCi9NQ0lEIDU+Pl0KL0lEIChub2RlMDAwMDE2NjcpPj4KZW5kb2JqCjIxMDMgMCBvYmoKPDwvVHlwZSAvU3RydWN0RWxlbQovUyAvTGluawovUCAyMTAyIDAgUgovSyBbMjEwNCAwIFIgPDwvVHlwZSAvT0JKUgovT2JqIDM1NCAwIFIKL1BnIDM0OCAwIFI+Pl0KL0lEIChub2RlMDAwMDE2NjYpPj4KZW5kb2JqCjIxMDYgMCBvYmoKPDwvVHlwZSAvU3RydWN0RWxlbQovUyAvTm9uU3RydWN0Ci9QIDIxMDUgMCBSCi9LIFs8PC9UeXBlIC9NQ1IKL1BnIDM0OCAwIFIKL01DSUQgNj4+XQovSUQgKG5vZGUwMDAwMTY3MCk+PgplbmRvYmoKMjEwNSAwIG9iago8PC9UeXBlIC9TdHJ1Y3RFbGVtCi9TIC9MaW5rCi9QIDIxMDIgMCBSCi9LIFsyMTA2IDAgUiA8PC9UeXBlIC9PQkpSCi9PYmogMzU1IDAgUgovUGcgMzQ4IDAgUj4+XQovSUQgKG5vZGUwMDAwMTY2OSk+PgplbmRvYmoKMjEwOCAwIG9iago8PC9UeXBlIC9TdHJ1Y3RFbGVtCi9TIC9Ob25TdHJ1Y3QKL1AgMjEwNyAwIFIKL0sgWzw8L1R5cGUgL01DUgovUGcgMzQ4IDAgUgovTUNJRCA3Pj5dCi9JRCAobm9kZTAwMDAxNjczKT4+CmVuZG9iagoyMTA3IDAgb2JqCjw8L1R5cGUgL1N0cnVjdEVsZW0KL1MgL0xpbmsKL1AgMjEwMiAwIFIKL0sgWzIxMDggMCBSIDw8L1R5cGUgL09CSlIKL09iaiAzNTYgMCBSCi9QZyAzNDggMCBSPj5dCi9JRCAobm9kZTAwMDAxNjcyKT4+CmVuZG9iagoyMTAyIDAgb2JqCjw8L1R5cGUgL1N0cnVjdEVsZW0KL1MgL0RpdgovUCAyMTAxIDAgUgovSyBbMjEwMyAwIFIgMjEwNSAwIFIgMjEwNyAwIFJdCi9JRCAobm9kZTAwMDAxNjY0KT4+CmVuZG9iagoyMTAxIDAgb2JqCjw8L1R5cGUgL1N0cnVjdEVsZW0KL1MgL1RECi9QIDIxMDAgMCBSCi9LIFsyMTAyIDAgUl0KL0EgWzw8L08gL1RhYmxlCi9IZWFkZXJzIFtdPj4gPDwvTyAvVGFibGUKL1Jvd1NwYW4gMT4+IDw8L08gL1RhYmxlCi9Db2xTcGFuIDM+Pl0KL0lEIChub2RlMDAwMDE2NjMpPj4KZW5kb2JqCjIxMTIgMCBvYmoKPDwvVHlwZSAvU3RydWN0RWxlbQovUyAvTm9uU3RydWN0Ci9QIDIxMTEgMCBSCi9LIFs8PC9UeXBlIC9NQ1IKL1BnIDM0OCAwIFIKL01DSUQgOD4+XQovSUQgKG5vZGUwMDAwMTY3OCk+PgplbmRvYmoKMjExMSAwIG9iago8PC9UeXBlIC9TdHJ1Y3RFbGVtCi9TIC9MaW5rCi9QIDIxMTAgMCBSCi9LIFsyMTEyIDAgUiA8PC9UeXBlIC9PQkpSCi9PYmogMzU3IDAgUgovUGcgMzQ4IDAgUj4+XQovSUQgKG5vZGUwMDAwMTY3Nyk+PgplbmRvYmoKMjExMCAwIG9iago8PC9UeXBlIC9TdHJ1Y3RFbGVtCi9TIC9EaXYKL1AgMjEwOSAwIFIKL0sgWzIxMTEgMCBSXQovSUQgKG5vZGUwMDAwMTY3NSk+PgplbmRvYmoKMjEwOSAwIG9iago8PC9UeXBlIC9TdHJ1Y3RFbGVtCi9TIC9URAovUCAyMTAwIDAgUgovSyBbMjExMCAwIFJdCi9BIFs8PC9PIC9UYWJsZQovSGVhZGVycyBbXT4+IDw8L08gL1RhYmxlCi9Sb3dTcGFuIDE+PiA8PC9PIC9UYWJsZQovQ29sU3BhbiAzPj5dCi9JRCAobm9kZTAwMDAxNjc0KT4+CmVuZG9iagoyMTAwIDAgb2JqCjw8L1R5cGUgL1N0cnVjdEVsZW0KL1MgL1RSCi9QIDIwODQgMCBSCi9LIFsyMTAxIDAgUiAyMTA5IDAgUl0KL0lEIChub2RlMDAwMDE2NjIpPj4KZW5kb2JqCjIxMTcgMCBvYmoKPDwvVHlwZSAvU3RydWN0RWxlbQovUyAvTm9uU3RydWN0Ci9QIDIxMTYgMCBSCi9LIFs8PC9UeXBlIC9NQ1IKL1BnIDM0OCAwIFIKL01DSUQgOT4+XQovSUQgKG5vZGUwMDAwMTY4NCk+PgplbmRvYmoKMjExNiAwIG9iago8PC9UeXBlIC9TdHJ1Y3RFbGVtCi9TIC9MaW5rCi9QIDIxMTUgMCBSCi9LIFsyMTE3IDAgUiA8PC9UeXBlIC9PQkpSCi9PYmogMzU4IDAgUgovUGcgMzQ4IDAgUj4+XQovSUQgKG5vZGUwMDAwMTY4Myk+PgplbmRvYmoKMjExOSAwIG9iago8PC9UeXBlIC9TdHJ1Y3RFbGVtCi9TIC9Ob25TdHJ1Y3QKL1AgMjExOCAwIFIKL0sgWzw8L1R5cGUgL01DUgovUGcgMzQ4IDAgUgovTUNJRCAxMD4+XQovSUQgKG5vZGUwMDAwMTY4Nyk+PgplbmRvYmoKMjExOCAwIG9iago8PC9UeXBlIC9TdHJ1Y3RFbGVtCi9TIC9MaW5rCi9QIDIxMTUgMCBSCi9LIFsyMTE5IDAgUiA8PC9UeXBlIC9PQkpSCi9PYmogMzU5IDAgUgovUGcgMzQ4IDAgUj4+XQovSUQgKG5vZGUwMDAwMTY4Nik+PgplbmRvYmoKMjEyMSAwIG9iago8PC9UeXBlIC9TdHJ1Y3RFbGVtCi9TIC9Ob25TdHJ1Y3QKL1AgMjEyMCAwIFIKL0sgWzw8L1R5cGUgL01DUgovUGcgMzQ4IDAgUgovTUNJRCAxMT4+XQovSUQgKG5vZGUwMDAwMTY5MCk+PgplbmRvYmoKMjEyMCAwIG9iago8PC9UeXBlIC9TdHJ1Y3RFbGVtCi9TIC9MaW5rCi9QIDIxMTUgMCBSCi9LIFsyMTIxIDAgUiA8PC9UeXBlIC9PQkpSCi9PYmogMzYwIDAgUgovUGcgMzQ4IDAgUj4+XQovSUQgKG5vZGUwMDAwMTY4OSk+PgplbmRvYmoKMjExNSAwIG9iago8PC9UeXBlIC9TdHJ1Y3RFbGVtCi9TIC9EaXYKL1AgMjExNCAwIFIKL0sgWzIxMTYgMCBSIDIxMTggMCBSIDIxMjAgMCBSXQovSUQgKG5vZGUwMDAwMTY4MSk+PgplbmRvYmoKMjExNCAwIG9iago8PC9UeXBlIC9TdHJ1Y3RFbGVtCi9TIC9URAovUCAyMTEzIDAgUgovSyBbMjExNSAwIFJdCi9BIFs8PC9PIC9UYWJsZQovSGVhZGVycyBbXT4+IDw8L08gL1RhYmxlCi9Sb3dTcGFuIDE+PiA8PC9PIC9UYWJsZQovQ29sU3BhbiAzPj5dCi9JRCAobm9kZTAwMDAxNjgwKT4+CmVuZG9iagoyMTI1IDAgb2JqCjw8L1R5cGUgL1N0cnVjdEVsZW0KL1MgL05vblN0cnVjdAovUCAyMTI0IDAgUgovSyBbPDwvVHlwZSAvTUNSCi9QZyAzNDggMCBSCi9NQ0lEIDEyPj5dCi9JRCAobm9kZTAwMDAxNjk1KT4+CmVuZG9iagoyMTI0IDAgb2JqCjw8L1R5cGUgL1N0cnVjdEVsZW0KL1MgL0xpbmsKL1AgMjEyMyAwIFIKL0sgWzIxMjUgMCBSIDw8L1R5cGUgL09CSlIKL09iaiAzNjEgMCBSCi9QZyAzNDggMCBSPj5dCi9JRCAobm9kZTAwMDAxNjk0KT4+CmVuZG9iagoyMTIzIDAgb2JqCjw8L1R5cGUgL1N0cnVjdEVsZW0KL1MgL0RpdgovUCAyMTIyIDAgUgovSyBbMjEyNCAwIFJdCi9JRCAobm9kZTAwMDAxNjkyKT4+CmVuZG9iagoyMTIyIDAgb2JqCjw8L1R5cGUgL1N0cnVjdEVsZW0KL1MgL1RECi9QIDIxMTMgMCBSCi9LIFsyMTIzIDAgUl0KL0EgWzw8L08gL1RhYmxlCi9IZWFkZXJzIFtdPj4gPDwvTyAvVGFibGUKL1Jvd1NwYW4gMT4+IDw8L08gL1RhYmxlCi9Db2xTcGFuIDM+Pl0KL0lEIChub2RlMDAwMDE2OTEpPj4KZW5kb2JqCjIxMTMgMCBvYmoKPDwvVHlwZSAvU3RydWN0RWxlbQovUyAvVFIKL1AgMjA4NCAwIFIKL0sgWzIxMTQgMCBSIDIxMjIgMCBSXQovSUQgKG5vZGUwMDAwMTY3OSk+PgplbmRvYmoKMjEzMCAwIG9iago8PC9UeXBlIC9TdHJ1Y3RFbGVtCi9TIC9Ob25TdHJ1Y3QKL1AgMjEyOSAwIFIKL0sgWzw8L1R5cGUgL01DUgovUGcgMzQ4IDAgUgovTUNJRCAxMz4+XQovSUQgKG5vZGUwMDAwMTcwMSk+PgplbmRvYmoKMjEyOSAwIG9iago8PC9UeXBlIC9TdHJ1Y3RFbGVtCi9TIC9MaW5rCi9QIDIxMjggMCBSCi9LIFsyMTMwIDAgUiA8PC9UeXBlIC9PQkpSCi9PYmogMzYyIDAgUgovUGcgMzQ4IDAgUj4+XQovSUQgKG5vZGUwMDAwMTcwMCk+PgplbmRvYmoKMjEzMiAwIG9iago8PC9UeXBlIC9TdHJ1Y3RFbGVtCi9TIC9Ob25TdHJ1Y3QKL1AgMjEzMSAwIFIKL0sgWzw8L1R5cGUgL01DUgovUGcgMzQ4IDAgUgovTUNJRCAxND4+XQovSUQgKG5vZGUwMDAwMTcwNCk+PgplbmRvYmoKMjEzMSAwIG9iago8PC9UeXBlIC9TdHJ1Y3RFbGVtCi9TIC9MaW5rCi9QIDIxMjggMCBSCi9LIFsyMTMyIDAgUiA8PC9UeXBlIC9PQkpSCi9PYmogMzYzIDAgUgovUGcgMzQ4IDAgUj4+XQovSUQgKG5vZGUwMDAwMTcwMyk+PgplbmRvYmoKMjEzNCAwIG9iago8PC9UeXBlIC9TdHJ1Y3RFbGVtCi9TIC9Ob25TdHJ1Y3QKL1AgMjEzMyAwIFIKL0sgWzw8L1R5cGUgL01DUgovUGcgMzQ4IDAgUgovTUNJRCAxNT4+XQovSUQgKG5vZGUwMDAwMTcwNyk+PgplbmRvYmoKMjEzMyAwIG9iago8PC9UeXBlIC9TdHJ1Y3RFbGVtCi9TIC9MaW5rCi9QIDIxMjggMCBSCi9LIFsyMTM0IDAgUiA8PC9UeXBlIC9PQkpSCi9PYmogMzY0IDAgUgovUGcgMzQ4IDAgUj4+XQovSUQgKG5vZGUwMDAwMTcwNik+PgplbmRvYmoKMjEyOCAwIG9iago8PC9UeXBlIC9TdHJ1Y3RFbGVtCi9TIC9EaXYKL1AgMjEyNyAwIFIKL0sgWzIxMjkgMCBSIDIxMzEgMCBSIDIxMzMgMCBSXQovSUQgKG5vZGUwMDAwMTY5OCk+PgplbmRvYmoKMjEyNyAwIG9iago8PC9UeXBlIC9TdHJ1Y3RFbGVtCi9TIC9URAovUCAyMTI2IDAgUgovSyBbMjEyOCAwIFJdCi9BIFs8PC9PIC9UYWJsZQovSGVhZGVycyBbXT4+IDw8L08gL1RhYmxlCi9Sb3dTcGFuIDE+PiA8PC9PIC9UYWJsZQovQ29sU3BhbiAzPj5dCi9JRCAobm9kZTAwMDAxNjk3KT4+CmVuZG9iagoyMTM4IDAgb2JqCjw8L1R5cGUgL1N0cnVjdEVsZW0KL1MgL05vblN0cnVjdAovUCAyMTM3IDAgUgovSyBbPDwvVHlwZSAvTUNSCi9QZyAzNDggMCBSCi9NQ0lEIDE2Pj5dCi9JRCAobm9kZTAwMDAxNzEyKT4+CmVuZG9iagoyMTM3IDAgb2JqCjw8L1R5cGUgL1N0cnVjdEVsZW0KL1MgL0xpbmsKL1AgMjEzNiAwIFIKL0sgWzIxMzggMCBSIDw8L1R5cGUgL09CSlIKL09iaiAzNjUgMCBSCi9QZyAzNDggMCBSPj5dCi9JRCAobm9kZTAwMDAxNzExKT4+CmVuZG9iagoyMTM2IDAgb2JqCjw8L1R5cGUgL1N0cnVjdEVsZW0KL1MgL0RpdgovUCAyMTM1IDAgUgovSyBbMjEzNyAwIFJdCi9JRCAobm9kZTAwMDAxNzA5KT4+CmVuZG9iagoyMTM1IDAgb2JqCjw8L1R5cGUgL1N0cnVjdEVsZW0KL1MgL1RECi9QIDIxMjYgMCBSCi9LIFsyMTM2IDAgUl0KL0EgWzw8L08gL1RhYmxlCi9IZWFkZXJzIFtdPj4gPDwvTyAvVGFibGUKL1Jvd1NwYW4gMT4+IDw8L08gL1RhYmxlCi9Db2xTcGFuIDM+Pl0KL0lEIChub2RlMDAwMDE3MDgpPj4KZW5kb2JqCjIxMjYgMCBvYmoKPDwvVHlwZSAvU3RydWN0RWxlbQovUyAvVFIKL1AgMjA4NCAwIFIKL0sgWzIxMjcgMCBSIDIxMzUgMCBSXQovSUQgKG5vZGUwMDAwMTY5Nik+PgplbmRvYmoKMjE0MyAwIG9iago8PC9UeXBlIC9TdHJ1Y3RFbGVtCi9TIC9Ob25TdHJ1Y3QKL1AgMjE0MiAwIFIKL0sgWzw8L1R5cGUgL01DUgovUGcgMzQ4IDAgUgovTUNJRCAxNz4+XQovSUQgKG5vZGUwMDAwMTcxOCk+PgplbmRvYmoKMjE0MiAwIG9iago8PC9UeXBlIC9TdHJ1Y3RFbGVtCi9TIC9MaW5rCi9QIDIxNDEgMCBSCi9LIFsyMTQzIDAgUiA8PC9UeXBlIC9PQkpSCi9PYmogMzY2IDAgUgovUGcgMzQ4IDAgUj4+XQovSUQgKG5vZGUwMDAwMTcxNyk+PgplbmRvYmoKMjE0NSAwIG9iago8PC9UeXBlIC9TdHJ1Y3RFbGVtCi9TIC9Ob25TdHJ1Y3QKL1AgMjE0NCAwIFIKL0sgWzw8L1R5cGUgL01DUgovUGcgMzQ4IDAgUgovTUNJRCAxOD4+XQovSUQgKG5vZGUwMDAwMTcyMSk+PgplbmRvYmoKMjE0NCAwIG9iago8PC9UeXBlIC9TdHJ1Y3RFbGVtCi9TIC9MaW5rCi9QIDIxNDEgMCBSCi9LIFsyMTQ1IDAgUiA8PC9UeXBlIC9PQkpSCi9PYmogMzY3IDAgUgovUGcgMzQ4IDAgUj4+XQovSUQgKG5vZGUwMDAwMTcyMCk+PgplbmRvYmoKMjE0NyAwIG9iago8PC9UeXBlIC9TdHJ1Y3RFbGVtCi9TIC9Ob25TdHJ1Y3QKL1AgMjE0NiAwIFIKL0sgWzw8L1R5cGUgL01DUgovUGcgMzQ4IDAgUgovTUNJRCAxOT4+XQovSUQgKG5vZGUwMDAwMTcyNCk+PgplbmRvYmoKMjE0NiAwIG9iago8PC9UeXBlIC9TdHJ1Y3RFbGVtCi9TIC9MaW5rCi9QIDIxNDEgMCBSCi9LIFsyMTQ3IDAgUiA8PC9UeXBlIC9PQkpSCi9PYmogMzY4IDAgUgovUGcgMzQ4IDAgUj4+XQovSUQgKG5vZGUwMDAwMTcyMyk+PgplbmRvYmoKMjE0MSAwIG9iago8PC9UeXBlIC9TdHJ1Y3RFbGVtCi9TIC9EaXYKL1AgMjE0MCAwIFIKL0sgWzIxNDIgMCBSIDIxNDQgMCBSIDIxNDYgMCBSXQovSUQgKG5vZGUwMDAwMTcxNSk+PgplbmRvYmoKMjE0MCAwIG9iago8PC9UeXBlIC9TdHJ1Y3RFbGVtCi9TIC9URAovUCAyMTM5IDAgUgovSyBbMjE0MSAwIFJdCi9BIFs8PC9PIC9UYWJsZQovSGVhZGVycyBbXT4+IDw8L08gL1RhYmxlCi9Sb3dTcGFuIDE+PiA8PC9PIC9UYWJsZQovQ29sU3BhbiAzPj5dCi9JRCAobm9kZTAwMDAxNzE0KT4+CmVuZG9iagoyMTUxIDAgb2JqCjw8L1R5cGUgL1N0cnVjdEVsZW0KL1MgL05vblN0cnVjdAovUCAyMTUwIDAgUgovSyBbPDwvVHlwZSAvTUNSCi9QZyAzNDggMCBSCi9NQ0lEIDIwPj5dCi9JRCAobm9kZTAwMDAxNzI5KT4+CmVuZG9iagoyMTUwIDAgb2JqCjw8L1R5cGUgL1N0cnVjdEVsZW0KL1MgL0xpbmsKL1AgMjE0OSAwIFIKL0sgWzIxNTEgMCBSIDw8L1R5cGUgL09CSlIKL09iaiAzNjkgMCBSCi9QZyAzNDggMCBSPj5dCi9JRCAobm9kZTAwMDAxNzI4KT4+CmVuZG9iagoyMTQ5IDAgb2JqCjw8L1R5cGUgL1N0cnVjdEVsZW0KL1MgL0RpdgovUCAyMTQ4IDAgUgovSyBbMjE1MCAwIFJdCi9JRCAobm9kZTAwMDAxNzI2KT4+CmVuZG9iagoyMTQ4IDAgb2JqCjw8L1R5cGUgL1N0cnVjdEVsZW0KL1MgL1RECi9QIDIxMzkgMCBSCi9LIFsyMTQ5IDAgUl0KL0EgWzw8L08gL1RhYmxlCi9IZWFkZXJzIFtdPj4gPDwvTyAvVGFibGUKL1Jvd1NwYW4gMT4+IDw8L08gL1RhYmxlCi9Db2xTcGFuIDM+Pl0KL0lEIChub2RlMDAwMDE3MjUpPj4KZW5kb2JqCjIxMzkgMCBvYmoKPDwvVHlwZSAvU3RydWN0RWxlbQovUyAvVFIKL1AgMjA4NCAwIFIKL0sgWzIxNDAgMCBSIDIxNDggMCBSXQovSUQgKG5vZGUwMDAwMTcxMyk+PgplbmRvYmoKMjE1NiAwIG9iago8PC9UeXBlIC9TdHJ1Y3RFbGVtCi9TIC9Ob25TdHJ1Y3QKL1AgMjE1NSAwIFIKL0sgWzw8L1R5cGUgL01DUgovUGcgMzQ4IDAgUgovTUNJRCAyMT4+XQovSUQgKG5vZGUwMDAwMTczNSk+PgplbmRvYmoKMjE1NSAwIG9iago8PC9UeXBlIC9TdHJ1Y3RFbGVtCi9TIC9MaW5rCi9QIDIxNTQgMCBSCi9LIFsyMTU2IDAgUiA8PC9UeXBlIC9PQkpSCi9PYmogMzcwIDAgUgovUGcgMzQ4IDAgUj4+XQovSUQgKG5vZGUwMDAwMTczNCk+PgplbmRvYmoKMjE1OCAwIG9iago8PC9UeXBlIC9TdHJ1Y3RFbGVtCi9TIC9Ob25TdHJ1Y3QKL1AgMjE1NyAwIFIKL0sgWzw8L1R5cGUgL01DUgovUGcgMzQ4IDAgUgovTUNJRCAyMj4+XQovSUQgKG5vZGUwMDAwMTczOCk+PgplbmRvYmoKMjE1NyAwIG9iago8PC9UeXBlIC9TdHJ1Y3RFbGVtCi9TIC9MaW5rCi9QIDIxNTQgMCBSCi9LIFsyMTU4IDAgUiA8PC9UeXBlIC9PQkpSCi9PYmogMzcxIDAgUgovUGcgMzQ4IDAgUj4+XQovSUQgKG5vZGUwMDAwMTczNyk+PgplbmRvYmoKMjE2MCAwIG9iago8PC9UeXBlIC9TdHJ1Y3RFbGVtCi9TIC9Ob25TdHJ1Y3QKL1AgMjE1OSAwIFIKL0sgWzw8L1R5cGUgL01DUgovUGcgMzQ4IDAgUgovTUNJRCAyMz4+XQovSUQgKG5vZGUwMDAwMTc0MSk+PgplbmRvYmoKMjE1OSAwIG9iago8PC9UeXBlIC9TdHJ1Y3RFbGVtCi9TIC9MaW5rCi9QIDIxNTQgMCBSCi9LIFsyMTYwIDAgUiA8PC9UeXBlIC9PQkpSCi9PYmogMzcyIDAgUgovUGcgMzQ4IDAgUj4+XQovSUQgKG5vZGUwMDAwMTc0MCk+PgplbmRvYmoKMjE2MiAwIG9iago8PC9UeXBlIC9TdHJ1Y3RFbGVtCi9TIC9Ob25TdHJ1Y3QKL1AgMjE2MSAwIFIKL0sgWzw8L1R5cGUgL01DUgovUGcgMzQ4IDAgUgovTUNJRCAyND4+XQovSUQgKG5vZGUwMDAwMTc0NCk+PgplbmRvYmoKMjE2MSAwIG9iago8PC9UeXBlIC9TdHJ1Y3RFbGVtCi9TIC9MaW5rCi9QIDIxNTQgMCBSCi9LIFsyMTYyIDAgUiA8PC9UeXBlIC9PQkpSCi9PYmogMzczIDAgUgovUGcgMzQ4IDAgUj4+XQovSUQgKG5vZGUwMDAwMTc0Myk+PgplbmRvYmoKMjE1NCAwIG9iago8PC9UeXBlIC9TdHJ1Y3RFbGVtCi9TIC9EaXYKL1AgMjE1MyAwIFIKL0sgWzIxNTUgMCBSIDIxNTcgMCBSIDIxNTkgMCBSIDIxNjEgMCBSXQovSUQgKG5vZGUwMDAwMTczMik+PgplbmRvYmoKMjE1MyAwIG9iago8PC9UeXBlIC9TdHJ1Y3RFbGVtCi9TIC9URAovUCAyMTUyIDAgUgovSyBbMjE1NCAwIFJdCi9BIFs8PC9PIC9UYWJsZQovSGVhZGVycyBbXT4+IDw8L08gL1RhYmxlCi9Sb3dTcGFuIDE+PiA8PC9PIC9UYWJsZQovQ29sU3BhbiAzPj5dCi9JRCAobm9kZTAwMDAxNzMxKT4+CmVuZG9iagoyMTY2IDAgb2JqCjw8L1R5cGUgL1N0cnVjdEVsZW0KL1MgL05vblN0cnVjdAovUCAyMTY1IDAgUgovSyBbPDwvVHlwZSAvTUNSCi9QZyAzNDggMCBSCi9NQ0lEIDI1Pj5dCi9JRCAobm9kZTAwMDAxNzQ5KT4+CmVuZG9iagoyMTY1IDAgb2JqCjw8L1R5cGUgL1N0cnVjdEVsZW0KL1MgL0xpbmsKL1AgMjE2NCAwIFIKL0sgWzIxNjYgMCBSIDw8L1R5cGUgL09CSlIKL09iaiAzNzQgMCBSCi9QZyAzNDggMCBSPj5dCi9JRCAobm9kZTAwMDAxNzQ4KT4+CmVuZG9iagoyMTY0IDAgb2JqCjw8L1R5cGUgL1N0cnVjdEVsZW0KL1MgL0RpdgovUCAyMTYzIDAgUgovSyBbMjE2NSAwIFJdCi9JRCAobm9kZTAwMDAxNzQ2KT4+CmVuZG9iagoyMTYzIDAgb2JqCjw8L1R5cGUgL1N0cnVjdEVsZW0KL1MgL1RECi9QIDIxNTIgMCBSCi9LIFsyMTY0IDAgUl0KL0EgWzw8L08gL1RhYmxlCi9IZWFkZXJzIFtdPj4gPDwvTyAvVGFibGUKL1Jvd1NwYW4gMT4+IDw8L08gL1RhYmxlCi9Db2xTcGFuIDM+Pl0KL0lEIChub2RlMDAwMDE3NDUpPj4KZW5kb2JqCjIxNTIgMCBvYmoKPDwvVHlwZSAvU3RydWN0RWxlbQovUyAvVFIKL1AgMjA4NCAwIFIKL0sgWzIxNTMgMCBSIDIxNjMgMCBSXQovSUQgKG5vZGUwMDAwMTczMCk+PgplbmRvYmoKMjE3MSAwIG9iago8PC9UeXBlIC9TdHJ1Y3RFbGVtCi9TIC9Ob25TdHJ1Y3QKL1AgMjE3MCAwIFIKL0sgWzw8L1R5cGUgL01DUgovUGcgMzQ4IDAgUgovTUNJRCAyNj4+XQovSUQgKG5vZGUwMDAwMTc1NSk+PgplbmRvYmoKMjE3MCAwIG9iago8PC9UeXBlIC9TdHJ1Y3RFbGVtCi9TIC9MaW5rCi9QIDIxNjkgMCBSCi9LIFsyMTcxIDAgUiA8PC9UeXBlIC9PQkpSCi9PYmogMzc1IDAgUgovUGcgMzQ4IDAgUj4+XQovSUQgKG5vZGUwMDAwMTc1NCk+PgplbmRvYmoKMjE3MyAwIG9iago8PC9UeXBlIC9TdHJ1Y3RFbGVtCi9TIC9Ob25TdHJ1Y3QKL1AgMjE3MiAwIFIKL0sgWzw8L1R5cGUgL01DUgovUGcgMzQ4IDAgUgovTUNJRCAyNz4+XQovSUQgKG5vZGUwMDAwMTc1OCk+PgplbmRvYmoKMjE3MiAwIG9iago8PC9UeXBlIC9TdHJ1Y3RFbGVtCi9TIC9MaW5rCi9QIDIxNjkgMCBSCi9LIFsyMTczIDAgUiA8PC9UeXBlIC9PQkpSCi9PYmogMzc2IDAgUgovUGcgMzQ4IDAgUj4+XQovSUQgKG5vZGUwMDAwMTc1Nyk+PgplbmRvYmoKMjE3NSAwIG9iago8PC9UeXBlIC9TdHJ1Y3RFbGVtCi9TIC9Ob25TdHJ1Y3QKL1AgMjE3NCAwIFIKL0sgWzw8L1R5cGUgL01DUgovUGcgMzQ4IDAgUgovTUNJRCAyOD4+XQovSUQgKG5vZGUwMDAwMTc2MSk+PgplbmRvYmoKMjE3NCAwIG9iago8PC9UeXBlIC9TdHJ1Y3RFbGVtCi9TIC9MaW5rCi9QIDIxNjkgMCBSCi9LIFsyMTc1IDAgUiA8PC9UeXBlIC9PQkpSCi9PYmogMzc3IDAgUgovUGcgMzQ4IDAgUj4+XQovSUQgKG5vZGUwMDAwMTc2MCk+PgplbmRvYmoKMjE2OSAwIG9iago8PC9UeXBlIC9TdHJ1Y3RFbGVtCi9TIC9EaXYKL1AgMjE2OCAwIFIKL0sgWzIxNzAgMCBSIDIxNzIgMCBSIDIxNzQgMCBSXQovSUQgKG5vZGUwMDAwMTc1Mik+PgplbmRvYmoKMjE2OCAwIG9iago8PC9UeXBlIC9TdHJ1Y3RFbGVtCi9TIC9URAovUCAyMTY3IDAgUgovSyBbMjE2OSAwIFJdCi9BIFs8PC9PIC9UYWJsZQovSGVhZGVycyBbXT4+IDw8L08gL1RhYmxlCi9Sb3dTcGFuIDE+PiA8PC9PIC9UYWJsZQovQ29sU3BhbiAzPj5dCi9JRCAobm9kZTAwMDAxNzUxKT4+CmVuZG9iagoyMTc5IDAgb2JqCjw8L1R5cGUgL1N0cnVjdEVsZW0KL1MgL05vblN0cnVjdAovUCAyMTc4IDAgUgovSyBbPDwvVHlwZSAvTUNSCi9QZyAzNDggMCBSCi9NQ0lEIDI5Pj5dCi9JRCAobm9kZTAwMDAxNzY2KT4+CmVuZG9iagoyMTc4IDAgb2JqCjw8L1R5cGUgL1N0cnVjdEVsZW0KL1MgL0xpbmsKL1AgMjE3NyAwIFIKL0sgWzIxNzkgMCBSIDw8L1R5cGUgL09CSlIKL09iaiAzNzggMCBSCi9QZyAzNDggMCBSPj5dCi9JRCAobm9kZTAwMDAxNzY1KT4+CmVuZG9iagoyMTc3IDAgb2JqCjw8L1R5cGUgL1N0cnVjdEVsZW0KL1MgL0RpdgovUCAyMTc2IDAgUgovSyBbMjE3OCAwIFJdCi9JRCAobm9kZTAwMDAxNzYzKT4+CmVuZG9iagoyMTc2IDAgb2JqCjw8L1R5cGUgL1N0cnVjdEVsZW0KL1MgL1RECi9QIDIxNjcgMCBSCi9LIFsyMTc3IDAgUl0KL0EgWzw8L08gL1RhYmxlCi9IZWFkZXJzIFtdPj4gPDwvTyAvVGFibGUKL1Jvd1NwYW4gMT4+IDw8L08gL1RhYmxlCi9Db2xTcGFuIDM+Pl0KL0lEIChub2RlMDAwMDE3NjIpPj4KZW5kb2JqCjIxNjcgMCBvYmoKPDwvVHlwZSAvU3RydWN0RWxlbQovUyAvVFIKL1AgMjA4NCAwIFIKL0sgWzIxNjggMCBSIDIxNzYgMCBSXQovSUQgKG5vZGUwMDAwMTc1MCk+PgplbmRvYmoKMjE4NCAwIG9iago8PC9UeXBlIC9TdHJ1Y3RFbGVtCi9TIC9Ob25TdHJ1Y3QKL1AgMjE4MyAwIFIKL0sgWzw8L1R5cGUgL01DUgovUGcgMzQ4IDAgUgovTUNJRCAzMD4+XQovSUQgKG5vZGUwMDAwMTc3Mik+PgplbmRvYmoKMjE4MyAwIG9iago8PC9UeXBlIC9TdHJ1Y3RFbGVtCi9TIC9MaW5rCi9QIDIxODIgMCBSCi9LIFsyMTg0IDAgUiA8PC9UeXBlIC9PQkpSCi9PYmogMzc5IDAgUgovUGcgMzQ4IDAgUj4+XQovSUQgKG5vZGUwMDAwMTc3MSk+PgplbmRvYmoKMjE4NiAwIG9iago8PC9UeXBlIC9TdHJ1Y3RFbGVtCi9TIC9Ob25TdHJ1Y3QKL1AgMjE4NSAwIFIKL0sgWzw8L1R5cGUgL01DUgovUGcgMzQ4IDAgUgovTUNJRCAzMT4+XQovSUQgKG5vZGUwMDAwMTc3NSk+PgplbmRvYmoKMjE4NSAwIG9iago8PC9UeXBlIC9TdHJ1Y3RFbGVtCi9TIC9MaW5rCi9QIDIxODIgMCBSCi9LIFsyMTg2IDAgUiA8PC9UeXBlIC9PQkpSCi9PYmogMzgwIDAgUgovUGcgMzQ4IDAgUj4+XQovSUQgKG5vZGUwMDAwMTc3NCk+PgplbmRvYmoKMjE4OCAwIG9iago8PC9UeXBlIC9TdHJ1Y3RFbGVtCi9TIC9Ob25TdHJ1Y3QKL1AgMjE4NyAwIFIKL0sgWzw8L1R5cGUgL01DUgovUGcgMzQ4IDAgUgovTUNJRCAzMj4+XQovSUQgKG5vZGUwMDAwMTc3OCk+PgplbmRvYmoKMjE4NyAwIG9iago8PC9UeXBlIC9TdHJ1Y3RFbGVtCi9TIC9MaW5rCi9QIDIxODIgMCBSCi9LIFsyMTg4IDAgUiA8PC9UeXBlIC9PQkpSCi9PYmogMzgxIDAgUgovUGcgMzQ4IDAgUj4+XQovSUQgKG5vZGUwMDAwMTc3Nyk+PgplbmRvYmoKMjE4MiAwIG9iago8PC9UeXBlIC9TdHJ1Y3RFbGVtCi9TIC9EaXYKL1AgMjE4MSAwIFIKL0sgWzIxODMgMCBSIDIxODUgMCBSIDIxODcgMCBSXQovSUQgKG5vZGUwMDAwMTc2OSk+PgplbmRvYmoKMjE4MSAwIG9iago8PC9UeXBlIC9TdHJ1Y3RFbGVtCi9TIC9URAovUCAyMTgwIDAgUgovSyBbMjE4MiAwIFJdCi9BIFs8PC9PIC9UYWJsZQovSGVhZGVycyBbXT4+IDw8L08gL1RhYmxlCi9Sb3dTcGFuIDE+PiA8PC9PIC9UYWJsZQovQ29sU3BhbiAzPj5dCi9JRCAobm9kZTAwMDAxNzY4KT4+CmVuZG9iagoyMTkyIDAgb2JqCjw8L1R5cGUgL1N0cnVjdEVsZW0KL1MgL05vblN0cnVjdAovUCAyMTkxIDAgUgovSyBbPDwvVHlwZSAvTUNSCi9QZyAzNDggMCBSCi9NQ0lEIDMzPj5dCi9JRCAobm9kZTAwMDAxNzgzKT4+CmVuZG9iagoyMTkxIDAgb2JqCjw8L1R5cGUgL1N0cnVjdEVsZW0KL1MgL0xpbmsKL1AgMjE5MCAwIFIKL0sgWzIxOTIgMCBSIDw8L1R5cGUgL09CSlIKL09iaiAzODIgMCBSCi9QZyAzNDggMCBSPj5dCi9JRCAobm9kZTAwMDAxNzgyKT4+CmVuZG9iagoyMTkwIDAgb2JqCjw8L1R5cGUgL1N0cnVjdEVsZW0KL1MgL0RpdgovUCAyMTg5IDAgUgovSyBbMjE5MSAwIFJdCi9JRCAobm9kZTAwMDAxNzgwKT4+CmVuZG9iagoyMTg5IDAgb2JqCjw8L1R5cGUgL1N0cnVjdEVsZW0KL1MgL1RECi9QIDIxODAgMCBSCi9LIFsyMTkwIDAgUl0KL0EgWzw8L08gL1RhYmxlCi9IZWFkZXJzIFtdPj4gPDwvTyAvVGFibGUKL1Jvd1NwYW4gMT4+IDw8L08gL1RhYmxlCi9Db2xTcGFuIDM+Pl0KL0lEIChub2RlMDAwMDE3NzkpPj4KZW5kb2JqCjIxODAgMCBvYmoKPDwvVHlwZSAvU3RydWN0RWxlbQovUyAvVFIKL1AgMjA4NCAwIFIKL0sgWzIxODEgMCBSIDIxODkgMCBSXQovSUQgKG5vZGUwMDAwMTc2Nyk+PgplbmRvYmoKMjE5NyAwIG9iago8PC9UeXBlIC9TdHJ1Y3RFbGVtCi9TIC9Ob25TdHJ1Y3QKL1AgMjE5NiAwIFIKL0sgWzw8L1R5cGUgL01DUgovUGcgMzQ4IDAgUgovTUNJRCAzND4+XQovSUQgKG5vZGUwMDAwMTc4OSk+PgplbmRvYmoKMjE5NiAwIG9iago8PC9UeXBlIC9TdHJ1Y3RFbGVtCi9TIC9MaW5rCi9QIDIxOTUgMCBSCi9LIFsyMTk3IDAgUiA8PC9UeXBlIC9PQkpSCi9PYmogMzgzIDAgUgovUGcgMzQ4IDAgUj4+XQovSUQgKG5vZGUwMDAwMTc4OCk+PgplbmRvYmoKMjE5OSAwIG9iago8PC9UeXBlIC9TdHJ1Y3RFbGVtCi9TIC9Ob25TdHJ1Y3QKL1AgMjE5OCAwIFIKL0sgWzw8L1R5cGUgL01DUgovUGcgMzQ4IDAgUgovTUNJRCAzNT4+XQovSUQgKG5vZGUwMDAwMTc5Mik+PgplbmRvYmoKMjE5OCAwIG9iago8PC9UeXBlIC9TdHJ1Y3RFbGVtCi9TIC9MaW5rCi9QIDIxOTUgMCBSCi9LIFsyMTk5IDAgUiA8PC9UeXBlIC9PQkpSCi9PYmogMzg0IDAgUgovUGcgMzQ4IDAgUj4+XQovSUQgKG5vZGUwMDAwMTc5MSk+PgplbmRvYmoKMjIwMSAwIG9iago8PC9UeXBlIC9TdHJ1Y3RFbGVtCi9TIC9Ob25TdHJ1Y3QKL1AgMjIwMCAwIFIKL0sgWzw8L1R5cGUgL01DUgovUGcgMzQ4IDAgUgovTUNJRCAzNj4+XQovSUQgKG5vZGUwMDAwMTc5NSk+PgplbmRvYmoKMjIwMCAwIG9iago8PC9UeXBlIC9TdHJ1Y3RFbGVtCi9TIC9MaW5rCi9QIDIxOTUgMCBSCi9LIFsyMjAxIDAgUiA8PC9UeXBlIC9PQkpSCi9PYmogMzg1IDAgUgovUGcgMzQ4IDAgUj4+XQovSUQgKG5vZGUwMDAwMTc5NCk+PgplbmRvYmoKMjE5NSAwIG9iago8PC9UeXBlIC9TdHJ1Y3RFbGVtCi9TIC9EaXYKL1AgMjE5NCAwIFIKL0sgWzIxOTYgMCBSIDIxOTggMCBSIDIyMDAgMCBSXQovSUQgKG5vZGUwMDAwMTc4Nik+PgplbmRvYmoKMjE5NCAwIG9iago8PC9UeXBlIC9TdHJ1Y3RFbGVtCi9TIC9URAovUCAyMTkzIDAgUgovSyBbMjE5NSAwIFJdCi9BIFs8PC9PIC9UYWJsZQovSGVhZGVycyBbXT4+IDw8L08gL1RhYmxlCi9Sb3dTcGFuIDE+PiA8PC9PIC9UYWJsZQovQ29sU3BhbiAzPj5dCi9JRCAobm9kZTAwMDAxNzg1KT4+CmVuZG9iagoyMjA1IDAgb2JqCjw8L1R5cGUgL1N0cnVjdEVsZW0KL1MgL05vblN0cnVjdAovUCAyMjA0IDAgUgovSyBbPDwvVHlwZSAvTUNSCi9QZyAzNDggMCBSCi9NQ0lEIDM3Pj5dCi9JRCAobm9kZTAwMDAxODAwKT4+CmVuZG9iagoyMjA0IDAgb2JqCjw8L1R5cGUgL1N0cnVjdEVsZW0KL1MgL0xpbmsKL1AgMjIwMyAwIFIKL0sgWzIyMDUgMCBSIDw8L1R5cGUgL09CSlIKL09iaiAzODYgMCBSCi9QZyAzNDggMCBSPj5dCi9JRCAobm9kZTAwMDAxNzk5KT4+CmVuZG9iagoyMjAzIDAgb2JqCjw8L1R5cGUgL1N0cnVjdEVsZW0KL1MgL0RpdgovUCAyMjAyIDAgUgovSyBbMjIwNCAwIFJdCi9JRCAobm9kZTAwMDAxNzk3KT4+CmVuZG9iagoyMjAyIDAgb2JqCjw8L1R5cGUgL1N0cnVjdEVsZW0KL1MgL1RECi9QIDIxOTMgMCBSCi9LIFsyMjAzIDAgUl0KL0EgWzw8L08gL1RhYmxlCi9IZWFkZXJzIFtdPj4gPDwvTyAvVGFibGUKL1Jvd1NwYW4gMT4+IDw8L08gL1RhYmxlCi9Db2xTcGFuIDM+Pl0KL0lEIChub2RlMDAwMDE3OTYpPj4KZW5kb2JqCjIxOTMgMCBvYmoKPDwvVHlwZSAvU3RydWN0RWxlbQovUyAvVFIKL1AgMjA4NCAwIFIKL0sgWzIxOTQgMCBSIDIyMDIgMCBSXQovSUQgKG5vZGUwMDAwMTc4NCk+PgplbmRvYmoKMjIxMCAwIG9iago8PC9UeXBlIC9TdHJ1Y3RFbGVtCi9TIC9Ob25TdHJ1Y3QKL1AgMjIwOSAwIFIKL0sgWzw8L1R5cGUgL01DUgovUGcgMzQ4IDAgUgovTUNJRCAzOD4+XQovSUQgKG5vZGUwMDAwMTgwNik+PgplbmRvYmoKMjIwOSAwIG9iago8PC9UeXBlIC9TdHJ1Y3RFbGVtCi9TIC9MaW5rCi9QIDIyMDggMCBSCi9LIFsyMjEwIDAgUiA8PC9UeXBlIC9PQkpSCi9PYmogMzg3IDAgUgovUGcgMzQ4IDAgUj4+XQovSUQgKG5vZGUwMDAwMTgwNSk+PgplbmRvYmoKMjIxMiAwIG9iago8PC9UeXBlIC9TdHJ1Y3RFbGVtCi9TIC9Ob25TdHJ1Y3QKL1AgMjIxMSAwIFIKL0sgWzw8L1R5cGUgL01DUgovUGcgMzQ4IDAgUgovTUNJRCAzOT4+XQovSUQgKG5vZGUwMDAwMTgwOSk+PgplbmRvYmoKMjIxMSAwIG9iago8PC9UeXBlIC9TdHJ1Y3RFbGVtCi9TIC9MaW5rCi9QIDIyMDggMCBSCi9LIFsyMjEyIDAgUiA8PC9UeXBlIC9PQkpSCi9PYmogMzg4IDAgUgovUGcgMzQ4IDAgUj4+XQovSUQgKG5vZGUwMDAwMTgwOCk+PgplbmRvYmoKMjIxNCAwIG9iago8PC9UeXBlIC9TdHJ1Y3RFbGVtCi9TIC9Ob25TdHJ1Y3QKL1AgMjIxMyAwIFIKL0sgWzw8L1R5cGUgL01DUgovUGcgMzQ4IDAgUgovTUNJRCA0MD4+XQovSUQgKG5vZGUwMDAwMTgxMik+PgplbmRvYmoKMjIxMyAwIG9iago8PC9UeXBlIC9TdHJ1Y3RFbGVtCi9TIC9MaW5rCi9QIDIyMDggMCBSCi9LIFsyMjE0IDAgUiA8PC9UeXBlIC9PQkpSCi9PYmogMzg5IDAgUgovUGcgMzQ4IDAgUj4+XQovSUQgKG5vZGUwMDAwMTgxMSk+PgplbmRvYmoKMjIwOCAwIG9iago8PC9UeXBlIC9TdHJ1Y3RFbGVtCi9TIC9EaXYKL1AgMjIwNyAwIFIKL0sgWzIyMDkgMCBSIDIyMTEgMCBSIDIyMTMgMCBSXQovSUQgKG5vZGUwMDAwMTgwMyk+PgplbmRvYmoKMjIwNyAwIG9iago8PC9UeXBlIC9TdHJ1Y3RFbGVtCi9TIC9URAovUCAyMjA2IDAgUgovSyBbMjIwOCAwIFJdCi9BIFs8PC9PIC9UYWJsZQovSGVhZGVycyBbXT4+IDw8L08gL1RhYmxlCi9Sb3dTcGFuIDE+PiA8PC9PIC9UYWJsZQovQ29sU3BhbiAzPj5dCi9JRCAobm9kZTAwMDAxODAyKT4+CmVuZG9iagoyMjE4IDAgb2JqCjw8L1R5cGUgL1N0cnVjdEVsZW0KL1MgL05vblN0cnVjdAovUCAyMjE3IDAgUgovSyBbPDwvVHlwZSAvTUNSCi9QZyAzNDggMCBSCi9NQ0lEIDQxPj5dCi9JRCAobm9kZTAwMDAxODE3KT4+CmVuZG9iagoyMjE3IDAgb2JqCjw8L1R5cGUgL1N0cnVjdEVsZW0KL1MgL0xpbmsKL1AgMjIxNiAwIFIKL0sgWzIyMTggMCBSIDw8L1R5cGUgL09CSlIKL09iaiAzOTAgMCBSCi9QZyAzNDggMCBSPj5dCi9JRCAobm9kZTAwMDAxODE2KT4+CmVuZG9iagoyMjE2IDAgb2JqCjw8L1R5cGUgL1N0cnVjdEVsZW0KL1MgL0RpdgovUCAyMjE1IDAgUgovSyBbMjIxNyAwIFJdCi9JRCAobm9kZTAwMDAxODE0KT4+CmVuZG9iagoyMjE1IDAgb2JqCjw8L1R5cGUgL1N0cnVjdEVsZW0KL1MgL1RECi9QIDIyMDYgMCBSCi9LIFsyMjE2IDAgUl0KL0EgWzw8L08gL1RhYmxlCi9IZWFkZXJzIFtdPj4gPDwvTyAvVGFibGUKL1Jvd1NwYW4gMT4+IDw8L08gL1RhYmxlCi9Db2xTcGFuIDM+Pl0KL0lEIChub2RlMDAwMDE4MTMpPj4KZW5kb2JqCjIyMDYgMCBvYmoKPDwvVHlwZSAvU3RydWN0RWxlbQovUyAvVFIKL1AgMjA4NCAwIFIKL0sgWzIyMDcgMCBSIDIyMTUgMCBSXQovSUQgKG5vZGUwMDAwMTgwMSk+PgplbmRvYmoKMjIyMyAwIG9iago8PC9UeXBlIC9TdHJ1Y3RFbGVtCi9TIC9Ob25TdHJ1Y3QKL1AgMjIyMiAwIFIKL0sgWzw8L1R5cGUgL01DUgovUGcgMzQ4IDAgUgovTUNJRCA0Mj4+XQovSUQgKG5vZGUwMDAwMTgyMyk+PgplbmRvYmoKMjIyMiAwIG9iago8PC9UeXBlIC9TdHJ1Y3RFbGVtCi9TIC9MaW5rCi9QIDIyMjEgMCBSCi9LIFsyMjIzIDAgUiA8PC9UeXBlIC9PQkpSCi9PYmogMzkxIDAgUgovUGcgMzQ4IDAgUj4+XQovSUQgKG5vZGUwMDAwMTgyMik+PgplbmRvYmoKMjIyNSAwIG9iago8PC9UeXBlIC9TdHJ1Y3RFbGVtCi9TIC9Ob25TdHJ1Y3QKL1AgMjIyNCAwIFIKL0sgWzw8L1R5cGUgL01DUgovUGcgMzQ4IDAgUgovTUNJRCA0Mz4+XQovSUQgKG5vZGUwMDAwMTgyNik+PgplbmRvYmoKMjIyNCAwIG9iago8PC9UeXBlIC9TdHJ1Y3RFbGVtCi9TIC9MaW5rCi9QIDIyMjEgMCBSCi9LIFsyMjI1IDAgUiA8PC9UeXBlIC9PQkpSCi9PYmogMzkyIDAgUgovUGcgMzQ4IDAgUj4+XQovSUQgKG5vZGUwMDAwMTgyNSk+PgplbmRvYmoKMjIyNyAwIG9iago8PC9UeXBlIC9TdHJ1Y3RFbGVtCi9TIC9Ob25TdHJ1Y3QKL1AgMjIyNiAwIFIKL0sgWzw8L1R5cGUgL01DUgovUGcgMzQ4IDAgUgovTUNJRCA0ND4+XQovSUQgKG5vZGUwMDAwMTgyOSk+PgplbmRvYmoKMjIyNiAwIG9iago8PC9UeXBlIC9TdHJ1Y3RFbGVtCi9TIC9MaW5rCi9QIDIyMjEgMCBSCi9LIFsyMjI3IDAgUiA8PC9UeXBlIC9PQkpSCi9PYmogMzkzIDAgUgovUGcgMzQ4IDAgUj4+XQovSUQgKG5vZGUwMDAwMTgyOCk+PgplbmRvYmoKMjIyOSAwIG9iago8PC9UeXBlIC9TdHJ1Y3RFbGVtCi9TIC9Ob25TdHJ1Y3QKL1AgMjIyOCAwIFIKL0sgWzw8L1R5cGUgL01DUgovUGcgMzQ4IDAgUgovTUNJRCA0NT4+XQovSUQgKG5vZGUwMDAwMTgzMik+PgplbmRvYmoKMjIyOCAwIG9iago8PC9UeXBlIC9TdHJ1Y3RFbGVtCi9TIC9MaW5rCi9QIDIyMjEgMCBSCi9LIFsyMjI5IDAgUiA8PC9UeXBlIC9PQkpSCi9PYmogMzk0IDAgUgovUGcgMzQ4IDAgUj4+XQovSUQgKG5vZGUwMDAwMTgzMSk+PgplbmRvYmoKMjIyMSAwIG9iago8PC9UeXBlIC9TdHJ1Y3RFbGVtCi9TIC9EaXYKL1AgMjIyMCAwIFIKL0sgWzIyMjIgMCBSIDIyMjQgMCBSIDIyMjYgMCBSIDIyMjggMCBSXQovSUQgKG5vZGUwMDAwMTgyMCk+PgplbmRvYmoKMjIyMCAwIG9iago8PC9UeXBlIC9TdHJ1Y3RFbGVtCi9TIC9URAovUCAyMjE5IDAgUgovSyBbMjIyMSAwIFJdCi9BIFs8PC9PIC9UYWJsZQovSGVhZGVycyBbXT4+IDw8L08gL1RhYmxlCi9Sb3dTcGFuIDE+PiA8PC9PIC9UYWJsZQovQ29sU3BhbiAzPj5dCi9JRCAobm9kZTAwMDAxODE5KT4+CmVuZG9iagoyMjMzIDAgb2JqCjw8L1R5cGUgL1N0cnVjdEVsZW0KL1MgL05vblN0cnVjdAovUCAyMjMyIDAgUgovSyBbPDwvVHlwZSAvTUNSCi9QZyAzNDggMCBSCi9NQ0lEIDQ2Pj5dCi9JRCAobm9kZTAwMDAxODM3KT4+CmVuZG9iagoyMjMyIDAgb2JqCjw8L1R5cGUgL1N0cnVjdEVsZW0KL1MgL0xpbmsKL1AgMjIzMSAwIFIKL0sgWzIyMzMgMCBSIDw8L1R5cGUgL09CSlIKL09iaiAzOTUgMCBSCi9QZyAzNDggMCBSPj5dCi9JRCAobm9kZTAwMDAxODM2KT4+CmVuZG9iagoyMjMxIDAgb2JqCjw8L1R5cGUgL1N0cnVjdEVsZW0KL1MgL0RpdgovUCAyMjMwIDAgUgovSyBbMjIzMiAwIFJdCi9JRCAobm9kZTAwMDAxODM0KT4+CmVuZG9iagoyMjMwIDAgb2JqCjw8L1R5cGUgL1N0cnVjdEVsZW0KL1MgL1RECi9QIDIyMTkgMCBSCi9LIFsyMjMxIDAgUl0KL0EgWzw8L08gL1RhYmxlCi9IZWFkZXJzIFtdPj4gPDwvTyAvVGFibGUKL1Jvd1NwYW4gMT4+IDw8L08gL1RhYmxlCi9Db2xTcGFuIDM+Pl0KL0lEIChub2RlMDAwMDE4MzMpPj4KZW5kb2JqCjIyMTkgMCBvYmoKPDwvVHlwZSAvU3RydWN0RWxlbQovUyAvVFIKL1AgMjA4NCAwIFIKL0sgWzIyMjAgMCBSIDIyMzAgMCBSXQovSUQgKG5vZGUwMDAwMTgxOCk+PgplbmRvYmoKMjIzOCAwIG9iago8PC9UeXBlIC9TdHJ1Y3RFbGVtCi9TIC9Ob25TdHJ1Y3QKL1AgMjIzNyAwIFIKL0sgWzw8L1R5cGUgL01DUgovUGcgMzQ4IDAgUgovTUNJRCA0Nz4+XQovSUQgKG5vZGUwMDAwMTg0Myk+PgplbmRvYmoKMjIzNyAwIG9iago8PC9UeXBlIC9TdHJ1Y3RFbGVtCi9TIC9MaW5rCi9QIDIyMzYgMCBSCi9LIFsyMjM4IDAgUiA8PC9UeXBlIC9PQkpSCi9PYmogMzk2IDAgUgovUGcgMzQ4IDAgUj4+XQovSUQgKG5vZGUwMDAwMTg0Mik+PgplbmRvYmoKMjI0MCAwIG9iago8PC9UeXBlIC9TdHJ1Y3RFbGVtCi9TIC9Ob25TdHJ1Y3QKL1AgMjIzOSAwIFIKL0sgWzw8L1R5cGUgL01DUgovUGcgMzQ4IDAgUgovTUNJRCA0OD4+XQovSUQgKG5vZGUwMDAwMTg0Nik+PgplbmRvYmoKMjIzOSAwIG9iago8PC9UeXBlIC9TdHJ1Y3RFbGVtCi9TIC9MaW5rCi9QIDIyMzYgMCBSCi9LIFsyMjQwIDAgUiA8PC9UeXBlIC9PQkpSCi9PYmogMzk3IDAgUgovUGcgMzQ4IDAgUj4+XQovSUQgKG5vZGUwMDAwMTg0NSk+PgplbmRvYmoKMjI0MiAwIG9iago8PC9UeXBlIC9TdHJ1Y3RFbGVtCi9TIC9Ob25TdHJ1Y3QKL1AgMjI0MSAwIFIKL0sgWzw8L1R5cGUgL01DUgovUGcgMzQ4IDAgUgovTUNJRCA0OT4+XQovSUQgKG5vZGUwMDAwMTg0OSk+PgplbmRvYmoKMjI0MSAwIG9iago8PC9UeXBlIC9TdHJ1Y3RFbGVtCi9TIC9MaW5rCi9QIDIyMzYgMCBSCi9LIFsyMjQyIDAgUiA8PC9UeXBlIC9PQkpSCi9PYmogMzk4IDAgUgovUGcgMzQ4IDAgUj4+XQovSUQgKG5vZGUwMDAwMTg0OCk+PgplbmRvYmoKMjI0NCAwIG9iago8PC9UeXBlIC9TdHJ1Y3RFbGVtCi9TIC9Ob25TdHJ1Y3QKL1AgMjI0MyAwIFIKL0sgWzw8L1R5cGUgL01DUgovUGcgMzQ4IDAgUgovTUNJRCA1MD4+XQovSUQgKG5vZGUwMDAwMTg1Mik+PgplbmRvYmoKMjI0MyAwIG9iago8PC9UeXBlIC9TdHJ1Y3RFbGVtCi9TIC9MaW5rCi9QIDIyMzYgMCBSCi9LIFsyMjQ0IDAgUiA8PC9UeXBlIC9PQkpSCi9PYmogMzk5IDAgUgovUGcgMzQ4IDAgUj4+XQovSUQgKG5vZGUwMDAwMTg1MSk+PgplbmRvYmoKMjIzNiAwIG9iago8PC9UeXBlIC9TdHJ1Y3RFbGVtCi9TIC9EaXYKL1AgMjIzNSAwIFIKL0sgWzIyMzcgMCBSIDIyMzkgMCBSIDIyNDEgMCBSIDIyNDMgMCBSXQovSUQgKG5vZGUwMDAwMTg0MCk+PgplbmRvYmoKMjIzNSAwIG9iago8PC9UeXBlIC9TdHJ1Y3RFbGVtCi9TIC9URAovUCAyMjM0IDAgUgovSyBbMjIzNiAwIFJdCi9BIFs8PC9PIC9UYWJsZQovSGVhZGVycyBbXT4+IDw8L08gL1RhYmxlCi9Sb3dTcGFuIDE+PiA8PC9PIC9UYWJsZQovQ29sU3BhbiAzPj5dCi9JRCAobm9kZTAwMDAxODM5KT4+CmVuZG9iagoyMjQ4IDAgb2JqCjw8L1R5cGUgL1N0cnVjdEVsZW0KL1MgL05vblN0cnVjdAovUCAyMjQ3IDAgUgovSyBbPDwvVHlwZSAvTUNSCi9QZyAzNDggMCBSCi9NQ0lEIDUxPj5dCi9JRCAobm9kZTAwMDAxODU3KT4+CmVuZG9iagoyMjQ3IDAgb2JqCjw8L1R5cGUgL1N0cnVjdEVsZW0KL1MgL0xpbmsKL1AgMjI0NiAwIFIKL0sgWzIyNDggMCBSIDw8L1R5cGUgL09CSlIKL09iaiA0MDAgMCBSCi9QZyAzNDggMCBSPj5dCi9JRCAobm9kZTAwMDAxODU2KT4+CmVuZG9iagoyMjQ2IDAgb2JqCjw8L1R5cGUgL1N0cnVjdEVsZW0KL1MgL0RpdgovUCAyMjQ1IDAgUgovSyBbMjI0NyAwIFJdCi9JRCAobm9kZTAwMDAxODU0KT4+CmVuZG9iagoyMjQ1IDAgb2JqCjw8L1R5cGUgL1N0cnVjdEVsZW0KL1MgL1RECi9QIDIyMzQgMCBSCi9LIFsyMjQ2IDAgUl0KL0EgWzw8L08gL1RhYmxlCi9IZWFkZXJzIFtdPj4gPDwvTyAvVGFibGUKL1Jvd1NwYW4gMT4+IDw8L08gL1RhYmxlCi9Db2xTcGFuIDM+Pl0KL0lEIChub2RlMDAwMDE4NTMpPj4KZW5kb2JqCjIyMzQgMCBvYmoKPDwvVHlwZSAvU3RydWN0RWxlbQovUyAvVFIKL1AgMjA4NCAwIFIKL0sgWzIyMzUgMCBSIDIyNDUgMCBSXQovSUQgKG5vZGUwMDAwMTgzOCk+PgplbmRvYmoKMjI1MyAwIG9iago8PC9UeXBlIC9TdHJ1Y3RFbGVtCi9TIC9Ob25TdHJ1Y3QKL1AgMjI1MiAwIFIKL0sgWzw8L1R5cGUgL01DUgovUGcgMzQ4IDAgUgovTUNJRCA1Mj4+XQovSUQgKG5vZGUwMDAwMTg2Myk+PgplbmRvYmoKMjI1MiAwIG9iago8PC9UeXBlIC9TdHJ1Y3RFbGVtCi9TIC9MaW5rCi9QIDIyNTEgMCBSCi9LIFsyMjUzIDAgUiA8PC9UeXBlIC9PQkpSCi9PYmogNDAxIDAgUgovUGcgMzQ4IDAgUj4+XQovSUQgKG5vZGUwMDAwMTg2Mik+PgplbmRvYmoKMjI1NSAwIG9iago8PC9UeXBlIC9TdHJ1Y3RFbGVtCi9TIC9Ob25TdHJ1Y3QKL1AgMjI1NCAwIFIKL0sgWzw8L1R5cGUgL01DUgovUGcgMzQ4IDAgUgovTUNJRCA1Mz4+XQovSUQgKG5vZGUwMDAwMTg2Nik+PgplbmRvYmoKMjI1NCAwIG9iago8PC9UeXBlIC9TdHJ1Y3RFbGVtCi9TIC9MaW5rCi9QIDIyNTEgMCBSCi9LIFsyMjU1IDAgUiA8PC9UeXBlIC9PQkpSCi9PYmogNDAyIDAgUgovUGcgMzQ4IDAgUj4+XQovSUQgKG5vZGUwMDAwMTg2NSk+PgplbmRvYmoKMjI1NyAwIG9iago8PC9UeXBlIC9TdHJ1Y3RFbGVtCi9TIC9Ob25TdHJ1Y3QKL1AgMjI1NiAwIFIKL0sgWzw8L1R5cGUgL01DUgovUGcgMzQ4IDAgUgovTUNJRCA1ND4+XQovSUQgKG5vZGUwMDAwMTg2OSk+PgplbmRvYmoKMjI1NiAwIG9iago8PC9UeXBlIC9TdHJ1Y3RFbGVtCi9TIC9MaW5rCi9QIDIyNTEgMCBSCi9LIFsyMjU3IDAgUiA8PC9UeXBlIC9PQkpSCi9PYmogNDAzIDAgUgovUGcgMzQ4IDAgUj4+XQovSUQgKG5vZGUwMDAwMTg2OCk+PgplbmRvYmoKMjI1MSAwIG9iago8PC9UeXBlIC9TdHJ1Y3RFbGVtCi9TIC9EaXYKL1AgMjI1MCAwIFIKL0sgWzIyNTIgMCBSIDIyNTQgMCBSIDIyNTYgMCBSXQovSUQgKG5vZGUwMDAwMTg2MCk+PgplbmRvYmoKMjI1MCAwIG9iago8PC9UeXBlIC9TdHJ1Y3RFbGVtCi9TIC9URAovUCAyMjQ5IDAgUgovSyBbMjI1MSAwIFJdCi9BIFs8PC9PIC9UYWJsZQovSGVhZGVycyBbXT4+IDw8L08gL1RhYmxlCi9Sb3dTcGFuIDE+PiA8PC9PIC9UYWJsZQovQ29sU3BhbiAzPj5dCi9JRCAobm9kZTAwMDAxODU5KT4+CmVuZG9iagoyMjYxIDAgb2JqCjw8L1R5cGUgL1N0cnVjdEVsZW0KL1MgL05vblN0cnVjdAovUCAyMjYwIDAgUgovSyBbPDwvVHlwZSAvTUNSCi9QZyAzNDggMCBSCi9NQ0lEIDU1Pj5dCi9JRCAobm9kZTAwMDAxODc0KT4+CmVuZG9iagoyMjYwIDAgb2JqCjw8L1R5cGUgL1N0cnVjdEVsZW0KL1MgL0xpbmsKL1AgMjI1OSAwIFIKL0sgWzIyNjEgMCBSIDw8L1R5cGUgL09CSlIKL09iaiA0MDQgMCBSCi9QZyAzNDggMCBSPj5dCi9JRCAobm9kZTAwMDAxODczKT4+CmVuZG9iagoyMjU5IDAgb2JqCjw8L1R5cGUgL1N0cnVjdEVsZW0KL1MgL0RpdgovUCAyMjU4IDAgUgovSyBbMjI2MCAwIFJdCi9JRCAobm9kZTAwMDAxODcxKT4+CmVuZG9iagoyMjU4IDAgb2JqCjw8L1R5cGUgL1N0cnVjdEVsZW0KL1MgL1RECi9QIDIyNDkgMCBSCi9LIFsyMjU5IDAgUl0KL0EgWzw8L08gL1RhYmxlCi9IZWFkZXJzIFtdPj4gPDwvTyAvVGFibGUKL1Jvd1NwYW4gMT4+IDw8L08gL1RhYmxlCi9Db2xTcGFuIDM+Pl0KL0lEIChub2RlMDAwMDE4NzApPj4KZW5kb2JqCjIyNDkgMCBvYmoKPDwvVHlwZSAvU3RydWN0RWxlbQovUyAvVFIKL1AgMjA4NCAwIFIKL0sgWzIyNTAgMCBSIDIyNTggMCBSXQovSUQgKG5vZGUwMDAwMTg1OCk+PgplbmRvYmoKMjI2NiAwIG9iago8PC9UeXBlIC9TdHJ1Y3RFbGVtCi9TIC9Ob25TdHJ1Y3QKL1AgMjI2NSAwIFIKL0sgWzw8L1R5cGUgL01DUgovUGcgMzQ4IDAgUgovTUNJRCA1Nj4+XQovSUQgKG5vZGUwMDAwMTg4MCk+PgplbmRvYmoKMjI2NSAwIG9iago8PC9UeXBlIC9TdHJ1Y3RFbGVtCi9TIC9MaW5rCi9QIDIyNjQgMCBSCi9LIFsyMjY2IDAgUiA8PC9UeXBlIC9PQkpSCi9PYmogNDA1IDAgUgovUGcgMzQ4IDAgUj4+XQovSUQgKG5vZGUwMDAwMTg3OSk+PgplbmRvYmoKMjI2OCAwIG9iago8PC9UeXBlIC9TdHJ1Y3RFbGVtCi9TIC9Ob25TdHJ1Y3QKL1AgMjI2NyAwIFIKL0sgWzw8L1R5cGUgL01DUgovUGcgMzQ4IDAgUgovTUNJRCA1Nz4+XQovSUQgKG5vZGUwMDAwMTg4Myk+PgplbmRvYmoKMjI2NyAwIG9iago8PC9UeXBlIC9TdHJ1Y3RFbGVtCi9TIC9MaW5rCi9QIDIyNjQgMCBSCi9LIFsyMjY4IDAgUiA8PC9UeXBlIC9PQkpSCi9PYmogNDA2IDAgUgovUGcgMzQ4IDAgUj4+XQovSUQgKG5vZGUwMDAwMTg4Mik+PgplbmRvYmoKMjI3MCAwIG9iago8PC9UeXBlIC9TdHJ1Y3RFbGVtCi9TIC9Ob25TdHJ1Y3QKL1AgMjI2OSAwIFIKL0sgWzw8L1R5cGUgL01DUgovUGcgMzQ4IDAgUgovTUNJRCA1OD4+XQovSUQgKG5vZGUwMDAwMTg4Nik+PgplbmRvYmoKMjI2OSAwIG9iago8PC9UeXBlIC9TdHJ1Y3RFbGVtCi9TIC9MaW5rCi9QIDIyNjQgMCBSCi9LIFsyMjcwIDAgUiA8PC9UeXBlIC9PQkpSCi9PYmogNDA3IDAgUgovUGcgMzQ4IDAgUj4+XQovSUQgKG5vZGUwMDAwMTg4NSk+PgplbmRvYmoKMjI2NCAwIG9iago8PC9UeXBlIC9TdHJ1Y3RFbGVtCi9TIC9EaXYKL1AgMjI2MyAwIFIKL0sgWzIyNjUgMCBSIDIyNjcgMCBSIDIyNjkgMCBSXQovSUQgKG5vZGUwMDAwMTg3Nyk+PgplbmRvYmoKMjI2MyAwIG9iago8PC9UeXBlIC9TdHJ1Y3RFbGVtCi9TIC9URAovUCAyMjYyIDAgUgovSyBbMjI2NCAwIFJdCi9BIFs8PC9PIC9UYWJsZQovSGVhZGVycyBbXT4+IDw8L08gL1RhYmxlCi9Sb3dTcGFuIDE+PiA8PC9PIC9UYWJsZQovQ29sU3BhbiAzPj5dCi9JRCAobm9kZTAwMDAxODc2KT4+CmVuZG9iagoyMjc0IDAgb2JqCjw8L1R5cGUgL1N0cnVjdEVsZW0KL1MgL05vblN0cnVjdAovUCAyMjczIDAgUgovSyBbPDwvVHlwZSAvTUNSCi9QZyAzNDggMCBSCi9NQ0lEIDU5Pj5dCi9JRCAobm9kZTAwMDAxODkxKT4+CmVuZG9iagoyMjczIDAgb2JqCjw8L1R5cGUgL1N0cnVjdEVsZW0KL1MgL0xpbmsKL1AgMjI3MiAwIFIKL0sgWzIyNzQgMCBSIDw8L1R5cGUgL09CSlIKL09iaiA0MDggMCBSCi9QZyAzNDggMCBSPj5dCi9JRCAobm9kZTAwMDAxODkwKT4+CmVuZG9iagoyMjcyIDAgb2JqCjw8L1R5cGUgL1N0cnVjdEVsZW0KL1MgL0RpdgovUCAyMjcxIDAgUgovSyBbMjI3MyAwIFJdCi9JRCAobm9kZTAwMDAxODg4KT4+CmVuZG9iagoyMjcxIDAgb2JqCjw8L1R5cGUgL1N0cnVjdEVsZW0KL1MgL1RECi9QIDIyNjIgMCBSCi9LIFsyMjcyIDAgUl0KL0EgWzw8L08gL1RhYmxlCi9IZWFkZXJzIFtdPj4gPDwvTyAvVGFibGUKL1Jvd1NwYW4gMT4+IDw8L08gL1RhYmxlCi9Db2xTcGFuIDM+Pl0KL0lEIChub2RlMDAwMDE4ODcpPj4KZW5kb2JqCjIyNjIgMCBvYmoKPDwvVHlwZSAvU3RydWN0RWxlbQovUyAvVFIKL1AgMjA4NCAwIFIKL0sgWzIyNjMgMCBSIDIyNzEgMCBSXQovSUQgKG5vZGUwMDAwMTg3NSk+PgplbmRvYmoKMjI3OSAwIG9iago8PC9UeXBlIC9TdHJ1Y3RFbGVtCi9TIC9Ob25TdHJ1Y3QKL1AgMjI3OCAwIFIKL0sgWzw8L1R5cGUgL01DUgovUGcgMzQ4IDAgUgovTUNJRCA2MD4+XQovSUQgKG5vZGUwMDAwMTg5Nyk+PgplbmRvYmoKMjI3OCAwIG9iago8PC9UeXBlIC9TdHJ1Y3RFbGVtCi9TIC9MaW5rCi9QIDIyNzcgMCBSCi9LIFsyMjc5IDAgUiA8PC9UeXBlIC9PQkpSCi9PYmogNDA5IDAgUgovUGcgMzQ4IDAgUj4+XQovSUQgKG5vZGUwMDAwMTg5Nik+PgplbmRvYmoKMjI4MSAwIG9iago8PC9UeXBlIC9TdHJ1Y3RFbGVtCi9TIC9Ob25TdHJ1Y3QKL1AgMjI4MCAwIFIKL0sgWzw8L1R5cGUgL01DUgovUGcgMzQ4IDAgUgovTUNJRCA2MT4+XQovSUQgKG5vZGUwMDAwMTkwMCk+PgplbmRvYmoKMjI4MCAwIG9iago8PC9UeXBlIC9TdHJ1Y3RFbGVtCi9TIC9MaW5rCi9QIDIyNzcgMCBSCi9LIFsyMjgxIDAgUiA8PC9UeXBlIC9PQkpSCi9PYmogNDEwIDAgUgovUGcgMzQ4IDAgUj4+XQovSUQgKG5vZGUwMDAwMTg5OSk+PgplbmRvYmoKMjI4MyAwIG9iago8PC9UeXBlIC9TdHJ1Y3RFbGVtCi9TIC9Ob25TdHJ1Y3QKL1AgMjI4MiAwIFIKL0sgWzw8L1R5cGUgL01DUgovUGcgMzQ4IDAgUgovTUNJRCA2Mj4+XQovSUQgKG5vZGUwMDAwMTkwMyk+PgplbmRvYmoKMjI4MiAwIG9iago8PC9UeXBlIC9TdHJ1Y3RFbGVtCi9TIC9MaW5rCi9QIDIyNzcgMCBSCi9LIFsyMjgzIDAgUiA8PC9UeXBlIC9PQkpSCi9PYmogNDExIDAgUgovUGcgMzQ4IDAgUj4+XQovSUQgKG5vZGUwMDAwMTkwMik+PgplbmRvYmoKMjI3NyAwIG9iago8PC9UeXBlIC9TdHJ1Y3RFbGVtCi9TIC9EaXYKL1AgMjI3NiAwIFIKL0sgWzIyNzggMCBSIDIyODAgMCBSIDIyODIgMCBSXQovSUQgKG5vZGUwMDAwMTg5NCk+PgplbmRvYmoKMjI3NiAwIG9iago8PC9UeXBlIC9TdHJ1Y3RFbGVtCi9TIC9URAovUCAyMjc1IDAgUgovSyBbMjI3NyAwIFJdCi9BIFs8PC9PIC9UYWJsZQovSGVhZGVycyBbXT4+IDw8L08gL1RhYmxlCi9Sb3dTcGFuIDE+PiA8PC9PIC9UYWJsZQovQ29sU3BhbiAzPj5dCi9JRCAobm9kZTAwMDAxODkzKT4+CmVuZG9iagoyMjg3IDAgb2JqCjw8L1R5cGUgL1N0cnVjdEVsZW0KL1MgL05vblN0cnVjdAovUCAyMjg2IDAgUgovSyBbPDwvVHlwZSAvTUNSCi9QZyAzNDggMCBSCi9NQ0lEIDYzPj5dCi9JRCAobm9kZTAwMDAxOTA4KT4+CmVuZG9iagoyMjg2IDAgb2JqCjw8L1R5cGUgL1N0cnVjdEVsZW0KL1MgL0xpbmsKL1AgMjI4NSAwIFIKL0sgWzIyODcgMCBSIDw8L1R5cGUgL09CSlIKL09iaiA0MTIgMCBSCi9QZyAzNDggMCBSPj5dCi9JRCAobm9kZTAwMDAxOTA3KT4+CmVuZG9iagoyMjg1IDAgb2JqCjw8L1R5cGUgL1N0cnVjdEVsZW0KL1MgL0RpdgovUCAyMjg0IDAgUgovSyBbMjI4NiAwIFJdCi9JRCAobm9kZTAwMDAxOTA1KT4+CmVuZG9iagoyMjg0IDAgb2JqCjw8L1R5cGUgL1N0cnVjdEVsZW0KL1MgL1RECi9QIDIyNzUgMCBSCi9LIFsyMjg1IDAgUl0KL0EgWzw8L08gL1RhYmxlCi9IZWFkZXJzIFtdPj4gPDwvTyAvVGFibGUKL1Jvd1NwYW4gMT4+IDw8L08gL1RhYmxlCi9Db2xTcGFuIDM+Pl0KL0lEIChub2RlMDAwMDE5MDQpPj4KZW5kb2JqCjIyNzUgMCBvYmoKPDwvVHlwZSAvU3RydWN0RWxlbQovUyAvVFIKL1AgMjA4NCAwIFIKL0sgWzIyNzYgMCBSIDIyODQgMCBSXQovSUQgKG5vZGUwMDAwMTg5Mik+PgplbmRvYmoKMjI5MiAwIG9iago8PC9UeXBlIC9TdHJ1Y3RFbGVtCi9TIC9Ob25TdHJ1Y3QKL1AgMjI5MSAwIFIKL0sgWzw8L1R5cGUgL01DUgovUGcgMzQ4IDAgUgovTUNJRCA2ND4+XQovSUQgKG5vZGUwMDAwMTkxNCk+PgplbmRvYmoKMjI5MSAwIG9iago8PC9UeXBlIC9TdHJ1Y3RFbGVtCi9TIC9MaW5rCi9QIDIyOTAgMCBSCi9LIFsyMjkyIDAgUiA8PC9UeXBlIC9PQkpSCi9PYmogNDEzIDAgUgovUGcgMzQ4IDAgUj4+XQovSUQgKG5vZGUwMDAwMTkxMyk+PgplbmRvYmoKMjI5NCAwIG9iago8PC9UeXBlIC9TdHJ1Y3RFbGVtCi9TIC9Ob25TdHJ1Y3QKL1AgMjI5MyAwIFIKL0sgWzw8L1R5cGUgL01DUgovUGcgMzQ4IDAgUgovTUNJRCA2NT4+XQovSUQgKG5vZGUwMDAwMTkxNyk+PgplbmRvYmoKMjI5MyAwIG9iago8PC9UeXBlIC9TdHJ1Y3RFbGVtCi9TIC9MaW5rCi9QIDIyOTAgMCBSCi9LIFsyMjk0IDAgUiA8PC9UeXBlIC9PQkpSCi9PYmogNDE0IDAgUgovUGcgMzQ4IDAgUj4+XQovSUQgKG5vZGUwMDAwMTkxNik+PgplbmRvYmoKMjI5NiAwIG9iago8PC9UeXBlIC9TdHJ1Y3RFbGVtCi9TIC9Ob25TdHJ1Y3QKL1AgMjI5NSAwIFIKL0sgWzw8L1R5cGUgL01DUgovUGcgMzQ4IDAgUgovTUNJRCA2Nj4+XQovSUQgKG5vZGUwMDAwMTkyMCk+PgplbmRvYmoKMjI5NSAwIG9iago8PC9UeXBlIC9TdHJ1Y3RFbGVtCi9TIC9MaW5rCi9QIDIyOTAgMCBSCi9LIFsyMjk2IDAgUiA8PC9UeXBlIC9PQkpSCi9PYmogNDE1IDAgUgovUGcgMzQ4IDAgUj4+XQovSUQgKG5vZGUwMDAwMTkxOSk+PgplbmRvYmoKMjI5MCAwIG9iago8PC9UeXBlIC9TdHJ1Y3RFbGVtCi9TIC9EaXYKL1AgMjI4OSAwIFIKL0sgWzIyOTEgMCBSIDIyOTMgMCBSIDIyOTUgMCBSXQovSUQgKG5vZGUwMDAwMTkxMSk+PgplbmRvYmoKMjI4OSAwIG9iago8PC9UeXBlIC9TdHJ1Y3RFbGVtCi9TIC9URAovUCAyMjg4IDAgUgovSyBbMjI5MCAwIFJdCi9BIFs8PC9PIC9UYWJsZQovSGVhZGVycyBbXT4+IDw8L08gL1RhYmxlCi9Sb3dTcGFuIDE+PiA8PC9PIC9UYWJsZQovQ29sU3BhbiAzPj5dCi9JRCAobm9kZTAwMDAxOTEwKT4+CmVuZG9iagoyMzAwIDAgb2JqCjw8L1R5cGUgL1N0cnVjdEVsZW0KL1MgL05vblN0cnVjdAovUCAyMjk5IDAgUgovSyBbPDwvVHlwZSAvTUNSCi9QZyAzNDggMCBSCi9NQ0lEIDY3Pj5dCi9JRCAobm9kZTAwMDAxOTI1KT4+CmVuZG9iagoyMjk5IDAgb2JqCjw8L1R5cGUgL1N0cnVjdEVsZW0KL1MgL0xpbmsKL1AgMjI5OCAwIFIKL0sgWzIzMDAgMCBSIDw8L1R5cGUgL09CSlIKL09iaiA0MTYgMCBSCi9QZyAzNDggMCBSPj5dCi9JRCAobm9kZTAwMDAxOTI0KT4+CmVuZG9iagoyMjk4IDAgb2JqCjw8L1R5cGUgL1N0cnVjdEVsZW0KL1MgL0RpdgovUCAyMjk3IDAgUgovSyBbMjI5OSAwIFJdCi9JRCAobm9kZTAwMDAxOTIyKT4+CmVuZG9iagoyMjk3IDAgb2JqCjw8L1R5cGUgL1N0cnVjdEVsZW0KL1MgL1RECi9QIDIyODggMCBSCi9LIFsyMjk4IDAgUl0KL0EgWzw8L08gL1RhYmxlCi9IZWFkZXJzIFtdPj4gPDwvTyAvVGFibGUKL1Jvd1NwYW4gMT4+IDw8L08gL1RhYmxlCi9Db2xTcGFuIDM+Pl0KL0lEIChub2RlMDAwMDE5MjEpPj4KZW5kb2JqCjIyODggMCBvYmoKPDwvVHlwZSAvU3RydWN0RWxlbQovUyAvVFIKL1AgMjA4NCAwIFIKL0sgWzIyODkgMCBSIDIyOTcgMCBSXQovSUQgKG5vZGUwMDAwMTkwOSk+PgplbmRvYmoKMjMwNSAwIG9iago8PC9UeXBlIC9TdHJ1Y3RFbGVtCi9TIC9Ob25TdHJ1Y3QKL1AgMjMwNCAwIFIKL0sgWzw8L1R5cGUgL01DUgovUGcgMzQ4IDAgUgovTUNJRCA2OD4+XQovSUQgKG5vZGUwMDAwMTkzMSk+PgplbmRvYmoKMjMwNCAwIG9iago8PC9UeXBlIC9TdHJ1Y3RFbGVtCi9TIC9MaW5rCi9QIDIzMDMgMCBSCi9LIFsyMzA1IDAgUiA8PC9UeXBlIC9PQkpSCi9PYmogNDE3IDAgUgovUGcgMzQ4IDAgUj4+XQovSUQgKG5vZGUwMDAwMTkzMCk+PgplbmRvYmoKMjMwNyAwIG9iago8PC9UeXBlIC9TdHJ1Y3RFbGVtCi9TIC9Ob25TdHJ1Y3QKL1AgMjMwNiAwIFIKL0sgWzw8L1R5cGUgL01DUgovUGcgMzQ4IDAgUgovTUNJRCA2OT4+XQovSUQgKG5vZGUwMDAwMTkzNCk+PgplbmRvYmoKMjMwNiAwIG9iago8PC9UeXBlIC9TdHJ1Y3RFbGVtCi9TIC9MaW5rCi9QIDIzMDMgMCBSCi9LIFsyMzA3IDAgUiA8PC9UeXBlIC9PQkpSCi9PYmogNDE4IDAgUgovUGcgMzQ4IDAgUj4+XQovSUQgKG5vZGUwMDAwMTkzMyk+PgplbmRvYmoKMjMwOSAwIG9iago8PC9UeXBlIC9TdHJ1Y3RFbGVtCi9TIC9Ob25TdHJ1Y3QKL1AgMjMwOCAwIFIKL0sgWzw8L1R5cGUgL01DUgovUGcgMzQ4IDAgUgovTUNJRCA3MD4+XQovSUQgKG5vZGUwMDAwMTkzNyk+PgplbmRvYmoKMjMwOCAwIG9iago8PC9UeXBlIC9TdHJ1Y3RFbGVtCi9TIC9MaW5rCi9QIDIzMDMgMCBSCi9LIFsyMzA5IDAgUiA8PC9UeXBlIC9PQkpSCi9PYmogNDE5IDAgUgovUGcgMzQ4IDAgUj4+XQovSUQgKG5vZGUwMDAwMTkzNik+PgplbmRvYmoKMjMwMyAwIG9iago8PC9UeXBlIC9TdHJ1Y3RFbGVtCi9TIC9EaXYKL1AgMjMwMiAwIFIKL0sgWzIzMDQgMCBSIDIzMDYgMCBSIDIzMDggMCBSXQovSUQgKG5vZGUwMDAwMTkyOCk+PgplbmRvYmoKMjMwMiAwIG9iago8PC9UeXBlIC9TdHJ1Y3RFbGVtCi9TIC9URAovUCAyMzAxIDAgUgovSyBbMjMwMyAwIFJdCi9BIFs8PC9PIC9UYWJsZQovSGVhZGVycyBbXT4+IDw8L08gL1RhYmxlCi9Sb3dTcGFuIDE+PiA8PC9PIC9UYWJsZQovQ29sU3BhbiAzPj5dCi9JRCAobm9kZTAwMDAxOTI3KT4+CmVuZG9iagoyMzEzIDAgb2JqCjw8L1R5cGUgL1N0cnVjdEVsZW0KL1MgL05vblN0cnVjdAovUCAyMzEyIDAgUgovSyBbPDwvVHlwZSAvTUNSCi9QZyAzNDggMCBSCi9NQ0lEIDcxPj5dCi9JRCAobm9kZTAwMDAxOTQyKT4+CmVuZG9iagoyMzEyIDAgb2JqCjw8L1R5cGUgL1N0cnVjdEVsZW0KL1MgL0xpbmsKL1AgMjMxMSAwIFIKL0sgWzIzMTMgMCBSIDw8L1R5cGUgL09CSlIKL09iaiA0MjAgMCBSCi9QZyAzNDggMCBSPj5dCi9JRCAobm9kZTAwMDAxOTQxKT4+CmVuZG9iagoyMzExIDAgb2JqCjw8L1R5cGUgL1N0cnVjdEVsZW0KL1MgL0RpdgovUCAyMzEwIDAgUgovSyBbMjMxMiAwIFJdCi9JRCAobm9kZTAwMDAxOTM5KT4+CmVuZG9iagoyMzEwIDAgb2JqCjw8L1R5cGUgL1N0cnVjdEVsZW0KL1MgL1RECi9QIDIzMDEgMCBSCi9LIFsyMzExIDAgUl0KL0EgWzw8L08gL1RhYmxlCi9IZWFkZXJzIFtdPj4gPDwvTyAvVGFibGUKL1Jvd1NwYW4gMT4+IDw8L08gL1RhYmxlCi9Db2xTcGFuIDM+Pl0KL0lEIChub2RlMDAwMDE5MzgpPj4KZW5kb2JqCjIzMDEgMCBvYmoKPDwvVHlwZSAvU3RydWN0RWxlbQovUyAvVFIKL1AgMjA4NCAwIFIKL0sgWzIzMDIgMCBSIDIzMTAgMCBSXQovSUQgKG5vZGUwMDAwMTkyNik+PgplbmRvYmoKMjMxOCAwIG9iago8PC9UeXBlIC9TdHJ1Y3RFbGVtCi9TIC9Ob25TdHJ1Y3QKL1AgMjMxNyAwIFIKL0sgWzw8L1R5cGUgL01DUgovUGcgMzQ4IDAgUgovTUNJRCA3Mj4+XQovSUQgKG5vZGUwMDAwMTk0OCk+PgplbmRvYmoKMjMxNyAwIG9iago8PC9UeXBlIC9TdHJ1Y3RFbGVtCi9TIC9MaW5rCi9QIDIzMTYgMCBSCi9LIFsyMzE4IDAgUiA8PC9UeXBlIC9PQkpSCi9PYmogNDIxIDAgUgovUGcgMzQ4IDAgUj4+XQovSUQgKG5vZGUwMDAwMTk0Nyk+PgplbmRvYmoKMjMyMCAwIG9iago8PC9UeXBlIC9TdHJ1Y3RFbGVtCi9TIC9Ob25TdHJ1Y3QKL1AgMjMxOSAwIFIKL0sgWzw8L1R5cGUgL01DUgovUGcgMzQ4IDAgUgovTUNJRCA3Mz4+XQovSUQgKG5vZGUwMDAwMTk1MSk+PgplbmRvYmoKMjMxOSAwIG9iago8PC9UeXBlIC9TdHJ1Y3RFbGVtCi9TIC9MaW5rCi9QIDIzMTYgMCBSCi9LIFsyMzIwIDAgUiA8PC9UeXBlIC9PQkpSCi9PYmogNDIyIDAgUgovUGcgMzQ4IDAgUj4+XQovSUQgKG5vZGUwMDAwMTk1MCk+PgplbmRvYmoKMjMyMiAwIG9iago8PC9UeXBlIC9TdHJ1Y3RFbGVtCi9TIC9Ob25TdHJ1Y3QKL1AgMjMyMSAwIFIKL0sgWzw8L1R5cGUgL01DUgovUGcgMzQ4IDAgUgovTUNJRCA3ND4+XQovSUQgKG5vZGUwMDAwMTk1NCk+PgplbmRvYmoKMjMyMSAwIG9iago8PC9UeXBlIC9TdHJ1Y3RFbGVtCi9TIC9MaW5rCi9QIDIzMTYgMCBSCi9LIFsyMzIyIDAgUiA8PC9UeXBlIC9PQkpSCi9PYmogNDIzIDAgUgovUGcgMzQ4IDAgUj4+XQovSUQgKG5vZGUwMDAwMTk1Myk+PgplbmRvYmoKMjMxNiAwIG9iago8PC9UeXBlIC9TdHJ1Y3RFbGVtCi9TIC9EaXYKL1AgMjMxNSAwIFIKL0sgWzIzMTcgMCBSIDIzMTkgMCBSIDIzMjEgMCBSXQovSUQgKG5vZGUwMDAwMTk0NSk+PgplbmRvYmoKMjMxNSAwIG9iago8PC9UeXBlIC9TdHJ1Y3RFbGVtCi9TIC9URAovUCAyMzE0IDAgUgovSyBbMjMxNiAwIFJdCi9BIFs8PC9PIC9UYWJsZQovSGVhZGVycyBbXT4+IDw8L08gL1RhYmxlCi9Sb3dTcGFuIDE+PiA8PC9PIC9UYWJsZQovQ29sU3BhbiAzPj5dCi9JRCAobm9kZTAwMDAxOTQ0KT4+CmVuZG9iagoyMzI2IDAgb2JqCjw8L1R5cGUgL1N0cnVjdEVsZW0KL1MgL05vblN0cnVjdAovUCAyMzI1IDAgUgovSyBbPDwvVHlwZSAvTUNSCi9QZyAzNDggMCBSCi9NQ0lEIDc1Pj5dCi9JRCAobm9kZTAwMDAxOTU5KT4+CmVuZG9iagoyMzI1IDAgb2JqCjw8L1R5cGUgL1N0cnVjdEVsZW0KL1MgL0xpbmsKL1AgMjMyNCAwIFIKL0sgWzIzMjYgMCBSIDw8L1R5cGUgL09CSlIKL09iaiA0MjQgMCBSCi9QZyAzNDggMCBSPj5dCi9JRCAobm9kZTAwMDAxOTU4KT4+CmVuZG9iagoyMzI0IDAgb2JqCjw8L1R5cGUgL1N0cnVjdEVsZW0KL1MgL0RpdgovUCAyMzIzIDAgUgovSyBbMjMyNSAwIFJdCi9JRCAobm9kZTAwMDAxOTU2KT4+CmVuZG9iagoyMzIzIDAgb2JqCjw8L1R5cGUgL1N0cnVjdEVsZW0KL1MgL1RECi9QIDIzMTQgMCBSCi9LIFsyMzI0IDAgUl0KL0EgWzw8L08gL1RhYmxlCi9IZWFkZXJzIFtdPj4gPDwvTyAvVGFibGUKL1Jvd1NwYW4gMT4+IDw8L08gL1RhYmxlCi9Db2xTcGFuIDM+Pl0KL0lEIChub2RlMDAwMDE5NTUpPj4KZW5kb2JqCjIzMTQgMCBvYmoKPDwvVHlwZSAvU3RydWN0RWxlbQovUyAvVFIKL1AgMjA4NCAwIFIKL0sgWzIzMTUgMCBSIDIzMjMgMCBSXQovSUQgKG5vZGUwMDAwMTk0Myk+PgplbmRvYmoKMjMzMSAwIG9iago8PC9UeXBlIC9TdHJ1Y3RFbGVtCi9TIC9Ob25TdHJ1Y3QKL1AgMjMzMCAwIFIKL0sgWzw8L1R5cGUgL01DUgovUGcgMzQ4IDAgUgovTUNJRCA3Nj4+XQovSUQgKG5vZGUwMDAwMTk2NSk+PgplbmRvYmoKMjMzMCAwIG9iago8PC9UeXBlIC9TdHJ1Y3RFbGVtCi9TIC9MaW5rCi9QIDIzMjkgMCBSCi9LIFsyMzMxIDAgUiA8PC9UeXBlIC9PQkpSCi9PYmogNDI1IDAgUgovUGcgMzQ4IDAgUj4+XQovSUQgKG5vZGUwMDAwMTk2NCk+PgplbmRvYmoKMjMzMyAwIG9iago8PC9UeXBlIC9TdHJ1Y3RFbGVtCi9TIC9Ob25TdHJ1Y3QKL1AgMjMzMiAwIFIKL0sgWzw8L1R5cGUgL01DUgovUGcgMzQ4IDAgUgovTUNJRCA3Nz4+XQovSUQgKG5vZGUwMDAwMTk2OCk+PgplbmRvYmoKMjMzMiAwIG9iago8PC9UeXBlIC9TdHJ1Y3RFbGVtCi9TIC9MaW5rCi9QIDIzMjkgMCBSCi9LIFsyMzMzIDAgUiA8PC9UeXBlIC9PQkpSCi9PYmogNDI2IDAgUgovUGcgMzQ4IDAgUj4+XQovSUQgKG5vZGUwMDAwMTk2Nyk+PgplbmRvYmoKMjMzNSAwIG9iago8PC9UeXBlIC9TdHJ1Y3RFbGVtCi9TIC9Ob25TdHJ1Y3QKL1AgMjMzNCAwIFIKL0sgWzw8L1R5cGUgL01DUgovUGcgMzQ4IDAgUgovTUNJRCA3OD4+XQovSUQgKG5vZGUwMDAwMTk3MSk+PgplbmRvYmoKMjMzNCAwIG9iago8PC9UeXBlIC9TdHJ1Y3RFbGVtCi9TIC9MaW5rCi9QIDIzMjkgMCBSCi9LIFsyMzM1IDAgUiA8PC9UeXBlIC9PQkpSCi9PYmogNDI3IDAgUgovUGcgMzQ4IDAgUj4+XQovSUQgKG5vZGUwMDAwMTk3MCk+PgplbmRvYmoKMjMyOSAwIG9iago8PC9UeXBlIC9TdHJ1Y3RFbGVtCi9TIC9EaXYKL1AgMjMyOCAwIFIKL0sgWzIzMzAgMCBSIDIzMzIgMCBSIDIzMzQgMCBSXQovSUQgKG5vZGUwMDAwMTk2Mik+PgplbmRvYmoKMjMyOCAwIG9iago8PC9UeXBlIC9TdHJ1Y3RFbGVtCi9TIC9URAovUCAyMzI3IDAgUgovSyBbMjMyOSAwIFJdCi9BIFs8PC9PIC9UYWJsZQovSGVhZGVycyBbXT4+IDw8L08gL1RhYmxlCi9Sb3dTcGFuIDE+PiA8PC9PIC9UYWJsZQovQ29sU3BhbiAzPj5dCi9JRCAobm9kZTAwMDAxOTYxKT4+CmVuZG9iagoyMzM5IDAgb2JqCjw8L1R5cGUgL1N0cnVjdEVsZW0KL1MgL05vblN0cnVjdAovUCAyMzM4IDAgUgovSyBbPDwvVHlwZSAvTUNSCi9QZyAzNDggMCBSCi9NQ0lEIDc5Pj5dCi9JRCAobm9kZTAwMDAxOTc2KT4+CmVuZG9iagoyMzM4IDAgb2JqCjw8L1R5cGUgL1N0cnVjdEVsZW0KL1MgL0xpbmsKL1AgMjMzNyAwIFIKL0sgWzIzMzkgMCBSIDw8L1R5cGUgL09CSlIKL09iaiA0MjggMCBSCi9QZyAzNDggMCBSPj5dCi9JRCAobm9kZTAwMDAxOTc1KT4+CmVuZG9iagoyMzM3IDAgb2JqCjw8L1R5cGUgL1N0cnVjdEVsZW0KL1MgL0RpdgovUCAyMzM2IDAgUgovSyBbMjMzOCAwIFJdCi9JRCAobm9kZTAwMDAxOTczKT4+CmVuZG9iagoyMzM2IDAgb2JqCjw8L1R5cGUgL1N0cnVjdEVsZW0KL1MgL1RECi9QIDIzMjcgMCBSCi9LIFsyMzM3IDAgUl0KL0EgWzw8L08gL1RhYmxlCi9IZWFkZXJzIFtdPj4gPDwvTyAvVGFibGUKL1Jvd1NwYW4gMT4+IDw8L08gL1RhYmxlCi9Db2xTcGFuIDM+Pl0KL0lEIChub2RlMDAwMDE5NzIpPj4KZW5kb2JqCjIzMjcgMCBvYmoKPDwvVHlwZSAvU3RydWN0RWxlbQovUyAvVFIKL1AgMjA4NCAwIFIKL0sgWzIzMjggMCBSIDIzMzYgMCBSXQovSUQgKG5vZGUwMDAwMTk2MCk+PgplbmRvYmoKMjM0NCAwIG9iago8PC9UeXBlIC9TdHJ1Y3RFbGVtCi9TIC9Ob25TdHJ1Y3QKL1AgMjM0MyAwIFIKL0sgWzw8L1R5cGUgL01DUgovUGcgMzQ4IDAgUgovTUNJRCA4MD4+XQovSUQgKG5vZGUwMDAwMTk4Mik+PgplbmRvYmoKMjM0MyAwIG9iago8PC9UeXBlIC9TdHJ1Y3RFbGVtCi9TIC9MaW5rCi9QIDIzNDIgMCBSCi9LIFsyMzQ0IDAgUiA8PC9UeXBlIC9PQkpSCi9PYmogNDI5IDAgUgovUGcgMzQ4IDAgUj4+XQovSUQgKG5vZGUwMDAwMTk4MSk+PgplbmRvYmoKMjM0NiAwIG9iago8PC9UeXBlIC9TdHJ1Y3RFbGVtCi9TIC9Ob25TdHJ1Y3QKL1AgMjM0NSAwIFIKL0sgWzw8L1R5cGUgL01DUgovUGcgMzQ4IDAgUgovTUNJRCA4MT4+XQovSUQgKG5vZGUwMDAwMTk4NSk+PgplbmRvYmoKMjM0NSAwIG9iago8PC9UeXBlIC9TdHJ1Y3RFbGVtCi9TIC9MaW5rCi9QIDIzNDIgMCBSCi9LIFsyMzQ2IDAgUiA8PC9UeXBlIC9PQkpSCi9PYmogNDMwIDAgUgovUGcgMzQ4IDAgUj4+XQovSUQgKG5vZGUwMDAwMTk4NCk+PgplbmRvYmoKMjM0OCAwIG9iago8PC9UeXBlIC9TdHJ1Y3RFbGVtCi9TIC9Ob25TdHJ1Y3QKL1AgMjM0NyAwIFIKL0sgWzw8L1R5cGUgL01DUgovUGcgMzQ4IDAgUgovTUNJRCA4Mj4+XQovSUQgKG5vZGUwMDAwMTk4OCk+PgplbmRvYmoKMjM0NyAwIG9iago8PC9UeXBlIC9TdHJ1Y3RFbGVtCi9TIC9MaW5rCi9QIDIzNDIgMCBSCi9LIFsyMzQ4IDAgUiA8PC9UeXBlIC9PQkpSCi9PYmogNDMxIDAgUgovUGcgMzQ4IDAgUj4+XQovSUQgKG5vZGUwMDAwMTk4Nyk+PgplbmRvYmoKMjM1MCAwIG9iago8PC9UeXBlIC9TdHJ1Y3RFbGVtCi9TIC9Ob25TdHJ1Y3QKL1AgMjM0OSAwIFIKL0sgWzw8L1R5cGUgL01DUgovUGcgMzQ4IDAgUgovTUNJRCA4Mz4+XQovSUQgKG5vZGUwMDAwMTk5MSk+PgplbmRvYmoKMjM0OSAwIG9iago8PC9UeXBlIC9TdHJ1Y3RFbGVtCi9TIC9MaW5rCi9QIDIzNDIgMCBSCi9LIFsyMzUwIDAgUiA8PC9UeXBlIC9PQkpSCi9PYmogNDMyIDAgUgovUGcgMzQ4IDAgUj4+XQovSUQgKG5vZGUwMDAwMTk5MCk+PgplbmRvYmoKMjM0MiAwIG9iago8PC9UeXBlIC9TdHJ1Y3RFbGVtCi9TIC9EaXYKL1AgMjM0MSAwIFIKL0sgWzIzNDMgMCBSIDIzNDUgMCBSIDIzNDcgMCBSIDIzNDkgMCBSXQovSUQgKG5vZGUwMDAwMTk3OSk+PgplbmRvYmoKMjM0MSAwIG9iago8PC9UeXBlIC9TdHJ1Y3RFbGVtCi9TIC9URAovUCAyMzQwIDAgUgovSyBbMjM0MiAwIFJdCi9BIFs8PC9PIC9UYWJsZQovSGVhZGVycyBbXT4+IDw8L08gL1RhYmxlCi9Sb3dTcGFuIDE+PiA8PC9PIC9UYWJsZQovQ29sU3BhbiAzPj5dCi9JRCAobm9kZTAwMDAxOTc4KT4+CmVuZG9iagoyMzU0IDAgb2JqCjw8L1R5cGUgL1N0cnVjdEVsZW0KL1MgL05vblN0cnVjdAovUCAyMzUzIDAgUgovSyBbPDwvVHlwZSAvTUNSCi9QZyAzNDggMCBSCi9NQ0lEIDg0Pj5dCi9JRCAobm9kZTAwMDAxOTk2KT4+CmVuZG9iagoyMzUzIDAgb2JqCjw8L1R5cGUgL1N0cnVjdEVsZW0KL1MgL0xpbmsKL1AgMjM1MiAwIFIKL0sgWzIzNTQgMCBSIDw8L1R5cGUgL09CSlIKL09iaiA0MzMgMCBSCi9QZyAzNDggMCBSPj5dCi9JRCAobm9kZTAwMDAxOTk1KT4+CmVuZG9iagoyMzUyIDAgb2JqCjw8L1R5cGUgL1N0cnVjdEVsZW0KL1MgL0RpdgovUCAyMzUxIDAgUgovSyBbMjM1MyAwIFJdCi9JRCAobm9kZTAwMDAxOTkzKT4+CmVuZG9iagoyMzUxIDAgb2JqCjw8L1R5cGUgL1N0cnVjdEVsZW0KL1MgL1RECi9QIDIzNDAgMCBSCi9LIFsyMzUyIDAgUl0KL0EgWzw8L08gL1RhYmxlCi9IZWFkZXJzIFtdPj4gPDwvTyAvVGFibGUKL1Jvd1NwYW4gMT4+IDw8L08gL1RhYmxlCi9Db2xTcGFuIDM+Pl0KL0lEIChub2RlMDAwMDE5OTIpPj4KZW5kb2JqCjIzNDAgMCBvYmoKPDwvVHlwZSAvU3RydWN0RWxlbQovUyAvVFIKL1AgMjA4NCAwIFIKL0sgWzIzNDEgMCBSIDIzNTEgMCBSXQovSUQgKG5vZGUwMDAwMTk3Nyk+PgplbmRvYmoKMjM1OSAwIG9iago8PC9UeXBlIC9TdHJ1Y3RFbGVtCi9TIC9Ob25TdHJ1Y3QKL1AgMjM1OCAwIFIKL0sgWzw8L1R5cGUgL01DUgovUGcgMzQ4IDAgUgovTUNJRCA4NT4+XQovSUQgKG5vZGUwMDAwMjAwMik+PgplbmRvYmoKMjM1OCAwIG9iago8PC9UeXBlIC9TdHJ1Y3RFbGVtCi9TIC9MaW5rCi9QIDIzNTcgMCBSCi9LIFsyMzU5IDAgUiA8PC9UeXBlIC9PQkpSCi9PYmogNDM0IDAgUgovUGcgMzQ4IDAgUj4+XQovSUQgKG5vZGUwMDAwMjAwMSk+PgplbmRvYmoKMjM2MSAwIG9iago8PC9UeXBlIC9TdHJ1Y3RFbGVtCi9TIC9Ob25TdHJ1Y3QKL1AgMjM2MCAwIFIKL0sgWzw8L1R5cGUgL01DUgovUGcgMzQ4IDAgUgovTUNJRCA4Nj4+XQovSUQgKG5vZGUwMDAwMjAwNSk+PgplbmRvYmoKMjM2MCAwIG9iago8PC9UeXBlIC9TdHJ1Y3RFbGVtCi9TIC9MaW5rCi9QIDIzNTcgMCBSCi9LIFsyMzYxIDAgUiA8PC9UeXBlIC9PQkpSCi9PYmogNDM1IDAgUgovUGcgMzQ4IDAgUj4+XQovSUQgKG5vZGUwMDAwMjAwNCk+PgplbmRvYmoKMjM2MyAwIG9iago8PC9UeXBlIC9TdHJ1Y3RFbGVtCi9TIC9Ob25TdHJ1Y3QKL1AgMjM2MiAwIFIKL0sgWzw8L1R5cGUgL01DUgovUGcgMzQ4IDAgUgovTUNJRCA4Nz4+XQovSUQgKG5vZGUwMDAwMjAwOCk+PgplbmRvYmoKMjM2MiAwIG9iago8PC9UeXBlIC9TdHJ1Y3RFbGVtCi9TIC9MaW5rCi9QIDIzNTcgMCBSCi9LIFsyMzYzIDAgUiA8PC9UeXBlIC9PQkpSCi9PYmogNDM2IDAgUgovUGcgMzQ4IDAgUj4+XQovSUQgKG5vZGUwMDAwMjAwNyk+PgplbmRvYmoKMjM1NyAwIG9iago8PC9UeXBlIC9TdHJ1Y3RFbGVtCi9TIC9EaXYKL1AgMjM1NiAwIFIKL0sgWzIzNTggMCBSIDIzNjAgMCBSIDIzNjIgMCBSXQovSUQgKG5vZGUwMDAwMTk5OSk+PgplbmRvYmoKMjM1NiAwIG9iago8PC9UeXBlIC9TdHJ1Y3RFbGVtCi9TIC9URAovUCAyMzU1IDAgUgovSyBbMjM1NyAwIFJdCi9BIFs8PC9PIC9UYWJsZQovSGVhZGVycyBbXT4+IDw8L08gL1RhYmxlCi9Sb3dTcGFuIDE+PiA8PC9PIC9UYWJsZQovQ29sU3BhbiAzPj5dCi9JRCAobm9kZTAwMDAxOTk4KT4+CmVuZG9iagoyMzY3IDAgb2JqCjw8L1R5cGUgL1N0cnVjdEVsZW0KL1MgL05vblN0cnVjdAovUCAyMzY2IDAgUgovSyBbPDwvVHlwZSAvTUNSCi9QZyAzNDggMCBSCi9NQ0lEIDg4Pj5dCi9JRCAobm9kZTAwMDAyMDEzKT4+CmVuZG9iagoyMzY2IDAgb2JqCjw8L1R5cGUgL1N0cnVjdEVsZW0KL1MgL0xpbmsKL1AgMjM2NSAwIFIKL0sgWzIzNjcgMCBSIDw8L1R5cGUgL09CSlIKL09iaiA0MzcgMCBSCi9QZyAzNDggMCBSPj5dCi9JRCAobm9kZTAwMDAyMDEyKT4+CmVuZG9iagoyMzY1IDAgb2JqCjw8L1R5cGUgL1N0cnVjdEVsZW0KL1MgL0RpdgovUCAyMzY0IDAgUgovSyBbMjM2NiAwIFJdCi9JRCAobm9kZTAwMDAyMDEwKT4+CmVuZG9iagoyMzY0IDAgb2JqCjw8L1R5cGUgL1N0cnVjdEVsZW0KL1MgL1RECi9QIDIzNTUgMCBSCi9LIFsyMzY1IDAgUl0KL0EgWzw8L08gL1RhYmxlCi9IZWFkZXJzIFtdPj4gPDwvTyAvVGFibGUKL1Jvd1NwYW4gMT4+IDw8L08gL1RhYmxlCi9Db2xTcGFuIDM+Pl0KL0lEIChub2RlMDAwMDIwMDkpPj4KZW5kb2JqCjIzNTUgMCBvYmoKPDwvVHlwZSAvU3RydWN0RWxlbQovUyAvVFIKL1AgMjA4NCAwIFIKL0sgWzIzNTYgMCBSIDIzNjQgMCBSXQovSUQgKG5vZGUwMDAwMTk5Nyk+PgplbmRvYmoKMjM3MiAwIG9iago8PC9UeXBlIC9TdHJ1Y3RFbGVtCi9TIC9Ob25TdHJ1Y3QKL1AgMjM3MSAwIFIKL0sgWzw8L1R5cGUgL01DUgovUGcgMzQ4IDAgUgovTUNJRCA4OT4+XQovSUQgKG5vZGUwMDAwMjAxOSk+PgplbmRvYmoKMjM3MSAwIG9iago8PC9UeXBlIC9TdHJ1Y3RFbGVtCi9TIC9MaW5rCi9QIDIzNzAgMCBSCi9LIFsyMzcyIDAgUiA8PC9UeXBlIC9PQkpSCi9PYmogNDM4IDAgUgovUGcgMzQ4IDAgUj4+XQovSUQgKG5vZGUwMDAwMjAxOCk+PgplbmRvYmoKMjM3NCAwIG9iago8PC9UeXBlIC9TdHJ1Y3RFbGVtCi9TIC9Ob25TdHJ1Y3QKL1AgMjM3MyAwIFIKL0sgWzw8L1R5cGUgL01DUgovUGcgMzQ4IDAgUgovTUNJRCA5MD4+XQovSUQgKG5vZGUwMDAwMjAyMik+PgplbmRvYmoKMjM3MyAwIG9iago8PC9UeXBlIC9TdHJ1Y3RFbGVtCi9TIC9MaW5rCi9QIDIzNzAgMCBSCi9LIFsyMzc0IDAgUiA8PC9UeXBlIC9PQkpSCi9PYmogNDM5IDAgUgovUGcgMzQ4IDAgUj4+XQovSUQgKG5vZGUwMDAwMjAyMSk+PgplbmRvYmoKMjM3NiAwIG9iago8PC9UeXBlIC9TdHJ1Y3RFbGVtCi9TIC9Ob25TdHJ1Y3QKL1AgMjM3NSAwIFIKL0sgWzw8L1R5cGUgL01DUgovUGcgMzQ4IDAgUgovTUNJRCA5MT4+XQovSUQgKG5vZGUwMDAwMjAyNSk+PgplbmRvYmoKMjM3NSAwIG9iago8PC9UeXBlIC9TdHJ1Y3RFbGVtCi9TIC9MaW5rCi9QIDIzNzAgMCBSCi9LIFsyMzc2IDAgUiA8PC9UeXBlIC9PQkpSCi9PYmogNDQwIDAgUgovUGcgMzQ4IDAgUj4+XQovSUQgKG5vZGUwMDAwMjAyNCk+PgplbmRvYmoKMjM3MCAwIG9iago8PC9UeXBlIC9TdHJ1Y3RFbGVtCi9TIC9EaXYKL1AgMjM2OSAwIFIKL0sgWzIzNzEgMCBSIDIzNzMgMCBSIDIzNzUgMCBSXQovSUQgKG5vZGUwMDAwMjAxNik+PgplbmRvYmoKMjM2OSAwIG9iago8PC9UeXBlIC9TdHJ1Y3RFbGVtCi9TIC9URAovUCAyMzY4IDAgUgovSyBbMjM3MCAwIFJdCi9BIFs8PC9PIC9UYWJsZQovSGVhZGVycyBbXT4+IDw8L08gL1RhYmxlCi9Sb3dTcGFuIDE+PiA8PC9PIC9UYWJsZQovQ29sU3BhbiAzPj5dCi9JRCAobm9kZTAwMDAyMDE1KT4+CmVuZG9iagoyMzgwIDAgb2JqCjw8L1R5cGUgL1N0cnVjdEVsZW0KL1MgL05vblN0cnVjdAovUCAyMzc5IDAgUgovSyBbPDwvVHlwZSAvTUNSCi9QZyAzNDggMCBSCi9NQ0lEIDkyPj5dCi9JRCAobm9kZTAwMDAyMDMwKT4+CmVuZG9iagoyMzc5IDAgb2JqCjw8L1R5cGUgL1N0cnVjdEVsZW0KL1MgL0xpbmsKL1AgMjM3OCAwIFIKL0sgWzIzODAgMCBSIDw8L1R5cGUgL09CSlIKL09iaiA0NDEgMCBSCi9QZyAzNDggMCBSPj5dCi9JRCAobm9kZTAwMDAyMDI5KT4+CmVuZG9iagoyMzc4IDAgb2JqCjw8L1R5cGUgL1N0cnVjdEVsZW0KL1MgL0RpdgovUCAyMzc3IDAgUgovSyBbMjM3OSAwIFJdCi9JRCAobm9kZTAwMDAyMDI3KT4+CmVuZG9iagoyMzc3IDAgb2JqCjw8L1R5cGUgL1N0cnVjdEVsZW0KL1MgL1RECi9QIDIzNjggMCBSCi9LIFsyMzc4IDAgUl0KL0EgWzw8L08gL1RhYmxlCi9IZWFkZXJzIFtdPj4gPDwvTyAvVGFibGUKL1Jvd1NwYW4gMT4+IDw8L08gL1RhYmxlCi9Db2xTcGFuIDM+Pl0KL0lEIChub2RlMDAwMDIwMjYpPj4KZW5kb2JqCjIzNjggMCBvYmoKPDwvVHlwZSAvU3RydWN0RWxlbQovUyAvVFIKL1AgMjA4NCAwIFIKL0sgWzIzNjkgMCBSIDIzNzcgMCBSXQovSUQgKG5vZGUwMDAwMjAxNCk+PgplbmRvYmoKMjM4NSAwIG9iago8PC9UeXBlIC9TdHJ1Y3RFbGVtCi9TIC9Ob25TdHJ1Y3QKL1AgMjM4NCAwIFIKL0sgWzw8L1R5cGUgL01DUgovUGcgMzQ4IDAgUgovTUNJRCA5Mz4+XQovSUQgKG5vZGUwMDAwMjAzNik+PgplbmRvYmoKMjM4NCAwIG9iago8PC9UeXBlIC9TdHJ1Y3RFbGVtCi9TIC9MaW5rCi9QIDIzODMgMCBSCi9LIFsyMzg1IDAgUiA8PC9UeXBlIC9PQkpSCi9PYmogNDQyIDAgUgovUGcgMzQ4IDAgUj4+XQovSUQgKG5vZGUwMDAwMjAzNSk+PgplbmRvYmoKMjM4NyAwIG9iago8PC9UeXBlIC9TdHJ1Y3RFbGVtCi9TIC9Ob25TdHJ1Y3QKL1AgMjM4NiAwIFIKL0sgWzw8L1R5cGUgL01DUgovUGcgMzQ4IDAgUgovTUNJRCA5ND4+XQovSUQgKG5vZGUwMDAwMjAzOSk+PgplbmRvYmoKMjM4NiAwIG9iago8PC9UeXBlIC9TdHJ1Y3RFbGVtCi9TIC9MaW5rCi9QIDIzODMgMCBSCi9LIFsyMzg3IDAgUiA8PC9UeXBlIC9PQkpSCi9PYmogNDQzIDAgUgovUGcgMzQ4IDAgUj4+XQovSUQgKG5vZGUwMDAwMjAzOCk+PgplbmRvYmoKMjM4OSAwIG9iago8PC9UeXBlIC9TdHJ1Y3RFbGVtCi9TIC9Ob25TdHJ1Y3QKL1AgMjM4OCAwIFIKL0sgWzw8L1R5cGUgL01DUgovUGcgMzQ4IDAgUgovTUNJRCA5NT4+XQovSUQgKG5vZGUwMDAwMjA0Mik+PgplbmRvYmoKMjM4OCAwIG9iago8PC9UeXBlIC9TdHJ1Y3RFbGVtCi9TIC9MaW5rCi9QIDIzODMgMCBSCi9LIFsyMzg5IDAgUiA8PC9UeXBlIC9PQkpSCi9PYmogNDQ0IDAgUgovUGcgMzQ4IDAgUj4+XQovSUQgKG5vZGUwMDAwMjA0MSk+PgplbmRvYmoKMjM4MyAwIG9iago8PC9UeXBlIC9TdHJ1Y3RFbGVtCi9TIC9EaXYKL1AgMjM4MiAwIFIKL0sgWzIzODQgMCBSIDIzODYgMCBSIDIzODggMCBSXQovSUQgKG5vZGUwMDAwMjAzMyk+PgplbmRvYmoKMjM4MiAwIG9iago8PC9UeXBlIC9TdHJ1Y3RFbGVtCi9TIC9URAovUCAyMzgxIDAgUgovSyBbMjM4MyAwIFJdCi9BIFs8PC9PIC9UYWJsZQovSGVhZGVycyBbXT4+IDw8L08gL1RhYmxlCi9Sb3dTcGFuIDE+PiA8PC9PIC9UYWJsZQovQ29sU3BhbiAzPj5dCi9JRCAobm9kZTAwMDAyMDMyKT4+CmVuZG9iagoyMzkzIDAgb2JqCjw8L1R5cGUgL1N0cnVjdEVsZW0KL1MgL05vblN0cnVjdAovUCAyMzkyIDAgUgovSyBbPDwvVHlwZSAvTUNSCi9QZyAzNDggMCBSCi9NQ0lEIDk2Pj5dCi9JRCAobm9kZTAwMDAyMDQ3KT4+CmVuZG9iagoyMzkyIDAgb2JqCjw8L1R5cGUgL1N0cnVjdEVsZW0KL1MgL0xpbmsKL1AgMjM5MSAwIFIKL0sgWzIzOTMgMCBSIDw8L1R5cGUgL09CSlIKL09iaiA0NDUgMCBSCi9QZyAzNDggMCBSPj5dCi9JRCAobm9kZTAwMDAyMDQ2KT4+CmVuZG9iagoyMzkxIDAgb2JqCjw8L1R5cGUgL1N0cnVjdEVsZW0KL1MgL0RpdgovUCAyMzkwIDAgUgovSyBbMjM5MiAwIFJdCi9JRCAobm9kZTAwMDAyMDQ0KT4+CmVuZG9iagoyMzkwIDAgb2JqCjw8L1R5cGUgL1N0cnVjdEVsZW0KL1MgL1RECi9QIDIzODEgMCBSCi9LIFsyMzkxIDAgUl0KL0EgWzw8L08gL1RhYmxlCi9IZWFkZXJzIFtdPj4gPDwvTyAvVGFibGUKL1Jvd1NwYW4gMT4+IDw8L08gL1RhYmxlCi9Db2xTcGFuIDM+Pl0KL0lEIChub2RlMDAwMDIwNDMpPj4KZW5kb2JqCjIzODEgMCBvYmoKPDwvVHlwZSAvU3RydWN0RWxlbQovUyAvVFIKL1AgMjA4NCAwIFIKL0sgWzIzODIgMCBSIDIzOTAgMCBSXQovSUQgKG5vZGUwMDAwMjAzMSk+PgplbmRvYmoKMjM5OCAwIG9iago8PC9UeXBlIC9TdHJ1Y3RFbGVtCi9TIC9Ob25TdHJ1Y3QKL1AgMjM5NyAwIFIKL0sgWzw8L1R5cGUgL01DUgovUGcgMzQ4IDAgUgovTUNJRCA5Nz4+XQovSUQgKG5vZGUwMDAwMjA1Myk+PgplbmRvYmoKMjM5NyAwIG9iago8PC9UeXBlIC9TdHJ1Y3RFbGVtCi9TIC9MaW5rCi9QIDIzOTYgMCBSCi9LIFsyMzk4IDAgUiA8PC9UeXBlIC9PQkpSCi9PYmogNDQ2IDAgUgovUGcgMzQ4IDAgUj4+XQovSUQgKG5vZGUwMDAwMjA1Mik+PgplbmRvYmoKMjQwMCAwIG9iago8PC9UeXBlIC9TdHJ1Y3RFbGVtCi9TIC9Ob25TdHJ1Y3QKL1AgMjM5OSAwIFIKL0sgWzw8L1R5cGUgL01DUgovUGcgMzQ4IDAgUgovTUNJRCA5OD4+XQovSUQgKG5vZGUwMDAwMjA1Nik+PgplbmRvYmoKMjM5OSAwIG9iago8PC9UeXBlIC9TdHJ1Y3RFbGVtCi9TIC9MaW5rCi9QIDIzOTYgMCBSCi9LIFsyNDAwIDAgUiA8PC9UeXBlIC9PQkpSCi9PYmogNDQ3IDAgUgovUGcgMzQ4IDAgUj4+XQovSUQgKG5vZGUwMDAwMjA1NSk+PgplbmRvYmoKMjQwMiAwIG9iago8PC9UeXBlIC9TdHJ1Y3RFbGVtCi9TIC9Ob25TdHJ1Y3QKL1AgMjQwMSAwIFIKL0sgWzw8L1R5cGUgL01DUgovUGcgMzQ4IDAgUgovTUNJRCA5OT4+XQovSUQgKG5vZGUwMDAwMjA1OSk+PgplbmRvYmoKMjQwMSAwIG9iago8PC9UeXBlIC9TdHJ1Y3RFbGVtCi9TIC9MaW5rCi9QIDIzOTYgMCBSCi9LIFsyNDAyIDAgUiA8PC9UeXBlIC9PQkpSCi9PYmogNDQ4IDAgUgovUGcgMzQ4IDAgUj4+XQovSUQgKG5vZGUwMDAwMjA1OCk+PgplbmRvYmoKMjQwNCAwIG9iago8PC9UeXBlIC9TdHJ1Y3RFbGVtCi9TIC9Ob25TdHJ1Y3QKL1AgMjQwMyAwIFIKL0sgWzw8L1R5cGUgL01DUgovUGcgMzQ4IDAgUgovTUNJRCAxMDA+Pl0KL0lEIChub2RlMDAwMDIwNjIpPj4KZW5kb2JqCjI0MDMgMCBvYmoKPDwvVHlwZSAvU3RydWN0RWxlbQovUyAvTGluawovUCAyMzk2IDAgUgovSyBbMjQwNCAwIFIgPDwvVHlwZSAvT0JKUgovT2JqIDQ0OSAwIFIKL1BnIDM0OCAwIFI+Pl0KL0lEIChub2RlMDAwMDIwNjEpPj4KZW5kb2JqCjIzOTYgMCBvYmoKPDwvVHlwZSAvU3RydWN0RWxlbQovUyAvRGl2Ci9QIDIzOTUgMCBSCi9LIFsyMzk3IDAgUiAyMzk5IDAgUiAyNDAxIDAgUiAyNDAzIDAgUl0KL0lEIChub2RlMDAwMDIwNTApPj4KZW5kb2JqCjIzOTUgMCBvYmoKPDwvVHlwZSAvU3RydWN0RWxlbQovUyAvVEQKL1AgMjM5NCAwIFIKL0sgWzIzOTYgMCBSXQovQSBbPDwvTyAvVGFibGUKL0hlYWRlcnMgW10+PiA8PC9PIC9UYWJsZQovUm93U3BhbiAxPj4gPDwvTyAvVGFibGUKL0NvbFNwYW4gMz4+XQovSUQgKG5vZGUwMDAwMjA0OSk+PgplbmRvYmoKMjQwOCAwIG9iago8PC9UeXBlIC9TdHJ1Y3RFbGVtCi9TIC9Ob25TdHJ1Y3QKL1AgMjQwNyAwIFIKL0sgWzw8L1R5cGUgL01DUgovUGcgMzQ4IDAgUgovTUNJRCAxMDE+Pl0KL0lEIChub2RlMDAwMDIwNjcpPj4KZW5kb2JqCjI0MDcgMCBvYmoKPDwvVHlwZSAvU3RydWN0RWxlbQovUyAvTGluawovUCAyNDA2IDAgUgovSyBbMjQwOCAwIFIgPDwvVHlwZSAvT0JKUgovT2JqIDQ1MCAwIFIKL1BnIDM0OCAwIFI+Pl0KL0lEIChub2RlMDAwMDIwNjYpPj4KZW5kb2JqCjI0MDYgMCBvYmoKPDwvVHlwZSAvU3RydWN0RWxlbQovUyAvRGl2Ci9QIDI0MDUgMCBSCi9LIFsyNDA3IDAgUl0KL0lEIChub2RlMDAwMDIwNjQpPj4KZW5kb2JqCjI0MDUgMCBvYmoKPDwvVHlwZSAvU3RydWN0RWxlbQovUyAvVEQKL1AgMjM5NCAwIFIKL0sgWzI0MDYgMCBSXQovQSBbPDwvTyAvVGFibGUKL0hlYWRlcnMgW10+PiA8PC9PIC9UYWJsZQovUm93U3BhbiAxPj4gPDwvTyAvVGFibGUKL0NvbFNwYW4gMz4+XQovSUQgKG5vZGUwMDAwMjA2Myk+PgplbmRvYmoKMjM5NCAwIG9iago8PC9UeXBlIC9TdHJ1Y3RFbGVtCi9TIC9UUgovUCAyMDg0IDAgUgovSyBbMjM5NSAwIFIgMjQwNSAwIFJdCi9JRCAobm9kZTAwMDAyMDQ4KT4+CmVuZG9iagoyNDEzIDAgb2JqCjw8L1R5cGUgL1N0cnVjdEVsZW0KL1MgL05vblN0cnVjdAovUCAyNDEyIDAgUgovSyBbPDwvVHlwZSAvTUNSCi9QZyAzNDggMCBSCi9NQ0lEIDEwMj4+XQovSUQgKG5vZGUwMDAwMjA3Myk+PgplbmRvYmoKMjQxMiAwIG9iago8PC9UeXBlIC9TdHJ1Y3RFbGVtCi9TIC9MaW5rCi9QIDI0MTEgMCBSCi9LIFsyNDEzIDAgUiA8PC9UeXBlIC9PQkpSCi9PYmogNDUxIDAgUgovUGcgMzQ4IDAgUj4+XQovSUQgKG5vZGUwMDAwMjA3Mik+PgplbmRvYmoKMjQxNSAwIG9iago8PC9UeXBlIC9TdHJ1Y3RFbGVtCi9TIC9Ob25TdHJ1Y3QKL1AgMjQxNCAwIFIKL0sgWzw8L1R5cGUgL01DUgovUGcgMzQ4IDAgUgovTUNJRCAxMDM+Pl0KL0lEIChub2RlMDAwMDIwNzYpPj4KZW5kb2JqCjI0MTQgMCBvYmoKPDwvVHlwZSAvU3RydWN0RWxlbQovUyAvTGluawovUCAyNDExIDAgUgovSyBbMjQxNSAwIFIgPDwvVHlwZSAvT0JKUgovT2JqIDQ1MiAwIFIKL1BnIDM0OCAwIFI+Pl0KL0lEIChub2RlMDAwMDIwNzUpPj4KZW5kb2JqCjI0MTcgMCBvYmoKPDwvVHlwZSAvU3RydWN0RWxlbQovUyAvTm9uU3RydWN0Ci9QIDI0MTYgMCBSCi9LIFs8PC9UeXBlIC9NQ1IKL1BnIDM0OCAwIFIKL01DSUQgMTA0Pj5dCi9JRCAobm9kZTAwMDAyMDc5KT4+CmVuZG9iagoyNDE2IDAgb2JqCjw8L1R5cGUgL1N0cnVjdEVsZW0KL1MgL0xpbmsKL1AgMjQxMSAwIFIKL0sgWzI0MTcgMCBSIDw8L1R5cGUgL09CSlIKL09iaiA0NTMgMCBSCi9QZyAzNDggMCBSPj5dCi9JRCAobm9kZTAwMDAyMDc4KT4+CmVuZG9iagoyNDExIDAgb2JqCjw8L1R5cGUgL1N0cnVjdEVsZW0KL1MgL0RpdgovUCAyNDEwIDAgUgovSyBbMjQxMiAwIFIgMjQxNCAwIFIgMjQxNiAwIFJdCi9JRCAobm9kZTAwMDAyMDcwKT4+CmVuZG9iagoyNDEwIDAgb2JqCjw8L1R5cGUgL1N0cnVjdEVsZW0KL1MgL1RECi9QIDI0MDkgMCBSCi9LIFsyNDExIDAgUl0KL0EgWzw8L08gL1RhYmxlCi9IZWFkZXJzIFtdPj4gPDwvTyAvVGFibGUKL1Jvd1NwYW4gMT4+IDw8L08gL1RhYmxlCi9Db2xTcGFuIDM+Pl0KL0lEIChub2RlMDAwMDIwNjkpPj4KZW5kb2JqCjI0MjEgMCBvYmoKPDwvVHlwZSAvU3RydWN0RWxlbQovUyAvTm9uU3RydWN0Ci9QIDI0MjAgMCBSCi9LIFs8PC9UeXBlIC9NQ1IKL1BnIDM0OCAwIFIKL01DSUQgMTA1Pj5dCi9JRCAobm9kZTAwMDAyMDg0KT4+CmVuZG9iagoyNDIwIDAgb2JqCjw8L1R5cGUgL1N0cnVjdEVsZW0KL1MgL0xpbmsKL1AgMjQxOSAwIFIKL0sgWzI0MjEgMCBSIDw8L1R5cGUgL09CSlIKL09iaiA0NTQgMCBSCi9QZyAzNDggMCBSPj5dCi9JRCAobm9kZTAwMDAyMDgzKT4+CmVuZG9iagoyNDE5IDAgb2JqCjw8L1R5cGUgL1N0cnVjdEVsZW0KL1MgL0RpdgovUCAyNDE4IDAgUgovSyBbMjQyMCAwIFJdCi9JRCAobm9kZTAwMDAyMDgxKT4+CmVuZG9iagoyNDE4IDAgb2JqCjw8L1R5cGUgL1N0cnVjdEVsZW0KL1MgL1RECi9QIDI0MDkgMCBSCi9LIFsyNDE5IDAgUl0KL0EgWzw8L08gL1RhYmxlCi9IZWFkZXJzIFtdPj4gPDwvTyAvVGFibGUKL1Jvd1NwYW4gMT4+IDw8L08gL1RhYmxlCi9Db2xTcGFuIDM+Pl0KL0lEIChub2RlMDAwMDIwODApPj4KZW5kb2JqCjI0MDkgMCBvYmoKPDwvVHlwZSAvU3RydWN0RWxlbQovUyAvVFIKL1AgMjA4NCAwIFIKL0sgWzI0MTAgMCBSIDI0MTggMCBSXQovSUQgKG5vZGUwMDAwMjA2OCk+PgplbmRvYmoKMjQyNiAwIG9iago8PC9UeXBlIC9TdHJ1Y3RFbGVtCi9TIC9Ob25TdHJ1Y3QKL1AgMjQyNSAwIFIKL0sgWzw8L1R5cGUgL01DUgovUGcgMzQ4IDAgUgovTUNJRCAxMDY+Pl0KL0lEIChub2RlMDAwMDIwOTApPj4KZW5kb2JqCjI0MjUgMCBvYmoKPDwvVHlwZSAvU3RydWN0RWxlbQovUyAvTGluawovUCAyNDI0IDAgUgovSyBbMjQyNiAwIFIgPDwvVHlwZSAvT0JKUgovT2JqIDQ1NSAwIFIKL1BnIDM0OCAwIFI+Pl0KL0lEIChub2RlMDAwMDIwODkpPj4KZW5kb2JqCjI0MjggMCBvYmoKPDwvVHlwZSAvU3RydWN0RWxlbQovUyAvTm9uU3RydWN0Ci9QIDI0MjcgMCBSCi9LIFs8PC9UeXBlIC9NQ1IKL1BnIDM0OCAwIFIKL01DSUQgMTA3Pj5dCi9JRCAobm9kZTAwMDAyMDkzKT4+CmVuZG9iagoyNDI3IDAgb2JqCjw8L1R5cGUgL1N0cnVjdEVsZW0KL1MgL0xpbmsKL1AgMjQyNCAwIFIKL0sgWzI0MjggMCBSIDw8L1R5cGUgL09CSlIKL09iaiA0NTYgMCBSCi9QZyAzNDggMCBSPj5dCi9JRCAobm9kZTAwMDAyMDkyKT4+CmVuZG9iagoyNDMwIDAgb2JqCjw8L1R5cGUgL1N0cnVjdEVsZW0KL1MgL05vblN0cnVjdAovUCAyNDI5IDAgUgovSyBbPDwvVHlwZSAvTUNSCi9QZyAzNDggMCBSCi9NQ0lEIDEwOD4+XQovSUQgKG5vZGUwMDAwMjA5Nik+PgplbmRvYmoKMjQyOSAwIG9iago8PC9UeXBlIC9TdHJ1Y3RFbGVtCi9TIC9MaW5rCi9QIDI0MjQgMCBSCi9LIFsyNDMwIDAgUiA8PC9UeXBlIC9PQkpSCi9PYmogNDU3IDAgUgovUGcgMzQ4IDAgUj4+XQovSUQgKG5vZGUwMDAwMjA5NSk+PgplbmRvYmoKMjQzMiAwIG9iago8PC9UeXBlIC9TdHJ1Y3RFbGVtCi9TIC9Ob25TdHJ1Y3QKL1AgMjQzMSAwIFIKL0sgWzw8L1R5cGUgL01DUgovUGcgMzQ4IDAgUgovTUNJRCAxMDk+Pl0KL0lEIChub2RlMDAwMDIwOTkpPj4KZW5kb2JqCjI0MzEgMCBvYmoKPDwvVHlwZSAvU3RydWN0RWxlbQovUyAvTGluawovUCAyNDI0IDAgUgovSyBbMjQzMiAwIFIgPDwvVHlwZSAvT0JKUgovT2JqIDQ1OCAwIFIKL1BnIDM0OCAwIFI+Pl0KL0lEIChub2RlMDAwMDIwOTgpPj4KZW5kb2JqCjI0MjQgMCBvYmoKPDwvVHlwZSAvU3RydWN0RWxlbQovUyAvRGl2Ci9QIDI0MjMgMCBSCi9LIFsyNDI1IDAgUiAyNDI3IDAgUiAyNDI5IDAgUiAyNDMxIDAgUl0KL0lEIChub2RlMDAwMDIwODcpPj4KZW5kb2JqCjI0MjMgMCBvYmoKPDwvVHlwZSAvU3RydWN0RWxlbQovUyAvVEQKL1AgMjQyMiAwIFIKL0sgWzI0MjQgMCBSXQovQSBbPDwvTyAvVGFibGUKL0hlYWRlcnMgW10+PiA8PC9PIC9UYWJsZQovUm93U3BhbiAxPj4gPDwvTyAvVGFibGUKL0NvbFNwYW4gMz4+XQovSUQgKG5vZGUwMDAwMjA4Nik+PgplbmRvYmoKMjQzNiAwIG9iago8PC9UeXBlIC9TdHJ1Y3RFbGVtCi9TIC9Ob25TdHJ1Y3QKL1AgMjQzNSAwIFIKL0sgWzw8L1R5cGUgL01DUgovUGcgMzQ4IDAgUgovTUNJRCAxMTA+Pl0KL0lEIChub2RlMDAwMDIxMDQpPj4KZW5kb2JqCjI0MzUgMCBvYmoKPDwvVHlwZSAvU3RydWN0RWxlbQovUyAvTGluawovUCAyNDM0IDAgUgovSyBbMjQzNiAwIFIgPDwvVHlwZSAvT0JKUgovT2JqIDQ1OSAwIFIKL1BnIDM0OCAwIFI+Pl0KL0lEIChub2RlMDAwMDIxMDMpPj4KZW5kb2JqCjI0MzQgMCBvYmoKPDwvVHlwZSAvU3RydWN0RWxlbQovUyAvRGl2Ci9QIDI0MzMgMCBSCi9LIFsyNDM1IDAgUl0KL0lEIChub2RlMDAwMDIxMDEpPj4KZW5kb2JqCjI0MzMgMCBvYmoKPDwvVHlwZSAvU3RydWN0RWxlbQovUyAvVEQKL1AgMjQyMiAwIFIKL0sgWzI0MzQgMCBSXQovQSBbPDwvTyAvVGFibGUKL0hlYWRlcnMgW10+PiA8PC9PIC9UYWJsZQovUm93U3BhbiAxPj4gPDwvTyAvVGFibGUKL0NvbFNwYW4gMz4+XQovSUQgKG5vZGUwMDAwMjEwMCk+PgplbmRvYmoKMjQyMiAwIG9iago8PC9UeXBlIC9TdHJ1Y3RFbGVtCi9TIC9UUgovUCAyMDg0IDAgUgovSyBbMjQyMyAwIFIgMjQzMyAwIFJdCi9JRCAobm9kZTAwMDAyMDg1KT4+CmVuZG9iagoyNDQxIDAgb2JqCjw8L1R5cGUgL1N0cnVjdEVsZW0KL1MgL05vblN0cnVjdAovUCAyNDQwIDAgUgovSyBbPDwvVHlwZSAvTUNSCi9QZyAzNDggMCBSCi9NQ0lEIDExMT4+XQovSUQgKG5vZGUwMDAwMjExMCk+PgplbmRvYmoKMjQ0MCAwIG9iago8PC9UeXBlIC9TdHJ1Y3RFbGVtCi9TIC9MaW5rCi9QIDI0MzkgMCBSCi9LIFsyNDQxIDAgUiA8PC9UeXBlIC9PQkpSCi9PYmogNDYwIDAgUgovUGcgMzQ4IDAgUj4+XQovSUQgKG5vZGUwMDAwMjEwOSk+PgplbmRvYmoKMjQ0MyAwIG9iago8PC9UeXBlIC9TdHJ1Y3RFbGVtCi9TIC9Ob25TdHJ1Y3QKL1AgMjQ0MiAwIFIKL0sgWzw8L1R5cGUgL01DUgovUGcgMzQ4IDAgUgovTUNJRCAxMTI+Pl0KL0lEIChub2RlMDAwMDIxMTMpPj4KZW5kb2JqCjI0NDIgMCBvYmoKPDwvVHlwZSAvU3RydWN0RWxlbQovUyAvTGluawovUCAyNDM5IDAgUgovSyBbMjQ0MyAwIFIgPDwvVHlwZSAvT0JKUgovT2JqIDQ2MSAwIFIKL1BnIDM0OCAwIFI+Pl0KL0lEIChub2RlMDAwMDIxMTIpPj4KZW5kb2JqCjI0NDUgMCBvYmoKPDwvVHlwZSAvU3RydWN0RWxlbQovUyAvTm9uU3RydWN0Ci9QIDI0NDQgMCBSCi9LIFs8PC9UeXBlIC9NQ1IKL1BnIDM0OCAwIFIKL01DSUQgMTEzPj5dCi9JRCAobm9kZTAwMDAyMTE2KT4+CmVuZG9iagoyNDQ0IDAgb2JqCjw8L1R5cGUgL1N0cnVjdEVsZW0KL1MgL0xpbmsKL1AgMjQzOSAwIFIKL0sgWzI0NDUgMCBSIDw8L1R5cGUgL09CSlIKL09iaiA0NjIgMCBSCi9QZyAzNDggMCBSPj5dCi9JRCAobm9kZTAwMDAyMTE1KT4+CmVuZG9iagoyNDM5IDAgb2JqCjw8L1R5cGUgL1N0cnVjdEVsZW0KL1MgL0RpdgovUCAyNDM4IDAgUgovSyBbMjQ0MCAwIFIgMjQ0MiAwIFIgMjQ0NCAwIFJdCi9JRCAobm9kZTAwMDAyMTA3KT4+CmVuZG9iagoyNDM4IDAgb2JqCjw8L1R5cGUgL1N0cnVjdEVsZW0KL1MgL1RECi9QIDI0MzcgMCBSCi9LIFsyNDM5IDAgUl0KL0EgWzw8L08gL1RhYmxlCi9IZWFkZXJzIFtdPj4gPDwvTyAvVGFibGUKL1Jvd1NwYW4gMT4+IDw8L08gL1RhYmxlCi9Db2xTcGFuIDM+Pl0KL0lEIChub2RlMDAwMDIxMDYpPj4KZW5kb2JqCjI0NDkgMCBvYmoKPDwvVHlwZSAvU3RydWN0RWxlbQovUyAvTm9uU3RydWN0Ci9QIDI0NDggMCBSCi9LIFs8PC9UeXBlIC9NQ1IKL1BnIDM0OCAwIFIKL01DSUQgMTE0Pj5dCi9JRCAobm9kZTAwMDAyMTIxKT4+CmVuZG9iagoyNDQ4IDAgb2JqCjw8L1R5cGUgL1N0cnVjdEVsZW0KL1MgL0xpbmsKL1AgMjQ0NyAwIFIKL0sgWzI0NDkgMCBSIDw8L1R5cGUgL09CSlIKL09iaiA0NjMgMCBSCi9QZyAzNDggMCBSPj5dCi9JRCAobm9kZTAwMDAyMTIwKT4+CmVuZG9iagoyNDQ3IDAgb2JqCjw8L1R5cGUgL1N0cnVjdEVsZW0KL1MgL0RpdgovUCAyNDQ2IDAgUgovSyBbMjQ0OCAwIFJdCi9JRCAobm9kZTAwMDAyMTE4KT4+CmVuZG9iagoyNDQ2IDAgb2JqCjw8L1R5cGUgL1N0cnVjdEVsZW0KL1MgL1RECi9QIDI0MzcgMCBSCi9LIFsyNDQ3IDAgUl0KL0EgWzw8L08gL1RhYmxlCi9IZWFkZXJzIFtdPj4gPDwvTyAvVGFibGUKL1Jvd1NwYW4gMT4+IDw8L08gL1RhYmxlCi9Db2xTcGFuIDM+Pl0KL0lEIChub2RlMDAwMDIxMTcpPj4KZW5kb2JqCjI0MzcgMCBvYmoKPDwvVHlwZSAvU3RydWN0RWxlbQovUyAvVFIKL1AgMjA4NCAwIFIKL0sgWzI0MzggMCBSIDI0NDYgMCBSXQovSUQgKG5vZGUwMDAwMjEwNSk+PgplbmRvYmoKMjQ1NCAwIG9iago8PC9UeXBlIC9TdHJ1Y3RFbGVtCi9TIC9Ob25TdHJ1Y3QKL1AgMjQ1MyAwIFIKL0sgWzw8L1R5cGUgL01DUgovUGcgMzQ4IDAgUgovTUNJRCAxMTU+Pl0KL0lEIChub2RlMDAwMDIxMjcpPj4KZW5kb2JqCjI0NTMgMCBvYmoKPDwvVHlwZSAvU3RydWN0RWxlbQovUyAvTGluawovUCAyNDUyIDAgUgovSyBbMjQ1NCAwIFIgPDwvVHlwZSAvT0JKUgovT2JqIDQ2NCAwIFIKL1BnIDM0OCAwIFI+Pl0KL0lEIChub2RlMDAwMDIxMjYpPj4KZW5kb2JqCjI0NTYgMCBvYmoKPDwvVHlwZSAvU3RydWN0RWxlbQovUyAvTm9uU3RydWN0Ci9QIDI0NTUgMCBSCi9LIFs8PC9UeXBlIC9NQ1IKL1BnIDM0OCAwIFIKL01DSUQgMTE2Pj5dCi9JRCAobm9kZTAwMDAyMTMwKT4+CmVuZG9iagoyNDU1IDAgb2JqCjw8L1R5cGUgL1N0cnVjdEVsZW0KL1MgL0xpbmsKL1AgMjQ1MiAwIFIKL0sgWzI0NTYgMCBSIDw8L1R5cGUgL09CSlIKL09iaiA0NjUgMCBSCi9QZyAzNDggMCBSPj5dCi9JRCAobm9kZTAwMDAyMTI5KT4+CmVuZG9iagoyNDU4IDAgb2JqCjw8L1R5cGUgL1N0cnVjdEVsZW0KL1MgL05vblN0cnVjdAovUCAyNDU3IDAgUgovSyBbPDwvVHlwZSAvTUNSCi9QZyAzNDggMCBSCi9NQ0lEIDExNz4+XQovSUQgKG5vZGUwMDAwMjEzMyk+PgplbmRvYmoKMjQ1NyAwIG9iago8PC9UeXBlIC9TdHJ1Y3RFbGVtCi9TIC9MaW5rCi9QIDI0NTIgMCBSCi9LIFsyNDU4IDAgUiA8PC9UeXBlIC9PQkpSCi9PYmogNDY2IDAgUgovUGcgMzQ4IDAgUj4+XQovSUQgKG5vZGUwMDAwMjEzMik+PgplbmRvYmoKMjQ1MiAwIG9iago8PC9UeXBlIC9TdHJ1Y3RFbGVtCi9TIC9EaXYKL1AgMjQ1MSAwIFIKL0sgWzI0NTMgMCBSIDI0NTUgMCBSIDI0NTcgMCBSXQovSUQgKG5vZGUwMDAwMjEyNCk+PgplbmRvYmoKMjQ1MSAwIG9iago8PC9UeXBlIC9TdHJ1Y3RFbGVtCi9TIC9URAovUCAyNDUwIDAgUgovSyBbMjQ1MiAwIFJdCi9BIFs8PC9PIC9UYWJsZQovSGVhZGVycyBbXT4+IDw8L08gL1RhYmxlCi9Sb3dTcGFuIDE+PiA8PC9PIC9UYWJsZQovQ29sU3BhbiAzPj5dCi9JRCAobm9kZTAwMDAyMTIzKT4+CmVuZG9iagoyNDYyIDAgb2JqCjw8L1R5cGUgL1N0cnVjdEVsZW0KL1MgL05vblN0cnVjdAovUCAyNDYxIDAgUgovSyBbPDwvVHlwZSAvTUNSCi9QZyAzNDggMCBSCi9NQ0lEIDExOD4+XQovSUQgKG5vZGUwMDAwMjEzOCk+PgplbmRvYmoKMjQ2MSAwIG9iago8PC9UeXBlIC9TdHJ1Y3RFbGVtCi9TIC9MaW5rCi9QIDI0NjAgMCBSCi9LIFsyNDYyIDAgUiA8PC9UeXBlIC9PQkpSCi9PYmogNDY3IDAgUgovUGcgMzQ4IDAgUj4+XQovSUQgKG5vZGUwMDAwMjEzNyk+PgplbmRvYmoKMjQ2MCAwIG9iago8PC9UeXBlIC9TdHJ1Y3RFbGVtCi9TIC9EaXYKL1AgMjQ1OSAwIFIKL0sgWzI0NjEgMCBSXQovSUQgKG5vZGUwMDAwMjEzNSk+PgplbmRvYmoKMjQ1OSAwIG9iago8PC9UeXBlIC9TdHJ1Y3RFbGVtCi9TIC9URAovUCAyNDUwIDAgUgovSyBbMjQ2MCAwIFJdCi9BIFs8PC9PIC9UYWJsZQovSGVhZGVycyBbXT4+IDw8L08gL1RhYmxlCi9Sb3dTcGFuIDE+PiA8PC9PIC9UYWJsZQovQ29sU3BhbiAzPj5dCi9JRCAobm9kZTAwMDAyMTM0KT4+CmVuZG9iagoyNDUwIDAgb2JqCjw8L1R5cGUgL1N0cnVjdEVsZW0KL1MgL1RSCi9QIDIwODQgMCBSCi9LIFsyNDUxIDAgUiAyNDU5IDAgUl0KL0lEIChub2RlMDAwMDIxMjIpPj4KZW5kb2JqCjI0NjcgMCBvYmoKPDwvVHlwZSAvU3RydWN0RWxlbQovUyAvTm9uU3RydWN0Ci9QIDI0NjYgMCBSCi9LIFs8PC9UeXBlIC9NQ1IKL1BnIDM0OCAwIFIKL01DSUQgMTE5Pj5dCi9JRCAobm9kZTAwMDAyMTQ0KT4+CmVuZG9iagoyNDY2IDAgb2JqCjw8L1R5cGUgL1N0cnVjdEVsZW0KL1MgL0xpbmsKL1AgMjQ2NSAwIFIKL0sgWzI0NjcgMCBSIDw8L1R5cGUgL09CSlIKL09iaiA0NjggMCBSCi9QZyAzNDggMCBSPj5dCi9JRCAobm9kZTAwMDAyMTQzKT4+CmVuZG9iagoyNDY5IDAgb2JqCjw8L1R5cGUgL1N0cnVjdEVsZW0KL1MgL05vblN0cnVjdAovUCAyNDY4IDAgUgovSyBbPDwvVHlwZSAvTUNSCi9QZyAzNDggMCBSCi9NQ0lEIDEyMD4+XQovSUQgKG5vZGUwMDAwMjE0Nyk+PgplbmRvYmoKMjQ2OCAwIG9iago8PC9UeXBlIC9TdHJ1Y3RFbGVtCi9TIC9MaW5rCi9QIDI0NjUgMCBSCi9LIFsyNDY5IDAgUiA8PC9UeXBlIC9PQkpSCi9PYmogNDY5IDAgUgovUGcgMzQ4IDAgUj4+XQovSUQgKG5vZGUwMDAwMjE0Nik+PgplbmRvYmoKMjQ3MSAwIG9iago8PC9UeXBlIC9TdHJ1Y3RFbGVtCi9TIC9Ob25TdHJ1Y3QKL1AgMjQ3MCAwIFIKL0sgWzw8L1R5cGUgL01DUgovUGcgMzQ4IDAgUgovTUNJRCAxMjE+Pl0KL0lEIChub2RlMDAwMDIxNTApPj4KZW5kb2JqCjI0NzAgMCBvYmoKPDwvVHlwZSAvU3RydWN0RWxlbQovUyAvTGluawovUCAyNDY1IDAgUgovSyBbMjQ3MSAwIFIgPDwvVHlwZSAvT0JKUgovT2JqIDQ3MCAwIFIKL1BnIDM0OCAwIFI+Pl0KL0lEIChub2RlMDAwMDIxNDkpPj4KZW5kb2JqCjI0NjUgMCBvYmoKPDwvVHlwZSAvU3RydWN0RWxlbQovUyAvRGl2Ci9QIDI0NjQgMCBSCi9LIFsyNDY2IDAgUiAyNDY4IDAgUiAyNDcwIDAgUl0KL0lEIChub2RlMDAwMDIxNDEpPj4KZW5kb2JqCjI0NjQgMCBvYmoKPDwvVHlwZSAvU3RydWN0RWxlbQovUyAvVEQKL1AgMjQ2MyAwIFIKL0sgWzI0NjUgMCBSXQovQSBbPDwvTyAvVGFibGUKL0hlYWRlcnMgW10+PiA8PC9PIC9UYWJsZQovUm93U3BhbiAxPj4gPDwvTyAvVGFibGUKL0NvbFNwYW4gMz4+XQovSUQgKG5vZGUwMDAwMjE0MCk+PgplbmRvYmoKMjQ3NSAwIG9iago8PC9UeXBlIC9TdHJ1Y3RFbGVtCi9TIC9Ob25TdHJ1Y3QKL1AgMjQ3NCAwIFIKL0sgWzw8L1R5cGUgL01DUgovUGcgMzQ4IDAgUgovTUNJRCAxMjI+Pl0KL0lEIChub2RlMDAwMDIxNTUpPj4KZW5kb2JqCjI0NzQgMCBvYmoKPDwvVHlwZSAvU3RydWN0RWxlbQovUyAvTGluawovUCAyNDczIDAgUgovSyBbMjQ3NSAwIFIgPDwvVHlwZSAvT0JKUgovT2JqIDQ3MSAwIFIKL1BnIDM0OCAwIFI+Pl0KL0lEIChub2RlMDAwMDIxNTQpPj4KZW5kb2JqCjI0NzMgMCBvYmoKPDwvVHlwZSAvU3RydWN0RWxlbQovUyAvRGl2Ci9QIDI0NzIgMCBSCi9LIFsyNDc0IDAgUl0KL0lEIChub2RlMDAwMDIxNTIpPj4KZW5kb2JqCjI0NzIgMCBvYmoKPDwvVHlwZSAvU3RydWN0RWxlbQovUyAvVEQKL1AgMjQ2MyAwIFIKL0sgWzI0NzMgMCBSXQovQSBbPDwvTyAvVGFibGUKL0hlYWRlcnMgW10+PiA8PC9PIC9UYWJsZQovUm93U3BhbiAxPj4gPDwvTyAvVGFibGUKL0NvbFNwYW4gMz4+XQovSUQgKG5vZGUwMDAwMjE1MSk+PgplbmRvYmoKMjQ2MyAwIG9iago8PC9UeXBlIC9TdHJ1Y3RFbGVtCi9TIC9UUgovUCAyMDg0IDAgUgovSyBbMjQ2NCAwIFIgMjQ3MiAwIFJdCi9JRCAobm9kZTAwMDAyMTM5KT4+CmVuZG9iagoyNDgwIDAgb2JqCjw8L1R5cGUgL1N0cnVjdEVsZW0KL1MgL05vblN0cnVjdAovUCAyNDc5IDAgUgovSyBbPDwvVHlwZSAvTUNSCi9QZyAzNDggMCBSCi9NQ0lEIDEyMz4+XQovSUQgKG5vZGUwMDAwMjE2MSk+PgplbmRvYmoKMjQ3OSAwIG9iago8PC9UeXBlIC9TdHJ1Y3RFbGVtCi9TIC9MaW5rCi9QIDI0NzggMCBSCi9LIFsyNDgwIDAgUiA8PC9UeXBlIC9PQkpSCi9PYmogNDcyIDAgUgovUGcgMzQ4IDAgUj4+XQovSUQgKG5vZGUwMDAwMjE2MCk+PgplbmRvYmoKMjQ4MiAwIG9iago8PC9UeXBlIC9TdHJ1Y3RFbGVtCi9TIC9Ob25TdHJ1Y3QKL1AgMjQ4MSAwIFIKL0sgWzw8L1R5cGUgL01DUgovUGcgMzQ4IDAgUgovTUNJRCAxMjQ+Pl0KL0lEIChub2RlMDAwMDIxNjQpPj4KZW5kb2JqCjI0ODEgMCBvYmoKPDwvVHlwZSAvU3RydWN0RWxlbQovUyAvTGluawovUCAyNDc4IDAgUgovSyBbMjQ4MiAwIFIgPDwvVHlwZSAvT0JKUgovT2JqIDQ3MyAwIFIKL1BnIDM0OCAwIFI+Pl0KL0lEIChub2RlMDAwMDIxNjMpPj4KZW5kb2JqCjI0ODQgMCBvYmoKPDwvVHlwZSAvU3RydWN0RWxlbQovUyAvTm9uU3RydWN0Ci9QIDI0ODMgMCBSCi9LIFs8PC9UeXBlIC9NQ1IKL1BnIDM0OCAwIFIKL01DSUQgMTI1Pj5dCi9JRCAobm9kZTAwMDAyMTY3KT4+CmVuZG9iagoyNDgzIDAgb2JqCjw8L1R5cGUgL1N0cnVjdEVsZW0KL1MgL0xpbmsKL1AgMjQ3OCAwIFIKL0sgWzI0ODQgMCBSIDw8L1R5cGUgL09CSlIKL09iaiA0NzQgMCBSCi9QZyAzNDggMCBSPj5dCi9JRCAobm9kZTAwMDAyMTY2KT4+CmVuZG9iagoyNDg2IDAgb2JqCjw8L1R5cGUgL1N0cnVjdEVsZW0KL1MgL05vblN0cnVjdAovUCAyNDg1IDAgUgovSyBbPDwvVHlwZSAvTUNSCi9QZyAzNDggMCBSCi9NQ0lEIDEyNj4+XQovSUQgKG5vZGUwMDAwMjE3MCk+PgplbmRvYmoKMjQ4NSAwIG9iago8PC9UeXBlIC9TdHJ1Y3RFbGVtCi9TIC9MaW5rCi9QIDI0NzggMCBSCi9LIFsyNDg2IDAgUiA8PC9UeXBlIC9PQkpSCi9PYmogNDc1IDAgUgovUGcgMzQ4IDAgUj4+XQovSUQgKG5vZGUwMDAwMjE2OSk+PgplbmRvYmoKMjQ3OCAwIG9iago8PC9UeXBlIC9TdHJ1Y3RFbGVtCi9TIC9EaXYKL1AgMjQ3NyAwIFIKL0sgWzI0NzkgMCBSIDI0ODEgMCBSIDI0ODMgMCBSIDI0ODUgMCBSXQovSUQgKG5vZGUwMDAwMjE1OCk+PgplbmRvYmoKMjQ3NyAwIG9iago8PC9UeXBlIC9TdHJ1Y3RFbGVtCi9TIC9URAovUCAyNDc2IDAgUgovSyBbMjQ3OCAwIFJdCi9BIFs8PC9PIC9UYWJsZQovSGVhZGVycyBbXT4+IDw8L08gL1RhYmxlCi9Sb3dTcGFuIDE+PiA8PC9PIC9UYWJsZQovQ29sU3BhbiAzPj5dCi9JRCAobm9kZTAwMDAyMTU3KT4+CmVuZG9iagoyNDkwIDAgb2JqCjw8L1R5cGUgL1N0cnVjdEVsZW0KL1MgL05vblN0cnVjdAovUCAyNDg5IDAgUgovSyBbPDwvVHlwZSAvTUNSCi9QZyAzNDggMCBSCi9NQ0lEIDEyNz4+XQovSUQgKG5vZGUwMDAwMjE3NSk+PgplbmRvYmoKMjQ4OSAwIG9iago8PC9UeXBlIC9TdHJ1Y3RFbGVtCi9TIC9MaW5rCi9QIDI0ODggMCBSCi9LIFsyNDkwIDAgUiA8PC9UeXBlIC9PQkpSCi9PYmogNDc2IDAgUgovUGcgMzQ4IDAgUj4+XQovSUQgKG5vZGUwMDAwMjE3NCk+PgplbmRvYmoKMjQ4OCAwIG9iago8PC9UeXBlIC9TdHJ1Y3RFbGVtCi9TIC9EaXYKL1AgMjQ4NyAwIFIKL0sgWzI0ODkgMCBSXQovSUQgKG5vZGUwMDAwMjE3Mik+PgplbmRvYmoKMjQ4NyAwIG9iago8PC9UeXBlIC9TdHJ1Y3RFbGVtCi9TIC9URAovUCAyNDc2IDAgUgovSyBbMjQ4OCAwIFJdCi9BIFs8PC9PIC9UYWJsZQovSGVhZGVycyBbXT4+IDw8L08gL1RhYmxlCi9Sb3dTcGFuIDE+PiA8PC9PIC9UYWJsZQovQ29sU3BhbiAzPj5dCi9JRCAobm9kZTAwMDAyMTcxKT4+CmVuZG9iagoyNDc2IDAgb2JqCjw8L1R5cGUgL1N0cnVjdEVsZW0KL1MgL1RSCi9QIDIwODQgMCBSCi9LIFsyNDc3IDAgUiAyNDg3IDAgUl0KL0lEIChub2RlMDAwMDIxNTYpPj4KZW5kb2JqCjI0OTUgMCBvYmoKPDwvVHlwZSAvU3RydWN0RWxlbQovUyAvTm9uU3RydWN0Ci9QIDI0OTQgMCBSCi9LIFs8PC9UeXBlIC9NQ1IKL1BnIDM0OCAwIFIKL01DSUQgMTI4Pj5dCi9JRCAobm9kZTAwMDAyMTgxKT4+CmVuZG9iagoyNDk0IDAgb2JqCjw8L1R5cGUgL1N0cnVjdEVsZW0KL1MgL0xpbmsKL1AgMjQ5MyAwIFIKL0sgWzI0OTUgMCBSIDw8L1R5cGUgL09CSlIKL09iaiA0NzcgMCBSCi9QZyAzNDggMCBSPj5dCi9JRCAobm9kZTAwMDAyMTgwKT4+CmVuZG9iagoyNDk3IDAgb2JqCjw8L1R5cGUgL1N0cnVjdEVsZW0KL1MgL05vblN0cnVjdAovUCAyNDk2IDAgUgovSyBbPDwvVHlwZSAvTUNSCi9QZyAzNDggMCBSCi9NQ0lEIDEyOT4+XQovSUQgKG5vZGUwMDAwMjE4NCk+PgplbmRvYmoKMjQ5NiAwIG9iago8PC9UeXBlIC9TdHJ1Y3RFbGVtCi9TIC9MaW5rCi9QIDI0OTMgMCBSCi9LIFsyNDk3IDAgUiA8PC9UeXBlIC9PQkpSCi9PYmogNDc4IDAgUgovUGcgMzQ4IDAgUj4+XQovSUQgKG5vZGUwMDAwMjE4Myk+PgplbmRvYmoKMjQ5OSAwIG9iago8PC9UeXBlIC9TdHJ1Y3RFbGVtCi9TIC9Ob25TdHJ1Y3QKL1AgMjQ5OCAwIFIKL0sgWzw8L1R5cGUgL01DUgovUGcgMzQ4IDAgUgovTUNJRCAxMzA+Pl0KL0lEIChub2RlMDAwMDIxODcpPj4KZW5kb2JqCjI0OTggMCBvYmoKPDwvVHlwZSAvU3RydWN0RWxlbQovUyAvTGluawovUCAyNDkzIDAgUgovSyBbMjQ5OSAwIFIgPDwvVHlwZSAvT0JKUgovT2JqIDQ3OSAwIFIKL1BnIDM0OCAwIFI+Pl0KL0lEIChub2RlMDAwMDIxODYpPj4KZW5kb2JqCjI0OTMgMCBvYmoKPDwvVHlwZSAvU3RydWN0RWxlbQovUyAvRGl2Ci9QIDI0OTIgMCBSCi9LIFsyNDk0IDAgUiAyNDk2IDAgUiAyNDk4IDAgUl0KL0lEIChub2RlMDAwMDIxNzgpPj4KZW5kb2JqCjI0OTIgMCBvYmoKPDwvVHlwZSAvU3RydWN0RWxlbQovUyAvVEQKL1AgMjQ5MSAwIFIKL0sgWzI0OTMgMCBSXQovQSBbPDwvTyAvVGFibGUKL0hlYWRlcnMgW10+PiA8PC9PIC9UYWJsZQovUm93U3BhbiAxPj4gPDwvTyAvVGFibGUKL0NvbFNwYW4gMz4+XQovSUQgKG5vZGUwMDAwMjE3Nyk+PgplbmRvYmoKMjUwMyAwIG9iago8PC9UeXBlIC9TdHJ1Y3RFbGVtCi9TIC9Ob25TdHJ1Y3QKL1AgMjUwMiAwIFIKL0sgWzw8L1R5cGUgL01DUgovUGcgMzQ4IDAgUgovTUNJRCAxMzE+Pl0KL0lEIChub2RlMDAwMDIxOTIpPj4KZW5kb2JqCjI1MDIgMCBvYmoKPDwvVHlwZSAvU3RydWN0RWxlbQovUyAvTGluawovUCAyNTAxIDAgUgovSyBbMjUwMyAwIFIgPDwvVHlwZSAvT0JKUgovT2JqIDQ4MCAwIFIKL1BnIDM0OCAwIFI+Pl0KL0lEIChub2RlMDAwMDIxOTEpPj4KZW5kb2JqCjI1MDEgMCBvYmoKPDwvVHlwZSAvU3RydWN0RWxlbQovUyAvRGl2Ci9QIDI1MDAgMCBSCi9LIFsyNTAyIDAgUl0KL0lEIChub2RlMDAwMDIxODkpPj4KZW5kb2JqCjI1MDAgMCBvYmoKPDwvVHlwZSAvU3RydWN0RWxlbQovUyAvVEQKL1AgMjQ5MSAwIFIKL0sgWzI1MDEgMCBSXQovQSBbPDwvTyAvVGFibGUKL0hlYWRlcnMgW10+PiA8PC9PIC9UYWJsZQovUm93U3BhbiAxPj4gPDwvTyAvVGFibGUKL0NvbFNwYW4gMz4+XQovSUQgKG5vZGUwMDAwMjE4OCk+PgplbmRvYmoKMjQ5MSAwIG9iago8PC9UeXBlIC9TdHJ1Y3RFbGVtCi9TIC9UUgovUCAyMDg0IDAgUgovSyBbMjQ5MiAwIFIgMjUwMCAwIFJdCi9JRCAobm9kZTAwMDAyMTc2KT4+CmVuZG9iagoyNTA4IDAgb2JqCjw8L1R5cGUgL1N0cnVjdEVsZW0KL1MgL05vblN0cnVjdAovUCAyNTA3IDAgUgovSyBbPDwvVHlwZSAvTUNSCi9QZyAzNDggMCBSCi9NQ0lEIDEzMj4+XQovSUQgKG5vZGUwMDAwMjE5OCk+PgplbmRvYmoKMjUwNyAwIG9iago8PC9UeXBlIC9TdHJ1Y3RFbGVtCi9TIC9MaW5rCi9QIDI1MDYgMCBSCi9LIFsyNTA4IDAgUiA8PC9UeXBlIC9PQkpSCi9PYmogNDgxIDAgUgovUGcgMzQ4IDAgUj4+XQovSUQgKG5vZGUwMDAwMjE5Nyk+PgplbmRvYmoKMjUxMCAwIG9iago8PC9UeXBlIC9TdHJ1Y3RFbGVtCi9TIC9Ob25TdHJ1Y3QKL1AgMjUwOSAwIFIKL0sgWzw8L1R5cGUgL01DUgovUGcgMzQ4IDAgUgovTUNJRCAxMzM+Pl0KL0lEIChub2RlMDAwMDIyMDEpPj4KZW5kb2JqCjI1MDkgMCBvYmoKPDwvVHlwZSAvU3RydWN0RWxlbQovUyAvTGluawovUCAyNTA2IDAgUgovSyBbMjUxMCAwIFIgPDwvVHlwZSAvT0JKUgovT2JqIDQ4MiAwIFIKL1BnIDM0OCAwIFI+Pl0KL0lEIChub2RlMDAwMDIyMDApPj4KZW5kb2JqCjI1MTIgMCBvYmoKPDwvVHlwZSAvU3RydWN0RWxlbQovUyAvTm9uU3RydWN0Ci9QIDI1MTEgMCBSCi9LIFs8PC9UeXBlIC9NQ1IKL1BnIDM0OCAwIFIKL01DSUQgMTM0Pj5dCi9JRCAobm9kZTAwMDAyMjA0KT4+CmVuZG9iagoyNTExIDAgb2JqCjw8L1R5cGUgL1N0cnVjdEVsZW0KL1MgL0xpbmsKL1AgMjUwNiAwIFIKL0sgWzI1MTIgMCBSIDw8L1R5cGUgL09CSlIKL09iaiA0ODMgMCBSCi9QZyAzNDggMCBSPj5dCi9JRCAobm9kZTAwMDAyMjAzKT4+CmVuZG9iagoyNTE0IDAgb2JqCjw8L1R5cGUgL1N0cnVjdEVsZW0KL1MgL05vblN0cnVjdAovUCAyNTEzIDAgUgovSyBbPDwvVHlwZSAvTUNSCi9QZyAzNDggMCBSCi9NQ0lEIDEzNT4+XQovSUQgKG5vZGUwMDAwMjIwNyk+PgplbmRvYmoKMjUxMyAwIG9iago8PC9UeXBlIC9TdHJ1Y3RFbGVtCi9TIC9MaW5rCi9QIDI1MDYgMCBSCi9LIFsyNTE0IDAgUiA8PC9UeXBlIC9PQkpSCi9PYmogNDg0IDAgUgovUGcgMzQ4IDAgUj4+XQovSUQgKG5vZGUwMDAwMjIwNik+PgplbmRvYmoKMjUwNiAwIG9iago8PC9UeXBlIC9TdHJ1Y3RFbGVtCi9TIC9EaXYKL1AgMjUwNSAwIFIKL0sgWzI1MDcgMCBSIDI1MDkgMCBSIDI1MTEgMCBSIDI1MTMgMCBSXQovSUQgKG5vZGUwMDAwMjE5NSk+PgplbmRvYmoKMjUwNSAwIG9iago8PC9UeXBlIC9TdHJ1Y3RFbGVtCi9TIC9URAovUCAyNTA0IDAgUgovSyBbMjUwNiAwIFJdCi9BIFs8PC9PIC9UYWJsZQovSGVhZGVycyBbXT4+IDw8L08gL1RhYmxlCi9Sb3dTcGFuIDE+PiA8PC9PIC9UYWJsZQovQ29sU3BhbiAzPj5dCi9JRCAobm9kZTAwMDAyMTk0KT4+CmVuZG9iagoyNTE4IDAgb2JqCjw8L1R5cGUgL1N0cnVjdEVsZW0KL1MgL05vblN0cnVjdAovUCAyNTE3IDAgUgovSyBbPDwvVHlwZSAvTUNSCi9QZyAzNDggMCBSCi9NQ0lEIDEzNj4+XQovSUQgKG5vZGUwMDAwMjIxMik+PgplbmRvYmoKMjUxNyAwIG9iago8PC9UeXBlIC9TdHJ1Y3RFbGVtCi9TIC9MaW5rCi9QIDI1MTYgMCBSCi9LIFsyNTE4IDAgUiA8PC9UeXBlIC9PQkpSCi9PYmogNDg1IDAgUgovUGcgMzQ4IDAgUj4+XQovSUQgKG5vZGUwMDAwMjIxMSk+PgplbmRvYmoKMjUxNiAwIG9iago8PC9UeXBlIC9TdHJ1Y3RFbGVtCi9TIC9EaXYKL1AgMjUxNSAwIFIKL0sgWzI1MTcgMCBSXQovSUQgKG5vZGUwMDAwMjIwOSk+PgplbmRvYmoKMjUxNSAwIG9iago8PC9UeXBlIC9TdHJ1Y3RFbGVtCi9TIC9URAovUCAyNTA0IDAgUgovSyBbMjUxNiAwIFJdCi9BIFs8PC9PIC9UYWJsZQovSGVhZGVycyBbXT4+IDw8L08gL1RhYmxlCi9Sb3dTcGFuIDE+PiA8PC9PIC9UYWJsZQovQ29sU3BhbiAzPj5dCi9JRCAobm9kZTAwMDAyMjA4KT4+CmVuZG9iagoyNTA0IDAgb2JqCjw8L1R5cGUgL1N0cnVjdEVsZW0KL1MgL1RSCi9QIDIwODQgMCBSCi9LIFsyNTA1IDAgUiAyNTE1IDAgUl0KL0lEIChub2RlMDAwMDIxOTMpPj4KZW5kb2JqCjI1MjMgMCBvYmoKPDwvVHlwZSAvU3RydWN0RWxlbQovUyAvTm9uU3RydWN0Ci9QIDI1MjIgMCBSCi9LIFs8PC9UeXBlIC9NQ1IKL1BnIDM0OCAwIFIKL01DSUQgMTM3Pj5dCi9JRCAobm9kZTAwMDAyMjE4KT4+CmVuZG9iagoyNTIyIDAgb2JqCjw8L1R5cGUgL1N0cnVjdEVsZW0KL1MgL0xpbmsKL1AgMjUyMSAwIFIKL0sgWzI1MjMgMCBSIDw8L1R5cGUgL09CSlIKL09iaiA0ODYgMCBSCi9QZyAzNDggMCBSPj5dCi9JRCAobm9kZTAwMDAyMjE3KT4+CmVuZG9iagoyNTI1IDAgb2JqCjw8L1R5cGUgL1N0cnVjdEVsZW0KL1MgL05vblN0cnVjdAovUCAyNTI0IDAgUgovSyBbPDwvVHlwZSAvTUNSCi9QZyAzNDggMCBSCi9NQ0lEIDEzOD4+XQovSUQgKG5vZGUwMDAwMjIyMSk+PgplbmRvYmoKMjUyNCAwIG9iago8PC9UeXBlIC9TdHJ1Y3RFbGVtCi9TIC9MaW5rCi9QIDI1MjEgMCBSCi9LIFsyNTI1IDAgUiA8PC9UeXBlIC9PQkpSCi9PYmogNDg3IDAgUgovUGcgMzQ4IDAgUj4+XQovSUQgKG5vZGUwMDAwMjIyMCk+PgplbmRvYmoKMjUyNyAwIG9iago8PC9UeXBlIC9TdHJ1Y3RFbGVtCi9TIC9Ob25TdHJ1Y3QKL1AgMjUyNiAwIFIKL0sgWzw8L1R5cGUgL01DUgovUGcgMzQ4IDAgUgovTUNJRCAxMzk+Pl0KL0lEIChub2RlMDAwMDIyMjQpPj4KZW5kb2JqCjI1MjYgMCBvYmoKPDwvVHlwZSAvU3RydWN0RWxlbQovUyAvTGluawovUCAyNTIxIDAgUgovSyBbMjUyNyAwIFIgPDwvVHlwZSAvT0JKUgovT2JqIDQ4OCAwIFIKL1BnIDM0OCAwIFI+Pl0KL0lEIChub2RlMDAwMDIyMjMpPj4KZW5kb2JqCjI1MjEgMCBvYmoKPDwvVHlwZSAvU3RydWN0RWxlbQovUyAvRGl2Ci9QIDI1MjAgMCBSCi9LIFsyNTIyIDAgUiAyNTI0IDAgUiAyNTI2IDAgUl0KL0lEIChub2RlMDAwMDIyMTUpPj4KZW5kb2JqCjI1MjAgMCBvYmoKPDwvVHlwZSAvU3RydWN0RWxlbQovUyAvVEQKL1AgMjUxOSAwIFIKL0sgWzI1MjEgMCBSXQovQSBbPDwvTyAvVGFibGUKL0hlYWRlcnMgW10+PiA8PC9PIC9UYWJsZQovUm93U3BhbiAxPj4gPDwvTyAvVGFibGUKL0NvbFNwYW4gMz4+XQovSUQgKG5vZGUwMDAwMjIxNCk+PgplbmRvYmoKMjUzMSAwIG9iago8PC9UeXBlIC9TdHJ1Y3RFbGVtCi9TIC9Ob25TdHJ1Y3QKL1AgMjUzMCAwIFIKL0sgWzw8L1R5cGUgL01DUgovUGcgMzQ4IDAgUgovTUNJRCAxNDA+Pl0KL0lEIChub2RlMDAwMDIyMjkpPj4KZW5kb2JqCjI1MzAgMCBvYmoKPDwvVHlwZSAvU3RydWN0RWxlbQovUyAvTGluawovUCAyNTI5IDAgUgovSyBbMjUzMSAwIFIgPDwvVHlwZSAvT0JKUgovT2JqIDQ4OSAwIFIKL1BnIDM0OCAwIFI+Pl0KL0lEIChub2RlMDAwMDIyMjgpPj4KZW5kb2JqCjI1MjkgMCBvYmoKPDwvVHlwZSAvU3RydWN0RWxlbQovUyAvRGl2Ci9QIDI1MjggMCBSCi9LIFsyNTMwIDAgUl0KL0lEIChub2RlMDAwMDIyMjYpPj4KZW5kb2JqCjI1MjggMCBvYmoKPDwvVHlwZSAvU3RydWN0RWxlbQovUyAvVEQKL1AgMjUxOSAwIFIKL0sgWzI1MjkgMCBSXQovQSBbPDwvTyAvVGFibGUKL0hlYWRlcnMgW10+PiA8PC9PIC9UYWJsZQovUm93U3BhbiAxPj4gPDwvTyAvVGFibGUKL0NvbFNwYW4gMz4+XQovSUQgKG5vZGUwMDAwMjIyNSk+PgplbmRvYmoKMjUxOSAwIG9iago8PC9UeXBlIC9TdHJ1Y3RFbGVtCi9TIC9UUgovUCAyMDg0IDAgUgovSyBbMjUyMCAwIFIgMjUyOCAwIFJdCi9JRCAobm9kZTAwMDAyMjEzKT4+CmVuZG9iagoyNTM2IDAgb2JqCjw8L1R5cGUgL1N0cnVjdEVsZW0KL1MgL05vblN0cnVjdAovUCAyNTM1IDAgUgovSyBbPDwvVHlwZSAvTUNSCi9QZyAzNDggMCBSCi9NQ0lEIDE0MT4+XQovSUQgKG5vZGUwMDAwMjIzNSk+PgplbmRvYmoKMjUzNSAwIG9iago8PC9UeXBlIC9TdHJ1Y3RFbGVtCi9TIC9MaW5rCi9QIDI1MzQgMCBSCi9LIFsyNTM2IDAgUiA8PC9UeXBlIC9PQkpSCi9PYmogNDkwIDAgUgovUGcgMzQ4IDAgUj4+XQovSUQgKG5vZGUwMDAwMjIzNCk+PgplbmRvYmoKMjUzOCAwIG9iago8PC9UeXBlIC9TdHJ1Y3RFbGVtCi9TIC9Ob25TdHJ1Y3QKL1AgMjUzNyAwIFIKL0sgWzw8L1R5cGUgL01DUgovUGcgMzQ4IDAgUgovTUNJRCAxNDI+Pl0KL0lEIChub2RlMDAwMDIyMzgpPj4KZW5kb2JqCjI1MzcgMCBvYmoKPDwvVHlwZSAvU3RydWN0RWxlbQovUyAvTGluawovUCAyNTM0IDAgUgovSyBbMjUzOCAwIFIgPDwvVHlwZSAvT0JKUgovT2JqIDQ5MSAwIFIKL1BnIDM0OCAwIFI+Pl0KL0lEIChub2RlMDAwMDIyMzcpPj4KZW5kb2JqCjI1NDAgMCBvYmoKPDwvVHlwZSAvU3RydWN0RWxlbQovUyAvTm9uU3RydWN0Ci9QIDI1MzkgMCBSCi9LIFs8PC9UeXBlIC9NQ1IKL1BnIDM0OCAwIFIKL01DSUQgMTQzPj5dCi9JRCAobm9kZTAwMDAyMjQxKT4+CmVuZG9iagoyNTM5IDAgb2JqCjw8L1R5cGUgL1N0cnVjdEVsZW0KL1MgL0xpbmsKL1AgMjUzNCAwIFIKL0sgWzI1NDAgMCBSIDw8L1R5cGUgL09CSlIKL09iaiA0OTIgMCBSCi9QZyAzNDggMCBSPj5dCi9JRCAobm9kZTAwMDAyMjQwKT4+CmVuZG9iagoyNTM0IDAgb2JqCjw8L1R5cGUgL1N0cnVjdEVsZW0KL1MgL0RpdgovUCAyNTMzIDAgUgovSyBbMjUzNSAwIFIgMjUzNyAwIFIgMjUzOSAwIFJdCi9JRCAobm9kZTAwMDAyMjMyKT4+CmVuZG9iagoyNTMzIDAgb2JqCjw8L1R5cGUgL1N0cnVjdEVsZW0KL1MgL1RECi9QIDI1MzIgMCBSCi9LIFsyNTM0IDAgUl0KL0EgWzw8L08gL1RhYmxlCi9IZWFkZXJzIFtdPj4gPDwvTyAvVGFibGUKL1Jvd1NwYW4gMT4+IDw8L08gL1RhYmxlCi9Db2xTcGFuIDM+Pl0KL0lEIChub2RlMDAwMDIyMzEpPj4KZW5kb2JqCjI1NDQgMCBvYmoKPDwvVHlwZSAvU3RydWN0RWxlbQovUyAvTm9uU3RydWN0Ci9QIDI1NDMgMCBSCi9LIFs8PC9UeXBlIC9NQ1IKL1BnIDM0OCAwIFIKL01DSUQgMTQ0Pj5dCi9JRCAobm9kZTAwMDAyMjQ2KT4+CmVuZG9iagoyNTQzIDAgb2JqCjw8L1R5cGUgL1N0cnVjdEVsZW0KL1MgL0xpbmsKL1AgMjU0MiAwIFIKL0sgWzI1NDQgMCBSIDw8L1R5cGUgL09CSlIKL09iaiA0OTMgMCBSCi9QZyAzNDggMCBSPj5dCi9JRCAobm9kZTAwMDAyMjQ1KT4+CmVuZG9iagoyNTQyIDAgb2JqCjw8L1R5cGUgL1N0cnVjdEVsZW0KL1MgL0RpdgovUCAyNTQxIDAgUgovSyBbMjU0MyAwIFJdCi9JRCAobm9kZTAwMDAyMjQzKT4+CmVuZG9iagoyNTQxIDAgb2JqCjw8L1R5cGUgL1N0cnVjdEVsZW0KL1MgL1RECi9QIDI1MzIgMCBSCi9LIFsyNTQyIDAgUl0KL0EgWzw8L08gL1RhYmxlCi9IZWFkZXJzIFtdPj4gPDwvTyAvVGFibGUKL1Jvd1NwYW4gMT4+IDw8L08gL1RhYmxlCi9Db2xTcGFuIDM+Pl0KL0lEIChub2RlMDAwMDIyNDIpPj4KZW5kb2JqCjI1MzIgMCBvYmoKPDwvVHlwZSAvU3RydWN0RWxlbQovUyAvVFIKL1AgMjA4NCAwIFIKL0sgWzI1MzMgMCBSIDI1NDEgMCBSXQovSUQgKG5vZGUwMDAwMjIzMCk+PgplbmRvYmoKMjU0OSAwIG9iago8PC9UeXBlIC9TdHJ1Y3RFbGVtCi9TIC9Ob25TdHJ1Y3QKL1AgMjU0OCAwIFIKL0sgWzw8L1R5cGUgL01DUgovUGcgMzQ4IDAgUgovTUNJRCAxNDU+Pl0KL0lEIChub2RlMDAwMDIyNTIpPj4KZW5kb2JqCjI1NDggMCBvYmoKPDwvVHlwZSAvU3RydWN0RWxlbQovUyAvTGluawovUCAyNTQ3IDAgUgovSyBbMjU0OSAwIFIgPDwvVHlwZSAvT0JKUgovT2JqIDQ5NCAwIFIKL1BnIDM0OCAwIFI+Pl0KL0lEIChub2RlMDAwMDIyNTEpPj4KZW5kb2JqCjI1NTEgMCBvYmoKPDwvVHlwZSAvU3RydWN0RWxlbQovUyAvTm9uU3RydWN0Ci9QIDI1NTAgMCBSCi9LIFs8PC9UeXBlIC9NQ1IKL1BnIDM0OCAwIFIKL01DSUQgMTQ2Pj5dCi9JRCAobm9kZTAwMDAyMjU1KT4+CmVuZG9iagoyNTUwIDAgb2JqCjw8L1R5cGUgL1N0cnVjdEVsZW0KL1MgL0xpbmsKL1AgMjU0NyAwIFIKL0sgWzI1NTEgMCBSIDw8L1R5cGUgL09CSlIKL09iaiA0OTUgMCBSCi9QZyAzNDggMCBSPj5dCi9JRCAobm9kZTAwMDAyMjU0KT4+CmVuZG9iagoyNTUzIDAgb2JqCjw8L1R5cGUgL1N0cnVjdEVsZW0KL1MgL05vblN0cnVjdAovUCAyNTUyIDAgUgovSyBbPDwvVHlwZSAvTUNSCi9QZyAzNDggMCBSCi9NQ0lEIDE0Nz4+XQovSUQgKG5vZGUwMDAwMjI1OCk+PgplbmRvYmoKMjU1MiAwIG9iago8PC9UeXBlIC9TdHJ1Y3RFbGVtCi9TIC9MaW5rCi9QIDI1NDcgMCBSCi9LIFsyNTUzIDAgUiA8PC9UeXBlIC9PQkpSCi9PYmogNDk2IDAgUgovUGcgMzQ4IDAgUj4+XQovSUQgKG5vZGUwMDAwMjI1Nyk+PgplbmRvYmoKMjU0NyAwIG9iago8PC9UeXBlIC9TdHJ1Y3RFbGVtCi9TIC9EaXYKL1AgMjU0NiAwIFIKL0sgWzI1NDggMCBSIDI1NTAgMCBSIDI1NTIgMCBSXQovSUQgKG5vZGUwMDAwMjI0OSk+PgplbmRvYmoKMjU0NiAwIG9iago8PC9UeXBlIC9TdHJ1Y3RFbGVtCi9TIC9URAovUCAyNTQ1IDAgUgovSyBbMjU0NyAwIFJdCi9BIFs8PC9PIC9UYWJsZQovSGVhZGVycyBbXT4+IDw8L08gL1RhYmxlCi9Sb3dTcGFuIDE+PiA8PC9PIC9UYWJsZQovQ29sU3BhbiAzPj5dCi9JRCAobm9kZTAwMDAyMjQ4KT4+CmVuZG9iagoyNTU3IDAgb2JqCjw8L1R5cGUgL1N0cnVjdEVsZW0KL1MgL05vblN0cnVjdAovUCAyNTU2IDAgUgovSyBbPDwvVHlwZSAvTUNSCi9QZyAzNDggMCBSCi9NQ0lEIDE0OD4+XQovSUQgKG5vZGUwMDAwMjI2Myk+PgplbmRvYmoKMjU1NiAwIG9iago8PC9UeXBlIC9TdHJ1Y3RFbGVtCi9TIC9MaW5rCi9QIDI1NTUgMCBSCi9LIFsyNTU3IDAgUiA8PC9UeXBlIC9PQkpSCi9PYmogNDk3IDAgUgovUGcgMzQ4IDAgUj4+XQovSUQgKG5vZGUwMDAwMjI2Mik+PgplbmRvYmoKMjU1NSAwIG9iago8PC9UeXBlIC9TdHJ1Y3RFbGVtCi9TIC9EaXYKL1AgMjU1NCAwIFIKL0sgWzI1NTYgMCBSXQovSUQgKG5vZGUwMDAwMjI2MCk+PgplbmRvYmoKMjU1NCAwIG9iago8PC9UeXBlIC9TdHJ1Y3RFbGVtCi9TIC9URAovUCAyNTQ1IDAgUgovSyBbMjU1NSAwIFJdCi9BIFs8PC9PIC9UYWJsZQovSGVhZGVycyBbXT4+IDw8L08gL1RhYmxlCi9Sb3dTcGFuIDE+PiA8PC9PIC9UYWJsZQovQ29sU3BhbiAzPj5dCi9JRCAobm9kZTAwMDAyMjU5KT4+CmVuZG9iagoyNTQ1IDAgb2JqCjw8L1R5cGUgL1N0cnVjdEVsZW0KL1MgL1RSCi9QIDIwODQgMCBSCi9LIFsyNTQ2IDAgUiAyNTU0IDAgUl0KL0lEIChub2RlMDAwMDIyNDcpPj4KZW5kb2JqCjI1NjIgMCBvYmoKPDwvVHlwZSAvU3RydWN0RWxlbQovUyAvTm9uU3RydWN0Ci9QIDI1NjEgMCBSCi9LIFs8PC9UeXBlIC9NQ1IKL1BnIDM0OCAwIFIKL01DSUQgMTQ5Pj5dCi9JRCAobm9kZTAwMDAyMjY5KT4+CmVuZG9iagoyNTYxIDAgb2JqCjw8L1R5cGUgL1N0cnVjdEVsZW0KL1MgL0xpbmsKL1AgMjU2MCAwIFIKL0sgWzI1NjIgMCBSIDw8L1R5cGUgL09CSlIKL09iaiA0OTggMCBSCi9QZyAzNDggMCBSPj5dCi9JRCAobm9kZTAwMDAyMjY4KT4+CmVuZG9iagoyNTY0IDAgb2JqCjw8L1R5cGUgL1N0cnVjdEVsZW0KL1MgL05vblN0cnVjdAovUCAyNTYzIDAgUgovSyBbPDwvVHlwZSAvTUNSCi9QZyAzNDggMCBSCi9NQ0lEIDE1MD4+XQovSUQgKG5vZGUwMDAwMjI3Mik+PgplbmRvYmoKMjU2MyAwIG9iago8PC9UeXBlIC9TdHJ1Y3RFbGVtCi9TIC9MaW5rCi9QIDI1NjAgMCBSCi9LIFsyNTY0IDAgUiA8PC9UeXBlIC9PQkpSCi9PYmogNDk5IDAgUgovUGcgMzQ4IDAgUj4+XQovSUQgKG5vZGUwMDAwMjI3MSk+PgplbmRvYmoKMjU2NiAwIG9iago8PC9UeXBlIC9TdHJ1Y3RFbGVtCi9TIC9Ob25TdHJ1Y3QKL1AgMjU2NSAwIFIKL0sgWzw8L1R5cGUgL01DUgovUGcgMzQ4IDAgUgovTUNJRCAxNTE+Pl0KL0lEIChub2RlMDAwMDIyNzUpPj4KZW5kb2JqCjI1NjUgMCBvYmoKPDwvVHlwZSAvU3RydWN0RWxlbQovUyAvTGluawovUCAyNTYwIDAgUgovSyBbMjU2NiAwIFIgPDwvVHlwZSAvT0JKUgovT2JqIDUwMCAwIFIKL1BnIDM0OCAwIFI+Pl0KL0lEIChub2RlMDAwMDIyNzQpPj4KZW5kb2JqCjI1NjAgMCBvYmoKPDwvVHlwZSAvU3RydWN0RWxlbQovUyAvRGl2Ci9QIDI1NTkgMCBSCi9LIFsyNTYxIDAgUiAyNTYzIDAgUiAyNTY1IDAgUl0KL0lEIChub2RlMDAwMDIyNjYpPj4KZW5kb2JqCjI1NTkgMCBvYmoKPDwvVHlwZSAvU3RydWN0RWxlbQovUyAvVEQKL1AgMjU1OCAwIFIKL0sgWzI1NjAgMCBSXQovQSBbPDwvTyAvVGFibGUKL0hlYWRlcnMgW10+PiA8PC9PIC9UYWJsZQovUm93U3BhbiAxPj4gPDwvTyAvVGFibGUKL0NvbFNwYW4gMz4+XQovSUQgKG5vZGUwMDAwMjI2NSk+PgplbmRvYmoKMjU3MCAwIG9iago8PC9UeXBlIC9TdHJ1Y3RFbGVtCi9TIC9Ob25TdHJ1Y3QKL1AgMjU2OSAwIFIKL0sgWzw8L1R5cGUgL01DUgovUGcgMzQ4IDAgUgovTUNJRCAxNTI+Pl0KL0lEIChub2RlMDAwMDIyODApPj4KZW5kb2JqCjI1NjkgMCBvYmoKPDwvVHlwZSAvU3RydWN0RWxlbQovUyAvTGluawovUCAyNTY4IDAgUgovSyBbMjU3MCAwIFIgPDwvVHlwZSAvT0JKUgovT2JqIDUwMSAwIFIKL1BnIDM0OCAwIFI+Pl0KL0lEIChub2RlMDAwMDIyNzkpPj4KZW5kb2JqCjI1NjggMCBvYmoKPDwvVHlwZSAvU3RydWN0RWxlbQovUyAvRGl2Ci9QIDI1NjcgMCBSCi9LIFsyNTY5IDAgUl0KL0lEIChub2RlMDAwMDIyNzcpPj4KZW5kb2JqCjI1NjcgMCBvYmoKPDwvVHlwZSAvU3RydWN0RWxlbQovUyAvVEQKL1AgMjU1OCAwIFIKL0sgWzI1NjggMCBSXQovQSBbPDwvTyAvVGFibGUKL0hlYWRlcnMgW10+PiA8PC9PIC9UYWJsZQovUm93U3BhbiAxPj4gPDwvTyAvVGFibGUKL0NvbFNwYW4gMz4+XQovSUQgKG5vZGUwMDAwMjI3Nik+PgplbmRvYmoKMjU1OCAwIG9iago8PC9UeXBlIC9TdHJ1Y3RFbGVtCi9TIC9UUgovUCAyMDg0IDAgUgovSyBbMjU1OSAwIFIgMjU2NyAwIFJdCi9JRCAobm9kZTAwMDAyMjY0KT4+CmVuZG9iagoyNTc1IDAgb2JqCjw8L1R5cGUgL1N0cnVjdEVsZW0KL1MgL05vblN0cnVjdAovUCAyNTc0IDAgUgovSyBbPDwvVHlwZSAvTUNSCi9QZyAzNDggMCBSCi9NQ0lEIDE1Mz4+XQovSUQgKG5vZGUwMDAwMjI4Nik+PgplbmRvYmoKMjU3NCAwIG9iago8PC9UeXBlIC9TdHJ1Y3RFbGVtCi9TIC9MaW5rCi9QIDI1NzMgMCBSCi9LIFsyNTc1IDAgUiA8PC9UeXBlIC9PQkpSCi9PYmogNTAyIDAgUgovUGcgMzQ4IDAgUj4+XQovSUQgKG5vZGUwMDAwMjI4NSk+PgplbmRvYmoKMjU3NyAwIG9iago8PC9UeXBlIC9TdHJ1Y3RFbGVtCi9TIC9Ob25TdHJ1Y3QKL1AgMjU3NiAwIFIKL0sgWzw8L1R5cGUgL01DUgovUGcgMzQ4IDAgUgovTUNJRCAxNTQ+Pl0KL0lEIChub2RlMDAwMDIyODkpPj4KZW5kb2JqCjI1NzYgMCBvYmoKPDwvVHlwZSAvU3RydWN0RWxlbQovUyAvTGluawovUCAyNTczIDAgUgovSyBbMjU3NyAwIFIgPDwvVHlwZSAvT0JKUgovT2JqIDUwMyAwIFIKL1BnIDM0OCAwIFI+Pl0KL0lEIChub2RlMDAwMDIyODgpPj4KZW5kb2JqCjI1NzkgMCBvYmoKPDwvVHlwZSAvU3RydWN0RWxlbQovUyAvTm9uU3RydWN0Ci9QIDI1NzggMCBSCi9LIFs8PC9UeXBlIC9NQ1IKL1BnIDM0OCAwIFIKL01DSUQgMTU1Pj5dCi9JRCAobm9kZTAwMDAyMjkyKT4+CmVuZG9iagoyNTc4IDAgb2JqCjw8L1R5cGUgL1N0cnVjdEVsZW0KL1MgL0xpbmsKL1AgMjU3MyAwIFIKL0sgWzI1NzkgMCBSIDw8L1R5cGUgL09CSlIKL09iaiA1MDQgMCBSCi9QZyAzNDggMCBSPj5dCi9JRCAobm9kZTAwMDAyMjkxKT4+CmVuZG9iagoyNTczIDAgb2JqCjw8L1R5cGUgL1N0cnVjdEVsZW0KL1MgL0RpdgovUCAyNTcyIDAgUgovSyBbMjU3NCAwIFIgMjU3NiAwIFIgMjU3OCAwIFJdCi9JRCAobm9kZTAwMDAyMjgzKT4+CmVuZG9iagoyNTcyIDAgb2JqCjw8L1R5cGUgL1N0cnVjdEVsZW0KL1MgL1RECi9QIDI1NzEgMCBSCi9LIFsyNTczIDAgUl0KL0EgWzw8L08gL1RhYmxlCi9IZWFkZXJzIFtdPj4gPDwvTyAvVGFibGUKL1Jvd1NwYW4gMT4+IDw8L08gL1RhYmxlCi9Db2xTcGFuIDM+Pl0KL0lEIChub2RlMDAwMDIyODIpPj4KZW5kb2JqCjI1ODMgMCBvYmoKPDwvVHlwZSAvU3RydWN0RWxlbQovUyAvTm9uU3RydWN0Ci9QIDI1ODIgMCBSCi9LIFs8PC9UeXBlIC9NQ1IKL1BnIDM0OCAwIFIKL01DSUQgMTU2Pj5dCi9JRCAobm9kZTAwMDAyMjk3KT4+CmVuZG9iagoyNTgyIDAgb2JqCjw8L1R5cGUgL1N0cnVjdEVsZW0KL1MgL0xpbmsKL1AgMjU4MSAwIFIKL0sgWzI1ODMgMCBSIDw8L1R5cGUgL09CSlIKL09iaiA1MDUgMCBSCi9QZyAzNDggMCBSPj5dCi9JRCAobm9kZTAwMDAyMjk2KT4+CmVuZG9iagoyNTgxIDAgb2JqCjw8L1R5cGUgL1N0cnVjdEVsZW0KL1MgL0RpdgovUCAyNTgwIDAgUgovSyBbMjU4MiAwIFJdCi9JRCAobm9kZTAwMDAyMjk0KT4+CmVuZG9iagoyNTgwIDAgb2JqCjw8L1R5cGUgL1N0cnVjdEVsZW0KL1MgL1RECi9QIDI1NzEgMCBSCi9LIFsyNTgxIDAgUl0KL0EgWzw8L08gL1RhYmxlCi9IZWFkZXJzIFtdPj4gPDwvTyAvVGFibGUKL1Jvd1NwYW4gMT4+IDw8L08gL1RhYmxlCi9Db2xTcGFuIDM+Pl0KL0lEIChub2RlMDAwMDIyOTMpPj4KZW5kb2JqCjI1NzEgMCBvYmoKPDwvVHlwZSAvU3RydWN0RWxlbQovUyAvVFIKL1AgMjA4NCAwIFIKL0sgWzI1NzIgMCBSIDI1ODAgMCBSXQovSUQgKG5vZGUwMDAwMjI4MSk+PgplbmRvYmoKMjU4OCAwIG9iago8PC9UeXBlIC9TdHJ1Y3RFbGVtCi9TIC9Ob25TdHJ1Y3QKL1AgMjU4NyAwIFIKL0sgWzw8L1R5cGUgL01DUgovUGcgMzQ4IDAgUgovTUNJRCAxNTc+Pl0KL0lEIChub2RlMDAwMDIzMDMpPj4KZW5kb2JqCjI1ODcgMCBvYmoKPDwvVHlwZSAvU3RydWN0RWxlbQovUyAvTGluawovUCAyNTg2IDAgUgovSyBbMjU4OCAwIFIgPDwvVHlwZSAvT0JKUgovT2JqIDUwNiAwIFIKL1BnIDM0OCAwIFI+Pl0KL0lEIChub2RlMDAwMDIzMDIpPj4KZW5kb2JqCjI1OTAgMCBvYmoKPDwvVHlwZSAvU3RydWN0RWxlbQovUyAvTm9uU3RydWN0Ci9QIDI1ODkgMCBSCi9LIFs8PC9UeXBlIC9NQ1IKL1BnIDM0OCAwIFIKL01DSUQgMTU4Pj5dCi9JRCAobm9kZTAwMDAyMzA2KT4+CmVuZG9iagoyNTg5IDAgb2JqCjw8L1R5cGUgL1N0cnVjdEVsZW0KL1MgL0xpbmsKL1AgMjU4NiAwIFIKL0sgWzI1OTAgMCBSIDw8L1R5cGUgL09CSlIKL09iaiA1MDcgMCBSCi9QZyAzNDggMCBSPj5dCi9JRCAobm9kZTAwMDAyMzA1KT4+CmVuZG9iagoyNTkyIDAgb2JqCjw8L1R5cGUgL1N0cnVjdEVsZW0KL1MgL05vblN0cnVjdAovUCAyNTkxIDAgUgovSyBbPDwvVHlwZSAvTUNSCi9QZyAzNDggMCBSCi9NQ0lEIDE1OT4+XQovSUQgKG5vZGUwMDAwMjMwOSk+PgplbmRvYmoKMjU5MSAwIG9iago8PC9UeXBlIC9TdHJ1Y3RFbGVtCi9TIC9MaW5rCi9QIDI1ODYgMCBSCi9LIFsyNTkyIDAgUiA8PC9UeXBlIC9PQkpSCi9PYmogNTA4IDAgUgovUGcgMzQ4IDAgUj4+XQovSUQgKG5vZGUwMDAwMjMwOCk+PgplbmRvYmoKMjU4NiAwIG9iago8PC9UeXBlIC9TdHJ1Y3RFbGVtCi9TIC9EaXYKL1AgMjU4NSAwIFIKL0sgWzI1ODcgMCBSIDI1ODkgMCBSIDI1OTEgMCBSXQovSUQgKG5vZGUwMDAwMjMwMCk+PgplbmRvYmoKMjU4NSAwIG9iago8PC9UeXBlIC9TdHJ1Y3RFbGVtCi9TIC9URAovUCAyNTg0IDAgUgovSyBbMjU4NiAwIFJdCi9BIFs8PC9PIC9UYWJsZQovSGVhZGVycyBbXT4+IDw8L08gL1RhYmxlCi9Sb3dTcGFuIDE+PiA8PC9PIC9UYWJsZQovQ29sU3BhbiAzPj5dCi9JRCAobm9kZTAwMDAyMjk5KT4+CmVuZG9iagoyNTk2IDAgb2JqCjw8L1R5cGUgL1N0cnVjdEVsZW0KL1MgL05vblN0cnVjdAovUCAyNTk1IDAgUgovSyBbPDwvVHlwZSAvTUNSCi9QZyAzNDggMCBSCi9NQ0lEIDE2MD4+XQovSUQgKG5vZGUwMDAwMjMxNCk+PgplbmRvYmoKMjU5NSAwIG9iago8PC9UeXBlIC9TdHJ1Y3RFbGVtCi9TIC9MaW5rCi9QIDI1OTQgMCBSCi9LIFsyNTk2IDAgUiA8PC9UeXBlIC9PQkpSCi9PYmogNTA5IDAgUgovUGcgMzQ4IDAgUj4+XQovSUQgKG5vZGUwMDAwMjMxMyk+PgplbmRvYmoKMjU5NCAwIG9iago8PC9UeXBlIC9TdHJ1Y3RFbGVtCi9TIC9EaXYKL1AgMjU5MyAwIFIKL0sgWzI1OTUgMCBSXQovSUQgKG5vZGUwMDAwMjMxMSk+PgplbmRvYmoKMjU5MyAwIG9iago8PC9UeXBlIC9TdHJ1Y3RFbGVtCi9TIC9URAovUCAyNTg0IDAgUgovSyBbMjU5NCAwIFJdCi9BIFs8PC9PIC9UYWJsZQovSGVhZGVycyBbXT4+IDw8L08gL1RhYmxlCi9Sb3dTcGFuIDE+PiA8PC9PIC9UYWJsZQovQ29sU3BhbiAzPj5dCi9JRCAobm9kZTAwMDAyMzEwKT4+CmVuZG9iagoyNTg0IDAgb2JqCjw8L1R5cGUgL1N0cnVjdEVsZW0KL1MgL1RSCi9QIDIwODQgMCBSCi9LIFsyNTg1IDAgUiAyNTkzIDAgUl0KL0lEIChub2RlMDAwMDIyOTgpPj4KZW5kb2JqCjI2MDEgMCBvYmoKPDwvVHlwZSAvU3RydWN0RWxlbQovUyAvTm9uU3RydWN0Ci9QIDI2MDAgMCBSCi9LIFs8PC9UeXBlIC9NQ1IKL1BnIDM0OCAwIFIKL01DSUQgMTYxPj5dCi9JRCAobm9kZTAwMDAyMzIwKT4+CmVuZG9iagoyNjAwIDAgb2JqCjw8L1R5cGUgL1N0cnVjdEVsZW0KL1MgL0xpbmsKL1AgMjU5OSAwIFIKL0sgWzI2MDEgMCBSIDw8L1R5cGUgL09CSlIKL09iaiA1MTAgMCBSCi9QZyAzNDggMCBSPj5dCi9JRCAobm9kZTAwMDAyMzE5KT4+CmVuZG9iagoyNjAzIDAgb2JqCjw8L1R5cGUgL1N0cnVjdEVsZW0KL1MgL05vblN0cnVjdAovUCAyNjAyIDAgUgovSyBbPDwvVHlwZSAvTUNSCi9QZyAzNDggMCBSCi9NQ0lEIDE2Mj4+XQovSUQgKG5vZGUwMDAwMjMyMyk+PgplbmRvYmoKMjYwMiAwIG9iago8PC9UeXBlIC9TdHJ1Y3RFbGVtCi9TIC9MaW5rCi9QIDI1OTkgMCBSCi9LIFsyNjAzIDAgUiA8PC9UeXBlIC9PQkpSCi9PYmogNTExIDAgUgovUGcgMzQ4IDAgUj4+XQovSUQgKG5vZGUwMDAwMjMyMik+PgplbmRvYmoKMjYwNSAwIG9iago8PC9UeXBlIC9TdHJ1Y3RFbGVtCi9TIC9Ob25TdHJ1Y3QKL1AgMjYwNCAwIFIKL0sgWzw8L1R5cGUgL01DUgovUGcgMzQ4IDAgUgovTUNJRCAxNjM+Pl0KL0lEIChub2RlMDAwMDIzMjYpPj4KZW5kb2JqCjI2MDQgMCBvYmoKPDwvVHlwZSAvU3RydWN0RWxlbQovUyAvTGluawovUCAyNTk5IDAgUgovSyBbMjYwNSAwIFIgPDwvVHlwZSAvT0JKUgovT2JqIDUxMiAwIFIKL1BnIDM0OCAwIFI+Pl0KL0lEIChub2RlMDAwMDIzMjUpPj4KZW5kb2JqCjI1OTkgMCBvYmoKPDwvVHlwZSAvU3RydWN0RWxlbQovUyAvRGl2Ci9QIDI1OTggMCBSCi9LIFsyNjAwIDAgUiAyNjAyIDAgUiAyNjA0IDAgUl0KL0lEIChub2RlMDAwMDIzMTcpPj4KZW5kb2JqCjI1OTggMCBvYmoKPDwvVHlwZSAvU3RydWN0RWxlbQovUyAvVEQKL1AgMjU5NyAwIFIKL0sgWzI1OTkgMCBSXQovQSBbPDwvTyAvVGFibGUKL0hlYWRlcnMgW10+PiA8PC9PIC9UYWJsZQovUm93U3BhbiAxPj4gPDwvTyAvVGFibGUKL0NvbFNwYW4gMz4+XQovSUQgKG5vZGUwMDAwMjMxNik+PgplbmRvYmoKMjYwOSAwIG9iago8PC9UeXBlIC9TdHJ1Y3RFbGVtCi9TIC9Ob25TdHJ1Y3QKL1AgMjYwOCAwIFIKL0sgWzw8L1R5cGUgL01DUgovUGcgMzQ4IDAgUgovTUNJRCAxNjQ+Pl0KL0lEIChub2RlMDAwMDIzMzEpPj4KZW5kb2JqCjI2MDggMCBvYmoKPDwvVHlwZSAvU3RydWN0RWxlbQovUyAvTGluawovUCAyNjA3IDAgUgovSyBbMjYwOSAwIFIgPDwvVHlwZSAvT0JKUgovT2JqIDUxMyAwIFIKL1BnIDM0OCAwIFI+Pl0KL0lEIChub2RlMDAwMDIzMzApPj4KZW5kb2JqCjI2MDcgMCBvYmoKPDwvVHlwZSAvU3RydWN0RWxlbQovUyAvRGl2Ci9QIDI2MDYgMCBSCi9LIFsyNjA4IDAgUl0KL0lEIChub2RlMDAwMDIzMjgpPj4KZW5kb2JqCjI2MDYgMCBvYmoKPDwvVHlwZSAvU3RydWN0RWxlbQovUyAvVEQKL1AgMjU5NyAwIFIKL0sgWzI2MDcgMCBSXQovQSBbPDwvTyAvVGFibGUKL0hlYWRlcnMgW10+PiA8PC9PIC9UYWJsZQovUm93U3BhbiAxPj4gPDwvTyAvVGFibGUKL0NvbFNwYW4gMz4+XQovSUQgKG5vZGUwMDAwMjMyNyk+PgplbmRvYmoKMjU5NyAwIG9iago8PC9UeXBlIC9TdHJ1Y3RFbGVtCi9TIC9UUgovUCAyMDg0IDAgUgovSyBbMjU5OCAwIFIgMjYwNiAwIFJdCi9JRCAobm9kZTAwMDAyMzE1KT4+CmVuZG9iagoyNjE0IDAgb2JqCjw8L1R5cGUgL1N0cnVjdEVsZW0KL1MgL05vblN0cnVjdAovUCAyNjEzIDAgUgovSyBbPDwvVHlwZSAvTUNSCi9QZyAzNDggMCBSCi9NQ0lEIDE2NT4+XQovSUQgKG5vZGUwMDAwMjMzNyk+PgplbmRvYmoKMjYxMyAwIG9iago8PC9UeXBlIC9TdHJ1Y3RFbGVtCi9TIC9MaW5rCi9QIDI2MTIgMCBSCi9LIFsyNjE0IDAgUiA8PC9UeXBlIC9PQkpSCi9PYmogNTE0IDAgUgovUGcgMzQ4IDAgUj4+XQovSUQgKG5vZGUwMDAwMjMzNik+PgplbmRvYmoKMjYxNiAwIG9iago8PC9UeXBlIC9TdHJ1Y3RFbGVtCi9TIC9Ob25TdHJ1Y3QKL1AgMjYxNSAwIFIKL0sgWzw8L1R5cGUgL01DUgovUGcgMzQ4IDAgUgovTUNJRCAxNjY+Pl0KL0lEIChub2RlMDAwMDIzNDApPj4KZW5kb2JqCjI2MTUgMCBvYmoKPDwvVHlwZSAvU3RydWN0RWxlbQovUyAvTGluawovUCAyNjEyIDAgUgovSyBbMjYxNiAwIFIgPDwvVHlwZSAvT0JKUgovT2JqIDUxNSAwIFIKL1BnIDM0OCAwIFI+Pl0KL0lEIChub2RlMDAwMDIzMzkpPj4KZW5kb2JqCjI2MTggMCBvYmoKPDwvVHlwZSAvU3RydWN0RWxlbQovUyAvTm9uU3RydWN0Ci9QIDI2MTcgMCBSCi9LIFs8PC9UeXBlIC9NQ1IKL1BnIDM0OCAwIFIKL01DSUQgMTY3Pj5dCi9JRCAobm9kZTAwMDAyMzQzKT4+CmVuZG9iagoyNjE3IDAgb2JqCjw8L1R5cGUgL1N0cnVjdEVsZW0KL1MgL0xpbmsKL1AgMjYxMiAwIFIKL0sgWzI2MTggMCBSIDw8L1R5cGUgL09CSlIKL09iaiA1MTYgMCBSCi9QZyAzNDggMCBSPj5dCi9JRCAobm9kZTAwMDAyMzQyKT4+CmVuZG9iagoyNjEyIDAgb2JqCjw8L1R5cGUgL1N0cnVjdEVsZW0KL1MgL0RpdgovUCAyNjExIDAgUgovSyBbMjYxMyAwIFIgMjYxNSAwIFIgMjYxNyAwIFJdCi9JRCAobm9kZTAwMDAyMzM0KT4+CmVuZG9iagoyNjExIDAgb2JqCjw8L1R5cGUgL1N0cnVjdEVsZW0KL1MgL1RECi9QIDI2MTAgMCBSCi9LIFsyNjEyIDAgUl0KL0EgWzw8L08gL1RhYmxlCi9IZWFkZXJzIFtdPj4gPDwvTyAvVGFibGUKL1Jvd1NwYW4gMT4+IDw8L08gL1RhYmxlCi9Db2xTcGFuIDM+Pl0KL0lEIChub2RlMDAwMDIzMzMpPj4KZW5kb2JqCjI2MjIgMCBvYmoKPDwvVHlwZSAvU3RydWN0RWxlbQovUyAvTm9uU3RydWN0Ci9QIDI2MjEgMCBSCi9LIFs8PC9UeXBlIC9NQ1IKL1BnIDM0OCAwIFIKL01DSUQgMTY4Pj5dCi9JRCAobm9kZTAwMDAyMzQ4KT4+CmVuZG9iagoyNjIxIDAgb2JqCjw8L1R5cGUgL1N0cnVjdEVsZW0KL1MgL0xpbmsKL1AgMjYyMCAwIFIKL0sgWzI2MjIgMCBSIDw8L1R5cGUgL09CSlIKL09iaiA1MTcgMCBSCi9QZyAzNDggMCBSPj5dCi9JRCAobm9kZTAwMDAyMzQ3KT4+CmVuZG9iagoyNjIwIDAgb2JqCjw8L1R5cGUgL1N0cnVjdEVsZW0KL1MgL0RpdgovUCAyNjE5IDAgUgovSyBbMjYyMSAwIFJdCi9JRCAobm9kZTAwMDAyMzQ1KT4+CmVuZG9iagoyNjE5IDAgb2JqCjw8L1R5cGUgL1N0cnVjdEVsZW0KL1MgL1RECi9QIDI2MTAgMCBSCi9LIFsyNjIwIDAgUl0KL0EgWzw8L08gL1RhYmxlCi9IZWFkZXJzIFtdPj4gPDwvTyAvVGFibGUKL1Jvd1NwYW4gMT4+IDw8L08gL1RhYmxlCi9Db2xTcGFuIDM+Pl0KL0lEIChub2RlMDAwMDIzNDQpPj4KZW5kb2JqCjI2MTAgMCBvYmoKPDwvVHlwZSAvU3RydWN0RWxlbQovUyAvVFIKL1AgMjA4NCAwIFIKL0sgWzI2MTEgMCBSIDI2MTkgMCBSXQovSUQgKG5vZGUwMDAwMjMzMik+PgplbmRvYmoKMjYyNyAwIG9iago8PC9UeXBlIC9TdHJ1Y3RFbGVtCi9TIC9Ob25TdHJ1Y3QKL1AgMjYyNiAwIFIKL0sgWzw8L1R5cGUgL01DUgovUGcgMzQ4IDAgUgovTUNJRCAxNjk+Pl0KL0lEIChub2RlMDAwMDIzNTQpPj4KZW5kb2JqCjI2MjYgMCBvYmoKPDwvVHlwZSAvU3RydWN0RWxlbQovUyAvTGluawovUCAyNjI1IDAgUgovSyBbMjYyNyAwIFIgPDwvVHlwZSAvT0JKUgovT2JqIDUxOCAwIFIKL1BnIDM0OCAwIFI+Pl0KL0lEIChub2RlMDAwMDIzNTMpPj4KZW5kb2JqCjI2MjkgMCBvYmoKPDwvVHlwZSAvU3RydWN0RWxlbQovUyAvTm9uU3RydWN0Ci9QIDI2MjggMCBSCi9LIFs8PC9UeXBlIC9NQ1IKL1BnIDM0OCAwIFIKL01DSUQgMTcwPj5dCi9JRCAobm9kZTAwMDAyMzU3KT4+CmVuZG9iagoyNjI4IDAgb2JqCjw8L1R5cGUgL1N0cnVjdEVsZW0KL1MgL0xpbmsKL1AgMjYyNSAwIFIKL0sgWzI2MjkgMCBSIDw8L1R5cGUgL09CSlIKL09iaiA1MTkgMCBSCi9QZyAzNDggMCBSPj5dCi9JRCAobm9kZTAwMDAyMzU2KT4+CmVuZG9iagoyNjMxIDAgb2JqCjw8L1R5cGUgL1N0cnVjdEVsZW0KL1MgL05vblN0cnVjdAovUCAyNjMwIDAgUgovSyBbPDwvVHlwZSAvTUNSCi9QZyAzNDggMCBSCi9NQ0lEIDE3MT4+XQovSUQgKG5vZGUwMDAwMjM2MCk+PgplbmRvYmoKMjYzMCAwIG9iago8PC9UeXBlIC9TdHJ1Y3RFbGVtCi9TIC9MaW5rCi9QIDI2MjUgMCBSCi9LIFsyNjMxIDAgUiA8PC9UeXBlIC9PQkpSCi9PYmogNTIwIDAgUgovUGcgMzQ4IDAgUj4+XQovSUQgKG5vZGUwMDAwMjM1OSk+PgplbmRvYmoKMjYzMyAwIG9iago8PC9UeXBlIC9TdHJ1Y3RFbGVtCi9TIC9Ob25TdHJ1Y3QKL1AgMjYzMiAwIFIKL0sgWzw8L1R5cGUgL01DUgovUGcgMzQ4IDAgUgovTUNJRCAxNzI+Pl0KL0lEIChub2RlMDAwMDIzNjMpPj4KZW5kb2JqCjI2MzIgMCBvYmoKPDwvVHlwZSAvU3RydWN0RWxlbQovUyAvTGluawovUCAyNjI1IDAgUgovSyBbMjYzMyAwIFIgPDwvVHlwZSAvT0JKUgovT2JqIDUyMSAwIFIKL1BnIDM0OCAwIFI+Pl0KL0lEIChub2RlMDAwMDIzNjIpPj4KZW5kb2JqCjI2MjUgMCBvYmoKPDwvVHlwZSAvU3RydWN0RWxlbQovUyAvRGl2Ci9QIDI2MjQgMCBSCi9LIFsyNjI2IDAgUiAyNjI4IDAgUiAyNjMwIDAgUiAyNjMyIDAgUl0KL0lEIChub2RlMDAwMDIzNTEpPj4KZW5kb2JqCjI2MjQgMCBvYmoKPDwvVHlwZSAvU3RydWN0RWxlbQovUyAvVEQKL1AgMjYyMyAwIFIKL0sgWzI2MjUgMCBSXQovQSBbPDwvTyAvVGFibGUKL0hlYWRlcnMgW10+PiA8PC9PIC9UYWJsZQovUm93U3BhbiAxPj4gPDwvTyAvVGFibGUKL0NvbFNwYW4gMz4+XQovSUQgKG5vZGUwMDAwMjM1MCk+PgplbmRvYmoKMjYzNyAwIG9iago8PC9UeXBlIC9TdHJ1Y3RFbGVtCi9TIC9Ob25TdHJ1Y3QKL1AgMjYzNiAwIFIKL0sgWzw8L1R5cGUgL01DUgovUGcgMzQ4IDAgUgovTUNJRCAxNzM+Pl0KL0lEIChub2RlMDAwMDIzNjgpPj4KZW5kb2JqCjI2MzYgMCBvYmoKPDwvVHlwZSAvU3RydWN0RWxlbQovUyAvTGluawovUCAyNjM1IDAgUgovSyBbMjYzNyAwIFIgPDwvVHlwZSAvT0JKUgovT2JqIDUyMiAwIFIKL1BnIDM0OCAwIFI+Pl0KL0lEIChub2RlMDAwMDIzNjcpPj4KZW5kb2JqCjI2MzUgMCBvYmoKPDwvVHlwZSAvU3RydWN0RWxlbQovUyAvRGl2Ci9QIDI2MzQgMCBSCi9LIFsyNjM2IDAgUl0KL0lEIChub2RlMDAwMDIzNjUpPj4KZW5kb2JqCjI2MzQgMCBvYmoKPDwvVHlwZSAvU3RydWN0RWxlbQovUyAvVEQKL1AgMjYyMyAwIFIKL0sgWzI2MzUgMCBSXQovQSBbPDwvTyAvVGFibGUKL0hlYWRlcnMgW10+PiA8PC9PIC9UYWJsZQovUm93U3BhbiAxPj4gPDwvTyAvVGFibGUKL0NvbFNwYW4gMz4+XQovSUQgKG5vZGUwMDAwMjM2NCk+PgplbmRvYmoKMjYyMyAwIG9iago8PC9UeXBlIC9TdHJ1Y3RFbGVtCi9TIC9UUgovUCAyMDg0IDAgUgovSyBbMjYyNCAwIFIgMjYzNCAwIFJdCi9JRCAobm9kZTAwMDAyMzQ5KT4+CmVuZG9iagoyMDg0IDAgb2JqCjw8L1R5cGUgL1N0cnVjdEVsZW0KL1MgL1RhYmxlCi9QIDIwODMgMCBSCi9LIFsyMDg1IDAgUiAyMTAwIDAgUiAyMTEzIDAgUiAyMTI2IDAgUiAyMTM5IDAgUiAyMTUyIDAgUiAyMTY3IDAgUiAyMTgwIDAgUiAyMTkzIDAgUiAyMjA2IDAgUiAyMjE5IDAgUiAyMjM0IDAgUiAyMjQ5IDAgUiAyMjYyIDAgUiAyMjc1IDAgUiAyMjg4IDAgUiAyMzAxIDAgUiAyMzE0IDAgUiAyMzI3IDAgUiAyMzQwIDAgUiAyMzU1IDAgUiAyMzY4IDAgUiAyMzgxIDAgUiAyMzk0IDAgUiAyNDA5IDAgUiAyNDIyIDAgUiAyNDM3IDAgUiAyNDUwIDAgUiAyNDYzIDAgUiAyNDc2IDAgUiAyNDkxIDAgUiAyNTA0IDAgUiAyNTE5IDAgUiAyNTMyIDAgUiAyNTQ1IDAgUiAyNTU4IDAgUiAyNTcxIDAgUiAyNTg0IDAgUiAyNTk3IDAgUiAyNjEwIDAgUiAyNjIzIDAgUl0KL0lEIChub2RlMDAwMDE2MzMpPj4KZW5kb2JqCjIwODMgMCBvYmoKPDwvVHlwZSAvU3RydWN0RWxlbQovUyAvRGl2Ci9QIDkxOSAwIFIKL0sgWzIwODQgMCBSXQovSUQgKG5vZGUwMDAwMTYzMik+PgplbmRvYmoKMjY0MSAwIG9iago8PC9UeXBlIC9TdHJ1Y3RFbGVtCi9TIC9Ob25TdHJ1Y3QKL1AgMjY0MCAwIFIKL0sgWzw8L1R5cGUgL01DUgovUGcgMzQ4IDAgUgovTUNJRCAxNzQ+Pl0KL0lEIChub2RlMDAwMDIzNzMpPj4KZW5kb2JqCjI2NDAgMCBvYmoKPDwvVHlwZSAvU3RydWN0RWxlbQovUyAvRGl2Ci9QIDI2MzkgMCBSCi9LIFsyNjQxIDAgUl0KL0lEIChub2RlMDAwMDIzNzEpPj4KZW5kb2JqCjI2MzkgMCBvYmoKPDwvVHlwZSAvU3RydWN0RWxlbQovUyAvRGl2Ci9QIDI2MzggMCBSCi9LIFsyNjQwIDAgUl0KL0lEIChub2RlMDAwMDIzNzApPj4KZW5kb2JqCjI2MzggMCBvYmoKPDwvVHlwZSAvU3RydWN0RWxlbQovUyAvRGl2Ci9QIDkxOSAwIFIKL0sgWzI2MzkgMCBSXQovSUQgKG5vZGUwMDAwMjM2OSk+PgplbmRvYmoKMjY0OCAwIG9iago8PC9UeXBlIC9TdHJ1Y3RFbGVtCi9TIC9Ob25TdHJ1Y3QKL1AgMjY0NyAwIFIKL0sgWzw8L1R5cGUgL01DUgovUGcgNTI0IDAgUgovTUNJRCAwPj5dCi9JRCAobm9kZTAwMDAyMzk3KT4+CmVuZG9iagoyNjQ3IDAgb2JqCjw8L1R5cGUgL1N0cnVjdEVsZW0KL1MgL0xpbmsKL1AgMjY0NiAwIFIKL0sgWzI2NDggMCBSIDw8L1R5cGUgL09CSlIKL09iaiA1MjUgMCBSCi9QZyA1MjQgMCBSPj5dCi9JRCAobm9kZTAwMDAyMzk2KT4+CmVuZG9iagoyNjUwIDAgb2JqCjw8L1R5cGUgL1N0cnVjdEVsZW0KL1MgL05vblN0cnVjdAovUCAyNjQ5IDAgUgovSyBbPDwvVHlwZSAvTUNSCi9QZyA1MjQgMCBSCi9NQ0lEIDE+Pl0KL0lEIChub2RlMDAwMDI0MDApPj4KZW5kb2JqCjI2NDkgMCBvYmoKPDwvVHlwZSAvU3RydWN0RWxlbQovUyAvTGluawovUCAyNjQ2IDAgUgovSyBbMjY1MCAwIFIgPDwvVHlwZSAvT0JKUgovT2JqIDUyNiAwIFIKL1BnIDUyNCAwIFI+Pl0KL0lEIChub2RlMDAwMDIzOTkpPj4KZW5kb2JqCjI2NTIgMCBvYmoKPDwvVHlwZSAvU3RydWN0RWxlbQovUyAvTm9uU3RydWN0Ci9QIDI2NTEgMCBSCi9LIFs8PC9UeXBlIC9NQ1IKL1BnIDUyNCAwIFIKL01DSUQgMj4+XQovSUQgKG5vZGUwMDAwMjQwMyk+PgplbmRvYmoKMjY1MSAwIG9iago8PC9UeXBlIC9TdHJ1Y3RFbGVtCi9TIC9MaW5rCi9QIDI2NDYgMCBSCi9LIFsyNjUyIDAgUiA8PC9UeXBlIC9PQkpSCi9PYmogNTI3IDAgUgovUGcgNTI0IDAgUj4+XQovSUQgKG5vZGUwMDAwMjQwMik+PgplbmRvYmoKMjY1NCAwIG9iago8PC9UeXBlIC9TdHJ1Y3RFbGVtCi9TIC9Ob25TdHJ1Y3QKL1AgMjY1MyAwIFIKL0sgWzw8L1R5cGUgL01DUgovUGcgNTI0IDAgUgovTUNJRCAzPj5dCi9JRCAobm9kZTAwMDAyNDA2KT4+CmVuZG9iagoyNjUzIDAgb2JqCjw8L1R5cGUgL1N0cnVjdEVsZW0KL1MgL0xpbmsKL1AgMjY0NiAwIFIKL0sgWzI2NTQgMCBSIDw8L1R5cGUgL09CSlIKL09iaiA1MjggMCBSCi9QZyA1MjQgMCBSPj5dCi9JRCAobm9kZTAwMDAyNDA1KT4+CmVuZG9iagoyNjQ2IDAgb2JqCjw8L1R5cGUgL1N0cnVjdEVsZW0KL1MgL0RpdgovUCAyNjQ1IDAgUgovSyBbMjY0NyAwIFIgMjY0OSAwIFIgMjY1MSAwIFIgMjY1MyAwIFJdCi9JRCAobm9kZTAwMDAyMzk0KT4+CmVuZG9iagoyNjQ1IDAgb2JqCjw8L1R5cGUgL1N0cnVjdEVsZW0KL1MgL05vblN0cnVjdAovUCAyNjQ0IDAgUgovSyBbMjY0NiAwIFJdCi9JRCAobm9kZTAwMDAyMzkzKT4+CmVuZG9iagoyNjU4IDAgb2JqCjw8L1R5cGUgL1N0cnVjdEVsZW0KL1MgL05vblN0cnVjdAovUCAyNjU3IDAgUgovSyBbPDwvVHlwZSAvTUNSCi9QZyA1MjQgMCBSCi9NQ0lEIDQ+Pl0KL0lEIChub2RlMDAwMDI0MTEpPj4KZW5kb2JqCjI2NTcgMCBvYmoKPDwvVHlwZSAvU3RydWN0RWxlbQovUyAvTGluawovUCAyNjU2IDAgUgovSyBbMjY1OCAwIFIgPDwvVHlwZSAvT0JKUgovT2JqIDUyOSAwIFIKL1BnIDUyNCAwIFI+Pl0KL0lEIChub2RlMDAwMDI0MTApPj4KZW5kb2JqCjI2NTYgMCBvYmoKPDwvVHlwZSAvU3RydWN0RWxlbQovUyAvRGl2Ci9QIDI2NTUgMCBSCi9LIFsyNjU3IDAgUl0KL0lEIChub2RlMDAwMDI0MDgpPj4KZW5kb2JqCjI2NTUgMCBvYmoKPDwvVHlwZSAvU3RydWN0RWxlbQovUyAvTm9uU3RydWN0Ci9QIDI2NDQgMCBSCi9LIFsyNjU2IDAgUl0KL0lEIChub2RlMDAwMDI0MDcpPj4KZW5kb2JqCjI2NDQgMCBvYmoKPDwvVHlwZSAvU3RydWN0RWxlbQovUyAvTm9uU3RydWN0Ci9QIDI2NDMgMCBSCi9LIFsyNjQ1IDAgUiAyNjU1IDAgUl0KL0lEIChub2RlMDAwMDIzOTIpPj4KZW5kb2JqCjI2NjMgMCBvYmoKPDwvVHlwZSAvU3RydWN0RWxlbQovUyAvTm9uU3RydWN0Ci9QIDI2NjIgMCBSCi9LIFs8PC9UeXBlIC9NQ1IKL1BnIDUyNCAwIFIKL01DSUQgNT4+XQovSUQgKG5vZGUwMDAwMjQxNyk+PgplbmRvYmoKMjY2MiAwIG9iago8PC9UeXBlIC9TdHJ1Y3RFbGVtCi9TIC9MaW5rCi9QIDI2NjEgMCBSCi9LIFsyNjYzIDAgUiA8PC9UeXBlIC9PQkpSCi9PYmogNTMwIDAgUgovUGcgNTI0IDAgUj4+XQovSUQgKG5vZGUwMDAwMjQxNik+PgplbmRvYmoKMjY2NSAwIG9iago8PC9UeXBlIC9TdHJ1Y3RFbGVtCi9TIC9Ob25TdHJ1Y3QKL1AgMjY2NCAwIFIKL0sgWzw8L1R5cGUgL01DUgovUGcgNTI0IDAgUgovTUNJRCA2Pj5dCi9JRCAobm9kZTAwMDAyNDIwKT4+CmVuZG9iagoyNjY0IDAgb2JqCjw8L1R5cGUgL1N0cnVjdEVsZW0KL1MgL0xpbmsKL1AgMjY2MSAwIFIKL0sgWzI2NjUgMCBSIDw8L1R5cGUgL09CSlIKL09iaiA1MzEgMCBSCi9QZyA1MjQgMCBSPj5dCi9JRCAobm9kZTAwMDAyNDE5KT4+CmVuZG9iagoyNjY3IDAgb2JqCjw8L1R5cGUgL1N0cnVjdEVsZW0KL1MgL05vblN0cnVjdAovUCAyNjY2IDAgUgovSyBbPDwvVHlwZSAvTUNSCi9QZyA1MjQgMCBSCi9NQ0lEIDc+Pl0KL0lEIChub2RlMDAwMDI0MjMpPj4KZW5kb2JqCjI2NjYgMCBvYmoKPDwvVHlwZSAvU3RydWN0RWxlbQovUyAvTGluawovUCAyNjYxIDAgUgovSyBbMjY2NyAwIFIgPDwvVHlwZSAvT0JKUgovT2JqIDUzMiAwIFIKL1BnIDUyNCAwIFI+Pl0KL0lEIChub2RlMDAwMDI0MjIpPj4KZW5kb2JqCjI2NjEgMCBvYmoKPDwvVHlwZSAvU3RydWN0RWxlbQovUyAvRGl2Ci9QIDI2NjAgMCBSCi9LIFsyNjYyIDAgUiAyNjY0IDAgUiAyNjY2IDAgUl0KL0lEIChub2RlMDAwMDI0MTQpPj4KZW5kb2JqCjI2NjAgMCBvYmoKPDwvVHlwZSAvU3RydWN0RWxlbQovUyAvTm9uU3RydWN0Ci9QIDI2NTkgMCBSCi9LIFsyNjYxIDAgUl0KL0lEIChub2RlMDAwMDI0MTMpPj4KZW5kb2JqCjI2NzEgMCBvYmoKPDwvVHlwZSAvU3RydWN0RWxlbQovUyAvTm9uU3RydWN0Ci9QIDI2NzAgMCBSCi9LIFs8PC9UeXBlIC9NQ1IKL1BnIDUyNCAwIFIKL01DSUQgOD4+XQovSUQgKG5vZGUwMDAwMjQyOCk+PgplbmRvYmoKMjY3MCAwIG9iago8PC9UeXBlIC9TdHJ1Y3RFbGVtCi9TIC9MaW5rCi9QIDI2NjkgMCBSCi9LIFsyNjcxIDAgUiA8PC9UeXBlIC9PQkpSCi9PYmogNTMzIDAgUgovUGcgNTI0IDAgUj4+XQovSUQgKG5vZGUwMDAwMjQyNyk+PgplbmRvYmoKMjY2OSAwIG9iago8PC9UeXBlIC9TdHJ1Y3RFbGVtCi9TIC9EaXYKL1AgMjY2OCAwIFIKL0sgWzI2NzAgMCBSXQovSUQgKG5vZGUwMDAwMjQyNSk+PgplbmRvYmoKMjY2OCAwIG9iago8PC9UeXBlIC9TdHJ1Y3RFbGVtCi9TIC9Ob25TdHJ1Y3QKL1AgMjY1OSAwIFIKL0sgWzI2NjkgMCBSXQovSUQgKG5vZGUwMDAwMjQyNCk+PgplbmRvYmoKMjY1OSAwIG9iago8PC9UeXBlIC9TdHJ1Y3RFbGVtCi9TIC9Ob25TdHJ1Y3QKL1AgMjY0MyAwIFIKL0sgWzI2NjAgMCBSIDI2NjggMCBSXQovSUQgKG5vZGUwMDAwMjQxMik+PgplbmRvYmoKMjY3NiAwIG9iago8PC9UeXBlIC9TdHJ1Y3RFbGVtCi9TIC9Ob25TdHJ1Y3QKL1AgMjY3NSAwIFIKL0sgWzw8L1R5cGUgL01DUgovUGcgNTI0IDAgUgovTUNJRCA5Pj5dCi9JRCAobm9kZTAwMDAyNDM0KT4+CmVuZG9iagoyNjc1IDAgb2JqCjw8L1R5cGUgL1N0cnVjdEVsZW0KL1MgL0xpbmsKL1AgMjY3NCAwIFIKL0sgWzI2NzYgMCBSIDw8L1R5cGUgL09CSlIKL09iaiA1MzQgMCBSCi9QZyA1MjQgMCBSPj5dCi9JRCAobm9kZTAwMDAyNDMzKT4+CmVuZG9iagoyNjc4IDAgb2JqCjw8L1R5cGUgL1N0cnVjdEVsZW0KL1MgL05vblN0cnVjdAovUCAyNjc3IDAgUgovSyBbPDwvVHlwZSAvTUNSCi9QZyA1MjQgMCBSCi9NQ0lEIDEwPj5dCi9JRCAobm9kZTAwMDAyNDM3KT4+CmVuZG9iagoyNjc3IDAgb2JqCjw8L1R5cGUgL1N0cnVjdEVsZW0KL1MgL0xpbmsKL1AgMjY3NCAwIFIKL0sgWzI2NzggMCBSIDw8L1R5cGUgL09CSlIKL09iaiA1MzUgMCBSCi9QZyA1MjQgMCBSPj5dCi9JRCAobm9kZTAwMDAyNDM2KT4+CmVuZG9iagoyNjgwIDAgb2JqCjw8L1R5cGUgL1N0cnVjdEVsZW0KL1MgL05vblN0cnVjdAovUCAyNjc5IDAgUgovSyBbPDwvVHlwZSAvTUNSCi9QZyA1MjQgMCBSCi9NQ0lEIDExPj5dCi9JRCAobm9kZTAwMDAyNDQwKT4+CmVuZG9iagoyNjc5IDAgb2JqCjw8L1R5cGUgL1N0cnVjdEVsZW0KL1MgL0xpbmsKL1AgMjY3NCAwIFIKL0sgWzI2ODAgMCBSIDw8L1R5cGUgL09CSlIKL09iaiA1MzYgMCBSCi9QZyA1MjQgMCBSPj5dCi9JRCAobm9kZTAwMDAyNDM5KT4+CmVuZG9iagoyNjgyIDAgb2JqCjw8L1R5cGUgL1N0cnVjdEVsZW0KL1MgL05vblN0cnVjdAovUCAyNjgxIDAgUgovSyBbPDwvVHlwZSAvTUNSCi9QZyA1MjQgMCBSCi9NQ0lEIDEyPj5dCi9JRCAobm9kZTAwMDAyNDQzKT4+CmVuZG9iagoyNjgxIDAgb2JqCjw8L1R5cGUgL1N0cnVjdEVsZW0KL1MgL0xpbmsKL1AgMjY3NCAwIFIKL0sgWzI2ODIgMCBSIDw8L1R5cGUgL09CSlIKL09iaiA1MzcgMCBSCi9QZyA1MjQgMCBSPj5dCi9JRCAobm9kZTAwMDAyNDQyKT4+CmVuZG9iagoyNjc0IDAgb2JqCjw8L1R5cGUgL1N0cnVjdEVsZW0KL1MgL0RpdgovUCAyNjczIDAgUgovSyBbMjY3NSAwIFIgMjY3NyAwIFIgMjY3OSAwIFIgMjY4MSAwIFJdCi9JRCAobm9kZTAwMDAyNDMxKT4+CmVuZG9iagoyNjczIDAgb2JqCjw8L1R5cGUgL1N0cnVjdEVsZW0KL1MgL05vblN0cnVjdAovUCAyNjcyIDAgUgovSyBbMjY3NCAwIFJdCi9JRCAobm9kZTAwMDAyNDMwKT4+CmVuZG9iagoyNjg2IDAgb2JqCjw8L1R5cGUgL1N0cnVjdEVsZW0KL1MgL05vblN0cnVjdAovUCAyNjg1IDAgUgovSyBbPDwvVHlwZSAvTUNSCi9QZyA1MjQgMCBSCi9NQ0lEIDEzPj5dCi9JRCAobm9kZTAwMDAyNDQ4KT4+CmVuZG9iagoyNjg1IDAgb2JqCjw8L1R5cGUgL1N0cnVjdEVsZW0KL1MgL0xpbmsKL1AgMjY4NCAwIFIKL0sgWzI2ODYgMCBSIDw8L1R5cGUgL09CSlIKL09iaiA1MzggMCBSCi9QZyA1MjQgMCBSPj5dCi9JRCAobm9kZTAwMDAyNDQ3KT4+CmVuZG9iagoyNjg0IDAgb2JqCjw8L1R5cGUgL1N0cnVjdEVsZW0KL1MgL0RpdgovUCAyNjgzIDAgUgovSyBbMjY4NSAwIFJdCi9JRCAobm9kZTAwMDAyNDQ1KT4+CmVuZG9iagoyNjgzIDAgb2JqCjw8L1R5cGUgL1N0cnVjdEVsZW0KL1MgL05vblN0cnVjdAovUCAyNjcyIDAgUgovSyBbMjY4NCAwIFJdCi9JRCAobm9kZTAwMDAyNDQ0KT4+CmVuZG9iagoyNjcyIDAgb2JqCjw8L1R5cGUgL1N0cnVjdEVsZW0KL1MgL05vblN0cnVjdAovUCAyNjQzIDAgUgovSyBbMjY3MyAwIFIgMjY4MyAwIFJdCi9JRCAobm9kZTAwMDAyNDI5KT4+CmVuZG9iagoyNjkxIDAgb2JqCjw8L1R5cGUgL1N0cnVjdEVsZW0KL1MgL05vblN0cnVjdAovUCAyNjkwIDAgUgovSyBbPDwvVHlwZSAvTUNSCi9QZyA1MjQgMCBSCi9NQ0lEIDE0Pj5dCi9JRCAobm9kZTAwMDAyNDU0KT4+CmVuZG9iagoyNjkwIDAgb2JqCjw8L1R5cGUgL1N0cnVjdEVsZW0KL1MgL0xpbmsKL1AgMjY4OSAwIFIKL0sgWzI2OTEgMCBSIDw8L1R5cGUgL09CSlIKL09iaiA1MzkgMCBSCi9QZyA1MjQgMCBSPj5dCi9JRCAobm9kZTAwMDAyNDUzKT4+CmVuZG9iagoyNjkzIDAgb2JqCjw8L1R5cGUgL1N0cnVjdEVsZW0KL1MgL05vblN0cnVjdAovUCAyNjkyIDAgUgovSyBbPDwvVHlwZSAvTUNSCi9QZyA1MjQgMCBSCi9NQ0lEIDE1Pj5dCi9JRCAobm9kZTAwMDAyNDU3KT4+CmVuZG9iagoyNjkyIDAgb2JqCjw8L1R5cGUgL1N0cnVjdEVsZW0KL1MgL0xpbmsKL1AgMjY4OSAwIFIKL0sgWzI2OTMgMCBSIDw8L1R5cGUgL09CSlIKL09iaiA1NDAgMCBSCi9QZyA1MjQgMCBSPj5dCi9JRCAobm9kZTAwMDAyNDU2KT4+CmVuZG9iagoyNjk1IDAgb2JqCjw8L1R5cGUgL1N0cnVjdEVsZW0KL1MgL05vblN0cnVjdAovUCAyNjk0IDAgUgovSyBbPDwvVHlwZSAvTUNSCi9QZyA1MjQgMCBSCi9NQ0lEIDE2Pj5dCi9JRCAobm9kZTAwMDAyNDYwKT4+CmVuZG9iagoyNjk0IDAgb2JqCjw8L1R5cGUgL1N0cnVjdEVsZW0KL1MgL0xpbmsKL1AgMjY4OSAwIFIKL0sgWzI2OTUgMCBSIDw8L1R5cGUgL09CSlIKL09iaiA1NDEgMCBSCi9QZyA1MjQgMCBSPj5dCi9JRCAobm9kZTAwMDAyNDU5KT4+CmVuZG9iagoyNjg5IDAgb2JqCjw8L1R5cGUgL1N0cnVjdEVsZW0KL1MgL0RpdgovUCAyNjg4IDAgUgovSyBbMjY5MCAwIFIgMjY5MiAwIFIgMjY5NCAwIFJdCi9JRCAobm9kZTAwMDAyNDUxKT4+CmVuZG9iagoyNjg4IDAgb2JqCjw8L1R5cGUgL1N0cnVjdEVsZW0KL1MgL05vblN0cnVjdAovUCAyNjg3IDAgUgovSyBbMjY4OSAwIFJdCi9JRCAobm9kZTAwMDAyNDUwKT4+CmVuZG9iagoyNjk5IDAgb2JqCjw8L1R5cGUgL1N0cnVjdEVsZW0KL1MgL05vblN0cnVjdAovUCAyNjk4IDAgUgovSyBbPDwvVHlwZSAvTUNSCi9QZyA1MjQgMCBSCi9NQ0lEIDE3Pj5dCi9JRCAobm9kZTAwMDAyNDY1KT4+CmVuZG9iagoyNjk4IDAgb2JqCjw8L1R5cGUgL1N0cnVjdEVsZW0KL1MgL0xpbmsKL1AgMjY5NyAwIFIKL0sgWzI2OTkgMCBSIDw8L1R5cGUgL09CSlIKL09iaiA1NDIgMCBSCi9QZyA1MjQgMCBSPj5dCi9JRCAobm9kZTAwMDAyNDY0KT4+CmVuZG9iagoyNjk3IDAgb2JqCjw8L1R5cGUgL1N0cnVjdEVsZW0KL1MgL0RpdgovUCAyNjk2IDAgUgovSyBbMjY5OCAwIFJdCi9JRCAobm9kZTAwMDAyNDYyKT4+CmVuZG9iagoyNjk2IDAgb2JqCjw8L1R5cGUgL1N0cnVjdEVsZW0KL1MgL05vblN0cnVjdAovUCAyNjg3IDAgUgovSyBbMjY5NyAwIFJdCi9JRCAobm9kZTAwMDAyNDYxKT4+CmVuZG9iagoyNjg3IDAgb2JqCjw8L1R5cGUgL1N0cnVjdEVsZW0KL1MgL05vblN0cnVjdAovUCAyNjQzIDAgUgovSyBbMjY4OCAwIFIgMjY5NiAwIFJdCi9JRCAobm9kZTAwMDAyNDQ5KT4+CmVuZG9iagoyNzA0IDAgb2JqCjw8L1R5cGUgL1N0cnVjdEVsZW0KL1MgL05vblN0cnVjdAovUCAyNzAzIDAgUgovSyBbPDwvVHlwZSAvTUNSCi9QZyA1MjQgMCBSCi9NQ0lEIDE4Pj5dCi9JRCAobm9kZTAwMDAyNDcxKT4+CmVuZG9iagoyNzAzIDAgb2JqCjw8L1R5cGUgL1N0cnVjdEVsZW0KL1MgL0xpbmsKL1AgMjcwMiAwIFIKL0sgWzI3MDQgMCBSIDw8L1R5cGUgL09CSlIKL09iaiA1NDMgMCBSCi9QZyA1MjQgMCBSPj5dCi9JRCAobm9kZTAwMDAyNDcwKT4+CmVuZG9iagoyNzA2IDAgb2JqCjw8L1R5cGUgL1N0cnVjdEVsZW0KL1MgL05vblN0cnVjdAovUCAyNzA1IDAgUgovSyBbPDwvVHlwZSAvTUNSCi9QZyA1MjQgMCBSCi9NQ0lEIDE5Pj5dCi9JRCAobm9kZTAwMDAyNDc0KT4+CmVuZG9iagoyNzA1IDAgb2JqCjw8L1R5cGUgL1N0cnVjdEVsZW0KL1MgL0xpbmsKL1AgMjcwMiAwIFIKL0sgWzI3MDYgMCBSIDw8L1R5cGUgL09CSlIKL09iaiA1NDQgMCBSCi9QZyA1MjQgMCBSPj5dCi9JRCAobm9kZTAwMDAyNDczKT4+CmVuZG9iagoyNzA4IDAgb2JqCjw8L1R5cGUgL1N0cnVjdEVsZW0KL1MgL05vblN0cnVjdAovUCAyNzA3IDAgUgovSyBbPDwvVHlwZSAvTUNSCi9QZyA1MjQgMCBSCi9NQ0lEIDIwPj5dCi9JRCAobm9kZTAwMDAyNDc3KT4+CmVuZG9iagoyNzA3IDAgb2JqCjw8L1R5cGUgL1N0cnVjdEVsZW0KL1MgL0xpbmsKL1AgMjcwMiAwIFIKL0sgWzI3MDggMCBSIDw8L1R5cGUgL09CSlIKL09iaiA1NDUgMCBSCi9QZyA1MjQgMCBSPj5dCi9JRCAobm9kZTAwMDAyNDc2KT4+CmVuZG9iagoyNzAyIDAgb2JqCjw8L1R5cGUgL1N0cnVjdEVsZW0KL1MgL0RpdgovUCAyNzAxIDAgUgovSyBbMjcwMyAwIFIgMjcwNSAwIFIgMjcwNyAwIFJdCi9JRCAobm9kZTAwMDAyNDY4KT4+CmVuZG9iagoyNzAxIDAgb2JqCjw8L1R5cGUgL1N0cnVjdEVsZW0KL1MgL05vblN0cnVjdAovUCAyNzAwIDAgUgovSyBbMjcwMiAwIFJdCi9JRCAobm9kZTAwMDAyNDY3KT4+CmVuZG9iagoyNzEyIDAgb2JqCjw8L1R5cGUgL1N0cnVjdEVsZW0KL1MgL05vblN0cnVjdAovUCAyNzExIDAgUgovSyBbPDwvVHlwZSAvTUNSCi9QZyA1MjQgMCBSCi9NQ0lEIDIxPj5dCi9JRCAobm9kZTAwMDAyNDgyKT4+CmVuZG9iagoyNzExIDAgb2JqCjw8L1R5cGUgL1N0cnVjdEVsZW0KL1MgL0xpbmsKL1AgMjcxMCAwIFIKL0sgWzI3MTIgMCBSIDw8L1R5cGUgL09CSlIKL09iaiA1NDYgMCBSCi9QZyA1MjQgMCBSPj5dCi9JRCAobm9kZTAwMDAyNDgxKT4+CmVuZG9iagoyNzEwIDAgb2JqCjw8L1R5cGUgL1N0cnVjdEVsZW0KL1MgL0RpdgovUCAyNzA5IDAgUgovSyBbMjcxMSAwIFJdCi9JRCAobm9kZTAwMDAyNDc5KT4+CmVuZG9iagoyNzA5IDAgb2JqCjw8L1R5cGUgL1N0cnVjdEVsZW0KL1MgL05vblN0cnVjdAovUCAyNzAwIDAgUgovSyBbMjcxMCAwIFJdCi9JRCAobm9kZTAwMDAyNDc4KT4+CmVuZG9iagoyNzAwIDAgb2JqCjw8L1R5cGUgL1N0cnVjdEVsZW0KL1MgL05vblN0cnVjdAovUCAyNjQzIDAgUgovSyBbMjcwMSAwIFIgMjcwOSAwIFJdCi9JRCAobm9kZTAwMDAyNDY2KT4+CmVuZG9iagoyNzE3IDAgb2JqCjw8L1R5cGUgL1N0cnVjdEVsZW0KL1MgL05vblN0cnVjdAovUCAyNzE2IDAgUgovSyBbPDwvVHlwZSAvTUNSCi9QZyA1MjQgMCBSCi9NQ0lEIDIyPj5dCi9JRCAobm9kZTAwMDAyNDg4KT4+CmVuZG9iagoyNzE2IDAgb2JqCjw8L1R5cGUgL1N0cnVjdEVsZW0KL1MgL0xpbmsKL1AgMjcxNSAwIFIKL0sgWzI3MTcgMCBSIDw8L1R5cGUgL09CSlIKL09iaiA1NDcgMCBSCi9QZyA1MjQgMCBSPj5dCi9JRCAobm9kZTAwMDAyNDg3KT4+CmVuZG9iagoyNzE5IDAgb2JqCjw8L1R5cGUgL1N0cnVjdEVsZW0KL1MgL05vblN0cnVjdAovUCAyNzE4IDAgUgovSyBbPDwvVHlwZSAvTUNSCi9QZyA1MjQgMCBSCi9NQ0lEIDIzPj5dCi9JRCAobm9kZTAwMDAyNDkxKT4+CmVuZG9iagoyNzE4IDAgb2JqCjw8L1R5cGUgL1N0cnVjdEVsZW0KL1MgL0xpbmsKL1AgMjcxNSAwIFIKL0sgWzI3MTkgMCBSIDw8L1R5cGUgL09CSlIKL09iaiA1NDggMCBSCi9QZyA1MjQgMCBSPj5dCi9JRCAobm9kZTAwMDAyNDkwKT4+CmVuZG9iagoyNzIxIDAgb2JqCjw8L1R5cGUgL1N0cnVjdEVsZW0KL1MgL05vblN0cnVjdAovUCAyNzIwIDAgUgovSyBbPDwvVHlwZSAvTUNSCi9QZyA1MjQgMCBSCi9NQ0lEIDI0Pj5dCi9JRCAobm9kZTAwMDAyNDk0KT4+CmVuZG9iagoyNzIwIDAgb2JqCjw8L1R5cGUgL1N0cnVjdEVsZW0KL1MgL0xpbmsKL1AgMjcxNSAwIFIKL0sgWzI3MjEgMCBSIDw8L1R5cGUgL09CSlIKL09iaiA1NDkgMCBSCi9QZyA1MjQgMCBSPj5dCi9JRCAobm9kZTAwMDAyNDkzKT4+CmVuZG9iagoyNzE1IDAgb2JqCjw8L1R5cGUgL1N0cnVjdEVsZW0KL1MgL0RpdgovUCAyNzE0IDAgUgovSyBbMjcxNiAwIFIgMjcxOCAwIFIgMjcyMCAwIFJdCi9JRCAobm9kZTAwMDAyNDg1KT4+CmVuZG9iagoyNzE0IDAgb2JqCjw8L1R5cGUgL1N0cnVjdEVsZW0KL1MgL05vblN0cnVjdAovUCAyNzEzIDAgUgovSyBbMjcxNSAwIFJdCi9JRCAobm9kZTAwMDAyNDg0KT4+CmVuZG9iagoyNzI1IDAgb2JqCjw8L1R5cGUgL1N0cnVjdEVsZW0KL1MgL05vblN0cnVjdAovUCAyNzI0IDAgUgovSyBbPDwvVHlwZSAvTUNSCi9QZyA1MjQgMCBSCi9NQ0lEIDI1Pj5dCi9JRCAobm9kZTAwMDAyNDk5KT4+CmVuZG9iagoyNzI0IDAgb2JqCjw8L1R5cGUgL1N0cnVjdEVsZW0KL1MgL0xpbmsKL1AgMjcyMyAwIFIKL0sgWzI3MjUgMCBSIDw8L1R5cGUgL09CSlIKL09iaiA1NTAgMCBSCi9QZyA1MjQgMCBSPj5dCi9JRCAobm9kZTAwMDAyNDk4KT4+CmVuZG9iagoyNzIzIDAgb2JqCjw8L1R5cGUgL1N0cnVjdEVsZW0KL1MgL0RpdgovUCAyNzIyIDAgUgovSyBbMjcyNCAwIFJdCi9JRCAobm9kZTAwMDAyNDk2KT4+CmVuZG9iagoyNzIyIDAgb2JqCjw8L1R5cGUgL1N0cnVjdEVsZW0KL1MgL05vblN0cnVjdAovUCAyNzEzIDAgUgovSyBbMjcyMyAwIFJdCi9JRCAobm9kZTAwMDAyNDk1KT4+CmVuZG9iagoyNzEzIDAgb2JqCjw8L1R5cGUgL1N0cnVjdEVsZW0KL1MgL05vblN0cnVjdAovUCAyNjQzIDAgUgovSyBbMjcxNCAwIFIgMjcyMiAwIFJdCi9JRCAobm9kZTAwMDAyNDgzKT4+CmVuZG9iagoyNzMwIDAgb2JqCjw8L1R5cGUgL1N0cnVjdEVsZW0KL1MgL05vblN0cnVjdAovUCAyNzI5IDAgUgovSyBbPDwvVHlwZSAvTUNSCi9QZyA1MjQgMCBSCi9NQ0lEIDI2Pj5dCi9JRCAobm9kZTAwMDAyNTA1KT4+CmVuZG9iagoyNzI5IDAgb2JqCjw8L1R5cGUgL1N0cnVjdEVsZW0KL1MgL0xpbmsKL1AgMjcyOCAwIFIKL0sgWzI3MzAgMCBSIDw8L1R5cGUgL09CSlIKL09iaiA1NTEgMCBSCi9QZyA1MjQgMCBSPj5dCi9JRCAobm9kZTAwMDAyNTA0KT4+CmVuZG9iagoyNzMyIDAgb2JqCjw8L1R5cGUgL1N0cnVjdEVsZW0KL1MgL05vblN0cnVjdAovUCAyNzMxIDAgUgovSyBbPDwvVHlwZSAvTUNSCi9QZyA1MjQgMCBSCi9NQ0lEIDI3Pj5dCi9JRCAobm9kZTAwMDAyNTA4KT4+CmVuZG9iagoyNzMxIDAgb2JqCjw8L1R5cGUgL1N0cnVjdEVsZW0KL1MgL0xpbmsKL1AgMjcyOCAwIFIKL0sgWzI3MzIgMCBSIDw8L1R5cGUgL09CSlIKL09iaiA1NTIgMCBSCi9QZyA1MjQgMCBSPj5dCi9JRCAobm9kZTAwMDAyNTA3KT4+CmVuZG9iagoyNzM0IDAgb2JqCjw8L1R5cGUgL1N0cnVjdEVsZW0KL1MgL05vblN0cnVjdAovUCAyNzMzIDAgUgovSyBbPDwvVHlwZSAvTUNSCi9QZyA1MjQgMCBSCi9NQ0lEIDI4Pj5dCi9JRCAobm9kZTAwMDAyNTExKT4+CmVuZG9iagoyNzMzIDAgb2JqCjw8L1R5cGUgL1N0cnVjdEVsZW0KL1MgL0xpbmsKL1AgMjcyOCAwIFIKL0sgWzI3MzQgMCBSIDw8L1R5cGUgL09CSlIKL09iaiA1NTMgMCBSCi9QZyA1MjQgMCBSPj5dCi9JRCAobm9kZTAwMDAyNTEwKT4+CmVuZG9iagoyNzI4IDAgb2JqCjw8L1R5cGUgL1N0cnVjdEVsZW0KL1MgL0RpdgovUCAyNzI3IDAgUgovSyBbMjcyOSAwIFIgMjczMSAwIFIgMjczMyAwIFJdCi9JRCAobm9kZTAwMDAyNTAyKT4+CmVuZG9iagoyNzI3IDAgb2JqCjw8L1R5cGUgL1N0cnVjdEVsZW0KL1MgL05vblN0cnVjdAovUCAyNzI2IDAgUgovSyBbMjcyOCAwIFJdCi9JRCAobm9kZTAwMDAyNTAxKT4+CmVuZG9iagoyNzM4IDAgb2JqCjw8L1R5cGUgL1N0cnVjdEVsZW0KL1MgL05vblN0cnVjdAovUCAyNzM3IDAgUgovSyBbPDwvVHlwZSAvTUNSCi9QZyA1MjQgMCBSCi9NQ0lEIDI5Pj5dCi9JRCAobm9kZTAwMDAyNTE2KT4+CmVuZG9iagoyNzM3IDAgb2JqCjw8L1R5cGUgL1N0cnVjdEVsZW0KL1MgL0xpbmsKL1AgMjczNiAwIFIKL0sgWzI3MzggMCBSIDw8L1R5cGUgL09CSlIKL09iaiA1NTQgMCBSCi9QZyA1MjQgMCBSPj5dCi9JRCAobm9kZTAwMDAyNTE1KT4+CmVuZG9iagoyNzM2IDAgb2JqCjw8L1R5cGUgL1N0cnVjdEVsZW0KL1MgL0RpdgovUCAyNzM1IDAgUgovSyBbMjczNyAwIFJdCi9JRCAobm9kZTAwMDAyNTEzKT4+CmVuZG9iagoyNzM1IDAgb2JqCjw8L1R5cGUgL1N0cnVjdEVsZW0KL1MgL05vblN0cnVjdAovUCAyNzI2IDAgUgovSyBbMjczNiAwIFJdCi9JRCAobm9kZTAwMDAyNTEyKT4+CmVuZG9iagoyNzI2IDAgb2JqCjw8L1R5cGUgL1N0cnVjdEVsZW0KL1MgL05vblN0cnVjdAovUCAyNjQzIDAgUgovSyBbMjcyNyAwIFIgMjczNSAwIFJdCi9JRCAobm9kZTAwMDAyNTAwKT4+CmVuZG9iagoyNzQzIDAgb2JqCjw8L1R5cGUgL1N0cnVjdEVsZW0KL1MgL05vblN0cnVjdAovUCAyNzQyIDAgUgovSyBbPDwvVHlwZSAvTUNSCi9QZyA1MjQgMCBSCi9NQ0lEIDMwPj5dCi9JRCAobm9kZTAwMDAyNTIyKT4+CmVuZG9iagoyNzQyIDAgb2JqCjw8L1R5cGUgL1N0cnVjdEVsZW0KL1MgL0xpbmsKL1AgMjc0MSAwIFIKL0sgWzI3NDMgMCBSIDw8L1R5cGUgL09CSlIKL09iaiA1NTUgMCBSCi9QZyA1MjQgMCBSPj5dCi9JRCAobm9kZTAwMDAyNTIxKT4+CmVuZG9iagoyNzQ1IDAgb2JqCjw8L1R5cGUgL1N0cnVjdEVsZW0KL1MgL05vblN0cnVjdAovUCAyNzQ0IDAgUgovSyBbPDwvVHlwZSAvTUNSCi9QZyA1MjQgMCBSCi9NQ0lEIDMxPj5dCi9JRCAobm9kZTAwMDAyNTI1KT4+CmVuZG9iagoyNzQ0IDAgb2JqCjw8L1R5cGUgL1N0cnVjdEVsZW0KL1MgL0xpbmsKL1AgMjc0MSAwIFIKL0sgWzI3NDUgMCBSIDw8L1R5cGUgL09CSlIKL09iaiA1NTYgMCBSCi9QZyA1MjQgMCBSPj5dCi9JRCAobm9kZTAwMDAyNTI0KT4+CmVuZG9iagoyNzQ3IDAgb2JqCjw8L1R5cGUgL1N0cnVjdEVsZW0KL1MgL05vblN0cnVjdAovUCAyNzQ2IDAgUgovSyBbPDwvVHlwZSAvTUNSCi9QZyA1MjQgMCBSCi9NQ0lEIDMyPj5dCi9JRCAobm9kZTAwMDAyNTI4KT4+CmVuZG9iagoyNzQ2IDAgb2JqCjw8L1R5cGUgL1N0cnVjdEVsZW0KL1MgL0xpbmsKL1AgMjc0MSAwIFIKL0sgWzI3NDcgMCBSIDw8L1R5cGUgL09CSlIKL09iaiA1NTcgMCBSCi9QZyA1MjQgMCBSPj5dCi9JRCAobm9kZTAwMDAyNTI3KT4+CmVuZG9iagoyNzQxIDAgb2JqCjw8L1R5cGUgL1N0cnVjdEVsZW0KL1MgL0RpdgovUCAyNzQwIDAgUgovSyBbMjc0MiAwIFIgMjc0NCAwIFIgMjc0NiAwIFJdCi9JRCAobm9kZTAwMDAyNTE5KT4+CmVuZG9iagoyNzQwIDAgb2JqCjw8L1R5cGUgL1N0cnVjdEVsZW0KL1MgL05vblN0cnVjdAovUCAyNzM5IDAgUgovSyBbMjc0MSAwIFJdCi9JRCAobm9kZTAwMDAyNTE4KT4+CmVuZG9iagoyNzUxIDAgb2JqCjw8L1R5cGUgL1N0cnVjdEVsZW0KL1MgL05vblN0cnVjdAovUCAyNzUwIDAgUgovSyBbPDwvVHlwZSAvTUNSCi9QZyA1MjQgMCBSCi9NQ0lEIDMzPj5dCi9JRCAobm9kZTAwMDAyNTMzKT4+CmVuZG9iagoyNzUwIDAgb2JqCjw8L1R5cGUgL1N0cnVjdEVsZW0KL1MgL0xpbmsKL1AgMjc0OSAwIFIKL0sgWzI3NTEgMCBSIDw8L1R5cGUgL09CSlIKL09iaiA1NTggMCBSCi9QZyA1MjQgMCBSPj5dCi9JRCAobm9kZTAwMDAyNTMyKT4+CmVuZG9iagoyNzQ5IDAgb2JqCjw8L1R5cGUgL1N0cnVjdEVsZW0KL1MgL0RpdgovUCAyNzQ4IDAgUgovSyBbMjc1MCAwIFJdCi9JRCAobm9kZTAwMDAyNTMwKT4+CmVuZG9iagoyNzQ4IDAgb2JqCjw8L1R5cGUgL1N0cnVjdEVsZW0KL1MgL05vblN0cnVjdAovUCAyNzM5IDAgUgovSyBbMjc0OSAwIFJdCi9JRCAobm9kZTAwMDAyNTI5KT4+CmVuZG9iagoyNzM5IDAgb2JqCjw8L1R5cGUgL1N0cnVjdEVsZW0KL1MgL05vblN0cnVjdAovUCAyNjQzIDAgUgovSyBbMjc0MCAwIFIgMjc0OCAwIFJdCi9JRCAobm9kZTAwMDAyNTE3KT4+CmVuZG9iagoyNzU2IDAgb2JqCjw8L1R5cGUgL1N0cnVjdEVsZW0KL1MgL05vblN0cnVjdAovUCAyNzU1IDAgUgovSyBbPDwvVHlwZSAvTUNSCi9QZyA1MjQgMCBSCi9NQ0lEIDM0Pj5dCi9JRCAobm9kZTAwMDAyNTM5KT4+CmVuZG9iagoyNzU1IDAgb2JqCjw8L1R5cGUgL1N0cnVjdEVsZW0KL1MgL0xpbmsKL1AgMjc1NCAwIFIKL0sgWzI3NTYgMCBSIDw8L1R5cGUgL09CSlIKL09iaiA1NTkgMCBSCi9QZyA1MjQgMCBSPj5dCi9JRCAobm9kZTAwMDAyNTM4KT4+CmVuZG9iagoyNzU4IDAgb2JqCjw8L1R5cGUgL1N0cnVjdEVsZW0KL1MgL05vblN0cnVjdAovUCAyNzU3IDAgUgovSyBbPDwvVHlwZSAvTUNSCi9QZyA1MjQgMCBSCi9NQ0lEIDM1Pj5dCi9JRCAobm9kZTAwMDAyNTQyKT4+CmVuZG9iagoyNzU3IDAgb2JqCjw8L1R5cGUgL1N0cnVjdEVsZW0KL1MgL0xpbmsKL1AgMjc1NCAwIFIKL0sgWzI3NTggMCBSIDw8L1R5cGUgL09CSlIKL09iaiA1NjAgMCBSCi9QZyA1MjQgMCBSPj5dCi9JRCAobm9kZTAwMDAyNTQxKT4+CmVuZG9iagoyNzYwIDAgb2JqCjw8L1R5cGUgL1N0cnVjdEVsZW0KL1MgL05vblN0cnVjdAovUCAyNzU5IDAgUgovSyBbPDwvVHlwZSAvTUNSCi9QZyA1MjQgMCBSCi9NQ0lEIDM2Pj5dCi9JRCAobm9kZTAwMDAyNTQ1KT4+CmVuZG9iagoyNzU5IDAgb2JqCjw8L1R5cGUgL1N0cnVjdEVsZW0KL1MgL0xpbmsKL1AgMjc1NCAwIFIKL0sgWzI3NjAgMCBSIDw8L1R5cGUgL09CSlIKL09iaiA1NjEgMCBSCi9QZyA1MjQgMCBSPj5dCi9JRCAobm9kZTAwMDAyNTQ0KT4+CmVuZG9iagoyNzU0IDAgb2JqCjw8L1R5cGUgL1N0cnVjdEVsZW0KL1MgL0RpdgovUCAyNzUzIDAgUgovSyBbMjc1NSAwIFIgMjc1NyAwIFIgMjc1OSAwIFJdCi9JRCAobm9kZTAwMDAyNTM2KT4+CmVuZG9iagoyNzUzIDAgb2JqCjw8L1R5cGUgL1N0cnVjdEVsZW0KL1MgL05vblN0cnVjdAovUCAyNzUyIDAgUgovSyBbMjc1NCAwIFJdCi9JRCAobm9kZTAwMDAyNTM1KT4+CmVuZG9iagoyNzY0IDAgb2JqCjw8L1R5cGUgL1N0cnVjdEVsZW0KL1MgL05vblN0cnVjdAovUCAyNzYzIDAgUgovSyBbPDwvVHlwZSAvTUNSCi9QZyA1MjQgMCBSCi9NQ0lEIDM3Pj5dCi9JRCAobm9kZTAwMDAyNTUwKT4+CmVuZG9iagoyNzYzIDAgb2JqCjw8L1R5cGUgL1N0cnVjdEVsZW0KL1MgL0xpbmsKL1AgMjc2MiAwIFIKL0sgWzI3NjQgMCBSIDw8L1R5cGUgL09CSlIKL09iaiA1NjIgMCBSCi9QZyA1MjQgMCBSPj5dCi9JRCAobm9kZTAwMDAyNTQ5KT4+CmVuZG9iagoyNzYyIDAgb2JqCjw8L1R5cGUgL1N0cnVjdEVsZW0KL1MgL0RpdgovUCAyNzYxIDAgUgovSyBbMjc2MyAwIFJdCi9JRCAobm9kZTAwMDAyNTQ3KT4+CmVuZG9iagoyNzYxIDAgb2JqCjw8L1R5cGUgL1N0cnVjdEVsZW0KL1MgL05vblN0cnVjdAovUCAyNzUyIDAgUgovSyBbMjc2MiAwIFJdCi9JRCAobm9kZTAwMDAyNTQ2KT4+CmVuZG9iagoyNzUyIDAgb2JqCjw8L1R5cGUgL1N0cnVjdEVsZW0KL1MgL05vblN0cnVjdAovUCAyNjQzIDAgUgovSyBbMjc1MyAwIFIgMjc2MSAwIFJdCi9JRCAobm9kZTAwMDAyNTM0KT4+CmVuZG9iagoyNzY5IDAgb2JqCjw8L1R5cGUgL1N0cnVjdEVsZW0KL1MgL05vblN0cnVjdAovUCAyNzY4IDAgUgovSyBbPDwvVHlwZSAvTUNSCi9QZyA1MjQgMCBSCi9NQ0lEIDM4Pj5dCi9JRCAobm9kZTAwMDAyNTU2KT4+CmVuZG9iagoyNzY4IDAgb2JqCjw8L1R5cGUgL1N0cnVjdEVsZW0KL1MgL0xpbmsKL1AgMjc2NyAwIFIKL0sgWzI3NjkgMCBSIDw8L1R5cGUgL09CSlIKL09iaiA1NjMgMCBSCi9QZyA1MjQgMCBSPj5dCi9JRCAobm9kZTAwMDAyNTU1KT4+CmVuZG9iagoyNzcxIDAgb2JqCjw8L1R5cGUgL1N0cnVjdEVsZW0KL1MgL05vblN0cnVjdAovUCAyNzcwIDAgUgovSyBbPDwvVHlwZSAvTUNSCi9QZyA1MjQgMCBSCi9NQ0lEIDM5Pj5dCi9JRCAobm9kZTAwMDAyNTU5KT4+CmVuZG9iagoyNzcwIDAgb2JqCjw8L1R5cGUgL1N0cnVjdEVsZW0KL1MgL0xpbmsKL1AgMjc2NyAwIFIKL0sgWzI3NzEgMCBSIDw8L1R5cGUgL09CSlIKL09iaiA1NjQgMCBSCi9QZyA1MjQgMCBSPj5dCi9JRCAobm9kZTAwMDAyNTU4KT4+CmVuZG9iagoyNzczIDAgb2JqCjw8L1R5cGUgL1N0cnVjdEVsZW0KL1MgL05vblN0cnVjdAovUCAyNzcyIDAgUgovSyBbPDwvVHlwZSAvTUNSCi9QZyA1MjQgMCBSCi9NQ0lEIDQwPj5dCi9JRCAobm9kZTAwMDAyNTYyKT4+CmVuZG9iagoyNzcyIDAgb2JqCjw8L1R5cGUgL1N0cnVjdEVsZW0KL1MgL0xpbmsKL1AgMjc2NyAwIFIKL0sgWzI3NzMgMCBSIDw8L1R5cGUgL09CSlIKL09iaiA1NjUgMCBSCi9QZyA1MjQgMCBSPj5dCi9JRCAobm9kZTAwMDAyNTYxKT4+CmVuZG9iagoyNzY3IDAgb2JqCjw8L1R5cGUgL1N0cnVjdEVsZW0KL1MgL0RpdgovUCAyNzY2IDAgUgovSyBbMjc2OCAwIFIgMjc3MCAwIFIgMjc3MiAwIFJdCi9JRCAobm9kZTAwMDAyNTUzKT4+CmVuZG9iagoyNzY2IDAgb2JqCjw8L1R5cGUgL1N0cnVjdEVsZW0KL1MgL05vblN0cnVjdAovUCAyNzY1IDAgUgovSyBbMjc2NyAwIFJdCi9JRCAobm9kZTAwMDAyNTUyKT4+CmVuZG9iagoyNzc3IDAgb2JqCjw8L1R5cGUgL1N0cnVjdEVsZW0KL1MgL05vblN0cnVjdAovUCAyNzc2IDAgUgovSyBbPDwvVHlwZSAvTUNSCi9QZyA1MjQgMCBSCi9NQ0lEIDQxPj5dCi9JRCAobm9kZTAwMDAyNTY3KT4+CmVuZG9iagoyNzc2IDAgb2JqCjw8L1R5cGUgL1N0cnVjdEVsZW0KL1MgL0xpbmsKL1AgMjc3NSAwIFIKL0sgWzI3NzcgMCBSIDw8L1R5cGUgL09CSlIKL09iaiA1NjYgMCBSCi9QZyA1MjQgMCBSPj5dCi9JRCAobm9kZTAwMDAyNTY2KT4+CmVuZG9iagoyNzc1IDAgb2JqCjw8L1R5cGUgL1N0cnVjdEVsZW0KL1MgL0RpdgovUCAyNzc0IDAgUgovSyBbMjc3NiAwIFJdCi9JRCAobm9kZTAwMDAyNTY0KT4+CmVuZG9iagoyNzc0IDAgb2JqCjw8L1R5cGUgL1N0cnVjdEVsZW0KL1MgL05vblN0cnVjdAovUCAyNzY1IDAgUgovSyBbMjc3NSAwIFJdCi9JRCAobm9kZTAwMDAyNTYzKT4+CmVuZG9iagoyNzY1IDAgb2JqCjw8L1R5cGUgL1N0cnVjdEVsZW0KL1MgL05vblN0cnVjdAovUCAyNjQzIDAgUgovSyBbMjc2NiAwIFIgMjc3NCAwIFJdCi9JRCAobm9kZTAwMDAyNTUxKT4+CmVuZG9iagoyNzgyIDAgb2JqCjw8L1R5cGUgL1N0cnVjdEVsZW0KL1MgL05vblN0cnVjdAovUCAyNzgxIDAgUgovSyBbPDwvVHlwZSAvTUNSCi9QZyA1MjQgMCBSCi9NQ0lEIDQyPj5dCi9JRCAobm9kZTAwMDAyNTczKT4+CmVuZG9iagoyNzgxIDAgb2JqCjw8L1R5cGUgL1N0cnVjdEVsZW0KL1MgL0xpbmsKL1AgMjc4MCAwIFIKL0sgWzI3ODIgMCBSIDw8L1R5cGUgL09CSlIKL09iaiA1NjcgMCBSCi9QZyA1MjQgMCBSPj5dCi9JRCAobm9kZTAwMDAyNTcyKT4+CmVuZG9iagoyNzg0IDAgb2JqCjw8L1R5cGUgL1N0cnVjdEVsZW0KL1MgL05vblN0cnVjdAovUCAyNzgzIDAgUgovSyBbPDwvVHlwZSAvTUNSCi9QZyA1MjQgMCBSCi9NQ0lEIDQzPj5dCi9JRCAobm9kZTAwMDAyNTc2KT4+CmVuZG9iagoyNzgzIDAgb2JqCjw8L1R5cGUgL1N0cnVjdEVsZW0KL1MgL0xpbmsKL1AgMjc4MCAwIFIKL0sgWzI3ODQgMCBSIDw8L1R5cGUgL09CSlIKL09iaiA1NjggMCBSCi9QZyA1MjQgMCBSPj5dCi9JRCAobm9kZTAwMDAyNTc1KT4+CmVuZG9iagoyNzg2IDAgb2JqCjw8L1R5cGUgL1N0cnVjdEVsZW0KL1MgL05vblN0cnVjdAovUCAyNzg1IDAgUgovSyBbPDwvVHlwZSAvTUNSCi9QZyA1MjQgMCBSCi9NQ0lEIDQ0Pj5dCi9JRCAobm9kZTAwMDAyNTc5KT4+CmVuZG9iagoyNzg1IDAgb2JqCjw8L1R5cGUgL1N0cnVjdEVsZW0KL1MgL0xpbmsKL1AgMjc4MCAwIFIKL0sgWzI3ODYgMCBSIDw8L1R5cGUgL09CSlIKL09iaiA1NjkgMCBSCi9QZyA1MjQgMCBSPj5dCi9JRCAobm9kZTAwMDAyNTc4KT4+CmVuZG9iagoyNzgwIDAgb2JqCjw8L1R5cGUgL1N0cnVjdEVsZW0KL1MgL0RpdgovUCAyNzc5IDAgUgovSyBbMjc4MSAwIFIgMjc4MyAwIFIgMjc4NSAwIFJdCi9JRCAobm9kZTAwMDAyNTcwKT4+CmVuZG9iagoyNzc5IDAgb2JqCjw8L1R5cGUgL1N0cnVjdEVsZW0KL1MgL05vblN0cnVjdAovUCAyNzc4IDAgUgovSyBbMjc4MCAwIFJdCi9JRCAobm9kZTAwMDAyNTY5KT4+CmVuZG9iagoyNzkwIDAgb2JqCjw8L1R5cGUgL1N0cnVjdEVsZW0KL1MgL05vblN0cnVjdAovUCAyNzg5IDAgUgovSyBbPDwvVHlwZSAvTUNSCi9QZyA1MjQgMCBSCi9NQ0lEIDQ1Pj5dCi9JRCAobm9kZTAwMDAyNTg0KT4+CmVuZG9iagoyNzg5IDAgb2JqCjw8L1R5cGUgL1N0cnVjdEVsZW0KL1MgL0xpbmsKL1AgMjc4OCAwIFIKL0sgWzI3OTAgMCBSIDw8L1R5cGUgL09CSlIKL09iaiA1NzAgMCBSCi9QZyA1MjQgMCBSPj5dCi9JRCAobm9kZTAwMDAyNTgzKT4+CmVuZG9iagoyNzg4IDAgb2JqCjw8L1R5cGUgL1N0cnVjdEVsZW0KL1MgL0RpdgovUCAyNzg3IDAgUgovSyBbMjc4OSAwIFJdCi9JRCAobm9kZTAwMDAyNTgxKT4+CmVuZG9iagoyNzg3IDAgb2JqCjw8L1R5cGUgL1N0cnVjdEVsZW0KL1MgL05vblN0cnVjdAovUCAyNzc4IDAgUgovSyBbMjc4OCAwIFJdCi9JRCAobm9kZTAwMDAyNTgwKT4+CmVuZG9iagoyNzc4IDAgb2JqCjw8L1R5cGUgL1N0cnVjdEVsZW0KL1MgL05vblN0cnVjdAovUCAyNjQzIDAgUgovSyBbMjc3OSAwIFIgMjc4NyAwIFJdCi9JRCAobm9kZTAwMDAyNTY4KT4+CmVuZG9iagoyNzk1IDAgb2JqCjw8L1R5cGUgL1N0cnVjdEVsZW0KL1MgL05vblN0cnVjdAovUCAyNzk0IDAgUgovSyBbPDwvVHlwZSAvTUNSCi9QZyA1MjQgMCBSCi9NQ0lEIDQ2Pj5dCi9JRCAobm9kZTAwMDAyNTkwKT4+CmVuZG9iagoyNzk0IDAgb2JqCjw8L1R5cGUgL1N0cnVjdEVsZW0KL1MgL0xpbmsKL1AgMjc5MyAwIFIKL0sgWzI3OTUgMCBSIDw8L1R5cGUgL09CSlIKL09iaiA1NzEgMCBSCi9QZyA1MjQgMCBSPj5dCi9JRCAobm9kZTAwMDAyNTg5KT4+CmVuZG9iagoyNzk3IDAgb2JqCjw8L1R5cGUgL1N0cnVjdEVsZW0KL1MgL05vblN0cnVjdAovUCAyNzk2IDAgUgovSyBbPDwvVHlwZSAvTUNSCi9QZyA1MjQgMCBSCi9NQ0lEIDQ3Pj5dCi9JRCAobm9kZTAwMDAyNTkzKT4+CmVuZG9iagoyNzk2IDAgb2JqCjw8L1R5cGUgL1N0cnVjdEVsZW0KL1MgL0xpbmsKL1AgMjc5MyAwIFIKL0sgWzI3OTcgMCBSIDw8L1R5cGUgL09CSlIKL09iaiA1NzIgMCBSCi9QZyA1MjQgMCBSPj5dCi9JRCAobm9kZTAwMDAyNTkyKT4+CmVuZG9iagoyNzk5IDAgb2JqCjw8L1R5cGUgL1N0cnVjdEVsZW0KL1MgL05vblN0cnVjdAovUCAyNzk4IDAgUgovSyBbPDwvVHlwZSAvTUNSCi9QZyA1MjQgMCBSCi9NQ0lEIDQ4Pj5dCi9JRCAobm9kZTAwMDAyNTk2KT4+CmVuZG9iagoyNzk4IDAgb2JqCjw8L1R5cGUgL1N0cnVjdEVsZW0KL1MgL0xpbmsKL1AgMjc5MyAwIFIKL0sgWzI3OTkgMCBSIDw8L1R5cGUgL09CSlIKL09iaiA1NzMgMCBSCi9QZyA1MjQgMCBSPj5dCi9JRCAobm9kZTAwMDAyNTk1KT4+CmVuZG9iagoyNzkzIDAgb2JqCjw8L1R5cGUgL1N0cnVjdEVsZW0KL1MgL0RpdgovUCAyNzkyIDAgUgovSyBbMjc5NCAwIFIgMjc5NiAwIFIgMjc5OCAwIFJdCi9JRCAobm9kZTAwMDAyNTg3KT4+CmVuZG9iagoyNzkyIDAgb2JqCjw8L1R5cGUgL1N0cnVjdEVsZW0KL1MgL05vblN0cnVjdAovUCAyNzkxIDAgUgovSyBbMjc5MyAwIFJdCi9JRCAobm9kZTAwMDAyNTg2KT4+CmVuZG9iagoyODAzIDAgb2JqCjw8L1R5cGUgL1N0cnVjdEVsZW0KL1MgL05vblN0cnVjdAovUCAyODAyIDAgUgovSyBbPDwvVHlwZSAvTUNSCi9QZyA1MjQgMCBSCi9NQ0lEIDQ5Pj5dCi9JRCAobm9kZTAwMDAyNjAxKT4+CmVuZG9iagoyODAyIDAgb2JqCjw8L1R5cGUgL1N0cnVjdEVsZW0KL1MgL0xpbmsKL1AgMjgwMSAwIFIKL0sgWzI4MDMgMCBSIDw8L1R5cGUgL09CSlIKL09iaiA1NzQgMCBSCi9QZyA1MjQgMCBSPj5dCi9JRCAobm9kZTAwMDAyNjAwKT4+CmVuZG9iagoyODAxIDAgb2JqCjw8L1R5cGUgL1N0cnVjdEVsZW0KL1MgL0RpdgovUCAyODAwIDAgUgovSyBbMjgwMiAwIFJdCi9JRCAobm9kZTAwMDAyNTk4KT4+CmVuZG9iagoyODAwIDAgb2JqCjw8L1R5cGUgL1N0cnVjdEVsZW0KL1MgL05vblN0cnVjdAovUCAyNzkxIDAgUgovSyBbMjgwMSAwIFJdCi9JRCAobm9kZTAwMDAyNTk3KT4+CmVuZG9iagoyNzkxIDAgb2JqCjw8L1R5cGUgL1N0cnVjdEVsZW0KL1MgL05vblN0cnVjdAovUCAyNjQzIDAgUgovSyBbMjc5MiAwIFIgMjgwMCAwIFJdCi9JRCAobm9kZTAwMDAyNTg1KT4+CmVuZG9iagoyODA4IDAgb2JqCjw8L1R5cGUgL1N0cnVjdEVsZW0KL1MgL05vblN0cnVjdAovUCAyODA3IDAgUgovSyBbPDwvVHlwZSAvTUNSCi9QZyA1MjQgMCBSCi9NQ0lEIDUwPj5dCi9JRCAobm9kZTAwMDAyNjA3KT4+CmVuZG9iagoyODA3IDAgb2JqCjw8L1R5cGUgL1N0cnVjdEVsZW0KL1MgL0xpbmsKL1AgMjgwNiAwIFIKL0sgWzI4MDggMCBSIDw8L1R5cGUgL09CSlIKL09iaiA1NzUgMCBSCi9QZyA1MjQgMCBSPj5dCi9JRCAobm9kZTAwMDAyNjA2KT4+CmVuZG9iagoyODEwIDAgb2JqCjw8L1R5cGUgL1N0cnVjdEVsZW0KL1MgL05vblN0cnVjdAovUCAyODA5IDAgUgovSyBbPDwvVHlwZSAvTUNSCi9QZyA1MjQgMCBSCi9NQ0lEIDUxPj5dCi9JRCAobm9kZTAwMDAyNjEwKT4+CmVuZG9iagoyODA5IDAgb2JqCjw8L1R5cGUgL1N0cnVjdEVsZW0KL1MgL0xpbmsKL1AgMjgwNiAwIFIKL0sgWzI4MTAgMCBSIDw8L1R5cGUgL09CSlIKL09iaiA1NzYgMCBSCi9QZyA1MjQgMCBSPj5dCi9JRCAobm9kZTAwMDAyNjA5KT4+CmVuZG9iagoyODEyIDAgb2JqCjw8L1R5cGUgL1N0cnVjdEVsZW0KL1MgL05vblN0cnVjdAovUCAyODExIDAgUgovSyBbPDwvVHlwZSAvTUNSCi9QZyA1MjQgMCBSCi9NQ0lEIDUyPj5dCi9JRCAobm9kZTAwMDAyNjEzKT4+CmVuZG9iagoyODExIDAgb2JqCjw8L1R5cGUgL1N0cnVjdEVsZW0KL1MgL0xpbmsKL1AgMjgwNiAwIFIKL0sgWzI4MTIgMCBSIDw8L1R5cGUgL09CSlIKL09iaiA1NzcgMCBSCi9QZyA1MjQgMCBSPj5dCi9JRCAobm9kZTAwMDAyNjEyKT4+CmVuZG9iagoyODA2IDAgb2JqCjw8L1R5cGUgL1N0cnVjdEVsZW0KL1MgL0RpdgovUCAyODA1IDAgUgovSyBbMjgwNyAwIFIgMjgwOSAwIFIgMjgxMSAwIFJdCi9JRCAobm9kZTAwMDAyNjA0KT4+CmVuZG9iagoyODA1IDAgb2JqCjw8L1R5cGUgL1N0cnVjdEVsZW0KL1MgL05vblN0cnVjdAovUCAyODA0IDAgUgovSyBbMjgwNiAwIFJdCi9JRCAobm9kZTAwMDAyNjAzKT4+CmVuZG9iagoyODE2IDAgb2JqCjw8L1R5cGUgL1N0cnVjdEVsZW0KL1MgL05vblN0cnVjdAovUCAyODE1IDAgUgovSyBbPDwvVHlwZSAvTUNSCi9QZyA1MjQgMCBSCi9NQ0lEIDUzPj5dCi9JRCAobm9kZTAwMDAyNjE4KT4+CmVuZG9iagoyODE1IDAgb2JqCjw8L1R5cGUgL1N0cnVjdEVsZW0KL1MgL0xpbmsKL1AgMjgxNCAwIFIKL0sgWzI4MTYgMCBSIDw8L1R5cGUgL09CSlIKL09iaiA1NzggMCBSCi9QZyA1MjQgMCBSPj5dCi9JRCAobm9kZTAwMDAyNjE3KT4+CmVuZG9iagoyODE0IDAgb2JqCjw8L1R5cGUgL1N0cnVjdEVsZW0KL1MgL0RpdgovUCAyODEzIDAgUgovSyBbMjgxNSAwIFJdCi9JRCAobm9kZTAwMDAyNjE1KT4+CmVuZG9iagoyODEzIDAgb2JqCjw8L1R5cGUgL1N0cnVjdEVsZW0KL1MgL05vblN0cnVjdAovUCAyODA0IDAgUgovSyBbMjgxNCAwIFJdCi9JRCAobm9kZTAwMDAyNjE0KT4+CmVuZG9iagoyODA0IDAgb2JqCjw8L1R5cGUgL1N0cnVjdEVsZW0KL1MgL05vblN0cnVjdAovUCAyNjQzIDAgUgovSyBbMjgwNSAwIFIgMjgxMyAwIFJdCi9JRCAobm9kZTAwMDAyNjAyKT4+CmVuZG9iagoyODIxIDAgb2JqCjw8L1R5cGUgL1N0cnVjdEVsZW0KL1MgL05vblN0cnVjdAovUCAyODIwIDAgUgovSyBbPDwvVHlwZSAvTUNSCi9QZyA1MjQgMCBSCi9NQ0lEIDU0Pj5dCi9JRCAobm9kZTAwMDAyNjI0KT4+CmVuZG9iagoyODIwIDAgb2JqCjw8L1R5cGUgL1N0cnVjdEVsZW0KL1MgL0xpbmsKL1AgMjgxOSAwIFIKL0sgWzI4MjEgMCBSIDw8L1R5cGUgL09CSlIKL09iaiA1NzkgMCBSCi9QZyA1MjQgMCBSPj5dCi9JRCAobm9kZTAwMDAyNjIzKT4+CmVuZG9iagoyODIzIDAgb2JqCjw8L1R5cGUgL1N0cnVjdEVsZW0KL1MgL05vblN0cnVjdAovUCAyODIyIDAgUgovSyBbPDwvVHlwZSAvTUNSCi9QZyA1MjQgMCBSCi9NQ0lEIDU1Pj5dCi9JRCAobm9kZTAwMDAyNjI3KT4+CmVuZG9iagoyODIyIDAgb2JqCjw8L1R5cGUgL1N0cnVjdEVsZW0KL1MgL0xpbmsKL1AgMjgxOSAwIFIKL0sgWzI4MjMgMCBSIDw8L1R5cGUgL09CSlIKL09iaiA1ODAgMCBSCi9QZyA1MjQgMCBSPj5dCi9JRCAobm9kZTAwMDAyNjI2KT4+CmVuZG9iagoyODI1IDAgb2JqCjw8L1R5cGUgL1N0cnVjdEVsZW0KL1MgL05vblN0cnVjdAovUCAyODI0IDAgUgovSyBbPDwvVHlwZSAvTUNSCi9QZyA1MjQgMCBSCi9NQ0lEIDU2Pj5dCi9JRCAobm9kZTAwMDAyNjMwKT4+CmVuZG9iagoyODI0IDAgb2JqCjw8L1R5cGUgL1N0cnVjdEVsZW0KL1MgL0xpbmsKL1AgMjgxOSAwIFIKL0sgWzI4MjUgMCBSIDw8L1R5cGUgL09CSlIKL09iaiA1ODEgMCBSCi9QZyA1MjQgMCBSPj5dCi9JRCAobm9kZTAwMDAyNjI5KT4+CmVuZG9iagoyODE5IDAgb2JqCjw8L1R5cGUgL1N0cnVjdEVsZW0KL1MgL0RpdgovUCAyODE4IDAgUgovSyBbMjgyMCAwIFIgMjgyMiAwIFIgMjgyNCAwIFJdCi9JRCAobm9kZTAwMDAyNjIxKT4+CmVuZG9iagoyODE4IDAgb2JqCjw8L1R5cGUgL1N0cnVjdEVsZW0KL1MgL05vblN0cnVjdAovUCAyODE3IDAgUgovSyBbMjgxOSAwIFJdCi9JRCAobm9kZTAwMDAyNjIwKT4+CmVuZG9iagoyODI5IDAgb2JqCjw8L1R5cGUgL1N0cnVjdEVsZW0KL1MgL05vblN0cnVjdAovUCAyODI4IDAgUgovSyBbPDwvVHlwZSAvTUNSCi9QZyA1MjQgMCBSCi9NQ0lEIDU3Pj5dCi9JRCAobm9kZTAwMDAyNjM1KT4+CmVuZG9iagoyODI4IDAgb2JqCjw8L1R5cGUgL1N0cnVjdEVsZW0KL1MgL0xpbmsKL1AgMjgyNyAwIFIKL0sgWzI4MjkgMCBSIDw8L1R5cGUgL09CSlIKL09iaiA1ODIgMCBSCi9QZyA1MjQgMCBSPj5dCi9JRCAobm9kZTAwMDAyNjM0KT4+CmVuZG9iagoyODI3IDAgb2JqCjw8L1R5cGUgL1N0cnVjdEVsZW0KL1MgL0RpdgovUCAyODI2IDAgUgovSyBbMjgyOCAwIFJdCi9JRCAobm9kZTAwMDAyNjMyKT4+CmVuZG9iagoyODI2IDAgb2JqCjw8L1R5cGUgL1N0cnVjdEVsZW0KL1MgL05vblN0cnVjdAovUCAyODE3IDAgUgovSyBbMjgyNyAwIFJdCi9JRCAobm9kZTAwMDAyNjMxKT4+CmVuZG9iagoyODE3IDAgb2JqCjw8L1R5cGUgL1N0cnVjdEVsZW0KL1MgL05vblN0cnVjdAovUCAyNjQzIDAgUgovSyBbMjgxOCAwIFIgMjgyNiAwIFJdCi9JRCAobm9kZTAwMDAyNjE5KT4+CmVuZG9iagoyODM0IDAgb2JqCjw8L1R5cGUgL1N0cnVjdEVsZW0KL1MgL05vblN0cnVjdAovUCAyODMzIDAgUgovSyBbPDwvVHlwZSAvTUNSCi9QZyA1MjQgMCBSCi9NQ0lEIDU4Pj5dCi9JRCAobm9kZTAwMDAyNjQxKT4+CmVuZG9iagoyODMzIDAgb2JqCjw8L1R5cGUgL1N0cnVjdEVsZW0KL1MgL0xpbmsKL1AgMjgzMiAwIFIKL0sgWzI4MzQgMCBSIDw8L1R5cGUgL09CSlIKL09iaiA1ODMgMCBSCi9QZyA1MjQgMCBSPj5dCi9JRCAobm9kZTAwMDAyNjQwKT4+CmVuZG9iagoyODM2IDAgb2JqCjw8L1R5cGUgL1N0cnVjdEVsZW0KL1MgL05vblN0cnVjdAovUCAyODM1IDAgUgovSyBbPDwvVHlwZSAvTUNSCi9QZyA1MjQgMCBSCi9NQ0lEIDU5Pj5dCi9JRCAobm9kZTAwMDAyNjQ0KT4+CmVuZG9iagoyODM1IDAgb2JqCjw8L1R5cGUgL1N0cnVjdEVsZW0KL1MgL0xpbmsKL1AgMjgzMiAwIFIKL0sgWzI4MzYgMCBSIDw8L1R5cGUgL09CSlIKL09iaiA1ODQgMCBSCi9QZyA1MjQgMCBSPj5dCi9JRCAobm9kZTAwMDAyNjQzKT4+CmVuZG9iagoyODM4IDAgb2JqCjw8L1R5cGUgL1N0cnVjdEVsZW0KL1MgL05vblN0cnVjdAovUCAyODM3IDAgUgovSyBbPDwvVHlwZSAvTUNSCi9QZyA1MjQgMCBSCi9NQ0lEIDYwPj5dCi9JRCAobm9kZTAwMDAyNjQ3KT4+CmVuZG9iagoyODM3IDAgb2JqCjw8L1R5cGUgL1N0cnVjdEVsZW0KL1MgL0xpbmsKL1AgMjgzMiAwIFIKL0sgWzI4MzggMCBSIDw8L1R5cGUgL09CSlIKL09iaiA1ODUgMCBSCi9QZyA1MjQgMCBSPj5dCi9JRCAobm9kZTAwMDAyNjQ2KT4+CmVuZG9iagoyODQwIDAgb2JqCjw8L1R5cGUgL1N0cnVjdEVsZW0KL1MgL05vblN0cnVjdAovUCAyODM5IDAgUgovSyBbPDwvVHlwZSAvTUNSCi9QZyA1MjQgMCBSCi9NQ0lEIDYxPj5dCi9JRCAobm9kZTAwMDAyNjUwKT4+CmVuZG9iagoyODM5IDAgb2JqCjw8L1R5cGUgL1N0cnVjdEVsZW0KL1MgL0xpbmsKL1AgMjgzMiAwIFIKL0sgWzI4NDAgMCBSIDw8L1R5cGUgL09CSlIKL09iaiA1ODYgMCBSCi9QZyA1MjQgMCBSPj5dCi9JRCAobm9kZTAwMDAyNjQ5KT4+CmVuZG9iagoyODMyIDAgb2JqCjw8L1R5cGUgL1N0cnVjdEVsZW0KL1MgL0RpdgovUCAyODMxIDAgUgovSyBbMjgzMyAwIFIgMjgzNSAwIFIgMjgzNyAwIFIgMjgzOSAwIFJdCi9JRCAobm9kZTAwMDAyNjM4KT4+CmVuZG9iagoyODMxIDAgb2JqCjw8L1R5cGUgL1N0cnVjdEVsZW0KL1MgL05vblN0cnVjdAovUCAyODMwIDAgUgovSyBbMjgzMiAwIFJdCi9JRCAobm9kZTAwMDAyNjM3KT4+CmVuZG9iagoyODQ0IDAgb2JqCjw8L1R5cGUgL1N0cnVjdEVsZW0KL1MgL05vblN0cnVjdAovUCAyODQzIDAgUgovSyBbPDwvVHlwZSAvTUNSCi9QZyA1MjQgMCBSCi9NQ0lEIDYyPj5dCi9JRCAobm9kZTAwMDAyNjU1KT4+CmVuZG9iagoyODQzIDAgb2JqCjw8L1R5cGUgL1N0cnVjdEVsZW0KL1MgL0xpbmsKL1AgMjg0MiAwIFIKL0sgWzI4NDQgMCBSIDw8L1R5cGUgL09CSlIKL09iaiA1ODcgMCBSCi9QZyA1MjQgMCBSPj5dCi9JRCAobm9kZTAwMDAyNjU0KT4+CmVuZG9iagoyODQyIDAgb2JqCjw8L1R5cGUgL1N0cnVjdEVsZW0KL1MgL0RpdgovUCAyODQxIDAgUgovSyBbMjg0MyAwIFJdCi9JRCAobm9kZTAwMDAyNjUyKT4+CmVuZG9iagoyODQxIDAgb2JqCjw8L1R5cGUgL1N0cnVjdEVsZW0KL1MgL05vblN0cnVjdAovUCAyODMwIDAgUgovSyBbMjg0MiAwIFJdCi9JRCAobm9kZTAwMDAyNjUxKT4+CmVuZG9iagoyODMwIDAgb2JqCjw8L1R5cGUgL1N0cnVjdEVsZW0KL1MgL05vblN0cnVjdAovUCAyNjQzIDAgUgovSyBbMjgzMSAwIFIgMjg0MSAwIFJdCi9JRCAobm9kZTAwMDAyNjM2KT4+CmVuZG9iagoyODQ5IDAgb2JqCjw8L1R5cGUgL1N0cnVjdEVsZW0KL1MgL05vblN0cnVjdAovUCAyODQ4IDAgUgovSyBbPDwvVHlwZSAvTUNSCi9QZyA1MjQgMCBSCi9NQ0lEIDYzPj5dCi9JRCAobm9kZTAwMDAyNjYxKT4+CmVuZG9iagoyODQ4IDAgb2JqCjw8L1R5cGUgL1N0cnVjdEVsZW0KL1MgL0xpbmsKL1AgMjg0NyAwIFIKL0sgWzI4NDkgMCBSIDw8L1R5cGUgL09CSlIKL09iaiA1ODggMCBSCi9QZyA1MjQgMCBSPj5dCi9JRCAobm9kZTAwMDAyNjYwKT4+CmVuZG9iagoyODUxIDAgb2JqCjw8L1R5cGUgL1N0cnVjdEVsZW0KL1MgL05vblN0cnVjdAovUCAyODUwIDAgUgovSyBbPDwvVHlwZSAvTUNSCi9QZyA1MjQgMCBSCi9NQ0lEIDY0Pj5dCi9JRCAobm9kZTAwMDAyNjY0KT4+CmVuZG9iagoyODUwIDAgb2JqCjw8L1R5cGUgL1N0cnVjdEVsZW0KL1MgL0xpbmsKL1AgMjg0NyAwIFIKL0sgWzI4NTEgMCBSIDw8L1R5cGUgL09CSlIKL09iaiA1ODkgMCBSCi9QZyA1MjQgMCBSPj5dCi9JRCAobm9kZTAwMDAyNjYzKT4+CmVuZG9iagoyODUzIDAgb2JqCjw8L1R5cGUgL1N0cnVjdEVsZW0KL1MgL05vblN0cnVjdAovUCAyODUyIDAgUgovSyBbPDwvVHlwZSAvTUNSCi9QZyA1MjQgMCBSCi9NQ0lEIDY1Pj5dCi9JRCAobm9kZTAwMDAyNjY3KT4+CmVuZG9iagoyODUyIDAgb2JqCjw8L1R5cGUgL1N0cnVjdEVsZW0KL1MgL0xpbmsKL1AgMjg0NyAwIFIKL0sgWzI4NTMgMCBSIDw8L1R5cGUgL09CSlIKL09iaiA1OTAgMCBSCi9QZyA1MjQgMCBSPj5dCi9JRCAobm9kZTAwMDAyNjY2KT4+CmVuZG9iagoyODQ3IDAgb2JqCjw8L1R5cGUgL1N0cnVjdEVsZW0KL1MgL0RpdgovUCAyODQ2IDAgUgovSyBbMjg0OCAwIFIgMjg1MCAwIFIgMjg1MiAwIFJdCi9JRCAobm9kZTAwMDAyNjU4KT4+CmVuZG9iagoyODQ2IDAgb2JqCjw8L1R5cGUgL1N0cnVjdEVsZW0KL1MgL05vblN0cnVjdAovUCAyODQ1IDAgUgovSyBbMjg0NyAwIFJdCi9JRCAobm9kZTAwMDAyNjU3KT4+CmVuZG9iagoyODU3IDAgb2JqCjw8L1R5cGUgL1N0cnVjdEVsZW0KL1MgL05vblN0cnVjdAovUCAyODU2IDAgUgovSyBbPDwvVHlwZSAvTUNSCi9QZyA1MjQgMCBSCi9NQ0lEIDY2Pj5dCi9JRCAobm9kZTAwMDAyNjcyKT4+CmVuZG9iagoyODU2IDAgb2JqCjw8L1R5cGUgL1N0cnVjdEVsZW0KL1MgL0xpbmsKL1AgMjg1NSAwIFIKL0sgWzI4NTcgMCBSIDw8L1R5cGUgL09CSlIKL09iaiA1OTEgMCBSCi9QZyA1MjQgMCBSPj5dCi9JRCAobm9kZTAwMDAyNjcxKT4+CmVuZG9iagoyODU1IDAgb2JqCjw8L1R5cGUgL1N0cnVjdEVsZW0KL1MgL0RpdgovUCAyODU0IDAgUgovSyBbMjg1NiAwIFJdCi9JRCAobm9kZTAwMDAyNjY5KT4+CmVuZG9iagoyODU0IDAgb2JqCjw8L1R5cGUgL1N0cnVjdEVsZW0KL1MgL05vblN0cnVjdAovUCAyODQ1IDAgUgovSyBbMjg1NSAwIFJdCi9JRCAobm9kZTAwMDAyNjY4KT4+CmVuZG9iagoyODQ1IDAgb2JqCjw8L1R5cGUgL1N0cnVjdEVsZW0KL1MgL05vblN0cnVjdAovUCAyNjQzIDAgUgovSyBbMjg0NiAwIFIgMjg1NCAwIFJdCi9JRCAobm9kZTAwMDAyNjU2KT4+CmVuZG9iagoyNjQzIDAgb2JqCjw8L1R5cGUgL1N0cnVjdEVsZW0KL1MgL05vblN0cnVjdAovUCAyNjQyIDAgUgovSyBbMjY0NCAwIFIgMjY1OSAwIFIgMjY3MiAwIFIgMjY4NyAwIFIgMjcwMCAwIFIgMjcxMyAwIFIgMjcyNiAwIFIgMjczOSAwIFIgMjc1MiAwIFIgMjc2NSAwIFIgMjc3OCAwIFIgMjc5MSAwIFIgMjgwNCAwIFIgMjgxNyAwIFIgMjgzMCAwIFIgMjg0NSAwIFJdCi9JRCAobm9kZTAwMDAyMzgzKT4+CmVuZG9iagoyNjQyIDAgb2JqCjw8L1R5cGUgL1N0cnVjdEVsZW0KL1MgL0RpdgovUCA5MTkgMCBSCi9LIFsyNjQzIDAgUl0KL0lEIChub2RlMDAwMDIzODIpPj4KZW5kb2JqCjI4NjEgMCBvYmoKPDwvVHlwZSAvU3RydWN0RWxlbQovUyAvTm9uU3RydWN0Ci9QIDI4NjAgMCBSCi9LIFs8PC9UeXBlIC9NQ1IKL1BnIDUyNCAwIFIKL01DSUQgNjc+Pl0KL0lEIChub2RlMDAwMDI2ODApPj4KZW5kb2JqCjI4NjAgMCBvYmoKPDwvVHlwZSAvU3RydWN0RWxlbQovUyAvRGl2Ci9QIDI4NTkgMCBSCi9LIFsyODYxIDAgUl0KL0lEIChub2RlMDAwMDI2NzgpPj4KZW5kb2JqCjI4NTkgMCBvYmoKPDwvVHlwZSAvU3RydWN0RWxlbQovUyAvRGl2Ci9QIDI4NTggMCBSCi9LIFsyODYwIDAgUl0KL0lEIChub2RlMDAwMDI2NzcpPj4KZW5kb2JqCjI4NTggMCBvYmoKPDwvVHlwZSAvU3RydWN0RWxlbQovUyAvRGl2Ci9QIDkxOSAwIFIKL0sgWzI4NTkgMCBSXQovSUQgKG5vZGUwMDAwMjY3Nik+PgplbmRvYmoKMjg2MyAwIG9iago8PC9UeXBlIC9TdHJ1Y3RFbGVtCi9TIC9Ob25TdHJ1Y3QKL1AgMjg2MiAwIFIKL0sgWzw8L1R5cGUgL01DUgovUGcgNTkzIDAgUgovTUNJRCAwPj5dCi9JRCAobm9kZTAwMDAyNjkyKT4+CmVuZG9iagoyODYyIDAgb2JqCjw8L1R5cGUgL1N0cnVjdEVsZW0KL1MgL0RpdgovUCA5MTkgMCBSCi9LIFsyODYzIDAgUl0KL0lEIChub2RlMDAwMDI2OTApPj4KZW5kb2JqCjI4NjUgMCBvYmoKPDwvVHlwZSAvU3RydWN0RWxlbQovUyAvTm9uU3RydWN0Ci9QIDI4NjQgMCBSCi9LIFs8PC9UeXBlIC9NQ1IKL1BnIDU5MyAwIFIKL01DSUQgMT4+XQovSUQgKG5vZGUwMDAwMjY5NSk+PgplbmRvYmoKMjg2NCAwIG9iago8PC9UeXBlIC9TdHJ1Y3RFbGVtCi9TIC9EaXYKL1AgOTE5IDAgUgovSyBbMjg2NSAwIFJdCi9JRCAobm9kZTAwMDAyNjkzKT4+CmVuZG9iagoyODY3IDAgb2JqCjw8L1R5cGUgL1N0cnVjdEVsZW0KL1MgL05vblN0cnVjdAovUCAyODY2IDAgUgovSyBbPDwvVHlwZSAvTUNSCi9QZyA1OTMgMCBSCi9NQ0lEIDI+Pl0KL0lEIChub2RlMDAwMDI2OTgpPj4KZW5kb2JqCjI4NjYgMCBvYmoKPDwvVHlwZSAvU3RydWN0RWxlbQovUyAvRGl2Ci9QIDkxOSAwIFIKL0sgWzI4NjcgMCBSXQovSUQgKG5vZGUwMDAwMjY5Nik+PgplbmRvYmoKMjg2OSAwIG9iago8PC9UeXBlIC9TdHJ1Y3RFbGVtCi9TIC9Ob25TdHJ1Y3QKL1AgMjg2OCAwIFIKL0sgWzw8L1R5cGUgL01DUgovUGcgNTkzIDAgUgovTUNJRCAzPj5dCi9JRCAobm9kZTAwMDAyNzAxKT4+CmVuZG9iagoyODY4IDAgb2JqCjw8L1R5cGUgL1N0cnVjdEVsZW0KL1MgL0RpdgovUCA5MTkgMCBSCi9LIFsyODY5IDAgUl0KL0lEIChub2RlMDAwMDI2OTkpPj4KZW5kb2JqCjI4NzEgMCBvYmoKPDwvVHlwZSAvU3RydWN0RWxlbQovUyAvTm9uU3RydWN0Ci9QIDI4NzAgMCBSCi9LIFs8PC9UeXBlIC9NQ1IKL1BnIDU5MyAwIFIKL01DSUQgND4+XQovSUQgKG5vZGUwMDAwMjcwNCk+PgplbmRvYmoKMjg3MCAwIG9iago8PC9UeXBlIC9TdHJ1Y3RFbGVtCi9TIC9EaXYKL1AgOTE5IDAgUgovSyBbMjg3MSAwIFJdCi9JRCAobm9kZTAwMDAyNzAyKT4+CmVuZG9iagoyODczIDAgb2JqCjw8L1R5cGUgL1N0cnVjdEVsZW0KL1MgL05vblN0cnVjdAovUCAyODcyIDAgUgovSyBbPDwvVHlwZSAvTUNSCi9QZyA1OTMgMCBSCi9NQ0lEIDU+Pl0KL0lEIChub2RlMDAwMDI3MDcpPj4KZW5kb2JqCjI4NzIgMCBvYmoKPDwvVHlwZSAvU3RydWN0RWxlbQovUyAvRGl2Ci9QIDkxOSAwIFIKL0sgWzI4NzMgMCBSXQovSUQgKG5vZGUwMDAwMjcwNSk+PgplbmRvYmoKMjg3NSAwIG9iago8PC9UeXBlIC9TdHJ1Y3RFbGVtCi9TIC9Ob25TdHJ1Y3QKL1AgMjg3NCAwIFIKL0sgWzw8L1R5cGUgL01DUgovUGcgNTkzIDAgUgovTUNJRCA2Pj5dCi9JRCAobm9kZTAwMDAyNzEwKT4+CmVuZG9iagoyODc0IDAgb2JqCjw8L1R5cGUgL1N0cnVjdEVsZW0KL1MgL0RpdgovUCA5MTkgMCBSCi9LIFsyODc1IDAgUl0KL0lEIChub2RlMDAwMDI3MDgpPj4KZW5kb2JqCjI4NzcgMCBvYmoKPDwvVHlwZSAvU3RydWN0RWxlbQovUyAvTm9uU3RydWN0Ci9QIDI4NzYgMCBSCi9LIFs8PC9UeXBlIC9NQ1IKL1BnIDU5MyAwIFIKL01DSUQgNz4+XQovSUQgKG5vZGUwMDAwMjcxMyk+PgplbmRvYmoKMjg3NiAwIG9iago8PC9UeXBlIC9TdHJ1Y3RFbGVtCi9TIC9EaXYKL1AgOTE5IDAgUgovSyBbMjg3NyAwIFJdCi9JRCAobm9kZTAwMDAyNzExKT4+CmVuZG9iagoyODc5IDAgb2JqCjw8L1R5cGUgL1N0cnVjdEVsZW0KL1MgL05vblN0cnVjdAovUCAyODc4IDAgUgovSyBbPDwvVHlwZSAvTUNSCi9QZyA1OTMgMCBSCi9NQ0lEIDg+Pl0KL0lEIChub2RlMDAwMDI3MTYpPj4KZW5kb2JqCjI4NzggMCBvYmoKPDwvVHlwZSAvU3RydWN0RWxlbQovUyAvRGl2Ci9QIDkxOSAwIFIKL0sgWzI4NzkgMCBSXQovSUQgKG5vZGUwMDAwMjcxNCk+PgplbmRvYmoKMjg4MSAwIG9iago8PC9UeXBlIC9TdHJ1Y3RFbGVtCi9TIC9Ob25TdHJ1Y3QKL1AgMjg4MCAwIFIKL0sgWzw8L1R5cGUgL01DUgovUGcgNTkzIDAgUgovTUNJRCA5Pj5dCi9JRCAobm9kZTAwMDAyNzIyKT4+CmVuZG9iagoyODgwIDAgb2JqCjw8L1R5cGUgL1N0cnVjdEVsZW0KL1MgL0RpdgovUCA5MTkgMCBSCi9LIFsyODgxIDAgUl0KL0lEIChub2RlMDAwMDI3MjApPj4KZW5kb2JqCjI4ODMgMCBvYmoKPDwvVHlwZSAvU3RydWN0RWxlbQovUyAvTm9uU3RydWN0Ci9QIDI4ODIgMCBSCi9LIFs8PC9UeXBlIC9NQ1IKL1BnIDU5MyAwIFIKL01DSUQgMTA+Pl0KL0lEIChub2RlMDAwMDI3MjUpPj4KZW5kb2JqCjI4ODIgMCBvYmoKPDwvVHlwZSAvU3RydWN0RWxlbQovUyAvRGl2Ci9QIDkxOSAwIFIKL0sgWzI4ODMgMCBSXQovSUQgKG5vZGUwMDAwMjcyMyk+PgplbmRvYmoKMjg4NSAwIG9iago8PC9UeXBlIC9TdHJ1Y3RFbGVtCi9TIC9Ob25TdHJ1Y3QKL1AgMjg4NCAwIFIKL0sgWzw8L1R5cGUgL01DUgovUGcgNTkzIDAgUgovTUNJRCAxMT4+XQovSUQgKG5vZGUwMDAwMjcyOCk+PgplbmRvYmoKMjg4NCAwIG9iago8PC9UeXBlIC9TdHJ1Y3RFbGVtCi9TIC9EaXYKL1AgOTE5IDAgUgovSyBbMjg4NSAwIFJdCi9JRCAobm9kZTAwMDAyNzI2KT4+CmVuZG9iagoyODg3IDAgb2JqCjw8L1R5cGUgL1N0cnVjdEVsZW0KL1MgL05vblN0cnVjdAovUCAyODg2IDAgUgovSyBbPDwvVHlwZSAvTUNSCi9QZyA1OTMgMCBSCi9NQ0lEIDEyPj5dCi9JRCAobm9kZTAwMDAyNzMxKT4+CmVuZG9iagoyODg2IDAgb2JqCjw8L1R5cGUgL1N0cnVjdEVsZW0KL1MgL0RpdgovUCA5MTkgMCBSCi9LIFsyODg3IDAgUl0KL0lEIChub2RlMDAwMDI3MjkpPj4KZW5kb2JqCjI4ODkgMCBvYmoKPDwvVHlwZSAvU3RydWN0RWxlbQovUyAvTm9uU3RydWN0Ci9QIDI4ODggMCBSCi9LIFs8PC9UeXBlIC9NQ1IKL1BnIDU5MyAwIFIKL01DSUQgMTM+Pl0KL0lEIChub2RlMDAwMDI3MzQpPj4KZW5kb2JqCjI4ODggMCBvYmoKPDwvVHlwZSAvU3RydWN0RWxlbQovUyAvRGl2Ci9QIDkxOSAwIFIKL0sgWzI4ODkgMCBSXQovSUQgKG5vZGUwMDAwMjczMik+PgplbmRvYmoKMjg5MSAwIG9iago8PC9UeXBlIC9TdHJ1Y3RFbGVtCi9TIC9Ob25TdHJ1Y3QKL1AgMjg5MCAwIFIKL0sgWzw8L1R5cGUgL01DUgovUGcgNTkzIDAgUgovTUNJRCAxND4+XQovSUQgKG5vZGUwMDAwMjczNyk+PgplbmRvYmoKMjg5MCAwIG9iago8PC9UeXBlIC9TdHJ1Y3RFbGVtCi9TIC9EaXYKL1AgOTE5IDAgUgovSyBbMjg5MSAwIFJdCi9JRCAobm9kZTAwMDAyNzM1KT4+CmVuZG9iagoyODkzIDAgb2JqCjw8L1R5cGUgL1N0cnVjdEVsZW0KL1MgL05vblN0cnVjdAovUCAyODkyIDAgUgovSyBbPDwvVHlwZSAvTUNSCi9QZyA1OTMgMCBSCi9NQ0lEIDE1Pj5dCi9JRCAobm9kZTAwMDAyNzQwKT4+CmVuZG9iagoyODkyIDAgb2JqCjw8L1R5cGUgL1N0cnVjdEVsZW0KL1MgL0RpdgovUCA5MTkgMCBSCi9LIFsyODkzIDAgUl0KL0lEIChub2RlMDAwMDI3MzgpPj4KZW5kb2JqCjI4OTUgMCBvYmoKPDwvVHlwZSAvU3RydWN0RWxlbQovUyAvTm9uU3RydWN0Ci9QIDI4OTQgMCBSCi9LIFs8PC9UeXBlIC9NQ1IKL1BnIDU5MyAwIFIKL01DSUQgMTY+Pl0KL0lEIChub2RlMDAwMDI3NDMpPj4KZW5kb2JqCjI4OTQgMCBvYmoKPDwvVHlwZSAvU3RydWN0RWxlbQovUyAvRGl2Ci9QIDkxOSAwIFIKL0sgWzI4OTUgMCBSXQovSUQgKG5vZGUwMDAwMjc0MSk+PgplbmRvYmoKMjg5NyAwIG9iago8PC9UeXBlIC9TdHJ1Y3RFbGVtCi9TIC9Ob25TdHJ1Y3QKL1AgMjg5NiAwIFIKL0sgWzw8L1R5cGUgL01DUgovUGcgNTkzIDAgUgovTUNJRCAxNz4+XQovSUQgKG5vZGUwMDAwMjc0Nik+PgplbmRvYmoKMjg5NiAwIG9iago8PC9UeXBlIC9TdHJ1Y3RFbGVtCi9TIC9EaXYKL1AgOTE5IDAgUgovSyBbMjg5NyAwIFJdCi9JRCAobm9kZTAwMDAyNzQ0KT4+CmVuZG9iagoyOTAxIDAgb2JqCjw8L1R5cGUgL1N0cnVjdEVsZW0KL1MgL05vblN0cnVjdAovUCAyOTAwIDAgUgovSyBbPDwvVHlwZSAvTUNSCi9QZyA1OTMgMCBSCi9NQ0lEIDE4Pj5dCi9JRCAobm9kZTAwMDAyNzUxKT4+CmVuZG9iagoyOTAwIDAgb2JqCjw8L1R5cGUgL1N0cnVjdEVsZW0KL1MgL0RpdgovUCAyODk5IDAgUgovSyBbMjkwMSAwIFJdCi9JRCAobm9kZTAwMDAyNzQ5KT4+CmVuZG9iagoyODk5IDAgb2JqCjw8L1R5cGUgL1N0cnVjdEVsZW0KL1MgL0RpdgovUCAyODk4IDAgUgovSyBbMjkwMCAwIFJdCi9JRCAobm9kZTAwMDAyNzQ4KT4+CmVuZG9iagoyODk4IDAgb2JqCjw8L1R5cGUgL1N0cnVjdEVsZW0KL1MgL0RpdgovUCA5MTkgMCBSCi9LIFsyODk5IDAgUl0KL0lEIChub2RlMDAwMDI3NDcpPj4KZW5kb2JqCjI5MDMgMCBvYmoKPDwvVHlwZSAvU3RydWN0RWxlbQovUyAvTm9uU3RydWN0Ci9QIDI5MDIgMCBSCi9LIFs8PC9UeXBlIC9NQ1IKL1BnIDU5NSAwIFIKL01DSUQgMD4+XQovSUQgKG5vZGUwMDAwMjc2MCk+PgplbmRvYmoKMjkwMiAwIG9iago8PC9UeXBlIC9TdHJ1Y3RFbGVtCi9TIC9EaXYKL1AgOTE5IDAgUgovSyBbMjkwMyAwIFJdCi9JRCAobm9kZTAwMDAyNzU4KT4+CmVuZG9iagoyOTA1IDAgb2JqCjw8L1R5cGUgL1N0cnVjdEVsZW0KL1MgL05vblN0cnVjdAovUCAyOTA0IDAgUgovSyBbPDwvVHlwZSAvTUNSCi9QZyA1OTUgMCBSCi9NQ0lEIDE+PiA8PC9UeXBlIC9NQ1IKL1BnIDU5NSAwIFIKL01DSUQgMj4+XQovSUQgKG5vZGUwMDAwMjc2Myk+PgplbmRvYmoKMjkwNiAwIG9iago8PC9UeXBlIC9TdHJ1Y3RFbGVtCi9TIC9Ob25TdHJ1Y3QKL1AgMjkwNCAwIFIKL0sgWzw8L1R5cGUgL01DUgovUGcgNTk1IDAgUgovTUNJRCAzPj5dCi9JRCAobm9kZTAwMDAyNzY1KT4+CmVuZG9iagoyOTA3IDAgb2JqCjw8L1R5cGUgL1N0cnVjdEVsZW0KL1MgL05vblN0cnVjdAovUCAyOTA0IDAgUgovSyBbPDwvVHlwZSAvTUNSCi9QZyA1OTUgMCBSCi9NQ0lEIDQ+PiA8PC9UeXBlIC9NQ1IKL1BnIDU5NSAwIFIKL01DSUQgNT4+XQovSUQgKG5vZGUwMDAwMjc2Nyk+PgplbmRvYmoKMjkwOCAwIG9iago8PC9UeXBlIC9TdHJ1Y3RFbGVtCi9TIC9Ob25TdHJ1Y3QKL1AgMjkwNCAwIFIKL0sgWzw8L1R5cGUgL01DUgovUGcgNTk1IDAgUgovTUNJRCA2Pj5dCi9JRCAobm9kZTAwMDAyNzY5KT4+CmVuZG9iagoyOTA5IDAgb2JqCjw8L1R5cGUgL1N0cnVjdEVsZW0KL1MgL05vblN0cnVjdAovUCAyOTA0IDAgUgovSyBbPDwvVHlwZSAvTUNSCi9QZyA1OTUgMCBSCi9NQ0lEIDc+Pl0KL0lEIChub2RlMDAwMDI3NzEpPj4KZW5kb2JqCjI5MDQgMCBvYmoKPDwvVHlwZSAvU3RydWN0RWxlbQovUyAvRGl2Ci9QIDkxOSAwIFIKL0sgWzI5MDUgMCBSIDI5MDYgMCBSIDI5MDcgMCBSIDI5MDggMCBSIDI5MDkgMCBSXQovSUQgKG5vZGUwMDAwMjc2MSk+PgplbmRvYmoKMjkxMSAwIG9iago8PC9UeXBlIC9TdHJ1Y3RFbGVtCi9TIC9Ob25TdHJ1Y3QKL1AgMjkxMCAwIFIKL0sgWzw8L1R5cGUgL01DUgovUGcgNTk1IDAgUgovTUNJRCA4Pj5dCi9JRCAobm9kZTAwMDAyNzc0KT4+CmVuZG9iagoyOTEwIDAgb2JqCjw8L1R5cGUgL1N0cnVjdEVsZW0KL1MgL0RpdgovUCA5MTkgMCBSCi9LIFsyOTExIDAgUl0KL0lEIChub2RlMDAwMDI3NzIpPj4KZW5kb2JqCjI5MTMgMCBvYmoKPDwvVHlwZSAvU3RydWN0RWxlbQovUyAvTm9uU3RydWN0Ci9QIDI5MTIgMCBSCi9LIFs8PC9UeXBlIC9NQ1IKL1BnIDU5NSAwIFIKL01DSUQgOT4+IDw8L1R5cGUgL01DUgovUGcgNTk1IDAgUgovTUNJRCAxMD4+XQovSUQgKG5vZGUwMDAwMjc3Nyk+PgplbmRvYmoKMjkxMiAwIG9iago8PC9UeXBlIC9TdHJ1Y3RFbGVtCi9TIC9EaXYKL1AgOTE5IDAgUgovSyBbMjkxMyAwIFJdCi9JRCAobm9kZTAwMDAyNzc1KT4+CmVuZG9iagoyOTE1IDAgb2JqCjw8L1R5cGUgL1N0cnVjdEVsZW0KL1MgL05vblN0cnVjdAovUCAyOTE0IDAgUgovSyBbPDwvVHlwZSAvTUNSCi9QZyA1OTUgMCBSCi9NQ0lEIDExPj5dCi9JRCAobm9kZTAwMDAyNzgwKT4+CmVuZG9iagoyOTE0IDAgb2JqCjw8L1R5cGUgL1N0cnVjdEVsZW0KL1MgL0RpdgovUCA5MTkgMCBSCi9LIFsyOTE1IDAgUl0KL0lEIChub2RlMDAwMDI3NzgpPj4KZW5kb2JqCjI5MTcgMCBvYmoKPDwvVHlwZSAvU3RydWN0RWxlbQovUyAvTm9uU3RydWN0Ci9QIDI5MTYgMCBSCi9LIFs8PC9UeXBlIC9NQ1IKL1BnIDU5NSAwIFIKL01DSUQgMTI+Pl0KL0lEIChub2RlMDAwMDI3ODMpPj4KZW5kb2JqCjI5MTYgMCBvYmoKPDwvVHlwZSAvU3RydWN0RWxlbQovUyAvRGl2Ci9QIDkxOSAwIFIKL0sgWzI5MTcgMCBSXQovSUQgKG5vZGUwMDAwMjc4MSk+PgplbmRvYmoKMjkxOSAwIG9iago8PC9UeXBlIC9TdHJ1Y3RFbGVtCi9TIC9Ob25TdHJ1Y3QKL1AgMjkxOCAwIFIKL0sgWzw8L1R5cGUgL01DUgovUGcgNTk1IDAgUgovTUNJRCAxMz4+XQovSUQgKG5vZGUwMDAwMjc4Nik+PgplbmRvYmoKMjkxOCAwIG9iago8PC9UeXBlIC9TdHJ1Y3RFbGVtCi9TIC9EaXYKL1AgOTE5IDAgUgovSyBbMjkxOSAwIFJdCi9JRCAobm9kZTAwMDAyNzg0KT4+CmVuZG9iagoyOTIxIDAgb2JqCjw8L1R5cGUgL1N0cnVjdEVsZW0KL1MgL05vblN0cnVjdAovUCAyOTIwIDAgUgovSyBbPDwvVHlwZSAvTUNSCi9QZyA1OTUgMCBSCi9NQ0lEIDE0Pj5dCi9JRCAobm9kZTAwMDAyNzg5KT4+CmVuZG9iagoyOTIyIDAgb2JqCjw8L1R5cGUgL1N0cnVjdEVsZW0KL1MgL05vblN0cnVjdAovUCAyOTIwIDAgUgovSyBbPDwvVHlwZSAvTUNSCi9QZyA1OTUgMCBSCi9NQ0lEIDE1Pj5dCi9JRCAobm9kZTAwMDAyNzkxKT4+CmVuZG9iagoyOTIwIDAgb2JqCjw8L1R5cGUgL1N0cnVjdEVsZW0KL1MgL0RpdgovUCA5MTkgMCBSCi9LIFsyOTIxIDAgUiAyOTIyIDAgUl0KL0lEIChub2RlMDAwMDI3ODcpPj4KZW5kb2JqCjI5MjQgMCBvYmoKPDwvVHlwZSAvU3RydWN0RWxlbQovUyAvTm9uU3RydWN0Ci9QIDI5MjMgMCBSCi9LIFs8PC9UeXBlIC9NQ1IKL1BnIDU5NSAwIFIKL01DSUQgMTY+Pl0KL0lEIChub2RlMDAwMDI3OTQpPj4KZW5kb2JqCjI5MjUgMCBvYmoKPDwvVHlwZSAvU3RydWN0RWxlbQovUyAvTm9uU3RydWN0Ci9QIDI5MjMgMCBSCi9LIFs8PC9UeXBlIC9NQ1IKL1BnIDU5NSAwIFIKL01DSUQgMTc+Pl0KL0lEIChub2RlMDAwMDI3OTYpPj4KZW5kb2JqCjI5MjYgMCBvYmoKPDwvVHlwZSAvU3RydWN0RWxlbQovUyAvTm9uU3RydWN0Ci9QIDI5MjMgMCBSCi9LIFs8PC9UeXBlIC9NQ1IKL1BnIDU5NSAwIFIKL01DSUQgMTg+PiA8PC9UeXBlIC9NQ1IKL1BnIDU5NSAwIFIKL01DSUQgMTk+Pl0KL0lEIChub2RlMDAwMDI3OTgpPj4KZW5kb2JqCjI5MjMgMCBvYmoKPDwvVHlwZSAvU3RydWN0RWxlbQovUyAvRGl2Ci9QIDkxOSAwIFIKL0sgWzI5MjQgMCBSIDI5MjUgMCBSIDI5MjYgMCBSXQovSUQgKG5vZGUwMDAwMjc5Mik+PgplbmRvYmoKMjkyOCAwIG9iago8PC9UeXBlIC9TdHJ1Y3RFbGVtCi9TIC9Ob25TdHJ1Y3QKL1AgMjkyNyAwIFIKL0sgWzw8L1R5cGUgL01DUgovUGcgNTk1IDAgUgovTUNJRCAyMD4+XQovSUQgKG5vZGUwMDAwMjgwMSk+PgplbmRvYmoKMjkyOSAwIG9iago8PC9UeXBlIC9TdHJ1Y3RFbGVtCi9TIC9Ob25TdHJ1Y3QKL1AgMjkyNyAwIFIKL0sgWzw8L1R5cGUgL01DUgovUGcgNTk1IDAgUgovTUNJRCAyMT4+XQovSUQgKG5vZGUwMDAwMjgwMyk+PgplbmRvYmoKMjkzMCAwIG9iago8PC9UeXBlIC9TdHJ1Y3RFbGVtCi9TIC9Ob25TdHJ1Y3QKL1AgMjkyNyAwIFIKL0sgWzw8L1R5cGUgL01DUgovUGcgNTk1IDAgUgovTUNJRCAyMj4+IDw8L1R5cGUgL01DUgovUGcgNTk1IDAgUgovTUNJRCAyMz4+XQovSUQgKG5vZGUwMDAwMjgwNSk+PgplbmRvYmoKMjkyNyAwIG9iago8PC9UeXBlIC9TdHJ1Y3RFbGVtCi9TIC9EaXYKL1AgOTE5IDAgUgovSyBbMjkyOCAwIFIgMjkyOSAwIFIgMjkzMCAwIFJdCi9JRCAobm9kZTAwMDAyNzk5KT4+CmVuZG9iagoyOTMyIDAgb2JqCjw8L1R5cGUgL1N0cnVjdEVsZW0KL1MgL05vblN0cnVjdAovUCAyOTMxIDAgUgovSyBbPDwvVHlwZSAvTUNSCi9QZyA1OTUgMCBSCi9NQ0lEIDI0Pj5dCi9JRCAobm9kZTAwMDAyODA4KT4+CmVuZG9iagoyOTMzIDAgb2JqCjw8L1R5cGUgL1N0cnVjdEVsZW0KL1MgL05vblN0cnVjdAovUCAyOTMxIDAgUgovSyBbPDwvVHlwZSAvTUNSCi9QZyA1OTUgMCBSCi9NQ0lEIDI1Pj5dCi9JRCAobm9kZTAwMDAyODEwKT4+CmVuZG9iagoyOTM0IDAgb2JqCjw8L1R5cGUgL1N0cnVjdEVsZW0KL1MgL05vblN0cnVjdAovUCAyOTMxIDAgUgovSyBbPDwvVHlwZSAvTUNSCi9QZyA1OTUgMCBSCi9NQ0lEIDI2Pj4gPDwvVHlwZSAvTUNSCi9QZyA1OTUgMCBSCi9NQ0lEIDI3Pj5dCi9JRCAobm9kZTAwMDAyODEyKT4+CmVuZG9iagoyOTMxIDAgb2JqCjw8L1R5cGUgL1N0cnVjdEVsZW0KL1MgL0RpdgovUCA5MTkgMCBSCi9LIFsyOTMyIDAgUiAyOTMzIDAgUiAyOTM0IDAgUl0KL0lEIChub2RlMDAwMDI4MDYpPj4KZW5kb2JqCjI5MzYgMCBvYmoKPDwvVHlwZSAvU3RydWN0RWxlbQovUyAvTm9uU3RydWN0Ci9QIDI5MzUgMCBSCi9LIFs8PC9UeXBlIC9NQ1IKL1BnIDU5NSAwIFIKL01DSUQgMjg+Pl0KL0lEIChub2RlMDAwMDI4MTUpPj4KZW5kb2JqCjI5MzcgMCBvYmoKPDwvVHlwZSAvU3RydWN0RWxlbQovUyAvTm9uU3RydWN0Ci9QIDI5MzUgMCBSCi9LIFs8PC9UeXBlIC9NQ1IKL1BnIDU5NSAwIFIKL01DSUQgMjk+Pl0KL0lEIChub2RlMDAwMDI4MTcpPj4KZW5kb2JqCjI5MzggMCBvYmoKPDwvVHlwZSAvU3RydWN0RWxlbQovUyAvTm9uU3RydWN0Ci9QIDI5MzUgMCBSCi9LIFs8PC9UeXBlIC9NQ1IKL1BnIDU5NSAwIFIKL01DSUQgMzA+Pl0KL0lEIChub2RlMDAwMDI4MTkpPj4KZW5kb2JqCjI5MzUgMCBvYmoKPDwvVHlwZSAvU3RydWN0RWxlbQovUyAvRGl2Ci9QIDkxOSAwIFIKL0sgWzI5MzYgMCBSIDI5MzcgMCBSIDI5MzggMCBSXQovSUQgKG5vZGUwMDAwMjgxMyk+PgplbmRvYmoKMjk0MCAwIG9iago8PC9UeXBlIC9TdHJ1Y3RFbGVtCi9TIC9Ob25TdHJ1Y3QKL1AgMjkzOSAwIFIKL0sgWzw8L1R5cGUgL01DUgovUGcgNTk1IDAgUgovTUNJRCAzMT4+IDw8L1R5cGUgL01DUgovUGcgNTk1IDAgUgovTUNJRCAzMj4+IDw8L1R5cGUgL01DUgovUGcgNTk1IDAgUgovTUNJRCAzMz4+XQovSUQgKG5vZGUwMDAwMjgyMik+PgplbmRvYmoKMjk0MSAwIG9iago8PC9UeXBlIC9TdHJ1Y3RFbGVtCi9TIC9Ob25TdHJ1Y3QKL1AgMjkzOSAwIFIKL0sgWzw8L1R5cGUgL01DUgovUGcgNTk1IDAgUgovTUNJRCAzND4+XQovSUQgKG5vZGUwMDAwMjgyNCk+PgplbmRvYmoKMjk0MiAwIG9iago8PC9UeXBlIC9TdHJ1Y3RFbGVtCi9TIC9Ob25TdHJ1Y3QKL1AgMjkzOSAwIFIKL0sgWzw8L1R5cGUgL01DUgovUGcgNTk1IDAgUgovTUNJRCAzNT4+XQovSUQgKG5vZGUwMDAwMjgyNik+PgplbmRvYmoKMjk0MyAwIG9iago8PC9UeXBlIC9TdHJ1Y3RFbGVtCi9TIC9Ob25TdHJ1Y3QKL1AgMjkzOSAwIFIKL0sgWzw8L1R5cGUgL01DUgovUGcgNTk1IDAgUgovTUNJRCAzNj4+XQovSUQgKG5vZGUwMDAwMjgyOCk+PgplbmRvYmoKMjk0NCAwIG9iago8PC9UeXBlIC9TdHJ1Y3RFbGVtCi9TIC9Ob25TdHJ1Y3QKL1AgMjkzOSAwIFIKL0sgWzw8L1R5cGUgL01DUgovUGcgNTk1IDAgUgovTUNJRCAzNz4+IDw8L1R5cGUgL01DUgovUGcgNTk1IDAgUgovTUNJRCAzOD4+IDw8L1R5cGUgL01DUgovUGcgNTk1IDAgUgovTUNJRCAzOT4+IDw8L1R5cGUgL01DUgovUGcgNTk1IDAgUgovTUNJRCA0MD4+XQovSUQgKG5vZGUwMDAwMjgzMCk+PgplbmRvYmoKMjkzOSAwIG9iago8PC9UeXBlIC9TdHJ1Y3RFbGVtCi9TIC9EaXYKL1AgOTE5IDAgUgovSyBbMjk0MCAwIFIgMjk0MSAwIFIgMjk0MiAwIFIgMjk0MyAwIFIgMjk0NCAwIFJdCi9JRCAobm9kZTAwMDAyODIwKT4+CmVuZG9iagoyOTQ2IDAgb2JqCjw8L1R5cGUgL1N0cnVjdEVsZW0KL1MgL05vblN0cnVjdAovUCAyOTQ1IDAgUgovSyBbPDwvVHlwZSAvTUNSCi9QZyA1OTUgMCBSCi9NQ0lEIDQxPj4gPDwvVHlwZSAvTUNSCi9QZyA1OTUgMCBSCi9NQ0lEIDQyPj4gPDwvVHlwZSAvTUNSCi9QZyA1OTUgMCBSCi9NQ0lEIDQzPj4gPDwvVHlwZSAvTUNSCi9QZyA1OTUgMCBSCi9NQ0lEIDQ0Pj4gPDwvVHlwZSAvTUNSCi9QZyA1OTUgMCBSCi9NQ0lEIDQ1Pj4gPDwvVHlwZSAvTUNSCi9QZyA1OTUgMCBSCi9NQ0lEIDQ2Pj5dCi9JRCAobm9kZTAwMDAyODMzKT4+CmVuZG9iagoyOTQ1IDAgb2JqCjw8L1R5cGUgL1N0cnVjdEVsZW0KL1MgL0RpdgovUCA5MTkgMCBSCi9LIFsyOTQ2IDAgUl0KL0lEIChub2RlMDAwMDI4MzEpPj4KZW5kb2JqCjI5NDggMCBvYmoKPDwvVHlwZSAvU3RydWN0RWxlbQovUyAvTm9uU3RydWN0Ci9QIDI5NDcgMCBSCi9LIFs8PC9UeXBlIC9NQ1IKL1BnIDU5NSAwIFIKL01DSUQgNDc+Pl0KL0lEIChub2RlMDAwMDI4MzYpPj4KZW5kb2JqCjI5NDkgMCBvYmoKPDwvVHlwZSAvU3RydWN0RWxlbQovUyAvTm9uU3RydWN0Ci9QIDI5NDcgMCBSCi9LIFs8PC9UeXBlIC9NQ1IKL1BnIDU5NSAwIFIKL01DSUQgNDg+Pl0KL0lEIChub2RlMDAwMDI4MzgpPj4KZW5kb2JqCjI5NTAgMCBvYmoKPDwvVHlwZSAvU3RydWN0RWxlbQovUyAvTm9uU3RydWN0Ci9QIDI5NDcgMCBSCi9LIFs8PC9UeXBlIC9NQ1IKL1BnIDU5NSAwIFIKL01DSUQgNDk+PiA8PC9UeXBlIC9NQ1IKL1BnIDU5NSAwIFIKL01DSUQgNTA+PiA8PC9UeXBlIC9NQ1IKL1BnIDU5NSAwIFIKL01DSUQgNTE+PiA8PC9UeXBlIC9NQ1IKL1BnIDU5NSAwIFIKL01DSUQgNTI+PiA8PC9UeXBlIC9NQ1IKL1BnIDU5NSAwIFIKL01DSUQgNTM+Pl0KL0lEIChub2RlMDAwMDI4NDApPj4KZW5kb2JqCjI5NTEgMCBvYmoKPDwvVHlwZSAvU3RydWN0RWxlbQovUyAvTm9uU3RydWN0Ci9QIDI5NDcgMCBSCi9LIFs8PC9UeXBlIC9NQ1IKL1BnIDU5NSAwIFIKL01DSUQgNTQ+Pl0KL0lEIChub2RlMDAwMDI4NDIpPj4KZW5kb2JqCjI5NTIgMCBvYmoKPDwvVHlwZSAvU3RydWN0RWxlbQovUyAvTm9uU3RydWN0Ci9QIDI5NDcgMCBSCi9LIFs8PC9UeXBlIC9NQ1IKL1BnIDU5NSAwIFIKL01DSUQgNTU+PiA8PC9UeXBlIC9NQ1IKL1BnIDU5NSAwIFIKL01DSUQgNTY+Pl0KL0lEIChub2RlMDAwMDI4NDQpPj4KZW5kb2JqCjI5NDcgMCBvYmoKPDwvVHlwZSAvU3RydWN0RWxlbQovUyAvRGl2Ci9QIDkxOSAwIFIKL0sgWzI5NDggMCBSIDI5NDkgMCBSIDI5NTAgMCBSIDI5NTEgMCBSIDI5NTIgMCBSXQovSUQgKG5vZGUwMDAwMjgzNCk+PgplbmRvYmoKMjk1NCAwIG9iago8PC9UeXBlIC9TdHJ1Y3RFbGVtCi9TIC9Ob25TdHJ1Y3QKL1AgMjk1MyAwIFIKL0sgWzw8L1R5cGUgL01DUgovUGcgNTk3IDAgUgovTUNJRCAwPj5dCi9JRCAobm9kZTAwMDAyODU3KT4+CmVuZG9iagoyOTU1IDAgb2JqCjw8L1R5cGUgL1N0cnVjdEVsZW0KL1MgL05vblN0cnVjdAovUCAyOTUzIDAgUgovSyBbPDwvVHlwZSAvTUNSCi9QZyA1OTcgMCBSCi9NQ0lEIDE+Pl0KL0lEIChub2RlMDAwMDI4NTkpPj4KZW5kb2JqCjI5NTYgMCBvYmoKPDwvVHlwZSAvU3RydWN0RWxlbQovUyAvTm9uU3RydWN0Ci9QIDI5NTMgMCBSCi9LIFs8PC9UeXBlIC9NQ1IKL1BnIDU5NyAwIFIKL01DSUQgMj4+IDw8L1R5cGUgL01DUgovUGcgNTk3IDAgUgovTUNJRCAzPj4gPDwvVHlwZSAvTUNSCi9QZyA1OTcgMCBSCi9NQ0lEIDQ+Pl0KL0lEIChub2RlMDAwMDI4NjEpPj4KZW5kb2JqCjI5NTcgMCBvYmoKPDwvVHlwZSAvU3RydWN0RWxlbQovUyAvTm9uU3RydWN0Ci9QIDI5NTMgMCBSCi9LIFs8PC9UeXBlIC9NQ1IKL1BnIDU5NyAwIFIKL01DSUQgNT4+XQovSUQgKG5vZGUwMDAwMjg2Myk+PgplbmRvYmoKMjk1OCAwIG9iago8PC9UeXBlIC9TdHJ1Y3RFbGVtCi9TIC9Ob25TdHJ1Y3QKL1AgMjk1MyAwIFIKL0sgWzw8L1R5cGUgL01DUgovUGcgNTk3IDAgUgovTUNJRCA2Pj4gPDwvVHlwZSAvTUNSCi9QZyA1OTcgMCBSCi9NQ0lEIDc+PiA8PC9UeXBlIC9NQ1IKL1BnIDU5NyAwIFIKL01DSUQgOD4+IDw8L1R5cGUgL01DUgovUGcgNTk3IDAgUgovTUNJRCA5Pj4gPDwvVHlwZSAvTUNSCi9QZyA1OTcgMCBSCi9NQ0lEIDEwPj4gPDwvVHlwZSAvTUNSCi9QZyA1OTcgMCBSCi9NQ0lEIDExPj4gPDwvVHlwZSAvTUNSCi9QZyA1OTcgMCBSCi9NQ0lEIDEyPj4gPDwvVHlwZSAvTUNSCi9QZyA1OTcgMCBSCi9NQ0lEIDEzPj4gPDwvVHlwZSAvTUNSCi9QZyA1OTcgMCBSCi9NQ0lEIDE0Pj4gPDwvVHlwZSAvTUNSCi9QZyA1OTcgMCBSCi9NQ0lEIDE1Pj4gPDwvVHlwZSAvTUNSCi9QZyA1OTcgMCBSCi9NQ0lEIDE2Pj5dCi9JRCAobm9kZTAwMDAyODY1KT4+CmVuZG9iagoyOTUzIDAgb2JqCjw8L1R5cGUgL1N0cnVjdEVsZW0KL1MgL0RpdgovUCA5MTkgMCBSCi9LIFsyOTU0IDAgUiAyOTU1IDAgUiAyOTU2IDAgUiAyOTU3IDAgUiAyOTU4IDAgUl0KL0lEIChub2RlMDAwMDI4NTUpPj4KZW5kb2JqCjI5NjAgMCBvYmoKPDwvVHlwZSAvU3RydWN0RWxlbQovUyAvTm9uU3RydWN0Ci9QIDI5NTkgMCBSCi9LIFs8PC9UeXBlIC9NQ1IKL1BnIDU5NyAwIFIKL01DSUQgMTc+Pl0KL0lEIChub2RlMDAwMDI4NjgpPj4KZW5kb2JqCjI5NjEgMCBvYmoKPDwvVHlwZSAvU3RydWN0RWxlbQovUyAvTm9uU3RydWN0Ci9QIDI5NTkgMCBSCi9LIFs8PC9UeXBlIC9NQ1IKL1BnIDU5NyAwIFIKL01DSUQgMTg+Pl0KL0lEIChub2RlMDAwMDI4NzApPj4KZW5kb2JqCjI5NjIgMCBvYmoKPDwvVHlwZSAvU3RydWN0RWxlbQovUyAvTm9uU3RydWN0Ci9QIDI5NTkgMCBSCi9LIFs8PC9UeXBlIC9NQ1IKL1BnIDU5NyAwIFIKL01DSUQgMTk+Pl0KL0lEIChub2RlMDAwMDI4NzIpPj4KZW5kb2JqCjI5NjMgMCBvYmoKPDwvVHlwZSAvU3RydWN0RWxlbQovUyAvTm9uU3RydWN0Ci9QIDI5NTkgMCBSCi9LIFs8PC9UeXBlIC9NQ1IKL1BnIDU5NyAwIFIKL01DSUQgMjA+Pl0KL0lEIChub2RlMDAwMDI4NzQpPj4KZW5kb2JqCjI5NjQgMCBvYmoKPDwvVHlwZSAvU3RydWN0RWxlbQovUyAvTm9uU3RydWN0Ci9QIDI5NTkgMCBSCi9LIFs8PC9UeXBlIC9NQ1IKL1BnIDU5NyAwIFIKL01DSUQgMjE+Pl0KL0lEIChub2RlMDAwMDI4NzYpPj4KZW5kb2JqCjI5NjUgMCBvYmoKPDwvVHlwZSAvU3RydWN0RWxlbQovUyAvTm9uU3RydWN0Ci9QIDI5NTkgMCBSCi9LIFs8PC9UeXBlIC9NQ1IKL1BnIDU5NyAwIFIKL01DSUQgMjI+Pl0KL0lEIChub2RlMDAwMDI4NzgpPj4KZW5kb2JqCjI5NjYgMCBvYmoKPDwvVHlwZSAvU3RydWN0RWxlbQovUyAvTm9uU3RydWN0Ci9QIDI5NTkgMCBSCi9LIFs8PC9UeXBlIC9NQ1IKL1BnIDU5NyAwIFIKL01DSUQgMjM+PiA8PC9UeXBlIC9NQ1IKL1BnIDU5NyAwIFIKL01DSUQgMjQ+PiA8PC9UeXBlIC9NQ1IKL1BnIDU5NyAwIFIKL01DSUQgMjU+Pl0KL0lEIChub2RlMDAwMDI4ODApPj4KZW5kb2JqCjI5NTkgMCBvYmoKPDwvVHlwZSAvU3RydWN0RWxlbQovUyAvRGl2Ci9QIDkxOSAwIFIKL0sgWzI5NjAgMCBSIDI5NjEgMCBSIDI5NjIgMCBSIDI5NjMgMCBSIDI5NjQgMCBSIDI5NjUgMCBSIDI5NjYgMCBSXQovSUQgKG5vZGUwMDAwMjg2Nik+PgplbmRvYmoKMjk2OCAwIG9iago8PC9UeXBlIC9TdHJ1Y3RFbGVtCi9TIC9Ob25TdHJ1Y3QKL1AgMjk2NyAwIFIKL0sgWzw8L1R5cGUgL01DUgovUGcgNTk3IDAgUgovTUNJRCAyNj4+XQovSUQgKG5vZGUwMDAwMjg4Myk+PgplbmRvYmoKMjk2OSAwIG9iago8PC9UeXBlIC9TdHJ1Y3RFbGVtCi9TIC9Ob25TdHJ1Y3QKL1AgMjk2NyAwIFIKL0sgWzw8L1R5cGUgL01DUgovUGcgNTk3IDAgUgovTUNJRCAyNz4+XQovSUQgKG5vZGUwMDAwMjg4NSk+PgplbmRvYmoKMjk3MCAwIG9iago8PC9UeXBlIC9TdHJ1Y3RFbGVtCi9TIC9Ob25TdHJ1Y3QKL1AgMjk2NyAwIFIKL0sgWzw8L1R5cGUgL01DUgovUGcgNTk3IDAgUgovTUNJRCAyOD4+IDw8L1R5cGUgL01DUgovUGcgNTk3IDAgUgovTUNJRCAyOT4+XQovSUQgKG5vZGUwMDAwMjg4Nyk+PgplbmRvYmoKMjk3MSAwIG9iago8PC9UeXBlIC9TdHJ1Y3RFbGVtCi9TIC9Ob25TdHJ1Y3QKL1AgMjk2NyAwIFIKL0sgWzw8L1R5cGUgL01DUgovUGcgNTk3IDAgUgovTUNJRCAzMD4+XQovSUQgKG5vZGUwMDAwMjg4OSk+PgplbmRvYmoKMjk3MiAwIG9iago8PC9UeXBlIC9TdHJ1Y3RFbGVtCi9TIC9Ob25TdHJ1Y3QKL1AgMjk2NyAwIFIKL0sgWzw8L1R5cGUgL01DUgovUGcgNTk3IDAgUgovTUNJRCAzMT4+IDw8L1R5cGUgL01DUgovUGcgNTk3IDAgUgovTUNJRCAzMj4+XQovSUQgKG5vZGUwMDAwMjg5MSk+PgplbmRvYmoKMjk2NyAwIG9iago8PC9UeXBlIC9TdHJ1Y3RFbGVtCi9TIC9EaXYKL1AgOTE5IDAgUgovSyBbMjk2OCAwIFIgMjk2OSAwIFIgMjk3MCAwIFIgMjk3MSAwIFIgMjk3MiAwIFJdCi9JRCAobm9kZTAwMDAyODgxKT4+CmVuZG9iagoyOTc0IDAgb2JqCjw8L1R5cGUgL1N0cnVjdEVsZW0KL1MgL05vblN0cnVjdAovUCAyOTczIDAgUgovSyBbPDwvVHlwZSAvTUNSCi9QZyA1OTcgMCBSCi9NQ0lEIDMzPj5dCi9JRCAobm9kZTAwMDAyODk0KT4+CmVuZG9iagoyOTc1IDAgb2JqCjw8L1R5cGUgL1N0cnVjdEVsZW0KL1MgL05vblN0cnVjdAovUCAyOTczIDAgUgovSyBbPDwvVHlwZSAvTUNSCi9QZyA1OTcgMCBSCi9NQ0lEIDM0Pj5dCi9JRCAobm9kZTAwMDAyODk2KT4+CmVuZG9iagoyOTc2IDAgb2JqCjw8L1R5cGUgL1N0cnVjdEVsZW0KL1MgL05vblN0cnVjdAovUCAyOTczIDAgUgovSyBbPDwvVHlwZSAvTUNSCi9QZyA1OTcgMCBSCi9NQ0lEIDM1Pj4gPDwvVHlwZSAvTUNSCi9QZyA1OTcgMCBSCi9NQ0lEIDM2Pj5dCi9JRCAobm9kZTAwMDAyODk4KT4+CmVuZG9iagoyOTczIDAgb2JqCjw8L1R5cGUgL1N0cnVjdEVsZW0KL1MgL0RpdgovUCA5MTkgMCBSCi9LIFsyOTc0IDAgUiAyOTc1IDAgUiAyOTc2IDAgUl0KL0lEIChub2RlMDAwMDI4OTIpPj4KZW5kb2JqCjI5NzggMCBvYmoKPDwvVHlwZSAvU3RydWN0RWxlbQovUyAvTm9uU3RydWN0Ci9QIDI5NzcgMCBSCi9LIFs8PC9UeXBlIC9NQ1IKL1BnIDU5NyAwIFIKL01DSUQgMzc+Pl0KL0lEIChub2RlMDAwMDI5MDEpPj4KZW5kb2JqCjI5NzkgMCBvYmoKPDwvVHlwZSAvU3RydWN0RWxlbQovUyAvTm9uU3RydWN0Ci9QIDI5NzcgMCBSCi9LIFs8PC9UeXBlIC9NQ1IKL1BnIDU5NyAwIFIKL01DSUQgMzg+Pl0KL0lEIChub2RlMDAwMDI5MDMpPj4KZW5kb2JqCjI5ODAgMCBvYmoKPDwvVHlwZSAvU3RydWN0RWxlbQovUyAvTm9uU3RydWN0Ci9QIDI5NzcgMCBSCi9LIFs8PC9UeXBlIC9NQ1IKL1BnIDU5NyAwIFIKL01DSUQgMzk+PiA8PC9UeXBlIC9NQ1IKL1BnIDU5NyAwIFIKL01DSUQgNDA+Pl0KL0lEIChub2RlMDAwMDI5MDUpPj4KZW5kb2JqCjI5NzcgMCBvYmoKPDwvVHlwZSAvU3RydWN0RWxlbQovUyAvRGl2Ci9QIDkxOSAwIFIKL0sgWzI5NzggMCBSIDI5NzkgMCBSIDI5ODAgMCBSXQovSUQgKG5vZGUwMDAwMjg5OSk+PgplbmRvYmoKMjk4MiAwIG9iago8PC9UeXBlIC9TdHJ1Y3RFbGVtCi9TIC9Ob25TdHJ1Y3QKL1AgMjk4MSAwIFIKL0sgWzw8L1R5cGUgL01DUgovUGcgNTk3IDAgUgovTUNJRCA0MT4+XQovSUQgKG5vZGUwMDAwMjkwOCk+PgplbmRvYmoKMjk4MyAwIG9iago8PC9UeXBlIC9TdHJ1Y3RFbGVtCi9TIC9Ob25TdHJ1Y3QKL1AgMjk4MSAwIFIKL0sgWzw8L1R5cGUgL01DUgovUGcgNTk3IDAgUgovTUNJRCA0Mj4+XQovSUQgKG5vZGUwMDAwMjkxMCk+PgplbmRvYmoKMjk4NCAwIG9iago8PC9UeXBlIC9TdHJ1Y3RFbGVtCi9TIC9Ob25TdHJ1Y3QKL1AgMjk4MSAwIFIKL0sgWzw8L1R5cGUgL01DUgovUGcgNTk3IDAgUgovTUNJRCA0Mz4+XQovSUQgKG5vZGUwMDAwMjkxMik+PgplbmRvYmoKMjk4MSAwIG9iago8PC9UeXBlIC9TdHJ1Y3RFbGVtCi9TIC9EaXYKL1AgOTE5IDAgUgovSyBbMjk4MiAwIFIgMjk4MyAwIFIgMjk4NCAwIFJdCi9JRCAobm9kZTAwMDAyOTA2KT4+CmVuZG9iagoyOTg2IDAgb2JqCjw8L1R5cGUgL1N0cnVjdEVsZW0KL1MgL05vblN0cnVjdAovUCAyOTg1IDAgUgovSyBbPDwvVHlwZSAvTUNSCi9QZyA1OTcgMCBSCi9NQ0lEIDQ0Pj5dCi9JRCAobm9kZTAwMDAyOTE1KT4+CmVuZG9iagoyOTg3IDAgb2JqCjw8L1R5cGUgL1N0cnVjdEVsZW0KL1MgL05vblN0cnVjdAovUCAyOTg1IDAgUgovSyBbPDwvVHlwZSAvTUNSCi9QZyA1OTcgMCBSCi9NQ0lEIDQ1Pj5dCi9JRCAobm9kZTAwMDAyOTE3KT4+CmVuZG9iagoyOTg4IDAgb2JqCjw8L1R5cGUgL1N0cnVjdEVsZW0KL1MgL05vblN0cnVjdAovUCAyOTg1IDAgUgovSyBbPDwvVHlwZSAvTUNSCi9QZyA1OTcgMCBSCi9NQ0lEIDQ2Pj5dCi9JRCAobm9kZTAwMDAyOTE5KT4+CmVuZG9iagoyOTg1IDAgb2JqCjw8L1R5cGUgL1N0cnVjdEVsZW0KL1MgL0RpdgovUCA5MTkgMCBSCi9LIFsyOTg2IDAgUiAyOTg3IDAgUiAyOTg4IDAgUl0KL0lEIChub2RlMDAwMDI5MTMpPj4KZW5kb2JqCjI5OTAgMCBvYmoKPDwvVHlwZSAvU3RydWN0RWxlbQovUyAvTm9uU3RydWN0Ci9QIDI5ODkgMCBSCi9LIFs8PC9UeXBlIC9NQ1IKL1BnIDU5NyAwIFIKL01DSUQgNDc+Pl0KL0lEIChub2RlMDAwMDI5MjIpPj4KZW5kb2JqCjI5OTEgMCBvYmoKPDwvVHlwZSAvU3RydWN0RWxlbQovUyAvTm9uU3RydWN0Ci9QIDI5ODkgMCBSCi9LIFs8PC9UeXBlIC9NQ1IKL1BnIDU5NyAwIFIKL01DSUQgNDg+Pl0KL0lEIChub2RlMDAwMDI5MjQpPj4KZW5kb2JqCjI5OTIgMCBvYmoKPDwvVHlwZSAvU3RydWN0RWxlbQovUyAvTm9uU3RydWN0Ci9QIDI5ODkgMCBSCi9LIFs8PC9UeXBlIC9NQ1IKL1BnIDU5NyAwIFIKL01DSUQgNDk+PiA8PC9UeXBlIC9NQ1IKL1BnIDU5NyAwIFIKL01DSUQgNTA+PiA8PC9UeXBlIC9NQ1IKL1BnIDU5NyAwIFIKL01DSUQgNTE+PiA8PC9UeXBlIC9NQ1IKL1BnIDU5NyAwIFIKL01DSUQgNTI+Pl0KL0lEIChub2RlMDAwMDI5MjYpPj4KZW5kb2JqCjI5ODkgMCBvYmoKPDwvVHlwZSAvU3RydWN0RWxlbQovUyAvRGl2Ci9QIDkxOSAwIFIKL0sgWzI5OTAgMCBSIDI5OTEgMCBSIDI5OTIgMCBSXQovSUQgKG5vZGUwMDAwMjkyMCk+PgplbmRvYmoKMjk5NCAwIG9iago8PC9UeXBlIC9TdHJ1Y3RFbGVtCi9TIC9Ob25TdHJ1Y3QKL1AgMjk5MyAwIFIKL0sgWzw8L1R5cGUgL01DUgovUGcgNTk3IDAgUgovTUNJRCA1Mz4+XQovSUQgKG5vZGUwMDAwMjkyOSk+PgplbmRvYmoKMjk5NSAwIG9iago8PC9UeXBlIC9TdHJ1Y3RFbGVtCi9TIC9Ob25TdHJ1Y3QKL1AgMjk5MyAwIFIKL0sgWzw8L1R5cGUgL01DUgovUGcgNTk3IDAgUgovTUNJRCA1ND4+XQovSUQgKG5vZGUwMDAwMjkzMSk+PgplbmRvYmoKMjk5NiAwIG9iago8PC9UeXBlIC9TdHJ1Y3RFbGVtCi9TIC9Ob25TdHJ1Y3QKL1AgMjk5MyAwIFIKL0sgWzw8L1R5cGUgL01DUgovUGcgNTk3IDAgUgovTUNJRCA1NT4+XQovSUQgKG5vZGUwMDAwMjkzMyk+PgplbmRvYmoKMjk5MyAwIG9iago8PC9UeXBlIC9TdHJ1Y3RFbGVtCi9TIC9EaXYKL1AgOTE5IDAgUgovSyBbMjk5NCAwIFIgMjk5NSAwIFIgMjk5NiAwIFJdCi9JRCAobm9kZTAwMDAyOTI3KT4+CmVuZG9iagoyOTk4IDAgb2JqCjw8L1R5cGUgL1N0cnVjdEVsZW0KL1MgL05vblN0cnVjdAovUCAyOTk3IDAgUgovSyBbPDwvVHlwZSAvTUNSCi9QZyA1OTcgMCBSCi9NQ0lEIDU2Pj5dCi9JRCAobm9kZTAwMDAyOTM2KT4+CmVuZG9iagoyOTk5IDAgb2JqCjw8L1R5cGUgL1N0cnVjdEVsZW0KL1MgL05vblN0cnVjdAovUCAyOTk3IDAgUgovSyBbPDwvVHlwZSAvTUNSCi9QZyA1OTcgMCBSCi9NQ0lEIDU3Pj5dCi9JRCAobm9kZTAwMDAyOTM4KT4+CmVuZG9iagozMDAwIDAgb2JqCjw8L1R5cGUgL1N0cnVjdEVsZW0KL1MgL05vblN0cnVjdAovUCAyOTk3IDAgUgovSyBbPDwvVHlwZSAvTUNSCi9QZyA1OTcgMCBSCi9NQ0lEIDU4Pj4gPDwvVHlwZSAvTUNSCi9QZyA1OTcgMCBSCi9NQ0lEIDU5Pj5dCi9JRCAobm9kZTAwMDAyOTQwKT4+CmVuZG9iagoyOTk3IDAgb2JqCjw8L1R5cGUgL1N0cnVjdEVsZW0KL1MgL0RpdgovUCA5MTkgMCBSCi9LIFsyOTk4IDAgUiAyOTk5IDAgUiAzMDAwIDAgUl0KL0lEIChub2RlMDAwMDI5MzQpPj4KZW5kb2JqCjMwMDIgMCBvYmoKPDwvVHlwZSAvU3RydWN0RWxlbQovUyAvTm9uU3RydWN0Ci9QIDMwMDEgMCBSCi9LIFs8PC9UeXBlIC9NQ1IKL1BnIDU5NyAwIFIKL01DSUQgNjA+Pl0KL0lEIChub2RlMDAwMDI5NDMpPj4KZW5kb2JqCjMwMDMgMCBvYmoKPDwvVHlwZSAvU3RydWN0RWxlbQovUyAvTm9uU3RydWN0Ci9QIDMwMDEgMCBSCi9LIFs8PC9UeXBlIC9NQ1IKL1BnIDU5NyAwIFIKL01DSUQgNjE+Pl0KL0lEIChub2RlMDAwMDI5NDUpPj4KZW5kb2JqCjMwMDQgMCBvYmoKPDwvVHlwZSAvU3RydWN0RWxlbQovUyAvTm9uU3RydWN0Ci9QIDMwMDEgMCBSCi9LIFs8PC9UeXBlIC9NQ1IKL1BnIDU5NyAwIFIKL01DSUQgNjI+PiA8PC9UeXBlIC9NQ1IKL1BnIDU5NyAwIFIKL01DSUQgNjM+PiA8PC9UeXBlIC9NQ1IKL1BnIDU5NyAwIFIKL01DSUQgNjQ+Pl0KL0lEIChub2RlMDAwMDI5NDcpPj4KZW5kb2JqCjMwMDEgMCBvYmoKPDwvVHlwZSAvU3RydWN0RWxlbQovUyAvRGl2Ci9QIDkxOSAwIFIKL0sgWzMwMDIgMCBSIDMwMDMgMCBSIDMwMDQgMCBSXQovSUQgKG5vZGUwMDAwMjk0MSk+PgplbmRvYmoKMzAwNiAwIG9iago8PC9UeXBlIC9TdHJ1Y3RFbGVtCi9TIC9Ob25TdHJ1Y3QKL1AgMzAwNSAwIFIKL0sgWzw8L1R5cGUgL01DUgovUGcgNTk3IDAgUgovTUNJRCA2NT4+XQovSUQgKG5vZGUwMDAwMjk1MCk+PgplbmRvYmoKMzAwNyAwIG9iago8PC9UeXBlIC9TdHJ1Y3RFbGVtCi9TIC9Ob25TdHJ1Y3QKL1AgMzAwNSAwIFIKL0sgWzw8L1R5cGUgL01DUgovUGcgNTk3IDAgUgovTUNJRCA2Nj4+XQovSUQgKG5vZGUwMDAwMjk1Mik+PgplbmRvYmoKMzAwOCAwIG9iago8PC9UeXBlIC9TdHJ1Y3RFbGVtCi9TIC9Ob25TdHJ1Y3QKL1AgMzAwNSAwIFIKL0sgWzw8L1R5cGUgL01DUgovUGcgNTk3IDAgUgovTUNJRCA2Nz4+IDw8L1R5cGUgL01DUgovUGcgNTk3IDAgUgovTUNJRCA2OD4+IDw8L1R5cGUgL01DUgovUGcgNTk3IDAgUgovTUNJRCA2OT4+IDw8L1R5cGUgL01DUgovUGcgNTk3IDAgUgovTUNJRCA3MD4+XQovSUQgKG5vZGUwMDAwMjk1NCk+PgplbmRvYmoKMzAwNSAwIG9iago8PC9UeXBlIC9TdHJ1Y3RFbGVtCi9TIC9EaXYKL1AgOTE5IDAgUgovSyBbMzAwNiAwIFIgMzAwNyAwIFIgMzAwOCAwIFJdCi9JRCAobm9kZTAwMDAyOTQ4KT4+CmVuZG9iagozMDEwIDAgb2JqCjw8L1R5cGUgL1N0cnVjdEVsZW0KL1MgL05vblN0cnVjdAovUCAzMDA5IDAgUgovSyBbPDwvVHlwZSAvTUNSCi9QZyA1OTkgMCBSCi9NQ0lEIDA+Pl0KL0lEIChub2RlMDAwMDI5NjcpPj4KZW5kb2JqCjMwMTEgMCBvYmoKPDwvVHlwZSAvU3RydWN0RWxlbQovUyAvTm9uU3RydWN0Ci9QIDMwMDkgMCBSCi9LIFs8PC9UeXBlIC9NQ1IKL1BnIDU5OSAwIFIKL01DSUQgMT4+XQovSUQgKG5vZGUwMDAwMjk2OSk+PgplbmRvYmoKMzAxMiAwIG9iago8PC9UeXBlIC9TdHJ1Y3RFbGVtCi9TIC9Ob25TdHJ1Y3QKL1AgMzAwOSAwIFIKL0sgWzw8L1R5cGUgL01DUgovUGcgNTk5IDAgUgovTUNJRCAyPj4gPDwvVHlwZSAvTUNSCi9QZyA1OTkgMCBSCi9NQ0lEIDM+PiA8PC9UeXBlIC9NQ1IKL1BnIDU5OSAwIFIKL01DSUQgND4+IDw8L1R5cGUgL01DUgovUGcgNTk5IDAgUgovTUNJRCA1Pj5dCi9JRCAobm9kZTAwMDAyOTcxKT4+CmVuZG9iagozMDA5IDAgb2JqCjw8L1R5cGUgL1N0cnVjdEVsZW0KL1MgL0RpdgovUCA5MTkgMCBSCi9LIFszMDEwIDAgUiAzMDExIDAgUiAzMDEyIDAgUl0KL0lEIChub2RlMDAwMDI5NjUpPj4KZW5kb2JqCjMwMTcgMCBvYmoKPDwvVHlwZSAvU3RydWN0RWxlbQovUyAvTm9uU3RydWN0Ci9QIDMwMTYgMCBSCi9LIFs8PC9UeXBlIC9NQ1IKL1BnIDU5OSAwIFIKL01DSUQgNj4+IDw8L1R5cGUgL01DUgovUGcgNTk5IDAgUgovTUNJRCA3Pj5dCi9JRCAobm9kZTAwMDAyOTg4KT4+CmVuZG9iagozMDE2IDAgb2JqCjw8L1R5cGUgL1N0cnVjdEVsZW0KL1MgL1RECi9QIDMwMTUgMCBSCi9LIFszMDE3IDAgUl0KL0EgWzw8L08gL1RhYmxlCi9IZWFkZXJzIFtdPj4gPDwvTyAvVGFibGUKL1Jvd1NwYW4gMT4+IDw8L08gL1RhYmxlCi9Db2xTcGFuIDM+Pl0KL0lEIChub2RlMDAwMDI5ODYpPj4KZW5kb2JqCjMwMTkgMCBvYmoKPDwvVHlwZSAvU3RydWN0RWxlbQovUyAvTm9uU3RydWN0Ci9QIDMwMTggMCBSCi9LIFs8PC9UeXBlIC9NQ1IKL1BnIDU5OSAwIFIKL01DSUQgOD4+IDw8L1R5cGUgL01DUgovUGcgNTk5IDAgUgovTUNJRCA5Pj5dCi9JRCAobm9kZTAwMDAyOTkxKT4+CmVuZG9iagozMDIwIDAgb2JqCjw8L1R5cGUgL1N0cnVjdEVsZW0KL1MgL05vblN0cnVjdAovUCAzMDE4IDAgUgovSyBbPDwvVHlwZSAvTUNSCi9QZyA1OTkgMCBSCi9NQ0lEIDEwPj5dCi9JRCAobm9kZTAwMDAyOTkzKT4+CmVuZG9iagozMDE4IDAgb2JqCjw8L1R5cGUgL1N0cnVjdEVsZW0KL1MgL1RECi9QIDMwMTUgMCBSCi9LIFszMDE5IDAgUiAzMDIwIDAgUl0KL0EgWzw8L08gL1RhYmxlCi9IZWFkZXJzIFtdPj4gPDwvTyAvVGFibGUKL1Jvd1NwYW4gMT4+IDw8L08gL1RhYmxlCi9Db2xTcGFuIDM+Pl0KL0lEIChub2RlMDAwMDI5ODkpPj4KZW5kb2JqCjMwMjIgMCBvYmoKPDwvVHlwZSAvU3RydWN0RWxlbQovUyAvTm9uU3RydWN0Ci9QIDMwMjEgMCBSCi9LIFs8PC9UeXBlIC9NQ1IKL1BnIDU5OSAwIFIKL01DSUQgMTE+Pl0KL0lEIChub2RlMDAwMDI5OTYpPj4KZW5kb2JqCjMwMjMgMCBvYmoKPDwvVHlwZSAvU3RydWN0RWxlbQovUyAvTm9uU3RydWN0Ci9QIDMwMjEgMCBSCi9LIFs8PC9UeXBlIC9NQ1IKL1BnIDU5OSAwIFIKL01DSUQgMTI+Pl0KL0lEIChub2RlMDAwMDI5OTgpPj4KZW5kb2JqCjMwMjEgMCBvYmoKPDwvVHlwZSAvU3RydWN0RWxlbQovUyAvVEQKL1AgMzAxNSAwIFIKL0sgWzMwMjIgMCBSIDMwMjMgMCBSXQovQSBbPDwvTyAvVGFibGUKL0hlYWRlcnMgW10+PiA8PC9PIC9UYWJsZQovUm93U3BhbiAxPj4gPDwvTyAvVGFibGUKL0NvbFNwYW4gMz4+XQovSUQgKG5vZGUwMDAwMjk5NCk+PgplbmRvYmoKMzAxNSAwIG9iago8PC9UeXBlIC9TdHJ1Y3RFbGVtCi9TIC9UUgovUCAzMDE0IDAgUgovSyBbMzAxNiAwIFIgMzAxOCAwIFIgMzAyMSAwIFJdCi9JRCAobm9kZTAwMDAyOTg1KT4+CmVuZG9iagozMDI2IDAgb2JqCjw8L1R5cGUgL1N0cnVjdEVsZW0KL1MgL05vblN0cnVjdAovUCAzMDI1IDAgUgovSyBbPDwvVHlwZSAvTUNSCi9QZyA1OTkgMCBSCi9NQ0lEIDEzPj5dCi9JRCAobm9kZTAwMDAzMDAyKT4+CmVuZG9iagozMDI3IDAgb2JqCjw8L1R5cGUgL1N0cnVjdEVsZW0KL1MgL05vblN0cnVjdAovUCAzMDI1IDAgUgovSyBbPDwvVHlwZSAvTUNSCi9QZyA1OTkgMCBSCi9NQ0lEIDE0Pj5dCi9JRCAobm9kZTAwMDAzMDA0KT4+CmVuZG9iagozMDI1IDAgb2JqCjw8L1R5cGUgL1N0cnVjdEVsZW0KL1MgL1RECi9QIDMwMjQgMCBSCi9LIFszMDI2IDAgUiAzMDI3IDAgUl0KL0EgWzw8L08gL1RhYmxlCi9IZWFkZXJzIFtdPj4gPDwvTyAvVGFibGUKL1Jvd1NwYW4gMT4+IDw8L08gL1RhYmxlCi9Db2xTcGFuIDM+Pl0KL0lEIChub2RlMDAwMDMwMDApPj4KZW5kb2JqCjMwMjkgMCBvYmoKPDwvVHlwZSAvU3RydWN0RWxlbQovUyAvTm9uU3RydWN0Ci9QIDMwMjggMCBSCi9LIFs8PC9UeXBlIC9NQ1IKL1BnIDU5OSAwIFIKL01DSUQgMTU+Pl0KL0lEIChub2RlMDAwMDMwMDcpPj4KZW5kb2JqCjMwMjggMCBvYmoKPDwvVHlwZSAvU3RydWN0RWxlbQovUyAvVEQKL1AgMzAyNCAwIFIKL0sgWzMwMjkgMCBSXQovQSBbPDwvTyAvVGFibGUKL0hlYWRlcnMgW10+PiA8PC9PIC9UYWJsZQovUm93U3BhbiAxPj4gPDwvTyAvVGFibGUKL0NvbFNwYW4gMz4+XQovSUQgKG5vZGUwMDAwMzAwNSk+PgplbmRvYmoKMzAzMSAwIG9iago8PC9UeXBlIC9TdHJ1Y3RFbGVtCi9TIC9Ob25TdHJ1Y3QKL1AgMzAzMCAwIFIKL0sgWzw8L1R5cGUgL01DUgovUGcgNTk5IDAgUgovTUNJRCAxNj4+XQovSUQgKG5vZGUwMDAwMzAxMCk+PgplbmRvYmoKMzAzMCAwIG9iago8PC9UeXBlIC9TdHJ1Y3RFbGVtCi9TIC9URAovUCAzMDI0IDAgUgovSyBbMzAzMSAwIFJdCi9BIFs8PC9PIC9UYWJsZQovSGVhZGVycyBbXT4+IDw8L08gL1RhYmxlCi9Sb3dTcGFuIDE+PiA8PC9PIC9UYWJsZQovQ29sU3BhbiAzPj5dCi9JRCAobm9kZTAwMDAzMDA4KT4+CmVuZG9iagozMDI0IDAgb2JqCjw8L1R5cGUgL1N0cnVjdEVsZW0KL1MgL1RSCi9QIDMwMTQgMCBSCi9LIFszMDI1IDAgUiAzMDI4IDAgUiAzMDMwIDAgUl0KL0lEIChub2RlMDAwMDI5OTkpPj4KZW5kb2JqCjMwMzUgMCBvYmoKPDwvVHlwZSAvU3RydWN0RWxlbQovUyAvTm9uU3RydWN0Ci9QIDMwMzQgMCBSCi9LIFs8PC9UeXBlIC9NQ1IKL1BnIDU5OSAwIFIKL01DSUQgMTc+Pl0KL0lEIChub2RlMDAwMDMwMTUpPj4KZW5kb2JqCjMwMzQgMCBvYmoKPDwvVHlwZSAvU3RydWN0RWxlbQovUyAvRGl2Ci9QIDMwMzMgMCBSCi9LIFszMDM1IDAgUl0KL0lEIChub2RlMDAwMDMwMTMpPj4KZW5kb2JqCjMwMzcgMCBvYmoKPDwvVHlwZSAvU3RydWN0RWxlbQovUyAvTm9uU3RydWN0Ci9QIDMwMzYgMCBSCi9LIFs8PC9UeXBlIC9NQ1IKL1BnIDU5OSAwIFIKL01DSUQgMTg+Pl0KL0lEIChub2RlMDAwMDMwMTgpPj4KZW5kb2JqCjMwMzYgMCBvYmoKPDwvVHlwZSAvU3RydWN0RWxlbQovUyAvRGl2Ci9QIDMwMzMgMCBSCi9LIFszMDM3IDAgUl0KL0lEIChub2RlMDAwMDMwMTYpPj4KZW5kb2JqCjMwMzMgMCBvYmoKPDwvVHlwZSAvU3RydWN0RWxlbQovUyAvVEQKL1AgMzAzMiAwIFIKL0sgWzMwMzQgMCBSIDMwMzYgMCBSXQovQSBbPDwvTyAvVGFibGUKL0hlYWRlcnMgW10+PiA8PC9PIC9UYWJsZQovUm93U3BhbiAxPj4gPDwvTyAvVGFibGUKL0NvbFNwYW4gMz4+XQovSUQgKG5vZGUwMDAwMzAxMik+PgplbmRvYmoKMzAzOSAwIG9iago8PC9UeXBlIC9TdHJ1Y3RFbGVtCi9TIC9Ob25TdHJ1Y3QKL1AgMzAzOCAwIFIKL0sgWzw8L1R5cGUgL01DUgovUGcgNTk5IDAgUgovTUNJRCAxOT4+XQovSUQgKG5vZGUwMDAwMzAyMSk+PgplbmRvYmoKMzAzOCAwIG9iago8PC9UeXBlIC9TdHJ1Y3RFbGVtCi9TIC9URAovUCAzMDMyIDAgUgovSyBbMzAzOSAwIFJdCi9BIFs8PC9PIC9UYWJsZQovSGVhZGVycyBbXT4+IDw8L08gL1RhYmxlCi9Sb3dTcGFuIDE+PiA8PC9PIC9UYWJsZQovQ29sU3BhbiAzPj5dCi9JRCAobm9kZTAwMDAzMDE5KT4+CmVuZG9iagozMDQxIDAgb2JqCjw8L1R5cGUgL1N0cnVjdEVsZW0KL1MgL05vblN0cnVjdAovUCAzMDQwIDAgUgovSyBbPDwvVHlwZSAvTUNSCi9QZyA1OTkgMCBSCi9NQ0lEIDIwPj5dCi9JRCAobm9kZTAwMDAzMDI0KT4+CmVuZG9iagozMDQwIDAgb2JqCjw8L1R5cGUgL1N0cnVjdEVsZW0KL1MgL1RECi9QIDMwMzIgMCBSCi9LIFszMDQxIDAgUl0KL0EgWzw8L08gL1RhYmxlCi9IZWFkZXJzIFtdPj4gPDwvTyAvVGFibGUKL1Jvd1NwYW4gMT4+IDw8L08gL1RhYmxlCi9Db2xTcGFuIDM+Pl0KL0lEIChub2RlMDAwMDMwMjIpPj4KZW5kb2JqCjMwMzIgMCBvYmoKPDwvVHlwZSAvU3RydWN0RWxlbQovUyAvVFIKL1AgMzAxNCAwIFIKL0sgWzMwMzMgMCBSIDMwMzggMCBSIDMwNDAgMCBSXQovSUQgKG5vZGUwMDAwMzAxMSk+PgplbmRvYmoKMzA0NCAwIG9iago8PC9UeXBlIC9TdHJ1Y3RFbGVtCi9TIC9Ob25TdHJ1Y3QKL1AgMzA0MyAwIFIKL0sgWzw8L1R5cGUgL01DUgovUGcgNTk5IDAgUgovTUNJRCAyMT4+XQovSUQgKG5vZGUwMDAwMzAyOCk+PgplbmRvYmoKMzA0NSAwIG9iago8PC9UeXBlIC9TdHJ1Y3RFbGVtCi9TIC9Ob25TdHJ1Y3QKL1AgMzA0MyAwIFIKL0sgWzw8L1R5cGUgL01DUgovUGcgNTk5IDAgUgovTUNJRCAyMj4+XQovSUQgKG5vZGUwMDAwMzAzMCk+PgplbmRvYmoKMzA0MyAwIG9iago8PC9UeXBlIC9TdHJ1Y3RFbGVtCi9TIC9URAovUCAzMDQyIDAgUgovSyBbMzA0NCAwIFIgMzA0NSAwIFJdCi9BIFs8PC9PIC9UYWJsZQovSGVhZGVycyBbXT4+IDw8L08gL1RhYmxlCi9Sb3dTcGFuIDE+PiA8PC9PIC9UYWJsZQovQ29sU3BhbiAzPj5dCi9JRCAobm9kZTAwMDAzMDI2KT4+CmVuZG9iagozMDQ3IDAgb2JqCjw8L1R5cGUgL1N0cnVjdEVsZW0KL1MgL05vblN0cnVjdAovUCAzMDQ2IDAgUgovSyBbPDwvVHlwZSAvTUNSCi9QZyA1OTkgMCBSCi9NQ0lEIDIzPj5dCi9JRCAobm9kZTAwMDAzMDMzKT4+CmVuZG9iagozMDQ2IDAgb2JqCjw8L1R5cGUgL1N0cnVjdEVsZW0KL1MgL1RECi9QIDMwNDIgMCBSCi9LIFszMDQ3IDAgUl0KL0EgWzw8L08gL1RhYmxlCi9IZWFkZXJzIFtdPj4gPDwvTyAvVGFibGUKL1Jvd1NwYW4gMT4+IDw8L08gL1RhYmxlCi9Db2xTcGFuIDM+Pl0KL0lEIChub2RlMDAwMDMwMzEpPj4KZW5kb2JqCjMwNDkgMCBvYmoKPDwvVHlwZSAvU3RydWN0RWxlbQovUyAvTm9uU3RydWN0Ci9QIDMwNDggMCBSCi9LIFs8PC9UeXBlIC9NQ1IKL1BnIDU5OSAwIFIKL01DSUQgMjQ+Pl0KL0lEIChub2RlMDAwMDMwMzYpPj4KZW5kb2JqCjMwNDggMCBvYmoKPDwvVHlwZSAvU3RydWN0RWxlbQovUyAvVEQKL1AgMzA0MiAwIFIKL0sgWzMwNDkgMCBSXQovQSBbPDwvTyAvVGFibGUKL0hlYWRlcnMgW10+PiA8PC9PIC9UYWJsZQovUm93U3BhbiAxPj4gPDwvTyAvVGFibGUKL0NvbFNwYW4gMz4+XQovSUQgKG5vZGUwMDAwMzAzNCk+PgplbmRvYmoKMzA0MiAwIG9iago8PC9UeXBlIC9TdHJ1Y3RFbGVtCi9TIC9UUgovUCAzMDE0IDAgUgovSyBbMzA0MyAwIFIgMzA0NiAwIFIgMzA0OCAwIFJdCi9JRCAobm9kZTAwMDAzMDI1KT4+CmVuZG9iagozMDUyIDAgb2JqCjw8L1R5cGUgL1N0cnVjdEVsZW0KL1MgL05vblN0cnVjdAovUCAzMDUxIDAgUgovSyBbPDwvVHlwZSAvTUNSCi9QZyA1OTkgMCBSCi9NQ0lEIDI1Pj5dCi9JRCAobm9kZTAwMDAzMDQwKT4+CmVuZG9iagozMDUzIDAgb2JqCjw8L1R5cGUgL1N0cnVjdEVsZW0KL1MgL05vblN0cnVjdAovUCAzMDUxIDAgUgovSyBbPDwvVHlwZSAvTUNSCi9QZyA1OTkgMCBSCi9NQ0lEIDI2Pj5dCi9JRCAobm9kZTAwMDAzMDQyKT4+CmVuZG9iagozMDUxIDAgb2JqCjw8L1R5cGUgL1N0cnVjdEVsZW0KL1MgL1RECi9QIDMwNTAgMCBSCi9LIFszMDUyIDAgUiAzMDUzIDAgUl0KL0EgWzw8L08gL1RhYmxlCi9IZWFkZXJzIFtdPj4gPDwvTyAvVGFibGUKL1Jvd1NwYW4gMT4+IDw8L08gL1RhYmxlCi9Db2xTcGFuIDM+Pl0KL0lEIChub2RlMDAwMDMwMzgpPj4KZW5kb2JqCjMwNTUgMCBvYmoKPDwvVHlwZSAvU3RydWN0RWxlbQovUyAvTm9uU3RydWN0Ci9QIDMwNTQgMCBSCi9LIFs8PC9UeXBlIC9NQ1IKL1BnIDU5OSAwIFIKL01DSUQgMjc+Pl0KL0lEIChub2RlMDAwMDMwNDUpPj4KZW5kb2JqCjMwNTQgMCBvYmoKPDwvVHlwZSAvU3RydWN0RWxlbQovUyAvVEQKL1AgMzA1MCAwIFIKL0sgWzMwNTUgMCBSXQovQSBbPDwvTyAvVGFibGUKL0hlYWRlcnMgW10+PiA8PC9PIC9UYWJsZQovUm93U3BhbiAxPj4gPDwvTyAvVGFibGUKL0NvbFNwYW4gMz4+XQovSUQgKG5vZGUwMDAwMzA0Myk+PgplbmRvYmoKMzA1NyAwIG9iago8PC9UeXBlIC9TdHJ1Y3RFbGVtCi9TIC9Ob25TdHJ1Y3QKL1AgMzA1NiAwIFIKL0sgWzw8L1R5cGUgL01DUgovUGcgNTk5IDAgUgovTUNJRCAyOD4+XQovSUQgKG5vZGUwMDAwMzA0OCk+PgplbmRvYmoKMzA1NiAwIG9iago8PC9UeXBlIC9TdHJ1Y3RFbGVtCi9TIC9URAovUCAzMDUwIDAgUgovSyBbMzA1NyAwIFJdCi9BIFs8PC9PIC9UYWJsZQovSGVhZGVycyBbXT4+IDw8L08gL1RhYmxlCi9Sb3dTcGFuIDE+PiA8PC9PIC9UYWJsZQovQ29sU3BhbiAzPj5dCi9JRCAobm9kZTAwMDAzMDQ2KT4+CmVuZG9iagozMDUwIDAgb2JqCjw8L1R5cGUgL1N0cnVjdEVsZW0KL1MgL1RSCi9QIDMwMTQgMCBSCi9LIFszMDUxIDAgUiAzMDU0IDAgUiAzMDU2IDAgUl0KL0lEIChub2RlMDAwMDMwMzcpPj4KZW5kb2JqCjMwNjAgMCBvYmoKPDwvVHlwZSAvU3RydWN0RWxlbQovUyAvTm9uU3RydWN0Ci9QIDMwNTkgMCBSCi9LIFs8PC9UeXBlIC9NQ1IKL1BnIDU5OSAwIFIKL01DSUQgMjk+Pl0KL0lEIChub2RlMDAwMDMwNTIpPj4KZW5kb2JqCjMwNjEgMCBvYmoKPDwvVHlwZSAvU3RydWN0RWxlbQovUyAvTm9uU3RydWN0Ci9QIDMwNTkgMCBSCi9LIFs8PC9UeXBlIC9NQ1IKL1BnIDU5OSAwIFIKL01DSUQgMzA+Pl0KL0lEIChub2RlMDAwMDMwNTQpPj4KZW5kb2JqCjMwNTkgMCBvYmoKPDwvVHlwZSAvU3RydWN0RWxlbQovUyAvVEQKL1AgMzA1OCAwIFIKL0sgWzMwNjAgMCBSIDMwNjEgMCBSXQovQSBbPDwvTyAvVGFibGUKL0hlYWRlcnMgW10+PiA8PC9PIC9UYWJsZQovUm93U3BhbiAxPj4gPDwvTyAvVGFibGUKL0NvbFNwYW4gMz4+XQovSUQgKG5vZGUwMDAwMzA1MCk+PgplbmRvYmoKMzA2MyAwIG9iago8PC9UeXBlIC9TdHJ1Y3RFbGVtCi9TIC9Ob25TdHJ1Y3QKL1AgMzA2MiAwIFIKL0sgWzw8L1R5cGUgL01DUgovUGcgNTk5IDAgUgovTUNJRCAzMT4+XQovSUQgKG5vZGUwMDAwMzA1Nyk+PgplbmRvYmoKMzA2MiAwIG9iago8PC9UeXBlIC9TdHJ1Y3RFbGVtCi9TIC9URAovUCAzMDU4IDAgUgovSyBbMzA2MyAwIFJdCi9BIFs8PC9PIC9UYWJsZQovSGVhZGVycyBbXT4+IDw8L08gL1RhYmxlCi9Sb3dTcGFuIDE+PiA8PC9PIC9UYWJsZQovQ29sU3BhbiAzPj5dCi9JRCAobm9kZTAwMDAzMDU1KT4+CmVuZG9iagozMDY1IDAgb2JqCjw8L1R5cGUgL1N0cnVjdEVsZW0KL1MgL05vblN0cnVjdAovUCAzMDY0IDAgUgovSyBbPDwvVHlwZSAvTUNSCi9QZyA1OTkgMCBSCi9NQ0lEIDMyPj5dCi9JRCAobm9kZTAwMDAzMDYwKT4+CmVuZG9iagozMDY0IDAgb2JqCjw8L1R5cGUgL1N0cnVjdEVsZW0KL1MgL1RECi9QIDMwNTggMCBSCi9LIFszMDY1IDAgUl0KL0EgWzw8L08gL1RhYmxlCi9IZWFkZXJzIFtdPj4gPDwvTyAvVGFibGUKL1Jvd1NwYW4gMT4+IDw8L08gL1RhYmxlCi9Db2xTcGFuIDM+Pl0KL0lEIChub2RlMDAwMDMwNTgpPj4KZW5kb2JqCjMwNTggMCBvYmoKPDwvVHlwZSAvU3RydWN0RWxlbQovUyAvVFIKL1AgMzAxNCAwIFIKL0sgWzMwNTkgMCBSIDMwNjIgMCBSIDMwNjQgMCBSXQovSUQgKG5vZGUwMDAwMzA0OSk+PgplbmRvYmoKMzA2OSAwIG9iago8PC9UeXBlIC9TdHJ1Y3RFbGVtCi9TIC9Ob25TdHJ1Y3QKL1AgMzA2OCAwIFIKL0sgWzw8L1R5cGUgL01DUgovUGcgNTk5IDAgUgovTUNJRCAzMz4+XQovSUQgKG5vZGUwMDAwMzA2NSk+PgplbmRvYmoKMzA3MCAwIG9iago8PC9UeXBlIC9TdHJ1Y3RFbGVtCi9TIC9Ob25TdHJ1Y3QKL1AgMzA2OCAwIFIKL0sgWzw8L1R5cGUgL01DUgovUGcgNTk5IDAgUgovTUNJRCAzND4+XQovSUQgKG5vZGUwMDAwMzA2OCk+PgplbmRvYmoKMzA3MSAwIG9iago8PC9UeXBlIC9TdHJ1Y3RFbGVtCi9TIC9Ob25TdHJ1Y3QKL1AgMzA2OCAwIFIKL0sgWzw8L1R5cGUgL01DUgovUGcgNTk5IDAgUgovTUNJRCAzNT4+XQovSUQgKG5vZGUwMDAwMzA3MCk+PgplbmRvYmoKMzA2OCAwIG9iago8PC9UeXBlIC9TdHJ1Y3RFbGVtCi9TIC9EaXYKL1AgMzA2NyAwIFIKL0sgWzMwNjkgMCBSIDMwNzAgMCBSIDMwNzEgMCBSXQovSUQgKG5vZGUwMDAwMzA2Myk+PgplbmRvYmoKMzA2NyAwIG9iago8PC9UeXBlIC9TdHJ1Y3RFbGVtCi9TIC9URAovUCAzMDY2IDAgUgovSyBbMzA2OCAwIFJdCi9BIFs8PC9PIC9UYWJsZQovSGVhZGVycyBbXT4+IDw8L08gL1RhYmxlCi9Sb3dTcGFuIDE+PiA8PC9PIC9UYWJsZQovQ29sU3BhbiAzPj5dCi9JRCAobm9kZTAwMDAzMDYyKT4+CmVuZG9iagozMDczIDAgb2JqCjw8L1R5cGUgL1N0cnVjdEVsZW0KL1MgL05vblN0cnVjdAovUCAzMDcyIDAgUgovSyBbPDwvVHlwZSAvTUNSCi9QZyA1OTkgMCBSCi9NQ0lEIDM2Pj5dCi9JRCAobm9kZTAwMDAzMDczKT4+CmVuZG9iagozMDcyIDAgb2JqCjw8L1R5cGUgL1N0cnVjdEVsZW0KL1MgL1RECi9QIDMwNjYgMCBSCi9LIFszMDczIDAgUl0KL0EgWzw8L08gL1RhYmxlCi9IZWFkZXJzIFtdPj4gPDwvTyAvVGFibGUKL1Jvd1NwYW4gMT4+IDw8L08gL1RhYmxlCi9Db2xTcGFuIDM+Pl0KL0lEIChub2RlMDAwMDMwNzEpPj4KZW5kb2JqCjMwNzUgMCBvYmoKPDwvVHlwZSAvU3RydWN0RWxlbQovUyAvTm9uU3RydWN0Ci9QIDMwNzQgMCBSCi9LIFs8PC9UeXBlIC9NQ1IKL1BnIDU5OSAwIFIKL01DSUQgMzc+Pl0KL0lEIChub2RlMDAwMDMwNzYpPj4KZW5kb2JqCjMwNzQgMCBvYmoKPDwvVHlwZSAvU3RydWN0RWxlbQovUyAvVEQKL1AgMzA2NiAwIFIKL0sgWzMwNzUgMCBSXQovQSBbPDwvTyAvVGFibGUKL0hlYWRlcnMgW10+PiA8PC9PIC9UYWJsZQovUm93U3BhbiAxPj4gPDwvTyAvVGFibGUKL0NvbFNwYW4gMz4+XQovSUQgKG5vZGUwMDAwMzA3NCk+PgplbmRvYmoKMzA2NiAwIG9iago8PC9UeXBlIC9TdHJ1Y3RFbGVtCi9TIC9UUgovUCAzMDE0IDAgUgovSyBbMzA2NyAwIFIgMzA3MiAwIFIgMzA3NCAwIFJdCi9JRCAobm9kZTAwMDAzMDYxKT4+CmVuZG9iagozMDE0IDAgb2JqCjw8L1R5cGUgL1N0cnVjdEVsZW0KL1MgL1RhYmxlCi9QIDMwMTMgMCBSCi9LIFszMDE1IDAgUiAzMDI0IDAgUiAzMDMyIDAgUiAzMDQyIDAgUiAzMDUwIDAgUiAzMDU4IDAgUiAzMDY2IDAgUl0KL0lEIChub2RlMDAwMDI5NzMpPj4KZW5kb2JqCjMwMTMgMCBvYmoKPDwvVHlwZSAvU3RydWN0RWxlbQovUyAvRGl2Ci9QIDkxOSAwIFIKL0sgWzMwMTQgMCBSXQovSUQgKG5vZGUwMDAwMjk3Mik+PgplbmRvYmoKMzA3NyAwIG9iago8PC9UeXBlIC9TdHJ1Y3RFbGVtCi9TIC9Ob25TdHJ1Y3QKL1AgMzA3NiAwIFIKL0sgWzw8L1R5cGUgL01DUgovUGcgNTk5IDAgUgovTUNJRCAzOD4+IDw8L1R5cGUgL01DUgovUGcgNTk5IDAgUgovTUNJRCAzOT4+IDw8L1R5cGUgL01DUgovUGcgNTk5IDAgUgovTUNJRCA0MD4+IDw8L1R5cGUgL01DUgovUGcgNTk5IDAgUgovTUNJRCA0MT4+IDw8L1R5cGUgL01DUgovUGcgNTk5IDAgUgovTUNJRCA0Mj4+IDw8L1R5cGUgL01DUgovUGcgNTk5IDAgUgovTUNJRCA0Mz4+IDw8L1R5cGUgL01DUgovUGcgNTk5IDAgUgovTUNJRCA0ND4+IDw8L1R5cGUgL01DUgovUGcgNTk5IDAgUgovTUNJRCA0NT4+IDw8L1R5cGUgL01DUgovUGcgNTk5IDAgUgovTUNJRCA0Nj4+XQovSUQgKG5vZGUwMDAwMzA4Mik+PgplbmRvYmoKMzA3NiAwIG9iago8PC9UeXBlIC9TdHJ1Y3RFbGVtCi9TIC9EaXYKL1AgOTE5IDAgUgovSyBbMzA3NyAwIFJdCi9JRCAobm9kZTAwMDAzMDgwKT4+CmVuZG9iagozMDc5IDAgb2JqCjw8L1R5cGUgL1N0cnVjdEVsZW0KL1MgL05vblN0cnVjdAovUCAzMDc4IDAgUgovSyBbPDwvVHlwZSAvTUNSCi9QZyA1OTkgMCBSCi9NQ0lEIDQ3Pj4gPDwvVHlwZSAvTUNSCi9QZyA1OTkgMCBSCi9NQ0lEIDQ4Pj4gPDwvVHlwZSAvTUNSCi9QZyA1OTkgMCBSCi9NQ0lEIDQ5Pj4gPDwvVHlwZSAvTUNSCi9QZyA1OTkgMCBSCi9NQ0lEIDUwPj4gPDwvVHlwZSAvTUNSCi9QZyA1OTkgMCBSCi9NQ0lEIDUxPj4gPDwvVHlwZSAvTUNSCi9QZyA1OTkgMCBSCi9NQ0lEIDUyPj4gPDwvVHlwZSAvTUNSCi9QZyA1OTkgMCBSCi9NQ0lEIDUzPj4gPDwvVHlwZSAvTUNSCi9QZyA1OTkgMCBSCi9NQ0lEIDU0Pj4gPDwvVHlwZSAvTUNSCi9QZyA1OTkgMCBSCi9NQ0lEIDU1Pj4gPDwvVHlwZSAvTUNSCi9QZyA1OTkgMCBSCi9NQ0lEIDU2Pj4gPDwvVHlwZSAvTUNSCi9QZyA1OTkgMCBSCi9NQ0lEIDU3Pj5dCi9JRCAobm9kZTAwMDAzMDg1KT4+CmVuZG9iagozMDc4IDAgb2JqCjw8L1R5cGUgL1N0cnVjdEVsZW0KL1MgL0RpdgovUCA5MTkgMCBSCi9LIFszMDc5IDAgUl0KL0lEIChub2RlMDAwMDMwODMpPj4KZW5kb2JqCjMwODEgMCBvYmoKPDwvVHlwZSAvU3RydWN0RWxlbQovUyAvTm9uU3RydWN0Ci9QIDMwODAgMCBSCi9LIFs8PC9UeXBlIC9NQ1IKL1BnIDU5OSAwIFIKL01DSUQgNTg+Pl0KL0lEIChub2RlMDAwMDMwODgpPj4KZW5kb2JqCjMwODIgMCBvYmoKPDwvVHlwZSAvU3RydWN0RWxlbQovUyAvTm9uU3RydWN0Ci9QIDMwODAgMCBSCi9LIFs8PC9UeXBlIC9NQ1IKL1BnIDU5OSAwIFIKL01DSUQgNTk+Pl0KL0lEIChub2RlMDAwMDMwOTApPj4KZW5kb2JqCjMwODMgMCBvYmoKPDwvVHlwZSAvU3RydWN0RWxlbQovUyAvTm9uU3RydWN0Ci9QIDMwODAgMCBSCi9LIFs8PC9UeXBlIC9NQ1IKL1BnIDU5OSAwIFIKL01DSUQgNjA+PiA8PC9UeXBlIC9NQ1IKL1BnIDU5OSAwIFIKL01DSUQgNjE+PiA8PC9UeXBlIC9NQ1IKL1BnIDU5OSAwIFIKL01DSUQgNjI+Pl0KL0lEIChub2RlMDAwMDMwOTIpPj4KZW5kb2JqCjMwODAgMCBvYmoKPDwvVHlwZSAvU3RydWN0RWxlbQovUyAvRGl2Ci9QIDkxOSAwIFIKL0sgWzMwODEgMCBSIDMwODIgMCBSIDMwODMgMCBSXQovSUQgKG5vZGUwMDAwMzA4Nik+PgplbmRvYmoKMzA4NSAwIG9iago8PC9UeXBlIC9TdHJ1Y3RFbGVtCi9TIC9Ob25TdHJ1Y3QKL1AgMzA4NCAwIFIKL0sgWzw8L1R5cGUgL01DUgovUGcgNTk5IDAgUgovTUNJRCA2Mz4+XQovSUQgKG5vZGUwMDAwMzA5NSk+PgplbmRvYmoKMzA4NiAwIG9iago8PC9UeXBlIC9TdHJ1Y3RFbGVtCi9TIC9Ob25TdHJ1Y3QKL1AgMzA4NCAwIFIKL0sgWzw8L1R5cGUgL01DUgovUGcgNTk5IDAgUgovTUNJRCA2ND4+XQovSUQgKG5vZGUwMDAwMzA5Nyk+PgplbmRvYmoKMzA4NyAwIG9iago8PC9UeXBlIC9TdHJ1Y3RFbGVtCi9TIC9Ob25TdHJ1Y3QKL1AgMzA4NCAwIFIKL0sgWzw8L1R5cGUgL01DUgovUGcgNTk5IDAgUgovTUNJRCA2NT4+IDw8L1R5cGUgL01DUgovUGcgNTk5IDAgUgovTUNJRCA2Nj4+XQovSUQgKG5vZGUwMDAwMzA5OSk+PgplbmRvYmoKMzA4OCAwIG9iago8PC9UeXBlIC9TdHJ1Y3RFbGVtCi9TIC9Ob25TdHJ1Y3QKL1AgMzA4NCAwIFIKL0sgWzw8L1R5cGUgL01DUgovUGcgNTk5IDAgUgovTUNJRCA2Nz4+XQovSUQgKG5vZGUwMDAwMzEwMSk+PgplbmRvYmoKMzA4OSAwIG9iago8PC9UeXBlIC9TdHJ1Y3RFbGVtCi9TIC9Ob25TdHJ1Y3QKL1AgMzA4NCAwIFIKL0sgWzw8L1R5cGUgL01DUgovUGcgNTk5IDAgUgovTUNJRCA2OD4+IDw8L1R5cGUgL01DUgovUGcgNTk5IDAgUgovTUNJRCA2OT4+XQovSUQgKG5vZGUwMDAwMzEwMyk+PgplbmRvYmoKMzA4NCAwIG9iago8PC9UeXBlIC9TdHJ1Y3RFbGVtCi9TIC9EaXYKL1AgOTE5IDAgUgovSyBbMzA4NSAwIFIgMzA4NiAwIFIgMzA4NyAwIFIgMzA4OCAwIFIgMzA4OSAwIFJdCi9JRCAobm9kZTAwMDAzMDkzKT4+CmVuZG9iagozMDkxIDAgb2JqCjw8L1R5cGUgL1N0cnVjdEVsZW0KL1MgL05vblN0cnVjdAovUCAzMDkwIDAgUgovSyBbPDwvVHlwZSAvTUNSCi9QZyA1OTkgMCBSCi9NQ0lEIDcwPj5dCi9JRCAobm9kZTAwMDAzMTA2KT4+CmVuZG9iagozMDkyIDAgb2JqCjw8L1R5cGUgL1N0cnVjdEVsZW0KL1MgL05vblN0cnVjdAovUCAzMDkwIDAgUgovSyBbPDwvVHlwZSAvTUNSCi9QZyA1OTkgMCBSCi9NQ0lEIDcxPj5dCi9JRCAobm9kZTAwMDAzMTA4KT4+CmVuZG9iagozMDkzIDAgb2JqCjw8L1R5cGUgL1N0cnVjdEVsZW0KL1MgL05vblN0cnVjdAovUCAzMDkwIDAgUgovSyBbPDwvVHlwZSAvTUNSCi9QZyA1OTkgMCBSCi9NQ0lEIDcyPj5dCi9JRCAobm9kZTAwMDAzMTEwKT4+CmVuZG9iagozMDkwIDAgb2JqCjw8L1R5cGUgL1N0cnVjdEVsZW0KL1MgL0RpdgovUCA5MTkgMCBSCi9LIFszMDkxIDAgUiAzMDkyIDAgUiAzMDkzIDAgUl0KL0lEIChub2RlMDAwMDMxMDQpPj4KZW5kb2JqCjMwOTUgMCBvYmoKPDwvVHlwZSAvU3RydWN0RWxlbQovUyAvTm9uU3RydWN0Ci9QIDMwOTQgMCBSCi9LIFs8PC9UeXBlIC9NQ1IKL1BnIDYwMSAwIFIKL01DSUQgMD4+XQovSUQgKG5vZGUwMDAwMzEyMyk+PgplbmRvYmoKMzA5NiAwIG9iago8PC9UeXBlIC9TdHJ1Y3RFbGVtCi9TIC9Ob25TdHJ1Y3QKL1AgMzA5NCAwIFIKL0sgWzw8L1R5cGUgL01DUgovUGcgNjAxIDAgUgovTUNJRCAxPj5dCi9JRCAobm9kZTAwMDAzMTI1KT4+CmVuZG9iagozMDk3IDAgb2JqCjw8L1R5cGUgL1N0cnVjdEVsZW0KL1MgL05vblN0cnVjdAovUCAzMDk0IDAgUgovSyBbPDwvVHlwZSAvTUNSCi9QZyA2MDEgMCBSCi9NQ0lEIDI+PiA8PC9UeXBlIC9NQ1IKL1BnIDYwMSAwIFIKL01DSUQgMz4+IDw8L1R5cGUgL01DUgovUGcgNjAxIDAgUgovTUNJRCA0Pj4gPDwvVHlwZSAvTUNSCi9QZyA2MDEgMCBSCi9NQ0lEIDU+PiA8PC9UeXBlIC9NQ1IKL1BnIDYwMSAwIFIKL01DSUQgNj4+IDw8L1R5cGUgL01DUgovUGcgNjAxIDAgUgovTUNJRCA3Pj4gPDwvVHlwZSAvTUNSCi9QZyA2MDEgMCBSCi9NQ0lEIDg+PiA8PC9UeXBlIC9NQ1IKL1BnIDYwMSAwIFIKL01DSUQgOT4+XQovSUQgKG5vZGUwMDAwMzEyNyk+PgplbmRvYmoKMzA5NCAwIG9iago8PC9UeXBlIC9TdHJ1Y3RFbGVtCi9TIC9EaXYKL1AgOTE5IDAgUgovSyBbMzA5NSAwIFIgMzA5NiAwIFIgMzA5NyAwIFJdCi9JRCAobm9kZTAwMDAzMTIxKT4+CmVuZG9iagozMDk5IDAgb2JqCjw8L1R5cGUgL1N0cnVjdEVsZW0KL1MgL05vblN0cnVjdAovUCAzMDk4IDAgUgovSyBbPDwvVHlwZSAvTUNSCi9QZyA2MDEgMCBSCi9NQ0lEIDEwPj5dCi9JRCAobm9kZTAwMDAzMTMwKT4+CmVuZG9iagozMTAwIDAgb2JqCjw8L1R5cGUgL1N0cnVjdEVsZW0KL1MgL05vblN0cnVjdAovUCAzMDk4IDAgUgovSyBbPDwvVHlwZSAvTUNSCi9QZyA2MDEgMCBSCi9NQ0lEIDExPj5dCi9JRCAobm9kZTAwMDAzMTMyKT4+CmVuZG9iagozMTAxIDAgb2JqCjw8L1R5cGUgL1N0cnVjdEVsZW0KL1MgL05vblN0cnVjdAovUCAzMDk4IDAgUgovSyBbPDwvVHlwZSAvTUNSCi9QZyA2MDEgMCBSCi9NQ0lEIDEyPj4gPDwvVHlwZSAvTUNSCi9QZyA2MDEgMCBSCi9NQ0lEIDEzPj4gPDwvVHlwZSAvTUNSCi9QZyA2MDEgMCBSCi9NQ0lEIDE0Pj5dCi9JRCAobm9kZTAwMDAzMTM0KT4+CmVuZG9iagozMDk4IDAgb2JqCjw8L1R5cGUgL1N0cnVjdEVsZW0KL1MgL0RpdgovUCA5MTkgMCBSCi9LIFszMDk5IDAgUiAzMTAwIDAgUiAzMTAxIDAgUl0KL0lEIChub2RlMDAwMDMxMjgpPj4KZW5kb2JqCjMxMDMgMCBvYmoKPDwvVHlwZSAvU3RydWN0RWxlbQovUyAvTm9uU3RydWN0Ci9QIDMxMDIgMCBSCi9LIFs8PC9UeXBlIC9NQ1IKL1BnIDYwMSAwIFIKL01DSUQgMTU+Pl0KL0lEIChub2RlMDAwMDMxMzcpPj4KZW5kb2JqCjMxMDQgMCBvYmoKPDwvVHlwZSAvU3RydWN0RWxlbQovUyAvTm9uU3RydWN0Ci9QIDMxMDIgMCBSCi9LIFs8PC9UeXBlIC9NQ1IKL1BnIDYwMSAwIFIKL01DSUQgMTY+Pl0KL0lEIChub2RlMDAwMDMxMzkpPj4KZW5kb2JqCjMxMDUgMCBvYmoKPDwvVHlwZSAvU3RydWN0RWxlbQovUyAvTm9uU3RydWN0Ci9QIDMxMDIgMCBSCi9LIFs8PC9UeXBlIC9NQ1IKL1BnIDYwMSAwIFIKL01DSUQgMTc+PiA8PC9UeXBlIC9NQ1IKL1BnIDYwMSAwIFIKL01DSUQgMTg+PiA8PC9UeXBlIC9NQ1IKL1BnIDYwMSAwIFIKL01DSUQgMTk+PiA8PC9UeXBlIC9NQ1IKL1BnIDYwMSAwIFIKL01DSUQgMjA+PiA8PC9UeXBlIC9NQ1IKL1BnIDYwMSAwIFIKL01DSUQgMjE+Pl0KL0lEIChub2RlMDAwMDMxNDEpPj4KZW5kb2JqCjMxMDIgMCBvYmoKPDwvVHlwZSAvU3RydWN0RWxlbQovUyAvRGl2Ci9QIDkxOSAwIFIKL0sgWzMxMDMgMCBSIDMxMDQgMCBSIDMxMDUgMCBSXQovSUQgKG5vZGUwMDAwMzEzNSk+PgplbmRvYmoKMzEwNyAwIG9iago8PC9UeXBlIC9TdHJ1Y3RFbGVtCi9TIC9Ob25TdHJ1Y3QKL1AgMzEwNiAwIFIKL0sgWzw8L1R5cGUgL01DUgovUGcgNjAxIDAgUgovTUNJRCAyMj4+XQovSUQgKG5vZGUwMDAwMzE0NCk+PgplbmRvYmoKMzEwOCAwIG9iago8PC9UeXBlIC9TdHJ1Y3RFbGVtCi9TIC9Ob25TdHJ1Y3QKL1AgMzEwNiAwIFIKL0sgWzw8L1R5cGUgL01DUgovUGcgNjAxIDAgUgovTUNJRCAyMz4+XQovSUQgKG5vZGUwMDAwMzE0Nik+PgplbmRvYmoKMzEwOSAwIG9iago8PC9UeXBlIC9TdHJ1Y3RFbGVtCi9TIC9Ob25TdHJ1Y3QKL1AgMzEwNiAwIFIKL0sgWzw8L1R5cGUgL01DUgovUGcgNjAxIDAgUgovTUNJRCAyND4+IDw8L1R5cGUgL01DUgovUGcgNjAxIDAgUgovTUNJRCAyNT4+XQovSUQgKG5vZGUwMDAwMzE0OCk+PgplbmRvYmoKMzEwNiAwIG9iago8PC9UeXBlIC9TdHJ1Y3RFbGVtCi9TIC9EaXYKL1AgOTE5IDAgUgovSyBbMzEwNyAwIFIgMzEwOCAwIFIgMzEwOSAwIFJdCi9JRCAobm9kZTAwMDAzMTQyKT4+CmVuZG9iagozMTExIDAgb2JqCjw8L1R5cGUgL1N0cnVjdEVsZW0KL1MgL05vblN0cnVjdAovUCAzMTEwIDAgUgovSyBbPDwvVHlwZSAvTUNSCi9QZyA2MDEgMCBSCi9NQ0lEIDI2Pj5dCi9JRCAobm9kZTAwMDAzMTUzKT4+CmVuZG9iagozMTEyIDAgb2JqCjw8L1R5cGUgL1N0cnVjdEVsZW0KL1MgL05vblN0cnVjdAovUCAzMTEwIDAgUgovSyBbPDwvVHlwZSAvTUNSCi9QZyA2MDEgMCBSCi9NQ0lEIDI3Pj5dCi9JRCAobm9kZTAwMDAzMTU1KT4+CmVuZG9iagozMTEzIDAgb2JqCjw8L1R5cGUgL1N0cnVjdEVsZW0KL1MgL05vblN0cnVjdAovUCAzMTEwIDAgUgovSyBbPDwvVHlwZSAvTUNSCi9QZyA2MDEgMCBSCi9NQ0lEIDI4Pj4gPDwvVHlwZSAvTUNSCi9QZyA2MDEgMCBSCi9NQ0lEIDI5Pj4gPDwvVHlwZSAvTUNSCi9QZyA2MDEgMCBSCi9NQ0lEIDMwPj4gPDwvVHlwZSAvTUNSCi9QZyA2MDEgMCBSCi9NQ0lEIDMxPj4gPDwvVHlwZSAvTUNSCi9QZyA2MDEgMCBSCi9NQ0lEIDMyPj4gPDwvVHlwZSAvTUNSCi9QZyA2MDEgMCBSCi9NQ0lEIDMzPj5dCi9JRCAobm9kZTAwMDAzMTU3KT4+CmVuZG9iagozMTEwIDAgb2JqCjw8L1R5cGUgL1N0cnVjdEVsZW0KL1MgL0RpdgovUCA5MTkgMCBSCi9LIFszMTExIDAgUiAzMTEyIDAgUiAzMTEzIDAgUl0KL0lEIChub2RlMDAwMDMxNTEpPj4KZW5kb2JqCjMxMTUgMCBvYmoKPDwvVHlwZSAvU3RydWN0RWxlbQovUyAvTm9uU3RydWN0Ci9QIDMxMTQgMCBSCi9LIFs8PC9UeXBlIC9NQ1IKL1BnIDYwMSAwIFIKL01DSUQgMzQ+Pl0KL0lEIChub2RlMDAwMDMxNjApPj4KZW5kb2JqCjMxMTYgMCBvYmoKPDwvVHlwZSAvU3RydWN0RWxlbQovUyAvTm9uU3RydWN0Ci9QIDMxMTQgMCBSCi9LIFs8PC9UeXBlIC9NQ1IKL1BnIDYwMSAwIFIKL01DSUQgMzU+Pl0KL0lEIChub2RlMDAwMDMxNjIpPj4KZW5kb2JqCjMxMTcgMCBvYmoKPDwvVHlwZSAvU3RydWN0RWxlbQovUyAvTm9uU3RydWN0Ci9QIDMxMTQgMCBSCi9LIFs8PC9UeXBlIC9NQ1IKL1BnIDYwMSAwIFIKL01DSUQgMzY+PiA8PC9UeXBlIC9NQ1IKL1BnIDYwMSAwIFIKL01DSUQgMzc+PiA8PC9UeXBlIC9NQ1IKL1BnIDYwMSAwIFIKL01DSUQgMzg+PiA8PC9UeXBlIC9NQ1IKL1BnIDYwMSAwIFIKL01DSUQgMzk+PiA8PC9UeXBlIC9NQ1IKL1BnIDYwMSAwIFIKL01DSUQgNDA+PiA8PC9UeXBlIC9NQ1IKL1BnIDYwMSAwIFIKL01DSUQgNDE+PiA8PC9UeXBlIC9NQ1IKL1BnIDYwMSAwIFIKL01DSUQgNDI+PiA8PC9UeXBlIC9NQ1IKL1BnIDYwMSAwIFIKL01DSUQgNDM+PiA8PC9UeXBlIC9NQ1IKL1BnIDYwMSAwIFIKL01DSUQgNDQ+PiA8PC9UeXBlIC9NQ1IKL1BnIDYwMSAwIFIKL01DSUQgNDU+PiA8PC9UeXBlIC9NQ1IKL1BnIDYwMSAwIFIKL01DSUQgNDY+Pl0KL0lEIChub2RlMDAwMDMxNjQpPj4KZW5kb2JqCjMxMTQgMCBvYmoKPDwvVHlwZSAvU3RydWN0RWxlbQovUyAvRGl2Ci9QIDkxOSAwIFIKL0sgWzMxMTUgMCBSIDMxMTYgMCBSIDMxMTcgMCBSXQovSUQgKG5vZGUwMDAwMzE1OCk+PgplbmRvYmoKMzExOSAwIG9iago8PC9UeXBlIC9TdHJ1Y3RFbGVtCi9TIC9Ob25TdHJ1Y3QKL1AgMzExOCAwIFIKL0sgWzw8L1R5cGUgL01DUgovUGcgNjAxIDAgUgovTUNJRCA0Nz4+XQovSUQgKG5vZGUwMDAwMzE2Nyk+PgplbmRvYmoKMzEyMCAwIG9iago8PC9UeXBlIC9TdHJ1Y3RFbGVtCi9TIC9Ob25TdHJ1Y3QKL1AgMzExOCAwIFIKL0sgWzw8L1R5cGUgL01DUgovUGcgNjAxIDAgUgovTUNJRCA0OD4+XQovSUQgKG5vZGUwMDAwMzE2OSk+PgplbmRvYmoKMzEyMSAwIG9iago8PC9UeXBlIC9TdHJ1Y3RFbGVtCi9TIC9Ob25TdHJ1Y3QKL1AgMzExOCAwIFIKL0sgWzw8L1R5cGUgL01DUgovUGcgNjAxIDAgUgovTUNJRCA0OT4+XQovSUQgKG5vZGUwMDAwMzE3MSk+PgplbmRvYmoKMzExOCAwIG9iago8PC9UeXBlIC9TdHJ1Y3RFbGVtCi9TIC9EaXYKL1AgOTE5IDAgUgovSyBbMzExOSAwIFIgMzEyMCAwIFIgMzEyMSAwIFJdCi9JRCAobm9kZTAwMDAzMTY1KT4+CmVuZG9iagozMTIzIDAgb2JqCjw8L1R5cGUgL1N0cnVjdEVsZW0KL1MgL05vblN0cnVjdAovUCAzMTIyIDAgUgovSyBbPDwvVHlwZSAvTUNSCi9QZyA2MDEgMCBSCi9NQ0lEIDUwPj5dCi9JRCAobm9kZTAwMDAzMTc0KT4+CmVuZG9iagozMTI0IDAgb2JqCjw8L1R5cGUgL1N0cnVjdEVsZW0KL1MgL05vblN0cnVjdAovUCAzMTIyIDAgUgovSyBbPDwvVHlwZSAvTUNSCi9QZyA2MDEgMCBSCi9NQ0lEIDUxPj5dCi9JRCAobm9kZTAwMDAzMTc2KT4+CmVuZG9iagozMTI1IDAgb2JqCjw8L1R5cGUgL1N0cnVjdEVsZW0KL1MgL05vblN0cnVjdAovUCAzMTIyIDAgUgovSyBbPDwvVHlwZSAvTUNSCi9QZyA2MDEgMCBSCi9NQ0lEIDUyPj5dCi9JRCAobm9kZTAwMDAzMTc4KT4+CmVuZG9iagozMTI2IDAgb2JqCjw8L1R5cGUgL1N0cnVjdEVsZW0KL1MgL05vblN0cnVjdAovUCAzMTIyIDAgUgovSyBbPDwvVHlwZSAvTUNSCi9QZyA2MDEgMCBSCi9NQ0lEIDUzPj5dCi9JRCAobm9kZTAwMDAzMTgwKT4+CmVuZG9iagozMTI3IDAgb2JqCjw8L1R5cGUgL1N0cnVjdEVsZW0KL1MgL05vblN0cnVjdAovUCAzMTIyIDAgUgovSyBbPDwvVHlwZSAvTUNSCi9QZyA2MDEgMCBSCi9NQ0lEIDU0Pj4gPDwvVHlwZSAvTUNSCi9QZyA2MDEgMCBSCi9NQ0lEIDU1Pj4gPDwvVHlwZSAvTUNSCi9QZyA2MDEgMCBSCi9NQ0lEIDU2Pj4gPDwvVHlwZSAvTUNSCi9QZyA2MDEgMCBSCi9NQ0lEIDU3Pj5dCi9JRCAobm9kZTAwMDAzMTgyKT4+CmVuZG9iagozMTIyIDAgb2JqCjw8L1R5cGUgL1N0cnVjdEVsZW0KL1MgL0RpdgovUCA5MTkgMCBSCi9LIFszMTIzIDAgUiAzMTI0IDAgUiAzMTI1IDAgUiAzMTI2IDAgUiAzMTI3IDAgUl0KL0lEIChub2RlMDAwMDMxNzIpPj4KZW5kb2JqCjMxMjkgMCBvYmoKPDwvVHlwZSAvU3RydWN0RWxlbQovUyAvTm9uU3RydWN0Ci9QIDMxMjggMCBSCi9LIFs8PC9UeXBlIC9NQ1IKL1BnIDYwMSAwIFIKL01DSUQgNTg+Pl0KL0lEIChub2RlMDAwMDMxODUpPj4KZW5kb2JqCjMxMzAgMCBvYmoKPDwvVHlwZSAvU3RydWN0RWxlbQovUyAvTm9uU3RydWN0Ci9QIDMxMjggMCBSCi9LIFs8PC9UeXBlIC9NQ1IKL1BnIDYwMSAwIFIKL01DSUQgNTk+Pl0KL0lEIChub2RlMDAwMDMxODcpPj4KZW5kb2JqCjMxMzEgMCBvYmoKPDwvVHlwZSAvU3RydWN0RWxlbQovUyAvTm9uU3RydWN0Ci9QIDMxMjggMCBSCi9LIFs8PC9UeXBlIC9NQ1IKL1BnIDYwMSAwIFIKL01DSUQgNjA+Pl0KL0lEIChub2RlMDAwMDMxODkpPj4KZW5kb2JqCjMxMzIgMCBvYmoKPDwvVHlwZSAvU3RydWN0RWxlbQovUyAvTm9uU3RydWN0Ci9QIDMxMjggMCBSCi9LIFs8PC9UeXBlIC9NQ1IKL1BnIDYwMSAwIFIKL01DSUQgNjE+Pl0KL0lEIChub2RlMDAwMDMxOTEpPj4KZW5kb2JqCjMxMzMgMCBvYmoKPDwvVHlwZSAvU3RydWN0RWxlbQovUyAvTm9uU3RydWN0Ci9QIDMxMjggMCBSCi9LIFs8PC9UeXBlIC9NQ1IKL1BnIDYwMSAwIFIKL01DSUQgNjI+PiA8PC9UeXBlIC9NQ1IKL1BnIDYwMSAwIFIKL01DSUQgNjM+Pl0KL0lEIChub2RlMDAwMDMxOTMpPj4KZW5kb2JqCjMxMjggMCBvYmoKPDwvVHlwZSAvU3RydWN0RWxlbQovUyAvRGl2Ci9QIDkxOSAwIFIKL0sgWzMxMjkgMCBSIDMxMzAgMCBSIDMxMzEgMCBSIDMxMzIgMCBSIDMxMzMgMCBSXQovSUQgKG5vZGUwMDAwMzE4Myk+PgplbmRvYmoKMzEzNSAwIG9iago8PC9UeXBlIC9TdHJ1Y3RFbGVtCi9TIC9Ob25TdHJ1Y3QKL1AgMzEzNCAwIFIKL0sgWzw8L1R5cGUgL01DUgovUGcgNjAxIDAgUgovTUNJRCA2ND4+XQovSUQgKG5vZGUwMDAwMzE5Nik+PgplbmRvYmoKMzEzNCAwIG9iago8PC9UeXBlIC9TdHJ1Y3RFbGVtCi9TIC9EaXYKL1AgOTE5IDAgUgovSyBbMzEzNSAwIFJdCi9JRCAobm9kZTAwMDAzMTk0KT4+CmVuZG9iagozMTM3IDAgb2JqCjw8L1R5cGUgL1N0cnVjdEVsZW0KL1MgL05vblN0cnVjdAovUCAzMTM2IDAgUgovSyBbPDwvVHlwZSAvTUNSCi9QZyA2MDMgMCBSCi9NQ0lEIDA+PiA8PC9UeXBlIC9NQ1IKL1BnIDYwMyAwIFIKL01DSUQgMT4+IDw8L1R5cGUgL01DUgovUGcgNjAzIDAgUgovTUNJRCAyPj4gPDwvVHlwZSAvTUNSCi9QZyA2MDMgMCBSCi9NQ0lEIDM+PiA8PC9UeXBlIC9NQ1IKL1BnIDYwMyAwIFIKL01DSUQgND4+XQovSUQgKG5vZGUwMDAwMzIwOSk+PgplbmRvYmoKMzEzNiAwIG9iago8PC9UeXBlIC9TdHJ1Y3RFbGVtCi9TIC9EaXYKL1AgOTE5IDAgUgovSyBbMzEzNyAwIFJdCi9JRCAobm9kZTAwMDAzMjA3KT4+CmVuZG9iagozMTM5IDAgb2JqCjw8L1R5cGUgL1N0cnVjdEVsZW0KL1MgL05vblN0cnVjdAovUCAzMTM4IDAgUgovSyBbPDwvVHlwZSAvTUNSCi9QZyA2MDMgMCBSCi9NQ0lEIDU+PiA8PC9UeXBlIC9NQ1IKL1BnIDYwMyAwIFIKL01DSUQgNj4+XQovSUQgKG5vZGUwMDAwMzIxMik+PgplbmRvYmoKMzEzOCAwIG9iago8PC9UeXBlIC9TdHJ1Y3RFbGVtCi9TIC9EaXYKL1AgOTE5IDAgUgovSyBbMzEzOSAwIFJdCi9JRCAobm9kZTAwMDAzMjEwKT4+CmVuZG9iagozMTQxIDAgb2JqCjw8L1R5cGUgL1N0cnVjdEVsZW0KL1MgL05vblN0cnVjdAovUCAzMTQwIDAgUgovSyBbPDwvVHlwZSAvTUNSCi9QZyA2MDMgMCBSCi9NQ0lEIDc+Pl0KL0lEIChub2RlMDAwMDMyMTUpPj4KZW5kb2JqCjMxNDIgMCBvYmoKPDwvVHlwZSAvU3RydWN0RWxlbQovUyAvTm9uU3RydWN0Ci9QIDMxNDAgMCBSCi9LIFs8PC9UeXBlIC9NQ1IKL1BnIDYwMyAwIFIKL01DSUQgOD4+XQovSUQgKG5vZGUwMDAwMzIxNyk+PgplbmRvYmoKMzE0MyAwIG9iago8PC9UeXBlIC9TdHJ1Y3RFbGVtCi9TIC9Ob25TdHJ1Y3QKL1AgMzE0MCAwIFIKL0sgWzw8L1R5cGUgL01DUgovUGcgNjAzIDAgUgovTUNJRCA5Pj4gPDwvVHlwZSAvTUNSCi9QZyA2MDMgMCBSCi9NQ0lEIDEwPj4gPDwvVHlwZSAvTUNSCi9QZyA2MDMgMCBSCi9NQ0lEIDExPj4gPDwvVHlwZSAvTUNSCi9QZyA2MDMgMCBSCi9NQ0lEIDEyPj4gPDwvVHlwZSAvTUNSCi9QZyA2MDMgMCBSCi9NQ0lEIDEzPj4gPDwvVHlwZSAvTUNSCi9QZyA2MDMgMCBSCi9NQ0lEIDE0Pj4gPDwvVHlwZSAvTUNSCi9QZyA2MDMgMCBSCi9NQ0lEIDE1Pj4gPDwvVHlwZSAvTUNSCi9QZyA2MDMgMCBSCi9NQ0lEIDE2Pj4gPDwvVHlwZSAvTUNSCi9QZyA2MDMgMCBSCi9NQ0lEIDE3Pj5dCi9JRCAobm9kZTAwMDAzMjE5KT4+CmVuZG9iagozMTQwIDAgb2JqCjw8L1R5cGUgL1N0cnVjdEVsZW0KL1MgL0RpdgovUCA5MTkgMCBSCi9LIFszMTQxIDAgUiAzMTQyIDAgUiAzMTQzIDAgUl0KL0lEIChub2RlMDAwMDMyMTMpPj4KZW5kb2JqCjMxNDUgMCBvYmoKPDwvVHlwZSAvU3RydWN0RWxlbQovUyAvTm9uU3RydWN0Ci9QIDMxNDQgMCBSCi9LIFs8PC9UeXBlIC9NQ1IKL1BnIDYwMyAwIFIKL01DSUQgMTg+Pl0KL0lEIChub2RlMDAwMDMyMjIpPj4KZW5kb2JqCjMxNDYgMCBvYmoKPDwvVHlwZSAvU3RydWN0RWxlbQovUyAvTm9uU3RydWN0Ci9QIDMxNDQgMCBSCi9LIFs8PC9UeXBlIC9NQ1IKL1BnIDYwMyAwIFIKL01DSUQgMTk+Pl0KL0lEIChub2RlMDAwMDMyMjQpPj4KZW5kb2JqCjMxNDcgMCBvYmoKPDwvVHlwZSAvU3RydWN0RWxlbQovUyAvTm9uU3RydWN0Ci9QIDMxNDQgMCBSCi9LIFs8PC9UeXBlIC9NQ1IKL1BnIDYwMyAwIFIKL01DSUQgMjA+PiA8PC9UeXBlIC9NQ1IKL1BnIDYwMyAwIFIKL01DSUQgMjE+PiA8PC9UeXBlIC9NQ1IKL1BnIDYwMyAwIFIKL01DSUQgMjI+PiA8PC9UeXBlIC9NQ1IKL1BnIDYwMyAwIFIKL01DSUQgMjM+PiA8PC9UeXBlIC9NQ1IKL1BnIDYwMyAwIFIKL01DSUQgMjQ+PiA8PC9UeXBlIC9NQ1IKL1BnIDYwMyAwIFIKL01DSUQgMjU+PiA8PC9UeXBlIC9NQ1IKL1BnIDYwMyAwIFIKL01DSUQgMjY+PiA8PC9UeXBlIC9NQ1IKL1BnIDYwMyAwIFIKL01DSUQgMjc+PiA8PC9UeXBlIC9NQ1IKL1BnIDYwMyAwIFIKL01DSUQgMjg+PiA8PC9UeXBlIC9NQ1IKL1BnIDYwMyAwIFIKL01DSUQgMjk+Pl0KL0lEIChub2RlMDAwMDMyMjYpPj4KZW5kb2JqCjMxNDQgMCBvYmoKPDwvVHlwZSAvU3RydWN0RWxlbQovUyAvRGl2Ci9QIDkxOSAwIFIKL0sgWzMxNDUgMCBSIDMxNDYgMCBSIDMxNDcgMCBSXQovSUQgKG5vZGUwMDAwMzIyMCk+PgplbmRvYmoKMzE0OSAwIG9iago8PC9UeXBlIC9TdHJ1Y3RFbGVtCi9TIC9Ob25TdHJ1Y3QKL1AgMzE0OCAwIFIKL0sgWzw8L1R5cGUgL01DUgovUGcgNjAzIDAgUgovTUNJRCAzMD4+XQovSUQgKG5vZGUwMDAwMzIyOSk+PgplbmRvYmoKMzE1MCAwIG9iago8PC9UeXBlIC9TdHJ1Y3RFbGVtCi9TIC9Ob25TdHJ1Y3QKL1AgMzE0OCAwIFIKL0sgWzw8L1R5cGUgL01DUgovUGcgNjAzIDAgUgovTUNJRCAzMT4+XQovSUQgKG5vZGUwMDAwMzIzMSk+PgplbmRvYmoKMzE1MSAwIG9iago8PC9UeXBlIC9TdHJ1Y3RFbGVtCi9TIC9Ob25TdHJ1Y3QKL1AgMzE0OCAwIFIKL0sgWzw8L1R5cGUgL01DUgovUGcgNjAzIDAgUgovTUNJRCAzMj4+IDw8L1R5cGUgL01DUgovUGcgNjAzIDAgUgovTUNJRCAzMz4+XQovSUQgKG5vZGUwMDAwMzIzMyk+PgplbmRvYmoKMzE0OCAwIG9iago8PC9UeXBlIC9TdHJ1Y3RFbGVtCi9TIC9EaXYKL1AgOTE5IDAgUgovSyBbMzE0OSAwIFIgMzE1MCAwIFIgMzE1MSAwIFJdCi9JRCAobm9kZTAwMDAzMjI3KT4+CmVuZG9iagozMTUzIDAgb2JqCjw8L1R5cGUgL1N0cnVjdEVsZW0KL1MgL05vblN0cnVjdAovUCAzMTUyIDAgUgovSyBbPDwvVHlwZSAvTUNSCi9QZyA2MDMgMCBSCi9NQ0lEIDM0Pj4gPDwvVHlwZSAvTUNSCi9QZyA2MDMgMCBSCi9NQ0lEIDM1Pj4gPDwvVHlwZSAvTUNSCi9QZyA2MDMgMCBSCi9NQ0lEIDM2Pj5dCi9JRCAobm9kZTAwMDAzMjM2KT4+CmVuZG9iagozMTUyIDAgb2JqCjw8L1R5cGUgL1N0cnVjdEVsZW0KL1MgL0RpdgovUCA5MTkgMCBSCi9LIFszMTUzIDAgUl0KL0lEIChub2RlMDAwMDMyMzQpPj4KZW5kb2JqCjMxNTUgMCBvYmoKPDwvVHlwZSAvU3RydWN0RWxlbQovUyAvTm9uU3RydWN0Ci9QIDMxNTQgMCBSCi9LIFs8PC9UeXBlIC9NQ1IKL1BnIDYwMyAwIFIKL01DSUQgMzc+PiA8PC9UeXBlIC9NQ1IKL1BnIDYwMyAwIFIKL01DSUQgMzg+PiA8PC9UeXBlIC9NQ1IKL1BnIDYwMyAwIFIKL01DSUQgMzk+PiA8PC9UeXBlIC9NQ1IKL1BnIDYwMyAwIFIKL01DSUQgNDA+PiA8PC9UeXBlIC9NQ1IKL1BnIDYwMyAwIFIKL01DSUQgNDE+Pl0KL0lEIChub2RlMDAwMDMyMzkpPj4KZW5kb2JqCjMxNTQgMCBvYmoKPDwvVHlwZSAvU3RydWN0RWxlbQovUyAvRGl2Ci9QIDkxOSAwIFIKL0sgWzMxNTUgMCBSXQovSUQgKG5vZGUwMDAwMzIzNyk+PgplbmRvYmoKMzE1NyAwIG9iago8PC9UeXBlIC9TdHJ1Y3RFbGVtCi9TIC9Ob25TdHJ1Y3QKL1AgMzE1NiAwIFIKL0sgWzw8L1R5cGUgL01DUgovUGcgNjAzIDAgUgovTUNJRCA0Mj4+IDw8L1R5cGUgL01DUgovUGcgNjAzIDAgUgovTUNJRCA0Mz4+IDw8L1R5cGUgL01DUgovUGcgNjAzIDAgUgovTUNJRCA0ND4+IDw8L1R5cGUgL01DUgovUGcgNjAzIDAgUgovTUNJRCA0NT4+IDw8L1R5cGUgL01DUgovUGcgNjAzIDAgUgovTUNJRCA0Nj4+XQovSUQgKG5vZGUwMDAwMzI0Mik+PgplbmRvYmoKMzE1NiAwIG9iago8PC9UeXBlIC9TdHJ1Y3RFbGVtCi9TIC9EaXYKL1AgOTE5IDAgUgovSyBbMzE1NyAwIFJdCi9JRCAobm9kZTAwMDAzMjQwKT4+CmVuZG9iagozMTU5IDAgb2JqCjw8L1R5cGUgL1N0cnVjdEVsZW0KL1MgL05vblN0cnVjdAovUCAzMTU4IDAgUgovSyBbPDwvVHlwZSAvTUNSCi9QZyA2MDMgMCBSCi9NQ0lEIDQ3Pj5dCi9JRCAobm9kZTAwMDAzMjQ1KT4+CmVuZG9iagozMTYwIDAgb2JqCjw8L1R5cGUgL1N0cnVjdEVsZW0KL1MgL05vblN0cnVjdAovUCAzMTU4IDAgUgovSyBbPDwvVHlwZSAvTUNSCi9QZyA2MDMgMCBSCi9NQ0lEIDQ4Pj5dCi9JRCAobm9kZTAwMDAzMjQ3KT4+CmVuZG9iagozMTYxIDAgb2JqCjw8L1R5cGUgL1N0cnVjdEVsZW0KL1MgL05vblN0cnVjdAovUCAzMTU4IDAgUgovSyBbPDwvVHlwZSAvTUNSCi9QZyA2MDMgMCBSCi9NQ0lEIDQ5Pj4gPDwvVHlwZSAvTUNSCi9QZyA2MDMgMCBSCi9NQ0lEIDUwPj5dCi9JRCAobm9kZTAwMDAzMjQ5KT4+CmVuZG9iagozMTU4IDAgb2JqCjw8L1R5cGUgL1N0cnVjdEVsZW0KL1MgL0RpdgovUCA5MTkgMCBSCi9LIFszMTU5IDAgUiAzMTYwIDAgUiAzMTYxIDAgUl0KL0lEIChub2RlMDAwMDMyNDMpPj4KZW5kb2JqCjMxNjMgMCBvYmoKPDwvVHlwZSAvU3RydWN0RWxlbQovUyAvTm9uU3RydWN0Ci9QIDMxNjIgMCBSCi9LIFs8PC9UeXBlIC9NQ1IKL1BnIDYwNSAwIFIKL01DSUQgMD4+IDw8L1R5cGUgL01DUgovUGcgNjA1IDAgUgovTUNJRCAxPj4gPDwvVHlwZSAvTUNSCi9QZyA2MDUgMCBSCi9NQ0lEIDI+PiA8PC9UeXBlIC9NQ1IKL1BnIDYwNSAwIFIKL01DSUQgMz4+XQovSUQgKG5vZGUwMDAwMzI2Mik+PgplbmRvYmoKMzE2MiAwIG9iago8PC9UeXBlIC9TdHJ1Y3RFbGVtCi9TIC9EaXYKL1AgOTE5IDAgUgovSyBbMzE2MyAwIFJdCi9JRCAobm9kZTAwMDAzMjYwKT4+CmVuZG9iagozMTY1IDAgb2JqCjw8L1R5cGUgL1N0cnVjdEVsZW0KL1MgL05vblN0cnVjdAovUCAzMTY0IDAgUgovSyBbPDwvVHlwZSAvTUNSCi9QZyA2MDUgMCBSCi9NQ0lEIDQ+PiA8PC9UeXBlIC9NQ1IKL1BnIDYwNSAwIFIKL01DSUQgNT4+IDw8L1R5cGUgL01DUgovUGcgNjA1IDAgUgovTUNJRCA2Pj4gPDwvVHlwZSAvTUNSCi9QZyA2MDUgMCBSCi9NQ0lEIDc+PiA8PC9UeXBlIC9NQ1IKL1BnIDYwNSAwIFIKL01DSUQgOD4+IDw8L1R5cGUgL01DUgovUGcgNjA1IDAgUgovTUNJRCA5Pj5dCi9JRCAobm9kZTAwMDAzMjY1KT4+CmVuZG9iagozMTY2IDAgb2JqCjw8L1R5cGUgL1N0cnVjdEVsZW0KL1MgL05vblN0cnVjdAovUCAzMTY0IDAgUgovSyBbPDwvVHlwZSAvTUNSCi9QZyA2MDUgMCBSCi9NQ0lEIDEwPj5dCi9JRCAobm9kZTAwMDAzMjY3KT4+CmVuZG9iagozMTY3IDAgb2JqCjw8L1R5cGUgL1N0cnVjdEVsZW0KL1MgL05vblN0cnVjdAovUCAzMTY0IDAgUgovSyBbPDwvVHlwZSAvTUNSCi9QZyA2MDUgMCBSCi9NQ0lEIDExPj4gPDwvVHlwZSAvTUNSCi9QZyA2MDUgMCBSCi9NQ0lEIDEyPj5dCi9JRCAobm9kZTAwMDAzMjY5KT4+CmVuZG9iagozMTY0IDAgb2JqCjw8L1R5cGUgL1N0cnVjdEVsZW0KL1MgL0RpdgovUCA5MTkgMCBSCi9LIFszMTY1IDAgUiAzMTY2IDAgUiAzMTY3IDAgUl0KL0lEIChub2RlMDAwMDMyNjMpPj4KZW5kb2JqCjMxNjkgMCBvYmoKPDwvVHlwZSAvU3RydWN0RWxlbQovUyAvTm9uU3RydWN0Ci9QIDMxNjggMCBSCi9LIFs8PC9UeXBlIC9NQ1IKL1BnIDYwNSAwIFIKL01DSUQgMTM+PiA8PC9UeXBlIC9NQ1IKL1BnIDYwNSAwIFIKL01DSUQgMTQ+PiA8PC9UeXBlIC9NQ1IKL1BnIDYwNSAwIFIKL01DSUQgMTU+Pl0KL0lEIChub2RlMDAwMDMyNzIpPj4KZW5kb2JqCjMxNjggMCBvYmoKPDwvVHlwZSAvU3RydWN0RWxlbQovUyAvRGl2Ci9QIDkxOSAwIFIKL0sgWzMxNjkgMCBSXQovSUQgKG5vZGUwMDAwMzI3MCk+PgplbmRvYmoKMzE3MSAwIG9iago8PC9UeXBlIC9TdHJ1Y3RFbGVtCi9TIC9Ob25TdHJ1Y3QKL1AgMzE3MCAwIFIKL0sgWzw8L1R5cGUgL01DUgovUGcgNjA1IDAgUgovTUNJRCAxNj4+IDw8L1R5cGUgL01DUgovUGcgNjA1IDAgUgovTUNJRCAxNz4+IDw8L1R5cGUgL01DUgovUGcgNjA1IDAgUgovTUNJRCAxOD4+XQovSUQgKG5vZGUwMDAwMzI3NSk+PgplbmRvYmoKMzE3MCAwIG9iago8PC9UeXBlIC9TdHJ1Y3RFbGVtCi9TIC9EaXYKL1AgOTE5IDAgUgovSyBbMzE3MSAwIFJdCi9JRCAobm9kZTAwMDAzMjczKT4+CmVuZG9iagozMTczIDAgb2JqCjw8L1R5cGUgL1N0cnVjdEVsZW0KL1MgL05vblN0cnVjdAovUCAzMTcyIDAgUgovSyBbPDwvVHlwZSAvTUNSCi9QZyA2MDUgMCBSCi9NQ0lEIDE5Pj5dCi9JRCAobm9kZTAwMDAzMjc4KT4+CmVuZG9iagozMTc0IDAgb2JqCjw8L1R5cGUgL1N0cnVjdEVsZW0KL1MgL05vblN0cnVjdAovUCAzMTcyIDAgUgovSyBbPDwvVHlwZSAvTUNSCi9QZyA2MDUgMCBSCi9NQ0lEIDIwPj5dCi9JRCAobm9kZTAwMDAzMjgwKT4+CmVuZG9iagozMTc1IDAgb2JqCjw8L1R5cGUgL1N0cnVjdEVsZW0KL1MgL05vblN0cnVjdAovUCAzMTcyIDAgUgovSyBbPDwvVHlwZSAvTUNSCi9QZyA2MDUgMCBSCi9NQ0lEIDIxPj4gPDwvVHlwZSAvTUNSCi9QZyA2MDUgMCBSCi9NQ0lEIDIyPj4gPDwvVHlwZSAvTUNSCi9QZyA2MDUgMCBSCi9NQ0lEIDIzPj4gPDwvVHlwZSAvTUNSCi9QZyA2MDUgMCBSCi9NQ0lEIDI0Pj4gPDwvVHlwZSAvTUNSCi9QZyA2MDUgMCBSCi9NQ0lEIDI1Pj5dCi9JRCAobm9kZTAwMDAzMjgyKT4+CmVuZG9iagozMTcyIDAgb2JqCjw8L1R5cGUgL1N0cnVjdEVsZW0KL1MgL0RpdgovUCA5MTkgMCBSCi9LIFszMTczIDAgUiAzMTc0IDAgUiAzMTc1IDAgUl0KL0lEIChub2RlMDAwMDMyNzYpPj4KZW5kb2JqCjMxNzcgMCBvYmoKPDwvVHlwZSAvU3RydWN0RWxlbQovUyAvTm9uU3RydWN0Ci9QIDMxNzYgMCBSCi9LIFs8PC9UeXBlIC9NQ1IKL1BnIDYwNSAwIFIKL01DSUQgMjY+Pl0KL0lEIChub2RlMDAwMDMyODUpPj4KZW5kb2JqCjMxNzggMCBvYmoKPDwvVHlwZSAvU3RydWN0RWxlbQovUyAvTm9uU3RydWN0Ci9QIDMxNzYgMCBSCi9LIFs8PC9UeXBlIC9NQ1IKL1BnIDYwNSAwIFIKL01DSUQgMjc+Pl0KL0lEIChub2RlMDAwMDMyODcpPj4KZW5kb2JqCjMxNzkgMCBvYmoKPDwvVHlwZSAvU3RydWN0RWxlbQovUyAvTm9uU3RydWN0Ci9QIDMxNzYgMCBSCi9LIFs8PC9UeXBlIC9NQ1IKL1BnIDYwNSAwIFIKL01DSUQgMjg+PiA8PC9UeXBlIC9NQ1IKL1BnIDYwNSAwIFIKL01DSUQgMjk+Pl0KL0lEIChub2RlMDAwMDMyODkpPj4KZW5kb2JqCjMxNzYgMCBvYmoKPDwvVHlwZSAvU3RydWN0RWxlbQovUyAvRGl2Ci9QIDkxOSAwIFIKL0sgWzMxNzcgMCBSIDMxNzggMCBSIDMxNzkgMCBSXQovSUQgKG5vZGUwMDAwMzI4Myk+PgplbmRvYmoKMzE4MSAwIG9iago8PC9UeXBlIC9TdHJ1Y3RFbGVtCi9TIC9Ob25TdHJ1Y3QKL1AgMzE4MCAwIFIKL0sgWzw8L1R5cGUgL01DUgovUGcgNjA1IDAgUgovTUNJRCAzMD4+XQovSUQgKG5vZGUwMDAwMzI5Mik+PgplbmRvYmoKMzE4MiAwIG9iago8PC9UeXBlIC9TdHJ1Y3RFbGVtCi9TIC9Ob25TdHJ1Y3QKL1AgMzE4MCAwIFIKL0sgWzw8L1R5cGUgL01DUgovUGcgNjA1IDAgUgovTUNJRCAzMT4+XQovSUQgKG5vZGUwMDAwMzI5NCk+PgplbmRvYmoKMzE4MyAwIG9iago8PC9UeXBlIC9TdHJ1Y3RFbGVtCi9TIC9Ob25TdHJ1Y3QKL1AgMzE4MCAwIFIKL0sgWzw8L1R5cGUgL01DUgovUGcgNjA1IDAgUgovTUNJRCAzMj4+XQovSUQgKG5vZGUwMDAwMzI5Nik+PgplbmRvYmoKMzE4MCAwIG9iago8PC9UeXBlIC9TdHJ1Y3RFbGVtCi9TIC9EaXYKL1AgOTE5IDAgUgovSyBbMzE4MSAwIFIgMzE4MiAwIFIgMzE4MyAwIFJdCi9JRCAobm9kZTAwMDAzMjkwKT4+CmVuZG9iagozMTg1IDAgb2JqCjw8L1R5cGUgL1N0cnVjdEVsZW0KL1MgL05vblN0cnVjdAovUCAzMTg0IDAgUgovSyBbPDwvVHlwZSAvTUNSCi9QZyA2MDUgMCBSCi9NQ0lEIDMzPj5dCi9JRCAobm9kZTAwMDAzMjk5KT4+CmVuZG9iagozMTg2IDAgb2JqCjw8L1R5cGUgL1N0cnVjdEVsZW0KL1MgL05vblN0cnVjdAovUCAzMTg0IDAgUgovSyBbPDwvVHlwZSAvTUNSCi9QZyA2MDUgMCBSCi9NQ0lEIDM0Pj5dCi9JRCAobm9kZTAwMDAzMzAxKT4+CmVuZG9iagozMTg3IDAgb2JqCjw8L1R5cGUgL1N0cnVjdEVsZW0KL1MgL05vblN0cnVjdAovUCAzMTg0IDAgUgovSyBbPDwvVHlwZSAvTUNSCi9QZyA2MDUgMCBSCi9NQ0lEIDM1Pj4gPDwvVHlwZSAvTUNSCi9QZyA2MDUgMCBSCi9NQ0lEIDM2Pj4gPDwvVHlwZSAvTUNSCi9QZyA2MDUgMCBSCi9NQ0lEIDM3Pj5dCi9JRCAobm9kZTAwMDAzMzAzKT4+CmVuZG9iagozMTg0IDAgb2JqCjw8L1R5cGUgL1N0cnVjdEVsZW0KL1MgL0RpdgovUCA5MTkgMCBSCi9LIFszMTg1IDAgUiAzMTg2IDAgUiAzMTg3IDAgUl0KL0lEIChub2RlMDAwMDMyOTcpPj4KZW5kb2JqCjMxODkgMCBvYmoKPDwvVHlwZSAvU3RydWN0RWxlbQovUyAvTm9uU3RydWN0Ci9QIDMxODggMCBSCi9LIFs8PC9UeXBlIC9NQ1IKL1BnIDYwNSAwIFIKL01DSUQgMzg+Pl0KL0lEIChub2RlMDAwMDMzMDYpPj4KZW5kb2JqCjMxOTAgMCBvYmoKPDwvVHlwZSAvU3RydWN0RWxlbQovUyAvTm9uU3RydWN0Ci9QIDMxODggMCBSCi9LIFs8PC9UeXBlIC9NQ1IKL1BnIDYwNSAwIFIKL01DSUQgMzk+Pl0KL0lEIChub2RlMDAwMDMzMDgpPj4KZW5kb2JqCjMxOTEgMCBvYmoKPDwvVHlwZSAvU3RydWN0RWxlbQovUyAvTm9uU3RydWN0Ci9QIDMxODggMCBSCi9LIFs8PC9UeXBlIC9NQ1IKL1BnIDYwNSAwIFIKL01DSUQgNDA+Pl0KL0lEIChub2RlMDAwMDMzMTApPj4KZW5kb2JqCjMxODggMCBvYmoKPDwvVHlwZSAvU3RydWN0RWxlbQovUyAvRGl2Ci9QIDkxOSAwIFIKL0sgWzMxODkgMCBSIDMxOTAgMCBSIDMxOTEgMCBSXQovSUQgKG5vZGUwMDAwMzMwNCk+PgplbmRvYmoKMzE5MyAwIG9iago8PC9UeXBlIC9TdHJ1Y3RFbGVtCi9TIC9Ob25TdHJ1Y3QKL1AgMzE5MiAwIFIKL0sgWzw8L1R5cGUgL01DUgovUGcgNjA1IDAgUgovTUNJRCA0MT4+XQovSUQgKG5vZGUwMDAwMzMxMyk+PgplbmRvYmoKMzE5NCAwIG9iago8PC9UeXBlIC9TdHJ1Y3RFbGVtCi9TIC9Ob25TdHJ1Y3QKL1AgMzE5MiAwIFIKL0sgWzw8L1R5cGUgL01DUgovUGcgNjA1IDAgUgovTUNJRCA0Mj4+XQovSUQgKG5vZGUwMDAwMzMxNSk+PgplbmRvYmoKMzE5NSAwIG9iago8PC9UeXBlIC9TdHJ1Y3RFbGVtCi9TIC9Ob25TdHJ1Y3QKL1AgMzE5MiAwIFIKL0sgWzw8L1R5cGUgL01DUgovUGcgNjA1IDAgUgovTUNJRCA0Mz4+XQovSUQgKG5vZGUwMDAwMzMxNyk+PgplbmRvYmoKMzE5MiAwIG9iago8PC9UeXBlIC9TdHJ1Y3RFbGVtCi9TIC9EaXYKL1AgOTE5IDAgUgovSyBbMzE5MyAwIFIgMzE5NCAwIFIgMzE5NSAwIFJdCi9JRCAobm9kZTAwMDAzMzExKT4+CmVuZG9iagozMTk3IDAgb2JqCjw8L1R5cGUgL1N0cnVjdEVsZW0KL1MgL05vblN0cnVjdAovUCAzMTk2IDAgUgovSyBbPDwvVHlwZSAvTUNSCi9QZyA2MDUgMCBSCi9NQ0lEIDQ0Pj5dCi9JRCAobm9kZTAwMDAzMzIwKT4+CmVuZG9iagozMTk4IDAgb2JqCjw8L1R5cGUgL1N0cnVjdEVsZW0KL1MgL05vblN0cnVjdAovUCAzMTk2IDAgUgovSyBbPDwvVHlwZSAvTUNSCi9QZyA2MDUgMCBSCi9NQ0lEIDQ1Pj5dCi9JRCAobm9kZTAwMDAzMzIyKT4+CmVuZG9iagozMTk5IDAgb2JqCjw8L1R5cGUgL1N0cnVjdEVsZW0KL1MgL05vblN0cnVjdAovUCAzMTk2IDAgUgovSyBbPDwvVHlwZSAvTUNSCi9QZyA2MDUgMCBSCi9NQ0lEIDQ2Pj4gPDwvVHlwZSAvTUNSCi9QZyA2MDUgMCBSCi9NQ0lEIDQ3Pj4gPDwvVHlwZSAvTUNSCi9QZyA2MDUgMCBSCi9NQ0lEIDQ4Pj5dCi9JRCAobm9kZTAwMDAzMzI0KT4+CmVuZG9iagozMTk2IDAgb2JqCjw8L1R5cGUgL1N0cnVjdEVsZW0KL1MgL0RpdgovUCA5MTkgMCBSCi9LIFszMTk3IDAgUiAzMTk4IDAgUiAzMTk5IDAgUl0KL0lEIChub2RlMDAwMDMzMTgpPj4KZW5kb2JqCjMyMDEgMCBvYmoKPDwvVHlwZSAvU3RydWN0RWxlbQovUyAvTm9uU3RydWN0Ci9QIDMyMDAgMCBSCi9LIFs8PC9UeXBlIC9NQ1IKL1BnIDYwNSAwIFIKL01DSUQgNDk+Pl0KL0lEIChub2RlMDAwMDMzMjcpPj4KZW5kb2JqCjMyMDIgMCBvYmoKPDwvVHlwZSAvU3RydWN0RWxlbQovUyAvTm9uU3RydWN0Ci9QIDMyMDAgMCBSCi9LIFs8PC9UeXBlIC9NQ1IKL1BnIDYwNSAwIFIKL01DSUQgNTA+Pl0KL0lEIChub2RlMDAwMDMzMjkpPj4KZW5kb2JqCjMyMDMgMCBvYmoKPDwvVHlwZSAvU3RydWN0RWxlbQovUyAvTm9uU3RydWN0Ci9QIDMyMDAgMCBSCi9LIFs8PC9UeXBlIC9NQ1IKL1BnIDYwNSAwIFIKL01DSUQgNTE+PiA8PC9UeXBlIC9NQ1IKL1BnIDYwNSAwIFIKL01DSUQgNTI+PiA8PC9UeXBlIC9NQ1IKL1BnIDYwNSAwIFIKL01DSUQgNTM+PiA8PC9UeXBlIC9NQ1IKL1BnIDYwNSAwIFIKL01DSUQgNTQ+PiA8PC9UeXBlIC9NQ1IKL1BnIDYwNSAwIFIKL01DSUQgNTU+PiA8PC9UeXBlIC9NQ1IKL1BnIDYwNSAwIFIKL01DSUQgNTY+PiA8PC9UeXBlIC9NQ1IKL1BnIDYwNSAwIFIKL01DSUQgNTc+Pl0KL0lEIChub2RlMDAwMDMzMzEpPj4KZW5kb2JqCjMyMDAgMCBvYmoKPDwvVHlwZSAvU3RydWN0RWxlbQovUyAvRGl2Ci9QIDkxOSAwIFIKL0sgWzMyMDEgMCBSIDMyMDIgMCBSIDMyMDMgMCBSXQovSUQgKG5vZGUwMDAwMzMyNSk+PgplbmRvYmoKMzIwNSAwIG9iago8PC9UeXBlIC9TdHJ1Y3RFbGVtCi9TIC9Ob25TdHJ1Y3QKL1AgMzIwNCAwIFIKL0sgWzw8L1R5cGUgL01DUgovUGcgNjA3IDAgUgovTUNJRCAwPj5dCi9JRCAobm9kZTAwMDAzMzQ0KT4+CmVuZG9iagozMjA2IDAgb2JqCjw8L1R5cGUgL1N0cnVjdEVsZW0KL1MgL05vblN0cnVjdAovUCAzMjA0IDAgUgovSyBbPDwvVHlwZSAvTUNSCi9QZyA2MDcgMCBSCi9NQ0lEIDE+Pl0KL0lEIChub2RlMDAwMDMzNDYpPj4KZW5kb2JqCjMyMDcgMCBvYmoKPDwvVHlwZSAvU3RydWN0RWxlbQovUyAvTm9uU3RydWN0Ci9QIDMyMDQgMCBSCi9LIFs8PC9UeXBlIC9NQ1IKL1BnIDYwNyAwIFIKL01DSUQgMj4+IDw8L1R5cGUgL01DUgovUGcgNjA3IDAgUgovTUNJRCAzPj5dCi9JRCAobm9kZTAwMDAzMzQ4KT4+CmVuZG9iagozMjA0IDAgb2JqCjw8L1R5cGUgL1N0cnVjdEVsZW0KL1MgL0RpdgovUCA5MTkgMCBSCi9LIFszMjA1IDAgUiAzMjA2IDAgUiAzMjA3IDAgUl0KL0lEIChub2RlMDAwMDMzNDIpPj4KZW5kb2JqCjMyMDkgMCBvYmoKPDwvVHlwZSAvU3RydWN0RWxlbQovUyAvTm9uU3RydWN0Ci9QIDMyMDggMCBSCi9LIFs8PC9UeXBlIC9NQ1IKL1BnIDYwNyAwIFIKL01DSUQgND4+XQovSUQgKG5vZGUwMDAwMzM1MSk+PgplbmRvYmoKMzIxMCAwIG9iago8PC9UeXBlIC9TdHJ1Y3RFbGVtCi9TIC9Ob25TdHJ1Y3QKL1AgMzIwOCAwIFIKL0sgWzw8L1R5cGUgL01DUgovUGcgNjA3IDAgUgovTUNJRCA1Pj5dCi9JRCAobm9kZTAwMDAzMzUzKT4+CmVuZG9iagozMjExIDAgb2JqCjw8L1R5cGUgL1N0cnVjdEVsZW0KL1MgL05vblN0cnVjdAovUCAzMjA4IDAgUgovSyBbPDwvVHlwZSAvTUNSCi9QZyA2MDcgMCBSCi9NQ0lEIDY+PiA8PC9UeXBlIC9NQ1IKL1BnIDYwNyAwIFIKL01DSUQgNz4+XQovSUQgKG5vZGUwMDAwMzM1NSk+PgplbmRvYmoKMzIxMiAwIG9iago8PC9UeXBlIC9TdHJ1Y3RFbGVtCi9TIC9Ob25TdHJ1Y3QKL1AgMzIwOCAwIFIKL0sgWzw8L1R5cGUgL01DUgovUGcgNjA3IDAgUgovTUNJRCA4Pj5dCi9JRCAobm9kZTAwMDAzMzU3KT4+CmVuZG9iagozMjEzIDAgb2JqCjw8L1R5cGUgL1N0cnVjdEVsZW0KL1MgL05vblN0cnVjdAovUCAzMjA4IDAgUgovSyBbPDwvVHlwZSAvTUNSCi9QZyA2MDcgMCBSCi9NQ0lEIDk+PiA8PC9UeXBlIC9NQ1IKL1BnIDYwNyAwIFIKL01DSUQgMTA+Pl0KL0lEIChub2RlMDAwMDMzNTkpPj4KZW5kb2JqCjMyMDggMCBvYmoKPDwvVHlwZSAvU3RydWN0RWxlbQovUyAvRGl2Ci9QIDkxOSAwIFIKL0sgWzMyMDkgMCBSIDMyMTAgMCBSIDMyMTEgMCBSIDMyMTIgMCBSIDMyMTMgMCBSXQovSUQgKG5vZGUwMDAwMzM0OSk+PgplbmRvYmoKMzIxNSAwIG9iago8PC9UeXBlIC9TdHJ1Y3RFbGVtCi9TIC9Ob25TdHJ1Y3QKL1AgMzIxNCAwIFIKL0sgWzw8L1R5cGUgL01DUgovUGcgNjA3IDAgUgovTUNJRCAxMT4+XQovSUQgKG5vZGUwMDAwMzM2Mik+PgplbmRvYmoKMzIxNiAwIG9iago8PC9UeXBlIC9TdHJ1Y3RFbGVtCi9TIC9Ob25TdHJ1Y3QKL1AgMzIxNCAwIFIKL0sgWzw8L1R5cGUgL01DUgovUGcgNjA3IDAgUgovTUNJRCAxMj4+XQovSUQgKG5vZGUwMDAwMzM2NCk+PgplbmRvYmoKMzIxNyAwIG9iago8PC9UeXBlIC9TdHJ1Y3RFbGVtCi9TIC9Ob25TdHJ1Y3QKL1AgMzIxNCAwIFIKL0sgWzw8L1R5cGUgL01DUgovUGcgNjA3IDAgUgovTUNJRCAxMz4+IDw8L1R5cGUgL01DUgovUGcgNjA3IDAgUgovTUNJRCAxND4+XQovSUQgKG5vZGUwMDAwMzM2Nik+PgplbmRvYmoKMzIxNCAwIG9iago8PC9UeXBlIC9TdHJ1Y3RFbGVtCi9TIC9EaXYKL1AgOTE5IDAgUgovSyBbMzIxNSAwIFIgMzIxNiAwIFIgMzIxNyAwIFJdCi9JRCAobm9kZTAwMDAzMzYwKT4+CmVuZG9iagozMjE5IDAgb2JqCjw8L1R5cGUgL1N0cnVjdEVsZW0KL1MgL05vblN0cnVjdAovUCAzMjE4IDAgUgovSyBbPDwvVHlwZSAvTUNSCi9QZyA2MDcgMCBSCi9NQ0lEIDE1Pj5dCi9JRCAobm9kZTAwMDAzMzY5KT4+CmVuZG9iagozMjIwIDAgb2JqCjw8L1R5cGUgL1N0cnVjdEVsZW0KL1MgL05vblN0cnVjdAovUCAzMjE4IDAgUgovSyBbPDwvVHlwZSAvTUNSCi9QZyA2MDcgMCBSCi9NQ0lEIDE2Pj5dCi9JRCAobm9kZTAwMDAzMzcxKT4+CmVuZG9iagozMjIxIDAgb2JqCjw8L1R5cGUgL1N0cnVjdEVsZW0KL1MgL05vblN0cnVjdAovUCAzMjE4IDAgUgovSyBbPDwvVHlwZSAvTUNSCi9QZyA2MDcgMCBSCi9NQ0lEIDE3Pj4gPDwvVHlwZSAvTUNSCi9QZyA2MDcgMCBSCi9NQ0lEIDE4Pj5dCi9JRCAobm9kZTAwMDAzMzczKT4+CmVuZG9iagozMjE4IDAgb2JqCjw8L1R5cGUgL1N0cnVjdEVsZW0KL1MgL0RpdgovUCA5MTkgMCBSCi9LIFszMjE5IDAgUiAzMjIwIDAgUiAzMjIxIDAgUl0KL0lEIChub2RlMDAwMDMzNjcpPj4KZW5kb2JqCjMyMjMgMCBvYmoKPDwvVHlwZSAvU3RydWN0RWxlbQovUyAvTm9uU3RydWN0Ci9QIDMyMjIgMCBSCi9LIFs8PC9UeXBlIC9NQ1IKL1BnIDYwNyAwIFIKL01DSUQgMTk+Pl0KL0lEIChub2RlMDAwMDMzNzYpPj4KZW5kb2JqCjMyMjQgMCBvYmoKPDwvVHlwZSAvU3RydWN0RWxlbQovUyAvTm9uU3RydWN0Ci9QIDMyMjIgMCBSCi9LIFs8PC9UeXBlIC9NQ1IKL1BnIDYwNyAwIFIKL01DSUQgMjA+Pl0KL0lEIChub2RlMDAwMDMzNzgpPj4KZW5kb2JqCjMyMjUgMCBvYmoKPDwvVHlwZSAvU3RydWN0RWxlbQovUyAvTm9uU3RydWN0Ci9QIDMyMjIgMCBSCi9LIFs8PC9UeXBlIC9NQ1IKL1BnIDYwNyAwIFIKL01DSUQgMjE+PiA8PC9UeXBlIC9NQ1IKL1BnIDYwNyAwIFIKL01DSUQgMjI+PiA8PC9UeXBlIC9NQ1IKL1BnIDYwNyAwIFIKL01DSUQgMjM+PiA8PC9UeXBlIC9NQ1IKL1BnIDYwNyAwIFIKL01DSUQgMjQ+Pl0KL0lEIChub2RlMDAwMDMzODApPj4KZW5kb2JqCjMyMjYgMCBvYmoKPDwvVHlwZSAvU3RydWN0RWxlbQovUyAvTm9uU3RydWN0Ci9QIDMyMjIgMCBSCi9LIFs8PC9UeXBlIC9NQ1IKL1BnIDYwNyAwIFIKL01DSUQgMjU+Pl0KL0lEIChub2RlMDAwMDMzODIpPj4KZW5kb2JqCjMyMjcgMCBvYmoKPDwvVHlwZSAvU3RydWN0RWxlbQovUyAvTm9uU3RydWN0Ci9QIDMyMjIgMCBSCi9LIFs8PC9UeXBlIC9NQ1IKL1BnIDYwNyAwIFIKL01DSUQgMjY+PiA8PC9UeXBlIC9NQ1IKL1BnIDYwNyAwIFIKL01DSUQgMjc+PiA8PC9UeXBlIC9NQ1IKL1BnIDYwNyAwIFIKL01DSUQgMjg+PiA8PC9UeXBlIC9NQ1IKL1BnIDYwNyAwIFIKL01DSUQgMjk+PiA8PC9UeXBlIC9NQ1IKL1BnIDYwNyAwIFIKL01DSUQgMzA+PiA8PC9UeXBlIC9NQ1IKL1BnIDYwNyAwIFIKL01DSUQgMzE+PiA8PC9UeXBlIC9NQ1IKL1BnIDYwNyAwIFIKL01DSUQgMzI+Pl0KL0lEIChub2RlMDAwMDMzODQpPj4KZW5kb2JqCjMyMjggMCBvYmoKPDwvVHlwZSAvU3RydWN0RWxlbQovUyAvTm9uU3RydWN0Ci9QIDMyMjIgMCBSCi9LIFs8PC9UeXBlIC9NQ1IKL1BnIDYwNyAwIFIKL01DSUQgMzM+Pl0KL0lEIChub2RlMDAwMDMzODYpPj4KZW5kb2JqCjMyMjkgMCBvYmoKPDwvVHlwZSAvU3RydWN0RWxlbQovUyAvTm9uU3RydWN0Ci9QIDMyMjIgMCBSCi9LIFs8PC9UeXBlIC9NQ1IKL1BnIDYwNyAwIFIKL01DSUQgMzQ+PiA8PC9UeXBlIC9NQ1IKL1BnIDYwNyAwIFIKL01DSUQgMzU+PiA8PC9UeXBlIC9NQ1IKL1BnIDYwNyAwIFIKL01DSUQgMzY+PiA8PC9UeXBlIC9NQ1IKL1BnIDYwNyAwIFIKL01DSUQgMzc+PiA8PC9UeXBlIC9NQ1IKL1BnIDYwNyAwIFIKL01DSUQgMzg+PiA8PC9UeXBlIC9NQ1IKL1BnIDYwNyAwIFIKL01DSUQgMzk+PiA8PC9UeXBlIC9NQ1IKL1BnIDYwNyAwIFIKL01DSUQgNDA+PiA8PC9UeXBlIC9NQ1IKL1BnIDYwNyAwIFIKL01DSUQgNDE+PiA8PC9UeXBlIC9NQ1IKL1BnIDYwNyAwIFIKL01DSUQgNDI+PiA8PC9UeXBlIC9NQ1IKL1BnIDYwNyAwIFIKL01DSUQgNDM+PiA8PC9UeXBlIC9NQ1IKL1BnIDYwNyAwIFIKL01DSUQgNDQ+PiA8PC9UeXBlIC9NQ1IKL1BnIDYwNyAwIFIKL01DSUQgNDU+Pl0KL0lEIChub2RlMDAwMDMzODgpPj4KZW5kb2JqCjMyMjIgMCBvYmoKPDwvVHlwZSAvU3RydWN0RWxlbQovUyAvRGl2Ci9QIDkxOSAwIFIKL0sgWzMyMjMgMCBSIDMyMjQgMCBSIDMyMjUgMCBSIDMyMjYgMCBSIDMyMjcgMCBSIDMyMjggMCBSIDMyMjkgMCBSXQovSUQgKG5vZGUwMDAwMzM3NCk+PgplbmRvYmoKMzIzMSAwIG9iago8PC9UeXBlIC9TdHJ1Y3RFbGVtCi9TIC9Ob25TdHJ1Y3QKL1AgMzIzMCAwIFIKL0sgWzw8L1R5cGUgL01DUgovUGcgNjA3IDAgUgovTUNJRCA0Nj4+XQovSUQgKG5vZGUwMDAwMzM5MSk+PgplbmRvYmoKMzIzMiAwIG9iago8PC9UeXBlIC9TdHJ1Y3RFbGVtCi9TIC9Ob25TdHJ1Y3QKL1AgMzIzMCAwIFIKL0sgWzw8L1R5cGUgL01DUgovUGcgNjA3IDAgUgovTUNJRCA0Nz4+XQovSUQgKG5vZGUwMDAwMzM5Myk+PgplbmRvYmoKMzIzMyAwIG9iago8PC9UeXBlIC9TdHJ1Y3RFbGVtCi9TIC9Ob25TdHJ1Y3QKL1AgMzIzMCAwIFIKL0sgWzw8L1R5cGUgL01DUgovUGcgNjA3IDAgUgovTUNJRCA0OD4+IDw8L1R5cGUgL01DUgovUGcgNjA3IDAgUgovTUNJRCA0OT4+XQovSUQgKG5vZGUwMDAwMzM5NSk+PgplbmRvYmoKMzIzMCAwIG9iago8PC9UeXBlIC9TdHJ1Y3RFbGVtCi9TIC9EaXYKL1AgOTE5IDAgUgovSyBbMzIzMSAwIFIgMzIzMiAwIFIgMzIzMyAwIFJdCi9JRCAobm9kZTAwMDAzMzg5KT4+CmVuZG9iagozMjM1IDAgb2JqCjw8L1R5cGUgL1N0cnVjdEVsZW0KL1MgL05vblN0cnVjdAovUCAzMjM0IDAgUgovSyBbPDwvVHlwZSAvTUNSCi9QZyA2MDcgMCBSCi9NQ0lEIDUwPj5dCi9JRCAobm9kZTAwMDAzMzk4KT4+CmVuZG9iagozMjM2IDAgb2JqCjw8L1R5cGUgL1N0cnVjdEVsZW0KL1MgL05vblN0cnVjdAovUCAzMjM0IDAgUgovSyBbPDwvVHlwZSAvTUNSCi9QZyA2MDcgMCBSCi9NQ0lEIDUxPj5dCi9JRCAobm9kZTAwMDAzNDAwKT4+CmVuZG9iagozMjM3IDAgb2JqCjw8L1R5cGUgL1N0cnVjdEVsZW0KL1MgL05vblN0cnVjdAovUCAzMjM0IDAgUgovSyBbPDwvVHlwZSAvTUNSCi9QZyA2MDcgMCBSCi9NQ0lEIDUyPj5dCi9JRCAobm9kZTAwMDAzNDAyKT4+CmVuZG9iagozMjM0IDAgb2JqCjw8L1R5cGUgL1N0cnVjdEVsZW0KL1MgL0RpdgovUCA5MTkgMCBSCi9LIFszMjM1IDAgUiAzMjM2IDAgUiAzMjM3IDAgUl0KL0lEIChub2RlMDAwMDMzOTYpPj4KZW5kb2JqCjMyMzkgMCBvYmoKPDwvVHlwZSAvU3RydWN0RWxlbQovUyAvTm9uU3RydWN0Ci9QIDMyMzggMCBSCi9LIFs8PC9UeXBlIC9NQ1IKL1BnIDYwNyAwIFIKL01DSUQgNTM+Pl0KL0lEIChub2RlMDAwMDM0MDUpPj4KZW5kb2JqCjMyNDAgMCBvYmoKPDwvVHlwZSAvU3RydWN0RWxlbQovUyAvTm9uU3RydWN0Ci9QIDMyMzggMCBSCi9LIFs8PC9UeXBlIC9NQ1IKL1BnIDYwNyAwIFIKL01DSUQgNTQ+Pl0KL0lEIChub2RlMDAwMDM0MDcpPj4KZW5kb2JqCjMyNDEgMCBvYmoKPDwvVHlwZSAvU3RydWN0RWxlbQovUyAvTm9uU3RydWN0Ci9QIDMyMzggMCBSCi9LIFs8PC9UeXBlIC9NQ1IKL1BnIDYwNyAwIFIKL01DSUQgNTU+PiA8PC9UeXBlIC9NQ1IKL1BnIDYwNyAwIFIKL01DSUQgNTY+Pl0KL0lEIChub2RlMDAwMDM0MDkpPj4KZW5kb2JqCjMyMzggMCBvYmoKPDwvVHlwZSAvU3RydWN0RWxlbQovUyAvRGl2Ci9QIDkxOSAwIFIKL0sgWzMyMzkgMCBSIDMyNDAgMCBSIDMyNDEgMCBSXQovSUQgKG5vZGUwMDAwMzQwMyk+PgplbmRvYmoKMzI0MyAwIG9iago8PC9UeXBlIC9TdHJ1Y3RFbGVtCi9TIC9Ob25TdHJ1Y3QKL1AgMzI0MiAwIFIKL0sgWzw8L1R5cGUgL01DUgovUGcgNjA3IDAgUgovTUNJRCA1Nz4+XQovSUQgKG5vZGUwMDAwMzQxMik+PgplbmRvYmoKMzI0NCAwIG9iago8PC9UeXBlIC9TdHJ1Y3RFbGVtCi9TIC9Ob25TdHJ1Y3QKL1AgMzI0MiAwIFIKL0sgWzw8L1R5cGUgL01DUgovUGcgNjA3IDAgUgovTUNJRCA1OD4+XQovSUQgKG5vZGUwMDAwMzQxNCk+PgplbmRvYmoKMzI0NSAwIG9iago8PC9UeXBlIC9TdHJ1Y3RFbGVtCi9TIC9Ob25TdHJ1Y3QKL1AgMzI0MiAwIFIKL0sgWzw8L1R5cGUgL01DUgovUGcgNjA3IDAgUgovTUNJRCA1OT4+IDw8L1R5cGUgL01DUgovUGcgNjA3IDAgUgovTUNJRCA2MD4+IDw8L1R5cGUgL01DUgovUGcgNjA3IDAgUgovTUNJRCA2MT4+IDw8L1R5cGUgL01DUgovUGcgNjA3IDAgUgovTUNJRCA2Mj4+IDw8L1R5cGUgL01DUgovUGcgNjA3IDAgUgovTUNJRCA2Mz4+IDw8L1R5cGUgL01DUgovUGcgNjA3IDAgUgovTUNJRCA2ND4+IDw8L1R5cGUgL01DUgovUGcgNjA3IDAgUgovTUNJRCA2NT4+IDw8L1R5cGUgL01DUgovUGcgNjA3IDAgUgovTUNJRCA2Nj4+IDw8L1R5cGUgL01DUgovUGcgNjA3IDAgUgovTUNJRCA2Nz4+XQovSUQgKG5vZGUwMDAwMzQxNik+PgplbmRvYmoKMzI0MiAwIG9iago8PC9UeXBlIC9TdHJ1Y3RFbGVtCi9TIC9EaXYKL1AgOTE5IDAgUgovSyBbMzI0MyAwIFIgMzI0NCAwIFIgMzI0NSAwIFJdCi9JRCAobm9kZTAwMDAzNDEwKT4+CmVuZG9iagozMjQ3IDAgb2JqCjw8L1R5cGUgL1N0cnVjdEVsZW0KL1MgL05vblN0cnVjdAovUCAzMjQ2IDAgUgovSyBbPDwvVHlwZSAvTUNSCi9QZyA2MDkgMCBSCi9NQ0lEIDA+Pl0KL0lEIChub2RlMDAwMDM0MjkpPj4KZW5kb2JqCjMyNDggMCBvYmoKPDwvVHlwZSAvU3RydWN0RWxlbQovUyAvTm9uU3RydWN0Ci9QIDMyNDYgMCBSCi9LIFs8PC9UeXBlIC9NQ1IKL1BnIDYwOSAwIFIKL01DSUQgMT4+XQovSUQgKG5vZGUwMDAwMzQzMSk+PgplbmRvYmoKMzI0OSAwIG9iago8PC9UeXBlIC9TdHJ1Y3RFbGVtCi9TIC9Ob25TdHJ1Y3QKL1AgMzI0NiAwIFIKL0sgWzw8L1R5cGUgL01DUgovUGcgNjA5IDAgUgovTUNJRCAyPj5dCi9JRCAobm9kZTAwMDAzNDMzKT4+CmVuZG9iagozMjQ2IDAgb2JqCjw8L1R5cGUgL1N0cnVjdEVsZW0KL1MgL0RpdgovUCA5MTkgMCBSCi9LIFszMjQ3IDAgUiAzMjQ4IDAgUiAzMjQ5IDAgUl0KL0lEIChub2RlMDAwMDM0MjcpPj4KZW5kb2JqCjMyNTEgMCBvYmoKPDwvVHlwZSAvU3RydWN0RWxlbQovUyAvTm9uU3RydWN0Ci9QIDMyNTAgMCBSCi9LIFs8PC9UeXBlIC9NQ1IKL1BnIDYwOSAwIFIKL01DSUQgMz4+XQovSUQgKG5vZGUwMDAwMzQzNik+PgplbmRvYmoKMzI1MiAwIG9iago8PC9UeXBlIC9TdHJ1Y3RFbGVtCi9TIC9Ob25TdHJ1Y3QKL1AgMzI1MCAwIFIKL0sgWzw8L1R5cGUgL01DUgovUGcgNjA5IDAgUgovTUNJRCA0Pj5dCi9JRCAobm9kZTAwMDAzNDM4KT4+CmVuZG9iagozMjUzIDAgb2JqCjw8L1R5cGUgL1N0cnVjdEVsZW0KL1MgL05vblN0cnVjdAovUCAzMjUwIDAgUgovSyBbPDwvVHlwZSAvTUNSCi9QZyA2MDkgMCBSCi9NQ0lEIDU+Pl0KL0lEIChub2RlMDAwMDM0NDApPj4KZW5kb2JqCjMyNTAgMCBvYmoKPDwvVHlwZSAvU3RydWN0RWxlbQovUyAvRGl2Ci9QIDkxOSAwIFIKL0sgWzMyNTEgMCBSIDMyNTIgMCBSIDMyNTMgMCBSXQovSUQgKG5vZGUwMDAwMzQzNCk+PgplbmRvYmoKMzI1NSAwIG9iago8PC9UeXBlIC9TdHJ1Y3RFbGVtCi9TIC9Ob25TdHJ1Y3QKL1AgMzI1NCAwIFIKL0sgWzw8L1R5cGUgL01DUgovUGcgNjA5IDAgUgovTUNJRCA2Pj5dCi9JRCAobm9kZTAwMDAzNDQzKT4+CmVuZG9iagozMjU2IDAgb2JqCjw8L1R5cGUgL1N0cnVjdEVsZW0KL1MgL05vblN0cnVjdAovUCAzMjU0IDAgUgovSyBbPDwvVHlwZSAvTUNSCi9QZyA2MDkgMCBSCi9NQ0lEIDc+Pl0KL0lEIChub2RlMDAwMDM0NDUpPj4KZW5kb2JqCjMyNTcgMCBvYmoKPDwvVHlwZSAvU3RydWN0RWxlbQovUyAvTm9uU3RydWN0Ci9QIDMyNTQgMCBSCi9LIFs8PC9UeXBlIC9NQ1IKL1BnIDYwOSAwIFIKL01DSUQgOD4+IDw8L1R5cGUgL01DUgovUGcgNjA5IDAgUgovTUNJRCA5Pj5dCi9JRCAobm9kZTAwMDAzNDQ3KT4+CmVuZG9iagozMjU0IDAgb2JqCjw8L1R5cGUgL1N0cnVjdEVsZW0KL1MgL0RpdgovUCA5MTkgMCBSCi9LIFszMjU1IDAgUiAzMjU2IDAgUiAzMjU3IDAgUl0KL0lEIChub2RlMDAwMDM0NDEpPj4KZW5kb2JqCjMyNTkgMCBvYmoKPDwvVHlwZSAvU3RydWN0RWxlbQovUyAvTm9uU3RydWN0Ci9QIDMyNTggMCBSCi9LIFs8PC9UeXBlIC9NQ1IKL1BnIDYwOSAwIFIKL01DSUQgMTA+Pl0KL0lEIChub2RlMDAwMDM0NTApPj4KZW5kb2JqCjMyNjAgMCBvYmoKPDwvVHlwZSAvU3RydWN0RWxlbQovUyAvTm9uU3RydWN0Ci9QIDMyNTggMCBSCi9LIFs8PC9UeXBlIC9NQ1IKL1BnIDYwOSAwIFIKL01DSUQgMTE+Pl0KL0lEIChub2RlMDAwMDM0NTIpPj4KZW5kb2JqCjMyNjEgMCBvYmoKPDwvVHlwZSAvU3RydWN0RWxlbQovUyAvTm9uU3RydWN0Ci9QIDMyNTggMCBSCi9LIFs8PC9UeXBlIC9NQ1IKL1BnIDYwOSAwIFIKL01DSUQgMTI+Pl0KL0lEIChub2RlMDAwMDM0NTQpPj4KZW5kb2JqCjMyNTggMCBvYmoKPDwvVHlwZSAvU3RydWN0RWxlbQovUyAvRGl2Ci9QIDkxOSAwIFIKL0sgWzMyNTkgMCBSIDMyNjAgMCBSIDMyNjEgMCBSXQovSUQgKG5vZGUwMDAwMzQ0OCk+PgplbmRvYmoKMzI2MyAwIG9iago8PC9UeXBlIC9TdHJ1Y3RFbGVtCi9TIC9Ob25TdHJ1Y3QKL1AgMzI2MiAwIFIKL0sgWzw8L1R5cGUgL01DUgovUGcgNjA5IDAgUgovTUNJRCAxMz4+XQovSUQgKG5vZGUwMDAwMzQ1Nyk+PgplbmRvYmoKMzI2NCAwIG9iago8PC9UeXBlIC9TdHJ1Y3RFbGVtCi9TIC9Ob25TdHJ1Y3QKL1AgMzI2MiAwIFIKL0sgWzw8L1R5cGUgL01DUgovUGcgNjA5IDAgUgovTUNJRCAxND4+XQovSUQgKG5vZGUwMDAwMzQ1OSk+PgplbmRvYmoKMzI2NSAwIG9iago8PC9UeXBlIC9TdHJ1Y3RFbGVtCi9TIC9Ob25TdHJ1Y3QKL1AgMzI2MiAwIFIKL0sgWzw8L1R5cGUgL01DUgovUGcgNjA5IDAgUgovTUNJRCAxNT4+IDw8L1R5cGUgL01DUgovUGcgNjA5IDAgUgovTUNJRCAxNj4+XQovSUQgKG5vZGUwMDAwMzQ2MSk+PgplbmRvYmoKMzI2MiAwIG9iago8PC9UeXBlIC9TdHJ1Y3RFbGVtCi9TIC9EaXYKL1AgOTE5IDAgUgovSyBbMzI2MyAwIFIgMzI2NCAwIFIgMzI2NSAwIFJdCi9JRCAobm9kZTAwMDAzNDU1KT4+CmVuZG9iagozMjY3IDAgb2JqCjw8L1R5cGUgL1N0cnVjdEVsZW0KL1MgL05vblN0cnVjdAovUCAzMjY2IDAgUgovSyBbPDwvVHlwZSAvTUNSCi9QZyA2MDkgMCBSCi9NQ0lEIDE3Pj5dCi9JRCAobm9kZTAwMDAzNDY0KT4+CmVuZG9iagozMjY4IDAgb2JqCjw8L1R5cGUgL1N0cnVjdEVsZW0KL1MgL05vblN0cnVjdAovUCAzMjY2IDAgUgovSyBbPDwvVHlwZSAvTUNSCi9QZyA2MDkgMCBSCi9NQ0lEIDE4Pj5dCi9JRCAobm9kZTAwMDAzNDY2KT4+CmVuZG9iagozMjY5IDAgb2JqCjw8L1R5cGUgL1N0cnVjdEVsZW0KL1MgL05vblN0cnVjdAovUCAzMjY2IDAgUgovSyBbPDwvVHlwZSAvTUNSCi9QZyA2MDkgMCBSCi9NQ0lEIDE5Pj5dCi9JRCAobm9kZTAwMDAzNDY4KT4+CmVuZG9iagozMjY2IDAgb2JqCjw8L1R5cGUgL1N0cnVjdEVsZW0KL1MgL0RpdgovUCA5MTkgMCBSCi9LIFszMjY3IDAgUiAzMjY4IDAgUiAzMjY5IDAgUl0KL0lEIChub2RlMDAwMDM0NjIpPj4KZW5kb2JqCjMyNzEgMCBvYmoKPDwvVHlwZSAvU3RydWN0RWxlbQovUyAvTm9uU3RydWN0Ci9QIDMyNzAgMCBSCi9LIFs8PC9UeXBlIC9NQ1IKL1BnIDYwOSAwIFIKL01DSUQgMjA+Pl0KL0lEIChub2RlMDAwMDM0NzEpPj4KZW5kb2JqCjMyNzIgMCBvYmoKPDwvVHlwZSAvU3RydWN0RWxlbQovUyAvTm9uU3RydWN0Ci9QIDMyNzAgMCBSCi9LIFs8PC9UeXBlIC9NQ1IKL1BnIDYwOSAwIFIKL01DSUQgMjE+Pl0KL0lEIChub2RlMDAwMDM0NzMpPj4KZW5kb2JqCjMyNzMgMCBvYmoKPDwvVHlwZSAvU3RydWN0RWxlbQovUyAvTm9uU3RydWN0Ci9QIDMyNzAgMCBSCi9LIFs8PC9UeXBlIC9NQ1IKL1BnIDYwOSAwIFIKL01DSUQgMjI+Pl0KL0lEIChub2RlMDAwMDM0NzUpPj4KZW5kb2JqCjMyNzAgMCBvYmoKPDwvVHlwZSAvU3RydWN0RWxlbQovUyAvRGl2Ci9QIDkxOSAwIFIKL0sgWzMyNzEgMCBSIDMyNzIgMCBSIDMyNzMgMCBSXQovSUQgKG5vZGUwMDAwMzQ2OSk+PgplbmRvYmoKMzI3NSAwIG9iago8PC9UeXBlIC9TdHJ1Y3RFbGVtCi9TIC9Ob25TdHJ1Y3QKL1AgMzI3NCAwIFIKL0sgWzw8L1R5cGUgL01DUgovUGcgNjA5IDAgUgovTUNJRCAyMz4+XQovSUQgKG5vZGUwMDAwMzQ3OCk+PgplbmRvYmoKMzI3NiAwIG9iago8PC9UeXBlIC9TdHJ1Y3RFbGVtCi9TIC9Ob25TdHJ1Y3QKL1AgMzI3NCAwIFIKL0sgWzw8L1R5cGUgL01DUgovUGcgNjA5IDAgUgovTUNJRCAyND4+XQovSUQgKG5vZGUwMDAwMzQ4MCk+PgplbmRvYmoKMzI3NyAwIG9iago8PC9UeXBlIC9TdHJ1Y3RFbGVtCi9TIC9Ob25TdHJ1Y3QKL1AgMzI3NCAwIFIKL0sgWzw8L1R5cGUgL01DUgovUGcgNjA5IDAgUgovTUNJRCAyNT4+XQovSUQgKG5vZGUwMDAwMzQ4Mik+PgplbmRvYmoKMzI3NCAwIG9iago8PC9UeXBlIC9TdHJ1Y3RFbGVtCi9TIC9EaXYKL1AgOTE5IDAgUgovSyBbMzI3NSAwIFIgMzI3NiAwIFIgMzI3NyAwIFJdCi9JRCAobm9kZTAwMDAzNDc2KT4+CmVuZG9iagozMjc5IDAgb2JqCjw8L1R5cGUgL1N0cnVjdEVsZW0KL1MgL05vblN0cnVjdAovUCAzMjc4IDAgUgovSyBbPDwvVHlwZSAvTUNSCi9QZyA2MDkgMCBSCi9NQ0lEIDI2Pj5dCi9JRCAobm9kZTAwMDAzNDg1KT4+CmVuZG9iagozMjgwIDAgb2JqCjw8L1R5cGUgL1N0cnVjdEVsZW0KL1MgL05vblN0cnVjdAovUCAzMjc4IDAgUgovSyBbPDwvVHlwZSAvTUNSCi9QZyA2MDkgMCBSCi9NQ0lEIDI3Pj5dCi9JRCAobm9kZTAwMDAzNDg3KT4+CmVuZG9iagozMjgxIDAgb2JqCjw8L1R5cGUgL1N0cnVjdEVsZW0KL1MgL05vblN0cnVjdAovUCAzMjc4IDAgUgovSyBbPDwvVHlwZSAvTUNSCi9QZyA2MDkgMCBSCi9NQ0lEIDI4Pj5dCi9JRCAobm9kZTAwMDAzNDg5KT4+CmVuZG9iagozMjc4IDAgb2JqCjw8L1R5cGUgL1N0cnVjdEVsZW0KL1MgL0RpdgovUCA5MTkgMCBSCi9LIFszMjc5IDAgUiAzMjgwIDAgUiAzMjgxIDAgUl0KL0lEIChub2RlMDAwMDM0ODMpPj4KZW5kb2JqCjMyODMgMCBvYmoKPDwvVHlwZSAvU3RydWN0RWxlbQovUyAvTm9uU3RydWN0Ci9QIDMyODIgMCBSCi9LIFs8PC9UeXBlIC9NQ1IKL1BnIDYwOSAwIFIKL01DSUQgMjk+Pl0KL0lEIChub2RlMDAwMDM0OTIpPj4KZW5kb2JqCjMyODQgMCBvYmoKPDwvVHlwZSAvU3RydWN0RWxlbQovUyAvTm9uU3RydWN0Ci9QIDMyODIgMCBSCi9LIFs8PC9UeXBlIC9NQ1IKL1BnIDYwOSAwIFIKL01DSUQgMzA+Pl0KL0lEIChub2RlMDAwMDM0OTQpPj4KZW5kb2JqCjMyODUgMCBvYmoKPDwvVHlwZSAvU3RydWN0RWxlbQovUyAvTm9uU3RydWN0Ci9QIDMyODIgMCBSCi9LIFs8PC9UeXBlIC9NQ1IKL1BnIDYwOSAwIFIKL01DSUQgMzE+Pl0KL0lEIChub2RlMDAwMDM0OTYpPj4KZW5kb2JqCjMyODYgMCBvYmoKPDwvVHlwZSAvU3RydWN0RWxlbQovUyAvTm9uU3RydWN0Ci9QIDMyODIgMCBSCi9LIFs8PC9UeXBlIC9NQ1IKL1BnIDYwOSAwIFIKL01DSUQgMzI+Pl0KL0lEIChub2RlMDAwMDM0OTgpPj4KZW5kb2JqCjMyODcgMCBvYmoKPDwvVHlwZSAvU3RydWN0RWxlbQovUyAvTm9uU3RydWN0Ci9QIDMyODIgMCBSCi9LIFs8PC9UeXBlIC9NQ1IKL1BnIDYwOSAwIFIKL01DSUQgMzM+PiA8PC9UeXBlIC9NQ1IKL1BnIDYwOSAwIFIKL01DSUQgMzQ+Pl0KL0lEIChub2RlMDAwMDM1MDApPj4KZW5kb2JqCjMyODIgMCBvYmoKPDwvVHlwZSAvU3RydWN0RWxlbQovUyAvRGl2Ci9QIDkxOSAwIFIKL0sgWzMyODMgMCBSIDMyODQgMCBSIDMyODUgMCBSIDMyODYgMCBSIDMyODcgMCBSXQovSUQgKG5vZGUwMDAwMzQ5MCk+PgplbmRvYmoKMzI4OSAwIG9iago8PC9UeXBlIC9TdHJ1Y3RFbGVtCi9TIC9Ob25TdHJ1Y3QKL1AgMzI4OCAwIFIKL0sgWzw8L1R5cGUgL01DUgovUGcgNjA5IDAgUgovTUNJRCAzNT4+XQovSUQgKG5vZGUwMDAwMzUwMyk+PgplbmRvYmoKMzI5MCAwIG9iago8PC9UeXBlIC9TdHJ1Y3RFbGVtCi9TIC9Ob25TdHJ1Y3QKL1AgMzI4OCAwIFIKL0sgWzw8L1R5cGUgL01DUgovUGcgNjA5IDAgUgovTUNJRCAzNj4+XQovSUQgKG5vZGUwMDAwMzUwNSk+PgplbmRvYmoKMzI5MSAwIG9iago8PC9UeXBlIC9TdHJ1Y3RFbGVtCi9TIC9Ob25TdHJ1Y3QKL1AgMzI4OCAwIFIKL0sgWzw8L1R5cGUgL01DUgovUGcgNjA5IDAgUgovTUNJRCAzNz4+XQovSUQgKG5vZGUwMDAwMzUwNyk+PgplbmRvYmoKMzI5MiAwIG9iago8PC9UeXBlIC9TdHJ1Y3RFbGVtCi9TIC9Ob25TdHJ1Y3QKL1AgMzI4OCAwIFIKL0sgWzw8L1R5cGUgL01DUgovUGcgNjA5IDAgUgovTUNJRCAzOD4+XQovSUQgKG5vZGUwMDAwMzUwOSk+PgplbmRvYmoKMzI5MyAwIG9iago8PC9UeXBlIC9TdHJ1Y3RFbGVtCi9TIC9Ob25TdHJ1Y3QKL1AgMzI4OCAwIFIKL0sgWzw8L1R5cGUgL01DUgovUGcgNjA5IDAgUgovTUNJRCAzOT4+XQovSUQgKG5vZGUwMDAwMzUxMSk+PgplbmRvYmoKMzI4OCAwIG9iago8PC9UeXBlIC9TdHJ1Y3RFbGVtCi9TIC9EaXYKL1AgOTE5IDAgUgovSyBbMzI4OSAwIFIgMzI5MCAwIFIgMzI5MSAwIFIgMzI5MiAwIFIgMzI5MyAwIFJdCi9JRCAobm9kZTAwMDAzNTAxKT4+CmVuZG9iagozMjk1IDAgb2JqCjw8L1R5cGUgL1N0cnVjdEVsZW0KL1MgL05vblN0cnVjdAovUCAzMjk0IDAgUgovSyBbPDwvVHlwZSAvTUNSCi9QZyA2MDkgMCBSCi9NQ0lEIDQwPj5dCi9JRCAobm9kZTAwMDAzNTE0KT4+CmVuZG9iagozMjk2IDAgb2JqCjw8L1R5cGUgL1N0cnVjdEVsZW0KL1MgL05vblN0cnVjdAovUCAzMjk0IDAgUgovSyBbPDwvVHlwZSAvTUNSCi9QZyA2MDkgMCBSCi9NQ0lEIDQxPj5dCi9JRCAobm9kZTAwMDAzNTE2KT4+CmVuZG9iagozMjk3IDAgb2JqCjw8L1R5cGUgL1N0cnVjdEVsZW0KL1MgL05vblN0cnVjdAovUCAzMjk0IDAgUgovSyBbPDwvVHlwZSAvTUNSCi9QZyA2MDkgMCBSCi9NQ0lEIDQyPj5dCi9JRCAobm9kZTAwMDAzNTE4KT4+CmVuZG9iagozMjk4IDAgb2JqCjw8L1R5cGUgL1N0cnVjdEVsZW0KL1MgL05vblN0cnVjdAovUCAzMjk0IDAgUgovSyBbPDwvVHlwZSAvTUNSCi9QZyA2MDkgMCBSCi9NQ0lEIDQzPj5dCi9JRCAobm9kZTAwMDAzNTIwKT4+CmVuZG9iagozMjk5IDAgb2JqCjw8L1R5cGUgL1N0cnVjdEVsZW0KL1MgL05vblN0cnVjdAovUCAzMjk0IDAgUgovSyBbPDwvVHlwZSAvTUNSCi9QZyA2MDkgMCBSCi9NQ0lEIDQ0Pj5dCi9JRCAobm9kZTAwMDAzNTIyKT4+CmVuZG9iagozMjk0IDAgb2JqCjw8L1R5cGUgL1N0cnVjdEVsZW0KL1MgL0RpdgovUCA5MTkgMCBSCi9LIFszMjk1IDAgUiAzMjk2IDAgUiAzMjk3IDAgUiAzMjk4IDAgUiAzMjk5IDAgUl0KL0lEIChub2RlMDAwMDM1MTIpPj4KZW5kb2JqCjMzMDEgMCBvYmoKPDwvVHlwZSAvU3RydWN0RWxlbQovUyAvTm9uU3RydWN0Ci9QIDMzMDAgMCBSCi9LIFs8PC9UeXBlIC9NQ1IKL1BnIDYwOSAwIFIKL01DSUQgNDU+PiA8PC9UeXBlIC9NQ1IKL1BnIDYwOSAwIFIKL01DSUQgNDY+Pl0KL0lEIChub2RlMDAwMDM1MjUpPj4KZW5kb2JqCjMzMDAgMCBvYmoKPDwvVHlwZSAvU3RydWN0RWxlbQovUyAvRGl2Ci9QIDkxOSAwIFIKL0sgWzMzMDEgMCBSXQovSUQgKG5vZGUwMDAwMzUyMyk+PgplbmRvYmoKMzMwMyAwIG9iago8PC9UeXBlIC9TdHJ1Y3RFbGVtCi9TIC9Ob25TdHJ1Y3QKL1AgMzMwMiAwIFIKL0sgWzw8L1R5cGUgL01DUgovUGcgNjA5IDAgUgovTUNJRCA0Nz4+IDw8L1R5cGUgL01DUgovUGcgNjA5IDAgUgovTUNJRCA0OD4+IDw8L1R5cGUgL01DUgovUGcgNjA5IDAgUgovTUNJRCA0OT4+IDw8L1R5cGUgL01DUgovUGcgNjA5IDAgUgovTUNJRCA1MD4+IDw8L1R5cGUgL01DUgovUGcgNjA5IDAgUgovTUNJRCA1MT4+IDw8L1R5cGUgL01DUgovUGcgNjA5IDAgUgovTUNJRCA1Mj4+IDw8L1R5cGUgL01DUgovUGcgNjA5IDAgUgovTUNJRCA1Mz4+IDw8L1R5cGUgL01DUgovUGcgNjA5IDAgUgovTUNJRCA1ND4+IDw8L1R5cGUgL01DUgovUGcgNjA5IDAgUgovTUNJRCA1NT4+XQovSUQgKG5vZGUwMDAwMzUyOCk+PgplbmRvYmoKMzMwMiAwIG9iago8PC9UeXBlIC9TdHJ1Y3RFbGVtCi9TIC9EaXYKL1AgOTE5IDAgUgovSyBbMzMwMyAwIFJdCi9JRCAobm9kZTAwMDAzNTI2KT4+CmVuZG9iagozMzA1IDAgb2JqCjw8L1R5cGUgL1N0cnVjdEVsZW0KL1MgL05vblN0cnVjdAovUCAzMzA0IDAgUgovSyBbPDwvVHlwZSAvTUNSCi9QZyA2MDkgMCBSCi9NQ0lEIDU2Pj4gPDwvVHlwZSAvTUNSCi9QZyA2MDkgMCBSCi9NQ0lEIDU3Pj5dCi9JRCAobm9kZTAwMDAzNTMxKT4+CmVuZG9iagozMzA0IDAgb2JqCjw8L1R5cGUgL1N0cnVjdEVsZW0KL1MgL0RpdgovUCA5MTkgMCBSCi9LIFszMzA1IDAgUl0KL0lEIChub2RlMDAwMDM1MjkpPj4KZW5kb2JqCjMzMDcgMCBvYmoKPDwvVHlwZSAvU3RydWN0RWxlbQovUyAvTm9uU3RydWN0Ci9QIDMzMDYgMCBSCi9LIFs8PC9UeXBlIC9NQ1IKL1BnIDYwOSAwIFIKL01DSUQgNTg+PiA8PC9UeXBlIC9NQ1IKL1BnIDYwOSAwIFIKL01DSUQgNTk+PiA8PC9UeXBlIC9NQ1IKL1BnIDYwOSAwIFIKL01DSUQgNjA+PiA8PC9UeXBlIC9NQ1IKL1BnIDYwOSAwIFIKL01DSUQgNjE+PiA8PC9UeXBlIC9NQ1IKL1BnIDYwOSAwIFIKL01DSUQgNjI+Pl0KL0lEIChub2RlMDAwMDM1MzQpPj4KZW5kb2JqCjMzMDYgMCBvYmoKPDwvVHlwZSAvU3RydWN0RWxlbQovUyAvRGl2Ci9QIDkxOSAwIFIKL0sgWzMzMDcgMCBSXQovSUQgKG5vZGUwMDAwMzUzMik+PgplbmRvYmoKMzMwOSAwIG9iago8PC9UeXBlIC9TdHJ1Y3RFbGVtCi9TIC9Ob25TdHJ1Y3QKL1AgMzMwOCAwIFIKL0sgWzw8L1R5cGUgL01DUgovUGcgNjExIDAgUgovTUNJRCAwPj4gPDwvVHlwZSAvTUNSCi9QZyA2MTEgMCBSCi9NQ0lEIDE+PiA8PC9UeXBlIC9NQ1IKL1BnIDYxMSAwIFIKL01DSUQgMj4+IDw8L1R5cGUgL01DUgovUGcgNjExIDAgUgovTUNJRCAzPj5dCi9JRCAobm9kZTAwMDAzNTQ3KT4+CmVuZG9iagozMzA4IDAgb2JqCjw8L1R5cGUgL1N0cnVjdEVsZW0KL1MgL0RpdgovUCA5MTkgMCBSCi9LIFszMzA5IDAgUl0KL0lEIChub2RlMDAwMDM1NDUpPj4KZW5kb2JqCjMzMTEgMCBvYmoKPDwvVHlwZSAvU3RydWN0RWxlbQovUyAvTm9uU3RydWN0Ci9QIDMzMTAgMCBSCi9LIFs8PC9UeXBlIC9NQ1IKL1BnIDYxMSAwIFIKL01DSUQgND4+XQovSUQgKG5vZGUwMDAwMzU1MCk+PgplbmRvYmoKMzMxMCAwIG9iago8PC9UeXBlIC9TdHJ1Y3RFbGVtCi9TIC9EaXYKL1AgOTE5IDAgUgovSyBbMzMxMSAwIFJdCi9JRCAobm9kZTAwMDAzNTQ4KT4+CmVuZG9iagozMzEzIDAgb2JqCjw8L1R5cGUgL1N0cnVjdEVsZW0KL1MgL05vblN0cnVjdAovUCAzMzEyIDAgUgovSyBbPDwvVHlwZSAvTUNSCi9QZyA2MTEgMCBSCi9NQ0lEIDU+PiA8PC9UeXBlIC9NQ1IKL1BnIDYxMSAwIFIKL01DSUQgNj4+XQovSUQgKG5vZGUwMDAwMzU1Myk+PgplbmRvYmoKMzMxMiAwIG9iago8PC9UeXBlIC9TdHJ1Y3RFbGVtCi9TIC9EaXYKL1AgOTE5IDAgUgovSyBbMzMxMyAwIFJdCi9JRCAobm9kZTAwMDAzNTUxKT4+CmVuZG9iagozMzE1IDAgb2JqCjw8L1R5cGUgL1N0cnVjdEVsZW0KL1MgL05vblN0cnVjdAovUCAzMzE0IDAgUgovSyBbPDwvVHlwZSAvTUNSCi9QZyA2MTEgMCBSCi9NQ0lEIDc+Pl0KL0lEIChub2RlMDAwMDM1NTYpPj4KZW5kb2JqCjMzMTQgMCBvYmoKPDwvVHlwZSAvU3RydWN0RWxlbQovUyAvRGl2Ci9QIDkxOSAwIFIKL0sgWzMzMTUgMCBSXQovSUQgKG5vZGUwMDAwMzU1NCk+PgplbmRvYmoKMzMxNyAwIG9iago8PC9UeXBlIC9TdHJ1Y3RFbGVtCi9TIC9Ob25TdHJ1Y3QKL1AgMzMxNiAwIFIKL0sgWzw8L1R5cGUgL01DUgovUGcgNjExIDAgUgovTUNJRCA4Pj4gPDwvVHlwZSAvTUNSCi9QZyA2MTEgMCBSCi9NQ0lEIDk+PiA8PC9UeXBlIC9NQ1IKL1BnIDYxMSAwIFIKL01DSUQgMTA+PiA8PC9UeXBlIC9NQ1IKL1BnIDYxMSAwIFIKL01DSUQgMTE+PiA8PC9UeXBlIC9NQ1IKL1BnIDYxMSAwIFIKL01DSUQgMTI+Pl0KL0lEIChub2RlMDAwMDM1NTkpPj4KZW5kb2JqCjMzMTggMCBvYmoKPDwvVHlwZSAvU3RydWN0RWxlbQovUyAvTm9uU3RydWN0Ci9QIDMzMTYgMCBSCi9LIFs8PC9UeXBlIC9NQ1IKL1BnIDYxMSAwIFIKL01DSUQgMTM+Pl0KL0lEIChub2RlMDAwMDM1NjEpPj4KZW5kb2JqCjMzMTkgMCBvYmoKPDwvVHlwZSAvU3RydWN0RWxlbQovUyAvTm9uU3RydWN0Ci9QIDMzMTYgMCBSCi9LIFs8PC9UeXBlIC9NQ1IKL1BnIDYxMSAwIFIKL01DSUQgMTQ+PiA8PC9UeXBlIC9NQ1IKL1BnIDYxMSAwIFIKL01DSUQgMTU+PiA8PC9UeXBlIC9NQ1IKL1BnIDYxMSAwIFIKL01DSUQgMTY+PiA8PC9UeXBlIC9NQ1IKL1BnIDYxMSAwIFIKL01DSUQgMTc+Pl0KL0lEIChub2RlMDAwMDM1NjMpPj4KZW5kb2JqCjMzMTYgMCBvYmoKPDwvVHlwZSAvU3RydWN0RWxlbQovUyAvRGl2Ci9QIDkxOSAwIFIKL0sgWzMzMTcgMCBSIDMzMTggMCBSIDMzMTkgMCBSXQovSUQgKG5vZGUwMDAwMzU1Nyk+PgplbmRvYmoKMzMyMSAwIG9iago8PC9UeXBlIC9TdHJ1Y3RFbGVtCi9TIC9Ob25TdHJ1Y3QKL1AgMzMyMCAwIFIKL0sgWzw8L1R5cGUgL01DUgovUGcgNjExIDAgUgovTUNJRCAxOD4+IDw8L1R5cGUgL01DUgovUGcgNjExIDAgUgovTUNJRCAxOT4+XQovSUQgKG5vZGUwMDAwMzU2Nik+PgplbmRvYmoKMzMyMCAwIG9iago8PC9UeXBlIC9TdHJ1Y3RFbGVtCi9TIC9EaXYKL1AgOTE5IDAgUgovSyBbMzMyMSAwIFJdCi9JRCAobm9kZTAwMDAzNTY0KT4+CmVuZG9iagozMzIzIDAgb2JqCjw8L1R5cGUgL1N0cnVjdEVsZW0KL1MgL05vblN0cnVjdAovUCAzMzIyIDAgUgovSyBbPDwvVHlwZSAvTUNSCi9QZyA2MTEgMCBSCi9NQ0lEIDIwPj5dCi9JRCAobm9kZTAwMDAzNTY5KT4+CmVuZG9iagozMzIyIDAgb2JqCjw8L1R5cGUgL1N0cnVjdEVsZW0KL1MgL0RpdgovUCA5MTkgMCBSCi9LIFszMzIzIDAgUl0KL0lEIChub2RlMDAwMDM1NjcpPj4KZW5kb2JqCjMzMjUgMCBvYmoKPDwvVHlwZSAvU3RydWN0RWxlbQovUyAvTm9uU3RydWN0Ci9QIDMzMjQgMCBSCi9LIFs8PC9UeXBlIC9NQ1IKL1BnIDYxMSAwIFIKL01DSUQgMjE+Pl0KL0lEIChub2RlMDAwMDM1NzIpPj4KZW5kb2JqCjMzMjQgMCBvYmoKPDwvVHlwZSAvU3RydWN0RWxlbQovUyAvRGl2Ci9QIDkxOSAwIFIKL0sgWzMzMjUgMCBSXQovSUQgKG5vZGUwMDAwMzU3MCk+PgplbmRvYmoKMzMyNyAwIG9iago8PC9UeXBlIC9TdHJ1Y3RFbGVtCi9TIC9Ob25TdHJ1Y3QKL1AgMzMyNiAwIFIKL0sgWzw8L1R5cGUgL01DUgovUGcgNjExIDAgUgovTUNJRCAyMj4+IDw8L1R5cGUgL01DUgovUGcgNjExIDAgUgovTUNJRCAyMz4+IDw8L1R5cGUgL01DUgovUGcgNjExIDAgUgovTUNJRCAyND4+IDw8L1R5cGUgL01DUgovUGcgNjExIDAgUgovTUNJRCAyNT4+IDw8L1R5cGUgL01DUgovUGcgNjExIDAgUgovTUNJRCAyNj4+XQovSUQgKG5vZGUwMDAwMzU3NSk+PgplbmRvYmoKMzMyOCAwIG9iago8PC9UeXBlIC9TdHJ1Y3RFbGVtCi9TIC9Ob25TdHJ1Y3QKL1AgMzMyNiAwIFIKL0sgWzw8L1R5cGUgL01DUgovUGcgNjExIDAgUgovTUNJRCAyNz4+XQovSUQgKG5vZGUwMDAwMzU3Nyk+PgplbmRvYmoKMzMyOSAwIG9iago8PC9UeXBlIC9TdHJ1Y3RFbGVtCi9TIC9Ob25TdHJ1Y3QKL1AgMzMyNiAwIFIKL0sgWzw8L1R5cGUgL01DUgovUGcgNjExIDAgUgovTUNJRCAyOD4+IDw8L1R5cGUgL01DUgovUGcgNjExIDAgUgovTUNJRCAyOT4+IDw8L1R5cGUgL01DUgovUGcgNjExIDAgUgovTUNJRCAzMD4+IDw8L1R5cGUgL01DUgovUGcgNjExIDAgUgovTUNJRCAzMT4+XQovSUQgKG5vZGUwMDAwMzU3OSk+PgplbmRvYmoKMzMyNiAwIG9iago8PC9UeXBlIC9TdHJ1Y3RFbGVtCi9TIC9EaXYKL1AgOTE5IDAgUgovSyBbMzMyNyAwIFIgMzMyOCAwIFIgMzMyOSAwIFJdCi9JRCAobm9kZTAwMDAzNTczKT4+CmVuZG9iagozMzMxIDAgb2JqCjw8L1R5cGUgL1N0cnVjdEVsZW0KL1MgL05vblN0cnVjdAovUCAzMzMwIDAgUgovSyBbPDwvVHlwZSAvTUNSCi9QZyA2MTEgMCBSCi9NQ0lEIDMyPj4gPDwvVHlwZSAvTUNSCi9QZyA2MTEgMCBSCi9NQ0lEIDMzPj5dCi9JRCAobm9kZTAwMDAzNTgyKT4+CmVuZG9iagozMzMyIDAgb2JqCjw8L1R5cGUgL1N0cnVjdEVsZW0KL1MgL05vblN0cnVjdAovUCAzMzMwIDAgUgovSyBbPDwvVHlwZSAvTUNSCi9QZyA2MTEgMCBSCi9NQ0lEIDM0Pj5dCi9JRCAobm9kZTAwMDAzNTg0KT4+CmVuZG9iagozMzMzIDAgb2JqCjw8L1R5cGUgL1N0cnVjdEVsZW0KL1MgL05vblN0cnVjdAovUCAzMzMwIDAgUgovSyBbPDwvVHlwZSAvTUNSCi9QZyA2MTEgMCBSCi9NQ0lEIDM1Pj4gPDwvVHlwZSAvTUNSCi9QZyA2MTEgMCBSCi9NQ0lEIDM2Pj4gPDwvVHlwZSAvTUNSCi9QZyA2MTEgMCBSCi9NQ0lEIDM3Pj4gPDwvVHlwZSAvTUNSCi9QZyA2MTEgMCBSCi9NQ0lEIDM4Pj5dCi9JRCAobm9kZTAwMDAzNTg2KT4+CmVuZG9iagozMzMwIDAgb2JqCjw8L1R5cGUgL1N0cnVjdEVsZW0KL1MgL0RpdgovUCA5MTkgMCBSCi9LIFszMzMxIDAgUiAzMzMyIDAgUiAzMzMzIDAgUl0KL0lEIChub2RlMDAwMDM1ODApPj4KZW5kb2JqCjMzMzUgMCBvYmoKPDwvVHlwZSAvU3RydWN0RWxlbQovUyAvTm9uU3RydWN0Ci9QIDMzMzQgMCBSCi9LIFs8PC9UeXBlIC9NQ1IKL1BnIDYxMSAwIFIKL01DSUQgMzk+PiA8PC9UeXBlIC9NQ1IKL1BnIDYxMSAwIFIKL01DSUQgNDA+Pl0KL0lEIChub2RlMDAwMDM1ODkpPj4KZW5kb2JqCjMzMzQgMCBvYmoKPDwvVHlwZSAvU3RydWN0RWxlbQovUyAvRGl2Ci9QIDkxOSAwIFIKL0sgWzMzMzUgMCBSXQovSUQgKG5vZGUwMDAwMzU4Nyk+PgplbmRvYmoKMzMzNyAwIG9iago8PC9UeXBlIC9TdHJ1Y3RFbGVtCi9TIC9Ob25TdHJ1Y3QKL1AgMzMzNiAwIFIKL0sgWzw8L1R5cGUgL01DUgovUGcgNjExIDAgUgovTUNJRCA0MT4+IDw8L1R5cGUgL01DUgovUGcgNjExIDAgUgovTUNJRCA0Mj4+IDw8L1R5cGUgL01DUgovUGcgNjExIDAgUgovTUNJRCA0Mz4+IDw8L1R5cGUgL01DUgovUGcgNjExIDAgUgovTUNJRCA0ND4+XQovSUQgKG5vZGUwMDAwMzU5Mik+PgplbmRvYmoKMzMzOCAwIG9iago8PC9UeXBlIC9TdHJ1Y3RFbGVtCi9TIC9Ob25TdHJ1Y3QKL1AgMzMzNiAwIFIKL0sgWzw8L1R5cGUgL01DUgovUGcgNjExIDAgUgovTUNJRCA0NT4+XQovSUQgKG5vZGUwMDAwMzU5NCk+PgplbmRvYmoKMzMzNiAwIG9iago8PC9UeXBlIC9TdHJ1Y3RFbGVtCi9TIC9EaXYKL1AgOTE5IDAgUgovSyBbMzMzNyAwIFIgMzMzOCAwIFJdCi9JRCAobm9kZTAwMDAzNTkwKT4+CmVuZG9iagozMzQwIDAgb2JqCjw8L1R5cGUgL1N0cnVjdEVsZW0KL1MgL05vblN0cnVjdAovUCAzMzM5IDAgUgovSyBbPDwvVHlwZSAvTUNSCi9QZyA2MTMgMCBSCi9NQ0lEIDA+PiA8PC9UeXBlIC9NQ1IKL1BnIDYxMyAwIFIKL01DSUQgMT4+XQovSUQgKG5vZGUwMDAwMzYwNyk+PgplbmRvYmoKMzMzOSAwIG9iago8PC9UeXBlIC9TdHJ1Y3RFbGVtCi9TIC9EaXYKL1AgOTE5IDAgUgovSyBbMzM0MCAwIFJdCi9JRCAobm9kZTAwMDAzNjA1KT4+CmVuZG9iagozMzQyIDAgb2JqCjw8L1R5cGUgL1N0cnVjdEVsZW0KL1MgL05vblN0cnVjdAovUCAzMzQxIDAgUgovSyBbPDwvVHlwZSAvTUNSCi9QZyA2MTMgMCBSCi9NQ0lEIDI+Pl0KL0lEIChub2RlMDAwMDM2MTApPj4KZW5kb2JqCjMzNDEgMCBvYmoKPDwvVHlwZSAvU3RydWN0RWxlbQovUyAvRGl2Ci9QIDkxOSAwIFIKL0sgWzMzNDIgMCBSXQovSUQgKG5vZGUwMDAwMzYwOCk+PgplbmRvYmoKMzM0NCAwIG9iago8PC9UeXBlIC9TdHJ1Y3RFbGVtCi9TIC9Ob25TdHJ1Y3QKL1AgMzM0MyAwIFIKL0sgWzw8L1R5cGUgL01DUgovUGcgNjEzIDAgUgovTUNJRCAzPj4gPDwvVHlwZSAvTUNSCi9QZyA2MTMgMCBSCi9NQ0lEIDQ+Pl0KL0lEIChub2RlMDAwMDM2MTMpPj4KZW5kb2JqCjMzNDUgMCBvYmoKPDwvVHlwZSAvU3RydWN0RWxlbQovUyAvTm9uU3RydWN0Ci9QIDMzNDMgMCBSCi9LIFs8PC9UeXBlIC9NQ1IKL1BnIDYxMyAwIFIKL01DSUQgNT4+XQovSUQgKG5vZGUwMDAwMzYxNSk+PgplbmRvYmoKMzM0NiAwIG9iago8PC9UeXBlIC9TdHJ1Y3RFbGVtCi9TIC9Ob25TdHJ1Y3QKL1AgMzM0MyAwIFIKL0sgWzw8L1R5cGUgL01DUgovUGcgNjEzIDAgUgovTUNJRCA2Pj4gPDwvVHlwZSAvTUNSCi9QZyA2MTMgMCBSCi9NQ0lEIDc+PiA8PC9UeXBlIC9NQ1IKL1BnIDYxMyAwIFIKL01DSUQgOD4+IDw8L1R5cGUgL01DUgovUGcgNjEzIDAgUgovTUNJRCA5Pj5dCi9JRCAobm9kZTAwMDAzNjE3KT4+CmVuZG9iagozMzQzIDAgb2JqCjw8L1R5cGUgL1N0cnVjdEVsZW0KL1MgL0RpdgovUCA5MTkgMCBSCi9LIFszMzQ0IDAgUiAzMzQ1IDAgUiAzMzQ2IDAgUl0KL0lEIChub2RlMDAwMDM2MTEpPj4KZW5kb2JqCjMzNDggMCBvYmoKPDwvVHlwZSAvU3RydWN0RWxlbQovUyAvTm9uU3RydWN0Ci9QIDMzNDcgMCBSCi9LIFs8PC9UeXBlIC9NQ1IKL1BnIDYxMyAwIFIKL01DSUQgMTA+Pl0KL0lEIChub2RlMDAwMDM2MjApPj4KZW5kb2JqCjMzNDcgMCBvYmoKPDwvVHlwZSAvU3RydWN0RWxlbQovUyAvRGl2Ci9QIDkxOSAwIFIKL0sgWzMzNDggMCBSXQovSUQgKG5vZGUwMDAwMzYxOCk+PgplbmRvYmoKMzM1MCAwIG9iago8PC9UeXBlIC9TdHJ1Y3RFbGVtCi9TIC9Ob25TdHJ1Y3QKL1AgMzM0OSAwIFIKL0sgWzw8L1R5cGUgL01DUgovUGcgNjEzIDAgUgovTUNJRCAxMT4+IDw8L1R5cGUgL01DUgovUGcgNjEzIDAgUgovTUNJRCAxMj4+IDw8L1R5cGUgL01DUgovUGcgNjEzIDAgUgovTUNJRCAxMz4+XQovSUQgKG5vZGUwMDAwMzYyMyk+PgplbmRvYmoKMzM1MSAwIG9iago8PC9UeXBlIC9TdHJ1Y3RFbGVtCi9TIC9Ob25TdHJ1Y3QKL1AgMzM0OSAwIFIKL0sgWzw8L1R5cGUgL01DUgovUGcgNjEzIDAgUgovTUNJRCAxND4+XQovSUQgKG5vZGUwMDAwMzYyNSk+PgplbmRvYmoKMzM1MiAwIG9iago8PC9UeXBlIC9TdHJ1Y3RFbGVtCi9TIC9Ob25TdHJ1Y3QKL1AgMzM0OSAwIFIKL0sgWzw8L1R5cGUgL01DUgovUGcgNjEzIDAgUgovTUNJRCAxNT4+XQovSUQgKG5vZGUwMDAwMzYyNyk+PgplbmRvYmoKMzM1MyAwIG9iago8PC9UeXBlIC9TdHJ1Y3RFbGVtCi9TIC9Ob25TdHJ1Y3QKL1AgMzM0OSAwIFIKL0sgWzw8L1R5cGUgL01DUgovUGcgNjEzIDAgUgovTUNJRCAxNj4+XQovSUQgKG5vZGUwMDAwMzYyOSk+PgplbmRvYmoKMzM1NCAwIG9iago8PC9UeXBlIC9TdHJ1Y3RFbGVtCi9TIC9Ob25TdHJ1Y3QKL1AgMzM0OSAwIFIKL0sgWzw8L1R5cGUgL01DUgovUGcgNjEzIDAgUgovTUNJRCAxNz4+XQovSUQgKG5vZGUwMDAwMzYzMSk+PgplbmRvYmoKMzM0OSAwIG9iago8PC9UeXBlIC9TdHJ1Y3RFbGVtCi9TIC9EaXYKL1AgOTE5IDAgUgovSyBbMzM1MCAwIFIgMzM1MSAwIFIgMzM1MiAwIFIgMzM1MyAwIFIgMzM1NCAwIFJdCi9JRCAobm9kZTAwMDAzNjIxKT4+CmVuZG9iagozMzU2IDAgb2JqCjw8L1R5cGUgL1N0cnVjdEVsZW0KL1MgL05vblN0cnVjdAovUCAzMzU1IDAgUgovSyBbPDwvVHlwZSAvTUNSCi9QZyA2MTMgMCBSCi9NQ0lEIDE4Pj4gPDwvVHlwZSAvTUNSCi9QZyA2MTMgMCBSCi9NQ0lEIDE5Pj5dCi9JRCAobm9kZTAwMDAzNjM0KT4+CmVuZG9iagozMzU1IDAgb2JqCjw8L1R5cGUgL1N0cnVjdEVsZW0KL1MgL0RpdgovUCA5MTkgMCBSCi9LIFszMzU2IDAgUl0KL0lEIChub2RlMDAwMDM2MzIpPj4KZW5kb2JqCjMzNTggMCBvYmoKPDwvVHlwZSAvU3RydWN0RWxlbQovUyAvTm9uU3RydWN0Ci9QIDMzNTcgMCBSCi9LIFs8PC9UeXBlIC9NQ1IKL1BnIDYxMyAwIFIKL01DSUQgMjA+PiA8PC9UeXBlIC9NQ1IKL1BnIDYxMyAwIFIKL01DSUQgMjE+PiA8PC9UeXBlIC9NQ1IKL1BnIDYxMyAwIFIKL01DSUQgMjI+Pl0KL0lEIChub2RlMDAwMDM2MzcpPj4KZW5kb2JqCjMzNTcgMCBvYmoKPDwvVHlwZSAvU3RydWN0RWxlbQovUyAvRGl2Ci9QIDkxOSAwIFIKL0sgWzMzNTggMCBSXQovSUQgKG5vZGUwMDAwMzYzNSk+PgplbmRvYmoKMzM2MCAwIG9iago8PC9UeXBlIC9TdHJ1Y3RFbGVtCi9TIC9Ob25TdHJ1Y3QKL1AgMzM1OSAwIFIKL0sgWzw8L1R5cGUgL01DUgovUGcgNjEzIDAgUgovTUNJRCAyMz4+IDw8L1R5cGUgL01DUgovUGcgNjEzIDAgUgovTUNJRCAyND4+XQovSUQgKG5vZGUwMDAwMzY0MCk+PgplbmRvYmoKMzM1OSAwIG9iago8PC9UeXBlIC9TdHJ1Y3RFbGVtCi9TIC9EaXYKL1AgOTE5IDAgUgovSyBbMzM2MCAwIFJdCi9JRCAobm9kZTAwMDAzNjM4KT4+CmVuZG9iagozMzYyIDAgb2JqCjw8L1R5cGUgL1N0cnVjdEVsZW0KL1MgL05vblN0cnVjdAovUCAzMzYxIDAgUgovSyBbPDwvVHlwZSAvTUNSCi9QZyA2MTMgMCBSCi9NQ0lEIDI1Pj5dCi9JRCAobm9kZTAwMDAzNjQzKT4+CmVuZG9iagozMzYxIDAgb2JqCjw8L1R5cGUgL1N0cnVjdEVsZW0KL1MgL0RpdgovUCA5MTkgMCBSCi9LIFszMzYyIDAgUl0KL0lEIChub2RlMDAwMDM2NDEpPj4KZW5kb2JqCjMzNjQgMCBvYmoKPDwvVHlwZSAvU3RydWN0RWxlbQovUyAvTm9uU3RydWN0Ci9QIDMzNjMgMCBSCi9LIFs8PC9UeXBlIC9NQ1IKL1BnIDYxMyAwIFIKL01DSUQgMjY+Pl0KL0lEIChub2RlMDAwMDM2NDYpPj4KZW5kb2JqCjMzNjUgMCBvYmoKPDwvVHlwZSAvU3RydWN0RWxlbQovUyAvTm9uU3RydWN0Ci9QIDMzNjMgMCBSCi9LIFs8PC9UeXBlIC9NQ1IKL1BnIDYxMyAwIFIKL01DSUQgMjc+Pl0KL0lEIChub2RlMDAwMDM2NDgpPj4KZW5kb2JqCjMzNjYgMCBvYmoKPDwvVHlwZSAvU3RydWN0RWxlbQovUyAvTm9uU3RydWN0Ci9QIDMzNjMgMCBSCi9LIFs8PC9UeXBlIC9NQ1IKL1BnIDYxMyAwIFIKL01DSUQgMjg+PiA8PC9UeXBlIC9NQ1IKL1BnIDYxMyAwIFIKL01DSUQgMjk+PiA8PC9UeXBlIC9NQ1IKL1BnIDYxMyAwIFIKL01DSUQgMzA+PiA8PC9UeXBlIC9NQ1IKL1BnIDYxMyAwIFIKL01DSUQgMzE+PiA8PC9UeXBlIC9NQ1IKL1BnIDYxMyAwIFIKL01DSUQgMzI+PiA8PC9UeXBlIC9NQ1IKL1BnIDYxMyAwIFIKL01DSUQgMzM+PiA8PC9UeXBlIC9NQ1IKL1BnIDYxMyAwIFIKL01DSUQgMzQ+PiA8PC9UeXBlIC9NQ1IKL1BnIDYxMyAwIFIKL01DSUQgMzU+PiA8PC9UeXBlIC9NQ1IKL1BnIDYxMyAwIFIKL01DSUQgMzY+PiA8PC9UeXBlIC9NQ1IKL1BnIDYxMyAwIFIKL01DSUQgMzc+PiA8PC9UeXBlIC9NQ1IKL1BnIDYxMyAwIFIKL01DSUQgMzg+PiA8PC9UeXBlIC9NQ1IKL1BnIDYxMyAwIFIKL01DSUQgMzk+PiA8PC9UeXBlIC9NQ1IKL1BnIDYxMyAwIFIKL01DSUQgNDA+Pl0KL0lEIChub2RlMDAwMDM2NTApPj4KZW5kb2JqCjMzNjcgMCBvYmoKPDwvVHlwZSAvU3RydWN0RWxlbQovUyAvTm9uU3RydWN0Ci9QIDMzNjMgMCBSCi9LIFs8PC9UeXBlIC9NQ1IKL1BnIDYxMyAwIFIKL01DSUQgNDE+Pl0KL0lEIChub2RlMDAwMDM2NTIpPj4KZW5kb2JqCjMzNjggMCBvYmoKPDwvVHlwZSAvU3RydWN0RWxlbQovUyAvTm9uU3RydWN0Ci9QIDMzNjMgMCBSCi9LIFs8PC9UeXBlIC9NQ1IKL1BnIDYxMyAwIFIKL01DSUQgNDI+PiA8PC9UeXBlIC9NQ1IKL1BnIDYxMyAwIFIKL01DSUQgNDM+PiA8PC9UeXBlIC9NQ1IKL1BnIDYxMyAwIFIKL01DSUQgNDQ+PiA8PC9UeXBlIC9NQ1IKL1BnIDYxMyAwIFIKL01DSUQgNDU+PiA8PC9UeXBlIC9NQ1IKL1BnIDYxMyAwIFIKL01DSUQgNDY+PiA8PC9UeXBlIC9NQ1IKL1BnIDYxMyAwIFIKL01DSUQgNDc+PiA8PC9UeXBlIC9NQ1IKL1BnIDYxMyAwIFIKL01DSUQgNDg+PiA8PC9UeXBlIC9NQ1IKL1BnIDYxMyAwIFIKL01DSUQgNDk+Pl0KL0lEIChub2RlMDAwMDM2NTQpPj4KZW5kb2JqCjMzNjMgMCBvYmoKPDwvVHlwZSAvU3RydWN0RWxlbQovUyAvRGl2Ci9QIDkxOSAwIFIKL0sgWzMzNjQgMCBSIDMzNjUgMCBSIDMzNjYgMCBSIDMzNjcgMCBSIDMzNjggMCBSXQovSUQgKG5vZGUwMDAwMzY0NCk+PgplbmRvYmoKMzM3MCAwIG9iago8PC9UeXBlIC9TdHJ1Y3RFbGVtCi9TIC9Ob25TdHJ1Y3QKL1AgMzM2OSAwIFIKL0sgWzw8L1R5cGUgL01DUgovUGcgNjEzIDAgUgovTUNJRCA1MD4+XQovSUQgKG5vZGUwMDAwMzY1Nyk+PgplbmRvYmoKMzM3MSAwIG9iago8PC9UeXBlIC9TdHJ1Y3RFbGVtCi9TIC9Ob25TdHJ1Y3QKL1AgMzM2OSAwIFIKL0sgWzw8L1R5cGUgL01DUgovUGcgNjEzIDAgUgovTUNJRCA1MT4+XQovSUQgKG5vZGUwMDAwMzY1OSk+PgplbmRvYmoKMzM3MiAwIG9iago8PC9UeXBlIC9TdHJ1Y3RFbGVtCi9TIC9Ob25TdHJ1Y3QKL1AgMzM2OSAwIFIKL0sgWzw8L1R5cGUgL01DUgovUGcgNjEzIDAgUgovTUNJRCA1Mj4+IDw8L1R5cGUgL01DUgovUGcgNjEzIDAgUgovTUNJRCA1Mz4+IDw8L1R5cGUgL01DUgovUGcgNjEzIDAgUgovTUNJRCA1ND4+XQovSUQgKG5vZGUwMDAwMzY2MSk+PgplbmRvYmoKMzM2OSAwIG9iago8PC9UeXBlIC9TdHJ1Y3RFbGVtCi9TIC9EaXYKL1AgOTE5IDAgUgovSyBbMzM3MCAwIFIgMzM3MSAwIFIgMzM3MiAwIFJdCi9JRCAobm9kZTAwMDAzNjU1KT4+CmVuZG9iagozMzc0IDAgb2JqCjw8L1R5cGUgL1N0cnVjdEVsZW0KL1MgL05vblN0cnVjdAovUCAzMzczIDAgUgovSyBbPDwvVHlwZSAvTUNSCi9QZyA2MTUgMCBSCi9NQ0lEIDA+PiA8PC9UeXBlIC9NQ1IKL1BnIDYxNSAwIFIKL01DSUQgMT4+XQovSUQgKG5vZGUwMDAwMzY3NCk+PgplbmRvYmoKMzM3MyAwIG9iago8PC9UeXBlIC9TdHJ1Y3RFbGVtCi9TIC9EaXYKL1AgOTE5IDAgUgovSyBbMzM3NCAwIFJdCi9JRCAobm9kZTAwMDAzNjcyKT4+CmVuZG9iagozMzc2IDAgb2JqCjw8L1R5cGUgL1N0cnVjdEVsZW0KL1MgL05vblN0cnVjdAovUCAzMzc1IDAgUgovSyBbPDwvVHlwZSAvTUNSCi9QZyA2MTUgMCBSCi9NQ0lEIDI+Pl0KL0lEIChub2RlMDAwMDM2NzcpPj4KZW5kb2JqCjMzNzcgMCBvYmoKPDwvVHlwZSAvU3RydWN0RWxlbQovUyAvTm9uU3RydWN0Ci9QIDMzNzUgMCBSCi9LIFs8PC9UeXBlIC9NQ1IKL1BnIDYxNSAwIFIKL01DSUQgMz4+XQovSUQgKG5vZGUwMDAwMzY3OSk+PgplbmRvYmoKMzM3OCAwIG9iago8PC9UeXBlIC9TdHJ1Y3RFbGVtCi9TIC9Ob25TdHJ1Y3QKL1AgMzM3NSAwIFIKL0sgWzw8L1R5cGUgL01DUgovUGcgNjE1IDAgUgovTUNJRCA0Pj4gPDwvVHlwZSAvTUNSCi9QZyA2MTUgMCBSCi9NQ0lEIDU+Pl0KL0lEIChub2RlMDAwMDM2ODEpPj4KZW5kb2JqCjMzNzUgMCBvYmoKPDwvVHlwZSAvU3RydWN0RWxlbQovUyAvRGl2Ci9QIDkxOSAwIFIKL0sgWzMzNzYgMCBSIDMzNzcgMCBSIDMzNzggMCBSXQovSUQgKG5vZGUwMDAwMzY3NSk+PgplbmRvYmoKMzM4MCAwIG9iago8PC9UeXBlIC9TdHJ1Y3RFbGVtCi9TIC9Ob25TdHJ1Y3QKL1AgMzM3OSAwIFIKL0sgWzw8L1R5cGUgL01DUgovUGcgNjE1IDAgUgovTUNJRCA2Pj5dCi9JRCAobm9kZTAwMDAzNjg0KT4+CmVuZG9iagozMzgxIDAgb2JqCjw8L1R5cGUgL1N0cnVjdEVsZW0KL1MgL05vblN0cnVjdAovUCAzMzc5IDAgUgovSyBbPDwvVHlwZSAvTUNSCi9QZyA2MTUgMCBSCi9NQ0lEIDc+Pl0KL0lEIChub2RlMDAwMDM2ODYpPj4KZW5kb2JqCjMzODIgMCBvYmoKPDwvVHlwZSAvU3RydWN0RWxlbQovUyAvTm9uU3RydWN0Ci9QIDMzNzkgMCBSCi9LIFs8PC9UeXBlIC9NQ1IKL1BnIDYxNSAwIFIKL01DSUQgOD4+XQovSUQgKG5vZGUwMDAwMzY4OCk+PgplbmRvYmoKMzM4MyAwIG9iago8PC9UeXBlIC9TdHJ1Y3RFbGVtCi9TIC9Ob25TdHJ1Y3QKL1AgMzM3OSAwIFIKL0sgWzw8L1R5cGUgL01DUgovUGcgNjE1IDAgUgovTUNJRCA5Pj5dCi9JRCAobm9kZTAwMDAzNjkwKT4+CmVuZG9iagozMzg0IDAgb2JqCjw8L1R5cGUgL1N0cnVjdEVsZW0KL1MgL05vblN0cnVjdAovUCAzMzc5IDAgUgovSyBbPDwvVHlwZSAvTUNSCi9QZyA2MTUgMCBSCi9NQ0lEIDEwPj4gPDwvVHlwZSAvTUNSCi9QZyA2MTUgMCBSCi9NQ0lEIDExPj5dCi9JRCAobm9kZTAwMDAzNjkyKT4+CmVuZG9iagozMzg1IDAgb2JqCjw8L1R5cGUgL1N0cnVjdEVsZW0KL1MgL05vblN0cnVjdAovUCAzMzc5IDAgUgovSyBbPDwvVHlwZSAvTUNSCi9QZyA2MTUgMCBSCi9NQ0lEIDEyPj5dCi9JRCAobm9kZTAwMDAzNjk0KT4+CmVuZG9iagozMzg2IDAgb2JqCjw8L1R5cGUgL1N0cnVjdEVsZW0KL1MgL05vblN0cnVjdAovUCAzMzc5IDAgUgovSyBbPDwvVHlwZSAvTUNSCi9QZyA2MTUgMCBSCi9NQ0lEIDEzPj4gPDwvVHlwZSAvTUNSCi9QZyA2MTUgMCBSCi9NQ0lEIDE0Pj4gPDwvVHlwZSAvTUNSCi9QZyA2MTUgMCBSCi9NQ0lEIDE1Pj4gPDwvVHlwZSAvTUNSCi9QZyA2MTUgMCBSCi9NQ0lEIDE2Pj4gPDwvVHlwZSAvTUNSCi9QZyA2MTUgMCBSCi9NQ0lEIDE3Pj4gPDwvVHlwZSAvTUNSCi9QZyA2MTUgMCBSCi9NQ0lEIDE4Pj5dCi9JRCAobm9kZTAwMDAzNjk2KT4+CmVuZG9iagozMzg3IDAgb2JqCjw8L1R5cGUgL1N0cnVjdEVsZW0KL1MgL05vblN0cnVjdAovUCAzMzc5IDAgUgovSyBbPDwvVHlwZSAvTUNSCi9QZyA2MTUgMCBSCi9NQ0lEIDE5Pj5dCi9JRCAobm9kZTAwMDAzNjk4KT4+CmVuZG9iagozMzg4IDAgb2JqCjw8L1R5cGUgL1N0cnVjdEVsZW0KL1MgL05vblN0cnVjdAovUCAzMzc5IDAgUgovSyBbPDwvVHlwZSAvTUNSCi9QZyA2MTUgMCBSCi9NQ0lEIDIwPj5dCi9JRCAobm9kZTAwMDAzNzAwKT4+CmVuZG9iagozMzg5IDAgb2JqCjw8L1R5cGUgL1N0cnVjdEVsZW0KL1MgL05vblN0cnVjdAovUCAzMzc5IDAgUgovSyBbPDwvVHlwZSAvTUNSCi9QZyA2MTUgMCBSCi9NQ0lEIDIxPj5dCi9JRCAobm9kZTAwMDAzNzAyKT4+CmVuZG9iagozMzkwIDAgb2JqCjw8L1R5cGUgL1N0cnVjdEVsZW0KL1MgL05vblN0cnVjdAovUCAzMzc5IDAgUgovSyBbPDwvVHlwZSAvTUNSCi9QZyA2MTUgMCBSCi9NQ0lEIDIyPj4gPDwvVHlwZSAvTUNSCi9QZyA2MTUgMCBSCi9NQ0lEIDIzPj4gPDwvVHlwZSAvTUNSCi9QZyA2MTUgMCBSCi9NQ0lEIDI0Pj4gPDwvVHlwZSAvTUNSCi9QZyA2MTUgMCBSCi9NQ0lEIDI1Pj4gPDwvVHlwZSAvTUNSCi9QZyA2MTUgMCBSCi9NQ0lEIDI2Pj5dCi9JRCAobm9kZTAwMDAzNzA0KT4+CmVuZG9iagozMzc5IDAgb2JqCjw8L1R5cGUgL1N0cnVjdEVsZW0KL1MgL0RpdgovUCA5MTkgMCBSCi9LIFszMzgwIDAgUiAzMzgxIDAgUiAzMzgyIDAgUiAzMzgzIDAgUiAzMzg0IDAgUiAzMzg1IDAgUiAzMzg2IDAgUiAzMzg3IDAgUiAzMzg4IDAgUiAzMzg5IDAgUiAzMzkwIDAgUl0KL0lEIChub2RlMDAwMDM2ODIpPj4KZW5kb2JqCjMzOTIgMCBvYmoKPDwvVHlwZSAvU3RydWN0RWxlbQovUyAvTm9uU3RydWN0Ci9QIDMzOTEgMCBSCi9LIFs8PC9UeXBlIC9NQ1IKL1BnIDYxNSAwIFIKL01DSUQgMjc+Pl0KL0lEIChub2RlMDAwMDM3MDcpPj4KZW5kb2JqCjMzOTMgMCBvYmoKPDwvVHlwZSAvU3RydWN0RWxlbQovUyAvTm9uU3RydWN0Ci9QIDMzOTEgMCBSCi9LIFs8PC9UeXBlIC9NQ1IKL1BnIDYxNSAwIFIKL01DSUQgMjg+Pl0KL0lEIChub2RlMDAwMDM3MDkpPj4KZW5kb2JqCjMzOTQgMCBvYmoKPDwvVHlwZSAvU3RydWN0RWxlbQovUyAvTm9uU3RydWN0Ci9QIDMzOTEgMCBSCi9LIFs8PC9UeXBlIC9NQ1IKL1BnIDYxNSAwIFIKL01DSUQgMjk+PiA8PC9UeXBlIC9NQ1IKL1BnIDYxNSAwIFIKL01DSUQgMzA+Pl0KL0lEIChub2RlMDAwMDM3MTEpPj4KZW5kb2JqCjMzOTEgMCBvYmoKPDwvVHlwZSAvU3RydWN0RWxlbQovUyAvRGl2Ci9QIDkxOSAwIFIKL0sgWzMzOTIgMCBSIDMzOTMgMCBSIDMzOTQgMCBSXQovSUQgKG5vZGUwMDAwMzcwNSk+PgplbmRvYmoKMzM5NiAwIG9iago8PC9UeXBlIC9TdHJ1Y3RFbGVtCi9TIC9Ob25TdHJ1Y3QKL1AgMzM5NSAwIFIKL0sgWzw8L1R5cGUgL01DUgovUGcgNjE1IDAgUgovTUNJRCAzMT4+XQovSUQgKG5vZGUwMDAwMzcxNCk+PgplbmRvYmoKMzM5NyAwIG9iago8PC9UeXBlIC9TdHJ1Y3RFbGVtCi9TIC9Ob25TdHJ1Y3QKL1AgMzM5NSAwIFIKL0sgWzw8L1R5cGUgL01DUgovUGcgNjE1IDAgUgovTUNJRCAzMj4+XQovSUQgKG5vZGUwMDAwMzcxNik+PgplbmRvYmoKMzM5OCAwIG9iago8PC9UeXBlIC9TdHJ1Y3RFbGVtCi9TIC9Ob25TdHJ1Y3QKL1AgMzM5NSAwIFIKL0sgWzw8L1R5cGUgL01DUgovUGcgNjE1IDAgUgovTUNJRCAzMz4+IDw8L1R5cGUgL01DUgovUGcgNjE1IDAgUgovTUNJRCAzND4+XQovSUQgKG5vZGUwMDAwMzcxOCk+PgplbmRvYmoKMzM5NSAwIG9iago8PC9UeXBlIC9TdHJ1Y3RFbGVtCi9TIC9EaXYKL1AgOTE5IDAgUgovSyBbMzM5NiAwIFIgMzM5NyAwIFIgMzM5OCAwIFJdCi9JRCAobm9kZTAwMDAzNzEyKT4+CmVuZG9iagozNDAwIDAgb2JqCjw8L1R5cGUgL1N0cnVjdEVsZW0KL1MgL05vblN0cnVjdAovUCAzMzk5IDAgUgovSyBbPDwvVHlwZSAvTUNSCi9QZyA2MTUgMCBSCi9NQ0lEIDM1Pj5dCi9JRCAobm9kZTAwMDAzNzIxKT4+CmVuZG9iagozNDAxIDAgb2JqCjw8L1R5cGUgL1N0cnVjdEVsZW0KL1MgL05vblN0cnVjdAovUCAzMzk5IDAgUgovSyBbPDwvVHlwZSAvTUNSCi9QZyA2MTUgMCBSCi9NQ0lEIDM2Pj5dCi9JRCAobm9kZTAwMDAzNzIzKT4+CmVuZG9iagozNDAyIDAgb2JqCjw8L1R5cGUgL1N0cnVjdEVsZW0KL1MgL05vblN0cnVjdAovUCAzMzk5IDAgUgovSyBbPDwvVHlwZSAvTUNSCi9QZyA2MTUgMCBSCi9NQ0lEIDM3Pj5dCi9JRCAobm9kZTAwMDAzNzI1KT4+CmVuZG9iagozMzk5IDAgb2JqCjw8L1R5cGUgL1N0cnVjdEVsZW0KL1MgL0RpdgovUCA5MTkgMCBSCi9LIFszNDAwIDAgUiAzNDAxIDAgUiAzNDAyIDAgUl0KL0lEIChub2RlMDAwMDM3MTkpPj4KZW5kb2JqCjM0MDQgMCBvYmoKPDwvVHlwZSAvU3RydWN0RWxlbQovUyAvTm9uU3RydWN0Ci9QIDM0MDMgMCBSCi9LIFs8PC9UeXBlIC9NQ1IKL1BnIDYxNSAwIFIKL01DSUQgMzg+Pl0KL0lEIChub2RlMDAwMDM3MjgpPj4KZW5kb2JqCjM0MDUgMCBvYmoKPDwvVHlwZSAvU3RydWN0RWxlbQovUyAvTm9uU3RydWN0Ci9QIDM0MDMgMCBSCi9LIFs8PC9UeXBlIC9NQ1IKL1BnIDYxNSAwIFIKL01DSUQgMzk+Pl0KL0lEIChub2RlMDAwMDM3MzApPj4KZW5kb2JqCjM0MDYgMCBvYmoKPDwvVHlwZSAvU3RydWN0RWxlbQovUyAvTm9uU3RydWN0Ci9QIDM0MDMgMCBSCi9LIFs8PC9UeXBlIC9NQ1IKL1BnIDYxNSAwIFIKL01DSUQgNDA+Pl0KL0lEIChub2RlMDAwMDM3MzIpPj4KZW5kb2JqCjM0MDggMCBvYmoKPDwvVHlwZSAvU3RydWN0RWxlbQovUyAvTm9uU3RydWN0Ci9QIDM0MDcgMCBSCi9LIFs8PC9UeXBlIC9NQ1IKL1BnIDYxNSAwIFIKL01DSUQgNzU+Pl0KL0lEIChub2RlMDAwMDM3MzQpPj4KZW5kb2JqCjM0MDcgMCBvYmoKPDwvVHlwZSAvU3RydWN0RWxlbQovUyAvRGl2Ci9QIDM0MDMgMCBSCi9LIFszNDA4IDAgUl0KL0lEIChub2RlMDAwMDM3MzMpPj4KZW5kb2JqCjM0MDkgMCBvYmoKPDwvVHlwZSAvU3RydWN0RWxlbQovUyAvTm9uU3RydWN0Ci9QIDM0MDMgMCBSCi9LIFs8PC9UeXBlIC9NQ1IKL1BnIDYxNSAwIFIKL01DSUQgNDE+Pl0KL0lEIChub2RlMDAwMDM3MzYpPj4KZW5kb2JqCjM0MTAgMCBvYmoKPDwvVHlwZSAvU3RydWN0RWxlbQovUyAvTm9uU3RydWN0Ci9QIDM0MDMgMCBSCi9LIFs8PC9UeXBlIC9NQ1IKL1BnIDYxNSAwIFIKL01DSUQgNDI+Pl0KL0lEIChub2RlMDAwMDM3MzgpPj4KZW5kb2JqCjM0MTEgMCBvYmoKPDwvVHlwZSAvU3RydWN0RWxlbQovUyAvTm9uU3RydWN0Ci9QIDM0MDMgMCBSCi9LIFs8PC9UeXBlIC9NQ1IKL1BnIDYxNSAwIFIKL01DSUQgNDM+Pl0KL0lEIChub2RlMDAwMDM3NDApPj4KZW5kb2JqCjM0MTIgMCBvYmoKPDwvVHlwZSAvU3RydWN0RWxlbQovUyAvTm9uU3RydWN0Ci9QIDM0MDMgMCBSCi9LIFs8PC9UeXBlIC9NQ1IKL1BnIDYxNSAwIFIKL01DSUQgNDQ+Pl0KL0lEIChub2RlMDAwMDM3NDIpPj4KZW5kb2JqCjM0MTMgMCBvYmoKPDwvVHlwZSAvU3RydWN0RWxlbQovUyAvTm9uU3RydWN0Ci9QIDM0MDMgMCBSCi9LIFs8PC9UeXBlIC9NQ1IKL1BnIDYxNSAwIFIKL01DSUQgNDU+PiA8PC9UeXBlIC9NQ1IKL1BnIDYxNSAwIFIKL01DSUQgNDY+PiA8PC9UeXBlIC9NQ1IKL1BnIDYxNSAwIFIKL01DSUQgNDc+PiA8PC9UeXBlIC9NQ1IKL1BnIDYxNSAwIFIKL01DSUQgNDg+PiA8PC9UeXBlIC9NQ1IKL1BnIDYxNSAwIFIKL01DSUQgNDk+PiA8PC9UeXBlIC9NQ1IKL1BnIDYxNSAwIFIKL01DSUQgNTA+Pl0KL0lEIChub2RlMDAwMDM3NDQpPj4KZW5kb2JqCjM0MDMgMCBvYmoKPDwvVHlwZSAvU3RydWN0RWxlbQovUyAvRGl2Ci9QIDkxOSAwIFIKL0sgWzM0MDQgMCBSIDM0MDUgMCBSIDM0MDYgMCBSIDM0MDcgMCBSIDM0MDkgMCBSIDM0MTAgMCBSIDM0MTEgMCBSIDM0MTIgMCBSIDM0MTMgMCBSXQovSUQgKG5vZGUwMDAwMzcyNik+PgplbmRvYmoKMzQxNSAwIG9iago8PC9UeXBlIC9TdHJ1Y3RFbGVtCi9TIC9Ob25TdHJ1Y3QKL1AgMzQxNCAwIFIKL0sgWzw8L1R5cGUgL01DUgovUGcgNjE1IDAgUgovTUNJRCA1MT4+XQovSUQgKG5vZGUwMDAwMzc0Nyk+PgplbmRvYmoKMzQxNiAwIG9iago8PC9UeXBlIC9TdHJ1Y3RFbGVtCi9TIC9Ob25TdHJ1Y3QKL1AgMzQxNCAwIFIKL0sgWzw8L1R5cGUgL01DUgovUGcgNjE1IDAgUgovTUNJRCA1Mj4+XQovSUQgKG5vZGUwMDAwMzc0OSk+PgplbmRvYmoKMzQxNyAwIG9iago8PC9UeXBlIC9TdHJ1Y3RFbGVtCi9TIC9Ob25TdHJ1Y3QKL1AgMzQxNCAwIFIKL0sgWzw8L1R5cGUgL01DUgovUGcgNjE1IDAgUgovTUNJRCA1Mz4+IDw8L1R5cGUgL01DUgovUGcgNjE1IDAgUgovTUNJRCA1ND4+IDw8L1R5cGUgL01DUgovUGcgNjE1IDAgUgovTUNJRCA1NT4+XQovSUQgKG5vZGUwMDAwMzc1MSk+PgplbmRvYmoKMzQxNCAwIG9iago8PC9UeXBlIC9TdHJ1Y3RFbGVtCi9TIC9EaXYKL1AgOTE5IDAgUgovSyBbMzQxNSAwIFIgMzQxNiAwIFIgMzQxNyAwIFJdCi9JRCAobm9kZTAwMDAzNzQ1KT4+CmVuZG9iagozNDE5IDAgb2JqCjw8L1R5cGUgL1N0cnVjdEVsZW0KL1MgL05vblN0cnVjdAovUCAzNDE4IDAgUgovSyBbPDwvVHlwZSAvTUNSCi9QZyA2MTUgMCBSCi9NQ0lEIDU2Pj5dCi9JRCAobm9kZTAwMDAzNzU0KT4+CmVuZG9iagozNDIwIDAgb2JqCjw8L1R5cGUgL1N0cnVjdEVsZW0KL1MgL05vblN0cnVjdAovUCAzNDE4IDAgUgovSyBbPDwvVHlwZSAvTUNSCi9QZyA2MTUgMCBSCi9NQ0lEIDU3Pj5dCi9JRCAobm9kZTAwMDAzNzU2KT4+CmVuZG9iagozNDIxIDAgb2JqCjw8L1R5cGUgL1N0cnVjdEVsZW0KL1MgL05vblN0cnVjdAovUCAzNDE4IDAgUgovSyBbPDwvVHlwZSAvTUNSCi9QZyA2MTUgMCBSCi9NQ0lEIDU4Pj4gPDwvVHlwZSAvTUNSCi9QZyA2MTUgMCBSCi9NQ0lEIDU5Pj5dCi9JRCAobm9kZTAwMDAzNzU4KT4+CmVuZG9iagozNDE4IDAgb2JqCjw8L1R5cGUgL1N0cnVjdEVsZW0KL1MgL0RpdgovUCA5MTkgMCBSCi9LIFszNDE5IDAgUiAzNDIwIDAgUiAzNDIxIDAgUl0KL0lEIChub2RlMDAwMDM3NTIpPj4KZW5kb2JqCjM0MjMgMCBvYmoKPDwvVHlwZSAvU3RydWN0RWxlbQovUyAvTm9uU3RydWN0Ci9QIDM0MjIgMCBSCi9LIFs8PC9UeXBlIC9NQ1IKL1BnIDYxNSAwIFIKL01DSUQgNjA+Pl0KL0lEIChub2RlMDAwMDM3NjEpPj4KZW5kb2JqCjM0MjQgMCBvYmoKPDwvVHlwZSAvU3RydWN0RWxlbQovUyAvTm9uU3RydWN0Ci9QIDM0MjIgMCBSCi9LIFs8PC9UeXBlIC9NQ1IKL1BnIDYxNSAwIFIKL01DSUQgNjE+Pl0KL0lEIChub2RlMDAwMDM3NjMpPj4KZW5kb2JqCjM0MjUgMCBvYmoKPDwvVHlwZSAvU3RydWN0RWxlbQovUyAvTm9uU3RydWN0Ci9QIDM0MjIgMCBSCi9LIFs8PC9UeXBlIC9NQ1IKL1BnIDYxNSAwIFIKL01DSUQgNjI+Pl0KL0lEIChub2RlMDAwMDM3NjUpPj4KZW5kb2JqCjM0MjIgMCBvYmoKPDwvVHlwZSAvU3RydWN0RWxlbQovUyAvRGl2Ci9QIDkxOSAwIFIKL0sgWzM0MjMgMCBSIDM0MjQgMCBSIDM0MjUgMCBSXQovSUQgKG5vZGUwMDAwMzc1OSk+PgplbmRvYmoKMzQyNyAwIG9iago8PC9UeXBlIC9TdHJ1Y3RFbGVtCi9TIC9Ob25TdHJ1Y3QKL1AgMzQyNiAwIFIKL0sgWzw8L1R5cGUgL01DUgovUGcgNjE1IDAgUgovTUNJRCA2Mz4+XQovSUQgKG5vZGUwMDAwMzc2OCk+PgplbmRvYmoKMzQyOCAwIG9iago8PC9UeXBlIC9TdHJ1Y3RFbGVtCi9TIC9Ob25TdHJ1Y3QKL1AgMzQyNiAwIFIKL0sgWzw8L1R5cGUgL01DUgovUGcgNjE1IDAgUgovTUNJRCA2ND4+XQovSUQgKG5vZGUwMDAwMzc3MCk+PgplbmRvYmoKMzQyOSAwIG9iago8PC9UeXBlIC9TdHJ1Y3RFbGVtCi9TIC9Ob25TdHJ1Y3QKL1AgMzQyNiAwIFIKL0sgWzw8L1R5cGUgL01DUgovUGcgNjE1IDAgUgovTUNJRCA2NT4+IDw8L1R5cGUgL01DUgovUGcgNjE1IDAgUgovTUNJRCA2Nj4+IDw8L1R5cGUgL01DUgovUGcgNjE1IDAgUgovTUNJRCA2Nz4+IDw8L1R5cGUgL01DUgovUGcgNjE1IDAgUgovTUNJRCA2OD4+IDw8L1R5cGUgL01DUgovUGcgNjE1IDAgUgovTUNJRCA2OT4+IDw8L1R5cGUgL01DUgovUGcgNjE1IDAgUgovTUNJRCA3MD4+IDw8L1R5cGUgL01DUgovUGcgNjE1IDAgUgovTUNJRCA3MT4+IDw8L1R5cGUgL01DUgovUGcgNjE1IDAgUgovTUNJRCA3Mj4+IDw8L1R5cGUgL01DUgovUGcgNjE1IDAgUgovTUNJRCA3Mz4+IDw8L1R5cGUgL01DUgovUGcgNjE1IDAgUgovTUNJRCA3ND4+XQovSUQgKG5vZGUwMDAwMzc3Mik+PgplbmRvYmoKMzQyNiAwIG9iago8PC9UeXBlIC9TdHJ1Y3RFbGVtCi9TIC9EaXYKL1AgOTE5IDAgUgovSyBbMzQyNyAwIFIgMzQyOCAwIFIgMzQyOSAwIFJdCi9JRCAobm9kZTAwMDAzNzY2KT4+CmVuZG9iagozNDMxIDAgb2JqCjw8L1R5cGUgL1N0cnVjdEVsZW0KL1MgL05vblN0cnVjdAovUCAzNDMwIDAgUgovSyBbPDwvVHlwZSAvTUNSCi9QZyA2MTcgMCBSCi9NQ0lEIDA+PiA8PC9UeXBlIC9NQ1IKL1BnIDYxNyAwIFIKL01DSUQgMT4+IDw8L1R5cGUgL01DUgovUGcgNjE3IDAgUgovTUNJRCAyPj4gPDwvVHlwZSAvTUNSCi9QZyA2MTcgMCBSCi9NQ0lEIDM+PiA8PC9UeXBlIC9NQ1IKL1BnIDYxNyAwIFIKL01DSUQgND4+IDw8L1R5cGUgL01DUgovUGcgNjE3IDAgUgovTUNJRCA1Pj4gPDwvVHlwZSAvTUNSCi9QZyA2MTcgMCBSCi9NQ0lEIDY+Pl0KL0lEIChub2RlMDAwMDM3ODUpPj4KZW5kb2JqCjM0MzIgMCBvYmoKPDwvVHlwZSAvU3RydWN0RWxlbQovUyAvTm9uU3RydWN0Ci9QIDM0MzAgMCBSCi9LIFs8PC9UeXBlIC9NQ1IKL1BnIDYxNyAwIFIKL01DSUQgNz4+XQovSUQgKG5vZGUwMDAwMzc4Nyk+PgplbmRvYmoKMzQzMyAwIG9iago8PC9UeXBlIC9TdHJ1Y3RFbGVtCi9TIC9Ob25TdHJ1Y3QKL1AgMzQzMCAwIFIKL0sgWzw8L1R5cGUgL01DUgovUGcgNjE3IDAgUgovTUNJRCA4Pj4gPDwvVHlwZSAvTUNSCi9QZyA2MTcgMCBSCi9NQ0lEIDk+PiA8PC9UeXBlIC9NQ1IKL1BnIDYxNyAwIFIKL01DSUQgMTA+PiA8PC9UeXBlIC9NQ1IKL1BnIDYxNyAwIFIKL01DSUQgMTE+PiA8PC9UeXBlIC9NQ1IKL1BnIDYxNyAwIFIKL01DSUQgMTI+Pl0KL0lEIChub2RlMDAwMDM3ODkpPj4KZW5kb2JqCjM0MzAgMCBvYmoKPDwvVHlwZSAvU3RydWN0RWxlbQovUyAvRGl2Ci9QIDkxOSAwIFIKL0sgWzM0MzEgMCBSIDM0MzIgMCBSIDM0MzMgMCBSXQovSUQgKG5vZGUwMDAwMzc4Myk+PgplbmRvYmoKMzQzNSAwIG9iago8PC9UeXBlIC9TdHJ1Y3RFbGVtCi9TIC9Ob25TdHJ1Y3QKL1AgMzQzNCAwIFIKL0sgWzw8L1R5cGUgL01DUgovUGcgNjE3IDAgUgovTUNJRCAxMz4+XQovSUQgKG5vZGUwMDAwMzc5Mik+PgplbmRvYmoKMzQzNiAwIG9iago8PC9UeXBlIC9TdHJ1Y3RFbGVtCi9TIC9Ob25TdHJ1Y3QKL1AgMzQzNCAwIFIKL0sgWzw8L1R5cGUgL01DUgovUGcgNjE3IDAgUgovTUNJRCAxND4+XQovSUQgKG5vZGUwMDAwMzc5NCk+PgplbmRvYmoKMzQzNyAwIG9iago8PC9UeXBlIC9TdHJ1Y3RFbGVtCi9TIC9Ob25TdHJ1Y3QKL1AgMzQzNCAwIFIKL0sgWzw8L1R5cGUgL01DUgovUGcgNjE3IDAgUgovTUNJRCAxNT4+XQovSUQgKG5vZGUwMDAwMzc5Nik+PgplbmRvYmoKMzQzNCAwIG9iago8PC9UeXBlIC9TdHJ1Y3RFbGVtCi9TIC9EaXYKL1AgOTE5IDAgUgovSyBbMzQzNSAwIFIgMzQzNiAwIFIgMzQzNyAwIFJdCi9JRCAobm9kZTAwMDAzNzkwKT4+CmVuZG9iagozNDM5IDAgb2JqCjw8L1R5cGUgL1N0cnVjdEVsZW0KL1MgL05vblN0cnVjdAovUCAzNDM4IDAgUgovSyBbPDwvVHlwZSAvTUNSCi9QZyA2MTcgMCBSCi9NQ0lEIDE2Pj5dCi9JRCAobm9kZTAwMDAzNzk5KT4+CmVuZG9iagozNDQwIDAgb2JqCjw8L1R5cGUgL1N0cnVjdEVsZW0KL1MgL05vblN0cnVjdAovUCAzNDM4IDAgUgovSyBbPDwvVHlwZSAvTUNSCi9QZyA2MTcgMCBSCi9NQ0lEIDE3Pj5dCi9JRCAobm9kZTAwMDAzODAxKT4+CmVuZG9iagozNDQxIDAgb2JqCjw8L1R5cGUgL1N0cnVjdEVsZW0KL1MgL05vblN0cnVjdAovUCAzNDM4IDAgUgovSyBbPDwvVHlwZSAvTUNSCi9QZyA2MTcgMCBSCi9NQ0lEIDE4Pj4gPDwvVHlwZSAvTUNSCi9QZyA2MTcgMCBSCi9NQ0lEIDE5Pj5dCi9JRCAobm9kZTAwMDAzODAzKT4+CmVuZG9iagozNDM4IDAgb2JqCjw8L1R5cGUgL1N0cnVjdEVsZW0KL1MgL0RpdgovUCA5MTkgMCBSCi9LIFszNDM5IDAgUiAzNDQwIDAgUiAzNDQxIDAgUl0KL0lEIChub2RlMDAwMDM3OTcpPj4KZW5kb2JqCjM0NDMgMCBvYmoKPDwvVHlwZSAvU3RydWN0RWxlbQovUyAvTm9uU3RydWN0Ci9QIDM0NDIgMCBSCi9LIFs8PC9UeXBlIC9NQ1IKL1BnIDYxNyAwIFIKL01DSUQgMjA+Pl0KL0lEIChub2RlMDAwMDM4MDYpPj4KZW5kb2JqCjM0NDQgMCBvYmoKPDwvVHlwZSAvU3RydWN0RWxlbQovUyAvTm9uU3RydWN0Ci9QIDM0NDIgMCBSCi9LIFs8PC9UeXBlIC9NQ1IKL1BnIDYxNyAwIFIKL01DSUQgMjE+Pl0KL0lEIChub2RlMDAwMDM4MDgpPj4KZW5kb2JqCjM0NDUgMCBvYmoKPDwvVHlwZSAvU3RydWN0RWxlbQovUyAvTm9uU3RydWN0Ci9QIDM0NDIgMCBSCi9LIFs8PC9UeXBlIC9NQ1IKL1BnIDYxNyAwIFIKL01DSUQgMjI+Pl0KL0lEIChub2RlMDAwMDM4MTApPj4KZW5kb2JqCjM0NDYgMCBvYmoKPDwvVHlwZSAvU3RydWN0RWxlbQovUyAvTm9uU3RydWN0Ci9QIDM0NDIgMCBSCi9LIFs8PC9UeXBlIC9NQ1IKL1BnIDYxNyAwIFIKL01DSUQgMjM+Pl0KL0lEIChub2RlMDAwMDM4MTIpPj4KZW5kb2JqCjM0NDcgMCBvYmoKPDwvVHlwZSAvU3RydWN0RWxlbQovUyAvTm9uU3RydWN0Ci9QIDM0NDIgMCBSCi9LIFs8PC9UeXBlIC9NQ1IKL1BnIDYxNyAwIFIKL01DSUQgMjQ+Pl0KL0lEIChub2RlMDAwMDM4MTQpPj4KZW5kb2JqCjM0NDIgMCBvYmoKPDwvVHlwZSAvU3RydWN0RWxlbQovUyAvRGl2Ci9QIDkxOSAwIFIKL0sgWzM0NDMgMCBSIDM0NDQgMCBSIDM0NDUgMCBSIDM0NDYgMCBSIDM0NDcgMCBSXQovSUQgKG5vZGUwMDAwMzgwNCk+PgplbmRvYmoKMzQ0OSAwIG9iago8PC9UeXBlIC9TdHJ1Y3RFbGVtCi9TIC9Ob25TdHJ1Y3QKL1AgMzQ0OCAwIFIKL0sgWzw8L1R5cGUgL01DUgovUGcgNjE3IDAgUgovTUNJRCAyNT4+XQovSUQgKG5vZGUwMDAwMzgxNyk+PgplbmRvYmoKMzQ1MCAwIG9iago8PC9UeXBlIC9TdHJ1Y3RFbGVtCi9TIC9Ob25TdHJ1Y3QKL1AgMzQ0OCAwIFIKL0sgWzw8L1R5cGUgL01DUgovUGcgNjE3IDAgUgovTUNJRCAyNj4+XQovSUQgKG5vZGUwMDAwMzgxOSk+PgplbmRvYmoKMzQ1MSAwIG9iago8PC9UeXBlIC9TdHJ1Y3RFbGVtCi9TIC9Ob25TdHJ1Y3QKL1AgMzQ0OCAwIFIKL0sgWzw8L1R5cGUgL01DUgovUGcgNjE3IDAgUgovTUNJRCAyNz4+IDw8L1R5cGUgL01DUgovUGcgNjE3IDAgUgovTUNJRCAyOD4+XQovSUQgKG5vZGUwMDAwMzgyMSk+PgplbmRvYmoKMzQ0OCAwIG9iago8PC9UeXBlIC9TdHJ1Y3RFbGVtCi9TIC9EaXYKL1AgOTE5IDAgUgovSyBbMzQ0OSAwIFIgMzQ1MCAwIFIgMzQ1MSAwIFJdCi9JRCAobm9kZTAwMDAzODE1KT4+CmVuZG9iagozNDUzIDAgb2JqCjw8L1R5cGUgL1N0cnVjdEVsZW0KL1MgL05vblN0cnVjdAovUCAzNDUyIDAgUgovSyBbPDwvVHlwZSAvTUNSCi9QZyA2MTcgMCBSCi9NQ0lEIDI5Pj5dCi9JRCAobm9kZTAwMDAzODI0KT4+CmVuZG9iagozNDU0IDAgb2JqCjw8L1R5cGUgL1N0cnVjdEVsZW0KL1MgL05vblN0cnVjdAovUCAzNDUyIDAgUgovSyBbPDwvVHlwZSAvTUNSCi9QZyA2MTcgMCBSCi9NQ0lEIDMwPj5dCi9JRCAobm9kZTAwMDAzODI2KT4+CmVuZG9iagozNDU1IDAgb2JqCjw8L1R5cGUgL1N0cnVjdEVsZW0KL1MgL05vblN0cnVjdAovUCAzNDUyIDAgUgovSyBbPDwvVHlwZSAvTUNSCi9QZyA2MTcgMCBSCi9NQ0lEIDMxPj4gPDwvVHlwZSAvTUNSCi9QZyA2MTcgMCBSCi9NQ0lEIDMyPj4gPDwvVHlwZSAvTUNSCi9QZyA2MTcgMCBSCi9NQ0lEIDMzPj4gPDwvVHlwZSAvTUNSCi9QZyA2MTcgMCBSCi9NQ0lEIDM0Pj5dCi9JRCAobm9kZTAwMDAzODI4KT4+CmVuZG9iagozNDUyIDAgb2JqCjw8L1R5cGUgL1N0cnVjdEVsZW0KL1MgL0RpdgovUCA5MTkgMCBSCi9LIFszNDUzIDAgUiAzNDU0IDAgUiAzNDU1IDAgUl0KL0lEIChub2RlMDAwMDM4MjIpPj4KZW5kb2JqCjM0NTcgMCBvYmoKPDwvVHlwZSAvU3RydWN0RWxlbQovUyAvTm9uU3RydWN0Ci9QIDM0NTYgMCBSCi9LIFs8PC9UeXBlIC9NQ1IKL1BnIDYxNyAwIFIKL01DSUQgMzU+Pl0KL0lEIChub2RlMDAwMDM4MzEpPj4KZW5kb2JqCjM0NTggMCBvYmoKPDwvVHlwZSAvU3RydWN0RWxlbQovUyAvTm9uU3RydWN0Ci9QIDM0NTYgMCBSCi9LIFs8PC9UeXBlIC9NQ1IKL1BnIDYxNyAwIFIKL01DSUQgMzY+Pl0KL0lEIChub2RlMDAwMDM4MzMpPj4KZW5kb2JqCjM0NTkgMCBvYmoKPDwvVHlwZSAvU3RydWN0RWxlbQovUyAvTm9uU3RydWN0Ci9QIDM0NTYgMCBSCi9LIFs8PC9UeXBlIC9NQ1IKL1BnIDYxNyAwIFIKL01DSUQgMzc+Pl0KL0lEIChub2RlMDAwMDM4MzUpPj4KZW5kb2JqCjM0NTYgMCBvYmoKPDwvVHlwZSAvU3RydWN0RWxlbQovUyAvRGl2Ci9QIDkxOSAwIFIKL0sgWzM0NTcgMCBSIDM0NTggMCBSIDM0NTkgMCBSXQovSUQgKG5vZGUwMDAwMzgyOSk+PgplbmRvYmoKMzQ2MSAwIG9iago8PC9UeXBlIC9TdHJ1Y3RFbGVtCi9TIC9Ob25TdHJ1Y3QKL1AgMzQ2MCAwIFIKL0sgWzw8L1R5cGUgL01DUgovUGcgNjE3IDAgUgovTUNJRCAzOD4+XQovSUQgKG5vZGUwMDAwMzgzOCk+PgplbmRvYmoKMzQ2MiAwIG9iago8PC9UeXBlIC9TdHJ1Y3RFbGVtCi9TIC9Ob25TdHJ1Y3QKL1AgMzQ2MCAwIFIKL0sgWzw8L1R5cGUgL01DUgovUGcgNjE3IDAgUgovTUNJRCAzOT4+XQovSUQgKG5vZGUwMDAwMzg0MCk+PgplbmRvYmoKMzQ2MyAwIG9iago8PC9UeXBlIC9TdHJ1Y3RFbGVtCi9TIC9Ob25TdHJ1Y3QKL1AgMzQ2MCAwIFIKL0sgWzw8L1R5cGUgL01DUgovUGcgNjE3IDAgUgovTUNJRCA0MD4+IDw8L1R5cGUgL01DUgovUGcgNjE3IDAgUgovTUNJRCA0MT4+XQovSUQgKG5vZGUwMDAwMzg0Mik+PgplbmRvYmoKMzQ2MCAwIG9iago8PC9UeXBlIC9TdHJ1Y3RFbGVtCi9TIC9EaXYKL1AgOTE5IDAgUgovSyBbMzQ2MSAwIFIgMzQ2MiAwIFIgMzQ2MyAwIFJdCi9JRCAobm9kZTAwMDAzODM2KT4+CmVuZG9iagozNDY1IDAgb2JqCjw8L1R5cGUgL1N0cnVjdEVsZW0KL1MgL05vblN0cnVjdAovUCAzNDY0IDAgUgovSyBbPDwvVHlwZSAvTUNSCi9QZyA2MTcgMCBSCi9NQ0lEIDQyPj5dCi9JRCAobm9kZTAwMDAzODQ1KT4+CmVuZG9iagozNDY2IDAgb2JqCjw8L1R5cGUgL1N0cnVjdEVsZW0KL1MgL05vblN0cnVjdAovUCAzNDY0IDAgUgovSyBbPDwvVHlwZSAvTUNSCi9QZyA2MTcgMCBSCi9NQ0lEIDQzPj5dCi9JRCAobm9kZTAwMDAzODQ3KT4+CmVuZG9iagozNDY3IDAgb2JqCjw8L1R5cGUgL1N0cnVjdEVsZW0KL1MgL05vblN0cnVjdAovUCAzNDY0IDAgUgovSyBbPDwvVHlwZSAvTUNSCi9QZyA2MTcgMCBSCi9NQ0lEIDQ0Pj4gPDwvVHlwZSAvTUNSCi9QZyA2MTcgMCBSCi9NQ0lEIDQ1Pj5dCi9JRCAobm9kZTAwMDAzODQ5KT4+CmVuZG9iagozNDY0IDAgb2JqCjw8L1R5cGUgL1N0cnVjdEVsZW0KL1MgL0RpdgovUCA5MTkgMCBSCi9LIFszNDY1IDAgUiAzNDY2IDAgUiAzNDY3IDAgUl0KL0lEIChub2RlMDAwMDM4NDMpPj4KZW5kb2JqCjM0NjkgMCBvYmoKPDwvVHlwZSAvU3RydWN0RWxlbQovUyAvTm9uU3RydWN0Ci9QIDM0NjggMCBSCi9LIFs8PC9UeXBlIC9NQ1IKL1BnIDYxNyAwIFIKL01DSUQgNDY+Pl0KL0lEIChub2RlMDAwMDM4NTIpPj4KZW5kb2JqCjM0NzAgMCBvYmoKPDwvVHlwZSAvU3RydWN0RWxlbQovUyAvTm9uU3RydWN0Ci9QIDM0NjggMCBSCi9LIFs8PC9UeXBlIC9NQ1IKL1BnIDYxNyAwIFIKL01DSUQgNDc+Pl0KL0lEIChub2RlMDAwMDM4NTQpPj4KZW5kb2JqCjM0NzEgMCBvYmoKPDwvVHlwZSAvU3RydWN0RWxlbQovUyAvTm9uU3RydWN0Ci9QIDM0NjggMCBSCi9LIFs8PC9UeXBlIC9NQ1IKL1BnIDYxNyAwIFIKL01DSUQgNDg+PiA8PC9UeXBlIC9NQ1IKL1BnIDYxNyAwIFIKL01DSUQgNDk+PiA8PC9UeXBlIC9NQ1IKL1BnIDYxNyAwIFIKL01DSUQgNTA+PiA8PC9UeXBlIC9NQ1IKL1BnIDYxNyAwIFIKL01DSUQgNTE+Pl0KL0lEIChub2RlMDAwMDM4NTYpPj4KZW5kb2JqCjM0NzIgMCBvYmoKPDwvVHlwZSAvU3RydWN0RWxlbQovUyAvTm9uU3RydWN0Ci9QIDM0NjggMCBSCi9LIFs8PC9UeXBlIC9NQ1IKL1BnIDYxNyAwIFIKL01DSUQgNTI+Pl0KL0lEIChub2RlMDAwMDM4NTgpPj4KZW5kb2JqCjM0NzMgMCBvYmoKPDwvVHlwZSAvU3RydWN0RWxlbQovUyAvTm9uU3RydWN0Ci9QIDM0NjggMCBSCi9LIFs8PC9UeXBlIC9NQ1IKL1BnIDYxNyAwIFIKL01DSUQgNTM+PiA8PC9UeXBlIC9NQ1IKL1BnIDYxNyAwIFIKL01DSUQgNTQ+PiA8PC9UeXBlIC9NQ1IKL1BnIDYxNyAwIFIKL01DSUQgNTU+PiA8PC9UeXBlIC9NQ1IKL1BnIDYxNyAwIFIKL01DSUQgNTY+Pl0KL0lEIChub2RlMDAwMDM4NjApPj4KZW5kb2JqCjM0NjggMCBvYmoKPDwvVHlwZSAvU3RydWN0RWxlbQovUyAvRGl2Ci9QIDkxOSAwIFIKL0sgWzM0NjkgMCBSIDM0NzAgMCBSIDM0NzEgMCBSIDM0NzIgMCBSIDM0NzMgMCBSXQovSUQgKG5vZGUwMDAwMzg1MCk+PgplbmRvYmoKMzQ3NSAwIG9iago8PC9UeXBlIC9TdHJ1Y3RFbGVtCi9TIC9Ob25TdHJ1Y3QKL1AgMzQ3NCAwIFIKL0sgWzw8L1R5cGUgL01DUgovUGcgNjE3IDAgUgovTUNJRCA1Nz4+XQovSUQgKG5vZGUwMDAwMzg2Myk+PgplbmRvYmoKMzQ3NiAwIG9iago8PC9UeXBlIC9TdHJ1Y3RFbGVtCi9TIC9Ob25TdHJ1Y3QKL1AgMzQ3NCAwIFIKL0sgWzw8L1R5cGUgL01DUgovUGcgNjE3IDAgUgovTUNJRCA1OD4+XQovSUQgKG5vZGUwMDAwMzg2NSk+PgplbmRvYmoKMzQ3NyAwIG9iago8PC9UeXBlIC9TdHJ1Y3RFbGVtCi9TIC9Ob25TdHJ1Y3QKL1AgMzQ3NCAwIFIKL0sgWzw8L1R5cGUgL01DUgovUGcgNjE3IDAgUgovTUNJRCA1OT4+XQovSUQgKG5vZGUwMDAwMzg2Nyk+PgplbmRvYmoKMzQ3NCAwIG9iago8PC9UeXBlIC9TdHJ1Y3RFbGVtCi9TIC9EaXYKL1AgOTE5IDAgUgovSyBbMzQ3NSAwIFIgMzQ3NiAwIFIgMzQ3NyAwIFJdCi9JRCAobm9kZTAwMDAzODYxKT4+CmVuZG9iagozNDc5IDAgb2JqCjw8L1R5cGUgL1N0cnVjdEVsZW0KL1MgL05vblN0cnVjdAovUCAzNDc4IDAgUgovSyBbPDwvVHlwZSAvTUNSCi9QZyA2MTcgMCBSCi9NQ0lEIDYwPj5dCi9JRCAobm9kZTAwMDAzODcwKT4+CmVuZG9iagozNDgwIDAgb2JqCjw8L1R5cGUgL1N0cnVjdEVsZW0KL1MgL05vblN0cnVjdAovUCAzNDc4IDAgUgovSyBbPDwvVHlwZSAvTUNSCi9QZyA2MTcgMCBSCi9NQ0lEIDYxPj5dCi9JRCAobm9kZTAwMDAzODcyKT4+CmVuZG9iagozNDgxIDAgb2JqCjw8L1R5cGUgL1N0cnVjdEVsZW0KL1MgL05vblN0cnVjdAovUCAzNDc4IDAgUgovSyBbPDwvVHlwZSAvTUNSCi9QZyA2MTcgMCBSCi9NQ0lEIDYyPj4gPDwvVHlwZSAvTUNSCi9QZyA2MTcgMCBSCi9NQ0lEIDYzPj5dCi9JRCAobm9kZTAwMDAzODc0KT4+CmVuZG9iagozNDc4IDAgb2JqCjw8L1R5cGUgL1N0cnVjdEVsZW0KL1MgL0RpdgovUCA5MTkgMCBSCi9LIFszNDc5IDAgUiAzNDgwIDAgUiAzNDgxIDAgUl0KL0lEIChub2RlMDAwMDM4NjgpPj4KZW5kb2JqCjM0ODMgMCBvYmoKPDwvVHlwZSAvU3RydWN0RWxlbQovUyAvTm9uU3RydWN0Ci9QIDM0ODIgMCBSCi9LIFs8PC9UeXBlIC9NQ1IKL1BnIDYxNyAwIFIKL01DSUQgNjQ+Pl0KL0lEIChub2RlMDAwMDM4NzcpPj4KZW5kb2JqCjM0ODQgMCBvYmoKPDwvVHlwZSAvU3RydWN0RWxlbQovUyAvTm9uU3RydWN0Ci9QIDM0ODIgMCBSCi9LIFs8PC9UeXBlIC9NQ1IKL1BnIDYxNyAwIFIKL01DSUQgNjU+Pl0KL0lEIChub2RlMDAwMDM4NzkpPj4KZW5kb2JqCjM0ODUgMCBvYmoKPDwvVHlwZSAvU3RydWN0RWxlbQovUyAvTm9uU3RydWN0Ci9QIDM0ODIgMCBSCi9LIFs8PC9UeXBlIC9NQ1IKL1BnIDYxNyAwIFIKL01DSUQgNjY+PiA8PC9UeXBlIC9NQ1IKL1BnIDYxNyAwIFIKL01DSUQgNjc+PiA8PC9UeXBlIC9NQ1IKL1BnIDYxNyAwIFIKL01DSUQgNjg+PiA8PC9UeXBlIC9NQ1IKL1BnIDYxNyAwIFIKL01DSUQgNjk+Pl0KL0lEIChub2RlMDAwMDM4ODEpPj4KZW5kb2JqCjM0ODIgMCBvYmoKPDwvVHlwZSAvU3RydWN0RWxlbQovUyAvRGl2Ci9QIDkxOSAwIFIKL0sgWzM0ODMgMCBSIDM0ODQgMCBSIDM0ODUgMCBSXQovSUQgKG5vZGUwMDAwMzg3NSk+PgplbmRvYmoKMzQ4NyAwIG9iago8PC9UeXBlIC9TdHJ1Y3RFbGVtCi9TIC9Ob25TdHJ1Y3QKL1AgMzQ4NiAwIFIKL0sgWzw8L1R5cGUgL01DUgovUGcgNjE5IDAgUgovTUNJRCAwPj4gPDwvVHlwZSAvTUNSCi9QZyA2MTkgMCBSCi9NQ0lEIDE+Pl0KL0lEIChub2RlMDAwMDM4OTQpPj4KZW5kb2JqCjM0ODYgMCBvYmoKPDwvVHlwZSAvU3RydWN0RWxlbQovUyAvRGl2Ci9QIDkxOSAwIFIKL0sgWzM0ODcgMCBSXQovSUQgKG5vZGUwMDAwMzg5Mik+PgplbmRvYmoKMzQ4OSAwIG9iago8PC9UeXBlIC9TdHJ1Y3RFbGVtCi9TIC9Ob25TdHJ1Y3QKL1AgMzQ4OCAwIFIKL0sgWzw8L1R5cGUgL01DUgovUGcgNjE5IDAgUgovTUNJRCAyPj5dCi9JRCAobm9kZTAwMDAzODk3KT4+CmVuZG9iagozNDkwIDAgb2JqCjw8L1R5cGUgL1N0cnVjdEVsZW0KL1MgL05vblN0cnVjdAovUCAzNDg4IDAgUgovSyBbPDwvVHlwZSAvTUNSCi9QZyA2MTkgMCBSCi9NQ0lEIDM+Pl0KL0lEIChub2RlMDAwMDM4OTkpPj4KZW5kb2JqCjM0OTEgMCBvYmoKPDwvVHlwZSAvU3RydWN0RWxlbQovUyAvTm9uU3RydWN0Ci9QIDM0ODggMCBSCi9LIFs8PC9UeXBlIC9NQ1IKL1BnIDYxOSAwIFIKL01DSUQgND4+IDw8L1R5cGUgL01DUgovUGcgNjE5IDAgUgovTUNJRCA1Pj4gPDwvVHlwZSAvTUNSCi9QZyA2MTkgMCBSCi9NQ0lEIDY+Pl0KL0lEIChub2RlMDAwMDM5MDEpPj4KZW5kb2JqCjM0ODggMCBvYmoKPDwvVHlwZSAvU3RydWN0RWxlbQovUyAvRGl2Ci9QIDkxOSAwIFIKL0sgWzM0ODkgMCBSIDM0OTAgMCBSIDM0OTEgMCBSXQovSUQgKG5vZGUwMDAwMzg5NSk+PgplbmRvYmoKMzQ5MyAwIG9iago8PC9UeXBlIC9TdHJ1Y3RFbGVtCi9TIC9Ob25TdHJ1Y3QKL1AgMzQ5MiAwIFIKL0sgWzw8L1R5cGUgL01DUgovUGcgNjE5IDAgUgovTUNJRCA3Pj5dCi9JRCAobm9kZTAwMDAzOTA0KT4+CmVuZG9iagozNDk0IDAgb2JqCjw8L1R5cGUgL1N0cnVjdEVsZW0KL1MgL05vblN0cnVjdAovUCAzNDkyIDAgUgovSyBbPDwvVHlwZSAvTUNSCi9QZyA2MTkgMCBSCi9NQ0lEIDg+Pl0KL0lEIChub2RlMDAwMDM5MDYpPj4KZW5kb2JqCjM0OTUgMCBvYmoKPDwvVHlwZSAvU3RydWN0RWxlbQovUyAvTm9uU3RydWN0Ci9QIDM0OTIgMCBSCi9LIFs8PC9UeXBlIC9NQ1IKL1BnIDYxOSAwIFIKL01DSUQgOT4+IDw8L1R5cGUgL01DUgovUGcgNjE5IDAgUgovTUNJRCAxMD4+IDw8L1R5cGUgL01DUgovUGcgNjE5IDAgUgovTUNJRCAxMT4+IDw8L1R5cGUgL01DUgovUGcgNjE5IDAgUgovTUNJRCAxMj4+IDw8L1R5cGUgL01DUgovUGcgNjE5IDAgUgovTUNJRCAxMz4+IDw8L1R5cGUgL01DUgovUGcgNjE5IDAgUgovTUNJRCAxND4+XQovSUQgKG5vZGUwMDAwMzkwOCk+PgplbmRvYmoKMzQ5MiAwIG9iago8PC9UeXBlIC9TdHJ1Y3RFbGVtCi9TIC9EaXYKL1AgOTE5IDAgUgovSyBbMzQ5MyAwIFIgMzQ5NCAwIFIgMzQ5NSAwIFJdCi9JRCAobm9kZTAwMDAzOTAyKT4+CmVuZG9iagozNDk3IDAgb2JqCjw8L1R5cGUgL1N0cnVjdEVsZW0KL1MgL05vblN0cnVjdAovUCAzNDk2IDAgUgovSyBbPDwvVHlwZSAvTUNSCi9QZyA2MTkgMCBSCi9NQ0lEIDE1Pj5dCi9JRCAobm9kZTAwMDAzOTExKT4+CmVuZG9iagozNDk4IDAgb2JqCjw8L1R5cGUgL1N0cnVjdEVsZW0KL1MgL05vblN0cnVjdAovUCAzNDk2IDAgUgovSyBbPDwvVHlwZSAvTUNSCi9QZyA2MTkgMCBSCi9NQ0lEIDE2Pj5dCi9JRCAobm9kZTAwMDAzOTEzKT4+CmVuZG9iagozNDk5IDAgb2JqCjw8L1R5cGUgL1N0cnVjdEVsZW0KL1MgL05vblN0cnVjdAovUCAzNDk2IDAgUgovSyBbPDwvVHlwZSAvTUNSCi9QZyA2MTkgMCBSCi9NQ0lEIDE3Pj4gPDwvVHlwZSAvTUNSCi9QZyA2MTkgMCBSCi9NQ0lEIDE4Pj4gPDwvVHlwZSAvTUNSCi9QZyA2MTkgMCBSCi9NQ0lEIDE5Pj4gPDwvVHlwZSAvTUNSCi9QZyA2MTkgMCBSCi9NQ0lEIDIwPj5dCi9JRCAobm9kZTAwMDAzOTE1KT4+CmVuZG9iagozNDk2IDAgb2JqCjw8L1R5cGUgL1N0cnVjdEVsZW0KL1MgL0RpdgovUCA5MTkgMCBSCi9LIFszNDk3IDAgUiAzNDk4IDAgUiAzNDk5IDAgUl0KL0lEIChub2RlMDAwMDM5MDkpPj4KZW5kb2JqCjM1MDEgMCBvYmoKPDwvVHlwZSAvU3RydWN0RWxlbQovUyAvTm9uU3RydWN0Ci9QIDM1MDAgMCBSCi9LIFs8PC9UeXBlIC9NQ1IKL1BnIDYxOSAwIFIKL01DSUQgMjE+Pl0KL0lEIChub2RlMDAwMDM5MTgpPj4KZW5kb2JqCjM1MDIgMCBvYmoKPDwvVHlwZSAvU3RydWN0RWxlbQovUyAvTm9uU3RydWN0Ci9QIDM1MDAgMCBSCi9LIFs8PC9UeXBlIC9NQ1IKL1BnIDYxOSAwIFIKL01DSUQgMjI+Pl0KL0lEIChub2RlMDAwMDM5MjApPj4KZW5kb2JqCjM1MDMgMCBvYmoKPDwvVHlwZSAvU3RydWN0RWxlbQovUyAvTm9uU3RydWN0Ci9QIDM1MDAgMCBSCi9LIFs8PC9UeXBlIC9NQ1IKL1BnIDYxOSAwIFIKL01DSUQgMjM+Pl0KL0lEIChub2RlMDAwMDM5MjIpPj4KZW5kb2JqCjM1MDAgMCBvYmoKPDwvVHlwZSAvU3RydWN0RWxlbQovUyAvRGl2Ci9QIDkxOSAwIFIKL0sgWzM1MDEgMCBSIDM1MDIgMCBSIDM1MDMgMCBSXQovSUQgKG5vZGUwMDAwMzkxNik+PgplbmRvYmoKMzUwNSAwIG9iago8PC9UeXBlIC9TdHJ1Y3RFbGVtCi9TIC9Ob25TdHJ1Y3QKL1AgMzUwNCAwIFIKL0sgWzw8L1R5cGUgL01DUgovUGcgNjE5IDAgUgovTUNJRCAyND4+XQovSUQgKG5vZGUwMDAwMzkyNSk+PgplbmRvYmoKMzUwNiAwIG9iago8PC9UeXBlIC9TdHJ1Y3RFbGVtCi9TIC9Ob25TdHJ1Y3QKL1AgMzUwNCAwIFIKL0sgWzw8L1R5cGUgL01DUgovUGcgNjE5IDAgUgovTUNJRCAyNT4+XQovSUQgKG5vZGUwMDAwMzkyNyk+PgplbmRvYmoKMzUwNyAwIG9iago8PC9UeXBlIC9TdHJ1Y3RFbGVtCi9TIC9Ob25TdHJ1Y3QKL1AgMzUwNCAwIFIKL0sgWzw8L1R5cGUgL01DUgovUGcgNjE5IDAgUgovTUNJRCAyNj4+IDw8L1R5cGUgL01DUgovUGcgNjE5IDAgUgovTUNJRCAyNz4+IDw8L1R5cGUgL01DUgovUGcgNjE5IDAgUgovTUNJRCAyOD4+IDw8L1R5cGUgL01DUgovUGcgNjE5IDAgUgovTUNJRCAyOT4+IDw8L1R5cGUgL01DUgovUGcgNjE5IDAgUgovTUNJRCAzMD4+IDw8L1R5cGUgL01DUgovUGcgNjE5IDAgUgovTUNJRCAzMT4+IDw8L1R5cGUgL01DUgovUGcgNjE5IDAgUgovTUNJRCAzMj4+IDw8L1R5cGUgL01DUgovUGcgNjE5IDAgUgovTUNJRCAzMz4+XQovSUQgKG5vZGUwMDAwMzkyOSk+PgplbmRvYmoKMzUwNCAwIG9iago8PC9UeXBlIC9TdHJ1Y3RFbGVtCi9TIC9EaXYKL1AgOTE5IDAgUgovSyBbMzUwNSAwIFIgMzUwNiAwIFIgMzUwNyAwIFJdCi9JRCAobm9kZTAwMDAzOTIzKT4+CmVuZG9iagozNTA5IDAgb2JqCjw8L1R5cGUgL1N0cnVjdEVsZW0KL1MgL05vblN0cnVjdAovUCAzNTA4IDAgUgovSyBbPDwvVHlwZSAvTUNSCi9QZyA2MTkgMCBSCi9NQ0lEIDM0Pj5dCi9JRCAobm9kZTAwMDAzOTMyKT4+CmVuZG9iagozNTEwIDAgb2JqCjw8L1R5cGUgL1N0cnVjdEVsZW0KL1MgL05vblN0cnVjdAovUCAzNTA4IDAgUgovSyBbPDwvVHlwZSAvTUNSCi9QZyA2MTkgMCBSCi9NQ0lEIDM1Pj5dCi9JRCAobm9kZTAwMDAzOTM0KT4+CmVuZG9iagozNTExIDAgb2JqCjw8L1R5cGUgL1N0cnVjdEVsZW0KL1MgL05vblN0cnVjdAovUCAzNTA4IDAgUgovSyBbPDwvVHlwZSAvTUNSCi9QZyA2MTkgMCBSCi9NQ0lEIDM2Pj4gPDwvVHlwZSAvTUNSCi9QZyA2MTkgMCBSCi9NQ0lEIDM3Pj5dCi9JRCAobm9kZTAwMDAzOTM2KT4+CmVuZG9iagozNTA4IDAgb2JqCjw8L1R5cGUgL1N0cnVjdEVsZW0KL1MgL0RpdgovUCA5MTkgMCBSCi9LIFszNTA5IDAgUiAzNTEwIDAgUiAzNTExIDAgUl0KL0lEIChub2RlMDAwMDM5MzApPj4KZW5kb2JqCjM1MTMgMCBvYmoKPDwvVHlwZSAvU3RydWN0RWxlbQovUyAvTm9uU3RydWN0Ci9QIDM1MTIgMCBSCi9LIFs8PC9UeXBlIC9NQ1IKL1BnIDYxOSAwIFIKL01DSUQgMzg+Pl0KL0lEIChub2RlMDAwMDM5MzkpPj4KZW5kb2JqCjM1MTQgMCBvYmoKPDwvVHlwZSAvU3RydWN0RWxlbQovUyAvTm9uU3RydWN0Ci9QIDM1MTIgMCBSCi9LIFs8PC9UeXBlIC9NQ1IKL1BnIDYxOSAwIFIKL01DSUQgMzk+Pl0KL0lEIChub2RlMDAwMDM5NDEpPj4KZW5kb2JqCjM1MTUgMCBvYmoKPDwvVHlwZSAvU3RydWN0RWxlbQovUyAvTm9uU3RydWN0Ci9QIDM1MTIgMCBSCi9LIFs8PC9UeXBlIC9NQ1IKL1BnIDYxOSAwIFIKL01DSUQgNDA+Pl0KL0lEIChub2RlMDAwMDM5NDMpPj4KZW5kb2JqCjM1MTYgMCBvYmoKPDwvVHlwZSAvU3RydWN0RWxlbQovUyAvTm9uU3RydWN0Ci9QIDM1MTIgMCBSCi9LIFs8PC9UeXBlIC9NQ1IKL1BnIDYxOSAwIFIKL01DSUQgNDE+Pl0KL0lEIChub2RlMDAwMDM5NDUpPj4KZW5kb2JqCjM1MTcgMCBvYmoKPDwvVHlwZSAvU3RydWN0RWxlbQovUyAvTm9uU3RydWN0Ci9QIDM1MTIgMCBSCi9LIFs8PC9UeXBlIC9NQ1IKL1BnIDYxOSAwIFIKL01DSUQgNDI+Pl0KL0lEIChub2RlMDAwMDM5NDcpPj4KZW5kb2JqCjM1MTIgMCBvYmoKPDwvVHlwZSAvU3RydWN0RWxlbQovUyAvRGl2Ci9QIDkxOSAwIFIKL0sgWzM1MTMgMCBSIDM1MTQgMCBSIDM1MTUgMCBSIDM1MTYgMCBSIDM1MTcgMCBSXQovSUQgKG5vZGUwMDAwMzkzNyk+PgplbmRvYmoKMzUxOSAwIG9iago8PC9UeXBlIC9TdHJ1Y3RFbGVtCi9TIC9Ob25TdHJ1Y3QKL1AgMzUxOCAwIFIKL0sgWzw8L1R5cGUgL01DUgovUGcgNjE5IDAgUgovTUNJRCA0Mz4+XQovSUQgKG5vZGUwMDAwMzk1MCk+PgplbmRvYmoKMzUyMCAwIG9iago8PC9UeXBlIC9TdHJ1Y3RFbGVtCi9TIC9Ob25TdHJ1Y3QKL1AgMzUxOCAwIFIKL0sgWzw8L1R5cGUgL01DUgovUGcgNjE5IDAgUgovTUNJRCA0ND4+XQovSUQgKG5vZGUwMDAwMzk1Mik+PgplbmRvYmoKMzUyMSAwIG9iago8PC9UeXBlIC9TdHJ1Y3RFbGVtCi9TIC9Ob25TdHJ1Y3QKL1AgMzUxOCAwIFIKL0sgWzw8L1R5cGUgL01DUgovUGcgNjE5IDAgUgovTUNJRCA0NT4+XQovSUQgKG5vZGUwMDAwMzk1NCk+PgplbmRvYmoKMzUxOCAwIG9iago8PC9UeXBlIC9TdHJ1Y3RFbGVtCi9TIC9EaXYKL1AgOTE5IDAgUgovSyBbMzUxOSAwIFIgMzUyMCAwIFIgMzUyMSAwIFJdCi9JRCAobm9kZTAwMDAzOTQ4KT4+CmVuZG9iagozNTIzIDAgb2JqCjw8L1R5cGUgL1N0cnVjdEVsZW0KL1MgL05vblN0cnVjdAovUCAzNTIyIDAgUgovSyBbPDwvVHlwZSAvTUNSCi9QZyA2MTkgMCBSCi9NQ0lEIDQ2Pj5dCi9JRCAobm9kZTAwMDAzOTU3KT4+CmVuZG9iagozNTI0IDAgb2JqCjw8L1R5cGUgL1N0cnVjdEVsZW0KL1MgL05vblN0cnVjdAovUCAzNTIyIDAgUgovSyBbPDwvVHlwZSAvTUNSCi9QZyA2MTkgMCBSCi9NQ0lEIDQ3Pj5dCi9JRCAobm9kZTAwMDAzOTU5KT4+CmVuZG9iagozNTI1IDAgb2JqCjw8L1R5cGUgL1N0cnVjdEVsZW0KL1MgL05vblN0cnVjdAovUCAzNTIyIDAgUgovSyBbPDwvVHlwZSAvTUNSCi9QZyA2MTkgMCBSCi9NQ0lEIDQ4Pj5dCi9JRCAobm9kZTAwMDAzOTYxKT4+CmVuZG9iagozNTIyIDAgb2JqCjw8L1R5cGUgL1N0cnVjdEVsZW0KL1MgL0RpdgovUCA5MTkgMCBSCi9LIFszNTIzIDAgUiAzNTI0IDAgUiAzNTI1IDAgUl0KL0lEIChub2RlMDAwMDM5NTUpPj4KZW5kb2JqCjM1MjcgMCBvYmoKPDwvVHlwZSAvU3RydWN0RWxlbQovUyAvTm9uU3RydWN0Ci9QIDM1MjYgMCBSCi9LIFs8PC9UeXBlIC9NQ1IKL1BnIDYxOSAwIFIKL01DSUQgNDk+Pl0KL0lEIChub2RlMDAwMDM5NjQpPj4KZW5kb2JqCjM1MjggMCBvYmoKPDwvVHlwZSAvU3RydWN0RWxlbQovUyAvTm9uU3RydWN0Ci9QIDM1MjYgMCBSCi9LIFs8PC9UeXBlIC9NQ1IKL1BnIDYxOSAwIFIKL01DSUQgNTA+Pl0KL0lEIChub2RlMDAwMDM5NjYpPj4KZW5kb2JqCjM1MjkgMCBvYmoKPDwvVHlwZSAvU3RydWN0RWxlbQovUyAvTm9uU3RydWN0Ci9QIDM1MjYgMCBSCi9LIFs8PC9UeXBlIC9NQ1IKL1BnIDYxOSAwIFIKL01DSUQgNTE+PiA8PC9UeXBlIC9NQ1IKL1BnIDYxOSAwIFIKL01DSUQgNTI+PiA8PC9UeXBlIC9NQ1IKL1BnIDYxOSAwIFIKL01DSUQgNTM+PiA8PC9UeXBlIC9NQ1IKL1BnIDYxOSAwIFIKL01DSUQgNTQ+PiA8PC9UeXBlIC9NQ1IKL1BnIDYxOSAwIFIKL01DSUQgNTU+PiA8PC9UeXBlIC9NQ1IKL1BnIDYxOSAwIFIKL01DSUQgNTY+PiA8PC9UeXBlIC9NQ1IKL1BnIDYxOSAwIFIKL01DSUQgNTc+PiA8PC9UeXBlIC9NQ1IKL1BnIDYxOSAwIFIKL01DSUQgNTg+PiA8PC9UeXBlIC9NQ1IKL1BnIDYxOSAwIFIKL01DSUQgNTk+Pl0KL0lEIChub2RlMDAwMDM5NjgpPj4KZW5kb2JqCjM1MjYgMCBvYmoKPDwvVHlwZSAvU3RydWN0RWxlbQovUyAvRGl2Ci9QIDkxOSAwIFIKL0sgWzM1MjcgMCBSIDM1MjggMCBSIDM1MjkgMCBSXQovSUQgKG5vZGUwMDAwMzk2Mik+PgplbmRvYmoKMzUzMSAwIG9iago8PC9UeXBlIC9TdHJ1Y3RFbGVtCi9TIC9Ob25TdHJ1Y3QKL1AgMzUzMCAwIFIKL0sgWzw8L1R5cGUgL01DUgovUGcgNjE5IDAgUgovTUNJRCA2MD4+XQovSUQgKG5vZGUwMDAwMzk3MSk+PgplbmRvYmoKMzUzMiAwIG9iago8PC9UeXBlIC9TdHJ1Y3RFbGVtCi9TIC9Ob25TdHJ1Y3QKL1AgMzUzMCAwIFIKL0sgWzw8L1R5cGUgL01DUgovUGcgNjE5IDAgUgovTUNJRCA2MT4+XQovSUQgKG5vZGUwMDAwMzk3Myk+PgplbmRvYmoKMzUzMyAwIG9iago8PC9UeXBlIC9TdHJ1Y3RFbGVtCi9TIC9Ob25TdHJ1Y3QKL1AgMzUzMCAwIFIKL0sgWzw8L1R5cGUgL01DUgovUGcgNjE5IDAgUgovTUNJRCA2Mj4+IDw8L1R5cGUgL01DUgovUGcgNjE5IDAgUgovTUNJRCA2Mz4+IDw8L1R5cGUgL01DUgovUGcgNjE5IDAgUgovTUNJRCA2ND4+IDw8L1R5cGUgL01DUgovUGcgNjE5IDAgUgovTUNJRCA2NT4+XQovSUQgKG5vZGUwMDAwMzk3NSk+PgplbmRvYmoKMzUzMCAwIG9iago8PC9UeXBlIC9TdHJ1Y3RFbGVtCi9TIC9EaXYKL1AgOTE5IDAgUgovSyBbMzUzMSAwIFIgMzUzMiAwIFIgMzUzMyAwIFJdCi9JRCAobm9kZTAwMDAzOTY5KT4+CmVuZG9iagozNTM1IDAgb2JqCjw8L1R5cGUgL1N0cnVjdEVsZW0KL1MgL05vblN0cnVjdAovUCAzNTM0IDAgUgovSyBbPDwvVHlwZSAvTUNSCi9QZyA2MjEgMCBSCi9NQ0lEIDA+PiA8PC9UeXBlIC9NQ1IKL1BnIDYyMSAwIFIKL01DSUQgMT4+IDw8L1R5cGUgL01DUgovUGcgNjIxIDAgUgovTUNJRCAyPj4gPDwvVHlwZSAvTUNSCi9QZyA2MjEgMCBSCi9NQ0lEIDM+PiA8PC9UeXBlIC9NQ1IKL1BnIDYyMSAwIFIKL01DSUQgND4+XQovSUQgKG5vZGUwMDAwMzk4OCk+PgplbmRvYmoKMzUzNiAwIG9iago8PC9UeXBlIC9TdHJ1Y3RFbGVtCi9TIC9Ob25TdHJ1Y3QKL1AgMzUzNCAwIFIKL0sgWzw8L1R5cGUgL01DUgovUGcgNjIxIDAgUgovTUNJRCA1Pj5dCi9JRCAobm9kZTAwMDAzOTkwKT4+CmVuZG9iagozNTM3IDAgb2JqCjw8L1R5cGUgL1N0cnVjdEVsZW0KL1MgL05vblN0cnVjdAovUCAzNTM0IDAgUgovSyBbPDwvVHlwZSAvTUNSCi9QZyA2MjEgMCBSCi9NQ0lEIDY+Pl0KL0lEIChub2RlMDAwMDM5OTIpPj4KZW5kb2JqCjM1MzQgMCBvYmoKPDwvVHlwZSAvU3RydWN0RWxlbQovUyAvRGl2Ci9QIDkxOSAwIFIKL0sgWzM1MzUgMCBSIDM1MzYgMCBSIDM1MzcgMCBSXQovSUQgKG5vZGUwMDAwMzk4Nik+PgplbmRvYmoKMzUzOSAwIG9iago8PC9UeXBlIC9TdHJ1Y3RFbGVtCi9TIC9Ob25TdHJ1Y3QKL1AgMzUzOCAwIFIKL0sgWzw8L1R5cGUgL01DUgovUGcgNjIxIDAgUgovTUNJRCA3Pj5dCi9JRCAobm9kZTAwMDAzOTk1KT4+CmVuZG9iagozNTQwIDAgb2JqCjw8L1R5cGUgL1N0cnVjdEVsZW0KL1MgL05vblN0cnVjdAovUCAzNTM4IDAgUgovSyBbPDwvVHlwZSAvTUNSCi9QZyA2MjEgMCBSCi9NQ0lEIDg+Pl0KL0lEIChub2RlMDAwMDM5OTcpPj4KZW5kb2JqCjM1NDEgMCBvYmoKPDwvVHlwZSAvU3RydWN0RWxlbQovUyAvTm9uU3RydWN0Ci9QIDM1MzggMCBSCi9LIFs8PC9UeXBlIC9NQ1IKL1BnIDYyMSAwIFIKL01DSUQgOT4+IDw8L1R5cGUgL01DUgovUGcgNjIxIDAgUgovTUNJRCAxMD4+IDw8L1R5cGUgL01DUgovUGcgNjIxIDAgUgovTUNJRCAxMT4+IDw8L1R5cGUgL01DUgovUGcgNjIxIDAgUgovTUNJRCAxMj4+IDw8L1R5cGUgL01DUgovUGcgNjIxIDAgUgovTUNJRCAxMz4+IDw8L1R5cGUgL01DUgovUGcgNjIxIDAgUgovTUNJRCAxND4+IDw8L1R5cGUgL01DUgovUGcgNjIxIDAgUgovTUNJRCAxNT4+IDw8L1R5cGUgL01DUgovUGcgNjIxIDAgUgovTUNJRCAxNj4+IDw8L1R5cGUgL01DUgovUGcgNjIxIDAgUgovTUNJRCAxNz4+IDw8L1R5cGUgL01DUgovUGcgNjIxIDAgUgovTUNJRCAxOD4+IDw8L1R5cGUgL01DUgovUGcgNjIxIDAgUgovTUNJRCAxOT4+IDw8L1R5cGUgL01DUgovUGcgNjIxIDAgUgovTUNJRCAyMD4+XQovSUQgKG5vZGUwMDAwMzk5OSk+PgplbmRvYmoKMzUzOCAwIG9iago8PC9UeXBlIC9TdHJ1Y3RFbGVtCi9TIC9EaXYKL1AgOTE5IDAgUgovSyBbMzUzOSAwIFIgMzU0MCAwIFIgMzU0MSAwIFJdCi9JRCAobm9kZTAwMDAzOTkzKT4+CmVuZG9iagozNTQzIDAgb2JqCjw8L1R5cGUgL1N0cnVjdEVsZW0KL1MgL05vblN0cnVjdAovUCAzNTQyIDAgUgovSyBbPDwvVHlwZSAvTUNSCi9QZyA2MjEgMCBSCi9NQ0lEIDIxPj5dCi9JRCAobm9kZTAwMDA0MDAyKT4+CmVuZG9iagozNTQ0IDAgb2JqCjw8L1R5cGUgL1N0cnVjdEVsZW0KL1MgL05vblN0cnVjdAovUCAzNTQyIDAgUgovSyBbPDwvVHlwZSAvTUNSCi9QZyA2MjEgMCBSCi9NQ0lEIDIyPj5dCi9JRCAobm9kZTAwMDA0MDA0KT4+CmVuZG9iagozNTQ1IDAgb2JqCjw8L1R5cGUgL1N0cnVjdEVsZW0KL1MgL05vblN0cnVjdAovUCAzNTQyIDAgUgovSyBbPDwvVHlwZSAvTUNSCi9QZyA2MjEgMCBSCi9NQ0lEIDIzPj4gPDwvVHlwZSAvTUNSCi9QZyA2MjEgMCBSCi9NQ0lEIDI0Pj4gPDwvVHlwZSAvTUNSCi9QZyA2MjEgMCBSCi9NQ0lEIDI1Pj5dCi9JRCAobm9kZTAwMDA0MDA2KT4+CmVuZG9iagozNTQyIDAgb2JqCjw8L1R5cGUgL1N0cnVjdEVsZW0KL1MgL0RpdgovUCA5MTkgMCBSCi9LIFszNTQzIDAgUiAzNTQ0IDAgUiAzNTQ1IDAgUl0KL0lEIChub2RlMDAwMDQwMDApPj4KZW5kb2JqCjM1NDcgMCBvYmoKPDwvVHlwZSAvU3RydWN0RWxlbQovUyAvTm9uU3RydWN0Ci9QIDM1NDYgMCBSCi9LIFs8PC9UeXBlIC9NQ1IKL1BnIDYyMSAwIFIKL01DSUQgMjY+Pl0KL0lEIChub2RlMDAwMDQwMTIpPj4KZW5kb2JqCjM1NDggMCBvYmoKPDwvVHlwZSAvU3RydWN0RWxlbQovUyAvTm9uU3RydWN0Ci9QIDM1NDYgMCBSCi9LIFs8PC9UeXBlIC9NQ1IKL1BnIDYyMSAwIFIKL01DSUQgMjc+Pl0KL0lEIChub2RlMDAwMDQwMTQpPj4KZW5kb2JqCjM1NDkgMCBvYmoKPDwvVHlwZSAvU3RydWN0RWxlbQovUyAvTm9uU3RydWN0Ci9QIDM1NDYgMCBSCi9LIFs8PC9UeXBlIC9NQ1IKL1BnIDYyMSAwIFIKL01DSUQgMjg+Pl0KL0lEIChub2RlMDAwMDQwMTYpPj4KZW5kb2JqCjM1NDYgMCBvYmoKPDwvVHlwZSAvU3RydWN0RWxlbQovUyAvRGl2Ci9QIDkxOSAwIFIKL0sgWzM1NDcgMCBSIDM1NDggMCBSIDM1NDkgMCBSXQovSUQgKG5vZGUwMDAwNDAxMCk+PgplbmRvYmoKMzU1MSAwIG9iago8PC9UeXBlIC9TdHJ1Y3RFbGVtCi9TIC9Ob25TdHJ1Y3QKL1AgMzU1MCAwIFIKL0sgWzw8L1R5cGUgL01DUgovUGcgNjIxIDAgUgovTUNJRCAyOT4+XQovSUQgKG5vZGUwMDAwNDAxOSk+PgplbmRvYmoKMzU1MiAwIG9iago8PC9UeXBlIC9TdHJ1Y3RFbGVtCi9TIC9Ob25TdHJ1Y3QKL1AgMzU1MCAwIFIKL0sgWzw8L1R5cGUgL01DUgovUGcgNjIxIDAgUgovTUNJRCAzMD4+XQovSUQgKG5vZGUwMDAwNDAyMSk+PgplbmRvYmoKMzU1MyAwIG9iago8PC9UeXBlIC9TdHJ1Y3RFbGVtCi9TIC9Ob25TdHJ1Y3QKL1AgMzU1MCAwIFIKL0sgWzw8L1R5cGUgL01DUgovUGcgNjIxIDAgUgovTUNJRCAzMT4+IDw8L1R5cGUgL01DUgovUGcgNjIxIDAgUgovTUNJRCAzMj4+IDw8L1R5cGUgL01DUgovUGcgNjIxIDAgUgovTUNJRCAzMz4+IDw8L1R5cGUgL01DUgovUGcgNjIxIDAgUgovTUNJRCAzND4+IDw8L1R5cGUgL01DUgovUGcgNjIxIDAgUgovTUNJRCAzNT4+XQovSUQgKG5vZGUwMDAwNDAyMyk+PgplbmRvYmoKMzU1MCAwIG9iago8PC9UeXBlIC9TdHJ1Y3RFbGVtCi9TIC9EaXYKL1AgOTE5IDAgUgovSyBbMzU1MSAwIFIgMzU1MiAwIFIgMzU1MyAwIFJdCi9JRCAobm9kZTAwMDA0MDE3KT4+CmVuZG9iagozNTU1IDAgb2JqCjw8L1R5cGUgL1N0cnVjdEVsZW0KL1MgL05vblN0cnVjdAovUCAzNTU0IDAgUgovSyBbPDwvVHlwZSAvTUNSCi9QZyA2MjEgMCBSCi9NQ0lEIDM2Pj5dCi9JRCAobm9kZTAwMDA0MDI2KT4+CmVuZG9iagozNTU2IDAgb2JqCjw8L1R5cGUgL1N0cnVjdEVsZW0KL1MgL05vblN0cnVjdAovUCAzNTU0IDAgUgovSyBbPDwvVHlwZSAvTUNSCi9QZyA2MjEgMCBSCi9NQ0lEIDM3Pj5dCi9JRCAobm9kZTAwMDA0MDI4KT4+CmVuZG9iagozNTU3IDAgb2JqCjw8L1R5cGUgL1N0cnVjdEVsZW0KL1MgL05vblN0cnVjdAovUCAzNTU0IDAgUgovSyBbPDwvVHlwZSAvTUNSCi9QZyA2MjEgMCBSCi9NQ0lEIDM4Pj4gPDwvVHlwZSAvTUNSCi9QZyA2MjEgMCBSCi9NQ0lEIDM5Pj4gPDwvVHlwZSAvTUNSCi9QZyA2MjEgMCBSCi9NQ0lEIDQwPj5dCi9JRCAobm9kZTAwMDA0MDMwKT4+CmVuZG9iagozNTU4IDAgb2JqCjw8L1R5cGUgL1N0cnVjdEVsZW0KL1MgL05vblN0cnVjdAovUCAzNTU0IDAgUgovSyBbPDwvVHlwZSAvTUNSCi9QZyA2MjEgMCBSCi9NQ0lEIDQxPj5dCi9JRCAobm9kZTAwMDA0MDMyKT4+CmVuZG9iagozNTU5IDAgb2JqCjw8L1R5cGUgL1N0cnVjdEVsZW0KL1MgL05vblN0cnVjdAovUCAzNTU0IDAgUgovSyBbPDwvVHlwZSAvTUNSCi9QZyA2MjEgMCBSCi9NQ0lEIDQyPj4gPDwvVHlwZSAvTUNSCi9QZyA2MjEgMCBSCi9NQ0lEIDQzPj5dCi9JRCAobm9kZTAwMDA0MDM0KT4+CmVuZG9iagozNTU0IDAgb2JqCjw8L1R5cGUgL1N0cnVjdEVsZW0KL1MgL0RpdgovUCA5MTkgMCBSCi9LIFszNTU1IDAgUiAzNTU2IDAgUiAzNTU3IDAgUiAzNTU4IDAgUiAzNTU5IDAgUl0KL0lEIChub2RlMDAwMDQwMjQpPj4KZW5kb2JqCjM1NjEgMCBvYmoKPDwvVHlwZSAvU3RydWN0RWxlbQovUyAvTm9uU3RydWN0Ci9QIDM1NjAgMCBSCi9LIFs8PC9UeXBlIC9NQ1IKL1BnIDYyMSAwIFIKL01DSUQgNDQ+Pl0KL0lEIChub2RlMDAwMDQwMzcpPj4KZW5kb2JqCjM1NjIgMCBvYmoKPDwvVHlwZSAvU3RydWN0RWxlbQovUyAvTm9uU3RydWN0Ci9QIDM1NjAgMCBSCi9LIFs8PC9UeXBlIC9NQ1IKL1BnIDYyMSAwIFIKL01DSUQgNDU+Pl0KL0lEIChub2RlMDAwMDQwMzkpPj4KZW5kb2JqCjM1NjMgMCBvYmoKPDwvVHlwZSAvU3RydWN0RWxlbQovUyAvTm9uU3RydWN0Ci9QIDM1NjAgMCBSCi9LIFs8PC9UeXBlIC9NQ1IKL1BnIDYyMSAwIFIKL01DSUQgNDY+PiA8PC9UeXBlIC9NQ1IKL1BnIDYyMSAwIFIKL01DSUQgNDc+Pl0KL0lEIChub2RlMDAwMDQwNDEpPj4KZW5kb2JqCjM1NjQgMCBvYmoKPDwvVHlwZSAvU3RydWN0RWxlbQovUyAvTm9uU3RydWN0Ci9QIDM1NjAgMCBSCi9LIFs8PC9UeXBlIC9NQ1IKL1BnIDYyMSAwIFIKL01DSUQgNDg+Pl0KL0lEIChub2RlMDAwMDQwNDMpPj4KZW5kb2JqCjM1NjUgMCBvYmoKPDwvVHlwZSAvU3RydWN0RWxlbQovUyAvTm9uU3RydWN0Ci9QIDM1NjAgMCBSCi9LIFs8PC9UeXBlIC9NQ1IKL1BnIDYyMSAwIFIKL01DSUQgNDk+PiA8PC9UeXBlIC9NQ1IKL1BnIDYyMSAwIFIKL01DSUQgNTA+Pl0KL0lEIChub2RlMDAwMDQwNDUpPj4KZW5kb2JqCjM1NjYgMCBvYmoKPDwvVHlwZSAvU3RydWN0RWxlbQovUyAvTm9uU3RydWN0Ci9QIDM1NjAgMCBSCi9LIFs8PC9UeXBlIC9NQ1IKL1BnIDYyMSAwIFIKL01DSUQgNTE+Pl0KL0lEIChub2RlMDAwMDQwNDcpPj4KZW5kb2JqCjM1NjcgMCBvYmoKPDwvVHlwZSAvU3RydWN0RWxlbQovUyAvTm9uU3RydWN0Ci9QIDM1NjAgMCBSCi9LIFs8PC9UeXBlIC9NQ1IKL1BnIDYyMSAwIFIKL01DSUQgNTI+Pl0KL0lEIChub2RlMDAwMDQwNDkpPj4KZW5kb2JqCjM1NjggMCBvYmoKPDwvVHlwZSAvU3RydWN0RWxlbQovUyAvTm9uU3RydWN0Ci9QIDM1NjAgMCBSCi9LIFs8PC9UeXBlIC9NQ1IKL1BnIDYyMSAwIFIKL01DSUQgNTM+Pl0KL0lEIChub2RlMDAwMDQwNTEpPj4KZW5kb2JqCjM1NjkgMCBvYmoKPDwvVHlwZSAvU3RydWN0RWxlbQovUyAvTm9uU3RydWN0Ci9QIDM1NjAgMCBSCi9LIFs8PC9UeXBlIC9NQ1IKL1BnIDYyMSAwIFIKL01DSUQgNTQ+PiA8PC9UeXBlIC9NQ1IKL1BnIDYyMSAwIFIKL01DSUQgNTU+Pl0KL0lEIChub2RlMDAwMDQwNTMpPj4KZW5kb2JqCjM1NzAgMCBvYmoKPDwvVHlwZSAvU3RydWN0RWxlbQovUyAvTm9uU3RydWN0Ci9QIDM1NjAgMCBSCi9LIFs8PC9UeXBlIC9NQ1IKL1BnIDYyMSAwIFIKL01DSUQgNTY+Pl0KL0lEIChub2RlMDAwMDQwNTUpPj4KZW5kb2JqCjM1NzEgMCBvYmoKPDwvVHlwZSAvU3RydWN0RWxlbQovUyAvTm9uU3RydWN0Ci9QIDM1NjAgMCBSCi9LIFs8PC9UeXBlIC9NQ1IKL1BnIDYyMSAwIFIKL01DSUQgNTc+Pl0KL0lEIChub2RlMDAwMDQwNTcpPj4KZW5kb2JqCjM1NzIgMCBvYmoKPDwvVHlwZSAvU3RydWN0RWxlbQovUyAvTm9uU3RydWN0Ci9QIDM1NjAgMCBSCi9LIFs8PC9UeXBlIC9NQ1IKL1BnIDYyMSAwIFIKL01DSUQgNTg+Pl0KL0lEIChub2RlMDAwMDQwNTkpPj4KZW5kb2JqCjM1NzMgMCBvYmoKPDwvVHlwZSAvU3RydWN0RWxlbQovUyAvTm9uU3RydWN0Ci9QIDM1NjAgMCBSCi9LIFs8PC9UeXBlIC9NQ1IKL1BnIDYyMSAwIFIKL01DSUQgNTk+PiA8PC9UeXBlIC9NQ1IKL1BnIDYyMSAwIFIKL01DSUQgNjA+Pl0KL0lEIChub2RlMDAwMDQwNjEpPj4KZW5kb2JqCjM1NjAgMCBvYmoKPDwvVHlwZSAvU3RydWN0RWxlbQovUyAvRGl2Ci9QIDkxOSAwIFIKL0sgWzM1NjEgMCBSIDM1NjIgMCBSIDM1NjMgMCBSIDM1NjQgMCBSIDM1NjUgMCBSIDM1NjYgMCBSIDM1NjcgMCBSIDM1NjggMCBSIDM1NjkgMCBSIDM1NzAgMCBSIDM1NzEgMCBSIDM1NzIgMCBSIDM1NzMgMCBSXQovSUQgKG5vZGUwMDAwNDAzNSk+PgplbmRvYmoKMzU3NSAwIG9iago8PC9UeXBlIC9TdHJ1Y3RFbGVtCi9TIC9Ob25TdHJ1Y3QKL1AgMzU3NCAwIFIKL0sgWzw8L1R5cGUgL01DUgovUGcgNjIxIDAgUgovTUNJRCA2MT4+XQovSUQgKG5vZGUwMDAwNDA2NCk+PgplbmRvYmoKMzU3NiAwIG9iago8PC9UeXBlIC9TdHJ1Y3RFbGVtCi9TIC9Ob25TdHJ1Y3QKL1AgMzU3NCAwIFIKL0sgWzw8L1R5cGUgL01DUgovUGcgNjIxIDAgUgovTUNJRCA2Mj4+XQovSUQgKG5vZGUwMDAwNDA2Nik+PgplbmRvYmoKMzU3NyAwIG9iago8PC9UeXBlIC9TdHJ1Y3RFbGVtCi9TIC9Ob25TdHJ1Y3QKL1AgMzU3NCAwIFIKL0sgWzw8L1R5cGUgL01DUgovUGcgNjIxIDAgUgovTUNJRCA2Mz4+XQovSUQgKG5vZGUwMDAwNDA2OCk+PgplbmRvYmoKMzU3NCAwIG9iago8PC9UeXBlIC9TdHJ1Y3RFbGVtCi9TIC9EaXYKL1AgOTE5IDAgUgovSyBbMzU3NSAwIFIgMzU3NiAwIFIgMzU3NyAwIFJdCi9JRCAobm9kZTAwMDA0MDYyKT4+CmVuZG9iagozNTc5IDAgb2JqCjw8L1R5cGUgL1N0cnVjdEVsZW0KL1MgL05vblN0cnVjdAovUCAzNTc4IDAgUgovSyBbPDwvVHlwZSAvTUNSCi9QZyA2MjEgMCBSCi9NQ0lEIDY0Pj5dCi9JRCAobm9kZTAwMDA0MDcxKT4+CmVuZG9iagozNTgwIDAgb2JqCjw8L1R5cGUgL1N0cnVjdEVsZW0KL1MgL05vblN0cnVjdAovUCAzNTc4IDAgUgovSyBbPDwvVHlwZSAvTUNSCi9QZyA2MjEgMCBSCi9NQ0lEIDY1Pj5dCi9JRCAobm9kZTAwMDA0MDczKT4+CmVuZG9iagozNTgxIDAgb2JqCjw8L1R5cGUgL1N0cnVjdEVsZW0KL1MgL05vblN0cnVjdAovUCAzNTc4IDAgUgovSyBbPDwvVHlwZSAvTUNSCi9QZyA2MjEgMCBSCi9NQ0lEIDY2Pj4gPDwvVHlwZSAvTUNSCi9QZyA2MjEgMCBSCi9NQ0lEIDY3Pj4gPDwvVHlwZSAvTUNSCi9QZyA2MjEgMCBSCi9NQ0lEIDY4Pj5dCi9JRCAobm9kZTAwMDA0MDc1KT4+CmVuZG9iagozNTc4IDAgb2JqCjw8L1R5cGUgL1N0cnVjdEVsZW0KL1MgL0RpdgovUCA5MTkgMCBSCi9LIFszNTc5IDAgUiAzNTgwIDAgUiAzNTgxIDAgUl0KL0lEIChub2RlMDAwMDQwNjkpPj4KZW5kb2JqCjM1ODMgMCBvYmoKPDwvVHlwZSAvU3RydWN0RWxlbQovUyAvTm9uU3RydWN0Ci9QIDM1ODIgMCBSCi9LIFs8PC9UeXBlIC9NQ1IKL1BnIDYyMSAwIFIKL01DSUQgNjk+Pl0KL0lEIChub2RlMDAwMDQwNzgpPj4KZW5kb2JqCjM1ODQgMCBvYmoKPDwvVHlwZSAvU3RydWN0RWxlbQovUyAvTm9uU3RydWN0Ci9QIDM1ODIgMCBSCi9LIFs8PC9UeXBlIC9NQ1IKL1BnIDYyMSAwIFIKL01DSUQgNzA+Pl0KL0lEIChub2RlMDAwMDQwODApPj4KZW5kb2JqCjM1ODUgMCBvYmoKPDwvVHlwZSAvU3RydWN0RWxlbQovUyAvTm9uU3RydWN0Ci9QIDM1ODIgMCBSCi9LIFs8PC9UeXBlIC9NQ1IKL1BnIDYyMSAwIFIKL01DSUQgNzE+Pl0KL0lEIChub2RlMDAwMDQwODIpPj4KZW5kb2JqCjM1ODIgMCBvYmoKPDwvVHlwZSAvU3RydWN0RWxlbQovUyAvRGl2Ci9QIDkxOSAwIFIKL0sgWzM1ODMgMCBSIDM1ODQgMCBSIDM1ODUgMCBSXQovSUQgKG5vZGUwMDAwNDA3Nik+PgplbmRvYmoKMzU4NyAwIG9iago8PC9UeXBlIC9TdHJ1Y3RFbGVtCi9TIC9Ob25TdHJ1Y3QKL1AgMzU4NiAwIFIKL0sgWzw8L1R5cGUgL01DUgovUGcgNjIzIDAgUgovTUNJRCAwPj5dCi9JRCAobm9kZTAwMDA0MDk1KT4+CmVuZG9iagozNTg4IDAgb2JqCjw8L1R5cGUgL1N0cnVjdEVsZW0KL1MgL05vblN0cnVjdAovUCAzNTg2IDAgUgovSyBbPDwvVHlwZSAvTUNSCi9QZyA2MjMgMCBSCi9NQ0lEIDE+Pl0KL0lEIChub2RlMDAwMDQwOTcpPj4KZW5kb2JqCjM1ODkgMCBvYmoKPDwvVHlwZSAvU3RydWN0RWxlbQovUyAvTm9uU3RydWN0Ci9QIDM1ODYgMCBSCi9LIFs8PC9UeXBlIC9NQ1IKL1BnIDYyMyAwIFIKL01DSUQgMj4+XQovSUQgKG5vZGUwMDAwNDA5OSk+PgplbmRvYmoKMzU4NiAwIG9iago8PC9UeXBlIC9TdHJ1Y3RFbGVtCi9TIC9EaXYKL1AgOTE5IDAgUgovSyBbMzU4NyAwIFIgMzU4OCAwIFIgMzU4OSAwIFJdCi9JRCAobm9kZTAwMDA0MDkzKT4+CmVuZG9iagozNTkxIDAgb2JqCjw8L1R5cGUgL1N0cnVjdEVsZW0KL1MgL05vblN0cnVjdAovUCAzNTkwIDAgUgovSyBbPDwvVHlwZSAvTUNSCi9QZyA2MjMgMCBSCi9NQ0lEIDM+Pl0KL0lEIChub2RlMDAwMDQxMDIpPj4KZW5kb2JqCjM1OTIgMCBvYmoKPDwvVHlwZSAvU3RydWN0RWxlbQovUyAvTm9uU3RydWN0Ci9QIDM1OTAgMCBSCi9LIFs8PC9UeXBlIC9NQ1IKL1BnIDYyMyAwIFIKL01DSUQgND4+XQovSUQgKG5vZGUwMDAwNDEwNCk+PgplbmRvYmoKMzU5MyAwIG9iago8PC9UeXBlIC9TdHJ1Y3RFbGVtCi9TIC9Ob25TdHJ1Y3QKL1AgMzU5MCAwIFIKL0sgWzw8L1R5cGUgL01DUgovUGcgNjIzIDAgUgovTUNJRCA1Pj4gPDwvVHlwZSAvTUNSCi9QZyA2MjMgMCBSCi9NQ0lEIDY+PiA8PC9UeXBlIC9NQ1IKL1BnIDYyMyAwIFIKL01DSUQgNz4+IDw8L1R5cGUgL01DUgovUGcgNjIzIDAgUgovTUNJRCA4Pj5dCi9JRCAobm9kZTAwMDA0MTA2KT4+CmVuZG9iagozNTkwIDAgb2JqCjw8L1R5cGUgL1N0cnVjdEVsZW0KL1MgL0RpdgovUCA5MTkgMCBSCi9LIFszNTkxIDAgUiAzNTkyIDAgUiAzNTkzIDAgUl0KL0lEIChub2RlMDAwMDQxMDApPj4KZW5kb2JqCjM1OTUgMCBvYmoKPDwvVHlwZSAvU3RydWN0RWxlbQovUyAvTm9uU3RydWN0Ci9QIDM1OTQgMCBSCi9LIFs8PC9UeXBlIC9NQ1IKL1BnIDYyMyAwIFIKL01DSUQgOT4+XQovSUQgKG5vZGUwMDAwNDEwOSk+PgplbmRvYmoKMzU5NiAwIG9iago8PC9UeXBlIC9TdHJ1Y3RFbGVtCi9TIC9Ob25TdHJ1Y3QKL1AgMzU5NCAwIFIKL0sgWzw8L1R5cGUgL01DUgovUGcgNjIzIDAgUgovTUNJRCAxMD4+XQovSUQgKG5vZGUwMDAwNDExMSk+PgplbmRvYmoKMzU5NyAwIG9iago8PC9UeXBlIC9TdHJ1Y3RFbGVtCi9TIC9Ob25TdHJ1Y3QKL1AgMzU5NCAwIFIKL0sgWzw8L1R5cGUgL01DUgovUGcgNjIzIDAgUgovTUNJRCAxMT4+XQovSUQgKG5vZGUwMDAwNDExMyk+PgplbmRvYmoKMzU5NCAwIG9iago8PC9UeXBlIC9TdHJ1Y3RFbGVtCi9TIC9EaXYKL1AgOTE5IDAgUgovSyBbMzU5NSAwIFIgMzU5NiAwIFIgMzU5NyAwIFJdCi9JRCAobm9kZTAwMDA0MTA3KT4+CmVuZG9iagozNTk5IDAgb2JqCjw8L1R5cGUgL1N0cnVjdEVsZW0KL1MgL05vblN0cnVjdAovUCAzNTk4IDAgUgovSyBbPDwvVHlwZSAvTUNSCi9QZyA2MjMgMCBSCi9NQ0lEIDEyPj5dCi9JRCAobm9kZTAwMDA0MTE2KT4+CmVuZG9iagozNjAwIDAgb2JqCjw8L1R5cGUgL1N0cnVjdEVsZW0KL1MgL05vblN0cnVjdAovUCAzNTk4IDAgUgovSyBbPDwvVHlwZSAvTUNSCi9QZyA2MjMgMCBSCi9NQ0lEIDEzPj5dCi9JRCAobm9kZTAwMDA0MTE4KT4+CmVuZG9iagozNjAxIDAgb2JqCjw8L1R5cGUgL1N0cnVjdEVsZW0KL1MgL05vblN0cnVjdAovUCAzNTk4IDAgUgovSyBbPDwvVHlwZSAvTUNSCi9QZyA2MjMgMCBSCi9NQ0lEIDE0Pj5dCi9JRCAobm9kZTAwMDA0MTIwKT4+CmVuZG9iagozNTk4IDAgb2JqCjw8L1R5cGUgL1N0cnVjdEVsZW0KL1MgL0RpdgovUCA5MTkgMCBSCi9LIFszNTk5IDAgUiAzNjAwIDAgUiAzNjAxIDAgUl0KL0lEIChub2RlMDAwMDQxMTQpPj4KZW5kb2JqCjM2MDMgMCBvYmoKPDwvVHlwZSAvU3RydWN0RWxlbQovUyAvTm9uU3RydWN0Ci9QIDM2MDIgMCBSCi9LIFs8PC9UeXBlIC9NQ1IKL1BnIDYyMyAwIFIKL01DSUQgMTU+Pl0KL0lEIChub2RlMDAwMDQxMjMpPj4KZW5kb2JqCjM2MDIgMCBvYmoKPDwvVHlwZSAvU3RydWN0RWxlbQovUyAvRGl2Ci9QIDkxOSAwIFIKL0sgWzM2MDMgMCBSXQovSUQgKG5vZGUwMDAwNDEyMSk+PgplbmRvYmoKMzYwNSAwIG9iago8PC9UeXBlIC9TdHJ1Y3RFbGVtCi9TIC9Ob25TdHJ1Y3QKL1AgMzYwNCAwIFIKL0sgWzw8L1R5cGUgL01DUgovUGcgNjIzIDAgUgovTUNJRCAxNj4+IDw8L1R5cGUgL01DUgovUGcgNjIzIDAgUgovTUNJRCAxNz4+XQovSUQgKG5vZGUwMDAwNDEyOSk+PgplbmRvYmoKMzYwNCAwIG9iago8PC9UeXBlIC9TdHJ1Y3RFbGVtCi9TIC9EaXYKL1AgOTE5IDAgUgovSyBbMzYwNSAwIFJdCi9JRCAobm9kZTAwMDA0MTI3KT4+CmVuZG9iagozNjA3IDAgb2JqCjw8L1R5cGUgL1N0cnVjdEVsZW0KL1MgL05vblN0cnVjdAovUCAzNjA2IDAgUgovSyBbPDwvVHlwZSAvTUNSCi9QZyA2MjMgMCBSCi9NQ0lEIDE4Pj5dCi9JRCAobm9kZTAwMDA0MTM1KT4+CmVuZG9iagozNjA2IDAgb2JqCjw8L1R5cGUgL1N0cnVjdEVsZW0KL1MgL0RpdgovUCA5MTkgMCBSCi9LIFszNjA3IDAgUl0KL0lEIChub2RlMDAwMDQxMzMpPj4KZW5kb2JqCjM2MDkgMCBvYmoKPDwvVHlwZSAvU3RydWN0RWxlbQovUyAvTm9uU3RydWN0Ci9QIDM2MDggMCBSCi9LIFs8PC9UeXBlIC9NQ1IKL1BnIDYyMyAwIFIKL01DSUQgMTk+PiA8PC9UeXBlIC9NQ1IKL1BnIDYyMyAwIFIKL01DSUQgMjA+PiA8PC9UeXBlIC9NQ1IKL1BnIDYyMyAwIFIKL01DSUQgMjE+PiA8PC9UeXBlIC9NQ1IKL1BnIDYyMyAwIFIKL01DSUQgMjI+Pl0KL0lEIChub2RlMDAwMDQxMzgpPj4KZW5kb2JqCjM2MDggMCBvYmoKPDwvVHlwZSAvU3RydWN0RWxlbQovUyAvRGl2Ci9QIDkxOSAwIFIKL0sgWzM2MDkgMCBSXQovSUQgKG5vZGUwMDAwNDEzNik+PgplbmRvYmoKMzYxMSAwIG9iago8PC9UeXBlIC9TdHJ1Y3RFbGVtCi9TIC9Ob25TdHJ1Y3QKL1AgMzYxMCAwIFIKL0sgWzw8L1R5cGUgL01DUgovUGcgNjIzIDAgUgovTUNJRCAyMz4+IDw8L1R5cGUgL01DUgovUGcgNjIzIDAgUgovTUNJRCAyND4+IDw8L1R5cGUgL01DUgovUGcgNjIzIDAgUgovTUNJRCAyNT4+IDw8L1R5cGUgL01DUgovUGcgNjIzIDAgUgovTUNJRCAyNj4+IDw8L1R5cGUgL01DUgovUGcgNjIzIDAgUgovTUNJRCAyNz4+XQovSUQgKG5vZGUwMDAwNDE0MSk+PgplbmRvYmoKMzYxMCAwIG9iago8PC9UeXBlIC9TdHJ1Y3RFbGVtCi9TIC9EaXYKL1AgOTE5IDAgUgovSyBbMzYxMSAwIFJdCi9JRCAobm9kZTAwMDA0MTM5KT4+CmVuZG9iagozNjEzIDAgb2JqCjw8L1R5cGUgL1N0cnVjdEVsZW0KL1MgL05vblN0cnVjdAovUCAzNjEyIDAgUgovSyBbPDwvVHlwZSAvTUNSCi9QZyA2MjMgMCBSCi9NQ0lEIDI4Pj4gPDwvVHlwZSAvTUNSCi9QZyA2MjMgMCBSCi9NQ0lEIDI5Pj5dCi9JRCAobm9kZTAwMDA0MTQ3KT4+CmVuZG9iagozNjEyIDAgb2JqCjw8L1R5cGUgL1N0cnVjdEVsZW0KL1MgL0RpdgovUCA5MTkgMCBSCi9LIFszNjEzIDAgUl0KL0lEIChub2RlMDAwMDQxNDUpPj4KZW5kb2JqCjM2MTUgMCBvYmoKPDwvVHlwZSAvU3RydWN0RWxlbQovUyAvTm9uU3RydWN0Ci9QIDM2MTQgMCBSCi9LIFs8PC9UeXBlIC9NQ1IKL1BnIDYyMyAwIFIKL01DSUQgMzA+PiA8PC9UeXBlIC9NQ1IKL1BnIDYyMyAwIFIKL01DSUQgMzE+PiA8PC9UeXBlIC9NQ1IKL1BnIDYyMyAwIFIKL01DSUQgMzI+Pl0KL0lEIChub2RlMDAwMDQxNTMpPj4KZW5kb2JqCjM2MTQgMCBvYmoKPDwvVHlwZSAvU3RydWN0RWxlbQovUyAvRGl2Ci9QIDkxOSAwIFIKL0sgWzM2MTUgMCBSXQovSUQgKG5vZGUwMDAwNDE1MSk+PgplbmRvYmoKMzYxNyAwIG9iago8PC9UeXBlIC9TdHJ1Y3RFbGVtCi9TIC9Ob25TdHJ1Y3QKL1AgMzYxNiAwIFIKL0sgWzw8L1R5cGUgL01DUgovUGcgNjIzIDAgUgovTUNJRCAzMz4+XQovSUQgKG5vZGUwMDAwNDE1Nik+PgplbmRvYmoKMzYxNiAwIG9iago8PC9UeXBlIC9TdHJ1Y3RFbGVtCi9TIC9EaXYKL1AgOTE5IDAgUgovSyBbMzYxNyAwIFJdCi9JRCAobm9kZTAwMDA0MTU0KT4+CmVuZG9iagozNjE5IDAgb2JqCjw8L1R5cGUgL1N0cnVjdEVsZW0KL1MgL05vblN0cnVjdAovUCAzNjE4IDAgUgovSyBbPDwvVHlwZSAvTUNSCi9QZyA2MjMgMCBSCi9NQ0lEIDM0Pj5dCi9JRCAobm9kZTAwMDA0MTU5KT4+CmVuZG9iagozNjIwIDAgb2JqCjw8L1R5cGUgL1N0cnVjdEVsZW0KL1MgL05vblN0cnVjdAovUCAzNjE4IDAgUgovSyBbPDwvVHlwZSAvTUNSCi9QZyA2MjMgMCBSCi9NQ0lEIDM1Pj5dCi9JRCAobm9kZTAwMDA0MTYxKT4+CmVuZG9iagozNjIxIDAgb2JqCjw8L1R5cGUgL1N0cnVjdEVsZW0KL1MgL05vblN0cnVjdAovUCAzNjE4IDAgUgovSyBbPDwvVHlwZSAvTUNSCi9QZyA2MjMgMCBSCi9NQ0lEIDM2Pj4gPDwvVHlwZSAvTUNSCi9QZyA2MjMgMCBSCi9NQ0lEIDM3Pj5dCi9JRCAobm9kZTAwMDA0MTYzKT4+CmVuZG9iagozNjE4IDAgb2JqCjw8L1R5cGUgL1N0cnVjdEVsZW0KL1MgL0RpdgovUCA5MTkgMCBSCi9LIFszNjE5IDAgUiAzNjIwIDAgUiAzNjIxIDAgUl0KL0lEIChub2RlMDAwMDQxNTcpPj4KZW5kb2JqCjM2MjMgMCBvYmoKPDwvVHlwZSAvU3RydWN0RWxlbQovUyAvTm9uU3RydWN0Ci9QIDM2MjIgMCBSCi9LIFs8PC9UeXBlIC9NQ1IKL1BnIDYyMyAwIFIKL01DSUQgMzg+Pl0KL0lEIChub2RlMDAwMDQxNjYpPj4KZW5kb2JqCjM2MjQgMCBvYmoKPDwvVHlwZSAvU3RydWN0RWxlbQovUyAvTm9uU3RydWN0Ci9QIDM2MjIgMCBSCi9LIFs8PC9UeXBlIC9NQ1IKL1BnIDYyMyAwIFIKL01DSUQgMzk+Pl0KL0lEIChub2RlMDAwMDQxNjgpPj4KZW5kb2JqCjM2MjUgMCBvYmoKPDwvVHlwZSAvU3RydWN0RWxlbQovUyAvTm9uU3RydWN0Ci9QIDM2MjIgMCBSCi9LIFs8PC9UeXBlIC9NQ1IKL1BnIDYyMyAwIFIKL01DSUQgNDA+Pl0KL0lEIChub2RlMDAwMDQxNzApPj4KZW5kb2JqCjM2MjIgMCBvYmoKPDwvVHlwZSAvU3RydWN0RWxlbQovUyAvRGl2Ci9QIDkxOSAwIFIKL0sgWzM2MjMgMCBSIDM2MjQgMCBSIDM2MjUgMCBSXQovSUQgKG5vZGUwMDAwNDE2NCk+PgplbmRvYmoKMzYyNyAwIG9iago8PC9UeXBlIC9TdHJ1Y3RFbGVtCi9TIC9Ob25TdHJ1Y3QKL1AgMzYyNiAwIFIKL0sgWzw8L1R5cGUgL01DUgovUGcgNjIzIDAgUgovTUNJRCA0MT4+XQovSUQgKG5vZGUwMDAwNDE3Myk+PgplbmRvYmoKMzYyOCAwIG9iago8PC9UeXBlIC9TdHJ1Y3RFbGVtCi9TIC9Ob25TdHJ1Y3QKL1AgMzYyNiAwIFIKL0sgWzw8L1R5cGUgL01DUgovUGcgNjIzIDAgUgovTUNJRCA0Mj4+XQovSUQgKG5vZGUwMDAwNDE3NSk+PgplbmRvYmoKMzYyOSAwIG9iago8PC9UeXBlIC9TdHJ1Y3RFbGVtCi9TIC9Ob25TdHJ1Y3QKL1AgMzYyNiAwIFIKL0sgWzw8L1R5cGUgL01DUgovUGcgNjIzIDAgUgovTUNJRCA0Mz4+IDw8L1R5cGUgL01DUgovUGcgNjIzIDAgUgovTUNJRCA0ND4+IDw8L1R5cGUgL01DUgovUGcgNjIzIDAgUgovTUNJRCA0NT4+IDw8L1R5cGUgL01DUgovUGcgNjIzIDAgUgovTUNJRCA0Nj4+IDw8L1R5cGUgL01DUgovUGcgNjIzIDAgUgovTUNJRCA0Nz4+XQovSUQgKG5vZGUwMDAwNDE3Nyk+PgplbmRvYmoKMzYyNiAwIG9iago8PC9UeXBlIC9TdHJ1Y3RFbGVtCi9TIC9EaXYKL1AgOTE5IDAgUgovSyBbMzYyNyAwIFIgMzYyOCAwIFIgMzYyOSAwIFJdCi9JRCAobm9kZTAwMDA0MTcxKT4+CmVuZG9iagozNjMxIDAgb2JqCjw8L1R5cGUgL1N0cnVjdEVsZW0KL1MgL05vblN0cnVjdAovUCAzNjMwIDAgUgovSyBbPDwvVHlwZSAvTUNSCi9QZyA2MjMgMCBSCi9NQ0lEIDQ4Pj5dCi9JRCAobm9kZTAwMDA0MTgwKT4+CmVuZG9iagozNjMyIDAgb2JqCjw8L1R5cGUgL1N0cnVjdEVsZW0KL1MgL05vblN0cnVjdAovUCAzNjMwIDAgUgovSyBbPDwvVHlwZSAvTUNSCi9QZyA2MjMgMCBSCi9NQ0lEIDQ5Pj5dCi9JRCAobm9kZTAwMDA0MTgyKT4+CmVuZG9iagozNjMzIDAgb2JqCjw8L1R5cGUgL1N0cnVjdEVsZW0KL1MgL05vblN0cnVjdAovUCAzNjMwIDAgUgovSyBbPDwvVHlwZSAvTUNSCi9QZyA2MjMgMCBSCi9NQ0lEIDUwPj5dCi9JRCAobm9kZTAwMDA0MTg0KT4+CmVuZG9iagozNjMwIDAgb2JqCjw8L1R5cGUgL1N0cnVjdEVsZW0KL1MgL0RpdgovUCA5MTkgMCBSCi9LIFszNjMxIDAgUiAzNjMyIDAgUiAzNjMzIDAgUl0KL0lEIChub2RlMDAwMDQxNzgpPj4KZW5kb2JqCjM2MzUgMCBvYmoKPDwvVHlwZSAvU3RydWN0RWxlbQovUyAvTm9uU3RydWN0Ci9QIDM2MzQgMCBSCi9LIFs8PC9UeXBlIC9NQ1IKL1BnIDYyMyAwIFIKL01DSUQgNTE+Pl0KL0lEIChub2RlMDAwMDQxODcpPj4KZW5kb2JqCjM2MzYgMCBvYmoKPDwvVHlwZSAvU3RydWN0RWxlbQovUyAvTm9uU3RydWN0Ci9QIDM2MzQgMCBSCi9LIFs8PC9UeXBlIC9NQ1IKL1BnIDYyMyAwIFIKL01DSUQgNTI+Pl0KL0lEIChub2RlMDAwMDQxODkpPj4KZW5kb2JqCjM2MzcgMCBvYmoKPDwvVHlwZSAvU3RydWN0RWxlbQovUyAvTm9uU3RydWN0Ci9QIDM2MzQgMCBSCi9LIFs8PC9UeXBlIC9NQ1IKL1BnIDYyMyAwIFIKL01DSUQgNTM+Pl0KL0lEIChub2RlMDAwMDQxOTEpPj4KZW5kb2JqCjM2MzggMCBvYmoKPDwvVHlwZSAvU3RydWN0RWxlbQovUyAvTm9uU3RydWN0Ci9QIDM2MzQgMCBSCi9LIFs8PC9UeXBlIC9NQ1IKL1BnIDYyMyAwIFIKL01DSUQgNTQ+Pl0KL0lEIChub2RlMDAwMDQxOTMpPj4KZW5kb2JqCjM2MzkgMCBvYmoKPDwvVHlwZSAvU3RydWN0RWxlbQovUyAvTm9uU3RydWN0Ci9QIDM2MzQgMCBSCi9LIFs8PC9UeXBlIC9NQ1IKL1BnIDYyMyAwIFIKL01DSUQgNTU+Pl0KL0lEIChub2RlMDAwMDQxOTUpPj4KZW5kb2JqCjM2MzQgMCBvYmoKPDwvVHlwZSAvU3RydWN0RWxlbQovUyAvRGl2Ci9QIDkxOSAwIFIKL0sgWzM2MzUgMCBSIDM2MzYgMCBSIDM2MzcgMCBSIDM2MzggMCBSIDM2MzkgMCBSXQovSUQgKG5vZGUwMDAwNDE4NSk+PgplbmRvYmoKMzY0MSAwIG9iago8PC9UeXBlIC9TdHJ1Y3RFbGVtCi9TIC9Ob25TdHJ1Y3QKL1AgMzY0MCAwIFIKL0sgWzw8L1R5cGUgL01DUgovUGcgNjI1IDAgUgovTUNJRCAwPj5dCi9JRCAobm9kZTAwMDA0MjA4KT4+CmVuZG9iagozNjQyIDAgb2JqCjw8L1R5cGUgL1N0cnVjdEVsZW0KL1MgL05vblN0cnVjdAovUCAzNjQwIDAgUgovSyBbPDwvVHlwZSAvTUNSCi9QZyA2MjUgMCBSCi9NQ0lEIDE+Pl0KL0lEIChub2RlMDAwMDQyMTApPj4KZW5kb2JqCjM2NDMgMCBvYmoKPDwvVHlwZSAvU3RydWN0RWxlbQovUyAvTm9uU3RydWN0Ci9QIDM2NDAgMCBSCi9LIFs8PC9UeXBlIC9NQ1IKL1BnIDYyNSAwIFIKL01DSUQgMj4+XQovSUQgKG5vZGUwMDAwNDIxMik+PgplbmRvYmoKMzY0MCAwIG9iago8PC9UeXBlIC9TdHJ1Y3RFbGVtCi9TIC9EaXYKL1AgOTE5IDAgUgovSyBbMzY0MSAwIFIgMzY0MiAwIFIgMzY0MyAwIFJdCi9JRCAobm9kZTAwMDA0MjA2KT4+CmVuZG9iagozNjQ1IDAgb2JqCjw8L1R5cGUgL1N0cnVjdEVsZW0KL1MgL05vblN0cnVjdAovUCAzNjQ0IDAgUgovSyBbPDwvVHlwZSAvTUNSCi9QZyA2MjUgMCBSCi9NQ0lEIDM+Pl0KL0lEIChub2RlMDAwMDQyMTUpPj4KZW5kb2JqCjM2NDYgMCBvYmoKPDwvVHlwZSAvU3RydWN0RWxlbQovUyAvTm9uU3RydWN0Ci9QIDM2NDQgMCBSCi9LIFs8PC9UeXBlIC9NQ1IKL1BnIDYyNSAwIFIKL01DSUQgND4+XQovSUQgKG5vZGUwMDAwNDIxNyk+PgplbmRvYmoKMzY0NyAwIG9iago8PC9UeXBlIC9TdHJ1Y3RFbGVtCi9TIC9Ob25TdHJ1Y3QKL1AgMzY0NCAwIFIKL0sgWzw8L1R5cGUgL01DUgovUGcgNjI1IDAgUgovTUNJRCA1Pj4gPDwvVHlwZSAvTUNSCi9QZyA2MjUgMCBSCi9NQ0lEIDY+PiA8PC9UeXBlIC9NQ1IKL1BnIDYyNSAwIFIKL01DSUQgNz4+XQovSUQgKG5vZGUwMDAwNDIxOSk+PgplbmRvYmoKMzY0NCAwIG9iago8PC9UeXBlIC9TdHJ1Y3RFbGVtCi9TIC9EaXYKL1AgOTE5IDAgUgovSyBbMzY0NSAwIFIgMzY0NiAwIFIgMzY0NyAwIFJdCi9JRCAobm9kZTAwMDA0MjEzKT4+CmVuZG9iagozNjQ5IDAgb2JqCjw8L1R5cGUgL1N0cnVjdEVsZW0KL1MgL05vblN0cnVjdAovUCAzNjQ4IDAgUgovSyBbPDwvVHlwZSAvTUNSCi9QZyA2MjUgMCBSCi9NQ0lEIDg+Pl0KL0lEIChub2RlMDAwMDQyMjIpPj4KZW5kb2JqCjM2NTAgMCBvYmoKPDwvVHlwZSAvU3RydWN0RWxlbQovUyAvTm9uU3RydWN0Ci9QIDM2NDggMCBSCi9LIFs8PC9UeXBlIC9NQ1IKL1BnIDYyNSAwIFIKL01DSUQgOT4+XQovSUQgKG5vZGUwMDAwNDIyNCk+PgplbmRvYmoKMzY1MSAwIG9iago8PC9UeXBlIC9TdHJ1Y3RFbGVtCi9TIC9Ob25TdHJ1Y3QKL1AgMzY0OCAwIFIKL0sgWzw8L1R5cGUgL01DUgovUGcgNjI1IDAgUgovTUNJRCAxMD4+IDw8L1R5cGUgL01DUgovUGcgNjI1IDAgUgovTUNJRCAxMT4+IDw8L1R5cGUgL01DUgovUGcgNjI1IDAgUgovTUNJRCAxMj4+XQovSUQgKG5vZGUwMDAwNDIyNik+PgplbmRvYmoKMzY0OCAwIG9iago8PC9UeXBlIC9TdHJ1Y3RFbGVtCi9TIC9EaXYKL1AgOTE5IDAgUgovSyBbMzY0OSAwIFIgMzY1MCAwIFIgMzY1MSAwIFJdCi9JRCAobm9kZTAwMDA0MjIwKT4+CmVuZG9iagozNjUzIDAgb2JqCjw8L1R5cGUgL1N0cnVjdEVsZW0KL1MgL05vblN0cnVjdAovUCAzNjUyIDAgUgovSyBbPDwvVHlwZSAvTUNSCi9QZyA2MjUgMCBSCi9NQ0lEIDEzPj5dCi9JRCAobm9kZTAwMDA0MjI5KT4+CmVuZG9iagozNjU0IDAgb2JqCjw8L1R5cGUgL1N0cnVjdEVsZW0KL1MgL05vblN0cnVjdAovUCAzNjUyIDAgUgovSyBbPDwvVHlwZSAvTUNSCi9QZyA2MjUgMCBSCi9NQ0lEIDE0Pj5dCi9JRCAobm9kZTAwMDA0MjMxKT4+CmVuZG9iagozNjU1IDAgb2JqCjw8L1R5cGUgL1N0cnVjdEVsZW0KL1MgL05vblN0cnVjdAovUCAzNjUyIDAgUgovSyBbPDwvVHlwZSAvTUNSCi9QZyA2MjUgMCBSCi9NQ0lEIDE1Pj5dCi9JRCAobm9kZTAwMDA0MjMzKT4+CmVuZG9iagozNjUyIDAgb2JqCjw8L1R5cGUgL1N0cnVjdEVsZW0KL1MgL0RpdgovUCA5MTkgMCBSCi9LIFszNjUzIDAgUiAzNjU0IDAgUiAzNjU1IDAgUl0KL0lEIChub2RlMDAwMDQyMjcpPj4KZW5kb2JqCjM2NTcgMCBvYmoKPDwvVHlwZSAvU3RydWN0RWxlbQovUyAvTm9uU3RydWN0Ci9QIDM2NTYgMCBSCi9LIFs8PC9UeXBlIC9NQ1IKL1BnIDYyNSAwIFIKL01DSUQgMTY+Pl0KL0lEIChub2RlMDAwMDQyMzYpPj4KZW5kb2JqCjM2NTggMCBvYmoKPDwvVHlwZSAvU3RydWN0RWxlbQovUyAvTm9uU3RydWN0Ci9QIDM2NTYgMCBSCi9LIFs8PC9UeXBlIC9NQ1IKL1BnIDYyNSAwIFIKL01DSUQgMTc+Pl0KL0lEIChub2RlMDAwMDQyMzgpPj4KZW5kb2JqCjM2NTkgMCBvYmoKPDwvVHlwZSAvU3RydWN0RWxlbQovUyAvTm9uU3RydWN0Ci9QIDM2NTYgMCBSCi9LIFs8PC9UeXBlIC9NQ1IKL1BnIDYyNSAwIFIKL01DSUQgMTg+Pl0KL0lEIChub2RlMDAwMDQyNDApPj4KZW5kb2JqCjM2NTYgMCBvYmoKPDwvVHlwZSAvU3RydWN0RWxlbQovUyAvRGl2Ci9QIDkxOSAwIFIKL0sgWzM2NTcgMCBSIDM2NTggMCBSIDM2NTkgMCBSXQovSUQgKG5vZGUwMDAwNDIzNCk+PgplbmRvYmoKMzY2MSAwIG9iago8PC9UeXBlIC9TdHJ1Y3RFbGVtCi9TIC9Ob25TdHJ1Y3QKL1AgMzY2MCAwIFIKL0sgWzw8L1R5cGUgL01DUgovUGcgNjI1IDAgUgovTUNJRCAxOT4+XQovSUQgKG5vZGUwMDAwNDI0Myk+PgplbmRvYmoKMzY2MiAwIG9iago8PC9UeXBlIC9TdHJ1Y3RFbGVtCi9TIC9Ob25TdHJ1Y3QKL1AgMzY2MCAwIFIKL0sgWzw8L1R5cGUgL01DUgovUGcgNjI1IDAgUgovTUNJRCAyMD4+XQovSUQgKG5vZGUwMDAwNDI0NSk+PgplbmRvYmoKMzY2MyAwIG9iago8PC9UeXBlIC9TdHJ1Y3RFbGVtCi9TIC9Ob25TdHJ1Y3QKL1AgMzY2MCAwIFIKL0sgWzw8L1R5cGUgL01DUgovUGcgNjI1IDAgUgovTUNJRCAyMT4+XQovSUQgKG5vZGUwMDAwNDI0Nyk+PgplbmRvYmoKMzY2MCAwIG9iago8PC9UeXBlIC9TdHJ1Y3RFbGVtCi9TIC9EaXYKL1AgOTE5IDAgUgovSyBbMzY2MSAwIFIgMzY2MiAwIFIgMzY2MyAwIFJdCi9JRCAobm9kZTAwMDA0MjQxKT4+CmVuZG9iagozNjY1IDAgb2JqCjw8L1R5cGUgL1N0cnVjdEVsZW0KL1MgL05vblN0cnVjdAovUCAzNjY0IDAgUgovSyBbPDwvVHlwZSAvTUNSCi9QZyA2MjUgMCBSCi9NQ0lEIDIyPj5dCi9JRCAobm9kZTAwMDA0MjUwKT4+CmVuZG9iagozNjY2IDAgb2JqCjw8L1R5cGUgL1N0cnVjdEVsZW0KL1MgL05vblN0cnVjdAovUCAzNjY0IDAgUgovSyBbPDwvVHlwZSAvTUNSCi9QZyA2MjUgMCBSCi9NQ0lEIDIzPj5dCi9JRCAobm9kZTAwMDA0MjUyKT4+CmVuZG9iagozNjY3IDAgb2JqCjw8L1R5cGUgL1N0cnVjdEVsZW0KL1MgL05vblN0cnVjdAovUCAzNjY0IDAgUgovSyBbPDwvVHlwZSAvTUNSCi9QZyA2MjUgMCBSCi9NQ0lEIDI0Pj5dCi9JRCAobm9kZTAwMDA0MjU0KT4+CmVuZG9iagozNjY0IDAgb2JqCjw8L1R5cGUgL1N0cnVjdEVsZW0KL1MgL0RpdgovUCA5MTkgMCBSCi9LIFszNjY1IDAgUiAzNjY2IDAgUiAzNjY3IDAgUl0KL0lEIChub2RlMDAwMDQyNDgpPj4KZW5kb2JqCjM2NjkgMCBvYmoKPDwvVHlwZSAvU3RydWN0RWxlbQovUyAvTm9uU3RydWN0Ci9QIDM2NjggMCBSCi9LIFs8PC9UeXBlIC9NQ1IKL1BnIDYyNSAwIFIKL01DSUQgMjU+Pl0KL0lEIChub2RlMDAwMDQyNTcpPj4KZW5kb2JqCjM2NjggMCBvYmoKPDwvVHlwZSAvU3RydWN0RWxlbQovUyAvRGl2Ci9QIDkxOSAwIFIKL0sgWzM2NjkgMCBSXQovSUQgKG5vZGUwMDAwNDI1NSk+PgplbmRvYmoKMzY3MSAwIG9iago8PC9UeXBlIC9TdHJ1Y3RFbGVtCi9TIC9Ob25TdHJ1Y3QKL1AgMzY3MCAwIFIKL0sgWzw8L1R5cGUgL01DUgovUGcgNjI1IDAgUgovTUNJRCAyNj4+XQovSUQgKG5vZGUwMDAwNDI2MCk+PgplbmRvYmoKMzY3MCAwIG9iago8PC9UeXBlIC9TdHJ1Y3RFbGVtCi9TIC9EaXYKL1AgOTE5IDAgUgovSyBbMzY3MSAwIFJdCi9JRCAobm9kZTAwMDA0MjU4KT4+CmVuZG9iagozNjczIDAgb2JqCjw8L1R5cGUgL1N0cnVjdEVsZW0KL1MgL05vblN0cnVjdAovUCAzNjcyIDAgUgovSyBbPDwvVHlwZSAvTUNSCi9QZyA2MjUgMCBSCi9NQ0lEIDI3Pj4gPDwvVHlwZSAvTUNSCi9QZyA2MjUgMCBSCi9NQ0lEIDI4Pj5dCi9JRCAobm9kZTAwMDA0MjYzKT4+CmVuZG9iagozNjcyIDAgb2JqCjw8L1R5cGUgL1N0cnVjdEVsZW0KL1MgL0RpdgovUCA5MTkgMCBSCi9LIFszNjczIDAgUl0KL0lEIChub2RlMDAwMDQyNjEpPj4KZW5kb2JqCjM2NzUgMCBvYmoKPDwvVHlwZSAvU3RydWN0RWxlbQovUyAvTm9uU3RydWN0Ci9QIDM2NzQgMCBSCi9LIFs8PC9UeXBlIC9NQ1IKL1BnIDYyNSAwIFIKL01DSUQgMjk+PiA8PC9UeXBlIC9NQ1IKL1BnIDYyNSAwIFIKL01DSUQgMzA+Pl0KL0lEIChub2RlMDAwMDQyNjYpPj4KZW5kb2JqCjM2NzQgMCBvYmoKPDwvVHlwZSAvU3RydWN0RWxlbQovUyAvRGl2Ci9QIDkxOSAwIFIKL0sgWzM2NzUgMCBSXQovSUQgKG5vZGUwMDAwNDI2NCk+PgplbmRvYmoKMzY3NyAwIG9iago8PC9UeXBlIC9TdHJ1Y3RFbGVtCi9TIC9Ob25TdHJ1Y3QKL1AgMzY3NiAwIFIKL0sgWzw8L1R5cGUgL01DUgovUGcgNjI1IDAgUgovTUNJRCAzMT4+XQovSUQgKG5vZGUwMDAwNDI2OSk+PgplbmRvYmoKMzY3NiAwIG9iago8PC9UeXBlIC9TdHJ1Y3RFbGVtCi9TIC9EaXYKL1AgOTE5IDAgUgovSyBbMzY3NyAwIFJdCi9JRCAobm9kZTAwMDA0MjY3KT4+CmVuZG9iagozNjc5IDAgb2JqCjw8L1R5cGUgL1N0cnVjdEVsZW0KL1MgL05vblN0cnVjdAovUCAzNjc4IDAgUgovSyBbPDwvVHlwZSAvTUNSCi9QZyA2MjUgMCBSCi9NQ0lEIDMyPj4gPDwvVHlwZSAvTUNSCi9QZyA2MjUgMCBSCi9NQ0lEIDMzPj5dCi9JRCAobm9kZTAwMDA0MjcyKT4+CmVuZG9iagozNjc4IDAgb2JqCjw8L1R5cGUgL1N0cnVjdEVsZW0KL1MgL0RpdgovUCA5MTkgMCBSCi9LIFszNjc5IDAgUl0KL0lEIChub2RlMDAwMDQyNzApPj4KZW5kb2JqCjM2ODEgMCBvYmoKPDwvVHlwZSAvU3RydWN0RWxlbQovUyAvTm9uU3RydWN0Ci9QIDM2ODAgMCBSCi9LIFs8PC9UeXBlIC9NQ1IKL1BnIDYyNSAwIFIKL01DSUQgMzQ+Pl0KL0lEIChub2RlMDAwMDQyNzUpPj4KZW5kb2JqCjM2ODAgMCBvYmoKPDwvVHlwZSAvU3RydWN0RWxlbQovUyAvRGl2Ci9QIDkxOSAwIFIKL0sgWzM2ODEgMCBSXQovSUQgKG5vZGUwMDAwNDI3Myk+PgplbmRvYmoKMzY4MyAwIG9iago8PC9UeXBlIC9TdHJ1Y3RFbGVtCi9TIC9Ob25TdHJ1Y3QKL1AgMzY4MiAwIFIKL0sgWzw8L1R5cGUgL01DUgovUGcgNjI1IDAgUgovTUNJRCAzNT4+XQovSUQgKG5vZGUwMDAwNDI3OCk+PgplbmRvYmoKMzY4MiAwIG9iago8PC9UeXBlIC9TdHJ1Y3RFbGVtCi9TIC9EaXYKL1AgOTE5IDAgUgovSyBbMzY4MyAwIFJdCi9JRCAobm9kZTAwMDA0Mjc2KT4+CmVuZG9iagozNjg1IDAgb2JqCjw8L1R5cGUgL1N0cnVjdEVsZW0KL1MgL05vblN0cnVjdAovUCAzNjg0IDAgUgovSyBbPDwvVHlwZSAvTUNSCi9QZyA2MjUgMCBSCi9NQ0lEIDM2Pj5dCi9JRCAobm9kZTAwMDA0MjgxKT4+CmVuZG9iagozNjg2IDAgb2JqCjw8L1R5cGUgL1N0cnVjdEVsZW0KL1MgL05vblN0cnVjdAovUCAzNjg0IDAgUgovSyBbPDwvVHlwZSAvTUNSCi9QZyA2MjUgMCBSCi9NQ0lEIDM3Pj4gPDwvVHlwZSAvTUNSCi9QZyA2MjUgMCBSCi9NQ0lEIDM4Pj5dCi9JRCAobm9kZTAwMDA0MjgzKT4+CmVuZG9iagozNjg3IDAgb2JqCjw8L1R5cGUgL1N0cnVjdEVsZW0KL1MgL05vblN0cnVjdAovUCAzNjg0IDAgUgovSyBbPDwvVHlwZSAvTUNSCi9QZyA2MjUgMCBSCi9NQ0lEIDM5Pj5dCi9JRCAobm9kZTAwMDA0Mjg1KT4+CmVuZG9iagozNjg4IDAgb2JqCjw8L1R5cGUgL1N0cnVjdEVsZW0KL1MgL05vblN0cnVjdAovUCAzNjg0IDAgUgovSyBbPDwvVHlwZSAvTUNSCi9QZyA2MjUgMCBSCi9NQ0lEIDQwPj4gPDwvVHlwZSAvTUNSCi9QZyA2MjUgMCBSCi9NQ0lEIDQxPj4gPDwvVHlwZSAvTUNSCi9QZyA2MjUgMCBSCi9NQ0lEIDQyPj4gPDwvVHlwZSAvTUNSCi9QZyA2MjUgMCBSCi9NQ0lEIDQzPj4gPDwvVHlwZSAvTUNSCi9QZyA2MjUgMCBSCi9NQ0lEIDQ0Pj4gPDwvVHlwZSAvTUNSCi9QZyA2MjUgMCBSCi9NQ0lEIDQ1Pj5dCi9JRCAobm9kZTAwMDA0Mjg3KT4+CmVuZG9iagozNjg0IDAgb2JqCjw8L1R5cGUgL1N0cnVjdEVsZW0KL1MgL0RpdgovUCA5MTkgMCBSCi9LIFszNjg1IDAgUiAzNjg2IDAgUiAzNjg3IDAgUiAzNjg4IDAgUl0KL0lEIChub2RlMDAwMDQyNzkpPj4KZW5kb2JqCjM2OTAgMCBvYmoKPDwvVHlwZSAvU3RydWN0RWxlbQovUyAvTm9uU3RydWN0Ci9QIDM2ODkgMCBSCi9LIFs8PC9UeXBlIC9NQ1IKL1BnIDYyNSAwIFIKL01DSUQgNDY+Pl0KL0lEIChub2RlMDAwMDQyOTApPj4KZW5kb2JqCjM2OTEgMCBvYmoKPDwvVHlwZSAvU3RydWN0RWxlbQovUyAvTm9uU3RydWN0Ci9QIDM2ODkgMCBSCi9LIFs8PC9UeXBlIC9NQ1IKL1BnIDYyNSAwIFIKL01DSUQgNDc+Pl0KL0lEIChub2RlMDAwMDQyOTIpPj4KZW5kb2JqCjM2OTIgMCBvYmoKPDwvVHlwZSAvU3RydWN0RWxlbQovUyAvTm9uU3RydWN0Ci9QIDM2ODkgMCBSCi9LIFs8PC9UeXBlIC9NQ1IKL1BnIDYyNSAwIFIKL01DSUQgNDg+PiA8PC9UeXBlIC9NQ1IKL1BnIDYyNSAwIFIKL01DSUQgNDk+Pl0KL0lEIChub2RlMDAwMDQyOTQpPj4KZW5kb2JqCjM2ODkgMCBvYmoKPDwvVHlwZSAvU3RydWN0RWxlbQovUyAvRGl2Ci9QIDkxOSAwIFIKL0sgWzM2OTAgMCBSIDM2OTEgMCBSIDM2OTIgMCBSXQovSUQgKG5vZGUwMDAwNDI4OCk+PgplbmRvYmoKMzY5NCAwIG9iago8PC9UeXBlIC9TdHJ1Y3RFbGVtCi9TIC9Ob25TdHJ1Y3QKL1AgMzY5MyAwIFIKL0sgWzw8L1R5cGUgL01DUgovUGcgNjI1IDAgUgovTUNJRCA1MD4+XQovSUQgKG5vZGUwMDAwNDI5Nyk+PgplbmRvYmoKMzY5NSAwIG9iago8PC9UeXBlIC9TdHJ1Y3RFbGVtCi9TIC9Ob25TdHJ1Y3QKL1AgMzY5MyAwIFIKL0sgWzw8L1R5cGUgL01DUgovUGcgNjI1IDAgUgovTUNJRCA1MT4+XQovSUQgKG5vZGUwMDAwNDI5OSk+PgplbmRvYmoKMzY5NiAwIG9iago8PC9UeXBlIC9TdHJ1Y3RFbGVtCi9TIC9Ob25TdHJ1Y3QKL1AgMzY5MyAwIFIKL0sgWzw8L1R5cGUgL01DUgovUGcgNjI1IDAgUgovTUNJRCA1Mj4+XQovSUQgKG5vZGUwMDAwNDMwMSk+PgplbmRvYmoKMzY5MyAwIG9iago8PC9UeXBlIC9TdHJ1Y3RFbGVtCi9TIC9EaXYKL1AgOTE5IDAgUgovSyBbMzY5NCAwIFIgMzY5NSAwIFIgMzY5NiAwIFJdCi9JRCAobm9kZTAwMDA0Mjk1KT4+CmVuZG9iagozNjk4IDAgb2JqCjw8L1R5cGUgL1N0cnVjdEVsZW0KL1MgL05vblN0cnVjdAovUCAzNjk3IDAgUgovSyBbPDwvVHlwZSAvTUNSCi9QZyA2MjUgMCBSCi9NQ0lEIDUzPj5dCi9JRCAobm9kZTAwMDA0MzA0KT4+CmVuZG9iagozNjk5IDAgb2JqCjw8L1R5cGUgL1N0cnVjdEVsZW0KL1MgL05vblN0cnVjdAovUCAzNjk3IDAgUgovSyBbPDwvVHlwZSAvTUNSCi9QZyA2MjUgMCBSCi9NQ0lEIDU0Pj5dCi9JRCAobm9kZTAwMDA0MzA2KT4+CmVuZG9iagozNzAwIDAgb2JqCjw8L1R5cGUgL1N0cnVjdEVsZW0KL1MgL05vblN0cnVjdAovUCAzNjk3IDAgUgovSyBbPDwvVHlwZSAvTUNSCi9QZyA2MjUgMCBSCi9NQ0lEIDU1Pj4gPDwvVHlwZSAvTUNSCi9QZyA2MjUgMCBSCi9NQ0lEIDU2Pj5dCi9JRCAobm9kZTAwMDA0MzA4KT4+CmVuZG9iagozNzAxIDAgb2JqCjw8L1R5cGUgL1N0cnVjdEVsZW0KL1MgL05vblN0cnVjdAovUCAzNjk3IDAgUgovSyBbPDwvVHlwZSAvTUNSCi9QZyA2MjUgMCBSCi9NQ0lEIDU3Pj5dCi9JRCAobm9kZTAwMDA0MzEwKT4+CmVuZG9iagozNzAyIDAgb2JqCjw8L1R5cGUgL1N0cnVjdEVsZW0KL1MgL05vblN0cnVjdAovUCAzNjk3IDAgUgovSyBbPDwvVHlwZSAvTUNSCi9QZyA2MjUgMCBSCi9NQ0lEIDU4Pj5dCi9JRCAobm9kZTAwMDA0MzEyKT4+CmVuZG9iagozNzAzIDAgb2JqCjw8L1R5cGUgL1N0cnVjdEVsZW0KL1MgL05vblN0cnVjdAovUCAzNjk3IDAgUgovSyBbPDwvVHlwZSAvTUNSCi9QZyA2MjUgMCBSCi9NQ0lEIDU5Pj5dCi9JRCAobm9kZTAwMDA0MzE0KT4+CmVuZG9iagozNzA0IDAgb2JqCjw8L1R5cGUgL1N0cnVjdEVsZW0KL1MgL05vblN0cnVjdAovUCAzNjk3IDAgUgovSyBbPDwvVHlwZSAvTUNSCi9QZyA2MjUgMCBSCi9NQ0lEIDYwPj5dCi9JRCAobm9kZTAwMDA0MzE2KT4+CmVuZG9iagozNzA1IDAgb2JqCjw8L1R5cGUgL1N0cnVjdEVsZW0KL1MgL05vblN0cnVjdAovUCAzNjk3IDAgUgovSyBbPDwvVHlwZSAvTUNSCi9QZyA2MjUgMCBSCi9NQ0lEIDYxPj5dCi9JRCAobm9kZTAwMDA0MzE4KT4+CmVuZG9iagozNzA2IDAgb2JqCjw8L1R5cGUgL1N0cnVjdEVsZW0KL1MgL05vblN0cnVjdAovUCAzNjk3IDAgUgovSyBbPDwvVHlwZSAvTUNSCi9QZyA2MjUgMCBSCi9NQ0lEIDYyPj5dCi9JRCAobm9kZTAwMDA0MzIwKT4+CmVuZG9iagozNjk3IDAgb2JqCjw8L1R5cGUgL1N0cnVjdEVsZW0KL1MgL0RpdgovUCA5MTkgMCBSCi9LIFszNjk4IDAgUiAzNjk5IDAgUiAzNzAwIDAgUiAzNzAxIDAgUiAzNzAyIDAgUiAzNzAzIDAgUiAzNzA0IDAgUiAzNzA1IDAgUiAzNzA2IDAgUl0KL0lEIChub2RlMDAwMDQzMDIpPj4KZW5kb2JqCjM3MDggMCBvYmoKPDwvVHlwZSAvU3RydWN0RWxlbQovUyAvTm9uU3RydWN0Ci9QIDM3MDcgMCBSCi9LIFs8PC9UeXBlIC9NQ1IKL1BnIDYyNyAwIFIKL01DSUQgMD4+IDw8L1R5cGUgL01DUgovUGcgNjI3IDAgUgovTUNJRCAxPj5dCi9JRCAobm9kZTAwMDA0MzMzKT4+CmVuZG9iagozNzA3IDAgb2JqCjw8L1R5cGUgL1N0cnVjdEVsZW0KL1MgL0RpdgovUCA5MTkgMCBSCi9LIFszNzA4IDAgUl0KL0lEIChub2RlMDAwMDQzMzEpPj4KZW5kb2JqCjM3MTAgMCBvYmoKPDwvVHlwZSAvU3RydWN0RWxlbQovUyAvTm9uU3RydWN0Ci9QIDM3MDkgMCBSCi9LIFs8PC9UeXBlIC9NQ1IKL1BnIDYyNyAwIFIKL01DSUQgMj4+IDw8L1R5cGUgL01DUgovUGcgNjI3IDAgUgovTUNJRCAzPj5dCi9JRCAobm9kZTAwMDA0MzM2KT4+CmVuZG9iagozNzExIDAgb2JqCjw8L1R5cGUgL1N0cnVjdEVsZW0KL1MgL05vblN0cnVjdAovUCAzNzA5IDAgUgovSyBbPDwvVHlwZSAvTUNSCi9QZyA2MjcgMCBSCi9NQ0lEIDQ+Pl0KL0lEIChub2RlMDAwMDQzMzgpPj4KZW5kb2JqCjM3MTIgMCBvYmoKPDwvVHlwZSAvU3RydWN0RWxlbQovUyAvTm9uU3RydWN0Ci9QIDM3MDkgMCBSCi9LIFs8PC9UeXBlIC9NQ1IKL1BnIDYyNyAwIFIKL01DSUQgNT4+XQovSUQgKG5vZGUwMDAwNDM0MCk+PgplbmRvYmoKMzcxMyAwIG9iago8PC9UeXBlIC9TdHJ1Y3RFbGVtCi9TIC9Ob25TdHJ1Y3QKL1AgMzcwOSAwIFIKL0sgWzw8L1R5cGUgL01DUgovUGcgNjI3IDAgUgovTUNJRCA2Pj5dCi9JRCAobm9kZTAwMDA0MzQyKT4+CmVuZG9iagozNzE0IDAgb2JqCjw8L1R5cGUgL1N0cnVjdEVsZW0KL1MgL05vblN0cnVjdAovUCAzNzA5IDAgUgovSyBbPDwvVHlwZSAvTUNSCi9QZyA2MjcgMCBSCi9NQ0lEIDc+PiA8PC9UeXBlIC9NQ1IKL1BnIDYyNyAwIFIKL01DSUQgOD4+IDw8L1R5cGUgL01DUgovUGcgNjI3IDAgUgovTUNJRCA5Pj5dCi9JRCAobm9kZTAwMDA0MzQ0KT4+CmVuZG9iagozNzA5IDAgb2JqCjw8L1R5cGUgL1N0cnVjdEVsZW0KL1MgL0RpdgovUCA5MTkgMCBSCi9LIFszNzEwIDAgUiAzNzExIDAgUiAzNzEyIDAgUiAzNzEzIDAgUiAzNzE0IDAgUl0KL0lEIChub2RlMDAwMDQzMzQpPj4KZW5kb2JqCjM3MTYgMCBvYmoKPDwvVHlwZSAvU3RydWN0RWxlbQovUyAvTm9uU3RydWN0Ci9QIDM3MTUgMCBSCi9LIFs8PC9UeXBlIC9NQ1IKL1BnIDYyNyAwIFIKL01DSUQgMTA+Pl0KL0lEIChub2RlMDAwMDQzNDcpPj4KZW5kb2JqCjM3MTcgMCBvYmoKPDwvVHlwZSAvU3RydWN0RWxlbQovUyAvTm9uU3RydWN0Ci9QIDM3MTUgMCBSCi9LIFs8PC9UeXBlIC9NQ1IKL1BnIDYyNyAwIFIKL01DSUQgMTE+Pl0KL0lEIChub2RlMDAwMDQzNDkpPj4KZW5kb2JqCjM3MTggMCBvYmoKPDwvVHlwZSAvU3RydWN0RWxlbQovUyAvTm9uU3RydWN0Ci9QIDM3MTUgMCBSCi9LIFs8PC9UeXBlIC9NQ1IKL1BnIDYyNyAwIFIKL01DSUQgMTI+Pl0KL0lEIChub2RlMDAwMDQzNTEpPj4KZW5kb2JqCjM3MTUgMCBvYmoKPDwvVHlwZSAvU3RydWN0RWxlbQovUyAvRGl2Ci9QIDkxOSAwIFIKL0sgWzM3MTYgMCBSIDM3MTcgMCBSIDM3MTggMCBSXQovSUQgKG5vZGUwMDAwNDM0NSk+PgplbmRvYmoKMzcyMCAwIG9iago8PC9UeXBlIC9TdHJ1Y3RFbGVtCi9TIC9Ob25TdHJ1Y3QKL1AgMzcxOSAwIFIKL0sgWzw8L1R5cGUgL01DUgovUGcgNjI3IDAgUgovTUNJRCAxMz4+XQovSUQgKG5vZGUwMDAwNDM1NCk+PgplbmRvYmoKMzcyMSAwIG9iago8PC9UeXBlIC9TdHJ1Y3RFbGVtCi9TIC9Ob25TdHJ1Y3QKL1AgMzcxOSAwIFIKL0sgWzw8L1R5cGUgL01DUgovUGcgNjI3IDAgUgovTUNJRCAxND4+XQovSUQgKG5vZGUwMDAwNDM1Nik+PgplbmRvYmoKMzcyMiAwIG9iago8PC9UeXBlIC9TdHJ1Y3RFbGVtCi9TIC9Ob25TdHJ1Y3QKL1AgMzcxOSAwIFIKL0sgWzw8L1R5cGUgL01DUgovUGcgNjI3IDAgUgovTUNJRCAxNT4+IDw8L1R5cGUgL01DUgovUGcgNjI3IDAgUgovTUNJRCAxNj4+XQovSUQgKG5vZGUwMDAwNDM1OCk+PgplbmRvYmoKMzcyNCAwIG9iago8PC9UeXBlIC9TdHJ1Y3RFbGVtCi9TIC9Ob25TdHJ1Y3QKL1AgMzcyMyAwIFIKL0sgWzw8L1R5cGUgL01DUgovUGcgNjI3IDAgUgovTUNJRCA3NT4+XQovSUQgKG5vZGUwMDAwNDM2MCk+PgplbmRvYmoKMzcyMyAwIG9iago8PC9UeXBlIC9TdHJ1Y3RFbGVtCi9TIC9EaXYKL1AgMzcxOSAwIFIKL0sgWzM3MjQgMCBSXQovSUQgKG5vZGUwMDAwNDM1OSk+PgplbmRvYmoKMzcyNSAwIG9iago8PC9UeXBlIC9TdHJ1Y3RFbGVtCi9TIC9Ob25TdHJ1Y3QKL1AgMzcxOSAwIFIKL0sgWzw8L1R5cGUgL01DUgovUGcgNjI3IDAgUgovTUNJRCAxNz4+XQovSUQgKG5vZGUwMDAwNDM2Mik+PgplbmRvYmoKMzcxOSAwIG9iago8PC9UeXBlIC9TdHJ1Y3RFbGVtCi9TIC9EaXYKL1AgOTE5IDAgUgovSyBbMzcyMCAwIFIgMzcyMSAwIFIgMzcyMiAwIFIgMzcyMyAwIFIgMzcyNSAwIFJdCi9JRCAobm9kZTAwMDA0MzUyKT4+CmVuZG9iagozNzI3IDAgb2JqCjw8L1R5cGUgL1N0cnVjdEVsZW0KL1MgL05vblN0cnVjdAovUCAzNzI2IDAgUgovSyBbPDwvVHlwZSAvTUNSCi9QZyA2MjcgMCBSCi9NQ0lEIDE4Pj5dCi9JRCAobm9kZTAwMDA0MzY1KT4+CmVuZG9iagozNzI4IDAgb2JqCjw8L1R5cGUgL1N0cnVjdEVsZW0KL1MgL05vblN0cnVjdAovUCAzNzI2IDAgUgovSyBbPDwvVHlwZSAvTUNSCi9QZyA2MjcgMCBSCi9NQ0lEIDE5Pj5dCi9JRCAobm9kZTAwMDA0MzY3KT4+CmVuZG9iagozNzI5IDAgb2JqCjw8L1R5cGUgL1N0cnVjdEVsZW0KL1MgL05vblN0cnVjdAovUCAzNzI2IDAgUgovSyBbPDwvVHlwZSAvTUNSCi9QZyA2MjcgMCBSCi9NQ0lEIDIwPj5dCi9JRCAobm9kZTAwMDA0MzY5KT4+CmVuZG9iagozNzI2IDAgb2JqCjw8L1R5cGUgL1N0cnVjdEVsZW0KL1MgL0RpdgovUCA5MTkgMCBSCi9LIFszNzI3IDAgUiAzNzI4IDAgUiAzNzI5IDAgUl0KL0lEIChub2RlMDAwMDQzNjMpPj4KZW5kb2JqCjM3MzEgMCBvYmoKPDwvVHlwZSAvU3RydWN0RWxlbQovUyAvTm9uU3RydWN0Ci9QIDM3MzAgMCBSCi9LIFs8PC9UeXBlIC9NQ1IKL1BnIDYyNyAwIFIKL01DSUQgMjE+Pl0KL0lEIChub2RlMDAwMDQzNzIpPj4KZW5kb2JqCjM3MzIgMCBvYmoKPDwvVHlwZSAvU3RydWN0RWxlbQovUyAvTm9uU3RydWN0Ci9QIDM3MzAgMCBSCi9LIFs8PC9UeXBlIC9NQ1IKL1BnIDYyNyAwIFIKL01DSUQgMjI+Pl0KL0lEIChub2RlMDAwMDQzNzQpPj4KZW5kb2JqCjM3MzMgMCBvYmoKPDwvVHlwZSAvU3RydWN0RWxlbQovUyAvTm9uU3RydWN0Ci9QIDM3MzAgMCBSCi9LIFs8PC9UeXBlIC9NQ1IKL1BnIDYyNyAwIFIKL01DSUQgMjM+PiA8PC9UeXBlIC9NQ1IKL1BnIDYyNyAwIFIKL01DSUQgMjQ+Pl0KL0lEIChub2RlMDAwMDQzNzYpPj4KZW5kb2JqCjM3MzAgMCBvYmoKPDwvVHlwZSAvU3RydWN0RWxlbQovUyAvRGl2Ci9QIDkxOSAwIFIKL0sgWzM3MzEgMCBSIDM3MzIgMCBSIDM3MzMgMCBSXQovSUQgKG5vZGUwMDAwNDM3MCk+PgplbmRvYmoKMzczNSAwIG9iago8PC9UeXBlIC9TdHJ1Y3RFbGVtCi9TIC9Ob25TdHJ1Y3QKL1AgMzczNCAwIFIKL0sgWzw8L1R5cGUgL01DUgovUGcgNjI3IDAgUgovTUNJRCAyNT4+XQovSUQgKG5vZGUwMDAwNDM3OSk+PgplbmRvYmoKMzczNiAwIG9iago8PC9UeXBlIC9TdHJ1Y3RFbGVtCi9TIC9Ob25TdHJ1Y3QKL1AgMzczNCAwIFIKL0sgWzw8L1R5cGUgL01DUgovUGcgNjI3IDAgUgovTUNJRCAyNj4+XQovSUQgKG5vZGUwMDAwNDM4MSk+PgplbmRvYmoKMzczNyAwIG9iago8PC9UeXBlIC9TdHJ1Y3RFbGVtCi9TIC9Ob25TdHJ1Y3QKL1AgMzczNCAwIFIKL0sgWzw8L1R5cGUgL01DUgovUGcgNjI3IDAgUgovTUNJRCAyNz4+XQovSUQgKG5vZGUwMDAwNDM4Myk+PgplbmRvYmoKMzczNCAwIG9iago8PC9UeXBlIC9TdHJ1Y3RFbGVtCi9TIC9EaXYKL1AgOTE5IDAgUgovSyBbMzczNSAwIFIgMzczNiAwIFIgMzczNyAwIFJdCi9JRCAobm9kZTAwMDA0Mzc3KT4+CmVuZG9iagozNzM5IDAgb2JqCjw8L1R5cGUgL1N0cnVjdEVsZW0KL1MgL05vblN0cnVjdAovUCAzNzM4IDAgUgovSyBbPDwvVHlwZSAvTUNSCi9QZyA2MjcgMCBSCi9NQ0lEIDI4Pj5dCi9JRCAobm9kZTAwMDA0Mzg2KT4+CmVuZG9iagozNzQwIDAgb2JqCjw8L1R5cGUgL1N0cnVjdEVsZW0KL1MgL05vblN0cnVjdAovUCAzNzM4IDAgUgovSyBbPDwvVHlwZSAvTUNSCi9QZyA2MjcgMCBSCi9NQ0lEIDI5Pj5dCi9JRCAobm9kZTAwMDA0Mzg4KT4+CmVuZG9iagozNzQxIDAgb2JqCjw8L1R5cGUgL1N0cnVjdEVsZW0KL1MgL05vblN0cnVjdAovUCAzNzM4IDAgUgovSyBbPDwvVHlwZSAvTUNSCi9QZyA2MjcgMCBSCi9NQ0lEIDMwPj4gPDwvVHlwZSAvTUNSCi9QZyA2MjcgMCBSCi9NQ0lEIDMxPj5dCi9JRCAobm9kZTAwMDA0MzkwKT4+CmVuZG9iagozNzM4IDAgb2JqCjw8L1R5cGUgL1N0cnVjdEVsZW0KL1MgL0RpdgovUCA5MTkgMCBSCi9LIFszNzM5IDAgUiAzNzQwIDAgUiAzNzQxIDAgUl0KL0lEIChub2RlMDAwMDQzODQpPj4KZW5kb2JqCjM3NDMgMCBvYmoKPDwvVHlwZSAvU3RydWN0RWxlbQovUyAvTm9uU3RydWN0Ci9QIDM3NDIgMCBSCi9LIFs8PC9UeXBlIC9NQ1IKL1BnIDYyNyAwIFIKL01DSUQgMzI+Pl0KL0lEIChub2RlMDAwMDQzOTMpPj4KZW5kb2JqCjM3NDQgMCBvYmoKPDwvVHlwZSAvU3RydWN0RWxlbQovUyAvTm9uU3RydWN0Ci9QIDM3NDIgMCBSCi9LIFs8PC9UeXBlIC9NQ1IKL1BnIDYyNyAwIFIKL01DSUQgMzM+Pl0KL0lEIChub2RlMDAwMDQzOTUpPj4KZW5kb2JqCjM3NDUgMCBvYmoKPDwvVHlwZSAvU3RydWN0RWxlbQovUyAvTm9uU3RydWN0Ci9QIDM3NDIgMCBSCi9LIFs8PC9UeXBlIC9NQ1IKL1BnIDYyNyAwIFIKL01DSUQgMzQ+PiA8PC9UeXBlIC9NQ1IKL1BnIDYyNyAwIFIKL01DSUQgMzU+PiA8PC9UeXBlIC9NQ1IKL1BnIDYyNyAwIFIKL01DSUQgMzY+Pl0KL0lEIChub2RlMDAwMDQzOTcpPj4KZW5kb2JqCjM3NDYgMCBvYmoKPDwvVHlwZSAvU3RydWN0RWxlbQovUyAvTm9uU3RydWN0Ci9QIDM3NDIgMCBSCi9LIFs8PC9UeXBlIC9NQ1IKL1BnIDYyNyAwIFIKL01DSUQgMzc+Pl0KL0lEIChub2RlMDAwMDQzOTkpPj4KZW5kb2JqCjM3NDcgMCBvYmoKPDwvVHlwZSAvU3RydWN0RWxlbQovUyAvTm9uU3RydWN0Ci9QIDM3NDIgMCBSCi9LIFs8PC9UeXBlIC9NQ1IKL1BnIDYyNyAwIFIKL01DSUQgMzg+Pl0KL0lEIChub2RlMDAwMDQ0MDEpPj4KZW5kb2JqCjM3NDIgMCBvYmoKPDwvVHlwZSAvU3RydWN0RWxlbQovUyAvRGl2Ci9QIDkxOSAwIFIKL0sgWzM3NDMgMCBSIDM3NDQgMCBSIDM3NDUgMCBSIDM3NDYgMCBSIDM3NDcgMCBSXQovSUQgKG5vZGUwMDAwNDM5MSk+PgplbmRvYmoKMzc0OSAwIG9iago8PC9UeXBlIC9TdHJ1Y3RFbGVtCi9TIC9Ob25TdHJ1Y3QKL1AgMzc0OCAwIFIKL0sgWzw8L1R5cGUgL01DUgovUGcgNjI3IDAgUgovTUNJRCAzOT4+XQovSUQgKG5vZGUwMDAwNDQwNCk+PgplbmRvYmoKMzc1MCAwIG9iago8PC9UeXBlIC9TdHJ1Y3RFbGVtCi9TIC9Ob25TdHJ1Y3QKL1AgMzc0OCAwIFIKL0sgWzw8L1R5cGUgL01DUgovUGcgNjI3IDAgUgovTUNJRCA0MD4+XQovSUQgKG5vZGUwMDAwNDQwNik+PgplbmRvYmoKMzc1MSAwIG9iago8PC9UeXBlIC9TdHJ1Y3RFbGVtCi9TIC9Ob25TdHJ1Y3QKL1AgMzc0OCAwIFIKL0sgWzw8L1R5cGUgL01DUgovUGcgNjI3IDAgUgovTUNJRCA0MT4+IDw8L1R5cGUgL01DUgovUGcgNjI3IDAgUgovTUNJRCA0Mj4+IDw8L1R5cGUgL01DUgovUGcgNjI3IDAgUgovTUNJRCA0Mz4+IDw8L1R5cGUgL01DUgovUGcgNjI3IDAgUgovTUNJRCA0ND4+IDw8L1R5cGUgL01DUgovUGcgNjI3IDAgUgovTUNJRCA0NT4+XQovSUQgKG5vZGUwMDAwNDQwOCk+PgplbmRvYmoKMzc0OCAwIG9iago8PC9UeXBlIC9TdHJ1Y3RFbGVtCi9TIC9EaXYKL1AgOTE5IDAgUgovSyBbMzc0OSAwIFIgMzc1MCAwIFIgMzc1MSAwIFJdCi9JRCAobm9kZTAwMDA0NDAyKT4+CmVuZG9iagozNzUzIDAgb2JqCjw8L1R5cGUgL1N0cnVjdEVsZW0KL1MgL05vblN0cnVjdAovUCAzNzUyIDAgUgovSyBbPDwvVHlwZSAvTUNSCi9QZyA2MjcgMCBSCi9NQ0lEIDQ2Pj5dCi9JRCAobm9kZTAwMDA0NDExKT4+CmVuZG9iagozNzU0IDAgb2JqCjw8L1R5cGUgL1N0cnVjdEVsZW0KL1MgL05vblN0cnVjdAovUCAzNzUyIDAgUgovSyBbPDwvVHlwZSAvTUNSCi9QZyA2MjcgMCBSCi9NQ0lEIDQ3Pj5dCi9JRCAobm9kZTAwMDA0NDEzKT4+CmVuZG9iagozNzU1IDAgb2JqCjw8L1R5cGUgL1N0cnVjdEVsZW0KL1MgL05vblN0cnVjdAovUCAzNzUyIDAgUgovSyBbPDwvVHlwZSAvTUNSCi9QZyA2MjcgMCBSCi9NQ0lEIDQ4Pj5dCi9JRCAobm9kZTAwMDA0NDE1KT4+CmVuZG9iagozNzUyIDAgb2JqCjw8L1R5cGUgL1N0cnVjdEVsZW0KL1MgL0RpdgovUCA5MTkgMCBSCi9LIFszNzUzIDAgUiAzNzU0IDAgUiAzNzU1IDAgUl0KL0lEIChub2RlMDAwMDQ0MDkpPj4KZW5kb2JqCjM3NTcgMCBvYmoKPDwvVHlwZSAvU3RydWN0RWxlbQovUyAvTm9uU3RydWN0Ci9QIDM3NTYgMCBSCi9LIFs8PC9UeXBlIC9NQ1IKL1BnIDYyNyAwIFIKL01DSUQgNDk+Pl0KL0lEIChub2RlMDAwMDQ0MTgpPj4KZW5kb2JqCjM3NTggMCBvYmoKPDwvVHlwZSAvU3RydWN0RWxlbQovUyAvTm9uU3RydWN0Ci9QIDM3NTYgMCBSCi9LIFs8PC9UeXBlIC9NQ1IKL1BnIDYyNyAwIFIKL01DSUQgNTA+Pl0KL0lEIChub2RlMDAwMDQ0MjApPj4KZW5kb2JqCjM3NTkgMCBvYmoKPDwvVHlwZSAvU3RydWN0RWxlbQovUyAvTm9uU3RydWN0Ci9QIDM3NTYgMCBSCi9LIFs8PC9UeXBlIC9NQ1IKL1BnIDYyNyAwIFIKL01DSUQgNTE+PiA8PC9UeXBlIC9NQ1IKL1BnIDYyNyAwIFIKL01DSUQgNTI+Pl0KL0lEIChub2RlMDAwMDQ0MjIpPj4KZW5kb2JqCjM3NTYgMCBvYmoKPDwvVHlwZSAvU3RydWN0RWxlbQovUyAvRGl2Ci9QIDkxOSAwIFIKL0sgWzM3NTcgMCBSIDM3NTggMCBSIDM3NTkgMCBSXQovSUQgKG5vZGUwMDAwNDQxNik+PgplbmRvYmoKMzc2MSAwIG9iago8PC9UeXBlIC9TdHJ1Y3RFbGVtCi9TIC9Ob25TdHJ1Y3QKL1AgMzc2MCAwIFIKL0sgWzw8L1R5cGUgL01DUgovUGcgNjI3IDAgUgovTUNJRCA1Mz4+XQovSUQgKG5vZGUwMDAwNDQyNSk+PgplbmRvYmoKMzc2MiAwIG9iago8PC9UeXBlIC9TdHJ1Y3RFbGVtCi9TIC9Ob25TdHJ1Y3QKL1AgMzc2MCAwIFIKL0sgWzw8L1R5cGUgL01DUgovUGcgNjI3IDAgUgovTUNJRCA1ND4+XQovSUQgKG5vZGUwMDAwNDQyNyk+PgplbmRvYmoKMzc2MyAwIG9iago8PC9UeXBlIC9TdHJ1Y3RFbGVtCi9TIC9Ob25TdHJ1Y3QKL1AgMzc2MCAwIFIKL0sgWzw8L1R5cGUgL01DUgovUGcgNjI3IDAgUgovTUNJRCA1NT4+IDw8L1R5cGUgL01DUgovUGcgNjI3IDAgUgovTUNJRCA1Nj4+XQovSUQgKG5vZGUwMDAwNDQyOSk+PgplbmRvYmoKMzc2MCAwIG9iago8PC9UeXBlIC9TdHJ1Y3RFbGVtCi9TIC9EaXYKL1AgOTE5IDAgUgovSyBbMzc2MSAwIFIgMzc2MiAwIFIgMzc2MyAwIFJdCi9JRCAobm9kZTAwMDA0NDIzKT4+CmVuZG9iagozNzY1IDAgb2JqCjw8L1R5cGUgL1N0cnVjdEVsZW0KL1MgL05vblN0cnVjdAovUCAzNzY0IDAgUgovSyBbPDwvVHlwZSAvTUNSCi9QZyA2MjcgMCBSCi9NQ0lEIDU3Pj5dCi9JRCAobm9kZTAwMDA0NDMyKT4+CmVuZG9iagozNzY2IDAgb2JqCjw8L1R5cGUgL1N0cnVjdEVsZW0KL1MgL05vblN0cnVjdAovUCAzNzY0IDAgUgovSyBbPDwvVHlwZSAvTUNSCi9QZyA2MjcgMCBSCi9NQ0lEIDU4Pj5dCi9JRCAobm9kZTAwMDA0NDM0KT4+CmVuZG9iagozNzY3IDAgb2JqCjw8L1R5cGUgL1N0cnVjdEVsZW0KL1MgL05vblN0cnVjdAovUCAzNzY0IDAgUgovSyBbPDwvVHlwZSAvTUNSCi9QZyA2MjcgMCBSCi9NQ0lEIDU5Pj4gPDwvVHlwZSAvTUNSCi9QZyA2MjcgMCBSCi9NQ0lEIDYwPj4gPDwvVHlwZSAvTUNSCi9QZyA2MjcgMCBSCi9NQ0lEIDYxPj5dCi9JRCAobm9kZTAwMDA0NDM2KT4+CmVuZG9iagozNzY0IDAgb2JqCjw8L1R5cGUgL1N0cnVjdEVsZW0KL1MgL0RpdgovUCA5MTkgMCBSCi9LIFszNzY1IDAgUiAzNzY2IDAgUiAzNzY3IDAgUl0KL0lEIChub2RlMDAwMDQ0MzApPj4KZW5kb2JqCjM3NjkgMCBvYmoKPDwvVHlwZSAvU3RydWN0RWxlbQovUyAvTm9uU3RydWN0Ci9QIDM3NjggMCBSCi9LIFs8PC9UeXBlIC9NQ1IKL1BnIDYyNyAwIFIKL01DSUQgNjI+Pl0KL0lEIChub2RlMDAwMDQ0MzkpPj4KZW5kb2JqCjM3NzAgMCBvYmoKPDwvVHlwZSAvU3RydWN0RWxlbQovUyAvTm9uU3RydWN0Ci9QIDM3NjggMCBSCi9LIFs8PC9UeXBlIC9NQ1IKL1BnIDYyNyAwIFIKL01DSUQgNjM+Pl0KL0lEIChub2RlMDAwMDQ0NDEpPj4KZW5kb2JqCjM3NzEgMCBvYmoKPDwvVHlwZSAvU3RydWN0RWxlbQovUyAvTm9uU3RydWN0Ci9QIDM3NjggMCBSCi9LIFs8PC9UeXBlIC9NQ1IKL1BnIDYyNyAwIFIKL01DSUQgNjQ+PiA8PC9UeXBlIC9NQ1IKL1BnIDYyNyAwIFIKL01DSUQgNjU+Pl0KL0lEIChub2RlMDAwMDQ0NDMpPj4KZW5kb2JqCjM3NjggMCBvYmoKPDwvVHlwZSAvU3RydWN0RWxlbQovUyAvRGl2Ci9QIDkxOSAwIFIKL0sgWzM3NjkgMCBSIDM3NzAgMCBSIDM3NzEgMCBSXQovSUQgKG5vZGUwMDAwNDQzNyk+PgplbmRvYmoKMzc3MyAwIG9iago8PC9UeXBlIC9TdHJ1Y3RFbGVtCi9TIC9Ob25TdHJ1Y3QKL1AgMzc3MiAwIFIKL0sgWzw8L1R5cGUgL01DUgovUGcgNjI3IDAgUgovTUNJRCA2Nj4+XQovSUQgKG5vZGUwMDAwNDQ0Nik+PgplbmRvYmoKMzc3NCAwIG9iago8PC9UeXBlIC9TdHJ1Y3RFbGVtCi9TIC9Ob25TdHJ1Y3QKL1AgMzc3MiAwIFIKL0sgWzw8L1R5cGUgL01DUgovUGcgNjI3IDAgUgovTUNJRCA2Nz4+XQovSUQgKG5vZGUwMDAwNDQ0OCk+PgplbmRvYmoKMzc3NSAwIG9iago8PC9UeXBlIC9TdHJ1Y3RFbGVtCi9TIC9Ob25TdHJ1Y3QKL1AgMzc3MiAwIFIKL0sgWzw8L1R5cGUgL01DUgovUGcgNjI3IDAgUgovTUNJRCA2OD4+IDw8L1R5cGUgL01DUgovUGcgNjI3IDAgUgovTUNJRCA2OT4+IDw8L1R5cGUgL01DUgovUGcgNjI3IDAgUgovTUNJRCA3MD4+XQovSUQgKG5vZGUwMDAwNDQ1MCk+PgplbmRvYmoKMzc3NiAwIG9iago8PC9UeXBlIC9TdHJ1Y3RFbGVtCi9TIC9Ob25TdHJ1Y3QKL1AgMzc3MiAwIFIKL0sgWzw8L1R5cGUgL01DUgovUGcgNjI3IDAgUgovTUNJRCA3MT4+XQovSUQgKG5vZGUwMDAwNDQ1Mik+PgplbmRvYmoKMzc3NyAwIG9iago8PC9UeXBlIC9TdHJ1Y3RFbGVtCi9TIC9Ob25TdHJ1Y3QKL1AgMzc3MiAwIFIKL0sgWzw8L1R5cGUgL01DUgovUGcgNjI3IDAgUgovTUNJRCA3Mj4+IDw8L1R5cGUgL01DUgovUGcgNjI3IDAgUgovTUNJRCA3Mz4+XQovSUQgKG5vZGUwMDAwNDQ1NCk+PgplbmRvYmoKMzc3MiAwIG9iago8PC9UeXBlIC9TdHJ1Y3RFbGVtCi9TIC9EaXYKL1AgOTE5IDAgUgovSyBbMzc3MyAwIFIgMzc3NCAwIFIgMzc3NSAwIFIgMzc3NiAwIFIgMzc3NyAwIFJdCi9JRCAobm9kZTAwMDA0NDQ0KT4+CmVuZG9iagozNzgwIDAgb2JqCjw8L1R5cGUgL1N0cnVjdEVsZW0KL1MgL05vblN0cnVjdAovUCAzNzc5IDAgUgovSyBbPDwvVHlwZSAvTUNSCi9QZyA2MjcgMCBSCi9NQ0lEIDc2Pj5dCi9JRCAobm9kZTAwMDA0NDU4KT4+CmVuZG9iagozNzc5IDAgb2JqCjw8L1R5cGUgL1N0cnVjdEVsZW0KL1MgL0RpdgovUCAzNzc4IDAgUgovSyBbMzc4MCAwIFJdCi9JRCAobm9kZTAwMDA0NDU3KT4+CmVuZG9iagozNzgxIDAgb2JqCjw8L1R5cGUgL1N0cnVjdEVsZW0KL1MgL05vblN0cnVjdAovUCAzNzc4IDAgUgovSyBbPDwvVHlwZSAvTUNSCi9QZyA2MjcgMCBSCi9NQ0lEIDc0Pj5dCi9JRCAobm9kZTAwMDA0NDYwKT4+CmVuZG9iagozNzc4IDAgb2JqCjw8L1R5cGUgL1N0cnVjdEVsZW0KL1MgL0RpdgovUCA5MTkgMCBSCi9LIFszNzc5IDAgUiAzNzgxIDAgUl0KL0lEIChub2RlMDAwMDQ0NTYpPj4KZW5kb2JqCjM3ODMgMCBvYmoKPDwvVHlwZSAvU3RydWN0RWxlbQovUyAvTm9uU3RydWN0Ci9QIDM3ODIgMCBSCi9LIFs8PC9UeXBlIC9NQ1IKL1BnIDYyOSAwIFIKL01DSUQgMD4+XQovSUQgKG5vZGUwMDAwNDQ3Myk+PgplbmRvYmoKMzc4NCAwIG9iago8PC9UeXBlIC9TdHJ1Y3RFbGVtCi9TIC9Ob25TdHJ1Y3QKL1AgMzc4MiAwIFIKL0sgWzw8L1R5cGUgL01DUgovUGcgNjI5IDAgUgovTUNJRCAxPj5dCi9JRCAobm9kZTAwMDA0NDc1KT4+CmVuZG9iagozNzg1IDAgb2JqCjw8L1R5cGUgL1N0cnVjdEVsZW0KL1MgL05vblN0cnVjdAovUCAzNzgyIDAgUgovSyBbPDwvVHlwZSAvTUNSCi9QZyA2MjkgMCBSCi9NQ0lEIDI+Pl0KL0lEIChub2RlMDAwMDQ0NzcpPj4KZW5kb2JqCjM3ODYgMCBvYmoKPDwvVHlwZSAvU3RydWN0RWxlbQovUyAvTm9uU3RydWN0Ci9QIDM3ODIgMCBSCi9LIFs8PC9UeXBlIC9NQ1IKL1BnIDYyOSAwIFIKL01DSUQgMz4+XQovSUQgKG5vZGUwMDAwNDQ3OSk+PgplbmRvYmoKMzc4NyAwIG9iago8PC9UeXBlIC9TdHJ1Y3RFbGVtCi9TIC9Ob25TdHJ1Y3QKL1AgMzc4MiAwIFIKL0sgWzw8L1R5cGUgL01DUgovUGcgNjI5IDAgUgovTUNJRCA0Pj4gPDwvVHlwZSAvTUNSCi9QZyA2MjkgMCBSCi9NQ0lEIDU+PiA8PC9UeXBlIC9NQ1IKL1BnIDYyOSAwIFIKL01DSUQgNj4+XQovSUQgKG5vZGUwMDAwNDQ4MSk+PgplbmRvYmoKMzc4MiAwIG9iago8PC9UeXBlIC9TdHJ1Y3RFbGVtCi9TIC9EaXYKL1AgOTE5IDAgUgovSyBbMzc4MyAwIFIgMzc4NCAwIFIgMzc4NSAwIFIgMzc4NiAwIFIgMzc4NyAwIFJdCi9JRCAobm9kZTAwMDA0NDcxKT4+CmVuZG9iagozNzg5IDAgb2JqCjw8L1R5cGUgL1N0cnVjdEVsZW0KL1MgL05vblN0cnVjdAovUCAzNzg4IDAgUgovSyBbPDwvVHlwZSAvTUNSCi9QZyA2MjkgMCBSCi9NQ0lEIDc+Pl0KL0lEIChub2RlMDAwMDQ0ODQpPj4KZW5kb2JqCjM3OTAgMCBvYmoKPDwvVHlwZSAvU3RydWN0RWxlbQovUyAvTm9uU3RydWN0Ci9QIDM3ODggMCBSCi9LIFs8PC9UeXBlIC9NQ1IKL1BnIDYyOSAwIFIKL01DSUQgOD4+XQovSUQgKG5vZGUwMDAwNDQ4Nik+PgplbmRvYmoKMzc5MSAwIG9iago8PC9UeXBlIC9TdHJ1Y3RFbGVtCi9TIC9Ob25TdHJ1Y3QKL1AgMzc4OCAwIFIKL0sgWzw8L1R5cGUgL01DUgovUGcgNjI5IDAgUgovTUNJRCA5Pj5dCi9JRCAobm9kZTAwMDA0NDg4KT4+CmVuZG9iagozNzg4IDAgb2JqCjw8L1R5cGUgL1N0cnVjdEVsZW0KL1MgL0RpdgovUCA5MTkgMCBSCi9LIFszNzg5IDAgUiAzNzkwIDAgUiAzNzkxIDAgUl0KL0lEIChub2RlMDAwMDQ0ODIpPj4KZW5kb2JqCjM3OTMgMCBvYmoKPDwvVHlwZSAvU3RydWN0RWxlbQovUyAvTm9uU3RydWN0Ci9QIDM3OTIgMCBSCi9LIFs8PC9UeXBlIC9NQ1IKL1BnIDYyOSAwIFIKL01DSUQgMTA+Pl0KL0lEIChub2RlMDAwMDQ0OTEpPj4KZW5kb2JqCjM3OTQgMCBvYmoKPDwvVHlwZSAvU3RydWN0RWxlbQovUyAvTm9uU3RydWN0Ci9QIDM3OTIgMCBSCi9LIFs8PC9UeXBlIC9NQ1IKL1BnIDYyOSAwIFIKL01DSUQgMTE+Pl0KL0lEIChub2RlMDAwMDQ0OTMpPj4KZW5kb2JqCjM3OTUgMCBvYmoKPDwvVHlwZSAvU3RydWN0RWxlbQovUyAvTm9uU3RydWN0Ci9QIDM3OTIgMCBSCi9LIFs8PC9UeXBlIC9NQ1IKL1BnIDYyOSAwIFIKL01DSUQgMTI+Pl0KL0lEIChub2RlMDAwMDQ0OTUpPj4KZW5kb2JqCjM3OTIgMCBvYmoKPDwvVHlwZSAvU3RydWN0RWxlbQovUyAvRGl2Ci9QIDkxOSAwIFIKL0sgWzM3OTMgMCBSIDM3OTQgMCBSIDM3OTUgMCBSXQovSUQgKG5vZGUwMDAwNDQ4OSk+PgplbmRvYmoKMzc5NyAwIG9iago8PC9UeXBlIC9TdHJ1Y3RFbGVtCi9TIC9Ob25TdHJ1Y3QKL1AgMzc5NiAwIFIKL0sgWzw8L1R5cGUgL01DUgovUGcgNjI5IDAgUgovTUNJRCAxMz4+XQovSUQgKG5vZGUwMDAwNDQ5OCk+PgplbmRvYmoKMzc5OCAwIG9iago8PC9UeXBlIC9TdHJ1Y3RFbGVtCi9TIC9Ob25TdHJ1Y3QKL1AgMzc5NiAwIFIKL0sgWzw8L1R5cGUgL01DUgovUGcgNjI5IDAgUgovTUNJRCAxND4+XQovSUQgKG5vZGUwMDAwNDUwMCk+PgplbmRvYmoKMzc5OSAwIG9iago8PC9UeXBlIC9TdHJ1Y3RFbGVtCi9TIC9Ob25TdHJ1Y3QKL1AgMzc5NiAwIFIKL0sgWzw8L1R5cGUgL01DUgovUGcgNjI5IDAgUgovTUNJRCAxNT4+IDw8L1R5cGUgL01DUgovUGcgNjI5IDAgUgovTUNJRCAxNj4+IDw8L1R5cGUgL01DUgovUGcgNjI5IDAgUgovTUNJRCAxNz4+IDw8L1R5cGUgL01DUgovUGcgNjI5IDAgUgovTUNJRCAxOD4+XQovSUQgKG5vZGUwMDAwNDUwMik+PgplbmRvYmoKMzc5NiAwIG9iago8PC9UeXBlIC9TdHJ1Y3RFbGVtCi9TIC9EaXYKL1AgOTE5IDAgUgovSyBbMzc5NyAwIFIgMzc5OCAwIFIgMzc5OSAwIFJdCi9JRCAobm9kZTAwMDA0NDk2KT4+CmVuZG9iagozODAxIDAgb2JqCjw8L1R5cGUgL1N0cnVjdEVsZW0KL1MgL05vblN0cnVjdAovUCAzODAwIDAgUgovSyBbPDwvVHlwZSAvTUNSCi9QZyA2MjkgMCBSCi9NQ0lEIDE5Pj5dCi9JRCAobm9kZTAwMDA0NTA1KT4+CmVuZG9iagozODAyIDAgb2JqCjw8L1R5cGUgL1N0cnVjdEVsZW0KL1MgL05vblN0cnVjdAovUCAzODAwIDAgUgovSyBbPDwvVHlwZSAvTUNSCi9QZyA2MjkgMCBSCi9NQ0lEIDIwPj5dCi9JRCAobm9kZTAwMDA0NTA3KT4+CmVuZG9iagozODAzIDAgb2JqCjw8L1R5cGUgL1N0cnVjdEVsZW0KL1MgL05vblN0cnVjdAovUCAzODAwIDAgUgovSyBbPDwvVHlwZSAvTUNSCi9QZyA2MjkgMCBSCi9NQ0lEIDIxPj4gPDwvVHlwZSAvTUNSCi9QZyA2MjkgMCBSCi9NQ0lEIDIyPj4gPDwvVHlwZSAvTUNSCi9QZyA2MjkgMCBSCi9NQ0lEIDIzPj4gPDwvVHlwZSAvTUNSCi9QZyA2MjkgMCBSCi9NQ0lEIDI0Pj4gPDwvVHlwZSAvTUNSCi9QZyA2MjkgMCBSCi9NQ0lEIDI1Pj4gPDwvVHlwZSAvTUNSCi9QZyA2MjkgMCBSCi9NQ0lEIDI2Pj5dCi9JRCAobm9kZTAwMDA0NTA5KT4+CmVuZG9iagozODAwIDAgb2JqCjw8L1R5cGUgL1N0cnVjdEVsZW0KL1MgL0RpdgovUCA5MTkgMCBSCi9LIFszODAxIDAgUiAzODAyIDAgUiAzODAzIDAgUl0KL0lEIChub2RlMDAwMDQ1MDMpPj4KZW5kb2JqCjM4MDUgMCBvYmoKPDwvVHlwZSAvU3RydWN0RWxlbQovUyAvTm9uU3RydWN0Ci9QIDM4MDQgMCBSCi9LIFs8PC9UeXBlIC9NQ1IKL1BnIDYyOSAwIFIKL01DSUQgMjc+Pl0KL0lEIChub2RlMDAwMDQ1MTIpPj4KZW5kb2JqCjM4MDYgMCBvYmoKPDwvVHlwZSAvU3RydWN0RWxlbQovUyAvTm9uU3RydWN0Ci9QIDM4MDQgMCBSCi9LIFs8PC9UeXBlIC9NQ1IKL1BnIDYyOSAwIFIKL01DSUQgMjg+Pl0KL0lEIChub2RlMDAwMDQ1MTQpPj4KZW5kb2JqCjM4MDcgMCBvYmoKPDwvVHlwZSAvU3RydWN0RWxlbQovUyAvTm9uU3RydWN0Ci9QIDM4MDQgMCBSCi9LIFs8PC9UeXBlIC9NQ1IKL1BnIDYyOSAwIFIKL01DSUQgMjk+PiA8PC9UeXBlIC9NQ1IKL1BnIDYyOSAwIFIKL01DSUQgMzA+PiA8PC9UeXBlIC9NQ1IKL1BnIDYyOSAwIFIKL01DSUQgMzE+PiA8PC9UeXBlIC9NQ1IKL1BnIDYyOSAwIFIKL01DSUQgMzI+Pl0KL0lEIChub2RlMDAwMDQ1MTYpPj4KZW5kb2JqCjM4MDggMCBvYmoKPDwvVHlwZSAvU3RydWN0RWxlbQovUyAvTm9uU3RydWN0Ci9QIDM4MDQgMCBSCi9LIFs8PC9UeXBlIC9NQ1IKL1BnIDYyOSAwIFIKL01DSUQgMzM+Pl0KL0lEIChub2RlMDAwMDQ1MTgpPj4KZW5kb2JqCjM4MDkgMCBvYmoKPDwvVHlwZSAvU3RydWN0RWxlbQovUyAvTm9uU3RydWN0Ci9QIDM4MDQgMCBSCi9LIFs8PC9UeXBlIC9NQ1IKL1BnIDYyOSAwIFIKL01DSUQgMzQ+PiA8PC9UeXBlIC9NQ1IKL1BnIDYyOSAwIFIKL01DSUQgMzU+PiA8PC9UeXBlIC9NQ1IKL1BnIDYyOSAwIFIKL01DSUQgMzY+Pl0KL0lEIChub2RlMDAwMDQ1MjApPj4KZW5kb2JqCjM4MDQgMCBvYmoKPDwvVHlwZSAvU3RydWN0RWxlbQovUyAvRGl2Ci9QIDkxOSAwIFIKL0sgWzM4MDUgMCBSIDM4MDYgMCBSIDM4MDcgMCBSIDM4MDggMCBSIDM4MDkgMCBSXQovSUQgKG5vZGUwMDAwNDUxMCk+PgplbmRvYmoKMzgxMSAwIG9iago8PC9UeXBlIC9TdHJ1Y3RFbGVtCi9TIC9Ob25TdHJ1Y3QKL1AgMzgxMCAwIFIKL0sgWzw8L1R5cGUgL01DUgovUGcgNjI5IDAgUgovTUNJRCAzNz4+XQovSUQgKG5vZGUwMDAwNDUyMyk+PgplbmRvYmoKMzgxMiAwIG9iago8PC9UeXBlIC9TdHJ1Y3RFbGVtCi9TIC9Ob25TdHJ1Y3QKL1AgMzgxMCAwIFIKL0sgWzw8L1R5cGUgL01DUgovUGcgNjI5IDAgUgovTUNJRCAzOD4+XQovSUQgKG5vZGUwMDAwNDUyNSk+PgplbmRvYmoKMzgxMyAwIG9iago8PC9UeXBlIC9TdHJ1Y3RFbGVtCi9TIC9Ob25TdHJ1Y3QKL1AgMzgxMCAwIFIKL0sgWzw8L1R5cGUgL01DUgovUGcgNjI5IDAgUgovTUNJRCAzOT4+IDw8L1R5cGUgL01DUgovUGcgNjI5IDAgUgovTUNJRCA0MD4+XQovSUQgKG5vZGUwMDAwNDUyNyk+PgplbmRvYmoKMzgxMCAwIG9iago8PC9UeXBlIC9TdHJ1Y3RFbGVtCi9TIC9EaXYKL1AgOTE5IDAgUgovSyBbMzgxMSAwIFIgMzgxMiAwIFIgMzgxMyAwIFJdCi9JRCAobm9kZTAwMDA0NTIxKT4+CmVuZG9iagozODE1IDAgb2JqCjw8L1R5cGUgL1N0cnVjdEVsZW0KL1MgL05vblN0cnVjdAovUCAzODE0IDAgUgovSyBbPDwvVHlwZSAvTUNSCi9QZyA2MjkgMCBSCi9NQ0lEIDQxPj5dCi9JRCAobm9kZTAwMDA0NTMwKT4+CmVuZG9iagozODE2IDAgb2JqCjw8L1R5cGUgL1N0cnVjdEVsZW0KL1MgL05vblN0cnVjdAovUCAzODE0IDAgUgovSyBbPDwvVHlwZSAvTUNSCi9QZyA2MjkgMCBSCi9NQ0lEIDQyPj5dCi9JRCAobm9kZTAwMDA0NTMyKT4+CmVuZG9iagozODE3IDAgb2JqCjw8L1R5cGUgL1N0cnVjdEVsZW0KL1MgL05vblN0cnVjdAovUCAzODE0IDAgUgovSyBbPDwvVHlwZSAvTUNSCi9QZyA2MjkgMCBSCi9NQ0lEIDQzPj5dCi9JRCAobm9kZTAwMDA0NTM0KT4+CmVuZG9iagozODE0IDAgb2JqCjw8L1R5cGUgL1N0cnVjdEVsZW0KL1MgL0RpdgovUCA5MTkgMCBSCi9LIFszODE1IDAgUiAzODE2IDAgUiAzODE3IDAgUl0KL0lEIChub2RlMDAwMDQ1MjgpPj4KZW5kb2JqCjM4MTkgMCBvYmoKPDwvVHlwZSAvU3RydWN0RWxlbQovUyAvTm9uU3RydWN0Ci9QIDM4MTggMCBSCi9LIFs8PC9UeXBlIC9NQ1IKL1BnIDYyOSAwIFIKL01DSUQgNDQ+Pl0KL0lEIChub2RlMDAwMDQ1MzcpPj4KZW5kb2JqCjM4MjAgMCBvYmoKPDwvVHlwZSAvU3RydWN0RWxlbQovUyAvTm9uU3RydWN0Ci9QIDM4MTggMCBSCi9LIFs8PC9UeXBlIC9NQ1IKL1BnIDYyOSAwIFIKL01DSUQgNDU+Pl0KL0lEIChub2RlMDAwMDQ1MzkpPj4KZW5kb2JqCjM4MjEgMCBvYmoKPDwvVHlwZSAvU3RydWN0RWxlbQovUyAvTm9uU3RydWN0Ci9QIDM4MTggMCBSCi9LIFs8PC9UeXBlIC9NQ1IKL1BnIDYyOSAwIFIKL01DSUQgNDY+Pl0KL0lEIChub2RlMDAwMDQ1NDEpPj4KZW5kb2JqCjM4MjIgMCBvYmoKPDwvVHlwZSAvU3RydWN0RWxlbQovUyAvTm9uU3RydWN0Ci9QIDM4MTggMCBSCi9LIFs8PC9UeXBlIC9NQ1IKL1BnIDYyOSAwIFIKL01DSUQgNDc+Pl0KL0lEIChub2RlMDAwMDQ1NDMpPj4KZW5kb2JqCjM4MjMgMCBvYmoKPDwvVHlwZSAvU3RydWN0RWxlbQovUyAvTm9uU3RydWN0Ci9QIDM4MTggMCBSCi9LIFs8PC9UeXBlIC9NQ1IKL1BnIDYyOSAwIFIKL01DSUQgNDg+Pl0KL0lEIChub2RlMDAwMDQ1NDUpPj4KZW5kb2JqCjM4MTggMCBvYmoKPDwvVHlwZSAvU3RydWN0RWxlbQovUyAvRGl2Ci9QIDkxOSAwIFIKL0sgWzM4MTkgMCBSIDM4MjAgMCBSIDM4MjEgMCBSIDM4MjIgMCBSIDM4MjMgMCBSXQovSUQgKG5vZGUwMDAwNDUzNSk+PgplbmRvYmoKMzgyNSAwIG9iago8PC9UeXBlIC9TdHJ1Y3RFbGVtCi9TIC9Ob25TdHJ1Y3QKL1AgMzgyNCAwIFIKL0sgWzw8L1R5cGUgL01DUgovUGcgNjI5IDAgUgovTUNJRCA0OT4+XQovSUQgKG5vZGUwMDAwNDU0OCk+PgplbmRvYmoKMzgyNiAwIG9iago8PC9UeXBlIC9TdHJ1Y3RFbGVtCi9TIC9Ob25TdHJ1Y3QKL1AgMzgyNCAwIFIKL0sgWzw8L1R5cGUgL01DUgovUGcgNjI5IDAgUgovTUNJRCA1MD4+XQovSUQgKG5vZGUwMDAwNDU1MCk+PgplbmRvYmoKMzgyNyAwIG9iago8PC9UeXBlIC9TdHJ1Y3RFbGVtCi9TIC9Ob25TdHJ1Y3QKL1AgMzgyNCAwIFIKL0sgWzw8L1R5cGUgL01DUgovUGcgNjI5IDAgUgovTUNJRCA1MT4+XQovSUQgKG5vZGUwMDAwNDU1Mik+PgplbmRvYmoKMzgyNCAwIG9iago8PC9UeXBlIC9TdHJ1Y3RFbGVtCi9TIC9EaXYKL1AgOTE5IDAgUgovSyBbMzgyNSAwIFIgMzgyNiAwIFIgMzgyNyAwIFJdCi9JRCAobm9kZTAwMDA0NTQ2KT4+CmVuZG9iagozODI5IDAgb2JqCjw8L1R5cGUgL1N0cnVjdEVsZW0KL1MgL05vblN0cnVjdAovUCAzODI4IDAgUgovSyBbPDwvVHlwZSAvTUNSCi9QZyA2MjkgMCBSCi9NQ0lEIDUyPj5dCi9JRCAobm9kZTAwMDA0NTU1KT4+CmVuZG9iagozODMwIDAgb2JqCjw8L1R5cGUgL1N0cnVjdEVsZW0KL1MgL05vblN0cnVjdAovUCAzODI4IDAgUgovSyBbPDwvVHlwZSAvTUNSCi9QZyA2MjkgMCBSCi9NQ0lEIDUzPj5dCi9JRCAobm9kZTAwMDA0NTU3KT4+CmVuZG9iagozODMxIDAgb2JqCjw8L1R5cGUgL1N0cnVjdEVsZW0KL1MgL05vblN0cnVjdAovUCAzODI4IDAgUgovSyBbPDwvVHlwZSAvTUNSCi9QZyA2MjkgMCBSCi9NQ0lEIDU0Pj4gPDwvVHlwZSAvTUNSCi9QZyA2MjkgMCBSCi9NQ0lEIDU1Pj5dCi9JRCAobm9kZTAwMDA0NTU5KT4+CmVuZG9iagozODMyIDAgb2JqCjw8L1R5cGUgL1N0cnVjdEVsZW0KL1MgL05vblN0cnVjdAovUCAzODI4IDAgUgovSyBbPDwvVHlwZSAvTUNSCi9QZyA2MjkgMCBSCi9NQ0lEIDU2Pj5dCi9JRCAobm9kZTAwMDA0NTYxKT4+CmVuZG9iagozODMzIDAgb2JqCjw8L1R5cGUgL1N0cnVjdEVsZW0KL1MgL05vblN0cnVjdAovUCAzODI4IDAgUgovSyBbPDwvVHlwZSAvTUNSCi9QZyA2MjkgMCBSCi9NQ0lEIDU3Pj4gPDwvVHlwZSAvTUNSCi9QZyA2MjkgMCBSCi9NQ0lEIDU4Pj4gPDwvVHlwZSAvTUNSCi9QZyA2MjkgMCBSCi9NQ0lEIDU5Pj5dCi9JRCAobm9kZTAwMDA0NTYzKT4+CmVuZG9iagozODM0IDAgb2JqCjw8L1R5cGUgL1N0cnVjdEVsZW0KL1MgL05vblN0cnVjdAovUCAzODI4IDAgUgovSyBbPDwvVHlwZSAvTUNSCi9QZyA2MjkgMCBSCi9NQ0lEIDYwPj5dCi9JRCAobm9kZTAwMDA0NTY1KT4+CmVuZG9iagozODM1IDAgb2JqCjw8L1R5cGUgL1N0cnVjdEVsZW0KL1MgL05vblN0cnVjdAovUCAzODI4IDAgUgovSyBbPDwvVHlwZSAvTUNSCi9QZyA2MjkgMCBSCi9NQ0lEIDYxPj5dCi9JRCAobm9kZTAwMDA0NTY3KT4+CmVuZG9iagozODM2IDAgb2JqCjw8L1R5cGUgL1N0cnVjdEVsZW0KL1MgL05vblN0cnVjdAovUCAzODI4IDAgUgovSyBbPDwvVHlwZSAvTUNSCi9QZyA2MjkgMCBSCi9NQ0lEIDYyPj5dCi9JRCAobm9kZTAwMDA0NTY5KT4+CmVuZG9iagozODM3IDAgb2JqCjw8L1R5cGUgL1N0cnVjdEVsZW0KL1MgL05vblN0cnVjdAovUCAzODI4IDAgUgovSyBbPDwvVHlwZSAvTUNSCi9QZyA2MjkgMCBSCi9NQ0lEIDYzPj4gPDwvVHlwZSAvTUNSCi9QZyA2MjkgMCBSCi9NQ0lEIDY0Pj5dCi9JRCAobm9kZTAwMDA0NTcxKT4+CmVuZG9iagozODI4IDAgb2JqCjw8L1R5cGUgL1N0cnVjdEVsZW0KL1MgL0RpdgovUCA5MTkgMCBSCi9LIFszODI5IDAgUiAzODMwIDAgUiAzODMxIDAgUiAzODMyIDAgUiAzODMzIDAgUiAzODM0IDAgUiAzODM1IDAgUiAzODM2IDAgUiAzODM3IDAgUl0KL0lEIChub2RlMDAwMDQ1NTMpPj4KZW5kb2JqCjM4MzkgMCBvYmoKPDwvVHlwZSAvU3RydWN0RWxlbQovUyAvTm9uU3RydWN0Ci9QIDM4MzggMCBSCi9LIFs8PC9UeXBlIC9NQ1IKL1BnIDYyOSAwIFIKL01DSUQgNjU+Pl0KL0lEIChub2RlMDAwMDQ1NzQpPj4KZW5kb2JqCjM4NDAgMCBvYmoKPDwvVHlwZSAvU3RydWN0RWxlbQovUyAvTm9uU3RydWN0Ci9QIDM4MzggMCBSCi9LIFs8PC9UeXBlIC9NQ1IKL1BnIDYyOSAwIFIKL01DSUQgNjY+Pl0KL0lEIChub2RlMDAwMDQ1NzYpPj4KZW5kb2JqCjM4NDEgMCBvYmoKPDwvVHlwZSAvU3RydWN0RWxlbQovUyAvTm9uU3RydWN0Ci9QIDM4MzggMCBSCi9LIFs8PC9UeXBlIC9NQ1IKL1BnIDYyOSAwIFIKL01DSUQgNjc+Pl0KL0lEIChub2RlMDAwMDQ1NzgpPj4KZW5kb2JqCjM4MzggMCBvYmoKPDwvVHlwZSAvU3RydWN0RWxlbQovUyAvRGl2Ci9QIDkxOSAwIFIKL0sgWzM4MzkgMCBSIDM4NDAgMCBSIDM4NDEgMCBSXQovSUQgKG5vZGUwMDAwNDU3Mik+PgplbmRvYmoKMzg0MyAwIG9iago8PC9UeXBlIC9TdHJ1Y3RFbGVtCi9TIC9Ob25TdHJ1Y3QKL1AgMzg0MiAwIFIKL0sgWzw8L1R5cGUgL01DUgovUGcgNjI5IDAgUgovTUNJRCA2OD4+XQovSUQgKG5vZGUwMDAwNDU4MSk+PgplbmRvYmoKMzg0NCAwIG9iago8PC9UeXBlIC9TdHJ1Y3RFbGVtCi9TIC9Ob25TdHJ1Y3QKL1AgMzg0MiAwIFIKL0sgWzw8L1R5cGUgL01DUgovUGcgNjI5IDAgUgovTUNJRCA2OT4+XQovSUQgKG5vZGUwMDAwNDU4Myk+PgplbmRvYmoKMzg0NSAwIG9iago8PC9UeXBlIC9TdHJ1Y3RFbGVtCi9TIC9Ob25TdHJ1Y3QKL1AgMzg0MiAwIFIKL0sgWzw8L1R5cGUgL01DUgovUGcgNjI5IDAgUgovTUNJRCA3MD4+IDw8L1R5cGUgL01DUgovUGcgNjI5IDAgUgovTUNJRCA3MT4+IDw8L1R5cGUgL01DUgovUGcgNjI5IDAgUgovTUNJRCA3Mj4+IDw8L1R5cGUgL01DUgovUGcgNjI5IDAgUgovTUNJRCA3Mz4+IDw8L1R5cGUgL01DUgovUGcgNjI5IDAgUgovTUNJRCA3ND4+XQovSUQgKG5vZGUwMDAwNDU4NSk+PgplbmRvYmoKMzg0MiAwIG9iago8PC9UeXBlIC9TdHJ1Y3RFbGVtCi9TIC9EaXYKL1AgOTE5IDAgUgovSyBbMzg0MyAwIFIgMzg0NCAwIFIgMzg0NSAwIFJdCi9JRCAobm9kZTAwMDA0NTc5KT4+CmVuZG9iagozODQ3IDAgb2JqCjw8L1R5cGUgL1N0cnVjdEVsZW0KL1MgL05vblN0cnVjdAovUCAzODQ2IDAgUgovSyBbPDwvVHlwZSAvTUNSCi9QZyA2MjkgMCBSCi9NQ0lEIDc1Pj5dCi9JRCAobm9kZTAwMDA0NTg4KT4+CmVuZG9iagozODQ4IDAgb2JqCjw8L1R5cGUgL1N0cnVjdEVsZW0KL1MgL05vblN0cnVjdAovUCAzODQ2IDAgUgovSyBbPDwvVHlwZSAvTUNSCi9QZyA2MjkgMCBSCi9NQ0lEIDc2Pj5dCi9JRCAobm9kZTAwMDA0NTkwKT4+CmVuZG9iagozODQ5IDAgb2JqCjw8L1R5cGUgL1N0cnVjdEVsZW0KL1MgL05vblN0cnVjdAovUCAzODQ2IDAgUgovSyBbPDwvVHlwZSAvTUNSCi9QZyA2MjkgMCBSCi9NQ0lEIDc3Pj5dCi9JRCAobm9kZTAwMDA0NTkyKT4+CmVuZG9iagozODQ2IDAgb2JqCjw8L1R5cGUgL1N0cnVjdEVsZW0KL1MgL0RpdgovUCA5MTkgMCBSCi9LIFszODQ3IDAgUiAzODQ4IDAgUiAzODQ5IDAgUl0KL0lEIChub2RlMDAwMDQ1ODYpPj4KZW5kb2JqCjM4NTEgMCBvYmoKPDwvVHlwZSAvU3RydWN0RWxlbQovUyAvTm9uU3RydWN0Ci9QIDM4NTAgMCBSCi9LIFs8PC9UeXBlIC9NQ1IKL1BnIDYzMSAwIFIKL01DSUQgMD4+XQovSUQgKG5vZGUwMDAwNDYwNSk+PgplbmRvYmoKMzg1MiAwIG9iago8PC9UeXBlIC9TdHJ1Y3RFbGVtCi9TIC9Ob25TdHJ1Y3QKL1AgMzg1MCAwIFIKL0sgWzw8L1R5cGUgL01DUgovUGcgNjMxIDAgUgovTUNJRCAxPj5dCi9JRCAobm9kZTAwMDA0NjA3KT4+CmVuZG9iagozODUzIDAgb2JqCjw8L1R5cGUgL1N0cnVjdEVsZW0KL1MgL05vblN0cnVjdAovUCAzODUwIDAgUgovSyBbPDwvVHlwZSAvTUNSCi9QZyA2MzEgMCBSCi9NQ0lEIDI+PiA8PC9UeXBlIC9NQ1IKL1BnIDYzMSAwIFIKL01DSUQgMz4+IDw8L1R5cGUgL01DUgovUGcgNjMxIDAgUgovTUNJRCA0Pj4gPDwvVHlwZSAvTUNSCi9QZyA2MzEgMCBSCi9NQ0lEIDU+Pl0KL0lEIChub2RlMDAwMDQ2MDkpPj4KZW5kb2JqCjM4NTAgMCBvYmoKPDwvVHlwZSAvU3RydWN0RWxlbQovUyAvRGl2Ci9QIDkxOSAwIFIKL0sgWzM4NTEgMCBSIDM4NTIgMCBSIDM4NTMgMCBSXQovSUQgKG5vZGUwMDAwNDYwMyk+PgplbmRvYmoKMzg1NSAwIG9iago8PC9UeXBlIC9TdHJ1Y3RFbGVtCi9TIC9Ob25TdHJ1Y3QKL1AgMzg1NCAwIFIKL0sgWzw8L1R5cGUgL01DUgovUGcgNjMxIDAgUgovTUNJRCA2Pj5dCi9JRCAobm9kZTAwMDA0NjEyKT4+CmVuZG9iagozODU2IDAgb2JqCjw8L1R5cGUgL1N0cnVjdEVsZW0KL1MgL05vblN0cnVjdAovUCAzODU0IDAgUgovSyBbPDwvVHlwZSAvTUNSCi9QZyA2MzEgMCBSCi9NQ0lEIDc+Pl0KL0lEIChub2RlMDAwMDQ2MTQpPj4KZW5kb2JqCjM4NTcgMCBvYmoKPDwvVHlwZSAvU3RydWN0RWxlbQovUyAvTm9uU3RydWN0Ci9QIDM4NTQgMCBSCi9LIFs8PC9UeXBlIC9NQ1IKL1BnIDYzMSAwIFIKL01DSUQgOD4+XQovSUQgKG5vZGUwMDAwNDYxNik+PgplbmRvYmoKMzg1NCAwIG9iago8PC9UeXBlIC9TdHJ1Y3RFbGVtCi9TIC9EaXYKL1AgOTE5IDAgUgovSyBbMzg1NSAwIFIgMzg1NiAwIFIgMzg1NyAwIFJdCi9JRCAobm9kZTAwMDA0NjEwKT4+CmVuZG9iagozODU5IDAgb2JqCjw8L1R5cGUgL1N0cnVjdEVsZW0KL1MgL05vblN0cnVjdAovUCAzODU4IDAgUgovSyBbPDwvVHlwZSAvTUNSCi9QZyA2MzEgMCBSCi9NQ0lEIDk+Pl0KL0lEIChub2RlMDAwMDQ2MTkpPj4KZW5kb2JqCjM4NjAgMCBvYmoKPDwvVHlwZSAvU3RydWN0RWxlbQovUyAvTm9uU3RydWN0Ci9QIDM4NTggMCBSCi9LIFs8PC9UeXBlIC9NQ1IKL1BnIDYzMSAwIFIKL01DSUQgMTA+Pl0KL0lEIChub2RlMDAwMDQ2MjEpPj4KZW5kb2JqCjM4NjEgMCBvYmoKPDwvVHlwZSAvU3RydWN0RWxlbQovUyAvTm9uU3RydWN0Ci9QIDM4NTggMCBSCi9LIFs8PC9UeXBlIC9NQ1IKL1BnIDYzMSAwIFIKL01DSUQgMTE+Pl0KL0lEIChub2RlMDAwMDQ2MjMpPj4KZW5kb2JqCjM4NTggMCBvYmoKPDwvVHlwZSAvU3RydWN0RWxlbQovUyAvRGl2Ci9QIDkxOSAwIFIKL0sgWzM4NTkgMCBSIDM4NjAgMCBSIDM4NjEgMCBSXQovSUQgKG5vZGUwMDAwNDYxNyk+PgplbmRvYmoKMzg2MyAwIG9iago8PC9UeXBlIC9TdHJ1Y3RFbGVtCi9TIC9Ob25TdHJ1Y3QKL1AgMzg2MiAwIFIKL0sgWzw8L1R5cGUgL01DUgovUGcgNjMxIDAgUgovTUNJRCAxMj4+XQovSUQgKG5vZGUwMDAwNDYyNik+PgplbmRvYmoKMzg2NCAwIG9iago8PC9UeXBlIC9TdHJ1Y3RFbGVtCi9TIC9Ob25TdHJ1Y3QKL1AgMzg2MiAwIFIKL0sgWzw8L1R5cGUgL01DUgovUGcgNjMxIDAgUgovTUNJRCAxMz4+XQovSUQgKG5vZGUwMDAwNDYyOCk+PgplbmRvYmoKMzg2NSAwIG9iago8PC9UeXBlIC9TdHJ1Y3RFbGVtCi9TIC9Ob25TdHJ1Y3QKL1AgMzg2MiAwIFIKL0sgWzw8L1R5cGUgL01DUgovUGcgNjMxIDAgUgovTUNJRCAxND4+XQovSUQgKG5vZGUwMDAwNDYzMCk+PgplbmRvYmoKMzg2MiAwIG9iago8PC9UeXBlIC9TdHJ1Y3RFbGVtCi9TIC9EaXYKL1AgOTE5IDAgUgovSyBbMzg2MyAwIFIgMzg2NCAwIFIgMzg2NSAwIFJdCi9JRCAobm9kZTAwMDA0NjI0KT4+CmVuZG9iagozODY3IDAgb2JqCjw8L1R5cGUgL1N0cnVjdEVsZW0KL1MgL05vblN0cnVjdAovUCAzODY2IDAgUgovSyBbPDwvVHlwZSAvTUNSCi9QZyA2MzEgMCBSCi9NQ0lEIDE1Pj5dCi9JRCAobm9kZTAwMDA0NjMzKT4+CmVuZG9iagozODY4IDAgb2JqCjw8L1R5cGUgL1N0cnVjdEVsZW0KL1MgL05vblN0cnVjdAovUCAzODY2IDAgUgovSyBbPDwvVHlwZSAvTUNSCi9QZyA2MzEgMCBSCi9NQ0lEIDE2Pj5dCi9JRCAobm9kZTAwMDA0NjM1KT4+CmVuZG9iagozODY5IDAgb2JqCjw8L1R5cGUgL1N0cnVjdEVsZW0KL1MgL05vblN0cnVjdAovUCAzODY2IDAgUgovSyBbPDwvVHlwZSAvTUNSCi9QZyA2MzEgMCBSCi9NQ0lEIDE3Pj4gPDwvVHlwZSAvTUNSCi9QZyA2MzEgMCBSCi9NQ0lEIDE4Pj4gPDwvVHlwZSAvTUNSCi9QZyA2MzEgMCBSCi9NQ0lEIDE5Pj5dCi9JRCAobm9kZTAwMDA0NjM3KT4+CmVuZG9iagozODY2IDAgb2JqCjw8L1R5cGUgL1N0cnVjdEVsZW0KL1MgL0RpdgovUCA5MTkgMCBSCi9LIFszODY3IDAgUiAzODY4IDAgUiAzODY5IDAgUl0KL0lEIChub2RlMDAwMDQ2MzEpPj4KZW5kb2JqCjM4NzEgMCBvYmoKPDwvVHlwZSAvU3RydWN0RWxlbQovUyAvTm9uU3RydWN0Ci9QIDM4NzAgMCBSCi9LIFs8PC9UeXBlIC9NQ1IKL1BnIDYzMSAwIFIKL01DSUQgMjA+Pl0KL0lEIChub2RlMDAwMDQ2NDApPj4KZW5kb2JqCjM4NzIgMCBvYmoKPDwvVHlwZSAvU3RydWN0RWxlbQovUyAvTm9uU3RydWN0Ci9QIDM4NzAgMCBSCi9LIFs8PC9UeXBlIC9NQ1IKL1BnIDYzMSAwIFIKL01DSUQgMjE+Pl0KL0lEIChub2RlMDAwMDQ2NDIpPj4KZW5kb2JqCjM4NzMgMCBvYmoKPDwvVHlwZSAvU3RydWN0RWxlbQovUyAvTm9uU3RydWN0Ci9QIDM4NzAgMCBSCi9LIFs8PC9UeXBlIC9NQ1IKL1BnIDYzMSAwIFIKL01DSUQgMjI+PiA8PC9UeXBlIC9NQ1IKL1BnIDYzMSAwIFIKL01DSUQgMjM+PiA8PC9UeXBlIC9NQ1IKL1BnIDYzMSAwIFIKL01DSUQgMjQ+Pl0KL0lEIChub2RlMDAwMDQ2NDQpPj4KZW5kb2JqCjM4NzAgMCBvYmoKPDwvVHlwZSAvU3RydWN0RWxlbQovUyAvRGl2Ci9QIDkxOSAwIFIKL0sgWzM4NzEgMCBSIDM4NzIgMCBSIDM4NzMgMCBSXQovSUQgKG5vZGUwMDAwNDYzOCk+PgplbmRvYmoKMzg3NSAwIG9iago8PC9UeXBlIC9TdHJ1Y3RFbGVtCi9TIC9Ob25TdHJ1Y3QKL1AgMzg3NCAwIFIKL0sgWzw8L1R5cGUgL01DUgovUGcgNjMxIDAgUgovTUNJRCAyNT4+XQovSUQgKG5vZGUwMDAwNDY0Nyk+PgplbmRvYmoKMzg3NiAwIG9iago8PC9UeXBlIC9TdHJ1Y3RFbGVtCi9TIC9Ob25TdHJ1Y3QKL1AgMzg3NCAwIFIKL0sgWzw8L1R5cGUgL01DUgovUGcgNjMxIDAgUgovTUNJRCAyNj4+XQovSUQgKG5vZGUwMDAwNDY0OSk+PgplbmRvYmoKMzg3NyAwIG9iago8PC9UeXBlIC9TdHJ1Y3RFbGVtCi9TIC9Ob25TdHJ1Y3QKL1AgMzg3NCAwIFIKL0sgWzw8L1R5cGUgL01DUgovUGcgNjMxIDAgUgovTUNJRCAyNz4+XQovSUQgKG5vZGUwMDAwNDY1MSk+PgplbmRvYmoKMzg3NCAwIG9iago8PC9UeXBlIC9TdHJ1Y3RFbGVtCi9TIC9EaXYKL1AgOTE5IDAgUgovSyBbMzg3NSAwIFIgMzg3NiAwIFIgMzg3NyAwIFJdCi9JRCAobm9kZTAwMDA0NjQ1KT4+CmVuZG9iagozODc5IDAgb2JqCjw8L1R5cGUgL1N0cnVjdEVsZW0KL1MgL05vblN0cnVjdAovUCAzODc4IDAgUgovSyBbPDwvVHlwZSAvTUNSCi9QZyA2MzEgMCBSCi9NQ0lEIDI4Pj5dCi9JRCAobm9kZTAwMDA0NjU0KT4+CmVuZG9iagozODgwIDAgb2JqCjw8L1R5cGUgL1N0cnVjdEVsZW0KL1MgL05vblN0cnVjdAovUCAzODc4IDAgUgovSyBbPDwvVHlwZSAvTUNSCi9QZyA2MzEgMCBSCi9NQ0lEIDI5Pj5dCi9JRCAobm9kZTAwMDA0NjU2KT4+CmVuZG9iagozODgxIDAgb2JqCjw8L1R5cGUgL1N0cnVjdEVsZW0KL1MgL05vblN0cnVjdAovUCAzODc4IDAgUgovSyBbPDwvVHlwZSAvTUNSCi9QZyA2MzEgMCBSCi9NQ0lEIDMwPj5dCi9JRCAobm9kZTAwMDA0NjU4KT4+CmVuZG9iagozODc4IDAgb2JqCjw8L1R5cGUgL1N0cnVjdEVsZW0KL1MgL0RpdgovUCA5MTkgMCBSCi9LIFszODc5IDAgUiAzODgwIDAgUiAzODgxIDAgUl0KL0lEIChub2RlMDAwMDQ2NTIpPj4KZW5kb2JqCjM4ODMgMCBvYmoKPDwvVHlwZSAvU3RydWN0RWxlbQovUyAvTm9uU3RydWN0Ci9QIDM4ODIgMCBSCi9LIFs8PC9UeXBlIC9NQ1IKL1BnIDYzMSAwIFIKL01DSUQgMzE+Pl0KL0lEIChub2RlMDAwMDQ2NjEpPj4KZW5kb2JqCjM4ODQgMCBvYmoKPDwvVHlwZSAvU3RydWN0RWxlbQovUyAvTm9uU3RydWN0Ci9QIDM4ODIgMCBSCi9LIFs8PC9UeXBlIC9NQ1IKL1BnIDYzMSAwIFIKL01DSUQgMzI+Pl0KL0lEIChub2RlMDAwMDQ2NjMpPj4KZW5kb2JqCjM4ODUgMCBvYmoKPDwvVHlwZSAvU3RydWN0RWxlbQovUyAvTm9uU3RydWN0Ci9QIDM4ODIgMCBSCi9LIFs8PC9UeXBlIC9NQ1IKL1BnIDYzMSAwIFIKL01DSUQgMzM+Pl0KL0lEIChub2RlMDAwMDQ2NjUpPj4KZW5kb2JqCjM4ODIgMCBvYmoKPDwvVHlwZSAvU3RydWN0RWxlbQovUyAvRGl2Ci9QIDkxOSAwIFIKL0sgWzM4ODMgMCBSIDM4ODQgMCBSIDM4ODUgMCBSXQovSUQgKG5vZGUwMDAwNDY1OSk+PgplbmRvYmoKMzg4NyAwIG9iago8PC9UeXBlIC9TdHJ1Y3RFbGVtCi9TIC9Ob25TdHJ1Y3QKL1AgMzg4NiAwIFIKL0sgWzw8L1R5cGUgL01DUgovUGcgNjMxIDAgUgovTUNJRCAzND4+XQovSUQgKG5vZGUwMDAwNDY2OCk+PgplbmRvYmoKMzg4OCAwIG9iago8PC9UeXBlIC9TdHJ1Y3RFbGVtCi9TIC9Ob25TdHJ1Y3QKL1AgMzg4NiAwIFIKL0sgWzw8L1R5cGUgL01DUgovUGcgNjMxIDAgUgovTUNJRCAzNT4+XQovSUQgKG5vZGUwMDAwNDY3MCk+PgplbmRvYmoKMzg4OSAwIG9iago8PC9UeXBlIC9TdHJ1Y3RFbGVtCi9TIC9Ob25TdHJ1Y3QKL1AgMzg4NiAwIFIKL0sgWzw8L1R5cGUgL01DUgovUGcgNjMxIDAgUgovTUNJRCAzNj4+IDw8L1R5cGUgL01DUgovUGcgNjMxIDAgUgovTUNJRCAzNz4+IDw8L1R5cGUgL01DUgovUGcgNjMxIDAgUgovTUNJRCAzOD4+IDw8L1R5cGUgL01DUgovUGcgNjMxIDAgUgovTUNJRCAzOT4+IDw8L1R5cGUgL01DUgovUGcgNjMxIDAgUgovTUNJRCA0MD4+IDw8L1R5cGUgL01DUgovUGcgNjMxIDAgUgovTUNJRCA0MT4+IDw8L1R5cGUgL01DUgovUGcgNjMxIDAgUgovTUNJRCA0Mj4+XQovSUQgKG5vZGUwMDAwNDY3Mik+PgplbmRvYmoKMzg5MCAwIG9iago8PC9UeXBlIC9TdHJ1Y3RFbGVtCi9TIC9Ob25TdHJ1Y3QKL1AgMzg4NiAwIFIKL0sgWzw8L1R5cGUgL01DUgovUGcgNjMxIDAgUgovTUNJRCA0Mz4+XQovSUQgKG5vZGUwMDAwNDY3NCk+PgplbmRvYmoKMzg5MSAwIG9iago8PC9UeXBlIC9TdHJ1Y3RFbGVtCi9TIC9Ob25TdHJ1Y3QKL1AgMzg4NiAwIFIKL0sgWzw8L1R5cGUgL01DUgovUGcgNjMxIDAgUgovTUNJRCA0ND4+IDw8L1R5cGUgL01DUgovUGcgNjMxIDAgUgovTUNJRCA0NT4+IDw8L1R5cGUgL01DUgovUGcgNjMxIDAgUgovTUNJRCA0Nj4+IDw8L1R5cGUgL01DUgovUGcgNjMxIDAgUgovTUNJRCA0Nz4+IDw8L1R5cGUgL01DUgovUGcgNjMxIDAgUgovTUNJRCA0OD4+IDw8L1R5cGUgL01DUgovUGcgNjMxIDAgUgovTUNJRCA0OT4+IDw8L1R5cGUgL01DUgovUGcgNjMxIDAgUgovTUNJRCA1MD4+IDw8L1R5cGUgL01DUgovUGcgNjMxIDAgUgovTUNJRCA1MT4+IDw8L1R5cGUgL01DUgovUGcgNjMxIDAgUgovTUNJRCA1Mj4+IDw8L1R5cGUgL01DUgovUGcgNjMxIDAgUgovTUNJRCA1Mz4+IDw8L1R5cGUgL01DUgovUGcgNjMxIDAgUgovTUNJRCA1ND4+IDw8L1R5cGUgL01DUgovUGcgNjMxIDAgUgovTUNJRCA1NT4+IDw8L1R5cGUgL01DUgovUGcgNjMxIDAgUgovTUNJRCA1Nj4+XQovSUQgKG5vZGUwMDAwNDY3Nik+PgplbmRvYmoKMzg5MiAwIG9iago8PC9UeXBlIC9TdHJ1Y3RFbGVtCi9TIC9Ob25TdHJ1Y3QKL1AgMzg4NiAwIFIKL0sgWzw8L1R5cGUgL01DUgovUGcgNjMxIDAgUgovTUNJRCA1Nz4+XQovSUQgKG5vZGUwMDAwNDY3OCk+PgplbmRvYmoKMzg5MyAwIG9iago8PC9UeXBlIC9TdHJ1Y3RFbGVtCi9TIC9Ob25TdHJ1Y3QKL1AgMzg4NiAwIFIKL0sgWzw8L1R5cGUgL01DUgovUGcgNjMxIDAgUgovTUNJRCA1OD4+IDw8L1R5cGUgL01DUgovUGcgNjMxIDAgUgovTUNJRCA1OT4+IDw8L1R5cGUgL01DUgovUGcgNjMxIDAgUgovTUNJRCA2MD4+IDw8L1R5cGUgL01DUgovUGcgNjMxIDAgUgovTUNJRCA2MT4+IDw8L1R5cGUgL01DUgovUGcgNjMxIDAgUgovTUNJRCA2Mj4+XQovSUQgKG5vZGUwMDAwNDY4MCk+PgplbmRvYmoKMzg4NiAwIG9iago8PC9UeXBlIC9TdHJ1Y3RFbGVtCi9TIC9EaXYKL1AgOTE5IDAgUgovSyBbMzg4NyAwIFIgMzg4OCAwIFIgMzg4OSAwIFIgMzg5MCAwIFIgMzg5MSAwIFIgMzg5MiAwIFIgMzg5MyAwIFJdCi9JRCAobm9kZTAwMDA0NjY2KT4+CmVuZG9iagozODk1IDAgb2JqCjw8L1R5cGUgL1N0cnVjdEVsZW0KL1MgL05vblN0cnVjdAovUCAzODk0IDAgUgovSyBbPDwvVHlwZSAvTUNSCi9QZyA2MzEgMCBSCi9NQ0lEIDYzPj5dCi9JRCAobm9kZTAwMDA0NjgzKT4+CmVuZG9iagozODk2IDAgb2JqCjw8L1R5cGUgL1N0cnVjdEVsZW0KL1MgL05vblN0cnVjdAovUCAzODk0IDAgUgovSyBbPDwvVHlwZSAvTUNSCi9QZyA2MzEgMCBSCi9NQ0lEIDY0Pj5dCi9JRCAobm9kZTAwMDA0Njg1KT4+CmVuZG9iagozODk3IDAgb2JqCjw8L1R5cGUgL1N0cnVjdEVsZW0KL1MgL05vblN0cnVjdAovUCAzODk0IDAgUgovSyBbPDwvVHlwZSAvTUNSCi9QZyA2MzEgMCBSCi9NQ0lEIDY1Pj4gPDwvVHlwZSAvTUNSCi9QZyA2MzEgMCBSCi9NQ0lEIDY2Pj5dCi9JRCAobm9kZTAwMDA0Njg3KT4+CmVuZG9iagozODk0IDAgb2JqCjw8L1R5cGUgL1N0cnVjdEVsZW0KL1MgL0RpdgovUCA5MTkgMCBSCi9LIFszODk1IDAgUiAzODk2IDAgUiAzODk3IDAgUl0KL0lEIChub2RlMDAwMDQ2ODEpPj4KZW5kb2JqCjM4OTkgMCBvYmoKPDwvVHlwZSAvU3RydWN0RWxlbQovUyAvTm9uU3RydWN0Ci9QIDM4OTggMCBSCi9LIFs8PC9UeXBlIC9NQ1IKL1BnIDYzMSAwIFIKL01DSUQgNjc+Pl0KL0lEIChub2RlMDAwMDQ2OTApPj4KZW5kb2JqCjM5MDAgMCBvYmoKPDwvVHlwZSAvU3RydWN0RWxlbQovUyAvTm9uU3RydWN0Ci9QIDM4OTggMCBSCi9LIFs8PC9UeXBlIC9NQ1IKL1BnIDYzMSAwIFIKL01DSUQgNjg+Pl0KL0lEIChub2RlMDAwMDQ2OTIpPj4KZW5kb2JqCjM5MDEgMCBvYmoKPDwvVHlwZSAvU3RydWN0RWxlbQovUyAvTm9uU3RydWN0Ci9QIDM4OTggMCBSCi9LIFs8PC9UeXBlIC9NQ1IKL1BnIDYzMSAwIFIKL01DSUQgNjk+Pl0KL0lEIChub2RlMDAwMDQ2OTQpPj4KZW5kb2JqCjM4OTggMCBvYmoKPDwvVHlwZSAvU3RydWN0RWxlbQovUyAvRGl2Ci9QIDkxOSAwIFIKL0sgWzM4OTkgMCBSIDM5MDAgMCBSIDM5MDEgMCBSXQovSUQgKG5vZGUwMDAwNDY4OCk+PgplbmRvYmoKMzkwMyAwIG9iago8PC9UeXBlIC9TdHJ1Y3RFbGVtCi9TIC9Ob25TdHJ1Y3QKL1AgMzkwMiAwIFIKL0sgWzw8L1R5cGUgL01DUgovUGcgNjMxIDAgUgovTUNJRCA3MD4+XQovSUQgKG5vZGUwMDAwNDY5Nyk+PgplbmRvYmoKMzkwNCAwIG9iago8PC9UeXBlIC9TdHJ1Y3RFbGVtCi9TIC9Ob25TdHJ1Y3QKL1AgMzkwMiAwIFIKL0sgWzw8L1R5cGUgL01DUgovUGcgNjMxIDAgUgovTUNJRCA3MT4+XQovSUQgKG5vZGUwMDAwNDY5OSk+PgplbmRvYmoKMzkwNSAwIG9iago8PC9UeXBlIC9TdHJ1Y3RFbGVtCi9TIC9Ob25TdHJ1Y3QKL1AgMzkwMiAwIFIKL0sgWzw8L1R5cGUgL01DUgovUGcgNjMxIDAgUgovTUNJRCA3Mj4+XQovSUQgKG5vZGUwMDAwNDcwMSk+PgplbmRvYmoKMzkwMiAwIG9iago8PC9UeXBlIC9TdHJ1Y3RFbGVtCi9TIC9EaXYKL1AgOTE5IDAgUgovSyBbMzkwMyAwIFIgMzkwNCAwIFIgMzkwNSAwIFJdCi9JRCAobm9kZTAwMDA0Njk1KT4+CmVuZG9iagozOTA3IDAgb2JqCjw8L1R5cGUgL1N0cnVjdEVsZW0KL1MgL05vblN0cnVjdAovUCAzOTA2IDAgUgovSyBbPDwvVHlwZSAvTUNSCi9QZyA2MzQgMCBSCi9NQ0lEIDA+Pl0KL0lEIChub2RlMDAwMDQ3MTQpPj4KZW5kb2JqCjM5MDggMCBvYmoKPDwvVHlwZSAvU3RydWN0RWxlbQovUyAvTm9uU3RydWN0Ci9QIDM5MDYgMCBSCi9LIFs8PC9UeXBlIC9NQ1IKL1BnIDYzNCAwIFIKL01DSUQgMT4+XQovSUQgKG5vZGUwMDAwNDcxNik+PgplbmRvYmoKMzkwOSAwIG9iago8PC9UeXBlIC9TdHJ1Y3RFbGVtCi9TIC9Ob25TdHJ1Y3QKL1AgMzkwNiAwIFIKL0sgWzw8L1R5cGUgL01DUgovUGcgNjM0IDAgUgovTUNJRCAyPj4gPDwvVHlwZSAvTUNSCi9QZyA2MzQgMCBSCi9NQ0lEIDM+PiA8PC9UeXBlIC9NQ1IKL1BnIDYzNCAwIFIKL01DSUQgND4+XQovSUQgKG5vZGUwMDAwNDcxOCk+PgplbmRvYmoKMzkwNiAwIG9iago8PC9UeXBlIC9TdHJ1Y3RFbGVtCi9TIC9EaXYKL1AgOTE5IDAgUgovSyBbMzkwNyAwIFIgMzkwOCAwIFIgMzkwOSAwIFJdCi9JRCAobm9kZTAwMDA0NzEyKT4+CmVuZG9iagozOTExIDAgb2JqCjw8L1R5cGUgL1N0cnVjdEVsZW0KL1MgL05vblN0cnVjdAovUCAzOTEwIDAgUgovSyBbPDwvVHlwZSAvTUNSCi9QZyA2MzQgMCBSCi9NQ0lEIDU+Pl0KL0lEIChub2RlMDAwMDQ3MjEpPj4KZW5kb2JqCjM5MTIgMCBvYmoKPDwvVHlwZSAvU3RydWN0RWxlbQovUyAvTm9uU3RydWN0Ci9QIDM5MTAgMCBSCi9LIFs8PC9UeXBlIC9NQ1IKL1BnIDYzNCAwIFIKL01DSUQgNj4+XQovSUQgKG5vZGUwMDAwNDcyMyk+PgplbmRvYmoKMzkxMyAwIG9iago8PC9UeXBlIC9TdHJ1Y3RFbGVtCi9TIC9Ob25TdHJ1Y3QKL1AgMzkxMCAwIFIKL0sgWzw8L1R5cGUgL01DUgovUGcgNjM0IDAgUgovTUNJRCA3Pj5dCi9JRCAobm9kZTAwMDA0NzI1KT4+CmVuZG9iagozOTE0IDAgb2JqCjw8L1R5cGUgL1N0cnVjdEVsZW0KL1MgL05vblN0cnVjdAovUCAzOTEwIDAgUgovSyBbPDwvVHlwZSAvTUNSCi9QZyA2MzQgMCBSCi9NQ0lEIDg+Pl0KL0lEIChub2RlMDAwMDQ3MjcpPj4KZW5kb2JqCjM5MTUgMCBvYmoKPDwvVHlwZSAvU3RydWN0RWxlbQovUyAvTm9uU3RydWN0Ci9QIDM5MTAgMCBSCi9LIFs8PC9UeXBlIC9NQ1IKL1BnIDYzNCAwIFIKL01DSUQgOT4+XQovSUQgKG5vZGUwMDAwNDcyOSk+PgplbmRvYmoKMzkxMCAwIG9iago8PC9UeXBlIC9TdHJ1Y3RFbGVtCi9TIC9EaXYKL1AgOTE5IDAgUgovSyBbMzkxMSAwIFIgMzkxMiAwIFIgMzkxMyAwIFIgMzkxNCAwIFIgMzkxNSAwIFJdCi9JRCAobm9kZTAwMDA0NzE5KT4+CmVuZG9iagozOTE3IDAgb2JqCjw8L1R5cGUgL1N0cnVjdEVsZW0KL1MgL05vblN0cnVjdAovUCAzOTE2IDAgUgovSyBbPDwvVHlwZSAvTUNSCi9QZyA2MzQgMCBSCi9NQ0lEIDEwPj5dCi9JRCAobm9kZTAwMDA0NzMyKT4+CmVuZG9iagozOTE4IDAgb2JqCjw8L1R5cGUgL1N0cnVjdEVsZW0KL1MgL05vblN0cnVjdAovUCAzOTE2IDAgUgovSyBbPDwvVHlwZSAvTUNSCi9QZyA2MzQgMCBSCi9NQ0lEIDExPj5dCi9JRCAobm9kZTAwMDA0NzM0KT4+CmVuZG9iagozOTE5IDAgb2JqCjw8L1R5cGUgL1N0cnVjdEVsZW0KL1MgL05vblN0cnVjdAovUCAzOTE2IDAgUgovSyBbPDwvVHlwZSAvTUNSCi9QZyA2MzQgMCBSCi9NQ0lEIDEyPj5dCi9JRCAobm9kZTAwMDA0NzM2KT4+CmVuZG9iagozOTIwIDAgb2JqCjw8L1R5cGUgL1N0cnVjdEVsZW0KL1MgL05vblN0cnVjdAovUCAzOTE2IDAgUgovSyBbPDwvVHlwZSAvTUNSCi9QZyA2MzQgMCBSCi9NQ0lEIDEzPj5dCi9JRCAobm9kZTAwMDA0NzM4KT4+CmVuZG9iagozOTIxIDAgb2JqCjw8L1R5cGUgL1N0cnVjdEVsZW0KL1MgL05vblN0cnVjdAovUCAzOTE2IDAgUgovSyBbPDwvVHlwZSAvTUNSCi9QZyA2MzQgMCBSCi9NQ0lEIDE0Pj5dCi9JRCAobm9kZTAwMDA0NzQwKT4+CmVuZG9iagozOTE2IDAgb2JqCjw8L1R5cGUgL1N0cnVjdEVsZW0KL1MgL0RpdgovUCA5MTkgMCBSCi9LIFszOTE3IDAgUiAzOTE4IDAgUiAzOTE5IDAgUiAzOTIwIDAgUiAzOTIxIDAgUl0KL0lEIChub2RlMDAwMDQ3MzApPj4KZW5kb2JqCjM5MjMgMCBvYmoKPDwvVHlwZSAvU3RydWN0RWxlbQovUyAvTm9uU3RydWN0Ci9QIDM5MjIgMCBSCi9LIFs8PC9UeXBlIC9NQ1IKL1BnIDYzNCAwIFIKL01DSUQgMTU+Pl0KL0lEIChub2RlMDAwMDQ3NDMpPj4KZW5kb2JqCjM5MjQgMCBvYmoKPDwvVHlwZSAvU3RydWN0RWxlbQovUyAvTm9uU3RydWN0Ci9QIDM5MjIgMCBSCi9LIFs8PC9UeXBlIC9NQ1IKL1BnIDYzNCAwIFIKL01DSUQgMTY+Pl0KL0lEIChub2RlMDAwMDQ3NDUpPj4KZW5kb2JqCjM5MjUgMCBvYmoKPDwvVHlwZSAvU3RydWN0RWxlbQovUyAvTm9uU3RydWN0Ci9QIDM5MjIgMCBSCi9LIFs8PC9UeXBlIC9NQ1IKL1BnIDYzNCAwIFIKL01DSUQgMTc+PiA8PC9UeXBlIC9NQ1IKL1BnIDYzNCAwIFIKL01DSUQgMTg+PiA8PC9UeXBlIC9NQ1IKL1BnIDYzNCAwIFIKL01DSUQgMTk+PiA8PC9UeXBlIC9NQ1IKL1BnIDYzNCAwIFIKL01DSUQgMjA+PiA8PC9UeXBlIC9NQ1IKL1BnIDYzNCAwIFIKL01DSUQgMjE+Pl0KL0lEIChub2RlMDAwMDQ3NDcpPj4KZW5kb2JqCjM5MjIgMCBvYmoKPDwvVHlwZSAvU3RydWN0RWxlbQovUyAvRGl2Ci9QIDkxOSAwIFIKL0sgWzM5MjMgMCBSIDM5MjQgMCBSIDM5MjUgMCBSXQovSUQgKG5vZGUwMDAwNDc0MSk+PgplbmRvYmoKMzkyNyAwIG9iago8PC9UeXBlIC9TdHJ1Y3RFbGVtCi9TIC9Ob25TdHJ1Y3QKL1AgMzkyNiAwIFIKL0sgWzw8L1R5cGUgL01DUgovUGcgNjM0IDAgUgovTUNJRCAyMj4+XQovSUQgKG5vZGUwMDAwNDc1MCk+PgplbmRvYmoKMzkyOCAwIG9iago8PC9UeXBlIC9TdHJ1Y3RFbGVtCi9TIC9Ob25TdHJ1Y3QKL1AgMzkyNiAwIFIKL0sgWzw8L1R5cGUgL01DUgovUGcgNjM0IDAgUgovTUNJRCAyMz4+XQovSUQgKG5vZGUwMDAwNDc1Mik+PgplbmRvYmoKMzkyOSAwIG9iago8PC9UeXBlIC9TdHJ1Y3RFbGVtCi9TIC9Ob25TdHJ1Y3QKL1AgMzkyNiAwIFIKL0sgWzw8L1R5cGUgL01DUgovUGcgNjM0IDAgUgovTUNJRCAyND4+XQovSUQgKG5vZGUwMDAwNDc1NCk+PgplbmRvYmoKMzkzMCAwIG9iago8PC9UeXBlIC9TdHJ1Y3RFbGVtCi9TIC9Ob25TdHJ1Y3QKL1AgMzkyNiAwIFIKL0sgWzw8L1R5cGUgL01DUgovUGcgNjM0IDAgUgovTUNJRCAyNT4+XQovSUQgKG5vZGUwMDAwNDc1Nik+PgplbmRvYmoKMzkzMSAwIG9iago8PC9UeXBlIC9TdHJ1Y3RFbGVtCi9TIC9Ob25TdHJ1Y3QKL1AgMzkyNiAwIFIKL0sgWzw8L1R5cGUgL01DUgovUGcgNjM0IDAgUgovTUNJRCAyNj4+IDw8L1R5cGUgL01DUgovUGcgNjM0IDAgUgovTUNJRCAyNz4+IDw8L1R5cGUgL01DUgovUGcgNjM0IDAgUgovTUNJRCAyOD4+IDw8L1R5cGUgL01DUgovUGcgNjM0IDAgUgovTUNJRCAyOT4+IDw8L1R5cGUgL01DUgovUGcgNjM0IDAgUgovTUNJRCAzMD4+XQovSUQgKG5vZGUwMDAwNDc1OCk+PgplbmRvYmoKMzkzMiAwIG9iago8PC9UeXBlIC9TdHJ1Y3RFbGVtCi9TIC9Ob25TdHJ1Y3QKL1AgMzkyNiAwIFIKL0sgWzw8L1R5cGUgL01DUgovUGcgNjM0IDAgUgovTUNJRCAzMT4+XQovSUQgKG5vZGUwMDAwNDc2MCk+PgplbmRvYmoKMzkzMyAwIG9iago8PC9UeXBlIC9TdHJ1Y3RFbGVtCi9TIC9Ob25TdHJ1Y3QKL1AgMzkyNiAwIFIKL0sgWzw8L1R5cGUgL01DUgovUGcgNjM0IDAgUgovTUNJRCAzMj4+IDw8L1R5cGUgL01DUgovUGcgNjM0IDAgUgovTUNJRCAzMz4+XQovSUQgKG5vZGUwMDAwNDc2Mik+PgplbmRvYmoKMzkyNiAwIG9iago8PC9UeXBlIC9TdHJ1Y3RFbGVtCi9TIC9EaXYKL1AgOTE5IDAgUgovSyBbMzkyNyAwIFIgMzkyOCAwIFIgMzkyOSAwIFIgMzkzMCAwIFIgMzkzMSAwIFIgMzkzMiAwIFIgMzkzMyAwIFJdCi9JRCAobm9kZTAwMDA0NzQ4KT4+CmVuZG9iagozOTM1IDAgb2JqCjw8L1R5cGUgL1N0cnVjdEVsZW0KL1MgL05vblN0cnVjdAovUCAzOTM0IDAgUgovSyBbPDwvVHlwZSAvTUNSCi9QZyA2MzQgMCBSCi9NQ0lEIDM0Pj5dCi9JRCAobm9kZTAwMDA0NzY1KT4+CmVuZG9iagozOTM2IDAgb2JqCjw8L1R5cGUgL1N0cnVjdEVsZW0KL1MgL05vblN0cnVjdAovUCAzOTM0IDAgUgovSyBbPDwvVHlwZSAvTUNSCi9QZyA2MzQgMCBSCi9NQ0lEIDM1Pj5dCi9JRCAobm9kZTAwMDA0NzY3KT4+CmVuZG9iagozOTM3IDAgb2JqCjw8L1R5cGUgL1N0cnVjdEVsZW0KL1MgL05vblN0cnVjdAovUCAzOTM0IDAgUgovSyBbPDwvVHlwZSAvTUNSCi9QZyA2MzQgMCBSCi9NQ0lEIDM2Pj4gPDwvVHlwZSAvTUNSCi9QZyA2MzQgMCBSCi9NQ0lEIDM3Pj4gPDwvVHlwZSAvTUNSCi9QZyA2MzQgMCBSCi9NQ0lEIDM4Pj4gPDwvVHlwZSAvTUNSCi9QZyA2MzQgMCBSCi9NQ0lEIDM5Pj4gPDwvVHlwZSAvTUNSCi9QZyA2MzQgMCBSCi9NQ0lEIDQwPj4gPDwvVHlwZSAvTUNSCi9QZyA2MzQgMCBSCi9NQ0lEIDQxPj5dCi9JRCAobm9kZTAwMDA0NzY5KT4+CmVuZG9iagozOTM4IDAgb2JqCjw8L1R5cGUgL1N0cnVjdEVsZW0KL1MgL05vblN0cnVjdAovUCAzOTM0IDAgUgovSyBbPDwvVHlwZSAvTUNSCi9QZyA2MzQgMCBSCi9NQ0lEIDQyPj5dCi9JRCAobm9kZTAwMDA0NzcxKT4+CmVuZG9iagozOTM5IDAgb2JqCjw8L1R5cGUgL1N0cnVjdEVsZW0KL1MgL05vblN0cnVjdAovUCAzOTM0IDAgUgovSyBbPDwvVHlwZSAvTUNSCi9QZyA2MzQgMCBSCi9NQ0lEIDQzPj4gPDwvVHlwZSAvTUNSCi9QZyA2MzQgMCBSCi9NQ0lEIDQ0Pj4gPDwvVHlwZSAvTUNSCi9QZyA2MzQgMCBSCi9NQ0lEIDQ1Pj4gPDwvVHlwZSAvTUNSCi9QZyA2MzQgMCBSCi9NQ0lEIDQ2Pj4gPDwvVHlwZSAvTUNSCi9QZyA2MzQgMCBSCi9NQ0lEIDQ3Pj4gPDwvVHlwZSAvTUNSCi9QZyA2MzQgMCBSCi9NQ0lEIDQ4Pj4gPDwvVHlwZSAvTUNSCi9QZyA2MzQgMCBSCi9NQ0lEIDQ5Pj4gPDwvVHlwZSAvTUNSCi9QZyA2MzQgMCBSCi9NQ0lEIDUwPj5dCi9JRCAobm9kZTAwMDA0NzczKT4+CmVuZG9iagozOTM0IDAgb2JqCjw8L1R5cGUgL1N0cnVjdEVsZW0KL1MgL0RpdgovUCA5MTkgMCBSCi9LIFszOTM1IDAgUiAzOTM2IDAgUiAzOTM3IDAgUiAzOTM4IDAgUiAzOTM5IDAgUl0KL0lEIChub2RlMDAwMDQ3NjMpPj4KZW5kb2JqCjM5NDEgMCBvYmoKPDwvVHlwZSAvU3RydWN0RWxlbQovUyAvTm9uU3RydWN0Ci9QIDM5NDAgMCBSCi9LIFs8PC9UeXBlIC9NQ1IKL1BnIDYzNCAwIFIKL01DSUQgNTE+Pl0KL0lEIChub2RlMDAwMDQ3NzYpPj4KZW5kb2JqCjM5NDIgMCBvYmoKPDwvVHlwZSAvU3RydWN0RWxlbQovUyAvTm9uU3RydWN0Ci9QIDM5NDAgMCBSCi9LIFs8PC9UeXBlIC9NQ1IKL1BnIDYzNCAwIFIKL01DSUQgNTI+Pl0KL0lEIChub2RlMDAwMDQ3NzgpPj4KZW5kb2JqCjM5NDMgMCBvYmoKPDwvVHlwZSAvU3RydWN0RWxlbQovUyAvTm9uU3RydWN0Ci9QIDM5NDAgMCBSCi9LIFs8PC9UeXBlIC9NQ1IKL1BnIDYzNCAwIFIKL01DSUQgNTM+Pl0KL0lEIChub2RlMDAwMDQ3ODApPj4KZW5kb2JqCjM5NDQgMCBvYmoKPDwvVHlwZSAvU3RydWN0RWxlbQovUyAvTm9uU3RydWN0Ci9QIDM5NDAgMCBSCi9LIFs8PC9UeXBlIC9NQ1IKL1BnIDYzNCAwIFIKL01DSUQgNTQ+Pl0KL0lEIChub2RlMDAwMDQ3ODIpPj4KZW5kb2JqCjM5NDUgMCBvYmoKPDwvVHlwZSAvU3RydWN0RWxlbQovUyAvTm9uU3RydWN0Ci9QIDM5NDAgMCBSCi9LIFs8PC9UeXBlIC9NQ1IKL1BnIDYzNCAwIFIKL01DSUQgNTU+Pl0KL0lEIChub2RlMDAwMDQ3ODQpPj4KZW5kb2JqCjM5NDYgMCBvYmoKPDwvVHlwZSAvU3RydWN0RWxlbQovUyAvTm9uU3RydWN0Ci9QIDM5NDAgMCBSCi9LIFs8PC9UeXBlIC9NQ1IKL1BnIDYzNCAwIFIKL01DSUQgNTY+Pl0KL0lEIChub2RlMDAwMDQ3ODYpPj4KZW5kb2JqCjM5NDcgMCBvYmoKPDwvVHlwZSAvU3RydWN0RWxlbQovUyAvTm9uU3RydWN0Ci9QIDM5NDAgMCBSCi9LIFs8PC9UeXBlIC9NQ1IKL1BnIDYzNCAwIFIKL01DSUQgNTc+PiA8PC9UeXBlIC9NQ1IKL1BnIDYzNCAwIFIKL01DSUQgNTg+PiA8PC9UeXBlIC9NQ1IKL1BnIDYzNCAwIFIKL01DSUQgNTk+PiA8PC9UeXBlIC9NQ1IKL1BnIDYzNCAwIFIKL01DSUQgNjA+PiA8PC9UeXBlIC9NQ1IKL1BnIDYzNCAwIFIKL01DSUQgNjE+PiA8PC9UeXBlIC9NQ1IKL1BnIDYzNCAwIFIKL01DSUQgNjI+PiA8PC9UeXBlIC9NQ1IKL1BnIDYzNCAwIFIKL01DSUQgNjM+PiA8PC9UeXBlIC9NQ1IKL1BnIDYzNCAwIFIKL01DSUQgNjQ+PiA8PC9UeXBlIC9NQ1IKL1BnIDYzNCAwIFIKL01DSUQgNjU+PiA8PC9UeXBlIC9NQ1IKL1BnIDYzNCAwIFIKL01DSUQgNjY+PiA8PC9UeXBlIC9NQ1IKL1BnIDYzNCAwIFIKL01DSUQgNjc+PiA8PC9UeXBlIC9NQ1IKL1BnIDYzNCAwIFIKL01DSUQgNjg+Pl0KL0lEIChub2RlMDAwMDQ3ODgpPj4KZW5kb2JqCjM5NDggMCBvYmoKPDwvVHlwZSAvU3RydWN0RWxlbQovUyAvTm9uU3RydWN0Ci9QIDM5NDAgMCBSCi9LIFs8PC9UeXBlIC9NQ1IKL1BnIDYzNCAwIFIKL01DSUQgNjk+Pl0KL0lEIChub2RlMDAwMDQ3OTApPj4KZW5kb2JqCjM5NDkgMCBvYmoKPDwvVHlwZSAvU3RydWN0RWxlbQovUyAvTm9uU3RydWN0Ci9QIDM5NDAgMCBSCi9LIFs8PC9UeXBlIC9NQ1IKL1BnIDYzNCAwIFIKL01DSUQgNzA+PiA8PC9UeXBlIC9NQ1IKL1BnIDYzNCAwIFIKL01DSUQgNzE+PiA8PC9UeXBlIC9NQ1IKL1BnIDYzNCAwIFIKL01DSUQgNzI+PiA8PC9UeXBlIC9NQ1IKL1BnIDYzNCAwIFIKL01DSUQgNzM+PiA8PC9UeXBlIC9NQ1IKL1BnIDYzNCAwIFIKL01DSUQgNzQ+Pl0KL0lEIChub2RlMDAwMDQ3OTIpPj4KZW5kb2JqCjM5NDAgMCBvYmoKPDwvVHlwZSAvU3RydWN0RWxlbQovUyAvRGl2Ci9QIDkxOSAwIFIKL0sgWzM5NDEgMCBSIDM5NDIgMCBSIDM5NDMgMCBSIDM5NDQgMCBSIDM5NDUgMCBSIDM5NDYgMCBSIDM5NDcgMCBSIDM5NDggMCBSIDM5NDkgMCBSXQovSUQgKG5vZGUwMDAwNDc3NCk+PgplbmRvYmoKMzk1MSAwIG9iago8PC9UeXBlIC9TdHJ1Y3RFbGVtCi9TIC9Ob25TdHJ1Y3QKL1AgMzk1MCAwIFIKL0sgWzw8L1R5cGUgL01DUgovUGcgNjM2IDAgUgovTUNJRCAwPj5dCi9JRCAobm9kZTAwMDA0ODA1KT4+CmVuZG9iagozOTUyIDAgb2JqCjw8L1R5cGUgL1N0cnVjdEVsZW0KL1MgL05vblN0cnVjdAovUCAzOTUwIDAgUgovSyBbPDwvVHlwZSAvTUNSCi9QZyA2MzYgMCBSCi9NQ0lEIDE+Pl0KL0lEIChub2RlMDAwMDQ4MDcpPj4KZW5kb2JqCjM5NTMgMCBvYmoKPDwvVHlwZSAvU3RydWN0RWxlbQovUyAvTm9uU3RydWN0Ci9QIDM5NTAgMCBSCi9LIFs8PC9UeXBlIC9NQ1IKL1BnIDYzNiAwIFIKL01DSUQgMj4+IDw8L1R5cGUgL01DUgovUGcgNjM2IDAgUgovTUNJRCAzPj4gPDwvVHlwZSAvTUNSCi9QZyA2MzYgMCBSCi9NQ0lEIDQ+PiA8PC9UeXBlIC9NQ1IKL1BnIDYzNiAwIFIKL01DSUQgNT4+IDw8L1R5cGUgL01DUgovUGcgNjM2IDAgUgovTUNJRCA2Pj4gPDwvVHlwZSAvTUNSCi9QZyA2MzYgMCBSCi9NQ0lEIDc+PiA8PC9UeXBlIC9NQ1IKL1BnIDYzNiAwIFIKL01DSUQgOD4+IDw8L1R5cGUgL01DUgovUGcgNjM2IDAgUgovTUNJRCA5Pj4gPDwvVHlwZSAvTUNSCi9QZyA2MzYgMCBSCi9NQ0lEIDEwPj4gPDwvVHlwZSAvTUNSCi9QZyA2MzYgMCBSCi9NQ0lEIDExPj5dCi9JRCAobm9kZTAwMDA0ODA5KT4+CmVuZG9iagozOTU0IDAgb2JqCjw8L1R5cGUgL1N0cnVjdEVsZW0KL1MgL05vblN0cnVjdAovUCAzOTUwIDAgUgovSyBbPDwvVHlwZSAvTUNSCi9QZyA2MzYgMCBSCi9NQ0lEIDEyPj5dCi9JRCAobm9kZTAwMDA0ODExKT4+CmVuZG9iagozOTU1IDAgb2JqCjw8L1R5cGUgL1N0cnVjdEVsZW0KL1MgL05vblN0cnVjdAovUCAzOTUwIDAgUgovSyBbPDwvVHlwZSAvTUNSCi9QZyA2MzYgMCBSCi9NQ0lEIDEzPj4gPDwvVHlwZSAvTUNSCi9QZyA2MzYgMCBSCi9NQ0lEIDE0Pj4gPDwvVHlwZSAvTUNSCi9QZyA2MzYgMCBSCi9NQ0lEIDE1Pj5dCi9JRCAobm9kZTAwMDA0ODEzKT4+CmVuZG9iagozOTUwIDAgb2JqCjw8L1R5cGUgL1N0cnVjdEVsZW0KL1MgL0RpdgovUCA5MTkgMCBSCi9LIFszOTUxIDAgUiAzOTUyIDAgUiAzOTUzIDAgUiAzOTU0IDAgUiAzOTU1IDAgUl0KL0lEIChub2RlMDAwMDQ4MDMpPj4KZW5kb2JqCjM5NTcgMCBvYmoKPDwvVHlwZSAvU3RydWN0RWxlbQovUyAvTm9uU3RydWN0Ci9QIDM5NTYgMCBSCi9LIFs8PC9UeXBlIC9NQ1IKL1BnIDYzNiAwIFIKL01DSUQgMTY+Pl0KL0lEIChub2RlMDAwMDQ4MTYpPj4KZW5kb2JqCjM5NTggMCBvYmoKPDwvVHlwZSAvU3RydWN0RWxlbQovUyAvTm9uU3RydWN0Ci9QIDM5NTYgMCBSCi9LIFs8PC9UeXBlIC9NQ1IKL1BnIDYzNiAwIFIKL01DSUQgMTc+Pl0KL0lEIChub2RlMDAwMDQ4MTgpPj4KZW5kb2JqCjM5NTkgMCBvYmoKPDwvVHlwZSAvU3RydWN0RWxlbQovUyAvTm9uU3RydWN0Ci9QIDM5NTYgMCBSCi9LIFs8PC9UeXBlIC9NQ1IKL1BnIDYzNiAwIFIKL01DSUQgMTg+PiA8PC9UeXBlIC9NQ1IKL1BnIDYzNiAwIFIKL01DSUQgMTk+Pl0KL0lEIChub2RlMDAwMDQ4MjApPj4KZW5kb2JqCjM5NTYgMCBvYmoKPDwvVHlwZSAvU3RydWN0RWxlbQovUyAvRGl2Ci9QIDkxOSAwIFIKL0sgWzM5NTcgMCBSIDM5NTggMCBSIDM5NTkgMCBSXQovSUQgKG5vZGUwMDAwNDgxNCk+PgplbmRvYmoKMzk2MSAwIG9iago8PC9UeXBlIC9TdHJ1Y3RFbGVtCi9TIC9Ob25TdHJ1Y3QKL1AgMzk2MCAwIFIKL0sgWzw8L1R5cGUgL01DUgovUGcgNjM2IDAgUgovTUNJRCAyMD4+XQovSUQgKG5vZGUwMDAwNDgyMyk+PgplbmRvYmoKMzk2MiAwIG9iago8PC9UeXBlIC9TdHJ1Y3RFbGVtCi9TIC9Ob25TdHJ1Y3QKL1AgMzk2MCAwIFIKL0sgWzw8L1R5cGUgL01DUgovUGcgNjM2IDAgUgovTUNJRCAyMT4+XQovSUQgKG5vZGUwMDAwNDgyNSk+PgplbmRvYmoKMzk2MyAwIG9iago8PC9UeXBlIC9TdHJ1Y3RFbGVtCi9TIC9Ob25TdHJ1Y3QKL1AgMzk2MCAwIFIKL0sgWzw8L1R5cGUgL01DUgovUGcgNjM2IDAgUgovTUNJRCAyMj4+IDw8L1R5cGUgL01DUgovUGcgNjM2IDAgUgovTUNJRCAyMz4+XQovSUQgKG5vZGUwMDAwNDgyNyk+PgplbmRvYmoKMzk2MCAwIG9iago8PC9UeXBlIC9TdHJ1Y3RFbGVtCi9TIC9EaXYKL1AgOTE5IDAgUgovSyBbMzk2MSAwIFIgMzk2MiAwIFIgMzk2MyAwIFJdCi9JRCAobm9kZTAwMDA0ODIxKT4+CmVuZG9iagozOTY1IDAgb2JqCjw8L1R5cGUgL1N0cnVjdEVsZW0KL1MgL05vblN0cnVjdAovUCAzOTY0IDAgUgovSyBbPDwvVHlwZSAvTUNSCi9QZyA2MzYgMCBSCi9NQ0lEIDI0Pj5dCi9JRCAobm9kZTAwMDA0ODMwKT4+CmVuZG9iagozOTY2IDAgb2JqCjw8L1R5cGUgL1N0cnVjdEVsZW0KL1MgL05vblN0cnVjdAovUCAzOTY0IDAgUgovSyBbPDwvVHlwZSAvTUNSCi9QZyA2MzYgMCBSCi9NQ0lEIDI1Pj5dCi9JRCAobm9kZTAwMDA0ODMyKT4+CmVuZG9iagozOTY3IDAgb2JqCjw8L1R5cGUgL1N0cnVjdEVsZW0KL1MgL05vblN0cnVjdAovUCAzOTY0IDAgUgovSyBbPDwvVHlwZSAvTUNSCi9QZyA2MzYgMCBSCi9NQ0lEIDI2Pj5dCi9JRCAobm9kZTAwMDA0ODM0KT4+CmVuZG9iagozOTY0IDAgb2JqCjw8L1R5cGUgL1N0cnVjdEVsZW0KL1MgL0RpdgovUCA5MTkgMCBSCi9LIFszOTY1IDAgUiAzOTY2IDAgUiAzOTY3IDAgUl0KL0lEIChub2RlMDAwMDQ4MjgpPj4KZW5kb2JqCjM5NjkgMCBvYmoKPDwvVHlwZSAvU3RydWN0RWxlbQovUyAvTm9uU3RydWN0Ci9QIDM5NjggMCBSCi9LIFs8PC9UeXBlIC9NQ1IKL1BnIDYzNiAwIFIKL01DSUQgMjc+Pl0KL0lEIChub2RlMDAwMDQ4MzcpPj4KZW5kb2JqCjM5NzAgMCBvYmoKPDwvVHlwZSAvU3RydWN0RWxlbQovUyAvTm9uU3RydWN0Ci9QIDM5NjggMCBSCi9LIFs8PC9UeXBlIC9NQ1IKL1BnIDYzNiAwIFIKL01DSUQgMjg+Pl0KL0lEIChub2RlMDAwMDQ4MzkpPj4KZW5kb2JqCjM5NzEgMCBvYmoKPDwvVHlwZSAvU3RydWN0RWxlbQovUyAvTm9uU3RydWN0Ci9QIDM5NjggMCBSCi9LIFs8PC9UeXBlIC9NQ1IKL1BnIDYzNiAwIFIKL01DSUQgMjk+PiA8PC9UeXBlIC9NQ1IKL1BnIDYzNiAwIFIKL01DSUQgMzA+Pl0KL0lEIChub2RlMDAwMDQ4NDEpPj4KZW5kb2JqCjM5NzIgMCBvYmoKPDwvVHlwZSAvU3RydWN0RWxlbQovUyAvTm9uU3RydWN0Ci9QIDM5NjggMCBSCi9LIFs8PC9UeXBlIC9NQ1IKL1BnIDYzNiAwIFIKL01DSUQgMzE+Pl0KL0lEIChub2RlMDAwMDQ4NDMpPj4KZW5kb2JqCjM5NzMgMCBvYmoKPDwvVHlwZSAvU3RydWN0RWxlbQovUyAvTm9uU3RydWN0Ci9QIDM5NjggMCBSCi9LIFs8PC9UeXBlIC9NQ1IKL1BnIDYzNiAwIFIKL01DSUQgMzI+Pl0KL0lEIChub2RlMDAwMDQ4NDUpPj4KZW5kb2JqCjM5NjggMCBvYmoKPDwvVHlwZSAvU3RydWN0RWxlbQovUyAvRGl2Ci9QIDkxOSAwIFIKL0sgWzM5NjkgMCBSIDM5NzAgMCBSIDM5NzEgMCBSIDM5NzIgMCBSIDM5NzMgMCBSXQovSUQgKG5vZGUwMDAwNDgzNSk+PgplbmRvYmoKMzk3NSAwIG9iago8PC9UeXBlIC9TdHJ1Y3RFbGVtCi9TIC9Ob25TdHJ1Y3QKL1AgMzk3NCAwIFIKL0sgWzw8L1R5cGUgL01DUgovUGcgNjM2IDAgUgovTUNJRCAzMz4+XQovSUQgKG5vZGUwMDAwNDg0OCk+PgplbmRvYmoKMzk3NiAwIG9iago8PC9UeXBlIC9TdHJ1Y3RFbGVtCi9TIC9Ob25TdHJ1Y3QKL1AgMzk3NCAwIFIKL0sgWzw8L1R5cGUgL01DUgovUGcgNjM2IDAgUgovTUNJRCAzND4+XQovSUQgKG5vZGUwMDAwNDg1MCk+PgplbmRvYmoKMzk3NyAwIG9iago8PC9UeXBlIC9TdHJ1Y3RFbGVtCi9TIC9Ob25TdHJ1Y3QKL1AgMzk3NCAwIFIKL0sgWzw8L1R5cGUgL01DUgovUGcgNjM2IDAgUgovTUNJRCAzNT4+IDw8L1R5cGUgL01DUgovUGcgNjM2IDAgUgovTUNJRCAzNj4+XQovSUQgKG5vZGUwMDAwNDg1Mik+PgplbmRvYmoKMzk3NCAwIG9iago8PC9UeXBlIC9TdHJ1Y3RFbGVtCi9TIC9EaXYKL1AgOTE5IDAgUgovSyBbMzk3NSAwIFIgMzk3NiAwIFIgMzk3NyAwIFJdCi9JRCAobm9kZTAwMDA0ODQ2KT4+CmVuZG9iagozOTc5IDAgb2JqCjw8L1R5cGUgL1N0cnVjdEVsZW0KL1MgL05vblN0cnVjdAovUCAzOTc4IDAgUgovSyBbPDwvVHlwZSAvTUNSCi9QZyA2MzYgMCBSCi9NQ0lEIDM3Pj5dCi9JRCAobm9kZTAwMDA0ODU1KT4+CmVuZG9iagozOTgwIDAgb2JqCjw8L1R5cGUgL1N0cnVjdEVsZW0KL1MgL05vblN0cnVjdAovUCAzOTc4IDAgUgovSyBbPDwvVHlwZSAvTUNSCi9QZyA2MzYgMCBSCi9NQ0lEIDM4Pj5dCi9JRCAobm9kZTAwMDA0ODU3KT4+CmVuZG9iagozOTgxIDAgb2JqCjw8L1R5cGUgL1N0cnVjdEVsZW0KL1MgL05vblN0cnVjdAovUCAzOTc4IDAgUgovSyBbPDwvVHlwZSAvTUNSCi9QZyA2MzYgMCBSCi9NQ0lEIDM5Pj4gPDwvVHlwZSAvTUNSCi9QZyA2MzYgMCBSCi9NQ0lEIDQwPj5dCi9JRCAobm9kZTAwMDA0ODU5KT4+CmVuZG9iagozOTc4IDAgb2JqCjw8L1R5cGUgL1N0cnVjdEVsZW0KL1MgL0RpdgovUCA5MTkgMCBSCi9LIFszOTc5IDAgUiAzOTgwIDAgUiAzOTgxIDAgUl0KL0lEIChub2RlMDAwMDQ4NTMpPj4KZW5kb2JqCjM5ODMgMCBvYmoKPDwvVHlwZSAvU3RydWN0RWxlbQovUyAvTm9uU3RydWN0Ci9QIDM5ODIgMCBSCi9LIFs8PC9UeXBlIC9NQ1IKL1BnIDYzNiAwIFIKL01DSUQgNDE+Pl0KL0lEIChub2RlMDAwMDQ4NjIpPj4KZW5kb2JqCjM5ODQgMCBvYmoKPDwvVHlwZSAvU3RydWN0RWxlbQovUyAvTm9uU3RydWN0Ci9QIDM5ODIgMCBSCi9LIFs8PC9UeXBlIC9NQ1IKL1BnIDYzNiAwIFIKL01DSUQgNDI+Pl0KL0lEIChub2RlMDAwMDQ4NjQpPj4KZW5kb2JqCjM5ODUgMCBvYmoKPDwvVHlwZSAvU3RydWN0RWxlbQovUyAvTm9uU3RydWN0Ci9QIDM5ODIgMCBSCi9LIFs8PC9UeXBlIC9NQ1IKL1BnIDYzNiAwIFIKL01DSUQgNDM+PiA8PC9UeXBlIC9NQ1IKL1BnIDYzNiAwIFIKL01DSUQgNDQ+PiA8PC9UeXBlIC9NQ1IKL1BnIDYzNiAwIFIKL01DSUQgNDU+PiA8PC9UeXBlIC9NQ1IKL1BnIDYzNiAwIFIKL01DSUQgNDY+Pl0KL0lEIChub2RlMDAwMDQ4NjYpPj4KZW5kb2JqCjM5ODIgMCBvYmoKPDwvVHlwZSAvU3RydWN0RWxlbQovUyAvRGl2Ci9QIDkxOSAwIFIKL0sgWzM5ODMgMCBSIDM5ODQgMCBSIDM5ODUgMCBSXQovSUQgKG5vZGUwMDAwNDg2MCk+PgplbmRvYmoKMzk4NyAwIG9iago8PC9UeXBlIC9TdHJ1Y3RFbGVtCi9TIC9Ob25TdHJ1Y3QKL1AgMzk4NiAwIFIKL0sgWzw8L1R5cGUgL01DUgovUGcgNjM2IDAgUgovTUNJRCA0Nz4+XQovSUQgKG5vZGUwMDAwNDg2OSk+PgplbmRvYmoKMzk4OCAwIG9iago8PC9UeXBlIC9TdHJ1Y3RFbGVtCi9TIC9Ob25TdHJ1Y3QKL1AgMzk4NiAwIFIKL0sgWzw8L1R5cGUgL01DUgovUGcgNjM2IDAgUgovTUNJRCA0OD4+XQovSUQgKG5vZGUwMDAwNDg3MSk+PgplbmRvYmoKMzk4OSAwIG9iago8PC9UeXBlIC9TdHJ1Y3RFbGVtCi9TIC9Ob25TdHJ1Y3QKL1AgMzk4NiAwIFIKL0sgWzw8L1R5cGUgL01DUgovUGcgNjM2IDAgUgovTUNJRCA0OT4+IDw8L1R5cGUgL01DUgovUGcgNjM2IDAgUgovTUNJRCA1MD4+XQovSUQgKG5vZGUwMDAwNDg3Myk+PgplbmRvYmoKMzk5MCAwIG9iago8PC9UeXBlIC9TdHJ1Y3RFbGVtCi9TIC9Ob25TdHJ1Y3QKL1AgMzk4NiAwIFIKL0sgWzw8L1R5cGUgL01DUgovUGcgNjM2IDAgUgovTUNJRCA1MT4+XQovSUQgKG5vZGUwMDAwNDg3NSk+PgplbmRvYmoKMzk5MSAwIG9iago8PC9UeXBlIC9TdHJ1Y3RFbGVtCi9TIC9Ob25TdHJ1Y3QKL1AgMzk4NiAwIFIKL0sgWzw8L1R5cGUgL01DUgovUGcgNjM2IDAgUgovTUNJRCA1Mj4+IDw8L1R5cGUgL01DUgovUGcgNjM2IDAgUgovTUNJRCA1Mz4+XQovSUQgKG5vZGUwMDAwNDg3Nyk+PgplbmRvYmoKMzk4NiAwIG9iago8PC9UeXBlIC9TdHJ1Y3RFbGVtCi9TIC9EaXYKL1AgOTE5IDAgUgovSyBbMzk4NyAwIFIgMzk4OCAwIFIgMzk4OSAwIFIgMzk5MCAwIFIgMzk5MSAwIFJdCi9JRCAobm9kZTAwMDA0ODY3KT4+CmVuZG9iagozOTkzIDAgb2JqCjw8L1R5cGUgL1N0cnVjdEVsZW0KL1MgL05vblN0cnVjdAovUCAzOTkyIDAgUgovSyBbPDwvVHlwZSAvTUNSCi9QZyA2MzYgMCBSCi9NQ0lEIDU0Pj5dCi9JRCAobm9kZTAwMDA0ODgwKT4+CmVuZG9iagozOTk0IDAgb2JqCjw8L1R5cGUgL1N0cnVjdEVsZW0KL1MgL05vblN0cnVjdAovUCAzOTkyIDAgUgovSyBbPDwvVHlwZSAvTUNSCi9QZyA2MzYgMCBSCi9NQ0lEIDU1Pj5dCi9JRCAobm9kZTAwMDA0ODgyKT4+CmVuZG9iagozOTk1IDAgb2JqCjw8L1R5cGUgL1N0cnVjdEVsZW0KL1MgL05vblN0cnVjdAovUCAzOTkyIDAgUgovSyBbPDwvVHlwZSAvTUNSCi9QZyA2MzYgMCBSCi9NQ0lEIDU2Pj5dCi9JRCAobm9kZTAwMDA0ODg0KT4+CmVuZG9iagozOTkyIDAgb2JqCjw8L1R5cGUgL1N0cnVjdEVsZW0KL1MgL0RpdgovUCA5MTkgMCBSCi9LIFszOTkzIDAgUiAzOTk0IDAgUiAzOTk1IDAgUl0KL0lEIChub2RlMDAwMDQ4NzgpPj4KZW5kb2JqCjM5OTcgMCBvYmoKPDwvVHlwZSAvU3RydWN0RWxlbQovUyAvTm9uU3RydWN0Ci9QIDM5OTYgMCBSCi9LIFs8PC9UeXBlIC9NQ1IKL1BnIDYzNiAwIFIKL01DSUQgNTc+Pl0KL0lEIChub2RlMDAwMDQ4ODcpPj4KZW5kb2JqCjM5OTggMCBvYmoKPDwvVHlwZSAvU3RydWN0RWxlbQovUyAvTm9uU3RydWN0Ci9QIDM5OTYgMCBSCi9LIFs8PC9UeXBlIC9NQ1IKL1BnIDYzNiAwIFIKL01DSUQgNTg+Pl0KL0lEIChub2RlMDAwMDQ4ODkpPj4KZW5kb2JqCjM5OTkgMCBvYmoKPDwvVHlwZSAvU3RydWN0RWxlbQovUyAvTm9uU3RydWN0Ci9QIDM5OTYgMCBSCi9LIFs8PC9UeXBlIC9NQ1IKL1BnIDYzNiAwIFIKL01DSUQgNTk+Pl0KL0lEIChub2RlMDAwMDQ4OTEpPj4KZW5kb2JqCjQwMDAgMCBvYmoKPDwvVHlwZSAvU3RydWN0RWxlbQovUyAvTm9uU3RydWN0Ci9QIDM5OTYgMCBSCi9LIFs8PC9UeXBlIC9NQ1IKL1BnIDYzNiAwIFIKL01DSUQgNjA+Pl0KL0lEIChub2RlMDAwMDQ4OTMpPj4KZW5kb2JqCjQwMDEgMCBvYmoKPDwvVHlwZSAvU3RydWN0RWxlbQovUyAvTm9uU3RydWN0Ci9QIDM5OTYgMCBSCi9LIFs8PC9UeXBlIC9NQ1IKL1BnIDYzNiAwIFIKL01DSUQgNjE+Pl0KL0lEIChub2RlMDAwMDQ4OTUpPj4KZW5kb2JqCjM5OTYgMCBvYmoKPDwvVHlwZSAvU3RydWN0RWxlbQovUyAvRGl2Ci9QIDkxOSAwIFIKL0sgWzM5OTcgMCBSIDM5OTggMCBSIDM5OTkgMCBSIDQwMDAgMCBSIDQwMDEgMCBSXQovSUQgKG5vZGUwMDAwNDg4NSk+PgplbmRvYmoKNDAwMyAwIG9iago8PC9UeXBlIC9TdHJ1Y3RFbGVtCi9TIC9Ob25TdHJ1Y3QKL1AgNDAwMiAwIFIKL0sgWzw8L1R5cGUgL01DUgovUGcgNjM2IDAgUgovTUNJRCA2Mj4+XQovSUQgKG5vZGUwMDAwNDg5OCk+PgplbmRvYmoKNDAwNCAwIG9iago8PC9UeXBlIC9TdHJ1Y3RFbGVtCi9TIC9Ob25TdHJ1Y3QKL1AgNDAwMiAwIFIKL0sgWzw8L1R5cGUgL01DUgovUGcgNjM2IDAgUgovTUNJRCA2Mz4+XQovSUQgKG5vZGUwMDAwNDkwMCk+PgplbmRvYmoKNDAwNSAwIG9iago8PC9UeXBlIC9TdHJ1Y3RFbGVtCi9TIC9Ob25TdHJ1Y3QKL1AgNDAwMiAwIFIKL0sgWzw8L1R5cGUgL01DUgovUGcgNjM2IDAgUgovTUNJRCA2ND4+IDw8L1R5cGUgL01DUgovUGcgNjM2IDAgUgovTUNJRCA2NT4+XQovSUQgKG5vZGUwMDAwNDkwMik+PgplbmRvYmoKNDAwMiAwIG9iago8PC9UeXBlIC9TdHJ1Y3RFbGVtCi9TIC9EaXYKL1AgOTE5IDAgUgovSyBbNDAwMyAwIFIgNDAwNCAwIFIgNDAwNSAwIFJdCi9JRCAobm9kZTAwMDA0ODk2KT4+CmVuZG9iago0MDA3IDAgb2JqCjw8L1R5cGUgL1N0cnVjdEVsZW0KL1MgL05vblN0cnVjdAovUCA0MDA2IDAgUgovSyBbPDwvVHlwZSAvTUNSCi9QZyA2MzYgMCBSCi9NQ0lEIDY2Pj5dCi9JRCAobm9kZTAwMDA0OTA1KT4+CmVuZG9iago0MDA4IDAgb2JqCjw8L1R5cGUgL1N0cnVjdEVsZW0KL1MgL05vblN0cnVjdAovUCA0MDA2IDAgUgovSyBbPDwvVHlwZSAvTUNSCi9QZyA2MzYgMCBSCi9NQ0lEIDY3Pj5dCi9JRCAobm9kZTAwMDA0OTA3KT4+CmVuZG9iago0MDA5IDAgb2JqCjw8L1R5cGUgL1N0cnVjdEVsZW0KL1MgL05vblN0cnVjdAovUCA0MDA2IDAgUgovSyBbPDwvVHlwZSAvTUNSCi9QZyA2MzYgMCBSCi9NQ0lEIDY4Pj4gPDwvVHlwZSAvTUNSCi9QZyA2MzYgMCBSCi9NQ0lEIDY5Pj5dCi9JRCAobm9kZTAwMDA0OTA5KT4+CmVuZG9iago0MDA2IDAgb2JqCjw8L1R5cGUgL1N0cnVjdEVsZW0KL1MgL0RpdgovUCA5MTkgMCBSCi9LIFs0MDA3IDAgUiA0MDA4IDAgUiA0MDA5IDAgUl0KL0lEIChub2RlMDAwMDQ5MDMpPj4KZW5kb2JqCjQwMTEgMCBvYmoKPDwvVHlwZSAvU3RydWN0RWxlbQovUyAvTm9uU3RydWN0Ci9QIDQwMTAgMCBSCi9LIFs8PC9UeXBlIC9NQ1IKL1BnIDYzNiAwIFIKL01DSUQgNzA+Pl0KL0lEIChub2RlMDAwMDQ5MTIpPj4KZW5kb2JqCjQwMTIgMCBvYmoKPDwvVHlwZSAvU3RydWN0RWxlbQovUyAvTm9uU3RydWN0Ci9QIDQwMTAgMCBSCi9LIFs8PC9UeXBlIC9NQ1IKL1BnIDYzNiAwIFIKL01DSUQgNzE+Pl0KL0lEIChub2RlMDAwMDQ5MTQpPj4KZW5kb2JqCjQwMTMgMCBvYmoKPDwvVHlwZSAvU3RydWN0RWxlbQovUyAvTm9uU3RydWN0Ci9QIDQwMTAgMCBSCi9LIFs8PC9UeXBlIC9NQ1IKL1BnIDYzNiAwIFIKL01DSUQgNzI+PiA8PC9UeXBlIC9NQ1IKL1BnIDYzNiAwIFIKL01DSUQgNzM+Pl0KL0lEIChub2RlMDAwMDQ5MTYpPj4KZW5kb2JqCjQwMTAgMCBvYmoKPDwvVHlwZSAvU3RydWN0RWxlbQovUyAvRGl2Ci9QIDkxOSAwIFIKL0sgWzQwMTEgMCBSIDQwMTIgMCBSIDQwMTMgMCBSXQovSUQgKG5vZGUwMDAwNDkxMCk+PgplbmRvYmoKNDAxNSAwIG9iago8PC9UeXBlIC9TdHJ1Y3RFbGVtCi9TIC9Ob25TdHJ1Y3QKL1AgNDAxNCAwIFIKL0sgWzw8L1R5cGUgL01DUgovUGcgNjM4IDAgUgovTUNJRCAwPj5dCi9JRCAobm9kZTAwMDA0OTI5KT4+CmVuZG9iago0MDE2IDAgb2JqCjw8L1R5cGUgL1N0cnVjdEVsZW0KL1MgL05vblN0cnVjdAovUCA0MDE0IDAgUgovSyBbPDwvVHlwZSAvTUNSCi9QZyA2MzggMCBSCi9NQ0lEIDE+Pl0KL0lEIChub2RlMDAwMDQ5MzEpPj4KZW5kb2JqCjQwMTcgMCBvYmoKPDwvVHlwZSAvU3RydWN0RWxlbQovUyAvTm9uU3RydWN0Ci9QIDQwMTQgMCBSCi9LIFs8PC9UeXBlIC9NQ1IKL1BnIDYzOCAwIFIKL01DSUQgMj4+IDw8L1R5cGUgL01DUgovUGcgNjM4IDAgUgovTUNJRCAzPj5dCi9JRCAobm9kZTAwMDA0OTMzKT4+CmVuZG9iago0MDE0IDAgb2JqCjw8L1R5cGUgL1N0cnVjdEVsZW0KL1MgL0RpdgovUCA5MTkgMCBSCi9LIFs0MDE1IDAgUiA0MDE2IDAgUiA0MDE3IDAgUl0KL0lEIChub2RlMDAwMDQ5MjcpPj4KZW5kb2JqCjQwMTkgMCBvYmoKPDwvVHlwZSAvU3RydWN0RWxlbQovUyAvTm9uU3RydWN0Ci9QIDQwMTggMCBSCi9LIFs8PC9UeXBlIC9NQ1IKL1BnIDYzOCAwIFIKL01DSUQgND4+XQovSUQgKG5vZGUwMDAwNDkzNik+PgplbmRvYmoKNDAyMCAwIG9iago8PC9UeXBlIC9TdHJ1Y3RFbGVtCi9TIC9Ob25TdHJ1Y3QKL1AgNDAxOCAwIFIKL0sgWzw8L1R5cGUgL01DUgovUGcgNjM4IDAgUgovTUNJRCA1Pj5dCi9JRCAobm9kZTAwMDA0OTM4KT4+CmVuZG9iago0MDIxIDAgb2JqCjw8L1R5cGUgL1N0cnVjdEVsZW0KL1MgL05vblN0cnVjdAovUCA0MDE4IDAgUgovSyBbPDwvVHlwZSAvTUNSCi9QZyA2MzggMCBSCi9NQ0lEIDY+PiA8PC9UeXBlIC9NQ1IKL1BnIDYzOCAwIFIKL01DSUQgNz4+XQovSUQgKG5vZGUwMDAwNDk0MCk+PgplbmRvYmoKNDAxOCAwIG9iago8PC9UeXBlIC9TdHJ1Y3RFbGVtCi9TIC9EaXYKL1AgOTE5IDAgUgovSyBbNDAxOSAwIFIgNDAyMCAwIFIgNDAyMSAwIFJdCi9JRCAobm9kZTAwMDA0OTM0KT4+CmVuZG9iago0MDIzIDAgb2JqCjw8L1R5cGUgL1N0cnVjdEVsZW0KL1MgL05vblN0cnVjdAovUCA0MDIyIDAgUgovSyBbPDwvVHlwZSAvTUNSCi9QZyA2MzggMCBSCi9NQ0lEIDg+Pl0KL0lEIChub2RlMDAwMDQ5NDMpPj4KZW5kb2JqCjQwMjQgMCBvYmoKPDwvVHlwZSAvU3RydWN0RWxlbQovUyAvTm9uU3RydWN0Ci9QIDQwMjIgMCBSCi9LIFs8PC9UeXBlIC9NQ1IKL1BnIDYzOCAwIFIKL01DSUQgOT4+XQovSUQgKG5vZGUwMDAwNDk0NSk+PgplbmRvYmoKNDAyNSAwIG9iago8PC9UeXBlIC9TdHJ1Y3RFbGVtCi9TIC9Ob25TdHJ1Y3QKL1AgNDAyMiAwIFIKL0sgWzw8L1R5cGUgL01DUgovUGcgNjM4IDAgUgovTUNJRCAxMD4+IDw8L1R5cGUgL01DUgovUGcgNjM4IDAgUgovTUNJRCAxMT4+XQovSUQgKG5vZGUwMDAwNDk0Nyk+PgplbmRvYmoKNDAyNiAwIG9iago8PC9UeXBlIC9TdHJ1Y3RFbGVtCi9TIC9Ob25TdHJ1Y3QKL1AgNDAyMiAwIFIKL0sgWzw8L1R5cGUgL01DUgovUGcgNjM4IDAgUgovTUNJRCAxMj4+XQovSUQgKG5vZGUwMDAwNDk0OSk+PgplbmRvYmoKNDAyNyAwIG9iago8PC9UeXBlIC9TdHJ1Y3RFbGVtCi9TIC9Ob25TdHJ1Y3QKL1AgNDAyMiAwIFIKL0sgWzw8L1R5cGUgL01DUgovUGcgNjM4IDAgUgovTUNJRCAxMz4+IDw8L1R5cGUgL01DUgovUGcgNjM4IDAgUgovTUNJRCAxND4+IDw8L1R5cGUgL01DUgovUGcgNjM4IDAgUgovTUNJRCAxNT4+XQovSUQgKG5vZGUwMDAwNDk1MSk+PgplbmRvYmoKNDAyMiAwIG9iago8PC9UeXBlIC9TdHJ1Y3RFbGVtCi9TIC9EaXYKL1AgOTE5IDAgUgovSyBbNDAyMyAwIFIgNDAyNCAwIFIgNDAyNSAwIFIgNDAyNiAwIFIgNDAyNyAwIFJdCi9JRCAobm9kZTAwMDA0OTQxKT4+CmVuZG9iago0MDI5IDAgb2JqCjw8L1R5cGUgL1N0cnVjdEVsZW0KL1MgL05vblN0cnVjdAovUCA0MDI4IDAgUgovSyBbPDwvVHlwZSAvTUNSCi9QZyA2MzggMCBSCi9NQ0lEIDE2Pj5dCi9JRCAobm9kZTAwMDA0OTU0KT4+CmVuZG9iago0MDMwIDAgb2JqCjw8L1R5cGUgL1N0cnVjdEVsZW0KL1MgL05vblN0cnVjdAovUCA0MDI4IDAgUgovSyBbPDwvVHlwZSAvTUNSCi9QZyA2MzggMCBSCi9NQ0lEIDE3Pj5dCi9JRCAobm9kZTAwMDA0OTU2KT4+CmVuZG9iago0MDMxIDAgb2JqCjw8L1R5cGUgL1N0cnVjdEVsZW0KL1MgL05vblN0cnVjdAovUCA0MDI4IDAgUgovSyBbPDwvVHlwZSAvTUNSCi9QZyA2MzggMCBSCi9NQ0lEIDE4Pj5dCi9JRCAobm9kZTAwMDA0OTU4KT4+CmVuZG9iago0MDI4IDAgb2JqCjw8L1R5cGUgL1N0cnVjdEVsZW0KL1MgL0RpdgovUCA5MTkgMCBSCi9LIFs0MDI5IDAgUiA0MDMwIDAgUiA0MDMxIDAgUl0KL0lEIChub2RlMDAwMDQ5NTIpPj4KZW5kb2JqCjQwMzMgMCBvYmoKPDwvVHlwZSAvU3RydWN0RWxlbQovUyAvTm9uU3RydWN0Ci9QIDQwMzIgMCBSCi9LIFs8PC9UeXBlIC9NQ1IKL1BnIDYzOCAwIFIKL01DSUQgMTk+Pl0KL0lEIChub2RlMDAwMDQ5NjEpPj4KZW5kb2JqCjQwMzQgMCBvYmoKPDwvVHlwZSAvU3RydWN0RWxlbQovUyAvTm9uU3RydWN0Ci9QIDQwMzIgMCBSCi9LIFs8PC9UeXBlIC9NQ1IKL1BnIDYzOCAwIFIKL01DSUQgMjA+Pl0KL0lEIChub2RlMDAwMDQ5NjMpPj4KZW5kb2JqCjQwMzUgMCBvYmoKPDwvVHlwZSAvU3RydWN0RWxlbQovUyAvTm9uU3RydWN0Ci9QIDQwMzIgMCBSCi9LIFs8PC9UeXBlIC9NQ1IKL1BnIDYzOCAwIFIKL01DSUQgMjE+PiA8PC9UeXBlIC9NQ1IKL1BnIDYzOCAwIFIKL01DSUQgMjI+PiA8PC9UeXBlIC9NQ1IKL1BnIDYzOCAwIFIKL01DSUQgMjM+PiA8PC9UeXBlIC9NQ1IKL1BnIDYzOCAwIFIKL01DSUQgMjQ+PiA8PC9UeXBlIC9NQ1IKL1BnIDYzOCAwIFIKL01DSUQgMjU+Pl0KL0lEIChub2RlMDAwMDQ5NjUpPj4KZW5kb2JqCjQwMzIgMCBvYmoKPDwvVHlwZSAvU3RydWN0RWxlbQovUyAvRGl2Ci9QIDkxOSAwIFIKL0sgWzQwMzMgMCBSIDQwMzQgMCBSIDQwMzUgMCBSXQovSUQgKG5vZGUwMDAwNDk1OSk+PgplbmRvYmoKNDAzNyAwIG9iago8PC9UeXBlIC9TdHJ1Y3RFbGVtCi9TIC9Ob25TdHJ1Y3QKL1AgNDAzNiAwIFIKL0sgWzw8L1R5cGUgL01DUgovUGcgNjM4IDAgUgovTUNJRCAyNj4+XQovSUQgKG5vZGUwMDAwNDk2OCk+PgplbmRvYmoKNDAzOCAwIG9iago8PC9UeXBlIC9TdHJ1Y3RFbGVtCi9TIC9Ob25TdHJ1Y3QKL1AgNDAzNiAwIFIKL0sgWzw8L1R5cGUgL01DUgovUGcgNjM4IDAgUgovTUNJRCAyNz4+XQovSUQgKG5vZGUwMDAwNDk3MCk+PgplbmRvYmoKNDAzOSAwIG9iago8PC9UeXBlIC9TdHJ1Y3RFbGVtCi9TIC9Ob25TdHJ1Y3QKL1AgNDAzNiAwIFIKL0sgWzw8L1R5cGUgL01DUgovUGcgNjM4IDAgUgovTUNJRCAyOD4+XQovSUQgKG5vZGUwMDAwNDk3Mik+PgplbmRvYmoKNDAzNiAwIG9iago8PC9UeXBlIC9TdHJ1Y3RFbGVtCi9TIC9EaXYKL1AgOTE5IDAgUgovSyBbNDAzNyAwIFIgNDAzOCAwIFIgNDAzOSAwIFJdCi9JRCAobm9kZTAwMDA0OTY2KT4+CmVuZG9iago0MDQxIDAgb2JqCjw8L1R5cGUgL1N0cnVjdEVsZW0KL1MgL05vblN0cnVjdAovUCA0MDQwIDAgUgovSyBbPDwvVHlwZSAvTUNSCi9QZyA2MzggMCBSCi9NQ0lEIDI5Pj5dCi9JRCAobm9kZTAwMDA0OTc1KT4+CmVuZG9iago0MDQyIDAgb2JqCjw8L1R5cGUgL1N0cnVjdEVsZW0KL1MgL05vblN0cnVjdAovUCA0MDQwIDAgUgovSyBbPDwvVHlwZSAvTUNSCi9QZyA2MzggMCBSCi9NQ0lEIDMwPj5dCi9JRCAobm9kZTAwMDA0OTc3KT4+CmVuZG9iago0MDQzIDAgb2JqCjw8L1R5cGUgL1N0cnVjdEVsZW0KL1MgL05vblN0cnVjdAovUCA0MDQwIDAgUgovSyBbPDwvVHlwZSAvTUNSCi9QZyA2MzggMCBSCi9NQ0lEIDMxPj5dCi9JRCAobm9kZTAwMDA0OTc5KT4+CmVuZG9iago0MDQwIDAgb2JqCjw8L1R5cGUgL1N0cnVjdEVsZW0KL1MgL0RpdgovUCA5MTkgMCBSCi9LIFs0MDQxIDAgUiA0MDQyIDAgUiA0MDQzIDAgUl0KL0lEIChub2RlMDAwMDQ5NzMpPj4KZW5kb2JqCjQwNDUgMCBvYmoKPDwvVHlwZSAvU3RydWN0RWxlbQovUyAvTm9uU3RydWN0Ci9QIDQwNDQgMCBSCi9LIFs8PC9UeXBlIC9NQ1IKL1BnIDYzOCAwIFIKL01DSUQgMzI+Pl0KL0lEIChub2RlMDAwMDQ5ODIpPj4KZW5kb2JqCjQwNDYgMCBvYmoKPDwvVHlwZSAvU3RydWN0RWxlbQovUyAvTm9uU3RydWN0Ci9QIDQwNDQgMCBSCi9LIFs8PC9UeXBlIC9NQ1IKL1BnIDYzOCAwIFIKL01DSUQgMzM+Pl0KL0lEIChub2RlMDAwMDQ5ODQpPj4KZW5kb2JqCjQwNDcgMCBvYmoKPDwvVHlwZSAvU3RydWN0RWxlbQovUyAvTm9uU3RydWN0Ci9QIDQwNDQgMCBSCi9LIFs8PC9UeXBlIC9NQ1IKL1BnIDYzOCAwIFIKL01DSUQgMzQ+Pl0KL0lEIChub2RlMDAwMDQ5ODYpPj4KZW5kb2JqCjQwNDQgMCBvYmoKPDwvVHlwZSAvU3RydWN0RWxlbQovUyAvRGl2Ci9QIDkxOSAwIFIKL0sgWzQwNDUgMCBSIDQwNDYgMCBSIDQwNDcgMCBSXQovSUQgKG5vZGUwMDAwNDk4MCk+PgplbmRvYmoKNDA0OSAwIG9iago8PC9UeXBlIC9TdHJ1Y3RFbGVtCi9TIC9Ob25TdHJ1Y3QKL1AgNDA0OCAwIFIKL0sgWzw8L1R5cGUgL01DUgovUGcgNjM4IDAgUgovTUNJRCAzNT4+XQovSUQgKG5vZGUwMDAwNDk4OSk+PgplbmRvYmoKNDA1MCAwIG9iago8PC9UeXBlIC9TdHJ1Y3RFbGVtCi9TIC9Ob25TdHJ1Y3QKL1AgNDA0OCAwIFIKL0sgWzw8L1R5cGUgL01DUgovUGcgNjM4IDAgUgovTUNJRCAzNj4+XQovSUQgKG5vZGUwMDAwNDk5MSk+PgplbmRvYmoKNDA1MSAwIG9iago8PC9UeXBlIC9TdHJ1Y3RFbGVtCi9TIC9Ob25TdHJ1Y3QKL1AgNDA0OCAwIFIKL0sgWzw8L1R5cGUgL01DUgovUGcgNjM4IDAgUgovTUNJRCAzNz4+XQovSUQgKG5vZGUwMDAwNDk5Myk+PgplbmRvYmoKNDA0OCAwIG9iago8PC9UeXBlIC9TdHJ1Y3RFbGVtCi9TIC9EaXYKL1AgOTE5IDAgUgovSyBbNDA0OSAwIFIgNDA1MCAwIFIgNDA1MSAwIFJdCi9JRCAobm9kZTAwMDA0OTg3KT4+CmVuZG9iago0MDUzIDAgb2JqCjw8L1R5cGUgL1N0cnVjdEVsZW0KL1MgL05vblN0cnVjdAovUCA0MDUyIDAgUgovSyBbPDwvVHlwZSAvTUNSCi9QZyA2MzggMCBSCi9NQ0lEIDM4Pj5dCi9JRCAobm9kZTAwMDA0OTk2KT4+CmVuZG9iago0MDU0IDAgb2JqCjw8L1R5cGUgL1N0cnVjdEVsZW0KL1MgL05vblN0cnVjdAovUCA0MDUyIDAgUgovSyBbPDwvVHlwZSAvTUNSCi9QZyA2MzggMCBSCi9NQ0lEIDM5Pj5dCi9JRCAobm9kZTAwMDA0OTk4KT4+CmVuZG9iago0MDU1IDAgb2JqCjw8L1R5cGUgL1N0cnVjdEVsZW0KL1MgL05vblN0cnVjdAovUCA0MDUyIDAgUgovSyBbPDwvVHlwZSAvTUNSCi9QZyA2MzggMCBSCi9NQ0lEIDQwPj4gPDwvVHlwZSAvTUNSCi9QZyA2MzggMCBSCi9NQ0lEIDQxPj4gPDwvVHlwZSAvTUNSCi9QZyA2MzggMCBSCi9NQ0lEIDQyPj5dCi9JRCAobm9kZTAwMDA1MDAwKT4+CmVuZG9iago0MDUyIDAgb2JqCjw8L1R5cGUgL1N0cnVjdEVsZW0KL1MgL0RpdgovUCA5MTkgMCBSCi9LIFs0MDUzIDAgUiA0MDU0IDAgUiA0MDU1IDAgUl0KL0lEIChub2RlMDAwMDQ5OTQpPj4KZW5kb2JqCjQwNTcgMCBvYmoKPDwvVHlwZSAvU3RydWN0RWxlbQovUyAvTm9uU3RydWN0Ci9QIDQwNTYgMCBSCi9LIFs8PC9UeXBlIC9NQ1IKL1BnIDYzOCAwIFIKL01DSUQgNDM+Pl0KL0lEIChub2RlMDAwMDUwMDMpPj4KZW5kb2JqCjQwNTggMCBvYmoKPDwvVHlwZSAvU3RydWN0RWxlbQovUyAvTm9uU3RydWN0Ci9QIDQwNTYgMCBSCi9LIFs8PC9UeXBlIC9NQ1IKL1BnIDYzOCAwIFIKL01DSUQgNDQ+Pl0KL0lEIChub2RlMDAwMDUwMDUpPj4KZW5kb2JqCjQwNTkgMCBvYmoKPDwvVHlwZSAvU3RydWN0RWxlbQovUyAvTm9uU3RydWN0Ci9QIDQwNTYgMCBSCi9LIFs8PC9UeXBlIC9NQ1IKL1BnIDYzOCAwIFIKL01DSUQgNDU+PiA8PC9UeXBlIC9NQ1IKL1BnIDYzOCAwIFIKL01DSUQgNDY+PiA8PC9UeXBlIC9NQ1IKL1BnIDYzOCAwIFIKL01DSUQgNDc+PiA8PC9UeXBlIC9NQ1IKL1BnIDYzOCAwIFIKL01DSUQgNDg+Pl0KL0lEIChub2RlMDAwMDUwMDcpPj4KZW5kb2JqCjQwNTYgMCBvYmoKPDwvVHlwZSAvU3RydWN0RWxlbQovUyAvRGl2Ci9QIDkxOSAwIFIKL0sgWzQwNTcgMCBSIDQwNTggMCBSIDQwNTkgMCBSXQovSUQgKG5vZGUwMDAwNTAwMSk+PgplbmRvYmoKNDA2MSAwIG9iago8PC9UeXBlIC9TdHJ1Y3RFbGVtCi9TIC9Ob25TdHJ1Y3QKL1AgNDA2MCAwIFIKL0sgWzw8L1R5cGUgL01DUgovUGcgNjM4IDAgUgovTUNJRCA0OT4+XQovSUQgKG5vZGUwMDAwNTAxMCk+PgplbmRvYmoKNDA2MiAwIG9iago8PC9UeXBlIC9TdHJ1Y3RFbGVtCi9TIC9Ob25TdHJ1Y3QKL1AgNDA2MCAwIFIKL0sgWzw8L1R5cGUgL01DUgovUGcgNjM4IDAgUgovTUNJRCA1MD4+XQovSUQgKG5vZGUwMDAwNTAxMik+PgplbmRvYmoKNDA2MyAwIG9iago8PC9UeXBlIC9TdHJ1Y3RFbGVtCi9TIC9Ob25TdHJ1Y3QKL1AgNDA2MCAwIFIKL0sgWzw8L1R5cGUgL01DUgovUGcgNjM4IDAgUgovTUNJRCA1MT4+IDw8L1R5cGUgL01DUgovUGcgNjM4IDAgUgovTUNJRCA1Mj4+IDw8L1R5cGUgL01DUgovUGcgNjM4IDAgUgovTUNJRCA1Mz4+IDw8L1R5cGUgL01DUgovUGcgNjM4IDAgUgovTUNJRCA1ND4+IDw8L1R5cGUgL01DUgovUGcgNjM4IDAgUgovTUNJRCA1NT4+IDw8L1R5cGUgL01DUgovUGcgNjM4IDAgUgovTUNJRCA1Nj4+XQovSUQgKG5vZGUwMDAwNTAxNCk+PgplbmRvYmoKNDA2MCAwIG9iago8PC9UeXBlIC9TdHJ1Y3RFbGVtCi9TIC9EaXYKL1AgOTE5IDAgUgovSyBbNDA2MSAwIFIgNDA2MiAwIFIgNDA2MyAwIFJdCi9JRCAobm9kZTAwMDA1MDA4KT4+CmVuZG9iago0MDY1IDAgb2JqCjw8L1R5cGUgL1N0cnVjdEVsZW0KL1MgL05vblN0cnVjdAovUCA0MDY0IDAgUgovSyBbPDwvVHlwZSAvTUNSCi9QZyA2MzggMCBSCi9NQ0lEIDU3Pj5dCi9JRCAobm9kZTAwMDA1MDE3KT4+CmVuZG9iago0MDY2IDAgb2JqCjw8L1R5cGUgL1N0cnVjdEVsZW0KL1MgL05vblN0cnVjdAovUCA0MDY0IDAgUgovSyBbPDwvVHlwZSAvTUNSCi9QZyA2MzggMCBSCi9NQ0lEIDU4Pj5dCi9JRCAobm9kZTAwMDA1MDE5KT4+CmVuZG9iago0MDY3IDAgb2JqCjw8L1R5cGUgL1N0cnVjdEVsZW0KL1MgL05vblN0cnVjdAovUCA0MDY0IDAgUgovSyBbPDwvVHlwZSAvTUNSCi9QZyA2MzggMCBSCi9NQ0lEIDU5Pj4gPDwvVHlwZSAvTUNSCi9QZyA2MzggMCBSCi9NQ0lEIDYwPj4gPDwvVHlwZSAvTUNSCi9QZyA2MzggMCBSCi9NQ0lEIDYxPj5dCi9JRCAobm9kZTAwMDA1MDIxKT4+CmVuZG9iago0MDY0IDAgb2JqCjw8L1R5cGUgL1N0cnVjdEVsZW0KL1MgL0RpdgovUCA5MTkgMCBSCi9LIFs0MDY1IDAgUiA0MDY2IDAgUiA0MDY3IDAgUl0KL0lEIChub2RlMDAwMDUwMTUpPj4KZW5kb2JqCjQwNjkgMCBvYmoKPDwvVHlwZSAvU3RydWN0RWxlbQovUyAvTm9uU3RydWN0Ci9QIDQwNjggMCBSCi9LIFs8PC9UeXBlIC9NQ1IKL1BnIDYzOCAwIFIKL01DSUQgNjI+Pl0KL0lEIChub2RlMDAwMDUwMjQpPj4KZW5kb2JqCjQwNzAgMCBvYmoKPDwvVHlwZSAvU3RydWN0RWxlbQovUyAvTm9uU3RydWN0Ci9QIDQwNjggMCBSCi9LIFs8PC9UeXBlIC9NQ1IKL1BnIDYzOCAwIFIKL01DSUQgNjM+Pl0KL0lEIChub2RlMDAwMDUwMjYpPj4KZW5kb2JqCjQwNzEgMCBvYmoKPDwvVHlwZSAvU3RydWN0RWxlbQovUyAvTm9uU3RydWN0Ci9QIDQwNjggMCBSCi9LIFs8PC9UeXBlIC9NQ1IKL1BnIDYzOCAwIFIKL01DSUQgNjQ+Pl0KL0lEIChub2RlMDAwMDUwMjgpPj4KZW5kb2JqCjQwNjggMCBvYmoKPDwvVHlwZSAvU3RydWN0RWxlbQovUyAvRGl2Ci9QIDkxOSAwIFIKL0sgWzQwNjkgMCBSIDQwNzAgMCBSIDQwNzEgMCBSXQovSUQgKG5vZGUwMDAwNTAyMik+PgplbmRvYmoKNDA3MyAwIG9iago8PC9UeXBlIC9TdHJ1Y3RFbGVtCi9TIC9Ob25TdHJ1Y3QKL1AgNDA3MiAwIFIKL0sgWzw8L1R5cGUgL01DUgovUGcgNjM4IDAgUgovTUNJRCA2NT4+XQovSUQgKG5vZGUwMDAwNTAzMSk+PgplbmRvYmoKNDA3NCAwIG9iago8PC9UeXBlIC9TdHJ1Y3RFbGVtCi9TIC9Ob25TdHJ1Y3QKL1AgNDA3MiAwIFIKL0sgWzw8L1R5cGUgL01DUgovUGcgNjM4IDAgUgovTUNJRCA2Nj4+XQovSUQgKG5vZGUwMDAwNTAzMyk+PgplbmRvYmoKNDA3NSAwIG9iago8PC9UeXBlIC9TdHJ1Y3RFbGVtCi9TIC9Ob25TdHJ1Y3QKL1AgNDA3MiAwIFIKL0sgWzw8L1R5cGUgL01DUgovUGcgNjM4IDAgUgovTUNJRCA2Nz4+IDw8L1R5cGUgL01DUgovUGcgNjM4IDAgUgovTUNJRCA2OD4+XQovSUQgKG5vZGUwMDAwNTAzNSk+PgplbmRvYmoKNDA3MiAwIG9iago8PC9UeXBlIC9TdHJ1Y3RFbGVtCi9TIC9EaXYKL1AgOTE5IDAgUgovSyBbNDA3MyAwIFIgNDA3NCAwIFIgNDA3NSAwIFJdCi9JRCAobm9kZTAwMDA1MDI5KT4+CmVuZG9iago0MDc3IDAgb2JqCjw8L1R5cGUgL1N0cnVjdEVsZW0KL1MgL05vblN0cnVjdAovUCA0MDc2IDAgUgovSyBbPDwvVHlwZSAvTUNSCi9QZyA2NDAgMCBSCi9NQ0lEIDA+Pl0KL0lEIChub2RlMDAwMDUwNDgpPj4KZW5kb2JqCjQwNzggMCBvYmoKPDwvVHlwZSAvU3RydWN0RWxlbQovUyAvTm9uU3RydWN0Ci9QIDQwNzYgMCBSCi9LIFs8PC9UeXBlIC9NQ1IKL1BnIDY0MCAwIFIKL01DSUQgMT4+XQovSUQgKG5vZGUwMDAwNTA1MCk+PgplbmRvYmoKNDA3OSAwIG9iago8PC9UeXBlIC9TdHJ1Y3RFbGVtCi9TIC9Ob25TdHJ1Y3QKL1AgNDA3NiAwIFIKL0sgWzw8L1R5cGUgL01DUgovUGcgNjQwIDAgUgovTUNJRCAyPj4gPDwvVHlwZSAvTUNSCi9QZyA2NDAgMCBSCi9NQ0lEIDM+PiA8PC9UeXBlIC9NQ1IKL1BnIDY0MCAwIFIKL01DSUQgND4+XQovSUQgKG5vZGUwMDAwNTA1Mik+PgplbmRvYmoKNDA3NiAwIG9iago8PC9UeXBlIC9TdHJ1Y3RFbGVtCi9TIC9EaXYKL1AgOTE5IDAgUgovSyBbNDA3NyAwIFIgNDA3OCAwIFIgNDA3OSAwIFJdCi9JRCAobm9kZTAwMDA1MDQ2KT4+CmVuZG9iago0MDgxIDAgb2JqCjw8L1R5cGUgL1N0cnVjdEVsZW0KL1MgL05vblN0cnVjdAovUCA0MDgwIDAgUgovSyBbPDwvVHlwZSAvTUNSCi9QZyA2NDAgMCBSCi9NQ0lEIDU+Pl0KL0lEIChub2RlMDAwMDUwNTUpPj4KZW5kb2JqCjQwODIgMCBvYmoKPDwvVHlwZSAvU3RydWN0RWxlbQovUyAvTm9uU3RydWN0Ci9QIDQwODAgMCBSCi9LIFs8PC9UeXBlIC9NQ1IKL1BnIDY0MCAwIFIKL01DSUQgNj4+XQovSUQgKG5vZGUwMDAwNTA1Nyk+PgplbmRvYmoKNDA4MyAwIG9iago8PC9UeXBlIC9TdHJ1Y3RFbGVtCi9TIC9Ob25TdHJ1Y3QKL1AgNDA4MCAwIFIKL0sgWzw8L1R5cGUgL01DUgovUGcgNjQwIDAgUgovTUNJRCA3Pj5dCi9JRCAobm9kZTAwMDA1MDU5KT4+CmVuZG9iago0MDgwIDAgb2JqCjw8L1R5cGUgL1N0cnVjdEVsZW0KL1MgL0RpdgovUCA5MTkgMCBSCi9LIFs0MDgxIDAgUiA0MDgyIDAgUiA0MDgzIDAgUl0KL0lEIChub2RlMDAwMDUwNTMpPj4KZW5kb2JqCjQwODUgMCBvYmoKPDwvVHlwZSAvU3RydWN0RWxlbQovUyAvTm9uU3RydWN0Ci9QIDQwODQgMCBSCi9LIFs8PC9UeXBlIC9NQ1IKL1BnIDY0MCAwIFIKL01DSUQgOD4+XQovSUQgKG5vZGUwMDAwNTA2Mik+PgplbmRvYmoKNDA4NiAwIG9iago8PC9UeXBlIC9TdHJ1Y3RFbGVtCi9TIC9Ob25TdHJ1Y3QKL1AgNDA4NCAwIFIKL0sgWzw8L1R5cGUgL01DUgovUGcgNjQwIDAgUgovTUNJRCA5Pj5dCi9JRCAobm9kZTAwMDA1MDY0KT4+CmVuZG9iago0MDg3IDAgb2JqCjw8L1R5cGUgL1N0cnVjdEVsZW0KL1MgL05vblN0cnVjdAovUCA0MDg0IDAgUgovSyBbPDwvVHlwZSAvTUNSCi9QZyA2NDAgMCBSCi9NQ0lEIDEwPj5dCi9JRCAobm9kZTAwMDA1MDY2KT4+CmVuZG9iago0MDg0IDAgb2JqCjw8L1R5cGUgL1N0cnVjdEVsZW0KL1MgL0RpdgovUCA5MTkgMCBSCi9LIFs0MDg1IDAgUiA0MDg2IDAgUiA0MDg3IDAgUl0KL0lEIChub2RlMDAwMDUwNjApPj4KZW5kb2JqCjQwODkgMCBvYmoKPDwvVHlwZSAvU3RydWN0RWxlbQovUyAvTm9uU3RydWN0Ci9QIDQwODggMCBSCi9LIFs8PC9UeXBlIC9NQ1IKL1BnIDY0MCAwIFIKL01DSUQgMTE+Pl0KL0lEIChub2RlMDAwMDUwNjkpPj4KZW5kb2JqCjQwOTAgMCBvYmoKPDwvVHlwZSAvU3RydWN0RWxlbQovUyAvTm9uU3RydWN0Ci9QIDQwODggMCBSCi9LIFs8PC9UeXBlIC9NQ1IKL1BnIDY0MCAwIFIKL01DSUQgMTI+Pl0KL0lEIChub2RlMDAwMDUwNzEpPj4KZW5kb2JqCjQwOTEgMCBvYmoKPDwvVHlwZSAvU3RydWN0RWxlbQovUyAvTm9uU3RydWN0Ci9QIDQwODggMCBSCi9LIFs8PC9UeXBlIC9NQ1IKL1BnIDY0MCAwIFIKL01DSUQgMTM+PiA8PC9UeXBlIC9NQ1IKL1BnIDY0MCAwIFIKL01DSUQgMTQ+Pl0KL0lEIChub2RlMDAwMDUwNzMpPj4KZW5kb2JqCjQwODggMCBvYmoKPDwvVHlwZSAvU3RydWN0RWxlbQovUyAvRGl2Ci9QIDkxOSAwIFIKL0sgWzQwODkgMCBSIDQwOTAgMCBSIDQwOTEgMCBSXQovSUQgKG5vZGUwMDAwNTA2Nyk+PgplbmRvYmoKNDA5MyAwIG9iago8PC9UeXBlIC9TdHJ1Y3RFbGVtCi9TIC9Ob25TdHJ1Y3QKL1AgNDA5MiAwIFIKL0sgWzw8L1R5cGUgL01DUgovUGcgNjQwIDAgUgovTUNJRCAxNT4+XQovSUQgKG5vZGUwMDAwNTA3Nik+PgplbmRvYmoKNDA5NCAwIG9iago8PC9UeXBlIC9TdHJ1Y3RFbGVtCi9TIC9Ob25TdHJ1Y3QKL1AgNDA5MiAwIFIKL0sgWzw8L1R5cGUgL01DUgovUGcgNjQwIDAgUgovTUNJRCAxNj4+XQovSUQgKG5vZGUwMDAwNTA3OCk+PgplbmRvYmoKNDA5NSAwIG9iago8PC9UeXBlIC9TdHJ1Y3RFbGVtCi9TIC9Ob25TdHJ1Y3QKL1AgNDA5MiAwIFIKL0sgWzw8L1R5cGUgL01DUgovUGcgNjQwIDAgUgovTUNJRCAxNz4+XQovSUQgKG5vZGUwMDAwNTA4MCk+PgplbmRvYmoKNDA5NiAwIG9iago8PC9UeXBlIC9TdHJ1Y3RFbGVtCi9TIC9Ob25TdHJ1Y3QKL1AgNDA5MiAwIFIKL0sgWzw8L1R5cGUgL01DUgovUGcgNjQwIDAgUgovTUNJRCAxOD4+XQovSUQgKG5vZGUwMDAwNTA4Mik+PgplbmRvYmoKNDA5NyAwIG9iago8PC9UeXBlIC9TdHJ1Y3RFbGVtCi9TIC9Ob25TdHJ1Y3QKL1AgNDA5MiAwIFIKL0sgWzw8L1R5cGUgL01DUgovUGcgNjQwIDAgUgovTUNJRCAxOT4+XQovSUQgKG5vZGUwMDAwNTA4NCk+PgplbmRvYmoKNDA5MiAwIG9iago8PC9UeXBlIC9TdHJ1Y3RFbGVtCi9TIC9EaXYKL1AgOTE5IDAgUgovSyBbNDA5MyAwIFIgNDA5NCAwIFIgNDA5NSAwIFIgNDA5NiAwIFIgNDA5NyAwIFJdCi9JRCAobm9kZTAwMDA1MDc0KT4+CmVuZG9iago0MDk5IDAgb2JqCjw8L1R5cGUgL1N0cnVjdEVsZW0KL1MgL05vblN0cnVjdAovUCA0MDk4IDAgUgovSyBbPDwvVHlwZSAvTUNSCi9QZyA2NDAgMCBSCi9NQ0lEIDIwPj5dCi9JRCAobm9kZTAwMDA1MDg3KT4+CmVuZG9iago0MTAwIDAgb2JqCjw8L1R5cGUgL1N0cnVjdEVsZW0KL1MgL05vblN0cnVjdAovUCA0MDk4IDAgUgovSyBbPDwvVHlwZSAvTUNSCi9QZyA2NDAgMCBSCi9NQ0lEIDIxPj5dCi9JRCAobm9kZTAwMDA1MDg5KT4+CmVuZG9iago0MTAxIDAgb2JqCjw8L1R5cGUgL1N0cnVjdEVsZW0KL1MgL05vblN0cnVjdAovUCA0MDk4IDAgUgovSyBbPDwvVHlwZSAvTUNSCi9QZyA2NDAgMCBSCi9NQ0lEIDIyPj5dCi9JRCAobm9kZTAwMDA1MDkxKT4+CmVuZG9iago0MTAyIDAgb2JqCjw8L1R5cGUgL1N0cnVjdEVsZW0KL1MgL05vblN0cnVjdAovUCA0MDk4IDAgUgovSyBbPDwvVHlwZSAvTUNSCi9QZyA2NDAgMCBSCi9NQ0lEIDIzPj5dCi9JRCAobm9kZTAwMDA1MDkzKT4+CmVuZG9iago0MTAzIDAgb2JqCjw8L1R5cGUgL1N0cnVjdEVsZW0KL1MgL05vblN0cnVjdAovUCA0MDk4IDAgUgovSyBbPDwvVHlwZSAvTUNSCi9QZyA2NDAgMCBSCi9NQ0lEIDI0Pj5dCi9JRCAobm9kZTAwMDA1MDk1KT4+CmVuZG9iago0MDk4IDAgb2JqCjw8L1R5cGUgL1N0cnVjdEVsZW0KL1MgL0RpdgovUCA5MTkgMCBSCi9LIFs0MDk5IDAgUiA0MTAwIDAgUiA0MTAxIDAgUiA0MTAyIDAgUiA0MTAzIDAgUl0KL0lEIChub2RlMDAwMDUwODUpPj4KZW5kb2JqCjQxMDUgMCBvYmoKPDwvVHlwZSAvU3RydWN0RWxlbQovUyAvTm9uU3RydWN0Ci9QIDQxMDQgMCBSCi9LIFs8PC9UeXBlIC9NQ1IKL1BnIDY0MCAwIFIKL01DSUQgMjU+Pl0KL0lEIChub2RlMDAwMDUwOTgpPj4KZW5kb2JqCjQxMDYgMCBvYmoKPDwvVHlwZSAvU3RydWN0RWxlbQovUyAvTm9uU3RydWN0Ci9QIDQxMDQgMCBSCi9LIFs8PC9UeXBlIC9NQ1IKL1BnIDY0MCAwIFIKL01DSUQgMjY+Pl0KL0lEIChub2RlMDAwMDUxMDApPj4KZW5kb2JqCjQxMDcgMCBvYmoKPDwvVHlwZSAvU3RydWN0RWxlbQovUyAvTm9uU3RydWN0Ci9QIDQxMDQgMCBSCi9LIFs8PC9UeXBlIC9NQ1IKL1BnIDY0MCAwIFIKL01DSUQgMjc+Pl0KL0lEIChub2RlMDAwMDUxMDIpPj4KZW5kb2JqCjQxMDggMCBvYmoKPDwvVHlwZSAvU3RydWN0RWxlbQovUyAvTm9uU3RydWN0Ci9QIDQxMDQgMCBSCi9LIFs8PC9UeXBlIC9NQ1IKL1BnIDY0MCAwIFIKL01DSUQgMjg+Pl0KL0lEIChub2RlMDAwMDUxMDQpPj4KZW5kb2JqCjQxMDkgMCBvYmoKPDwvVHlwZSAvU3RydWN0RWxlbQovUyAvTm9uU3RydWN0Ci9QIDQxMDQgMCBSCi9LIFs8PC9UeXBlIC9NQ1IKL1BnIDY0MCAwIFIKL01DSUQgMjk+Pl0KL0lEIChub2RlMDAwMDUxMDYpPj4KZW5kb2JqCjQxMDQgMCBvYmoKPDwvVHlwZSAvU3RydWN0RWxlbQovUyAvRGl2Ci9QIDkxOSAwIFIKL0sgWzQxMDUgMCBSIDQxMDYgMCBSIDQxMDcgMCBSIDQxMDggMCBSIDQxMDkgMCBSXQovSUQgKG5vZGUwMDAwNTA5Nik+PgplbmRvYmoKNDExMSAwIG9iago8PC9UeXBlIC9TdHJ1Y3RFbGVtCi9TIC9Ob25TdHJ1Y3QKL1AgNDExMCAwIFIKL0sgWzw8L1R5cGUgL01DUgovUGcgNjQwIDAgUgovTUNJRCAzMD4+XQovSUQgKG5vZGUwMDAwNTEwOSk+PgplbmRvYmoKNDExMiAwIG9iago8PC9UeXBlIC9TdHJ1Y3RFbGVtCi9TIC9Ob25TdHJ1Y3QKL1AgNDExMCAwIFIKL0sgWzw8L1R5cGUgL01DUgovUGcgNjQwIDAgUgovTUNJRCAzMT4+XQovSUQgKG5vZGUwMDAwNTExMSk+PgplbmRvYmoKNDExMyAwIG9iago8PC9UeXBlIC9TdHJ1Y3RFbGVtCi9TIC9Ob25TdHJ1Y3QKL1AgNDExMCAwIFIKL0sgWzw8L1R5cGUgL01DUgovUGcgNjQwIDAgUgovTUNJRCAzMj4+XQovSUQgKG5vZGUwMDAwNTExMyk+PgplbmRvYmoKNDExMCAwIG9iago8PC9UeXBlIC9TdHJ1Y3RFbGVtCi9TIC9EaXYKL1AgOTE5IDAgUgovSyBbNDExMSAwIFIgNDExMiAwIFIgNDExMyAwIFJdCi9JRCAobm9kZTAwMDA1MTA3KT4+CmVuZG9iago0MTE1IDAgb2JqCjw8L1R5cGUgL1N0cnVjdEVsZW0KL1MgL05vblN0cnVjdAovUCA0MTE0IDAgUgovSyBbPDwvVHlwZSAvTUNSCi9QZyA2NDAgMCBSCi9NQ0lEIDMzPj5dCi9JRCAobm9kZTAwMDA1MTE2KT4+CmVuZG9iago0MTE2IDAgb2JqCjw8L1R5cGUgL1N0cnVjdEVsZW0KL1MgL05vblN0cnVjdAovUCA0MTE0IDAgUgovSyBbPDwvVHlwZSAvTUNSCi9QZyA2NDAgMCBSCi9NQ0lEIDM0Pj5dCi9JRCAobm9kZTAwMDA1MTE4KT4+CmVuZG9iago0MTE3IDAgb2JqCjw8L1R5cGUgL1N0cnVjdEVsZW0KL1MgL05vblN0cnVjdAovUCA0MTE0IDAgUgovSyBbPDwvVHlwZSAvTUNSCi9QZyA2NDAgMCBSCi9NQ0lEIDM1Pj4gPDwvVHlwZSAvTUNSCi9QZyA2NDAgMCBSCi9NQ0lEIDM2Pj4gPDwvVHlwZSAvTUNSCi9QZyA2NDAgMCBSCi9NQ0lEIDM3Pj4gPDwvVHlwZSAvTUNSCi9QZyA2NDAgMCBSCi9NQ0lEIDM4Pj4gPDwvVHlwZSAvTUNSCi9QZyA2NDAgMCBSCi9NQ0lEIDM5Pj4gPDwvVHlwZSAvTUNSCi9QZyA2NDAgMCBSCi9NQ0lEIDQwPj5dCi9JRCAobm9kZTAwMDA1MTIwKT4+CmVuZG9iago0MTE0IDAgb2JqCjw8L1R5cGUgL1N0cnVjdEVsZW0KL1MgL0RpdgovUCA5MTkgMCBSCi9LIFs0MTE1IDAgUiA0MTE2IDAgUiA0MTE3IDAgUl0KL0lEIChub2RlMDAwMDUxMTQpPj4KZW5kb2JqCjQxMTkgMCBvYmoKPDwvVHlwZSAvU3RydWN0RWxlbQovUyAvTm9uU3RydWN0Ci9QIDQxMTggMCBSCi9LIFs8PC9UeXBlIC9NQ1IKL1BnIDY0MCAwIFIKL01DSUQgNDE+Pl0KL0lEIChub2RlMDAwMDUxMjMpPj4KZW5kb2JqCjQxMjAgMCBvYmoKPDwvVHlwZSAvU3RydWN0RWxlbQovUyAvTm9uU3RydWN0Ci9QIDQxMTggMCBSCi9LIFs8PC9UeXBlIC9NQ1IKL1BnIDY0MCAwIFIKL01DSUQgNDI+Pl0KL0lEIChub2RlMDAwMDUxMjUpPj4KZW5kb2JqCjQxMjEgMCBvYmoKPDwvVHlwZSAvU3RydWN0RWxlbQovUyAvTm9uU3RydWN0Ci9QIDQxMTggMCBSCi9LIFs8PC9UeXBlIC9NQ1IKL1BnIDY0MCAwIFIKL01DSUQgNDM+PiA8PC9UeXBlIC9NQ1IKL1BnIDY0MCAwIFIKL01DSUQgNDQ+PiA8PC9UeXBlIC9NQ1IKL1BnIDY0MCAwIFIKL01DSUQgNDU+PiA8PC9UeXBlIC9NQ1IKL1BnIDY0MCAwIFIKL01DSUQgNDY+Pl0KL0lEIChub2RlMDAwMDUxMjcpPj4KZW5kb2JqCjQxMTggMCBvYmoKPDwvVHlwZSAvU3RydWN0RWxlbQovUyAvRGl2Ci9QIDkxOSAwIFIKL0sgWzQxMTkgMCBSIDQxMjAgMCBSIDQxMjEgMCBSXQovSUQgKG5vZGUwMDAwNTEyMSk+PgplbmRvYmoKNDEyMyAwIG9iago8PC9UeXBlIC9TdHJ1Y3RFbGVtCi9TIC9Ob25TdHJ1Y3QKL1AgNDEyMiAwIFIKL0sgWzw8L1R5cGUgL01DUgovUGcgNjQwIDAgUgovTUNJRCA0Nz4+XQovSUQgKG5vZGUwMDAwNTEzMCk+PgplbmRvYmoKNDEyNCAwIG9iago8PC9UeXBlIC9TdHJ1Y3RFbGVtCi9TIC9Ob25TdHJ1Y3QKL1AgNDEyMiAwIFIKL0sgWzw8L1R5cGUgL01DUgovUGcgNjQwIDAgUgovTUNJRCA0OD4+XQovSUQgKG5vZGUwMDAwNTEzMik+PgplbmRvYmoKNDEyNSAwIG9iago8PC9UeXBlIC9TdHJ1Y3RFbGVtCi9TIC9Ob25TdHJ1Y3QKL1AgNDEyMiAwIFIKL0sgWzw8L1R5cGUgL01DUgovUGcgNjQwIDAgUgovTUNJRCA0OT4+XQovSUQgKG5vZGUwMDAwNTEzNCk+PgplbmRvYmoKNDEyMiAwIG9iago8PC9UeXBlIC9TdHJ1Y3RFbGVtCi9TIC9EaXYKL1AgOTE5IDAgUgovSyBbNDEyMyAwIFIgNDEyNCAwIFIgNDEyNSAwIFJdCi9JRCAobm9kZTAwMDA1MTI4KT4+CmVuZG9iago0MTI3IDAgb2JqCjw8L1R5cGUgL1N0cnVjdEVsZW0KL1MgL05vblN0cnVjdAovUCA0MTI2IDAgUgovSyBbPDwvVHlwZSAvTUNSCi9QZyA2NDAgMCBSCi9NQ0lEIDUwPj5dCi9JRCAobm9kZTAwMDA1MTM3KT4+CmVuZG9iago0MTI4IDAgb2JqCjw8L1R5cGUgL1N0cnVjdEVsZW0KL1MgL05vblN0cnVjdAovUCA0MTI2IDAgUgovSyBbPDwvVHlwZSAvTUNSCi9QZyA2NDAgMCBSCi9NQ0lEIDUxPj5dCi9JRCAobm9kZTAwMDA1MTM5KT4+CmVuZG9iago0MTI5IDAgb2JqCjw8L1R5cGUgL1N0cnVjdEVsZW0KL1MgL05vblN0cnVjdAovUCA0MTI2IDAgUgovSyBbPDwvVHlwZSAvTUNSCi9QZyA2NDAgMCBSCi9NQ0lEIDUyPj5dCi9JRCAobm9kZTAwMDA1MTQxKT4+CmVuZG9iago0MTI2IDAgb2JqCjw8L1R5cGUgL1N0cnVjdEVsZW0KL1MgL0RpdgovUCA5MTkgMCBSCi9LIFs0MTI3IDAgUiA0MTI4IDAgUiA0MTI5IDAgUl0KL0lEIChub2RlMDAwMDUxMzUpPj4KZW5kb2JqCjQxMzEgMCBvYmoKPDwvVHlwZSAvU3RydWN0RWxlbQovUyAvTm9uU3RydWN0Ci9QIDQxMzAgMCBSCi9LIFs8PC9UeXBlIC9NQ1IKL1BnIDY0MCAwIFIKL01DSUQgNTM+Pl0KL0lEIChub2RlMDAwMDUxNDQpPj4KZW5kb2JqCjQxMzIgMCBvYmoKPDwvVHlwZSAvU3RydWN0RWxlbQovUyAvTm9uU3RydWN0Ci9QIDQxMzAgMCBSCi9LIFs8PC9UeXBlIC9NQ1IKL1BnIDY0MCAwIFIKL01DSUQgNTQ+Pl0KL0lEIChub2RlMDAwMDUxNDYpPj4KZW5kb2JqCjQxMzMgMCBvYmoKPDwvVHlwZSAvU3RydWN0RWxlbQovUyAvTm9uU3RydWN0Ci9QIDQxMzAgMCBSCi9LIFs8PC9UeXBlIC9NQ1IKL1BnIDY0MCAwIFIKL01DSUQgNTU+PiA8PC9UeXBlIC9NQ1IKL1BnIDY0MCAwIFIKL01DSUQgNTY+PiA8PC9UeXBlIC9NQ1IKL1BnIDY0MCAwIFIKL01DSUQgNTc+Pl0KL0lEIChub2RlMDAwMDUxNDgpPj4KZW5kb2JqCjQxMzAgMCBvYmoKPDwvVHlwZSAvU3RydWN0RWxlbQovUyAvRGl2Ci9QIDkxOSAwIFIKL0sgWzQxMzEgMCBSIDQxMzIgMCBSIDQxMzMgMCBSXQovSUQgKG5vZGUwMDAwNTE0Mik+PgplbmRvYmoKNDEzNSAwIG9iago8PC9UeXBlIC9TdHJ1Y3RFbGVtCi9TIC9Ob25TdHJ1Y3QKL1AgNDEzNCAwIFIKL0sgWzw8L1R5cGUgL01DUgovUGcgNjQwIDAgUgovTUNJRCA1OD4+XQovSUQgKG5vZGUwMDAwNTE1MSk+PgplbmRvYmoKNDEzNiAwIG9iago8PC9UeXBlIC9TdHJ1Y3RFbGVtCi9TIC9Ob25TdHJ1Y3QKL1AgNDEzNCAwIFIKL0sgWzw8L1R5cGUgL01DUgovUGcgNjQwIDAgUgovTUNJRCA1OT4+XQovSUQgKG5vZGUwMDAwNTE1Myk+PgplbmRvYmoKNDEzNyAwIG9iago8PC9UeXBlIC9TdHJ1Y3RFbGVtCi9TIC9Ob25TdHJ1Y3QKL1AgNDEzNCAwIFIKL0sgWzw8L1R5cGUgL01DUgovUGcgNjQwIDAgUgovTUNJRCA2MD4+IDw8L1R5cGUgL01DUgovUGcgNjQwIDAgUgovTUNJRCA2MT4+XQovSUQgKG5vZGUwMDAwNTE1NSk+PgplbmRvYmoKNDEzNCAwIG9iago8PC9UeXBlIC9TdHJ1Y3RFbGVtCi9TIC9EaXYKL1AgOTE5IDAgUgovSyBbNDEzNSAwIFIgNDEzNiAwIFIgNDEzNyAwIFJdCi9JRCAobm9kZTAwMDA1MTQ5KT4+CmVuZG9iago0MTM5IDAgb2JqCjw8L1R5cGUgL1N0cnVjdEVsZW0KL1MgL05vblN0cnVjdAovUCA0MTM4IDAgUgovSyBbPDwvVHlwZSAvTUNSCi9QZyA2NDAgMCBSCi9NQ0lEIDYyPj5dCi9JRCAobm9kZTAwMDA1MTU4KT4+CmVuZG9iago0MTQwIDAgb2JqCjw8L1R5cGUgL1N0cnVjdEVsZW0KL1MgL05vblN0cnVjdAovUCA0MTM4IDAgUgovSyBbPDwvVHlwZSAvTUNSCi9QZyA2NDAgMCBSCi9NQ0lEIDYzPj5dCi9JRCAobm9kZTAwMDA1MTYwKT4+CmVuZG9iago0MTQxIDAgb2JqCjw8L1R5cGUgL1N0cnVjdEVsZW0KL1MgL05vblN0cnVjdAovUCA0MTM4IDAgUgovSyBbPDwvVHlwZSAvTUNSCi9QZyA2NDAgMCBSCi9NQ0lEIDY0Pj5dCi9JRCAobm9kZTAwMDA1MTYyKT4+CmVuZG9iago0MTM4IDAgb2JqCjw8L1R5cGUgL1N0cnVjdEVsZW0KL1MgL0RpdgovUCA5MTkgMCBSCi9LIFs0MTM5IDAgUiA0MTQwIDAgUiA0MTQxIDAgUl0KL0lEIChub2RlMDAwMDUxNTYpPj4KZW5kb2JqCjQxNDMgMCBvYmoKPDwvVHlwZSAvU3RydWN0RWxlbQovUyAvTm9uU3RydWN0Ci9QIDQxNDIgMCBSCi9LIFs8PC9UeXBlIC9NQ1IKL1BnIDY0MCAwIFIKL01DSUQgNjU+Pl0KL0lEIChub2RlMDAwMDUxNjUpPj4KZW5kb2JqCjQxNDQgMCBvYmoKPDwvVHlwZSAvU3RydWN0RWxlbQovUyAvTm9uU3RydWN0Ci9QIDQxNDIgMCBSCi9LIFs8PC9UeXBlIC9NQ1IKL1BnIDY0MCAwIFIKL01DSUQgNjY+Pl0KL0lEIChub2RlMDAwMDUxNjcpPj4KZW5kb2JqCjQxNDUgMCBvYmoKPDwvVHlwZSAvU3RydWN0RWxlbQovUyAvTm9uU3RydWN0Ci9QIDQxNDIgMCBSCi9LIFs8PC9UeXBlIC9NQ1IKL1BnIDY0MCAwIFIKL01DSUQgNjc+Pl0KL0lEIChub2RlMDAwMDUxNjkpPj4KZW5kb2JqCjQxNDIgMCBvYmoKPDwvVHlwZSAvU3RydWN0RWxlbQovUyAvRGl2Ci9QIDkxOSAwIFIKL0sgWzQxNDMgMCBSIDQxNDQgMCBSIDQxNDUgMCBSXQovSUQgKG5vZGUwMDAwNTE2Myk+PgplbmRvYmoKNDE0NyAwIG9iago8PC9UeXBlIC9TdHJ1Y3RFbGVtCi9TIC9Ob25TdHJ1Y3QKL1AgNDE0NiAwIFIKL0sgWzw8L1R5cGUgL01DUgovUGcgNjQwIDAgUgovTUNJRCA2OD4+XQovSUQgKG5vZGUwMDAwNTE3Mik+PgplbmRvYmoKNDE0OCAwIG9iago8PC9UeXBlIC9TdHJ1Y3RFbGVtCi9TIC9Ob25TdHJ1Y3QKL1AgNDE0NiAwIFIKL0sgWzw8L1R5cGUgL01DUgovUGcgNjQwIDAgUgovTUNJRCA2OT4+XQovSUQgKG5vZGUwMDAwNTE3NCk+PgplbmRvYmoKNDE0OSAwIG9iago8PC9UeXBlIC9TdHJ1Y3RFbGVtCi9TIC9Ob25TdHJ1Y3QKL1AgNDE0NiAwIFIKL0sgWzw8L1R5cGUgL01DUgovUGcgNjQwIDAgUgovTUNJRCA3MD4+IDw8L1R5cGUgL01DUgovUGcgNjQwIDAgUgovTUNJRCA3MT4+IDw8L1R5cGUgL01DUgovUGcgNjQwIDAgUgovTUNJRCA3Mj4+XQovSUQgKG5vZGUwMDAwNTE3Nik+PgplbmRvYmoKNDE0NiAwIG9iago8PC9UeXBlIC9TdHJ1Y3RFbGVtCi9TIC9EaXYKL1AgOTE5IDAgUgovSyBbNDE0NyAwIFIgNDE0OCAwIFIgNDE0OSAwIFJdCi9JRCAobm9kZTAwMDA1MTcwKT4+CmVuZG9iago0MTUxIDAgb2JqCjw8L1R5cGUgL1N0cnVjdEVsZW0KL1MgL05vblN0cnVjdAovUCA0MTUwIDAgUgovSyBbPDwvVHlwZSAvTUNSCi9QZyA2NDIgMCBSCi9NQ0lEIDA+PiA8PC9UeXBlIC9NQ1IKL1BnIDY0MiAwIFIKL01DSUQgMT4+XQovSUQgKG5vZGUwMDAwNTE4OSk+PgplbmRvYmoKNDE1MCAwIG9iago8PC9UeXBlIC9TdHJ1Y3RFbGVtCi9TIC9EaXYKL1AgOTE5IDAgUgovSyBbNDE1MSAwIFJdCi9JRCAobm9kZTAwMDA1MTg3KT4+CmVuZG9iago0MTUzIDAgb2JqCjw8L1R5cGUgL1N0cnVjdEVsZW0KL1MgL05vblN0cnVjdAovUCA0MTUyIDAgUgovSyBbPDwvVHlwZSAvTUNSCi9QZyA2NDIgMCBSCi9NQ0lEIDI+Pl0KL0lEIChub2RlMDAwMDUxOTIpPj4KZW5kb2JqCjQxNTQgMCBvYmoKPDwvVHlwZSAvU3RydWN0RWxlbQovUyAvTm9uU3RydWN0Ci9QIDQxNTIgMCBSCi9LIFs8PC9UeXBlIC9NQ1IKL1BnIDY0MiAwIFIKL01DSUQgMz4+XQovSUQgKG5vZGUwMDAwNTE5NCk+PgplbmRvYmoKNDE1NSAwIG9iago8PC9UeXBlIC9TdHJ1Y3RFbGVtCi9TIC9Ob25TdHJ1Y3QKL1AgNDE1MiAwIFIKL0sgWzw8L1R5cGUgL01DUgovUGcgNjQyIDAgUgovTUNJRCA0Pj4gPDwvVHlwZSAvTUNSCi9QZyA2NDIgMCBSCi9NQ0lEIDU+Pl0KL0lEIChub2RlMDAwMDUxOTYpPj4KZW5kb2JqCjQxNTIgMCBvYmoKPDwvVHlwZSAvU3RydWN0RWxlbQovUyAvRGl2Ci9QIDkxOSAwIFIKL0sgWzQxNTMgMCBSIDQxNTQgMCBSIDQxNTUgMCBSXQovSUQgKG5vZGUwMDAwNTE5MCk+PgplbmRvYmoKNDE1NyAwIG9iago8PC9UeXBlIC9TdHJ1Y3RFbGVtCi9TIC9Ob25TdHJ1Y3QKL1AgNDE1NiAwIFIKL0sgWzw8L1R5cGUgL01DUgovUGcgNjQyIDAgUgovTUNJRCA2Pj5dCi9JRCAobm9kZTAwMDA1MTk5KT4+CmVuZG9iago0MTU4IDAgb2JqCjw8L1R5cGUgL1N0cnVjdEVsZW0KL1MgL05vblN0cnVjdAovUCA0MTU2IDAgUgovSyBbPDwvVHlwZSAvTUNSCi9QZyA2NDIgMCBSCi9NQ0lEIDc+Pl0KL0lEIChub2RlMDAwMDUyMDEpPj4KZW5kb2JqCjQxNTkgMCBvYmoKPDwvVHlwZSAvU3RydWN0RWxlbQovUyAvTm9uU3RydWN0Ci9QIDQxNTYgMCBSCi9LIFs8PC9UeXBlIC9NQ1IKL1BnIDY0MiAwIFIKL01DSUQgOD4+IDw8L1R5cGUgL01DUgovUGcgNjQyIDAgUgovTUNJRCA5Pj5dCi9JRCAobm9kZTAwMDA1MjAzKT4+CmVuZG9iago0MTU2IDAgb2JqCjw8L1R5cGUgL1N0cnVjdEVsZW0KL1MgL0RpdgovUCA5MTkgMCBSCi9LIFs0MTU3IDAgUiA0MTU4IDAgUiA0MTU5IDAgUl0KL0lEIChub2RlMDAwMDUxOTcpPj4KZW5kb2JqCjQxNjEgMCBvYmoKPDwvVHlwZSAvU3RydWN0RWxlbQovUyAvTm9uU3RydWN0Ci9QIDQxNjAgMCBSCi9LIFs8PC9UeXBlIC9NQ1IKL1BnIDY0MiAwIFIKL01DSUQgMTA+Pl0KL0lEIChub2RlMDAwMDUyMDYpPj4KZW5kb2JqCjQxNjIgMCBvYmoKPDwvVHlwZSAvU3RydWN0RWxlbQovUyAvTm9uU3RydWN0Ci9QIDQxNjAgMCBSCi9LIFs8PC9UeXBlIC9NQ1IKL1BnIDY0MiAwIFIKL01DSUQgMTE+Pl0KL0lEIChub2RlMDAwMDUyMDgpPj4KZW5kb2JqCjQxNjMgMCBvYmoKPDwvVHlwZSAvU3RydWN0RWxlbQovUyAvTm9uU3RydWN0Ci9QIDQxNjAgMCBSCi9LIFs8PC9UeXBlIC9NQ1IKL1BnIDY0MiAwIFIKL01DSUQgMTI+PiA8PC9UeXBlIC9NQ1IKL1BnIDY0MiAwIFIKL01DSUQgMTM+PiA8PC9UeXBlIC9NQ1IKL1BnIDY0MiAwIFIKL01DSUQgMTQ+PiA8PC9UeXBlIC9NQ1IKL1BnIDY0MiAwIFIKL01DSUQgMTU+Pl0KL0lEIChub2RlMDAwMDUyMTApPj4KZW5kb2JqCjQxNjAgMCBvYmoKPDwvVHlwZSAvU3RydWN0RWxlbQovUyAvRGl2Ci9QIDkxOSAwIFIKL0sgWzQxNjEgMCBSIDQxNjIgMCBSIDQxNjMgMCBSXQovSUQgKG5vZGUwMDAwNTIwNCk+PgplbmRvYmoKNDE2NSAwIG9iago8PC9UeXBlIC9TdHJ1Y3RFbGVtCi9TIC9Ob25TdHJ1Y3QKL1AgNDE2NCAwIFIKL0sgWzw8L1R5cGUgL01DUgovUGcgNjQyIDAgUgovTUNJRCAxNj4+XQovSUQgKG5vZGUwMDAwNTIxMyk+PgplbmRvYmoKNDE2NiAwIG9iago8PC9UeXBlIC9TdHJ1Y3RFbGVtCi9TIC9Ob25TdHJ1Y3QKL1AgNDE2NCAwIFIKL0sgWzw8L1R5cGUgL01DUgovUGcgNjQyIDAgUgovTUNJRCAxNz4+XQovSUQgKG5vZGUwMDAwNTIxNSk+PgplbmRvYmoKNDE2NyAwIG9iago8PC9UeXBlIC9TdHJ1Y3RFbGVtCi9TIC9Ob25TdHJ1Y3QKL1AgNDE2NCAwIFIKL0sgWzw8L1R5cGUgL01DUgovUGcgNjQyIDAgUgovTUNJRCAxOD4+IDw8L1R5cGUgL01DUgovUGcgNjQyIDAgUgovTUNJRCAxOT4+XQovSUQgKG5vZGUwMDAwNTIxNyk+PgplbmRvYmoKNDE2NCAwIG9iago8PC9UeXBlIC9TdHJ1Y3RFbGVtCi9TIC9EaXYKL1AgOTE5IDAgUgovSyBbNDE2NSAwIFIgNDE2NiAwIFIgNDE2NyAwIFJdCi9JRCAobm9kZTAwMDA1MjExKT4+CmVuZG9iago0MTY5IDAgb2JqCjw8L1R5cGUgL1N0cnVjdEVsZW0KL1MgL05vblN0cnVjdAovUCA0MTY4IDAgUgovSyBbPDwvVHlwZSAvTUNSCi9QZyA2NDIgMCBSCi9NQ0lEIDIwPj5dCi9JRCAobm9kZTAwMDA1MjIwKT4+CmVuZG9iago0MTcwIDAgb2JqCjw8L1R5cGUgL1N0cnVjdEVsZW0KL1MgL05vblN0cnVjdAovUCA0MTY4IDAgUgovSyBbPDwvVHlwZSAvTUNSCi9QZyA2NDIgMCBSCi9NQ0lEIDIxPj5dCi9JRCAobm9kZTAwMDA1MjIyKT4+CmVuZG9iago0MTcxIDAgb2JqCjw8L1R5cGUgL1N0cnVjdEVsZW0KL1MgL05vblN0cnVjdAovUCA0MTY4IDAgUgovSyBbPDwvVHlwZSAvTUNSCi9QZyA2NDIgMCBSCi9NQ0lEIDIyPj4gPDwvVHlwZSAvTUNSCi9QZyA2NDIgMCBSCi9NQ0lEIDIzPj5dCi9JRCAobm9kZTAwMDA1MjI0KT4+CmVuZG9iago0MTY4IDAgb2JqCjw8L1R5cGUgL1N0cnVjdEVsZW0KL1MgL0RpdgovUCA5MTkgMCBSCi9LIFs0MTY5IDAgUiA0MTcwIDAgUiA0MTcxIDAgUl0KL0lEIChub2RlMDAwMDUyMTgpPj4KZW5kb2JqCjQxNzMgMCBvYmoKPDwvVHlwZSAvU3RydWN0RWxlbQovUyAvTm9uU3RydWN0Ci9QIDQxNzIgMCBSCi9LIFs8PC9UeXBlIC9NQ1IKL1BnIDY0MiAwIFIKL01DSUQgMjQ+Pl0KL0lEIChub2RlMDAwMDUyMjcpPj4KZW5kb2JqCjQxNzQgMCBvYmoKPDwvVHlwZSAvU3RydWN0RWxlbQovUyAvTm9uU3RydWN0Ci9QIDQxNzIgMCBSCi9LIFs8PC9UeXBlIC9NQ1IKL1BnIDY0MiAwIFIKL01DSUQgMjU+Pl0KL0lEIChub2RlMDAwMDUyMjkpPj4KZW5kb2JqCjQxNzUgMCBvYmoKPDwvVHlwZSAvU3RydWN0RWxlbQovUyAvTm9uU3RydWN0Ci9QIDQxNzIgMCBSCi9LIFs8PC9UeXBlIC9NQ1IKL1BnIDY0MiAwIFIKL01DSUQgMjY+Pl0KL0lEIChub2RlMDAwMDUyMzEpPj4KZW5kb2JqCjQxNzYgMCBvYmoKPDwvVHlwZSAvU3RydWN0RWxlbQovUyAvTm9uU3RydWN0Ci9QIDQxNzIgMCBSCi9LIFs8PC9UeXBlIC9NQ1IKL1BnIDY0MiAwIFIKL01DSUQgMjc+Pl0KL0lEIChub2RlMDAwMDUyMzMpPj4KZW5kb2JqCjQxNzcgMCBvYmoKPDwvVHlwZSAvU3RydWN0RWxlbQovUyAvTm9uU3RydWN0Ci9QIDQxNzIgMCBSCi9LIFs8PC9UeXBlIC9NQ1IKL1BnIDY0MiAwIFIKL01DSUQgMjg+Pl0KL0lEIChub2RlMDAwMDUyMzUpPj4KZW5kb2JqCjQxNzIgMCBvYmoKPDwvVHlwZSAvU3RydWN0RWxlbQovUyAvRGl2Ci9QIDkxOSAwIFIKL0sgWzQxNzMgMCBSIDQxNzQgMCBSIDQxNzUgMCBSIDQxNzYgMCBSIDQxNzcgMCBSXQovSUQgKG5vZGUwMDAwNTIyNSk+PgplbmRvYmoKNDE3OSAwIG9iago8PC9UeXBlIC9TdHJ1Y3RFbGVtCi9TIC9Ob25TdHJ1Y3QKL1AgNDE3OCAwIFIKL0sgWzw8L1R5cGUgL01DUgovUGcgNjQyIDAgUgovTUNJRCAyOT4+XQovSUQgKG5vZGUwMDAwNTIzOCk+PgplbmRvYmoKNDE4MCAwIG9iago8PC9UeXBlIC9TdHJ1Y3RFbGVtCi9TIC9Ob25TdHJ1Y3QKL1AgNDE3OCAwIFIKL0sgWzw8L1R5cGUgL01DUgovUGcgNjQyIDAgUgovTUNJRCAzMD4+XQovSUQgKG5vZGUwMDAwNTI0MCk+PgplbmRvYmoKNDE4MSAwIG9iago8PC9UeXBlIC9TdHJ1Y3RFbGVtCi9TIC9Ob25TdHJ1Y3QKL1AgNDE3OCAwIFIKL0sgWzw8L1R5cGUgL01DUgovUGcgNjQyIDAgUgovTUNJRCAzMT4+IDw8L1R5cGUgL01DUgovUGcgNjQyIDAgUgovTUNJRCAzMj4+IDw8L1R5cGUgL01DUgovUGcgNjQyIDAgUgovTUNJRCAzMz4+XQovSUQgKG5vZGUwMDAwNTI0Mik+PgplbmRvYmoKNDE3OCAwIG9iago8PC9UeXBlIC9TdHJ1Y3RFbGVtCi9TIC9EaXYKL1AgOTE5IDAgUgovSyBbNDE3OSAwIFIgNDE4MCAwIFIgNDE4MSAwIFJdCi9JRCAobm9kZTAwMDA1MjM2KT4+CmVuZG9iago0MTgzIDAgb2JqCjw8L1R5cGUgL1N0cnVjdEVsZW0KL1MgL05vblN0cnVjdAovUCA0MTgyIDAgUgovSyBbPDwvVHlwZSAvTUNSCi9QZyA2NDIgMCBSCi9NQ0lEIDM0Pj5dCi9JRCAobm9kZTAwMDA1MjQ1KT4+CmVuZG9iago0MTg0IDAgb2JqCjw8L1R5cGUgL1N0cnVjdEVsZW0KL1MgL05vblN0cnVjdAovUCA0MTgyIDAgUgovSyBbPDwvVHlwZSAvTUNSCi9QZyA2NDIgMCBSCi9NQ0lEIDM1Pj5dCi9JRCAobm9kZTAwMDA1MjQ3KT4+CmVuZG9iago0MTg1IDAgb2JqCjw8L1R5cGUgL1N0cnVjdEVsZW0KL1MgL05vblN0cnVjdAovUCA0MTgyIDAgUgovSyBbPDwvVHlwZSAvTUNSCi9QZyA2NDIgMCBSCi9NQ0lEIDM2Pj5dCi9JRCAobm9kZTAwMDA1MjQ5KT4+CmVuZG9iago0MTg2IDAgb2JqCjw8L1R5cGUgL1N0cnVjdEVsZW0KL1MgL05vblN0cnVjdAovUCA0MTgyIDAgUgovSyBbPDwvVHlwZSAvTUNSCi9QZyA2NDIgMCBSCi9NQ0lEIDM3Pj5dCi9JRCAobm9kZTAwMDA1MjUxKT4+CmVuZG9iago0MTg3IDAgb2JqCjw8L1R5cGUgL1N0cnVjdEVsZW0KL1MgL05vblN0cnVjdAovUCA0MTgyIDAgUgovSyBbPDwvVHlwZSAvTUNSCi9QZyA2NDIgMCBSCi9NQ0lEIDM4Pj4gPDwvVHlwZSAvTUNSCi9QZyA2NDIgMCBSCi9NQ0lEIDM5Pj4gPDwvVHlwZSAvTUNSCi9QZyA2NDIgMCBSCi9NQ0lEIDQwPj4gPDwvVHlwZSAvTUNSCi9QZyA2NDIgMCBSCi9NQ0lEIDQxPj4gPDwvVHlwZSAvTUNSCi9QZyA2NDIgMCBSCi9NQ0lEIDQyPj4gPDwvVHlwZSAvTUNSCi9QZyA2NDIgMCBSCi9NQ0lEIDQzPj4gPDwvVHlwZSAvTUNSCi9QZyA2NDIgMCBSCi9NQ0lEIDQ0Pj4gPDwvVHlwZSAvTUNSCi9QZyA2NDIgMCBSCi9NQ0lEIDQ1Pj5dCi9JRCAobm9kZTAwMDA1MjUzKT4+CmVuZG9iago0MTgyIDAgb2JqCjw8L1R5cGUgL1N0cnVjdEVsZW0KL1MgL0RpdgovUCA5MTkgMCBSCi9LIFs0MTgzIDAgUiA0MTg0IDAgUiA0MTg1IDAgUiA0MTg2IDAgUiA0MTg3IDAgUl0KL0lEIChub2RlMDAwMDUyNDMpPj4KZW5kb2JqCjQxODkgMCBvYmoKPDwvVHlwZSAvU3RydWN0RWxlbQovUyAvTm9uU3RydWN0Ci9QIDQxODggMCBSCi9LIFs8PC9UeXBlIC9NQ1IKL1BnIDY0MiAwIFIKL01DSUQgNDY+Pl0KL0lEIChub2RlMDAwMDUyNTYpPj4KZW5kb2JqCjQxOTAgMCBvYmoKPDwvVHlwZSAvU3RydWN0RWxlbQovUyAvTm9uU3RydWN0Ci9QIDQxODggMCBSCi9LIFs8PC9UeXBlIC9NQ1IKL1BnIDY0MiAwIFIKL01DSUQgNDc+Pl0KL0lEIChub2RlMDAwMDUyNTgpPj4KZW5kb2JqCjQxOTEgMCBvYmoKPDwvVHlwZSAvU3RydWN0RWxlbQovUyAvTm9uU3RydWN0Ci9QIDQxODggMCBSCi9LIFs8PC9UeXBlIC9NQ1IKL1BnIDY0MiAwIFIKL01DSUQgNDg+Pl0KL0lEIChub2RlMDAwMDUyNjApPj4KZW5kb2JqCjQxODggMCBvYmoKPDwvVHlwZSAvU3RydWN0RWxlbQovUyAvRGl2Ci9QIDkxOSAwIFIKL0sgWzQxODkgMCBSIDQxOTAgMCBSIDQxOTEgMCBSXQovSUQgKG5vZGUwMDAwNTI1NCk+PgplbmRvYmoKNDE5MyAwIG9iago8PC9UeXBlIC9TdHJ1Y3RFbGVtCi9TIC9Ob25TdHJ1Y3QKL1AgNDE5MiAwIFIKL0sgWzw8L1R5cGUgL01DUgovUGcgNjQyIDAgUgovTUNJRCA0OT4+XQovSUQgKG5vZGUwMDAwNTI2Myk+PgplbmRvYmoKNDE5NCAwIG9iago8PC9UeXBlIC9TdHJ1Y3RFbGVtCi9TIC9Ob25TdHJ1Y3QKL1AgNDE5MiAwIFIKL0sgWzw8L1R5cGUgL01DUgovUGcgNjQyIDAgUgovTUNJRCA1MD4+XQovSUQgKG5vZGUwMDAwNTI2NSk+PgplbmRvYmoKNDE5NSAwIG9iago8PC9UeXBlIC9TdHJ1Y3RFbGVtCi9TIC9Ob25TdHJ1Y3QKL1AgNDE5MiAwIFIKL0sgWzw8L1R5cGUgL01DUgovUGcgNjQyIDAgUgovTUNJRCA1MT4+IDw8L1R5cGUgL01DUgovUGcgNjQyIDAgUgovTUNJRCA1Mj4+IDw8L1R5cGUgL01DUgovUGcgNjQyIDAgUgovTUNJRCA1Mz4+IDw8L1R5cGUgL01DUgovUGcgNjQyIDAgUgovTUNJRCA1ND4+XQovSUQgKG5vZGUwMDAwNTI2Nyk+PgplbmRvYmoKNDE5MiAwIG9iago8PC9UeXBlIC9TdHJ1Y3RFbGVtCi9TIC9EaXYKL1AgOTE5IDAgUgovSyBbNDE5MyAwIFIgNDE5NCAwIFIgNDE5NSAwIFJdCi9JRCAobm9kZTAwMDA1MjYxKT4+CmVuZG9iago0MTk3IDAgb2JqCjw8L1R5cGUgL1N0cnVjdEVsZW0KL1MgL05vblN0cnVjdAovUCA0MTk2IDAgUgovSyBbPDwvVHlwZSAvTUNSCi9QZyA2NDIgMCBSCi9NQ0lEIDU1Pj5dCi9JRCAobm9kZTAwMDA1MjcwKT4+CmVuZG9iago0MTk4IDAgb2JqCjw8L1R5cGUgL1N0cnVjdEVsZW0KL1MgL05vblN0cnVjdAovUCA0MTk2IDAgUgovSyBbPDwvVHlwZSAvTUNSCi9QZyA2NDIgMCBSCi9NQ0lEIDU2Pj5dCi9JRCAobm9kZTAwMDA1MjcyKT4+CmVuZG9iago0MTk5IDAgb2JqCjw8L1R5cGUgL1N0cnVjdEVsZW0KL1MgL05vblN0cnVjdAovUCA0MTk2IDAgUgovSyBbPDwvVHlwZSAvTUNSCi9QZyA2NDIgMCBSCi9NQ0lEIDU3Pj4gPDwvVHlwZSAvTUNSCi9QZyA2NDIgMCBSCi9NQ0lEIDU4Pj5dCi9JRCAobm9kZTAwMDA1Mjc0KT4+CmVuZG9iago0MTk2IDAgb2JqCjw8L1R5cGUgL1N0cnVjdEVsZW0KL1MgL0RpdgovUCA5MTkgMCBSCi9LIFs0MTk3IDAgUiA0MTk4IDAgUiA0MTk5IDAgUl0KL0lEIChub2RlMDAwMDUyNjgpPj4KZW5kb2JqCjQyMDEgMCBvYmoKPDwvVHlwZSAvU3RydWN0RWxlbQovUyAvTm9uU3RydWN0Ci9QIDQyMDAgMCBSCi9LIFs8PC9UeXBlIC9NQ1IKL1BnIDY0MiAwIFIKL01DSUQgNTk+Pl0KL0lEIChub2RlMDAwMDUyNzcpPj4KZW5kb2JqCjQyMDIgMCBvYmoKPDwvVHlwZSAvU3RydWN0RWxlbQovUyAvTm9uU3RydWN0Ci9QIDQyMDAgMCBSCi9LIFs8PC9UeXBlIC9NQ1IKL1BnIDY0MiAwIFIKL01DSUQgNjA+Pl0KL0lEIChub2RlMDAwMDUyNzkpPj4KZW5kb2JqCjQyMDMgMCBvYmoKPDwvVHlwZSAvU3RydWN0RWxlbQovUyAvTm9uU3RydWN0Ci9QIDQyMDAgMCBSCi9LIFs8PC9UeXBlIC9NQ1IKL1BnIDY0MiAwIFIKL01DSUQgNjE+PiA8PC9UeXBlIC9NQ1IKL1BnIDY0MiAwIFIKL01DSUQgNjI+Pl0KL0lEIChub2RlMDAwMDUyODEpPj4KZW5kb2JqCjQyMDAgMCBvYmoKPDwvVHlwZSAvU3RydWN0RWxlbQovUyAvRGl2Ci9QIDkxOSAwIFIKL0sgWzQyMDEgMCBSIDQyMDIgMCBSIDQyMDMgMCBSXQovSUQgKG5vZGUwMDAwNTI3NSk+PgplbmRvYmoKNDIwNSAwIG9iago8PC9UeXBlIC9TdHJ1Y3RFbGVtCi9TIC9Ob25TdHJ1Y3QKL1AgNDIwNCAwIFIKL0sgWzw8L1R5cGUgL01DUgovUGcgNjQyIDAgUgovTUNJRCA2Mz4+XQovSUQgKG5vZGUwMDAwNTI4NCk+PgplbmRvYmoKNDIwNiAwIG9iago8PC9UeXBlIC9TdHJ1Y3RFbGVtCi9TIC9Ob25TdHJ1Y3QKL1AgNDIwNCAwIFIKL0sgWzw8L1R5cGUgL01DUgovUGcgNjQyIDAgUgovTUNJRCA2ND4+XQovSUQgKG5vZGUwMDAwNTI4Nik+PgplbmRvYmoKNDIwNyAwIG9iago8PC9UeXBlIC9TdHJ1Y3RFbGVtCi9TIC9Ob25TdHJ1Y3QKL1AgNDIwNCAwIFIKL0sgWzw8L1R5cGUgL01DUgovUGcgNjQyIDAgUgovTUNJRCA2NT4+IDw8L1R5cGUgL01DUgovUGcgNjQyIDAgUgovTUNJRCA2Nj4+XQovSUQgKG5vZGUwMDAwNTI4OCk+PgplbmRvYmoKNDIwNCAwIG9iago8PC9UeXBlIC9TdHJ1Y3RFbGVtCi9TIC9EaXYKL1AgOTE5IDAgUgovSyBbNDIwNSAwIFIgNDIwNiAwIFIgNDIwNyAwIFJdCi9JRCAobm9kZTAwMDA1MjgyKT4+CmVuZG9iago0MjA5IDAgb2JqCjw8L1R5cGUgL1N0cnVjdEVsZW0KL1MgL05vblN0cnVjdAovUCA0MjA4IDAgUgovSyBbPDwvVHlwZSAvTUNSCi9QZyA2NDIgMCBSCi9NQ0lEIDY3Pj5dCi9JRCAobm9kZTAwMDA1MjkxKT4+CmVuZG9iago0MjEwIDAgb2JqCjw8L1R5cGUgL1N0cnVjdEVsZW0KL1MgL05vblN0cnVjdAovUCA0MjA4IDAgUgovSyBbPDwvVHlwZSAvTUNSCi9QZyA2NDIgMCBSCi9NQ0lEIDY4Pj5dCi9JRCAobm9kZTAwMDA1MjkzKT4+CmVuZG9iago0MjExIDAgb2JqCjw8L1R5cGUgL1N0cnVjdEVsZW0KL1MgL05vblN0cnVjdAovUCA0MjA4IDAgUgovSyBbPDwvVHlwZSAvTUNSCi9QZyA2NDIgMCBSCi9NQ0lEIDY5Pj4gPDwvVHlwZSAvTUNSCi9QZyA2NDIgMCBSCi9NQ0lEIDcwPj4gPDwvVHlwZSAvTUNSCi9QZyA2NDIgMCBSCi9NQ0lEIDcxPj5dCi9JRCAobm9kZTAwMDA1Mjk1KT4+CmVuZG9iago0MjA4IDAgb2JqCjw8L1R5cGUgL1N0cnVjdEVsZW0KL1MgL0RpdgovUCA5MTkgMCBSCi9LIFs0MjA5IDAgUiA0MjEwIDAgUiA0MjExIDAgUl0KL0lEIChub2RlMDAwMDUyODkpPj4KZW5kb2JqCjQyMTMgMCBvYmoKPDwvVHlwZSAvU3RydWN0RWxlbQovUyAvTm9uU3RydWN0Ci9QIDQyMTIgMCBSCi9LIFs8PC9UeXBlIC9NQ1IKL1BnIDY0NCAwIFIKL01DSUQgMD4+IDw8L1R5cGUgL01DUgovUGcgNjQ0IDAgUgovTUNJRCAxPj5dCi9JRCAobm9kZTAwMDA1MzA4KT4+CmVuZG9iago0MjEyIDAgb2JqCjw8L1R5cGUgL1N0cnVjdEVsZW0KL1MgL0RpdgovUCA5MTkgMCBSCi9LIFs0MjEzIDAgUl0KL0lEIChub2RlMDAwMDUzMDYpPj4KZW5kb2JqCjQyMTUgMCBvYmoKPDwvVHlwZSAvU3RydWN0RWxlbQovUyAvTm9uU3RydWN0Ci9QIDQyMTQgMCBSCi9LIFs8PC9UeXBlIC9NQ1IKL1BnIDY0NCAwIFIKL01DSUQgMj4+XQovSUQgKG5vZGUwMDAwNTMxMSk+PgplbmRvYmoKNDIxNiAwIG9iago8PC9UeXBlIC9TdHJ1Y3RFbGVtCi9TIC9Ob25TdHJ1Y3QKL1AgNDIxNCAwIFIKL0sgWzw8L1R5cGUgL01DUgovUGcgNjQ0IDAgUgovTUNJRCAzPj5dCi9JRCAobm9kZTAwMDA1MzEzKT4+CmVuZG9iago0MjE3IDAgb2JqCjw8L1R5cGUgL1N0cnVjdEVsZW0KL1MgL05vblN0cnVjdAovUCA0MjE0IDAgUgovSyBbPDwvVHlwZSAvTUNSCi9QZyA2NDQgMCBSCi9NQ0lEIDQ+PiA8PC9UeXBlIC9NQ1IKL1BnIDY0NCAwIFIKL01DSUQgNT4+XQovSUQgKG5vZGUwMDAwNTMxNSk+PgplbmRvYmoKNDIxNCAwIG9iago8PC9UeXBlIC9TdHJ1Y3RFbGVtCi9TIC9EaXYKL1AgOTE5IDAgUgovSyBbNDIxNSAwIFIgNDIxNiAwIFIgNDIxNyAwIFJdCi9JRCAobm9kZTAwMDA1MzA5KT4+CmVuZG9iago0MjE5IDAgb2JqCjw8L1R5cGUgL1N0cnVjdEVsZW0KL1MgL05vblN0cnVjdAovUCA0MjE4IDAgUgovSyBbPDwvVHlwZSAvTUNSCi9QZyA2NDQgMCBSCi9NQ0lEIDY+Pl0KL0lEIChub2RlMDAwMDUzMTgpPj4KZW5kb2JqCjQyMjAgMCBvYmoKPDwvVHlwZSAvU3RydWN0RWxlbQovUyAvTm9uU3RydWN0Ci9QIDQyMTggMCBSCi9LIFs8PC9UeXBlIC9NQ1IKL1BnIDY0NCAwIFIKL01DSUQgNz4+XQovSUQgKG5vZGUwMDAwNTMyMCk+PgplbmRvYmoKNDIyMSAwIG9iago8PC9UeXBlIC9TdHJ1Y3RFbGVtCi9TIC9Ob25TdHJ1Y3QKL1AgNDIxOCAwIFIKL0sgWzw8L1R5cGUgL01DUgovUGcgNjQ0IDAgUgovTUNJRCA4Pj5dCi9JRCAobm9kZTAwMDA1MzIyKT4+CmVuZG9iago0MjIyIDAgb2JqCjw8L1R5cGUgL1N0cnVjdEVsZW0KL1MgL05vblN0cnVjdAovUCA0MjE4IDAgUgovSyBbPDwvVHlwZSAvTUNSCi9QZyA2NDQgMCBSCi9NQ0lEIDk+Pl0KL0lEIChub2RlMDAwMDUzMjQpPj4KZW5kb2JqCjQyMjMgMCBvYmoKPDwvVHlwZSAvU3RydWN0RWxlbQovUyAvTm9uU3RydWN0Ci9QIDQyMTggMCBSCi9LIFs8PC9UeXBlIC9NQ1IKL1BnIDY0NCAwIFIKL01DSUQgMTA+PiA8PC9UeXBlIC9NQ1IKL1BnIDY0NCAwIFIKL01DSUQgMTE+Pl0KL0lEIChub2RlMDAwMDUzMjYpPj4KZW5kb2JqCjQyMTggMCBvYmoKPDwvVHlwZSAvU3RydWN0RWxlbQovUyAvRGl2Ci9QIDkxOSAwIFIKL0sgWzQyMTkgMCBSIDQyMjAgMCBSIDQyMjEgMCBSIDQyMjIgMCBSIDQyMjMgMCBSXQovSUQgKG5vZGUwMDAwNTMxNik+PgplbmRvYmoKNDIyNSAwIG9iago8PC9UeXBlIC9TdHJ1Y3RFbGVtCi9TIC9Ob25TdHJ1Y3QKL1AgNDIyNCAwIFIKL0sgWzw8L1R5cGUgL01DUgovUGcgNjQ0IDAgUgovTUNJRCAxMj4+XQovSUQgKG5vZGUwMDAwNTMyOSk+PgplbmRvYmoKNDIyNiAwIG9iago8PC9UeXBlIC9TdHJ1Y3RFbGVtCi9TIC9Ob25TdHJ1Y3QKL1AgNDIyNCAwIFIKL0sgWzw8L1R5cGUgL01DUgovUGcgNjQ0IDAgUgovTUNJRCAxMz4+XQovSUQgKG5vZGUwMDAwNTMzMSk+PgplbmRvYmoKNDIyNyAwIG9iago8PC9UeXBlIC9TdHJ1Y3RFbGVtCi9TIC9Ob25TdHJ1Y3QKL1AgNDIyNCAwIFIKL0sgWzw8L1R5cGUgL01DUgovUGcgNjQ0IDAgUgovTUNJRCAxND4+IDw8L1R5cGUgL01DUgovUGcgNjQ0IDAgUgovTUNJRCAxNT4+XQovSUQgKG5vZGUwMDAwNTMzMyk+PgplbmRvYmoKNDIyNCAwIG9iago8PC9UeXBlIC9TdHJ1Y3RFbGVtCi9TIC9EaXYKL1AgOTE5IDAgUgovSyBbNDIyNSAwIFIgNDIyNiAwIFIgNDIyNyAwIFJdCi9JRCAobm9kZTAwMDA1MzI3KT4+CmVuZG9iago0MjI5IDAgb2JqCjw8L1R5cGUgL1N0cnVjdEVsZW0KL1MgL05vblN0cnVjdAovUCA0MjI4IDAgUgovSyBbPDwvVHlwZSAvTUNSCi9QZyA2NDQgMCBSCi9NQ0lEIDE2Pj5dCi9JRCAobm9kZTAwMDA1MzM2KT4+CmVuZG9iago0MjMwIDAgb2JqCjw8L1R5cGUgL1N0cnVjdEVsZW0KL1MgL05vblN0cnVjdAovUCA0MjI4IDAgUgovSyBbPDwvVHlwZSAvTUNSCi9QZyA2NDQgMCBSCi9NQ0lEIDE3Pj5dCi9JRCAobm9kZTAwMDA1MzM4KT4+CmVuZG9iago0MjMxIDAgb2JqCjw8L1R5cGUgL1N0cnVjdEVsZW0KL1MgL05vblN0cnVjdAovUCA0MjI4IDAgUgovSyBbPDwvVHlwZSAvTUNSCi9QZyA2NDQgMCBSCi9NQ0lEIDE4Pj4gPDwvVHlwZSAvTUNSCi9QZyA2NDQgMCBSCi9NQ0lEIDE5Pj4gPDwvVHlwZSAvTUNSCi9QZyA2NDQgMCBSCi9NQ0lEIDIwPj5dCi9JRCAobm9kZTAwMDA1MzQwKT4+CmVuZG9iago0MjI4IDAgb2JqCjw8L1R5cGUgL1N0cnVjdEVsZW0KL1MgL0RpdgovUCA5MTkgMCBSCi9LIFs0MjI5IDAgUiA0MjMwIDAgUiA0MjMxIDAgUl0KL0lEIChub2RlMDAwMDUzMzQpPj4KZW5kb2JqCjQyMzMgMCBvYmoKPDwvVHlwZSAvU3RydWN0RWxlbQovUyAvTm9uU3RydWN0Ci9QIDQyMzIgMCBSCi9LIFs8PC9UeXBlIC9NQ1IKL1BnIDY0NCAwIFIKL01DSUQgMjE+Pl0KL0lEIChub2RlMDAwMDUzNDMpPj4KZW5kb2JqCjQyMzQgMCBvYmoKPDwvVHlwZSAvU3RydWN0RWxlbQovUyAvTm9uU3RydWN0Ci9QIDQyMzIgMCBSCi9LIFs8PC9UeXBlIC9NQ1IKL1BnIDY0NCAwIFIKL01DSUQgMjI+Pl0KL0lEIChub2RlMDAwMDUzNDUpPj4KZW5kb2JqCjQyMzUgMCBvYmoKPDwvVHlwZSAvU3RydWN0RWxlbQovUyAvTm9uU3RydWN0Ci9QIDQyMzIgMCBSCi9LIFs8PC9UeXBlIC9NQ1IKL1BnIDY0NCAwIFIKL01DSUQgMjM+PiA8PC9UeXBlIC9NQ1IKL1BnIDY0NCAwIFIKL01DSUQgMjQ+PiA8PC9UeXBlIC9NQ1IKL1BnIDY0NCAwIFIKL01DSUQgMjU+PiA8PC9UeXBlIC9NQ1IKL1BnIDY0NCAwIFIKL01DSUQgMjY+PiA8PC9UeXBlIC9NQ1IKL1BnIDY0NCAwIFIKL01DSUQgMjc+Pl0KL0lEIChub2RlMDAwMDUzNDcpPj4KZW5kb2JqCjQyMzIgMCBvYmoKPDwvVHlwZSAvU3RydWN0RWxlbQovUyAvRGl2Ci9QIDkxOSAwIFIKL0sgWzQyMzMgMCBSIDQyMzQgMCBSIDQyMzUgMCBSXQovSUQgKG5vZGUwMDAwNTM0MSk+PgplbmRvYmoKNDIzNyAwIG9iago8PC9UeXBlIC9TdHJ1Y3RFbGVtCi9TIC9Ob25TdHJ1Y3QKL1AgNDIzNiAwIFIKL0sgWzw8L1R5cGUgL01DUgovUGcgNjQ0IDAgUgovTUNJRCAyOD4+XQovSUQgKG5vZGUwMDAwNTM1MCk+PgplbmRvYmoKNDIzOCAwIG9iago8PC9UeXBlIC9TdHJ1Y3RFbGVtCi9TIC9Ob25TdHJ1Y3QKL1AgNDIzNiAwIFIKL0sgWzw8L1R5cGUgL01DUgovUGcgNjQ0IDAgUgovTUNJRCAyOT4+XQovSUQgKG5vZGUwMDAwNTM1Mik+PgplbmRvYmoKNDIzOSAwIG9iago8PC9UeXBlIC9TdHJ1Y3RFbGVtCi9TIC9Ob25TdHJ1Y3QKL1AgNDIzNiAwIFIKL0sgWzw8L1R5cGUgL01DUgovUGcgNjQ0IDAgUgovTUNJRCAzMD4+IDw8L1R5cGUgL01DUgovUGcgNjQ0IDAgUgovTUNJRCAzMT4+IDw8L1R5cGUgL01DUgovUGcgNjQ0IDAgUgovTUNJRCAzMj4+XQovSUQgKG5vZGUwMDAwNTM1NCk+PgplbmRvYmoKNDIzNiAwIG9iago8PC9UeXBlIC9TdHJ1Y3RFbGVtCi9TIC9EaXYKL1AgOTE5IDAgUgovSyBbNDIzNyAwIFIgNDIzOCAwIFIgNDIzOSAwIFJdCi9JRCAobm9kZTAwMDA1MzQ4KT4+CmVuZG9iago0MjQxIDAgb2JqCjw8L1R5cGUgL1N0cnVjdEVsZW0KL1MgL05vblN0cnVjdAovUCA0MjQwIDAgUgovSyBbPDwvVHlwZSAvTUNSCi9QZyA2NDQgMCBSCi9NQ0lEIDMzPj5dCi9JRCAobm9kZTAwMDA1MzU3KT4+CmVuZG9iago0MjQyIDAgb2JqCjw8L1R5cGUgL1N0cnVjdEVsZW0KL1MgL05vblN0cnVjdAovUCA0MjQwIDAgUgovSyBbPDwvVHlwZSAvTUNSCi9QZyA2NDQgMCBSCi9NQ0lEIDM0Pj5dCi9JRCAobm9kZTAwMDA1MzU5KT4+CmVuZG9iago0MjQzIDAgb2JqCjw8L1R5cGUgL1N0cnVjdEVsZW0KL1MgL05vblN0cnVjdAovUCA0MjQwIDAgUgovSyBbPDwvVHlwZSAvTUNSCi9QZyA2NDQgMCBSCi9NQ0lEIDM1Pj5dCi9JRCAobm9kZTAwMDA1MzYxKT4+CmVuZG9iago0MjQwIDAgb2JqCjw8L1R5cGUgL1N0cnVjdEVsZW0KL1MgL0RpdgovUCA5MTkgMCBSCi9LIFs0MjQxIDAgUiA0MjQyIDAgUiA0MjQzIDAgUl0KL0lEIChub2RlMDAwMDUzNTUpPj4KZW5kb2JqCjQyNDUgMCBvYmoKPDwvVHlwZSAvU3RydWN0RWxlbQovUyAvTm9uU3RydWN0Ci9QIDQyNDQgMCBSCi9LIFs8PC9UeXBlIC9NQ1IKL1BnIDY0NCAwIFIKL01DSUQgMzY+Pl0KL0lEIChub2RlMDAwMDUzNjQpPj4KZW5kb2JqCjQyNDYgMCBvYmoKPDwvVHlwZSAvU3RydWN0RWxlbQovUyAvTm9uU3RydWN0Ci9QIDQyNDQgMCBSCi9LIFs8PC9UeXBlIC9NQ1IKL1BnIDY0NCAwIFIKL01DSUQgMzc+Pl0KL0lEIChub2RlMDAwMDUzNjYpPj4KZW5kb2JqCjQyNDcgMCBvYmoKPDwvVHlwZSAvU3RydWN0RWxlbQovUyAvTm9uU3RydWN0Ci9QIDQyNDQgMCBSCi9LIFs8PC9UeXBlIC9NQ1IKL1BnIDY0NCAwIFIKL01DSUQgMzg+PiA8PC9UeXBlIC9NQ1IKL1BnIDY0NCAwIFIKL01DSUQgMzk+PiA8PC9UeXBlIC9NQ1IKL1BnIDY0NCAwIFIKL01DSUQgNDA+Pl0KL0lEIChub2RlMDAwMDUzNjgpPj4KZW5kb2JqCjQyNDQgMCBvYmoKPDwvVHlwZSAvU3RydWN0RWxlbQovUyAvRGl2Ci9QIDkxOSAwIFIKL0sgWzQyNDUgMCBSIDQyNDYgMCBSIDQyNDcgMCBSXQovSUQgKG5vZGUwMDAwNTM2Mik+PgplbmRvYmoKNDI0OSAwIG9iago8PC9UeXBlIC9TdHJ1Y3RFbGVtCi9TIC9Ob25TdHJ1Y3QKL1AgNDI0OCAwIFIKL0sgWzw8L1R5cGUgL01DUgovUGcgNjQ0IDAgUgovTUNJRCA0MT4+XQovSUQgKG5vZGUwMDAwNTM3MSk+PgplbmRvYmoKNDI1MCAwIG9iago8PC9UeXBlIC9TdHJ1Y3RFbGVtCi9TIC9Ob25TdHJ1Y3QKL1AgNDI0OCAwIFIKL0sgWzw8L1R5cGUgL01DUgovUGcgNjQ0IDAgUgovTUNJRCA0Mj4+XQovSUQgKG5vZGUwMDAwNTM3Myk+PgplbmRvYmoKNDI1MSAwIG9iago8PC9UeXBlIC9TdHJ1Y3RFbGVtCi9TIC9Ob25TdHJ1Y3QKL1AgNDI0OCAwIFIKL0sgWzw8L1R5cGUgL01DUgovUGcgNjQ0IDAgUgovTUNJRCA0Mz4+IDw8L1R5cGUgL01DUgovUGcgNjQ0IDAgUgovTUNJRCA0ND4+IDw8L1R5cGUgL01DUgovUGcgNjQ0IDAgUgovTUNJRCA0NT4+IDw8L1R5cGUgL01DUgovUGcgNjQ0IDAgUgovTUNJRCA0Nj4+IDw8L1R5cGUgL01DUgovUGcgNjQ0IDAgUgovTUNJRCA0Nz4+IDw8L1R5cGUgL01DUgovUGcgNjQ0IDAgUgovTUNJRCA0OD4+IDw8L1R5cGUgL01DUgovUGcgNjQ0IDAgUgovTUNJRCA0OT4+XQovSUQgKG5vZGUwMDAwNTM3NSk+PgplbmRvYmoKNDI0OCAwIG9iago8PC9UeXBlIC9TdHJ1Y3RFbGVtCi9TIC9EaXYKL1AgOTE5IDAgUgovSyBbNDI0OSAwIFIgNDI1MCAwIFIgNDI1MSAwIFJdCi9JRCAobm9kZTAwMDA1MzY5KT4+CmVuZG9iago0MjUzIDAgb2JqCjw8L1R5cGUgL1N0cnVjdEVsZW0KL1MgL05vblN0cnVjdAovUCA0MjUyIDAgUgovSyBbPDwvVHlwZSAvTUNSCi9QZyA2NDQgMCBSCi9NQ0lEIDUwPj5dCi9JRCAobm9kZTAwMDA1Mzc4KT4+CmVuZG9iago0MjU0IDAgb2JqCjw8L1R5cGUgL1N0cnVjdEVsZW0KL1MgL05vblN0cnVjdAovUCA0MjUyIDAgUgovSyBbPDwvVHlwZSAvTUNSCi9QZyA2NDQgMCBSCi9NQ0lEIDUxPj4gPDwvVHlwZSAvTUNSCi9QZyA2NDQgMCBSCi9NQ0lEIDUyPj5dCi9JRCAobm9kZTAwMDA1MzgwKT4+CmVuZG9iago0MjUyIDAgb2JqCjw8L1R5cGUgL1N0cnVjdEVsZW0KL1MgL0RpdgovUCA5MTkgMCBSCi9LIFs0MjUzIDAgUiA0MjU0IDAgUl0KL0lEIChub2RlMDAwMDUzNzYpPj4KZW5kb2JqCjQyNTYgMCBvYmoKPDwvVHlwZSAvU3RydWN0RWxlbQovUyAvTm9uU3RydWN0Ci9QIDQyNTUgMCBSCi9LIFs8PC9UeXBlIC9NQ1IKL1BnIDY0NCAwIFIKL01DSUQgNTM+Pl0KL0lEIChub2RlMDAwMDUzODMpPj4KZW5kb2JqCjQyNTcgMCBvYmoKPDwvVHlwZSAvU3RydWN0RWxlbQovUyAvTm9uU3RydWN0Ci9QIDQyNTUgMCBSCi9LIFs8PC9UeXBlIC9NQ1IKL1BnIDY0NCAwIFIKL01DSUQgNTQ+Pl0KL0lEIChub2RlMDAwMDUzODUpPj4KZW5kb2JqCjQyNTggMCBvYmoKPDwvVHlwZSAvU3RydWN0RWxlbQovUyAvTm9uU3RydWN0Ci9QIDQyNTUgMCBSCi9LIFs8PC9UeXBlIC9NQ1IKL1BnIDY0NCAwIFIKL01DSUQgNTU+PiA8PC9UeXBlIC9NQ1IKL1BnIDY0NCAwIFIKL01DSUQgNTY+PiA8PC9UeXBlIC9NQ1IKL1BnIDY0NCAwIFIKL01DSUQgNTc+PiA8PC9UeXBlIC9NQ1IKL1BnIDY0NCAwIFIKL01DSUQgNTg+PiA8PC9UeXBlIC9NQ1IKL1BnIDY0NCAwIFIKL01DSUQgNTk+PiA8PC9UeXBlIC9NQ1IKL1BnIDY0NCAwIFIKL01DSUQgNjA+PiA8PC9UeXBlIC9NQ1IKL1BnIDY0NCAwIFIKL01DSUQgNjE+PiA8PC9UeXBlIC9NQ1IKL1BnIDY0NCAwIFIKL01DSUQgNjI+PiA8PC9UeXBlIC9NQ1IKL1BnIDY0NCAwIFIKL01DSUQgNjM+PiA8PC9UeXBlIC9NQ1IKL1BnIDY0NCAwIFIKL01DSUQgNjQ+PiA8PC9UeXBlIC9NQ1IKL1BnIDY0NCAwIFIKL01DSUQgNjU+PiA8PC9UeXBlIC9NQ1IKL1BnIDY0NCAwIFIKL01DSUQgNjY+PiA8PC9UeXBlIC9NQ1IKL1BnIDY0NCAwIFIKL01DSUQgNjc+PiA8PC9UeXBlIC9NQ1IKL1BnIDY0NCAwIFIKL01DSUQgNjg+Pl0KL0lEIChub2RlMDAwMDUzODcpPj4KZW5kb2JqCjQyNTUgMCBvYmoKPDwvVHlwZSAvU3RydWN0RWxlbQovUyAvRGl2Ci9QIDkxOSAwIFIKL0sgWzQyNTYgMCBSIDQyNTcgMCBSIDQyNTggMCBSXQovSUQgKG5vZGUwMDAwNTM4MSk+PgplbmRvYmoKNDI2MCAwIG9iago8PC9UeXBlIC9TdHJ1Y3RFbGVtCi9TIC9Ob25TdHJ1Y3QKL1AgNDI1OSAwIFIKL0sgWzw8L1R5cGUgL01DUgovUGcgNjQ2IDAgUgovTUNJRCAwPj4gPDwvVHlwZSAvTUNSCi9QZyA2NDYgMCBSCi9NQ0lEIDE+PiA8PC9UeXBlIC9NQ1IKL1BnIDY0NiAwIFIKL01DSUQgMj4+IDw8L1R5cGUgL01DUgovUGcgNjQ2IDAgUgovTUNJRCAzPj5dCi9JRCAobm9kZTAwMDA1NDAwKT4+CmVuZG9iago0MjU5IDAgb2JqCjw8L1R5cGUgL1N0cnVjdEVsZW0KL1MgL0RpdgovUCA5MTkgMCBSCi9LIFs0MjYwIDAgUl0KL0lEIChub2RlMDAwMDUzOTgpPj4KZW5kb2JqCjQyNjIgMCBvYmoKPDwvVHlwZSAvU3RydWN0RWxlbQovUyAvTm9uU3RydWN0Ci9QIDQyNjEgMCBSCi9LIFs8PC9UeXBlIC9NQ1IKL1BnIDY0NiAwIFIKL01DSUQgND4+XQovSUQgKG5vZGUwMDAwNTQwMyk+PgplbmRvYmoKNDI2MyAwIG9iago8PC9UeXBlIC9TdHJ1Y3RFbGVtCi9TIC9Ob25TdHJ1Y3QKL1AgNDI2MSAwIFIKL0sgWzw8L1R5cGUgL01DUgovUGcgNjQ2IDAgUgovTUNJRCA1Pj5dCi9JRCAobm9kZTAwMDA1NDA1KT4+CmVuZG9iago0MjY0IDAgb2JqCjw8L1R5cGUgL1N0cnVjdEVsZW0KL1MgL05vblN0cnVjdAovUCA0MjYxIDAgUgovSyBbPDwvVHlwZSAvTUNSCi9QZyA2NDYgMCBSCi9NQ0lEIDY+PiA8PC9UeXBlIC9NQ1IKL1BnIDY0NiAwIFIKL01DSUQgNz4+XQovSUQgKG5vZGUwMDAwNTQwNyk+PgplbmRvYmoKNDI2MSAwIG9iago8PC9UeXBlIC9TdHJ1Y3RFbGVtCi9TIC9EaXYKL1AgOTE5IDAgUgovSyBbNDI2MiAwIFIgNDI2MyAwIFIgNDI2NCAwIFJdCi9JRCAobm9kZTAwMDA1NDAxKT4+CmVuZG9iago0MjY2IDAgb2JqCjw8L1R5cGUgL1N0cnVjdEVsZW0KL1MgL05vblN0cnVjdAovUCA0MjY1IDAgUgovSyBbPDwvVHlwZSAvTUNSCi9QZyA2NDYgMCBSCi9NQ0lEIDg+Pl0KL0lEIChub2RlMDAwMDU0MTApPj4KZW5kb2JqCjQyNjcgMCBvYmoKPDwvVHlwZSAvU3RydWN0RWxlbQovUyAvTm9uU3RydWN0Ci9QIDQyNjUgMCBSCi9LIFs8PC9UeXBlIC9NQ1IKL1BnIDY0NiAwIFIKL01DSUQgOT4+XQovSUQgKG5vZGUwMDAwNTQxMik+PgplbmRvYmoKNDI2OCAwIG9iago8PC9UeXBlIC9TdHJ1Y3RFbGVtCi9TIC9Ob25TdHJ1Y3QKL1AgNDI2NSAwIFIKL0sgWzw8L1R5cGUgL01DUgovUGcgNjQ2IDAgUgovTUNJRCAxMD4+IDw8L1R5cGUgL01DUgovUGcgNjQ2IDAgUgovTUNJRCAxMT4+IDw8L1R5cGUgL01DUgovUGcgNjQ2IDAgUgovTUNJRCAxMj4+IDw8L1R5cGUgL01DUgovUGcgNjQ2IDAgUgovTUNJRCAxMz4+IDw8L1R5cGUgL01DUgovUGcgNjQ2IDAgUgovTUNJRCAxND4+IDw8L1R5cGUgL01DUgovUGcgNjQ2IDAgUgovTUNJRCAxNT4+IDw8L1R5cGUgL01DUgovUGcgNjQ2IDAgUgovTUNJRCAxNj4+IDw8L1R5cGUgL01DUgovUGcgNjQ2IDAgUgovTUNJRCAxNz4+IDw8L1R5cGUgL01DUgovUGcgNjQ2IDAgUgovTUNJRCAxOD4+XQovSUQgKG5vZGUwMDAwNTQxNCk+PgplbmRvYmoKNDI2NSAwIG9iago8PC9UeXBlIC9TdHJ1Y3RFbGVtCi9TIC9EaXYKL1AgOTE5IDAgUgovSyBbNDI2NiAwIFIgNDI2NyAwIFIgNDI2OCAwIFJdCi9JRCAobm9kZTAwMDA1NDA4KT4+CmVuZG9iago0MjcwIDAgb2JqCjw8L1R5cGUgL1N0cnVjdEVsZW0KL1MgL05vblN0cnVjdAovUCA0MjY5IDAgUgovSyBbPDwvVHlwZSAvTUNSCi9QZyA2NDYgMCBSCi9NQ0lEIDE5Pj5dCi9JRCAobm9kZTAwMDA1NDE3KT4+CmVuZG9iago0MjcxIDAgb2JqCjw8L1R5cGUgL1N0cnVjdEVsZW0KL1MgL05vblN0cnVjdAovUCA0MjY5IDAgUgovSyBbPDwvVHlwZSAvTUNSCi9QZyA2NDYgMCBSCi9NQ0lEIDIwPj5dCi9JRCAobm9kZTAwMDA1NDE5KT4+CmVuZG9iago0MjcyIDAgb2JqCjw8L1R5cGUgL1N0cnVjdEVsZW0KL1MgL05vblN0cnVjdAovUCA0MjY5IDAgUgovSyBbPDwvVHlwZSAvTUNSCi9QZyA2NDYgMCBSCi9NQ0lEIDIxPj4gPDwvVHlwZSAvTUNSCi9QZyA2NDYgMCBSCi9NQ0lEIDIyPj4gPDwvVHlwZSAvTUNSCi9QZyA2NDYgMCBSCi9NQ0lEIDIzPj5dCi9JRCAobm9kZTAwMDA1NDIxKT4+CmVuZG9iago0MjY5IDAgb2JqCjw8L1R5cGUgL1N0cnVjdEVsZW0KL1MgL0RpdgovUCA5MTkgMCBSCi9LIFs0MjcwIDAgUiA0MjcxIDAgUiA0MjcyIDAgUl0KL0lEIChub2RlMDAwMDU0MTUpPj4KZW5kb2JqCjQyNzQgMCBvYmoKPDwvVHlwZSAvU3RydWN0RWxlbQovUyAvTm9uU3RydWN0Ci9QIDQyNzMgMCBSCi9LIFs8PC9UeXBlIC9NQ1IKL1BnIDY0NiAwIFIKL01DSUQgMjQ+Pl0KL0lEIChub2RlMDAwMDU0MjQpPj4KZW5kb2JqCjQyNzUgMCBvYmoKPDwvVHlwZSAvU3RydWN0RWxlbQovUyAvTm9uU3RydWN0Ci9QIDQyNzMgMCBSCi9LIFs8PC9UeXBlIC9NQ1IKL1BnIDY0NiAwIFIKL01DSUQgMjU+Pl0KL0lEIChub2RlMDAwMDU0MjYpPj4KZW5kb2JqCjQyNzYgMCBvYmoKPDwvVHlwZSAvU3RydWN0RWxlbQovUyAvTm9uU3RydWN0Ci9QIDQyNzMgMCBSCi9LIFs8PC9UeXBlIC9NQ1IKL1BnIDY0NiAwIFIKL01DSUQgMjY+PiA8PC9UeXBlIC9NQ1IKL1BnIDY0NiAwIFIKL01DSUQgMjc+PiA8PC9UeXBlIC9NQ1IKL1BnIDY0NiAwIFIKL01DSUQgMjg+PiA8PC9UeXBlIC9NQ1IKL1BnIDY0NiAwIFIKL01DSUQgMjk+PiA8PC9UeXBlIC9NQ1IKL1BnIDY0NiAwIFIKL01DSUQgMzA+PiA8PC9UeXBlIC9NQ1IKL1BnIDY0NiAwIFIKL01DSUQgMzE+PiA8PC9UeXBlIC9NQ1IKL1BnIDY0NiAwIFIKL01DSUQgMzI+PiA8PC9UeXBlIC9NQ1IKL1BnIDY0NiAwIFIKL01DSUQgMzM+PiA8PC9UeXBlIC9NQ1IKL1BnIDY0NiAwIFIKL01DSUQgMzQ+PiA8PC9UeXBlIC9NQ1IKL1BnIDY0NiAwIFIKL01DSUQgMzU+PiA8PC9UeXBlIC9NQ1IKL1BnIDY0NiAwIFIKL01DSUQgMzY+PiA8PC9UeXBlIC9NQ1IKL1BnIDY0NiAwIFIKL01DSUQgMzc+Pl0KL0lEIChub2RlMDAwMDU0MjgpPj4KZW5kb2JqCjQyNzMgMCBvYmoKPDwvVHlwZSAvU3RydWN0RWxlbQovUyAvRGl2Ci9QIDkxOSAwIFIKL0sgWzQyNzQgMCBSIDQyNzUgMCBSIDQyNzYgMCBSXQovSUQgKG5vZGUwMDAwNTQyMik+PgplbmRvYmoKNDI3OCAwIG9iago8PC9UeXBlIC9TdHJ1Y3RFbGVtCi9TIC9Ob25TdHJ1Y3QKL1AgNDI3NyAwIFIKL0sgWzw8L1R5cGUgL01DUgovUGcgNjQ2IDAgUgovTUNJRCAzOD4+XQovSUQgKG5vZGUwMDAwNTQzMSk+PgplbmRvYmoKNDI3OSAwIG9iago8PC9UeXBlIC9TdHJ1Y3RFbGVtCi9TIC9Ob25TdHJ1Y3QKL1AgNDI3NyAwIFIKL0sgWzw8L1R5cGUgL01DUgovUGcgNjQ2IDAgUgovTUNJRCAzOT4+XQovSUQgKG5vZGUwMDAwNTQzMyk+PgplbmRvYmoKNDI4MCAwIG9iago8PC9UeXBlIC9TdHJ1Y3RFbGVtCi9TIC9Ob25TdHJ1Y3QKL1AgNDI3NyAwIFIKL0sgWzw8L1R5cGUgL01DUgovUGcgNjQ2IDAgUgovTUNJRCA0MD4+IDw8L1R5cGUgL01DUgovUGcgNjQ2IDAgUgovTUNJRCA0MT4+IDw8L1R5cGUgL01DUgovUGcgNjQ2IDAgUgovTUNJRCA0Mj4+IDw8L1R5cGUgL01DUgovUGcgNjQ2IDAgUgovTUNJRCA0Mz4+XQovSUQgKG5vZGUwMDAwNTQzNSk+PgplbmRvYmoKNDI3NyAwIG9iago8PC9UeXBlIC9TdHJ1Y3RFbGVtCi9TIC9EaXYKL1AgOTE5IDAgUgovSyBbNDI3OCAwIFIgNDI3OSAwIFIgNDI4MCAwIFJdCi9JRCAobm9kZTAwMDA1NDI5KT4+CmVuZG9iago0MjgyIDAgb2JqCjw8L1R5cGUgL1N0cnVjdEVsZW0KL1MgL05vblN0cnVjdAovUCA0MjgxIDAgUgovSyBbPDwvVHlwZSAvTUNSCi9QZyA2NDYgMCBSCi9NQ0lEIDQ0Pj5dCi9JRCAobm9kZTAwMDA1NDM4KT4+CmVuZG9iago0MjgzIDAgb2JqCjw8L1R5cGUgL1N0cnVjdEVsZW0KL1MgL05vblN0cnVjdAovUCA0MjgxIDAgUgovSyBbPDwvVHlwZSAvTUNSCi9QZyA2NDYgMCBSCi9NQ0lEIDQ1Pj5dCi9JRCAobm9kZTAwMDA1NDQwKT4+CmVuZG9iago0Mjg0IDAgb2JqCjw8L1R5cGUgL1N0cnVjdEVsZW0KL1MgL05vblN0cnVjdAovUCA0MjgxIDAgUgovSyBbPDwvVHlwZSAvTUNSCi9QZyA2NDYgMCBSCi9NQ0lEIDQ2Pj4gPDwvVHlwZSAvTUNSCi9QZyA2NDYgMCBSCi9NQ0lEIDQ3Pj4gPDwvVHlwZSAvTUNSCi9QZyA2NDYgMCBSCi9NQ0lEIDQ4Pj4gPDwvVHlwZSAvTUNSCi9QZyA2NDYgMCBSCi9NQ0lEIDQ5Pj4gPDwvVHlwZSAvTUNSCi9QZyA2NDYgMCBSCi9NQ0lEIDUwPj4gPDwvVHlwZSAvTUNSCi9QZyA2NDYgMCBSCi9NQ0lEIDUxPj4gPDwvVHlwZSAvTUNSCi9QZyA2NDYgMCBSCi9NQ0lEIDUyPj4gPDwvVHlwZSAvTUNSCi9QZyA2NDYgMCBSCi9NQ0lEIDUzPj4gPDwvVHlwZSAvTUNSCi9QZyA2NDYgMCBSCi9NQ0lEIDU0Pj4gPDwvVHlwZSAvTUNSCi9QZyA2NDYgMCBSCi9NQ0lEIDU1Pj4gPDwvVHlwZSAvTUNSCi9QZyA2NDYgMCBSCi9NQ0lEIDU2Pj5dCi9JRCAobm9kZTAwMDA1NDQyKT4+CmVuZG9iago0MjgxIDAgb2JqCjw8L1R5cGUgL1N0cnVjdEVsZW0KL1MgL0RpdgovUCA5MTkgMCBSCi9LIFs0MjgyIDAgUiA0MjgzIDAgUiA0Mjg0IDAgUl0KL0lEIChub2RlMDAwMDU0MzYpPj4KZW5kb2JqCjQyODYgMCBvYmoKPDwvVHlwZSAvU3RydWN0RWxlbQovUyAvTm9uU3RydWN0Ci9QIDQyODUgMCBSCi9LIFs8PC9UeXBlIC9NQ1IKL1BnIDY0OCAwIFIKL01DSUQgMD4+IDw8L1R5cGUgL01DUgovUGcgNjQ4IDAgUgovTUNJRCAxPj4gPDwvVHlwZSAvTUNSCi9QZyA2NDggMCBSCi9NQ0lEIDI+PiA8PC9UeXBlIC9NQ1IKL1BnIDY0OCAwIFIKL01DSUQgMz4+XQovSUQgKG5vZGUwMDAwNTQ1NSk+PgplbmRvYmoKNDI4NSAwIG9iago8PC9UeXBlIC9TdHJ1Y3RFbGVtCi9TIC9EaXYKL1AgOTE5IDAgUgovSyBbNDI4NiAwIFJdCi9JRCAobm9kZTAwMDA1NDUzKT4+CmVuZG9iago0Mjg4IDAgb2JqCjw8L1R5cGUgL1N0cnVjdEVsZW0KL1MgL05vblN0cnVjdAovUCA0Mjg3IDAgUgovSyBbPDwvVHlwZSAvTUNSCi9QZyA2NDggMCBSCi9NQ0lEIDQ+Pl0KL0lEIChub2RlMDAwMDU0NTgpPj4KZW5kb2JqCjQyODkgMCBvYmoKPDwvVHlwZSAvU3RydWN0RWxlbQovUyAvTm9uU3RydWN0Ci9QIDQyODcgMCBSCi9LIFs8PC9UeXBlIC9NQ1IKL1BnIDY0OCAwIFIKL01DSUQgNT4+XQovSUQgKG5vZGUwMDAwNTQ2MCk+PgplbmRvYmoKNDI5MCAwIG9iago8PC9UeXBlIC9TdHJ1Y3RFbGVtCi9TIC9Ob25TdHJ1Y3QKL1AgNDI4NyAwIFIKL0sgWzw8L1R5cGUgL01DUgovUGcgNjQ4IDAgUgovTUNJRCA2Pj4gPDwvVHlwZSAvTUNSCi9QZyA2NDggMCBSCi9NQ0lEIDc+PiA8PC9UeXBlIC9NQ1IKL1BnIDY0OCAwIFIKL01DSUQgOD4+IDw8L1R5cGUgL01DUgovUGcgNjQ4IDAgUgovTUNJRCA5Pj4gPDwvVHlwZSAvTUNSCi9QZyA2NDggMCBSCi9NQ0lEIDEwPj5dCi9JRCAobm9kZTAwMDA1NDYyKT4+CmVuZG9iago0Mjg3IDAgb2JqCjw8L1R5cGUgL1N0cnVjdEVsZW0KL1MgL0RpdgovUCA5MTkgMCBSCi9LIFs0Mjg4IDAgUiA0Mjg5IDAgUiA0MjkwIDAgUl0KL0lEIChub2RlMDAwMDU0NTYpPj4KZW5kb2JqCjQyOTIgMCBvYmoKPDwvVHlwZSAvU3RydWN0RWxlbQovUyAvTm9uU3RydWN0Ci9QIDQyOTEgMCBSCi9LIFs8PC9UeXBlIC9NQ1IKL1BnIDY0OCAwIFIKL01DSUQgMTE+Pl0KL0lEIChub2RlMDAwMDU0NjUpPj4KZW5kb2JqCjQyOTEgMCBvYmoKPDwvVHlwZSAvU3RydWN0RWxlbQovUyAvRGl2Ci9QIDkxOSAwIFIKL0sgWzQyOTIgMCBSXQovSUQgKG5vZGUwMDAwNTQ2Myk+PgplbmRvYmoKNDI5NCAwIG9iago8PC9UeXBlIC9TdHJ1Y3RFbGVtCi9TIC9Ob25TdHJ1Y3QKL1AgNDI5MyAwIFIKL0sgWzw8L1R5cGUgL01DUgovUGcgNjQ4IDAgUgovTUNJRCAxMj4+XQovSUQgKG5vZGUwMDAwNTQ2OCk+PgplbmRvYmoKNDI5NSAwIG9iago8PC9UeXBlIC9TdHJ1Y3RFbGVtCi9TIC9Ob25TdHJ1Y3QKL1AgNDI5MyAwIFIKL0sgWzw8L1R5cGUgL01DUgovUGcgNjQ4IDAgUgovTUNJRCAxMz4+XQovSUQgKG5vZGUwMDAwNTQ3MCk+PgplbmRvYmoKNDI5NiAwIG9iago8PC9UeXBlIC9TdHJ1Y3RFbGVtCi9TIC9Ob25TdHJ1Y3QKL1AgNDI5MyAwIFIKL0sgWzw8L1R5cGUgL01DUgovUGcgNjQ4IDAgUgovTUNJRCAxND4+XQovSUQgKG5vZGUwMDAwNTQ3Mik+PgplbmRvYmoKNDI5MyAwIG9iago8PC9UeXBlIC9TdHJ1Y3RFbGVtCi9TIC9EaXYKL1AgOTE5IDAgUgovSyBbNDI5NCAwIFIgNDI5NSAwIFIgNDI5NiAwIFJdCi9JRCAobm9kZTAwMDA1NDY2KT4+CmVuZG9iago0Mjk4IDAgb2JqCjw8L1R5cGUgL1N0cnVjdEVsZW0KL1MgL05vblN0cnVjdAovUCA0Mjk3IDAgUgovSyBbPDwvVHlwZSAvTUNSCi9QZyA2NDggMCBSCi9NQ0lEIDE1Pj4gPDwvVHlwZSAvTUNSCi9QZyA2NDggMCBSCi9NQ0lEIDE2Pj4gPDwvVHlwZSAvTUNSCi9QZyA2NDggMCBSCi9NQ0lEIDE3Pj4gPDwvVHlwZSAvTUNSCi9QZyA2NDggMCBSCi9NQ0lEIDE4Pj4gPDwvVHlwZSAvTUNSCi9QZyA2NDggMCBSCi9NQ0lEIDE5Pj4gPDwvVHlwZSAvTUNSCi9QZyA2NDggMCBSCi9NQ0lEIDIwPj4gPDwvVHlwZSAvTUNSCi9QZyA2NDggMCBSCi9NQ0lEIDIxPj4gPDwvVHlwZSAvTUNSCi9QZyA2NDggMCBSCi9NQ0lEIDIyPj5dCi9JRCAobm9kZTAwMDA1NDc1KT4+CmVuZG9iago0Mjk5IDAgb2JqCjw8L1R5cGUgL1N0cnVjdEVsZW0KL1MgL05vblN0cnVjdAovUCA0Mjk3IDAgUgovSyBbPDwvVHlwZSAvTUNSCi9QZyA2NDggMCBSCi9NQ0lEIDIzPj5dCi9JRCAobm9kZTAwMDA1NDc3KT4+CmVuZG9iago0MzAwIDAgb2JqCjw8L1R5cGUgL1N0cnVjdEVsZW0KL1MgL05vblN0cnVjdAovUCA0Mjk3IDAgUgovSyBbPDwvVHlwZSAvTUNSCi9QZyA2NDggMCBSCi9NQ0lEIDI0Pj4gPDwvVHlwZSAvTUNSCi9QZyA2NDggMCBSCi9NQ0lEIDI1Pj5dCi9JRCAobm9kZTAwMDA1NDc5KT4+CmVuZG9iago0Mjk3IDAgb2JqCjw8L1R5cGUgL1N0cnVjdEVsZW0KL1MgL0RpdgovUCA5MTkgMCBSCi9LIFs0Mjk4IDAgUiA0Mjk5IDAgUiA0MzAwIDAgUl0KL0lEIChub2RlMDAwMDU0NzMpPj4KZW5kb2JqCjQzMDIgMCBvYmoKPDwvVHlwZSAvU3RydWN0RWxlbQovUyAvTm9uU3RydWN0Ci9QIDQzMDEgMCBSCi9LIFs8PC9UeXBlIC9NQ1IKL1BnIDY0OCAwIFIKL01DSUQgMjY+Pl0KL0lEIChub2RlMDAwMDU0ODIpPj4KZW5kb2JqCjQzMDEgMCBvYmoKPDwvVHlwZSAvU3RydWN0RWxlbQovUyAvRGl2Ci9QIDkxOSAwIFIKL0sgWzQzMDIgMCBSXQovSUQgKG5vZGUwMDAwNTQ4MCk+PgplbmRvYmoKNDMwNCAwIG9iago8PC9UeXBlIC9TdHJ1Y3RFbGVtCi9TIC9Ob25TdHJ1Y3QKL1AgNDMwMyAwIFIKL0sgWzw8L1R5cGUgL01DUgovUGcgNjQ4IDAgUgovTUNJRCAyNz4+XQovSUQgKG5vZGUwMDAwNTQ4NSk+PgplbmRvYmoKNDMwNSAwIG9iago8PC9UeXBlIC9TdHJ1Y3RFbGVtCi9TIC9Ob25TdHJ1Y3QKL1AgNDMwMyAwIFIKL0sgWzw8L1R5cGUgL01DUgovUGcgNjQ4IDAgUgovTUNJRCAyOD4+XQovSUQgKG5vZGUwMDAwNTQ4Nyk+PgplbmRvYmoKNDMwNiAwIG9iago8PC9UeXBlIC9TdHJ1Y3RFbGVtCi9TIC9Ob25TdHJ1Y3QKL1AgNDMwMyAwIFIKL0sgWzw8L1R5cGUgL01DUgovUGcgNjQ4IDAgUgovTUNJRCAyOT4+XQovSUQgKG5vZGUwMDAwNTQ4OSk+PgplbmRvYmoKNDMwMyAwIG9iago8PC9UeXBlIC9TdHJ1Y3RFbGVtCi9TIC9EaXYKL1AgOTE5IDAgUgovSyBbNDMwNCAwIFIgNDMwNSAwIFIgNDMwNiAwIFJdCi9JRCAobm9kZTAwMDA1NDgzKT4+CmVuZG9iago0MzA4IDAgb2JqCjw8L1R5cGUgL1N0cnVjdEVsZW0KL1MgL05vblN0cnVjdAovUCA0MzA3IDAgUgovSyBbPDwvVHlwZSAvTUNSCi9QZyA2NDggMCBSCi9NQ0lEIDMwPj5dCi9JRCAobm9kZTAwMDA1NDkyKT4+CmVuZG9iago0MzA5IDAgb2JqCjw8L1R5cGUgL1N0cnVjdEVsZW0KL1MgL05vblN0cnVjdAovUCA0MzA3IDAgUgovSyBbPDwvVHlwZSAvTUNSCi9QZyA2NDggMCBSCi9NQ0lEIDMxPj5dCi9JRCAobm9kZTAwMDA1NDk0KT4+CmVuZG9iago0MzEwIDAgb2JqCjw8L1R5cGUgL1N0cnVjdEVsZW0KL1MgL05vblN0cnVjdAovUCA0MzA3IDAgUgovSyBbPDwvVHlwZSAvTUNSCi9QZyA2NDggMCBSCi9NQ0lEIDMyPj5dCi9JRCAobm9kZTAwMDA1NDk2KT4+CmVuZG9iago0MzA3IDAgb2JqCjw8L1R5cGUgL1N0cnVjdEVsZW0KL1MgL0RpdgovUCA5MTkgMCBSCi9LIFs0MzA4IDAgUiA0MzA5IDAgUiA0MzEwIDAgUl0KL0lEIChub2RlMDAwMDU0OTApPj4KZW5kb2JqCjQzMTIgMCBvYmoKPDwvVHlwZSAvU3RydWN0RWxlbQovUyAvTm9uU3RydWN0Ci9QIDQzMTEgMCBSCi9LIFs8PC9UeXBlIC9NQ1IKL1BnIDY0OCAwIFIKL01DSUQgMzM+Pl0KL0lEIChub2RlMDAwMDU0OTkpPj4KZW5kb2JqCjQzMTMgMCBvYmoKPDwvVHlwZSAvU3RydWN0RWxlbQovUyAvTm9uU3RydWN0Ci9QIDQzMTEgMCBSCi9LIFs8PC9UeXBlIC9NQ1IKL1BnIDY0OCAwIFIKL01DSUQgMzQ+Pl0KL0lEIChub2RlMDAwMDU1MDEpPj4KZW5kb2JqCjQzMTQgMCBvYmoKPDwvVHlwZSAvU3RydWN0RWxlbQovUyAvTm9uU3RydWN0Ci9QIDQzMTEgMCBSCi9LIFs8PC9UeXBlIC9NQ1IKL1BnIDY0OCAwIFIKL01DSUQgMzU+Pl0KL0lEIChub2RlMDAwMDU1MDMpPj4KZW5kb2JqCjQzMTEgMCBvYmoKPDwvVHlwZSAvU3RydWN0RWxlbQovUyAvRGl2Ci9QIDkxOSAwIFIKL0sgWzQzMTIgMCBSIDQzMTMgMCBSIDQzMTQgMCBSXQovSUQgKG5vZGUwMDAwNTQ5Nyk+PgplbmRvYmoKNDMxNiAwIG9iago8PC9UeXBlIC9TdHJ1Y3RFbGVtCi9TIC9Ob25TdHJ1Y3QKL1AgNDMxNSAwIFIKL0sgWzw8L1R5cGUgL01DUgovUGcgNjQ4IDAgUgovTUNJRCAzNj4+XQovSUQgKG5vZGUwMDAwNTUwNik+PgplbmRvYmoKNDMxNyAwIG9iago8PC9UeXBlIC9TdHJ1Y3RFbGVtCi9TIC9Ob25TdHJ1Y3QKL1AgNDMxNSAwIFIKL0sgWzw8L1R5cGUgL01DUgovUGcgNjQ4IDAgUgovTUNJRCAzNz4+XQovSUQgKG5vZGUwMDAwNTUwOCk+PgplbmRvYmoKNDMxOCAwIG9iago8PC9UeXBlIC9TdHJ1Y3RFbGVtCi9TIC9Ob25TdHJ1Y3QKL1AgNDMxNSAwIFIKL0sgWzw8L1R5cGUgL01DUgovUGcgNjQ4IDAgUgovTUNJRCAzOD4+IDw8L1R5cGUgL01DUgovUGcgNjQ4IDAgUgovTUNJRCAzOT4+IDw8L1R5cGUgL01DUgovUGcgNjQ4IDAgUgovTUNJRCA0MD4+IDw8L1R5cGUgL01DUgovUGcgNjQ4IDAgUgovTUNJRCA0MT4+XQovSUQgKG5vZGUwMDAwNTUxMCk+PgplbmRvYmoKNDMxOSAwIG9iago8PC9UeXBlIC9TdHJ1Y3RFbGVtCi9TIC9Ob25TdHJ1Y3QKL1AgNDMxNSAwIFIKL0sgWzw8L1R5cGUgL01DUgovUGcgNjQ4IDAgUgovTUNJRCA0Mj4+XQovSUQgKG5vZGUwMDAwNTUxMik+PgplbmRvYmoKNDMyMCAwIG9iago8PC9UeXBlIC9TdHJ1Y3RFbGVtCi9TIC9Ob25TdHJ1Y3QKL1AgNDMxNSAwIFIKL0sgWzw8L1R5cGUgL01DUgovUGcgNjQ4IDAgUgovTUNJRCA0Mz4+IDw8L1R5cGUgL01DUgovUGcgNjQ4IDAgUgovTUNJRCA0ND4+XQovSUQgKG5vZGUwMDAwNTUxNCk+PgplbmRvYmoKNDMxNSAwIG9iago8PC9UeXBlIC9TdHJ1Y3RFbGVtCi9TIC9EaXYKL1AgOTE5IDAgUgovSyBbNDMxNiAwIFIgNDMxNyAwIFIgNDMxOCAwIFIgNDMxOSAwIFIgNDMyMCAwIFJdCi9JRCAobm9kZTAwMDA1NTA0KT4+CmVuZG9iago0MzIyIDAgb2JqCjw8L1R5cGUgL1N0cnVjdEVsZW0KL1MgL05vblN0cnVjdAovUCA0MzIxIDAgUgovSyBbPDwvVHlwZSAvTUNSCi9QZyA2NDggMCBSCi9NQ0lEIDQ1Pj5dCi9JRCAobm9kZTAwMDA1NTE3KT4+CmVuZG9iago0MzIzIDAgb2JqCjw8L1R5cGUgL1N0cnVjdEVsZW0KL1MgL05vblN0cnVjdAovUCA0MzIxIDAgUgovSyBbPDwvVHlwZSAvTUNSCi9QZyA2NDggMCBSCi9NQ0lEIDQ2Pj5dCi9JRCAobm9kZTAwMDA1NTE5KT4+CmVuZG9iago0MzI0IDAgb2JqCjw8L1R5cGUgL1N0cnVjdEVsZW0KL1MgL05vblN0cnVjdAovUCA0MzIxIDAgUgovSyBbPDwvVHlwZSAvTUNSCi9QZyA2NDggMCBSCi9NQ0lEIDQ3Pj4gPDwvVHlwZSAvTUNSCi9QZyA2NDggMCBSCi9NQ0lEIDQ4Pj4gPDwvVHlwZSAvTUNSCi9QZyA2NDggMCBSCi9NQ0lEIDQ5Pj4gPDwvVHlwZSAvTUNSCi9QZyA2NDggMCBSCi9NQ0lEIDUwPj5dCi9JRCAobm9kZTAwMDA1NTIxKT4+CmVuZG9iago0MzI1IDAgb2JqCjw8L1R5cGUgL1N0cnVjdEVsZW0KL1MgL05vblN0cnVjdAovUCA0MzIxIDAgUgovSyBbPDwvVHlwZSAvTUNSCi9QZyA2NDggMCBSCi9NQ0lEIDUxPj5dCi9JRCAobm9kZTAwMDA1NTIzKT4+CmVuZG9iago0MzI2IDAgb2JqCjw8L1R5cGUgL1N0cnVjdEVsZW0KL1MgL05vblN0cnVjdAovUCA0MzIxIDAgUgovSyBbPDwvVHlwZSAvTUNSCi9QZyA2NDggMCBSCi9NQ0lEIDUyPj4gPDwvVHlwZSAvTUNSCi9QZyA2NDggMCBSCi9NQ0lEIDUzPj4gPDwvVHlwZSAvTUNSCi9QZyA2NDggMCBSCi9NQ0lEIDU0Pj5dCi9JRCAobm9kZTAwMDA1NTI1KT4+CmVuZG9iago0MzIxIDAgb2JqCjw8L1R5cGUgL1N0cnVjdEVsZW0KL1MgL0RpdgovUCA5MTkgMCBSCi9LIFs0MzIyIDAgUiA0MzIzIDAgUiA0MzI0IDAgUiA0MzI1IDAgUiA0MzI2IDAgUl0KL0lEIChub2RlMDAwMDU1MTUpPj4KZW5kb2JqCjQzMjggMCBvYmoKPDwvVHlwZSAvU3RydWN0RWxlbQovUyAvTm9uU3RydWN0Ci9QIDQzMjcgMCBSCi9LIFs8PC9UeXBlIC9NQ1IKL1BnIDY0OCAwIFIKL01DSUQgNTU+Pl0KL0lEIChub2RlMDAwMDU1MjgpPj4KZW5kb2JqCjQzMjkgMCBvYmoKPDwvVHlwZSAvU3RydWN0RWxlbQovUyAvTm9uU3RydWN0Ci9QIDQzMjcgMCBSCi9LIFs8PC9UeXBlIC9NQ1IKL1BnIDY0OCAwIFIKL01DSUQgNTY+Pl0KL0lEIChub2RlMDAwMDU1MzApPj4KZW5kb2JqCjQzMzAgMCBvYmoKPDwvVHlwZSAvU3RydWN0RWxlbQovUyAvTm9uU3RydWN0Ci9QIDQzMjcgMCBSCi9LIFs8PC9UeXBlIC9NQ1IKL1BnIDY0OCAwIFIKL01DSUQgNTc+PiA8PC9UeXBlIC9NQ1IKL1BnIDY0OCAwIFIKL01DSUQgNTg+PiA8PC9UeXBlIC9NQ1IKL1BnIDY0OCAwIFIKL01DSUQgNTk+PiA8PC9UeXBlIC9NQ1IKL1BnIDY0OCAwIFIKL01DSUQgNjA+PiA8PC9UeXBlIC9NQ1IKL1BnIDY0OCAwIFIKL01DSUQgNjE+PiA8PC9UeXBlIC9NQ1IKL1BnIDY0OCAwIFIKL01DSUQgNjI+Pl0KL0lEIChub2RlMDAwMDU1MzIpPj4KZW5kb2JqCjQzMjcgMCBvYmoKPDwvVHlwZSAvU3RydWN0RWxlbQovUyAvRGl2Ci9QIDkxOSAwIFIKL0sgWzQzMjggMCBSIDQzMjkgMCBSIDQzMzAgMCBSXQovSUQgKG5vZGUwMDAwNTUyNik+PgplbmRvYmoKNDMzMiAwIG9iago8PC9UeXBlIC9TdHJ1Y3RFbGVtCi9TIC9Ob25TdHJ1Y3QKL1AgNDMzMSAwIFIKL0sgWzw8L1R5cGUgL01DUgovUGcgNjUwIDAgUgovTUNJRCAwPj5dCi9JRCAobm9kZTAwMDA1NTQ1KT4+CmVuZG9iago0MzMzIDAgb2JqCjw8L1R5cGUgL1N0cnVjdEVsZW0KL1MgL05vblN0cnVjdAovUCA0MzMxIDAgUgovSyBbPDwvVHlwZSAvTUNSCi9QZyA2NTAgMCBSCi9NQ0lEIDE+Pl0KL0lEIChub2RlMDAwMDU1NDcpPj4KZW5kb2JqCjQzMzQgMCBvYmoKPDwvVHlwZSAvU3RydWN0RWxlbQovUyAvTm9uU3RydWN0Ci9QIDQzMzEgMCBSCi9LIFs8PC9UeXBlIC9NQ1IKL1BnIDY1MCAwIFIKL01DSUQgMj4+XQovSUQgKG5vZGUwMDAwNTU0OSk+PgplbmRvYmoKNDMzMSAwIG9iago8PC9UeXBlIC9TdHJ1Y3RFbGVtCi9TIC9EaXYKL1AgOTE5IDAgUgovSyBbNDMzMiAwIFIgNDMzMyAwIFIgNDMzNCAwIFJdCi9JRCAobm9kZTAwMDA1NTQzKT4+CmVuZG9iago0MzM2IDAgb2JqCjw8L1R5cGUgL1N0cnVjdEVsZW0KL1MgL05vblN0cnVjdAovUCA0MzM1IDAgUgovSyBbPDwvVHlwZSAvTUNSCi9QZyA2NTAgMCBSCi9NQ0lEIDM+Pl0KL0lEIChub2RlMDAwMDU1NTIpPj4KZW5kb2JqCjQzMzcgMCBvYmoKPDwvVHlwZSAvU3RydWN0RWxlbQovUyAvTm9uU3RydWN0Ci9QIDQzMzUgMCBSCi9LIFs8PC9UeXBlIC9NQ1IKL1BnIDY1MCAwIFIKL01DSUQgND4+XQovSUQgKG5vZGUwMDAwNTU1NCk+PgplbmRvYmoKNDMzOCAwIG9iago8PC9UeXBlIC9TdHJ1Y3RFbGVtCi9TIC9Ob25TdHJ1Y3QKL1AgNDMzNSAwIFIKL0sgWzw8L1R5cGUgL01DUgovUGcgNjUwIDAgUgovTUNJRCA1Pj5dCi9JRCAobm9kZTAwMDA1NTU2KT4+CmVuZG9iago0MzM1IDAgb2JqCjw8L1R5cGUgL1N0cnVjdEVsZW0KL1MgL0RpdgovUCA5MTkgMCBSCi9LIFs0MzM2IDAgUiA0MzM3IDAgUiA0MzM4IDAgUl0KL0lEIChub2RlMDAwMDU1NTApPj4KZW5kb2JqCjQzNDAgMCBvYmoKPDwvVHlwZSAvU3RydWN0RWxlbQovUyAvTm9uU3RydWN0Ci9QIDQzMzkgMCBSCi9LIFs8PC9UeXBlIC9NQ1IKL1BnIDY1MCAwIFIKL01DSUQgNj4+XQovSUQgKG5vZGUwMDAwNTU1OSk+PgplbmRvYmoKNDM0MSAwIG9iago8PC9UeXBlIC9TdHJ1Y3RFbGVtCi9TIC9Ob25TdHJ1Y3QKL1AgNDMzOSAwIFIKL0sgWzw8L1R5cGUgL01DUgovUGcgNjUwIDAgUgovTUNJRCA3Pj5dCi9JRCAobm9kZTAwMDA1NTYxKT4+CmVuZG9iago0MzQyIDAgb2JqCjw8L1R5cGUgL1N0cnVjdEVsZW0KL1MgL05vblN0cnVjdAovUCA0MzM5IDAgUgovSyBbPDwvVHlwZSAvTUNSCi9QZyA2NTAgMCBSCi9NQ0lEIDg+Pl0KL0lEIChub2RlMDAwMDU1NjMpPj4KZW5kb2JqCjQzMzkgMCBvYmoKPDwvVHlwZSAvU3RydWN0RWxlbQovUyAvRGl2Ci9QIDkxOSAwIFIKL0sgWzQzNDAgMCBSIDQzNDEgMCBSIDQzNDIgMCBSXQovSUQgKG5vZGUwMDAwNTU1Nyk+PgplbmRvYmoKNDM0NCAwIG9iago8PC9UeXBlIC9TdHJ1Y3RFbGVtCi9TIC9Ob25TdHJ1Y3QKL1AgNDM0MyAwIFIKL0sgWzw8L1R5cGUgL01DUgovUGcgNjUwIDAgUgovTUNJRCA5Pj5dCi9JRCAobm9kZTAwMDA1NTY2KT4+CmVuZG9iago0MzQ1IDAgb2JqCjw8L1R5cGUgL1N0cnVjdEVsZW0KL1MgL05vblN0cnVjdAovUCA0MzQzIDAgUgovSyBbPDwvVHlwZSAvTUNSCi9QZyA2NTAgMCBSCi9NQ0lEIDEwPj5dCi9JRCAobm9kZTAwMDA1NTY4KT4+CmVuZG9iago0MzQ2IDAgb2JqCjw8L1R5cGUgL1N0cnVjdEVsZW0KL1MgL05vblN0cnVjdAovUCA0MzQzIDAgUgovSyBbPDwvVHlwZSAvTUNSCi9QZyA2NTAgMCBSCi9NQ0lEIDExPj4gPDwvVHlwZSAvTUNSCi9QZyA2NTAgMCBSCi9NQ0lEIDEyPj4gPDwvVHlwZSAvTUNSCi9QZyA2NTAgMCBSCi9NQ0lEIDEzPj4gPDwvVHlwZSAvTUNSCi9QZyA2NTAgMCBSCi9NQ0lEIDE0Pj5dCi9JRCAobm9kZTAwMDA1NTcwKT4+CmVuZG9iago0MzQ3IDAgb2JqCjw8L1R5cGUgL1N0cnVjdEVsZW0KL1MgL05vblN0cnVjdAovUCA0MzQzIDAgUgovSyBbPDwvVHlwZSAvTUNSCi9QZyA2NTAgMCBSCi9NQ0lEIDE1Pj5dCi9JRCAobm9kZTAwMDA1NTcyKT4+CmVuZG9iago0MzQ4IDAgb2JqCjw8L1R5cGUgL1N0cnVjdEVsZW0KL1MgL05vblN0cnVjdAovUCA0MzQzIDAgUgovSyBbPDwvVHlwZSAvTUNSCi9QZyA2NTAgMCBSCi9NQ0lEIDE2Pj4gPDwvVHlwZSAvTUNSCi9QZyA2NTAgMCBSCi9NQ0lEIDE3Pj4gPDwvVHlwZSAvTUNSCi9QZyA2NTAgMCBSCi9NQ0lEIDE4Pj5dCi9JRCAobm9kZTAwMDA1NTc0KT4+CmVuZG9iago0MzQzIDAgb2JqCjw8L1R5cGUgL1N0cnVjdEVsZW0KL1MgL0RpdgovUCA5MTkgMCBSCi9LIFs0MzQ0IDAgUiA0MzQ1IDAgUiA0MzQ2IDAgUiA0MzQ3IDAgUiA0MzQ4IDAgUl0KL0lEIChub2RlMDAwMDU1NjQpPj4KZW5kb2JqCjQzNTAgMCBvYmoKPDwvVHlwZSAvU3RydWN0RWxlbQovUyAvTm9uU3RydWN0Ci9QIDQzNDkgMCBSCi9LIFs8PC9UeXBlIC9NQ1IKL1BnIDY1MCAwIFIKL01DSUQgMTk+Pl0KL0lEIChub2RlMDAwMDU1NzcpPj4KZW5kb2JqCjQzNTEgMCBvYmoKPDwvVHlwZSAvU3RydWN0RWxlbQovUyAvTm9uU3RydWN0Ci9QIDQzNDkgMCBSCi9LIFs8PC9UeXBlIC9NQ1IKL1BnIDY1MCAwIFIKL01DSUQgMjA+Pl0KL0lEIChub2RlMDAwMDU1NzkpPj4KZW5kb2JqCjQzNTIgMCBvYmoKPDwvVHlwZSAvU3RydWN0RWxlbQovUyAvTm9uU3RydWN0Ci9QIDQzNDkgMCBSCi9LIFs8PC9UeXBlIC9NQ1IKL1BnIDY1MCAwIFIKL01DSUQgMjE+PiA8PC9UeXBlIC9NQ1IKL1BnIDY1MCAwIFIKL01DSUQgMjI+Pl0KL0lEIChub2RlMDAwMDU1ODEpPj4KZW5kb2JqCjQzNDkgMCBvYmoKPDwvVHlwZSAvU3RydWN0RWxlbQovUyAvRGl2Ci9QIDkxOSAwIFIKL0sgWzQzNTAgMCBSIDQzNTEgMCBSIDQzNTIgMCBSXQovSUQgKG5vZGUwMDAwNTU3NSk+PgplbmRvYmoKNDM1NCAwIG9iago8PC9UeXBlIC9TdHJ1Y3RFbGVtCi9TIC9Ob25TdHJ1Y3QKL1AgNDM1MyAwIFIKL0sgWzw8L1R5cGUgL01DUgovUGcgNjUwIDAgUgovTUNJRCAyMz4+XQovSUQgKG5vZGUwMDAwNTU4NCk+PgplbmRvYmoKNDM1NSAwIG9iago8PC9UeXBlIC9TdHJ1Y3RFbGVtCi9TIC9Ob25TdHJ1Y3QKL1AgNDM1MyAwIFIKL0sgWzw8L1R5cGUgL01DUgovUGcgNjUwIDAgUgovTUNJRCAyND4+XQovSUQgKG5vZGUwMDAwNTU4Nik+PgplbmRvYmoKNDM1NiAwIG9iago8PC9UeXBlIC9TdHJ1Y3RFbGVtCi9TIC9Ob25TdHJ1Y3QKL1AgNDM1MyAwIFIKL0sgWzw8L1R5cGUgL01DUgovUGcgNjUwIDAgUgovTUNJRCAyNT4+XQovSUQgKG5vZGUwMDAwNTU4OCk+PgplbmRvYmoKNDM1MyAwIG9iago8PC9UeXBlIC9TdHJ1Y3RFbGVtCi9TIC9EaXYKL1AgOTE5IDAgUgovSyBbNDM1NCAwIFIgNDM1NSAwIFIgNDM1NiAwIFJdCi9JRCAobm9kZTAwMDA1NTgyKT4+CmVuZG9iago0MzU4IDAgb2JqCjw8L1R5cGUgL1N0cnVjdEVsZW0KL1MgL05vblN0cnVjdAovUCA0MzU3IDAgUgovSyBbPDwvVHlwZSAvTUNSCi9QZyA2NTAgMCBSCi9NQ0lEIDI2Pj5dCi9JRCAobm9kZTAwMDA1NTkxKT4+CmVuZG9iago0MzU5IDAgb2JqCjw8L1R5cGUgL1N0cnVjdEVsZW0KL1MgL05vblN0cnVjdAovUCA0MzU3IDAgUgovSyBbPDwvVHlwZSAvTUNSCi9QZyA2NTAgMCBSCi9NQ0lEIDI3Pj5dCi9JRCAobm9kZTAwMDA1NTkzKT4+CmVuZG9iago0MzYwIDAgb2JqCjw8L1R5cGUgL1N0cnVjdEVsZW0KL1MgL05vblN0cnVjdAovUCA0MzU3IDAgUgovSyBbPDwvVHlwZSAvTUNSCi9QZyA2NTAgMCBSCi9NQ0lEIDI4Pj4gPDwvVHlwZSAvTUNSCi9QZyA2NTAgMCBSCi9NQ0lEIDI5Pj4gPDwvVHlwZSAvTUNSCi9QZyA2NTAgMCBSCi9NQ0lEIDMwPj4gPDwvVHlwZSAvTUNSCi9QZyA2NTAgMCBSCi9NQ0lEIDMxPj4gPDwvVHlwZSAvTUNSCi9QZyA2NTAgMCBSCi9NQ0lEIDMyPj4gPDwvVHlwZSAvTUNSCi9QZyA2NTAgMCBSCi9NQ0lEIDMzPj4gPDwvVHlwZSAvTUNSCi9QZyA2NTAgMCBSCi9NQ0lEIDM0Pj4gPDwvVHlwZSAvTUNSCi9QZyA2NTAgMCBSCi9NQ0lEIDM1Pj4gPDwvVHlwZSAvTUNSCi9QZyA2NTAgMCBSCi9NQ0lEIDM2Pj4gPDwvVHlwZSAvTUNSCi9QZyA2NTAgMCBSCi9NQ0lEIDM3Pj4gPDwvVHlwZSAvTUNSCi9QZyA2NTAgMCBSCi9NQ0lEIDM4Pj4gPDwvVHlwZSAvTUNSCi9QZyA2NTAgMCBSCi9NQ0lEIDM5Pj5dCi9JRCAobm9kZTAwMDA1NTk1KT4+CmVuZG9iago0MzYxIDAgb2JqCjw8L1R5cGUgL1N0cnVjdEVsZW0KL1MgL05vblN0cnVjdAovUCA0MzU3IDAgUgovSyBbPDwvVHlwZSAvTUNSCi9QZyA2NTAgMCBSCi9NQ0lEIDQwPj5dCi9JRCAobm9kZTAwMDA1NTk3KT4+CmVuZG9iago0MzYyIDAgb2JqCjw8L1R5cGUgL1N0cnVjdEVsZW0KL1MgL05vblN0cnVjdAovUCA0MzU3IDAgUgovSyBbPDwvVHlwZSAvTUNSCi9QZyA2NTAgMCBSCi9NQ0lEIDQxPj5dCi9JRCAobm9kZTAwMDA1NTk5KT4+CmVuZG9iago0MzYzIDAgb2JqCjw8L1R5cGUgL1N0cnVjdEVsZW0KL1MgL05vblN0cnVjdAovUCA0MzU3IDAgUgovSyBbPDwvVHlwZSAvTUNSCi9QZyA2NTAgMCBSCi9NQ0lEIDQyPj5dCi9JRCAobm9kZTAwMDA1NjAxKT4+CmVuZG9iago0MzY0IDAgb2JqCjw8L1R5cGUgL1N0cnVjdEVsZW0KL1MgL05vblN0cnVjdAovUCA0MzU3IDAgUgovSyBbPDwvVHlwZSAvTUNSCi9QZyA2NTAgMCBSCi9NQ0lEIDQzPj4gPDwvVHlwZSAvTUNSCi9QZyA2NTAgMCBSCi9NQ0lEIDQ0Pj4gPDwvVHlwZSAvTUNSCi9QZyA2NTAgMCBSCi9NQ0lEIDQ1Pj4gPDwvVHlwZSAvTUNSCi9QZyA2NTAgMCBSCi9NQ0lEIDQ2Pj4gPDwvVHlwZSAvTUNSCi9QZyA2NTAgMCBSCi9NQ0lEIDQ3Pj4gPDwvVHlwZSAvTUNSCi9QZyA2NTAgMCBSCi9NQ0lEIDQ4Pj4gPDwvVHlwZSAvTUNSCi9QZyA2NTAgMCBSCi9NQ0lEIDQ5Pj4gPDwvVHlwZSAvTUNSCi9QZyA2NTAgMCBSCi9NQ0lEIDUwPj4gPDwvVHlwZSAvTUNSCi9QZyA2NTAgMCBSCi9NQ0lEIDUxPj4gPDwvVHlwZSAvTUNSCi9QZyA2NTAgMCBSCi9NQ0lEIDUyPj4gPDwvVHlwZSAvTUNSCi9QZyA2NTAgMCBSCi9NQ0lEIDUzPj4gPDwvVHlwZSAvTUNSCi9QZyA2NTAgMCBSCi9NQ0lEIDU0Pj4gPDwvVHlwZSAvTUNSCi9QZyA2NTAgMCBSCi9NQ0lEIDU1Pj4gPDwvVHlwZSAvTUNSCi9QZyA2NTAgMCBSCi9NQ0lEIDU2Pj5dCi9JRCAobm9kZTAwMDA1NjAzKT4+CmVuZG9iago0MzU3IDAgb2JqCjw8L1R5cGUgL1N0cnVjdEVsZW0KL1MgL0RpdgovUCA5MTkgMCBSCi9LIFs0MzU4IDAgUiA0MzU5IDAgUiA0MzYwIDAgUiA0MzYxIDAgUiA0MzYyIDAgUiA0MzYzIDAgUiA0MzY0IDAgUl0KL0lEIChub2RlMDAwMDU1ODkpPj4KZW5kb2JqCjQzNjYgMCBvYmoKPDwvVHlwZSAvU3RydWN0RWxlbQovUyAvTm9uU3RydWN0Ci9QIDQzNjUgMCBSCi9LIFs8PC9UeXBlIC9NQ1IKL1BnIDY1MCAwIFIKL01DSUQgNTc+Pl0KL0lEIChub2RlMDAwMDU2MDYpPj4KZW5kb2JqCjQzNjcgMCBvYmoKPDwvVHlwZSAvU3RydWN0RWxlbQovUyAvTm9uU3RydWN0Ci9QIDQzNjUgMCBSCi9LIFs8PC9UeXBlIC9NQ1IKL1BnIDY1MCAwIFIKL01DSUQgNTg+Pl0KL0lEIChub2RlMDAwMDU2MDgpPj4KZW5kb2JqCjQzNjggMCBvYmoKPDwvVHlwZSAvU3RydWN0RWxlbQovUyAvTm9uU3RydWN0Ci9QIDQzNjUgMCBSCi9LIFs8PC9UeXBlIC9NQ1IKL1BnIDY1MCAwIFIKL01DSUQgNTk+PiA8PC9UeXBlIC9NQ1IKL1BnIDY1MCAwIFIKL01DSUQgNjA+PiA8PC9UeXBlIC9NQ1IKL1BnIDY1MCAwIFIKL01DSUQgNjE+PiA8PC9UeXBlIC9NQ1IKL1BnIDY1MCAwIFIKL01DSUQgNjI+Pl0KL0lEIChub2RlMDAwMDU2MTApPj4KZW5kb2JqCjQzNjUgMCBvYmoKPDwvVHlwZSAvU3RydWN0RWxlbQovUyAvRGl2Ci9QIDkxOSAwIFIKL0sgWzQzNjYgMCBSIDQzNjcgMCBSIDQzNjggMCBSXQovSUQgKG5vZGUwMDAwNTYwNCk+PgplbmRvYmoKNDM3MCAwIG9iago8PC9UeXBlIC9TdHJ1Y3RFbGVtCi9TIC9Ob25TdHJ1Y3QKL1AgNDM2OSAwIFIKL0sgWzw8L1R5cGUgL01DUgovUGcgNjUwIDAgUgovTUNJRCA2Mz4+XQovSUQgKG5vZGUwMDAwNTYxMyk+PgplbmRvYmoKNDM3MSAwIG9iago8PC9UeXBlIC9TdHJ1Y3RFbGVtCi9TIC9Ob25TdHJ1Y3QKL1AgNDM2OSAwIFIKL0sgWzw8L1R5cGUgL01DUgovUGcgNjUwIDAgUgovTUNJRCA2ND4+XQovSUQgKG5vZGUwMDAwNTYxNSk+PgplbmRvYmoKNDM3MiAwIG9iago8PC9UeXBlIC9TdHJ1Y3RFbGVtCi9TIC9Ob25TdHJ1Y3QKL1AgNDM2OSAwIFIKL0sgWzw8L1R5cGUgL01DUgovUGcgNjUwIDAgUgovTUNJRCA2NT4+IDw8L1R5cGUgL01DUgovUGcgNjUwIDAgUgovTUNJRCA2Nj4+XQovSUQgKG5vZGUwMDAwNTYxNyk+PgplbmRvYmoKNDM2OSAwIG9iago8PC9UeXBlIC9TdHJ1Y3RFbGVtCi9TIC9EaXYKL1AgOTE5IDAgUgovSyBbNDM3MCAwIFIgNDM3MSAwIFIgNDM3MiAwIFJdCi9JRCAobm9kZTAwMDA1NjExKT4+CmVuZG9iago0Mzc0IDAgb2JqCjw8L1R5cGUgL1N0cnVjdEVsZW0KL1MgL05vblN0cnVjdAovUCA0MzczIDAgUgovSyBbPDwvVHlwZSAvTUNSCi9QZyA2NTIgMCBSCi9NQ0lEIDA+PiA8PC9UeXBlIC9NQ1IKL1BnIDY1MiAwIFIKL01DSUQgMT4+IDw8L1R5cGUgL01DUgovUGcgNjUyIDAgUgovTUNJRCAyPj5dCi9JRCAobm9kZTAwMDA1NjMwKT4+CmVuZG9iago0MzczIDAgb2JqCjw8L1R5cGUgL1N0cnVjdEVsZW0KL1MgL0RpdgovUCA5MTkgMCBSCi9LIFs0Mzc0IDAgUl0KL0lEIChub2RlMDAwMDU2MjgpPj4KZW5kb2JqCjQzNzYgMCBvYmoKPDwvVHlwZSAvU3RydWN0RWxlbQovUyAvTm9uU3RydWN0Ci9QIDQzNzUgMCBSCi9LIFs8PC9UeXBlIC9NQ1IKL1BnIDY1MiAwIFIKL01DSUQgMz4+XQovSUQgKG5vZGUwMDAwNTYzMyk+PgplbmRvYmoKNDM3NyAwIG9iago8PC9UeXBlIC9TdHJ1Y3RFbGVtCi9TIC9Ob25TdHJ1Y3QKL1AgNDM3NSAwIFIKL0sgWzw8L1R5cGUgL01DUgovUGcgNjUyIDAgUgovTUNJRCA0Pj5dCi9JRCAobm9kZTAwMDA1NjM1KT4+CmVuZG9iago0Mzc4IDAgb2JqCjw8L1R5cGUgL1N0cnVjdEVsZW0KL1MgL05vblN0cnVjdAovUCA0Mzc1IDAgUgovSyBbPDwvVHlwZSAvTUNSCi9QZyA2NTIgMCBSCi9NQ0lEIDU+PiA8PC9UeXBlIC9NQ1IKL1BnIDY1MiAwIFIKL01DSUQgNj4+IDw8L1R5cGUgL01DUgovUGcgNjUyIDAgUgovTUNJRCA3Pj4gPDwvVHlwZSAvTUNSCi9QZyA2NTIgMCBSCi9NQ0lEIDg+Pl0KL0lEIChub2RlMDAwMDU2MzcpPj4KZW5kb2JqCjQzNzUgMCBvYmoKPDwvVHlwZSAvU3RydWN0RWxlbQovUyAvRGl2Ci9QIDkxOSAwIFIKL0sgWzQzNzYgMCBSIDQzNzcgMCBSIDQzNzggMCBSXQovSUQgKG5vZGUwMDAwNTYzMSk+PgplbmRvYmoKNDM4MCAwIG9iago8PC9UeXBlIC9TdHJ1Y3RFbGVtCi9TIC9Ob25TdHJ1Y3QKL1AgNDM3OSAwIFIKL0sgWzw8L1R5cGUgL01DUgovUGcgNjUyIDAgUgovTUNJRCA5Pj5dCi9JRCAobm9kZTAwMDA1NjQwKT4+CmVuZG9iago0MzgxIDAgb2JqCjw8L1R5cGUgL1N0cnVjdEVsZW0KL1MgL05vblN0cnVjdAovUCA0Mzc5IDAgUgovSyBbPDwvVHlwZSAvTUNSCi9QZyA2NTIgMCBSCi9NQ0lEIDEwPj5dCi9JRCAobm9kZTAwMDA1NjQyKT4+CmVuZG9iago0MzgyIDAgb2JqCjw8L1R5cGUgL1N0cnVjdEVsZW0KL1MgL05vblN0cnVjdAovUCA0Mzc5IDAgUgovSyBbPDwvVHlwZSAvTUNSCi9QZyA2NTIgMCBSCi9NQ0lEIDExPj4gPDwvVHlwZSAvTUNSCi9QZyA2NTIgMCBSCi9NQ0lEIDEyPj4gPDwvVHlwZSAvTUNSCi9QZyA2NTIgMCBSCi9NQ0lEIDEzPj4gPDwvVHlwZSAvTUNSCi9QZyA2NTIgMCBSCi9NQ0lEIDE0Pj4gPDwvVHlwZSAvTUNSCi9QZyA2NTIgMCBSCi9NQ0lEIDE1Pj4gPDwvVHlwZSAvTUNSCi9QZyA2NTIgMCBSCi9NQ0lEIDE2Pj4gPDwvVHlwZSAvTUNSCi9QZyA2NTIgMCBSCi9NQ0lEIDE3Pj4gPDwvVHlwZSAvTUNSCi9QZyA2NTIgMCBSCi9NQ0lEIDE4Pj4gPDwvVHlwZSAvTUNSCi9QZyA2NTIgMCBSCi9NQ0lEIDE5Pj4gPDwvVHlwZSAvTUNSCi9QZyA2NTIgMCBSCi9NQ0lEIDIwPj4gPDwvVHlwZSAvTUNSCi9QZyA2NTIgMCBSCi9NQ0lEIDIxPj5dCi9JRCAobm9kZTAwMDA1NjQ0KT4+CmVuZG9iago0MzgzIDAgb2JqCjw8L1R5cGUgL1N0cnVjdEVsZW0KL1MgL05vblN0cnVjdAovUCA0Mzc5IDAgUgovSyBbPDwvVHlwZSAvTUNSCi9QZyA2NTIgMCBSCi9NQ0lEIDIyPj5dCi9JRCAobm9kZTAwMDA1NjQ2KT4+CmVuZG9iago0Mzg0IDAgb2JqCjw8L1R5cGUgL1N0cnVjdEVsZW0KL1MgL05vblN0cnVjdAovUCA0Mzc5IDAgUgovSyBbPDwvVHlwZSAvTUNSCi9QZyA2NTIgMCBSCi9NQ0lEIDIzPj4gPDwvVHlwZSAvTUNSCi9QZyA2NTIgMCBSCi9NQ0lEIDI0Pj4gPDwvVHlwZSAvTUNSCi9QZyA2NTIgMCBSCi9NQ0lEIDI1Pj4gPDwvVHlwZSAvTUNSCi9QZyA2NTIgMCBSCi9NQ0lEIDI2Pj4gPDwvVHlwZSAvTUNSCi9QZyA2NTIgMCBSCi9NQ0lEIDI3Pj4gPDwvVHlwZSAvTUNSCi9QZyA2NTIgMCBSCi9NQ0lEIDI4Pj4gPDwvVHlwZSAvTUNSCi9QZyA2NTIgMCBSCi9NQ0lEIDI5Pj5dCi9JRCAobm9kZTAwMDA1NjQ4KT4+CmVuZG9iago0Mzc5IDAgb2JqCjw8L1R5cGUgL1N0cnVjdEVsZW0KL1MgL0RpdgovUCA5MTkgMCBSCi9LIFs0MzgwIDAgUiA0MzgxIDAgUiA0MzgyIDAgUiA0MzgzIDAgUiA0Mzg0IDAgUl0KL0lEIChub2RlMDAwMDU2MzgpPj4KZW5kb2JqCjQzODYgMCBvYmoKPDwvVHlwZSAvU3RydWN0RWxlbQovUyAvTm9uU3RydWN0Ci9QIDQzODUgMCBSCi9LIFs8PC9UeXBlIC9NQ1IKL1BnIDY1MiAwIFIKL01DSUQgMzA+Pl0KL0lEIChub2RlMDAwMDU2NTEpPj4KZW5kb2JqCjQzODcgMCBvYmoKPDwvVHlwZSAvU3RydWN0RWxlbQovUyAvTm9uU3RydWN0Ci9QIDQzODUgMCBSCi9LIFs8PC9UeXBlIC9NQ1IKL1BnIDY1MiAwIFIKL01DSUQgMzE+Pl0KL0lEIChub2RlMDAwMDU2NTMpPj4KZW5kb2JqCjQzODggMCBvYmoKPDwvVHlwZSAvU3RydWN0RWxlbQovUyAvTm9uU3RydWN0Ci9QIDQzODUgMCBSCi9LIFs8PC9UeXBlIC9NQ1IKL1BnIDY1MiAwIFIKL01DSUQgMzI+PiA8PC9UeXBlIC9NQ1IKL1BnIDY1MiAwIFIKL01DSUQgMzM+PiA8PC9UeXBlIC9NQ1IKL1BnIDY1MiAwIFIKL01DSUQgMzQ+PiA8PC9UeXBlIC9NQ1IKL1BnIDY1MiAwIFIKL01DSUQgMzU+PiA8PC9UeXBlIC9NQ1IKL1BnIDY1MiAwIFIKL01DSUQgMzY+Pl0KL0lEIChub2RlMDAwMDU2NTUpPj4KZW5kb2JqCjQzODUgMCBvYmoKPDwvVHlwZSAvU3RydWN0RWxlbQovUyAvRGl2Ci9QIDkxOSAwIFIKL0sgWzQzODYgMCBSIDQzODcgMCBSIDQzODggMCBSXQovSUQgKG5vZGUwMDAwNTY0OSk+PgplbmRvYmoKNDM5MCAwIG9iago8PC9UeXBlIC9TdHJ1Y3RFbGVtCi9TIC9Ob25TdHJ1Y3QKL1AgNDM4OSAwIFIKL0sgWzw8L1R5cGUgL01DUgovUGcgNjUyIDAgUgovTUNJRCAzNz4+XQovSUQgKG5vZGUwMDAwNTY1OCk+PgplbmRvYmoKNDM5MSAwIG9iago8PC9UeXBlIC9TdHJ1Y3RFbGVtCi9TIC9Ob25TdHJ1Y3QKL1AgNDM4OSAwIFIKL0sgWzw8L1R5cGUgL01DUgovUGcgNjUyIDAgUgovTUNJRCAzOD4+XQovSUQgKG5vZGUwMDAwNTY2MCk+PgplbmRvYmoKNDM5MiAwIG9iago8PC9UeXBlIC9TdHJ1Y3RFbGVtCi9TIC9Ob25TdHJ1Y3QKL1AgNDM4OSAwIFIKL0sgWzw8L1R5cGUgL01DUgovUGcgNjUyIDAgUgovTUNJRCAzOT4+XQovSUQgKG5vZGUwMDAwNTY2Mik+PgplbmRvYmoKNDM4OSAwIG9iago8PC9UeXBlIC9TdHJ1Y3RFbGVtCi9TIC9EaXYKL1AgOTE5IDAgUgovSyBbNDM5MCAwIFIgNDM5MSAwIFIgNDM5MiAwIFJdCi9JRCAobm9kZTAwMDA1NjU2KT4+CmVuZG9iago0Mzk0IDAgb2JqCjw8L1R5cGUgL1N0cnVjdEVsZW0KL1MgL05vblN0cnVjdAovUCA0MzkzIDAgUgovSyBbPDwvVHlwZSAvTUNSCi9QZyA2NTIgMCBSCi9NQ0lEIDQwPj5dCi9JRCAobm9kZTAwMDA1NjY1KT4+CmVuZG9iago0Mzk1IDAgb2JqCjw8L1R5cGUgL1N0cnVjdEVsZW0KL1MgL05vblN0cnVjdAovUCA0MzkzIDAgUgovSyBbPDwvVHlwZSAvTUNSCi9QZyA2NTIgMCBSCi9NQ0lEIDQxPj5dCi9JRCAobm9kZTAwMDA1NjY3KT4+CmVuZG9iago0Mzk2IDAgb2JqCjw8L1R5cGUgL1N0cnVjdEVsZW0KL1MgL05vblN0cnVjdAovUCA0MzkzIDAgUgovSyBbPDwvVHlwZSAvTUNSCi9QZyA2NTIgMCBSCi9NQ0lEIDQyPj4gPDwvVHlwZSAvTUNSCi9QZyA2NTIgMCBSCi9NQ0lEIDQzPj5dCi9JRCAobm9kZTAwMDA1NjY5KT4+CmVuZG9iago0MzkzIDAgb2JqCjw8L1R5cGUgL1N0cnVjdEVsZW0KL1MgL0RpdgovUCA5MTkgMCBSCi9LIFs0Mzk0IDAgUiA0Mzk1IDAgUiA0Mzk2IDAgUl0KL0lEIChub2RlMDAwMDU2NjMpPj4KZW5kb2JqCjQzOTggMCBvYmoKPDwvVHlwZSAvU3RydWN0RWxlbQovUyAvTm9uU3RydWN0Ci9QIDQzOTcgMCBSCi9LIFs8PC9UeXBlIC9NQ1IKL1BnIDY1MiAwIFIKL01DSUQgNDQ+Pl0KL0lEIChub2RlMDAwMDU2NzIpPj4KZW5kb2JqCjQzOTkgMCBvYmoKPDwvVHlwZSAvU3RydWN0RWxlbQovUyAvTm9uU3RydWN0Ci9QIDQzOTcgMCBSCi9LIFs8PC9UeXBlIC9NQ1IKL1BnIDY1MiAwIFIKL01DSUQgNDU+Pl0KL0lEIChub2RlMDAwMDU2NzQpPj4KZW5kb2JqCjQ0MDAgMCBvYmoKPDwvVHlwZSAvU3RydWN0RWxlbQovUyAvTm9uU3RydWN0Ci9QIDQzOTcgMCBSCi9LIFs8PC9UeXBlIC9NQ1IKL1BnIDY1MiAwIFIKL01DSUQgNDY+Pl0KL0lEIChub2RlMDAwMDU2NzYpPj4KZW5kb2JqCjQzOTcgMCBvYmoKPDwvVHlwZSAvU3RydWN0RWxlbQovUyAvRGl2Ci9QIDkxOSAwIFIKL0sgWzQzOTggMCBSIDQzOTkgMCBSIDQ0MDAgMCBSXQovSUQgKG5vZGUwMDAwNTY3MCk+PgplbmRvYmoKNDQwMiAwIG9iago8PC9UeXBlIC9TdHJ1Y3RFbGVtCi9TIC9Ob25TdHJ1Y3QKL1AgNDQwMSAwIFIKL0sgWzw8L1R5cGUgL01DUgovUGcgNjUyIDAgUgovTUNJRCA0Nz4+XQovSUQgKG5vZGUwMDAwNTY3OSk+PgplbmRvYmoKNDQwMyAwIG9iago8PC9UeXBlIC9TdHJ1Y3RFbGVtCi9TIC9Ob25TdHJ1Y3QKL1AgNDQwMSAwIFIKL0sgWzw8L1R5cGUgL01DUgovUGcgNjUyIDAgUgovTUNJRCA0OD4+XQovSUQgKG5vZGUwMDAwNTY4MSk+PgplbmRvYmoKNDQwNCAwIG9iago8PC9UeXBlIC9TdHJ1Y3RFbGVtCi9TIC9Ob25TdHJ1Y3QKL1AgNDQwMSAwIFIKL0sgWzw8L1R5cGUgL01DUgovUGcgNjUyIDAgUgovTUNJRCA0OT4+XQovSUQgKG5vZGUwMDAwNTY4Myk+PgplbmRvYmoKNDQwMSAwIG9iago8PC9UeXBlIC9TdHJ1Y3RFbGVtCi9TIC9EaXYKL1AgOTE5IDAgUgovSyBbNDQwMiAwIFIgNDQwMyAwIFIgNDQwNCAwIFJdCi9JRCAobm9kZTAwMDA1Njc3KT4+CmVuZG9iago0NDA2IDAgb2JqCjw8L1R5cGUgL1N0cnVjdEVsZW0KL1MgL05vblN0cnVjdAovUCA0NDA1IDAgUgovSyBbPDwvVHlwZSAvTUNSCi9QZyA2NTIgMCBSCi9NQ0lEIDUwPj5dCi9JRCAobm9kZTAwMDA1Njg2KT4+CmVuZG9iago0NDA3IDAgb2JqCjw8L1R5cGUgL1N0cnVjdEVsZW0KL1MgL05vblN0cnVjdAovUCA0NDA1IDAgUgovSyBbPDwvVHlwZSAvTUNSCi9QZyA2NTIgMCBSCi9NQ0lEIDUxPj5dCi9JRCAobm9kZTAwMDA1Njg4KT4+CmVuZG9iago0NDA4IDAgb2JqCjw8L1R5cGUgL1N0cnVjdEVsZW0KL1MgL05vblN0cnVjdAovUCA0NDA1IDAgUgovSyBbPDwvVHlwZSAvTUNSCi9QZyA2NTIgMCBSCi9NQ0lEIDUyPj5dCi9JRCAobm9kZTAwMDA1NjkwKT4+CmVuZG9iago0NDA5IDAgb2JqCjw8L1R5cGUgL1N0cnVjdEVsZW0KL1MgL05vblN0cnVjdAovUCA0NDA1IDAgUgovSyBbPDwvVHlwZSAvTUNSCi9QZyA2NTIgMCBSCi9NQ0lEIDUzPj5dCi9JRCAobm9kZTAwMDA1NjkyKT4+CmVuZG9iago0NDEwIDAgb2JqCjw8L1R5cGUgL1N0cnVjdEVsZW0KL1MgL05vblN0cnVjdAovUCA0NDA1IDAgUgovSyBbPDwvVHlwZSAvTUNSCi9QZyA2NTIgMCBSCi9NQ0lEIDU0Pj5dCi9JRCAobm9kZTAwMDA1Njk0KT4+CmVuZG9iago0NDA1IDAgb2JqCjw8L1R5cGUgL1N0cnVjdEVsZW0KL1MgL0RpdgovUCA5MTkgMCBSCi9LIFs0NDA2IDAgUiA0NDA3IDAgUiA0NDA4IDAgUiA0NDA5IDAgUiA0NDEwIDAgUl0KL0lEIChub2RlMDAwMDU2ODQpPj4KZW5kb2JqCjQ0MTIgMCBvYmoKPDwvVHlwZSAvU3RydWN0RWxlbQovUyAvTm9uU3RydWN0Ci9QIDQ0MTEgMCBSCi9LIFs8PC9UeXBlIC9NQ1IKL1BnIDY1MiAwIFIKL01DSUQgNTU+PiA8PC9UeXBlIC9NQ1IKL1BnIDY1MiAwIFIKL01DSUQgNTY+PiA8PC9UeXBlIC9NQ1IKL1BnIDY1MiAwIFIKL01DSUQgNTc+PiA8PC9UeXBlIC9NQ1IKL1BnIDY1MiAwIFIKL01DSUQgNTg+PiA8PC9UeXBlIC9NQ1IKL1BnIDY1MiAwIFIKL01DSUQgNTk+PiA8PC9UeXBlIC9NQ1IKL1BnIDY1MiAwIFIKL01DSUQgNjA+PiA8PC9UeXBlIC9NQ1IKL1BnIDY1MiAwIFIKL01DSUQgNjE+PiA8PC9UeXBlIC9NQ1IKL1BnIDY1MiAwIFIKL01DSUQgNjI+PiA8PC9UeXBlIC9NQ1IKL1BnIDY1MiAwIFIKL01DSUQgNjM+PiA8PC9UeXBlIC9NQ1IKL1BnIDY1MiAwIFIKL01DSUQgNjQ+Pl0KL0lEIChub2RlMDAwMDU2OTcpPj4KZW5kb2JqCjQ0MTEgMCBvYmoKPDwvVHlwZSAvU3RydWN0RWxlbQovUyAvRGl2Ci9QIDkxOSAwIFIKL0sgWzQ0MTIgMCBSXQovSUQgKG5vZGUwMDAwNTY5NSk+PgplbmRvYmoKNDQxNCAwIG9iago8PC9UeXBlIC9TdHJ1Y3RFbGVtCi9TIC9Ob25TdHJ1Y3QKL1AgNDQxMyAwIFIKL0sgWzw8L1R5cGUgL01DUgovUGcgNjU0IDAgUgovTUNJRCAwPj4gPDwvVHlwZSAvTUNSCi9QZyA2NTQgMCBSCi9NQ0lEIDE+PiA8PC9UeXBlIC9NQ1IKL1BnIDY1NCAwIFIKL01DSUQgMj4+XQovSUQgKG5vZGUwMDAwNTcxMCk+PgplbmRvYmoKNDQxNSAwIG9iago8PC9UeXBlIC9TdHJ1Y3RFbGVtCi9TIC9Ob25TdHJ1Y3QKL1AgNDQxMyAwIFIKL0sgWzw8L1R5cGUgL01DUgovUGcgNjU0IDAgUgovTUNJRCAzPj5dCi9JRCAobm9kZTAwMDA1NzEyKT4+CmVuZG9iago0NDE2IDAgb2JqCjw8L1R5cGUgL1N0cnVjdEVsZW0KL1MgL05vblN0cnVjdAovUCA0NDEzIDAgUgovSyBbPDwvVHlwZSAvTUNSCi9QZyA2NTQgMCBSCi9NQ0lEIDQ+PiA8PC9UeXBlIC9NQ1IKL1BnIDY1NCAwIFIKL01DSUQgNT4+XQovSUQgKG5vZGUwMDAwNTcxNCk+PgplbmRvYmoKNDQxMyAwIG9iago8PC9UeXBlIC9TdHJ1Y3RFbGVtCi9TIC9EaXYKL1AgOTE5IDAgUgovSyBbNDQxNCAwIFIgNDQxNSAwIFIgNDQxNiAwIFJdCi9JRCAobm9kZTAwMDA1NzA4KT4+CmVuZG9iago0NDE4IDAgb2JqCjw8L1R5cGUgL1N0cnVjdEVsZW0KL1MgL05vblN0cnVjdAovUCA0NDE3IDAgUgovSyBbPDwvVHlwZSAvTUNSCi9QZyA2NTQgMCBSCi9NQ0lEIDY+Pl0KL0lEIChub2RlMDAwMDU3MTcpPj4KZW5kb2JqCjQ0MTcgMCBvYmoKPDwvVHlwZSAvU3RydWN0RWxlbQovUyAvRGl2Ci9QIDkxOSAwIFIKL0sgWzQ0MTggMCBSXQovSUQgKG5vZGUwMDAwNTcxNSk+PgplbmRvYmoKNDQyMCAwIG9iago8PC9UeXBlIC9TdHJ1Y3RFbGVtCi9TIC9Ob25TdHJ1Y3QKL1AgNDQxOSAwIFIKL0sgWzw8L1R5cGUgL01DUgovUGcgNjU0IDAgUgovTUNJRCA3Pj5dCi9JRCAobm9kZTAwMDA1NzIzKT4+CmVuZG9iago0NDIxIDAgb2JqCjw8L1R5cGUgL1N0cnVjdEVsZW0KL1MgL05vblN0cnVjdAovUCA0NDE5IDAgUgovSyBbPDwvVHlwZSAvTUNSCi9QZyA2NTQgMCBSCi9NQ0lEIDg+Pl0KL0lEIChub2RlMDAwMDU3MjUpPj4KZW5kb2JqCjQ0MjIgMCBvYmoKPDwvVHlwZSAvU3RydWN0RWxlbQovUyAvTm9uU3RydWN0Ci9QIDQ0MTkgMCBSCi9LIFs8PC9UeXBlIC9NQ1IKL1BnIDY1NCAwIFIKL01DSUQgOT4+XQovSUQgKG5vZGUwMDAwNTcyNyk+PgplbmRvYmoKNDQxOSAwIG9iago8PC9UeXBlIC9TdHJ1Y3RFbGVtCi9TIC9EaXYKL1AgOTE5IDAgUgovSyBbNDQyMCAwIFIgNDQyMSAwIFIgNDQyMiAwIFJdCi9JRCAobm9kZTAwMDA1NzIxKT4+CmVuZG9iago0NDI0IDAgb2JqCjw8L1R5cGUgL1N0cnVjdEVsZW0KL1MgL05vblN0cnVjdAovUCA0NDIzIDAgUgovSyBbPDwvVHlwZSAvTUNSCi9QZyA2NTQgMCBSCi9NQ0lEIDEwPj5dCi9JRCAobm9kZTAwMDA1NzMzKT4+CmVuZG9iago0NDI1IDAgb2JqCjw8L1R5cGUgL1N0cnVjdEVsZW0KL1MgL05vblN0cnVjdAovUCA0NDIzIDAgUgovSyBbPDwvVHlwZSAvTUNSCi9QZyA2NTQgMCBSCi9NQ0lEIDExPj5dCi9JRCAobm9kZTAwMDA1NzM1KT4+CmVuZG9iago0NDI2IDAgb2JqCjw8L1R5cGUgL1N0cnVjdEVsZW0KL1MgL05vblN0cnVjdAovUCA0NDIzIDAgUgovSyBbPDwvVHlwZSAvTUNSCi9QZyA2NTQgMCBSCi9NQ0lEIDEyPj5dCi9JRCAobm9kZTAwMDA1NzM3KT4+CmVuZG9iago0NDIzIDAgb2JqCjw8L1R5cGUgL1N0cnVjdEVsZW0KL1MgL0RpdgovUCA5MTkgMCBSCi9LIFs0NDI0IDAgUiA0NDI1IDAgUiA0NDI2IDAgUl0KL0lEIChub2RlMDAwMDU3MzEpPj4KZW5kb2JqCjQ0MjggMCBvYmoKPDwvVHlwZSAvU3RydWN0RWxlbQovUyAvTm9uU3RydWN0Ci9QIDQ0MjcgMCBSCi9LIFs8PC9UeXBlIC9NQ1IKL1BnIDY1NCAwIFIKL01DSUQgMTM+PiA8PC9UeXBlIC9NQ1IKL1BnIDY1NCAwIFIKL01DSUQgMTQ+PiA8PC9UeXBlIC9NQ1IKL1BnIDY1NCAwIFIKL01DSUQgMTU+PiA8PC9UeXBlIC9NQ1IKL1BnIDY1NCAwIFIKL01DSUQgMTY+PiA8PC9UeXBlIC9NQ1IKL1BnIDY1NCAwIFIKL01DSUQgMTc+PiA8PC9UeXBlIC9NQ1IKL1BnIDY1NCAwIFIKL01DSUQgMTg+Pl0KL0lEIChub2RlMDAwMDU3NDMpPj4KZW5kb2JqCjQ0MjcgMCBvYmoKPDwvVHlwZSAvU3RydWN0RWxlbQovUyAvRGl2Ci9QIDkxOSAwIFIKL0sgWzQ0MjggMCBSXQovSUQgKG5vZGUwMDAwNTc0MSk+PgplbmRvYmoKNDQzMCAwIG9iago8PC9UeXBlIC9TdHJ1Y3RFbGVtCi9TIC9Ob25TdHJ1Y3QKL1AgNDQyOSAwIFIKL0sgWzw8L1R5cGUgL01DUgovUGcgNjU0IDAgUgovTUNJRCAxOT4+XQovSUQgKG5vZGUwMDAwNTc0OSk+PgplbmRvYmoKNDQyOSAwIG9iago8PC9UeXBlIC9TdHJ1Y3RFbGVtCi9TIC9EaXYKL1AgOTE5IDAgUgovSyBbNDQzMCAwIFJdCi9JRCAobm9kZTAwMDA1NzQ3KT4+CmVuZG9iago0NDMyIDAgb2JqCjw8L1R5cGUgL1N0cnVjdEVsZW0KL1MgL05vblN0cnVjdAovUCA0NDMxIDAgUgovSyBbPDwvVHlwZSAvTUNSCi9QZyA2NTQgMCBSCi9NQ0lEIDIwPj5dCi9JRCAobm9kZTAwMDA1NzUyKT4+CmVuZG9iago0NDMxIDAgb2JqCjw8L1R5cGUgL1N0cnVjdEVsZW0KL1MgL0RpdgovUCA5MTkgMCBSCi9LIFs0NDMyIDAgUl0KL0lEIChub2RlMDAwMDU3NTApPj4KZW5kb2JqCjQ0MzQgMCBvYmoKPDwvVHlwZSAvU3RydWN0RWxlbQovUyAvTm9uU3RydWN0Ci9QIDQ0MzMgMCBSCi9LIFs8PC9UeXBlIC9NQ1IKL1BnIDY1NCAwIFIKL01DSUQgMjE+Pl0KL0lEIChub2RlMDAwMDU3NTUpPj4KZW5kb2JqCjQ0MzMgMCBvYmoKPDwvVHlwZSAvU3RydWN0RWxlbQovUyAvRGl2Ci9QIDkxOSAwIFIKL0sgWzQ0MzQgMCBSXQovSUQgKG5vZGUwMDAwNTc1Myk+PgplbmRvYmoKNDQzNiAwIG9iago8PC9UeXBlIC9TdHJ1Y3RFbGVtCi9TIC9Ob25TdHJ1Y3QKL1AgNDQzNSAwIFIKL0sgWzw8L1R5cGUgL01DUgovUGcgNjU0IDAgUgovTUNJRCAyMj4+XQovSUQgKG5vZGUwMDAwNTc1OCk+PgplbmRvYmoKNDQzNSAwIG9iago8PC9UeXBlIC9TdHJ1Y3RFbGVtCi9TIC9EaXYKL1AgOTE5IDAgUgovSyBbNDQzNiAwIFJdCi9JRCAobm9kZTAwMDA1NzU2KT4+CmVuZG9iago0NDM4IDAgb2JqCjw8L1R5cGUgL1N0cnVjdEVsZW0KL1MgL05vblN0cnVjdAovUCA0NDM3IDAgUgovSyBbPDwvVHlwZSAvTUNSCi9QZyA2NTQgMCBSCi9NQ0lEIDIzPj5dCi9JRCAobm9kZTAwMDA1NzYxKT4+CmVuZG9iago0NDM3IDAgb2JqCjw8L1R5cGUgL1N0cnVjdEVsZW0KL1MgL0RpdgovUCA5MTkgMCBSCi9LIFs0NDM4IDAgUl0KL0lEIChub2RlMDAwMDU3NTkpPj4KZW5kb2JqCjQ0NDAgMCBvYmoKPDwvVHlwZSAvU3RydWN0RWxlbQovUyAvTm9uU3RydWN0Ci9QIDQ0MzkgMCBSCi9LIFs8PC9UeXBlIC9NQ1IKL1BnIDY1NCAwIFIKL01DSUQgMjQ+Pl0KL0lEIChub2RlMDAwMDU3NjQpPj4KZW5kb2JqCjQ0MzkgMCBvYmoKPDwvVHlwZSAvU3RydWN0RWxlbQovUyAvRGl2Ci9QIDkxOSAwIFIKL0sgWzQ0NDAgMCBSXQovSUQgKG5vZGUwMDAwNTc2Mik+PgplbmRvYmoKNDQ0MiAwIG9iago8PC9UeXBlIC9TdHJ1Y3RFbGVtCi9TIC9Ob25TdHJ1Y3QKL1AgNDQ0MSAwIFIKL0sgWzw8L1R5cGUgL01DUgovUGcgNjU0IDAgUgovTUNJRCAyNT4+IDw8L1R5cGUgL01DUgovUGcgNjU0IDAgUgovTUNJRCAyNj4+IDw8L1R5cGUgL01DUgovUGcgNjU0IDAgUgovTUNJRCAyNz4+IDw8L1R5cGUgL01DUgovUGcgNjU0IDAgUgovTUNJRCAyOD4+XQovSUQgKG5vZGUwMDAwNTc2Nyk+PgplbmRvYmoKNDQ0MSAwIG9iago8PC9UeXBlIC9TdHJ1Y3RFbGVtCi9TIC9EaXYKL1AgOTE5IDAgUgovSyBbNDQ0MiAwIFJdCi9JRCAobm9kZTAwMDA1NzY1KT4+CmVuZG9iago0NDQ0IDAgb2JqCjw8L1R5cGUgL1N0cnVjdEVsZW0KL1MgL05vblN0cnVjdAovUCA0NDQzIDAgUgovSyBbPDwvVHlwZSAvTUNSCi9QZyA2NTQgMCBSCi9NQ0lEIDI5Pj5dCi9JRCAobm9kZTAwMDA1NzcwKT4+CmVuZG9iago0NDQ1IDAgb2JqCjw8L1R5cGUgL1N0cnVjdEVsZW0KL1MgL05vblN0cnVjdAovUCA0NDQzIDAgUgovSyBbPDwvVHlwZSAvTUNSCi9QZyA2NTQgMCBSCi9NQ0lEIDMwPj5dCi9JRCAobm9kZTAwMDA1NzcyKT4+CmVuZG9iago0NDQ2IDAgb2JqCjw8L1R5cGUgL1N0cnVjdEVsZW0KL1MgL05vblN0cnVjdAovUCA0NDQzIDAgUgovSyBbPDwvVHlwZSAvTUNSCi9QZyA2NTQgMCBSCi9NQ0lEIDMxPj4gPDwvVHlwZSAvTUNSCi9QZyA2NTQgMCBSCi9NQ0lEIDMyPj4gPDwvVHlwZSAvTUNSCi9QZyA2NTQgMCBSCi9NQ0lEIDMzPj4gPDwvVHlwZSAvTUNSCi9QZyA2NTQgMCBSCi9NQ0lEIDM0Pj4gPDwvVHlwZSAvTUNSCi9QZyA2NTQgMCBSCi9NQ0lEIDM1Pj4gPDwvVHlwZSAvTUNSCi9QZyA2NTQgMCBSCi9NQ0lEIDM2Pj5dCi9JRCAobm9kZTAwMDA1Nzc0KT4+CmVuZG9iago0NDQ3IDAgb2JqCjw8L1R5cGUgL1N0cnVjdEVsZW0KL1MgL05vblN0cnVjdAovUCA0NDQzIDAgUgovSyBbPDwvVHlwZSAvTUNSCi9QZyA2NTQgMCBSCi9NQ0lEIDM3Pj5dCi9JRCAobm9kZTAwMDA1Nzc2KT4+CmVuZG9iago0NDQ4IDAgb2JqCjw8L1R5cGUgL1N0cnVjdEVsZW0KL1MgL05vblN0cnVjdAovUCA0NDQzIDAgUgovSyBbPDwvVHlwZSAvTUNSCi9QZyA2NTQgMCBSCi9NQ0lEIDM4Pj4gPDwvVHlwZSAvTUNSCi9QZyA2NTQgMCBSCi9NQ0lEIDM5Pj4gPDwvVHlwZSAvTUNSCi9QZyA2NTQgMCBSCi9NQ0lEIDQwPj4gPDwvVHlwZSAvTUNSCi9QZyA2NTQgMCBSCi9NQ0lEIDQxPj5dCi9JRCAobm9kZTAwMDA1Nzc4KT4+CmVuZG9iago0NDQzIDAgb2JqCjw8L1R5cGUgL1N0cnVjdEVsZW0KL1MgL0RpdgovUCA5MTkgMCBSCi9LIFs0NDQ0IDAgUiA0NDQ1IDAgUiA0NDQ2IDAgUiA0NDQ3IDAgUiA0NDQ4IDAgUl0KL0lEIChub2RlMDAwMDU3NjgpPj4KZW5kb2JqCjQ0NTAgMCBvYmoKPDwvVHlwZSAvU3RydWN0RWxlbQovUyAvTm9uU3RydWN0Ci9QIDQ0NDkgMCBSCi9LIFs8PC9UeXBlIC9NQ1IKL1BnIDY1NCAwIFIKL01DSUQgNDI+Pl0KL0lEIChub2RlMDAwMDU3ODEpPj4KZW5kb2JqCjQ0NDkgMCBvYmoKPDwvVHlwZSAvU3RydWN0RWxlbQovUyAvRGl2Ci9QIDkxOSAwIFIKL0sgWzQ0NTAgMCBSXQovSUQgKG5vZGUwMDAwNTc3OSk+PgplbmRvYmoKNDQ1MiAwIG9iago8PC9UeXBlIC9TdHJ1Y3RFbGVtCi9TIC9Ob25TdHJ1Y3QKL1AgNDQ1MSAwIFIKL0sgWzw8L1R5cGUgL01DUgovUGcgNjU0IDAgUgovTUNJRCA0Mz4+XQovSUQgKG5vZGUwMDAwNTc4NCk+PgplbmRvYmoKNDQ1MyAwIG9iago8PC9UeXBlIC9TdHJ1Y3RFbGVtCi9TIC9Ob25TdHJ1Y3QKL1AgNDQ1MSAwIFIKL0sgWzw8L1R5cGUgL01DUgovUGcgNjU0IDAgUgovTUNJRCA0ND4+XQovSUQgKG5vZGUwMDAwNTc4Nik+PgplbmRvYmoKNDQ1NCAwIG9iago8PC9UeXBlIC9TdHJ1Y3RFbGVtCi9TIC9Ob25TdHJ1Y3QKL1AgNDQ1MSAwIFIKL0sgWzw8L1R5cGUgL01DUgovUGcgNjU0IDAgUgovTUNJRCA0NT4+IDw8L1R5cGUgL01DUgovUGcgNjU0IDAgUgovTUNJRCA0Nj4+IDw8L1R5cGUgL01DUgovUGcgNjU0IDAgUgovTUNJRCA0Nz4+IDw8L1R5cGUgL01DUgovUGcgNjU0IDAgUgovTUNJRCA0OD4+IDw8L1R5cGUgL01DUgovUGcgNjU0IDAgUgovTUNJRCA0OT4+IDw8L1R5cGUgL01DUgovUGcgNjU0IDAgUgovTUNJRCA1MD4+XQovSUQgKG5vZGUwMDAwNTc4OCk+PgplbmRvYmoKNDQ1MSAwIG9iago8PC9UeXBlIC9TdHJ1Y3RFbGVtCi9TIC9EaXYKL1AgOTE5IDAgUgovSyBbNDQ1MiAwIFIgNDQ1MyAwIFIgNDQ1NCAwIFJdCi9JRCAobm9kZTAwMDA1NzgyKT4+CmVuZG9iago0NDU2IDAgb2JqCjw8L1R5cGUgL1N0cnVjdEVsZW0KL1MgL05vblN0cnVjdAovUCA0NDU1IDAgUgovSyBbPDwvVHlwZSAvTUNSCi9QZyA2NTYgMCBSCi9NQ0lEIDA+PiA8PC9UeXBlIC9NQ1IKL1BnIDY1NiAwIFIKL01DSUQgMT4+IDw8L1R5cGUgL01DUgovUGcgNjU2IDAgUgovTUNJRCAyPj5dCi9JRCAobm9kZTAwMDA1ODAxKT4+CmVuZG9iago0NDU1IDAgb2JqCjw8L1R5cGUgL1N0cnVjdEVsZW0KL1MgL0RpdgovUCA5MTkgMCBSCi9LIFs0NDU2IDAgUl0KL0lEIChub2RlMDAwMDU3OTkpPj4KZW5kb2JqCjQ0NTggMCBvYmoKPDwvVHlwZSAvU3RydWN0RWxlbQovUyAvTm9uU3RydWN0Ci9QIDQ0NTcgMCBSCi9LIFs8PC9UeXBlIC9NQ1IKL1BnIDY1NiAwIFIKL01DSUQgMz4+IDw8L1R5cGUgL01DUgovUGcgNjU2IDAgUgovTUNJRCA0Pj4gPDwvVHlwZSAvTUNSCi9QZyA2NTYgMCBSCi9NQ0lEIDU+PiA8PC9UeXBlIC9NQ1IKL1BnIDY1NiAwIFIKL01DSUQgNj4+XQovSUQgKG5vZGUwMDAwNTgwNCk+PgplbmRvYmoKNDQ1NyAwIG9iago8PC9UeXBlIC9TdHJ1Y3RFbGVtCi9TIC9EaXYKL1AgOTE5IDAgUgovSyBbNDQ1OCAwIFJdCi9JRCAobm9kZTAwMDA1ODAyKT4+CmVuZG9iago0NDYwIDAgb2JqCjw8L1R5cGUgL1N0cnVjdEVsZW0KL1MgL05vblN0cnVjdAovUCA0NDU5IDAgUgovSyBbPDwvVHlwZSAvTUNSCi9QZyA2NTYgMCBSCi9NQ0lEIDc+Pl0KL0lEIChub2RlMDAwMDU4MDcpPj4KZW5kb2JqCjQ0NjEgMCBvYmoKPDwvVHlwZSAvU3RydWN0RWxlbQovUyAvTm9uU3RydWN0Ci9QIDQ0NTkgMCBSCi9LIFs8PC9UeXBlIC9NQ1IKL1BnIDY1NiAwIFIKL01DSUQgOD4+XQovSUQgKG5vZGUwMDAwNTgwOSk+PgplbmRvYmoKNDQ2MiAwIG9iago8PC9UeXBlIC9TdHJ1Y3RFbGVtCi9TIC9Ob25TdHJ1Y3QKL1AgNDQ1OSAwIFIKL0sgWzw8L1R5cGUgL01DUgovUGcgNjU2IDAgUgovTUNJRCA5Pj4gPDwvVHlwZSAvTUNSCi9QZyA2NTYgMCBSCi9NQ0lEIDEwPj4gPDwvVHlwZSAvTUNSCi9QZyA2NTYgMCBSCi9NQ0lEIDExPj4gPDwvVHlwZSAvTUNSCi9QZyA2NTYgMCBSCi9NQ0lEIDEyPj4gPDwvVHlwZSAvTUNSCi9QZyA2NTYgMCBSCi9NQ0lEIDEzPj5dCi9JRCAobm9kZTAwMDA1ODExKT4+CmVuZG9iago0NDU5IDAgb2JqCjw8L1R5cGUgL1N0cnVjdEVsZW0KL1MgL0RpdgovUCA5MTkgMCBSCi9LIFs0NDYwIDAgUiA0NDYxIDAgUiA0NDYyIDAgUl0KL0lEIChub2RlMDAwMDU4MDUpPj4KZW5kb2JqCjQ0NjQgMCBvYmoKPDwvVHlwZSAvU3RydWN0RWxlbQovUyAvTm9uU3RydWN0Ci9QIDQ0NjMgMCBSCi9LIFs8PC9UeXBlIC9NQ1IKL1BnIDY1NiAwIFIKL01DSUQgMTQ+Pl0KL0lEIChub2RlMDAwMDU4MTQpPj4KZW5kb2JqCjQ0NjUgMCBvYmoKPDwvVHlwZSAvU3RydWN0RWxlbQovUyAvTm9uU3RydWN0Ci9QIDQ0NjMgMCBSCi9LIFs8PC9UeXBlIC9NQ1IKL1BnIDY1NiAwIFIKL01DSUQgMTU+Pl0KL0lEIChub2RlMDAwMDU4MTYpPj4KZW5kb2JqCjQ0NjYgMCBvYmoKPDwvVHlwZSAvU3RydWN0RWxlbQovUyAvTm9uU3RydWN0Ci9QIDQ0NjMgMCBSCi9LIFs8PC9UeXBlIC9NQ1IKL1BnIDY1NiAwIFIKL01DSUQgMTY+Pl0KL0lEIChub2RlMDAwMDU4MTgpPj4KZW5kb2JqCjQ0NjcgMCBvYmoKPDwvVHlwZSAvU3RydWN0RWxlbQovUyAvTm9uU3RydWN0Ci9QIDQ0NjMgMCBSCi9LIFs8PC9UeXBlIC9NQ1IKL1BnIDY1NiAwIFIKL01DSUQgMTc+Pl0KL0lEIChub2RlMDAwMDU4MjApPj4KZW5kb2JqCjQ0NjggMCBvYmoKPDwvVHlwZSAvU3RydWN0RWxlbQovUyAvTm9uU3RydWN0Ci9QIDQ0NjMgMCBSCi9LIFs8PC9UeXBlIC9NQ1IKL1BnIDY1NiAwIFIKL01DSUQgMTg+PiA8PC9UeXBlIC9NQ1IKL1BnIDY1NiAwIFIKL01DSUQgMTk+Pl0KL0lEIChub2RlMDAwMDU4MjIpPj4KZW5kb2JqCjQ0NjMgMCBvYmoKPDwvVHlwZSAvU3RydWN0RWxlbQovUyAvRGl2Ci9QIDkxOSAwIFIKL0sgWzQ0NjQgMCBSIDQ0NjUgMCBSIDQ0NjYgMCBSIDQ0NjcgMCBSIDQ0NjggMCBSXQovSUQgKG5vZGUwMDAwNTgxMik+PgplbmRvYmoKNDQ3MCAwIG9iago8PC9UeXBlIC9TdHJ1Y3RFbGVtCi9TIC9Ob25TdHJ1Y3QKL1AgNDQ2OSAwIFIKL0sgWzw8L1R5cGUgL01DUgovUGcgNjU2IDAgUgovTUNJRCAyMD4+XQovSUQgKG5vZGUwMDAwNTgyNSk+PgplbmRvYmoKNDQ3MSAwIG9iago8PC9UeXBlIC9TdHJ1Y3RFbGVtCi9TIC9Ob25TdHJ1Y3QKL1AgNDQ2OSAwIFIKL0sgWzw8L1R5cGUgL01DUgovUGcgNjU2IDAgUgovTUNJRCAyMT4+XQovSUQgKG5vZGUwMDAwNTgyNyk+PgplbmRvYmoKNDQ3MiAwIG9iago8PC9UeXBlIC9TdHJ1Y3RFbGVtCi9TIC9Ob25TdHJ1Y3QKL1AgNDQ2OSAwIFIKL0sgWzw8L1R5cGUgL01DUgovUGcgNjU2IDAgUgovTUNJRCAyMj4+XQovSUQgKG5vZGUwMDAwNTgyOSk+PgplbmRvYmoKNDQ3MyAwIG9iago8PC9UeXBlIC9TdHJ1Y3RFbGVtCi9TIC9Ob25TdHJ1Y3QKL1AgNDQ2OSAwIFIKL0sgWzw8L1R5cGUgL01DUgovUGcgNjU2IDAgUgovTUNJRCAyMz4+XQovSUQgKG5vZGUwMDAwNTgzMSk+PgplbmRvYmoKNDQ3NCAwIG9iago8PC9UeXBlIC9TdHJ1Y3RFbGVtCi9TIC9Ob25TdHJ1Y3QKL1AgNDQ2OSAwIFIKL0sgWzw8L1R5cGUgL01DUgovUGcgNjU2IDAgUgovTUNJRCAyND4+IDw8L1R5cGUgL01DUgovUGcgNjU2IDAgUgovTUNJRCAyNT4+XQovSUQgKG5vZGUwMDAwNTgzMyk+PgplbmRvYmoKNDQ2OSAwIG9iago8PC9UeXBlIC9TdHJ1Y3RFbGVtCi9TIC9EaXYKL1AgOTE5IDAgUgovSyBbNDQ3MCAwIFIgNDQ3MSAwIFIgNDQ3MiAwIFIgNDQ3MyAwIFIgNDQ3NCAwIFJdCi9JRCAobm9kZTAwMDA1ODIzKT4+CmVuZG9iago0NDc2IDAgb2JqCjw8L1R5cGUgL1N0cnVjdEVsZW0KL1MgL05vblN0cnVjdAovUCA0NDc1IDAgUgovSyBbPDwvVHlwZSAvTUNSCi9QZyA2NTYgMCBSCi9NQ0lEIDI2Pj5dCi9JRCAobm9kZTAwMDA1ODM2KT4+CmVuZG9iago0NDc3IDAgb2JqCjw8L1R5cGUgL1N0cnVjdEVsZW0KL1MgL05vblN0cnVjdAovUCA0NDc1IDAgUgovSyBbPDwvVHlwZSAvTUNSCi9QZyA2NTYgMCBSCi9NQ0lEIDI3Pj5dCi9JRCAobm9kZTAwMDA1ODM4KT4+CmVuZG9iago0NDc4IDAgb2JqCjw8L1R5cGUgL1N0cnVjdEVsZW0KL1MgL05vblN0cnVjdAovUCA0NDc1IDAgUgovSyBbPDwvVHlwZSAvTUNSCi9QZyA2NTYgMCBSCi9NQ0lEIDI4Pj5dCi9JRCAobm9kZTAwMDA1ODQwKT4+CmVuZG9iago0NDc5IDAgb2JqCjw8L1R5cGUgL1N0cnVjdEVsZW0KL1MgL05vblN0cnVjdAovUCA0NDc1IDAgUgovSyBbPDwvVHlwZSAvTUNSCi9QZyA2NTYgMCBSCi9NQ0lEIDI5Pj5dCi9JRCAobm9kZTAwMDA1ODQyKT4+CmVuZG9iago0NDgwIDAgb2JqCjw8L1R5cGUgL1N0cnVjdEVsZW0KL1MgL05vblN0cnVjdAovUCA0NDc1IDAgUgovSyBbPDwvVHlwZSAvTUNSCi9QZyA2NTYgMCBSCi9NQ0lEIDMwPj4gPDwvVHlwZSAvTUNSCi9QZyA2NTYgMCBSCi9NQ0lEIDMxPj5dCi9JRCAobm9kZTAwMDA1ODQ0KT4+CmVuZG9iago0NDc1IDAgb2JqCjw8L1R5cGUgL1N0cnVjdEVsZW0KL1MgL0RpdgovUCA5MTkgMCBSCi9LIFs0NDc2IDAgUiA0NDc3IDAgUiA0NDc4IDAgUiA0NDc5IDAgUiA0NDgwIDAgUl0KL0lEIChub2RlMDAwMDU4MzQpPj4KZW5kb2JqCjQ0ODIgMCBvYmoKPDwvVHlwZSAvU3RydWN0RWxlbQovUyAvTm9uU3RydWN0Ci9QIDQ0ODEgMCBSCi9LIFs8PC9UeXBlIC9NQ1IKL1BnIDY1NiAwIFIKL01DSUQgMzI+Pl0KL0lEIChub2RlMDAwMDU4NDcpPj4KZW5kb2JqCjQ0ODMgMCBvYmoKPDwvVHlwZSAvU3RydWN0RWxlbQovUyAvTm9uU3RydWN0Ci9QIDQ0ODEgMCBSCi9LIFs8PC9UeXBlIC9NQ1IKL1BnIDY1NiAwIFIKL01DSUQgMzM+Pl0KL0lEIChub2RlMDAwMDU4NDkpPj4KZW5kb2JqCjQ0ODQgMCBvYmoKPDwvVHlwZSAvU3RydWN0RWxlbQovUyAvTm9uU3RydWN0Ci9QIDQ0ODEgMCBSCi9LIFs8PC9UeXBlIC9NQ1IKL1BnIDY1NiAwIFIKL01DSUQgMzQ+Pl0KL0lEIChub2RlMDAwMDU4NTEpPj4KZW5kb2JqCjQ0ODEgMCBvYmoKPDwvVHlwZSAvU3RydWN0RWxlbQovUyAvRGl2Ci9QIDkxOSAwIFIKL0sgWzQ0ODIgMCBSIDQ0ODMgMCBSIDQ0ODQgMCBSXQovSUQgKG5vZGUwMDAwNTg0NSk+PgplbmRvYmoKNDQ4NiAwIG9iago8PC9UeXBlIC9TdHJ1Y3RFbGVtCi9TIC9Ob25TdHJ1Y3QKL1AgNDQ4NSAwIFIKL0sgWzw8L1R5cGUgL01DUgovUGcgNjU2IDAgUgovTUNJRCAzNT4+XQovSUQgKG5vZGUwMDAwNTg1NCk+PgplbmRvYmoKNDQ4NyAwIG9iago8PC9UeXBlIC9TdHJ1Y3RFbGVtCi9TIC9Ob25TdHJ1Y3QKL1AgNDQ4NSAwIFIKL0sgWzw8L1R5cGUgL01DUgovUGcgNjU2IDAgUgovTUNJRCAzNj4+XQovSUQgKG5vZGUwMDAwNTg1Nik+PgplbmRvYmoKNDQ4OCAwIG9iago8PC9UeXBlIC9TdHJ1Y3RFbGVtCi9TIC9Ob25TdHJ1Y3QKL1AgNDQ4NSAwIFIKL0sgWzw8L1R5cGUgL01DUgovUGcgNjU2IDAgUgovTUNJRCAzNz4+XQovSUQgKG5vZGUwMDAwNTg1OCk+PgplbmRvYmoKNDQ4NSAwIG9iago8PC9UeXBlIC9TdHJ1Y3RFbGVtCi9TIC9EaXYKL1AgOTE5IDAgUgovSyBbNDQ4NiAwIFIgNDQ4NyAwIFIgNDQ4OCAwIFJdCi9JRCAobm9kZTAwMDA1ODUyKT4+CmVuZG9iago0NDkwIDAgb2JqCjw8L1R5cGUgL1N0cnVjdEVsZW0KL1MgL05vblN0cnVjdAovUCA0NDg5IDAgUgovSyBbPDwvVHlwZSAvTUNSCi9QZyA2NTYgMCBSCi9NQ0lEIDM4Pj4gPDwvVHlwZSAvTUNSCi9QZyA2NTYgMCBSCi9NQ0lEIDM5Pj4gPDwvVHlwZSAvTUNSCi9QZyA2NTYgMCBSCi9NQ0lEIDQwPj5dCi9JRCAobm9kZTAwMDA1ODYxKT4+CmVuZG9iago0NDg5IDAgb2JqCjw8L1R5cGUgL1N0cnVjdEVsZW0KL1MgL0RpdgovUCA5MTkgMCBSCi9LIFs0NDkwIDAgUl0KL0lEIChub2RlMDAwMDU4NTkpPj4KZW5kb2JqCjQ0OTIgMCBvYmoKPDwvVHlwZSAvU3RydWN0RWxlbQovUyAvTm9uU3RydWN0Ci9QIDQ0OTEgMCBSCi9LIFs8PC9UeXBlIC9NQ1IKL1BnIDY1NiAwIFIKL01DSUQgNDE+Pl0KL0lEIChub2RlMDAwMDU4NjQpPj4KZW5kb2JqCjQ0OTMgMCBvYmoKPDwvVHlwZSAvU3RydWN0RWxlbQovUyAvTm9uU3RydWN0Ci9QIDQ0OTEgMCBSCi9LIFs8PC9UeXBlIC9NQ1IKL1BnIDY1NiAwIFIKL01DSUQgNDI+Pl0KL0lEIChub2RlMDAwMDU4NjYpPj4KZW5kb2JqCjQ0OTQgMCBvYmoKPDwvVHlwZSAvU3RydWN0RWxlbQovUyAvTm9uU3RydWN0Ci9QIDQ0OTEgMCBSCi9LIFs8PC9UeXBlIC9NQ1IKL1BnIDY1NiAwIFIKL01DSUQgNDM+PiA8PC9UeXBlIC9NQ1IKL1BnIDY1NiAwIFIKL01DSUQgNDQ+Pl0KL0lEIChub2RlMDAwMDU4NjgpPj4KZW5kb2JqCjQ0OTEgMCBvYmoKPDwvVHlwZSAvU3RydWN0RWxlbQovUyAvRGl2Ci9QIDkxOSAwIFIKL0sgWzQ0OTIgMCBSIDQ0OTMgMCBSIDQ0OTQgMCBSXQovSUQgKG5vZGUwMDAwNTg2Mik+PgplbmRvYmoKNDQ5NiAwIG9iago8PC9UeXBlIC9TdHJ1Y3RFbGVtCi9TIC9Ob25TdHJ1Y3QKL1AgNDQ5NSAwIFIKL0sgWzw8L1R5cGUgL01DUgovUGcgNjU2IDAgUgovTUNJRCA0NT4+IDw8L1R5cGUgL01DUgovUGcgNjU2IDAgUgovTUNJRCA0Nj4+IDw8L1R5cGUgL01DUgovUGcgNjU2IDAgUgovTUNJRCA0Nz4+IDw8L1R5cGUgL01DUgovUGcgNjU2IDAgUgovTUNJRCA0OD4+IDw8L1R5cGUgL01DUgovUGcgNjU2IDAgUgovTUNJRCA0OT4+XQovSUQgKG5vZGUwMDAwNTg3MSk+PgplbmRvYmoKNDQ5NyAwIG9iago8PC9UeXBlIC9TdHJ1Y3RFbGVtCi9TIC9Ob25TdHJ1Y3QKL1AgNDQ5NSAwIFIKL0sgWzw8L1R5cGUgL01DUgovUGcgNjU2IDAgUgovTUNJRCA1MD4+XQovSUQgKG5vZGUwMDAwNTg3Myk+PgplbmRvYmoKNDQ5OCAwIG9iago8PC9UeXBlIC9TdHJ1Y3RFbGVtCi9TIC9Ob25TdHJ1Y3QKL1AgNDQ5NSAwIFIKL0sgWzw8L1R5cGUgL01DUgovUGcgNjU2IDAgUgovTUNJRCA1MT4+IDw8L1R5cGUgL01DUgovUGcgNjU2IDAgUgovTUNJRCA1Mj4+IDw8L1R5cGUgL01DUgovUGcgNjU2IDAgUgovTUNJRCA1Mz4+IDw8L1R5cGUgL01DUgovUGcgNjU2IDAgUgovTUNJRCA1ND4+IDw8L1R5cGUgL01DUgovUGcgNjU2IDAgUgovTUNJRCA1NT4+IDw8L1R5cGUgL01DUgovUGcgNjU2IDAgUgovTUNJRCA1Nj4+XQovSUQgKG5vZGUwMDAwNTg3NSk+PgplbmRvYmoKNDQ5NSAwIG9iago8PC9UeXBlIC9TdHJ1Y3RFbGVtCi9TIC9EaXYKL1AgOTE5IDAgUgovSyBbNDQ5NiAwIFIgNDQ5NyAwIFIgNDQ5OCAwIFJdCi9JRCAobm9kZTAwMDA1ODY5KT4+CmVuZG9iago0NTAwIDAgb2JqCjw8L1R5cGUgL1N0cnVjdEVsZW0KL1MgL05vblN0cnVjdAovUCA0NDk5IDAgUgovSyBbPDwvVHlwZSAvTUNSCi9QZyA2NTYgMCBSCi9NQ0lEIDU3Pj5dCi9JRCAobm9kZTAwMDA1ODc4KT4+CmVuZG9iago0NTAxIDAgb2JqCjw8L1R5cGUgL1N0cnVjdEVsZW0KL1MgL05vblN0cnVjdAovUCA0NDk5IDAgUgovSyBbPDwvVHlwZSAvTUNSCi9QZyA2NTYgMCBSCi9NQ0lEIDU4Pj5dCi9JRCAobm9kZTAwMDA1ODgwKT4+CmVuZG9iago0NTAyIDAgb2JqCjw8L1R5cGUgL1N0cnVjdEVsZW0KL1MgL05vblN0cnVjdAovUCA0NDk5IDAgUgovSyBbPDwvVHlwZSAvTUNSCi9QZyA2NTYgMCBSCi9NQ0lEIDU5Pj5dCi9JRCAobm9kZTAwMDA1ODgyKT4+CmVuZG9iago0NDk5IDAgb2JqCjw8L1R5cGUgL1N0cnVjdEVsZW0KL1MgL0RpdgovUCA5MTkgMCBSCi9LIFs0NTAwIDAgUiA0NTAxIDAgUiA0NTAyIDAgUl0KL0lEIChub2RlMDAwMDU4NzYpPj4KZW5kb2JqCjQ1MDQgMCBvYmoKPDwvVHlwZSAvU3RydWN0RWxlbQovUyAvTm9uU3RydWN0Ci9QIDQ1MDMgMCBSCi9LIFs8PC9UeXBlIC9NQ1IKL1BnIDY1OCAwIFIKL01DSUQgMD4+XQovSUQgKG5vZGUwMDAwNTg5NSk+PgplbmRvYmoKNDUwNSAwIG9iago8PC9UeXBlIC9TdHJ1Y3RFbGVtCi9TIC9Ob25TdHJ1Y3QKL1AgNDUwMyAwIFIKL0sgWzw8L1R5cGUgL01DUgovUGcgNjU4IDAgUgovTUNJRCAxPj5dCi9JRCAobm9kZTAwMDA1ODk3KT4+CmVuZG9iago0NTA2IDAgb2JqCjw8L1R5cGUgL1N0cnVjdEVsZW0KL1MgL05vblN0cnVjdAovUCA0NTAzIDAgUgovSyBbPDwvVHlwZSAvTUNSCi9QZyA2NTggMCBSCi9NQ0lEIDI+Pl0KL0lEIChub2RlMDAwMDU4OTkpPj4KZW5kb2JqCjQ1MDMgMCBvYmoKPDwvVHlwZSAvU3RydWN0RWxlbQovUyAvRGl2Ci9QIDkxOSAwIFIKL0sgWzQ1MDQgMCBSIDQ1MDUgMCBSIDQ1MDYgMCBSXQovSUQgKG5vZGUwMDAwNTg5Myk+PgplbmRvYmoKNDUwOCAwIG9iago8PC9UeXBlIC9TdHJ1Y3RFbGVtCi9TIC9Ob25TdHJ1Y3QKL1AgNDUwNyAwIFIKL0sgWzw8L1R5cGUgL01DUgovUGcgNjU4IDAgUgovTUNJRCAzPj4gPDwvVHlwZSAvTUNSCi9QZyA2NTggMCBSCi9NQ0lEIDQ+PiA8PC9UeXBlIC9NQ1IKL1BnIDY1OCAwIFIKL01DSUQgNT4+XQovSUQgKG5vZGUwMDAwNTkwMik+PgplbmRvYmoKNDUwNyAwIG9iago8PC9UeXBlIC9TdHJ1Y3RFbGVtCi9TIC9EaXYKL1AgOTE5IDAgUgovSyBbNDUwOCAwIFJdCi9JRCAobm9kZTAwMDA1OTAwKT4+CmVuZG9iago0NTEwIDAgb2JqCjw8L1R5cGUgL1N0cnVjdEVsZW0KL1MgL05vblN0cnVjdAovUCA0NTA5IDAgUgovSyBbPDwvVHlwZSAvTUNSCi9QZyA2NTggMCBSCi9NQ0lEIDY+PiA8PC9UeXBlIC9NQ1IKL1BnIDY1OCAwIFIKL01DSUQgNz4+IDw8L1R5cGUgL01DUgovUGcgNjU4IDAgUgovTUNJRCA4Pj4gPDwvVHlwZSAvTUNSCi9QZyA2NTggMCBSCi9NQ0lEIDk+Pl0KL0lEIChub2RlMDAwMDU5MDUpPj4KZW5kb2JqCjQ1MDkgMCBvYmoKPDwvVHlwZSAvU3RydWN0RWxlbQovUyAvRGl2Ci9QIDkxOSAwIFIKL0sgWzQ1MTAgMCBSXQovSUQgKG5vZGUwMDAwNTkwMyk+PgplbmRvYmoKNDUxMiAwIG9iago8PC9UeXBlIC9TdHJ1Y3RFbGVtCi9TIC9Ob25TdHJ1Y3QKL1AgNDUxMSAwIFIKL0sgWzw8L1R5cGUgL01DUgovUGcgNjU4IDAgUgovTUNJRCAxMD4+XQovSUQgKG5vZGUwMDAwNTkwOCk+PgplbmRvYmoKNDUxMyAwIG9iago8PC9UeXBlIC9TdHJ1Y3RFbGVtCi9TIC9Ob25TdHJ1Y3QKL1AgNDUxMSAwIFIKL0sgWzw8L1R5cGUgL01DUgovUGcgNjU4IDAgUgovTUNJRCAxMT4+XQovSUQgKG5vZGUwMDAwNTkxMCk+PgplbmRvYmoKNDUxNCAwIG9iago8PC9UeXBlIC9TdHJ1Y3RFbGVtCi9TIC9Ob25TdHJ1Y3QKL1AgNDUxMSAwIFIKL0sgWzw8L1R5cGUgL01DUgovUGcgNjU4IDAgUgovTUNJRCAxMj4+IDw8L1R5cGUgL01DUgovUGcgNjU4IDAgUgovTUNJRCAxMz4+XQovSUQgKG5vZGUwMDAwNTkxMik+PgplbmRvYmoKNDUxNSAwIG9iago8PC9UeXBlIC9TdHJ1Y3RFbGVtCi9TIC9Ob25TdHJ1Y3QKL1AgNDUxMSAwIFIKL0sgWzw8L1R5cGUgL01DUgovUGcgNjU4IDAgUgovTUNJRCAxND4+XQovSUQgKG5vZGUwMDAwNTkxNCk+PgplbmRvYmoKNDUxNiAwIG9iago8PC9UeXBlIC9TdHJ1Y3RFbGVtCi9TIC9Ob25TdHJ1Y3QKL1AgNDUxMSAwIFIKL0sgWzw8L1R5cGUgL01DUgovUGcgNjU4IDAgUgovTUNJRCAxNT4+XQovSUQgKG5vZGUwMDAwNTkxNik+PgplbmRvYmoKNDUxNyAwIG9iago8PC9UeXBlIC9TdHJ1Y3RFbGVtCi9TIC9Ob25TdHJ1Y3QKL1AgNDUxMSAwIFIKL0sgWzw8L1R5cGUgL01DUgovUGcgNjU4IDAgUgovTUNJRCAxNj4+XQovSUQgKG5vZGUwMDAwNTkxOCk+PgplbmRvYmoKNDUxOCAwIG9iago8PC9UeXBlIC9TdHJ1Y3RFbGVtCi9TIC9Ob25TdHJ1Y3QKL1AgNDUxMSAwIFIKL0sgWzw8L1R5cGUgL01DUgovUGcgNjU4IDAgUgovTUNJRCAxNz4+XQovSUQgKG5vZGUwMDAwNTkyMCk+PgplbmRvYmoKNDUxOSAwIG9iago8PC9UeXBlIC9TdHJ1Y3RFbGVtCi9TIC9Ob25TdHJ1Y3QKL1AgNDUxMSAwIFIKL0sgWzw8L1R5cGUgL01DUgovUGcgNjU4IDAgUgovTUNJRCAxOD4+XQovSUQgKG5vZGUwMDAwNTkyMik+PgplbmRvYmoKNDUyMCAwIG9iago8PC9UeXBlIC9TdHJ1Y3RFbGVtCi9TIC9Ob25TdHJ1Y3QKL1AgNDUxMSAwIFIKL0sgWzw8L1R5cGUgL01DUgovUGcgNjU4IDAgUgovTUNJRCAxOT4+IDw8L1R5cGUgL01DUgovUGcgNjU4IDAgUgovTUNJRCAyMD4+XQovSUQgKG5vZGUwMDAwNTkyNCk+PgplbmRvYmoKNDUxMSAwIG9iago8PC9UeXBlIC9TdHJ1Y3RFbGVtCi9TIC9EaXYKL1AgOTE5IDAgUgovSyBbNDUxMiAwIFIgNDUxMyAwIFIgNDUxNCAwIFIgNDUxNSAwIFIgNDUxNiAwIFIgNDUxNyAwIFIgNDUxOCAwIFIgNDUxOSAwIFIgNDUyMCAwIFJdCi9JRCAobm9kZTAwMDA1OTA2KT4+CmVuZG9iago0NTIyIDAgb2JqCjw8L1R5cGUgL1N0cnVjdEVsZW0KL1MgL05vblN0cnVjdAovUCA0NTIxIDAgUgovSyBbPDwvVHlwZSAvTUNSCi9QZyA2NTggMCBSCi9NQ0lEIDIxPj5dCi9JRCAobm9kZTAwMDA1OTI3KT4+CmVuZG9iago0NTIzIDAgb2JqCjw8L1R5cGUgL1N0cnVjdEVsZW0KL1MgL05vblN0cnVjdAovUCA0NTIxIDAgUgovSyBbPDwvVHlwZSAvTUNSCi9QZyA2NTggMCBSCi9NQ0lEIDIyPj5dCi9JRCAobm9kZTAwMDA1OTI5KT4+CmVuZG9iago0NTI0IDAgb2JqCjw8L1R5cGUgL1N0cnVjdEVsZW0KL1MgL05vblN0cnVjdAovUCA0NTIxIDAgUgovSyBbPDwvVHlwZSAvTUNSCi9QZyA2NTggMCBSCi9NQ0lEIDIzPj4gPDwvVHlwZSAvTUNSCi9QZyA2NTggMCBSCi9NQ0lEIDI0Pj5dCi9JRCAobm9kZTAwMDA1OTMxKT4+CmVuZG9iago0NTI1IDAgb2JqCjw8L1R5cGUgL1N0cnVjdEVsZW0KL1MgL05vblN0cnVjdAovUCA0NTIxIDAgUgovSyBbPDwvVHlwZSAvTUNSCi9QZyA2NTggMCBSCi9NQ0lEIDI1Pj5dCi9JRCAobm9kZTAwMDA1OTMzKT4+CmVuZG9iago0NTI2IDAgb2JqCjw8L1R5cGUgL1N0cnVjdEVsZW0KL1MgL05vblN0cnVjdAovUCA0NTIxIDAgUgovSyBbPDwvVHlwZSAvTUNSCi9QZyA2NTggMCBSCi9NQ0lEIDI2Pj5dCi9JRCAobm9kZTAwMDA1OTM1KT4+CmVuZG9iago0NTI3IDAgb2JqCjw8L1R5cGUgL1N0cnVjdEVsZW0KL1MgL05vblN0cnVjdAovUCA0NTIxIDAgUgovSyBbPDwvVHlwZSAvTUNSCi9QZyA2NTggMCBSCi9NQ0lEIDI3Pj5dCi9JRCAobm9kZTAwMDA1OTM3KT4+CmVuZG9iago0NTI4IDAgb2JqCjw8L1R5cGUgL1N0cnVjdEVsZW0KL1MgL05vblN0cnVjdAovUCA0NTIxIDAgUgovSyBbPDwvVHlwZSAvTUNSCi9QZyA2NTggMCBSCi9NQ0lEIDI4Pj4gPDwvVHlwZSAvTUNSCi9QZyA2NTggMCBSCi9NQ0lEIDI5Pj4gPDwvVHlwZSAvTUNSCi9QZyA2NTggMCBSCi9NQ0lEIDMwPj4gPDwvVHlwZSAvTUNSCi9QZyA2NTggMCBSCi9NQ0lEIDMxPj4gPDwvVHlwZSAvTUNSCi9QZyA2NTggMCBSCi9NQ0lEIDMyPj5dCi9JRCAobm9kZTAwMDA1OTM5KT4+CmVuZG9iago0NTIxIDAgb2JqCjw8L1R5cGUgL1N0cnVjdEVsZW0KL1MgL0RpdgovUCA5MTkgMCBSCi9LIFs0NTIyIDAgUiA0NTIzIDAgUiA0NTI0IDAgUiA0NTI1IDAgUiA0NTI2IDAgUiA0NTI3IDAgUiA0NTI4IDAgUl0KL0lEIChub2RlMDAwMDU5MjUpPj4KZW5kb2JqCjQ1MzAgMCBvYmoKPDwvVHlwZSAvU3RydWN0RWxlbQovUyAvTm9uU3RydWN0Ci9QIDQ1MjkgMCBSCi9LIFs8PC9UeXBlIC9NQ1IKL1BnIDY1OCAwIFIKL01DSUQgMzM+Pl0KL0lEIChub2RlMDAwMDU5NDIpPj4KZW5kb2JqCjQ1MzEgMCBvYmoKPDwvVHlwZSAvU3RydWN0RWxlbQovUyAvTm9uU3RydWN0Ci9QIDQ1MjkgMCBSCi9LIFs8PC9UeXBlIC9NQ1IKL1BnIDY1OCAwIFIKL01DSUQgMzQ+Pl0KL0lEIChub2RlMDAwMDU5NDQpPj4KZW5kb2JqCjQ1MzIgMCBvYmoKPDwvVHlwZSAvU3RydWN0RWxlbQovUyAvTm9uU3RydWN0Ci9QIDQ1MjkgMCBSCi9LIFs8PC9UeXBlIC9NQ1IKL1BnIDY1OCAwIFIKL01DSUQgMzU+Pl0KL0lEIChub2RlMDAwMDU5NDYpPj4KZW5kb2JqCjQ1MjkgMCBvYmoKPDwvVHlwZSAvU3RydWN0RWxlbQovUyAvRGl2Ci9QIDkxOSAwIFIKL0sgWzQ1MzAgMCBSIDQ1MzEgMCBSIDQ1MzIgMCBSXQovSUQgKG5vZGUwMDAwNTk0MCk+PgplbmRvYmoKNDUzNCAwIG9iago8PC9UeXBlIC9TdHJ1Y3RFbGVtCi9TIC9Ob25TdHJ1Y3QKL1AgNDUzMyAwIFIKL0sgWzw8L1R5cGUgL01DUgovUGcgNjU4IDAgUgovTUNJRCAzNj4+XQovSUQgKG5vZGUwMDAwNTk0OSk+PgplbmRvYmoKNDUzNSAwIG9iago8PC9UeXBlIC9TdHJ1Y3RFbGVtCi9TIC9Ob25TdHJ1Y3QKL1AgNDUzMyAwIFIKL0sgWzw8L1R5cGUgL01DUgovUGcgNjU4IDAgUgovTUNJRCAzNz4+XQovSUQgKG5vZGUwMDAwNTk1MSk+PgplbmRvYmoKNDUzNiAwIG9iago8PC9UeXBlIC9TdHJ1Y3RFbGVtCi9TIC9Ob25TdHJ1Y3QKL1AgNDUzMyAwIFIKL0sgWzw8L1R5cGUgL01DUgovUGcgNjU4IDAgUgovTUNJRCAzOD4+IDw8L1R5cGUgL01DUgovUGcgNjU4IDAgUgovTUNJRCAzOT4+IDw8L1R5cGUgL01DUgovUGcgNjU4IDAgUgovTUNJRCA0MD4+XQovSUQgKG5vZGUwMDAwNTk1Myk+PgplbmRvYmoKNDUzNyAwIG9iago8PC9UeXBlIC9TdHJ1Y3RFbGVtCi9TIC9Ob25TdHJ1Y3QKL1AgNDUzMyAwIFIKL0sgWzw8L1R5cGUgL01DUgovUGcgNjU4IDAgUgovTUNJRCA0MT4+XQovSUQgKG5vZGUwMDAwNTk1NSk+PgplbmRvYmoKNDUzOCAwIG9iago8PC9UeXBlIC9TdHJ1Y3RFbGVtCi9TIC9Ob25TdHJ1Y3QKL1AgNDUzMyAwIFIKL0sgWzw8L1R5cGUgL01DUgovUGcgNjU4IDAgUgovTUNJRCA0Mj4+XQovSUQgKG5vZGUwMDAwNTk1Nyk+PgplbmRvYmoKNDUzOSAwIG9iago8PC9UeXBlIC9TdHJ1Y3RFbGVtCi9TIC9Ob25TdHJ1Y3QKL1AgNDUzMyAwIFIKL0sgWzw8L1R5cGUgL01DUgovUGcgNjU4IDAgUgovTUNJRCA0Mz4+XQovSUQgKG5vZGUwMDAwNTk1OSk+PgplbmRvYmoKNDU0MCAwIG9iago8PC9UeXBlIC9TdHJ1Y3RFbGVtCi9TIC9Ob25TdHJ1Y3QKL1AgNDUzMyAwIFIKL0sgWzw8L1R5cGUgL01DUgovUGcgNjU4IDAgUgovTUNJRCA0ND4+XQovSUQgKG5vZGUwMDAwNTk2MSk+PgplbmRvYmoKNDU0MSAwIG9iago8PC9UeXBlIC9TdHJ1Y3RFbGVtCi9TIC9Ob25TdHJ1Y3QKL1AgNDUzMyAwIFIKL0sgWzw8L1R5cGUgL01DUgovUGcgNjU4IDAgUgovTUNJRCA0NT4+XQovSUQgKG5vZGUwMDAwNTk2Myk+PgplbmRvYmoKNDU0MiAwIG9iago8PC9UeXBlIC9TdHJ1Y3RFbGVtCi9TIC9Ob25TdHJ1Y3QKL1AgNDUzMyAwIFIKL0sgWzw8L1R5cGUgL01DUgovUGcgNjU4IDAgUgovTUNJRCA0Nj4+XQovSUQgKG5vZGUwMDAwNTk2NSk+PgplbmRvYmoKNDU0MyAwIG9iago8PC9UeXBlIC9TdHJ1Y3RFbGVtCi9TIC9Ob25TdHJ1Y3QKL1AgNDUzMyAwIFIKL0sgWzw8L1R5cGUgL01DUgovUGcgNjU4IDAgUgovTUNJRCA0Nz4+XQovSUQgKG5vZGUwMDAwNTk2Nyk+PgplbmRvYmoKNDU0NCAwIG9iago8PC9UeXBlIC9TdHJ1Y3RFbGVtCi9TIC9Ob25TdHJ1Y3QKL1AgNDUzMyAwIFIKL0sgWzw8L1R5cGUgL01DUgovUGcgNjU4IDAgUgovTUNJRCA0OD4+IDw8L1R5cGUgL01DUgovUGcgNjU4IDAgUgovTUNJRCA0OT4+IDw8L1R5cGUgL01DUgovUGcgNjU4IDAgUgovTUNJRCA1MD4+IDw8L1R5cGUgL01DUgovUGcgNjU4IDAgUgovTUNJRCA1MT4+XQovSUQgKG5vZGUwMDAwNTk2OSk+PgplbmRvYmoKNDUzMyAwIG9iago8PC9UeXBlIC9TdHJ1Y3RFbGVtCi9TIC9EaXYKL1AgOTE5IDAgUgovSyBbNDUzNCAwIFIgNDUzNSAwIFIgNDUzNiAwIFIgNDUzNyAwIFIgNDUzOCAwIFIgNDUzOSAwIFIgNDU0MCAwIFIgNDU0MSAwIFIgNDU0MiAwIFIgNDU0MyAwIFIgNDU0NCAwIFJdCi9JRCAobm9kZTAwMDA1OTQ3KT4+CmVuZG9iago0NTQ2IDAgb2JqCjw8L1R5cGUgL1N0cnVjdEVsZW0KL1MgL05vblN0cnVjdAovUCA0NTQ1IDAgUgovSyBbPDwvVHlwZSAvTUNSCi9QZyA2NTggMCBSCi9NQ0lEIDUyPj5dCi9JRCAobm9kZTAwMDA1OTcyKT4+CmVuZG9iago0NTQ3IDAgb2JqCjw8L1R5cGUgL1N0cnVjdEVsZW0KL1MgL05vblN0cnVjdAovUCA0NTQ1IDAgUgovSyBbPDwvVHlwZSAvTUNSCi9QZyA2NTggMCBSCi9NQ0lEIDUzPj5dCi9JRCAobm9kZTAwMDA1OTc0KT4+CmVuZG9iago0NTQ4IDAgb2JqCjw8L1R5cGUgL1N0cnVjdEVsZW0KL1MgL05vblN0cnVjdAovUCA0NTQ1IDAgUgovSyBbPDwvVHlwZSAvTUNSCi9QZyA2NTggMCBSCi9NQ0lEIDU0Pj5dCi9JRCAobm9kZTAwMDA1OTc2KT4+CmVuZG9iago0NTQ1IDAgb2JqCjw8L1R5cGUgL1N0cnVjdEVsZW0KL1MgL0RpdgovUCA5MTkgMCBSCi9LIFs0NTQ2IDAgUiA0NTQ3IDAgUiA0NTQ4IDAgUl0KL0lEIChub2RlMDAwMDU5NzApPj4KZW5kb2JqCjQ1NTAgMCBvYmoKPDwvVHlwZSAvU3RydWN0RWxlbQovUyAvTm9uU3RydWN0Ci9QIDQ1NDkgMCBSCi9LIFs8PC9UeXBlIC9NQ1IKL1BnIDY1OCAwIFIKL01DSUQgNTU+Pl0KL0lEIChub2RlMDAwMDU5NzkpPj4KZW5kb2JqCjQ1NTEgMCBvYmoKPDwvVHlwZSAvU3RydWN0RWxlbQovUyAvTm9uU3RydWN0Ci9QIDQ1NDkgMCBSCi9LIFs8PC9UeXBlIC9NQ1IKL1BnIDY1OCAwIFIKL01DSUQgNTY+Pl0KL0lEIChub2RlMDAwMDU5ODEpPj4KZW5kb2JqCjQ1NDkgMCBvYmoKPDwvVHlwZSAvU3RydWN0RWxlbQovUyAvRGl2Ci9QIDkxOSAwIFIKL0sgWzQ1NTAgMCBSIDQ1NTEgMCBSXQovSUQgKG5vZGUwMDAwNTk3Nyk+PgplbmRvYmoKNDU1MyAwIG9iago8PC9UeXBlIC9TdHJ1Y3RFbGVtCi9TIC9Ob25TdHJ1Y3QKL1AgNDU1MiAwIFIKL0sgWzw8L1R5cGUgL01DUgovUGcgNjU4IDAgUgovTUNJRCA1Nz4+XQovSUQgKG5vZGUwMDAwNTk4NCk+PgplbmRvYmoKNDU1NCAwIG9iago8PC9UeXBlIC9TdHJ1Y3RFbGVtCi9TIC9Ob25TdHJ1Y3QKL1AgNDU1MiAwIFIKL0sgWzw8L1R5cGUgL01DUgovUGcgNjU4IDAgUgovTUNJRCA1OD4+XQovSUQgKG5vZGUwMDAwNTk4Nik+PgplbmRvYmoKNDU1NSAwIG9iago8PC9UeXBlIC9TdHJ1Y3RFbGVtCi9TIC9Ob25TdHJ1Y3QKL1AgNDU1MiAwIFIKL0sgWzw8L1R5cGUgL01DUgovUGcgNjU4IDAgUgovTUNJRCA1OT4+IDw8L1R5cGUgL01DUgovUGcgNjU4IDAgUgovTUNJRCA2MD4+XQovSUQgKG5vZGUwMDAwNTk4OCk+PgplbmRvYmoKNDU1MiAwIG9iago8PC9UeXBlIC9TdHJ1Y3RFbGVtCi9TIC9EaXYKL1AgOTE5IDAgUgovSyBbNDU1MyAwIFIgNDU1NCAwIFIgNDU1NSAwIFJdCi9JRCAobm9kZTAwMDA1OTgyKT4+CmVuZG9iago0NTU3IDAgb2JqCjw8L1R5cGUgL1N0cnVjdEVsZW0KL1MgL05vblN0cnVjdAovUCA0NTU2IDAgUgovSyBbPDwvVHlwZSAvTUNSCi9QZyA2NTggMCBSCi9NQ0lEIDYxPj5dCi9JRCAobm9kZTAwMDA1OTkxKT4+CmVuZG9iago0NTU4IDAgb2JqCjw8L1R5cGUgL1N0cnVjdEVsZW0KL1MgL05vblN0cnVjdAovUCA0NTU2IDAgUgovSyBbPDwvVHlwZSAvTUNSCi9QZyA2NTggMCBSCi9NQ0lEIDYyPj5dCi9JRCAobm9kZTAwMDA1OTkzKT4+CmVuZG9iago0NTU5IDAgb2JqCjw8L1R5cGUgL1N0cnVjdEVsZW0KL1MgL05vblN0cnVjdAovUCA0NTU2IDAgUgovSyBbPDwvVHlwZSAvTUNSCi9QZyA2NTggMCBSCi9NQ0lEIDYzPj4gPDwvVHlwZSAvTUNSCi9QZyA2NTggMCBSCi9NQ0lEIDY0Pj5dCi9JRCAobm9kZTAwMDA1OTk1KT4+CmVuZG9iago0NTU2IDAgb2JqCjw8L1R5cGUgL1N0cnVjdEVsZW0KL1MgL0RpdgovUCA5MTkgMCBSCi9LIFs0NTU3IDAgUiA0NTU4IDAgUiA0NTU5IDAgUl0KL0lEIChub2RlMDAwMDU5ODkpPj4KZW5kb2JqCjQ1NjEgMCBvYmoKPDwvVHlwZSAvU3RydWN0RWxlbQovUyAvTm9uU3RydWN0Ci9QIDQ1NjAgMCBSCi9LIFs8PC9UeXBlIC9NQ1IKL1BnIDY1OCAwIFIKL01DSUQgNjU+Pl0KL0lEIChub2RlMDAwMDU5OTgpPj4KZW5kb2JqCjQ1NjIgMCBvYmoKPDwvVHlwZSAvU3RydWN0RWxlbQovUyAvTm9uU3RydWN0Ci9QIDQ1NjAgMCBSCi9LIFs8PC9UeXBlIC9NQ1IKL1BnIDY1OCAwIFIKL01DSUQgNjY+Pl0KL0lEIChub2RlMDAwMDYwMDApPj4KZW5kb2JqCjQ1NjMgMCBvYmoKPDwvVHlwZSAvU3RydWN0RWxlbQovUyAvTm9uU3RydWN0Ci9QIDQ1NjAgMCBSCi9LIFs8PC9UeXBlIC9NQ1IKL1BnIDY1OCAwIFIKL01DSUQgNjc+Pl0KL0lEIChub2RlMDAwMDYwMDIpPj4KZW5kb2JqCjQ1NjAgMCBvYmoKPDwvVHlwZSAvU3RydWN0RWxlbQovUyAvRGl2Ci9QIDkxOSAwIFIKL0sgWzQ1NjEgMCBSIDQ1NjIgMCBSIDQ1NjMgMCBSXQovSUQgKG5vZGUwMDAwNTk5Nik+PgplbmRvYmoKNDU2NSAwIG9iago8PC9UeXBlIC9TdHJ1Y3RFbGVtCi9TIC9Ob25TdHJ1Y3QKL1AgNDU2NCAwIFIKL0sgWzw8L1R5cGUgL01DUgovUGcgNjU4IDAgUgovTUNJRCA2OD4+XQovSUQgKG5vZGUwMDAwNjAwNSk+PgplbmRvYmoKNDU2NiAwIG9iago8PC9UeXBlIC9TdHJ1Y3RFbGVtCi9TIC9Ob25TdHJ1Y3QKL1AgNDU2NCAwIFIKL0sgWzw8L1R5cGUgL01DUgovUGcgNjU4IDAgUgovTUNJRCA2OT4+XQovSUQgKG5vZGUwMDAwNjAwNyk+PgplbmRvYmoKNDU2NyAwIG9iago8PC9UeXBlIC9TdHJ1Y3RFbGVtCi9TIC9Ob25TdHJ1Y3QKL1AgNDU2NCAwIFIKL0sgWzw8L1R5cGUgL01DUgovUGcgNjU4IDAgUgovTUNJRCA3MD4+XQovSUQgKG5vZGUwMDAwNjAwOSk+PgplbmRvYmoKNDU2NCAwIG9iago8PC9UeXBlIC9TdHJ1Y3RFbGVtCi9TIC9EaXYKL1AgOTE5IDAgUgovSyBbNDU2NSAwIFIgNDU2NiAwIFIgNDU2NyAwIFJdCi9JRCAobm9kZTAwMDA2MDAzKT4+CmVuZG9iago0NTY5IDAgb2JqCjw8L1R5cGUgL1N0cnVjdEVsZW0KL1MgL05vblN0cnVjdAovUCA0NTY4IDAgUgovSyBbPDwvVHlwZSAvTUNSCi9QZyA2NTggMCBSCi9NQ0lEIDcxPj5dCi9JRCAobm9kZTAwMDA2MDEyKT4+CmVuZG9iago0NTcwIDAgb2JqCjw8L1R5cGUgL1N0cnVjdEVsZW0KL1MgL05vblN0cnVjdAovUCA0NTY4IDAgUgovSyBbPDwvVHlwZSAvTUNSCi9QZyA2NTggMCBSCi9NQ0lEIDcyPj5dCi9JRCAobm9kZTAwMDA2MDE0KT4+CmVuZG9iago0NTcxIDAgb2JqCjw8L1R5cGUgL1N0cnVjdEVsZW0KL1MgL05vblN0cnVjdAovUCA0NTY4IDAgUgovSyBbPDwvVHlwZSAvTUNSCi9QZyA2NTggMCBSCi9NQ0lEIDczPj5dCi9JRCAobm9kZTAwMDA2MDE2KT4+CmVuZG9iago0NTY4IDAgb2JqCjw8L1R5cGUgL1N0cnVjdEVsZW0KL1MgL0RpdgovUCA5MTkgMCBSCi9LIFs0NTY5IDAgUiA0NTcwIDAgUiA0NTcxIDAgUl0KL0lEIChub2RlMDAwMDYwMTApPj4KZW5kb2JqCjQ1NzMgMCBvYmoKPDwvVHlwZSAvU3RydWN0RWxlbQovUyAvTm9uU3RydWN0Ci9QIDQ1NzIgMCBSCi9LIFs8PC9UeXBlIC9NQ1IKL1BnIDY1OCAwIFIKL01DSUQgNzQ+Pl0KL0lEIChub2RlMDAwMDYwMTkpPj4KZW5kb2JqCjQ1NzQgMCBvYmoKPDwvVHlwZSAvU3RydWN0RWxlbQovUyAvTm9uU3RydWN0Ci9QIDQ1NzIgMCBSCi9LIFs8PC9UeXBlIC9NQ1IKL1BnIDY1OCAwIFIKL01DSUQgNzU+Pl0KL0lEIChub2RlMDAwMDYwMjEpPj4KZW5kb2JqCjQ1NzUgMCBvYmoKPDwvVHlwZSAvU3RydWN0RWxlbQovUyAvTm9uU3RydWN0Ci9QIDQ1NzIgMCBSCi9LIFs8PC9UeXBlIC9NQ1IKL1BnIDY1OCAwIFIKL01DSUQgNzY+Pl0KL0lEIChub2RlMDAwMDYwMjMpPj4KZW5kb2JqCjQ1NzIgMCBvYmoKPDwvVHlwZSAvU3RydWN0RWxlbQovUyAvRGl2Ci9QIDkxOSAwIFIKL0sgWzQ1NzMgMCBSIDQ1NzQgMCBSIDQ1NzUgMCBSXQovSUQgKG5vZGUwMDAwNjAxNyk+PgplbmRvYmoKNDU3NyAwIG9iago8PC9UeXBlIC9TdHJ1Y3RFbGVtCi9TIC9Ob25TdHJ1Y3QKL1AgNDU3NiAwIFIKL0sgWzw8L1R5cGUgL01DUgovUGcgNjU4IDAgUgovTUNJRCA3Nz4+XQovSUQgKG5vZGUwMDAwNjAyNik+PgplbmRvYmoKNDU3OCAwIG9iago8PC9UeXBlIC9TdHJ1Y3RFbGVtCi9TIC9Ob25TdHJ1Y3QKL1AgNDU3NiAwIFIKL0sgWzw8L1R5cGUgL01DUgovUGcgNjU4IDAgUgovTUNJRCA3OD4+XQovSUQgKG5vZGUwMDAwNjAyOCk+PgplbmRvYmoKNDU3OSAwIG9iago8PC9UeXBlIC9TdHJ1Y3RFbGVtCi9TIC9Ob25TdHJ1Y3QKL1AgNDU3NiAwIFIKL0sgWzw8L1R5cGUgL01DUgovUGcgNjU4IDAgUgovTUNJRCA3OT4+IDw8L1R5cGUgL01DUgovUGcgNjU4IDAgUgovTUNJRCA4MD4+XQovSUQgKG5vZGUwMDAwNjAzMCk+PgplbmRvYmoKNDU3NiAwIG9iago8PC9UeXBlIC9TdHJ1Y3RFbGVtCi9TIC9EaXYKL1AgOTE5IDAgUgovSyBbNDU3NyAwIFIgNDU3OCAwIFIgNDU3OSAwIFJdCi9JRCAobm9kZTAwMDA2MDI0KT4+CmVuZG9iago0NTgxIDAgb2JqCjw8L1R5cGUgL1N0cnVjdEVsZW0KL1MgL05vblN0cnVjdAovUCA0NTgwIDAgUgovSyBbPDwvVHlwZSAvTUNSCi9QZyA2NTggMCBSCi9NQ0lEIDgxPj5dCi9JRCAobm9kZTAwMDA2MDMzKT4+CmVuZG9iago0NTgwIDAgb2JqCjw8L1R5cGUgL1N0cnVjdEVsZW0KL1MgL0RpdgovUCA5MTkgMCBSCi9LIFs0NTgxIDAgUl0KL0lEIChub2RlMDAwMDYwMzEpPj4KZW5kb2JqCjQ1ODMgMCBvYmoKPDwvVHlwZSAvU3RydWN0RWxlbQovUyAvTm9uU3RydWN0Ci9QIDQ1ODIgMCBSCi9LIFs8PC9UeXBlIC9NQ1IKL1BnIDY2MCAwIFIKL01DSUQgMD4+IDw8L1R5cGUgL01DUgovUGcgNjYwIDAgUgovTUNJRCAxPj5dCi9JRCAobm9kZTAwMDA2MDQ2KT4+CmVuZG9iago0NTg0IDAgb2JqCjw8L1R5cGUgL1N0cnVjdEVsZW0KL1MgL05vblN0cnVjdAovUCA0NTgyIDAgUgovSyBbPDwvVHlwZSAvTUNSCi9QZyA2NjAgMCBSCi9NQ0lEIDI+Pl0KL0lEIChub2RlMDAwMDYwNDgpPj4KZW5kb2JqCjQ1ODUgMCBvYmoKPDwvVHlwZSAvU3RydWN0RWxlbQovUyAvTm9uU3RydWN0Ci9QIDQ1ODIgMCBSCi9LIFs8PC9UeXBlIC9NQ1IKL1BnIDY2MCAwIFIKL01DSUQgMz4+IDw8L1R5cGUgL01DUgovUGcgNjYwIDAgUgovTUNJRCA0Pj4gPDwvVHlwZSAvTUNSCi9QZyA2NjAgMCBSCi9NQ0lEIDU+PiA8PC9UeXBlIC9NQ1IKL1BnIDY2MCAwIFIKL01DSUQgNj4+XQovSUQgKG5vZGUwMDAwNjA1MCk+PgplbmRvYmoKNDU4MiAwIG9iago8PC9UeXBlIC9TdHJ1Y3RFbGVtCi9TIC9EaXYKL1AgOTE5IDAgUgovSyBbNDU4MyAwIFIgNDU4NCAwIFIgNDU4NSAwIFJdCi9JRCAobm9kZTAwMDA2MDQ0KT4+CmVuZG9iago0NTg3IDAgb2JqCjw8L1R5cGUgL1N0cnVjdEVsZW0KL1MgL05vblN0cnVjdAovUCA0NTg2IDAgUgovSyBbPDwvVHlwZSAvTUNSCi9QZyA2NjAgMCBSCi9NQ0lEIDc+PiA8PC9UeXBlIC9NQ1IKL1BnIDY2MCAwIFIKL01DSUQgOD4+IDw8L1R5cGUgL01DUgovUGcgNjYwIDAgUgovTUNJRCA5Pj5dCi9JRCAobm9kZTAwMDA2MDUzKT4+CmVuZG9iago0NTg2IDAgb2JqCjw8L1R5cGUgL1N0cnVjdEVsZW0KL1MgL0RpdgovUCA5MTkgMCBSCi9LIFs0NTg3IDAgUl0KL0lEIChub2RlMDAwMDYwNTEpPj4KZW5kb2JqCjQ1ODkgMCBvYmoKPDwvVHlwZSAvU3RydWN0RWxlbQovUyAvTm9uU3RydWN0Ci9QIDQ1ODggMCBSCi9LIFs8PC9UeXBlIC9NQ1IKL1BnIDY2MCAwIFIKL01DSUQgMTA+Pl0KL0lEIChub2RlMDAwMDYwNTYpPj4KZW5kb2JqCjQ1ODggMCBvYmoKPDwvVHlwZSAvU3RydWN0RWxlbQovUyAvRGl2Ci9QIDkxOSAwIFIKL0sgWzQ1ODkgMCBSXQovSUQgKG5vZGUwMDAwNjA1NCk+PgplbmRvYmoKNDU5MSAwIG9iago8PC9UeXBlIC9TdHJ1Y3RFbGVtCi9TIC9Ob25TdHJ1Y3QKL1AgNDU5MCAwIFIKL0sgWzw8L1R5cGUgL01DUgovUGcgNjYwIDAgUgovTUNJRCAxMT4+XQovSUQgKG5vZGUwMDAwNjA1OSk+PgplbmRvYmoKNDU5MiAwIG9iago8PC9UeXBlIC9TdHJ1Y3RFbGVtCi9TIC9Ob25TdHJ1Y3QKL1AgNDU5MCAwIFIKL0sgWzw8L1R5cGUgL01DUgovUGcgNjYwIDAgUgovTUNJRCAxMj4+XQovSUQgKG5vZGUwMDAwNjA2MSk+PgplbmRvYmoKNDU5MyAwIG9iago8PC9UeXBlIC9TdHJ1Y3RFbGVtCi9TIC9Ob25TdHJ1Y3QKL1AgNDU5MCAwIFIKL0sgWzw8L1R5cGUgL01DUgovUGcgNjYwIDAgUgovTUNJRCAxMz4+XQovSUQgKG5vZGUwMDAwNjA2Myk+PgplbmRvYmoKNDU5MCAwIG9iago8PC9UeXBlIC9TdHJ1Y3RFbGVtCi9TIC9EaXYKL1AgOTE5IDAgUgovSyBbNDU5MSAwIFIgNDU5MiAwIFIgNDU5MyAwIFJdCi9JRCAobm9kZTAwMDA2MDU3KT4+CmVuZG9iago0NTk1IDAgb2JqCjw8L1R5cGUgL1N0cnVjdEVsZW0KL1MgL05vblN0cnVjdAovUCA0NTk0IDAgUgovSyBbPDwvVHlwZSAvTUNSCi9QZyA2NjAgMCBSCi9NQ0lEIDE0Pj4gPDwvVHlwZSAvTUNSCi9QZyA2NjAgMCBSCi9NQ0lEIDE1Pj4gPDwvVHlwZSAvTUNSCi9QZyA2NjAgMCBSCi9NQ0lEIDE2Pj5dCi9JRCAobm9kZTAwMDA2MDY2KT4+CmVuZG9iago0NTk0IDAgb2JqCjw8L1R5cGUgL1N0cnVjdEVsZW0KL1MgL0RpdgovUCA5MTkgMCBSCi9LIFs0NTk1IDAgUl0KL0lEIChub2RlMDAwMDYwNjQpPj4KZW5kb2JqCjQ1OTcgMCBvYmoKPDwvVHlwZSAvU3RydWN0RWxlbQovUyAvTm9uU3RydWN0Ci9QIDQ1OTYgMCBSCi9LIFs8PC9UeXBlIC9NQ1IKL1BnIDY2MCAwIFIKL01DSUQgMTc+Pl0KL0lEIChub2RlMDAwMDYwNjkpPj4KZW5kb2JqCjQ1OTYgMCBvYmoKPDwvVHlwZSAvU3RydWN0RWxlbQovUyAvRGl2Ci9QIDkxOSAwIFIKL0sgWzQ1OTcgMCBSXQovSUQgKG5vZGUwMDAwNjA2Nyk+PgplbmRvYmoKNDU5OSAwIG9iago8PC9UeXBlIC9TdHJ1Y3RFbGVtCi9TIC9Ob25TdHJ1Y3QKL1AgNDU5OCAwIFIKL0sgWzw8L1R5cGUgL01DUgovUGcgNjYwIDAgUgovTUNJRCAxOD4+XQovSUQgKG5vZGUwMDAwNjA3Mik+PgplbmRvYmoKNDU5OCAwIG9iago8PC9UeXBlIC9TdHJ1Y3RFbGVtCi9TIC9EaXYKL1AgOTE5IDAgUgovSyBbNDU5OSAwIFJdCi9JRCAobm9kZTAwMDA2MDcwKT4+CmVuZG9iago0NjAxIDAgb2JqCjw8L1R5cGUgL1N0cnVjdEVsZW0KL1MgL05vblN0cnVjdAovUCA0NjAwIDAgUgovSyBbPDwvVHlwZSAvTUNSCi9QZyA2NjAgMCBSCi9NQ0lEIDE5Pj4gPDwvVHlwZSAvTUNSCi9QZyA2NjAgMCBSCi9NQ0lEIDIwPj5dCi9JRCAobm9kZTAwMDA2MDc1KT4+CmVuZG9iago0NjAwIDAgb2JqCjw8L1R5cGUgL1N0cnVjdEVsZW0KL1MgL0RpdgovUCA5MTkgMCBSCi9LIFs0NjAxIDAgUl0KL0lEIChub2RlMDAwMDYwNzMpPj4KZW5kb2JqCjQ2MDMgMCBvYmoKPDwvVHlwZSAvU3RydWN0RWxlbQovUyAvTm9uU3RydWN0Ci9QIDQ2MDIgMCBSCi9LIFs8PC9UeXBlIC9NQ1IKL1BnIDY2MCAwIFIKL01DSUQgMjE+Pl0KL0lEIChub2RlMDAwMDYwNzgpPj4KZW5kb2JqCjQ2MDQgMCBvYmoKPDwvVHlwZSAvU3RydWN0RWxlbQovUyAvTm9uU3RydWN0Ci9QIDQ2MDIgMCBSCi9LIFs8PC9UeXBlIC9NQ1IKL1BnIDY2MCAwIFIKL01DSUQgMjI+Pl0KL0lEIChub2RlMDAwMDYwODApPj4KZW5kb2JqCjQ2MDUgMCBvYmoKPDwvVHlwZSAvU3RydWN0RWxlbQovUyAvTm9uU3RydWN0Ci9QIDQ2MDIgMCBSCi9LIFs8PC9UeXBlIC9NQ1IKL1BnIDY2MCAwIFIKL01DSUQgMjM+PiA8PC9UeXBlIC9NQ1IKL1BnIDY2MCAwIFIKL01DSUQgMjQ+Pl0KL0lEIChub2RlMDAwMDYwODIpPj4KZW5kb2JqCjQ2MDIgMCBvYmoKPDwvVHlwZSAvU3RydWN0RWxlbQovUyAvRGl2Ci9QIDkxOSAwIFIKL0sgWzQ2MDMgMCBSIDQ2MDQgMCBSIDQ2MDUgMCBSXQovSUQgKG5vZGUwMDAwNjA3Nik+PgplbmRvYmoKNDYwNyAwIG9iago8PC9UeXBlIC9TdHJ1Y3RFbGVtCi9TIC9Ob25TdHJ1Y3QKL1AgNDYwNiAwIFIKL0sgWzw8L1R5cGUgL01DUgovUGcgNjYwIDAgUgovTUNJRCAyNT4+IDw8L1R5cGUgL01DUgovUGcgNjYwIDAgUgovTUNJRCAyNj4+XQovSUQgKG5vZGUwMDAwNjA4NSk+PgplbmRvYmoKNDYwNiAwIG9iago8PC9UeXBlIC9TdHJ1Y3RFbGVtCi9TIC9EaXYKL1AgOTE5IDAgUgovSyBbNDYwNyAwIFJdCi9JRCAobm9kZTAwMDA2MDgzKT4+CmVuZG9iago0NjA5IDAgb2JqCjw8L1R5cGUgL1N0cnVjdEVsZW0KL1MgL05vblN0cnVjdAovUCA0NjA4IDAgUgovSyBbPDwvVHlwZSAvTUNSCi9QZyA2NjAgMCBSCi9NQ0lEIDI3Pj5dCi9JRCAobm9kZTAwMDA2MDg4KT4+CmVuZG9iago0NjA4IDAgb2JqCjw8L1R5cGUgL1N0cnVjdEVsZW0KL1MgL0RpdgovUCA5MTkgMCBSCi9LIFs0NjA5IDAgUl0KL0lEIChub2RlMDAwMDYwODYpPj4KZW5kb2JqCjQ2MTEgMCBvYmoKPDwvVHlwZSAvU3RydWN0RWxlbQovUyAvTm9uU3RydWN0Ci9QIDQ2MTAgMCBSCi9LIFs8PC9UeXBlIC9NQ1IKL1BnIDY2MCAwIFIKL01DSUQgMjg+PiA8PC9UeXBlIC9NQ1IKL1BnIDY2MCAwIFIKL01DSUQgMjk+Pl0KL0lEIChub2RlMDAwMDYwOTEpPj4KZW5kb2JqCjQ2MTAgMCBvYmoKPDwvVHlwZSAvU3RydWN0RWxlbQovUyAvRGl2Ci9QIDkxOSAwIFIKL0sgWzQ2MTEgMCBSXQovSUQgKG5vZGUwMDAwNjA4OSk+PgplbmRvYmoKNDYxMyAwIG9iago8PC9UeXBlIC9TdHJ1Y3RFbGVtCi9TIC9Ob25TdHJ1Y3QKL1AgNDYxMiAwIFIKL0sgWzw8L1R5cGUgL01DUgovUGcgNjYwIDAgUgovTUNJRCAzMD4+IDw8L1R5cGUgL01DUgovUGcgNjYwIDAgUgovTUNJRCAzMT4+XQovSUQgKG5vZGUwMDAwNjA5NCk+PgplbmRvYmoKNDYxMiAwIG9iago8PC9UeXBlIC9TdHJ1Y3RFbGVtCi9TIC9EaXYKL1AgOTE5IDAgUgovSyBbNDYxMyAwIFJdCi9JRCAobm9kZTAwMDA2MDkyKT4+CmVuZG9iago0NjE1IDAgb2JqCjw8L1R5cGUgL1N0cnVjdEVsZW0KL1MgL05vblN0cnVjdAovUCA0NjE0IDAgUgovSyBbPDwvVHlwZSAvTUNSCi9QZyA2NjAgMCBSCi9NQ0lEIDMyPj4gPDwvVHlwZSAvTUNSCi9QZyA2NjAgMCBSCi9NQ0lEIDMzPj4gPDwvVHlwZSAvTUNSCi9QZyA2NjAgMCBSCi9NQ0lEIDM0Pj4gPDwvVHlwZSAvTUNSCi9QZyA2NjAgMCBSCi9NQ0lEIDM1Pj4gPDwvVHlwZSAvTUNSCi9QZyA2NjAgMCBSCi9NQ0lEIDM2Pj4gPDwvVHlwZSAvTUNSCi9QZyA2NjAgMCBSCi9NQ0lEIDM3Pj4gPDwvVHlwZSAvTUNSCi9QZyA2NjAgMCBSCi9NQ0lEIDM4Pj4gPDwvVHlwZSAvTUNSCi9QZyA2NjAgMCBSCi9NQ0lEIDM5Pj4gPDwvVHlwZSAvTUNSCi9QZyA2NjAgMCBSCi9NQ0lEIDQwPj4gPDwvVHlwZSAvTUNSCi9QZyA2NjAgMCBSCi9NQ0lEIDQxPj5dCi9JRCAobm9kZTAwMDA2MDk3KT4+CmVuZG9iago0NjE0IDAgb2JqCjw8L1R5cGUgL1N0cnVjdEVsZW0KL1MgL0RpdgovUCA5MTkgMCBSCi9LIFs0NjE1IDAgUl0KL0lEIChub2RlMDAwMDYwOTUpPj4KZW5kb2JqCjQ2MTcgMCBvYmoKPDwvVHlwZSAvU3RydWN0RWxlbQovUyAvTm9uU3RydWN0Ci9QIDQ2MTYgMCBSCi9LIFs8PC9UeXBlIC9NQ1IKL1BnIDY2MCAwIFIKL01DSUQgNDI+PiA8PC9UeXBlIC9NQ1IKL1BnIDY2MCAwIFIKL01DSUQgNDM+Pl0KL0lEIChub2RlMDAwMDYxMDApPj4KZW5kb2JqCjQ2MTYgMCBvYmoKPDwvVHlwZSAvU3RydWN0RWxlbQovUyAvRGl2Ci9QIDkxOSAwIFIKL0sgWzQ2MTcgMCBSXQovSUQgKG5vZGUwMDAwNjA5OCk+PgplbmRvYmoKNDYxOSAwIG9iago8PC9UeXBlIC9TdHJ1Y3RFbGVtCi9TIC9Ob25TdHJ1Y3QKL1AgNDYxOCAwIFIKL0sgWzw8L1R5cGUgL01DUgovUGcgNjYyIDAgUgovTUNJRCAwPj4gPDwvVHlwZSAvTUNSCi9QZyA2NjIgMCBSCi9NQ0lEIDE+PiA8PC9UeXBlIC9NQ1IKL1BnIDY2MiAwIFIKL01DSUQgMj4+XQovSUQgKG5vZGUwMDAwNjExMyk+PgplbmRvYmoKNDYxOCAwIG9iago8PC9UeXBlIC9TdHJ1Y3RFbGVtCi9TIC9EaXYKL1AgOTE5IDAgUgovSyBbNDYxOSAwIFJdCi9JRCAobm9kZTAwMDA2MTExKT4+CmVuZG9iago0NjIxIDAgb2JqCjw8L1R5cGUgL1N0cnVjdEVsZW0KL1MgL05vblN0cnVjdAovUCA0NjIwIDAgUgovSyBbPDwvVHlwZSAvTUNSCi9QZyA2NjIgMCBSCi9NQ0lEIDM+Pl0KL0lEIChub2RlMDAwMDYxMTYpPj4KZW5kb2JqCjQ2MjAgMCBvYmoKPDwvVHlwZSAvU3RydWN0RWxlbQovUyAvRGl2Ci9QIDkxOSAwIFIKL0sgWzQ2MjEgMCBSXQovSUQgKG5vZGUwMDAwNjExNCk+PgplbmRvYmoKNDYyMyAwIG9iago8PC9UeXBlIC9TdHJ1Y3RFbGVtCi9TIC9Ob25TdHJ1Y3QKL1AgNDYyMiAwIFIKL0sgWzw8L1R5cGUgL01DUgovUGcgNjYyIDAgUgovTUNJRCA0Pj4gPDwvVHlwZSAvTUNSCi9QZyA2NjIgMCBSCi9NQ0lEIDU+PiA8PC9UeXBlIC9NQ1IKL1BnIDY2MiAwIFIKL01DSUQgNj4+IDw8L1R5cGUgL01DUgovUGcgNjYyIDAgUgovTUNJRCA3Pj5dCi9JRCAobm9kZTAwMDA2MTE5KT4+CmVuZG9iago0NjIyIDAgb2JqCjw8L1R5cGUgL1N0cnVjdEVsZW0KL1MgL0RpdgovUCA5MTkgMCBSCi9LIFs0NjIzIDAgUl0KL0lEIChub2RlMDAwMDYxMTcpPj4KZW5kb2JqCjQ2MjUgMCBvYmoKPDwvVHlwZSAvU3RydWN0RWxlbQovUyAvTm9uU3RydWN0Ci9QIDQ2MjQgMCBSCi9LIFs8PC9UeXBlIC9NQ1IKL1BnIDY2MiAwIFIKL01DSUQgOD4+XQovSUQgKG5vZGUwMDAwNjEyMik+PgplbmRvYmoKNDYyNCAwIG9iago8PC9UeXBlIC9TdHJ1Y3RFbGVtCi9TIC9EaXYKL1AgOTE5IDAgUgovSyBbNDYyNSAwIFJdCi9JRCAobm9kZTAwMDA2MTIwKT4+CmVuZG9iago0NjI3IDAgb2JqCjw8L1R5cGUgL1N0cnVjdEVsZW0KL1MgL05vblN0cnVjdAovUCA0NjI2IDAgUgovSyBbPDwvVHlwZSAvTUNSCi9QZyA2NjIgMCBSCi9NQ0lEIDk+PiA8PC9UeXBlIC9NQ1IKL1BnIDY2MiAwIFIKL01DSUQgMTA+PiA8PC9UeXBlIC9NQ1IKL1BnIDY2MiAwIFIKL01DSUQgMTE+PiA8PC9UeXBlIC9NQ1IKL1BnIDY2MiAwIFIKL01DSUQgMTI+PiA8PC9UeXBlIC9NQ1IKL1BnIDY2MiAwIFIKL01DSUQgMTM+PiA8PC9UeXBlIC9NQ1IKL1BnIDY2MiAwIFIKL01DSUQgMTQ+PiA8PC9UeXBlIC9NQ1IKL1BnIDY2MiAwIFIKL01DSUQgMTU+Pl0KL0lEIChub2RlMDAwMDYxMjUpPj4KZW5kb2JqCjQ2MjggMCBvYmoKPDwvVHlwZSAvU3RydWN0RWxlbQovUyAvTm9uU3RydWN0Ci9QIDQ2MjYgMCBSCi9LIFs8PC9UeXBlIC9NQ1IKL1BnIDY2MiAwIFIKL01DSUQgMTY+Pl0KL0lEIChub2RlMDAwMDYxMjcpPj4KZW5kb2JqCjQ2MjkgMCBvYmoKPDwvVHlwZSAvU3RydWN0RWxlbQovUyAvTm9uU3RydWN0Ci9QIDQ2MjYgMCBSCi9LIFs8PC9UeXBlIC9NQ1IKL1BnIDY2MiAwIFIKL01DSUQgMTc+PiA8PC9UeXBlIC9NQ1IKL1BnIDY2MiAwIFIKL01DSUQgMTg+Pl0KL0lEIChub2RlMDAwMDYxMjkpPj4KZW5kb2JqCjQ2MjYgMCBvYmoKPDwvVHlwZSAvU3RydWN0RWxlbQovUyAvRGl2Ci9QIDkxOSAwIFIKL0sgWzQ2MjcgMCBSIDQ2MjggMCBSIDQ2MjkgMCBSXQovSUQgKG5vZGUwMDAwNjEyMyk+PgplbmRvYmoKNDYzMSAwIG9iago8PC9UeXBlIC9TdHJ1Y3RFbGVtCi9TIC9Ob25TdHJ1Y3QKL1AgNDYzMCAwIFIKL0sgWzw8L1R5cGUgL01DUgovUGcgNjYyIDAgUgovTUNJRCAxOT4+IDw8L1R5cGUgL01DUgovUGcgNjYyIDAgUgovTUNJRCAyMD4+XQovSUQgKG5vZGUwMDAwNjEzMik+PgplbmRvYmoKNDYzMCAwIG9iago8PC9UeXBlIC9TdHJ1Y3RFbGVtCi9TIC9EaXYKL1AgOTE5IDAgUgovSyBbNDYzMSAwIFJdCi9JRCAobm9kZTAwMDA2MTMwKT4+CmVuZG9iago0NjMzIDAgb2JqCjw8L1R5cGUgL1N0cnVjdEVsZW0KL1MgL05vblN0cnVjdAovUCA0NjMyIDAgUgovSyBbPDwvVHlwZSAvTUNSCi9QZyA2NjIgMCBSCi9NQ0lEIDIxPj4gPDwvVHlwZSAvTUNSCi9QZyA2NjIgMCBSCi9NQ0lEIDIyPj5dCi9JRCAobm9kZTAwMDA2MTM1KT4+CmVuZG9iago0NjMyIDAgb2JqCjw8L1R5cGUgL1N0cnVjdEVsZW0KL1MgL0RpdgovUCA5MTkgMCBSCi9LIFs0NjMzIDAgUl0KL0lEIChub2RlMDAwMDYxMzMpPj4KZW5kb2JqCjQ2MzUgMCBvYmoKPDwvVHlwZSAvU3RydWN0RWxlbQovUyAvTm9uU3RydWN0Ci9QIDQ2MzQgMCBSCi9LIFs8PC9UeXBlIC9NQ1IKL1BnIDY2MiAwIFIKL01DSUQgMjM+Pl0KL0lEIChub2RlMDAwMDYxMzgpPj4KZW5kb2JqCjQ2MzQgMCBvYmoKPDwvVHlwZSAvU3RydWN0RWxlbQovUyAvRGl2Ci9QIDkxOSAwIFIKL0sgWzQ2MzUgMCBSXQovSUQgKG5vZGUwMDAwNjEzNik+PgplbmRvYmoKNDYzNyAwIG9iago8PC9UeXBlIC9TdHJ1Y3RFbGVtCi9TIC9Ob25TdHJ1Y3QKL1AgNDYzNiAwIFIKL0sgWzw8L1R5cGUgL01DUgovUGcgNjYyIDAgUgovTUNJRCAyND4+XQovSUQgKG5vZGUwMDAwNjE0MSk+PgplbmRvYmoKNDYzOCAwIG9iago8PC9UeXBlIC9TdHJ1Y3RFbGVtCi9TIC9Ob25TdHJ1Y3QKL1AgNDYzNiAwIFIKL0sgWzw8L1R5cGUgL01DUgovUGcgNjYyIDAgUgovTUNJRCAyNT4+XQovSUQgKG5vZGUwMDAwNjE0Myk+PgplbmRvYmoKNDYzOSAwIG9iago8PC9UeXBlIC9TdHJ1Y3RFbGVtCi9TIC9Ob25TdHJ1Y3QKL1AgNDYzNiAwIFIKL0sgWzw8L1R5cGUgL01DUgovUGcgNjYyIDAgUgovTUNJRCAyNj4+XQovSUQgKG5vZGUwMDAwNjE0NSk+PgplbmRvYmoKNDYzNiAwIG9iago8PC9UeXBlIC9TdHJ1Y3RFbGVtCi9TIC9EaXYKL1AgOTE5IDAgUgovSyBbNDYzNyAwIFIgNDYzOCAwIFIgNDYzOSAwIFJdCi9JRCAobm9kZTAwMDA2MTM5KT4+CmVuZG9iago0NjQxIDAgb2JqCjw8L1R5cGUgL1N0cnVjdEVsZW0KL1MgL05vblN0cnVjdAovUCA0NjQwIDAgUgovSyBbPDwvVHlwZSAvTUNSCi9QZyA2NjIgMCBSCi9NQ0lEIDI3Pj5dCi9JRCAobm9kZTAwMDA2MTQ4KT4+CmVuZG9iago0NjQyIDAgb2JqCjw8L1R5cGUgL1N0cnVjdEVsZW0KL1MgL05vblN0cnVjdAovUCA0NjQwIDAgUgovSyBbPDwvVHlwZSAvTUNSCi9QZyA2NjIgMCBSCi9NQ0lEIDI4Pj5dCi9JRCAobm9kZTAwMDA2MTUwKT4+CmVuZG9iago0NjQzIDAgb2JqCjw8L1R5cGUgL1N0cnVjdEVsZW0KL1MgL05vblN0cnVjdAovUCA0NjQwIDAgUgovSyBbPDwvVHlwZSAvTUNSCi9QZyA2NjIgMCBSCi9NQ0lEIDI5Pj5dCi9JRCAobm9kZTAwMDA2MTUyKT4+CmVuZG9iago0NjQwIDAgb2JqCjw8L1R5cGUgL1N0cnVjdEVsZW0KL1MgL0RpdgovUCA5MTkgMCBSCi9LIFs0NjQxIDAgUiA0NjQyIDAgUiA0NjQzIDAgUl0KL0lEIChub2RlMDAwMDYxNDYpPj4KZW5kb2JqCjQ2NDUgMCBvYmoKPDwvVHlwZSAvU3RydWN0RWxlbQovUyAvTm9uU3RydWN0Ci9QIDQ2NDQgMCBSCi9LIFs8PC9UeXBlIC9NQ1IKL1BnIDY2MiAwIFIKL01DSUQgMzA+Pl0KL0lEIChub2RlMDAwMDYxNTUpPj4KZW5kb2JqCjQ2NDYgMCBvYmoKPDwvVHlwZSAvU3RydWN0RWxlbQovUyAvTm9uU3RydWN0Ci9QIDQ2NDQgMCBSCi9LIFs8PC9UeXBlIC9NQ1IKL1BnIDY2MiAwIFIKL01DSUQgMzE+Pl0KL0lEIChub2RlMDAwMDYxNTcpPj4KZW5kb2JqCjQ2NDcgMCBvYmoKPDwvVHlwZSAvU3RydWN0RWxlbQovUyAvTm9uU3RydWN0Ci9QIDQ2NDQgMCBSCi9LIFs8PC9UeXBlIC9NQ1IKL1BnIDY2MiAwIFIKL01DSUQgMzI+PiA8PC9UeXBlIC9NQ1IKL1BnIDY2MiAwIFIKL01DSUQgMzM+PiA8PC9UeXBlIC9NQ1IKL1BnIDY2MiAwIFIKL01DSUQgMzQ+Pl0KL0lEIChub2RlMDAwMDYxNTkpPj4KZW5kb2JqCjQ2NDggMCBvYmoKPDwvVHlwZSAvU3RydWN0RWxlbQovUyAvTm9uU3RydWN0Ci9QIDQ2NDQgMCBSCi9LIFs8PC9UeXBlIC9NQ1IKL1BnIDY2MiAwIFIKL01DSUQgMzU+Pl0KL0lEIChub2RlMDAwMDYxNjEpPj4KZW5kb2JqCjQ2NDkgMCBvYmoKPDwvVHlwZSAvU3RydWN0RWxlbQovUyAvTm9uU3RydWN0Ci9QIDQ2NDQgMCBSCi9LIFs8PC9UeXBlIC9NQ1IKL1BnIDY2MiAwIFIKL01DSUQgMzY+Pl0KL0lEIChub2RlMDAwMDYxNjMpPj4KZW5kb2JqCjQ2NTAgMCBvYmoKPDwvVHlwZSAvU3RydWN0RWxlbQovUyAvTm9uU3RydWN0Ci9QIDQ2NDQgMCBSCi9LIFs8PC9UeXBlIC9NQ1IKL1BnIDY2MiAwIFIKL01DSUQgMzc+Pl0KL0lEIChub2RlMDAwMDYxNjUpPj4KZW5kb2JqCjQ2NTEgMCBvYmoKPDwvVHlwZSAvU3RydWN0RWxlbQovUyAvTm9uU3RydWN0Ci9QIDQ2NDQgMCBSCi9LIFs8PC9UeXBlIC9NQ1IKL1BnIDY2MiAwIFIKL01DSUQgMzg+PiA8PC9UeXBlIC9NQ1IKL1BnIDY2MiAwIFIKL01DSUQgMzk+Pl0KL0lEIChub2RlMDAwMDYxNjcpPj4KZW5kb2JqCjQ2NTIgMCBvYmoKPDwvVHlwZSAvU3RydWN0RWxlbQovUyAvTm9uU3RydWN0Ci9QIDQ2NDQgMCBSCi9LIFs8PC9UeXBlIC9NQ1IKL1BnIDY2MiAwIFIKL01DSUQgNDA+Pl0KL0lEIChub2RlMDAwMDYxNjkpPj4KZW5kb2JqCjQ2NTMgMCBvYmoKPDwvVHlwZSAvU3RydWN0RWxlbQovUyAvTm9uU3RydWN0Ci9QIDQ2NDQgMCBSCi9LIFs8PC9UeXBlIC9NQ1IKL1BnIDY2MiAwIFIKL01DSUQgNDE+PiA8PC9UeXBlIC9NQ1IKL1BnIDY2MiAwIFIKL01DSUQgNDI+Pl0KL0lEIChub2RlMDAwMDYxNzEpPj4KZW5kb2JqCjQ2NTQgMCBvYmoKPDwvVHlwZSAvU3RydWN0RWxlbQovUyAvTm9uU3RydWN0Ci9QIDQ2NDQgMCBSCi9LIFs8PC9UeXBlIC9NQ1IKL1BnIDY2MiAwIFIKL01DSUQgNDM+Pl0KL0lEIChub2RlMDAwMDYxNzMpPj4KZW5kb2JqCjQ2NTUgMCBvYmoKPDwvVHlwZSAvU3RydWN0RWxlbQovUyAvTm9uU3RydWN0Ci9QIDQ2NDQgMCBSCi9LIFs8PC9UeXBlIC9NQ1IKL1BnIDY2MiAwIFIKL01DSUQgNDQ+Pl0KL0lEIChub2RlMDAwMDYxNzUpPj4KZW5kb2JqCjQ2NDQgMCBvYmoKPDwvVHlwZSAvU3RydWN0RWxlbQovUyAvRGl2Ci9QIDkxOSAwIFIKL0sgWzQ2NDUgMCBSIDQ2NDYgMCBSIDQ2NDcgMCBSIDQ2NDggMCBSIDQ2NDkgMCBSIDQ2NTAgMCBSIDQ2NTEgMCBSIDQ2NTIgMCBSIDQ2NTMgMCBSIDQ2NTQgMCBSIDQ2NTUgMCBSXQovSUQgKG5vZGUwMDAwNjE1Myk+PgplbmRvYmoKNDY1NyAwIG9iago8PC9UeXBlIC9TdHJ1Y3RFbGVtCi9TIC9Ob25TdHJ1Y3QKL1AgNDY1NiAwIFIKL0sgWzw8L1R5cGUgL01DUgovUGcgNjYyIDAgUgovTUNJRCA0NT4+XQovSUQgKG5vZGUwMDAwNjE3OCk+PgplbmRvYmoKNDY1OCAwIG9iago8PC9UeXBlIC9TdHJ1Y3RFbGVtCi9TIC9Ob25TdHJ1Y3QKL1AgNDY1NiAwIFIKL0sgWzw8L1R5cGUgL01DUgovUGcgNjYyIDAgUgovTUNJRCA0Nj4+XQovSUQgKG5vZGUwMDAwNjE4MCk+PgplbmRvYmoKNDY1OSAwIG9iago8PC9UeXBlIC9TdHJ1Y3RFbGVtCi9TIC9Ob25TdHJ1Y3QKL1AgNDY1NiAwIFIKL0sgWzw8L1R5cGUgL01DUgovUGcgNjYyIDAgUgovTUNJRCA0Nz4+IDw8L1R5cGUgL01DUgovUGcgNjYyIDAgUgovTUNJRCA0OD4+IDw8L1R5cGUgL01DUgovUGcgNjYyIDAgUgovTUNJRCA0OT4+IDw8L1R5cGUgL01DUgovUGcgNjYyIDAgUgovTUNJRCA1MD4+IDw8L1R5cGUgL01DUgovUGcgNjYyIDAgUgovTUNJRCA1MT4+IDw8L1R5cGUgL01DUgovUGcgNjYyIDAgUgovTUNJRCA1Mj4+IDw8L1R5cGUgL01DUgovUGcgNjYyIDAgUgovTUNJRCA1Mz4+IDw8L1R5cGUgL01DUgovUGcgNjYyIDAgUgovTUNJRCA1ND4+IDw8L1R5cGUgL01DUgovUGcgNjYyIDAgUgovTUNJRCA1NT4+XQovSUQgKG5vZGUwMDAwNjE4Mik+PgplbmRvYmoKNDY1NiAwIG9iago8PC9UeXBlIC9TdHJ1Y3RFbGVtCi9TIC9EaXYKL1AgOTE5IDAgUgovSyBbNDY1NyAwIFIgNDY1OCAwIFIgNDY1OSAwIFJdCi9JRCAobm9kZTAwMDA2MTc2KT4+CmVuZG9iago0NjYxIDAgb2JqCjw8L1R5cGUgL1N0cnVjdEVsZW0KL1MgL05vblN0cnVjdAovUCA0NjYwIDAgUgovSyBbPDwvVHlwZSAvTUNSCi9QZyA2NjIgMCBSCi9NQ0lEIDU2Pj5dCi9JRCAobm9kZTAwMDA2MTg1KT4+CmVuZG9iago0NjYwIDAgb2JqCjw8L1R5cGUgL1N0cnVjdEVsZW0KL1MgL0RpdgovUCA5MTkgMCBSCi9LIFs0NjYxIDAgUl0KL0lEIChub2RlMDAwMDYxODMpPj4KZW5kb2JqCjQ2NjMgMCBvYmoKPDwvVHlwZSAvU3RydWN0RWxlbQovUyAvTm9uU3RydWN0Ci9QIDQ2NjIgMCBSCi9LIFs8PC9UeXBlIC9NQ1IKL1BnIDY2MiAwIFIKL01DSUQgNTc+PiA8PC9UeXBlIC9NQ1IKL1BnIDY2MiAwIFIKL01DSUQgNTg+Pl0KL0lEIChub2RlMDAwMDYxODgpPj4KZW5kb2JqCjQ2NjIgMCBvYmoKPDwvVHlwZSAvU3RydWN0RWxlbQovUyAvRGl2Ci9QIDkxOSAwIFIKL0sgWzQ2NjMgMCBSXQovSUQgKG5vZGUwMDAwNjE4Nik+PgplbmRvYmoKNDY2NSAwIG9iago8PC9UeXBlIC9TdHJ1Y3RFbGVtCi9TIC9Ob25TdHJ1Y3QKL1AgNDY2NCAwIFIKL0sgWzw8L1R5cGUgL01DUgovUGcgNjY0IDAgUgovTUNJRCAwPj5dCi9JRCAobm9kZTAwMDA2MjAxKT4+CmVuZG9iago0NjY2IDAgb2JqCjw8L1R5cGUgL1N0cnVjdEVsZW0KL1MgL05vblN0cnVjdAovUCA0NjY0IDAgUgovSyBbPDwvVHlwZSAvTUNSCi9QZyA2NjQgMCBSCi9NQ0lEIDE+Pl0KL0lEIChub2RlMDAwMDYyMDMpPj4KZW5kb2JqCjQ2NjcgMCBvYmoKPDwvVHlwZSAvU3RydWN0RWxlbQovUyAvTm9uU3RydWN0Ci9QIDQ2NjQgMCBSCi9LIFs8PC9UeXBlIC9NQ1IKL1BnIDY2NCAwIFIKL01DSUQgMj4+XQovSUQgKG5vZGUwMDAwNjIwNSk+PgplbmRvYmoKNDY2NCAwIG9iago8PC9UeXBlIC9TdHJ1Y3RFbGVtCi9TIC9EaXYKL1AgOTE5IDAgUgovSyBbNDY2NSAwIFIgNDY2NiAwIFIgNDY2NyAwIFJdCi9JRCAobm9kZTAwMDA2MTk5KT4+CmVuZG9iago0NjY5IDAgb2JqCjw8L1R5cGUgL1N0cnVjdEVsZW0KL1MgL05vblN0cnVjdAovUCA0NjY4IDAgUgovSyBbPDwvVHlwZSAvTUNSCi9QZyA2NjQgMCBSCi9NQ0lEIDM+PiA8PC9UeXBlIC9NQ1IKL1BnIDY2NCAwIFIKL01DSUQgND4+IDw8L1R5cGUgL01DUgovUGcgNjY0IDAgUgovTUNJRCA1Pj4gPDwvVHlwZSAvTUNSCi9QZyA2NjQgMCBSCi9NQ0lEIDY+PiA8PC9UeXBlIC9NQ1IKL1BnIDY2NCAwIFIKL01DSUQgNz4+XQovSUQgKG5vZGUwMDAwNjIwOCk+PgplbmRvYmoKNDY2OCAwIG9iago8PC9UeXBlIC9TdHJ1Y3RFbGVtCi9TIC9EaXYKL1AgOTE5IDAgUgovSyBbNDY2OSAwIFJdCi9JRCAobm9kZTAwMDA2MjA2KT4+CmVuZG9iago0NjcxIDAgb2JqCjw8L1R5cGUgL1N0cnVjdEVsZW0KL1MgL05vblN0cnVjdAovUCA0NjcwIDAgUgovSyBbPDwvVHlwZSAvTUNSCi9QZyA2NjQgMCBSCi9NQ0lEIDg+Pl0KL0lEIChub2RlMDAwMDYyMTEpPj4KZW5kb2JqCjQ2NzAgMCBvYmoKPDwvVHlwZSAvU3RydWN0RWxlbQovUyAvRGl2Ci9QIDkxOSAwIFIKL0sgWzQ2NzEgMCBSXQovSUQgKG5vZGUwMDAwNjIwOSk+PgplbmRvYmoKNDY3MyAwIG9iago8PC9UeXBlIC9TdHJ1Y3RFbGVtCi9TIC9Ob25TdHJ1Y3QKL1AgNDY3MiAwIFIKL0sgWzw8L1R5cGUgL01DUgovUGcgNjY0IDAgUgovTUNJRCA5Pj4gPDwvVHlwZSAvTUNSCi9QZyA2NjQgMCBSCi9NQ0lEIDEwPj4gPDwvVHlwZSAvTUNSCi9QZyA2NjQgMCBSCi9NQ0lEIDExPj4gPDwvVHlwZSAvTUNSCi9QZyA2NjQgMCBSCi9NQ0lEIDEyPj4gPDwvVHlwZSAvTUNSCi9QZyA2NjQgMCBSCi9NQ0lEIDEzPj5dCi9JRCAobm9kZTAwMDA2MjE0KT4+CmVuZG9iago0NjcyIDAgb2JqCjw8L1R5cGUgL1N0cnVjdEVsZW0KL1MgL0RpdgovUCA5MTkgMCBSCi9LIFs0NjczIDAgUl0KL0lEIChub2RlMDAwMDYyMTIpPj4KZW5kb2JqCjQ2NzUgMCBvYmoKPDwvVHlwZSAvU3RydWN0RWxlbQovUyAvTm9uU3RydWN0Ci9QIDQ2NzQgMCBSCi9LIFs8PC9UeXBlIC9NQ1IKL1BnIDY2NCAwIFIKL01DSUQgMTQ+Pl0KL0lEIChub2RlMDAwMDYyMTcpPj4KZW5kb2JqCjQ2NzYgMCBvYmoKPDwvVHlwZSAvU3RydWN0RWxlbQovUyAvTm9uU3RydWN0Ci9QIDQ2NzQgMCBSCi9LIFs8PC9UeXBlIC9NQ1IKL1BnIDY2NCAwIFIKL01DSUQgMTU+Pl0KL0lEIChub2RlMDAwMDYyMTkpPj4KZW5kb2JqCjQ2NzcgMCBvYmoKPDwvVHlwZSAvU3RydWN0RWxlbQovUyAvTm9uU3RydWN0Ci9QIDQ2NzQgMCBSCi9LIFs8PC9UeXBlIC9NQ1IKL1BnIDY2NCAwIFIKL01DSUQgMTY+PiA8PC9UeXBlIC9NQ1IKL1BnIDY2NCAwIFIKL01DSUQgMTc+PiA8PC9UeXBlIC9NQ1IKL1BnIDY2NCAwIFIKL01DSUQgMTg+PiA8PC9UeXBlIC9NQ1IKL1BnIDY2NCAwIFIKL01DSUQgMTk+PiA8PC9UeXBlIC9NQ1IKL1BnIDY2NCAwIFIKL01DSUQgMjA+PiA8PC9UeXBlIC9NQ1IKL1BnIDY2NCAwIFIKL01DSUQgMjE+PiA8PC9UeXBlIC9NQ1IKL1BnIDY2NCAwIFIKL01DSUQgMjI+Pl0KL0lEIChub2RlMDAwMDYyMjEpPj4KZW5kb2JqCjQ2NzQgMCBvYmoKPDwvVHlwZSAvU3RydWN0RWxlbQovUyAvRGl2Ci9QIDkxOSAwIFIKL0sgWzQ2NzUgMCBSIDQ2NzYgMCBSIDQ2NzcgMCBSXQovSUQgKG5vZGUwMDAwNjIxNSk+PgplbmRvYmoKNDY3OSAwIG9iago8PC9UeXBlIC9TdHJ1Y3RFbGVtCi9TIC9Ob25TdHJ1Y3QKL1AgNDY3OCAwIFIKL0sgWzw8L1R5cGUgL01DUgovUGcgNjY0IDAgUgovTUNJRCAyMz4+XQovSUQgKG5vZGUwMDAwNjIyNCk+PgplbmRvYmoKNDY4MCAwIG9iago8PC9UeXBlIC9TdHJ1Y3RFbGVtCi9TIC9Ob25TdHJ1Y3QKL1AgNDY3OCAwIFIKL0sgWzw8L1R5cGUgL01DUgovUGcgNjY0IDAgUgovTUNJRCAyND4+XQovSUQgKG5vZGUwMDAwNjIyNik+PgplbmRvYmoKNDY4MSAwIG9iago8PC9UeXBlIC9TdHJ1Y3RFbGVtCi9TIC9Ob25TdHJ1Y3QKL1AgNDY3OCAwIFIKL0sgWzw8L1R5cGUgL01DUgovUGcgNjY0IDAgUgovTUNJRCAyNT4+IDw8L1R5cGUgL01DUgovUGcgNjY0IDAgUgovTUNJRCAyNj4+IDw8L1R5cGUgL01DUgovUGcgNjY0IDAgUgovTUNJRCAyNz4+IDw8L1R5cGUgL01DUgovUGcgNjY0IDAgUgovTUNJRCAyOD4+IDw8L1R5cGUgL01DUgovUGcgNjY0IDAgUgovTUNJRCAyOT4+IDw8L1R5cGUgL01DUgovUGcgNjY0IDAgUgovTUNJRCAzMD4+IDw8L1R5cGUgL01DUgovUGcgNjY0IDAgUgovTUNJRCAzMT4+IDw8L1R5cGUgL01DUgovUGcgNjY0IDAgUgovTUNJRCAzMj4+IDw8L1R5cGUgL01DUgovUGcgNjY0IDAgUgovTUNJRCAzMz4+IDw8L1R5cGUgL01DUgovUGcgNjY0IDAgUgovTUNJRCAzND4+IDw8L1R5cGUgL01DUgovUGcgNjY0IDAgUgovTUNJRCAzNT4+IDw8L1R5cGUgL01DUgovUGcgNjY0IDAgUgovTUNJRCAzNj4+IDw8L1R5cGUgL01DUgovUGcgNjY0IDAgUgovTUNJRCAzNz4+IDw8L1R5cGUgL01DUgovUGcgNjY0IDAgUgovTUNJRCAzOD4+XQovSUQgKG5vZGUwMDAwNjIyOCk+PgplbmRvYmoKNDY3OCAwIG9iago8PC9UeXBlIC9TdHJ1Y3RFbGVtCi9TIC9EaXYKL1AgOTE5IDAgUgovSyBbNDY3OSAwIFIgNDY4MCAwIFIgNDY4MSAwIFJdCi9JRCAobm9kZTAwMDA2MjIyKT4+CmVuZG9iago0NjgzIDAgb2JqCjw8L1R5cGUgL1N0cnVjdEVsZW0KL1MgL05vblN0cnVjdAovUCA0NjgyIDAgUgovSyBbPDwvVHlwZSAvTUNSCi9QZyA2NjQgMCBSCi9NQ0lEIDM5Pj5dCi9JRCAobm9kZTAwMDA2MjMxKT4+CmVuZG9iago0Njg0IDAgb2JqCjw8L1R5cGUgL1N0cnVjdEVsZW0KL1MgL05vblN0cnVjdAovUCA0NjgyIDAgUgovSyBbPDwvVHlwZSAvTUNSCi9QZyA2NjQgMCBSCi9NQ0lEIDQwPj5dCi9JRCAobm9kZTAwMDA2MjMzKT4+CmVuZG9iago0Njg1IDAgb2JqCjw8L1R5cGUgL1N0cnVjdEVsZW0KL1MgL05vblN0cnVjdAovUCA0NjgyIDAgUgovSyBbPDwvVHlwZSAvTUNSCi9QZyA2NjQgMCBSCi9NQ0lEIDQxPj4gPDwvVHlwZSAvTUNSCi9QZyA2NjQgMCBSCi9NQ0lEIDQyPj5dCi9JRCAobm9kZTAwMDA2MjM1KT4+CmVuZG9iago0NjgyIDAgb2JqCjw8L1R5cGUgL1N0cnVjdEVsZW0KL1MgL0RpdgovUCA5MTkgMCBSCi9LIFs0NjgzIDAgUiA0Njg0IDAgUiA0Njg1IDAgUl0KL0lEIChub2RlMDAwMDYyMjkpPj4KZW5kb2JqCjQ2ODcgMCBvYmoKPDwvVHlwZSAvU3RydWN0RWxlbQovUyAvTm9uU3RydWN0Ci9QIDQ2ODYgMCBSCi9LIFs8PC9UeXBlIC9NQ1IKL1BnIDY2NCAwIFIKL01DSUQgNDM+Pl0KL0lEIChub2RlMDAwMDYyMzgpPj4KZW5kb2JqCjQ2ODggMCBvYmoKPDwvVHlwZSAvU3RydWN0RWxlbQovUyAvTm9uU3RydWN0Ci9QIDQ2ODYgMCBSCi9LIFs8PC9UeXBlIC9NQ1IKL1BnIDY2NCAwIFIKL01DSUQgNDQ+Pl0KL0lEIChub2RlMDAwMDYyNDApPj4KZW5kb2JqCjQ2ODkgMCBvYmoKPDwvVHlwZSAvU3RydWN0RWxlbQovUyAvTm9uU3RydWN0Ci9QIDQ2ODYgMCBSCi9LIFs8PC9UeXBlIC9NQ1IKL1BnIDY2NCAwIFIKL01DSUQgNDU+PiA8PC9UeXBlIC9NQ1IKL1BnIDY2NCAwIFIKL01DSUQgNDY+PiA8PC9UeXBlIC9NQ1IKL1BnIDY2NCAwIFIKL01DSUQgNDc+Pl0KL0lEIChub2RlMDAwMDYyNDIpPj4KZW5kb2JqCjQ2OTAgMCBvYmoKPDwvVHlwZSAvU3RydWN0RWxlbQovUyAvTm9uU3RydWN0Ci9QIDQ2ODYgMCBSCi9LIFs8PC9UeXBlIC9NQ1IKL1BnIDY2NCAwIFIKL01DSUQgNDg+Pl0KL0lEIChub2RlMDAwMDYyNDQpPj4KZW5kb2JqCjQ2OTEgMCBvYmoKPDwvVHlwZSAvU3RydWN0RWxlbQovUyAvTm9uU3RydWN0Ci9QIDQ2ODYgMCBSCi9LIFs8PC9UeXBlIC9NQ1IKL1BnIDY2NCAwIFIKL01DSUQgNDk+PiA8PC9UeXBlIC9NQ1IKL1BnIDY2NCAwIFIKL01DSUQgNTA+PiA8PC9UeXBlIC9NQ1IKL1BnIDY2NCAwIFIKL01DSUQgNTE+Pl0KL0lEIChub2RlMDAwMDYyNDYpPj4KZW5kb2JqCjQ2ODYgMCBvYmoKPDwvVHlwZSAvU3RydWN0RWxlbQovUyAvRGl2Ci9QIDkxOSAwIFIKL0sgWzQ2ODcgMCBSIDQ2ODggMCBSIDQ2ODkgMCBSIDQ2OTAgMCBSIDQ2OTEgMCBSXQovSUQgKG5vZGUwMDAwNjIzNik+PgplbmRvYmoKNDY5MyAwIG9iago8PC9UeXBlIC9TdHJ1Y3RFbGVtCi9TIC9Ob25TdHJ1Y3QKL1AgNDY5MiAwIFIKL0sgWzw8L1R5cGUgL01DUgovUGcgNjY0IDAgUgovTUNJRCA1Mj4+XQovSUQgKG5vZGUwMDAwNjI0OSk+PgplbmRvYmoKNDY5NCAwIG9iago8PC9UeXBlIC9TdHJ1Y3RFbGVtCi9TIC9Ob25TdHJ1Y3QKL1AgNDY5MiAwIFIKL0sgWzw8L1R5cGUgL01DUgovUGcgNjY0IDAgUgovTUNJRCA1Mz4+XQovSUQgKG5vZGUwMDAwNjI1MSk+PgplbmRvYmoKNDY5NSAwIG9iago8PC9UeXBlIC9TdHJ1Y3RFbGVtCi9TIC9Ob25TdHJ1Y3QKL1AgNDY5MiAwIFIKL0sgWzw8L1R5cGUgL01DUgovUGcgNjY0IDAgUgovTUNJRCA1ND4+XQovSUQgKG5vZGUwMDAwNjI1Myk+PgplbmRvYmoKNDY5MiAwIG9iago8PC9UeXBlIC9TdHJ1Y3RFbGVtCi9TIC9EaXYKL1AgOTE5IDAgUgovSyBbNDY5MyAwIFIgNDY5NCAwIFIgNDY5NSAwIFJdCi9JRCAobm9kZTAwMDA2MjQ3KT4+CmVuZG9iago0Njk3IDAgb2JqCjw8L1R5cGUgL1N0cnVjdEVsZW0KL1MgL05vblN0cnVjdAovUCA0Njk2IDAgUgovSyBbPDwvVHlwZSAvTUNSCi9QZyA2NjYgMCBSCi9NQ0lEIDA+PiA8PC9UeXBlIC9NQ1IKL1BnIDY2NiAwIFIKL01DSUQgMT4+IDw8L1R5cGUgL01DUgovUGcgNjY2IDAgUgovTUNJRCAyPj4gPDwvVHlwZSAvTUNSCi9QZyA2NjYgMCBSCi9NQ0lEIDM+PiA8PC9UeXBlIC9NQ1IKL1BnIDY2NiAwIFIKL01DSUQgND4+IDw8L1R5cGUgL01DUgovUGcgNjY2IDAgUgovTUNJRCA1Pj5dCi9JRCAobm9kZTAwMDA2MjY2KT4+CmVuZG9iago0Njk4IDAgb2JqCjw8L1R5cGUgL1N0cnVjdEVsZW0KL1MgL05vblN0cnVjdAovUCA0Njk2IDAgUgovSyBbPDwvVHlwZSAvTUNSCi9QZyA2NjYgMCBSCi9NQ0lEIDY+Pl0KL0lEIChub2RlMDAwMDYyNjgpPj4KZW5kb2JqCjQ2OTkgMCBvYmoKPDwvVHlwZSAvU3RydWN0RWxlbQovUyAvTm9uU3RydWN0Ci9QIDQ2OTYgMCBSCi9LIFs8PC9UeXBlIC9NQ1IKL1BnIDY2NiAwIFIKL01DSUQgNz4+IDw8L1R5cGUgL01DUgovUGcgNjY2IDAgUgovTUNJRCA4Pj4gPDwvVHlwZSAvTUNSCi9QZyA2NjYgMCBSCi9NQ0lEIDk+PiA8PC9UeXBlIC9NQ1IKL1BnIDY2NiAwIFIKL01DSUQgMTA+PiA8PC9UeXBlIC9NQ1IKL1BnIDY2NiAwIFIKL01DSUQgMTE+PiA8PC9UeXBlIC9NQ1IKL1BnIDY2NiAwIFIKL01DSUQgMTI+Pl0KL0lEIChub2RlMDAwMDYyNzApPj4KZW5kb2JqCjQ2OTYgMCBvYmoKPDwvVHlwZSAvU3RydWN0RWxlbQovUyAvRGl2Ci9QIDkxOSAwIFIKL0sgWzQ2OTcgMCBSIDQ2OTggMCBSIDQ2OTkgMCBSXQovSUQgKG5vZGUwMDAwNjI2NCk+PgplbmRvYmoKNDcwMSAwIG9iago8PC9UeXBlIC9TdHJ1Y3RFbGVtCi9TIC9Ob25TdHJ1Y3QKL1AgNDcwMCAwIFIKL0sgWzw8L1R5cGUgL01DUgovUGcgNjY2IDAgUgovTUNJRCAxMz4+IDw8L1R5cGUgL01DUgovUGcgNjY2IDAgUgovTUNJRCAxND4+XQovSUQgKG5vZGUwMDAwNjI3Myk+PgplbmRvYmoKNDcwMCAwIG9iago8PC9UeXBlIC9TdHJ1Y3RFbGVtCi9TIC9EaXYKL1AgOTE5IDAgUgovSyBbNDcwMSAwIFJdCi9JRCAobm9kZTAwMDA2MjcxKT4+CmVuZG9iago0NzAzIDAgb2JqCjw8L1R5cGUgL1N0cnVjdEVsZW0KL1MgL05vblN0cnVjdAovUCA0NzAyIDAgUgovSyBbPDwvVHlwZSAvTUNSCi9QZyA2NjYgMCBSCi9NQ0lEIDE1Pj5dCi9JRCAobm9kZTAwMDA2Mjc2KT4+CmVuZG9iago0NzA0IDAgb2JqCjw8L1R5cGUgL1N0cnVjdEVsZW0KL1MgL05vblN0cnVjdAovUCA0NzAyIDAgUgovSyBbPDwvVHlwZSAvTUNSCi9QZyA2NjYgMCBSCi9NQ0lEIDE2Pj5dCi9JRCAobm9kZTAwMDA2Mjc4KT4+CmVuZG9iago0NzA1IDAgb2JqCjw8L1R5cGUgL1N0cnVjdEVsZW0KL1MgL05vblN0cnVjdAovUCA0NzAyIDAgUgovSyBbPDwvVHlwZSAvTUNSCi9QZyA2NjYgMCBSCi9NQ0lEIDE3Pj4gPDwvVHlwZSAvTUNSCi9QZyA2NjYgMCBSCi9NQ0lEIDE4Pj4gPDwvVHlwZSAvTUNSCi9QZyA2NjYgMCBSCi9NQ0lEIDE5Pj4gPDwvVHlwZSAvTUNSCi9QZyA2NjYgMCBSCi9NQ0lEIDIwPj4gPDwvVHlwZSAvTUNSCi9QZyA2NjYgMCBSCi9NQ0lEIDIxPj5dCi9JRCAobm9kZTAwMDA2MjgwKT4+CmVuZG9iago0NzAyIDAgb2JqCjw8L1R5cGUgL1N0cnVjdEVsZW0KL1MgL0RpdgovUCA5MTkgMCBSCi9LIFs0NzAzIDAgUiA0NzA0IDAgUiA0NzA1IDAgUl0KL0lEIChub2RlMDAwMDYyNzQpPj4KZW5kb2JqCjQ3MDcgMCBvYmoKPDwvVHlwZSAvU3RydWN0RWxlbQovUyAvTm9uU3RydWN0Ci9QIDQ3MDYgMCBSCi9LIFs8PC9UeXBlIC9NQ1IKL1BnIDY2NiAwIFIKL01DSUQgMjI+Pl0KL0lEIChub2RlMDAwMDYyODMpPj4KZW5kb2JqCjQ3MDggMCBvYmoKPDwvVHlwZSAvU3RydWN0RWxlbQovUyAvTm9uU3RydWN0Ci9QIDQ3MDYgMCBSCi9LIFs8PC9UeXBlIC9NQ1IKL1BnIDY2NiAwIFIKL01DSUQgMjM+Pl0KL0lEIChub2RlMDAwMDYyODUpPj4KZW5kb2JqCjQ3MDkgMCBvYmoKPDwvVHlwZSAvU3RydWN0RWxlbQovUyAvTm9uU3RydWN0Ci9QIDQ3MDYgMCBSCi9LIFs8PC9UeXBlIC9NQ1IKL1BnIDY2NiAwIFIKL01DSUQgMjQ+PiA8PC9UeXBlIC9NQ1IKL1BnIDY2NiAwIFIKL01DSUQgMjU+PiA8PC9UeXBlIC9NQ1IKL1BnIDY2NiAwIFIKL01DSUQgMjY+PiA8PC9UeXBlIC9NQ1IKL1BnIDY2NiAwIFIKL01DSUQgMjc+PiA8PC9UeXBlIC9NQ1IKL1BnIDY2NiAwIFIKL01DSUQgMjg+PiA8PC9UeXBlIC9NQ1IKL1BnIDY2NiAwIFIKL01DSUQgMjk+PiA8PC9UeXBlIC9NQ1IKL1BnIDY2NiAwIFIKL01DSUQgMzA+Pl0KL0lEIChub2RlMDAwMDYyODcpPj4KZW5kb2JqCjQ3MDYgMCBvYmoKPDwvVHlwZSAvU3RydWN0RWxlbQovUyAvRGl2Ci9QIDkxOSAwIFIKL0sgWzQ3MDcgMCBSIDQ3MDggMCBSIDQ3MDkgMCBSXQovSUQgKG5vZGUwMDAwNjI4MSk+PgplbmRvYmoKNDcxMSAwIG9iago8PC9UeXBlIC9TdHJ1Y3RFbGVtCi9TIC9Ob25TdHJ1Y3QKL1AgNDcxMCAwIFIKL0sgWzw8L1R5cGUgL01DUgovUGcgNjY2IDAgUgovTUNJRCAzMT4+XQovSUQgKG5vZGUwMDAwNjI5MCk+PgplbmRvYmoKNDcxMiAwIG9iago8PC9UeXBlIC9TdHJ1Y3RFbGVtCi9TIC9Ob25TdHJ1Y3QKL1AgNDcxMCAwIFIKL0sgWzw8L1R5cGUgL01DUgovUGcgNjY2IDAgUgovTUNJRCAzMj4+XQovSUQgKG5vZGUwMDAwNjI5Mik+PgplbmRvYmoKNDcxMyAwIG9iago8PC9UeXBlIC9TdHJ1Y3RFbGVtCi9TIC9Ob25TdHJ1Y3QKL1AgNDcxMCAwIFIKL0sgWzw8L1R5cGUgL01DUgovUGcgNjY2IDAgUgovTUNJRCAzMz4+IDw8L1R5cGUgL01DUgovUGcgNjY2IDAgUgovTUNJRCAzND4+IDw8L1R5cGUgL01DUgovUGcgNjY2IDAgUgovTUNJRCAzNT4+IDw8L1R5cGUgL01DUgovUGcgNjY2IDAgUgovTUNJRCAzNj4+IDw8L1R5cGUgL01DUgovUGcgNjY2IDAgUgovTUNJRCAzNz4+IDw8L1R5cGUgL01DUgovUGcgNjY2IDAgUgovTUNJRCAzOD4+XQovSUQgKG5vZGUwMDAwNjI5NCk+PgplbmRvYmoKNDcxMCAwIG9iago8PC9UeXBlIC9TdHJ1Y3RFbGVtCi9TIC9EaXYKL1AgOTE5IDAgUgovSyBbNDcxMSAwIFIgNDcxMiAwIFIgNDcxMyAwIFJdCi9JRCAobm9kZTAwMDA2Mjg4KT4+CmVuZG9iago0NzE1IDAgb2JqCjw8L1R5cGUgL1N0cnVjdEVsZW0KL1MgL05vblN0cnVjdAovUCA0NzE0IDAgUgovSyBbPDwvVHlwZSAvTUNSCi9QZyA2NjYgMCBSCi9NQ0lEIDM5Pj5dCi9JRCAobm9kZTAwMDA2Mjk3KT4+CmVuZG9iago0NzE2IDAgb2JqCjw8L1R5cGUgL1N0cnVjdEVsZW0KL1MgL05vblN0cnVjdAovUCA0NzE0IDAgUgovSyBbPDwvVHlwZSAvTUNSCi9QZyA2NjYgMCBSCi9NQ0lEIDQwPj5dCi9JRCAobm9kZTAwMDA2Mjk5KT4+CmVuZG9iago0NzE3IDAgb2JqCjw8L1R5cGUgL1N0cnVjdEVsZW0KL1MgL05vblN0cnVjdAovUCA0NzE0IDAgUgovSyBbPDwvVHlwZSAvTUNSCi9QZyA2NjYgMCBSCi9NQ0lEIDQxPj5dCi9JRCAobm9kZTAwMDA2MzAxKT4+CmVuZG9iago0NzE4IDAgb2JqCjw8L1R5cGUgL1N0cnVjdEVsZW0KL1MgL05vblN0cnVjdAovUCA0NzE0IDAgUgovSyBbPDwvVHlwZSAvTUNSCi9QZyA2NjYgMCBSCi9NQ0lEIDQyPj5dCi9JRCAobm9kZTAwMDA2MzAzKT4+CmVuZG9iago0NzE5IDAgb2JqCjw8L1R5cGUgL1N0cnVjdEVsZW0KL1MgL05vblN0cnVjdAovUCA0NzE0IDAgUgovSyBbPDwvVHlwZSAvTUNSCi9QZyA2NjYgMCBSCi9NQ0lEIDQzPj4gPDwvVHlwZSAvTUNSCi9QZyA2NjYgMCBSCi9NQ0lEIDQ0Pj4gPDwvVHlwZSAvTUNSCi9QZyA2NjYgMCBSCi9NQ0lEIDQ1Pj5dCi9JRCAobm9kZTAwMDA2MzA1KT4+CmVuZG9iago0NzE0IDAgb2JqCjw8L1R5cGUgL1N0cnVjdEVsZW0KL1MgL0RpdgovUCA5MTkgMCBSCi9LIFs0NzE1IDAgUiA0NzE2IDAgUiA0NzE3IDAgUiA0NzE4IDAgUiA0NzE5IDAgUl0KL0lEIChub2RlMDAwMDYyOTUpPj4KZW5kb2JqCjQ3MjEgMCBvYmoKPDwvVHlwZSAvU3RydWN0RWxlbQovUyAvTm9uU3RydWN0Ci9QIDQ3MjAgMCBSCi9LIFs8PC9UeXBlIC9NQ1IKL1BnIDY2NiAwIFIKL01DSUQgNDY+Pl0KL0lEIChub2RlMDAwMDYzMDgpPj4KZW5kb2JqCjQ3MjIgMCBvYmoKPDwvVHlwZSAvU3RydWN0RWxlbQovUyAvTm9uU3RydWN0Ci9QIDQ3MjAgMCBSCi9LIFs8PC9UeXBlIC9NQ1IKL1BnIDY2NiAwIFIKL01DSUQgNDc+Pl0KL0lEIChub2RlMDAwMDYzMTApPj4KZW5kb2JqCjQ3MjMgMCBvYmoKPDwvVHlwZSAvU3RydWN0RWxlbQovUyAvTm9uU3RydWN0Ci9QIDQ3MjAgMCBSCi9LIFs8PC9UeXBlIC9NQ1IKL1BnIDY2NiAwIFIKL01DSUQgNDg+PiA8PC9UeXBlIC9NQ1IKL1BnIDY2NiAwIFIKL01DSUQgNDk+PiA8PC9UeXBlIC9NQ1IKL1BnIDY2NiAwIFIKL01DSUQgNTA+PiA8PC9UeXBlIC9NQ1IKL1BnIDY2NiAwIFIKL01DSUQgNTE+Pl0KL0lEIChub2RlMDAwMDYzMTIpPj4KZW5kb2JqCjQ3MjAgMCBvYmoKPDwvVHlwZSAvU3RydWN0RWxlbQovUyAvRGl2Ci9QIDkxOSAwIFIKL0sgWzQ3MjEgMCBSIDQ3MjIgMCBSIDQ3MjMgMCBSXQovSUQgKG5vZGUwMDAwNjMwNik+PgplbmRvYmoKNDcyNSAwIG9iago8PC9UeXBlIC9TdHJ1Y3RFbGVtCi9TIC9Ob25TdHJ1Y3QKL1AgNDcyNCAwIFIKL0sgWzw8L1R5cGUgL01DUgovUGcgNjY2IDAgUgovTUNJRCA1Mj4+XQovSUQgKG5vZGUwMDAwNjMxNSk+PgplbmRvYmoKNDcyNiAwIG9iago8PC9UeXBlIC9TdHJ1Y3RFbGVtCi9TIC9Ob25TdHJ1Y3QKL1AgNDcyNCAwIFIKL0sgWzw8L1R5cGUgL01DUgovUGcgNjY2IDAgUgovTUNJRCA1Mz4+XQovSUQgKG5vZGUwMDAwNjMxNyk+PgplbmRvYmoKNDcyNyAwIG9iago8PC9UeXBlIC9TdHJ1Y3RFbGVtCi9TIC9Ob25TdHJ1Y3QKL1AgNDcyNCAwIFIKL0sgWzw8L1R5cGUgL01DUgovUGcgNjY2IDAgUgovTUNJRCA1ND4+IDw8L1R5cGUgL01DUgovUGcgNjY2IDAgUgovTUNJRCA1NT4+XQovSUQgKG5vZGUwMDAwNjMxOSk+PgplbmRvYmoKNDcyNCAwIG9iago8PC9UeXBlIC9TdHJ1Y3RFbGVtCi9TIC9EaXYKL1AgOTE5IDAgUgovSyBbNDcyNSAwIFIgNDcyNiAwIFIgNDcyNyAwIFJdCi9JRCAobm9kZTAwMDA2MzEzKT4+CmVuZG9iago0NzI5IDAgb2JqCjw8L1R5cGUgL1N0cnVjdEVsZW0KL1MgL05vblN0cnVjdAovUCA0NzI4IDAgUgovSyBbPDwvVHlwZSAvTUNSCi9QZyA2NjYgMCBSCi9NQ0lEIDU2Pj4gPDwvVHlwZSAvTUNSCi9QZyA2NjYgMCBSCi9NQ0lEIDU3Pj5dCi9JRCAobm9kZTAwMDA2MzIyKT4+CmVuZG9iago0NzI4IDAgb2JqCjw8L1R5cGUgL1N0cnVjdEVsZW0KL1MgL0RpdgovUCA5MTkgMCBSCi9LIFs0NzI5IDAgUl0KL0lEIChub2RlMDAwMDYzMjApPj4KZW5kb2JqCjQ3MzEgMCBvYmoKPDwvVHlwZSAvU3RydWN0RWxlbQovUyAvTm9uU3RydWN0Ci9QIDQ3MzAgMCBSCi9LIFs8PC9UeXBlIC9NQ1IKL1BnIDY2NiAwIFIKL01DSUQgNTg+PiA8PC9UeXBlIC9NQ1IKL1BnIDY2NiAwIFIKL01DSUQgNTk+Pl0KL0lEIChub2RlMDAwMDYzMjUpPj4KZW5kb2JqCjQ3MzAgMCBvYmoKPDwvVHlwZSAvU3RydWN0RWxlbQovUyAvRGl2Ci9QIDkxOSAwIFIKL0sgWzQ3MzEgMCBSXQovSUQgKG5vZGUwMDAwNjMyMyk+PgplbmRvYmoKNDczMyAwIG9iago8PC9UeXBlIC9TdHJ1Y3RFbGVtCi9TIC9Ob25TdHJ1Y3QKL1AgNDczMiAwIFIKL0sgWzw8L1R5cGUgL01DUgovUGcgNjY4IDAgUgovTUNJRCAwPj5dCi9JRCAobm9kZTAwMDA2MzM4KT4+CmVuZG9iago0NzMyIDAgb2JqCjw8L1R5cGUgL1N0cnVjdEVsZW0KL1MgL0RpdgovUCA5MTkgMCBSCi9LIFs0NzMzIDAgUl0KL0lEIChub2RlMDAwMDYzMzYpPj4KZW5kb2JqCjQ3MzUgMCBvYmoKPDwvVHlwZSAvU3RydWN0RWxlbQovUyAvTm9uU3RydWN0Ci9QIDQ3MzQgMCBSCi9LIFs8PC9UeXBlIC9NQ1IKL1BnIDY2OCAwIFIKL01DSUQgMT4+IDw8L1R5cGUgL01DUgovUGcgNjY4IDAgUgovTUNJRCAyPj4gPDwvVHlwZSAvTUNSCi9QZyA2NjggMCBSCi9NQ0lEIDM+PiA8PC9UeXBlIC9NQ1IKL1BnIDY2OCAwIFIKL01DSUQgND4+XQovSUQgKG5vZGUwMDAwNjM0MSk+PgplbmRvYmoKNDczNCAwIG9iago8PC9UeXBlIC9TdHJ1Y3RFbGVtCi9TIC9EaXYKL1AgOTE5IDAgUgovSyBbNDczNSAwIFJdCi9JRCAobm9kZTAwMDA2MzM5KT4+CmVuZG9iago0NzM3IDAgb2JqCjw8L1R5cGUgL1N0cnVjdEVsZW0KL1MgL05vblN0cnVjdAovUCA0NzM2IDAgUgovSyBbPDwvVHlwZSAvTUNSCi9QZyA2NjggMCBSCi9NQ0lEIDU+PiA8PC9UeXBlIC9NQ1IKL1BnIDY2OCAwIFIKL01DSUQgNj4+IDw8L1R5cGUgL01DUgovUGcgNjY4IDAgUgovTUNJRCA3Pj5dCi9JRCAobm9kZTAwMDA2MzQ0KT4+CmVuZG9iago0NzM2IDAgb2JqCjw8L1R5cGUgL1N0cnVjdEVsZW0KL1MgL0RpdgovUCA5MTkgMCBSCi9LIFs0NzM3IDAgUl0KL0lEIChub2RlMDAwMDYzNDIpPj4KZW5kb2JqCjQ3MzkgMCBvYmoKPDwvVHlwZSAvU3RydWN0RWxlbQovUyAvTm9uU3RydWN0Ci9QIDQ3MzggMCBSCi9LIFs8PC9UeXBlIC9NQ1IKL1BnIDY2OCAwIFIKL01DSUQgOD4+XQovSUQgKG5vZGUwMDAwNjM0Nyk+PgplbmRvYmoKNDc0MCAwIG9iago8PC9UeXBlIC9TdHJ1Y3RFbGVtCi9TIC9Ob25TdHJ1Y3QKL1AgNDczOCAwIFIKL0sgWzw8L1R5cGUgL01DUgovUGcgNjY4IDAgUgovTUNJRCA5Pj5dCi9JRCAobm9kZTAwMDA2MzQ5KT4+CmVuZG9iago0NzQxIDAgb2JqCjw8L1R5cGUgL1N0cnVjdEVsZW0KL1MgL05vblN0cnVjdAovUCA0NzM4IDAgUgovSyBbPDwvVHlwZSAvTUNSCi9QZyA2NjggMCBSCi9NQ0lEIDEwPj4gPDwvVHlwZSAvTUNSCi9QZyA2NjggMCBSCi9NQ0lEIDExPj5dCi9JRCAobm9kZTAwMDA2MzUxKT4+CmVuZG9iago0NzM4IDAgb2JqCjw8L1R5cGUgL1N0cnVjdEVsZW0KL1MgL0RpdgovUCA5MTkgMCBSCi9LIFs0NzM5IDAgUiA0NzQwIDAgUiA0NzQxIDAgUl0KL0lEIChub2RlMDAwMDYzNDUpPj4KZW5kb2JqCjQ3NDMgMCBvYmoKPDwvVHlwZSAvU3RydWN0RWxlbQovUyAvTm9uU3RydWN0Ci9QIDQ3NDIgMCBSCi9LIFs8PC9UeXBlIC9NQ1IKL1BnIDY2OCAwIFIKL01DSUQgMTI+Pl0KL0lEIChub2RlMDAwMDYzNTQpPj4KZW5kb2JqCjQ3NDQgMCBvYmoKPDwvVHlwZSAvU3RydWN0RWxlbQovUyAvTm9uU3RydWN0Ci9QIDQ3NDIgMCBSCi9LIFs8PC9UeXBlIC9NQ1IKL1BnIDY2OCAwIFIKL01DSUQgMTM+Pl0KL0lEIChub2RlMDAwMDYzNTYpPj4KZW5kb2JqCjQ3NDUgMCBvYmoKPDwvVHlwZSAvU3RydWN0RWxlbQovUyAvTm9uU3RydWN0Ci9QIDQ3NDIgMCBSCi9LIFs8PC9UeXBlIC9NQ1IKL1BnIDY2OCAwIFIKL01DSUQgMTQ+PiA8PC9UeXBlIC9NQ1IKL1BnIDY2OCAwIFIKL01DSUQgMTU+PiA8PC9UeXBlIC9NQ1IKL1BnIDY2OCAwIFIKL01DSUQgMTY+PiA8PC9UeXBlIC9NQ1IKL1BnIDY2OCAwIFIKL01DSUQgMTc+Pl0KL0lEIChub2RlMDAwMDYzNTgpPj4KZW5kb2JqCjQ3NDIgMCBvYmoKPDwvVHlwZSAvU3RydWN0RWxlbQovUyAvRGl2Ci9QIDkxOSAwIFIKL0sgWzQ3NDMgMCBSIDQ3NDQgMCBSIDQ3NDUgMCBSXQovSUQgKG5vZGUwMDAwNjM1Mik+PgplbmRvYmoKNDc0NyAwIG9iago8PC9UeXBlIC9TdHJ1Y3RFbGVtCi9TIC9Ob25TdHJ1Y3QKL1AgNDc0NiAwIFIKL0sgWzw8L1R5cGUgL01DUgovUGcgNjY4IDAgUgovTUNJRCAxOD4+XQovSUQgKG5vZGUwMDAwNjM2MSk+PgplbmRvYmoKNDc0OCAwIG9iago8PC9UeXBlIC9TdHJ1Y3RFbGVtCi9TIC9Ob25TdHJ1Y3QKL1AgNDc0NiAwIFIKL0sgWzw8L1R5cGUgL01DUgovUGcgNjY4IDAgUgovTUNJRCAxOT4+XQovSUQgKG5vZGUwMDAwNjM2Myk+PgplbmRvYmoKNDc0OSAwIG9iago8PC9UeXBlIC9TdHJ1Y3RFbGVtCi9TIC9Ob25TdHJ1Y3QKL1AgNDc0NiAwIFIKL0sgWzw8L1R5cGUgL01DUgovUGcgNjY4IDAgUgovTUNJRCAyMD4+IDw8L1R5cGUgL01DUgovUGcgNjY4IDAgUgovTUNJRCAyMT4+IDw8L1R5cGUgL01DUgovUGcgNjY4IDAgUgovTUNJRCAyMj4+IDw8L1R5cGUgL01DUgovUGcgNjY4IDAgUgovTUNJRCAyMz4+XQovSUQgKG5vZGUwMDAwNjM2NSk+PgplbmRvYmoKNDc0NiAwIG9iago8PC9UeXBlIC9TdHJ1Y3RFbGVtCi9TIC9EaXYKL1AgOTE5IDAgUgovSyBbNDc0NyAwIFIgNDc0OCAwIFIgNDc0OSAwIFJdCi9JRCAobm9kZTAwMDA2MzU5KT4+CmVuZG9iago0NzUxIDAgb2JqCjw8L1R5cGUgL1N0cnVjdEVsZW0KL1MgL05vblN0cnVjdAovUCA0NzUwIDAgUgovSyBbPDwvVHlwZSAvTUNSCi9QZyA2NjggMCBSCi9NQ0lEIDI0Pj5dCi9JRCAobm9kZTAwMDA2MzY4KT4+CmVuZG9iago0NzUyIDAgb2JqCjw8L1R5cGUgL1N0cnVjdEVsZW0KL1MgL05vblN0cnVjdAovUCA0NzUwIDAgUgovSyBbPDwvVHlwZSAvTUNSCi9QZyA2NjggMCBSCi9NQ0lEIDI1Pj5dCi9JRCAobm9kZTAwMDA2MzcwKT4+CmVuZG9iago0NzUzIDAgb2JqCjw8L1R5cGUgL1N0cnVjdEVsZW0KL1MgL05vblN0cnVjdAovUCA0NzUwIDAgUgovSyBbPDwvVHlwZSAvTUNSCi9QZyA2NjggMCBSCi9NQ0lEIDI2Pj4gPDwvVHlwZSAvTUNSCi9QZyA2NjggMCBSCi9NQ0lEIDI3Pj4gPDwvVHlwZSAvTUNSCi9QZyA2NjggMCBSCi9NQ0lEIDI4Pj4gPDwvVHlwZSAvTUNSCi9QZyA2NjggMCBSCi9NQ0lEIDI5Pj4gPDwvVHlwZSAvTUNSCi9QZyA2NjggMCBSCi9NQ0lEIDMwPj4gPDwvVHlwZSAvTUNSCi9QZyA2NjggMCBSCi9NQ0lEIDMxPj5dCi9JRCAobm9kZTAwMDA2MzcyKT4+CmVuZG9iago0NzUwIDAgb2JqCjw8L1R5cGUgL1N0cnVjdEVsZW0KL1MgL0RpdgovUCA5MTkgMCBSCi9LIFs0NzUxIDAgUiA0NzUyIDAgUiA0NzUzIDAgUl0KL0lEIChub2RlMDAwMDYzNjYpPj4KZW5kb2JqCjQ3NTUgMCBvYmoKPDwvVHlwZSAvU3RydWN0RWxlbQovUyAvTm9uU3RydWN0Ci9QIDQ3NTQgMCBSCi9LIFs8PC9UeXBlIC9NQ1IKL1BnIDY2OCAwIFIKL01DSUQgMzI+Pl0KL0lEIChub2RlMDAwMDYzNzUpPj4KZW5kb2JqCjQ3NTYgMCBvYmoKPDwvVHlwZSAvU3RydWN0RWxlbQovUyAvTm9uU3RydWN0Ci9QIDQ3NTQgMCBSCi9LIFs8PC9UeXBlIC9NQ1IKL1BnIDY2OCAwIFIKL01DSUQgMzM+Pl0KL0lEIChub2RlMDAwMDYzNzcpPj4KZW5kb2JqCjQ3NTcgMCBvYmoKPDwvVHlwZSAvU3RydWN0RWxlbQovUyAvTm9uU3RydWN0Ci9QIDQ3NTQgMCBSCi9LIFs8PC9UeXBlIC9NQ1IKL1BnIDY2OCAwIFIKL01DSUQgMzQ+Pl0KL0lEIChub2RlMDAwMDYzNzkpPj4KZW5kb2JqCjQ3NTggMCBvYmoKPDwvVHlwZSAvU3RydWN0RWxlbQovUyAvTm9uU3RydWN0Ci9QIDQ3NTQgMCBSCi9LIFs8PC9UeXBlIC9NQ1IKL1BnIDY2OCAwIFIKL01DSUQgMzU+Pl0KL0lEIChub2RlMDAwMDYzODEpPj4KZW5kb2JqCjQ3NTkgMCBvYmoKPDwvVHlwZSAvU3RydWN0RWxlbQovUyAvTm9uU3RydWN0Ci9QIDQ3NTQgMCBSCi9LIFs8PC9UeXBlIC9NQ1IKL1BnIDY2OCAwIFIKL01DSUQgMzY+PiA8PC9UeXBlIC9NQ1IKL1BnIDY2OCAwIFIKL01DSUQgMzc+PiA8PC9UeXBlIC9NQ1IKL1BnIDY2OCAwIFIKL01DSUQgMzg+PiA8PC9UeXBlIC9NQ1IKL1BnIDY2OCAwIFIKL01DSUQgMzk+Pl0KL0lEIChub2RlMDAwMDYzODMpPj4KZW5kb2JqCjQ3NTQgMCBvYmoKPDwvVHlwZSAvU3RydWN0RWxlbQovUyAvRGl2Ci9QIDkxOSAwIFIKL0sgWzQ3NTUgMCBSIDQ3NTYgMCBSIDQ3NTcgMCBSIDQ3NTggMCBSIDQ3NTkgMCBSXQovSUQgKG5vZGUwMDAwNjM3Myk+PgplbmRvYmoKNDc2MSAwIG9iago8PC9UeXBlIC9TdHJ1Y3RFbGVtCi9TIC9Ob25TdHJ1Y3QKL1AgNDc2MCAwIFIKL0sgWzw8L1R5cGUgL01DUgovUGcgNjY4IDAgUgovTUNJRCA0MD4+XQovSUQgKG5vZGUwMDAwNjM4Nik+PgplbmRvYmoKNDc2MiAwIG9iago8PC9UeXBlIC9TdHJ1Y3RFbGVtCi9TIC9Ob25TdHJ1Y3QKL1AgNDc2MCAwIFIKL0sgWzw8L1R5cGUgL01DUgovUGcgNjY4IDAgUgovTUNJRCA0MT4+XQovSUQgKG5vZGUwMDAwNjM4OCk+PgplbmRvYmoKNDc2MyAwIG9iago8PC9UeXBlIC9TdHJ1Y3RFbGVtCi9TIC9Ob25TdHJ1Y3QKL1AgNDc2MCAwIFIKL0sgWzw8L1R5cGUgL01DUgovUGcgNjY4IDAgUgovTUNJRCA0Mj4+IDw8L1R5cGUgL01DUgovUGcgNjY4IDAgUgovTUNJRCA0Mz4+IDw8L1R5cGUgL01DUgovUGcgNjY4IDAgUgovTUNJRCA0ND4+IDw8L1R5cGUgL01DUgovUGcgNjY4IDAgUgovTUNJRCA0NT4+IDw8L1R5cGUgL01DUgovUGcgNjY4IDAgUgovTUNJRCA0Nj4+XQovSUQgKG5vZGUwMDAwNjM5MCk+PgplbmRvYmoKNDc2MCAwIG9iago8PC9UeXBlIC9TdHJ1Y3RFbGVtCi9TIC9EaXYKL1AgOTE5IDAgUgovSyBbNDc2MSAwIFIgNDc2MiAwIFIgNDc2MyAwIFJdCi9JRCAobm9kZTAwMDA2Mzg0KT4+CmVuZG9iago0NzY1IDAgb2JqCjw8L1R5cGUgL1N0cnVjdEVsZW0KL1MgL05vblN0cnVjdAovUCA0NzY0IDAgUgovSyBbPDwvVHlwZSAvTUNSCi9QZyA2NjggMCBSCi9NQ0lEIDQ3Pj5dCi9JRCAobm9kZTAwMDA2MzkzKT4+CmVuZG9iago0NzY2IDAgb2JqCjw8L1R5cGUgL1N0cnVjdEVsZW0KL1MgL05vblN0cnVjdAovUCA0NzY0IDAgUgovSyBbPDwvVHlwZSAvTUNSCi9QZyA2NjggMCBSCi9NQ0lEIDQ4Pj5dCi9JRCAobm9kZTAwMDA2Mzk1KT4+CmVuZG9iago0NzY3IDAgb2JqCjw8L1R5cGUgL1N0cnVjdEVsZW0KL1MgL05vblN0cnVjdAovUCA0NzY0IDAgUgovSyBbPDwvVHlwZSAvTUNSCi9QZyA2NjggMCBSCi9NQ0lEIDQ5Pj4gPDwvVHlwZSAvTUNSCi9QZyA2NjggMCBSCi9NQ0lEIDUwPj4gPDwvVHlwZSAvTUNSCi9QZyA2NjggMCBSCi9NQ0lEIDUxPj4gPDwvVHlwZSAvTUNSCi9QZyA2NjggMCBSCi9NQ0lEIDUyPj4gPDwvVHlwZSAvTUNSCi9QZyA2NjggMCBSCi9NQ0lEIDUzPj5dCi9JRCAobm9kZTAwMDA2Mzk3KT4+CmVuZG9iago0NzY0IDAgb2JqCjw8L1R5cGUgL1N0cnVjdEVsZW0KL1MgL0RpdgovUCA5MTkgMCBSCi9LIFs0NzY1IDAgUiA0NzY2IDAgUiA0NzY3IDAgUl0KL0lEIChub2RlMDAwMDYzOTEpPj4KZW5kb2JqCjQ3NjkgMCBvYmoKPDwvVHlwZSAvU3RydWN0RWxlbQovUyAvTm9uU3RydWN0Ci9QIDQ3NjggMCBSCi9LIFs8PC9UeXBlIC9NQ1IKL1BnIDY2OCAwIFIKL01DSUQgNTQ+Pl0KL0lEIChub2RlMDAwMDY0MDApPj4KZW5kb2JqCjQ3NzAgMCBvYmoKPDwvVHlwZSAvU3RydWN0RWxlbQovUyAvTm9uU3RydWN0Ci9QIDQ3NjggMCBSCi9LIFs8PC9UeXBlIC9NQ1IKL1BnIDY2OCAwIFIKL01DSUQgNTU+Pl0KL0lEIChub2RlMDAwMDY0MDIpPj4KZW5kb2JqCjQ3NzEgMCBvYmoKPDwvVHlwZSAvU3RydWN0RWxlbQovUyAvTm9uU3RydWN0Ci9QIDQ3NjggMCBSCi9LIFs8PC9UeXBlIC9NQ1IKL1BnIDY2OCAwIFIKL01DSUQgNTY+PiA8PC9UeXBlIC9NQ1IKL1BnIDY2OCAwIFIKL01DSUQgNTc+PiA8PC9UeXBlIC9NQ1IKL1BnIDY2OCAwIFIKL01DSUQgNTg+PiA8PC9UeXBlIC9NQ1IKL1BnIDY2OCAwIFIKL01DSUQgNTk+Pl0KL0lEIChub2RlMDAwMDY0MDQpPj4KZW5kb2JqCjQ3NjggMCBvYmoKPDwvVHlwZSAvU3RydWN0RWxlbQovUyAvRGl2Ci9QIDkxOSAwIFIKL0sgWzQ3NjkgMCBSIDQ3NzAgMCBSIDQ3NzEgMCBSXQovSUQgKG5vZGUwMDAwNjM5OCk+PgplbmRvYmoKNDc3MyAwIG9iago8PC9UeXBlIC9TdHJ1Y3RFbGVtCi9TIC9Ob25TdHJ1Y3QKL1AgNDc3MiAwIFIKL0sgWzw8L1R5cGUgL01DUgovUGcgNjcwIDAgUgovTUNJRCAwPj4gPDwvVHlwZSAvTUNSCi9QZyA2NzAgMCBSCi9NQ0lEIDE+PiA8PC9UeXBlIC9NQ1IKL1BnIDY3MCAwIFIKL01DSUQgMj4+IDw8L1R5cGUgL01DUgovUGcgNjcwIDAgUgovTUNJRCAzPj4gPDwvVHlwZSAvTUNSCi9QZyA2NzAgMCBSCi9NQ0lEIDQ+Pl0KL0lEIChub2RlMDAwMDY0MTcpPj4KZW5kb2JqCjQ3NzIgMCBvYmoKPDwvVHlwZSAvU3RydWN0RWxlbQovUyAvRGl2Ci9QIDkxOSAwIFIKL0sgWzQ3NzMgMCBSXQovSUQgKG5vZGUwMDAwNjQxNSk+PgplbmRvYmoKNDc3NSAwIG9iago8PC9UeXBlIC9TdHJ1Y3RFbGVtCi9TIC9Ob25TdHJ1Y3QKL1AgNDc3NCAwIFIKL0sgWzw8L1R5cGUgL01DUgovUGcgNjcwIDAgUgovTUNJRCA1Pj5dCi9JRCAobm9kZTAwMDA2NDIwKT4+CmVuZG9iago0Nzc2IDAgb2JqCjw8L1R5cGUgL1N0cnVjdEVsZW0KL1MgL05vblN0cnVjdAovUCA0Nzc0IDAgUgovSyBbPDwvVHlwZSAvTUNSCi9QZyA2NzAgMCBSCi9NQ0lEIDY+Pl0KL0lEIChub2RlMDAwMDY0MjIpPj4KZW5kb2JqCjQ3NzcgMCBvYmoKPDwvVHlwZSAvU3RydWN0RWxlbQovUyAvTm9uU3RydWN0Ci9QIDQ3NzQgMCBSCi9LIFs8PC9UeXBlIC9NQ1IKL1BnIDY3MCAwIFIKL01DSUQgNz4+XQovSUQgKG5vZGUwMDAwNjQyNCk+PgplbmRvYmoKNDc3NCAwIG9iago8PC9UeXBlIC9TdHJ1Y3RFbGVtCi9TIC9EaXYKL1AgOTE5IDAgUgovSyBbNDc3NSAwIFIgNDc3NiAwIFIgNDc3NyAwIFJdCi9JRCAobm9kZTAwMDA2NDE4KT4+CmVuZG9iago0Nzc5IDAgb2JqCjw8L1R5cGUgL1N0cnVjdEVsZW0KL1MgL05vblN0cnVjdAovUCA0Nzc4IDAgUgovSyBbPDwvVHlwZSAvTUNSCi9QZyA2NzAgMCBSCi9NQ0lEIDg+Pl0KL0lEIChub2RlMDAwMDY0MjcpPj4KZW5kb2JqCjQ3ODAgMCBvYmoKPDwvVHlwZSAvU3RydWN0RWxlbQovUyAvTm9uU3RydWN0Ci9QIDQ3NzggMCBSCi9LIFs8PC9UeXBlIC9NQ1IKL1BnIDY3MCAwIFIKL01DSUQgOT4+XQovSUQgKG5vZGUwMDAwNjQyOSk+PgplbmRvYmoKNDc4MSAwIG9iago8PC9UeXBlIC9TdHJ1Y3RFbGVtCi9TIC9Ob25TdHJ1Y3QKL1AgNDc3OCAwIFIKL0sgWzw8L1R5cGUgL01DUgovUGcgNjcwIDAgUgovTUNJRCAxMD4+IDw8L1R5cGUgL01DUgovUGcgNjcwIDAgUgovTUNJRCAxMT4+IDw8L1R5cGUgL01DUgovUGcgNjcwIDAgUgovTUNJRCAxMj4+IDw8L1R5cGUgL01DUgovUGcgNjcwIDAgUgovTUNJRCAxMz4+IDw8L1R5cGUgL01DUgovUGcgNjcwIDAgUgovTUNJRCAxND4+IDw8L1R5cGUgL01DUgovUGcgNjcwIDAgUgovTUNJRCAxNT4+IDw8L1R5cGUgL01DUgovUGcgNjcwIDAgUgovTUNJRCAxNj4+IDw8L1R5cGUgL01DUgovUGcgNjcwIDAgUgovTUNJRCAxNz4+XQovSUQgKG5vZGUwMDAwNjQzMSk+PgplbmRvYmoKNDc3OCAwIG9iago8PC9UeXBlIC9TdHJ1Y3RFbGVtCi9TIC9EaXYKL1AgOTE5IDAgUgovSyBbNDc3OSAwIFIgNDc4MCAwIFIgNDc4MSAwIFJdCi9JRCAobm9kZTAwMDA2NDI1KT4+CmVuZG9iago0NzgzIDAgb2JqCjw8L1R5cGUgL1N0cnVjdEVsZW0KL1MgL05vblN0cnVjdAovUCA0NzgyIDAgUgovSyBbPDwvVHlwZSAvTUNSCi9QZyA2NzAgMCBSCi9NQ0lEIDE4Pj5dCi9JRCAobm9kZTAwMDA2NDM0KT4+CmVuZG9iago0Nzg0IDAgb2JqCjw8L1R5cGUgL1N0cnVjdEVsZW0KL1MgL05vblN0cnVjdAovUCA0NzgyIDAgUgovSyBbPDwvVHlwZSAvTUNSCi9QZyA2NzAgMCBSCi9NQ0lEIDE5Pj5dCi9JRCAobm9kZTAwMDA2NDM2KT4+CmVuZG9iago0Nzg1IDAgb2JqCjw8L1R5cGUgL1N0cnVjdEVsZW0KL1MgL05vblN0cnVjdAovUCA0NzgyIDAgUgovSyBbPDwvVHlwZSAvTUNSCi9QZyA2NzAgMCBSCi9NQ0lEIDIwPj4gPDwvVHlwZSAvTUNSCi9QZyA2NzAgMCBSCi9NQ0lEIDIxPj5dCi9JRCAobm9kZTAwMDA2NDM4KT4+CmVuZG9iago0Nzg2IDAgb2JqCjw8L1R5cGUgL1N0cnVjdEVsZW0KL1MgL05vblN0cnVjdAovUCA0NzgyIDAgUgovSyBbPDwvVHlwZSAvTUNSCi9QZyA2NzAgMCBSCi9NQ0lEIDIyPj5dCi9JRCAobm9kZTAwMDA2NDQwKT4+CmVuZG9iago0Nzg3IDAgb2JqCjw8L1R5cGUgL1N0cnVjdEVsZW0KL1MgL05vblN0cnVjdAovUCA0NzgyIDAgUgovSyBbPDwvVHlwZSAvTUNSCi9QZyA2NzAgMCBSCi9NQ0lEIDIzPj5dCi9JRCAobm9kZTAwMDA2NDQyKT4+CmVuZG9iago0NzgyIDAgb2JqCjw8L1R5cGUgL1N0cnVjdEVsZW0KL1MgL0RpdgovUCA5MTkgMCBSCi9LIFs0NzgzIDAgUiA0Nzg0IDAgUiA0Nzg1IDAgUiA0Nzg2IDAgUiA0Nzg3IDAgUl0KL0lEIChub2RlMDAwMDY0MzIpPj4KZW5kb2JqCjQ3ODkgMCBvYmoKPDwvVHlwZSAvU3RydWN0RWxlbQovUyAvTm9uU3RydWN0Ci9QIDQ3ODggMCBSCi9LIFs8PC9UeXBlIC9NQ1IKL1BnIDY3MCAwIFIKL01DSUQgMjQ+Pl0KL0lEIChub2RlMDAwMDY0NDUpPj4KZW5kb2JqCjQ3OTAgMCBvYmoKPDwvVHlwZSAvU3RydWN0RWxlbQovUyAvTm9uU3RydWN0Ci9QIDQ3ODggMCBSCi9LIFs8PC9UeXBlIC9NQ1IKL1BnIDY3MCAwIFIKL01DSUQgMjU+Pl0KL0lEIChub2RlMDAwMDY0NDcpPj4KZW5kb2JqCjQ3OTEgMCBvYmoKPDwvVHlwZSAvU3RydWN0RWxlbQovUyAvTm9uU3RydWN0Ci9QIDQ3ODggMCBSCi9LIFs8PC9UeXBlIC9NQ1IKL1BnIDY3MCAwIFIKL01DSUQgMjY+PiA8PC9UeXBlIC9NQ1IKL1BnIDY3MCAwIFIKL01DSUQgMjc+PiA8PC9UeXBlIC9NQ1IKL1BnIDY3MCAwIFIKL01DSUQgMjg+PiA8PC9UeXBlIC9NQ1IKL1BnIDY3MCAwIFIKL01DSUQgMjk+PiA8PC9UeXBlIC9NQ1IKL1BnIDY3MCAwIFIKL01DSUQgMzA+Pl0KL0lEIChub2RlMDAwMDY0NDkpPj4KZW5kb2JqCjQ3ODggMCBvYmoKPDwvVHlwZSAvU3RydWN0RWxlbQovUyAvRGl2Ci9QIDkxOSAwIFIKL0sgWzQ3ODkgMCBSIDQ3OTAgMCBSIDQ3OTEgMCBSXQovSUQgKG5vZGUwMDAwNjQ0Myk+PgplbmRvYmoKNDc5MyAwIG9iago8PC9UeXBlIC9TdHJ1Y3RFbGVtCi9TIC9Ob25TdHJ1Y3QKL1AgNDc5MiAwIFIKL0sgWzw8L1R5cGUgL01DUgovUGcgNjcwIDAgUgovTUNJRCAzMT4+XQovSUQgKG5vZGUwMDAwNjQ1Mik+PgplbmRvYmoKNDc5MiAwIG9iago8PC9UeXBlIC9TdHJ1Y3RFbGVtCi9TIC9EaXYKL1AgOTE5IDAgUgovSyBbNDc5MyAwIFJdCi9JRCAobm9kZTAwMDA2NDUwKT4+CmVuZG9iago0Nzk1IDAgb2JqCjw8L1R5cGUgL1N0cnVjdEVsZW0KL1MgL05vblN0cnVjdAovUCA0Nzk0IDAgUgovSyBbPDwvVHlwZSAvTUNSCi9QZyA2NzAgMCBSCi9NQ0lEIDMyPj4gPDwvVHlwZSAvTUNSCi9QZyA2NzAgMCBSCi9NQ0lEIDMzPj4gPDwvVHlwZSAvTUNSCi9QZyA2NzAgMCBSCi9NQ0lEIDM0Pj5dCi9JRCAobm9kZTAwMDA2NDU1KT4+CmVuZG9iago0Nzk2IDAgb2JqCjw8L1R5cGUgL1N0cnVjdEVsZW0KL1MgL05vblN0cnVjdAovUCA0Nzk0IDAgUgovSyBbPDwvVHlwZSAvTUNSCi9QZyA2NzAgMCBSCi9NQ0lEIDM1Pj5dCi9JRCAobm9kZTAwMDA2NDU3KT4+CmVuZG9iago0Nzk3IDAgb2JqCjw8L1R5cGUgL1N0cnVjdEVsZW0KL1MgL05vblN0cnVjdAovUCA0Nzk0IDAgUgovSyBbPDwvVHlwZSAvTUNSCi9QZyA2NzAgMCBSCi9NQ0lEIDM2Pj5dCi9JRCAobm9kZTAwMDA2NDU5KT4+CmVuZG9iago0Nzk0IDAgb2JqCjw8L1R5cGUgL1N0cnVjdEVsZW0KL1MgL0RpdgovUCA5MTkgMCBSCi9LIFs0Nzk1IDAgUiA0Nzk2IDAgUiA0Nzk3IDAgUl0KL0lEIChub2RlMDAwMDY0NTMpPj4KZW5kb2JqCjQ3OTkgMCBvYmoKPDwvVHlwZSAvU3RydWN0RWxlbQovUyAvTm9uU3RydWN0Ci9QIDQ3OTggMCBSCi9LIFs8PC9UeXBlIC9NQ1IKL1BnIDY3MCAwIFIKL01DSUQgMzc+Pl0KL0lEIChub2RlMDAwMDY0NjIpPj4KZW5kb2JqCjQ4MDAgMCBvYmoKPDwvVHlwZSAvU3RydWN0RWxlbQovUyAvTm9uU3RydWN0Ci9QIDQ3OTggMCBSCi9LIFs8PC9UeXBlIC9NQ1IKL1BnIDY3MCAwIFIKL01DSUQgMzg+Pl0KL0lEIChub2RlMDAwMDY0NjQpPj4KZW5kb2JqCjQ4MDEgMCBvYmoKPDwvVHlwZSAvU3RydWN0RWxlbQovUyAvTm9uU3RydWN0Ci9QIDQ3OTggMCBSCi9LIFs8PC9UeXBlIC9NQ1IKL1BnIDY3MCAwIFIKL01DSUQgMzk+Pl0KL0lEIChub2RlMDAwMDY0NjYpPj4KZW5kb2JqCjQ3OTggMCBvYmoKPDwvVHlwZSAvU3RydWN0RWxlbQovUyAvRGl2Ci9QIDkxOSAwIFIKL0sgWzQ3OTkgMCBSIDQ4MDAgMCBSIDQ4MDEgMCBSXQovSUQgKG5vZGUwMDAwNjQ2MCk+PgplbmRvYmoKNDgwMyAwIG9iago8PC9UeXBlIC9TdHJ1Y3RFbGVtCi9TIC9Ob25TdHJ1Y3QKL1AgNDgwMiAwIFIKL0sgWzw8L1R5cGUgL01DUgovUGcgNjcwIDAgUgovTUNJRCA0MD4+XQovSUQgKG5vZGUwMDAwNjQ2OSk+PgplbmRvYmoKNDgwNCAwIG9iago8PC9UeXBlIC9TdHJ1Y3RFbGVtCi9TIC9Ob25TdHJ1Y3QKL1AgNDgwMiAwIFIKL0sgWzw8L1R5cGUgL01DUgovUGcgNjcwIDAgUgovTUNJRCA0MT4+XQovSUQgKG5vZGUwMDAwNjQ3MSk+PgplbmRvYmoKNDgwNSAwIG9iago8PC9UeXBlIC9TdHJ1Y3RFbGVtCi9TIC9Ob25TdHJ1Y3QKL1AgNDgwMiAwIFIKL0sgWzw8L1R5cGUgL01DUgovUGcgNjcwIDAgUgovTUNJRCA0Mj4+IDw8L1R5cGUgL01DUgovUGcgNjcwIDAgUgovTUNJRCA0Mz4+IDw8L1R5cGUgL01DUgovUGcgNjcwIDAgUgovTUNJRCA0ND4+IDw8L1R5cGUgL01DUgovUGcgNjcwIDAgUgovTUNJRCA0NT4+IDw8L1R5cGUgL01DUgovUGcgNjcwIDAgUgovTUNJRCA0Nj4+IDw8L1R5cGUgL01DUgovUGcgNjcwIDAgUgovTUNJRCA0Nz4+IDw8L1R5cGUgL01DUgovUGcgNjcwIDAgUgovTUNJRCA0OD4+IDw8L1R5cGUgL01DUgovUGcgNjcwIDAgUgovTUNJRCA0OT4+XQovSUQgKG5vZGUwMDAwNjQ3Myk+PgplbmRvYmoKNDgwMiAwIG9iago8PC9UeXBlIC9TdHJ1Y3RFbGVtCi9TIC9EaXYKL1AgOTE5IDAgUgovSyBbNDgwMyAwIFIgNDgwNCAwIFIgNDgwNSAwIFJdCi9JRCAobm9kZTAwMDA2NDY3KT4+CmVuZG9iago0ODA3IDAgb2JqCjw8L1R5cGUgL1N0cnVjdEVsZW0KL1MgL05vblN0cnVjdAovUCA0ODA2IDAgUgovSyBbPDwvVHlwZSAvTUNSCi9QZyA2NzAgMCBSCi9NQ0lEIDUwPj5dCi9JRCAobm9kZTAwMDA2NDc2KT4+CmVuZG9iago0ODA4IDAgb2JqCjw8L1R5cGUgL1N0cnVjdEVsZW0KL1MgL05vblN0cnVjdAovUCA0ODA2IDAgUgovSyBbPDwvVHlwZSAvTUNSCi9QZyA2NzAgMCBSCi9NQ0lEIDUxPj5dCi9JRCAobm9kZTAwMDA2NDc4KT4+CmVuZG9iago0ODA5IDAgb2JqCjw8L1R5cGUgL1N0cnVjdEVsZW0KL1MgL05vblN0cnVjdAovUCA0ODA2IDAgUgovSyBbPDwvVHlwZSAvTUNSCi9QZyA2NzAgMCBSCi9NQ0lEIDUyPj4gPDwvVHlwZSAvTUNSCi9QZyA2NzAgMCBSCi9NQ0lEIDUzPj4gPDwvVHlwZSAvTUNSCi9QZyA2NzAgMCBSCi9NQ0lEIDU0Pj4gPDwvVHlwZSAvTUNSCi9QZyA2NzAgMCBSCi9NQ0lEIDU1Pj4gPDwvVHlwZSAvTUNSCi9QZyA2NzAgMCBSCi9NQ0lEIDU2Pj4gPDwvVHlwZSAvTUNSCi9QZyA2NzAgMCBSCi9NQ0lEIDU3Pj4gPDwvVHlwZSAvTUNSCi9QZyA2NzAgMCBSCi9NQ0lEIDU4Pj4gPDwvVHlwZSAvTUNSCi9QZyA2NzAgMCBSCi9NQ0lEIDU5Pj5dCi9JRCAobm9kZTAwMDA2NDgwKT4+CmVuZG9iago0ODA2IDAgb2JqCjw8L1R5cGUgL1N0cnVjdEVsZW0KL1MgL0RpdgovUCA5MTkgMCBSCi9LIFs0ODA3IDAgUiA0ODA4IDAgUiA0ODA5IDAgUl0KL0lEIChub2RlMDAwMDY0NzQpPj4KZW5kb2JqCjQ4MTEgMCBvYmoKPDwvVHlwZSAvU3RydWN0RWxlbQovUyAvTm9uU3RydWN0Ci9QIDQ4MTAgMCBSCi9LIFs8PC9UeXBlIC9NQ1IKL1BnIDY3MiAwIFIKL01DSUQgMD4+IDw8L1R5cGUgL01DUgovUGcgNjcyIDAgUgovTUNJRCAxPj5dCi9JRCAobm9kZTAwMDA2NDkzKT4+CmVuZG9iago0ODEyIDAgb2JqCjw8L1R5cGUgL1N0cnVjdEVsZW0KL1MgL05vblN0cnVjdAovUCA0ODEwIDAgUgovSyBbPDwvVHlwZSAvTUNSCi9QZyA2NzIgMCBSCi9NQ0lEIDI+Pl0KL0lEIChub2RlMDAwMDY0OTUpPj4KZW5kb2JqCjQ4MTMgMCBvYmoKPDwvVHlwZSAvU3RydWN0RWxlbQovUyAvTm9uU3RydWN0Ci9QIDQ4MTAgMCBSCi9LIFs8PC9UeXBlIC9NQ1IKL1BnIDY3MiAwIFIKL01DSUQgMz4+IDw8L1R5cGUgL01DUgovUGcgNjcyIDAgUgovTUNJRCA0Pj5dCi9JRCAobm9kZTAwMDA2NDk3KT4+CmVuZG9iago0ODEwIDAgb2JqCjw8L1R5cGUgL1N0cnVjdEVsZW0KL1MgL0RpdgovUCA5MTkgMCBSCi9LIFs0ODExIDAgUiA0ODEyIDAgUiA0ODEzIDAgUl0KL0lEIChub2RlMDAwMDY0OTEpPj4KZW5kb2JqCjQ4MTUgMCBvYmoKPDwvVHlwZSAvU3RydWN0RWxlbQovUyAvTm9uU3RydWN0Ci9QIDQ4MTQgMCBSCi9LIFs8PC9UeXBlIC9NQ1IKL1BnIDY3MiAwIFIKL01DSUQgNT4+XQovSUQgKG5vZGUwMDAwNjUwMCk+PgplbmRvYmoKNDgxNiAwIG9iago8PC9UeXBlIC9TdHJ1Y3RFbGVtCi9TIC9Ob25TdHJ1Y3QKL1AgNDgxNCAwIFIKL0sgWzw8L1R5cGUgL01DUgovUGcgNjcyIDAgUgovTUNJRCA2Pj5dCi9JRCAobm9kZTAwMDA2NTAyKT4+CmVuZG9iago0ODE3IDAgb2JqCjw8L1R5cGUgL1N0cnVjdEVsZW0KL1MgL05vblN0cnVjdAovUCA0ODE0IDAgUgovSyBbPDwvVHlwZSAvTUNSCi9QZyA2NzIgMCBSCi9NQ0lEIDc+PiA8PC9UeXBlIC9NQ1IKL1BnIDY3MiAwIFIKL01DSUQgOD4+IDw8L1R5cGUgL01DUgovUGcgNjcyIDAgUgovTUNJRCA5Pj4gPDwvVHlwZSAvTUNSCi9QZyA2NzIgMCBSCi9NQ0lEIDEwPj5dCi9JRCAobm9kZTAwMDA2NTA0KT4+CmVuZG9iago0ODE0IDAgb2JqCjw8L1R5cGUgL1N0cnVjdEVsZW0KL1MgL0RpdgovUCA5MTkgMCBSCi9LIFs0ODE1IDAgUiA0ODE2IDAgUiA0ODE3IDAgUl0KL0lEIChub2RlMDAwMDY0OTgpPj4KZW5kb2JqCjQ4MTkgMCBvYmoKPDwvVHlwZSAvU3RydWN0RWxlbQovUyAvTm9uU3RydWN0Ci9QIDQ4MTggMCBSCi9LIFs8PC9UeXBlIC9NQ1IKL1BnIDY3MiAwIFIKL01DSUQgMTE+Pl0KL0lEIChub2RlMDAwMDY1MDcpPj4KZW5kb2JqCjQ4MjAgMCBvYmoKPDwvVHlwZSAvU3RydWN0RWxlbQovUyAvTm9uU3RydWN0Ci9QIDQ4MTggMCBSCi9LIFs8PC9UeXBlIC9NQ1IKL1BnIDY3MiAwIFIKL01DSUQgMTI+Pl0KL0lEIChub2RlMDAwMDY1MDkpPj4KZW5kb2JqCjQ4MjEgMCBvYmoKPDwvVHlwZSAvU3RydWN0RWxlbQovUyAvTm9uU3RydWN0Ci9QIDQ4MTggMCBSCi9LIFs8PC9UeXBlIC9NQ1IKL1BnIDY3MiAwIFIKL01DSUQgMTM+Pl0KL0lEIChub2RlMDAwMDY1MTEpPj4KZW5kb2JqCjQ4MTggMCBvYmoKPDwvVHlwZSAvU3RydWN0RWxlbQovUyAvRGl2Ci9QIDkxOSAwIFIKL0sgWzQ4MTkgMCBSIDQ4MjAgMCBSIDQ4MjEgMCBSXQovSUQgKG5vZGUwMDAwNjUwNSk+PgplbmRvYmoKNDgyMyAwIG9iago8PC9UeXBlIC9TdHJ1Y3RFbGVtCi9TIC9Ob25TdHJ1Y3QKL1AgNDgyMiAwIFIKL0sgWzw8L1R5cGUgL01DUgovUGcgNjcyIDAgUgovTUNJRCAxND4+XQovSUQgKG5vZGUwMDAwNjUxNCk+PgplbmRvYmoKNDgyNCAwIG9iago8PC9UeXBlIC9TdHJ1Y3RFbGVtCi9TIC9Ob25TdHJ1Y3QKL1AgNDgyMiAwIFIKL0sgWzw8L1R5cGUgL01DUgovUGcgNjcyIDAgUgovTUNJRCAxNT4+XQovSUQgKG5vZGUwMDAwNjUxNik+PgplbmRvYmoKNDgyNSAwIG9iago8PC9UeXBlIC9TdHJ1Y3RFbGVtCi9TIC9Ob25TdHJ1Y3QKL1AgNDgyMiAwIFIKL0sgWzw8L1R5cGUgL01DUgovUGcgNjcyIDAgUgovTUNJRCAxNj4+IDw8L1R5cGUgL01DUgovUGcgNjcyIDAgUgovTUNJRCAxNz4+XQovSUQgKG5vZGUwMDAwNjUxOCk+PgplbmRvYmoKNDgyNiAwIG9iago8PC9UeXBlIC9TdHJ1Y3RFbGVtCi9TIC9Ob25TdHJ1Y3QKL1AgNDgyMiAwIFIKL0sgWzw8L1R5cGUgL01DUgovUGcgNjcyIDAgUgovTUNJRCAxOD4+XQovSUQgKG5vZGUwMDAwNjUyMCk+PgplbmRvYmoKNDgyNyAwIG9iago8PC9UeXBlIC9TdHJ1Y3RFbGVtCi9TIC9Ob25TdHJ1Y3QKL1AgNDgyMiAwIFIKL0sgWzw8L1R5cGUgL01DUgovUGcgNjcyIDAgUgovTUNJRCAxOT4+IDw8L1R5cGUgL01DUgovUGcgNjcyIDAgUgovTUNJRCAyMD4+IDw8L1R5cGUgL01DUgovUGcgNjcyIDAgUgovTUNJRCAyMT4+IDw8L1R5cGUgL01DUgovUGcgNjcyIDAgUgovTUNJRCAyMj4+IDw8L1R5cGUgL01DUgovUGcgNjcyIDAgUgovTUNJRCAyMz4+XQovSUQgKG5vZGUwMDAwNjUyMik+PgplbmRvYmoKNDgyMiAwIG9iago8PC9UeXBlIC9TdHJ1Y3RFbGVtCi9TIC9EaXYKL1AgOTE5IDAgUgovSyBbNDgyMyAwIFIgNDgyNCAwIFIgNDgyNSAwIFIgNDgyNiAwIFIgNDgyNyAwIFJdCi9JRCAobm9kZTAwMDA2NTEyKT4+CmVuZG9iago0ODI5IDAgb2JqCjw8L1R5cGUgL1N0cnVjdEVsZW0KL1MgL05vblN0cnVjdAovUCA0ODI4IDAgUgovSyBbPDwvVHlwZSAvTUNSCi9QZyA2NzIgMCBSCi9NQ0lEIDI0Pj5dCi9JRCAobm9kZTAwMDA2NTI1KT4+CmVuZG9iago0ODMwIDAgb2JqCjw8L1R5cGUgL1N0cnVjdEVsZW0KL1MgL05vblN0cnVjdAovUCA0ODI4IDAgUgovSyBbPDwvVHlwZSAvTUNSCi9QZyA2NzIgMCBSCi9NQ0lEIDI1Pj5dCi9JRCAobm9kZTAwMDA2NTI3KT4+CmVuZG9iago0ODMxIDAgb2JqCjw8L1R5cGUgL1N0cnVjdEVsZW0KL1MgL05vblN0cnVjdAovUCA0ODI4IDAgUgovSyBbPDwvVHlwZSAvTUNSCi9QZyA2NzIgMCBSCi9NQ0lEIDI2Pj4gPDwvVHlwZSAvTUNSCi9QZyA2NzIgMCBSCi9NQ0lEIDI3Pj4gPDwvVHlwZSAvTUNSCi9QZyA2NzIgMCBSCi9NQ0lEIDI4Pj4gPDwvVHlwZSAvTUNSCi9QZyA2NzIgMCBSCi9NQ0lEIDI5Pj4gPDwvVHlwZSAvTUNSCi9QZyA2NzIgMCBSCi9NQ0lEIDMwPj5dCi9JRCAobm9kZTAwMDA2NTI5KT4+CmVuZG9iago0ODI4IDAgb2JqCjw8L1R5cGUgL1N0cnVjdEVsZW0KL1MgL0RpdgovUCA5MTkgMCBSCi9LIFs0ODI5IDAgUiA0ODMwIDAgUiA0ODMxIDAgUl0KL0lEIChub2RlMDAwMDY1MjMpPj4KZW5kb2JqCjQ4MzMgMCBvYmoKPDwvVHlwZSAvU3RydWN0RWxlbQovUyAvTm9uU3RydWN0Ci9QIDQ4MzIgMCBSCi9LIFs8PC9UeXBlIC9NQ1IKL1BnIDY3MiAwIFIKL01DSUQgMzE+Pl0KL0lEIChub2RlMDAwMDY1MzIpPj4KZW5kb2JqCjQ4MzQgMCBvYmoKPDwvVHlwZSAvU3RydWN0RWxlbQovUyAvTm9uU3RydWN0Ci9QIDQ4MzIgMCBSCi9LIFs8PC9UeXBlIC9NQ1IKL1BnIDY3MiAwIFIKL01DSUQgMzI+Pl0KL0lEIChub2RlMDAwMDY1MzQpPj4KZW5kb2JqCjQ4MzUgMCBvYmoKPDwvVHlwZSAvU3RydWN0RWxlbQovUyAvTm9uU3RydWN0Ci9QIDQ4MzIgMCBSCi9LIFs8PC9UeXBlIC9NQ1IKL1BnIDY3MiAwIFIKL01DSUQgMzM+PiA8PC9UeXBlIC9NQ1IKL1BnIDY3MiAwIFIKL01DSUQgMzQ+PiA8PC9UeXBlIC9NQ1IKL1BnIDY3MiAwIFIKL01DSUQgMzU+PiA8PC9UeXBlIC9NQ1IKL1BnIDY3MiAwIFIKL01DSUQgMzY+PiA8PC9UeXBlIC9NQ1IKL1BnIDY3MiAwIFIKL01DSUQgMzc+Pl0KL0lEIChub2RlMDAwMDY1MzYpPj4KZW5kb2JqCjQ4MzIgMCBvYmoKPDwvVHlwZSAvU3RydWN0RWxlbQovUyAvRGl2Ci9QIDkxOSAwIFIKL0sgWzQ4MzMgMCBSIDQ4MzQgMCBSIDQ4MzUgMCBSXQovSUQgKG5vZGUwMDAwNjUzMCk+PgplbmRvYmoKNDgzNyAwIG9iago8PC9UeXBlIC9TdHJ1Y3RFbGVtCi9TIC9Ob25TdHJ1Y3QKL1AgNDgzNiAwIFIKL0sgWzw8L1R5cGUgL01DUgovUGcgNjcyIDAgUgovTUNJRCAzOD4+XQovSUQgKG5vZGUwMDAwNjUzOSk+PgplbmRvYmoKNDgzOCAwIG9iago8PC9UeXBlIC9TdHJ1Y3RFbGVtCi9TIC9Ob25TdHJ1Y3QKL1AgNDgzNiAwIFIKL0sgWzw8L1R5cGUgL01DUgovUGcgNjcyIDAgUgovTUNJRCAzOT4+XQovSUQgKG5vZGUwMDAwNjU0MSk+PgplbmRvYmoKNDgzOSAwIG9iago8PC9UeXBlIC9TdHJ1Y3RFbGVtCi9TIC9Ob25TdHJ1Y3QKL1AgNDgzNiAwIFIKL0sgWzw8L1R5cGUgL01DUgovUGcgNjcyIDAgUgovTUNJRCA0MD4+XQovSUQgKG5vZGUwMDAwNjU0Myk+PgplbmRvYmoKNDgzNiAwIG9iago8PC9UeXBlIC9TdHJ1Y3RFbGVtCi9TIC9EaXYKL1AgOTE5IDAgUgovSyBbNDgzNyAwIFIgNDgzOCAwIFIgNDgzOSAwIFJdCi9JRCAobm9kZTAwMDA2NTM3KT4+CmVuZG9iago0ODQxIDAgb2JqCjw8L1R5cGUgL1N0cnVjdEVsZW0KL1MgL05vblN0cnVjdAovUCA0ODQwIDAgUgovSyBbPDwvVHlwZSAvTUNSCi9QZyA2NzIgMCBSCi9NQ0lEIDQxPj5dCi9JRCAobm9kZTAwMDA2NTQ2KT4+CmVuZG9iago0ODQyIDAgb2JqCjw8L1R5cGUgL1N0cnVjdEVsZW0KL1MgL05vblN0cnVjdAovUCA0ODQwIDAgUgovSyBbPDwvVHlwZSAvTUNSCi9QZyA2NzIgMCBSCi9NQ0lEIDQyPj5dCi9JRCAobm9kZTAwMDA2NTQ4KT4+CmVuZG9iago0ODQzIDAgb2JqCjw8L1R5cGUgL1N0cnVjdEVsZW0KL1MgL05vblN0cnVjdAovUCA0ODQwIDAgUgovSyBbPDwvVHlwZSAvTUNSCi9QZyA2NzIgMCBSCi9NQ0lEIDQzPj4gPDwvVHlwZSAvTUNSCi9QZyA2NzIgMCBSCi9NQ0lEIDQ0Pj4gPDwvVHlwZSAvTUNSCi9QZyA2NzIgMCBSCi9NQ0lEIDQ1Pj4gPDwvVHlwZSAvTUNSCi9QZyA2NzIgMCBSCi9NQ0lEIDQ2Pj4gPDwvVHlwZSAvTUNSCi9QZyA2NzIgMCBSCi9NQ0lEIDQ3Pj4gPDwvVHlwZSAvTUNSCi9QZyA2NzIgMCBSCi9NQ0lEIDQ4Pj4gPDwvVHlwZSAvTUNSCi9QZyA2NzIgMCBSCi9NQ0lEIDQ5Pj4gPDwvVHlwZSAvTUNSCi9QZyA2NzIgMCBSCi9NQ0lEIDUwPj4gPDwvVHlwZSAvTUNSCi9QZyA2NzIgMCBSCi9NQ0lEIDUxPj4gPDwvVHlwZSAvTUNSCi9QZyA2NzIgMCBSCi9NQ0lEIDUyPj4gPDwvVHlwZSAvTUNSCi9QZyA2NzIgMCBSCi9NQ0lEIDUzPj4gPDwvVHlwZSAvTUNSCi9QZyA2NzIgMCBSCi9NQ0lEIDU0Pj4gPDwvVHlwZSAvTUNSCi9QZyA2NzIgMCBSCi9NQ0lEIDU1Pj4gPDwvVHlwZSAvTUNSCi9QZyA2NzIgMCBSCi9NQ0lEIDU2Pj4gPDwvVHlwZSAvTUNSCi9QZyA2NzIgMCBSCi9NQ0lEIDU3Pj4gPDwvVHlwZSAvTUNSCi9QZyA2NzIgMCBSCi9NQ0lEIDU4Pj5dCi9JRCAobm9kZTAwMDA2NTUwKT4+CmVuZG9iago0ODQwIDAgb2JqCjw8L1R5cGUgL1N0cnVjdEVsZW0KL1MgL0RpdgovUCA5MTkgMCBSCi9LIFs0ODQxIDAgUiA0ODQyIDAgUiA0ODQzIDAgUl0KL0lEIChub2RlMDAwMDY1NDQpPj4KZW5kb2JqCjQ4NDUgMCBvYmoKPDwvVHlwZSAvU3RydWN0RWxlbQovUyAvTm9uU3RydWN0Ci9QIDQ4NDQgMCBSCi9LIFs8PC9UeXBlIC9NQ1IKL1BnIDY3MiAwIFIKL01DSUQgNTk+Pl0KL0lEIChub2RlMDAwMDY1NTMpPj4KZW5kb2JqCjQ4NDYgMCBvYmoKPDwvVHlwZSAvU3RydWN0RWxlbQovUyAvTm9uU3RydWN0Ci9QIDQ4NDQgMCBSCi9LIFs8PC9UeXBlIC9NQ1IKL1BnIDY3MiAwIFIKL01DSUQgNjA+Pl0KL0lEIChub2RlMDAwMDY1NTUpPj4KZW5kb2JqCjQ4NDcgMCBvYmoKPDwvVHlwZSAvU3RydWN0RWxlbQovUyAvTm9uU3RydWN0Ci9QIDQ4NDQgMCBSCi9LIFs8PC9UeXBlIC9NQ1IKL1BnIDY3MiAwIFIKL01DSUQgNjE+PiA8PC9UeXBlIC9NQ1IKL1BnIDY3MiAwIFIKL01DSUQgNjI+Pl0KL0lEIChub2RlMDAwMDY1NTcpPj4KZW5kb2JqCjQ4NDQgMCBvYmoKPDwvVHlwZSAvU3RydWN0RWxlbQovUyAvRGl2Ci9QIDkxOSAwIFIKL0sgWzQ4NDUgMCBSIDQ4NDYgMCBSIDQ4NDcgMCBSXQovSUQgKG5vZGUwMDAwNjU1MSk+PgplbmRvYmoKNDg0OSAwIG9iago8PC9UeXBlIC9TdHJ1Y3RFbGVtCi9TIC9Ob25TdHJ1Y3QKL1AgNDg0OCAwIFIKL0sgWzw8L1R5cGUgL01DUgovUGcgNjc0IDAgUgovTUNJRCAwPj5dCi9JRCAobm9kZTAwMDA2NTcwKT4+CmVuZG9iago0ODUwIDAgb2JqCjw8L1R5cGUgL1N0cnVjdEVsZW0KL1MgL05vblN0cnVjdAovUCA0ODQ4IDAgUgovSyBbPDwvVHlwZSAvTUNSCi9QZyA2NzQgMCBSCi9NQ0lEIDE+Pl0KL0lEIChub2RlMDAwMDY1NzIpPj4KZW5kb2JqCjQ4NTEgMCBvYmoKPDwvVHlwZSAvU3RydWN0RWxlbQovUyAvTm9uU3RydWN0Ci9QIDQ4NDggMCBSCi9LIFs8PC9UeXBlIC9NQ1IKL1BnIDY3NCAwIFIKL01DSUQgMj4+IDw8L1R5cGUgL01DUgovUGcgNjc0IDAgUgovTUNJRCAzPj4gPDwvVHlwZSAvTUNSCi9QZyA2NzQgMCBSCi9NQ0lEIDQ+Pl0KL0lEIChub2RlMDAwMDY1NzQpPj4KZW5kb2JqCjQ4NDggMCBvYmoKPDwvVHlwZSAvU3RydWN0RWxlbQovUyAvRGl2Ci9QIDkxOSAwIFIKL0sgWzQ4NDkgMCBSIDQ4NTAgMCBSIDQ4NTEgMCBSXQovSUQgKG5vZGUwMDAwNjU2OCk+PgplbmRvYmoKNDg1MyAwIG9iago8PC9UeXBlIC9TdHJ1Y3RFbGVtCi9TIC9Ob25TdHJ1Y3QKL1AgNDg1MiAwIFIKL0sgWzw8L1R5cGUgL01DUgovUGcgNjc0IDAgUgovTUNJRCA1Pj4gPDwvVHlwZSAvTUNSCi9QZyA2NzQgMCBSCi9NQ0lEIDY+PiA8PC9UeXBlIC9NQ1IKL1BnIDY3NCAwIFIKL01DSUQgNz4+IDw8L1R5cGUgL01DUgovUGcgNjc0IDAgUgovTUNJRCA4Pj5dCi9JRCAobm9kZTAwMDA2NTc3KT4+CmVuZG9iago0ODUyIDAgb2JqCjw8L1R5cGUgL1N0cnVjdEVsZW0KL1MgL0RpdgovUCA5MTkgMCBSCi9LIFs0ODUzIDAgUl0KL0lEIChub2RlMDAwMDY1NzUpPj4KZW5kb2JqCjQ4NTUgMCBvYmoKPDwvVHlwZSAvU3RydWN0RWxlbQovUyAvTm9uU3RydWN0Ci9QIDQ4NTQgMCBSCi9LIFs8PC9UeXBlIC9NQ1IKL1BnIDY3NCAwIFIKL01DSUQgOT4+IDw8L1R5cGUgL01DUgovUGcgNjc0IDAgUgovTUNJRCAxMD4+XQovSUQgKG5vZGUwMDAwNjU4MCk+PgplbmRvYmoKNDg1NCAwIG9iago8PC9UeXBlIC9TdHJ1Y3RFbGVtCi9TIC9EaXYKL1AgOTE5IDAgUgovSyBbNDg1NSAwIFJdCi9JRCAobm9kZTAwMDA2NTc4KT4+CmVuZG9iago0ODU3IDAgb2JqCjw8L1R5cGUgL1N0cnVjdEVsZW0KL1MgL05vblN0cnVjdAovUCA0ODU2IDAgUgovSyBbPDwvVHlwZSAvTUNSCi9QZyA2NzQgMCBSCi9NQ0lEIDExPj4gPDwvVHlwZSAvTUNSCi9QZyA2NzQgMCBSCi9NQ0lEIDEyPj4gPDwvVHlwZSAvTUNSCi9QZyA2NzQgMCBSCi9NQ0lEIDEzPj4gPDwvVHlwZSAvTUNSCi9QZyA2NzQgMCBSCi9NQ0lEIDE0Pj5dCi9JRCAobm9kZTAwMDA2NTgzKT4+CmVuZG9iago0ODU2IDAgb2JqCjw8L1R5cGUgL1N0cnVjdEVsZW0KL1MgL0RpdgovUCA5MTkgMCBSCi9LIFs0ODU3IDAgUl0KL0lEIChub2RlMDAwMDY1ODEpPj4KZW5kb2JqCjQ4NTkgMCBvYmoKPDwvVHlwZSAvU3RydWN0RWxlbQovUyAvTm9uU3RydWN0Ci9QIDQ4NTggMCBSCi9LIFs8PC9UeXBlIC9NQ1IKL1BnIDY3NCAwIFIKL01DSUQgMTU+Pl0KL0lEIChub2RlMDAwMDY1ODYpPj4KZW5kb2JqCjQ4NjAgMCBvYmoKPDwvVHlwZSAvU3RydWN0RWxlbQovUyAvTm9uU3RydWN0Ci9QIDQ4NTggMCBSCi9LIFs8PC9UeXBlIC9NQ1IKL1BnIDY3NCAwIFIKL01DSUQgMTY+Pl0KL0lEIChub2RlMDAwMDY1ODgpPj4KZW5kb2JqCjQ4NjEgMCBvYmoKPDwvVHlwZSAvU3RydWN0RWxlbQovUyAvTm9uU3RydWN0Ci9QIDQ4NTggMCBSCi9LIFs8PC9UeXBlIC9NQ1IKL1BnIDY3NCAwIFIKL01DSUQgMTc+PiA8PC9UeXBlIC9NQ1IKL1BnIDY3NCAwIFIKL01DSUQgMTg+PiA8PC9UeXBlIC9NQ1IKL1BnIDY3NCAwIFIKL01DSUQgMTk+PiA8PC9UeXBlIC9NQ1IKL1BnIDY3NCAwIFIKL01DSUQgMjA+PiA8PC9UeXBlIC9NQ1IKL1BnIDY3NCAwIFIKL01DSUQgMjE+Pl0KL0lEIChub2RlMDAwMDY1OTApPj4KZW5kb2JqCjQ4NjIgMCBvYmoKPDwvVHlwZSAvU3RydWN0RWxlbQovUyAvTm9uU3RydWN0Ci9QIDQ4NTggMCBSCi9LIFs8PC9UeXBlIC9NQ1IKL1BnIDY3NCAwIFIKL01DSUQgMjI+Pl0KL0lEIChub2RlMDAwMDY1OTIpPj4KZW5kb2JqCjQ4NjMgMCBvYmoKPDwvVHlwZSAvU3RydWN0RWxlbQovUyAvTm9uU3RydWN0Ci9QIDQ4NTggMCBSCi9LIFs8PC9UeXBlIC9NQ1IKL1BnIDY3NCAwIFIKL01DSUQgMjM+PiA8PC9UeXBlIC9NQ1IKL1BnIDY3NCAwIFIKL01DSUQgMjQ+PiA8PC9UeXBlIC9NQ1IKL1BnIDY3NCAwIFIKL01DSUQgMjU+PiA8PC9UeXBlIC9NQ1IKL1BnIDY3NCAwIFIKL01DSUQgMjY+PiA8PC9UeXBlIC9NQ1IKL1BnIDY3NCAwIFIKL01DSUQgMjc+PiA8PC9UeXBlIC9NQ1IKL1BnIDY3NCAwIFIKL01DSUQgMjg+PiA8PC9UeXBlIC9NQ1IKL1BnIDY3NCAwIFIKL01DSUQgMjk+PiA8PC9UeXBlIC9NQ1IKL1BnIDY3NCAwIFIKL01DSUQgMzA+PiA8PC9UeXBlIC9NQ1IKL1BnIDY3NCAwIFIKL01DSUQgMzE+PiA8PC9UeXBlIC9NQ1IKL1BnIDY3NCAwIFIKL01DSUQgMzI+Pl0KL0lEIChub2RlMDAwMDY1OTQpPj4KZW5kb2JqCjQ4NTggMCBvYmoKPDwvVHlwZSAvU3RydWN0RWxlbQovUyAvRGl2Ci9QIDkxOSAwIFIKL0sgWzQ4NTkgMCBSIDQ4NjAgMCBSIDQ4NjEgMCBSIDQ4NjIgMCBSIDQ4NjMgMCBSXQovSUQgKG5vZGUwMDAwNjU4NCk+PgplbmRvYmoKNDg2NSAwIG9iago8PC9UeXBlIC9TdHJ1Y3RFbGVtCi9TIC9Ob25TdHJ1Y3QKL1AgNDg2NCAwIFIKL0sgWzw8L1R5cGUgL01DUgovUGcgNjc0IDAgUgovTUNJRCAzMz4+XQovSUQgKG5vZGUwMDAwNjU5Nyk+PgplbmRvYmoKNDg2NiAwIG9iago8PC9UeXBlIC9TdHJ1Y3RFbGVtCi9TIC9Ob25TdHJ1Y3QKL1AgNDg2NCAwIFIKL0sgWzw8L1R5cGUgL01DUgovUGcgNjc0IDAgUgovTUNJRCAzND4+XQovSUQgKG5vZGUwMDAwNjU5OSk+PgplbmRvYmoKNDg2NyAwIG9iago8PC9UeXBlIC9TdHJ1Y3RFbGVtCi9TIC9Ob25TdHJ1Y3QKL1AgNDg2NCAwIFIKL0sgWzw8L1R5cGUgL01DUgovUGcgNjc0IDAgUgovTUNJRCAzNT4+XQovSUQgKG5vZGUwMDAwNjYwMSk+PgplbmRvYmoKNDg2OCAwIG9iago8PC9UeXBlIC9TdHJ1Y3RFbGVtCi9TIC9Ob25TdHJ1Y3QKL1AgNDg2NCAwIFIKL0sgWzw8L1R5cGUgL01DUgovUGcgNjc0IDAgUgovTUNJRCAzNj4+XQovSUQgKG5vZGUwMDAwNjYwMyk+PgplbmRvYmoKNDg2OSAwIG9iago8PC9UeXBlIC9TdHJ1Y3RFbGVtCi9TIC9Ob25TdHJ1Y3QKL1AgNDg2NCAwIFIKL0sgWzw8L1R5cGUgL01DUgovUGcgNjc0IDAgUgovTUNJRCAzNz4+IDw8L1R5cGUgL01DUgovUGcgNjc0IDAgUgovTUNJRCAzOD4+IDw8L1R5cGUgL01DUgovUGcgNjc0IDAgUgovTUNJRCAzOT4+IDw8L1R5cGUgL01DUgovUGcgNjc0IDAgUgovTUNJRCA0MD4+IDw8L1R5cGUgL01DUgovUGcgNjc0IDAgUgovTUNJRCA0MT4+IDw8L1R5cGUgL01DUgovUGcgNjc0IDAgUgovTUNJRCA0Mj4+IDw8L1R5cGUgL01DUgovUGcgNjc0IDAgUgovTUNJRCA0Mz4+IDw8L1R5cGUgL01DUgovUGcgNjc0IDAgUgovTUNJRCA0ND4+IDw8L1R5cGUgL01DUgovUGcgNjc0IDAgUgovTUNJRCA0NT4+IDw8L1R5cGUgL01DUgovUGcgNjc0IDAgUgovTUNJRCA0Nj4+XQovSUQgKG5vZGUwMDAwNjYwNSk+PgplbmRvYmoKNDg2NCAwIG9iago8PC9UeXBlIC9TdHJ1Y3RFbGVtCi9TIC9EaXYKL1AgOTE5IDAgUgovSyBbNDg2NSAwIFIgNDg2NiAwIFIgNDg2NyAwIFIgNDg2OCAwIFIgNDg2OSAwIFJdCi9JRCAobm9kZTAwMDA2NTk1KT4+CmVuZG9iago0ODcxIDAgb2JqCjw8L1R5cGUgL1N0cnVjdEVsZW0KL1MgL05vblN0cnVjdAovUCA0ODcwIDAgUgovSyBbPDwvVHlwZSAvTUNSCi9QZyA2NzQgMCBSCi9NQ0lEIDQ3Pj4gPDwvVHlwZSAvTUNSCi9QZyA2NzQgMCBSCi9NQ0lEIDQ4Pj4gPDwvVHlwZSAvTUNSCi9QZyA2NzQgMCBSCi9NQ0lEIDQ5Pj4gPDwvVHlwZSAvTUNSCi9QZyA2NzQgMCBSCi9NQ0lEIDUwPj4gPDwvVHlwZSAvTUNSCi9QZyA2NzQgMCBSCi9NQ0lEIDUxPj4gPDwvVHlwZSAvTUNSCi9QZyA2NzQgMCBSCi9NQ0lEIDUyPj4gPDwvVHlwZSAvTUNSCi9QZyA2NzQgMCBSCi9NQ0lEIDUzPj4gPDwvVHlwZSAvTUNSCi9QZyA2NzQgMCBSCi9NQ0lEIDU0Pj5dCi9JRCAobm9kZTAwMDA2NjA4KT4+CmVuZG9iago0ODcwIDAgb2JqCjw8L1R5cGUgL1N0cnVjdEVsZW0KL1MgL0RpdgovUCA5MTkgMCBSCi9LIFs0ODcxIDAgUl0KL0lEIChub2RlMDAwMDY2MDYpPj4KZW5kb2JqCjQ4NzMgMCBvYmoKPDwvVHlwZSAvU3RydWN0RWxlbQovUyAvTm9uU3RydWN0Ci9QIDQ4NzIgMCBSCi9LIFs8PC9UeXBlIC9NQ1IKL1BnIDY3NiAwIFIKL01DSUQgMD4+IDw8L1R5cGUgL01DUgovUGcgNjc2IDAgUgovTUNJRCAxPj4gPDwvVHlwZSAvTUNSCi9QZyA2NzYgMCBSCi9NQ0lEIDI+PiA8PC9UeXBlIC9NQ1IKL1BnIDY3NiAwIFIKL01DSUQgMz4+XQovSUQgKG5vZGUwMDAwNjYyMSk+PgplbmRvYmoKNDg3MiAwIG9iago8PC9UeXBlIC9TdHJ1Y3RFbGVtCi9TIC9EaXYKL1AgOTE5IDAgUgovSyBbNDg3MyAwIFJdCi9JRCAobm9kZTAwMDA2NjE5KT4+CmVuZG9iago0ODc1IDAgb2JqCjw8L1R5cGUgL1N0cnVjdEVsZW0KL1MgL05vblN0cnVjdAovUCA0ODc0IDAgUgovSyBbPDwvVHlwZSAvTUNSCi9QZyA2NzYgMCBSCi9NQ0lEIDQ+Pl0KL0lEIChub2RlMDAwMDY2MjQpPj4KZW5kb2JqCjQ4NzYgMCBvYmoKPDwvVHlwZSAvU3RydWN0RWxlbQovUyAvTm9uU3RydWN0Ci9QIDQ4NzQgMCBSCi9LIFs8PC9UeXBlIC9NQ1IKL1BnIDY3NiAwIFIKL01DSUQgNT4+XQovSUQgKG5vZGUwMDAwNjYyNik+PgplbmRvYmoKNDg3NyAwIG9iago8PC9UeXBlIC9TdHJ1Y3RFbGVtCi9TIC9Ob25TdHJ1Y3QKL1AgNDg3NCAwIFIKL0sgWzw8L1R5cGUgL01DUgovUGcgNjc2IDAgUgovTUNJRCA2Pj4gPDwvVHlwZSAvTUNSCi9QZyA2NzYgMCBSCi9NQ0lEIDc+PiA8PC9UeXBlIC9NQ1IKL1BnIDY3NiAwIFIKL01DSUQgOD4+XQovSUQgKG5vZGUwMDAwNjYyOCk+PgplbmRvYmoKNDg3NCAwIG9iago8PC9UeXBlIC9TdHJ1Y3RFbGVtCi9TIC9EaXYKL1AgOTE5IDAgUgovSyBbNDg3NSAwIFIgNDg3NiAwIFIgNDg3NyAwIFJdCi9JRCAobm9kZTAwMDA2NjIyKT4+CmVuZG9iago0ODc5IDAgb2JqCjw8L1R5cGUgL1N0cnVjdEVsZW0KL1MgL05vblN0cnVjdAovUCA0ODc4IDAgUgovSyBbPDwvVHlwZSAvTUNSCi9QZyA2NzYgMCBSCi9NQ0lEIDk+Pl0KL0lEIChub2RlMDAwMDY2MzEpPj4KZW5kb2JqCjQ4ODAgMCBvYmoKPDwvVHlwZSAvU3RydWN0RWxlbQovUyAvTm9uU3RydWN0Ci9QIDQ4NzggMCBSCi9LIFs8PC9UeXBlIC9NQ1IKL1BnIDY3NiAwIFIKL01DSUQgMTA+Pl0KL0lEIChub2RlMDAwMDY2MzMpPj4KZW5kb2JqCjQ4ODEgMCBvYmoKPDwvVHlwZSAvU3RydWN0RWxlbQovUyAvTm9uU3RydWN0Ci9QIDQ4NzggMCBSCi9LIFs8PC9UeXBlIC9NQ1IKL1BnIDY3NiAwIFIKL01DSUQgMTE+PiA8PC9UeXBlIC9NQ1IKL1BnIDY3NiAwIFIKL01DSUQgMTI+PiA8PC9UeXBlIC9NQ1IKL1BnIDY3NiAwIFIKL01DSUQgMTM+PiA8PC9UeXBlIC9NQ1IKL1BnIDY3NiAwIFIKL01DSUQgMTQ+Pl0KL0lEIChub2RlMDAwMDY2MzUpPj4KZW5kb2JqCjQ4ODIgMCBvYmoKPDwvVHlwZSAvU3RydWN0RWxlbQovUyAvTm9uU3RydWN0Ci9QIDQ4NzggMCBSCi9LIFs8PC9UeXBlIC9NQ1IKL1BnIDY3NiAwIFIKL01DSUQgMTU+Pl0KL0lEIChub2RlMDAwMDY2MzcpPj4KZW5kb2JqCjQ4ODMgMCBvYmoKPDwvVHlwZSAvU3RydWN0RWxlbQovUyAvTm9uU3RydWN0Ci9QIDQ4NzggMCBSCi9LIFs8PC9UeXBlIC9NQ1IKL1BnIDY3NiAwIFIKL01DSUQgMTY+Pl0KL0lEIChub2RlMDAwMDY2MzkpPj4KZW5kb2JqCjQ4ODQgMCBvYmoKPDwvVHlwZSAvU3RydWN0RWxlbQovUyAvTm9uU3RydWN0Ci9QIDQ4NzggMCBSCi9LIFs8PC9UeXBlIC9NQ1IKL1BnIDY3NiAwIFIKL01DSUQgMTc+Pl0KL0lEIChub2RlMDAwMDY2NDEpPj4KZW5kb2JqCjQ4ODUgMCBvYmoKPDwvVHlwZSAvU3RydWN0RWxlbQovUyAvTm9uU3RydWN0Ci9QIDQ4NzggMCBSCi9LIFs8PC9UeXBlIC9NQ1IKL1BnIDY3NiAwIFIKL01DSUQgMTg+PiA8PC9UeXBlIC9NQ1IKL1BnIDY3NiAwIFIKL01DSUQgMTk+Pl0KL0lEIChub2RlMDAwMDY2NDMpPj4KZW5kb2JqCjQ4NzggMCBvYmoKPDwvVHlwZSAvU3RydWN0RWxlbQovUyAvRGl2Ci9QIDkxOSAwIFIKL0sgWzQ4NzkgMCBSIDQ4ODAgMCBSIDQ4ODEgMCBSIDQ4ODIgMCBSIDQ4ODMgMCBSIDQ4ODQgMCBSIDQ4ODUgMCBSXQovSUQgKG5vZGUwMDAwNjYyOSk+PgplbmRvYmoKNDg4NyAwIG9iago8PC9UeXBlIC9TdHJ1Y3RFbGVtCi9TIC9Ob25TdHJ1Y3QKL1AgNDg4NiAwIFIKL0sgWzw8L1R5cGUgL01DUgovUGcgNjc2IDAgUgovTUNJRCAyMD4+XQovSUQgKG5vZGUwMDAwNjY0Nik+PgplbmRvYmoKNDg4OCAwIG9iago8PC9UeXBlIC9TdHJ1Y3RFbGVtCi9TIC9Ob25TdHJ1Y3QKL1AgNDg4NiAwIFIKL0sgWzw8L1R5cGUgL01DUgovUGcgNjc2IDAgUgovTUNJRCAyMT4+XQovSUQgKG5vZGUwMDAwNjY0OCk+PgplbmRvYmoKNDg4OSAwIG9iago8PC9UeXBlIC9TdHJ1Y3RFbGVtCi9TIC9Ob25TdHJ1Y3QKL1AgNDg4NiAwIFIKL0sgWzw8L1R5cGUgL01DUgovUGcgNjc2IDAgUgovTUNJRCAyMj4+IDw8L1R5cGUgL01DUgovUGcgNjc2IDAgUgovTUNJRCAyMz4+IDw8L1R5cGUgL01DUgovUGcgNjc2IDAgUgovTUNJRCAyND4+IDw8L1R5cGUgL01DUgovUGcgNjc2IDAgUgovTUNJRCAyNT4+IDw8L1R5cGUgL01DUgovUGcgNjc2IDAgUgovTUNJRCAyNj4+IDw8L1R5cGUgL01DUgovUGcgNjc2IDAgUgovTUNJRCAyNz4+XQovSUQgKG5vZGUwMDAwNjY1MCk+PgplbmRvYmoKNDg4NiAwIG9iago8PC9UeXBlIC9TdHJ1Y3RFbGVtCi9TIC9EaXYKL1AgOTE5IDAgUgovSyBbNDg4NyAwIFIgNDg4OCAwIFIgNDg4OSAwIFJdCi9JRCAobm9kZTAwMDA2NjQ0KT4+CmVuZG9iago0ODkxIDAgb2JqCjw8L1R5cGUgL1N0cnVjdEVsZW0KL1MgL05vblN0cnVjdAovUCA0ODkwIDAgUgovSyBbPDwvVHlwZSAvTUNSCi9QZyA2NzYgMCBSCi9NQ0lEIDI4Pj5dCi9JRCAobm9kZTAwMDA2NjUzKT4+CmVuZG9iago0ODkyIDAgb2JqCjw8L1R5cGUgL1N0cnVjdEVsZW0KL1MgL05vblN0cnVjdAovUCA0ODkwIDAgUgovSyBbPDwvVHlwZSAvTUNSCi9QZyA2NzYgMCBSCi9NQ0lEIDI5Pj5dCi9JRCAobm9kZTAwMDA2NjU1KT4+CmVuZG9iago0ODkzIDAgb2JqCjw8L1R5cGUgL1N0cnVjdEVsZW0KL1MgL05vblN0cnVjdAovUCA0ODkwIDAgUgovSyBbPDwvVHlwZSAvTUNSCi9QZyA2NzYgMCBSCi9NQ0lEIDMwPj4gPDwvVHlwZSAvTUNSCi9QZyA2NzYgMCBSCi9NQ0lEIDMxPj4gPDwvVHlwZSAvTUNSCi9QZyA2NzYgMCBSCi9NQ0lEIDMyPj4gPDwvVHlwZSAvTUNSCi9QZyA2NzYgMCBSCi9NQ0lEIDMzPj4gPDwvVHlwZSAvTUNSCi9QZyA2NzYgMCBSCi9NQ0lEIDM0Pj5dCi9JRCAobm9kZTAwMDA2NjU3KT4+CmVuZG9iago0ODkwIDAgb2JqCjw8L1R5cGUgL1N0cnVjdEVsZW0KL1MgL0RpdgovUCA5MTkgMCBSCi9LIFs0ODkxIDAgUiA0ODkyIDAgUiA0ODkzIDAgUl0KL0lEIChub2RlMDAwMDY2NTEpPj4KZW5kb2JqCjQ4OTUgMCBvYmoKPDwvVHlwZSAvU3RydWN0RWxlbQovUyAvTm9uU3RydWN0Ci9QIDQ4OTQgMCBSCi9LIFs8PC9UeXBlIC9NQ1IKL1BnIDY3NiAwIFIKL01DSUQgMzU+Pl0KL0lEIChub2RlMDAwMDY2NjApPj4KZW5kb2JqCjQ4OTYgMCBvYmoKPDwvVHlwZSAvU3RydWN0RWxlbQovUyAvTm9uU3RydWN0Ci9QIDQ4OTQgMCBSCi9LIFs8PC9UeXBlIC9NQ1IKL1BnIDY3NiAwIFIKL01DSUQgMzY+Pl0KL0lEIChub2RlMDAwMDY2NjIpPj4KZW5kb2JqCjQ4OTcgMCBvYmoKPDwvVHlwZSAvU3RydWN0RWxlbQovUyAvTm9uU3RydWN0Ci9QIDQ4OTQgMCBSCi9LIFs8PC9UeXBlIC9NQ1IKL1BnIDY3NiAwIFIKL01DSUQgMzc+PiA8PC9UeXBlIC9NQ1IKL1BnIDY3NiAwIFIKL01DSUQgMzg+PiA8PC9UeXBlIC9NQ1IKL1BnIDY3NiAwIFIKL01DSUQgMzk+PiA8PC9UeXBlIC9NQ1IKL1BnIDY3NiAwIFIKL01DSUQgNDA+PiA8PC9UeXBlIC9NQ1IKL1BnIDY3NiAwIFIKL01DSUQgNDE+Pl0KL0lEIChub2RlMDAwMDY2NjQpPj4KZW5kb2JqCjQ4OTQgMCBvYmoKPDwvVHlwZSAvU3RydWN0RWxlbQovUyAvRGl2Ci9QIDkxOSAwIFIKL0sgWzQ4OTUgMCBSIDQ4OTYgMCBSIDQ4OTcgMCBSXQovSUQgKG5vZGUwMDAwNjY1OCk+PgplbmRvYmoKNDg5OSAwIG9iago8PC9UeXBlIC9TdHJ1Y3RFbGVtCi9TIC9Ob25TdHJ1Y3QKL1AgNDg5OCAwIFIKL0sgWzw8L1R5cGUgL01DUgovUGcgNjc2IDAgUgovTUNJRCA0Mj4+XQovSUQgKG5vZGUwMDAwNjY2Nyk+PgplbmRvYmoKNDkwMCAwIG9iago8PC9UeXBlIC9TdHJ1Y3RFbGVtCi9TIC9Ob25TdHJ1Y3QKL1AgNDg5OCAwIFIKL0sgWzw8L1R5cGUgL01DUgovUGcgNjc2IDAgUgovTUNJRCA0Mz4+XQovSUQgKG5vZGUwMDAwNjY2OSk+PgplbmRvYmoKNDkwMSAwIG9iago8PC9UeXBlIC9TdHJ1Y3RFbGVtCi9TIC9Ob25TdHJ1Y3QKL1AgNDg5OCAwIFIKL0sgWzw8L1R5cGUgL01DUgovUGcgNjc2IDAgUgovTUNJRCA0ND4+XQovSUQgKG5vZGUwMDAwNjY3MSk+PgplbmRvYmoKNDg5OCAwIG9iago8PC9UeXBlIC9TdHJ1Y3RFbGVtCi9TIC9EaXYKL1AgOTE5IDAgUgovSyBbNDg5OSAwIFIgNDkwMCAwIFIgNDkwMSAwIFJdCi9JRCAobm9kZTAwMDA2NjY1KT4+CmVuZG9iago0OTAzIDAgb2JqCjw8L1R5cGUgL1N0cnVjdEVsZW0KL1MgL05vblN0cnVjdAovUCA0OTAyIDAgUgovSyBbPDwvVHlwZSAvTUNSCi9QZyA2NzYgMCBSCi9NQ0lEIDQ1Pj5dCi9JRCAobm9kZTAwMDA2Njc0KT4+CmVuZG9iago0OTA0IDAgb2JqCjw8L1R5cGUgL1N0cnVjdEVsZW0KL1MgL05vblN0cnVjdAovUCA0OTAyIDAgUgovSyBbPDwvVHlwZSAvTUNSCi9QZyA2NzYgMCBSCi9NQ0lEIDQ2Pj5dCi9JRCAobm9kZTAwMDA2Njc2KT4+CmVuZG9iago0OTA1IDAgb2JqCjw8L1R5cGUgL1N0cnVjdEVsZW0KL1MgL05vblN0cnVjdAovUCA0OTAyIDAgUgovSyBbPDwvVHlwZSAvTUNSCi9QZyA2NzYgMCBSCi9NQ0lEIDQ3Pj4gPDwvVHlwZSAvTUNSCi9QZyA2NzYgMCBSCi9NQ0lEIDQ4Pj4gPDwvVHlwZSAvTUNSCi9QZyA2NzYgMCBSCi9NQ0lEIDQ5Pj4gPDwvVHlwZSAvTUNSCi9QZyA2NzYgMCBSCi9NQ0lEIDUwPj4gPDwvVHlwZSAvTUNSCi9QZyA2NzYgMCBSCi9NQ0lEIDUxPj4gPDwvVHlwZSAvTUNSCi9QZyA2NzYgMCBSCi9NQ0lEIDUyPj4gPDwvVHlwZSAvTUNSCi9QZyA2NzYgMCBSCi9NQ0lEIDUzPj4gPDwvVHlwZSAvTUNSCi9QZyA2NzYgMCBSCi9NQ0lEIDU0Pj5dCi9JRCAobm9kZTAwMDA2Njc4KT4+CmVuZG9iago0OTAyIDAgb2JqCjw8L1R5cGUgL1N0cnVjdEVsZW0KL1MgL0RpdgovUCA5MTkgMCBSCi9LIFs0OTAzIDAgUiA0OTA0IDAgUiA0OTA1IDAgUl0KL0lEIChub2RlMDAwMDY2NzIpPj4KZW5kb2JqCjQ5MDcgMCBvYmoKPDwvVHlwZSAvU3RydWN0RWxlbQovUyAvTm9uU3RydWN0Ci9QIDQ5MDYgMCBSCi9LIFs8PC9UeXBlIC9NQ1IKL1BnIDY3NiAwIFIKL01DSUQgNTU+Pl0KL0lEIChub2RlMDAwMDY2ODEpPj4KZW5kb2JqCjQ5MDggMCBvYmoKPDwvVHlwZSAvU3RydWN0RWxlbQovUyAvTm9uU3RydWN0Ci9QIDQ5MDYgMCBSCi9LIFs8PC9UeXBlIC9NQ1IKL1BnIDY3NiAwIFIKL01DSUQgNTY+Pl0KL0lEIChub2RlMDAwMDY2ODMpPj4KZW5kb2JqCjQ5MDkgMCBvYmoKPDwvVHlwZSAvU3RydWN0RWxlbQovUyAvTm9uU3RydWN0Ci9QIDQ5MDYgMCBSCi9LIFs8PC9UeXBlIC9NQ1IKL1BnIDY3NiAwIFIKL01DSUQgNTc+PiA8PC9UeXBlIC9NQ1IKL1BnIDY3NiAwIFIKL01DSUQgNTg+Pl0KL0lEIChub2RlMDAwMDY2ODUpPj4KZW5kb2JqCjQ5MDYgMCBvYmoKPDwvVHlwZSAvU3RydWN0RWxlbQovUyAvRGl2Ci9QIDkxOSAwIFIKL0sgWzQ5MDcgMCBSIDQ5MDggMCBSIDQ5MDkgMCBSXQovSUQgKG5vZGUwMDAwNjY3OSk+PgplbmRvYmoKNDkxMSAwIG9iago8PC9UeXBlIC9TdHJ1Y3RFbGVtCi9TIC9Ob25TdHJ1Y3QKL1AgNDkxMCAwIFIKL0sgWzw8L1R5cGUgL01DUgovUGcgNjc2IDAgUgovTUNJRCA1OT4+XQovSUQgKG5vZGUwMDAwNjY4OCk+PgplbmRvYmoKNDkxMCAwIG9iago8PC9UeXBlIC9TdHJ1Y3RFbGVtCi9TIC9EaXYKL1AgOTE5IDAgUgovSyBbNDkxMSAwIFJdCi9JRCAobm9kZTAwMDA2Njg2KT4+CmVuZG9iago0OTEzIDAgb2JqCjw8L1R5cGUgL1N0cnVjdEVsZW0KL1MgL05vblN0cnVjdAovUCA0OTEyIDAgUgovSyBbPDwvVHlwZSAvTUNSCi9QZyA2NzggMCBSCi9NQ0lEIDA+Pl0KL0lEIChub2RlMDAwMDY3MDEpPj4KZW5kb2JqCjQ5MTIgMCBvYmoKPDwvVHlwZSAvU3RydWN0RWxlbQovUyAvRGl2Ci9QIDkxOSAwIFIKL0sgWzQ5MTMgMCBSXQovSUQgKG5vZGUwMDAwNjY5OSk+PgplbmRvYmoKNDkxNSAwIG9iago8PC9UeXBlIC9TdHJ1Y3RFbGVtCi9TIC9Ob25TdHJ1Y3QKL1AgNDkxNCAwIFIKL0sgWzw8L1R5cGUgL01DUgovUGcgNjc4IDAgUgovTUNJRCAxPj5dCi9JRCAobm9kZTAwMDA2NzA0KT4+CmVuZG9iago0OTE0IDAgb2JqCjw8L1R5cGUgL1N0cnVjdEVsZW0KL1MgL0RpdgovUCA5MTkgMCBSCi9LIFs0OTE1IDAgUl0KL0lEIChub2RlMDAwMDY3MDIpPj4KZW5kb2JqCjQ5MTcgMCBvYmoKPDwvVHlwZSAvU3RydWN0RWxlbQovUyAvTm9uU3RydWN0Ci9QIDQ5MTYgMCBSCi9LIFs8PC9UeXBlIC9NQ1IKL1BnIDY3OCAwIFIKL01DSUQgMj4+IDw8L1R5cGUgL01DUgovUGcgNjc4IDAgUgovTUNJRCAzPj4gPDwvVHlwZSAvTUNSCi9QZyA2NzggMCBSCi9NQ0lEIDQ+PiA8PC9UeXBlIC9NQ1IKL1BnIDY3OCAwIFIKL01DSUQgNT4+XQovSUQgKG5vZGUwMDAwNjcwNyk+PgplbmRvYmoKNDkxNiAwIG9iago8PC9UeXBlIC9TdHJ1Y3RFbGVtCi9TIC9EaXYKL1AgOTE5IDAgUgovSyBbNDkxNyAwIFJdCi9JRCAobm9kZTAwMDA2NzA1KT4+CmVuZG9iago0OTE5IDAgb2JqCjw8L1R5cGUgL1N0cnVjdEVsZW0KL1MgL05vblN0cnVjdAovUCA0OTE4IDAgUgovSyBbPDwvVHlwZSAvTUNSCi9QZyA2NzggMCBSCi9NQ0lEIDY+PiA8PC9UeXBlIC9NQ1IKL1BnIDY3OCAwIFIKL01DSUQgNz4+IDw8L1R5cGUgL01DUgovUGcgNjc4IDAgUgovTUNJRCA4Pj4gPDwvVHlwZSAvTUNSCi9QZyA2NzggMCBSCi9NQ0lEIDk+PiA8PC9UeXBlIC9NQ1IKL1BnIDY3OCAwIFIKL01DSUQgMTA+Pl0KL0lEIChub2RlMDAwMDY3MTApPj4KZW5kb2JqCjQ5MTggMCBvYmoKPDwvVHlwZSAvU3RydWN0RWxlbQovUyAvRGl2Ci9QIDkxOSAwIFIKL0sgWzQ5MTkgMCBSXQovSUQgKG5vZGUwMDAwNjcwOCk+PgplbmRvYmoKNDkyMSAwIG9iago8PC9UeXBlIC9TdHJ1Y3RFbGVtCi9TIC9Ob25TdHJ1Y3QKL1AgNDkyMCAwIFIKL0sgWzw8L1R5cGUgL01DUgovUGcgNjc4IDAgUgovTUNJRCAxMT4+XQovSUQgKG5vZGUwMDAwNjcxMyk+PgplbmRvYmoKNDkyMiAwIG9iago8PC9UeXBlIC9TdHJ1Y3RFbGVtCi9TIC9Ob25TdHJ1Y3QKL1AgNDkyMCAwIFIKL0sgWzw8L1R5cGUgL01DUgovUGcgNjc4IDAgUgovTUNJRCAxMj4+XQovSUQgKG5vZGUwMDAwNjcxNSk+PgplbmRvYmoKNDkyMyAwIG9iago8PC9UeXBlIC9TdHJ1Y3RFbGVtCi9TIC9Ob25TdHJ1Y3QKL1AgNDkyMCAwIFIKL0sgWzw8L1R5cGUgL01DUgovUGcgNjc4IDAgUgovTUNJRCAxMz4+XQovSUQgKG5vZGUwMDAwNjcxNyk+PgplbmRvYmoKNDkyMCAwIG9iago8PC9UeXBlIC9TdHJ1Y3RFbGVtCi9TIC9EaXYKL1AgOTE5IDAgUgovSyBbNDkyMSAwIFIgNDkyMiAwIFIgNDkyMyAwIFJdCi9JRCAobm9kZTAwMDA2NzExKT4+CmVuZG9iago0OTI1IDAgb2JqCjw8L1R5cGUgL1N0cnVjdEVsZW0KL1MgL05vblN0cnVjdAovUCA0OTI0IDAgUgovSyBbPDwvVHlwZSAvTUNSCi9QZyA2NzggMCBSCi9NQ0lEIDE0Pj5dCi9JRCAobm9kZTAwMDA2NzIwKT4+CmVuZG9iago0OTI2IDAgb2JqCjw8L1R5cGUgL1N0cnVjdEVsZW0KL1MgL05vblN0cnVjdAovUCA0OTI0IDAgUgovSyBbPDwvVHlwZSAvTUNSCi9QZyA2NzggMCBSCi9NQ0lEIDE1Pj5dCi9JRCAobm9kZTAwMDA2NzIyKT4+CmVuZG9iago0OTI3IDAgb2JqCjw8L1R5cGUgL1N0cnVjdEVsZW0KL1MgL05vblN0cnVjdAovUCA0OTI0IDAgUgovSyBbPDwvVHlwZSAvTUNSCi9QZyA2NzggMCBSCi9NQ0lEIDE2Pj5dCi9JRCAobm9kZTAwMDA2NzI0KT4+CmVuZG9iago0OTI0IDAgb2JqCjw8L1R5cGUgL1N0cnVjdEVsZW0KL1MgL0RpdgovUCA5MTkgMCBSCi9LIFs0OTI1IDAgUiA0OTI2IDAgUiA0OTI3IDAgUl0KL0lEIChub2RlMDAwMDY3MTgpPj4KZW5kb2JqCjQ5MjkgMCBvYmoKPDwvVHlwZSAvU3RydWN0RWxlbQovUyAvTm9uU3RydWN0Ci9QIDQ5MjggMCBSCi9LIFs8PC9UeXBlIC9NQ1IKL1BnIDY3OCAwIFIKL01DSUQgMTc+Pl0KL0lEIChub2RlMDAwMDY3MjcpPj4KZW5kb2JqCjQ5MzAgMCBvYmoKPDwvVHlwZSAvU3RydWN0RWxlbQovUyAvTm9uU3RydWN0Ci9QIDQ5MjggMCBSCi9LIFs8PC9UeXBlIC9NQ1IKL1BnIDY3OCAwIFIKL01DSUQgMTg+Pl0KL0lEIChub2RlMDAwMDY3MjkpPj4KZW5kb2JqCjQ5MzEgMCBvYmoKPDwvVHlwZSAvU3RydWN0RWxlbQovUyAvTm9uU3RydWN0Ci9QIDQ5MjggMCBSCi9LIFs8PC9UeXBlIC9NQ1IKL1BnIDY3OCAwIFIKL01DSUQgMTk+Pl0KL0lEIChub2RlMDAwMDY3MzEpPj4KZW5kb2JqCjQ5MjggMCBvYmoKPDwvVHlwZSAvU3RydWN0RWxlbQovUyAvRGl2Ci9QIDkxOSAwIFIKL0sgWzQ5MjkgMCBSIDQ5MzAgMCBSIDQ5MzEgMCBSXQovSUQgKG5vZGUwMDAwNjcyNSk+PgplbmRvYmoKNDkzMyAwIG9iago8PC9UeXBlIC9TdHJ1Y3RFbGVtCi9TIC9Ob25TdHJ1Y3QKL1AgNDkzMiAwIFIKL0sgWzw8L1R5cGUgL01DUgovUGcgNjc4IDAgUgovTUNJRCAyMD4+IDw8L1R5cGUgL01DUgovUGcgNjc4IDAgUgovTUNJRCAyMT4+XQovSUQgKG5vZGUwMDAwNjczNCk+PgplbmRvYmoKNDkzNCAwIG9iago8PC9UeXBlIC9TdHJ1Y3RFbGVtCi9TIC9Ob25TdHJ1Y3QKL1AgNDkzMiAwIFIKL0sgWzw8L1R5cGUgL01DUgovUGcgNjc4IDAgUgovTUNJRCAyMj4+XQovSUQgKG5vZGUwMDAwNjczNik+PgplbmRvYmoKNDkzNSAwIG9iago8PC9UeXBlIC9TdHJ1Y3RFbGVtCi9TIC9Ob25TdHJ1Y3QKL1AgNDkzMiAwIFIKL0sgWzw8L1R5cGUgL01DUgovUGcgNjc4IDAgUgovTUNJRCAyMz4+XQovSUQgKG5vZGUwMDAwNjczOCk+PgplbmRvYmoKNDkzMiAwIG9iago8PC9UeXBlIC9TdHJ1Y3RFbGVtCi9TIC9EaXYKL1AgOTE5IDAgUgovSyBbNDkzMyAwIFIgNDkzNCAwIFIgNDkzNSAwIFJdCi9JRCAobm9kZTAwMDA2NzMyKT4+CmVuZG9iago0OTM3IDAgb2JqCjw8L1R5cGUgL1N0cnVjdEVsZW0KL1MgL05vblN0cnVjdAovUCA0OTM2IDAgUgovSyBbPDwvVHlwZSAvTUNSCi9QZyA2NzggMCBSCi9NQ0lEIDI0Pj5dCi9JRCAobm9kZTAwMDA2NzQxKT4+CmVuZG9iago0OTM2IDAgb2JqCjw8L1R5cGUgL1N0cnVjdEVsZW0KL1MgL0RpdgovUCA5MTkgMCBSCi9LIFs0OTM3IDAgUl0KL0lEIChub2RlMDAwMDY3MzkpPj4KZW5kb2JqCjQ5MzkgMCBvYmoKPDwvVHlwZSAvU3RydWN0RWxlbQovUyAvTm9uU3RydWN0Ci9QIDQ5MzggMCBSCi9LIFs8PC9UeXBlIC9NQ1IKL1BnIDY3OCAwIFIKL01DSUQgMjU+PiA8PC9UeXBlIC9NQ1IKL1BnIDY3OCAwIFIKL01DSUQgMjY+Pl0KL0lEIChub2RlMDAwMDY3NDQpPj4KZW5kb2JqCjQ5MzggMCBvYmoKPDwvVHlwZSAvU3RydWN0RWxlbQovUyAvRGl2Ci9QIDkxOSAwIFIKL0sgWzQ5MzkgMCBSXQovSUQgKG5vZGUwMDAwNjc0Mik+PgplbmRvYmoKNDk0MSAwIG9iago8PC9UeXBlIC9TdHJ1Y3RFbGVtCi9TIC9Ob25TdHJ1Y3QKL1AgNDk0MCAwIFIKL0sgWzw8L1R5cGUgL01DUgovUGcgNjc4IDAgUgovTUNJRCAyNz4+XQovSUQgKG5vZGUwMDAwNjc0Nyk+PgplbmRvYmoKNDk0MiAwIG9iago8PC9UeXBlIC9TdHJ1Y3RFbGVtCi9TIC9Ob25TdHJ1Y3QKL1AgNDk0MCAwIFIKL0sgWzw8L1R5cGUgL01DUgovUGcgNjc4IDAgUgovTUNJRCAyOD4+XQovSUQgKG5vZGUwMDAwNjc0OSk+PgplbmRvYmoKNDk0MyAwIG9iago8PC9UeXBlIC9TdHJ1Y3RFbGVtCi9TIC9Ob25TdHJ1Y3QKL1AgNDk0MCAwIFIKL0sgWzw8L1R5cGUgL01DUgovUGcgNjc4IDAgUgovTUNJRCAyOT4+IDw8L1R5cGUgL01DUgovUGcgNjc4IDAgUgovTUNJRCAzMD4+XQovSUQgKG5vZGUwMDAwNjc1MSk+PgplbmRvYmoKNDk0MCAwIG9iago8PC9UeXBlIC9TdHJ1Y3RFbGVtCi9TIC9EaXYKL1AgOTE5IDAgUgovSyBbNDk0MSAwIFIgNDk0MiAwIFIgNDk0MyAwIFJdCi9JRCAobm9kZTAwMDA2NzQ1KT4+CmVuZG9iago0OTQ1IDAgb2JqCjw8L1R5cGUgL1N0cnVjdEVsZW0KL1MgL05vblN0cnVjdAovUCA0OTQ0IDAgUgovSyBbPDwvVHlwZSAvTUNSCi9QZyA2NzggMCBSCi9NQ0lEIDMxPj4gPDwvVHlwZSAvTUNSCi9QZyA2NzggMCBSCi9NQ0lEIDMyPj4gPDwvVHlwZSAvTUNSCi9QZyA2NzggMCBSCi9NQ0lEIDMzPj4gPDwvVHlwZSAvTUNSCi9QZyA2NzggMCBSCi9NQ0lEIDM0Pj5dCi9JRCAobm9kZTAwMDA2NzU0KT4+CmVuZG9iago0OTQ2IDAgb2JqCjw8L1R5cGUgL1N0cnVjdEVsZW0KL1MgL05vblN0cnVjdAovUCA0OTQ0IDAgUgovSyBbPDwvVHlwZSAvTUNSCi9QZyA2NzggMCBSCi9NQ0lEIDM1Pj5dCi9JRCAobm9kZTAwMDA2NzU2KT4+CmVuZG9iago0OTQ3IDAgb2JqCjw8L1R5cGUgL1N0cnVjdEVsZW0KL1MgL05vblN0cnVjdAovUCA0OTQ0IDAgUgovSyBbPDwvVHlwZSAvTUNSCi9QZyA2NzggMCBSCi9NQ0lEIDM2Pj4gPDwvVHlwZSAvTUNSCi9QZyA2NzggMCBSCi9NQ0lEIDM3Pj4gPDwvVHlwZSAvTUNSCi9QZyA2NzggMCBSCi9NQ0lEIDM4Pj4gPDwvVHlwZSAvTUNSCi9QZyA2NzggMCBSCi9NQ0lEIDM5Pj4gPDwvVHlwZSAvTUNSCi9QZyA2NzggMCBSCi9NQ0lEIDQwPj5dCi9JRCAobm9kZTAwMDA2NzU4KT4+CmVuZG9iago0OTQ0IDAgb2JqCjw8L1R5cGUgL1N0cnVjdEVsZW0KL1MgL0RpdgovUCA5MTkgMCBSCi9LIFs0OTQ1IDAgUiA0OTQ2IDAgUiA0OTQ3IDAgUl0KL0lEIChub2RlMDAwMDY3NTIpPj4KZW5kb2JqCjQ5NDkgMCBvYmoKPDwvVHlwZSAvU3RydWN0RWxlbQovUyAvTm9uU3RydWN0Ci9QIDQ5NDggMCBSCi9LIFs8PC9UeXBlIC9NQ1IKL1BnIDY3OCAwIFIKL01DSUQgNDE+PiA8PC9UeXBlIC9NQ1IKL1BnIDY3OCAwIFIKL01DSUQgNDI+Pl0KL0lEIChub2RlMDAwMDY3NjEpPj4KZW5kb2JqCjQ5NDggMCBvYmoKPDwvVHlwZSAvU3RydWN0RWxlbQovUyAvRGl2Ci9QIDkxOSAwIFIKL0sgWzQ5NDkgMCBSXQovSUQgKG5vZGUwMDAwNjc1OSk+PgplbmRvYmoKNDk1MSAwIG9iago8PC9UeXBlIC9TdHJ1Y3RFbGVtCi9TIC9Ob25TdHJ1Y3QKL1AgNDk1MCAwIFIKL0sgWzw8L1R5cGUgL01DUgovUGcgNjc4IDAgUgovTUNJRCA0Mz4+IDw8L1R5cGUgL01DUgovUGcgNjc4IDAgUgovTUNJRCA0ND4+XQovSUQgKG5vZGUwMDAwNjc2NCk+PgplbmRvYmoKNDk1MCAwIG9iago8PC9UeXBlIC9TdHJ1Y3RFbGVtCi9TIC9EaXYKL1AgOTE5IDAgUgovSyBbNDk1MSAwIFJdCi9JRCAobm9kZTAwMDA2NzYyKT4+CmVuZG9iago0OTUzIDAgb2JqCjw8L1R5cGUgL1N0cnVjdEVsZW0KL1MgL05vblN0cnVjdAovUCA0OTUyIDAgUgovSyBbPDwvVHlwZSAvTUNSCi9QZyA2NzggMCBSCi9NQ0lEIDQ1Pj4gPDwvVHlwZSAvTUNSCi9QZyA2NzggMCBSCi9NQ0lEIDQ2Pj5dCi9JRCAobm9kZTAwMDA2NzY3KT4+CmVuZG9iago0OTU0IDAgb2JqCjw8L1R5cGUgL1N0cnVjdEVsZW0KL1MgL05vblN0cnVjdAovUCA0OTUyIDAgUgovSyBbPDwvVHlwZSAvTUNSCi9QZyA2NzggMCBSCi9NQ0lEIDQ3Pj5dCi9JRCAobm9kZTAwMDA2NzY5KT4+CmVuZG9iago0OTU1IDAgb2JqCjw8L1R5cGUgL1N0cnVjdEVsZW0KL1MgL05vblN0cnVjdAovUCA0OTUyIDAgUgovSyBbPDwvVHlwZSAvTUNSCi9QZyA2NzggMCBSCi9NQ0lEIDQ4Pj4gPDwvVHlwZSAvTUNSCi9QZyA2NzggMCBSCi9NQ0lEIDQ5Pj4gPDwvVHlwZSAvTUNSCi9QZyA2NzggMCBSCi9NQ0lEIDUwPj4gPDwvVHlwZSAvTUNSCi9QZyA2NzggMCBSCi9NQ0lEIDUxPj5dCi9JRCAobm9kZTAwMDA2NzcxKT4+CmVuZG9iago0OTUyIDAgb2JqCjw8L1R5cGUgL1N0cnVjdEVsZW0KL1MgL0RpdgovUCA5MTkgMCBSCi9LIFs0OTUzIDAgUiA0OTU0IDAgUiA0OTU1IDAgUl0KL0lEIChub2RlMDAwMDY3NjUpPj4KZW5kb2JqCjQ5NTcgMCBvYmoKPDwvVHlwZSAvU3RydWN0RWxlbQovUyAvTm9uU3RydWN0Ci9QIDQ5NTYgMCBSCi9LIFs8PC9UeXBlIC9NQ1IKL1BnIDY4MCAwIFIKL01DSUQgMD4+IDw8L1R5cGUgL01DUgovUGcgNjgwIDAgUgovTUNJRCAxPj5dCi9JRCAobm9kZTAwMDA2Nzg0KT4+CmVuZG9iago0OTU2IDAgb2JqCjw8L1R5cGUgL1N0cnVjdEVsZW0KL1MgL0RpdgovUCA5MTkgMCBSCi9LIFs0OTU3IDAgUl0KL0lEIChub2RlMDAwMDY3ODIpPj4KZW5kb2JqCjQ5NTkgMCBvYmoKPDwvVHlwZSAvU3RydWN0RWxlbQovUyAvTm9uU3RydWN0Ci9QIDQ5NTggMCBSCi9LIFs8PC9UeXBlIC9NQ1IKL1BnIDY4MCAwIFIKL01DSUQgMj4+IDw8L1R5cGUgL01DUgovUGcgNjgwIDAgUgovTUNJRCAzPj4gPDwvVHlwZSAvTUNSCi9QZyA2ODAgMCBSCi9NQ0lEIDQ+PiA8PC9UeXBlIC9NQ1IKL1BnIDY4MCAwIFIKL01DSUQgNT4+XQovSUQgKG5vZGUwMDAwNjc4Nyk+PgplbmRvYmoKNDk1OCAwIG9iago8PC9UeXBlIC9TdHJ1Y3RFbGVtCi9TIC9EaXYKL1AgOTE5IDAgUgovSyBbNDk1OSAwIFJdCi9JRCAobm9kZTAwMDA2Nzg1KT4+CmVuZG9iago0OTYxIDAgb2JqCjw8L1R5cGUgL1N0cnVjdEVsZW0KL1MgL05vblN0cnVjdAovUCA0OTYwIDAgUgovSyBbPDwvVHlwZSAvTUNSCi9QZyA2ODAgMCBSCi9NQ0lEIDY+PiA8PC9UeXBlIC9NQ1IKL1BnIDY4MCAwIFIKL01DSUQgNz4+XQovSUQgKG5vZGUwMDAwNjc5MCk+PgplbmRvYmoKNDk2MCAwIG9iago8PC9UeXBlIC9TdHJ1Y3RFbGVtCi9TIC9EaXYKL1AgOTE5IDAgUgovSyBbNDk2MSAwIFJdCi9JRCAobm9kZTAwMDA2Nzg4KT4+CmVuZG9iago0OTYzIDAgb2JqCjw8L1R5cGUgL1N0cnVjdEVsZW0KL1MgL05vblN0cnVjdAovUCA0OTYyIDAgUgovSyBbPDwvVHlwZSAvTUNSCi9QZyA2ODAgMCBSCi9NQ0lEIDg+PiA8PC9UeXBlIC9NQ1IKL1BnIDY4MCAwIFIKL01DSUQgOT4+IDw8L1R5cGUgL01DUgovUGcgNjgwIDAgUgovTUNJRCAxMD4+XQovSUQgKG5vZGUwMDAwNjc5Myk+PgplbmRvYmoKNDk2MiAwIG9iago8PC9UeXBlIC9TdHJ1Y3RFbGVtCi9TIC9EaXYKL1AgOTE5IDAgUgovSyBbNDk2MyAwIFJdCi9JRCAobm9kZTAwMDA2NzkxKT4+CmVuZG9iago0OTY1IDAgb2JqCjw8L1R5cGUgL1N0cnVjdEVsZW0KL1MgL05vblN0cnVjdAovUCA0OTY0IDAgUgovSyBbPDwvVHlwZSAvTUNSCi9QZyA2ODAgMCBSCi9NQ0lEIDExPj4gPDwvVHlwZSAvTUNSCi9QZyA2ODAgMCBSCi9NQ0lEIDEyPj4gPDwvVHlwZSAvTUNSCi9QZyA2ODAgMCBSCi9NQ0lEIDEzPj5dCi9JRCAobm9kZTAwMDA2Nzk2KT4+CmVuZG9iago0OTY0IDAgb2JqCjw8L1R5cGUgL1N0cnVjdEVsZW0KL1MgL0RpdgovUCA5MTkgMCBSCi9LIFs0OTY1IDAgUl0KL0lEIChub2RlMDAwMDY3OTQpPj4KZW5kb2JqCjQ5NjcgMCBvYmoKPDwvVHlwZSAvU3RydWN0RWxlbQovUyAvTm9uU3RydWN0Ci9QIDQ5NjYgMCBSCi9LIFs8PC9UeXBlIC9NQ1IKL1BnIDY4MCAwIFIKL01DSUQgMTQ+PiA8PC9UeXBlIC9NQ1IKL1BnIDY4MCAwIFIKL01DSUQgMTU+PiA8PC9UeXBlIC9NQ1IKL1BnIDY4MCAwIFIKL01DSUQgMTY+Pl0KL0lEIChub2RlMDAwMDY3OTkpPj4KZW5kb2JqCjQ5NjYgMCBvYmoKPDwvVHlwZSAvU3RydWN0RWxlbQovUyAvRGl2Ci9QIDkxOSAwIFIKL0sgWzQ5NjcgMCBSXQovSUQgKG5vZGUwMDAwNjc5Nyk+PgplbmRvYmoKNDk2OSAwIG9iago8PC9UeXBlIC9TdHJ1Y3RFbGVtCi9TIC9Ob25TdHJ1Y3QKL1AgNDk2OCAwIFIKL0sgWzw8L1R5cGUgL01DUgovUGcgNjgwIDAgUgovTUNJRCAxNz4+IDw8L1R5cGUgL01DUgovUGcgNjgwIDAgUgovTUNJRCAxOD4+IDw8L1R5cGUgL01DUgovUGcgNjgwIDAgUgovTUNJRCAxOT4+XQovSUQgKG5vZGUwMDAwNjgwMik+PgplbmRvYmoKNDk2OCAwIG9iago8PC9UeXBlIC9TdHJ1Y3RFbGVtCi9TIC9EaXYKL1AgOTE5IDAgUgovSyBbNDk2OSAwIFJdCi9JRCAobm9kZTAwMDA2ODAwKT4+CmVuZG9iago0OTcxIDAgb2JqCjw8L1R5cGUgL1N0cnVjdEVsZW0KL1MgL05vblN0cnVjdAovUCA0OTcwIDAgUgovSyBbPDwvVHlwZSAvTUNSCi9QZyA2ODAgMCBSCi9NQ0lEIDIwPj4gPDwvVHlwZSAvTUNSCi9QZyA2ODAgMCBSCi9NQ0lEIDIxPj5dCi9JRCAobm9kZTAwMDA2ODA1KT4+CmVuZG9iago0OTcwIDAgb2JqCjw8L1R5cGUgL1N0cnVjdEVsZW0KL1MgL0RpdgovUCA5MTkgMCBSCi9LIFs0OTcxIDAgUl0KL0lEIChub2RlMDAwMDY4MDMpPj4KZW5kb2JqCjQ5NzMgMCBvYmoKPDwvVHlwZSAvU3RydWN0RWxlbQovUyAvTm9uU3RydWN0Ci9QIDQ5NzIgMCBSCi9LIFs8PC9UeXBlIC9NQ1IKL1BnIDY4MCAwIFIKL01DSUQgMjI+PiA8PC9UeXBlIC9NQ1IKL1BnIDY4MCAwIFIKL01DSUQgMjM+Pl0KL0lEIChub2RlMDAwMDY4MDgpPj4KZW5kb2JqCjQ5NzQgMCBvYmoKPDwvVHlwZSAvU3RydWN0RWxlbQovUyAvTm9uU3RydWN0Ci9QIDQ5NzIgMCBSCi9LIFs8PC9UeXBlIC9NQ1IKL1BnIDY4MCAwIFIKL01DSUQgMjQ+Pl0KL0lEIChub2RlMDAwMDY4MTApPj4KZW5kb2JqCjQ5NzUgMCBvYmoKPDwvVHlwZSAvU3RydWN0RWxlbQovUyAvTm9uU3RydWN0Ci9QIDQ5NzIgMCBSCi9LIFs8PC9UeXBlIC9NQ1IKL1BnIDY4MCAwIFIKL01DSUQgMjU+Pl0KL0lEIChub2RlMDAwMDY4MTIpPj4KZW5kb2JqCjQ5NzIgMCBvYmoKPDwvVHlwZSAvU3RydWN0RWxlbQovUyAvRGl2Ci9QIDkxOSAwIFIKL0sgWzQ5NzMgMCBSIDQ5NzQgMCBSIDQ5NzUgMCBSXQovSUQgKG5vZGUwMDAwNjgwNik+PgplbmRvYmoKNDk3NyAwIG9iago8PC9UeXBlIC9TdHJ1Y3RFbGVtCi9TIC9Ob25TdHJ1Y3QKL1AgNDk3NiAwIFIKL0sgWzw8L1R5cGUgL01DUgovUGcgNjgwIDAgUgovTUNJRCAyNj4+IDw8L1R5cGUgL01DUgovUGcgNjgwIDAgUgovTUNJRCAyNz4+IDw8L1R5cGUgL01DUgovUGcgNjgwIDAgUgovTUNJRCAyOD4+IDw8L1R5cGUgL01DUgovUGcgNjgwIDAgUgovTUNJRCAyOT4+XQovSUQgKG5vZGUwMDAwNjgxNSk+PgplbmRvYmoKNDk3OCAwIG9iago8PC9UeXBlIC9TdHJ1Y3RFbGVtCi9TIC9Ob25TdHJ1Y3QKL1AgNDk3NiAwIFIKL0sgWzw8L1R5cGUgL01DUgovUGcgNjgwIDAgUgovTUNJRCAzMD4+XQovSUQgKG5vZGUwMDAwNjgxNyk+PgplbmRvYmoKNDk3OSAwIG9iago8PC9UeXBlIC9TdHJ1Y3RFbGVtCi9TIC9Ob25TdHJ1Y3QKL1AgNDk3NiAwIFIKL0sgWzw8L1R5cGUgL01DUgovUGcgNjgwIDAgUgovTUNJRCAzMT4+XQovSUQgKG5vZGUwMDAwNjgxOSk+PgplbmRvYmoKNDk4MCAwIG9iago8PC9UeXBlIC9TdHJ1Y3RFbGVtCi9TIC9Ob25TdHJ1Y3QKL1AgNDk3NiAwIFIKL0sgWzw8L1R5cGUgL01DUgovUGcgNjgwIDAgUgovTUNJRCAzMj4+XQovSUQgKG5vZGUwMDAwNjgyMSk+PgplbmRvYmoKNDk4MSAwIG9iago8PC9UeXBlIC9TdHJ1Y3RFbGVtCi9TIC9Ob25TdHJ1Y3QKL1AgNDk3NiAwIFIKL0sgWzw8L1R5cGUgL01DUgovUGcgNjgwIDAgUgovTUNJRCAzMz4+IDw8L1R5cGUgL01DUgovUGcgNjgwIDAgUgovTUNJRCAzND4+XQovSUQgKG5vZGUwMDAwNjgyMyk+PgplbmRvYmoKNDk3NiAwIG9iago8PC9UeXBlIC9TdHJ1Y3RFbGVtCi9TIC9EaXYKL1AgOTE5IDAgUgovSyBbNDk3NyAwIFIgNDk3OCAwIFIgNDk3OSAwIFIgNDk4MCAwIFIgNDk4MSAwIFJdCi9JRCAobm9kZTAwMDA2ODEzKT4+CmVuZG9iago0OTgzIDAgb2JqCjw8L1R5cGUgL1N0cnVjdEVsZW0KL1MgL05vblN0cnVjdAovUCA0OTgyIDAgUgovSyBbPDwvVHlwZSAvTUNSCi9QZyA2ODAgMCBSCi9NQ0lEIDM1Pj4gPDwvVHlwZSAvTUNSCi9QZyA2ODAgMCBSCi9NQ0lEIDM2Pj5dCi9JRCAobm9kZTAwMDA2ODI2KT4+CmVuZG9iago0OTgyIDAgb2JqCjw8L1R5cGUgL1N0cnVjdEVsZW0KL1MgL0RpdgovUCA5MTkgMCBSCi9LIFs0OTgzIDAgUl0KL0lEIChub2RlMDAwMDY4MjQpPj4KZW5kb2JqCjQ5ODUgMCBvYmoKPDwvVHlwZSAvU3RydWN0RWxlbQovUyAvTm9uU3RydWN0Ci9QIDQ5ODQgMCBSCi9LIFs8PC9UeXBlIC9NQ1IKL1BnIDY4MCAwIFIKL01DSUQgMzc+PiA8PC9UeXBlIC9NQ1IKL1BnIDY4MCAwIFIKL01DSUQgMzg+Pl0KL0lEIChub2RlMDAwMDY4MjkpPj4KZW5kb2JqCjQ5ODYgMCBvYmoKPDwvVHlwZSAvU3RydWN0RWxlbQovUyAvTm9uU3RydWN0Ci9QIDQ5ODQgMCBSCi9LIFs8PC9UeXBlIC9NQ1IKL1BnIDY4MCAwIFIKL01DSUQgMzk+Pl0KL0lEIChub2RlMDAwMDY4MzEpPj4KZW5kb2JqCjQ5ODcgMCBvYmoKPDwvVHlwZSAvU3RydWN0RWxlbQovUyAvTm9uU3RydWN0Ci9QIDQ5ODQgMCBSCi9LIFs8PC9UeXBlIC9NQ1IKL1BnIDY4MCAwIFIKL01DSUQgNDA+Pl0KL0lEIChub2RlMDAwMDY4MzMpPj4KZW5kb2JqCjQ5ODQgMCBvYmoKPDwvVHlwZSAvU3RydWN0RWxlbQovUyAvRGl2Ci9QIDkxOSAwIFIKL0sgWzQ5ODUgMCBSIDQ5ODYgMCBSIDQ5ODcgMCBSXQovSUQgKG5vZGUwMDAwNjgyNyk+PgplbmRvYmoKNDk4OSAwIG9iago8PC9UeXBlIC9TdHJ1Y3RFbGVtCi9TIC9Ob25TdHJ1Y3QKL1AgNDk4OCAwIFIKL0sgWzw8L1R5cGUgL01DUgovUGcgNjgwIDAgUgovTUNJRCA0MT4+XQovSUQgKG5vZGUwMDAwNjgzNik+PgplbmRvYmoKNDk5MCAwIG9iago8PC9UeXBlIC9TdHJ1Y3RFbGVtCi9TIC9Ob25TdHJ1Y3QKL1AgNDk4OCAwIFIKL0sgWzw8L1R5cGUgL01DUgovUGcgNjgwIDAgUgovTUNJRCA0Mj4+XQovSUQgKG5vZGUwMDAwNjgzOCk+PgplbmRvYmoKNDk5MSAwIG9iago8PC9UeXBlIC9TdHJ1Y3RFbGVtCi9TIC9Ob25TdHJ1Y3QKL1AgNDk4OCAwIFIKL0sgWzw8L1R5cGUgL01DUgovUGcgNjgwIDAgUgovTUNJRCA0Mz4+IDw8L1R5cGUgL01DUgovUGcgNjgwIDAgUgovTUNJRCA0ND4+IDw8L1R5cGUgL01DUgovUGcgNjgwIDAgUgovTUNJRCA0NT4+IDw8L1R5cGUgL01DUgovUGcgNjgwIDAgUgovTUNJRCA0Nj4+IDw8L1R5cGUgL01DUgovUGcgNjgwIDAgUgovTUNJRCA0Nz4+IDw8L1R5cGUgL01DUgovUGcgNjgwIDAgUgovTUNJRCA0OD4+IDw8L1R5cGUgL01DUgovUGcgNjgwIDAgUgovTUNJRCA0OT4+XQovSUQgKG5vZGUwMDAwNjg0MCk+PgplbmRvYmoKNDk4OCAwIG9iago8PC9UeXBlIC9TdHJ1Y3RFbGVtCi9TIC9EaXYKL1AgOTE5IDAgUgovSyBbNDk4OSAwIFIgNDk5MCAwIFIgNDk5MSAwIFJdCi9JRCAobm9kZTAwMDA2ODM0KT4+CmVuZG9iago0OTkzIDAgb2JqCjw8L1R5cGUgL1N0cnVjdEVsZW0KL1MgL05vblN0cnVjdAovUCA0OTkyIDAgUgovSyBbPDwvVHlwZSAvTUNSCi9QZyA2ODIgMCBSCi9NQ0lEIDA+Pl0KL0lEIChub2RlMDAwMDY4NTMpPj4KZW5kb2JqCjQ5OTIgMCBvYmoKPDwvVHlwZSAvU3RydWN0RWxlbQovUyAvRGl2Ci9QIDkxOSAwIFIKL0sgWzQ5OTMgMCBSXQovSUQgKG5vZGUwMDAwNjg1MSk+PgplbmRvYmoKNDk5NSAwIG9iago8PC9UeXBlIC9TdHJ1Y3RFbGVtCi9TIC9Ob25TdHJ1Y3QKL1AgNDk5NCAwIFIKL0sgWzw8L1R5cGUgL01DUgovUGcgNjgyIDAgUgovTUNJRCAxPj5dCi9JRCAobm9kZTAwMDA2ODU2KT4+CmVuZG9iago0OTk0IDAgb2JqCjw8L1R5cGUgL1N0cnVjdEVsZW0KL1MgL0RpdgovUCA5MTkgMCBSCi9LIFs0OTk1IDAgUl0KL0lEIChub2RlMDAwMDY4NTQpPj4KZW5kb2JqCjQ5OTcgMCBvYmoKPDwvVHlwZSAvU3RydWN0RWxlbQovUyAvTm9uU3RydWN0Ci9QIDQ5OTYgMCBSCi9LIFs8PC9UeXBlIC9NQ1IKL1BnIDY4MiAwIFIKL01DSUQgMj4+IDw8L1R5cGUgL01DUgovUGcgNjgyIDAgUgovTUNJRCAzPj5dCi9JRCAobm9kZTAwMDA2ODU5KT4+CmVuZG9iago0OTk2IDAgb2JqCjw8L1R5cGUgL1N0cnVjdEVsZW0KL1MgL0RpdgovUCA5MTkgMCBSCi9LIFs0OTk3IDAgUl0KL0lEIChub2RlMDAwMDY4NTcpPj4KZW5kb2JqCjQ5OTkgMCBvYmoKPDwvVHlwZSAvU3RydWN0RWxlbQovUyAvTm9uU3RydWN0Ci9QIDQ5OTggMCBSCi9LIFs8PC9UeXBlIC9NQ1IKL1BnIDY4MiAwIFIKL01DSUQgND4+IDw8L1R5cGUgL01DUgovUGcgNjgyIDAgUgovTUNJRCA1Pj5dCi9JRCAobm9kZTAwMDA2ODYyKT4+CmVuZG9iago0OTk4IDAgb2JqCjw8L1R5cGUgL1N0cnVjdEVsZW0KL1MgL0RpdgovUCA5MTkgMCBSCi9LIFs0OTk5IDAgUl0KL0lEIChub2RlMDAwMDY4NjApPj4KZW5kb2JqCjUwMDEgMCBvYmoKPDwvVHlwZSAvU3RydWN0RWxlbQovUyAvTm9uU3RydWN0Ci9QIDUwMDAgMCBSCi9LIFs8PC9UeXBlIC9NQ1IKL1BnIDY4MiAwIFIKL01DSUQgNj4+IDw8L1R5cGUgL01DUgovUGcgNjgyIDAgUgovTUNJRCA3Pj4gPDwvVHlwZSAvTUNSCi9QZyA2ODIgMCBSCi9NQ0lEIDg+Pl0KL0lEIChub2RlMDAwMDY4NjUpPj4KZW5kb2JqCjUwMDIgMCBvYmoKPDwvVHlwZSAvU3RydWN0RWxlbQovUyAvTm9uU3RydWN0Ci9QIDUwMDAgMCBSCi9LIFs8PC9UeXBlIC9NQ1IKL1BnIDY4MiAwIFIKL01DSUQgOT4+XQovSUQgKG5vZGUwMDAwNjg2Nyk+PgplbmRvYmoKNTAwMyAwIG9iago8PC9UeXBlIC9TdHJ1Y3RFbGVtCi9TIC9Ob25TdHJ1Y3QKL1AgNTAwMCAwIFIKL0sgWzw8L1R5cGUgL01DUgovUGcgNjgyIDAgUgovTUNJRCAxMD4+IDw8L1R5cGUgL01DUgovUGcgNjgyIDAgUgovTUNJRCAxMT4+IDw8L1R5cGUgL01DUgovUGcgNjgyIDAgUgovTUNJRCAxMj4+IDw8L1R5cGUgL01DUgovUGcgNjgyIDAgUgovTUNJRCAxMz4+IDw8L1R5cGUgL01DUgovUGcgNjgyIDAgUgovTUNJRCAxND4+IDw8L1R5cGUgL01DUgovUGcgNjgyIDAgUgovTUNJRCAxNT4+XQovSUQgKG5vZGUwMDAwNjg2OSk+PgplbmRvYmoKNTAwNCAwIG9iago8PC9UeXBlIC9TdHJ1Y3RFbGVtCi9TIC9Ob25TdHJ1Y3QKL1AgNTAwMCAwIFIKL0sgWzw8L1R5cGUgL01DUgovUGcgNjgyIDAgUgovTUNJRCAxNj4+XQovSUQgKG5vZGUwMDAwNjg3MSk+PgplbmRvYmoKNTAwNSAwIG9iago8PC9UeXBlIC9TdHJ1Y3RFbGVtCi9TIC9Ob25TdHJ1Y3QKL1AgNTAwMCAwIFIKL0sgWzw8L1R5cGUgL01DUgovUGcgNjgyIDAgUgovTUNJRCAxNz4+IDw8L1R5cGUgL01DUgovUGcgNjgyIDAgUgovTUNJRCAxOD4+XQovSUQgKG5vZGUwMDAwNjg3Myk+PgplbmRvYmoKNTAwMCAwIG9iago8PC9UeXBlIC9TdHJ1Y3RFbGVtCi9TIC9EaXYKL1AgOTE5IDAgUgovSyBbNTAwMSAwIFIgNTAwMiAwIFIgNTAwMyAwIFIgNTAwNCAwIFIgNTAwNSAwIFJdCi9JRCAobm9kZTAwMDA2ODYzKT4+CmVuZG9iago1MDA3IDAgb2JqCjw8L1R5cGUgL1N0cnVjdEVsZW0KL1MgL05vblN0cnVjdAovUCA1MDA2IDAgUgovSyBbPDwvVHlwZSAvTUNSCi9QZyA2ODIgMCBSCi9NQ0lEIDE5Pj4gPDwvVHlwZSAvTUNSCi9QZyA2ODIgMCBSCi9NQ0lEIDIwPj4gPDwvVHlwZSAvTUNSCi9QZyA2ODIgMCBSCi9NQ0lEIDIxPj4gPDwvVHlwZSAvTUNSCi9QZyA2ODIgMCBSCi9NQ0lEIDIyPj4gPDwvVHlwZSAvTUNSCi9QZyA2ODIgMCBSCi9NQ0lEIDIzPj4gPDwvVHlwZSAvTUNSCi9QZyA2ODIgMCBSCi9NQ0lEIDI0Pj4gPDwvVHlwZSAvTUNSCi9QZyA2ODIgMCBSCi9NQ0lEIDI1Pj4gPDwvVHlwZSAvTUNSCi9QZyA2ODIgMCBSCi9NQ0lEIDI2Pj5dCi9JRCAobm9kZTAwMDA2ODc2KT4+CmVuZG9iago1MDA2IDAgb2JqCjw8L1R5cGUgL1N0cnVjdEVsZW0KL1MgL0RpdgovUCA5MTkgMCBSCi9LIFs1MDA3IDAgUl0KL0lEIChub2RlMDAwMDY4NzQpPj4KZW5kb2JqCjUwMDkgMCBvYmoKPDwvVHlwZSAvU3RydWN0RWxlbQovUyAvTm9uU3RydWN0Ci9QIDUwMDggMCBSCi9LIFs8PC9UeXBlIC9NQ1IKL1BnIDY4MiAwIFIKL01DSUQgMjc+Pl0KL0lEIChub2RlMDAwMDY4NzkpPj4KZW5kb2JqCjUwMTAgMCBvYmoKPDwvVHlwZSAvU3RydWN0RWxlbQovUyAvTm9uU3RydWN0Ci9QIDUwMDggMCBSCi9LIFs8PC9UeXBlIC9NQ1IKL1BnIDY4MiAwIFIKL01DSUQgMjg+Pl0KL0lEIChub2RlMDAwMDY4ODEpPj4KZW5kb2JqCjUwMTEgMCBvYmoKPDwvVHlwZSAvU3RydWN0RWxlbQovUyAvTm9uU3RydWN0Ci9QIDUwMDggMCBSCi9LIFs8PC9UeXBlIC9NQ1IKL1BnIDY4MiAwIFIKL01DSUQgMjk+PiA8PC9UeXBlIC9NQ1IKL1BnIDY4MiAwIFIKL01DSUQgMzA+Pl0KL0lEIChub2RlMDAwMDY4ODMpPj4KZW5kb2JqCjUwMTIgMCBvYmoKPDwvVHlwZSAvU3RydWN0RWxlbQovUyAvTm9uU3RydWN0Ci9QIDUwMDggMCBSCi9LIFs8PC9UeXBlIC9NQ1IKL1BnIDY4MiAwIFIKL01DSUQgMzE+Pl0KL0lEIChub2RlMDAwMDY4ODUpPj4KZW5kb2JqCjUwMTMgMCBvYmoKPDwvVHlwZSAvU3RydWN0RWxlbQovUyAvTm9uU3RydWN0Ci9QIDUwMDggMCBSCi9LIFs8PC9UeXBlIC9NQ1IKL1BnIDY4MiAwIFIKL01DSUQgMzI+Pl0KL0lEIChub2RlMDAwMDY4ODcpPj4KZW5kb2JqCjUwMTQgMCBvYmoKPDwvVHlwZSAvU3RydWN0RWxlbQovUyAvTm9uU3RydWN0Ci9QIDUwMDggMCBSCi9LIFs8PC9UeXBlIC9NQ1IKL1BnIDY4MiAwIFIKL01DSUQgMzM+Pl0KL0lEIChub2RlMDAwMDY4ODkpPj4KZW5kb2JqCjUwMTUgMCBvYmoKPDwvVHlwZSAvU3RydWN0RWxlbQovUyAvTm9uU3RydWN0Ci9QIDUwMDggMCBSCi9LIFs8PC9UeXBlIC9NQ1IKL1BnIDY4MiAwIFIKL01DSUQgMzQ+Pl0KL0lEIChub2RlMDAwMDY4OTEpPj4KZW5kb2JqCjUwMDggMCBvYmoKPDwvVHlwZSAvU3RydWN0RWxlbQovUyAvRGl2Ci9QIDkxOSAwIFIKL0sgWzUwMDkgMCBSIDUwMTAgMCBSIDUwMTEgMCBSIDUwMTIgMCBSIDUwMTMgMCBSIDUwMTQgMCBSIDUwMTUgMCBSXQovSUQgKG5vZGUwMDAwNjg3Nyk+PgplbmRvYmoKNTAxNyAwIG9iago8PC9UeXBlIC9TdHJ1Y3RFbGVtCi9TIC9Ob25TdHJ1Y3QKL1AgNTAxNiAwIFIKL0sgWzw8L1R5cGUgL01DUgovUGcgNjgyIDAgUgovTUNJRCAzNT4+IDw8L1R5cGUgL01DUgovUGcgNjgyIDAgUgovTUNJRCAzNj4+XQovSUQgKG5vZGUwMDAwNjg5NCk+PgplbmRvYmoKNTAxNiAwIG9iago8PC9UeXBlIC9TdHJ1Y3RFbGVtCi9TIC9EaXYKL1AgOTE5IDAgUgovSyBbNTAxNyAwIFJdCi9JRCAobm9kZTAwMDA2ODkyKT4+CmVuZG9iago1MDE5IDAgb2JqCjw8L1R5cGUgL1N0cnVjdEVsZW0KL1MgL05vblN0cnVjdAovUCA1MDE4IDAgUgovSyBbPDwvVHlwZSAvTUNSCi9QZyA2ODIgMCBSCi9NQ0lEIDM3Pj4gPDwvVHlwZSAvTUNSCi9QZyA2ODIgMCBSCi9NQ0lEIDM4Pj4gPDwvVHlwZSAvTUNSCi9QZyA2ODIgMCBSCi9NQ0lEIDM5Pj4gPDwvVHlwZSAvTUNSCi9QZyA2ODIgMCBSCi9NQ0lEIDQwPj4gPDwvVHlwZSAvTUNSCi9QZyA2ODIgMCBSCi9NQ0lEIDQxPj5dCi9JRCAobm9kZTAwMDA2ODk3KT4+CmVuZG9iago1MDE4IDAgb2JqCjw8L1R5cGUgL1N0cnVjdEVsZW0KL1MgL0RpdgovUCA5MTkgMCBSCi9LIFs1MDE5IDAgUl0KL0lEIChub2RlMDAwMDY4OTUpPj4KZW5kb2JqCjUwMjEgMCBvYmoKPDwvVHlwZSAvU3RydWN0RWxlbQovUyAvTm9uU3RydWN0Ci9QIDUwMjAgMCBSCi9LIFs8PC9UeXBlIC9NQ1IKL1BnIDY4MiAwIFIKL01DSUQgNDI+PiA8PC9UeXBlIC9NQ1IKL1BnIDY4MiAwIFIKL01DSUQgNDM+PiA8PC9UeXBlIC9NQ1IKL1BnIDY4MiAwIFIKL01DSUQgNDQ+Pl0KL0lEIChub2RlMDAwMDY5MDApPj4KZW5kb2JqCjUwMjAgMCBvYmoKPDwvVHlwZSAvU3RydWN0RWxlbQovUyAvRGl2Ci9QIDkxOSAwIFIKL0sgWzUwMjEgMCBSXQovSUQgKG5vZGUwMDAwNjg5OCk+PgplbmRvYmoKNTAyMyAwIG9iago8PC9UeXBlIC9TdHJ1Y3RFbGVtCi9TIC9Ob25TdHJ1Y3QKL1AgNTAyMiAwIFIKL0sgWzw8L1R5cGUgL01DUgovUGcgNjgyIDAgUgovTUNJRCA0NT4+XQovSUQgKG5vZGUwMDAwNjkwMyk+PgplbmRvYmoKNTAyMiAwIG9iago8PC9UeXBlIC9TdHJ1Y3RFbGVtCi9TIC9EaXYKL1AgOTE5IDAgUgovSyBbNTAyMyAwIFJdCi9JRCAobm9kZTAwMDA2OTAxKT4+CmVuZG9iago1MDI1IDAgb2JqCjw8L1R5cGUgL1N0cnVjdEVsZW0KL1MgL05vblN0cnVjdAovUCA1MDI0IDAgUgovSyBbPDwvVHlwZSAvTUNSCi9QZyA2ODIgMCBSCi9NQ0lEIDQ2Pj4gPDwvVHlwZSAvTUNSCi9QZyA2ODIgMCBSCi9NQ0lEIDQ3Pj5dCi9JRCAobm9kZTAwMDA2OTA2KT4+CmVuZG9iago1MDI2IDAgb2JqCjw8L1R5cGUgL1N0cnVjdEVsZW0KL1MgL05vblN0cnVjdAovUCA1MDI0IDAgUgovSyBbPDwvVHlwZSAvTUNSCi9QZyA2ODIgMCBSCi9NQ0lEIDQ4Pj5dCi9JRCAobm9kZTAwMDA2OTA4KT4+CmVuZG9iago1MDI3IDAgb2JqCjw8L1R5cGUgL1N0cnVjdEVsZW0KL1MgL05vblN0cnVjdAovUCA1MDI0IDAgUgovSyBbPDwvVHlwZSAvTUNSCi9QZyA2ODIgMCBSCi9NQ0lEIDQ5Pj4gPDwvVHlwZSAvTUNSCi9QZyA2ODIgMCBSCi9NQ0lEIDUwPj5dCi9JRCAobm9kZTAwMDA2OTEwKT4+CmVuZG9iago1MDI0IDAgb2JqCjw8L1R5cGUgL1N0cnVjdEVsZW0KL1MgL0RpdgovUCA5MTkgMCBSCi9LIFs1MDI1IDAgUiA1MDI2IDAgUiA1MDI3IDAgUl0KL0lEIChub2RlMDAwMDY5MDQpPj4KZW5kb2JqCjUwMjkgMCBvYmoKPDwvVHlwZSAvU3RydWN0RWxlbQovUyAvTm9uU3RydWN0Ci9QIDUwMjggMCBSCi9LIFs8PC9UeXBlIC9NQ1IKL1BnIDY4NCAwIFIKL01DSUQgMD4+IDw8L1R5cGUgL01DUgovUGcgNjg0IDAgUgovTUNJRCAxPj5dCi9JRCAobm9kZTAwMDA2OTIzKT4+CmVuZG9iago1MDI4IDAgb2JqCjw8L1R5cGUgL1N0cnVjdEVsZW0KL1MgL0RpdgovUCA5MTkgMCBSCi9LIFs1MDI5IDAgUl0KL0lEIChub2RlMDAwMDY5MjEpPj4KZW5kb2JqCjUwMzEgMCBvYmoKPDwvVHlwZSAvU3RydWN0RWxlbQovUyAvTm9uU3RydWN0Ci9QIDUwMzAgMCBSCi9LIFs8PC9UeXBlIC9NQ1IKL1BnIDY4NCAwIFIKL01DSUQgMj4+IDw8L1R5cGUgL01DUgovUGcgNjg0IDAgUgovTUNJRCAzPj5dCi9JRCAobm9kZTAwMDA2OTI2KT4+CmVuZG9iago1MDMwIDAgb2JqCjw8L1R5cGUgL1N0cnVjdEVsZW0KL1MgL0RpdgovUCA5MTkgMCBSCi9LIFs1MDMxIDAgUl0KL0lEIChub2RlMDAwMDY5MjQpPj4KZW5kb2JqCjUwMzMgMCBvYmoKPDwvVHlwZSAvU3RydWN0RWxlbQovUyAvTm9uU3RydWN0Ci9QIDUwMzIgMCBSCi9LIFs8PC9UeXBlIC9NQ1IKL1BnIDY4NCAwIFIKL01DSUQgND4+XQovSUQgKG5vZGUwMDAwNjkyOSk+PgplbmRvYmoKNTAzMiAwIG9iago8PC9UeXBlIC9TdHJ1Y3RFbGVtCi9TIC9EaXYKL1AgOTE5IDAgUgovSyBbNTAzMyAwIFJdCi9JRCAobm9kZTAwMDA2OTI3KT4+CmVuZG9iago1MDM1IDAgb2JqCjw8L1R5cGUgL1N0cnVjdEVsZW0KL1MgL05vblN0cnVjdAovUCA1MDM0IDAgUgovSyBbPDwvVHlwZSAvTUNSCi9QZyA2ODQgMCBSCi9NQ0lEIDU+PiA8PC9UeXBlIC9NQ1IKL1BnIDY4NCAwIFIKL01DSUQgNj4+XQovSUQgKG5vZGUwMDAwNjkzMik+PgplbmRvYmoKNTAzNCAwIG9iago8PC9UeXBlIC9TdHJ1Y3RFbGVtCi9TIC9EaXYKL1AgOTE5IDAgUgovSyBbNTAzNSAwIFJdCi9JRCAobm9kZTAwMDA2OTMwKT4+CmVuZG9iago1MDM3IDAgb2JqCjw8L1R5cGUgL1N0cnVjdEVsZW0KL1MgL05vblN0cnVjdAovUCA1MDM2IDAgUgovSyBbPDwvVHlwZSAvTUNSCi9QZyA2ODQgMCBSCi9NQ0lEIDc+PiA8PC9UeXBlIC9NQ1IKL1BnIDY4NCAwIFIKL01DSUQgOD4+IDw8L1R5cGUgL01DUgovUGcgNjg0IDAgUgovTUNJRCA5Pj4gPDwvVHlwZSAvTUNSCi9QZyA2ODQgMCBSCi9NQ0lEIDEwPj5dCi9JRCAobm9kZTAwMDA2OTM1KT4+CmVuZG9iago1MDM2IDAgb2JqCjw8L1R5cGUgL1N0cnVjdEVsZW0KL1MgL0RpdgovUCA5MTkgMCBSCi9LIFs1MDM3IDAgUl0KL0lEIChub2RlMDAwMDY5MzMpPj4KZW5kb2JqCjUwMzkgMCBvYmoKPDwvVHlwZSAvU3RydWN0RWxlbQovUyAvTm9uU3RydWN0Ci9QIDUwMzggMCBSCi9LIFs8PC9UeXBlIC9NQ1IKL1BnIDY4NCAwIFIKL01DSUQgMTE+PiA8PC9UeXBlIC9NQ1IKL1BnIDY4NCAwIFIKL01DSUQgMTI+PiA8PC9UeXBlIC9NQ1IKL1BnIDY4NCAwIFIKL01DSUQgMTM+Pl0KL0lEIChub2RlMDAwMDY5MzgpPj4KZW5kb2JqCjUwMzggMCBvYmoKPDwvVHlwZSAvU3RydWN0RWxlbQovUyAvRGl2Ci9QIDkxOSAwIFIKL0sgWzUwMzkgMCBSXQovSUQgKG5vZGUwMDAwNjkzNik+PgplbmRvYmoKNTA0MSAwIG9iago8PC9UeXBlIC9TdHJ1Y3RFbGVtCi9TIC9Ob25TdHJ1Y3QKL1AgNTA0MCAwIFIKL0sgWzw8L1R5cGUgL01DUgovUGcgNjg0IDAgUgovTUNJRCAxND4+IDw8L1R5cGUgL01DUgovUGcgNjg0IDAgUgovTUNJRCAxNT4+IDw8L1R5cGUgL01DUgovUGcgNjg0IDAgUgovTUNJRCAxNj4+XQovSUQgKG5vZGUwMDAwNjk0MSk+PgplbmRvYmoKNTA0MCAwIG9iago8PC9UeXBlIC9TdHJ1Y3RFbGVtCi9TIC9EaXYKL1AgOTE5IDAgUgovSyBbNTA0MSAwIFJdCi9JRCAobm9kZTAwMDA2OTM5KT4+CmVuZG9iago1MDQzIDAgb2JqCjw8L1R5cGUgL1N0cnVjdEVsZW0KL1MgL05vblN0cnVjdAovUCA1MDQyIDAgUgovSyBbPDwvVHlwZSAvTUNSCi9QZyA2ODQgMCBSCi9NQ0lEIDE3Pj4gPDwvVHlwZSAvTUNSCi9QZyA2ODQgMCBSCi9NQ0lEIDE4Pj4gPDwvVHlwZSAvTUNSCi9QZyA2ODQgMCBSCi9NQ0lEIDE5Pj4gPDwvVHlwZSAvTUNSCi9QZyA2ODQgMCBSCi9NQ0lEIDIwPj5dCi9JRCAobm9kZTAwMDA2OTQ0KT4+CmVuZG9iago1MDQyIDAgb2JqCjw8L1R5cGUgL1N0cnVjdEVsZW0KL1MgL0RpdgovUCA5MTkgMCBSCi9LIFs1MDQzIDAgUl0KL0lEIChub2RlMDAwMDY5NDIpPj4KZW5kb2JqCjUwNDUgMCBvYmoKPDwvVHlwZSAvU3RydWN0RWxlbQovUyAvTm9uU3RydWN0Ci9QIDUwNDQgMCBSCi9LIFs8PC9UeXBlIC9NQ1IKL1BnIDY4NCAwIFIKL01DSUQgMjE+PiA8PC9UeXBlIC9NQ1IKL1BnIDY4NCAwIFIKL01DSUQgMjI+Pl0KL0lEIChub2RlMDAwMDY5NDcpPj4KZW5kb2JqCjUwNDQgMCBvYmoKPDwvVHlwZSAvU3RydWN0RWxlbQovUyAvRGl2Ci9QIDkxOSAwIFIKL0sgWzUwNDUgMCBSXQovSUQgKG5vZGUwMDAwNjk0NSk+PgplbmRvYmoKNTA0NyAwIG9iago8PC9UeXBlIC9TdHJ1Y3RFbGVtCi9TIC9Ob25TdHJ1Y3QKL1AgNTA0NiAwIFIKL0sgWzw8L1R5cGUgL01DUgovUGcgNjg0IDAgUgovTUNJRCAyMz4+XQovSUQgKG5vZGUwMDAwNjk1MCk+PgplbmRvYmoKNTA0NiAwIG9iago8PC9UeXBlIC9TdHJ1Y3RFbGVtCi9TIC9EaXYKL1AgOTE5IDAgUgovSyBbNTA0NyAwIFJdCi9JRCAobm9kZTAwMDA2OTQ4KT4+CmVuZG9iago1MDQ5IDAgb2JqCjw8L1R5cGUgL1N0cnVjdEVsZW0KL1MgL05vblN0cnVjdAovUCA1MDQ4IDAgUgovSyBbPDwvVHlwZSAvTUNSCi9QZyA2ODQgMCBSCi9NQ0lEIDI0Pj4gPDwvVHlwZSAvTUNSCi9QZyA2ODQgMCBSCi9NQ0lEIDI1Pj4gPDwvVHlwZSAvTUNSCi9QZyA2ODQgMCBSCi9NQ0lEIDI2Pj4gPDwvVHlwZSAvTUNSCi9QZyA2ODQgMCBSCi9NQ0lEIDI3Pj4gPDwvVHlwZSAvTUNSCi9QZyA2ODQgMCBSCi9NQ0lEIDI4Pj4gPDwvVHlwZSAvTUNSCi9QZyA2ODQgMCBSCi9NQ0lEIDI5Pj5dCi9JRCAobm9kZTAwMDA2OTUzKT4+CmVuZG9iago1MDQ4IDAgb2JqCjw8L1R5cGUgL1N0cnVjdEVsZW0KL1MgL0RpdgovUCA5MTkgMCBSCi9LIFs1MDQ5IDAgUl0KL0lEIChub2RlMDAwMDY5NTEpPj4KZW5kb2JqCjUwNTEgMCBvYmoKPDwvVHlwZSAvU3RydWN0RWxlbQovUyAvTm9uU3RydWN0Ci9QIDUwNTAgMCBSCi9LIFs8PC9UeXBlIC9NQ1IKL1BnIDY4NCAwIFIKL01DSUQgMzA+PiA8PC9UeXBlIC9NQ1IKL1BnIDY4NCAwIFIKL01DSUQgMzE+Pl0KL0lEIChub2RlMDAwMDY5NTYpPj4KZW5kb2JqCjUwNTAgMCBvYmoKPDwvVHlwZSAvU3RydWN0RWxlbQovUyAvRGl2Ci9QIDkxOSAwIFIKL0sgWzUwNTEgMCBSXQovSUQgKG5vZGUwMDAwNjk1NCk+PgplbmRvYmoKNTA1MyAwIG9iago8PC9UeXBlIC9TdHJ1Y3RFbGVtCi9TIC9Ob25TdHJ1Y3QKL1AgNTA1MiAwIFIKL0sgWzw8L1R5cGUgL01DUgovUGcgNjg0IDAgUgovTUNJRCAzMj4+XQovSUQgKG5vZGUwMDAwNjk1OSk+PgplbmRvYmoKNTA1MiAwIG9iago8PC9UeXBlIC9TdHJ1Y3RFbGVtCi9TIC9EaXYKL1AgOTE5IDAgUgovSyBbNTA1MyAwIFJdCi9JRCAobm9kZTAwMDA2OTU3KT4+CmVuZG9iago1MDU1IDAgb2JqCjw8L1R5cGUgL1N0cnVjdEVsZW0KL1MgL05vblN0cnVjdAovUCA1MDU0IDAgUgovSyBbPDwvVHlwZSAvTUNSCi9QZyA2ODQgMCBSCi9NQ0lEIDMzPj5dCi9JRCAobm9kZTAwMDA2OTYyKT4+CmVuZG9iago1MDU2IDAgb2JqCjw8L1R5cGUgL1N0cnVjdEVsZW0KL1MgL05vblN0cnVjdAovUCA1MDU0IDAgUgovSyBbPDwvVHlwZSAvTUNSCi9QZyA2ODQgMCBSCi9NQ0lEIDM0Pj5dCi9JRCAobm9kZTAwMDA2OTY0KT4+CmVuZG9iago1MDU3IDAgb2JqCjw8L1R5cGUgL1N0cnVjdEVsZW0KL1MgL05vblN0cnVjdAovUCA1MDU0IDAgUgovSyBbPDwvVHlwZSAvTUNSCi9QZyA2ODQgMCBSCi9NQ0lEIDM1Pj4gPDwvVHlwZSAvTUNSCi9QZyA2ODQgMCBSCi9NQ0lEIDM2Pj4gPDwvVHlwZSAvTUNSCi9QZyA2ODQgMCBSCi9NQ0lEIDM3Pj4gPDwvVHlwZSAvTUNSCi9QZyA2ODQgMCBSCi9NQ0lEIDM4Pj4gPDwvVHlwZSAvTUNSCi9QZyA2ODQgMCBSCi9NQ0lEIDM5Pj5dCi9JRCAobm9kZTAwMDA2OTY2KT4+CmVuZG9iago1MDU0IDAgb2JqCjw8L1R5cGUgL1N0cnVjdEVsZW0KL1MgL0RpdgovUCA5MTkgMCBSCi9LIFs1MDU1IDAgUiA1MDU2IDAgUiA1MDU3IDAgUl0KL0lEIChub2RlMDAwMDY5NjApPj4KZW5kb2JqCjUwNTkgMCBvYmoKPDwvVHlwZSAvU3RydWN0RWxlbQovUyAvTm9uU3RydWN0Ci9QIDUwNTggMCBSCi9LIFs8PC9UeXBlIC9NQ1IKL1BnIDY4NiAwIFIKL01DSUQgMD4+IDw8L1R5cGUgL01DUgovUGcgNjg2IDAgUgovTUNJRCAxPj5dCi9JRCAobm9kZTAwMDA2OTc5KT4+CmVuZG9iago1MDU4IDAgb2JqCjw8L1R5cGUgL1N0cnVjdEVsZW0KL1MgL0RpdgovUCA5MTkgMCBSCi9LIFs1MDU5IDAgUl0KL0lEIChub2RlMDAwMDY5NzcpPj4KZW5kb2JqCjUwNjEgMCBvYmoKPDwvVHlwZSAvU3RydWN0RWxlbQovUyAvTm9uU3RydWN0Ci9QIDUwNjAgMCBSCi9LIFs8PC9UeXBlIC9NQ1IKL1BnIDY4NiAwIFIKL01DSUQgMj4+IDw8L1R5cGUgL01DUgovUGcgNjg2IDAgUgovTUNJRCAzPj4gPDwvVHlwZSAvTUNSCi9QZyA2ODYgMCBSCi9NQ0lEIDQ+Pl0KL0lEIChub2RlMDAwMDY5ODIpPj4KZW5kb2JqCjUwNjAgMCBvYmoKPDwvVHlwZSAvU3RydWN0RWxlbQovUyAvRGl2Ci9QIDkxOSAwIFIKL0sgWzUwNjEgMCBSXQovSUQgKG5vZGUwMDAwNjk4MCk+PgplbmRvYmoKNTA2MyAwIG9iago8PC9UeXBlIC9TdHJ1Y3RFbGVtCi9TIC9Ob25TdHJ1Y3QKL1AgNTA2MiAwIFIKL0sgWzw8L1R5cGUgL01DUgovUGcgNjg2IDAgUgovTUNJRCA1Pj4gPDwvVHlwZSAvTUNSCi9QZyA2ODYgMCBSCi9NQ0lEIDY+Pl0KL0lEIChub2RlMDAwMDY5ODUpPj4KZW5kb2JqCjUwNjQgMCBvYmoKPDwvVHlwZSAvU3RydWN0RWxlbQovUyAvTm9uU3RydWN0Ci9QIDUwNjIgMCBSCi9LIFs8PC9UeXBlIC9NQ1IKL1BnIDY4NiAwIFIKL01DSUQgNz4+XQovSUQgKG5vZGUwMDAwNjk4Nyk+PgplbmRvYmoKNTA2NSAwIG9iago8PC9UeXBlIC9TdHJ1Y3RFbGVtCi9TIC9Ob25TdHJ1Y3QKL1AgNTA2MiAwIFIKL0sgWzw8L1R5cGUgL01DUgovUGcgNjg2IDAgUgovTUNJRCA4Pj5dCi9JRCAobm9kZTAwMDA2OTg5KT4+CmVuZG9iago1MDY2IDAgb2JqCjw8L1R5cGUgL1N0cnVjdEVsZW0KL1MgL05vblN0cnVjdAovUCA1MDYyIDAgUgovSyBbPDwvVHlwZSAvTUNSCi9QZyA2ODYgMCBSCi9NQ0lEIDk+Pl0KL0lEIChub2RlMDAwMDY5OTEpPj4KZW5kb2JqCjUwNjcgMCBvYmoKPDwvVHlwZSAvU3RydWN0RWxlbQovUyAvTm9uU3RydWN0Ci9QIDUwNjIgMCBSCi9LIFs8PC9UeXBlIC9NQ1IKL1BnIDY4NiAwIFIKL01DSUQgMTA+PiA8PC9UeXBlIC9NQ1IKL1BnIDY4NiAwIFIKL01DSUQgMTE+PiA8PC9UeXBlIC9NQ1IKL1BnIDY4NiAwIFIKL01DSUQgMTI+PiA8PC9UeXBlIC9NQ1IKL1BnIDY4NiAwIFIKL01DSUQgMTM+Pl0KL0lEIChub2RlMDAwMDY5OTMpPj4KZW5kb2JqCjUwNjIgMCBvYmoKPDwvVHlwZSAvU3RydWN0RWxlbQovUyAvRGl2Ci9QIDkxOSAwIFIKL0sgWzUwNjMgMCBSIDUwNjQgMCBSIDUwNjUgMCBSIDUwNjYgMCBSIDUwNjcgMCBSXQovSUQgKG5vZGUwMDAwNjk4Myk+PgplbmRvYmoKNTA2OSAwIG9iago8PC9UeXBlIC9TdHJ1Y3RFbGVtCi9TIC9Ob25TdHJ1Y3QKL1AgNTA2OCAwIFIKL0sgWzw8L1R5cGUgL01DUgovUGcgNjg2IDAgUgovTUNJRCAxND4+XQovSUQgKG5vZGUwMDAwNjk5Nik+PgplbmRvYmoKNTA2OCAwIG9iago8PC9UeXBlIC9TdHJ1Y3RFbGVtCi9TIC9EaXYKL1AgOTE5IDAgUgovSyBbNTA2OSAwIFJdCi9JRCAobm9kZTAwMDA2OTk0KT4+CmVuZG9iago1MDcxIDAgb2JqCjw8L1R5cGUgL1N0cnVjdEVsZW0KL1MgL05vblN0cnVjdAovUCA1MDcwIDAgUgovSyBbPDwvVHlwZSAvTUNSCi9QZyA2ODYgMCBSCi9NQ0lEIDE1Pj5dCi9JRCAobm9kZTAwMDA2OTk5KT4+CmVuZG9iago1MDcyIDAgb2JqCjw8L1R5cGUgL1N0cnVjdEVsZW0KL1MgL05vblN0cnVjdAovUCA1MDcwIDAgUgovSyBbPDwvVHlwZSAvTUNSCi9QZyA2ODYgMCBSCi9NQ0lEIDE2Pj5dCi9JRCAobm9kZTAwMDA3MDAxKT4+CmVuZG9iago1MDczIDAgb2JqCjw8L1R5cGUgL1N0cnVjdEVsZW0KL1MgL05vblN0cnVjdAovUCA1MDcwIDAgUgovSyBbPDwvVHlwZSAvTUNSCi9QZyA2ODYgMCBSCi9NQ0lEIDE3Pj5dCi9JRCAobm9kZTAwMDA3MDAzKT4+CmVuZG9iago1MDc0IDAgb2JqCjw8L1R5cGUgL1N0cnVjdEVsZW0KL1MgL05vblN0cnVjdAovUCA1MDcwIDAgUgovSyBbPDwvVHlwZSAvTUNSCi9QZyA2ODYgMCBSCi9NQ0lEIDE4Pj5dCi9JRCAobm9kZTAwMDA3MDA1KT4+CmVuZG9iago1MDc1IDAgb2JqCjw8L1R5cGUgL1N0cnVjdEVsZW0KL1MgL05vblN0cnVjdAovUCA1MDcwIDAgUgovSyBbPDwvVHlwZSAvTUNSCi9QZyA2ODYgMCBSCi9NQ0lEIDE5Pj4gPDwvVHlwZSAvTUNSCi9QZyA2ODYgMCBSCi9NQ0lEIDIwPj4gPDwvVHlwZSAvTUNSCi9QZyA2ODYgMCBSCi9NQ0lEIDIxPj5dCi9JRCAobm9kZTAwMDA3MDA3KT4+CmVuZG9iago1MDc2IDAgb2JqCjw8L1R5cGUgL1N0cnVjdEVsZW0KL1MgL05vblN0cnVjdAovUCA1MDcwIDAgUgovSyBbPDwvVHlwZSAvTUNSCi9QZyA2ODYgMCBSCi9NQ0lEIDIyPj5dCi9JRCAobm9kZTAwMDA3MDA5KT4+CmVuZG9iago1MDc3IDAgb2JqCjw8L1R5cGUgL1N0cnVjdEVsZW0KL1MgL05vblN0cnVjdAovUCA1MDcwIDAgUgovSyBbPDwvVHlwZSAvTUNSCi9QZyA2ODYgMCBSCi9NQ0lEIDIzPj5dCi9JRCAobm9kZTAwMDA3MDExKT4+CmVuZG9iago1MDc4IDAgb2JqCjw8L1R5cGUgL1N0cnVjdEVsZW0KL1MgL05vblN0cnVjdAovUCA1MDcwIDAgUgovSyBbPDwvVHlwZSAvTUNSCi9QZyA2ODYgMCBSCi9NQ0lEIDI0Pj4gPDwvVHlwZSAvTUNSCi9QZyA2ODYgMCBSCi9NQ0lEIDI1Pj5dCi9JRCAobm9kZTAwMDA3MDEzKT4+CmVuZG9iago1MDc5IDAgb2JqCjw8L1R5cGUgL1N0cnVjdEVsZW0KL1MgL05vblN0cnVjdAovUCA1MDcwIDAgUgovSyBbPDwvVHlwZSAvTUNSCi9QZyA2ODYgMCBSCi9NQ0lEIDI2Pj5dCi9JRCAobm9kZTAwMDA3MDE1KT4+CmVuZG9iago1MDcwIDAgb2JqCjw8L1R5cGUgL1N0cnVjdEVsZW0KL1MgL0RpdgovUCA5MTkgMCBSCi9LIFs1MDcxIDAgUiA1MDcyIDAgUiA1MDczIDAgUiA1MDc0IDAgUiA1MDc1IDAgUiA1MDc2IDAgUiA1MDc3IDAgUiA1MDc4IDAgUiA1MDc5IDAgUl0KL0lEIChub2RlMDAwMDY5OTcpPj4KZW5kb2JqCjUwODEgMCBvYmoKPDwvVHlwZSAvU3RydWN0RWxlbQovUyAvTm9uU3RydWN0Ci9QIDUwODAgMCBSCi9LIFs8PC9UeXBlIC9NQ1IKL1BnIDY4NiAwIFIKL01DSUQgMjc+PiA8PC9UeXBlIC9NQ1IKL1BnIDY4NiAwIFIKL01DSUQgMjg+Pl0KL0lEIChub2RlMDAwMDcwMTgpPj4KZW5kb2JqCjUwODIgMCBvYmoKPDwvVHlwZSAvU3RydWN0RWxlbQovUyAvTm9uU3RydWN0Ci9QIDUwODAgMCBSCi9LIFs8PC9UeXBlIC9NQ1IKL1BnIDY4NiAwIFIKL01DSUQgMjk+Pl0KL0lEIChub2RlMDAwMDcwMjApPj4KZW5kb2JqCjUwODMgMCBvYmoKPDwvVHlwZSAvU3RydWN0RWxlbQovUyAvTm9uU3RydWN0Ci9QIDUwODAgMCBSCi9LIFs8PC9UeXBlIC9NQ1IKL1BnIDY4NiAwIFIKL01DSUQgMzA+Pl0KL0lEIChub2RlMDAwMDcwMjIpPj4KZW5kb2JqCjUwODQgMCBvYmoKPDwvVHlwZSAvU3RydWN0RWxlbQovUyAvTm9uU3RydWN0Ci9QIDUwODAgMCBSCi9LIFs8PC9UeXBlIC9NQ1IKL1BnIDY4NiAwIFIKL01DSUQgMzE+Pl0KL0lEIChub2RlMDAwMDcwMjQpPj4KZW5kb2JqCjUwODUgMCBvYmoKPDwvVHlwZSAvU3RydWN0RWxlbQovUyAvTm9uU3RydWN0Ci9QIDUwODAgMCBSCi9LIFs8PC9UeXBlIC9NQ1IKL1BnIDY4NiAwIFIKL01DSUQgMzI+PiA8PC9UeXBlIC9NQ1IKL1BnIDY4NiAwIFIKL01DSUQgMzM+Pl0KL0lEIChub2RlMDAwMDcwMjYpPj4KZW5kb2JqCjUwODYgMCBvYmoKPDwvVHlwZSAvU3RydWN0RWxlbQovUyAvTm9uU3RydWN0Ci9QIDUwODAgMCBSCi9LIFs8PC9UeXBlIC9NQ1IKL1BnIDY4NiAwIFIKL01DSUQgMzQ+Pl0KL0lEIChub2RlMDAwMDcwMjgpPj4KZW5kb2JqCjUwODcgMCBvYmoKPDwvVHlwZSAvU3RydWN0RWxlbQovUyAvTm9uU3RydWN0Ci9QIDUwODAgMCBSCi9LIFs8PC9UeXBlIC9NQ1IKL1BnIDY4NiAwIFIKL01DSUQgMzU+PiA8PC9UeXBlIC9NQ1IKL1BnIDY4NiAwIFIKL01DSUQgMzY+Pl0KL0lEIChub2RlMDAwMDcwMzApPj4KZW5kb2JqCjUwODggMCBvYmoKPDwvVHlwZSAvU3RydWN0RWxlbQovUyAvTm9uU3RydWN0Ci9QIDUwODAgMCBSCi9LIFs8PC9UeXBlIC9NQ1IKL1BnIDY4NiAwIFIKL01DSUQgMzc+Pl0KL0lEIChub2RlMDAwMDcwMzIpPj4KZW5kb2JqCjUwODkgMCBvYmoKPDwvVHlwZSAvU3RydWN0RWxlbQovUyAvTm9uU3RydWN0Ci9QIDUwODAgMCBSCi9LIFs8PC9UeXBlIC9NQ1IKL1BnIDY4NiAwIFIKL01DSUQgMzg+Pl0KL0lEIChub2RlMDAwMDcwMzQpPj4KZW5kb2JqCjUwODAgMCBvYmoKPDwvVHlwZSAvU3RydWN0RWxlbQovUyAvRGl2Ci9QIDkxOSAwIFIKL0sgWzUwODEgMCBSIDUwODIgMCBSIDUwODMgMCBSIDUwODQgMCBSIDUwODUgMCBSIDUwODYgMCBSIDUwODcgMCBSIDUwODggMCBSIDUwODkgMCBSXQovSUQgKG5vZGUwMDAwNzAxNik+PgplbmRvYmoKNTA5MSAwIG9iago8PC9UeXBlIC9TdHJ1Y3RFbGVtCi9TIC9Ob25TdHJ1Y3QKL1AgNTA5MCAwIFIKL0sgWzw8L1R5cGUgL01DUgovUGcgNjg2IDAgUgovTUNJRCAzOT4+IDw8L1R5cGUgL01DUgovUGcgNjg2IDAgUgovTUNJRCA0MD4+IDw8L1R5cGUgL01DUgovUGcgNjg2IDAgUgovTUNJRCA0MT4+XQovSUQgKG5vZGUwMDAwNzAzNyk+PgplbmRvYmoKNTA5MCAwIG9iago8PC9UeXBlIC9TdHJ1Y3RFbGVtCi9TIC9EaXYKL1AgOTE5IDAgUgovSyBbNTA5MSAwIFJdCi9JRCAobm9kZTAwMDA3MDM1KT4+CmVuZG9iago1MDkzIDAgb2JqCjw8L1R5cGUgL1N0cnVjdEVsZW0KL1MgL05vblN0cnVjdAovUCA1MDkyIDAgUgovSyBbPDwvVHlwZSAvTUNSCi9QZyA2ODYgMCBSCi9NQ0lEIDQyPj5dCi9JRCAobm9kZTAwMDA3MDQwKT4+CmVuZG9iago1MDkyIDAgb2JqCjw8L1R5cGUgL1N0cnVjdEVsZW0KL1MgL0RpdgovUCA5MTkgMCBSCi9LIFs1MDkzIDAgUl0KL0lEIChub2RlMDAwMDcwMzgpPj4KZW5kb2JqCjUwOTUgMCBvYmoKPDwvVHlwZSAvU3RydWN0RWxlbQovUyAvTm9uU3RydWN0Ci9QIDUwOTQgMCBSCi9LIFs8PC9UeXBlIC9NQ1IKL1BnIDY4NiAwIFIKL01DSUQgNDM+PiA8PC9UeXBlIC9NQ1IKL1BnIDY4NiAwIFIKL01DSUQgNDQ+PiA8PC9UeXBlIC9NQ1IKL1BnIDY4NiAwIFIKL01DSUQgNDU+Pl0KL0lEIChub2RlMDAwMDcwNDMpPj4KZW5kb2JqCjUwOTQgMCBvYmoKPDwvVHlwZSAvU3RydWN0RWxlbQovUyAvRGl2Ci9QIDkxOSAwIFIKL0sgWzUwOTUgMCBSXQovSUQgKG5vZGUwMDAwNzA0MSk+PgplbmRvYmoKNTA5NyAwIG9iago8PC9UeXBlIC9TdHJ1Y3RFbGVtCi9TIC9Ob25TdHJ1Y3QKL1AgNTA5NiAwIFIKL0sgWzw8L1R5cGUgL01DUgovUGcgNjg2IDAgUgovTUNJRCA0Nj4+IDw8L1R5cGUgL01DUgovUGcgNjg2IDAgUgovTUNJRCA0Nz4+XQovSUQgKG5vZGUwMDAwNzA0Nik+PgplbmRvYmoKNTA5NiAwIG9iago8PC9UeXBlIC9TdHJ1Y3RFbGVtCi9TIC9EaXYKL1AgOTE5IDAgUgovSyBbNTA5NyAwIFJdCi9JRCAobm9kZTAwMDA3MDQ0KT4+CmVuZG9iago1MDk5IDAgb2JqCjw8L1R5cGUgL1N0cnVjdEVsZW0KL1MgL05vblN0cnVjdAovUCA1MDk4IDAgUgovSyBbPDwvVHlwZSAvTUNSCi9QZyA2ODYgMCBSCi9NQ0lEIDQ4Pj4gPDwvVHlwZSAvTUNSCi9QZyA2ODYgMCBSCi9NQ0lEIDQ5Pj5dCi9JRCAobm9kZTAwMDA3MDQ5KT4+CmVuZG9iago1MDk4IDAgb2JqCjw8L1R5cGUgL1N0cnVjdEVsZW0KL1MgL0RpdgovUCA5MTkgMCBSCi9LIFs1MDk5IDAgUl0KL0lEIChub2RlMDAwMDcwNDcpPj4KZW5kb2JqCjUxMDEgMCBvYmoKPDwvVHlwZSAvU3RydWN0RWxlbQovUyAvTm9uU3RydWN0Ci9QIDUxMDAgMCBSCi9LIFs8PC9UeXBlIC9NQ1IKL1BnIDY4NiAwIFIKL01DSUQgNTA+PiA8PC9UeXBlIC9NQ1IKL1BnIDY4NiAwIFIKL01DSUQgNTE+Pl0KL0lEIChub2RlMDAwMDcwNTIpPj4KZW5kb2JqCjUxMDAgMCBvYmoKPDwvVHlwZSAvU3RydWN0RWxlbQovUyAvRGl2Ci9QIDkxOSAwIFIKL0sgWzUxMDEgMCBSXQovSUQgKG5vZGUwMDAwNzA1MCk+PgplbmRvYmoKNTEwMyAwIG9iago8PC9UeXBlIC9TdHJ1Y3RFbGVtCi9TIC9Ob25TdHJ1Y3QKL1AgNTEwMiAwIFIKL0sgWzw8L1R5cGUgL01DUgovUGcgNjg2IDAgUgovTUNJRCA1Mj4+IDw8L1R5cGUgL01DUgovUGcgNjg2IDAgUgovTUNJRCA1Mz4+XQovSUQgKG5vZGUwMDAwNzA1NSk+PgplbmRvYmoKNTEwMiAwIG9iago8PC9UeXBlIC9TdHJ1Y3RFbGVtCi9TIC9EaXYKL1AgOTE5IDAgUgovSyBbNTEwMyAwIFJdCi9JRCAobm9kZTAwMDA3MDUzKT4+CmVuZG9iago1MTA1IDAgb2JqCjw8L1R5cGUgL1N0cnVjdEVsZW0KL1MgL05vblN0cnVjdAovUCA1MTA0IDAgUgovSyBbPDwvVHlwZSAvTUNSCi9QZyA2ODYgMCBSCi9NQ0lEIDU0Pj4gPDwvVHlwZSAvTUNSCi9QZyA2ODYgMCBSCi9NQ0lEIDU1Pj5dCi9JRCAobm9kZTAwMDA3MDU4KT4+CmVuZG9iago1MTA2IDAgb2JqCjw8L1R5cGUgL1N0cnVjdEVsZW0KL1MgL05vblN0cnVjdAovUCA1MTA0IDAgUgovSyBbPDwvVHlwZSAvTUNSCi9QZyA2ODYgMCBSCi9NQ0lEIDU2Pj5dCi9JRCAobm9kZTAwMDA3MDYwKT4+CmVuZG9iago1MTA3IDAgb2JqCjw8L1R5cGUgL1N0cnVjdEVsZW0KL1MgL05vblN0cnVjdAovUCA1MTA0IDAgUgovSyBbPDwvVHlwZSAvTUNSCi9QZyA2ODYgMCBSCi9NQ0lEIDU3Pj5dCi9JRCAobm9kZTAwMDA3MDYyKT4+CmVuZG9iago1MTA0IDAgb2JqCjw8L1R5cGUgL1N0cnVjdEVsZW0KL1MgL0RpdgovUCA5MTkgMCBSCi9LIFs1MTA1IDAgUiA1MTA2IDAgUiA1MTA3IDAgUl0KL0lEIChub2RlMDAwMDcwNTYpPj4KZW5kb2JqCjUxMDkgMCBvYmoKPDwvVHlwZSAvU3RydWN0RWxlbQovUyAvTm9uU3RydWN0Ci9QIDUxMDggMCBSCi9LIFs8PC9UeXBlIC9NQ1IKL1BnIDY4OCAwIFIKL01DSUQgMD4+IDw8L1R5cGUgL01DUgovUGcgNjg4IDAgUgovTUNJRCAxPj5dCi9JRCAobm9kZTAwMDA3MDc1KT4+CmVuZG9iago1MTA4IDAgb2JqCjw8L1R5cGUgL1N0cnVjdEVsZW0KL1MgL0RpdgovUCA5MTkgMCBSCi9LIFs1MTA5IDAgUl0KL0lEIChub2RlMDAwMDcwNzMpPj4KZW5kb2JqCjUxMTEgMCBvYmoKPDwvVHlwZSAvU3RydWN0RWxlbQovUyAvTm9uU3RydWN0Ci9QIDUxMTAgMCBSCi9LIFs8PC9UeXBlIC9NQ1IKL1BnIDY4OCAwIFIKL01DSUQgMj4+IDw8L1R5cGUgL01DUgovUGcgNjg4IDAgUgovTUNJRCAzPj4gPDwvVHlwZSAvTUNSCi9QZyA2ODggMCBSCi9NQ0lEIDQ+PiA8PC9UeXBlIC9NQ1IKL1BnIDY4OCAwIFIKL01DSUQgNT4+XQovSUQgKG5vZGUwMDAwNzA3OCk+PgplbmRvYmoKNTExMCAwIG9iago8PC9UeXBlIC9TdHJ1Y3RFbGVtCi9TIC9EaXYKL1AgOTE5IDAgUgovSyBbNTExMSAwIFJdCi9JRCAobm9kZTAwMDA3MDc2KT4+CmVuZG9iago1MTEzIDAgb2JqCjw8L1R5cGUgL1N0cnVjdEVsZW0KL1MgL05vblN0cnVjdAovUCA1MTEyIDAgUgovSyBbPDwvVHlwZSAvTUNSCi9QZyA2ODggMCBSCi9NQ0lEIDY+PiA8PC9UeXBlIC9NQ1IKL1BnIDY4OCAwIFIKL01DSUQgNz4+XQovSUQgKG5vZGUwMDAwNzA4MSk+PgplbmRvYmoKNTExMiAwIG9iago8PC9UeXBlIC9TdHJ1Y3RFbGVtCi9TIC9EaXYKL1AgOTE5IDAgUgovSyBbNTExMyAwIFJdCi9JRCAobm9kZTAwMDA3MDc5KT4+CmVuZG9iago1MTE1IDAgb2JqCjw8L1R5cGUgL1N0cnVjdEVsZW0KL1MgL05vblN0cnVjdAovUCA1MTE0IDAgUgovSyBbPDwvVHlwZSAvTUNSCi9QZyA2ODggMCBSCi9NQ0lEIDg+PiA8PC9UeXBlIC9NQ1IKL1BnIDY4OCAwIFIKL01DSUQgOT4+XQovSUQgKG5vZGUwMDAwNzA4NCk+PgplbmRvYmoKNTExNCAwIG9iago8PC9UeXBlIC9TdHJ1Y3RFbGVtCi9TIC9EaXYKL1AgOTE5IDAgUgovSyBbNTExNSAwIFJdCi9JRCAobm9kZTAwMDA3MDgyKT4+CmVuZG9iago1MTE3IDAgb2JqCjw8L1R5cGUgL1N0cnVjdEVsZW0KL1MgL05vblN0cnVjdAovUCA1MTE2IDAgUgovSyBbPDwvVHlwZSAvTUNSCi9QZyA2ODggMCBSCi9NQ0lEIDEwPj4gPDwvVHlwZSAvTUNSCi9QZyA2ODggMCBSCi9NQ0lEIDExPj4gPDwvVHlwZSAvTUNSCi9QZyA2ODggMCBSCi9NQ0lEIDEyPj4gPDwvVHlwZSAvTUNSCi9QZyA2ODggMCBSCi9NQ0lEIDEzPj4gPDwvVHlwZSAvTUNSCi9QZyA2ODggMCBSCi9NQ0lEIDE0Pj4gPDwvVHlwZSAvTUNSCi9QZyA2ODggMCBSCi9NQ0lEIDE1Pj4gPDwvVHlwZSAvTUNSCi9QZyA2ODggMCBSCi9NQ0lEIDE2Pj4gPDwvVHlwZSAvTUNSCi9QZyA2ODggMCBSCi9NQ0lEIDE3Pj5dCi9JRCAobm9kZTAwMDA3MDg3KT4+CmVuZG9iago1MTE2IDAgb2JqCjw8L1R5cGUgL1N0cnVjdEVsZW0KL1MgL0RpdgovUCA5MTkgMCBSCi9LIFs1MTE3IDAgUl0KL0lEIChub2RlMDAwMDcwODUpPj4KZW5kb2JqCjUxMTkgMCBvYmoKPDwvVHlwZSAvU3RydWN0RWxlbQovUyAvTm9uU3RydWN0Ci9QIDUxMTggMCBSCi9LIFs8PC9UeXBlIC9NQ1IKL1BnIDY4OCAwIFIKL01DSUQgMTg+Pl0KL0lEIChub2RlMDAwMDcwOTApPj4KZW5kb2JqCjUxMjAgMCBvYmoKPDwvVHlwZSAvU3RydWN0RWxlbQovUyAvTm9uU3RydWN0Ci9QIDUxMTggMCBSCi9LIFs8PC9UeXBlIC9NQ1IKL1BnIDY4OCAwIFIKL01DSUQgMTk+Pl0KL0lEIChub2RlMDAwMDcwOTIpPj4KZW5kb2JqCjUxMTggMCBvYmoKPDwvVHlwZSAvU3RydWN0RWxlbQovUyAvRGl2Ci9QIDkxOSAwIFIKL0sgWzUxMTkgMCBSIDUxMjAgMCBSXQovSUQgKG5vZGUwMDAwNzA4OCk+PgplbmRvYmoKNTEyMiAwIG9iago8PC9UeXBlIC9TdHJ1Y3RFbGVtCi9TIC9Ob25TdHJ1Y3QKL1AgNTEyMSAwIFIKL0sgWzw8L1R5cGUgL01DUgovUGcgNjg4IDAgUgovTUNJRCAyMD4+IDw8L1R5cGUgL01DUgovUGcgNjg4IDAgUgovTUNJRCAyMT4+IDw8L1R5cGUgL01DUgovUGcgNjg4IDAgUgovTUNJRCAyMj4+IDw8L1R5cGUgL01DUgovUGcgNjg4IDAgUgovTUNJRCAyMz4+IDw8L1R5cGUgL01DUgovUGcgNjg4IDAgUgovTUNJRCAyND4+IDw8L1R5cGUgL01DUgovUGcgNjg4IDAgUgovTUNJRCAyNT4+XQovSUQgKG5vZGUwMDAwNzA5Nyk+PgplbmRvYmoKNTEyMyAwIG9iago8PC9UeXBlIC9TdHJ1Y3RFbGVtCi9TIC9Ob25TdHJ1Y3QKL1AgNTEyMSAwIFIKL0sgWzw8L1R5cGUgL01DUgovUGcgNjg4IDAgUgovTUNJRCAyNj4+XQovSUQgKG5vZGUwMDAwNzA5OSk+PgplbmRvYmoKNTEyNCAwIG9iago8PC9UeXBlIC9TdHJ1Y3RFbGVtCi9TIC9Ob25TdHJ1Y3QKL1AgNTEyMSAwIFIKL0sgWzw8L1R5cGUgL01DUgovUGcgNjg4IDAgUgovTUNJRCAyNz4+IDw8L1R5cGUgL01DUgovUGcgNjg4IDAgUgovTUNJRCAyOD4+IDw8L1R5cGUgL01DUgovUGcgNjg4IDAgUgovTUNJRCAyOT4+IDw8L1R5cGUgL01DUgovUGcgNjg4IDAgUgovTUNJRCAzMD4+XQovSUQgKG5vZGUwMDAwNzEwMSk+PgplbmRvYmoKNTEyNSAwIG9iago8PC9UeXBlIC9TdHJ1Y3RFbGVtCi9TIC9Ob25TdHJ1Y3QKL1AgNTEyMSAwIFIKL0sgWzw8L1R5cGUgL01DUgovUGcgNjg4IDAgUgovTUNJRCAzMT4+IDw8L1R5cGUgL01DUgovUGcgNjg4IDAgUgovTUNJRCAzMj4+XQovSUQgKG5vZGUwMDAwNzEwMyk+PgplbmRvYmoKNTEyNiAwIG9iago8PC9UeXBlIC9TdHJ1Y3RFbGVtCi9TIC9Ob25TdHJ1Y3QKL1AgNTEyMSAwIFIKL0sgWzw8L1R5cGUgL01DUgovUGcgNjg4IDAgUgovTUNJRCAzMz4+IDw8L1R5cGUgL01DUgovUGcgNjg4IDAgUgovTUNJRCAzND4+IDw8L1R5cGUgL01DUgovUGcgNjg4IDAgUgovTUNJRCAzNT4+IDw8L1R5cGUgL01DUgovUGcgNjg4IDAgUgovTUNJRCAzNj4+IDw8L1R5cGUgL01DUgovUGcgNjg4IDAgUgovTUNJRCAzNz4+IDw8L1R5cGUgL01DUgovUGcgNjg4IDAgUgovTUNJRCAzOD4+IDw8L1R5cGUgL01DUgovUGcgNjg4IDAgUgovTUNJRCAzOT4+IDw8L1R5cGUgL01DUgovUGcgNjg4IDAgUgovTUNJRCA0MD4+IDw8L1R5cGUgL01DUgovUGcgNjg4IDAgUgovTUNJRCA0MT4+IDw8L1R5cGUgL01DUgovUGcgNjg4IDAgUgovTUNJRCA0Mj4+IDw8L1R5cGUgL01DUgovUGcgNjg4IDAgUgovTUNJRCA0Mz4+IDw8L1R5cGUgL01DUgovUGcgNjg4IDAgUgovTUNJRCA0ND4+IDw8L1R5cGUgL01DUgovUGcgNjg4IDAgUgovTUNJRCA0NT4+IDw8L1R5cGUgL01DUgovUGcgNjg4IDAgUgovTUNJRCA0Nj4+IDw8L1R5cGUgL01DUgovUGcgNjg4IDAgUgovTUNJRCA0Nz4+IDw8L1R5cGUgL01DUgovUGcgNjg4IDAgUgovTUNJRCA0OD4+IDw8L1R5cGUgL01DUgovUGcgNjg4IDAgUgovTUNJRCA0OT4+IDw8L1R5cGUgL01DUgovUGcgNjg4IDAgUgovTUNJRCA1MD4+XQovSUQgKG5vZGUwMDAwNzEwNSk+PgplbmRvYmoKNTEyMSAwIG9iago8PC9UeXBlIC9TdHJ1Y3RFbGVtCi9TIC9EaXYKL1AgOTE5IDAgUgovSyBbNTEyMiAwIFIgNTEyMyAwIFIgNTEyNCAwIFIgNTEyNSAwIFIgNTEyNiAwIFJdCi9JRCAobm9kZTAwMDA3MDk1KT4+CmVuZG9iago1MTI4IDAgb2JqCjw8L1R5cGUgL1N0cnVjdEVsZW0KL1MgL05vblN0cnVjdAovUCA1MTI3IDAgUgovSyBbPDwvVHlwZSAvTUNSCi9QZyA2OTAgMCBSCi9NQ0lEIDA+PiA8PC9UeXBlIC9NQ1IKL1BnIDY5MCAwIFIKL01DSUQgMT4+IDw8L1R5cGUgL01DUgovUGcgNjkwIDAgUgovTUNJRCAyPj4gPDwvVHlwZSAvTUNSCi9QZyA2OTAgMCBSCi9NQ0lEIDM+Pl0KL0lEIChub2RlMDAwMDcxMTgpPj4KZW5kb2JqCjUxMjcgMCBvYmoKPDwvVHlwZSAvU3RydWN0RWxlbQovUyAvRGl2Ci9QIDkxOSAwIFIKL0sgWzUxMjggMCBSXQovSUQgKG5vZGUwMDAwNzExNik+PgplbmRvYmoKNTEzMCAwIG9iago8PC9UeXBlIC9TdHJ1Y3RFbGVtCi9TIC9Ob25TdHJ1Y3QKL1AgNTEyOSAwIFIKL0sgWzw8L1R5cGUgL01DUgovUGcgNjkwIDAgUgovTUNJRCA0Pj5dCi9JRCAobm9kZTAwMDA3MTIxKT4+CmVuZG9iago1MTMxIDAgb2JqCjw8L1R5cGUgL1N0cnVjdEVsZW0KL1MgL05vblN0cnVjdAovUCA1MTI5IDAgUgovSyBbPDwvVHlwZSAvTUNSCi9QZyA2OTAgMCBSCi9NQ0lEIDU+Pl0KL0lEIChub2RlMDAwMDcxMjMpPj4KZW5kb2JqCjUxMzIgMCBvYmoKPDwvVHlwZSAvU3RydWN0RWxlbQovUyAvTm9uU3RydWN0Ci9QIDUxMjkgMCBSCi9LIFs8PC9UeXBlIC9NQ1IKL1BnIDY5MCAwIFIKL01DSUQgNj4+IDw8L1R5cGUgL01DUgovUGcgNjkwIDAgUgovTUNJRCA3Pj5dCi9JRCAobm9kZTAwMDA3MTI1KT4+CmVuZG9iago1MTI5IDAgb2JqCjw8L1R5cGUgL1N0cnVjdEVsZW0KL1MgL0RpdgovUCA5MTkgMCBSCi9LIFs1MTMwIDAgUiA1MTMxIDAgUiA1MTMyIDAgUl0KL0lEIChub2RlMDAwMDcxMTkpPj4KZW5kb2JqCjUxMzQgMCBvYmoKPDwvVHlwZSAvU3RydWN0RWxlbQovUyAvTm9uU3RydWN0Ci9QIDUxMzMgMCBSCi9LIFs8PC9UeXBlIC9NQ1IKL1BnIDY5MCAwIFIKL01DSUQgOD4+XQovSUQgKG5vZGUwMDAwNzEyOCk+PgplbmRvYmoKNTEzMyAwIG9iago8PC9UeXBlIC9TdHJ1Y3RFbGVtCi9TIC9EaXYKL1AgOTE5IDAgUgovSyBbNTEzNCAwIFJdCi9JRCAobm9kZTAwMDA3MTI2KT4+CmVuZG9iago1MTM2IDAgb2JqCjw8L1R5cGUgL1N0cnVjdEVsZW0KL1MgL05vblN0cnVjdAovUCA1MTM1IDAgUgovSyBbPDwvVHlwZSAvTUNSCi9QZyA2OTAgMCBSCi9NQ0lEIDk+Pl0KL0lEIChub2RlMDAwMDcxMzEpPj4KZW5kb2JqCjUxMzUgMCBvYmoKPDwvVHlwZSAvU3RydWN0RWxlbQovUyAvRGl2Ci9QIDkxOSAwIFIKL0sgWzUxMzYgMCBSXQovSUQgKG5vZGUwMDAwNzEyOSk+PgplbmRvYmoKNTEzOCAwIG9iago8PC9UeXBlIC9TdHJ1Y3RFbGVtCi9TIC9Ob25TdHJ1Y3QKL1AgNTEzNyAwIFIKL0sgWzw8L1R5cGUgL01DUgovUGcgNjkwIDAgUgovTUNJRCAxMD4+XQovSUQgKG5vZGUwMDAwNzEzNCk+PgplbmRvYmoKNTEzOSAwIG9iago8PC9UeXBlIC9TdHJ1Y3RFbGVtCi9TIC9Ob25TdHJ1Y3QKL1AgNTEzNyAwIFIKL0sgWzw8L1R5cGUgL01DUgovUGcgNjkwIDAgUgovTUNJRCAxMT4+XQovSUQgKG5vZGUwMDAwNzEzNik+PgplbmRvYmoKNTE0MCAwIG9iago8PC9UeXBlIC9TdHJ1Y3RFbGVtCi9TIC9Ob25TdHJ1Y3QKL1AgNTEzNyAwIFIKL0sgWzw8L1R5cGUgL01DUgovUGcgNjkwIDAgUgovTUNJRCAxMj4+XQovSUQgKG5vZGUwMDAwNzEzOCk+PgplbmRvYmoKNTEzNyAwIG9iago8PC9UeXBlIC9TdHJ1Y3RFbGVtCi9TIC9EaXYKL1AgOTE5IDAgUgovSyBbNTEzOCAwIFIgNTEzOSAwIFIgNTE0MCAwIFJdCi9JRCAobm9kZTAwMDA3MTMyKT4+CmVuZG9iago1MTQyIDAgb2JqCjw8L1R5cGUgL1N0cnVjdEVsZW0KL1MgL05vblN0cnVjdAovUCA1MTQxIDAgUgovSyBbPDwvVHlwZSAvTUNSCi9QZyA2OTAgMCBSCi9NQ0lEIDEzPj5dCi9JRCAobm9kZTAwMDA3MTQxKT4+CmVuZG9iago1MTQzIDAgb2JqCjw8L1R5cGUgL1N0cnVjdEVsZW0KL1MgL05vblN0cnVjdAovUCA1MTQxIDAgUgovSyBbPDwvVHlwZSAvTUNSCi9QZyA2OTAgMCBSCi9NQ0lEIDE0Pj5dCi9JRCAobm9kZTAwMDA3MTQzKT4+CmVuZG9iago1MTQ0IDAgb2JqCjw8L1R5cGUgL1N0cnVjdEVsZW0KL1MgL05vblN0cnVjdAovUCA1MTQxIDAgUgovSyBbPDwvVHlwZSAvTUNSCi9QZyA2OTAgMCBSCi9NQ0lEIDE1Pj4gPDwvVHlwZSAvTUNSCi9QZyA2OTAgMCBSCi9NQ0lEIDE2Pj4gPDwvVHlwZSAvTUNSCi9QZyA2OTAgMCBSCi9NQ0lEIDE3Pj4gPDwvVHlwZSAvTUNSCi9QZyA2OTAgMCBSCi9NQ0lEIDE4Pj4gPDwvVHlwZSAvTUNSCi9QZyA2OTAgMCBSCi9NQ0lEIDE5Pj4gPDwvVHlwZSAvTUNSCi9QZyA2OTAgMCBSCi9NQ0lEIDIwPj4gPDwvVHlwZSAvTUNSCi9QZyA2OTAgMCBSCi9NQ0lEIDIxPj4gPDwvVHlwZSAvTUNSCi9QZyA2OTAgMCBSCi9NQ0lEIDIyPj4gPDwvVHlwZSAvTUNSCi9QZyA2OTAgMCBSCi9NQ0lEIDIzPj4gPDwvVHlwZSAvTUNSCi9QZyA2OTAgMCBSCi9NQ0lEIDI0Pj4gPDwvVHlwZSAvTUNSCi9QZyA2OTAgMCBSCi9NQ0lEIDI1Pj4gPDwvVHlwZSAvTUNSCi9QZyA2OTAgMCBSCi9NQ0lEIDI2Pj4gPDwvVHlwZSAvTUNSCi9QZyA2OTAgMCBSCi9NQ0lEIDI3Pj4gPDwvVHlwZSAvTUNSCi9QZyA2OTAgMCBSCi9NQ0lEIDI4Pj4gPDwvVHlwZSAvTUNSCi9QZyA2OTAgMCBSCi9NQ0lEIDI5Pj4gPDwvVHlwZSAvTUNSCi9QZyA2OTAgMCBSCi9NQ0lEIDMwPj4gPDwvVHlwZSAvTUNSCi9QZyA2OTAgMCBSCi9NQ0lEIDMxPj4gPDwvVHlwZSAvTUNSCi9QZyA2OTAgMCBSCi9NQ0lEIDMyPj4gPDwvVHlwZSAvTUNSCi9QZyA2OTAgMCBSCi9NQ0lEIDMzPj5dCi9JRCAobm9kZTAwMDA3MTQ1KT4+CmVuZG9iago1MTQxIDAgb2JqCjw8L1R5cGUgL1N0cnVjdEVsZW0KL1MgL0RpdgovUCA5MTkgMCBSCi9LIFs1MTQyIDAgUiA1MTQzIDAgUiA1MTQ0IDAgUl0KL0lEIChub2RlMDAwMDcxMzkpPj4KZW5kb2JqCjUxNDYgMCBvYmoKPDwvVHlwZSAvU3RydWN0RWxlbQovUyAvTm9uU3RydWN0Ci9QIDUxNDUgMCBSCi9LIFs8PC9UeXBlIC9NQ1IKL1BnIDY5MCAwIFIKL01DSUQgMzQ+Pl0KL0lEIChub2RlMDAwMDcxNDgpPj4KZW5kb2JqCjUxNDcgMCBvYmoKPDwvVHlwZSAvU3RydWN0RWxlbQovUyAvTm9uU3RydWN0Ci9QIDUxNDUgMCBSCi9LIFs8PC9UeXBlIC9NQ1IKL1BnIDY5MCAwIFIKL01DSUQgMzU+Pl0KL0lEIChub2RlMDAwMDcxNTApPj4KZW5kb2JqCjUxNDggMCBvYmoKPDwvVHlwZSAvU3RydWN0RWxlbQovUyAvTm9uU3RydWN0Ci9QIDUxNDUgMCBSCi9LIFs8PC9UeXBlIC9NQ1IKL1BnIDY5MCAwIFIKL01DSUQgMzY+Pl0KL0lEIChub2RlMDAwMDcxNTIpPj4KZW5kb2JqCjUxNDUgMCBvYmoKPDwvVHlwZSAvU3RydWN0RWxlbQovUyAvRGl2Ci9QIDkxOSAwIFIKL0sgWzUxNDYgMCBSIDUxNDcgMCBSIDUxNDggMCBSXQovSUQgKG5vZGUwMDAwNzE0Nik+PgplbmRvYmoKNTE1MCAwIG9iago8PC9UeXBlIC9TdHJ1Y3RFbGVtCi9TIC9Ob25TdHJ1Y3QKL1AgNTE0OSAwIFIKL0sgWzw8L1R5cGUgL01DUgovUGcgNjkwIDAgUgovTUNJRCAzNz4+XQovSUQgKG5vZGUwMDAwNzE1NSk+PgplbmRvYmoKNTE1MSAwIG9iago8PC9UeXBlIC9TdHJ1Y3RFbGVtCi9TIC9Ob25TdHJ1Y3QKL1AgNTE0OSAwIFIKL0sgWzw8L1R5cGUgL01DUgovUGcgNjkwIDAgUgovTUNJRCAzOD4+XQovSUQgKG5vZGUwMDAwNzE1Nyk+PgplbmRvYmoKNTE1MiAwIG9iago8PC9UeXBlIC9TdHJ1Y3RFbGVtCi9TIC9Ob25TdHJ1Y3QKL1AgNTE0OSAwIFIKL0sgWzw8L1R5cGUgL01DUgovUGcgNjkwIDAgUgovTUNJRCAzOT4+IDw8L1R5cGUgL01DUgovUGcgNjkwIDAgUgovTUNJRCA0MD4+IDw8L1R5cGUgL01DUgovUGcgNjkwIDAgUgovTUNJRCA0MT4+IDw8L1R5cGUgL01DUgovUGcgNjkwIDAgUgovTUNJRCA0Mj4+IDw8L1R5cGUgL01DUgovUGcgNjkwIDAgUgovTUNJRCA0Mz4+IDw8L1R5cGUgL01DUgovUGcgNjkwIDAgUgovTUNJRCA0ND4+XQovSUQgKG5vZGUwMDAwNzE1OSk+PgplbmRvYmoKNTE0OSAwIG9iago8PC9UeXBlIC9TdHJ1Y3RFbGVtCi9TIC9EaXYKL1AgOTE5IDAgUgovSyBbNTE1MCAwIFIgNTE1MSAwIFIgNTE1MiAwIFJdCi9JRCAobm9kZTAwMDA3MTUzKT4+CmVuZG9iago1MTU0IDAgb2JqCjw8L1R5cGUgL1N0cnVjdEVsZW0KL1MgL05vblN0cnVjdAovUCA1MTUzIDAgUgovSyBbPDwvVHlwZSAvTUNSCi9QZyA2OTAgMCBSCi9NQ0lEIDQ1Pj5dCi9JRCAobm9kZTAwMDA3MTYyKT4+CmVuZG9iago1MTU1IDAgb2JqCjw8L1R5cGUgL1N0cnVjdEVsZW0KL1MgL05vblN0cnVjdAovUCA1MTUzIDAgUgovSyBbPDwvVHlwZSAvTUNSCi9QZyA2OTAgMCBSCi9NQ0lEIDQ2Pj5dCi9JRCAobm9kZTAwMDA3MTY0KT4+CmVuZG9iago1MTU2IDAgb2JqCjw8L1R5cGUgL1N0cnVjdEVsZW0KL1MgL05vblN0cnVjdAovUCA1MTUzIDAgUgovSyBbPDwvVHlwZSAvTUNSCi9QZyA2OTAgMCBSCi9NQ0lEIDQ3Pj5dCi9JRCAobm9kZTAwMDA3MTY2KT4+CmVuZG9iago1MTUzIDAgb2JqCjw8L1R5cGUgL1N0cnVjdEVsZW0KL1MgL0RpdgovUCA5MTkgMCBSCi9LIFs1MTU0IDAgUiA1MTU1IDAgUiA1MTU2IDAgUl0KL0lEIChub2RlMDAwMDcxNjApPj4KZW5kb2JqCjUxNTggMCBvYmoKPDwvVHlwZSAvU3RydWN0RWxlbQovUyAvTm9uU3RydWN0Ci9QIDUxNTcgMCBSCi9LIFs8PC9UeXBlIC9NQ1IKL1BnIDY5MCAwIFIKL01DSUQgNDg+Pl0KL0lEIChub2RlMDAwMDcxNjkpPj4KZW5kb2JqCjUxNTkgMCBvYmoKPDwvVHlwZSAvU3RydWN0RWxlbQovUyAvTm9uU3RydWN0Ci9QIDUxNTcgMCBSCi9LIFs8PC9UeXBlIC9NQ1IKL1BnIDY5MCAwIFIKL01DSUQgNDk+Pl0KL0lEIChub2RlMDAwMDcxNzEpPj4KZW5kb2JqCjUxNjAgMCBvYmoKPDwvVHlwZSAvU3RydWN0RWxlbQovUyAvTm9uU3RydWN0Ci9QIDUxNTcgMCBSCi9LIFs8PC9UeXBlIC9NQ1IKL1BnIDY5MCAwIFIKL01DSUQgNTA+PiA8PC9UeXBlIC9NQ1IKL1BnIDY5MCAwIFIKL01DSUQgNTE+Pl0KL0lEIChub2RlMDAwMDcxNzMpPj4KZW5kb2JqCjUxNTcgMCBvYmoKPDwvVHlwZSAvU3RydWN0RWxlbQovUyAvRGl2Ci9QIDkxOSAwIFIKL0sgWzUxNTggMCBSIDUxNTkgMCBSIDUxNjAgMCBSXQovSUQgKG5vZGUwMDAwNzE2Nyk+PgplbmRvYmoKNTE2NSAwIG9iago8PC9UeXBlIC9TdHJ1Y3RFbGVtCi9TIC9Ob25TdHJ1Y3QKL1AgNTE2NCAwIFIKL0sgWzw8L1R5cGUgL01DUgovUGcgNjkyIDAgUgovTUNJRCAwPj5dCi9JRCAobm9kZTAwMDA3MjAwKT4+CmVuZG9iago1MTY0IDAgb2JqCjw8L1R5cGUgL1N0cnVjdEVsZW0KL1MgL05vblN0cnVjdAovUCA1MTYzIDAgUgovSyBbNTE2NSAwIFJdCi9JRCAobm9kZTAwMDA3MTk4KT4+CmVuZG9iago1MTY3IDAgb2JqCjw8L1R5cGUgL1N0cnVjdEVsZW0KL1MgL05vblN0cnVjdAovUCA1MTY2IDAgUgovSyBbPDwvVHlwZSAvTUNSCi9QZyA2OTIgMCBSCi9NQ0lEIDE+Pl0KL0lEIChub2RlMDAwMDcyMDMpPj4KZW5kb2JqCjUxNjYgMCBvYmoKPDwvVHlwZSAvU3RydWN0RWxlbQovUyAvTm9uU3RydWN0Ci9QIDUxNjMgMCBSCi9LIFs1MTY3IDAgUl0KL0lEIChub2RlMDAwMDcyMDEpPj4KZW5kb2JqCjUxNjkgMCBvYmoKPDwvVHlwZSAvU3RydWN0RWxlbQovUyAvTm9uU3RydWN0Ci9QIDUxNjggMCBSCi9LIFs8PC9UeXBlIC9NQ1IKL1BnIDY5MiAwIFIKL01DSUQgMj4+IDw8L1R5cGUgL01DUgovUGcgNjkyIDAgUgovTUNJRCAzPj5dCi9JRCAobm9kZTAwMDA3MjA2KT4+CmVuZG9iago1MTY4IDAgb2JqCjw8L1R5cGUgL1N0cnVjdEVsZW0KL1MgL05vblN0cnVjdAovUCA1MTYzIDAgUgovSyBbNTE2OSAwIFJdCi9JRCAobm9kZTAwMDA3MjA0KT4+CmVuZG9iago1MTYzIDAgb2JqCjw8L1R5cGUgL1N0cnVjdEVsZW0KL1MgL05vblN0cnVjdAovUCA1MTYyIDAgUgovSyBbNTE2NCAwIFIgNTE2NiAwIFIgNTE2OCAwIFJdCi9JRCAobm9kZTAwMDA3MTk3KT4+CmVuZG9iago1MTcyIDAgb2JqCjw8L1R5cGUgL1N0cnVjdEVsZW0KL1MgL05vblN0cnVjdAovUCA1MTcxIDAgUgovSyBbPDwvVHlwZSAvTUNSCi9QZyA2OTIgMCBSCi9NQ0lEIDQ+Pl0KL0lEIChub2RlMDAwMDcyMTApPj4KZW5kb2JqCjUxNzEgMCBvYmoKPDwvVHlwZSAvU3RydWN0RWxlbQovUyAvTm9uU3RydWN0Ci9QIDUxNzAgMCBSCi9LIFs1MTcyIDAgUl0KL0lEIChub2RlMDAwMDcyMDgpPj4KZW5kb2JqCjUxNzQgMCBvYmoKPDwvVHlwZSAvU3RydWN0RWxlbQovUyAvTm9uU3RydWN0Ci9QIDUxNzMgMCBSCi9LIFs8PC9UeXBlIC9NQ1IKL1BnIDY5MiAwIFIKL01DSUQgNT4+XQovSUQgKG5vZGUwMDAwNzIxMyk+PgplbmRvYmoKNTE3MyAwIG9iago8PC9UeXBlIC9TdHJ1Y3RFbGVtCi9TIC9Ob25TdHJ1Y3QKL1AgNTE3MCAwIFIKL0sgWzUxNzQgMCBSXQovSUQgKG5vZGUwMDAwNzIxMSk+PgplbmRvYmoKNTE3NiAwIG9iago8PC9UeXBlIC9TdHJ1Y3RFbGVtCi9TIC9Ob25TdHJ1Y3QKL1AgNTE3NSAwIFIKL0sgWzw8L1R5cGUgL01DUgovUGcgNjkyIDAgUgovTUNJRCA2Pj5dCi9JRCAobm9kZTAwMDA3MjE2KT4+CmVuZG9iago1MTc1IDAgb2JqCjw8L1R5cGUgL1N0cnVjdEVsZW0KL1MgL05vblN0cnVjdAovUCA1MTcwIDAgUgovSyBbNTE3NiAwIFJdCi9JRCAobm9kZTAwMDA3MjE0KT4+CmVuZG9iago1MTcwIDAgb2JqCjw8L1R5cGUgL1N0cnVjdEVsZW0KL1MgL05vblN0cnVjdAovUCA1MTYyIDAgUgovSyBbNTE3MSAwIFIgNTE3MyAwIFIgNTE3NSAwIFJdCi9JRCAobm9kZTAwMDA3MjA3KT4+CmVuZG9iago1MTc5IDAgb2JqCjw8L1R5cGUgL1N0cnVjdEVsZW0KL1MgL05vblN0cnVjdAovUCA1MTc4IDAgUgovSyBbPDwvVHlwZSAvTUNSCi9QZyA2OTIgMCBSCi9NQ0lEIDc+Pl0KL0lEIChub2RlMDAwMDcyMjApPj4KZW5kb2JqCjUxNzggMCBvYmoKPDwvVHlwZSAvU3RydWN0RWxlbQovUyAvTm9uU3RydWN0Ci9QIDUxNzcgMCBSCi9LIFs1MTc5IDAgUl0KL0lEIChub2RlMDAwMDcyMTgpPj4KZW5kb2JqCjUxODEgMCBvYmoKPDwvVHlwZSAvU3RydWN0RWxlbQovUyAvTm9uU3RydWN0Ci9QIDUxODAgMCBSCi9LIFs8PC9UeXBlIC9NQ1IKL1BnIDY5MiAwIFIKL01DSUQgOD4+XQovSUQgKG5vZGUwMDAwNzIyMyk+PgplbmRvYmoKNTE4MCAwIG9iago8PC9UeXBlIC9TdHJ1Y3RFbGVtCi9TIC9Ob25TdHJ1Y3QKL1AgNTE3NyAwIFIKL0sgWzUxODEgMCBSXQovSUQgKG5vZGUwMDAwNzIyMSk+PgplbmRvYmoKNTE4MyAwIG9iago8PC9UeXBlIC9TdHJ1Y3RFbGVtCi9TIC9Ob25TdHJ1Y3QKL1AgNTE4MiAwIFIKL0sgWzw8L1R5cGUgL01DUgovUGcgNjkyIDAgUgovTUNJRCA5Pj5dCi9JRCAobm9kZTAwMDA3MjI2KT4+CmVuZG9iago1MTgyIDAgb2JqCjw8L1R5cGUgL1N0cnVjdEVsZW0KL1MgL05vblN0cnVjdAovUCA1MTc3IDAgUgovSyBbNTE4MyAwIFJdCi9JRCAobm9kZTAwMDA3MjI0KT4+CmVuZG9iago1MTc3IDAgb2JqCjw8L1R5cGUgL1N0cnVjdEVsZW0KL1MgL05vblN0cnVjdAovUCA1MTYyIDAgUgovSyBbNTE3OCAwIFIgNTE4MCAwIFIgNTE4MiAwIFJdCi9JRCAobm9kZTAwMDA3MjE3KT4+CmVuZG9iago1MTg2IDAgb2JqCjw8L1R5cGUgL1N0cnVjdEVsZW0KL1MgL05vblN0cnVjdAovUCA1MTg1IDAgUgovSyBbPDwvVHlwZSAvTUNSCi9QZyA2OTIgMCBSCi9NQ0lEIDEwPj5dCi9JRCAobm9kZTAwMDA3MjMwKT4+CmVuZG9iago1MTg1IDAgb2JqCjw8L1R5cGUgL1N0cnVjdEVsZW0KL1MgL05vblN0cnVjdAovUCA1MTg0IDAgUgovSyBbNTE4NiAwIFJdCi9JRCAobm9kZTAwMDA3MjI4KT4+CmVuZG9iago1MTg4IDAgb2JqCjw8L1R5cGUgL1N0cnVjdEVsZW0KL1MgL05vblN0cnVjdAovUCA1MTg3IDAgUgovSyBbPDwvVHlwZSAvTUNSCi9QZyA2OTIgMCBSCi9NQ0lEIDExPj5dCi9JRCAobm9kZTAwMDA3MjMzKT4+CmVuZG9iago1MTg3IDAgb2JqCjw8L1R5cGUgL1N0cnVjdEVsZW0KL1MgL05vblN0cnVjdAovUCA1MTg0IDAgUgovSyBbNTE4OCAwIFJdCi9JRCAobm9kZTAwMDA3MjMxKT4+CmVuZG9iago1MTkwIDAgb2JqCjw8L1R5cGUgL1N0cnVjdEVsZW0KL1MgL05vblN0cnVjdAovUCA1MTg5IDAgUgovSyBbPDwvVHlwZSAvTUNSCi9QZyA2OTIgMCBSCi9NQ0lEIDEyPj5dCi9JRCAobm9kZTAwMDA3MjM2KT4+CmVuZG9iago1MTg5IDAgb2JqCjw8L1R5cGUgL1N0cnVjdEVsZW0KL1MgL05vblN0cnVjdAovUCA1MTg0IDAgUgovSyBbNTE5MCAwIFJdCi9JRCAobm9kZTAwMDA3MjM0KT4+CmVuZG9iago1MTg0IDAgb2JqCjw8L1R5cGUgL1N0cnVjdEVsZW0KL1MgL05vblN0cnVjdAovUCA1MTYyIDAgUgovSyBbNTE4NSAwIFIgNTE4NyAwIFIgNTE4OSAwIFJdCi9JRCAobm9kZTAwMDA3MjI3KT4+CmVuZG9iago1MTkzIDAgb2JqCjw8L1R5cGUgL1N0cnVjdEVsZW0KL1MgL05vblN0cnVjdAovUCA1MTkyIDAgUgovSyBbPDwvVHlwZSAvTUNSCi9QZyA2OTIgMCBSCi9NQ0lEIDEzPj5dCi9JRCAobm9kZTAwMDA3MjQwKT4+CmVuZG9iago1MTkyIDAgb2JqCjw8L1R5cGUgL1N0cnVjdEVsZW0KL1MgL05vblN0cnVjdAovUCA1MTkxIDAgUgovSyBbNTE5MyAwIFJdCi9JRCAobm9kZTAwMDA3MjM4KT4+CmVuZG9iago1MTk1IDAgb2JqCjw8L1R5cGUgL1N0cnVjdEVsZW0KL1MgL05vblN0cnVjdAovUCA1MTk0IDAgUgovSyBbPDwvVHlwZSAvTUNSCi9QZyA2OTIgMCBSCi9NQ0lEIDE0Pj5dCi9JRCAobm9kZTAwMDA3MjQzKT4+CmVuZG9iago1MTk0IDAgb2JqCjw8L1R5cGUgL1N0cnVjdEVsZW0KL1MgL05vblN0cnVjdAovUCA1MTkxIDAgUgovSyBbNTE5NSAwIFJdCi9JRCAobm9kZTAwMDA3MjQxKT4+CmVuZG9iago1MTk3IDAgb2JqCjw8L1R5cGUgL1N0cnVjdEVsZW0KL1MgL05vblN0cnVjdAovUCA1MTk2IDAgUgovSyBbPDwvVHlwZSAvTUNSCi9QZyA2OTIgMCBSCi9NQ0lEIDE1Pj5dCi9JRCAobm9kZTAwMDA3MjQ2KT4+CmVuZG9iago1MTk2IDAgb2JqCjw8L1R5cGUgL1N0cnVjdEVsZW0KL1MgL05vblN0cnVjdAovUCA1MTkxIDAgUgovSyBbNTE5NyAwIFJdCi9JRCAobm9kZTAwMDA3MjQ0KT4+CmVuZG9iago1MTkxIDAgb2JqCjw8L1R5cGUgL1N0cnVjdEVsZW0KL1MgL05vblN0cnVjdAovUCA1MTYyIDAgUgovSyBbNTE5MiAwIFIgNTE5NCAwIFIgNTE5NiAwIFJdCi9JRCAobm9kZTAwMDA3MjM3KT4+CmVuZG9iago1MjAwIDAgb2JqCjw8L1R5cGUgL1N0cnVjdEVsZW0KL1MgL05vblN0cnVjdAovUCA1MTk5IDAgUgovSyBbPDwvVHlwZSAvTUNSCi9QZyA2OTIgMCBSCi9NQ0lEIDE2Pj5dCi9JRCAobm9kZTAwMDA3MjUwKT4+CmVuZG9iago1MTk5IDAgb2JqCjw8L1R5cGUgL1N0cnVjdEVsZW0KL1MgL05vblN0cnVjdAovUCA1MTk4IDAgUgovSyBbNTIwMCAwIFJdCi9JRCAobm9kZTAwMDA3MjQ4KT4+CmVuZG9iago1MjAyIDAgb2JqCjw8L1R5cGUgL1N0cnVjdEVsZW0KL1MgL05vblN0cnVjdAovUCA1MjAxIDAgUgovSyBbPDwvVHlwZSAvTUNSCi9QZyA2OTIgMCBSCi9NQ0lEIDE3Pj5dCi9JRCAobm9kZTAwMDA3MjUzKT4+CmVuZG9iago1MjAxIDAgb2JqCjw8L1R5cGUgL1N0cnVjdEVsZW0KL1MgL05vblN0cnVjdAovUCA1MTk4IDAgUgovSyBbNTIwMiAwIFJdCi9JRCAobm9kZTAwMDA3MjUxKT4+CmVuZG9iago1MjA0IDAgb2JqCjw8L1R5cGUgL1N0cnVjdEVsZW0KL1MgL05vblN0cnVjdAovUCA1MjAzIDAgUgovSyBbPDwvVHlwZSAvTUNSCi9QZyA2OTIgMCBSCi9NQ0lEIDE4Pj5dCi9JRCAobm9kZTAwMDA3MjU2KT4+CmVuZG9iago1MjAzIDAgb2JqCjw8L1R5cGUgL1N0cnVjdEVsZW0KL1MgL05vblN0cnVjdAovUCA1MTk4IDAgUgovSyBbNTIwNCAwIFJdCi9JRCAobm9kZTAwMDA3MjU0KT4+CmVuZG9iago1MTk4IDAgb2JqCjw8L1R5cGUgL1N0cnVjdEVsZW0KL1MgL05vblN0cnVjdAovUCA1MTYyIDAgUgovSyBbNTE5OSAwIFIgNTIwMSAwIFIgNTIwMyAwIFJdCi9JRCAobm9kZTAwMDA3MjQ3KT4+CmVuZG9iago1MjA3IDAgb2JqCjw8L1R5cGUgL1N0cnVjdEVsZW0KL1MgL05vblN0cnVjdAovUCA1MjA2IDAgUgovSyBbPDwvVHlwZSAvTUNSCi9QZyA2OTIgMCBSCi9NQ0lEIDE5Pj5dCi9JRCAobm9kZTAwMDA3MjYwKT4+CmVuZG9iago1MjA2IDAgb2JqCjw8L1R5cGUgL1N0cnVjdEVsZW0KL1MgL05vblN0cnVjdAovUCA1MjA1IDAgUgovSyBbNTIwNyAwIFJdCi9JRCAobm9kZTAwMDA3MjU4KT4+CmVuZG9iago1MjA5IDAgb2JqCjw8L1R5cGUgL1N0cnVjdEVsZW0KL1MgL05vblN0cnVjdAovUCA1MjA4IDAgUgovSyBbPDwvVHlwZSAvTUNSCi9QZyA2OTIgMCBSCi9NQ0lEIDIwPj5dCi9JRCAobm9kZTAwMDA3MjYzKT4+CmVuZG9iago1MjA4IDAgb2JqCjw8L1R5cGUgL1N0cnVjdEVsZW0KL1MgL05vblN0cnVjdAovUCA1MjA1IDAgUgovSyBbNTIwOSAwIFJdCi9JRCAobm9kZTAwMDA3MjYxKT4+CmVuZG9iago1MjExIDAgb2JqCjw8L1R5cGUgL1N0cnVjdEVsZW0KL1MgL05vblN0cnVjdAovUCA1MjEwIDAgUgovSyBbPDwvVHlwZSAvTUNSCi9QZyA2OTIgMCBSCi9NQ0lEIDIxPj5dCi9JRCAobm9kZTAwMDA3MjY2KT4+CmVuZG9iago1MjEwIDAgb2JqCjw8L1R5cGUgL1N0cnVjdEVsZW0KL1MgL05vblN0cnVjdAovUCA1MjA1IDAgUgovSyBbNTIxMSAwIFJdCi9JRCAobm9kZTAwMDA3MjY0KT4+CmVuZG9iago1MjA1IDAgb2JqCjw8L1R5cGUgL1N0cnVjdEVsZW0KL1MgL05vblN0cnVjdAovUCA1MTYyIDAgUgovSyBbNTIwNiAwIFIgNTIwOCAwIFIgNTIxMCAwIFJdCi9JRCAobm9kZTAwMDA3MjU3KT4+CmVuZG9iago1MjE0IDAgb2JqCjw8L1R5cGUgL1N0cnVjdEVsZW0KL1MgL05vblN0cnVjdAovUCA1MjEzIDAgUgovSyBbPDwvVHlwZSAvTUNSCi9QZyA2OTIgMCBSCi9NQ0lEIDIyPj5dCi9JRCAobm9kZTAwMDA3MjcwKT4+CmVuZG9iago1MjEzIDAgb2JqCjw8L1R5cGUgL1N0cnVjdEVsZW0KL1MgL05vblN0cnVjdAovUCA1MjEyIDAgUgovSyBbNTIxNCAwIFJdCi9JRCAobm9kZTAwMDA3MjY4KT4+CmVuZG9iago1MjE2IDAgb2JqCjw8L1R5cGUgL1N0cnVjdEVsZW0KL1MgL05vblN0cnVjdAovUCA1MjE1IDAgUgovSyBbPDwvVHlwZSAvTUNSCi9QZyA2OTIgMCBSCi9NQ0lEIDIzPj5dCi9JRCAobm9kZTAwMDA3MjczKT4+CmVuZG9iago1MjE1IDAgb2JqCjw8L1R5cGUgL1N0cnVjdEVsZW0KL1MgL05vblN0cnVjdAovUCA1MjEyIDAgUgovSyBbNTIxNiAwIFJdCi9JRCAobm9kZTAwMDA3MjcxKT4+CmVuZG9iago1MjE4IDAgb2JqCjw8L1R5cGUgL1N0cnVjdEVsZW0KL1MgL05vblN0cnVjdAovUCA1MjE3IDAgUgovSyBbPDwvVHlwZSAvTUNSCi9QZyA2OTIgMCBSCi9NQ0lEIDI0Pj5dCi9JRCAobm9kZTAwMDA3Mjc2KT4+CmVuZG9iago1MjE3IDAgb2JqCjw8L1R5cGUgL1N0cnVjdEVsZW0KL1MgL05vblN0cnVjdAovUCA1MjEyIDAgUgovSyBbNTIxOCAwIFJdCi9JRCAobm9kZTAwMDA3Mjc0KT4+CmVuZG9iago1MjEyIDAgb2JqCjw8L1R5cGUgL1N0cnVjdEVsZW0KL1MgL05vblN0cnVjdAovUCA1MTYyIDAgUgovSyBbNTIxMyAwIFIgNTIxNSAwIFIgNTIxNyAwIFJdCi9JRCAobm9kZTAwMDA3MjY3KT4+CmVuZG9iago1MTYyIDAgb2JqCjw8L1R5cGUgL1N0cnVjdEVsZW0KL1MgL05vblN0cnVjdAovUCA1MTYxIDAgUgovSyBbNTE2MyAwIFIgNTE3MCAwIFIgNTE3NyAwIFIgNTE4NCAwIFIgNTE5MSAwIFIgNTE5OCAwIFIgNTIwNSAwIFIgNTIxMiAwIFJdCi9JRCAobm9kZTAwMDA3MTg1KT4+CmVuZG9iago1MTYxIDAgb2JqCjw8L1R5cGUgL1N0cnVjdEVsZW0KL1MgL0RpdgovUCA5MTkgMCBSCi9LIFs1MTYyIDAgUl0KL0lEIChub2RlMDAwMDcxODQpPj4KZW5kb2JqCjUyMjAgMCBvYmoKPDwvVHlwZSAvU3RydWN0RWxlbQovUyAvTm9uU3RydWN0Ci9QIDUyMTkgMCBSCi9LIFs8PC9UeXBlIC9NQ1IKL1BnIDY5MiAwIFIKL01DSUQgMjU+Pl0KL0lEIChub2RlMDAwMDcyODIpPj4KZW5kb2JqCjUyMjEgMCBvYmoKPDwvVHlwZSAvU3RydWN0RWxlbQovUyAvTm9uU3RydWN0Ci9QIDUyMTkgMCBSCi9LIFs8PC9UeXBlIC9NQ1IKL1BnIDY5MiAwIFIKL01DSUQgMjY+Pl0KL0lEIChub2RlMDAwMDcyODQpPj4KZW5kb2JqCjUyMjIgMCBvYmoKPDwvVHlwZSAvU3RydWN0RWxlbQovUyAvTm9uU3RydWN0Ci9QIDUyMTkgMCBSCi9LIFs8PC9UeXBlIC9NQ1IKL1BnIDY5MiAwIFIKL01DSUQgMjc+PiA8PC9UeXBlIC9NQ1IKL1BnIDY5MiAwIFIKL01DSUQgMjg+Pl0KL0lEIChub2RlMDAwMDcyODYpPj4KZW5kb2JqCjUyMTkgMCBvYmoKPDwvVHlwZSAvU3RydWN0RWxlbQovUyAvRGl2Ci9QIDkxOSAwIFIKL0sgWzUyMjAgMCBSIDUyMjEgMCBSIDUyMjIgMCBSXQovSUQgKG5vZGUwMDAwNzI4MCk+PgplbmRvYmoKNTIyNCAwIG9iago8PC9UeXBlIC9TdHJ1Y3RFbGVtCi9TIC9Ob25TdHJ1Y3QKL1AgNTIyMyAwIFIKL0sgWzw8L1R5cGUgL01DUgovUGcgNjkyIDAgUgovTUNJRCAyOT4+XQovSUQgKG5vZGUwMDAwNzI4OSk+PgplbmRvYmoKNTIyMyAwIG9iago8PC9UeXBlIC9TdHJ1Y3RFbGVtCi9TIC9EaXYKL1AgOTE5IDAgUgovSyBbNTIyNCAwIFJdCi9JRCAobm9kZTAwMDA3Mjg3KT4+CmVuZG9iago1MjI2IDAgb2JqCjw8L1R5cGUgL1N0cnVjdEVsZW0KL1MgL05vblN0cnVjdAovUCA1MjI1IDAgUgovSyBbPDwvVHlwZSAvTUNSCi9QZyA2OTIgMCBSCi9NQ0lEIDMwPj5dCi9JRCAobm9kZTAwMDA3MjkyKT4+CmVuZG9iago1MjI3IDAgb2JqCjw8L1R5cGUgL1N0cnVjdEVsZW0KL1MgL05vblN0cnVjdAovUCA1MjI1IDAgUgovSyBbPDwvVHlwZSAvTUNSCi9QZyA2OTIgMCBSCi9NQ0lEIDMxPj5dCi9JRCAobm9kZTAwMDA3Mjk0KT4+CmVuZG9iago1MjI4IDAgb2JqCjw8L1R5cGUgL1N0cnVjdEVsZW0KL1MgL05vblN0cnVjdAovUCA1MjI1IDAgUgovSyBbPDwvVHlwZSAvTUNSCi9QZyA2OTIgMCBSCi9NQ0lEIDMyPj5dCi9JRCAobm9kZTAwMDA3Mjk2KT4+CmVuZG9iago1MjI5IDAgb2JqCjw8L1R5cGUgL1N0cnVjdEVsZW0KL1MgL05vblN0cnVjdAovUCA1MjI1IDAgUgovSyBbPDwvVHlwZSAvTUNSCi9QZyA2OTIgMCBSCi9NQ0lEIDMzPj5dCi9JRCAobm9kZTAwMDA3Mjk4KT4+CmVuZG9iago1MjMwIDAgb2JqCjw8L1R5cGUgL1N0cnVjdEVsZW0KL1MgL05vblN0cnVjdAovUCA1MjI1IDAgUgovSyBbPDwvVHlwZSAvTUNSCi9QZyA2OTIgMCBSCi9NQ0lEIDM0Pj5dCi9JRCAobm9kZTAwMDA3MzAwKT4+CmVuZG9iago1MjI1IDAgb2JqCjw8L1R5cGUgL1N0cnVjdEVsZW0KL1MgL0RpdgovUCA5MTkgMCBSCi9LIFs1MjI2IDAgUiA1MjI3IDAgUiA1MjI4IDAgUiA1MjI5IDAgUiA1MjMwIDAgUl0KL0lEIChub2RlMDAwMDcyOTApPj4KZW5kb2JqCjUyMzIgMCBvYmoKPDwvVHlwZSAvU3RydWN0RWxlbQovUyAvTm9uU3RydWN0Ci9QIDUyMzEgMCBSCi9LIFs8PC9UeXBlIC9NQ1IKL1BnIDY5MiAwIFIKL01DSUQgMzU+PiA8PC9UeXBlIC9NQ1IKL1BnIDY5MiAwIFIKL01DSUQgMzY+PiA8PC9UeXBlIC9NQ1IKL1BnIDY5MiAwIFIKL01DSUQgMzc+Pl0KL0lEIChub2RlMDAwMDczMDMpPj4KZW5kb2JqCjUyMzEgMCBvYmoKPDwvVHlwZSAvU3RydWN0RWxlbQovUyAvRGl2Ci9QIDkxOSAwIFIKL0sgWzUyMzIgMCBSXQovSUQgKG5vZGUwMDAwNzMwMSk+PgplbmRvYmoKNTIzNCAwIG9iago8PC9UeXBlIC9TdHJ1Y3RFbGVtCi9TIC9Ob25TdHJ1Y3QKL1AgNTIzMyAwIFIKL0sgWzw8L1R5cGUgL01DUgovUGcgNjkyIDAgUgovTUNJRCAzOD4+IDw8L1R5cGUgL01DUgovUGcgNjkyIDAgUgovTUNJRCAzOT4+XQovSUQgKG5vZGUwMDAwNzMwNik+PgplbmRvYmoKNTIzMyAwIG9iago8PC9UeXBlIC9TdHJ1Y3RFbGVtCi9TIC9EaXYKL1AgOTE5IDAgUgovSyBbNTIzNCAwIFJdCi9JRCAobm9kZTAwMDA3MzA0KT4+CmVuZG9iago1MjM2IDAgb2JqCjw8L1R5cGUgL1N0cnVjdEVsZW0KL1MgL05vblN0cnVjdAovUCA1MjM1IDAgUgovSyBbPDwvVHlwZSAvTUNSCi9QZyA2OTIgMCBSCi9NQ0lEIDQwPj4gPDwvVHlwZSAvTUNSCi9QZyA2OTIgMCBSCi9NQ0lEIDQxPj5dCi9JRCAobm9kZTAwMDA3MzA5KT4+CmVuZG9iago1MjM1IDAgb2JqCjw8L1R5cGUgL1N0cnVjdEVsZW0KL1MgL0RpdgovUCA5MTkgMCBSCi9LIFs1MjM2IDAgUl0KL0lEIChub2RlMDAwMDczMDcpPj4KZW5kb2JqCjUyMzggMCBvYmoKPDwvVHlwZSAvU3RydWN0RWxlbQovUyAvTm9uU3RydWN0Ci9QIDUyMzcgMCBSCi9LIFs8PC9UeXBlIC9NQ1IKL1BnIDY5MiAwIFIKL01DSUQgNDI+PiA8PC9UeXBlIC9NQ1IKL1BnIDY5MiAwIFIKL01DSUQgNDM+PiA8PC9UeXBlIC9NQ1IKL1BnIDY5MiAwIFIKL01DSUQgNDQ+PiA8PC9UeXBlIC9NQ1IKL1BnIDY5MiAwIFIKL01DSUQgNDU+Pl0KL0lEIChub2RlMDAwMDczMTIpPj4KZW5kb2JqCjUyMzkgMCBvYmoKPDwvVHlwZSAvU3RydWN0RWxlbQovUyAvTm9uU3RydWN0Ci9QIDUyMzcgMCBSCi9LIFs8PC9UeXBlIC9NQ1IKL1BnIDY5MiAwIFIKL01DSUQgNDY+Pl0KL0lEIChub2RlMDAwMDczMTQpPj4KZW5kb2JqCjUyNDAgMCBvYmoKPDwvVHlwZSAvU3RydWN0RWxlbQovUyAvTm9uU3RydWN0Ci9QIDUyMzcgMCBSCi9LIFs8PC9UeXBlIC9NQ1IKL1BnIDY5MiAwIFIKL01DSUQgNDc+PiA8PC9UeXBlIC9NQ1IKL1BnIDY5MiAwIFIKL01DSUQgNDg+Pl0KL0lEIChub2RlMDAwMDczMTYpPj4KZW5kb2JqCjUyMzcgMCBvYmoKPDwvVHlwZSAvU3RydWN0RWxlbQovUyAvRGl2Ci9QIDkxOSAwIFIKL0sgWzUyMzggMCBSIDUyMzkgMCBSIDUyNDAgMCBSXQovSUQgKG5vZGUwMDAwNzMxMCk+PgplbmRvYmoKNTI0MiAwIG9iago8PC9UeXBlIC9TdHJ1Y3RFbGVtCi9TIC9Ob25TdHJ1Y3QKL1AgNTI0MSAwIFIKL0sgWzw8L1R5cGUgL01DUgovUGcgNjkyIDAgUgovTUNJRCA0OT4+IDw8L1R5cGUgL01DUgovUGcgNjkyIDAgUgovTUNJRCA1MD4+IDw8L1R5cGUgL01DUgovUGcgNjkyIDAgUgovTUNJRCA1MT4+IDw8L1R5cGUgL01DUgovUGcgNjkyIDAgUgovTUNJRCA1Mj4+XQovSUQgKG5vZGUwMDAwNzMxOSk+PgplbmRvYmoKNTI0MSAwIG9iago8PC9UeXBlIC9TdHJ1Y3RFbGVtCi9TIC9EaXYKL1AgOTE5IDAgUgovSyBbNTI0MiAwIFJdCi9JRCAobm9kZTAwMDA3MzE3KT4+CmVuZG9iago1MjQ0IDAgb2JqCjw8L1R5cGUgL1N0cnVjdEVsZW0KL1MgL05vblN0cnVjdAovUCA1MjQzIDAgUgovSyBbPDwvVHlwZSAvTUNSCi9QZyA2OTIgMCBSCi9NQ0lEIDUzPj4gPDwvVHlwZSAvTUNSCi9QZyA2OTIgMCBSCi9NQ0lEIDU0Pj4gPDwvVHlwZSAvTUNSCi9QZyA2OTIgMCBSCi9NQ0lEIDU1Pj4gPDwvVHlwZSAvTUNSCi9QZyA2OTIgMCBSCi9NQ0lEIDU2Pj4gPDwvVHlwZSAvTUNSCi9QZyA2OTIgMCBSCi9NQ0lEIDU3Pj5dCi9JRCAobm9kZTAwMDA3MzIyKT4+CmVuZG9iago1MjQ1IDAgb2JqCjw8L1R5cGUgL1N0cnVjdEVsZW0KL1MgL05vblN0cnVjdAovUCA1MjQzIDAgUgovSyBbPDwvVHlwZSAvTUNSCi9QZyA2OTIgMCBSCi9NQ0lEIDU4Pj5dCi9JRCAobm9kZTAwMDA3MzI0KT4+CmVuZG9iago1MjQ2IDAgb2JqCjw8L1R5cGUgL1N0cnVjdEVsZW0KL1MgL05vblN0cnVjdAovUCA1MjQzIDAgUgovSyBbPDwvVHlwZSAvTUNSCi9QZyA2OTIgMCBSCi9NQ0lEIDU5Pj4gPDwvVHlwZSAvTUNSCi9QZyA2OTIgMCBSCi9NQ0lEIDYwPj4gPDwvVHlwZSAvTUNSCi9QZyA2OTIgMCBSCi9NQ0lEIDYxPj4gPDwvVHlwZSAvTUNSCi9QZyA2OTIgMCBSCi9NQ0lEIDYyPj5dCi9JRCAobm9kZTAwMDA3MzI2KT4+CmVuZG9iago1MjQzIDAgb2JqCjw8L1R5cGUgL1N0cnVjdEVsZW0KL1MgL0RpdgovUCA5MTkgMCBSCi9LIFs1MjQ0IDAgUiA1MjQ1IDAgUiA1MjQ2IDAgUl0KL0lEIChub2RlMDAwMDczMjApPj4KZW5kb2JqCjUyNDggMCBvYmoKPDwvVHlwZSAvU3RydWN0RWxlbQovUyAvTm9uU3RydWN0Ci9QIDUyNDcgMCBSCi9LIFs8PC9UeXBlIC9NQ1IKL1BnIDY5NCAwIFIKL01DSUQgMD4+XQovSUQgKG5vZGUwMDAwNzMzOSk+PgplbmRvYmoKNTI0OSAwIG9iago8PC9UeXBlIC9TdHJ1Y3RFbGVtCi9TIC9Ob25TdHJ1Y3QKL1AgNTI0NyAwIFIKL0sgWzw8L1R5cGUgL01DUgovUGcgNjk0IDAgUgovTUNJRCAxPj5dCi9JRCAobm9kZTAwMDA3MzQxKT4+CmVuZG9iago1MjUwIDAgb2JqCjw8L1R5cGUgL1N0cnVjdEVsZW0KL1MgL05vblN0cnVjdAovUCA1MjQ3IDAgUgovSyBbPDwvVHlwZSAvTUNSCi9QZyA2OTQgMCBSCi9NQ0lEIDI+Pl0KL0lEIChub2RlMDAwMDczNDMpPj4KZW5kb2JqCjUyNTEgMCBvYmoKPDwvVHlwZSAvU3RydWN0RWxlbQovUyAvTm9uU3RydWN0Ci9QIDUyNDcgMCBSCi9LIFs8PC9UeXBlIC9NQ1IKL1BnIDY5NCAwIFIKL01DSUQgMz4+XQovSUQgKG5vZGUwMDAwNzM0NSk+PgplbmRvYmoKNTI1MiAwIG9iago8PC9UeXBlIC9TdHJ1Y3RFbGVtCi9TIC9Ob25TdHJ1Y3QKL1AgNTI0NyAwIFIKL0sgWzw8L1R5cGUgL01DUgovUGcgNjk0IDAgUgovTUNJRCA0Pj5dCi9JRCAobm9kZTAwMDA3MzQ3KT4+CmVuZG9iago1MjQ3IDAgb2JqCjw8L1R5cGUgL1N0cnVjdEVsZW0KL1MgL0RpdgovUCA5MTkgMCBSCi9LIFs1MjQ4IDAgUiA1MjQ5IDAgUiA1MjUwIDAgUiA1MjUxIDAgUiA1MjUyIDAgUl0KL0lEIChub2RlMDAwMDczMzcpPj4KZW5kb2JqCjUyNTQgMCBvYmoKPDwvVHlwZSAvU3RydWN0RWxlbQovUyAvTm9uU3RydWN0Ci9QIDUyNTMgMCBSCi9LIFs8PC9UeXBlIC9NQ1IKL1BnIDY5NCAwIFIKL01DSUQgNT4+IDw8L1R5cGUgL01DUgovUGcgNjk0IDAgUgovTUNJRCA2Pj4gPDwvVHlwZSAvTUNSCi9QZyA2OTQgMCBSCi9NQ0lEIDc+PiA8PC9UeXBlIC9NQ1IKL1BnIDY5NCAwIFIKL01DSUQgOD4+IDw8L1R5cGUgL01DUgovUGcgNjk0IDAgUgovTUNJRCA5Pj5dCi9JRCAobm9kZTAwMDA3MzUwKT4+CmVuZG9iago1MjUzIDAgb2JqCjw8L1R5cGUgL1N0cnVjdEVsZW0KL1MgL0RpdgovUCA5MTkgMCBSCi9LIFs1MjU0IDAgUl0KL0lEIChub2RlMDAwMDczNDgpPj4KZW5kb2JqCjUyNTYgMCBvYmoKPDwvVHlwZSAvU3RydWN0RWxlbQovUyAvTm9uU3RydWN0Ci9QIDUyNTUgMCBSCi9LIFs8PC9UeXBlIC9NQ1IKL1BnIDY5NCAwIFIKL01DSUQgMTA+Pl0KL0lEIChub2RlMDAwMDczNTMpPj4KZW5kb2JqCjUyNTUgMCBvYmoKPDwvVHlwZSAvU3RydWN0RWxlbQovUyAvRGl2Ci9QIDkxOSAwIFIKL0sgWzUyNTYgMCBSXQovSUQgKG5vZGUwMDAwNzM1MSk+PgplbmRvYmoKNTI1OCAwIG9iago8PC9UeXBlIC9TdHJ1Y3RFbGVtCi9TIC9Ob25TdHJ1Y3QKL1AgNTI1NyAwIFIKL0sgWzw8L1R5cGUgL01DUgovUGcgNjk0IDAgUgovTUNJRCAxMT4+XQovSUQgKG5vZGUwMDAwNzM1Nik+PgplbmRvYmoKNTI1NyAwIG9iago8PC9UeXBlIC9TdHJ1Y3RFbGVtCi9TIC9EaXYKL1AgOTE5IDAgUgovSyBbNTI1OCAwIFJdCi9JRCAobm9kZTAwMDA3MzU0KT4+CmVuZG9iago1MjYwIDAgb2JqCjw8L1R5cGUgL1N0cnVjdEVsZW0KL1MgL05vblN0cnVjdAovUCA1MjU5IDAgUgovSyBbPDwvVHlwZSAvTUNSCi9QZyA2OTQgMCBSCi9NQ0lEIDEyPj4gPDwvVHlwZSAvTUNSCi9QZyA2OTQgMCBSCi9NQ0lEIDEzPj4gPDwvVHlwZSAvTUNSCi9QZyA2OTQgMCBSCi9NQ0lEIDE0Pj4gPDwvVHlwZSAvTUNSCi9QZyA2OTQgMCBSCi9NQ0lEIDE1Pj4gPDwvVHlwZSAvTUNSCi9QZyA2OTQgMCBSCi9NQ0lEIDE2Pj4gPDwvVHlwZSAvTUNSCi9QZyA2OTQgMCBSCi9NQ0lEIDE3Pj4gPDwvVHlwZSAvTUNSCi9QZyA2OTQgMCBSCi9NQ0lEIDE4Pj4gPDwvVHlwZSAvTUNSCi9QZyA2OTQgMCBSCi9NQ0lEIDE5Pj5dCi9JRCAobm9kZTAwMDA3MzU5KT4+CmVuZG9iago1MjU5IDAgb2JqCjw8L1R5cGUgL1N0cnVjdEVsZW0KL1MgL0RpdgovUCA5MTkgMCBSCi9LIFs1MjYwIDAgUl0KL0lEIChub2RlMDAwMDczNTcpPj4KZW5kb2JqCjUyNjIgMCBvYmoKPDwvVHlwZSAvU3RydWN0RWxlbQovUyAvTm9uU3RydWN0Ci9QIDUyNjEgMCBSCi9LIFs8PC9UeXBlIC9NQ1IKL1BnIDY5NCAwIFIKL01DSUQgMjA+PiA8PC9UeXBlIC9NQ1IKL1BnIDY5NCAwIFIKL01DSUQgMjE+PiA8PC9UeXBlIC9NQ1IKL1BnIDY5NCAwIFIKL01DSUQgMjI+PiA8PC9UeXBlIC9NQ1IKL1BnIDY5NCAwIFIKL01DSUQgMjM+PiA8PC9UeXBlIC9NQ1IKL1BnIDY5NCAwIFIKL01DSUQgMjQ+Pl0KL0lEIChub2RlMDAwMDczNjIpPj4KZW5kb2JqCjUyNjEgMCBvYmoKPDwvVHlwZSAvU3RydWN0RWxlbQovUyAvRGl2Ci9QIDkxOSAwIFIKL0sgWzUyNjIgMCBSXQovSUQgKG5vZGUwMDAwNzM2MCk+PgplbmRvYmoKNTI2NCAwIG9iago8PC9UeXBlIC9TdHJ1Y3RFbGVtCi9TIC9Ob25TdHJ1Y3QKL1AgNTI2MyAwIFIKL0sgWzw8L1R5cGUgL01DUgovUGcgNjk0IDAgUgovTUNJRCAyNT4+XQovSUQgKG5vZGUwMDAwNzM2NSk+PgplbmRvYmoKNTI2NSAwIG9iago8PC9UeXBlIC9TdHJ1Y3RFbGVtCi9TIC9Ob25TdHJ1Y3QKL1AgNTI2MyAwIFIKL0sgWzw8L1R5cGUgL01DUgovUGcgNjk0IDAgUgovTUNJRCAyNj4+XQovSUQgKG5vZGUwMDAwNzM2Nyk+PgplbmRvYmoKNTI2NiAwIG9iago8PC9UeXBlIC9TdHJ1Y3RFbGVtCi9TIC9Ob25TdHJ1Y3QKL1AgNTI2MyAwIFIKL0sgWzw8L1R5cGUgL01DUgovUGcgNjk0IDAgUgovTUNJRCAyNz4+IDw8L1R5cGUgL01DUgovUGcgNjk0IDAgUgovTUNJRCAyOD4+IDw8L1R5cGUgL01DUgovUGcgNjk0IDAgUgovTUNJRCAyOT4+IDw8L1R5cGUgL01DUgovUGcgNjk0IDAgUgovTUNJRCAzMD4+IDw8L1R5cGUgL01DUgovUGcgNjk0IDAgUgovTUNJRCAzMT4+IDw8L1R5cGUgL01DUgovUGcgNjk0IDAgUgovTUNJRCAzMj4+IDw8L1R5cGUgL01DUgovUGcgNjk0IDAgUgovTUNJRCAzMz4+IDw8L1R5cGUgL01DUgovUGcgNjk0IDAgUgovTUNJRCAzND4+IDw8L1R5cGUgL01DUgovUGcgNjk0IDAgUgovTUNJRCAzNT4+IDw8L1R5cGUgL01DUgovUGcgNjk0IDAgUgovTUNJRCAzNj4+IDw8L1R5cGUgL01DUgovUGcgNjk0IDAgUgovTUNJRCAzNz4+IDw8L1R5cGUgL01DUgovUGcgNjk0IDAgUgovTUNJRCAzOD4+XQovSUQgKG5vZGUwMDAwNzM2OSk+PgplbmRvYmoKNTI2MyAwIG9iago8PC9UeXBlIC9TdHJ1Y3RFbGVtCi9TIC9EaXYKL1AgOTE5IDAgUgovSyBbNTI2NCAwIFIgNTI2NSAwIFIgNTI2NiAwIFJdCi9JRCAobm9kZTAwMDA3MzYzKT4+CmVuZG9iago1MjY4IDAgb2JqCjw8L1R5cGUgL1N0cnVjdEVsZW0KL1MgL05vblN0cnVjdAovUCA1MjY3IDAgUgovSyBbPDwvVHlwZSAvTUNSCi9QZyA2OTQgMCBSCi9NQ0lEIDM5Pj5dCi9JRCAobm9kZTAwMDA3MzcyKT4+CmVuZG9iago1MjY5IDAgb2JqCjw8L1R5cGUgL1N0cnVjdEVsZW0KL1MgL05vblN0cnVjdAovUCA1MjY3IDAgUgovSyBbPDwvVHlwZSAvTUNSCi9QZyA2OTQgMCBSCi9NQ0lEIDQwPj5dCi9JRCAobm9kZTAwMDA3Mzc0KT4+CmVuZG9iago1MjcwIDAgb2JqCjw8L1R5cGUgL1N0cnVjdEVsZW0KL1MgL05vblN0cnVjdAovUCA1MjY3IDAgUgovSyBbPDwvVHlwZSAvTUNSCi9QZyA2OTQgMCBSCi9NQ0lEIDQxPj4gPDwvVHlwZSAvTUNSCi9QZyA2OTQgMCBSCi9NQ0lEIDQyPj4gPDwvVHlwZSAvTUNSCi9QZyA2OTQgMCBSCi9NQ0lEIDQzPj4gPDwvVHlwZSAvTUNSCi9QZyA2OTQgMCBSCi9NQ0lEIDQ0Pj5dCi9JRCAobm9kZTAwMDA3Mzc2KT4+CmVuZG9iago1MjY3IDAgb2JqCjw8L1R5cGUgL1N0cnVjdEVsZW0KL1MgL0RpdgovUCA5MTkgMCBSCi9LIFs1MjY4IDAgUiA1MjY5IDAgUiA1MjcwIDAgUl0KL0lEIChub2RlMDAwMDczNzApPj4KZW5kb2JqCjUyNzIgMCBvYmoKPDwvVHlwZSAvU3RydWN0RWxlbQovUyAvTm9uU3RydWN0Ci9QIDUyNzEgMCBSCi9LIFs8PC9UeXBlIC9NQ1IKL1BnIDY5NCAwIFIKL01DSUQgNDU+Pl0KL0lEIChub2RlMDAwMDczNzkpPj4KZW5kb2JqCjUyNzMgMCBvYmoKPDwvVHlwZSAvU3RydWN0RWxlbQovUyAvTm9uU3RydWN0Ci9QIDUyNzEgMCBSCi9LIFs8PC9UeXBlIC9NQ1IKL1BnIDY5NCAwIFIKL01DSUQgNDY+Pl0KL0lEIChub2RlMDAwMDczODEpPj4KZW5kb2JqCjUyNzQgMCBvYmoKPDwvVHlwZSAvU3RydWN0RWxlbQovUyAvTm9uU3RydWN0Ci9QIDUyNzEgMCBSCi9LIFs8PC9UeXBlIC9NQ1IKL1BnIDY5NCAwIFIKL01DSUQgNDc+Pl0KL0lEIChub2RlMDAwMDczODMpPj4KZW5kb2JqCjUyNzEgMCBvYmoKPDwvVHlwZSAvU3RydWN0RWxlbQovUyAvRGl2Ci9QIDkxOSAwIFIKL0sgWzUyNzIgMCBSIDUyNzMgMCBSIDUyNzQgMCBSXQovSUQgKG5vZGUwMDAwNzM3Nyk+PgplbmRvYmoKNTI3NiAwIG9iago8PC9UeXBlIC9TdHJ1Y3RFbGVtCi9TIC9Ob25TdHJ1Y3QKL1AgNTI3NSAwIFIKL0sgWzw8L1R5cGUgL01DUgovUGcgNjk0IDAgUgovTUNJRCA0OD4+XQovSUQgKG5vZGUwMDAwNzM4Nik+PgplbmRvYmoKNTI3NyAwIG9iago8PC9UeXBlIC9TdHJ1Y3RFbGVtCi9TIC9Ob25TdHJ1Y3QKL1AgNTI3NSAwIFIKL0sgWzw8L1R5cGUgL01DUgovUGcgNjk0IDAgUgovTUNJRCA0OT4+XQovSUQgKG5vZGUwMDAwNzM4OCk+PgplbmRvYmoKNTI3OCAwIG9iago8PC9UeXBlIC9TdHJ1Y3RFbGVtCi9TIC9Ob25TdHJ1Y3QKL1AgNTI3NSAwIFIKL0sgWzw8L1R5cGUgL01DUgovUGcgNjk0IDAgUgovTUNJRCA1MD4+IDw8L1R5cGUgL01DUgovUGcgNjk0IDAgUgovTUNJRCA1MT4+XQovSUQgKG5vZGUwMDAwNzM5MCk+PgplbmRvYmoKNTI3NSAwIG9iago8PC9UeXBlIC9TdHJ1Y3RFbGVtCi9TIC9EaXYKL1AgOTE5IDAgUgovSyBbNTI3NiAwIFIgNTI3NyAwIFIgNTI3OCAwIFJdCi9JRCAobm9kZTAwMDA3Mzg0KT4+CmVuZG9iago1MjgwIDAgb2JqCjw8L1R5cGUgL1N0cnVjdEVsZW0KL1MgL05vblN0cnVjdAovUCA1Mjc5IDAgUgovSyBbPDwvVHlwZSAvTUNSCi9QZyA2OTYgMCBSCi9NQ0lEIDA+Pl0KL0lEIChub2RlMDAwMDc0MDMpPj4KZW5kb2JqCjUyNzkgMCBvYmoKPDwvVHlwZSAvU3RydWN0RWxlbQovUyAvRGl2Ci9QIDkxOSAwIFIKL0sgWzUyODAgMCBSXQovSUQgKG5vZGUwMDAwNzQwMSk+PgplbmRvYmoKNTI4MiAwIG9iago8PC9UeXBlIC9TdHJ1Y3RFbGVtCi9TIC9Ob25TdHJ1Y3QKL1AgNTI4MSAwIFIKL0sgWzw8L1R5cGUgL01DUgovUGcgNjk2IDAgUgovTUNJRCAxPj5dCi9JRCAobm9kZTAwMDA3NDA2KT4+CmVuZG9iago1MjgzIDAgb2JqCjw8L1R5cGUgL1N0cnVjdEVsZW0KL1MgL05vblN0cnVjdAovUCA1MjgxIDAgUgovSyBbPDwvVHlwZSAvTUNSCi9QZyA2OTYgMCBSCi9NQ0lEIDI+Pl0KL0lEIChub2RlMDAwMDc0MDgpPj4KZW5kb2JqCjUyODQgMCBvYmoKPDwvVHlwZSAvU3RydWN0RWxlbQovUyAvTm9uU3RydWN0Ci9QIDUyODEgMCBSCi9LIFs8PC9UeXBlIC9NQ1IKL1BnIDY5NiAwIFIKL01DSUQgMz4+IDw8L1R5cGUgL01DUgovUGcgNjk2IDAgUgovTUNJRCA0Pj4gPDwvVHlwZSAvTUNSCi9QZyA2OTYgMCBSCi9NQ0lEIDU+PiA8PC9UeXBlIC9NQ1IKL1BnIDY5NiAwIFIKL01DSUQgNj4+IDw8L1R5cGUgL01DUgovUGcgNjk2IDAgUgovTUNJRCA3Pj4gPDwvVHlwZSAvTUNSCi9QZyA2OTYgMCBSCi9NQ0lEIDg+PiA8PC9UeXBlIC9NQ1IKL1BnIDY5NiAwIFIKL01DSUQgOT4+IDw8L1R5cGUgL01DUgovUGcgNjk2IDAgUgovTUNJRCAxMD4+IDw8L1R5cGUgL01DUgovUGcgNjk2IDAgUgovTUNJRCAxMT4+XQovSUQgKG5vZGUwMDAwNzQxMCk+PgplbmRvYmoKNTI4MSAwIG9iago8PC9UeXBlIC9TdHJ1Y3RFbGVtCi9TIC9EaXYKL1AgOTE5IDAgUgovSyBbNTI4MiAwIFIgNTI4MyAwIFIgNTI4NCAwIFJdCi9JRCAobm9kZTAwMDA3NDA0KT4+CmVuZG9iago1Mjg2IDAgb2JqCjw8L1R5cGUgL1N0cnVjdEVsZW0KL1MgL05vblN0cnVjdAovUCA1Mjg1IDAgUgovSyBbPDwvVHlwZSAvTUNSCi9QZyA2OTYgMCBSCi9NQ0lEIDEyPj5dCi9JRCAobm9kZTAwMDA3NDEzKT4+CmVuZG9iago1Mjg3IDAgb2JqCjw8L1R5cGUgL1N0cnVjdEVsZW0KL1MgL05vblN0cnVjdAovUCA1Mjg1IDAgUgovSyBbPDwvVHlwZSAvTUNSCi9QZyA2OTYgMCBSCi9NQ0lEIDEzPj5dCi9JRCAobm9kZTAwMDA3NDE1KT4+CmVuZG9iago1Mjg4IDAgb2JqCjw8L1R5cGUgL1N0cnVjdEVsZW0KL1MgL05vblN0cnVjdAovUCA1Mjg1IDAgUgovSyBbPDwvVHlwZSAvTUNSCi9QZyA2OTYgMCBSCi9NQ0lEIDE0Pj4gPDwvVHlwZSAvTUNSCi9QZyA2OTYgMCBSCi9NQ0lEIDE1Pj4gPDwvVHlwZSAvTUNSCi9QZyA2OTYgMCBSCi9NQ0lEIDE2Pj4gPDwvVHlwZSAvTUNSCi9QZyA2OTYgMCBSCi9NQ0lEIDE3Pj4gPDwvVHlwZSAvTUNSCi9QZyA2OTYgMCBSCi9NQ0lEIDE4Pj4gPDwvVHlwZSAvTUNSCi9QZyA2OTYgMCBSCi9NQ0lEIDE5Pj4gPDwvVHlwZSAvTUNSCi9QZyA2OTYgMCBSCi9NQ0lEIDIwPj4gPDwvVHlwZSAvTUNSCi9QZyA2OTYgMCBSCi9NQ0lEIDIxPj4gPDwvVHlwZSAvTUNSCi9QZyA2OTYgMCBSCi9NQ0lEIDIyPj4gPDwvVHlwZSAvTUNSCi9QZyA2OTYgMCBSCi9NQ0lEIDIzPj4gPDwvVHlwZSAvTUNSCi9QZyA2OTYgMCBSCi9NQ0lEIDI0Pj5dCi9JRCAobm9kZTAwMDA3NDE3KT4+CmVuZG9iago1Mjg1IDAgb2JqCjw8L1R5cGUgL1N0cnVjdEVsZW0KL1MgL0RpdgovUCA5MTkgMCBSCi9LIFs1Mjg2IDAgUiA1Mjg3IDAgUiA1Mjg4IDAgUl0KL0lEIChub2RlMDAwMDc0MTEpPj4KZW5kb2JqCjUyOTAgMCBvYmoKPDwvVHlwZSAvU3RydWN0RWxlbQovUyAvTm9uU3RydWN0Ci9QIDUyODkgMCBSCi9LIFs8PC9UeXBlIC9NQ1IKL1BnIDY5NiAwIFIKL01DSUQgMjU+Pl0KL0lEIChub2RlMDAwMDc0MjApPj4KZW5kb2JqCjUyOTEgMCBvYmoKPDwvVHlwZSAvU3RydWN0RWxlbQovUyAvTm9uU3RydWN0Ci9QIDUyODkgMCBSCi9LIFs8PC9UeXBlIC9NQ1IKL1BnIDY5NiAwIFIKL01DSUQgMjY+Pl0KL0lEIChub2RlMDAwMDc0MjIpPj4KZW5kb2JqCjUyOTIgMCBvYmoKPDwvVHlwZSAvU3RydWN0RWxlbQovUyAvTm9uU3RydWN0Ci9QIDUyODkgMCBSCi9LIFs8PC9UeXBlIC9NQ1IKL1BnIDY5NiAwIFIKL01DSUQgMjc+Pl0KL0lEIChub2RlMDAwMDc0MjQpPj4KZW5kb2JqCjUyODkgMCBvYmoKPDwvVHlwZSAvU3RydWN0RWxlbQovUyAvRGl2Ci9QIDkxOSAwIFIKL0sgWzUyOTAgMCBSIDUyOTEgMCBSIDUyOTIgMCBSXQovSUQgKG5vZGUwMDAwNzQxOCk+PgplbmRvYmoKNTI5NCAwIG9iago8PC9UeXBlIC9TdHJ1Y3RFbGVtCi9TIC9Ob25TdHJ1Y3QKL1AgNTI5MyAwIFIKL0sgWzw8L1R5cGUgL01DUgovUGcgNjk2IDAgUgovTUNJRCAyOD4+XQovSUQgKG5vZGUwMDAwNzQyNyk+PgplbmRvYmoKNTI5MyAwIG9iago8PC9UeXBlIC9TdHJ1Y3RFbGVtCi9TIC9EaXYKL1AgOTE5IDAgUgovSyBbNTI5NCAwIFJdCi9JRCAobm9kZTAwMDA3NDI1KT4+CmVuZG9iago1Mjk2IDAgb2JqCjw8L1R5cGUgL1N0cnVjdEVsZW0KL1MgL05vblN0cnVjdAovUCA1Mjk1IDAgUgovSyBbPDwvVHlwZSAvTUNSCi9QZyA2OTYgMCBSCi9NQ0lEIDI5Pj4gPDwvVHlwZSAvTUNSCi9QZyA2OTYgMCBSCi9NQ0lEIDMwPj4gPDwvVHlwZSAvTUNSCi9QZyA2OTYgMCBSCi9NQ0lEIDMxPj4gPDwvVHlwZSAvTUNSCi9QZyA2OTYgMCBSCi9NQ0lEIDMyPj5dCi9JRCAobm9kZTAwMDA3NDMwKT4+CmVuZG9iago1Mjk3IDAgb2JqCjw8L1R5cGUgL1N0cnVjdEVsZW0KL1MgL05vblN0cnVjdAovUCA1Mjk1IDAgUgovSyBbPDwvVHlwZSAvTUNSCi9QZyA2OTYgMCBSCi9NQ0lEIDMzPj5dCi9JRCAobm9kZTAwMDA3NDMyKT4+CmVuZG9iago1Mjk4IDAgb2JqCjw8L1R5cGUgL1N0cnVjdEVsZW0KL1MgL05vblN0cnVjdAovUCA1Mjk1IDAgUgovSyBbPDwvVHlwZSAvTUNSCi9QZyA2OTYgMCBSCi9NQ0lEIDM0Pj4gPDwvVHlwZSAvTUNSCi9QZyA2OTYgMCBSCi9NQ0lEIDM1Pj5dCi9JRCAobm9kZTAwMDA3NDM0KT4+CmVuZG9iago1Mjk1IDAgb2JqCjw8L1R5cGUgL1N0cnVjdEVsZW0KL1MgL0RpdgovUCA5MTkgMCBSCi9LIFs1Mjk2IDAgUiA1Mjk3IDAgUiA1Mjk4IDAgUl0KL0lEIChub2RlMDAwMDc0MjgpPj4KZW5kb2JqCjUzMDAgMCBvYmoKPDwvVHlwZSAvU3RydWN0RWxlbQovUyAvTm9uU3RydWN0Ci9QIDUyOTkgMCBSCi9LIFs8PC9UeXBlIC9NQ1IKL1BnIDY5NiAwIFIKL01DSUQgMzY+PiA8PC9UeXBlIC9NQ1IKL1BnIDY5NiAwIFIKL01DSUQgMzc+PiA8PC9UeXBlIC9NQ1IKL1BnIDY5NiAwIFIKL01DSUQgMzg+PiA8PC9UeXBlIC9NQ1IKL1BnIDY5NiAwIFIKL01DSUQgMzk+PiA8PC9UeXBlIC9NQ1IKL1BnIDY5NiAwIFIKL01DSUQgNDA+Pl0KL0lEIChub2RlMDAwMDc0MzcpPj4KZW5kb2JqCjUyOTkgMCBvYmoKPDwvVHlwZSAvU3RydWN0RWxlbQovUyAvRGl2Ci9QIDkxOSAwIFIKL0sgWzUzMDAgMCBSXQovSUQgKG5vZGUwMDAwNzQzNSk+PgplbmRvYmoKNTMwMiAwIG9iago8PC9UeXBlIC9TdHJ1Y3RFbGVtCi9TIC9Ob25TdHJ1Y3QKL1AgNTMwMSAwIFIKL0sgWzw8L1R5cGUgL01DUgovUGcgNjk2IDAgUgovTUNJRCA0MT4+IDw8L1R5cGUgL01DUgovUGcgNjk2IDAgUgovTUNJRCA0Mj4+IDw8L1R5cGUgL01DUgovUGcgNjk2IDAgUgovTUNJRCA0Mz4+IDw8L1R5cGUgL01DUgovUGcgNjk2IDAgUgovTUNJRCA0ND4+IDw8L1R5cGUgL01DUgovUGcgNjk2IDAgUgovTUNJRCA0NT4+IDw8L1R5cGUgL01DUgovUGcgNjk2IDAgUgovTUNJRCA0Nj4+IDw8L1R5cGUgL01DUgovUGcgNjk2IDAgUgovTUNJRCA0Nz4+IDw8L1R5cGUgL01DUgovUGcgNjk2IDAgUgovTUNJRCA0OD4+IDw8L1R5cGUgL01DUgovUGcgNjk2IDAgUgovTUNJRCA0OT4+XQovSUQgKG5vZGUwMDAwNzQ0MCk+PgplbmRvYmoKNTMwMyAwIG9iago8PC9UeXBlIC9TdHJ1Y3RFbGVtCi9TIC9Ob25TdHJ1Y3QKL1AgNTMwMSAwIFIKL0sgWzw8L1R5cGUgL01DUgovUGcgNjk2IDAgUgovTUNJRCA1MD4+XQovSUQgKG5vZGUwMDAwNzQ0Mik+PgplbmRvYmoKNTMwNCAwIG9iago8PC9UeXBlIC9TdHJ1Y3RFbGVtCi9TIC9Ob25TdHJ1Y3QKL1AgNTMwMSAwIFIKL0sgWzw8L1R5cGUgL01DUgovUGcgNjk2IDAgUgovTUNJRCA1MT4+IDw8L1R5cGUgL01DUgovUGcgNjk2IDAgUgovTUNJRCA1Mj4+IDw8L1R5cGUgL01DUgovUGcgNjk2IDAgUgovTUNJRCA1Mz4+IDw8L1R5cGUgL01DUgovUGcgNjk2IDAgUgovTUNJRCA1ND4+IDw8L1R5cGUgL01DUgovUGcgNjk2IDAgUgovTUNJRCA1NT4+XQovSUQgKG5vZGUwMDAwNzQ0NCk+PgplbmRvYmoKNTMwMSAwIG9iago8PC9UeXBlIC9TdHJ1Y3RFbGVtCi9TIC9EaXYKL1AgOTE5IDAgUgovSyBbNTMwMiAwIFIgNTMwMyAwIFIgNTMwNCAwIFJdCi9JRCAobm9kZTAwMDA3NDM4KT4+CmVuZG9iago1MzA2IDAgb2JqCjw8L1R5cGUgL1N0cnVjdEVsZW0KL1MgL05vblN0cnVjdAovUCA1MzA1IDAgUgovSyBbPDwvVHlwZSAvTUNSCi9QZyA2OTggMCBSCi9NQ0lEIDA+PiA8PC9UeXBlIC9NQ1IKL1BnIDY5OCAwIFIKL01DSUQgMT4+IDw8L1R5cGUgL01DUgovUGcgNjk4IDAgUgovTUNJRCAyPj4gPDwvVHlwZSAvTUNSCi9QZyA2OTggMCBSCi9NQ0lEIDM+PiA8PC9UeXBlIC9NQ1IKL1BnIDY5OCAwIFIKL01DSUQgND4+IDw8L1R5cGUgL01DUgovUGcgNjk4IDAgUgovTUNJRCA1Pj5dCi9JRCAobm9kZTAwMDA3NDU3KT4+CmVuZG9iago1MzA1IDAgb2JqCjw8L1R5cGUgL1N0cnVjdEVsZW0KL1MgL0RpdgovUCA5MTkgMCBSCi9LIFs1MzA2IDAgUl0KL0lEIChub2RlMDAwMDc0NTUpPj4KZW5kb2JqCjUzMDggMCBvYmoKPDwvVHlwZSAvU3RydWN0RWxlbQovUyAvTm9uU3RydWN0Ci9QIDUzMDcgMCBSCi9LIFs8PC9UeXBlIC9NQ1IKL1BnIDY5OCAwIFIKL01DSUQgNj4+IDw8L1R5cGUgL01DUgovUGcgNjk4IDAgUgovTUNJRCA3Pj4gPDwvVHlwZSAvTUNSCi9QZyA2OTggMCBSCi9NQ0lEIDg+PiA8PC9UeXBlIC9NQ1IKL1BnIDY5OCAwIFIKL01DSUQgOT4+IDw8L1R5cGUgL01DUgovUGcgNjk4IDAgUgovTUNJRCAxMD4+IDw8L1R5cGUgL01DUgovUGcgNjk4IDAgUgovTUNJRCAxMT4+IDw8L1R5cGUgL01DUgovUGcgNjk4IDAgUgovTUNJRCAxMj4+IDw8L1R5cGUgL01DUgovUGcgNjk4IDAgUgovTUNJRCAxMz4+IDw8L1R5cGUgL01DUgovUGcgNjk4IDAgUgovTUNJRCAxND4+IDw8L1R5cGUgL01DUgovUGcgNjk4IDAgUgovTUNJRCAxNT4+IDw8L1R5cGUgL01DUgovUGcgNjk4IDAgUgovTUNJRCAxNj4+IDw8L1R5cGUgL01DUgovUGcgNjk4IDAgUgovTUNJRCAxNz4+XQovSUQgKG5vZGUwMDAwNzQ2MCk+PgplbmRvYmoKNTMwNyAwIG9iago8PC9UeXBlIC9TdHJ1Y3RFbGVtCi9TIC9EaXYKL1AgOTE5IDAgUgovSyBbNTMwOCAwIFJdCi9JRCAobm9kZTAwMDA3NDU4KT4+CmVuZG9iago1MzEwIDAgb2JqCjw8L1R5cGUgL1N0cnVjdEVsZW0KL1MgL05vblN0cnVjdAovUCA1MzA5IDAgUgovSyBbPDwvVHlwZSAvTUNSCi9QZyA2OTggMCBSCi9NQ0lEIDE4Pj4gPDwvVHlwZSAvTUNSCi9QZyA2OTggMCBSCi9NQ0lEIDE5Pj4gPDwvVHlwZSAvTUNSCi9QZyA2OTggMCBSCi9NQ0lEIDIwPj4gPDwvVHlwZSAvTUNSCi9QZyA2OTggMCBSCi9NQ0lEIDIxPj5dCi9JRCAobm9kZTAwMDA3NDYzKT4+CmVuZG9iago1MzA5IDAgb2JqCjw8L1R5cGUgL1N0cnVjdEVsZW0KL1MgL0RpdgovUCA5MTkgMCBSCi9LIFs1MzEwIDAgUl0KL0lEIChub2RlMDAwMDc0NjEpPj4KZW5kb2JqCjUzMTIgMCBvYmoKPDwvVHlwZSAvU3RydWN0RWxlbQovUyAvTm9uU3RydWN0Ci9QIDUzMTEgMCBSCi9LIFs8PC9UeXBlIC9NQ1IKL1BnIDY5OCAwIFIKL01DSUQgMjI+PiA8PC9UeXBlIC9NQ1IKL1BnIDY5OCAwIFIKL01DSUQgMjM+PiA8PC9UeXBlIC9NQ1IKL1BnIDY5OCAwIFIKL01DSUQgMjQ+PiA8PC9UeXBlIC9NQ1IKL1BnIDY5OCAwIFIKL01DSUQgMjU+PiA8PC9UeXBlIC9NQ1IKL1BnIDY5OCAwIFIKL01DSUQgMjY+PiA8PC9UeXBlIC9NQ1IKL1BnIDY5OCAwIFIKL01DSUQgMjc+PiA8PC9UeXBlIC9NQ1IKL1BnIDY5OCAwIFIKL01DSUQgMjg+PiA8PC9UeXBlIC9NQ1IKL1BnIDY5OCAwIFIKL01DSUQgMjk+Pl0KL0lEIChub2RlMDAwMDc0NjYpPj4KZW5kb2JqCjUzMTEgMCBvYmoKPDwvVHlwZSAvU3RydWN0RWxlbQovUyAvRGl2Ci9QIDkxOSAwIFIKL0sgWzUzMTIgMCBSXQovSUQgKG5vZGUwMDAwNzQ2NCk+PgplbmRvYmoKNTMxNCAwIG9iago8PC9UeXBlIC9TdHJ1Y3RFbGVtCi9TIC9Ob25TdHJ1Y3QKL1AgNTMxMyAwIFIKL0sgWzw8L1R5cGUgL01DUgovUGcgNjk4IDAgUgovTUNJRCAzMD4+IDw8L1R5cGUgL01DUgovUGcgNjk4IDAgUgovTUNJRCAzMT4+IDw8L1R5cGUgL01DUgovUGcgNjk4IDAgUgovTUNJRCAzMj4+IDw8L1R5cGUgL01DUgovUGcgNjk4IDAgUgovTUNJRCAzMz4+IDw8L1R5cGUgL01DUgovUGcgNjk4IDAgUgovTUNJRCAzND4+IDw8L1R5cGUgL01DUgovUGcgNjk4IDAgUgovTUNJRCAzNT4+IDw8L1R5cGUgL01DUgovUGcgNjk4IDAgUgovTUNJRCAzNj4+IDw8L1R5cGUgL01DUgovUGcgNjk4IDAgUgovTUNJRCAzNz4+IDw8L1R5cGUgL01DUgovUGcgNjk4IDAgUgovTUNJRCAzOD4+IDw8L1R5cGUgL01DUgovUGcgNjk4IDAgUgovTUNJRCAzOT4+XQovSUQgKG5vZGUwMDAwNzQ2OSk+PgplbmRvYmoKNTMxMyAwIG9iago8PC9UeXBlIC9TdHJ1Y3RFbGVtCi9TIC9EaXYKL1AgOTE5IDAgUgovSyBbNTMxNCAwIFJdCi9JRCAobm9kZTAwMDA3NDY3KT4+CmVuZG9iago1MzE2IDAgb2JqCjw8L1R5cGUgL1N0cnVjdEVsZW0KL1MgL05vblN0cnVjdAovUCA1MzE1IDAgUgovSyBbPDwvVHlwZSAvTUNSCi9QZyA2OTggMCBSCi9NQ0lEIDQwPj4gPDwvVHlwZSAvTUNSCi9QZyA2OTggMCBSCi9NQ0lEIDQxPj4gPDwvVHlwZSAvTUNSCi9QZyA2OTggMCBSCi9NQ0lEIDQyPj4gPDwvVHlwZSAvTUNSCi9QZyA2OTggMCBSCi9NQ0lEIDQzPj4gPDwvVHlwZSAvTUNSCi9QZyA2OTggMCBSCi9NQ0lEIDQ0Pj4gPDwvVHlwZSAvTUNSCi9QZyA2OTggMCBSCi9NQ0lEIDQ1Pj5dCi9JRCAobm9kZTAwMDA3NDcyKT4+CmVuZG9iago1MzE1IDAgb2JqCjw8L1R5cGUgL1N0cnVjdEVsZW0KL1MgL0RpdgovUCA5MTkgMCBSCi9LIFs1MzE2IDAgUl0KL0lEIChub2RlMDAwMDc0NzApPj4KZW5kb2JqCjUzMTggMCBvYmoKPDwvVHlwZSAvU3RydWN0RWxlbQovUyAvTm9uU3RydWN0Ci9QIDUzMTcgMCBSCi9LIFs8PC9UeXBlIC9NQ1IKL1BnIDcwMCAwIFIKL01DSUQgMD4+IDw8L1R5cGUgL01DUgovUGcgNzAwIDAgUgovTUNJRCAxPj4gPDwvVHlwZSAvTUNSCi9QZyA3MDAgMCBSCi9NQ0lEIDI+PiA8PC9UeXBlIC9NQ1IKL1BnIDcwMCAwIFIKL01DSUQgMz4+IDw8L1R5cGUgL01DUgovUGcgNzAwIDAgUgovTUNJRCA0Pj4gPDwvVHlwZSAvTUNSCi9QZyA3MDAgMCBSCi9NQ0lEIDU+PiA8PC9UeXBlIC9NQ1IKL1BnIDcwMCAwIFIKL01DSUQgNj4+IDw8L1R5cGUgL01DUgovUGcgNzAwIDAgUgovTUNJRCA3Pj4gPDwvVHlwZSAvTUNSCi9QZyA3MDAgMCBSCi9NQ0lEIDg+Pl0KL0lEIChub2RlMDAwMDc0ODUpPj4KZW5kb2JqCjUzMTcgMCBvYmoKPDwvVHlwZSAvU3RydWN0RWxlbQovUyAvRGl2Ci9QIDkxOSAwIFIKL0sgWzUzMTggMCBSXQovSUQgKG5vZGUwMDAwNzQ4Myk+PgplbmRvYmoKNTMyMCAwIG9iago8PC9UeXBlIC9TdHJ1Y3RFbGVtCi9TIC9Ob25TdHJ1Y3QKL1AgNTMxOSAwIFIKL0sgWzw8L1R5cGUgL01DUgovUGcgNzAwIDAgUgovTUNJRCA5Pj5dCi9JRCAobm9kZTAwMDA3NDg4KT4+CmVuZG9iago1MzIxIDAgb2JqCjw8L1R5cGUgL1N0cnVjdEVsZW0KL1MgL05vblN0cnVjdAovUCA1MzE5IDAgUgovSyBbPDwvVHlwZSAvTUNSCi9QZyA3MDAgMCBSCi9NQ0lEIDEwPj5dCi9JRCAobm9kZTAwMDA3NDkwKT4+CmVuZG9iago1MzIyIDAgb2JqCjw8L1R5cGUgL1N0cnVjdEVsZW0KL1MgL05vblN0cnVjdAovUCA1MzE5IDAgUgovSyBbPDwvVHlwZSAvTUNSCi9QZyA3MDAgMCBSCi9NQ0lEIDExPj5dCi9JRCAobm9kZTAwMDA3NDkyKT4+CmVuZG9iago1MzE5IDAgb2JqCjw8L1R5cGUgL1N0cnVjdEVsZW0KL1MgL0RpdgovUCA5MTkgMCBSCi9LIFs1MzIwIDAgUiA1MzIxIDAgUiA1MzIyIDAgUl0KL0lEIChub2RlMDAwMDc0ODYpPj4KZW5kb2JqCjUzMjQgMCBvYmoKPDwvVHlwZSAvU3RydWN0RWxlbQovUyAvTm9uU3RydWN0Ci9QIDUzMjMgMCBSCi9LIFs8PC9UeXBlIC9NQ1IKL1BnIDcwMCAwIFIKL01DSUQgMTI+PiA8PC9UeXBlIC9NQ1IKL1BnIDcwMCAwIFIKL01DSUQgMTM+PiA8PC9UeXBlIC9NQ1IKL1BnIDcwMCAwIFIKL01DSUQgMTQ+Pl0KL0lEIChub2RlMDAwMDc0OTUpPj4KZW5kb2JqCjUzMjMgMCBvYmoKPDwvVHlwZSAvU3RydWN0RWxlbQovUyAvRGl2Ci9QIDkxOSAwIFIKL0sgWzUzMjQgMCBSXQovSUQgKG5vZGUwMDAwNzQ5Myk+PgplbmRvYmoKNTMyNiAwIG9iago8PC9UeXBlIC9TdHJ1Y3RFbGVtCi9TIC9Ob25TdHJ1Y3QKL1AgNTMyNSAwIFIKL0sgWzw8L1R5cGUgL01DUgovUGcgNzAwIDAgUgovTUNJRCAxNT4+IDw8L1R5cGUgL01DUgovUGcgNzAwIDAgUgovTUNJRCAxNj4+IDw8L1R5cGUgL01DUgovUGcgNzAwIDAgUgovTUNJRCAxNz4+XQovSUQgKG5vZGUwMDAwNzQ5OCk+PgplbmRvYmoKNTMyNSAwIG9iago8PC9UeXBlIC9TdHJ1Y3RFbGVtCi9TIC9EaXYKL1AgOTE5IDAgUgovSyBbNTMyNiAwIFJdCi9JRCAobm9kZTAwMDA3NDk2KT4+CmVuZG9iago1MzI4IDAgb2JqCjw8L1R5cGUgL1N0cnVjdEVsZW0KL1MgL05vblN0cnVjdAovUCA1MzI3IDAgUgovSyBbPDwvVHlwZSAvTUNSCi9QZyA3MDAgMCBSCi9NQ0lEIDE4Pj4gPDwvVHlwZSAvTUNSCi9QZyA3MDAgMCBSCi9NQ0lEIDE5Pj4gPDwvVHlwZSAvTUNSCi9QZyA3MDAgMCBSCi9NQ0lEIDIwPj5dCi9JRCAobm9kZTAwMDA3NTAxKT4+CmVuZG9iago1MzI3IDAgb2JqCjw8L1R5cGUgL1N0cnVjdEVsZW0KL1MgL0RpdgovUCA5MTkgMCBSCi9LIFs1MzI4IDAgUl0KL0lEIChub2RlMDAwMDc0OTkpPj4KZW5kb2JqCjUzMzAgMCBvYmoKPDwvVHlwZSAvU3RydWN0RWxlbQovUyAvTm9uU3RydWN0Ci9QIDUzMjkgMCBSCi9LIFs8PC9UeXBlIC9NQ1IKL1BnIDcwMCAwIFIKL01DSUQgMjE+PiA8PC9UeXBlIC9NQ1IKL1BnIDcwMCAwIFIKL01DSUQgMjI+PiA8PC9UeXBlIC9NQ1IKL1BnIDcwMCAwIFIKL01DSUQgMjM+PiA8PC9UeXBlIC9NQ1IKL1BnIDcwMCAwIFIKL01DSUQgMjQ+PiA8PC9UeXBlIC9NQ1IKL1BnIDcwMCAwIFIKL01DSUQgMjU+Pl0KL0lEIChub2RlMDAwMDc1MDQpPj4KZW5kb2JqCjUzMzEgMCBvYmoKPDwvVHlwZSAvU3RydWN0RWxlbQovUyAvTm9uU3RydWN0Ci9QIDUzMjkgMCBSCi9LIFs8PC9UeXBlIC9NQ1IKL1BnIDcwMCAwIFIKL01DSUQgMjY+Pl0KL0lEIChub2RlMDAwMDc1MDYpPj4KZW5kb2JqCjUzMzIgMCBvYmoKPDwvVHlwZSAvU3RydWN0RWxlbQovUyAvTm9uU3RydWN0Ci9QIDUzMjkgMCBSCi9LIFs8PC9UeXBlIC9NQ1IKL1BnIDcwMCAwIFIKL01DSUQgMjc+PiA8PC9UeXBlIC9NQ1IKL1BnIDcwMCAwIFIKL01DSUQgMjg+PiA8PC9UeXBlIC9NQ1IKL1BnIDcwMCAwIFIKL01DSUQgMjk+PiA8PC9UeXBlIC9NQ1IKL1BnIDcwMCAwIFIKL01DSUQgMzA+PiA8PC9UeXBlIC9NQ1IKL1BnIDcwMCAwIFIKL01DSUQgMzE+Pl0KL0lEIChub2RlMDAwMDc1MDgpPj4KZW5kb2JqCjUzMjkgMCBvYmoKPDwvVHlwZSAvU3RydWN0RWxlbQovUyAvRGl2Ci9QIDkxOSAwIFIKL0sgWzUzMzAgMCBSIDUzMzEgMCBSIDUzMzIgMCBSXQovSUQgKG5vZGUwMDAwNzUwMik+PgplbmRvYmoKNTMzNCAwIG9iago8PC9UeXBlIC9TdHJ1Y3RFbGVtCi9TIC9Ob25TdHJ1Y3QKL1AgNTMzMyAwIFIKL0sgWzw8L1R5cGUgL01DUgovUGcgNzAwIDAgUgovTUNJRCAzMj4+IDw8L1R5cGUgL01DUgovUGcgNzAwIDAgUgovTUNJRCAzMz4+IDw8L1R5cGUgL01DUgovUGcgNzAwIDAgUgovTUNJRCAzND4+IDw8L1R5cGUgL01DUgovUGcgNzAwIDAgUgovTUNJRCAzNT4+IDw8L1R5cGUgL01DUgovUGcgNzAwIDAgUgovTUNJRCAzNj4+IDw8L1R5cGUgL01DUgovUGcgNzAwIDAgUgovTUNJRCAzNz4+IDw8L1R5cGUgL01DUgovUGcgNzAwIDAgUgovTUNJRCAzOD4+IDw8L1R5cGUgL01DUgovUGcgNzAwIDAgUgovTUNJRCAzOT4+IDw8L1R5cGUgL01DUgovUGcgNzAwIDAgUgovTUNJRCA0MD4+XQovSUQgKG5vZGUwMDAwNzUxMSk+PgplbmRvYmoKNTMzNSAwIG9iago8PC9UeXBlIC9TdHJ1Y3RFbGVtCi9TIC9Ob25TdHJ1Y3QKL1AgNTMzMyAwIFIKL0sgWzw8L1R5cGUgL01DUgovUGcgNzAwIDAgUgovTUNJRCA0MT4+XQovSUQgKG5vZGUwMDAwNzUxMyk+PgplbmRvYmoKNTMzNiAwIG9iago8PC9UeXBlIC9TdHJ1Y3RFbGVtCi9TIC9Ob25TdHJ1Y3QKL1AgNTMzMyAwIFIKL0sgWzw8L1R5cGUgL01DUgovUGcgNzAwIDAgUgovTUNJRCA0Mj4+IDw8L1R5cGUgL01DUgovUGcgNzAwIDAgUgovTUNJRCA0Mz4+IDw8L1R5cGUgL01DUgovUGcgNzAwIDAgUgovTUNJRCA0ND4+IDw8L1R5cGUgL01DUgovUGcgNzAwIDAgUgovTUNJRCA0NT4+IDw8L1R5cGUgL01DUgovUGcgNzAwIDAgUgovTUNJRCA0Nj4+XQovSUQgKG5vZGUwMDAwNzUxNSk+PgplbmRvYmoKNTMzMyAwIG9iago8PC9UeXBlIC9TdHJ1Y3RFbGVtCi9TIC9EaXYKL1AgOTE5IDAgUgovSyBbNTMzNCAwIFIgNTMzNSAwIFIgNTMzNiAwIFJdCi9JRCAobm9kZTAwMDA3NTA5KT4+CmVuZG9iago1MzM4IDAgb2JqCjw8L1R5cGUgL1N0cnVjdEVsZW0KL1MgL05vblN0cnVjdAovUCA1MzM3IDAgUgovSyBbPDwvVHlwZSAvTUNSCi9QZyA3MDAgMCBSCi9NQ0lEIDQ3Pj4gPDwvVHlwZSAvTUNSCi9QZyA3MDAgMCBSCi9NQ0lEIDQ4Pj4gPDwvVHlwZSAvTUNSCi9QZyA3MDAgMCBSCi9NQ0lEIDQ5Pj4gPDwvVHlwZSAvTUNSCi9QZyA3MDAgMCBSCi9NQ0lEIDUwPj5dCi9JRCAobm9kZTAwMDA3NTE4KT4+CmVuZG9iago1MzM3IDAgb2JqCjw8L1R5cGUgL1N0cnVjdEVsZW0KL1MgL0RpdgovUCA5MTkgMCBSCi9LIFs1MzM4IDAgUl0KL0lEIChub2RlMDAwMDc1MTYpPj4KZW5kb2JqCjUzNDAgMCBvYmoKPDwvVHlwZSAvU3RydWN0RWxlbQovUyAvTm9uU3RydWN0Ci9QIDUzMzkgMCBSCi9LIFs8PC9UeXBlIC9NQ1IKL1BnIDcwMiAwIFIKL01DSUQgMD4+IDw8L1R5cGUgL01DUgovUGcgNzAyIDAgUgovTUNJRCAxPj4gPDwvVHlwZSAvTUNSCi9QZyA3MDIgMCBSCi9NQ0lEIDI+Pl0KL0lEIChub2RlMDAwMDc1MzEpPj4KZW5kb2JqCjUzMzkgMCBvYmoKPDwvVHlwZSAvU3RydWN0RWxlbQovUyAvRGl2Ci9QIDkxOSAwIFIKL0sgWzUzNDAgMCBSXQovSUQgKG5vZGUwMDAwNzUyOSk+PgplbmRvYmoKNTM0MiAwIG9iago8PC9UeXBlIC9TdHJ1Y3RFbGVtCi9TIC9Ob25TdHJ1Y3QKL1AgNTM0MSAwIFIKL0sgWzw8L1R5cGUgL01DUgovUGcgNzAyIDAgUgovTUNJRCAzPj4gPDwvVHlwZSAvTUNSCi9QZyA3MDIgMCBSCi9NQ0lEIDQ+PiA8PC9UeXBlIC9NQ1IKL1BnIDcwMiAwIFIKL01DSUQgNT4+IDw8L1R5cGUgL01DUgovUGcgNzAyIDAgUgovTUNJRCA2Pj4gPDwvVHlwZSAvTUNSCi9QZyA3MDIgMCBSCi9NQ0lEIDc+Pl0KL0lEIChub2RlMDAwMDc1MzQpPj4KZW5kb2JqCjUzNDMgMCBvYmoKPDwvVHlwZSAvU3RydWN0RWxlbQovUyAvTm9uU3RydWN0Ci9QIDUzNDEgMCBSCi9LIFs8PC9UeXBlIC9NQ1IKL1BnIDcwMiAwIFIKL01DSUQgOD4+XQovSUQgKG5vZGUwMDAwNzUzNik+PgplbmRvYmoKNTM0NCAwIG9iago8PC9UeXBlIC9TdHJ1Y3RFbGVtCi9TIC9Ob25TdHJ1Y3QKL1AgNTM0MSAwIFIKL0sgWzw8L1R5cGUgL01DUgovUGcgNzAyIDAgUgovTUNJRCA5Pj4gPDwvVHlwZSAvTUNSCi9QZyA3MDIgMCBSCi9NQ0lEIDEwPj4gPDwvVHlwZSAvTUNSCi9QZyA3MDIgMCBSCi9NQ0lEIDExPj5dCi9JRCAobm9kZTAwMDA3NTM4KT4+CmVuZG9iago1MzQxIDAgb2JqCjw8L1R5cGUgL1N0cnVjdEVsZW0KL1MgL0RpdgovUCA5MTkgMCBSCi9LIFs1MzQyIDAgUiA1MzQzIDAgUiA1MzQ0IDAgUl0KL0lEIChub2RlMDAwMDc1MzIpPj4KZW5kb2JqCjUzNDYgMCBvYmoKPDwvVHlwZSAvU3RydWN0RWxlbQovUyAvTm9uU3RydWN0Ci9QIDUzNDUgMCBSCi9LIFs8PC9UeXBlIC9NQ1IKL1BnIDcwMiAwIFIKL01DSUQgMTI+Pl0KL0lEIChub2RlMDAwMDc1NDEpPj4KZW5kb2JqCjUzNDcgMCBvYmoKPDwvVHlwZSAvU3RydWN0RWxlbQovUyAvTm9uU3RydWN0Ci9QIDUzNDUgMCBSCi9LIFs8PC9UeXBlIC9NQ1IKL1BnIDcwMiAwIFIKL01DSUQgMTM+Pl0KL0lEIChub2RlMDAwMDc1NDMpPj4KZW5kb2JqCjUzNDggMCBvYmoKPDwvVHlwZSAvU3RydWN0RWxlbQovUyAvTm9uU3RydWN0Ci9QIDUzNDUgMCBSCi9LIFs8PC9UeXBlIC9NQ1IKL1BnIDcwMiAwIFIKL01DSUQgMTQ+PiA8PC9UeXBlIC9NQ1IKL1BnIDcwMiAwIFIKL01DSUQgMTU+PiA8PC9UeXBlIC9NQ1IKL1BnIDcwMiAwIFIKL01DSUQgMTY+PiA8PC9UeXBlIC9NQ1IKL1BnIDcwMiAwIFIKL01DSUQgMTc+PiA8PC9UeXBlIC9NQ1IKL1BnIDcwMiAwIFIKL01DSUQgMTg+PiA8PC9UeXBlIC9NQ1IKL1BnIDcwMiAwIFIKL01DSUQgMTk+Pl0KL0lEIChub2RlMDAwMDc1NDUpPj4KZW5kb2JqCjUzNDkgMCBvYmoKPDwvVHlwZSAvU3RydWN0RWxlbQovUyAvTm9uU3RydWN0Ci9QIDUzNDUgMCBSCi9LIFs8PC9UeXBlIC9NQ1IKL1BnIDcwMiAwIFIKL01DSUQgMjA+Pl0KL0lEIChub2RlMDAwMDc1NDcpPj4KZW5kb2JqCjUzNTAgMCBvYmoKPDwvVHlwZSAvU3RydWN0RWxlbQovUyAvTm9uU3RydWN0Ci9QIDUzNDUgMCBSCi9LIFs8PC9UeXBlIC9NQ1IKL1BnIDcwMiAwIFIKL01DSUQgMjE+PiA8PC9UeXBlIC9NQ1IKL1BnIDcwMiAwIFIKL01DSUQgMjI+Pl0KL0lEIChub2RlMDAwMDc1NDkpPj4KZW5kb2JqCjUzNTEgMCBvYmoKPDwvVHlwZSAvU3RydWN0RWxlbQovUyAvTm9uU3RydWN0Ci9QIDUzNDUgMCBSCi9LIFs8PC9UeXBlIC9NQ1IKL1BnIDcwMiAwIFIKL01DSUQgMjM+Pl0KL0lEIChub2RlMDAwMDc1NTEpPj4KZW5kb2JqCjUzNTIgMCBvYmoKPDwvVHlwZSAvU3RydWN0RWxlbQovUyAvTm9uU3RydWN0Ci9QIDUzNDUgMCBSCi9LIFs8PC9UeXBlIC9NQ1IKL1BnIDcwMiAwIFIKL01DSUQgMjQ+PiA8PC9UeXBlIC9NQ1IKL1BnIDcwMiAwIFIKL01DSUQgMjU+Pl0KL0lEIChub2RlMDAwMDc1NTMpPj4KZW5kb2JqCjUzNTMgMCBvYmoKPDwvVHlwZSAvU3RydWN0RWxlbQovUyAvTm9uU3RydWN0Ci9QIDUzNDUgMCBSCi9LIFs8PC9UeXBlIC9NQ1IKL1BnIDcwMiAwIFIKL01DSUQgMjY+Pl0KL0lEIChub2RlMDAwMDc1NTUpPj4KZW5kb2JqCjUzNTQgMCBvYmoKPDwvVHlwZSAvU3RydWN0RWxlbQovUyAvTm9uU3RydWN0Ci9QIDUzNDUgMCBSCi9LIFs8PC9UeXBlIC9NQ1IKL1BnIDcwMiAwIFIKL01DSUQgMjc+PiA8PC9UeXBlIC9NQ1IKL1BnIDcwMiAwIFIKL01DSUQgMjg+PiA8PC9UeXBlIC9NQ1IKL1BnIDcwMiAwIFIKL01DSUQgMjk+Pl0KL0lEIChub2RlMDAwMDc1NTcpPj4KZW5kb2JqCjUzNTUgMCBvYmoKPDwvVHlwZSAvU3RydWN0RWxlbQovUyAvTm9uU3RydWN0Ci9QIDUzNDUgMCBSCi9LIFs8PC9UeXBlIC9NQ1IKL1BnIDcwMiAwIFIKL01DSUQgMzA+Pl0KL0lEIChub2RlMDAwMDc1NTkpPj4KZW5kb2JqCjUzNTYgMCBvYmoKPDwvVHlwZSAvU3RydWN0RWxlbQovUyAvTm9uU3RydWN0Ci9QIDUzNDUgMCBSCi9LIFs8PC9UeXBlIC9NQ1IKL1BnIDcwMiAwIFIKL01DSUQgMzE+PiA8PC9UeXBlIC9NQ1IKL1BnIDcwMiAwIFIKL01DSUQgMzI+PiA8PC9UeXBlIC9NQ1IKL1BnIDcwMiAwIFIKL01DSUQgMzM+PiA8PC9UeXBlIC9NQ1IKL1BnIDcwMiAwIFIKL01DSUQgMzQ+PiA8PC9UeXBlIC9NQ1IKL1BnIDcwMiAwIFIKL01DSUQgMzU+PiA8PC9UeXBlIC9NQ1IKL1BnIDcwMiAwIFIKL01DSUQgMzY+PiA8PC9UeXBlIC9NQ1IKL1BnIDcwMiAwIFIKL01DSUQgMzc+PiA8PC9UeXBlIC9NQ1IKL1BnIDcwMiAwIFIKL01DSUQgMzg+PiA8PC9UeXBlIC9NQ1IKL1BnIDcwMiAwIFIKL01DSUQgMzk+PiA8PC9UeXBlIC9NQ1IKL1BnIDcwMiAwIFIKL01DSUQgNDA+PiA8PC9UeXBlIC9NQ1IKL1BnIDcwMiAwIFIKL01DSUQgNDE+Pl0KL0lEIChub2RlMDAwMDc1NjEpPj4KZW5kb2JqCjUzNDUgMCBvYmoKPDwvVHlwZSAvU3RydWN0RWxlbQovUyAvRGl2Ci9QIDkxOSAwIFIKL0sgWzUzNDYgMCBSIDUzNDcgMCBSIDUzNDggMCBSIDUzNDkgMCBSIDUzNTAgMCBSIDUzNTEgMCBSIDUzNTIgMCBSIDUzNTMgMCBSIDUzNTQgMCBSIDUzNTUgMCBSIDUzNTYgMCBSXQovSUQgKG5vZGUwMDAwNzUzOSk+PgplbmRvYmoKNTM1OCAwIG9iago8PC9UeXBlIC9TdHJ1Y3RFbGVtCi9TIC9Ob25TdHJ1Y3QKL1AgNTM1NyAwIFIKL0sgWzw8L1R5cGUgL01DUgovUGcgNzAyIDAgUgovTUNJRCA0Mj4+XQovSUQgKG5vZGUwMDAwNzU2NCk+PgplbmRvYmoKNTM1OSAwIG9iago8PC9UeXBlIC9TdHJ1Y3RFbGVtCi9TIC9Ob25TdHJ1Y3QKL1AgNTM1NyAwIFIKL0sgWzw8L1R5cGUgL01DUgovUGcgNzAyIDAgUgovTUNJRCA0Mz4+XQovSUQgKG5vZGUwMDAwNzU2Nik+PgplbmRvYmoKNTM2MCAwIG9iago8PC9UeXBlIC9TdHJ1Y3RFbGVtCi9TIC9Ob25TdHJ1Y3QKL1AgNTM1NyAwIFIKL0sgWzw8L1R5cGUgL01DUgovUGcgNzAyIDAgUgovTUNJRCA0ND4+IDw8L1R5cGUgL01DUgovUGcgNzAyIDAgUgovTUNJRCA0NT4+XQovSUQgKG5vZGUwMDAwNzU2OCk+PgplbmRvYmoKNTM2MSAwIG9iago8PC9UeXBlIC9TdHJ1Y3RFbGVtCi9TIC9Ob25TdHJ1Y3QKL1AgNTM1NyAwIFIKL0sgWzw8L1R5cGUgL01DUgovUGcgNzAyIDAgUgovTUNJRCA0Nj4+XQovSUQgKG5vZGUwMDAwNzU3MCk+PgplbmRvYmoKNTM2MiAwIG9iago8PC9UeXBlIC9TdHJ1Y3RFbGVtCi9TIC9Ob25TdHJ1Y3QKL1AgNTM1NyAwIFIKL0sgWzw8L1R5cGUgL01DUgovUGcgNzAyIDAgUgovTUNJRCA0Nz4+IDw8L1R5cGUgL01DUgovUGcgNzAyIDAgUgovTUNJRCA0OD4+IDw8L1R5cGUgL01DUgovUGcgNzAyIDAgUgovTUNJRCA0OT4+IDw8L1R5cGUgL01DUgovUGcgNzAyIDAgUgovTUNJRCA1MD4+IDw8L1R5cGUgL01DUgovUGcgNzAyIDAgUgovTUNJRCA1MT4+IDw8L1R5cGUgL01DUgovUGcgNzAyIDAgUgovTUNJRCA1Mj4+XQovSUQgKG5vZGUwMDAwNzU3Mik+PgplbmRvYmoKNTM1NyAwIG9iago8PC9UeXBlIC9TdHJ1Y3RFbGVtCi9TIC9EaXYKL1AgOTE5IDAgUgovSyBbNTM1OCAwIFIgNTM1OSAwIFIgNTM2MCAwIFIgNTM2MSAwIFIgNTM2MiAwIFJdCi9JRCAobm9kZTAwMDA3NTYyKT4+CmVuZG9iago1MzY0IDAgb2JqCjw8L1R5cGUgL1N0cnVjdEVsZW0KL1MgL05vblN0cnVjdAovUCA1MzYzIDAgUgovSyBbPDwvVHlwZSAvTUNSCi9QZyA3MDIgMCBSCi9NQ0lEIDUzPj5dCi9JRCAobm9kZTAwMDA3NTc1KT4+CmVuZG9iago1MzYzIDAgb2JqCjw8L1R5cGUgL1N0cnVjdEVsZW0KL1MgL0RpdgovUCA5MTkgMCBSCi9LIFs1MzY0IDAgUl0KL0lEIChub2RlMDAwMDc1NzMpPj4KZW5kb2JqCjUzNjYgMCBvYmoKPDwvVHlwZSAvU3RydWN0RWxlbQovUyAvTm9uU3RydWN0Ci9QIDUzNjUgMCBSCi9LIFs8PC9UeXBlIC9NQ1IKL1BnIDcwMiAwIFIKL01DSUQgNTQ+Pl0KL0lEIChub2RlMDAwMDc1NzgpPj4KZW5kb2JqCjUzNjcgMCBvYmoKPDwvVHlwZSAvU3RydWN0RWxlbQovUyAvTm9uU3RydWN0Ci9QIDUzNjUgMCBSCi9LIFs8PC9UeXBlIC9NQ1IKL1BnIDcwMiAwIFIKL01DSUQgNTU+Pl0KL0lEIChub2RlMDAwMDc1ODApPj4KZW5kb2JqCjUzNjggMCBvYmoKPDwvVHlwZSAvU3RydWN0RWxlbQovUyAvTm9uU3RydWN0Ci9QIDUzNjUgMCBSCi9LIFs8PC9UeXBlIC9NQ1IKL1BnIDcwMiAwIFIKL01DSUQgNTY+PiA8PC9UeXBlIC9NQ1IKL1BnIDcwMiAwIFIKL01DSUQgNTc+PiA8PC9UeXBlIC9NQ1IKL1BnIDcwMiAwIFIKL01DSUQgNTg+PiA8PC9UeXBlIC9NQ1IKL1BnIDcwMiAwIFIKL01DSUQgNTk+PiA8PC9UeXBlIC9NQ1IKL1BnIDcwMiAwIFIKL01DSUQgNjA+PiA8PC9UeXBlIC9NQ1IKL1BnIDcwMiAwIFIKL01DSUQgNjE+PiA8PC9UeXBlIC9NQ1IKL1BnIDcwMiAwIFIKL01DSUQgNjI+Pl0KL0lEIChub2RlMDAwMDc1ODIpPj4KZW5kb2JqCjUzNjUgMCBvYmoKPDwvVHlwZSAvU3RydWN0RWxlbQovUyAvRGl2Ci9QIDkxOSAwIFIKL0sgWzUzNjYgMCBSIDUzNjcgMCBSIDUzNjggMCBSXQovSUQgKG5vZGUwMDAwNzU3Nik+PgplbmRvYmoKNTM3MCAwIG9iago8PC9UeXBlIC9TdHJ1Y3RFbGVtCi9TIC9Ob25TdHJ1Y3QKL1AgNTM2OSAwIFIKL0sgWzw8L1R5cGUgL01DUgovUGcgNzA0IDAgUgovTUNJRCAwPj4gPDwvVHlwZSAvTUNSCi9QZyA3MDQgMCBSCi9NQ0lEIDE+PiA8PC9UeXBlIC9NQ1IKL1BnIDcwNCAwIFIKL01DSUQgMj4+IDw8L1R5cGUgL01DUgovUGcgNzA0IDAgUgovTUNJRCAzPj4gPDwvVHlwZSAvTUNSCi9QZyA3MDQgMCBSCi9NQ0lEIDQ+PiA8PC9UeXBlIC9NQ1IKL1BnIDcwNCAwIFIKL01DSUQgNT4+XQovSUQgKG5vZGUwMDAwNzU5NSk+PgplbmRvYmoKNTM2OSAwIG9iago8PC9UeXBlIC9TdHJ1Y3RFbGVtCi9TIC9EaXYKL1AgOTE5IDAgUgovSyBbNTM3MCAwIFJdCi9JRCAobm9kZTAwMDA3NTkzKT4+CmVuZG9iago1MzcyIDAgb2JqCjw8L1R5cGUgL1N0cnVjdEVsZW0KL1MgL05vblN0cnVjdAovUCA1MzcxIDAgUgovSyBbPDwvVHlwZSAvTUNSCi9QZyA3MDQgMCBSCi9NQ0lEIDY+Pl0KL0lEIChub2RlMDAwMDc1OTgpPj4KZW5kb2JqCjUzNzMgMCBvYmoKPDwvVHlwZSAvU3RydWN0RWxlbQovUyAvTm9uU3RydWN0Ci9QIDUzNzEgMCBSCi9LIFs8PC9UeXBlIC9NQ1IKL1BnIDcwNCAwIFIKL01DSUQgNz4+XQovSUQgKG5vZGUwMDAwNzYwMCk+PgplbmRvYmoKNTM3NCAwIG9iago8PC9UeXBlIC9TdHJ1Y3RFbGVtCi9TIC9Ob25TdHJ1Y3QKL1AgNTM3MSAwIFIKL0sgWzw8L1R5cGUgL01DUgovUGcgNzA0IDAgUgovTUNJRCA4Pj4gPDwvVHlwZSAvTUNSCi9QZyA3MDQgMCBSCi9NQ0lEIDk+PiA8PC9UeXBlIC9NQ1IKL1BnIDcwNCAwIFIKL01DSUQgMTA+PiA8PC9UeXBlIC9NQ1IKL1BnIDcwNCAwIFIKL01DSUQgMTE+PiA8PC9UeXBlIC9NQ1IKL1BnIDcwNCAwIFIKL01DSUQgMTI+PiA8PC9UeXBlIC9NQ1IKL1BnIDcwNCAwIFIKL01DSUQgMTM+PiA8PC9UeXBlIC9NQ1IKL1BnIDcwNCAwIFIKL01DSUQgMTQ+PiA8PC9UeXBlIC9NQ1IKL1BnIDcwNCAwIFIKL01DSUQgMTU+PiA8PC9UeXBlIC9NQ1IKL1BnIDcwNCAwIFIKL01DSUQgMTY+Pl0KL0lEIChub2RlMDAwMDc2MDIpPj4KZW5kb2JqCjUzNzEgMCBvYmoKPDwvVHlwZSAvU3RydWN0RWxlbQovUyAvRGl2Ci9QIDkxOSAwIFIKL0sgWzUzNzIgMCBSIDUzNzMgMCBSIDUzNzQgMCBSXQovSUQgKG5vZGUwMDAwNzU5Nik+PgplbmRvYmoKNTM3NiAwIG9iago8PC9UeXBlIC9TdHJ1Y3RFbGVtCi9TIC9Ob25TdHJ1Y3QKL1AgNTM3NSAwIFIKL0sgWzw8L1R5cGUgL01DUgovUGcgNzA0IDAgUgovTUNJRCAxNz4+XQovSUQgKG5vZGUwMDAwNzYwNSk+PgplbmRvYmoKNTM3NyAwIG9iago8PC9UeXBlIC9TdHJ1Y3RFbGVtCi9TIC9Ob25TdHJ1Y3QKL1AgNTM3NSAwIFIKL0sgWzw8L1R5cGUgL01DUgovUGcgNzA0IDAgUgovTUNJRCAxOD4+XQovSUQgKG5vZGUwMDAwNzYwNyk+PgplbmRvYmoKNTM3OCAwIG9iago8PC9UeXBlIC9TdHJ1Y3RFbGVtCi9TIC9Ob25TdHJ1Y3QKL1AgNTM3NSAwIFIKL0sgWzw8L1R5cGUgL01DUgovUGcgNzA0IDAgUgovTUNJRCAxOT4+IDw8L1R5cGUgL01DUgovUGcgNzA0IDAgUgovTUNJRCAyMD4+IDw8L1R5cGUgL01DUgovUGcgNzA0IDAgUgovTUNJRCAyMT4+IDw8L1R5cGUgL01DUgovUGcgNzA0IDAgUgovTUNJRCAyMj4+IDw8L1R5cGUgL01DUgovUGcgNzA0IDAgUgovTUNJRCAyMz4+IDw8L1R5cGUgL01DUgovUGcgNzA0IDAgUgovTUNJRCAyND4+IDw8L1R5cGUgL01DUgovUGcgNzA0IDAgUgovTUNJRCAyNT4+IDw8L1R5cGUgL01DUgovUGcgNzA0IDAgUgovTUNJRCAyNj4+IDw8L1R5cGUgL01DUgovUGcgNzA0IDAgUgovTUNJRCAyNz4+IDw8L1R5cGUgL01DUgovUGcgNzA0IDAgUgovTUNJRCAyOD4+IDw8L1R5cGUgL01DUgovUGcgNzA0IDAgUgovTUNJRCAyOT4+IDw8L1R5cGUgL01DUgovUGcgNzA0IDAgUgovTUNJRCAzMD4+IDw8L1R5cGUgL01DUgovUGcgNzA0IDAgUgovTUNJRCAzMT4+IDw8L1R5cGUgL01DUgovUGcgNzA0IDAgUgovTUNJRCAzMj4+XQovSUQgKG5vZGUwMDAwNzYwOSk+PgplbmRvYmoKNTM3NSAwIG9iago8PC9UeXBlIC9TdHJ1Y3RFbGVtCi9TIC9EaXYKL1AgOTE5IDAgUgovSyBbNTM3NiAwIFIgNTM3NyAwIFIgNTM3OCAwIFJdCi9JRCAobm9kZTAwMDA3NjAzKT4+CmVuZG9iago1MzgwIDAgb2JqCjw8L1R5cGUgL1N0cnVjdEVsZW0KL1MgL05vblN0cnVjdAovUCA1Mzc5IDAgUgovSyBbPDwvVHlwZSAvTUNSCi9QZyA3MDQgMCBSCi9NQ0lEIDMzPj5dCi9JRCAobm9kZTAwMDA3NjEyKT4+CmVuZG9iago1MzgxIDAgb2JqCjw8L1R5cGUgL1N0cnVjdEVsZW0KL1MgL05vblN0cnVjdAovUCA1Mzc5IDAgUgovSyBbPDwvVHlwZSAvTUNSCi9QZyA3MDQgMCBSCi9NQ0lEIDM0Pj5dCi9JRCAobm9kZTAwMDA3NjE0KT4+CmVuZG9iago1MzgyIDAgb2JqCjw8L1R5cGUgL1N0cnVjdEVsZW0KL1MgL05vblN0cnVjdAovUCA1Mzc5IDAgUgovSyBbPDwvVHlwZSAvTUNSCi9QZyA3MDQgMCBSCi9NQ0lEIDM1Pj4gPDwvVHlwZSAvTUNSCi9QZyA3MDQgMCBSCi9NQ0lEIDM2Pj4gPDwvVHlwZSAvTUNSCi9QZyA3MDQgMCBSCi9NQ0lEIDM3Pj5dCi9JRCAobm9kZTAwMDA3NjE2KT4+CmVuZG9iago1Mzc5IDAgb2JqCjw8L1R5cGUgL1N0cnVjdEVsZW0KL1MgL0RpdgovUCA5MTkgMCBSCi9LIFs1MzgwIDAgUiA1MzgxIDAgUiA1MzgyIDAgUl0KL0lEIChub2RlMDAwMDc2MTApPj4KZW5kb2JqCjUzODQgMCBvYmoKPDwvVHlwZSAvU3RydWN0RWxlbQovUyAvTm9uU3RydWN0Ci9QIDUzODMgMCBSCi9LIFs8PC9UeXBlIC9NQ1IKL1BnIDcwNCAwIFIKL01DSUQgMzg+Pl0KL0lEIChub2RlMDAwMDc2MTkpPj4KZW5kb2JqCjUzODUgMCBvYmoKPDwvVHlwZSAvU3RydWN0RWxlbQovUyAvTm9uU3RydWN0Ci9QIDUzODMgMCBSCi9LIFs8PC9UeXBlIC9NQ1IKL1BnIDcwNCAwIFIKL01DSUQgMzk+Pl0KL0lEIChub2RlMDAwMDc2MjEpPj4KZW5kb2JqCjUzODYgMCBvYmoKPDwvVHlwZSAvU3RydWN0RWxlbQovUyAvTm9uU3RydWN0Ci9QIDUzODMgMCBSCi9LIFs8PC9UeXBlIC9NQ1IKL1BnIDcwNCAwIFIKL01DSUQgNDA+Pl0KL0lEIChub2RlMDAwMDc2MjMpPj4KZW5kb2JqCjUzODMgMCBvYmoKPDwvVHlwZSAvU3RydWN0RWxlbQovUyAvRGl2Ci9QIDkxOSAwIFIKL0sgWzUzODQgMCBSIDUzODUgMCBSIDUzODYgMCBSXQovSUQgKG5vZGUwMDAwNzYxNyk+PgplbmRvYmoKNTM4OCAwIG9iago8PC9UeXBlIC9TdHJ1Y3RFbGVtCi9TIC9Ob25TdHJ1Y3QKL1AgNTM4NyAwIFIKL0sgWzw8L1R5cGUgL01DUgovUGcgNzA0IDAgUgovTUNJRCA0MT4+IDw8L1R5cGUgL01DUgovUGcgNzA0IDAgUgovTUNJRCA0Mj4+IDw8L1R5cGUgL01DUgovUGcgNzA0IDAgUgovTUNJRCA0Mz4+IDw8L1R5cGUgL01DUgovUGcgNzA0IDAgUgovTUNJRCA0ND4+IDw8L1R5cGUgL01DUgovUGcgNzA0IDAgUgovTUNJRCA0NT4+IDw8L1R5cGUgL01DUgovUGcgNzA0IDAgUgovTUNJRCA0Nj4+IDw8L1R5cGUgL01DUgovUGcgNzA0IDAgUgovTUNJRCA0Nz4+IDw8L1R5cGUgL01DUgovUGcgNzA0IDAgUgovTUNJRCA0OD4+IDw8L1R5cGUgL01DUgovUGcgNzA0IDAgUgovTUNJRCA0OT4+IDw8L1R5cGUgL01DUgovUGcgNzA0IDAgUgovTUNJRCA1MD4+IDw8L1R5cGUgL01DUgovUGcgNzA0IDAgUgovTUNJRCA1MT4+IDw8L1R5cGUgL01DUgovUGcgNzA0IDAgUgovTUNJRCA1Mj4+IDw8L1R5cGUgL01DUgovUGcgNzA0IDAgUgovTUNJRCA1Mz4+IDw8L1R5cGUgL01DUgovUGcgNzA0IDAgUgovTUNJRCA1ND4+XQovSUQgKG5vZGUwMDAwNzYyNik+PgplbmRvYmoKNTM4NyAwIG9iago8PC9UeXBlIC9TdHJ1Y3RFbGVtCi9TIC9EaXYKL1AgOTE5IDAgUgovSyBbNTM4OCAwIFJdCi9JRCAobm9kZTAwMDA3NjI0KT4+CmVuZG9iago1MzkwIDAgb2JqCjw8L1R5cGUgL1N0cnVjdEVsZW0KL1MgL05vblN0cnVjdAovUCA1Mzg5IDAgUgovSyBbPDwvVHlwZSAvTUNSCi9QZyA3MDYgMCBSCi9NQ0lEIDA+PiA8PC9UeXBlIC9NQ1IKL1BnIDcwNiAwIFIKL01DSUQgMT4+IDw8L1R5cGUgL01DUgovUGcgNzA2IDAgUgovTUNJRCAyPj4gPDwvVHlwZSAvTUNSCi9QZyA3MDYgMCBSCi9NQ0lEIDM+PiA8PC9UeXBlIC9NQ1IKL1BnIDcwNiAwIFIKL01DSUQgND4+IDw8L1R5cGUgL01DUgovUGcgNzA2IDAgUgovTUNJRCA1Pj4gPDwvVHlwZSAvTUNSCi9QZyA3MDYgMCBSCi9NQ0lEIDY+PiA8PC9UeXBlIC9NQ1IKL1BnIDcwNiAwIFIKL01DSUQgNz4+IDw8L1R5cGUgL01DUgovUGcgNzA2IDAgUgovTUNJRCA4Pj4gPDwvVHlwZSAvTUNSCi9QZyA3MDYgMCBSCi9NQ0lEIDk+PiA8PC9UeXBlIC9NQ1IKL1BnIDcwNiAwIFIKL01DSUQgMTA+PiA8PC9UeXBlIC9NQ1IKL1BnIDcwNiAwIFIKL01DSUQgMTE+PiA8PC9UeXBlIC9NQ1IKL1BnIDcwNiAwIFIKL01DSUQgMTI+PiA8PC9UeXBlIC9NQ1IKL1BnIDcwNiAwIFIKL01DSUQgMTM+PiA8PC9UeXBlIC9NQ1IKL1BnIDcwNiAwIFIKL01DSUQgMTQ+PiA8PC9UeXBlIC9NQ1IKL1BnIDcwNiAwIFIKL01DSUQgMTU+PiA8PC9UeXBlIC9NQ1IKL1BnIDcwNiAwIFIKL01DSUQgMTY+PiA8PC9UeXBlIC9NQ1IKL1BnIDcwNiAwIFIKL01DSUQgMTc+PiA8PC9UeXBlIC9NQ1IKL1BnIDcwNiAwIFIKL01DSUQgMTg+PiA8PC9UeXBlIC9NQ1IKL1BnIDcwNiAwIFIKL01DSUQgMTk+PiA8PC9UeXBlIC9NQ1IKL1BnIDcwNiAwIFIKL01DSUQgMjA+PiA8PC9UeXBlIC9NQ1IKL1BnIDcwNiAwIFIKL01DSUQgMjE+PiA8PC9UeXBlIC9NQ1IKL1BnIDcwNiAwIFIKL01DSUQgMjI+PiA8PC9UeXBlIC9NQ1IKL1BnIDcwNiAwIFIKL01DSUQgMjM+PiA8PC9UeXBlIC9NQ1IKL1BnIDcwNiAwIFIKL01DSUQgMjQ+PiA8PC9UeXBlIC9NQ1IKL1BnIDcwNiAwIFIKL01DSUQgMjU+PiA8PC9UeXBlIC9NQ1IKL1BnIDcwNiAwIFIKL01DSUQgMjY+Pl0KL0lEIChub2RlMDAwMDc2MzkpPj4KZW5kb2JqCjUzODkgMCBvYmoKPDwvVHlwZSAvU3RydWN0RWxlbQovUyAvRGl2Ci9QIDkxOSAwIFIKL0sgWzUzOTAgMCBSXQovSUQgKG5vZGUwMDAwNzYzNyk+PgplbmRvYmoKNTM5MiAwIG9iago8PC9UeXBlIC9TdHJ1Y3RFbGVtCi9TIC9Ob25TdHJ1Y3QKL1AgNTM5MSAwIFIKL0sgWzw8L1R5cGUgL01DUgovUGcgNzA2IDAgUgovTUNJRCAyNz4+XQovSUQgKG5vZGUwMDAwNzY0Mik+PgplbmRvYmoKNTM5MyAwIG9iago8PC9UeXBlIC9TdHJ1Y3RFbGVtCi9TIC9Ob25TdHJ1Y3QKL1AgNTM5MSAwIFIKL0sgWzw8L1R5cGUgL01DUgovUGcgNzA2IDAgUgovTUNJRCAyOD4+XQovSUQgKG5vZGUwMDAwNzY0NCk+PgplbmRvYmoKNTM5NCAwIG9iago8PC9UeXBlIC9TdHJ1Y3RFbGVtCi9TIC9Ob25TdHJ1Y3QKL1AgNTM5MSAwIFIKL0sgWzw8L1R5cGUgL01DUgovUGcgNzA2IDAgUgovTUNJRCAyOT4+XQovSUQgKG5vZGUwMDAwNzY0Nik+PgplbmRvYmoKNTM5NSAwIG9iago8PC9UeXBlIC9TdHJ1Y3RFbGVtCi9TIC9Ob25TdHJ1Y3QKL1AgNTM5MSAwIFIKL0sgWzw8L1R5cGUgL01DUgovUGcgNzA2IDAgUgovTUNJRCAzMD4+XQovSUQgKG5vZGUwMDAwNzY0OCk+PgplbmRvYmoKNTM5NiAwIG9iago8PC9UeXBlIC9TdHJ1Y3RFbGVtCi9TIC9Ob25TdHJ1Y3QKL1AgNTM5MSAwIFIKL0sgWzw8L1R5cGUgL01DUgovUGcgNzA2IDAgUgovTUNJRCAzMT4+IDw8L1R5cGUgL01DUgovUGcgNzA2IDAgUgovTUNJRCAzMj4+IDw8L1R5cGUgL01DUgovUGcgNzA2IDAgUgovTUNJRCAzMz4+IDw8L1R5cGUgL01DUgovUGcgNzA2IDAgUgovTUNJRCAzND4+IDw8L1R5cGUgL01DUgovUGcgNzA2IDAgUgovTUNJRCAzNT4+IDw8L1R5cGUgL01DUgovUGcgNzA2IDAgUgovTUNJRCAzNj4+IDw8L1R5cGUgL01DUgovUGcgNzA2IDAgUgovTUNJRCAzNz4+IDw8L1R5cGUgL01DUgovUGcgNzA2IDAgUgovTUNJRCAzOD4+IDw8L1R5cGUgL01DUgovUGcgNzA2IDAgUgovTUNJRCAzOT4+IDw8L1R5cGUgL01DUgovUGcgNzA2IDAgUgovTUNJRCA0MD4+IDw8L1R5cGUgL01DUgovUGcgNzA2IDAgUgovTUNJRCA0MT4+IDw8L1R5cGUgL01DUgovUGcgNzA2IDAgUgovTUNJRCA0Mj4+IDw8L1R5cGUgL01DUgovUGcgNzA2IDAgUgovTUNJRCA0Mz4+IDw8L1R5cGUgL01DUgovUGcgNzA2IDAgUgovTUNJRCA0ND4+IDw8L1R5cGUgL01DUgovUGcgNzA2IDAgUgovTUNJRCA0NT4+IDw8L1R5cGUgL01DUgovUGcgNzA2IDAgUgovTUNJRCA0Nj4+XQovSUQgKG5vZGUwMDAwNzY1MCk+PgplbmRvYmoKNTM5MSAwIG9iago8PC9UeXBlIC9TdHJ1Y3RFbGVtCi9TIC9EaXYKL1AgOTE5IDAgUgovSyBbNTM5MiAwIFIgNTM5MyAwIFIgNTM5NCAwIFIgNTM5NSAwIFIgNTM5NiAwIFJdCi9JRCAobm9kZTAwMDA3NjQwKT4+CmVuZG9iago1Mzk4IDAgb2JqCjw8L1R5cGUgL1N0cnVjdEVsZW0KL1MgL05vblN0cnVjdAovUCA1Mzk3IDAgUgovSyBbPDwvVHlwZSAvTUNSCi9QZyA3MDYgMCBSCi9NQ0lEIDQ3Pj5dCi9JRCAobm9kZTAwMDA3NjUzKT4+CmVuZG9iago1Mzk5IDAgb2JqCjw8L1R5cGUgL1N0cnVjdEVsZW0KL1MgL05vblN0cnVjdAovUCA1Mzk3IDAgUgovSyBbPDwvVHlwZSAvTUNSCi9QZyA3MDYgMCBSCi9NQ0lEIDQ4Pj5dCi9JRCAobm9kZTAwMDA3NjU1KT4+CmVuZG9iago1NDAwIDAgb2JqCjw8L1R5cGUgL1N0cnVjdEVsZW0KL1MgL05vblN0cnVjdAovUCA1Mzk3IDAgUgovSyBbPDwvVHlwZSAvTUNSCi9QZyA3MDYgMCBSCi9NQ0lEIDQ5Pj4gPDwvVHlwZSAvTUNSCi9QZyA3MDYgMCBSCi9NQ0lEIDUwPj4gPDwvVHlwZSAvTUNSCi9QZyA3MDYgMCBSCi9NQ0lEIDUxPj4gPDwvVHlwZSAvTUNSCi9QZyA3MDYgMCBSCi9NQ0lEIDUyPj4gPDwvVHlwZSAvTUNSCi9QZyA3MDYgMCBSCi9NQ0lEIDUzPj4gPDwvVHlwZSAvTUNSCi9QZyA3MDYgMCBSCi9NQ0lEIDU0Pj5dCi9JRCAobm9kZTAwMDA3NjU3KT4+CmVuZG9iago1Mzk3IDAgb2JqCjw8L1R5cGUgL1N0cnVjdEVsZW0KL1MgL0RpdgovUCA5MTkgMCBSCi9LIFs1Mzk4IDAgUiA1Mzk5IDAgUiA1NDAwIDAgUl0KL0lEIChub2RlMDAwMDc2NTEpPj4KZW5kb2JqCjU0MDIgMCBvYmoKPDwvVHlwZSAvU3RydWN0RWxlbQovUyAvTm9uU3RydWN0Ci9QIDU0MDEgMCBSCi9LIFs8PC9UeXBlIC9NQ1IKL1BnIDcwOCAwIFIKL01DSUQgMD4+IDw8L1R5cGUgL01DUgovUGcgNzA4IDAgUgovTUNJRCAxPj5dCi9JRCAobm9kZTAwMDA3NjcwKT4+CmVuZG9iago1NDAzIDAgb2JqCjw8L1R5cGUgL1N0cnVjdEVsZW0KL1MgL05vblN0cnVjdAovUCA1NDAxIDAgUgovSyBbPDwvVHlwZSAvTUNSCi9QZyA3MDggMCBSCi9NQ0lEIDI+Pl0KL0lEIChub2RlMDAwMDc2NzIpPj4KZW5kb2JqCjU0MDQgMCBvYmoKPDwvVHlwZSAvU3RydWN0RWxlbQovUyAvTm9uU3RydWN0Ci9QIDU0MDEgMCBSCi9LIFs8PC9UeXBlIC9NQ1IKL1BnIDcwOCAwIFIKL01DSUQgMz4+IDw8L1R5cGUgL01DUgovUGcgNzA4IDAgUgovTUNJRCA0Pj4gPDwvVHlwZSAvTUNSCi9QZyA3MDggMCBSCi9NQ0lEIDU+PiA8PC9UeXBlIC9NQ1IKL1BnIDcwOCAwIFIKL01DSUQgNj4+IDw8L1R5cGUgL01DUgovUGcgNzA4IDAgUgovTUNJRCA3Pj4gPDwvVHlwZSAvTUNSCi9QZyA3MDggMCBSCi9NQ0lEIDg+Pl0KL0lEIChub2RlMDAwMDc2NzQpPj4KZW5kb2JqCjU0MDUgMCBvYmoKPDwvVHlwZSAvU3RydWN0RWxlbQovUyAvTm9uU3RydWN0Ci9QIDU0MDEgMCBSCi9LIFs8PC9UeXBlIC9NQ1IKL1BnIDcwOCAwIFIKL01DSUQgOT4+XQovSUQgKG5vZGUwMDAwNzY3Nik+PgplbmRvYmoKNTQwNiAwIG9iago8PC9UeXBlIC9TdHJ1Y3RFbGVtCi9TIC9Ob25TdHJ1Y3QKL1AgNTQwMSAwIFIKL0sgWzw8L1R5cGUgL01DUgovUGcgNzA4IDAgUgovTUNJRCAxMD4+IDw8L1R5cGUgL01DUgovUGcgNzA4IDAgUgovTUNJRCAxMT4+IDw8L1R5cGUgL01DUgovUGcgNzA4IDAgUgovTUNJRCAxMj4+XQovSUQgKG5vZGUwMDAwNzY3OCk+PgplbmRvYmoKNTQwNyAwIG9iago8PC9UeXBlIC9TdHJ1Y3RFbGVtCi9TIC9Ob25TdHJ1Y3QKL1AgNTQwMSAwIFIKL0sgWzw8L1R5cGUgL01DUgovUGcgNzA4IDAgUgovTUNJRCAxMz4+XQovSUQgKG5vZGUwMDAwNzY4MCk+PgplbmRvYmoKNTQwOCAwIG9iago8PC9UeXBlIC9TdHJ1Y3RFbGVtCi9TIC9Ob25TdHJ1Y3QKL1AgNTQwMSAwIFIKL0sgWzw8L1R5cGUgL01DUgovUGcgNzA4IDAgUgovTUNJRCAxND4+IDw8L1R5cGUgL01DUgovUGcgNzA4IDAgUgovTUNJRCAxNT4+IDw8L1R5cGUgL01DUgovUGcgNzA4IDAgUgovTUNJRCAxNj4+IDw8L1R5cGUgL01DUgovUGcgNzA4IDAgUgovTUNJRCAxNz4+IDw8L1R5cGUgL01DUgovUGcgNzA4IDAgUgovTUNJRCAxOD4+IDw8L1R5cGUgL01DUgovUGcgNzA4IDAgUgovTUNJRCAxOT4+IDw8L1R5cGUgL01DUgovUGcgNzA4IDAgUgovTUNJRCAyMD4+XQovSUQgKG5vZGUwMDAwNzY4Mik+PgplbmRvYmoKNTQwMSAwIG9iago8PC9UeXBlIC9TdHJ1Y3RFbGVtCi9TIC9EaXYKL1AgOTE5IDAgUgovSyBbNTQwMiAwIFIgNTQwMyAwIFIgNTQwNCAwIFIgNTQwNSAwIFIgNTQwNiAwIFIgNTQwNyAwIFIgNTQwOCAwIFJdCi9JRCAobm9kZTAwMDA3NjY4KT4+CmVuZG9iago1NDEwIDAgb2JqCjw8L1R5cGUgL1N0cnVjdEVsZW0KL1MgL05vblN0cnVjdAovUCA1NDA5IDAgUgovSyBbPDwvVHlwZSAvTUNSCi9QZyA3MDggMCBSCi9NQ0lEIDIxPj5dCi9JRCAobm9kZTAwMDA3Njg1KT4+CmVuZG9iago1NDExIDAgb2JqCjw8L1R5cGUgL1N0cnVjdEVsZW0KL1MgL05vblN0cnVjdAovUCA1NDA5IDAgUgovSyBbPDwvVHlwZSAvTUNSCi9QZyA3MDggMCBSCi9NQ0lEIDIyPj5dCi9JRCAobm9kZTAwMDA3Njg3KT4+CmVuZG9iago1NDEyIDAgb2JqCjw8L1R5cGUgL1N0cnVjdEVsZW0KL1MgL05vblN0cnVjdAovUCA1NDA5IDAgUgovSyBbPDwvVHlwZSAvTUNSCi9QZyA3MDggMCBSCi9NQ0lEIDIzPj4gPDwvVHlwZSAvTUNSCi9QZyA3MDggMCBSCi9NQ0lEIDI0Pj5dCi9JRCAobm9kZTAwMDA3Njg5KT4+CmVuZG9iago1NDEzIDAgb2JqCjw8L1R5cGUgL1N0cnVjdEVsZW0KL1MgL05vblN0cnVjdAovUCA1NDA5IDAgUgovSyBbPDwvVHlwZSAvTUNSCi9QZyA3MDggMCBSCi9NQ0lEIDI1Pj4gPDwvVHlwZSAvTUNSCi9QZyA3MDggMCBSCi9NQ0lEIDI2Pj5dCi9JRCAobm9kZTAwMDA3NjkxKT4+CmVuZG9iago1NDE0IDAgb2JqCjw8L1R5cGUgL1N0cnVjdEVsZW0KL1MgL05vblN0cnVjdAovUCA1NDA5IDAgUgovSyBbPDwvVHlwZSAvTUNSCi9QZyA3MDggMCBSCi9NQ0lEIDI3Pj4gPDwvVHlwZSAvTUNSCi9QZyA3MDggMCBSCi9NQ0lEIDI4Pj4gPDwvVHlwZSAvTUNSCi9QZyA3MDggMCBSCi9NQ0lEIDI5Pj4gPDwvVHlwZSAvTUNSCi9QZyA3MDggMCBSCi9NQ0lEIDMwPj4gPDwvVHlwZSAvTUNSCi9QZyA3MDggMCBSCi9NQ0lEIDMxPj4gPDwvVHlwZSAvTUNSCi9QZyA3MDggMCBSCi9NQ0lEIDMyPj4gPDwvVHlwZSAvTUNSCi9QZyA3MDggMCBSCi9NQ0lEIDMzPj4gPDwvVHlwZSAvTUNSCi9QZyA3MDggMCBSCi9NQ0lEIDM0Pj4gPDwvVHlwZSAvTUNSCi9QZyA3MDggMCBSCi9NQ0lEIDM1Pj4gPDwvVHlwZSAvTUNSCi9QZyA3MDggMCBSCi9NQ0lEIDM2Pj4gPDwvVHlwZSAvTUNSCi9QZyA3MDggMCBSCi9NQ0lEIDM3Pj4gPDwvVHlwZSAvTUNSCi9QZyA3MDggMCBSCi9NQ0lEIDM4Pj4gPDwvVHlwZSAvTUNSCi9QZyA3MDggMCBSCi9NQ0lEIDM5Pj4gPDwvVHlwZSAvTUNSCi9QZyA3MDggMCBSCi9NQ0lEIDQwPj4gPDwvVHlwZSAvTUNSCi9QZyA3MDggMCBSCi9NQ0lEIDQxPj4gPDwvVHlwZSAvTUNSCi9QZyA3MDggMCBSCi9NQ0lEIDQyPj4gPDwvVHlwZSAvTUNSCi9QZyA3MDggMCBSCi9NQ0lEIDQzPj4gPDwvVHlwZSAvTUNSCi9QZyA3MDggMCBSCi9NQ0lEIDQ0Pj5dCi9JRCAobm9kZTAwMDA3NjkzKT4+CmVuZG9iago1NDA5IDAgb2JqCjw8L1R5cGUgL1N0cnVjdEVsZW0KL1MgL0RpdgovUCA5MTkgMCBSCi9LIFs1NDEwIDAgUiA1NDExIDAgUiA1NDEyIDAgUiA1NDEzIDAgUiA1NDE0IDAgUl0KL0lEIChub2RlMDAwMDc2ODMpPj4KZW5kb2JqCjU0MTYgMCBvYmoKPDwvVHlwZSAvU3RydWN0RWxlbQovUyAvTm9uU3RydWN0Ci9QIDU0MTUgMCBSCi9LIFs8PC9UeXBlIC9NQ1IKL1BnIDcwOCAwIFIKL01DSUQgNDU+Pl0KL0lEIChub2RlMDAwMDc2OTYpPj4KZW5kb2JqCjU0MTcgMCBvYmoKPDwvVHlwZSAvU3RydWN0RWxlbQovUyAvTm9uU3RydWN0Ci9QIDU0MTUgMCBSCi9LIFs8PC9UeXBlIC9NQ1IKL1BnIDcwOCAwIFIKL01DSUQgNDY+Pl0KL0lEIChub2RlMDAwMDc2OTgpPj4KZW5kb2JqCjU0MTggMCBvYmoKPDwvVHlwZSAvU3RydWN0RWxlbQovUyAvTm9uU3RydWN0Ci9QIDU0MTUgMCBSCi9LIFs8PC9UeXBlIC9NQ1IKL1BnIDcwOCAwIFIKL01DSUQgNDc+Pl0KL0lEIChub2RlMDAwMDc3MDApPj4KZW5kb2JqCjU0MTUgMCBvYmoKPDwvVHlwZSAvU3RydWN0RWxlbQovUyAvRGl2Ci9QIDkxOSAwIFIKL0sgWzU0MTYgMCBSIDU0MTcgMCBSIDU0MTggMCBSXQovSUQgKG5vZGUwMDAwNzY5NCk+PgplbmRvYmoKNTQyMCAwIG9iago8PC9UeXBlIC9TdHJ1Y3RFbGVtCi9TIC9Ob25TdHJ1Y3QKL1AgNTQxOSAwIFIKL0sgWzw8L1R5cGUgL01DUgovUGcgNzA4IDAgUgovTUNJRCA0OD4+XQovSUQgKG5vZGUwMDAwNzcwMyk+PgplbmRvYmoKNTQyMSAwIG9iago8PC9UeXBlIC9TdHJ1Y3RFbGVtCi9TIC9Ob25TdHJ1Y3QKL1AgNTQxOSAwIFIKL0sgWzw8L1R5cGUgL01DUgovUGcgNzA4IDAgUgovTUNJRCA0OT4+XQovSUQgKG5vZGUwMDAwNzcwNSk+PgplbmRvYmoKNTQyMiAwIG9iago8PC9UeXBlIC9TdHJ1Y3RFbGVtCi9TIC9Ob25TdHJ1Y3QKL1AgNTQxOSAwIFIKL0sgWzw8L1R5cGUgL01DUgovUGcgNzA4IDAgUgovTUNJRCA1MD4+XQovSUQgKG5vZGUwMDAwNzcwNyk+PgplbmRvYmoKNTQxOSAwIG9iago8PC9UeXBlIC9TdHJ1Y3RFbGVtCi9TIC9EaXYKL1AgOTE5IDAgUgovSyBbNTQyMCAwIFIgNTQyMSAwIFIgNTQyMiAwIFJdCi9JRCAobm9kZTAwMDA3NzAxKT4+CmVuZG9iago1NDI0IDAgb2JqCjw8L1R5cGUgL1N0cnVjdEVsZW0KL1MgL05vblN0cnVjdAovUCA1NDIzIDAgUgovSyBbPDwvVHlwZSAvTUNSCi9QZyA3MDggMCBSCi9NQ0lEIDUxPj5dCi9JRCAobm9kZTAwMDA3NzEwKT4+CmVuZG9iago1NDI1IDAgb2JqCjw8L1R5cGUgL1N0cnVjdEVsZW0KL1MgL05vblN0cnVjdAovUCA1NDIzIDAgUgovSyBbPDwvVHlwZSAvTUNSCi9QZyA3MDggMCBSCi9NQ0lEIDUyPj5dCi9JRCAobm9kZTAwMDA3NzEyKT4+CmVuZG9iago1NDI2IDAgb2JqCjw8L1R5cGUgL1N0cnVjdEVsZW0KL1MgL05vblN0cnVjdAovUCA1NDIzIDAgUgovSyBbPDwvVHlwZSAvTUNSCi9QZyA3MDggMCBSCi9NQ0lEIDUzPj4gPDwvVHlwZSAvTUNSCi9QZyA3MDggMCBSCi9NQ0lEIDU0Pj4gPDwvVHlwZSAvTUNSCi9QZyA3MDggMCBSCi9NQ0lEIDU1Pj4gPDwvVHlwZSAvTUNSCi9QZyA3MDggMCBSCi9NQ0lEIDU2Pj5dCi9JRCAobm9kZTAwMDA3NzE0KT4+CmVuZG9iago1NDIzIDAgb2JqCjw8L1R5cGUgL1N0cnVjdEVsZW0KL1MgL0RpdgovUCA5MTkgMCBSCi9LIFs1NDI0IDAgUiA1NDI1IDAgUiA1NDI2IDAgUl0KL0lEIChub2RlMDAwMDc3MDgpPj4KZW5kb2JqCjU0MjggMCBvYmoKPDwvVHlwZSAvU3RydWN0RWxlbQovUyAvTm9uU3RydWN0Ci9QIDU0MjcgMCBSCi9LIFs8PC9UeXBlIC9NQ1IKL1BnIDcwOCAwIFIKL01DSUQgNTc+Pl0KL0lEIChub2RlMDAwMDc3MTcpPj4KZW5kb2JqCjU0MjkgMCBvYmoKPDwvVHlwZSAvU3RydWN0RWxlbQovUyAvTm9uU3RydWN0Ci9QIDU0MjcgMCBSCi9LIFs8PC9UeXBlIC9NQ1IKL1BnIDcwOCAwIFIKL01DSUQgNTg+Pl0KL0lEIChub2RlMDAwMDc3MTkpPj4KZW5kb2JqCjU0MzAgMCBvYmoKPDwvVHlwZSAvU3RydWN0RWxlbQovUyAvTm9uU3RydWN0Ci9QIDU0MjcgMCBSCi9LIFs8PC9UeXBlIC9NQ1IKL1BnIDcwOCAwIFIKL01DSUQgNTk+Pl0KL0lEIChub2RlMDAwMDc3MjEpPj4KZW5kb2JqCjU0MjcgMCBvYmoKPDwvVHlwZSAvU3RydWN0RWxlbQovUyAvRGl2Ci9QIDkxOSAwIFIKL0sgWzU0MjggMCBSIDU0MjkgMCBSIDU0MzAgMCBSXQovSUQgKG5vZGUwMDAwNzcxNSk+PgplbmRvYmoKNTQzMiAwIG9iago8PC9UeXBlIC9TdHJ1Y3RFbGVtCi9TIC9Ob25TdHJ1Y3QKL1AgNTQzMSAwIFIKL0sgWzw8L1R5cGUgL01DUgovUGcgNzA4IDAgUgovTUNJRCA2MD4+XQovSUQgKG5vZGUwMDAwNzcyNCk+PgplbmRvYmoKNTQzMyAwIG9iago8PC9UeXBlIC9TdHJ1Y3RFbGVtCi9TIC9Ob25TdHJ1Y3QKL1AgNTQzMSAwIFIKL0sgWzw8L1R5cGUgL01DUgovUGcgNzA4IDAgUgovTUNJRCA2MT4+XQovSUQgKG5vZGUwMDAwNzcyNik+PgplbmRvYmoKNTQzNCAwIG9iago8PC9UeXBlIC9TdHJ1Y3RFbGVtCi9TIC9Ob25TdHJ1Y3QKL1AgNTQzMSAwIFIKL0sgWzw8L1R5cGUgL01DUgovUGcgNzA4IDAgUgovTUNJRCA2Mj4+IDw8L1R5cGUgL01DUgovUGcgNzA4IDAgUgovTUNJRCA2Mz4+IDw8L1R5cGUgL01DUgovUGcgNzA4IDAgUgovTUNJRCA2ND4+XQovSUQgKG5vZGUwMDAwNzcyOCk+PgplbmRvYmoKNTQzMSAwIG9iago8PC9UeXBlIC9TdHJ1Y3RFbGVtCi9TIC9EaXYKL1AgOTE5IDAgUgovSyBbNTQzMiAwIFIgNTQzMyAwIFIgNTQzNCAwIFJdCi9JRCAobm9kZTAwMDA3NzIyKT4+CmVuZG9iago1NDM2IDAgb2JqCjw8L1R5cGUgL1N0cnVjdEVsZW0KL1MgL05vblN0cnVjdAovUCA1NDM1IDAgUgovSyBbPDwvVHlwZSAvTUNSCi9QZyA3MTAgMCBSCi9NQ0lEIDA+PiA8PC9UeXBlIC9NQ1IKL1BnIDcxMCAwIFIKL01DSUQgMT4+XQovSUQgKG5vZGUwMDAwNzc0MSk+PgplbmRvYmoKNTQzNSAwIG9iago8PC9UeXBlIC9TdHJ1Y3RFbGVtCi9TIC9EaXYKL1AgOTE5IDAgUgovSyBbNTQzNiAwIFJdCi9JRCAobm9kZTAwMDA3NzM5KT4+CmVuZG9iago1NDM4IDAgb2JqCjw8L1R5cGUgL1N0cnVjdEVsZW0KL1MgL05vblN0cnVjdAovUCA1NDM3IDAgUgovSyBbPDwvVHlwZSAvTUNSCi9QZyA3MTAgMCBSCi9NQ0lEIDI+PiA8PC9UeXBlIC9NQ1IKL1BnIDcxMCAwIFIKL01DSUQgMz4+XQovSUQgKG5vZGUwMDAwNzc0NCk+PgplbmRvYmoKNTQzNyAwIG9iago8PC9UeXBlIC9TdHJ1Y3RFbGVtCi9TIC9EaXYKL1AgOTE5IDAgUgovSyBbNTQzOCAwIFJdCi9JRCAobm9kZTAwMDA3NzQyKT4+CmVuZG9iago1NDQwIDAgb2JqCjw8L1R5cGUgL1N0cnVjdEVsZW0KL1MgL05vblN0cnVjdAovUCA1NDM5IDAgUgovSyBbPDwvVHlwZSAvTUNSCi9QZyA3MTAgMCBSCi9NQ0lEIDQ+PiA8PC9UeXBlIC9NQ1IKL1BnIDcxMCAwIFIKL01DSUQgNT4+XQovSUQgKG5vZGUwMDAwNzc0Nyk+PgplbmRvYmoKNTQzOSAwIG9iago8PC9UeXBlIC9TdHJ1Y3RFbGVtCi9TIC9EaXYKL1AgOTE5IDAgUgovSyBbNTQ0MCAwIFJdCi9JRCAobm9kZTAwMDA3NzQ1KT4+CmVuZG9iago1NDQyIDAgb2JqCjw8L1R5cGUgL1N0cnVjdEVsZW0KL1MgL05vblN0cnVjdAovUCA1NDQxIDAgUgovSyBbPDwvVHlwZSAvTUNSCi9QZyA3MTAgMCBSCi9NQ0lEIDY+PiA8PC9UeXBlIC9NQ1IKL1BnIDcxMCAwIFIKL01DSUQgNz4+IDw8L1R5cGUgL01DUgovUGcgNzEwIDAgUgovTUNJRCA4Pj4gPDwvVHlwZSAvTUNSCi9QZyA3MTAgMCBSCi9NQ0lEIDk+PiA8PC9UeXBlIC9NQ1IKL1BnIDcxMCAwIFIKL01DSUQgMTA+PiA8PC9UeXBlIC9NQ1IKL1BnIDcxMCAwIFIKL01DSUQgMTE+Pl0KL0lEIChub2RlMDAwMDc3NTApPj4KZW5kb2JqCjU0NDEgMCBvYmoKPDwvVHlwZSAvU3RydWN0RWxlbQovUyAvRGl2Ci9QIDkxOSAwIFIKL0sgWzU0NDIgMCBSXQovSUQgKG5vZGUwMDAwNzc0OCk+PgplbmRvYmoKNTQ0NCAwIG9iago8PC9UeXBlIC9TdHJ1Y3RFbGVtCi9TIC9Ob25TdHJ1Y3QKL1AgNTQ0MyAwIFIKL0sgWzw8L1R5cGUgL01DUgovUGcgNzEwIDAgUgovTUNJRCAxMj4+IDw8L1R5cGUgL01DUgovUGcgNzEwIDAgUgovTUNJRCAxMz4+XQovSUQgKG5vZGUwMDAwNzc1Myk+PgplbmRvYmoKNTQ0MyAwIG9iago8PC9UeXBlIC9TdHJ1Y3RFbGVtCi9TIC9EaXYKL1AgOTE5IDAgUgovSyBbNTQ0NCAwIFJdCi9JRCAobm9kZTAwMDA3NzUxKT4+CmVuZG9iago1NDQ2IDAgb2JqCjw8L1R5cGUgL1N0cnVjdEVsZW0KL1MgL05vblN0cnVjdAovUCA1NDQ1IDAgUgovSyBbPDwvVHlwZSAvTUNSCi9QZyA3MTAgMCBSCi9NQ0lEIDE0Pj4gPDwvVHlwZSAvTUNSCi9QZyA3MTAgMCBSCi9NQ0lEIDE1Pj4gPDwvVHlwZSAvTUNSCi9QZyA3MTAgMCBSCi9NQ0lEIDE2Pj4gPDwvVHlwZSAvTUNSCi9QZyA3MTAgMCBSCi9NQ0lEIDE3Pj5dCi9JRCAobm9kZTAwMDA3NzU2KT4+CmVuZG9iago1NDQ3IDAgb2JqCjw8L1R5cGUgL1N0cnVjdEVsZW0KL1MgL05vblN0cnVjdAovUCA1NDQ1IDAgUgovSyBbPDwvVHlwZSAvTUNSCi9QZyA3MTAgMCBSCi9NQ0lEIDE4Pj4gPDwvVHlwZSAvTUNSCi9QZyA3MTAgMCBSCi9NQ0lEIDE5Pj5dCi9JRCAobm9kZTAwMDA3NzU4KT4+CmVuZG9iago1NDQ4IDAgb2JqCjw8L1R5cGUgL1N0cnVjdEVsZW0KL1MgL05vblN0cnVjdAovUCA1NDQ1IDAgUgovSyBbPDwvVHlwZSAvTUNSCi9QZyA3MTAgMCBSCi9NQ0lEIDIwPj5dCi9JRCAobm9kZTAwMDA3NzYwKT4+CmVuZG9iago1NDQ1IDAgb2JqCjw8L1R5cGUgL1N0cnVjdEVsZW0KL1MgL0RpdgovUCA5MTkgMCBSCi9LIFs1NDQ2IDAgUiA1NDQ3IDAgUiA1NDQ4IDAgUl0KL0lEIChub2RlMDAwMDc3NTQpPj4KZW5kb2JqCjU0NTAgMCBvYmoKPDwvVHlwZSAvU3RydWN0RWxlbQovUyAvTm9uU3RydWN0Ci9QIDU0NDkgMCBSCi9LIFs8PC9UeXBlIC9NQ1IKL1BnIDcxMCAwIFIKL01DSUQgMjE+PiA8PC9UeXBlIC9NQ1IKL1BnIDcxMCAwIFIKL01DSUQgMjI+Pl0KL0lEIChub2RlMDAwMDc3NjMpPj4KZW5kb2JqCjU0NTEgMCBvYmoKPDwvVHlwZSAvU3RydWN0RWxlbQovUyAvTm9uU3RydWN0Ci9QIDU0NDkgMCBSCi9LIFs8PC9UeXBlIC9NQ1IKL1BnIDcxMCAwIFIKL01DSUQgMjM+Pl0KL0lEIChub2RlMDAwMDc3NjUpPj4KZW5kb2JqCjU0NTIgMCBvYmoKPDwvVHlwZSAvU3RydWN0RWxlbQovUyAvTm9uU3RydWN0Ci9QIDU0NDkgMCBSCi9LIFs8PC9UeXBlIC9NQ1IKL1BnIDcxMCAwIFIKL01DSUQgMjQ+PiA8PC9UeXBlIC9NQ1IKL1BnIDcxMCAwIFIKL01DSUQgMjU+Pl0KL0lEIChub2RlMDAwMDc3NjcpPj4KZW5kb2JqCjU0NTMgMCBvYmoKPDwvVHlwZSAvU3RydWN0RWxlbQovUyAvTm9uU3RydWN0Ci9QIDU0NDkgMCBSCi9LIFs8PC9UeXBlIC9NQ1IKL1BnIDcxMCAwIFIKL01DSUQgMjY+Pl0KL0lEIChub2RlMDAwMDc3NjkpPj4KZW5kb2JqCjU0NTQgMCBvYmoKPDwvVHlwZSAvU3RydWN0RWxlbQovUyAvTm9uU3RydWN0Ci9QIDU0NDkgMCBSCi9LIFs8PC9UeXBlIC9NQ1IKL1BnIDcxMCAwIFIKL01DSUQgMjc+Pl0KL0lEIChub2RlMDAwMDc3NzEpPj4KZW5kb2JqCjU0NDkgMCBvYmoKPDwvVHlwZSAvU3RydWN0RWxlbQovUyAvRGl2Ci9QIDkxOSAwIFIKL0sgWzU0NTAgMCBSIDU0NTEgMCBSIDU0NTIgMCBSIDU0NTMgMCBSIDU0NTQgMCBSXQovSUQgKG5vZGUwMDAwNzc2MSk+PgplbmRvYmoKNTQ1NiAwIG9iago8PC9UeXBlIC9TdHJ1Y3RFbGVtCi9TIC9Ob25TdHJ1Y3QKL1AgNTQ1NSAwIFIKL0sgWzw8L1R5cGUgL01DUgovUGcgNzEwIDAgUgovTUNJRCAyOD4+XQovSUQgKG5vZGUwMDAwNzc3NCk+PgplbmRvYmoKNTQ1NyAwIG9iago8PC9UeXBlIC9TdHJ1Y3RFbGVtCi9TIC9Ob25TdHJ1Y3QKL1AgNTQ1NSAwIFIKL0sgWzw8L1R5cGUgL01DUgovUGcgNzEwIDAgUgovTUNJRCAyOT4+XQovSUQgKG5vZGUwMDAwNzc3Nik+PgplbmRvYmoKNTQ1OCAwIG9iago8PC9UeXBlIC9TdHJ1Y3RFbGVtCi9TIC9Ob25TdHJ1Y3QKL1AgNTQ1NSAwIFIKL0sgWzw8L1R5cGUgL01DUgovUGcgNzEwIDAgUgovTUNJRCAzMD4+IDw8L1R5cGUgL01DUgovUGcgNzEwIDAgUgovTUNJRCAzMT4+IDw8L1R5cGUgL01DUgovUGcgNzEwIDAgUgovTUNJRCAzMj4+IDw8L1R5cGUgL01DUgovUGcgNzEwIDAgUgovTUNJRCAzMz4+IDw8L1R5cGUgL01DUgovUGcgNzEwIDAgUgovTUNJRCAzND4+IDw8L1R5cGUgL01DUgovUGcgNzEwIDAgUgovTUNJRCAzNT4+IDw8L1R5cGUgL01DUgovUGcgNzEwIDAgUgovTUNJRCAzNj4+IDw8L1R5cGUgL01DUgovUGcgNzEwIDAgUgovTUNJRCAzNz4+IDw8L1R5cGUgL01DUgovUGcgNzEwIDAgUgovTUNJRCAzOD4+IDw8L1R5cGUgL01DUgovUGcgNzEwIDAgUgovTUNJRCAzOT4+IDw8L1R5cGUgL01DUgovUGcgNzEwIDAgUgovTUNJRCA0MD4+IDw8L1R5cGUgL01DUgovUGcgNzEwIDAgUgovTUNJRCA0MT4+IDw8L1R5cGUgL01DUgovUGcgNzEwIDAgUgovTUNJRCA0Mj4+IDw8L1R5cGUgL01DUgovUGcgNzEwIDAgUgovTUNJRCA0Mz4+XQovSUQgKG5vZGUwMDAwNzc3OCk+PgplbmRvYmoKNTQ1NSAwIG9iago8PC9UeXBlIC9TdHJ1Y3RFbGVtCi9TIC9EaXYKL1AgOTE5IDAgUgovSyBbNTQ1NiAwIFIgNTQ1NyAwIFIgNTQ1OCAwIFJdCi9JRCAobm9kZTAwMDA3NzcyKT4+CmVuZG9iago1NDYwIDAgb2JqCjw8L1R5cGUgL1N0cnVjdEVsZW0KL1MgL05vblN0cnVjdAovUCA1NDU5IDAgUgovSyBbPDwvVHlwZSAvTUNSCi9QZyA3MTAgMCBSCi9NQ0lEIDQ0Pj5dCi9JRCAobm9kZTAwMDA3NzgxKT4+CmVuZG9iago1NDYxIDAgb2JqCjw8L1R5cGUgL1N0cnVjdEVsZW0KL1MgL05vblN0cnVjdAovUCA1NDU5IDAgUgovSyBbPDwvVHlwZSAvTUNSCi9QZyA3MTAgMCBSCi9NQ0lEIDQ1Pj5dCi9JRCAobm9kZTAwMDA3NzgzKT4+CmVuZG9iago1NDYyIDAgb2JqCjw8L1R5cGUgL1N0cnVjdEVsZW0KL1MgL05vblN0cnVjdAovUCA1NDU5IDAgUgovSyBbPDwvVHlwZSAvTUNSCi9QZyA3MTAgMCBSCi9NQ0lEIDQ2Pj4gPDwvVHlwZSAvTUNSCi9QZyA3MTAgMCBSCi9NQ0lEIDQ3Pj4gPDwvVHlwZSAvTUNSCi9QZyA3MTAgMCBSCi9NQ0lEIDQ4Pj5dCi9JRCAobm9kZTAwMDA3Nzg1KT4+CmVuZG9iago1NDYzIDAgb2JqCjw8L1R5cGUgL1N0cnVjdEVsZW0KL1MgL05vblN0cnVjdAovUCA1NDU5IDAgUgovSyBbPDwvVHlwZSAvTUNSCi9QZyA3MTAgMCBSCi9NQ0lEIDQ5Pj5dCi9JRCAobm9kZTAwMDA3Nzg3KT4+CmVuZG9iago1NDY0IDAgb2JqCjw8L1R5cGUgL1N0cnVjdEVsZW0KL1MgL05vblN0cnVjdAovUCA1NDU5IDAgUgovSyBbPDwvVHlwZSAvTUNSCi9QZyA3MTAgMCBSCi9NQ0lEIDUwPj4gPDwvVHlwZSAvTUNSCi9QZyA3MTAgMCBSCi9NQ0lEIDUxPj4gPDwvVHlwZSAvTUNSCi9QZyA3MTAgMCBSCi9NQ0lEIDUyPj4gPDwvVHlwZSAvTUNSCi9QZyA3MTAgMCBSCi9NQ0lEIDUzPj4gPDwvVHlwZSAvTUNSCi9QZyA3MTAgMCBSCi9NQ0lEIDU0Pj4gPDwvVHlwZSAvTUNSCi9QZyA3MTAgMCBSCi9NQ0lEIDU1Pj5dCi9JRCAobm9kZTAwMDA3Nzg5KT4+CmVuZG9iago1NDU5IDAgb2JqCjw8L1R5cGUgL1N0cnVjdEVsZW0KL1MgL0RpdgovUCA5MTkgMCBSCi9LIFs1NDYwIDAgUiA1NDYxIDAgUiA1NDYyIDAgUiA1NDYzIDAgUiA1NDY0IDAgUl0KL0lEIChub2RlMDAwMDc3NzkpPj4KZW5kb2JqCjU0NjYgMCBvYmoKPDwvVHlwZSAvU3RydWN0RWxlbQovUyAvTm9uU3RydWN0Ci9QIDU0NjUgMCBSCi9LIFs8PC9UeXBlIC9NQ1IKL1BnIDcxMiAwIFIKL01DSUQgMD4+IDw8L1R5cGUgL01DUgovUGcgNzEyIDAgUgovTUNJRCAxPj4gPDwvVHlwZSAvTUNSCi9QZyA3MTIgMCBSCi9NQ0lEIDI+PiA8PC9UeXBlIC9NQ1IKL1BnIDcxMiAwIFIKL01DSUQgMz4+IDw8L1R5cGUgL01DUgovUGcgNzEyIDAgUgovTUNJRCA0Pj5dCi9JRCAobm9kZTAwMDA3ODAyKT4+CmVuZG9iago1NDY1IDAgb2JqCjw8L1R5cGUgL1N0cnVjdEVsZW0KL1MgL0RpdgovUCA5MTkgMCBSCi9LIFs1NDY2IDAgUl0KL0lEIChub2RlMDAwMDc4MDApPj4KZW5kb2JqCjU0NjggMCBvYmoKPDwvVHlwZSAvU3RydWN0RWxlbQovUyAvTm9uU3RydWN0Ci9QIDU0NjcgMCBSCi9LIFs8PC9UeXBlIC9NQ1IKL1BnIDcxMiAwIFIKL01DSUQgNT4+IDw8L1R5cGUgL01DUgovUGcgNzEyIDAgUgovTUNJRCA2Pj4gPDwvVHlwZSAvTUNSCi9QZyA3MTIgMCBSCi9NQ0lEIDc+Pl0KL0lEIChub2RlMDAwMDc4MDUpPj4KZW5kb2JqCjU0NjkgMCBvYmoKPDwvVHlwZSAvU3RydWN0RWxlbQovUyAvTm9uU3RydWN0Ci9QIDU0NjcgMCBSCi9LIFs8PC9UeXBlIC9NQ1IKL1BnIDcxMiAwIFIKL01DSUQgOD4+XQovSUQgKG5vZGUwMDAwNzgwNyk+PgplbmRvYmoKNTQ3MCAwIG9iago8PC9UeXBlIC9TdHJ1Y3RFbGVtCi9TIC9Ob25TdHJ1Y3QKL1AgNTQ2NyAwIFIKL0sgWzw8L1R5cGUgL01DUgovUGcgNzEyIDAgUgovTUNJRCA5Pj4gPDwvVHlwZSAvTUNSCi9QZyA3MTIgMCBSCi9NQ0lEIDEwPj4gPDwvVHlwZSAvTUNSCi9QZyA3MTIgMCBSCi9NQ0lEIDExPj4gPDwvVHlwZSAvTUNSCi9QZyA3MTIgMCBSCi9NQ0lEIDEyPj4gPDwvVHlwZSAvTUNSCi9QZyA3MTIgMCBSCi9NQ0lEIDEzPj4gPDwvVHlwZSAvTUNSCi9QZyA3MTIgMCBSCi9NQ0lEIDE0Pj4gPDwvVHlwZSAvTUNSCi9QZyA3MTIgMCBSCi9NQ0lEIDE1Pj4gPDwvVHlwZSAvTUNSCi9QZyA3MTIgMCBSCi9NQ0lEIDE2Pj5dCi9JRCAobm9kZTAwMDA3ODA5KT4+CmVuZG9iago1NDY3IDAgb2JqCjw8L1R5cGUgL1N0cnVjdEVsZW0KL1MgL0RpdgovUCA5MTkgMCBSCi9LIFs1NDY4IDAgUiA1NDY5IDAgUiA1NDcwIDAgUl0KL0lEIChub2RlMDAwMDc4MDMpPj4KZW5kb2JqCjU0NzIgMCBvYmoKPDwvVHlwZSAvU3RydWN0RWxlbQovUyAvTm9uU3RydWN0Ci9QIDU0NzEgMCBSCi9LIFs8PC9UeXBlIC9NQ1IKL1BnIDcxMiAwIFIKL01DSUQgMTc+PiA8PC9UeXBlIC9NQ1IKL1BnIDcxMiAwIFIKL01DSUQgMTg+PiA8PC9UeXBlIC9NQ1IKL1BnIDcxMiAwIFIKL01DSUQgMTk+PiA8PC9UeXBlIC9NQ1IKL1BnIDcxMiAwIFIKL01DSUQgMjA+Pl0KL0lEIChub2RlMDAwMDc4MTIpPj4KZW5kb2JqCjU0NzEgMCBvYmoKPDwvVHlwZSAvU3RydWN0RWxlbQovUyAvRGl2Ci9QIDkxOSAwIFIKL0sgWzU0NzIgMCBSXQovSUQgKG5vZGUwMDAwNzgxMCk+PgplbmRvYmoKNTQ3NCAwIG9iago8PC9UeXBlIC9TdHJ1Y3RFbGVtCi9TIC9Ob25TdHJ1Y3QKL1AgNTQ3MyAwIFIKL0sgWzw8L1R5cGUgL01DUgovUGcgNzEyIDAgUgovTUNJRCAyMT4+IDw8L1R5cGUgL01DUgovUGcgNzEyIDAgUgovTUNJRCAyMj4+IDw8L1R5cGUgL01DUgovUGcgNzEyIDAgUgovTUNJRCAyMz4+XQovSUQgKG5vZGUwMDAwNzgxNSk+PgplbmRvYmoKNTQ3MyAwIG9iago8PC9UeXBlIC9TdHJ1Y3RFbGVtCi9TIC9EaXYKL1AgOTE5IDAgUgovSyBbNTQ3NCAwIFJdCi9JRCAobm9kZTAwMDA3ODEzKT4+CmVuZG9iago1NDc2IDAgb2JqCjw8L1R5cGUgL1N0cnVjdEVsZW0KL1MgL05vblN0cnVjdAovUCA1NDc1IDAgUgovSyBbPDwvVHlwZSAvTUNSCi9QZyA3MTIgMCBSCi9NQ0lEIDI0Pj5dCi9JRCAobm9kZTAwMDA3ODE4KT4+CmVuZG9iago1NDc3IDAgb2JqCjw8L1R5cGUgL1N0cnVjdEVsZW0KL1MgL05vblN0cnVjdAovUCA1NDc1IDAgUgovSyBbPDwvVHlwZSAvTUNSCi9QZyA3MTIgMCBSCi9NQ0lEIDI1Pj5dCi9JRCAobm9kZTAwMDA3ODIwKT4+CmVuZG9iago1NDc4IDAgb2JqCjw8L1R5cGUgL1N0cnVjdEVsZW0KL1MgL05vblN0cnVjdAovUCA1NDc1IDAgUgovSyBbPDwvVHlwZSAvTUNSCi9QZyA3MTIgMCBSCi9NQ0lEIDI2Pj5dCi9JRCAobm9kZTAwMDA3ODIyKT4+CmVuZG9iago1NDc1IDAgb2JqCjw8L1R5cGUgL1N0cnVjdEVsZW0KL1MgL0RpdgovUCA5MTkgMCBSCi9LIFs1NDc2IDAgUiA1NDc3IDAgUiA1NDc4IDAgUl0KL0lEIChub2RlMDAwMDc4MTYpPj4KZW5kb2JqCjU0ODAgMCBvYmoKPDwvVHlwZSAvU3RydWN0RWxlbQovUyAvTm9uU3RydWN0Ci9QIDU0NzkgMCBSCi9LIFs8PC9UeXBlIC9NQ1IKL1BnIDcxMiAwIFIKL01DSUQgMjc+PiA8PC9UeXBlIC9NQ1IKL1BnIDcxMiAwIFIKL01DSUQgMjg+PiA8PC9UeXBlIC9NQ1IKL1BnIDcxMiAwIFIKL01DSUQgMjk+Pl0KL0lEIChub2RlMDAwMDc4MjUpPj4KZW5kb2JqCjU0NzkgMCBvYmoKPDwvVHlwZSAvU3RydWN0RWxlbQovUyAvRGl2Ci9QIDkxOSAwIFIKL0sgWzU0ODAgMCBSXQovSUQgKG5vZGUwMDAwNzgyMyk+PgplbmRvYmoKNTQ4MiAwIG9iago8PC9UeXBlIC9TdHJ1Y3RFbGVtCi9TIC9Ob25TdHJ1Y3QKL1AgNTQ4MSAwIFIKL0sgWzw8L1R5cGUgL01DUgovUGcgNzEyIDAgUgovTUNJRCAzMD4+IDw8L1R5cGUgL01DUgovUGcgNzEyIDAgUgovTUNJRCAzMT4+IDw8L1R5cGUgL01DUgovUGcgNzEyIDAgUgovTUNJRCAzMj4+XQovSUQgKG5vZGUwMDAwNzgzMSk+PgplbmRvYmoKNTQ4MSAwIG9iago8PC9UeXBlIC9TdHJ1Y3RFbGVtCi9TIC9EaXYKL1AgOTE5IDAgUgovSyBbNTQ4MiAwIFJdCi9JRCAobm9kZTAwMDA3ODI5KT4+CmVuZG9iago1NDg0IDAgb2JqCjw8L1R5cGUgL1N0cnVjdEVsZW0KL1MgL05vblN0cnVjdAovUCA1NDgzIDAgUgovSyBbPDwvVHlwZSAvTUNSCi9QZyA3MTIgMCBSCi9NQ0lEIDMzPj4gPDwvVHlwZSAvTUNSCi9QZyA3MTIgMCBSCi9NQ0lEIDM0Pj4gPDwvVHlwZSAvTUNSCi9QZyA3MTIgMCBSCi9NQ0lEIDM1Pj4gPDwvVHlwZSAvTUNSCi9QZyA3MTIgMCBSCi9NQ0lEIDM2Pj4gPDwvVHlwZSAvTUNSCi9QZyA3MTIgMCBSCi9NQ0lEIDM3Pj4gPDwvVHlwZSAvTUNSCi9QZyA3MTIgMCBSCi9NQ0lEIDM4Pj5dCi9JRCAobm9kZTAwMDA3ODM0KT4+CmVuZG9iago1NDgzIDAgb2JqCjw8L1R5cGUgL1N0cnVjdEVsZW0KL1MgL0RpdgovUCA5MTkgMCBSCi9LIFs1NDg0IDAgUl0KL0lEIChub2RlMDAwMDc4MzIpPj4KZW5kb2JqCjU0ODYgMCBvYmoKPDwvVHlwZSAvU3RydWN0RWxlbQovUyAvTm9uU3RydWN0Ci9QIDU0ODUgMCBSCi9LIFs8PC9UeXBlIC9NQ1IKL1BnIDcxMiAwIFIKL01DSUQgMzk+PiA8PC9UeXBlIC9NQ1IKL1BnIDcxMiAwIFIKL01DSUQgNDA+PiA8PC9UeXBlIC9NQ1IKL1BnIDcxMiAwIFIKL01DSUQgNDE+PiA8PC9UeXBlIC9NQ1IKL1BnIDcxMiAwIFIKL01DSUQgNDI+PiA8PC9UeXBlIC9NQ1IKL1BnIDcxMiAwIFIKL01DSUQgNDM+PiA8PC9UeXBlIC9NQ1IKL1BnIDcxMiAwIFIKL01DSUQgNDQ+PiA8PC9UeXBlIC9NQ1IKL1BnIDcxMiAwIFIKL01DSUQgNDU+Pl0KL0lEIChub2RlMDAwMDc4MzcpPj4KZW5kb2JqCjU0ODUgMCBvYmoKPDwvVHlwZSAvU3RydWN0RWxlbQovUyAvRGl2Ci9QIDkxOSAwIFIKL0sgWzU0ODYgMCBSXQovSUQgKG5vZGUwMDAwNzgzNSk+PgplbmRvYmoKNTQ4OCAwIG9iago8PC9UeXBlIC9TdHJ1Y3RFbGVtCi9TIC9Ob25TdHJ1Y3QKL1AgNTQ4NyAwIFIKL0sgWzw8L1R5cGUgL01DUgovUGcgNzE0IDAgUgovTUNJRCAwPj4gPDwvVHlwZSAvTUNSCi9QZyA3MTQgMCBSCi9NQ0lEIDE+Pl0KL0lEIChub2RlMDAwMDc4NTApPj4KZW5kb2JqCjU0ODcgMCBvYmoKPDwvVHlwZSAvU3RydWN0RWxlbQovUyAvRGl2Ci9QIDkxOSAwIFIKL0sgWzU0ODggMCBSXQovSUQgKG5vZGUwMDAwNzg0OCk+PgplbmRvYmoKNTQ5MCAwIG9iago8PC9UeXBlIC9TdHJ1Y3RFbGVtCi9TIC9Ob25TdHJ1Y3QKL1AgNTQ4OSAwIFIKL0sgWzw8L1R5cGUgL01DUgovUGcgNzE0IDAgUgovTUNJRCAyPj4gPDwvVHlwZSAvTUNSCi9QZyA3MTQgMCBSCi9NQ0lEIDM+PiA8PC9UeXBlIC9NQ1IKL1BnIDcxNCAwIFIKL01DSUQgND4+IDw8L1R5cGUgL01DUgovUGcgNzE0IDAgUgovTUNJRCA1Pj4gPDwvVHlwZSAvTUNSCi9QZyA3MTQgMCBSCi9NQ0lEIDY+PiA8PC9UeXBlIC9NQ1IKL1BnIDcxNCAwIFIKL01DSUQgNz4+IDw8L1R5cGUgL01DUgovUGcgNzE0IDAgUgovTUNJRCA4Pj4gPDwvVHlwZSAvTUNSCi9QZyA3MTQgMCBSCi9NQ0lEIDk+Pl0KL0lEIChub2RlMDAwMDc4NTMpPj4KZW5kb2JqCjU0ODkgMCBvYmoKPDwvVHlwZSAvU3RydWN0RWxlbQovUyAvRGl2Ci9QIDkxOSAwIFIKL0sgWzU0OTAgMCBSXQovSUQgKG5vZGUwMDAwNzg1MSk+PgplbmRvYmoKNTQ5MiAwIG9iago8PC9UeXBlIC9TdHJ1Y3RFbGVtCi9TIC9Ob25TdHJ1Y3QKL1AgNTQ5MSAwIFIKL0sgWzw8L1R5cGUgL01DUgovUGcgNzE0IDAgUgovTUNJRCAxMD4+XQovSUQgKG5vZGUwMDAwNzg1OSk+PgplbmRvYmoKNTQ5MSAwIG9iago8PC9UeXBlIC9TdHJ1Y3RFbGVtCi9TIC9EaXYKL1AgOTE5IDAgUgovSyBbNTQ5MiAwIFJdCi9JRCAobm9kZTAwMDA3ODU3KT4+CmVuZG9iago1NDk0IDAgb2JqCjw8L1R5cGUgL1N0cnVjdEVsZW0KL1MgL05vblN0cnVjdAovUCA1NDkzIDAgUgovSyBbPDwvVHlwZSAvTUNSCi9QZyA3MTQgMCBSCi9NQ0lEIDExPj5dCi9JRCAobm9kZTAwMDA3ODYyKT4+CmVuZG9iago1NDk1IDAgb2JqCjw8L1R5cGUgL1N0cnVjdEVsZW0KL1MgL05vblN0cnVjdAovUCA1NDkzIDAgUgovSyBbPDwvVHlwZSAvTUNSCi9QZyA3MTQgMCBSCi9NQ0lEIDEyPj5dCi9JRCAobm9kZTAwMDA3ODY0KT4+CmVuZG9iago1NDk2IDAgb2JqCjw8L1R5cGUgL1N0cnVjdEVsZW0KL1MgL05vblN0cnVjdAovUCA1NDkzIDAgUgovSyBbPDwvVHlwZSAvTUNSCi9QZyA3MTQgMCBSCi9NQ0lEIDEzPj5dCi9JRCAobm9kZTAwMDA3ODY2KT4+CmVuZG9iago1NDkzIDAgb2JqCjw8L1R5cGUgL1N0cnVjdEVsZW0KL1MgL0RpdgovUCA5MTkgMCBSCi9LIFs1NDk0IDAgUiA1NDk1IDAgUiA1NDk2IDAgUl0KL0lEIChub2RlMDAwMDc4NjApPj4KZW5kb2JqCjU0OTggMCBvYmoKPDwvVHlwZSAvU3RydWN0RWxlbQovUyAvTm9uU3RydWN0Ci9QIDU0OTcgMCBSCi9LIFs8PC9UeXBlIC9NQ1IKL1BnIDcxNCAwIFIKL01DSUQgMTQ+Pl0KL0lEIChub2RlMDAwMDc4NjkpPj4KZW5kb2JqCjU0OTkgMCBvYmoKPDwvVHlwZSAvU3RydWN0RWxlbQovUyAvTm9uU3RydWN0Ci9QIDU0OTcgMCBSCi9LIFs8PC9UeXBlIC9NQ1IKL1BnIDcxNCAwIFIKL01DSUQgMTU+Pl0KL0lEIChub2RlMDAwMDc4NzEpPj4KZW5kb2JqCjU1MDAgMCBvYmoKPDwvVHlwZSAvU3RydWN0RWxlbQovUyAvTm9uU3RydWN0Ci9QIDU0OTcgMCBSCi9LIFs8PC9UeXBlIC9NQ1IKL1BnIDcxNCAwIFIKL01DSUQgMTY+PiA8PC9UeXBlIC9NQ1IKL1BnIDcxNCAwIFIKL01DSUQgMTc+PiA8PC9UeXBlIC9NQ1IKL1BnIDcxNCAwIFIKL01DSUQgMTg+PiA8PC9UeXBlIC9NQ1IKL1BnIDcxNCAwIFIKL01DSUQgMTk+PiA8PC9UeXBlIC9NQ1IKL1BnIDcxNCAwIFIKL01DSUQgMjA+PiA8PC9UeXBlIC9NQ1IKL1BnIDcxNCAwIFIKL01DSUQgMjE+PiA8PC9UeXBlIC9NQ1IKL1BnIDcxNCAwIFIKL01DSUQgMjI+PiA8PC9UeXBlIC9NQ1IKL1BnIDcxNCAwIFIKL01DSUQgMjM+PiA8PC9UeXBlIC9NQ1IKL1BnIDcxNCAwIFIKL01DSUQgMjQ+Pl0KL0lEIChub2RlMDAwMDc4NzMpPj4KZW5kb2JqCjU0OTcgMCBvYmoKPDwvVHlwZSAvU3RydWN0RWxlbQovUyAvRGl2Ci9QIDkxOSAwIFIKL0sgWzU0OTggMCBSIDU0OTkgMCBSIDU1MDAgMCBSXQovSUQgKG5vZGUwMDAwNzg2Nyk+PgplbmRvYmoKNTUwMiAwIG9iago8PC9UeXBlIC9TdHJ1Y3RFbGVtCi9TIC9Ob25TdHJ1Y3QKL1AgNTUwMSAwIFIKL0sgWzw8L1R5cGUgL01DUgovUGcgNzE0IDAgUgovTUNJRCAyNT4+XQovSUQgKG5vZGUwMDAwNzg3Nik+PgplbmRvYmoKNTUwMyAwIG9iago8PC9UeXBlIC9TdHJ1Y3RFbGVtCi9TIC9Ob25TdHJ1Y3QKL1AgNTUwMSAwIFIKL0sgWzw8L1R5cGUgL01DUgovUGcgNzE0IDAgUgovTUNJRCAyNj4+XQovSUQgKG5vZGUwMDAwNzg3OCk+PgplbmRvYmoKNTUwNCAwIG9iago8PC9UeXBlIC9TdHJ1Y3RFbGVtCi9TIC9Ob25TdHJ1Y3QKL1AgNTUwMSAwIFIKL0sgWzw8L1R5cGUgL01DUgovUGcgNzE0IDAgUgovTUNJRCAyNz4+IDw8L1R5cGUgL01DUgovUGcgNzE0IDAgUgovTUNJRCAyOD4+IDw8L1R5cGUgL01DUgovUGcgNzE0IDAgUgovTUNJRCAyOT4+IDw8L1R5cGUgL01DUgovUGcgNzE0IDAgUgovTUNJRCAzMD4+IDw8L1R5cGUgL01DUgovUGcgNzE0IDAgUgovTUNJRCAzMT4+IDw8L1R5cGUgL01DUgovUGcgNzE0IDAgUgovTUNJRCAzMj4+XQovSUQgKG5vZGUwMDAwNzg4MCk+PgplbmRvYmoKNTUwMSAwIG9iago8PC9UeXBlIC9TdHJ1Y3RFbGVtCi9TIC9EaXYKL1AgOTE5IDAgUgovSyBbNTUwMiAwIFIgNTUwMyAwIFIgNTUwNCAwIFJdCi9JRCAobm9kZTAwMDA3ODc0KT4+CmVuZG9iago1NTA2IDAgb2JqCjw8L1R5cGUgL1N0cnVjdEVsZW0KL1MgL05vblN0cnVjdAovUCA1NTA1IDAgUgovSyBbPDwvVHlwZSAvTUNSCi9QZyA3MTQgMCBSCi9NQ0lEIDMzPj5dCi9JRCAobm9kZTAwMDA3ODgzKT4+CmVuZG9iago1NTA3IDAgb2JqCjw8L1R5cGUgL1N0cnVjdEVsZW0KL1MgL05vblN0cnVjdAovUCA1NTA1IDAgUgovSyBbPDwvVHlwZSAvTUNSCi9QZyA3MTQgMCBSCi9NQ0lEIDM0Pj5dCi9JRCAobm9kZTAwMDA3ODg1KT4+CmVuZG9iago1NTA4IDAgb2JqCjw8L1R5cGUgL1N0cnVjdEVsZW0KL1MgL05vblN0cnVjdAovUCA1NTA1IDAgUgovSyBbPDwvVHlwZSAvTUNSCi9QZyA3MTQgMCBSCi9NQ0lEIDM1Pj5dCi9JRCAobm9kZTAwMDA3ODg3KT4+CmVuZG9iago1NTA1IDAgb2JqCjw8L1R5cGUgL1N0cnVjdEVsZW0KL1MgL0RpdgovUCA5MTkgMCBSCi9LIFs1NTA2IDAgUiA1NTA3IDAgUiA1NTA4IDAgUl0KL0lEIChub2RlMDAwMDc4ODEpPj4KZW5kb2JqCjU1MTAgMCBvYmoKPDwvVHlwZSAvU3RydWN0RWxlbQovUyAvTm9uU3RydWN0Ci9QIDU1MDkgMCBSCi9LIFs8PC9UeXBlIC9NQ1IKL1BnIDcxNCAwIFIKL01DSUQgMzY+PiA8PC9UeXBlIC9NQ1IKL1BnIDcxNCAwIFIKL01DSUQgMzc+PiA8PC9UeXBlIC9NQ1IKL1BnIDcxNCAwIFIKL01DSUQgMzg+PiA8PC9UeXBlIC9NQ1IKL1BnIDcxNCAwIFIKL01DSUQgMzk+PiA8PC9UeXBlIC9NQ1IKL1BnIDcxNCAwIFIKL01DSUQgNDA+PiA8PC9UeXBlIC9NQ1IKL1BnIDcxNCAwIFIKL01DSUQgNDE+PiA8PC9UeXBlIC9NQ1IKL1BnIDcxNCAwIFIKL01DSUQgNDI+PiA8PC9UeXBlIC9NQ1IKL1BnIDcxNCAwIFIKL01DSUQgNDM+Pl0KL0lEIChub2RlMDAwMDc4OTApPj4KZW5kb2JqCjU1MDkgMCBvYmoKPDwvVHlwZSAvU3RydWN0RWxlbQovUyAvRGl2Ci9QIDkxOSAwIFIKL0sgWzU1MTAgMCBSXQovSUQgKG5vZGUwMDAwNzg4OCk+PgplbmRvYmoKNTUxMiAwIG9iago8PC9UeXBlIC9TdHJ1Y3RFbGVtCi9TIC9Ob25TdHJ1Y3QKL1AgNTUxMSAwIFIKL0sgWzw8L1R5cGUgL01DUgovUGcgNzE0IDAgUgovTUNJRCA0ND4+XQovSUQgKG5vZGUwMDAwNzg5Myk+PgplbmRvYmoKNTUxMSAwIG9iago8PC9UeXBlIC9TdHJ1Y3RFbGVtCi9TIC9EaXYKL1AgOTE5IDAgUgovSyBbNTUxMiAwIFJdCi9JRCAobm9kZTAwMDA3ODkxKT4+CmVuZG9iago1NTE0IDAgb2JqCjw8L1R5cGUgL1N0cnVjdEVsZW0KL1MgL05vblN0cnVjdAovUCA1NTEzIDAgUgovSyBbPDwvVHlwZSAvTUNSCi9QZyA3MTQgMCBSCi9NQ0lEIDQ1Pj4gPDwvVHlwZSAvTUNSCi9QZyA3MTQgMCBSCi9NQ0lEIDQ2Pj4gPDwvVHlwZSAvTUNSCi9QZyA3MTQgMCBSCi9NQ0lEIDQ3Pj4gPDwvVHlwZSAvTUNSCi9QZyA3MTQgMCBSCi9NQ0lEIDQ4Pj5dCi9JRCAobm9kZTAwMDA3ODk2KT4+CmVuZG9iago1NTEzIDAgb2JqCjw8L1R5cGUgL1N0cnVjdEVsZW0KL1MgL0RpdgovUCA5MTkgMCBSCi9LIFs1NTE0IDAgUl0KL0lEIChub2RlMDAwMDc4OTQpPj4KZW5kb2JqCjU1MTYgMCBvYmoKPDwvVHlwZSAvU3RydWN0RWxlbQovUyAvTm9uU3RydWN0Ci9QIDU1MTUgMCBSCi9LIFs8PC9UeXBlIC9NQ1IKL1BnIDcxNCAwIFIKL01DSUQgNDk+PiA8PC9UeXBlIC9NQ1IKL1BnIDcxNCAwIFIKL01DSUQgNTA+Pl0KL0lEIChub2RlMDAwMDc4OTkpPj4KZW5kb2JqCjU1MTUgMCBvYmoKPDwvVHlwZSAvU3RydWN0RWxlbQovUyAvRGl2Ci9QIDkxOSAwIFIKL0sgWzU1MTYgMCBSXQovSUQgKG5vZGUwMDAwNzg5Nyk+PgplbmRvYmoKNTUxOCAwIG9iago8PC9UeXBlIC9TdHJ1Y3RFbGVtCi9TIC9Ob25TdHJ1Y3QKL1AgNTUxNyAwIFIKL0sgWzw8L1R5cGUgL01DUgovUGcgNzE2IDAgUgovTUNJRCAwPj4gPDwvVHlwZSAvTUNSCi9QZyA3MTYgMCBSCi9NQ0lEIDE+Pl0KL0lEIChub2RlMDAwMDc5MTIpPj4KZW5kb2JqCjU1MTcgMCBvYmoKPDwvVHlwZSAvU3RydWN0RWxlbQovUyAvRGl2Ci9QIDkxOSAwIFIKL0sgWzU1MTggMCBSXQovSUQgKG5vZGUwMDAwNzkxMCk+PgplbmRvYmoKNTUyMCAwIG9iago8PC9UeXBlIC9TdHJ1Y3RFbGVtCi9TIC9Ob25TdHJ1Y3QKL1AgNTUxOSAwIFIKL0sgWzw8L1R5cGUgL01DUgovUGcgNzE2IDAgUgovTUNJRCAyPj4gPDwvVHlwZSAvTUNSCi9QZyA3MTYgMCBSCi9NQ0lEIDM+PiA8PC9UeXBlIC9NQ1IKL1BnIDcxNiAwIFIKL01DSUQgND4+XQovSUQgKG5vZGUwMDAwNzkxNSk+PgplbmRvYmoKNTUxOSAwIG9iago8PC9UeXBlIC9TdHJ1Y3RFbGVtCi9TIC9EaXYKL1AgOTE5IDAgUgovSyBbNTUyMCAwIFJdCi9JRCAobm9kZTAwMDA3OTEzKT4+CmVuZG9iago1NTIyIDAgb2JqCjw8L1R5cGUgL1N0cnVjdEVsZW0KL1MgL05vblN0cnVjdAovUCA1NTIxIDAgUgovSyBbPDwvVHlwZSAvTUNSCi9QZyA3MTYgMCBSCi9NQ0lEIDU+Pl0KL0lEIChub2RlMDAwMDc5MTgpPj4KZW5kb2JqCjU1MjEgMCBvYmoKPDwvVHlwZSAvU3RydWN0RWxlbQovUyAvRGl2Ci9QIDkxOSAwIFIKL0sgWzU1MjIgMCBSXQovSUQgKG5vZGUwMDAwNzkxNik+PgplbmRvYmoKNTUyNCAwIG9iago8PC9UeXBlIC9TdHJ1Y3RFbGVtCi9TIC9Ob25TdHJ1Y3QKL1AgNTUyMyAwIFIKL0sgWzw8L1R5cGUgL01DUgovUGcgNzE2IDAgUgovTUNJRCA2Pj4gPDwvVHlwZSAvTUNSCi9QZyA3MTYgMCBSCi9NQ0lEIDc+Pl0KL0lEIChub2RlMDAwMDc5MjEpPj4KZW5kb2JqCjU1MjUgMCBvYmoKPDwvVHlwZSAvU3RydWN0RWxlbQovUyAvTm9uU3RydWN0Ci9QIDU1MjMgMCBSCi9LIFs8PC9UeXBlIC9NQ1IKL1BnIDcxNiAwIFIKL01DSUQgOD4+XQovSUQgKG5vZGUwMDAwNzkyMyk+PgplbmRvYmoKNTUyNiAwIG9iago8PC9UeXBlIC9TdHJ1Y3RFbGVtCi9TIC9Ob25TdHJ1Y3QKL1AgNTUyMyAwIFIKL0sgWzw8L1R5cGUgL01DUgovUGcgNzE2IDAgUgovTUNJRCA5Pj4gPDwvVHlwZSAvTUNSCi9QZyA3MTYgMCBSCi9NQ0lEIDEwPj5dCi9JRCAobm9kZTAwMDA3OTI1KT4+CmVuZG9iago1NTI3IDAgb2JqCjw8L1R5cGUgL1N0cnVjdEVsZW0KL1MgL05vblN0cnVjdAovUCA1NTIzIDAgUgovSyBbPDwvVHlwZSAvTUNSCi9QZyA3MTYgMCBSCi9NQ0lEIDExPj5dCi9JRCAobm9kZTAwMDA3OTI3KT4+CmVuZG9iago1NTI4IDAgb2JqCjw8L1R5cGUgL1N0cnVjdEVsZW0KL1MgL05vblN0cnVjdAovUCA1NTIzIDAgUgovSyBbPDwvVHlwZSAvTUNSCi9QZyA3MTYgMCBSCi9NQ0lEIDEyPj4gPDwvVHlwZSAvTUNSCi9QZyA3MTYgMCBSCi9NQ0lEIDEzPj5dCi9JRCAobm9kZTAwMDA3OTI5KT4+CmVuZG9iago1NTIzIDAgb2JqCjw8L1R5cGUgL1N0cnVjdEVsZW0KL1MgL0RpdgovUCA5MTkgMCBSCi9LIFs1NTI0IDAgUiA1NTI1IDAgUiA1NTI2IDAgUiA1NTI3IDAgUiA1NTI4IDAgUl0KL0lEIChub2RlMDAwMDc5MTkpPj4KZW5kb2JqCjU1MzAgMCBvYmoKPDwvVHlwZSAvU3RydWN0RWxlbQovUyAvTm9uU3RydWN0Ci9QIDU1MjkgMCBSCi9LIFs8PC9UeXBlIC9NQ1IKL1BnIDcxNiAwIFIKL01DSUQgMTQ+PiA8PC9UeXBlIC9NQ1IKL1BnIDcxNiAwIFIKL01DSUQgMTU+PiA8PC9UeXBlIC9NQ1IKL1BnIDcxNiAwIFIKL01DSUQgMTY+Pl0KL0lEIChub2RlMDAwMDc5MzIpPj4KZW5kb2JqCjU1MzEgMCBvYmoKPDwvVHlwZSAvU3RydWN0RWxlbQovUyAvTm9uU3RydWN0Ci9QIDU1MjkgMCBSCi9LIFs8PC9UeXBlIC9NQ1IKL1BnIDcxNiAwIFIKL01DSUQgMTc+Pl0KL0lEIChub2RlMDAwMDc5MzQpPj4KZW5kb2JqCjU1MzIgMCBvYmoKPDwvVHlwZSAvU3RydWN0RWxlbQovUyAvTm9uU3RydWN0Ci9QIDU1MjkgMCBSCi9LIFs8PC9UeXBlIC9NQ1IKL1BnIDcxNiAwIFIKL01DSUQgMTg+Pl0KL0lEIChub2RlMDAwMDc5MzYpPj4KZW5kb2JqCjU1MzMgMCBvYmoKPDwvVHlwZSAvU3RydWN0RWxlbQovUyAvTm9uU3RydWN0Ci9QIDU1MjkgMCBSCi9LIFs8PC9UeXBlIC9NQ1IKL1BnIDcxNiAwIFIKL01DSUQgMTk+Pl0KL0lEIChub2RlMDAwMDc5MzgpPj4KZW5kb2JqCjU1MzQgMCBvYmoKPDwvVHlwZSAvU3RydWN0RWxlbQovUyAvTm9uU3RydWN0Ci9QIDU1MjkgMCBSCi9LIFs8PC9UeXBlIC9NQ1IKL1BnIDcxNiAwIFIKL01DSUQgMjA+Pl0KL0lEIChub2RlMDAwMDc5NDApPj4KZW5kb2JqCjU1MzUgMCBvYmoKPDwvVHlwZSAvU3RydWN0RWxlbQovUyAvTm9uU3RydWN0Ci9QIDU1MjkgMCBSCi9LIFs8PC9UeXBlIC9NQ1IKL1BnIDcxNiAwIFIKL01DSUQgMjE+Pl0KL0lEIChub2RlMDAwMDc5NDIpPj4KZW5kb2JqCjU1MzYgMCBvYmoKPDwvVHlwZSAvU3RydWN0RWxlbQovUyAvTm9uU3RydWN0Ci9QIDU1MjkgMCBSCi9LIFs8PC9UeXBlIC9NQ1IKL1BnIDcxNiAwIFIKL01DSUQgMjI+PiA8PC9UeXBlIC9NQ1IKL1BnIDcxNiAwIFIKL01DSUQgMjM+Pl0KL0lEIChub2RlMDAwMDc5NDQpPj4KZW5kb2JqCjU1MzcgMCBvYmoKPDwvVHlwZSAvU3RydWN0RWxlbQovUyAvTm9uU3RydWN0Ci9QIDU1MjkgMCBSCi9LIFs8PC9UeXBlIC9NQ1IKL1BnIDcxNiAwIFIKL01DSUQgMjQ+Pl0KL0lEIChub2RlMDAwMDc5NDYpPj4KZW5kb2JqCjU1MzggMCBvYmoKPDwvVHlwZSAvU3RydWN0RWxlbQovUyAvTm9uU3RydWN0Ci9QIDU1MjkgMCBSCi9LIFs8PC9UeXBlIC9NQ1IKL1BnIDcxNiAwIFIKL01DSUQgMjU+Pl0KL0lEIChub2RlMDAwMDc5NDgpPj4KZW5kb2JqCjU1MjkgMCBvYmoKPDwvVHlwZSAvU3RydWN0RWxlbQovUyAvRGl2Ci9QIDkxOSAwIFIKL0sgWzU1MzAgMCBSIDU1MzEgMCBSIDU1MzIgMCBSIDU1MzMgMCBSIDU1MzQgMCBSIDU1MzUgMCBSIDU1MzYgMCBSIDU1MzcgMCBSIDU1MzggMCBSXQovSUQgKG5vZGUwMDAwNzkzMCk+PgplbmRvYmoKNTU0MCAwIG9iago8PC9UeXBlIC9TdHJ1Y3RFbGVtCi9TIC9Ob25TdHJ1Y3QKL1AgNTUzOSAwIFIKL0sgWzw8L1R5cGUgL01DUgovUGcgNzE2IDAgUgovTUNJRCAyNj4+IDw8L1R5cGUgL01DUgovUGcgNzE2IDAgUgovTUNJRCAyNz4+IDw8L1R5cGUgL01DUgovUGcgNzE2IDAgUgovTUNJRCAyOD4+IDw8L1R5cGUgL01DUgovUGcgNzE2IDAgUgovTUNJRCAyOT4+XQovSUQgKG5vZGUwMDAwNzk1MSk+PgplbmRvYmoKNTUzOSAwIG9iago8PC9UeXBlIC9TdHJ1Y3RFbGVtCi9TIC9EaXYKL1AgOTE5IDAgUgovSyBbNTU0MCAwIFJdCi9JRCAobm9kZTAwMDA3OTQ5KT4+CmVuZG9iago1NTQyIDAgb2JqCjw8L1R5cGUgL1N0cnVjdEVsZW0KL1MgL05vblN0cnVjdAovUCA1NTQxIDAgUgovSyBbPDwvVHlwZSAvTUNSCi9QZyA3MTYgMCBSCi9NQ0lEIDMwPj4gPDwvVHlwZSAvTUNSCi9QZyA3MTYgMCBSCi9NQ0lEIDMxPj4gPDwvVHlwZSAvTUNSCi9QZyA3MTYgMCBSCi9NQ0lEIDMyPj4gPDwvVHlwZSAvTUNSCi9QZyA3MTYgMCBSCi9NQ0lEIDMzPj4gPDwvVHlwZSAvTUNSCi9QZyA3MTYgMCBSCi9NQ0lEIDM0Pj4gPDwvVHlwZSAvTUNSCi9QZyA3MTYgMCBSCi9NQ0lEIDM1Pj4gPDwvVHlwZSAvTUNSCi9QZyA3MTYgMCBSCi9NQ0lEIDM2Pj4gPDwvVHlwZSAvTUNSCi9QZyA3MTYgMCBSCi9NQ0lEIDM3Pj4gPDwvVHlwZSAvTUNSCi9QZyA3MTYgMCBSCi9NQ0lEIDM4Pj4gPDwvVHlwZSAvTUNSCi9QZyA3MTYgMCBSCi9NQ0lEIDM5Pj5dCi9JRCAobm9kZTAwMDA3OTU0KT4+CmVuZG9iago1NTQxIDAgb2JqCjw8L1R5cGUgL1N0cnVjdEVsZW0KL1MgL0RpdgovUCA5MTkgMCBSCi9LIFs1NTQyIDAgUl0KL0lEIChub2RlMDAwMDc5NTIpPj4KZW5kb2JqCjU1NDQgMCBvYmoKPDwvVHlwZSAvU3RydWN0RWxlbQovUyAvTm9uU3RydWN0Ci9QIDU1NDMgMCBSCi9LIFs8PC9UeXBlIC9NQ1IKL1BnIDcxNiAwIFIKL01DSUQgNDA+PiA8PC9UeXBlIC9NQ1IKL1BnIDcxNiAwIFIKL01DSUQgNDE+Pl0KL0lEIChub2RlMDAwMDc5NTcpPj4KZW5kb2JqCjU1NDMgMCBvYmoKPDwvVHlwZSAvU3RydWN0RWxlbQovUyAvRGl2Ci9QIDkxOSAwIFIKL0sgWzU1NDQgMCBSXQovSUQgKG5vZGUwMDAwNzk1NSk+PgplbmRvYmoKNTU0NiAwIG9iago8PC9UeXBlIC9TdHJ1Y3RFbGVtCi9TIC9Ob25TdHJ1Y3QKL1AgNTU0NSAwIFIKL0sgWzw8L1R5cGUgL01DUgovUGcgNzE2IDAgUgovTUNJRCA0Mj4+IDw8L1R5cGUgL01DUgovUGcgNzE2IDAgUgovTUNJRCA0Mz4+XQovSUQgKG5vZGUwMDAwNzk2MCk+PgplbmRvYmoKNTU0NSAwIG9iago8PC9UeXBlIC9TdHJ1Y3RFbGVtCi9TIC9EaXYKL1AgOTE5IDAgUgovSyBbNTU0NiAwIFJdCi9JRCAobm9kZTAwMDA3OTU4KT4+CmVuZG9iago1NTQ4IDAgb2JqCjw8L1R5cGUgL1N0cnVjdEVsZW0KL1MgL05vblN0cnVjdAovUCA1NTQ3IDAgUgovSyBbPDwvVHlwZSAvTUNSCi9QZyA3MTYgMCBSCi9NQ0lEIDQ0Pj5dCi9JRCAobm9kZTAwMDA3OTYzKT4+CmVuZG9iago1NTQ5IDAgb2JqCjw8L1R5cGUgL1N0cnVjdEVsZW0KL1MgL05vblN0cnVjdAovUCA1NTQ3IDAgUgovSyBbPDwvVHlwZSAvTUNSCi9QZyA3MTYgMCBSCi9NQ0lEIDQ1Pj5dCi9JRCAobm9kZTAwMDA3OTY1KT4+CmVuZG9iago1NTUwIDAgb2JqCjw8L1R5cGUgL1N0cnVjdEVsZW0KL1MgL05vblN0cnVjdAovUCA1NTQ3IDAgUgovSyBbPDwvVHlwZSAvTUNSCi9QZyA3MTYgMCBSCi9NQ0lEIDQ2Pj4gPDwvVHlwZSAvTUNSCi9QZyA3MTYgMCBSCi9NQ0lEIDQ3Pj4gPDwvVHlwZSAvTUNSCi9QZyA3MTYgMCBSCi9NQ0lEIDQ4Pj4gPDwvVHlwZSAvTUNSCi9QZyA3MTYgMCBSCi9NQ0lEIDQ5Pj4gPDwvVHlwZSAvTUNSCi9QZyA3MTYgMCBSCi9NQ0lEIDUwPj5dCi9JRCAobm9kZTAwMDA3OTY3KT4+CmVuZG9iago1NTQ3IDAgb2JqCjw8L1R5cGUgL1N0cnVjdEVsZW0KL1MgL0RpdgovUCA5MTkgMCBSCi9LIFs1NTQ4IDAgUiA1NTQ5IDAgUiA1NTUwIDAgUl0KL0lEIChub2RlMDAwMDc5NjEpPj4KZW5kb2JqCjU1NTIgMCBvYmoKPDwvVHlwZSAvU3RydWN0RWxlbQovUyAvTm9uU3RydWN0Ci9QIDU1NTEgMCBSCi9LIFs8PC9UeXBlIC9NQ1IKL1BnIDcxNiAwIFIKL01DSUQgNTE+Pl0KL0lEIChub2RlMDAwMDc5NzApPj4KZW5kb2JqCjU1NTMgMCBvYmoKPDwvVHlwZSAvU3RydWN0RWxlbQovUyAvTm9uU3RydWN0Ci9QIDU1NTEgMCBSCi9LIFs8PC9UeXBlIC9NQ1IKL1BnIDcxNiAwIFIKL01DSUQgNTI+Pl0KL0lEIChub2RlMDAwMDc5NzIpPj4KZW5kb2JqCjU1NTQgMCBvYmoKPDwvVHlwZSAvU3RydWN0RWxlbQovUyAvTm9uU3RydWN0Ci9QIDU1NTEgMCBSCi9LIFs8PC9UeXBlIC9NQ1IKL1BnIDcxNiAwIFIKL01DSUQgNTM+PiA8PC9UeXBlIC9NQ1IKL1BnIDcxNiAwIFIKL01DSUQgNTQ+PiA8PC9UeXBlIC9NQ1IKL1BnIDcxNiAwIFIKL01DSUQgNTU+Pl0KL0lEIChub2RlMDAwMDc5NzQpPj4KZW5kb2JqCjU1NTEgMCBvYmoKPDwvVHlwZSAvU3RydWN0RWxlbQovUyAvRGl2Ci9QIDkxOSAwIFIKL0sgWzU1NTIgMCBSIDU1NTMgMCBSIDU1NTQgMCBSXQovSUQgKG5vZGUwMDAwNzk2OCk+PgplbmRvYmoKNTU1NiAwIG9iago8PC9UeXBlIC9TdHJ1Y3RFbGVtCi9TIC9Ob25TdHJ1Y3QKL1AgNTU1NSAwIFIKL0sgWzw8L1R5cGUgL01DUgovUGcgNzE4IDAgUgovTUNJRCAwPj4gPDwvVHlwZSAvTUNSCi9QZyA3MTggMCBSCi9NQ0lEIDE+PiA8PC9UeXBlIC9NQ1IKL1BnIDcxOCAwIFIKL01DSUQgMj4+XQovSUQgKG5vZGUwMDAwNzk4Nyk+PgplbmRvYmoKNTU1NyAwIG9iago8PC9UeXBlIC9TdHJ1Y3RFbGVtCi9TIC9Ob25TdHJ1Y3QKL1AgNTU1NSAwIFIKL0sgWzw8L1R5cGUgL01DUgovUGcgNzE4IDAgUgovTUNJRCAzPj5dCi9JRCAobm9kZTAwMDA3OTg5KT4+CmVuZG9iago1NTU4IDAgb2JqCjw8L1R5cGUgL1N0cnVjdEVsZW0KL1MgL05vblN0cnVjdAovUCA1NTU1IDAgUgovSyBbPDwvVHlwZSAvTUNSCi9QZyA3MTggMCBSCi9NQ0lEIDQ+PiA8PC9UeXBlIC9NQ1IKL1BnIDcxOCAwIFIKL01DSUQgNT4+XQovSUQgKG5vZGUwMDAwNzk5MSk+PgplbmRvYmoKNTU1OSAwIG9iago8PC9UeXBlIC9TdHJ1Y3RFbGVtCi9TIC9Ob25TdHJ1Y3QKL1AgNTU1NSAwIFIKL0sgWzw8L1R5cGUgL01DUgovUGcgNzE4IDAgUgovTUNJRCA2Pj5dCi9JRCAobm9kZTAwMDA3OTkzKT4+CmVuZG9iago1NTYwIDAgb2JqCjw8L1R5cGUgL1N0cnVjdEVsZW0KL1MgL05vblN0cnVjdAovUCA1NTU1IDAgUgovSyBbPDwvVHlwZSAvTUNSCi9QZyA3MTggMCBSCi9NQ0lEIDc+PiA8PC9UeXBlIC9NQ1IKL1BnIDcxOCAwIFIKL01DSUQgOD4+IDw8L1R5cGUgL01DUgovUGcgNzE4IDAgUgovTUNJRCA5Pj4gPDwvVHlwZSAvTUNSCi9QZyA3MTggMCBSCi9NQ0lEIDEwPj4gPDwvVHlwZSAvTUNSCi9QZyA3MTggMCBSCi9NQ0lEIDExPj4gPDwvVHlwZSAvTUNSCi9QZyA3MTggMCBSCi9NQ0lEIDEyPj4gPDwvVHlwZSAvTUNSCi9QZyA3MTggMCBSCi9NQ0lEIDEzPj5dCi9JRCAobm9kZTAwMDA3OTk1KT4+CmVuZG9iago1NTU1IDAgb2JqCjw8L1R5cGUgL1N0cnVjdEVsZW0KL1MgL0RpdgovUCA5MTkgMCBSCi9LIFs1NTU2IDAgUiA1NTU3IDAgUiA1NTU4IDAgUiA1NTU5IDAgUiA1NTYwIDAgUl0KL0lEIChub2RlMDAwMDc5ODUpPj4KZW5kb2JqCjU1NjIgMCBvYmoKPDwvVHlwZSAvU3RydWN0RWxlbQovUyAvTm9uU3RydWN0Ci9QIDU1NjEgMCBSCi9LIFs8PC9UeXBlIC9NQ1IKL1BnIDcxOCAwIFIKL01DSUQgMTQ+Pl0KL0lEIChub2RlMDAwMDc5OTgpPj4KZW5kb2JqCjU1NjMgMCBvYmoKPDwvVHlwZSAvU3RydWN0RWxlbQovUyAvTm9uU3RydWN0Ci9QIDU1NjEgMCBSCi9LIFs8PC9UeXBlIC9NQ1IKL1BnIDcxOCAwIFIKL01DSUQgMTU+Pl0KL0lEIChub2RlMDAwMDgwMDApPj4KZW5kb2JqCjU1NjEgMCBvYmoKPDwvVHlwZSAvU3RydWN0RWxlbQovUyAvRGl2Ci9QIDkxOSAwIFIKL0sgWzU1NjIgMCBSIDU1NjMgMCBSXQovSUQgKG5vZGUwMDAwNzk5Nik+PgplbmRvYmoKNTU2NSAwIG9iago8PC9UeXBlIC9TdHJ1Y3RFbGVtCi9TIC9Ob25TdHJ1Y3QKL1AgNTU2NCAwIFIKL0sgWzw8L1R5cGUgL01DUgovUGcgNzE4IDAgUgovTUNJRCAxNj4+XQovSUQgKG5vZGUwMDAwODAwMyk+PgplbmRvYmoKNTU2NiAwIG9iago8PC9UeXBlIC9TdHJ1Y3RFbGVtCi9TIC9Ob25TdHJ1Y3QKL1AgNTU2NCAwIFIKL0sgWzw8L1R5cGUgL01DUgovUGcgNzE4IDAgUgovTUNJRCAxNz4+XQovSUQgKG5vZGUwMDAwODAwNSk+PgplbmRvYmoKNTU2NyAwIG9iago8PC9UeXBlIC9TdHJ1Y3RFbGVtCi9TIC9Ob25TdHJ1Y3QKL1AgNTU2NCAwIFIKL0sgWzw8L1R5cGUgL01DUgovUGcgNzE4IDAgUgovTUNJRCAxOD4+IDw8L1R5cGUgL01DUgovUGcgNzE4IDAgUgovTUNJRCAxOT4+XQovSUQgKG5vZGUwMDAwODAwNyk+PgplbmRvYmoKNTU2NCAwIG9iago8PC9UeXBlIC9TdHJ1Y3RFbGVtCi9TIC9EaXYKL1AgOTE5IDAgUgovSyBbNTU2NSAwIFIgNTU2NiAwIFIgNTU2NyAwIFJdCi9JRCAobm9kZTAwMDA4MDAxKT4+CmVuZG9iago1NTY5IDAgb2JqCjw8L1R5cGUgL1N0cnVjdEVsZW0KL1MgL05vblN0cnVjdAovUCA1NTY4IDAgUgovSyBbPDwvVHlwZSAvTUNSCi9QZyA3MTggMCBSCi9NQ0lEIDIwPj5dCi9JRCAobm9kZTAwMDA4MDEwKT4+CmVuZG9iago1NTcwIDAgb2JqCjw8L1R5cGUgL1N0cnVjdEVsZW0KL1MgL05vblN0cnVjdAovUCA1NTY4IDAgUgovSyBbPDwvVHlwZSAvTUNSCi9QZyA3MTggMCBSCi9NQ0lEIDIxPj5dCi9JRCAobm9kZTAwMDA4MDEyKT4+CmVuZG9iago1NTcxIDAgb2JqCjw8L1R5cGUgL1N0cnVjdEVsZW0KL1MgL05vblN0cnVjdAovUCA1NTY4IDAgUgovSyBbPDwvVHlwZSAvTUNSCi9QZyA3MTggMCBSCi9NQ0lEIDIyPj4gPDwvVHlwZSAvTUNSCi9QZyA3MTggMCBSCi9NQ0lEIDIzPj4gPDwvVHlwZSAvTUNSCi9QZyA3MTggMCBSCi9NQ0lEIDI0Pj4gPDwvVHlwZSAvTUNSCi9QZyA3MTggMCBSCi9NQ0lEIDI1Pj4gPDwvVHlwZSAvTUNSCi9QZyA3MTggMCBSCi9NQ0lEIDI2Pj5dCi9JRCAobm9kZTAwMDA4MDE0KT4+CmVuZG9iago1NTY4IDAgb2JqCjw8L1R5cGUgL1N0cnVjdEVsZW0KL1MgL0RpdgovUCA5MTkgMCBSCi9LIFs1NTY5IDAgUiA1NTcwIDAgUiA1NTcxIDAgUl0KL0lEIChub2RlMDAwMDgwMDgpPj4KZW5kb2JqCjU1NzMgMCBvYmoKPDwvVHlwZSAvU3RydWN0RWxlbQovUyAvTm9uU3RydWN0Ci9QIDU1NzIgMCBSCi9LIFs8PC9UeXBlIC9NQ1IKL1BnIDcxOCAwIFIKL01DSUQgMjc+PiA8PC9UeXBlIC9NQ1IKL1BnIDcxOCAwIFIKL01DSUQgMjg+PiA8PC9UeXBlIC9NQ1IKL1BnIDcxOCAwIFIKL01DSUQgMjk+PiA8PC9UeXBlIC9NQ1IKL1BnIDcxOCAwIFIKL01DSUQgMzA+PiA8PC9UeXBlIC9NQ1IKL1BnIDcxOCAwIFIKL01DSUQgMzE+PiA8PC9UeXBlIC9NQ1IKL1BnIDcxOCAwIFIKL01DSUQgMzI+PiA8PC9UeXBlIC9NQ1IKL1BnIDcxOCAwIFIKL01DSUQgMzM+Pl0KL0lEIChub2RlMDAwMDgwMTcpPj4KZW5kb2JqCjU1NzQgMCBvYmoKPDwvVHlwZSAvU3RydWN0RWxlbQovUyAvTm9uU3RydWN0Ci9QIDU1NzIgMCBSCi9LIFs8PC9UeXBlIC9NQ1IKL1BnIDcxOCAwIFIKL01DSUQgMzQ+Pl0KL0lEIChub2RlMDAwMDgwMTkpPj4KZW5kb2JqCjU1NzUgMCBvYmoKPDwvVHlwZSAvU3RydWN0RWxlbQovUyAvTm9uU3RydWN0Ci9QIDU1NzIgMCBSCi9LIFs8PC9UeXBlIC9NQ1IKL1BnIDcxOCAwIFIKL01DSUQgMzU+Pl0KL0lEIChub2RlMDAwMDgwMjEpPj4KZW5kb2JqCjU1NzYgMCBvYmoKPDwvVHlwZSAvU3RydWN0RWxlbQovUyAvTm9uU3RydWN0Ci9QIDU1NzIgMCBSCi9LIFs8PC9UeXBlIC9NQ1IKL1BnIDcxOCAwIFIKL01DSUQgMzY+Pl0KL0lEIChub2RlMDAwMDgwMjMpPj4KZW5kb2JqCjU1NzcgMCBvYmoKPDwvVHlwZSAvU3RydWN0RWxlbQovUyAvTm9uU3RydWN0Ci9QIDU1NzIgMCBSCi9LIFs8PC9UeXBlIC9NQ1IKL1BnIDcxOCAwIFIKL01DSUQgMzc+PiA8PC9UeXBlIC9NQ1IKL1BnIDcxOCAwIFIKL01DSUQgMzg+PiA8PC9UeXBlIC9NQ1IKL1BnIDcxOCAwIFIKL01DSUQgMzk+PiA8PC9UeXBlIC9NQ1IKL1BnIDcxOCAwIFIKL01DSUQgNDA+Pl0KL0lEIChub2RlMDAwMDgwMjUpPj4KZW5kb2JqCjU1NzIgMCBvYmoKPDwvVHlwZSAvU3RydWN0RWxlbQovUyAvRGl2Ci9QIDkxOSAwIFIKL0sgWzU1NzMgMCBSIDU1NzQgMCBSIDU1NzUgMCBSIDU1NzYgMCBSIDU1NzcgMCBSXQovSUQgKG5vZGUwMDAwODAxNSk+PgplbmRvYmoKNTU3OSAwIG9iago8PC9UeXBlIC9TdHJ1Y3RFbGVtCi9TIC9Ob25TdHJ1Y3QKL1AgNTU3OCAwIFIKL0sgWzw8L1R5cGUgL01DUgovUGcgNzE4IDAgUgovTUNJRCA0MT4+XQovSUQgKG5vZGUwMDAwODAyOCk+PgplbmRvYmoKNTU4MCAwIG9iago8PC9UeXBlIC9TdHJ1Y3RFbGVtCi9TIC9Ob25TdHJ1Y3QKL1AgNTU3OCAwIFIKL0sgWzw8L1R5cGUgL01DUgovUGcgNzE4IDAgUgovTUNJRCA0Mj4+XQovSUQgKG5vZGUwMDAwODAzMCk+PgplbmRvYmoKNTU4MSAwIG9iago8PC9UeXBlIC9TdHJ1Y3RFbGVtCi9TIC9Ob25TdHJ1Y3QKL1AgNTU3OCAwIFIKL0sgWzw8L1R5cGUgL01DUgovUGcgNzE4IDAgUgovTUNJRCA0Mz4+IDw8L1R5cGUgL01DUgovUGcgNzE4IDAgUgovTUNJRCA0ND4+IDw8L1R5cGUgL01DUgovUGcgNzE4IDAgUgovTUNJRCA0NT4+IDw8L1R5cGUgL01DUgovUGcgNzE4IDAgUgovTUNJRCA0Nj4+IDw8L1R5cGUgL01DUgovUGcgNzE4IDAgUgovTUNJRCA0Nz4+IDw8L1R5cGUgL01DUgovUGcgNzE4IDAgUgovTUNJRCA0OD4+XQovSUQgKG5vZGUwMDAwODAzMik+PgplbmRvYmoKNTU3OCAwIG9iago8PC9UeXBlIC9TdHJ1Y3RFbGVtCi9TIC9EaXYKL1AgOTE5IDAgUgovSyBbNTU3OSAwIFIgNTU4MCAwIFIgNTU4MSAwIFJdCi9JRCAobm9kZTAwMDA4MDI2KT4+CmVuZG9iago1NTgzIDAgb2JqCjw8L1R5cGUgL1N0cnVjdEVsZW0KL1MgL05vblN0cnVjdAovUCA1NTgyIDAgUgovSyBbPDwvVHlwZSAvTUNSCi9QZyA3MTggMCBSCi9NQ0lEIDQ5Pj5dCi9JRCAobm9kZTAwMDA4MDM1KT4+CmVuZG9iago1NTg0IDAgb2JqCjw8L1R5cGUgL1N0cnVjdEVsZW0KL1MgL05vblN0cnVjdAovUCA1NTgyIDAgUgovSyBbPDwvVHlwZSAvTUNSCi9QZyA3MTggMCBSCi9NQ0lEIDUwPj5dCi9JRCAobm9kZTAwMDA4MDM3KT4+CmVuZG9iago1NTg1IDAgb2JqCjw8L1R5cGUgL1N0cnVjdEVsZW0KL1MgL05vblN0cnVjdAovUCA1NTgyIDAgUgovSyBbPDwvVHlwZSAvTUNSCi9QZyA3MTggMCBSCi9NQ0lEIDUxPj4gPDwvVHlwZSAvTUNSCi9QZyA3MTggMCBSCi9NQ0lEIDUyPj4gPDwvVHlwZSAvTUNSCi9QZyA3MTggMCBSCi9NQ0lEIDUzPj4gPDwvVHlwZSAvTUNSCi9QZyA3MTggMCBSCi9NQ0lEIDU0Pj4gPDwvVHlwZSAvTUNSCi9QZyA3MTggMCBSCi9NQ0lEIDU1Pj5dCi9JRCAobm9kZTAwMDA4MDM5KT4+CmVuZG9iago1NTg2IDAgb2JqCjw8L1R5cGUgL1N0cnVjdEVsZW0KL1MgL05vblN0cnVjdAovUCA1NTgyIDAgUgovSyBbPDwvVHlwZSAvTUNSCi9QZyA3MTggMCBSCi9NQ0lEIDU2Pj5dCi9JRCAobm9kZTAwMDA4MDQxKT4+CmVuZG9iago1NTg3IDAgb2JqCjw8L1R5cGUgL1N0cnVjdEVsZW0KL1MgL05vblN0cnVjdAovUCA1NTgyIDAgUgovSyBbPDwvVHlwZSAvTUNSCi9QZyA3MTggMCBSCi9NQ0lEIDU3Pj5dCi9JRCAobm9kZTAwMDA4MDQzKT4+CmVuZG9iago1NTgyIDAgb2JqCjw8L1R5cGUgL1N0cnVjdEVsZW0KL1MgL0RpdgovUCA5MTkgMCBSCi9LIFs1NTgzIDAgUiA1NTg0IDAgUiA1NTg1IDAgUiA1NTg2IDAgUiA1NTg3IDAgUl0KL0lEIChub2RlMDAwMDgwMzMpPj4KZW5kb2JqCjU1ODkgMCBvYmoKPDwvVHlwZSAvU3RydWN0RWxlbQovUyAvTm9uU3RydWN0Ci9QIDU1ODggMCBSCi9LIFs8PC9UeXBlIC9NQ1IKL1BnIDcxOCAwIFIKL01DSUQgNTg+Pl0KL0lEIChub2RlMDAwMDgwNDYpPj4KZW5kb2JqCjU1OTAgMCBvYmoKPDwvVHlwZSAvU3RydWN0RWxlbQovUyAvTm9uU3RydWN0Ci9QIDU1ODggMCBSCi9LIFs8PC9UeXBlIC9NQ1IKL1BnIDcxOCAwIFIKL01DSUQgNTk+Pl0KL0lEIChub2RlMDAwMDgwNDgpPj4KZW5kb2JqCjU1OTEgMCBvYmoKPDwvVHlwZSAvU3RydWN0RWxlbQovUyAvTm9uU3RydWN0Ci9QIDU1ODggMCBSCi9LIFs8PC9UeXBlIC9NQ1IKL1BnIDcxOCAwIFIKL01DSUQgNjA+PiA8PC9UeXBlIC9NQ1IKL1BnIDcxOCAwIFIKL01DSUQgNjE+PiA8PC9UeXBlIC9NQ1IKL1BnIDcxOCAwIFIKL01DSUQgNjI+Pl0KL0lEIChub2RlMDAwMDgwNTApPj4KZW5kb2JqCjU1ODggMCBvYmoKPDwvVHlwZSAvU3RydWN0RWxlbQovUyAvRGl2Ci9QIDkxOSAwIFIKL0sgWzU1ODkgMCBSIDU1OTAgMCBSIDU1OTEgMCBSXQovSUQgKG5vZGUwMDAwODA0NCk+PgplbmRvYmoKNTU5MyAwIG9iago8PC9UeXBlIC9TdHJ1Y3RFbGVtCi9TIC9Ob25TdHJ1Y3QKL1AgNTU5MiAwIFIKL0sgWzw8L1R5cGUgL01DUgovUGcgNzIwIDAgUgovTUNJRCAwPj5dCi9JRCAobm9kZTAwMDA4MDYzKT4+CmVuZG9iago1NTk0IDAgb2JqCjw8L1R5cGUgL1N0cnVjdEVsZW0KL1MgL05vblN0cnVjdAovUCA1NTkyIDAgUgovSyBbPDwvVHlwZSAvTUNSCi9QZyA3MjAgMCBSCi9NQ0lEIDE+Pl0KL0lEIChub2RlMDAwMDgwNjUpPj4KZW5kb2JqCjU1OTUgMCBvYmoKPDwvVHlwZSAvU3RydWN0RWxlbQovUyAvTm9uU3RydWN0Ci9QIDU1OTIgMCBSCi9LIFs8PC9UeXBlIC9NQ1IKL1BnIDcyMCAwIFIKL01DSUQgMj4+IDw8L1R5cGUgL01DUgovUGcgNzIwIDAgUgovTUNJRCAzPj4gPDwvVHlwZSAvTUNSCi9QZyA3MjAgMCBSCi9NQ0lEIDQ+Pl0KL0lEIChub2RlMDAwMDgwNjcpPj4KZW5kb2JqCjU1OTIgMCBvYmoKPDwvVHlwZSAvU3RydWN0RWxlbQovUyAvRGl2Ci9QIDkxOSAwIFIKL0sgWzU1OTMgMCBSIDU1OTQgMCBSIDU1OTUgMCBSXQovSUQgKG5vZGUwMDAwODA2MSk+PgplbmRvYmoKNTU5NyAwIG9iago8PC9UeXBlIC9TdHJ1Y3RFbGVtCi9TIC9Ob25TdHJ1Y3QKL1AgNTU5NiAwIFIKL0sgWzw8L1R5cGUgL01DUgovUGcgNzIwIDAgUgovTUNJRCA1Pj5dCi9JRCAobm9kZTAwMDA4MDcwKT4+CmVuZG9iago1NTk4IDAgb2JqCjw8L1R5cGUgL1N0cnVjdEVsZW0KL1MgL05vblN0cnVjdAovUCA1NTk2IDAgUgovSyBbPDwvVHlwZSAvTUNSCi9QZyA3MjAgMCBSCi9NQ0lEIDY+Pl0KL0lEIChub2RlMDAwMDgwNzIpPj4KZW5kb2JqCjU1OTkgMCBvYmoKPDwvVHlwZSAvU3RydWN0RWxlbQovUyAvTm9uU3RydWN0Ci9QIDU1OTYgMCBSCi9LIFs8PC9UeXBlIC9NQ1IKL1BnIDcyMCAwIFIKL01DSUQgNz4+IDw8L1R5cGUgL01DUgovUGcgNzIwIDAgUgovTUNJRCA4Pj4gPDwvVHlwZSAvTUNSCi9QZyA3MjAgMCBSCi9NQ0lEIDk+PiA8PC9UeXBlIC9NQ1IKL1BnIDcyMCAwIFIKL01DSUQgMTA+PiA8PC9UeXBlIC9NQ1IKL1BnIDcyMCAwIFIKL01DSUQgMTE+PiA8PC9UeXBlIC9NQ1IKL1BnIDcyMCAwIFIKL01DSUQgMTI+Pl0KL0lEIChub2RlMDAwMDgwNzQpPj4KZW5kb2JqCjU2MDAgMCBvYmoKPDwvVHlwZSAvU3RydWN0RWxlbQovUyAvTm9uU3RydWN0Ci9QIDU1OTYgMCBSCi9LIFs8PC9UeXBlIC9NQ1IKL1BnIDcyMCAwIFIKL01DSUQgMTM+Pl0KL0lEIChub2RlMDAwMDgwNzYpPj4KZW5kb2JqCjU2MDEgMCBvYmoKPDwvVHlwZSAvU3RydWN0RWxlbQovUyAvTm9uU3RydWN0Ci9QIDU1OTYgMCBSCi9LIFs8PC9UeXBlIC9NQ1IKL1BnIDcyMCAwIFIKL01DSUQgMTQ+Pl0KL0lEIChub2RlMDAwMDgwNzgpPj4KZW5kb2JqCjU2MDIgMCBvYmoKPDwvVHlwZSAvU3RydWN0RWxlbQovUyAvTm9uU3RydWN0Ci9QIDU1OTYgMCBSCi9LIFs8PC9UeXBlIC9NQ1IKL1BnIDcyMCAwIFIKL01DSUQgMTU+Pl0KL0lEIChub2RlMDAwMDgwODApPj4KZW5kb2JqCjU2MDMgMCBvYmoKPDwvVHlwZSAvU3RydWN0RWxlbQovUyAvTm9uU3RydWN0Ci9QIDU1OTYgMCBSCi9LIFs8PC9UeXBlIC9NQ1IKL1BnIDcyMCAwIFIKL01DSUQgMTY+Pl0KL0lEIChub2RlMDAwMDgwODIpPj4KZW5kb2JqCjU2MDQgMCBvYmoKPDwvVHlwZSAvU3RydWN0RWxlbQovUyAvTm9uU3RydWN0Ci9QIDU1OTYgMCBSCi9LIFs8PC9UeXBlIC9NQ1IKL1BnIDcyMCAwIFIKL01DSUQgMTc+Pl0KL0lEIChub2RlMDAwMDgwODQpPj4KZW5kb2JqCjU2MDUgMCBvYmoKPDwvVHlwZSAvU3RydWN0RWxlbQovUyAvTm9uU3RydWN0Ci9QIDU1OTYgMCBSCi9LIFs8PC9UeXBlIC9NQ1IKL1BnIDcyMCAwIFIKL01DSUQgMTg+PiA8PC9UeXBlIC9NQ1IKL1BnIDcyMCAwIFIKL01DSUQgMTk+PiA8PC9UeXBlIC9NQ1IKL1BnIDcyMCAwIFIKL01DSUQgMjA+Pl0KL0lEIChub2RlMDAwMDgwODYpPj4KZW5kb2JqCjU1OTYgMCBvYmoKPDwvVHlwZSAvU3RydWN0RWxlbQovUyAvRGl2Ci9QIDkxOSAwIFIKL0sgWzU1OTcgMCBSIDU1OTggMCBSIDU1OTkgMCBSIDU2MDAgMCBSIDU2MDEgMCBSIDU2MDIgMCBSIDU2MDMgMCBSIDU2MDQgMCBSIDU2MDUgMCBSXQovSUQgKG5vZGUwMDAwODA2OCk+PgplbmRvYmoKNTYwNyAwIG9iago8PC9UeXBlIC9TdHJ1Y3RFbGVtCi9TIC9Ob25TdHJ1Y3QKL1AgNTYwNiAwIFIKL0sgWzw8L1R5cGUgL01DUgovUGcgNzIwIDAgUgovTUNJRCAyMT4+XQovSUQgKG5vZGUwMDAwODA4OSk+PgplbmRvYmoKNTYwOCAwIG9iago8PC9UeXBlIC9TdHJ1Y3RFbGVtCi9TIC9Ob25TdHJ1Y3QKL1AgNTYwNiAwIFIKL0sgWzw8L1R5cGUgL01DUgovUGcgNzIwIDAgUgovTUNJRCAyMj4+XQovSUQgKG5vZGUwMDAwODA5MSk+PgplbmRvYmoKNTYwOSAwIG9iago8PC9UeXBlIC9TdHJ1Y3RFbGVtCi9TIC9Ob25TdHJ1Y3QKL1AgNTYwNiAwIFIKL0sgWzw8L1R5cGUgL01DUgovUGcgNzIwIDAgUgovTUNJRCAyMz4+IDw8L1R5cGUgL01DUgovUGcgNzIwIDAgUgovTUNJRCAyND4+IDw8L1R5cGUgL01DUgovUGcgNzIwIDAgUgovTUNJRCAyNT4+IDw8L1R5cGUgL01DUgovUGcgNzIwIDAgUgovTUNJRCAyNj4+IDw8L1R5cGUgL01DUgovUGcgNzIwIDAgUgovTUNJRCAyNz4+IDw8L1R5cGUgL01DUgovUGcgNzIwIDAgUgovTUNJRCAyOD4+IDw8L1R5cGUgL01DUgovUGcgNzIwIDAgUgovTUNJRCAyOT4+IDw8L1R5cGUgL01DUgovUGcgNzIwIDAgUgovTUNJRCAzMD4+XQovSUQgKG5vZGUwMDAwODA5Myk+PgplbmRvYmoKNTYwNiAwIG9iago8PC9UeXBlIC9TdHJ1Y3RFbGVtCi9TIC9EaXYKL1AgOTE5IDAgUgovSyBbNTYwNyAwIFIgNTYwOCAwIFIgNTYwOSAwIFJdCi9JRCAobm9kZTAwMDA4MDg3KT4+CmVuZG9iago1NjE0IDAgb2JqCjw8L1R5cGUgL1N0cnVjdEVsZW0KL1MgL05vblN0cnVjdAovUCA1NjEzIDAgUgovSyBbPDwvVHlwZSAvTUNSCi9QZyA3MjAgMCBSCi9NQ0lEIDMxPj5dCi9JRCAobm9kZTAwMDA4MTA3KT4+CmVuZG9iago1NjE1IDAgb2JqCjw8L1R5cGUgL1N0cnVjdEVsZW0KL1MgL05vblN0cnVjdAovUCA1NjEzIDAgUgovSyBbPDwvVHlwZSAvTUNSCi9QZyA3MjAgMCBSCi9NQ0lEIDMyPj5dCi9JRCAobm9kZTAwMDA4MTEyKT4+CmVuZG9iago1NjE2IDAgb2JqCjw8L1R5cGUgL1N0cnVjdEVsZW0KL1MgL05vblN0cnVjdAovUCA1NjEzIDAgUgovSyBbPDwvVHlwZSAvTUNSCi9QZyA3MjAgMCBSCi9NQ0lEIDMzPj5dCi9JRCAobm9kZTAwMDA4MTE0KT4+CmVuZG9iago1NjE3IDAgb2JqCjw8L1R5cGUgL1N0cnVjdEVsZW0KL1MgL05vblN0cnVjdAovUCA1NjEzIDAgUgovSyBbPDwvVHlwZSAvTUNSCi9QZyA3MjAgMCBSCi9NQ0lEIDM0Pj5dCi9JRCAobm9kZTAwMDA4MTE2KT4+CmVuZG9iago1NjE4IDAgb2JqCjw8L1R5cGUgL1N0cnVjdEVsZW0KL1MgL05vblN0cnVjdAovUCA1NjEzIDAgUgovSyBbPDwvVHlwZSAvTUNSCi9QZyA3MjAgMCBSCi9NQ0lEIDM1Pj5dCi9JRCAobm9kZTAwMDA4MTE4KT4+CmVuZG9iago1NjE5IDAgb2JqCjw8L1R5cGUgL1N0cnVjdEVsZW0KL1MgL05vblN0cnVjdAovUCA1NjEzIDAgUgovSyBbPDwvVHlwZSAvTUNSCi9QZyA3MjAgMCBSCi9NQ0lEIDM2Pj5dCi9JRCAobm9kZTAwMDA4MTIwKT4+CmVuZG9iago1NjIwIDAgb2JqCjw8L1R5cGUgL1N0cnVjdEVsZW0KL1MgL05vblN0cnVjdAovUCA1NjEzIDAgUgovSyBbPDwvVHlwZSAvTUNSCi9QZyA3MjAgMCBSCi9NQ0lEIDM3Pj5dCi9JRCAobm9kZTAwMDA4MTIyKT4+CmVuZG9iago1NjEzIDAgb2JqCjw8L1R5cGUgL1N0cnVjdEVsZW0KL1MgL05vblN0cnVjdAovUCA1NjEyIDAgUgovSyBbNTYxNCAwIFIgNTYxNSAwIFIgNTYxNiAwIFIgNTYxNyAwIFIgNTYxOCAwIFIgNTYxOSAwIFIgNTYyMCAwIFJdCi9JRCAobm9kZTAwMDA4MTA1KT4+CmVuZG9iago1NjIzIDAgb2JqCjw8L1R5cGUgL1N0cnVjdEVsZW0KL1MgL05vblN0cnVjdAovUCA1NjIyIDAgUgovSyBbPDwvVHlwZSAvTUNSCi9QZyA3MjAgMCBSCi9NQ0lEIDM4Pj5dCi9JRCAobm9kZTAwMDA4MTI5KT4+CmVuZG9iago1NjI0IDAgb2JqCjw8L1R5cGUgL1N0cnVjdEVsZW0KL1MgL05vblN0cnVjdAovUCA1NjIyIDAgUgovSyBbPDwvVHlwZSAvTUNSCi9QZyA3MjAgMCBSCi9NQ0lEIDM5Pj5dCi9JRCAobm9kZTAwMDA4MTMyKT4+CmVuZG9iago1NjIyIDAgb2JqCjw8L1R5cGUgL1N0cnVjdEVsZW0KL1MgL0RpdgovUCA1NjIxIDAgUgovSyBbNTYyMyAwIFIgNTYyNCAwIFJdCi9JRCAobm9kZTAwMDA4MTI3KT4+CmVuZG9iago1NjI2IDAgb2JqCjw8L1R5cGUgL1N0cnVjdEVsZW0KL1MgL05vblN0cnVjdAovUCA1NjI1IDAgUgovSyBbPDwvVHlwZSAvTUNSCi9QZyA3MjAgMCBSCi9NQ0lEIDQwPj5dCi9JRCAobm9kZTAwMDA4MTM1KT4+CmVuZG9iago1NjI1IDAgb2JqCjw8L1R5cGUgL1N0cnVjdEVsZW0KL1MgL0RpdgovUCA1NjIxIDAgUgovSyBbNTYyNiAwIFJdCi9JRCAobm9kZTAwMDA4MTMzKT4+CmVuZG9iago1NjI4IDAgb2JqCjw8L1R5cGUgL1N0cnVjdEVsZW0KL1MgL05vblN0cnVjdAovUCA1NjI3IDAgUgovSyBbPDwvVHlwZSAvTUNSCi9QZyA3MjAgMCBSCi9NQ0lEIDQxPj5dCi9JRCAobm9kZTAwMDA4MTM4KT4+CmVuZG9iago1NjI3IDAgb2JqCjw8L1R5cGUgL1N0cnVjdEVsZW0KL1MgL0RpdgovUCA1NjIxIDAgUgovSyBbNTYyOCAwIFJdCi9JRCAobm9kZTAwMDA4MTM2KT4+CmVuZG9iago1NjMwIDAgb2JqCjw8L1R5cGUgL1N0cnVjdEVsZW0KL1MgL05vblN0cnVjdAovUCA1NjI5IDAgUgovSyBbPDwvVHlwZSAvTUNSCi9QZyA3MjAgMCBSCi9NQ0lEIDQyPj5dCi9JRCAobm9kZTAwMDA4MTQxKT4+CmVuZG9iago1NjI5IDAgb2JqCjw8L1R5cGUgL1N0cnVjdEVsZW0KL1MgL0RpdgovUCA1NjIxIDAgUgovSyBbNTYzMCAwIFJdCi9JRCAobm9kZTAwMDA4MTM5KT4+CmVuZG9iago1NjMyIDAgb2JqCjw8L1R5cGUgL1N0cnVjdEVsZW0KL1MgL05vblN0cnVjdAovUCA1NjMxIDAgUgovSyBbPDwvVHlwZSAvTUNSCi9QZyA3MjAgMCBSCi9NQ0lEIDQzPj5dCi9JRCAobm9kZTAwMDA4MTQ0KT4+CmVuZG9iago1NjMxIDAgb2JqCjw8L1R5cGUgL1N0cnVjdEVsZW0KL1MgL0RpdgovUCA1NjIxIDAgUgovSyBbNTYzMiAwIFJdCi9JRCAobm9kZTAwMDA4MTQyKT4+CmVuZG9iago1NjM0IDAgb2JqCjw8L1R5cGUgL1N0cnVjdEVsZW0KL1MgL05vblN0cnVjdAovUCA1NjMzIDAgUgovSyBbPDwvVHlwZSAvTUNSCi9QZyA3MjAgMCBSCi9NQ0lEIDQ0Pj5dCi9JRCAobm9kZTAwMDA4MTQ3KT4+CmVuZG9iago1NjMzIDAgb2JqCjw8L1R5cGUgL1N0cnVjdEVsZW0KL1MgL0RpdgovUCA1NjIxIDAgUgovSyBbNTYzNCAwIFJdCi9JRCAobm9kZTAwMDA4MTQ1KT4+CmVuZG9iago1NjM2IDAgb2JqCjw8L1R5cGUgL1N0cnVjdEVsZW0KL1MgL05vblN0cnVjdAovUCA1NjM1IDAgUgovSyBbPDwvVHlwZSAvTUNSCi9QZyA3MjAgMCBSCi9NQ0lEIDQ1Pj5dCi9JRCAobm9kZTAwMDA4MTUwKT4+CmVuZG9iago1NjM3IDAgb2JqCjw8L1R5cGUgL1N0cnVjdEVsZW0KL1MgL05vblN0cnVjdAovUCA1NjM1IDAgUgovSyBbPDwvVHlwZSAvTUNSCi9QZyA3MjAgMCBSCi9NQ0lEIDQ2Pj5dCi9JRCAobm9kZTAwMDA4MTUyKT4+CmVuZG9iago1NjM1IDAgb2JqCjw8L1R5cGUgL1N0cnVjdEVsZW0KL1MgL0RpdgovUCA1NjIxIDAgUgovSyBbNTYzNiAwIFIgNTYzNyAwIFJdCi9JRCAobm9kZTAwMDA4MTQ4KT4+CmVuZG9iago1NjM5IDAgb2JqCjw8L1R5cGUgL1N0cnVjdEVsZW0KL1MgL05vblN0cnVjdAovUCA1NjM4IDAgUgovSyBbPDwvVHlwZSAvTUNSCi9QZyA3MjAgMCBSCi9NQ0lEIDQ3Pj5dCi9JRCAobm9kZTAwMDA4MTYwKT4+CmVuZG9iago1NjM4IDAgb2JqCjw8L1R5cGUgL1N0cnVjdEVsZW0KL1MgL0RpdgovUCA1NjIxIDAgUgovSyBbNTYzOSAwIFJdCi9JRCAobm9kZTAwMDA4MTU4KT4+CmVuZG9iago1NjQxIDAgb2JqCjw8L1R5cGUgL1N0cnVjdEVsZW0KL1MgL05vblN0cnVjdAovUCA1NjQwIDAgUgovSyBbPDwvVHlwZSAvTUNSCi9QZyA3MjAgMCBSCi9NQ0lEIDQ4Pj5dCi9JRCAobm9kZTAwMDA4MTY2KT4+CmVuZG9iago1NjQwIDAgb2JqCjw8L1R5cGUgL1N0cnVjdEVsZW0KL1MgL0RpdgovUCA1NjIxIDAgUgovSyBbNTY0MSAwIFJdCi9JRCAobm9kZTAwMDA4MTY0KT4+CmVuZG9iago1NjQzIDAgb2JqCjw8L1R5cGUgL1N0cnVjdEVsZW0KL1MgL05vblN0cnVjdAovUCA1NjQyIDAgUgovSyBbPDwvVHlwZSAvTUNSCi9QZyA3MjAgMCBSCi9NQ0lEIDQ5Pj5dCi9JRCAobm9kZTAwMDA4MTY5KT4+CmVuZG9iago1NjQyIDAgb2JqCjw8L1R5cGUgL1N0cnVjdEVsZW0KL1MgL0RpdgovUCA1NjIxIDAgUgovSyBbNTY0MyAwIFJdCi9JRCAobm9kZTAwMDA4MTY3KT4+CmVuZG9iago1NjQ1IDAgb2JqCjw8L1R5cGUgL1N0cnVjdEVsZW0KL1MgL05vblN0cnVjdAovUCA1NjQ0IDAgUgovSyBbPDwvVHlwZSAvTUNSCi9QZyA3MjAgMCBSCi9NQ0lEIDUwPj5dCi9JRCAobm9kZTAwMDA4MTcyKT4+CmVuZG9iago1NjQ0IDAgb2JqCjw8L1R5cGUgL1N0cnVjdEVsZW0KL1MgL0RpdgovUCA1NjIxIDAgUgovSyBbNTY0NSAwIFJdCi9JRCAobm9kZTAwMDA4MTcwKT4+CmVuZG9iago1NjQ3IDAgb2JqCjw8L1R5cGUgL1N0cnVjdEVsZW0KL1MgL05vblN0cnVjdAovUCA1NjQ2IDAgUgovSyBbPDwvVHlwZSAvTUNSCi9QZyA3MjAgMCBSCi9NQ0lEIDUxPj5dCi9JRCAobm9kZTAwMDA4MTc1KT4+CmVuZG9iago1NjQ2IDAgb2JqCjw8L1R5cGUgL1N0cnVjdEVsZW0KL1MgL0RpdgovUCA1NjIxIDAgUgovSyBbNTY0NyAwIFJdCi9JRCAobm9kZTAwMDA4MTczKT4+CmVuZG9iago1NjQ5IDAgb2JqCjw8L1R5cGUgL1N0cnVjdEVsZW0KL1MgL05vblN0cnVjdAovUCA1NjQ4IDAgUgovSyBbPDwvVHlwZSAvTUNSCi9QZyA3MjAgMCBSCi9NQ0lEIDUyPj5dCi9JRCAobm9kZTAwMDA4MTc4KT4+CmVuZG9iago1NjQ4IDAgb2JqCjw8L1R5cGUgL1N0cnVjdEVsZW0KL1MgL0RpdgovUCA1NjIxIDAgUgovSyBbNTY0OSAwIFJdCi9JRCAobm9kZTAwMDA4MTc2KT4+CmVuZG9iago1NjUxIDAgb2JqCjw8L1R5cGUgL1N0cnVjdEVsZW0KL1MgL05vblN0cnVjdAovUCA1NjUwIDAgUgovSyBbPDwvVHlwZSAvTUNSCi9QZyA3MjAgMCBSCi9NQ0lEIDUzPj5dCi9JRCAobm9kZTAwMDA4MTgxKT4+CmVuZG9iago1NjUwIDAgb2JqCjw8L1R5cGUgL1N0cnVjdEVsZW0KL1MgL0RpdgovUCA1NjIxIDAgUgovSyBbNTY1MSAwIFJdCi9JRCAobm9kZTAwMDA4MTc5KT4+CmVuZG9iago1NjUzIDAgb2JqCjw8L1R5cGUgL1N0cnVjdEVsZW0KL1MgL05vblN0cnVjdAovUCA1NjUyIDAgUgovSyBbPDwvVHlwZSAvTUNSCi9QZyA3MjAgMCBSCi9NQ0lEIDU0Pj5dCi9JRCAobm9kZTAwMDA4MTg0KT4+CmVuZG9iago1NjUyIDAgb2JqCjw8L1R5cGUgL1N0cnVjdEVsZW0KL1MgL0RpdgovUCA1NjIxIDAgUgovSyBbNTY1MyAwIFJdCi9JRCAobm9kZTAwMDA4MTgyKT4+CmVuZG9iago1NjU1IDAgb2JqCjw8L1R5cGUgL1N0cnVjdEVsZW0KL1MgL05vblN0cnVjdAovUCA1NjU0IDAgUgovSyBbPDwvVHlwZSAvTUNSCi9QZyA3MjAgMCBSCi9NQ0lEIDU1Pj5dCi9JRCAobm9kZTAwMDA4MTg3KT4+CmVuZG9iago1NjU2IDAgb2JqCjw8L1R5cGUgL1N0cnVjdEVsZW0KL1MgL05vblN0cnVjdAovUCA1NjU0IDAgUgovSyBbPDwvVHlwZSAvTUNSCi9QZyA3MjAgMCBSCi9NQ0lEIDU2Pj5dCi9JRCAobm9kZTAwMDA4MTg5KT4+CmVuZG9iago1NjU0IDAgb2JqCjw8L1R5cGUgL1N0cnVjdEVsZW0KL1MgL0RpdgovUCA1NjIxIDAgUgovSyBbNTY1NSAwIFIgNTY1NiAwIFJdCi9JRCAobm9kZTAwMDA4MTg1KT4+CmVuZG9iago1NjU4IDAgb2JqCjw8L1R5cGUgL1N0cnVjdEVsZW0KL1MgL05vblN0cnVjdAovUCA1NjU3IDAgUgovSyBbPDwvVHlwZSAvTUNSCi9QZyA3MjAgMCBSCi9NQ0lEIDU3Pj5dCi9JRCAobm9kZTAwMDA4MTk0KT4+CmVuZG9iago1NjU5IDAgb2JqCjw8L1R5cGUgL1N0cnVjdEVsZW0KL1MgL05vblN0cnVjdAovUCA1NjU3IDAgUgovSyBbPDwvVHlwZSAvTUNSCi9QZyA3MjAgMCBSCi9NQ0lEIDU4Pj5dCi9JRCAobm9kZTAwMDA4MTk2KT4+CmVuZG9iago1NjU3IDAgb2JqCjw8L1R5cGUgL1N0cnVjdEVsZW0KL1MgL0RpdgovUCA1NjIxIDAgUgovSyBbNTY1OCAwIFIgNTY1OSAwIFJdCi9JRCAobm9kZTAwMDA4MTkyKT4+CmVuZG9iago1NjIxIDAgb2JqCjw8L1R5cGUgL1N0cnVjdEVsZW0KL1MgL05vblN0cnVjdAovUCA1NjEyIDAgUgovSyBbNTYyMiAwIFIgNTYyNSAwIFIgNTYyNyAwIFIgNTYyOSAwIFIgNTYzMSAwIFIgNTYzMyAwIFIgNTYzNSAwIFIgNTYzOCAwIFIgNTY0MCAwIFIgNTY0MiAwIFIgNTY0NCAwIFIgNTY0NiAwIFIgNTY0OCAwIFIgNTY1MCAwIFIgNTY1MiAwIFIgNTY1NCAwIFIgNTY1NyAwIFJdCi9JRCAobm9kZTAwMDA4MTI2KT4+CmVuZG9iago1NjEyIDAgb2JqCjw8L1R5cGUgL1N0cnVjdEVsZW0KL1MgL05vblN0cnVjdAovUCA1NjExIDAgUgovSyBbNTYxMyAwIFIgNTYyMSAwIFJdCi9JRCAobm9kZTAwMDA4MTA0KT4+CmVuZG9iago1NjExIDAgb2JqCjw8L1R5cGUgL1N0cnVjdEVsZW0KL1MgL05vblN0cnVjdAovUCA1NjEwIDAgUgovSyBbNTYxMiAwIFJdCi9JRCAobm9kZTAwMDA4MDk1KT4+CmVuZG9iago1NjEwIDAgb2JqCjw8L1R5cGUgL1N0cnVjdEVsZW0KL1MgL0RpdgovUCA5MTkgMCBSCi9LIFs1NjExIDAgUl0KL0lEIChub2RlMDAwMDgwOTQpPj4KZW5kb2JqCjU2NjQgMCBvYmoKPDwvVHlwZSAvU3RydWN0RWxlbQovUyAvTm9uU3RydWN0Ci9QIDU2NjMgMCBSCi9LIFs8PC9UeXBlIC9NQ1IKL1BnIDcyMiAwIFIKL01DSUQgMD4+XQovSUQgKG5vZGUwMDAwODIyNSk+PgplbmRvYmoKNTY2NSAwIG9iago8PC9UeXBlIC9TdHJ1Y3RFbGVtCi9TIC9Ob25TdHJ1Y3QKL1AgNTY2MyAwIFIKL0sgWzw8L1R5cGUgL01DUgovUGcgNzIyIDAgUgovTUNJRCAxPj5dCi9JRCAobm9kZTAwMDA4MjI3KT4+CmVuZG9iago1NjY2IDAgb2JqCjw8L1R5cGUgL1N0cnVjdEVsZW0KL1MgL05vblN0cnVjdAovUCA1NjYzIDAgUgovSyBbPDwvVHlwZSAvTUNSCi9QZyA3MjIgMCBSCi9NQ0lEIDI+Pl0KL0lEIChub2RlMDAwMDgyMjkpPj4KZW5kb2JqCjU2NjcgMCBvYmoKPDwvVHlwZSAvU3RydWN0RWxlbQovUyAvTm9uU3RydWN0Ci9QIDU2NjMgMCBSCi9LIFs8PC9UeXBlIC9NQ1IKL1BnIDcyMiAwIFIKL01DSUQgMz4+XQovSUQgKG5vZGUwMDAwODIzNCk+PgplbmRvYmoKNTY2OCAwIG9iago8PC9UeXBlIC9TdHJ1Y3RFbGVtCi9TIC9Ob25TdHJ1Y3QKL1AgNTY2MyAwIFIKL0sgWzw8L1R5cGUgL01DUgovUGcgNzIyIDAgUgovTUNJRCA0Pj5dCi9JRCAobm9kZTAwMDA4MjM2KT4+CmVuZG9iago1NjY5IDAgb2JqCjw8L1R5cGUgL1N0cnVjdEVsZW0KL1MgL05vblN0cnVjdAovUCA1NjYzIDAgUgovSyBbPDwvVHlwZSAvTUNSCi9QZyA3MjIgMCBSCi9NQ0lEIDU+Pl0KL0lEIChub2RlMDAwMDgyMzgpPj4KZW5kb2JqCjU2NzAgMCBvYmoKPDwvVHlwZSAvU3RydWN0RWxlbQovUyAvTm9uU3RydWN0Ci9QIDU2NjMgMCBSCi9LIFs8PC9UeXBlIC9NQ1IKL1BnIDcyMiAwIFIKL01DSUQgNj4+XQovSUQgKG5vZGUwMDAwODI0MCk+PgplbmRvYmoKNTY3MSAwIG9iago8PC9UeXBlIC9TdHJ1Y3RFbGVtCi9TIC9Ob25TdHJ1Y3QKL1AgNTY2MyAwIFIKL0sgWzw8L1R5cGUgL01DUgovUGcgNzIyIDAgUgovTUNJRCA3Pj5dCi9JRCAobm9kZTAwMDA4MjQyKT4+CmVuZG9iago1NjcyIDAgb2JqCjw8L1R5cGUgL1N0cnVjdEVsZW0KL1MgL05vblN0cnVjdAovUCA1NjYzIDAgUgovSyBbPDwvVHlwZSAvTUNSCi9QZyA3MjIgMCBSCi9NQ0lEIDg+Pl0KL0lEIChub2RlMDAwMDgyNDQpPj4KZW5kb2JqCjU2NzMgMCBvYmoKPDwvVHlwZSAvU3RydWN0RWxlbQovUyAvTm9uU3RydWN0Ci9QIDU2NjMgMCBSCi9LIFs8PC9UeXBlIC9NQ1IKL1BnIDcyMiAwIFIKL01DSUQgOT4+XQovSUQgKG5vZGUwMDAwODI0Nik+PgplbmRvYmoKNTY2MyAwIG9iago8PC9UeXBlIC9TdHJ1Y3RFbGVtCi9TIC9Ob25TdHJ1Y3QKL1AgNTY2MiAwIFIKL0sgWzU2NjQgMCBSIDU2NjUgMCBSIDU2NjYgMCBSIDU2NjcgMCBSIDU2NjggMCBSIDU2NjkgMCBSIDU2NzAgMCBSIDU2NzEgMCBSIDU2NzIgMCBSIDU2NzMgMCBSXQovSUQgKG5vZGUwMDAwODIyMyk+PgplbmRvYmoKNTY2MiAwIG9iago8PC9UeXBlIC9TdHJ1Y3RFbGVtCi9TIC9Ob25TdHJ1Y3QKL1AgNTY2MSAwIFIKL0sgWzU2NjMgMCBSXQovSUQgKG5vZGUwMDAwODIyMik+PgplbmRvYmoKNTY2MSAwIG9iago8PC9UeXBlIC9TdHJ1Y3RFbGVtCi9TIC9Ob25TdHJ1Y3QKL1AgNTY2MCAwIFIKL0sgWzU2NjIgMCBSXQovSUQgKG5vZGUwMDAwODIxMyk+PgplbmRvYmoKNTY2MCAwIG9iago8PC9UeXBlIC9TdHJ1Y3RFbGVtCi9TIC9EaXYKL1AgOTE5IDAgUgovSyBbNTY2MSAwIFJdCi9JRCAobm9kZTAwMDA4MjEyKT4+CmVuZG9iago1Njc1IDAgb2JqCjw8L1R5cGUgL1N0cnVjdEVsZW0KL1MgL05vblN0cnVjdAovUCA1Njc0IDAgUgovSyBbPDwvVHlwZSAvTUNSCi9QZyA3MjIgMCBSCi9NQ0lEIDEwPj4gPDwvVHlwZSAvTUNSCi9QZyA3MjIgMCBSCi9NQ0lEIDExPj4gPDwvVHlwZSAvTUNSCi9QZyA3MjIgMCBSCi9NQ0lEIDEyPj4gPDwvVHlwZSAvTUNSCi9QZyA3MjIgMCBSCi9NQ0lEIDEzPj4gPDwvVHlwZSAvTUNSCi9QZyA3MjIgMCBSCi9NQ0lEIDE0Pj4gPDwvVHlwZSAvTUNSCi9QZyA3MjIgMCBSCi9NQ0lEIDE1Pj4gPDwvVHlwZSAvTUNSCi9QZyA3MjIgMCBSCi9NQ0lEIDE2Pj5dCi9JRCAobm9kZTAwMDA4MjUzKT4+CmVuZG9iago1Njc2IDAgb2JqCjw8L1R5cGUgL1N0cnVjdEVsZW0KL1MgL05vblN0cnVjdAovUCA1Njc0IDAgUgovSyBbPDwvVHlwZSAvTUNSCi9QZyA3MjIgMCBSCi9NQ0lEIDE3Pj5dCi9JRCAobm9kZTAwMDA4MjU1KT4+CmVuZG9iago1Njc3IDAgb2JqCjw8L1R5cGUgL1N0cnVjdEVsZW0KL1MgL05vblN0cnVjdAovUCA1Njc0IDAgUgovSyBbPDwvVHlwZSAvTUNSCi9QZyA3MjIgMCBSCi9NQ0lEIDE4Pj5dCi9JRCAobm9kZTAwMDA4MjU3KT4+CmVuZG9iago1Njc0IDAgb2JqCjw8L1R5cGUgL1N0cnVjdEVsZW0KL1MgL0RpdgovUCA5MTkgMCBSCi9LIFs1Njc1IDAgUiA1Njc2IDAgUiA1Njc3IDAgUl0KL0lEIChub2RlMDAwMDgyNTEpPj4KZW5kb2JqCjU2NzkgMCBvYmoKPDwvVHlwZSAvU3RydWN0RWxlbQovUyAvTm9uU3RydWN0Ci9QIDU2NzggMCBSCi9LIFs8PC9UeXBlIC9NQ1IKL1BnIDcyMiAwIFIKL01DSUQgMTk+Pl0KL0lEIChub2RlMDAwMDgyNjApPj4KZW5kb2JqCjU2ODAgMCBvYmoKPDwvVHlwZSAvU3RydWN0RWxlbQovUyAvTm9uU3RydWN0Ci9QIDU2NzggMCBSCi9LIFs8PC9UeXBlIC9NQ1IKL1BnIDcyMiAwIFIKL01DSUQgMjA+Pl0KL0lEIChub2RlMDAwMDgyNjIpPj4KZW5kb2JqCjU2ODEgMCBvYmoKPDwvVHlwZSAvU3RydWN0RWxlbQovUyAvTm9uU3RydWN0Ci9QIDU2NzggMCBSCi9LIFs8PC9UeXBlIC9NQ1IKL1BnIDcyMiAwIFIKL01DSUQgMjE+Pl0KL0lEIChub2RlMDAwMDgyNjQpPj4KZW5kb2JqCjU2NzggMCBvYmoKPDwvVHlwZSAvU3RydWN0RWxlbQovUyAvRGl2Ci9QIDkxOSAwIFIKL0sgWzU2NzkgMCBSIDU2ODAgMCBSIDU2ODEgMCBSXQovSUQgKG5vZGUwMDAwODI1OCk+PgplbmRvYmoKNTY4MyAwIG9iago8PC9UeXBlIC9TdHJ1Y3RFbGVtCi9TIC9Ob25TdHJ1Y3QKL1AgNTY4MiAwIFIKL0sgWzw8L1R5cGUgL01DUgovUGcgNzIyIDAgUgovTUNJRCAyMj4+IDw8L1R5cGUgL01DUgovUGcgNzIyIDAgUgovTUNJRCAyMz4+XQovSUQgKG5vZGUwMDAwODI2Nyk+PgplbmRvYmoKNTY4MiAwIG9iago8PC9UeXBlIC9TdHJ1Y3RFbGVtCi9TIC9EaXYKL1AgOTE5IDAgUgovSyBbNTY4MyAwIFJdCi9JRCAobm9kZTAwMDA4MjY1KT4+CmVuZG9iago1Njg1IDAgb2JqCjw8L1R5cGUgL1N0cnVjdEVsZW0KL1MgL05vblN0cnVjdAovUCA1Njg0IDAgUgovSyBbPDwvVHlwZSAvTUNSCi9QZyA3MjIgMCBSCi9NQ0lEIDI0Pj4gPDwvVHlwZSAvTUNSCi9QZyA3MjIgMCBSCi9NQ0lEIDI1Pj4gPDwvVHlwZSAvTUNSCi9QZyA3MjIgMCBSCi9NQ0lEIDI2Pj4gPDwvVHlwZSAvTUNSCi9QZyA3MjIgMCBSCi9NQ0lEIDI3Pj5dCi9JRCAobm9kZTAwMDA4MjcwKT4+CmVuZG9iago1Njg2IDAgb2JqCjw8L1R5cGUgL1N0cnVjdEVsZW0KL1MgL05vblN0cnVjdAovUCA1Njg0IDAgUgovSyBbPDwvVHlwZSAvTUNSCi9QZyA3MjIgMCBSCi9NQ0lEIDI4Pj5dCi9JRCAobm9kZTAwMDA4MjcyKT4+CmVuZG9iago1Njg3IDAgb2JqCjw8L1R5cGUgL1N0cnVjdEVsZW0KL1MgL05vblN0cnVjdAovUCA1Njg0IDAgUgovSyBbPDwvVHlwZSAvTUNSCi9QZyA3MjIgMCBSCi9NQ0lEIDI5Pj4gPDwvVHlwZSAvTUNSCi9QZyA3MjIgMCBSCi9NQ0lEIDMwPj4gPDwvVHlwZSAvTUNSCi9QZyA3MjIgMCBSCi9NQ0lEIDMxPj4gPDwvVHlwZSAvTUNSCi9QZyA3MjIgMCBSCi9NQ0lEIDMyPj4gPDwvVHlwZSAvTUNSCi9QZyA3MjIgMCBSCi9NQ0lEIDMzPj4gPDwvVHlwZSAvTUNSCi9QZyA3MjIgMCBSCi9NQ0lEIDM0Pj4gPDwvVHlwZSAvTUNSCi9QZyA3MjIgMCBSCi9NQ0lEIDM1Pj5dCi9JRCAobm9kZTAwMDA4Mjc0KT4+CmVuZG9iago1Njg4IDAgb2JqCjw8L1R5cGUgL1N0cnVjdEVsZW0KL1MgL05vblN0cnVjdAovUCA1Njg0IDAgUgovSyBbPDwvVHlwZSAvTUNSCi9QZyA3MjIgMCBSCi9NQ0lEIDM2Pj5dCi9JRCAobm9kZTAwMDA4Mjc2KT4+CmVuZG9iago1Njg5IDAgb2JqCjw8L1R5cGUgL1N0cnVjdEVsZW0KL1MgL05vblN0cnVjdAovUCA1Njg0IDAgUgovSyBbPDwvVHlwZSAvTUNSCi9QZyA3MjIgMCBSCi9NQ0lEIDM3Pj4gPDwvVHlwZSAvTUNSCi9QZyA3MjIgMCBSCi9NQ0lEIDM4Pj4gPDwvVHlwZSAvTUNSCi9QZyA3MjIgMCBSCi9NQ0lEIDM5Pj5dCi9JRCAobm9kZTAwMDA4Mjc4KT4+CmVuZG9iago1NjkwIDAgb2JqCjw8L1R5cGUgL1N0cnVjdEVsZW0KL1MgL05vblN0cnVjdAovUCA1Njg0IDAgUgovSyBbPDwvVHlwZSAvTUNSCi9QZyA3MjIgMCBSCi9NQ0lEIDQwPj5dCi9JRCAobm9kZTAwMDA4MjgwKT4+CmVuZG9iago1NjkxIDAgb2JqCjw8L1R5cGUgL1N0cnVjdEVsZW0KL1MgL05vblN0cnVjdAovUCA1Njg0IDAgUgovSyBbPDwvVHlwZSAvTUNSCi9QZyA3MjIgMCBSCi9NQ0lEIDQxPj4gPDwvVHlwZSAvTUNSCi9QZyA3MjIgMCBSCi9NQ0lEIDQyPj4gPDwvVHlwZSAvTUNSCi9QZyA3MjIgMCBSCi9NQ0lEIDQzPj4gPDwvVHlwZSAvTUNSCi9QZyA3MjIgMCBSCi9NQ0lEIDQ0Pj4gPDwvVHlwZSAvTUNSCi9QZyA3MjIgMCBSCi9NQ0lEIDQ1Pj4gPDwvVHlwZSAvTUNSCi9QZyA3MjIgMCBSCi9NQ0lEIDQ2Pj4gPDwvVHlwZSAvTUNSCi9QZyA3MjIgMCBSCi9NQ0lEIDQ3Pj4gPDwvVHlwZSAvTUNSCi9QZyA3MjIgMCBSCi9NQ0lEIDQ4Pj4gPDwvVHlwZSAvTUNSCi9QZyA3MjIgMCBSCi9NQ0lEIDQ5Pj4gPDwvVHlwZSAvTUNSCi9QZyA3MjIgMCBSCi9NQ0lEIDUwPj4gPDwvVHlwZSAvTUNSCi9QZyA3MjIgMCBSCi9NQ0lEIDUxPj4gPDwvVHlwZSAvTUNSCi9QZyA3MjIgMCBSCi9NQ0lEIDUyPj4gPDwvVHlwZSAvTUNSCi9QZyA3MjIgMCBSCi9NQ0lEIDUzPj4gPDwvVHlwZSAvTUNSCi9QZyA3MjIgMCBSCi9NQ0lEIDU0Pj4gPDwvVHlwZSAvTUNSCi9QZyA3MjIgMCBSCi9NQ0lEIDU1Pj4gPDwvVHlwZSAvTUNSCi9QZyA3MjIgMCBSCi9NQ0lEIDU2Pj5dCi9JRCAobm9kZTAwMDA4MjgyKT4+CmVuZG9iago1Njg0IDAgb2JqCjw8L1R5cGUgL1N0cnVjdEVsZW0KL1MgL0RpdgovUCA5MTkgMCBSCi9LIFs1Njg1IDAgUiA1Njg2IDAgUiA1Njg3IDAgUiA1Njg4IDAgUiA1Njg5IDAgUiA1NjkwIDAgUiA1NjkxIDAgUl0KL0lEIChub2RlMDAwMDgyNjgpPj4KZW5kb2JqCjU2OTMgMCBvYmoKPDwvVHlwZSAvU3RydWN0RWxlbQovUyAvTm9uU3RydWN0Ci9QIDU2OTIgMCBSCi9LIFs8PC9UeXBlIC9NQ1IKL1BnIDcyNCAwIFIKL01DSUQgMD4+IDw8L1R5cGUgL01DUgovUGcgNzI0IDAgUgovTUNJRCAxPj4gPDwvVHlwZSAvTUNSCi9QZyA3MjQgMCBSCi9NQ0lEIDI+PiA8PC9UeXBlIC9NQ1IKL1BnIDcyNCAwIFIKL01DSUQgMz4+XQovSUQgKG5vZGUwMDAwODI5NSk+PgplbmRvYmoKNTY5MiAwIG9iago8PC9UeXBlIC9TdHJ1Y3RFbGVtCi9TIC9EaXYKL1AgOTE5IDAgUgovSyBbNTY5MyAwIFJdCi9JRCAobm9kZTAwMDA4MjkzKT4+CmVuZG9iago1Njk1IDAgb2JqCjw8L1R5cGUgL1N0cnVjdEVsZW0KL1MgL05vblN0cnVjdAovUCA1Njk0IDAgUgovSyBbPDwvVHlwZSAvTUNSCi9QZyA3MjQgMCBSCi9NQ0lEIDQ+Pl0KL0lEIChub2RlMDAwMDgyOTgpPj4KZW5kb2JqCjU2OTYgMCBvYmoKPDwvVHlwZSAvU3RydWN0RWxlbQovUyAvTm9uU3RydWN0Ci9QIDU2OTQgMCBSCi9LIFs8PC9UeXBlIC9NQ1IKL1BnIDcyNCAwIFIKL01DSUQgNT4+XQovSUQgKG5vZGUwMDAwODMwMCk+PgplbmRvYmoKNTY5NyAwIG9iago8PC9UeXBlIC9TdHJ1Y3RFbGVtCi9TIC9Ob25TdHJ1Y3QKL1AgNTY5NCAwIFIKL0sgWzw8L1R5cGUgL01DUgovUGcgNzI0IDAgUgovTUNJRCA2Pj5dCi9JRCAobm9kZTAwMDA4MzAyKT4+CmVuZG9iago1Njk0IDAgb2JqCjw8L1R5cGUgL1N0cnVjdEVsZW0KL1MgL0RpdgovUCA5MTkgMCBSCi9LIFs1Njk1IDAgUiA1Njk2IDAgUiA1Njk3IDAgUl0KL0lEIChub2RlMDAwMDgyOTYpPj4KZW5kb2JqCjU2OTkgMCBvYmoKPDwvVHlwZSAvU3RydWN0RWxlbQovUyAvTm9uU3RydWN0Ci9QIDU2OTggMCBSCi9LIFs8PC9UeXBlIC9NQ1IKL1BnIDcyNCAwIFIKL01DSUQgNz4+XQovSUQgKG5vZGUwMDAwODMwNSk+PgplbmRvYmoKNTcwMCAwIG9iago8PC9UeXBlIC9TdHJ1Y3RFbGVtCi9TIC9Ob25TdHJ1Y3QKL1AgNTY5OCAwIFIKL0sgWzw8L1R5cGUgL01DUgovUGcgNzI0IDAgUgovTUNJRCA4Pj5dCi9JRCAobm9kZTAwMDA4MzA3KT4+CmVuZG9iago1NzAxIDAgb2JqCjw8L1R5cGUgL1N0cnVjdEVsZW0KL1MgL05vblN0cnVjdAovUCA1Njk4IDAgUgovSyBbPDwvVHlwZSAvTUNSCi9QZyA3MjQgMCBSCi9NQ0lEIDk+PiA8PC9UeXBlIC9NQ1IKL1BnIDcyNCAwIFIKL01DSUQgMTA+PiA8PC9UeXBlIC9NQ1IKL1BnIDcyNCAwIFIKL01DSUQgMTE+PiA8PC9UeXBlIC9NQ1IKL1BnIDcyNCAwIFIKL01DSUQgMTI+PiA8PC9UeXBlIC9NQ1IKL1BnIDcyNCAwIFIKL01DSUQgMTM+PiA8PC9UeXBlIC9NQ1IKL1BnIDcyNCAwIFIKL01DSUQgMTQ+PiA8PC9UeXBlIC9NQ1IKL1BnIDcyNCAwIFIKL01DSUQgMTU+PiA8PC9UeXBlIC9NQ1IKL1BnIDcyNCAwIFIKL01DSUQgMTY+PiA8PC9UeXBlIC9NQ1IKL1BnIDcyNCAwIFIKL01DSUQgMTc+Pl0KL0lEIChub2RlMDAwMDgzMDkpPj4KZW5kb2JqCjU2OTggMCBvYmoKPDwvVHlwZSAvU3RydWN0RWxlbQovUyAvRGl2Ci9QIDkxOSAwIFIKL0sgWzU2OTkgMCBSIDU3MDAgMCBSIDU3MDEgMCBSXQovSUQgKG5vZGUwMDAwODMwMyk+PgplbmRvYmoKNTcwMyAwIG9iago8PC9UeXBlIC9TdHJ1Y3RFbGVtCi9TIC9Ob25TdHJ1Y3QKL1AgNTcwMiAwIFIKL0sgWzw8L1R5cGUgL01DUgovUGcgNzI0IDAgUgovTUNJRCAxOD4+XQovSUQgKG5vZGUwMDAwODMxMik+PgplbmRvYmoKNTcwNCAwIG9iago8PC9UeXBlIC9TdHJ1Y3RFbGVtCi9TIC9Ob25TdHJ1Y3QKL1AgNTcwMiAwIFIKL0sgWzw8L1R5cGUgL01DUgovUGcgNzI0IDAgUgovTUNJRCAxOT4+XQovSUQgKG5vZGUwMDAwODMxNCk+PgplbmRvYmoKNTcwNSAwIG9iago8PC9UeXBlIC9TdHJ1Y3RFbGVtCi9TIC9Ob25TdHJ1Y3QKL1AgNTcwMiAwIFIKL0sgWzw8L1R5cGUgL01DUgovUGcgNzI0IDAgUgovTUNJRCAyMD4+XQovSUQgKG5vZGUwMDAwODMxNik+PgplbmRvYmoKNTcwMiAwIG9iago8PC9UeXBlIC9TdHJ1Y3RFbGVtCi9TIC9EaXYKL1AgOTE5IDAgUgovSyBbNTcwMyAwIFIgNTcwNCAwIFIgNTcwNSAwIFJdCi9JRCAobm9kZTAwMDA4MzEwKT4+CmVuZG9iago1NzA3IDAgb2JqCjw8L1R5cGUgL1N0cnVjdEVsZW0KL1MgL05vblN0cnVjdAovUCA1NzA2IDAgUgovSyBbPDwvVHlwZSAvTUNSCi9QZyA3MjQgMCBSCi9NQ0lEIDIxPj4gPDwvVHlwZSAvTUNSCi9QZyA3MjQgMCBSCi9NQ0lEIDIyPj5dCi9JRCAobm9kZTAwMDA4MzE5KT4+CmVuZG9iago1NzA2IDAgb2JqCjw8L1R5cGUgL1N0cnVjdEVsZW0KL1MgL0RpdgovUCA5MTkgMCBSCi9LIFs1NzA3IDAgUl0KL0lEIChub2RlMDAwMDgzMTcpPj4KZW5kb2JqCjU3MDkgMCBvYmoKPDwvVHlwZSAvU3RydWN0RWxlbQovUyAvTm9uU3RydWN0Ci9QIDU3MDggMCBSCi9LIFs8PC9UeXBlIC9NQ1IKL1BnIDcyNCAwIFIKL01DSUQgMjM+Pl0KL0lEIChub2RlMDAwMDgzMjIpPj4KZW5kb2JqCjU3MDggMCBvYmoKPDwvVHlwZSAvU3RydWN0RWxlbQovUyAvRGl2Ci9QIDkxOSAwIFIKL0sgWzU3MDkgMCBSXQovSUQgKG5vZGUwMDAwODMyMCk+PgplbmRvYmoKNTcxMSAwIG9iago8PC9UeXBlIC9TdHJ1Y3RFbGVtCi9TIC9Ob25TdHJ1Y3QKL1AgNTcxMCAwIFIKL0sgWzw8L1R5cGUgL01DUgovUGcgNzI0IDAgUgovTUNJRCAyND4+IDw8L1R5cGUgL01DUgovUGcgNzI0IDAgUgovTUNJRCAyNT4+IDw8L1R5cGUgL01DUgovUGcgNzI0IDAgUgovTUNJRCAyNj4+IDw8L1R5cGUgL01DUgovUGcgNzI0IDAgUgovTUNJRCAyNz4+IDw8L1R5cGUgL01DUgovUGcgNzI0IDAgUgovTUNJRCAyOD4+IDw8L1R5cGUgL01DUgovUGcgNzI0IDAgUgovTUNJRCAyOT4+XQovSUQgKG5vZGUwMDAwODMyNSk+PgplbmRvYmoKNTcxMiAwIG9iago8PC9UeXBlIC9TdHJ1Y3RFbGVtCi9TIC9Ob25TdHJ1Y3QKL1AgNTcxMCAwIFIKL0sgWzw8L1R5cGUgL01DUgovUGcgNzI0IDAgUgovTUNJRCAzMD4+XQovSUQgKG5vZGUwMDAwODMyNyk+PgplbmRvYmoKNTcxMyAwIG9iago8PC9UeXBlIC9TdHJ1Y3RFbGVtCi9TIC9Ob25TdHJ1Y3QKL1AgNTcxMCAwIFIKL0sgWzw8L1R5cGUgL01DUgovUGcgNzI0IDAgUgovTUNJRCAzMT4+IDw8L1R5cGUgL01DUgovUGcgNzI0IDAgUgovTUNJRCAzMj4+IDw8L1R5cGUgL01DUgovUGcgNzI0IDAgUgovTUNJRCAzMz4+IDw8L1R5cGUgL01DUgovUGcgNzI0IDAgUgovTUNJRCAzND4+XQovSUQgKG5vZGUwMDAwODMyOSk+PgplbmRvYmoKNTcxMCAwIG9iago8PC9UeXBlIC9TdHJ1Y3RFbGVtCi9TIC9EaXYKL1AgOTE5IDAgUgovSyBbNTcxMSAwIFIgNTcxMiAwIFIgNTcxMyAwIFJdCi9JRCAobm9kZTAwMDA4MzIzKT4+CmVuZG9iago1NzE1IDAgb2JqCjw8L1R5cGUgL1N0cnVjdEVsZW0KL1MgL05vblN0cnVjdAovUCA1NzE0IDAgUgovSyBbPDwvVHlwZSAvTUNSCi9QZyA3MjQgMCBSCi9NQ0lEIDM1Pj4gPDwvVHlwZSAvTUNSCi9QZyA3MjQgMCBSCi9NQ0lEIDM2Pj4gPDwvVHlwZSAvTUNSCi9QZyA3MjQgMCBSCi9NQ0lEIDM3Pj5dCi9JRCAobm9kZTAwMDA4MzMyKT4+CmVuZG9iago1NzE2IDAgb2JqCjw8L1R5cGUgL1N0cnVjdEVsZW0KL1MgL05vblN0cnVjdAovUCA1NzE0IDAgUgovSyBbPDwvVHlwZSAvTUNSCi9QZyA3MjQgMCBSCi9NQ0lEIDM4Pj5dCi9JRCAobm9kZTAwMDA4MzM0KT4+CmVuZG9iago1NzE3IDAgb2JqCjw8L1R5cGUgL1N0cnVjdEVsZW0KL1MgL05vblN0cnVjdAovUCA1NzE0IDAgUgovSyBbPDwvVHlwZSAvTUNSCi9QZyA3MjQgMCBSCi9NQ0lEIDM5Pj5dCi9JRCAobm9kZTAwMDA4MzM2KT4+CmVuZG9iago1NzE0IDAgb2JqCjw8L1R5cGUgL1N0cnVjdEVsZW0KL1MgL0RpdgovUCA5MTkgMCBSCi9LIFs1NzE1IDAgUiA1NzE2IDAgUiA1NzE3IDAgUl0KL0lEIChub2RlMDAwMDgzMzApPj4KZW5kb2JqCjU3MTkgMCBvYmoKPDwvVHlwZSAvU3RydWN0RWxlbQovUyAvTm9uU3RydWN0Ci9QIDU3MTggMCBSCi9LIFs8PC9UeXBlIC9NQ1IKL1BnIDcyNCAwIFIKL01DSUQgNDA+PiA8PC9UeXBlIC9NQ1IKL1BnIDcyNCAwIFIKL01DSUQgNDE+PiA8PC9UeXBlIC9NQ1IKL1BnIDcyNCAwIFIKL01DSUQgNDI+Pl0KL0lEIChub2RlMDAwMDgzMzkpPj4KZW5kb2JqCjU3MTggMCBvYmoKPDwvVHlwZSAvU3RydWN0RWxlbQovUyAvRGl2Ci9QIDkxOSAwIFIKL0sgWzU3MTkgMCBSXQovSUQgKG5vZGUwMDAwODMzNyk+PgplbmRvYmoKNTcyMSAwIG9iago8PC9UeXBlIC9TdHJ1Y3RFbGVtCi9TIC9Ob25TdHJ1Y3QKL1AgNTcyMCAwIFIKL0sgWzw8L1R5cGUgL01DUgovUGcgNzI0IDAgUgovTUNJRCA0Mz4+IDw8L1R5cGUgL01DUgovUGcgNzI0IDAgUgovTUNJRCA0ND4+XQovSUQgKG5vZGUwMDAwODM0Mik+PgplbmRvYmoKNTcyMCAwIG9iago8PC9UeXBlIC9TdHJ1Y3RFbGVtCi9TIC9EaXYKL1AgOTE5IDAgUgovSyBbNTcyMSAwIFJdCi9JRCAobm9kZTAwMDA4MzQwKT4+CmVuZG9iago1NzIzIDAgb2JqCjw8L1R5cGUgL1N0cnVjdEVsZW0KL1MgL05vblN0cnVjdAovUCA1NzIyIDAgUgovSyBbPDwvVHlwZSAvTUNSCi9QZyA3MjQgMCBSCi9NQ0lEIDQ1Pj4gPDwvVHlwZSAvTUNSCi9QZyA3MjQgMCBSCi9NQ0lEIDQ2Pj4gPDwvVHlwZSAvTUNSCi9QZyA3MjQgMCBSCi9NQ0lEIDQ3Pj4gPDwvVHlwZSAvTUNSCi9QZyA3MjQgMCBSCi9NQ0lEIDQ4Pj4gPDwvVHlwZSAvTUNSCi9QZyA3MjQgMCBSCi9NQ0lEIDQ5Pj4gPDwvVHlwZSAvTUNSCi9QZyA3MjQgMCBSCi9NQ0lEIDUwPj5dCi9JRCAobm9kZTAwMDA4MzQ1KT4+CmVuZG9iago1NzIyIDAgb2JqCjw8L1R5cGUgL1N0cnVjdEVsZW0KL1MgL0RpdgovUCA5MTkgMCBSCi9LIFs1NzIzIDAgUl0KL0lEIChub2RlMDAwMDgzNDMpPj4KZW5kb2JqCjU3MjUgMCBvYmoKPDwvVHlwZSAvU3RydWN0RWxlbQovUyAvTm9uU3RydWN0Ci9QIDU3MjQgMCBSCi9LIFs8PC9UeXBlIC9NQ1IKL1BnIDcyNiAwIFIKL01DSUQgMD4+IDw8L1R5cGUgL01DUgovUGcgNzI2IDAgUgovTUNJRCAxPj4gPDwvVHlwZSAvTUNSCi9QZyA3MjYgMCBSCi9NQ0lEIDI+Pl0KL0lEIChub2RlMDAwMDgzNTgpPj4KZW5kb2JqCjU3MjYgMCBvYmoKPDwvVHlwZSAvU3RydWN0RWxlbQovUyAvTm9uU3RydWN0Ci9QIDU3MjQgMCBSCi9LIFs8PC9UeXBlIC9NQ1IKL1BnIDcyNiAwIFIKL01DSUQgMz4+XQovSUQgKG5vZGUwMDAwODM2MCk+PgplbmRvYmoKNTcyNyAwIG9iago8PC9UeXBlIC9TdHJ1Y3RFbGVtCi9TIC9Ob25TdHJ1Y3QKL1AgNTcyNCAwIFIKL0sgWzw8L1R5cGUgL01DUgovUGcgNzI2IDAgUgovTUNJRCA0Pj4gPDwvVHlwZSAvTUNSCi9QZyA3MjYgMCBSCi9NQ0lEIDU+PiA8PC9UeXBlIC9NQ1IKL1BnIDcyNiAwIFIKL01DSUQgNj4+IDw8L1R5cGUgL01DUgovUGcgNzI2IDAgUgovTUNJRCA3Pj5dCi9JRCAobm9kZTAwMDA4MzYyKT4+CmVuZG9iago1NzI0IDAgb2JqCjw8L1R5cGUgL1N0cnVjdEVsZW0KL1MgL0RpdgovUCA5MTkgMCBSCi9LIFs1NzI1IDAgUiA1NzI2IDAgUiA1NzI3IDAgUl0KL0lEIChub2RlMDAwMDgzNTYpPj4KZW5kb2JqCjU3MjkgMCBvYmoKPDwvVHlwZSAvU3RydWN0RWxlbQovUyAvTm9uU3RydWN0Ci9QIDU3MjggMCBSCi9LIFs8PC9UeXBlIC9NQ1IKL1BnIDcyNiAwIFIKL01DSUQgOD4+XQovSUQgKG5vZGUwMDAwODM2NSk+PgplbmRvYmoKNTczMCAwIG9iago8PC9UeXBlIC9TdHJ1Y3RFbGVtCi9TIC9Ob25TdHJ1Y3QKL1AgNTcyOCAwIFIKL0sgWzw8L1R5cGUgL01DUgovUGcgNzI2IDAgUgovTUNJRCA5Pj5dCi9JRCAobm9kZTAwMDA4MzY3KT4+CmVuZG9iago1NzMxIDAgb2JqCjw8L1R5cGUgL1N0cnVjdEVsZW0KL1MgL05vblN0cnVjdAovUCA1NzI4IDAgUgovSyBbPDwvVHlwZSAvTUNSCi9QZyA3MjYgMCBSCi9NQ0lEIDEwPj5dCi9JRCAobm9kZTAwMDA4MzY5KT4+CmVuZG9iago1NzI4IDAgb2JqCjw8L1R5cGUgL1N0cnVjdEVsZW0KL1MgL0RpdgovUCA5MTkgMCBSCi9LIFs1NzI5IDAgUiA1NzMwIDAgUiA1NzMxIDAgUl0KL0lEIChub2RlMDAwMDgzNjMpPj4KZW5kb2JqCjU3MzMgMCBvYmoKPDwvVHlwZSAvU3RydWN0RWxlbQovUyAvTm9uU3RydWN0Ci9QIDU3MzIgMCBSCi9LIFs8PC9UeXBlIC9NQ1IKL1BnIDcyNiAwIFIKL01DSUQgMTE+PiA8PC9UeXBlIC9NQ1IKL1BnIDcyNiAwIFIKL01DSUQgMTI+PiA8PC9UeXBlIC9NQ1IKL1BnIDcyNiAwIFIKL01DSUQgMTM+PiA8PC9UeXBlIC9NQ1IKL1BnIDcyNiAwIFIKL01DSUQgMTQ+Pl0KL0lEIChub2RlMDAwMDgzNzIpPj4KZW5kb2JqCjU3MzQgMCBvYmoKPDwvVHlwZSAvU3RydWN0RWxlbQovUyAvTm9uU3RydWN0Ci9QIDU3MzIgMCBSCi9LIFs8PC9UeXBlIC9NQ1IKL1BnIDcyNiAwIFIKL01DSUQgMTU+Pl0KL0lEIChub2RlMDAwMDgzNzQpPj4KZW5kb2JqCjU3MzUgMCBvYmoKPDwvVHlwZSAvU3RydWN0RWxlbQovUyAvTm9uU3RydWN0Ci9QIDU3MzIgMCBSCi9LIFs8PC9UeXBlIC9NQ1IKL1BnIDcyNiAwIFIKL01DSUQgMTY+PiA8PC9UeXBlIC9NQ1IKL1BnIDcyNiAwIFIKL01DSUQgMTc+PiA8PC9UeXBlIC9NQ1IKL1BnIDcyNiAwIFIKL01DSUQgMTg+PiA8PC9UeXBlIC9NQ1IKL1BnIDcyNiAwIFIKL01DSUQgMTk+Pl0KL0lEIChub2RlMDAwMDgzNzYpPj4KZW5kb2JqCjU3MzIgMCBvYmoKPDwvVHlwZSAvU3RydWN0RWxlbQovUyAvRGl2Ci9QIDkxOSAwIFIKL0sgWzU3MzMgMCBSIDU3MzQgMCBSIDU3MzUgMCBSXQovSUQgKG5vZGUwMDAwODM3MCk+PgplbmRvYmoKNTczNyAwIG9iago8PC9UeXBlIC9TdHJ1Y3RFbGVtCi9TIC9Ob25TdHJ1Y3QKL1AgNTczNiAwIFIKL0sgWzw8L1R5cGUgL01DUgovUGcgNzI2IDAgUgovTUNJRCAyMD4+IDw8L1R5cGUgL01DUgovUGcgNzI2IDAgUgovTUNJRCAyMT4+IDw8L1R5cGUgL01DUgovUGcgNzI2IDAgUgovTUNJRCAyMj4+XQovSUQgKG5vZGUwMDAwODM3OSk+PgplbmRvYmoKNTczNiAwIG9iago8PC9UeXBlIC9TdHJ1Y3RFbGVtCi9TIC9EaXYKL1AgOTE5IDAgUgovSyBbNTczNyAwIFJdCi9JRCAobm9kZTAwMDA4Mzc3KT4+CmVuZG9iago1NzM5IDAgb2JqCjw8L1R5cGUgL1N0cnVjdEVsZW0KL1MgL05vblN0cnVjdAovUCA1NzM4IDAgUgovSyBbPDwvVHlwZSAvTUNSCi9QZyA3MjYgMCBSCi9NQ0lEIDIzPj5dCi9JRCAobm9kZTAwMDA4MzgyKT4+CmVuZG9iago1NzQwIDAgb2JqCjw8L1R5cGUgL1N0cnVjdEVsZW0KL1MgL05vblN0cnVjdAovUCA1NzM4IDAgUgovSyBbPDwvVHlwZSAvTUNSCi9QZyA3MjYgMCBSCi9NQ0lEIDI0Pj5dCi9JRCAobm9kZTAwMDA4Mzg0KT4+CmVuZG9iago1NzQxIDAgb2JqCjw8L1R5cGUgL1N0cnVjdEVsZW0KL1MgL05vblN0cnVjdAovUCA1NzM4IDAgUgovSyBbPDwvVHlwZSAvTUNSCi9QZyA3MjYgMCBSCi9NQ0lEIDI1Pj4gPDwvVHlwZSAvTUNSCi9QZyA3MjYgMCBSCi9NQ0lEIDI2Pj4gPDwvVHlwZSAvTUNSCi9QZyA3MjYgMCBSCi9NQ0lEIDI3Pj5dCi9JRCAobm9kZTAwMDA4Mzg2KT4+CmVuZG9iago1NzQyIDAgb2JqCjw8L1R5cGUgL1N0cnVjdEVsZW0KL1MgL05vblN0cnVjdAovUCA1NzM4IDAgUgovSyBbPDwvVHlwZSAvTUNSCi9QZyA3MjYgMCBSCi9NQ0lEIDI4Pj5dCi9JRCAobm9kZTAwMDA4Mzg4KT4+CmVuZG9iago1NzQzIDAgb2JqCjw8L1R5cGUgL1N0cnVjdEVsZW0KL1MgL05vblN0cnVjdAovUCA1NzM4IDAgUgovSyBbPDwvVHlwZSAvTUNSCi9QZyA3MjYgMCBSCi9NQ0lEIDI5Pj4gPDwvVHlwZSAvTUNSCi9QZyA3MjYgMCBSCi9NQ0lEIDMwPj5dCi9JRCAobm9kZTAwMDA4MzkwKT4+CmVuZG9iago1NzQ0IDAgb2JqCjw8L1R5cGUgL1N0cnVjdEVsZW0KL1MgL05vblN0cnVjdAovUCA1NzM4IDAgUgovSyBbPDwvVHlwZSAvTUNSCi9QZyA3MjYgMCBSCi9NQ0lEIDMxPj5dCi9JRCAobm9kZTAwMDA4MzkyKT4+CmVuZG9iago1NzQ1IDAgb2JqCjw8L1R5cGUgL1N0cnVjdEVsZW0KL1MgL05vblN0cnVjdAovUCA1NzM4IDAgUgovSyBbPDwvVHlwZSAvTUNSCi9QZyA3MjYgMCBSCi9NQ0lEIDMyPj4gPDwvVHlwZSAvTUNSCi9QZyA3MjYgMCBSCi9NQ0lEIDMzPj4gPDwvVHlwZSAvTUNSCi9QZyA3MjYgMCBSCi9NQ0lEIDM0Pj4gPDwvVHlwZSAvTUNSCi9QZyA3MjYgMCBSCi9NQ0lEIDM1Pj5dCi9JRCAobm9kZTAwMDA4Mzk0KT4+CmVuZG9iago1NzM4IDAgb2JqCjw8L1R5cGUgL1N0cnVjdEVsZW0KL1MgL0RpdgovUCA5MTkgMCBSCi9LIFs1NzM5IDAgUiA1NzQwIDAgUiA1NzQxIDAgUiA1NzQyIDAgUiA1NzQzIDAgUiA1NzQ0IDAgUiA1NzQ1IDAgUl0KL0lEIChub2RlMDAwMDgzODApPj4KZW5kb2JqCjU3NDcgMCBvYmoKPDwvVHlwZSAvU3RydWN0RWxlbQovUyAvTm9uU3RydWN0Ci9QIDU3NDYgMCBSCi9LIFs8PC9UeXBlIC9NQ1IKL1BnIDcyNiAwIFIKL01DSUQgMzY+PiA8PC9UeXBlIC9NQ1IKL1BnIDcyNiAwIFIKL01DSUQgMzc+Pl0KL0lEIChub2RlMDAwMDgzOTcpPj4KZW5kb2JqCjU3NDggMCBvYmoKPDwvVHlwZSAvU3RydWN0RWxlbQovUyAvTm9uU3RydWN0Ci9QIDU3NDYgMCBSCi9LIFs8PC9UeXBlIC9NQ1IKL1BnIDcyNiAwIFIKL01DSUQgMzg+Pl0KL0lEIChub2RlMDAwMDgzOTkpPj4KZW5kb2JqCjU3NDkgMCBvYmoKPDwvVHlwZSAvU3RydWN0RWxlbQovUyAvTm9uU3RydWN0Ci9QIDU3NDYgMCBSCi9LIFs8PC9UeXBlIC9NQ1IKL1BnIDcyNiAwIFIKL01DSUQgMzk+PiA8PC9UeXBlIC9NQ1IKL1BnIDcyNiAwIFIKL01DSUQgNDA+PiA8PC9UeXBlIC9NQ1IKL1BnIDcyNiAwIFIKL01DSUQgNDE+PiA8PC9UeXBlIC9NQ1IKL1BnIDcyNiAwIFIKL01DSUQgNDI+PiA8PC9UeXBlIC9NQ1IKL1BnIDcyNiAwIFIKL01DSUQgNDM+PiA8PC9UeXBlIC9NQ1IKL1BnIDcyNiAwIFIKL01DSUQgNDQ+PiA8PC9UeXBlIC9NQ1IKL1BnIDcyNiAwIFIKL01DSUQgNDU+PiA8PC9UeXBlIC9NQ1IKL1BnIDcyNiAwIFIKL01DSUQgNDY+Pl0KL0lEIChub2RlMDAwMDg0MDEpPj4KZW5kb2JqCjU3NTAgMCBvYmoKPDwvVHlwZSAvU3RydWN0RWxlbQovUyAvTm9uU3RydWN0Ci9QIDU3NDYgMCBSCi9LIFs8PC9UeXBlIC9NQ1IKL1BnIDcyNiAwIFIKL01DSUQgNDc+Pl0KL0lEIChub2RlMDAwMDg0MDMpPj4KZW5kb2JqCjU3NTEgMCBvYmoKPDwvVHlwZSAvU3RydWN0RWxlbQovUyAvTm9uU3RydWN0Ci9QIDU3NDYgMCBSCi9LIFs8PC9UeXBlIC9NQ1IKL1BnIDcyNiAwIFIKL01DSUQgNDg+Pl0KL0lEIChub2RlMDAwMDg0MDUpPj4KZW5kb2JqCjU3NDYgMCBvYmoKPDwvVHlwZSAvU3RydWN0RWxlbQovUyAvRGl2Ci9QIDkxOSAwIFIKL0sgWzU3NDcgMCBSIDU3NDggMCBSIDU3NDkgMCBSIDU3NTAgMCBSIDU3NTEgMCBSXQovSUQgKG5vZGUwMDAwODM5NSk+PgplbmRvYmoKNTc1MyAwIG9iago8PC9UeXBlIC9TdHJ1Y3RFbGVtCi9TIC9Ob25TdHJ1Y3QKL1AgNTc1MiAwIFIKL0sgWzw8L1R5cGUgL01DUgovUGcgNzI2IDAgUgovTUNJRCA0OT4+IDw8L1R5cGUgL01DUgovUGcgNzI2IDAgUgovTUNJRCA1MD4+IDw8L1R5cGUgL01DUgovUGcgNzI2IDAgUgovTUNJRCA1MT4+IDw8L1R5cGUgL01DUgovUGcgNzI2IDAgUgovTUNJRCA1Mj4+XQovSUQgKG5vZGUwMDAwODQwOCk+PgplbmRvYmoKNTc1NCAwIG9iago8PC9UeXBlIC9TdHJ1Y3RFbGVtCi9TIC9Ob25TdHJ1Y3QKL1AgNTc1MiAwIFIKL0sgWzw8L1R5cGUgL01DUgovUGcgNzI2IDAgUgovTUNJRCA1Mz4+XQovSUQgKG5vZGUwMDAwODQxMCk+PgplbmRvYmoKNTc1NSAwIG9iago8PC9UeXBlIC9TdHJ1Y3RFbGVtCi9TIC9Ob25TdHJ1Y3QKL1AgNTc1MiAwIFIKL0sgWzw8L1R5cGUgL01DUgovUGcgNzI2IDAgUgovTUNJRCA1ND4+IDw8L1R5cGUgL01DUgovUGcgNzI2IDAgUgovTUNJRCA1NT4+IDw8L1R5cGUgL01DUgovUGcgNzI2IDAgUgovTUNJRCA1Nj4+XQovSUQgKG5vZGUwMDAwODQxMik+PgplbmRvYmoKNTc1NiAwIG9iago8PC9UeXBlIC9TdHJ1Y3RFbGVtCi9TIC9Ob25TdHJ1Y3QKL1AgNTc1MiAwIFIKL0sgWzw8L1R5cGUgL01DUgovUGcgNzI2IDAgUgovTUNJRCA1Nz4+XQovSUQgKG5vZGUwMDAwODQxNCk+PgplbmRvYmoKNTc1NyAwIG9iago8PC9UeXBlIC9TdHJ1Y3RFbGVtCi9TIC9Ob25TdHJ1Y3QKL1AgNTc1MiAwIFIKL0sgWzw8L1R5cGUgL01DUgovUGcgNzI2IDAgUgovTUNJRCA1OD4+IDw8L1R5cGUgL01DUgovUGcgNzI2IDAgUgovTUNJRCA1OT4+IDw8L1R5cGUgL01DUgovUGcgNzI2IDAgUgovTUNJRCA2MD4+IDw8L1R5cGUgL01DUgovUGcgNzI2IDAgUgovTUNJRCA2MT4+XQovSUQgKG5vZGUwMDAwODQxNik+PgplbmRvYmoKNTc1MiAwIG9iago8PC9UeXBlIC9TdHJ1Y3RFbGVtCi9TIC9EaXYKL1AgOTE5IDAgUgovSyBbNTc1MyAwIFIgNTc1NCAwIFIgNTc1NSAwIFIgNTc1NiAwIFIgNTc1NyAwIFJdCi9JRCAobm9kZTAwMDA4NDA2KT4+CmVuZG9iago1NzU5IDAgb2JqCjw8L1R5cGUgL1N0cnVjdEVsZW0KL1MgL05vblN0cnVjdAovUCA1NzU4IDAgUgovSyBbPDwvVHlwZSAvTUNSCi9QZyA3MjYgMCBSCi9NQ0lEIDYyPj5dCi9JRCAobm9kZTAwMDA4NDE5KT4+CmVuZG9iago1NzYwIDAgb2JqCjw8L1R5cGUgL1N0cnVjdEVsZW0KL1MgL05vblN0cnVjdAovUCA1NzU4IDAgUgovSyBbPDwvVHlwZSAvTUNSCi9QZyA3MjYgMCBSCi9NQ0lEIDYzPj5dCi9JRCAobm9kZTAwMDA4NDIxKT4+CmVuZG9iago1NzYxIDAgb2JqCjw8L1R5cGUgL1N0cnVjdEVsZW0KL1MgL05vblN0cnVjdAovUCA1NzU4IDAgUgovSyBbPDwvVHlwZSAvTUNSCi9QZyA3MjYgMCBSCi9NQ0lEIDY0Pj4gPDwvVHlwZSAvTUNSCi9QZyA3MjYgMCBSCi9NQ0lEIDY1Pj5dCi9JRCAobm9kZTAwMDA4NDIzKT4+CmVuZG9iago1NzU4IDAgb2JqCjw8L1R5cGUgL1N0cnVjdEVsZW0KL1MgL0RpdgovUCA5MTkgMCBSCi9LIFs1NzU5IDAgUiA1NzYwIDAgUiA1NzYxIDAgUl0KL0lEIChub2RlMDAwMDg0MTcpPj4KZW5kb2JqCjU3NjMgMCBvYmoKPDwvVHlwZSAvU3RydWN0RWxlbQovUyAvTm9uU3RydWN0Ci9QIDU3NjIgMCBSCi9LIFs8PC9UeXBlIC9NQ1IKL1BnIDcyOCAwIFIKL01DSUQgMD4+IDw8L1R5cGUgL01DUgovUGcgNzI4IDAgUgovTUNJRCAxPj4gPDwvVHlwZSAvTUNSCi9QZyA3MjggMCBSCi9NQ0lEIDI+Pl0KL0lEIChub2RlMDAwMDg0MzYpPj4KZW5kb2JqCjU3NjIgMCBvYmoKPDwvVHlwZSAvU3RydWN0RWxlbQovUyAvRGl2Ci9QIDkxOSAwIFIKL0sgWzU3NjMgMCBSXQovSUQgKG5vZGUwMDAwODQzNCk+PgplbmRvYmoKNTc2NSAwIG9iago8PC9UeXBlIC9TdHJ1Y3RFbGVtCi9TIC9Ob25TdHJ1Y3QKL1AgNTc2NCAwIFIKL0sgWzw8L1R5cGUgL01DUgovUGcgNzI4IDAgUgovTUNJRCAzPj5dCi9JRCAobm9kZTAwMDA4NDM5KT4+CmVuZG9iago1NzY2IDAgb2JqCjw8L1R5cGUgL1N0cnVjdEVsZW0KL1MgL05vblN0cnVjdAovUCA1NzY0IDAgUgovSyBbPDwvVHlwZSAvTUNSCi9QZyA3MjggMCBSCi9NQ0lEIDQ+Pl0KL0lEIChub2RlMDAwMDg0NDEpPj4KZW5kb2JqCjU3NjcgMCBvYmoKPDwvVHlwZSAvU3RydWN0RWxlbQovUyAvTm9uU3RydWN0Ci9QIDU3NjQgMCBSCi9LIFs8PC9UeXBlIC9NQ1IKL1BnIDcyOCAwIFIKL01DSUQgNT4+IDw8L1R5cGUgL01DUgovUGcgNzI4IDAgUgovTUNJRCA2Pj4gPDwvVHlwZSAvTUNSCi9QZyA3MjggMCBSCi9NQ0lEIDc+PiA8PC9UeXBlIC9NQ1IKL1BnIDcyOCAwIFIKL01DSUQgOD4+XQovSUQgKG5vZGUwMDAwODQ0Myk+PgplbmRvYmoKNTc2OCAwIG9iago8PC9UeXBlIC9TdHJ1Y3RFbGVtCi9TIC9Ob25TdHJ1Y3QKL1AgNTc2NCAwIFIKL0sgWzw8L1R5cGUgL01DUgovUGcgNzI4IDAgUgovTUNJRCA5Pj5dCi9JRCAobm9kZTAwMDA4NDQ1KT4+CmVuZG9iago1NzY5IDAgb2JqCjw8L1R5cGUgL1N0cnVjdEVsZW0KL1MgL05vblN0cnVjdAovUCA1NzY0IDAgUgovSyBbPDwvVHlwZSAvTUNSCi9QZyA3MjggMCBSCi9NQ0lEIDEwPj4gPDwvVHlwZSAvTUNSCi9QZyA3MjggMCBSCi9NQ0lEIDExPj5dCi9JRCAobm9kZTAwMDA4NDQ3KT4+CmVuZG9iago1NzY0IDAgb2JqCjw8L1R5cGUgL1N0cnVjdEVsZW0KL1MgL0RpdgovUCA5MTkgMCBSCi9LIFs1NzY1IDAgUiA1NzY2IDAgUiA1NzY3IDAgUiA1NzY4IDAgUiA1NzY5IDAgUl0KL0lEIChub2RlMDAwMDg0MzcpPj4KZW5kb2JqCjU3NzEgMCBvYmoKPDwvVHlwZSAvU3RydWN0RWxlbQovUyAvTm9uU3RydWN0Ci9QIDU3NzAgMCBSCi9LIFs8PC9UeXBlIC9NQ1IKL1BnIDcyOCAwIFIKL01DSUQgMTI+Pl0KL0lEIChub2RlMDAwMDg0NTApPj4KZW5kb2JqCjU3NzAgMCBvYmoKPDwvVHlwZSAvU3RydWN0RWxlbQovUyAvRGl2Ci9QIDkxOSAwIFIKL0sgWzU3NzEgMCBSXQovSUQgKG5vZGUwMDAwODQ0OCk+PgplbmRvYmoKNTc3MyAwIG9iago8PC9UeXBlIC9TdHJ1Y3RFbGVtCi9TIC9Ob25TdHJ1Y3QKL1AgNTc3MiAwIFIKL0sgWzw8L1R5cGUgL01DUgovUGcgNzI4IDAgUgovTUNJRCAxMz4+XQovSUQgKG5vZGUwMDAwODQ1Myk+PgplbmRvYmoKNTc3MiAwIG9iago8PC9UeXBlIC9TdHJ1Y3RFbGVtCi9TIC9EaXYKL1AgOTE5IDAgUgovSyBbNTc3MyAwIFJdCi9JRCAobm9kZTAwMDA4NDUxKT4+CmVuZG9iago1Nzc1IDAgb2JqCjw8L1R5cGUgL1N0cnVjdEVsZW0KL1MgL05vblN0cnVjdAovUCA1Nzc0IDAgUgovSyBbPDwvVHlwZSAvTUNSCi9QZyA3MjggMCBSCi9NQ0lEIDE0Pj5dCi9JRCAobm9kZTAwMDA4NDU2KT4+CmVuZG9iago1Nzc2IDAgb2JqCjw8L1R5cGUgL1N0cnVjdEVsZW0KL1MgL05vblN0cnVjdAovUCA1Nzc0IDAgUgovSyBbPDwvVHlwZSAvTUNSCi9QZyA3MjggMCBSCi9NQ0lEIDE1Pj5dCi9JRCAobm9kZTAwMDA4NDU4KT4+CmVuZG9iago1Nzc3IDAgb2JqCjw8L1R5cGUgL1N0cnVjdEVsZW0KL1MgL05vblN0cnVjdAovUCA1Nzc0IDAgUgovSyBbPDwvVHlwZSAvTUNSCi9QZyA3MjggMCBSCi9NQ0lEIDE2Pj4gPDwvVHlwZSAvTUNSCi9QZyA3MjggMCBSCi9NQ0lEIDE3Pj4gPDwvVHlwZSAvTUNSCi9QZyA3MjggMCBSCi9NQ0lEIDE4Pj4gPDwvVHlwZSAvTUNSCi9QZyA3MjggMCBSCi9NQ0lEIDE5Pj4gPDwvVHlwZSAvTUNSCi9QZyA3MjggMCBSCi9NQ0lEIDIwPj4gPDwvVHlwZSAvTUNSCi9QZyA3MjggMCBSCi9NQ0lEIDIxPj4gPDwvVHlwZSAvTUNSCi9QZyA3MjggMCBSCi9NQ0lEIDIyPj4gPDwvVHlwZSAvTUNSCi9QZyA3MjggMCBSCi9NQ0lEIDIzPj5dCi9JRCAobm9kZTAwMDA4NDYwKT4+CmVuZG9iago1Nzc4IDAgb2JqCjw8L1R5cGUgL1N0cnVjdEVsZW0KL1MgL05vblN0cnVjdAovUCA1Nzc0IDAgUgovSyBbPDwvVHlwZSAvTUNSCi9QZyA3MjggMCBSCi9NQ0lEIDI0Pj5dCi9JRCAobm9kZTAwMDA4NDYyKT4+CmVuZG9iago1Nzc5IDAgb2JqCjw8L1R5cGUgL1N0cnVjdEVsZW0KL1MgL05vblN0cnVjdAovUCA1Nzc0IDAgUgovSyBbPDwvVHlwZSAvTUNSCi9QZyA3MjggMCBSCi9NQ0lEIDI1Pj4gPDwvVHlwZSAvTUNSCi9QZyA3MjggMCBSCi9NQ0lEIDI2Pj4gPDwvVHlwZSAvTUNSCi9QZyA3MjggMCBSCi9NQ0lEIDI3Pj4gPDwvVHlwZSAvTUNSCi9QZyA3MjggMCBSCi9NQ0lEIDI4Pj4gPDwvVHlwZSAvTUNSCi9QZyA3MjggMCBSCi9NQ0lEIDI5Pj5dCi9JRCAobm9kZTAwMDA4NDY0KT4+CmVuZG9iago1NzgwIDAgb2JqCjw8L1R5cGUgL1N0cnVjdEVsZW0KL1MgL05vblN0cnVjdAovUCA1Nzc0IDAgUgovSyBbPDwvVHlwZSAvTUNSCi9QZyA3MjggMCBSCi9NQ0lEIDMwPj5dCi9JRCAobm9kZTAwMDA4NDY2KT4+CmVuZG9iago1NzgxIDAgb2JqCjw8L1R5cGUgL1N0cnVjdEVsZW0KL1MgL05vblN0cnVjdAovUCA1Nzc0IDAgUgovSyBbPDwvVHlwZSAvTUNSCi9QZyA3MjggMCBSCi9NQ0lEIDMxPj4gPDwvVHlwZSAvTUNSCi9QZyA3MjggMCBSCi9NQ0lEIDMyPj4gPDwvVHlwZSAvTUNSCi9QZyA3MjggMCBSCi9NQ0lEIDMzPj4gPDwvVHlwZSAvTUNSCi9QZyA3MjggMCBSCi9NQ0lEIDM0Pj4gPDwvVHlwZSAvTUNSCi9QZyA3MjggMCBSCi9NQ0lEIDM1Pj4gPDwvVHlwZSAvTUNSCi9QZyA3MjggMCBSCi9NQ0lEIDM2Pj4gPDwvVHlwZSAvTUNSCi9QZyA3MjggMCBSCi9NQ0lEIDM3Pj4gPDwvVHlwZSAvTUNSCi9QZyA3MjggMCBSCi9NQ0lEIDM4Pj4gPDwvVHlwZSAvTUNSCi9QZyA3MjggMCBSCi9NQ0lEIDM5Pj4gPDwvVHlwZSAvTUNSCi9QZyA3MjggMCBSCi9NQ0lEIDQwPj4gPDwvVHlwZSAvTUNSCi9QZyA3MjggMCBSCi9NQ0lEIDQxPj4gPDwvVHlwZSAvTUNSCi9QZyA3MjggMCBSCi9NQ0lEIDQyPj4gPDwvVHlwZSAvTUNSCi9QZyA3MjggMCBSCi9NQ0lEIDQzPj4gPDwvVHlwZSAvTUNSCi9QZyA3MjggMCBSCi9NQ0lEIDQ0Pj5dCi9JRCAobm9kZTAwMDA4NDY4KT4+CmVuZG9iago1Nzc0IDAgb2JqCjw8L1R5cGUgL1N0cnVjdEVsZW0KL1MgL0RpdgovUCA5MTkgMCBSCi9LIFs1Nzc1IDAgUiA1Nzc2IDAgUiA1Nzc3IDAgUiA1Nzc4IDAgUiA1Nzc5IDAgUiA1NzgwIDAgUiA1NzgxIDAgUl0KL0lEIChub2RlMDAwMDg0NTQpPj4KZW5kb2JqCjU3ODMgMCBvYmoKPDwvVHlwZSAvU3RydWN0RWxlbQovUyAvTm9uU3RydWN0Ci9QIDU3ODIgMCBSCi9LIFs8PC9UeXBlIC9NQ1IKL1BnIDcyOCAwIFIKL01DSUQgNDU+Pl0KL0lEIChub2RlMDAwMDg0NzEpPj4KZW5kb2JqCjU3ODQgMCBvYmoKPDwvVHlwZSAvU3RydWN0RWxlbQovUyAvTm9uU3RydWN0Ci9QIDU3ODIgMCBSCi9LIFs8PC9UeXBlIC9NQ1IKL1BnIDcyOCAwIFIKL01DSUQgNDY+Pl0KL0lEIChub2RlMDAwMDg0NzMpPj4KZW5kb2JqCjU3ODUgMCBvYmoKPDwvVHlwZSAvU3RydWN0RWxlbQovUyAvTm9uU3RydWN0Ci9QIDU3ODIgMCBSCi9LIFs8PC9UeXBlIC9NQ1IKL1BnIDcyOCAwIFIKL01DSUQgNDc+Pl0KL0lEIChub2RlMDAwMDg0NzUpPj4KZW5kb2JqCjU3ODIgMCBvYmoKPDwvVHlwZSAvU3RydWN0RWxlbQovUyAvRGl2Ci9QIDkxOSAwIFIKL0sgWzU3ODMgMCBSIDU3ODQgMCBSIDU3ODUgMCBSXQovSUQgKG5vZGUwMDAwODQ2OSk+PgplbmRvYmoKNTc4NyAwIG9iago8PC9UeXBlIC9TdHJ1Y3RFbGVtCi9TIC9Ob25TdHJ1Y3QKL1AgNTc4NiAwIFIKL0sgWzw8L1R5cGUgL01DUgovUGcgNzI4IDAgUgovTUNJRCA0OD4+IDw8L1R5cGUgL01DUgovUGcgNzI4IDAgUgovTUNJRCA0OT4+IDw8L1R5cGUgL01DUgovUGcgNzI4IDAgUgovTUNJRCA1MD4+XQovSUQgKG5vZGUwMDAwODQ3OCk+PgplbmRvYmoKNTc4OCAwIG9iago8PC9UeXBlIC9TdHJ1Y3RFbGVtCi9TIC9Ob25TdHJ1Y3QKL1AgNTc4NiAwIFIKL0sgWzw8L1R5cGUgL01DUgovUGcgNzI4IDAgUgovTUNJRCA1MT4+XQovSUQgKG5vZGUwMDAwODQ4MCk+PgplbmRvYmoKNTc4OSAwIG9iago8PC9UeXBlIC9TdHJ1Y3RFbGVtCi9TIC9Ob25TdHJ1Y3QKL1AgNTc4NiAwIFIKL0sgWzw8L1R5cGUgL01DUgovUGcgNzI4IDAgUgovTUNJRCA1Mj4+XQovSUQgKG5vZGUwMDAwODQ4Mik+PgplbmRvYmoKNTc4NiAwIG9iago8PC9UeXBlIC9TdHJ1Y3RFbGVtCi9TIC9EaXYKL1AgOTE5IDAgUgovSyBbNTc4NyAwIFIgNTc4OCAwIFIgNTc4OSAwIFJdCi9JRCAobm9kZTAwMDA4NDc2KT4+CmVuZG9iago1NzkxIDAgb2JqCjw8L1R5cGUgL1N0cnVjdEVsZW0KL1MgL05vblN0cnVjdAovUCA1NzkwIDAgUgovSyBbPDwvVHlwZSAvTUNSCi9QZyA3MjggMCBSCi9NQ0lEIDUzPj4gPDwvVHlwZSAvTUNSCi9QZyA3MjggMCBSCi9NQ0lEIDU0Pj4gPDwvVHlwZSAvTUNSCi9QZyA3MjggMCBSCi9NQ0lEIDU1Pj4gPDwvVHlwZSAvTUNSCi9QZyA3MjggMCBSCi9NQ0lEIDU2Pj4gPDwvVHlwZSAvTUNSCi9QZyA3MjggMCBSCi9NQ0lEIDU3Pj4gPDwvVHlwZSAvTUNSCi9QZyA3MjggMCBSCi9NQ0lEIDU4Pj5dCi9JRCAobm9kZTAwMDA4NDg1KT4+CmVuZG9iago1NzkwIDAgb2JqCjw8L1R5cGUgL1N0cnVjdEVsZW0KL1MgL0RpdgovUCA5MTkgMCBSCi9LIFs1NzkxIDAgUl0KL0lEIChub2RlMDAwMDg0ODMpPj4KZW5kb2JqCjU3OTMgMCBvYmoKPDwvVHlwZSAvU3RydWN0RWxlbQovUyAvTm9uU3RydWN0Ci9QIDU3OTIgMCBSCi9LIFs8PC9UeXBlIC9NQ1IKL1BnIDczMCAwIFIKL01DSUQgMD4+IDw8L1R5cGUgL01DUgovUGcgNzMwIDAgUgovTUNJRCAxPj4gPDwvVHlwZSAvTUNSCi9QZyA3MzAgMCBSCi9NQ0lEIDI+PiA8PC9UeXBlIC9NQ1IKL1BnIDczMCAwIFIKL01DSUQgMz4+IDw8L1R5cGUgL01DUgovUGcgNzMwIDAgUgovTUNJRCA0Pj4gPDwvVHlwZSAvTUNSCi9QZyA3MzAgMCBSCi9NQ0lEIDU+Pl0KL0lEIChub2RlMDAwMDg0OTgpPj4KZW5kb2JqCjU3OTIgMCBvYmoKPDwvVHlwZSAvU3RydWN0RWxlbQovUyAvRGl2Ci9QIDkxOSAwIFIKL0sgWzU3OTMgMCBSXQovSUQgKG5vZGUwMDAwODQ5Nik+PgplbmRvYmoKNTc5NSAwIG9iago8PC9UeXBlIC9TdHJ1Y3RFbGVtCi9TIC9Ob25TdHJ1Y3QKL1AgNTc5NCAwIFIKL0sgWzw8L1R5cGUgL01DUgovUGcgNzMwIDAgUgovTUNJRCA2Pj4gPDwvVHlwZSAvTUNSCi9QZyA3MzAgMCBSCi9NQ0lEIDc+Pl0KL0lEIChub2RlMDAwMDg1MDEpPj4KZW5kb2JqCjU3OTYgMCBvYmoKPDwvVHlwZSAvU3RydWN0RWxlbQovUyAvTm9uU3RydWN0Ci9QIDU3OTQgMCBSCi9LIFs8PC9UeXBlIC9NQ1IKL1BnIDczMCAwIFIKL01DSUQgOD4+XQovSUQgKG5vZGUwMDAwODUwMyk+PgplbmRvYmoKNTc5NyAwIG9iago8PC9UeXBlIC9TdHJ1Y3RFbGVtCi9TIC9Ob25TdHJ1Y3QKL1AgNTc5NCAwIFIKL0sgWzw8L1R5cGUgL01DUgovUGcgNzMwIDAgUgovTUNJRCA5Pj4gPDwvVHlwZSAvTUNSCi9QZyA3MzAgMCBSCi9NQ0lEIDEwPj4gPDwvVHlwZSAvTUNSCi9QZyA3MzAgMCBSCi9NQ0lEIDExPj5dCi9JRCAobm9kZTAwMDA4NTA1KT4+CmVuZG9iago1Nzk4IDAgb2JqCjw8L1R5cGUgL1N0cnVjdEVsZW0KL1MgL05vblN0cnVjdAovUCA1Nzk0IDAgUgovSyBbPDwvVHlwZSAvTUNSCi9QZyA3MzAgMCBSCi9NQ0lEIDEyPj5dCi9JRCAobm9kZTAwMDA4NTA3KT4+CmVuZG9iago1Nzk5IDAgb2JqCjw8L1R5cGUgL1N0cnVjdEVsZW0KL1MgL05vblN0cnVjdAovUCA1Nzk0IDAgUgovSyBbPDwvVHlwZSAvTUNSCi9QZyA3MzAgMCBSCi9NQ0lEIDEzPj4gPDwvVHlwZSAvTUNSCi9QZyA3MzAgMCBSCi9NQ0lEIDE0Pj5dCi9JRCAobm9kZTAwMDA4NTA5KT4+CmVuZG9iago1Nzk0IDAgb2JqCjw8L1R5cGUgL1N0cnVjdEVsZW0KL1MgL0RpdgovUCA5MTkgMCBSCi9LIFs1Nzk1IDAgUiA1Nzk2IDAgUiA1Nzk3IDAgUiA1Nzk4IDAgUiA1Nzk5IDAgUl0KL0lEIChub2RlMDAwMDg0OTkpPj4KZW5kb2JqCjU4MDEgMCBvYmoKPDwvVHlwZSAvU3RydWN0RWxlbQovUyAvTm9uU3RydWN0Ci9QIDU4MDAgMCBSCi9LIFs8PC9UeXBlIC9NQ1IKL1BnIDczMCAwIFIKL01DSUQgMTU+PiA8PC9UeXBlIC9NQ1IKL1BnIDczMCAwIFIKL01DSUQgMTY+PiA8PC9UeXBlIC9NQ1IKL1BnIDczMCAwIFIKL01DSUQgMTc+PiA8PC9UeXBlIC9NQ1IKL1BnIDczMCAwIFIKL01DSUQgMTg+PiA8PC9UeXBlIC9NQ1IKL1BnIDczMCAwIFIKL01DSUQgMTk+PiA8PC9UeXBlIC9NQ1IKL1BnIDczMCAwIFIKL01DSUQgMjA+Pl0KL0lEIChub2RlMDAwMDg1MTIpPj4KZW5kb2JqCjU4MDAgMCBvYmoKPDwvVHlwZSAvU3RydWN0RWxlbQovUyAvRGl2Ci9QIDkxOSAwIFIKL0sgWzU4MDEgMCBSXQovSUQgKG5vZGUwMDAwODUxMCk+PgplbmRvYmoKNTgwMyAwIG9iago8PC9UeXBlIC9TdHJ1Y3RFbGVtCi9TIC9Ob25TdHJ1Y3QKL1AgNTgwMiAwIFIKL0sgWzw8L1R5cGUgL01DUgovUGcgNzMwIDAgUgovTUNJRCAyMT4+IDw8L1R5cGUgL01DUgovUGcgNzMwIDAgUgovTUNJRCAyMj4+IDw8L1R5cGUgL01DUgovUGcgNzMwIDAgUgovTUNJRCAyMz4+IDw8L1R5cGUgL01DUgovUGcgNzMwIDAgUgovTUNJRCAyND4+IDw8L1R5cGUgL01DUgovUGcgNzMwIDAgUgovTUNJRCAyNT4+IDw8L1R5cGUgL01DUgovUGcgNzMwIDAgUgovTUNJRCAyNj4+IDw8L1R5cGUgL01DUgovUGcgNzMwIDAgUgovTUNJRCAyNz4+IDw8L1R5cGUgL01DUgovUGcgNzMwIDAgUgovTUNJRCAyOD4+IDw8L1R5cGUgL01DUgovUGcgNzMwIDAgUgovTUNJRCAyOT4+IDw8L1R5cGUgL01DUgovUGcgNzMwIDAgUgovTUNJRCAzMD4+IDw8L1R5cGUgL01DUgovUGcgNzMwIDAgUgovTUNJRCAzMT4+IDw8L1R5cGUgL01DUgovUGcgNzMwIDAgUgovTUNJRCAzMj4+IDw8L1R5cGUgL01DUgovUGcgNzMwIDAgUgovTUNJRCAzMz4+IDw8L1R5cGUgL01DUgovUGcgNzMwIDAgUgovTUNJRCAzND4+XQovSUQgKG5vZGUwMDAwODUxNSk+PgplbmRvYmoKNTgwMiAwIG9iago8PC9UeXBlIC9TdHJ1Y3RFbGVtCi9TIC9EaXYKL1AgOTE5IDAgUgovSyBbNTgwMyAwIFJdCi9JRCAobm9kZTAwMDA4NTEzKT4+CmVuZG9iago1ODA1IDAgb2JqCjw8L1R5cGUgL1N0cnVjdEVsZW0KL1MgL05vblN0cnVjdAovUCA1ODA0IDAgUgovSyBbPDwvVHlwZSAvTUNSCi9QZyA3MzAgMCBSCi9NQ0lEIDM1Pj4gPDwvVHlwZSAvTUNSCi9QZyA3MzAgMCBSCi9NQ0lEIDM2Pj4gPDwvVHlwZSAvTUNSCi9QZyA3MzAgMCBSCi9NQ0lEIDM3Pj4gPDwvVHlwZSAvTUNSCi9QZyA3MzAgMCBSCi9NQ0lEIDM4Pj4gPDwvVHlwZSAvTUNSCi9QZyA3MzAgMCBSCi9NQ0lEIDM5Pj4gPDwvVHlwZSAvTUNSCi9QZyA3MzAgMCBSCi9NQ0lEIDQwPj5dCi9JRCAobm9kZTAwMDA4NTE4KT4+CmVuZG9iago1ODA2IDAgb2JqCjw8L1R5cGUgL1N0cnVjdEVsZW0KL1MgL05vblN0cnVjdAovUCA1ODA0IDAgUgovSyBbPDwvVHlwZSAvTUNSCi9QZyA3MzAgMCBSCi9NQ0lEIDQxPj5dCi9JRCAobm9kZTAwMDA4NTIwKT4+CmVuZG9iago1ODA3IDAgb2JqCjw8L1R5cGUgL1N0cnVjdEVsZW0KL1MgL05vblN0cnVjdAovUCA1ODA0IDAgUgovSyBbPDwvVHlwZSAvTUNSCi9QZyA3MzAgMCBSCi9NQ0lEIDQyPj4gPDwvVHlwZSAvTUNSCi9QZyA3MzAgMCBSCi9NQ0lEIDQzPj5dCi9JRCAobm9kZTAwMDA4NTIyKT4+CmVuZG9iago1ODA0IDAgb2JqCjw8L1R5cGUgL1N0cnVjdEVsZW0KL1MgL0RpdgovUCA5MTkgMCBSCi9LIFs1ODA1IDAgUiA1ODA2IDAgUiA1ODA3IDAgUl0KL0lEIChub2RlMDAwMDg1MTYpPj4KZW5kb2JqCjU4MDkgMCBvYmoKPDwvVHlwZSAvU3RydWN0RWxlbQovUyAvTm9uU3RydWN0Ci9QIDU4MDggMCBSCi9LIFs8PC9UeXBlIC9NQ1IKL1BnIDczMCAwIFIKL01DSUQgNDQ+Pl0KL0lEIChub2RlMDAwMDg1MjUpPj4KZW5kb2JqCjU4MTAgMCBvYmoKPDwvVHlwZSAvU3RydWN0RWxlbQovUyAvTm9uU3RydWN0Ci9QIDU4MDggMCBSCi9LIFs8PC9UeXBlIC9NQ1IKL1BnIDczMCAwIFIKL01DSUQgNDU+Pl0KL0lEIChub2RlMDAwMDg1MjcpPj4KZW5kb2JqCjU4MTEgMCBvYmoKPDwvVHlwZSAvU3RydWN0RWxlbQovUyAvTm9uU3RydWN0Ci9QIDU4MDggMCBSCi9LIFs8PC9UeXBlIC9NQ1IKL1BnIDczMCAwIFIKL01DSUQgNDY+Pl0KL0lEIChub2RlMDAwMDg1MjkpPj4KZW5kb2JqCjU4MDggMCBvYmoKPDwvVHlwZSAvU3RydWN0RWxlbQovUyAvRGl2Ci9QIDkxOSAwIFIKL0sgWzU4MDkgMCBSIDU4MTAgMCBSIDU4MTEgMCBSXQovSUQgKG5vZGUwMDAwODUyMyk+PgplbmRvYmoKNTgxMyAwIG9iago8PC9UeXBlIC9TdHJ1Y3RFbGVtCi9TIC9Ob25TdHJ1Y3QKL1AgNTgxMiAwIFIKL0sgWzw8L1R5cGUgL01DUgovUGcgNzMwIDAgUgovTUNJRCA0Nz4+IDw8L1R5cGUgL01DUgovUGcgNzMwIDAgUgovTUNJRCA0OD4+IDw8L1R5cGUgL01DUgovUGcgNzMwIDAgUgovTUNJRCA0OT4+IDw8L1R5cGUgL01DUgovUGcgNzMwIDAgUgovTUNJRCA1MD4+XQovSUQgKG5vZGUwMDAwODUzMik+PgplbmRvYmoKNTgxMiAwIG9iago8PC9UeXBlIC9TdHJ1Y3RFbGVtCi9TIC9EaXYKL1AgOTE5IDAgUgovSyBbNTgxMyAwIFJdCi9JRCAobm9kZTAwMDA4NTMwKT4+CmVuZG9iago1ODE1IDAgb2JqCjw8L1R5cGUgL1N0cnVjdEVsZW0KL1MgL05vblN0cnVjdAovUCA1ODE0IDAgUgovSyBbPDwvVHlwZSAvTUNSCi9QZyA3MzIgMCBSCi9NQ0lEIDA+Pl0KL0lEIChub2RlMDAwMDg1NDgpPj4KZW5kb2JqCjU4MTYgMCBvYmoKPDwvVHlwZSAvU3RydWN0RWxlbQovUyAvTm9uU3RydWN0Ci9QIDU4MTQgMCBSCi9LIFs8PC9UeXBlIC9NQ1IKL1BnIDczMiAwIFIKL01DSUQgMT4+XQovSUQgKG5vZGUwMDAwODU1MCk+PgplbmRvYmoKNTgxNyAwIG9iago8PC9UeXBlIC9TdHJ1Y3RFbGVtCi9TIC9Ob25TdHJ1Y3QKL1AgNTgxNCAwIFIKL0sgWzw8L1R5cGUgL01DUgovUGcgNzMyIDAgUgovTUNJRCAyPj4gPDwvVHlwZSAvTUNSCi9QZyA3MzIgMCBSCi9NQ0lEIDM+Pl0KL0lEIChub2RlMDAwMDg1NTIpPj4KZW5kb2JqCjU4MTQgMCBvYmoKPDwvVHlwZSAvU3RydWN0RWxlbQovUyAvRGl2Ci9QIDkxOSAwIFIKL0sgWzU4MTUgMCBSIDU4MTYgMCBSIDU4MTcgMCBSXQovSUQgKG5vZGUwMDAwODU0Nik+PgplbmRvYmoKNTgxOSAwIG9iago8PC9UeXBlIC9TdHJ1Y3RFbGVtCi9TIC9Ob25TdHJ1Y3QKL1AgNTgxOCAwIFIKL0sgWzw8L1R5cGUgL01DUgovUGcgNzMyIDAgUgovTUNJRCA0Pj5dCi9JRCAobm9kZTAwMDA4NTU1KT4+CmVuZG9iago1ODIwIDAgb2JqCjw8L1R5cGUgL1N0cnVjdEVsZW0KL1MgL05vblN0cnVjdAovUCA1ODE4IDAgUgovSyBbPDwvVHlwZSAvTUNSCi9QZyA3MzIgMCBSCi9NQ0lEIDU+Pl0KL0lEIChub2RlMDAwMDg1NTcpPj4KZW5kb2JqCjU4MjEgMCBvYmoKPDwvVHlwZSAvU3RydWN0RWxlbQovUyAvTm9uU3RydWN0Ci9QIDU4MTggMCBSCi9LIFs8PC9UeXBlIC9NQ1IKL1BnIDczMiAwIFIKL01DSUQgNj4+XQovSUQgKG5vZGUwMDAwODU1OSk+PgplbmRvYmoKNTgxOCAwIG9iago8PC9UeXBlIC9TdHJ1Y3RFbGVtCi9TIC9EaXYKL1AgOTE5IDAgUgovSyBbNTgxOSAwIFIgNTgyMCAwIFIgNTgyMSAwIFJdCi9JRCAobm9kZTAwMDA4NTUzKT4+CmVuZG9iago1ODIzIDAgb2JqCjw8L1R5cGUgL1N0cnVjdEVsZW0KL1MgL05vblN0cnVjdAovUCA1ODIyIDAgUgovSyBbPDwvVHlwZSAvTUNSCi9QZyA3MzIgMCBSCi9NQ0lEIDc+PiA8PC9UeXBlIC9NQ1IKL1BnIDczMiAwIFIKL01DSUQgOD4+IDw8L1R5cGUgL01DUgovUGcgNzMyIDAgUgovTUNJRCA5Pj4gPDwvVHlwZSAvTUNSCi9QZyA3MzIgMCBSCi9NQ0lEIDEwPj4gPDwvVHlwZSAvTUNSCi9QZyA3MzIgMCBSCi9NQ0lEIDExPj4gPDwvVHlwZSAvTUNSCi9QZyA3MzIgMCBSCi9NQ0lEIDEyPj4gPDwvVHlwZSAvTUNSCi9QZyA3MzIgMCBSCi9NQ0lEIDEzPj5dCi9JRCAobm9kZTAwMDA4NTYyKT4+CmVuZG9iago1ODIyIDAgb2JqCjw8L1R5cGUgL1N0cnVjdEVsZW0KL1MgL0RpdgovUCA5MTkgMCBSCi9LIFs1ODIzIDAgUl0KL0lEIChub2RlMDAwMDg1NjApPj4KZW5kb2JqCjU4MjUgMCBvYmoKPDwvVHlwZSAvU3RydWN0RWxlbQovUyAvTm9uU3RydWN0Ci9QIDU4MjQgMCBSCi9LIFs8PC9UeXBlIC9NQ1IKL1BnIDczMiAwIFIKL01DSUQgMTQ+PiA8PC9UeXBlIC9NQ1IKL1BnIDczMiAwIFIKL01DSUQgMTU+Pl0KL0lEIChub2RlMDAwMDg1NjUpPj4KZW5kb2JqCjU4MjYgMCBvYmoKPDwvVHlwZSAvU3RydWN0RWxlbQovUyAvTm9uU3RydWN0Ci9QIDU4MjQgMCBSCi9LIFs8PC9UeXBlIC9NQ1IKL1BnIDczMiAwIFIKL01DSUQgMTY+Pl0KL0lEIChub2RlMDAwMDg1NjcpPj4KZW5kb2JqCjU4MjcgMCBvYmoKPDwvVHlwZSAvU3RydWN0RWxlbQovUyAvTm9uU3RydWN0Ci9QIDU4MjQgMCBSCi9LIFs8PC9UeXBlIC9NQ1IKL1BnIDczMiAwIFIKL01DSUQgMTc+PiA8PC9UeXBlIC9NQ1IKL1BnIDczMiAwIFIKL01DSUQgMTg+PiA8PC9UeXBlIC9NQ1IKL1BnIDczMiAwIFIKL01DSUQgMTk+Pl0KL0lEIChub2RlMDAwMDg1NjkpPj4KZW5kb2JqCjU4MjggMCBvYmoKPDwvVHlwZSAvU3RydWN0RWxlbQovUyAvTm9uU3RydWN0Ci9QIDU4MjQgMCBSCi9LIFs8PC9UeXBlIC9NQ1IKL1BnIDczMiAwIFIKL01DSUQgMjA+Pl0KL0lEIChub2RlMDAwMDg1NzEpPj4KZW5kb2JqCjU4MjkgMCBvYmoKPDwvVHlwZSAvU3RydWN0RWxlbQovUyAvTm9uU3RydWN0Ci9QIDU4MjQgMCBSCi9LIFs8PC9UeXBlIC9NQ1IKL1BnIDczMiAwIFIKL01DSUQgMjE+PiA8PC9UeXBlIC9NQ1IKL1BnIDczMiAwIFIKL01DSUQgMjI+PiA8PC9UeXBlIC9NQ1IKL1BnIDczMiAwIFIKL01DSUQgMjM+PiA8PC9UeXBlIC9NQ1IKL1BnIDczMiAwIFIKL01DSUQgMjQ+PiA8PC9UeXBlIC9NQ1IKL1BnIDczMiAwIFIKL01DSUQgMjU+PiA8PC9UeXBlIC9NQ1IKL1BnIDczMiAwIFIKL01DSUQgMjY+PiA8PC9UeXBlIC9NQ1IKL1BnIDczMiAwIFIKL01DSUQgMjc+PiA8PC9UeXBlIC9NQ1IKL1BnIDczMiAwIFIKL01DSUQgMjg+PiA8PC9UeXBlIC9NQ1IKL1BnIDczMiAwIFIKL01DSUQgMjk+Pl0KL0lEIChub2RlMDAwMDg1NzMpPj4KZW5kb2JqCjU4MjQgMCBvYmoKPDwvVHlwZSAvU3RydWN0RWxlbQovUyAvRGl2Ci9QIDkxOSAwIFIKL0sgWzU4MjUgMCBSIDU4MjYgMCBSIDU4MjcgMCBSIDU4MjggMCBSIDU4MjkgMCBSXQovSUQgKG5vZGUwMDAwODU2Myk+PgplbmRvYmoKNTgzMSAwIG9iago8PC9UeXBlIC9TdHJ1Y3RFbGVtCi9TIC9Ob25TdHJ1Y3QKL1AgNTgzMCAwIFIKL0sgWzw8L1R5cGUgL01DUgovUGcgNzMyIDAgUgovTUNJRCAzMD4+IDw8L1R5cGUgL01DUgovUGcgNzMyIDAgUgovTUNJRCAzMT4+IDw8L1R5cGUgL01DUgovUGcgNzMyIDAgUgovTUNJRCAzMj4+IDw8L1R5cGUgL01DUgovUGcgNzMyIDAgUgovTUNJRCAzMz4+IDw8L1R5cGUgL01DUgovUGcgNzMyIDAgUgovTUNJRCAzND4+IDw8L1R5cGUgL01DUgovUGcgNzMyIDAgUgovTUNJRCAzNT4+IDw8L1R5cGUgL01DUgovUGcgNzMyIDAgUgovTUNJRCAzNj4+IDw8L1R5cGUgL01DUgovUGcgNzMyIDAgUgovTUNJRCAzNz4+IDw8L1R5cGUgL01DUgovUGcgNzMyIDAgUgovTUNJRCAzOD4+IDw8L1R5cGUgL01DUgovUGcgNzMyIDAgUgovTUNJRCAzOT4+IDw8L1R5cGUgL01DUgovUGcgNzMyIDAgUgovTUNJRCA0MD4+IDw8L1R5cGUgL01DUgovUGcgNzMyIDAgUgovTUNJRCA0MT4+IDw8L1R5cGUgL01DUgovUGcgNzMyIDAgUgovTUNJRCA0Mj4+IDw8L1R5cGUgL01DUgovUGcgNzMyIDAgUgovTUNJRCA0Mz4+IDw8L1R5cGUgL01DUgovUGcgNzMyIDAgUgovTUNJRCA0ND4+IDw8L1R5cGUgL01DUgovUGcgNzMyIDAgUgovTUNJRCA0NT4+IDw8L1R5cGUgL01DUgovUGcgNzMyIDAgUgovTUNJRCA0Nj4+XQovSUQgKG5vZGUwMDAwODU3Nik+PgplbmRvYmoKNTgzMCAwIG9iago8PC9UeXBlIC9TdHJ1Y3RFbGVtCi9TIC9EaXYKL1AgOTE5IDAgUgovSyBbNTgzMSAwIFJdCi9JRCAobm9kZTAwMDA4NTc0KT4+CmVuZG9iago1ODMzIDAgb2JqCjw8L1R5cGUgL1N0cnVjdEVsZW0KL1MgL05vblN0cnVjdAovUCA1ODMyIDAgUgovSyBbPDwvVHlwZSAvTUNSCi9QZyA3MzIgMCBSCi9NQ0lEIDQ3Pj4gPDwvVHlwZSAvTUNSCi9QZyA3MzIgMCBSCi9NQ0lEIDQ4Pj4gPDwvVHlwZSAvTUNSCi9QZyA3MzIgMCBSCi9NQ0lEIDQ5Pj4gPDwvVHlwZSAvTUNSCi9QZyA3MzIgMCBSCi9NQ0lEIDUwPj4gPDwvVHlwZSAvTUNSCi9QZyA3MzIgMCBSCi9NQ0lEIDUxPj4gPDwvVHlwZSAvTUNSCi9QZyA3MzIgMCBSCi9NQ0lEIDUyPj4gPDwvVHlwZSAvTUNSCi9QZyA3MzIgMCBSCi9NQ0lEIDUzPj4gPDwvVHlwZSAvTUNSCi9QZyA3MzIgMCBSCi9NQ0lEIDU0Pj5dCi9JRCAobm9kZTAwMDA4NTc5KT4+CmVuZG9iago1ODMyIDAgb2JqCjw8L1R5cGUgL1N0cnVjdEVsZW0KL1MgL0RpdgovUCA5MTkgMCBSCi9LIFs1ODMzIDAgUl0KL0lEIChub2RlMDAwMDg1NzcpPj4KZW5kb2JqCjU4MzUgMCBvYmoKPDwvVHlwZSAvU3RydWN0RWxlbQovUyAvTm9uU3RydWN0Ci9QIDU4MzQgMCBSCi9LIFs8PC9UeXBlIC9NQ1IKL1BnIDczNCAwIFIKL01DSUQgMD4+XQovSUQgKG5vZGUwMDAwODU5Mik+PgplbmRvYmoKNTgzNiAwIG9iago8PC9UeXBlIC9TdHJ1Y3RFbGVtCi9TIC9Ob25TdHJ1Y3QKL1AgNTgzNCAwIFIKL0sgWzw8L1R5cGUgL01DUgovUGcgNzM0IDAgUgovTUNJRCAxPj5dCi9JRCAobm9kZTAwMDA4NTk0KT4+CmVuZG9iago1ODM3IDAgb2JqCjw8L1R5cGUgL1N0cnVjdEVsZW0KL1MgL05vblN0cnVjdAovUCA1ODM0IDAgUgovSyBbPDwvVHlwZSAvTUNSCi9QZyA3MzQgMCBSCi9NQ0lEIDI+PiA8PC9UeXBlIC9NQ1IKL1BnIDczNCAwIFIKL01DSUQgMz4+IDw8L1R5cGUgL01DUgovUGcgNzM0IDAgUgovTUNJRCA0Pj4gPDwvVHlwZSAvTUNSCi9QZyA3MzQgMCBSCi9NQ0lEIDU+PiA8PC9UeXBlIC9NQ1IKL1BnIDczNCAwIFIKL01DSUQgNj4+IDw8L1R5cGUgL01DUgovUGcgNzM0IDAgUgovTUNJRCA3Pj4gPDwvVHlwZSAvTUNSCi9QZyA3MzQgMCBSCi9NQ0lEIDg+PiA8PC9UeXBlIC9NQ1IKL1BnIDczNCAwIFIKL01DSUQgOT4+IDw8L1R5cGUgL01DUgovUGcgNzM0IDAgUgovTUNJRCAxMD4+XQovSUQgKG5vZGUwMDAwODU5Nik+PgplbmRvYmoKNTgzOCAwIG9iago8PC9UeXBlIC9TdHJ1Y3RFbGVtCi9TIC9Ob25TdHJ1Y3QKL1AgNTgzNCAwIFIKL0sgWzw8L1R5cGUgL01DUgovUGcgNzM0IDAgUgovTUNJRCAxMT4+XQovSUQgKG5vZGUwMDAwODU5OCk+PgplbmRvYmoKNTgzOSAwIG9iago8PC9UeXBlIC9TdHJ1Y3RFbGVtCi9TIC9Ob25TdHJ1Y3QKL1AgNTgzNCAwIFIKL0sgWzw8L1R5cGUgL01DUgovUGcgNzM0IDAgUgovTUNJRCAxMj4+XQovSUQgKG5vZGUwMDAwODYwMCk+PgplbmRvYmoKNTgzNCAwIG9iago8PC9UeXBlIC9TdHJ1Y3RFbGVtCi9TIC9EaXYKL1AgOTE5IDAgUgovSyBbNTgzNSAwIFIgNTgzNiAwIFIgNTgzNyAwIFIgNTgzOCAwIFIgNTgzOSAwIFJdCi9JRCAobm9kZTAwMDA4NTkwKT4+CmVuZG9iago1ODQxIDAgb2JqCjw8L1R5cGUgL1N0cnVjdEVsZW0KL1MgL05vblN0cnVjdAovUCA1ODQwIDAgUgovSyBbPDwvVHlwZSAvTUNSCi9QZyA3MzQgMCBSCi9NQ0lEIDEzPj5dCi9JRCAobm9kZTAwMDA4NjAzKT4+CmVuZG9iago1ODQyIDAgb2JqCjw8L1R5cGUgL1N0cnVjdEVsZW0KL1MgL05vblN0cnVjdAovUCA1ODQwIDAgUgovSyBbPDwvVHlwZSAvTUNSCi9QZyA3MzQgMCBSCi9NQ0lEIDE0Pj5dCi9JRCAobm9kZTAwMDA4NjA1KT4+CmVuZG9iago1ODQzIDAgb2JqCjw8L1R5cGUgL1N0cnVjdEVsZW0KL1MgL05vblN0cnVjdAovUCA1ODQwIDAgUgovSyBbPDwvVHlwZSAvTUNSCi9QZyA3MzQgMCBSCi9NQ0lEIDE1Pj4gPDwvVHlwZSAvTUNSCi9QZyA3MzQgMCBSCi9NQ0lEIDE2Pj5dCi9JRCAobm9kZTAwMDA4NjA3KT4+CmVuZG9iago1ODQwIDAgb2JqCjw8L1R5cGUgL1N0cnVjdEVsZW0KL1MgL0RpdgovUCA5MTkgMCBSCi9LIFs1ODQxIDAgUiA1ODQyIDAgUiA1ODQzIDAgUl0KL0lEIChub2RlMDAwMDg2MDEpPj4KZW5kb2JqCjU4NDUgMCBvYmoKPDwvVHlwZSAvU3RydWN0RWxlbQovUyAvTm9uU3RydWN0Ci9QIDU4NDQgMCBSCi9LIFs8PC9UeXBlIC9NQ1IKL1BnIDczNCAwIFIKL01DSUQgMTc+Pl0KL0lEIChub2RlMDAwMDg2MTApPj4KZW5kb2JqCjU4NDYgMCBvYmoKPDwvVHlwZSAvU3RydWN0RWxlbQovUyAvTm9uU3RydWN0Ci9QIDU4NDQgMCBSCi9LIFs8PC9UeXBlIC9NQ1IKL1BnIDczNCAwIFIKL01DSUQgMTg+Pl0KL0lEIChub2RlMDAwMDg2MTIpPj4KZW5kb2JqCjU4NDcgMCBvYmoKPDwvVHlwZSAvU3RydWN0RWxlbQovUyAvTm9uU3RydWN0Ci9QIDU4NDQgMCBSCi9LIFs8PC9UeXBlIC9NQ1IKL1BnIDczNCAwIFIKL01DSUQgMTk+PiA8PC9UeXBlIC9NQ1IKL1BnIDczNCAwIFIKL01DSUQgMjA+Pl0KL0lEIChub2RlMDAwMDg2MTQpPj4KZW5kb2JqCjU4NDQgMCBvYmoKPDwvVHlwZSAvU3RydWN0RWxlbQovUyAvRGl2Ci9QIDkxOSAwIFIKL0sgWzU4NDUgMCBSIDU4NDYgMCBSIDU4NDcgMCBSXQovSUQgKG5vZGUwMDAwODYwOCk+PgplbmRvYmoKNTg0OSAwIG9iago8PC9UeXBlIC9TdHJ1Y3RFbGVtCi9TIC9Ob25TdHJ1Y3QKL1AgNTg0OCAwIFIKL0sgWzw8L1R5cGUgL01DUgovUGcgNzM0IDAgUgovTUNJRCAyMT4+XQovSUQgKG5vZGUwMDAwODYxNyk+PgplbmRvYmoKNTg1MCAwIG9iago8PC9UeXBlIC9TdHJ1Y3RFbGVtCi9TIC9Ob25TdHJ1Y3QKL1AgNTg0OCAwIFIKL0sgWzw8L1R5cGUgL01DUgovUGcgNzM0IDAgUgovTUNJRCAyMj4+XQovSUQgKG5vZGUwMDAwODYxOSk+PgplbmRvYmoKNTg1MSAwIG9iago8PC9UeXBlIC9TdHJ1Y3RFbGVtCi9TIC9Ob25TdHJ1Y3QKL1AgNTg0OCAwIFIKL0sgWzw8L1R5cGUgL01DUgovUGcgNzM0IDAgUgovTUNJRCAyMz4+IDw8L1R5cGUgL01DUgovUGcgNzM0IDAgUgovTUNJRCAyND4+IDw8L1R5cGUgL01DUgovUGcgNzM0IDAgUgovTUNJRCAyNT4+IDw8L1R5cGUgL01DUgovUGcgNzM0IDAgUgovTUNJRCAyNj4+IDw8L1R5cGUgL01DUgovUGcgNzM0IDAgUgovTUNJRCAyNz4+IDw8L1R5cGUgL01DUgovUGcgNzM0IDAgUgovTUNJRCAyOD4+XQovSUQgKG5vZGUwMDAwODYyMSk+PgplbmRvYmoKNTg0OCAwIG9iago8PC9UeXBlIC9TdHJ1Y3RFbGVtCi9TIC9EaXYKL1AgOTE5IDAgUgovSyBbNTg0OSAwIFIgNTg1MCAwIFIgNTg1MSAwIFJdCi9JRCAobm9kZTAwMDA4NjE1KT4+CmVuZG9iago1ODUzIDAgb2JqCjw8L1R5cGUgL1N0cnVjdEVsZW0KL1MgL05vblN0cnVjdAovUCA1ODUyIDAgUgovSyBbPDwvVHlwZSAvTUNSCi9QZyA3MzQgMCBSCi9NQ0lEIDI5Pj5dCi9JRCAobm9kZTAwMDA4NjI0KT4+CmVuZG9iago1ODU0IDAgb2JqCjw8L1R5cGUgL1N0cnVjdEVsZW0KL1MgL05vblN0cnVjdAovUCA1ODUyIDAgUgovSyBbPDwvVHlwZSAvTUNSCi9QZyA3MzQgMCBSCi9NQ0lEIDMwPj5dCi9JRCAobm9kZTAwMDA4NjI2KT4+CmVuZG9iago1ODU1IDAgb2JqCjw8L1R5cGUgL1N0cnVjdEVsZW0KL1MgL05vblN0cnVjdAovUCA1ODUyIDAgUgovSyBbPDwvVHlwZSAvTUNSCi9QZyA3MzQgMCBSCi9NQ0lEIDMxPj4gPDwvVHlwZSAvTUNSCi9QZyA3MzQgMCBSCi9NQ0lEIDMyPj4gPDwvVHlwZSAvTUNSCi9QZyA3MzQgMCBSCi9NQ0lEIDMzPj4gPDwvVHlwZSAvTUNSCi9QZyA3MzQgMCBSCi9NQ0lEIDM0Pj5dCi9JRCAobm9kZTAwMDA4NjI4KT4+CmVuZG9iago1ODU2IDAgb2JqCjw8L1R5cGUgL1N0cnVjdEVsZW0KL1MgL05vblN0cnVjdAovUCA1ODUyIDAgUgovSyBbPDwvVHlwZSAvTUNSCi9QZyA3MzQgMCBSCi9NQ0lEIDM1Pj5dCi9JRCAobm9kZTAwMDA4NjMwKT4+CmVuZG9iago1ODU3IDAgb2JqCjw8L1R5cGUgL1N0cnVjdEVsZW0KL1MgL05vblN0cnVjdAovUCA1ODUyIDAgUgovSyBbPDwvVHlwZSAvTUNSCi9QZyA3MzQgMCBSCi9NQ0lEIDM2Pj4gPDwvVHlwZSAvTUNSCi9QZyA3MzQgMCBSCi9NQ0lEIDM3Pj4gPDwvVHlwZSAvTUNSCi9QZyA3MzQgMCBSCi9NQ0lEIDM4Pj4gPDwvVHlwZSAvTUNSCi9QZyA3MzQgMCBSCi9NQ0lEIDM5Pj4gPDwvVHlwZSAvTUNSCi9QZyA3MzQgMCBSCi9NQ0lEIDQwPj4gPDwvVHlwZSAvTUNSCi9QZyA3MzQgMCBSCi9NQ0lEIDQxPj4gPDwvVHlwZSAvTUNSCi9QZyA3MzQgMCBSCi9NQ0lEIDQyPj5dCi9JRCAobm9kZTAwMDA4NjMyKT4+CmVuZG9iago1ODU4IDAgb2JqCjw8L1R5cGUgL1N0cnVjdEVsZW0KL1MgL05vblN0cnVjdAovUCA1ODUyIDAgUgovSyBbPDwvVHlwZSAvTUNSCi9QZyA3MzQgMCBSCi9NQ0lEIDQzPj5dCi9JRCAobm9kZTAwMDA4NjM0KT4+CmVuZG9iago1ODU5IDAgb2JqCjw8L1R5cGUgL1N0cnVjdEVsZW0KL1MgL05vblN0cnVjdAovUCA1ODUyIDAgUgovSyBbPDwvVHlwZSAvTUNSCi9QZyA3MzQgMCBSCi9NQ0lEIDQ0Pj4gPDwvVHlwZSAvTUNSCi9QZyA3MzQgMCBSCi9NQ0lEIDQ1Pj4gPDwvVHlwZSAvTUNSCi9QZyA3MzQgMCBSCi9NQ0lEIDQ2Pj4gPDwvVHlwZSAvTUNSCi9QZyA3MzQgMCBSCi9NQ0lEIDQ3Pj4gPDwvVHlwZSAvTUNSCi9QZyA3MzQgMCBSCi9NQ0lEIDQ4Pj4gPDwvVHlwZSAvTUNSCi9QZyA3MzQgMCBSCi9NQ0lEIDQ5Pj4gPDwvVHlwZSAvTUNSCi9QZyA3MzQgMCBSCi9NQ0lEIDUwPj4gPDwvVHlwZSAvTUNSCi9QZyA3MzQgMCBSCi9NQ0lEIDUxPj5dCi9JRCAobm9kZTAwMDA4NjM2KT4+CmVuZG9iago1ODUyIDAgb2JqCjw8L1R5cGUgL1N0cnVjdEVsZW0KL1MgL0RpdgovUCA5MTkgMCBSCi9LIFs1ODUzIDAgUiA1ODU0IDAgUiA1ODU1IDAgUiA1ODU2IDAgUiA1ODU3IDAgUiA1ODU4IDAgUiA1ODU5IDAgUl0KL0lEIChub2RlMDAwMDg2MjIpPj4KZW5kb2JqCjU4NjEgMCBvYmoKPDwvVHlwZSAvU3RydWN0RWxlbQovUyAvTm9uU3RydWN0Ci9QIDU4NjAgMCBSCi9LIFs8PC9UeXBlIC9NQ1IKL1BnIDczNCAwIFIKL01DSUQgNTI+Pl0KL0lEIChub2RlMDAwMDg2MzkpPj4KZW5kb2JqCjU4NjIgMCBvYmoKPDwvVHlwZSAvU3RydWN0RWxlbQovUyAvTm9uU3RydWN0Ci9QIDU4NjAgMCBSCi9LIFs8PC9UeXBlIC9NQ1IKL1BnIDczNCAwIFIKL01DSUQgNTM+Pl0KL0lEIChub2RlMDAwMDg2NDEpPj4KZW5kb2JqCjU4NjMgMCBvYmoKPDwvVHlwZSAvU3RydWN0RWxlbQovUyAvTm9uU3RydWN0Ci9QIDU4NjAgMCBSCi9LIFs8PC9UeXBlIC9NQ1IKL1BnIDczNCAwIFIKL01DSUQgNTQ+PiA8PC9UeXBlIC9NQ1IKL1BnIDczNCAwIFIKL01DSUQgNTU+PiA8PC9UeXBlIC9NQ1IKL1BnIDczNCAwIFIKL01DSUQgNTY+PiA8PC9UeXBlIC9NQ1IKL1BnIDczNCAwIFIKL01DSUQgNTc+PiA8PC9UeXBlIC9NQ1IKL1BnIDczNCAwIFIKL01DSUQgNTg+Pl0KL0lEIChub2RlMDAwMDg2NDMpPj4KZW5kb2JqCjU4NjAgMCBvYmoKPDwvVHlwZSAvU3RydWN0RWxlbQovUyAvRGl2Ci9QIDkxOSAwIFIKL0sgWzU4NjEgMCBSIDU4NjIgMCBSIDU4NjMgMCBSXQovSUQgKG5vZGUwMDAwODYzNyk+PgplbmRvYmoKNTg2NSAwIG9iago8PC9UeXBlIC9TdHJ1Y3RFbGVtCi9TIC9Ob25TdHJ1Y3QKL1AgNTg2NCAwIFIKL0sgWzw8L1R5cGUgL01DUgovUGcgNzM0IDAgUgovTUNJRCA1OT4+XQovSUQgKG5vZGUwMDAwODY0Nik+PgplbmRvYmoKNTg2NiAwIG9iago8PC9UeXBlIC9TdHJ1Y3RFbGVtCi9TIC9Ob25TdHJ1Y3QKL1AgNTg2NCAwIFIKL0sgWzw8L1R5cGUgL01DUgovUGcgNzM0IDAgUgovTUNJRCA2MD4+XQovSUQgKG5vZGUwMDAwODY0OCk+PgplbmRvYmoKNTg2NyAwIG9iago8PC9UeXBlIC9TdHJ1Y3RFbGVtCi9TIC9Ob25TdHJ1Y3QKL1AgNTg2NCAwIFIKL0sgWzw8L1R5cGUgL01DUgovUGcgNzM0IDAgUgovTUNJRCA2MT4+IDw8L1R5cGUgL01DUgovUGcgNzM0IDAgUgovTUNJRCA2Mj4+IDw8L1R5cGUgL01DUgovUGcgNzM0IDAgUgovTUNJRCA2Mz4+XQovSUQgKG5vZGUwMDAwODY1MCk+PgplbmRvYmoKNTg2NCAwIG9iago8PC9UeXBlIC9TdHJ1Y3RFbGVtCi9TIC9EaXYKL1AgOTE5IDAgUgovSyBbNTg2NSAwIFIgNTg2NiAwIFIgNTg2NyAwIFJdCi9JRCAobm9kZTAwMDA4NjQ0KT4+CmVuZG9iago1ODY5IDAgb2JqCjw8L1R5cGUgL1N0cnVjdEVsZW0KL1MgL05vblN0cnVjdAovUCA1ODY4IDAgUgovSyBbPDwvVHlwZSAvTUNSCi9QZyA3MzYgMCBSCi9NQ0lEIDA+Pl0KL0lEIChub2RlMDAwMDg2NjMpPj4KZW5kb2JqCjU4NjggMCBvYmoKPDwvVHlwZSAvU3RydWN0RWxlbQovUyAvRGl2Ci9QIDkxOSAwIFIKL0sgWzU4NjkgMCBSXQovSUQgKG5vZGUwMDAwODY2MSk+PgplbmRvYmoKNTg3MSAwIG9iago8PC9UeXBlIC9TdHJ1Y3RFbGVtCi9TIC9Ob25TdHJ1Y3QKL1AgNTg3MCAwIFIKL0sgWzw8L1R5cGUgL01DUgovUGcgNzM2IDAgUgovTUNJRCAxPj5dCi9JRCAobm9kZTAwMDA4NjY2KT4+CmVuZG9iago1ODcyIDAgb2JqCjw8L1R5cGUgL1N0cnVjdEVsZW0KL1MgL05vblN0cnVjdAovUCA1ODcwIDAgUgovSyBbPDwvVHlwZSAvTUNSCi9QZyA3MzYgMCBSCi9NQ0lEIDI+Pl0KL0lEIChub2RlMDAwMDg2NjgpPj4KZW5kb2JqCjU4NzMgMCBvYmoKPDwvVHlwZSAvU3RydWN0RWxlbQovUyAvTm9uU3RydWN0Ci9QIDU4NzAgMCBSCi9LIFs8PC9UeXBlIC9NQ1IKL1BnIDczNiAwIFIKL01DSUQgMz4+IDw8L1R5cGUgL01DUgovUGcgNzM2IDAgUgovTUNJRCA0Pj4gPDwvVHlwZSAvTUNSCi9QZyA3MzYgMCBSCi9NQ0lEIDU+Pl0KL0lEIChub2RlMDAwMDg2NzApPj4KZW5kb2JqCjU4NzAgMCBvYmoKPDwvVHlwZSAvU3RydWN0RWxlbQovUyAvRGl2Ci9QIDkxOSAwIFIKL0sgWzU4NzEgMCBSIDU4NzIgMCBSIDU4NzMgMCBSXQovSUQgKG5vZGUwMDAwODY2NCk+PgplbmRvYmoKNTg3NSAwIG9iago8PC9UeXBlIC9TdHJ1Y3RFbGVtCi9TIC9Ob25TdHJ1Y3QKL1AgNTg3NCAwIFIKL0sgWzw8L1R5cGUgL01DUgovUGcgNzM2IDAgUgovTUNJRCA2Pj5dCi9JRCAobm9kZTAwMDA4NjczKT4+CmVuZG9iago1ODc2IDAgb2JqCjw8L1R5cGUgL1N0cnVjdEVsZW0KL1MgL05vblN0cnVjdAovUCA1ODc0IDAgUgovSyBbPDwvVHlwZSAvTUNSCi9QZyA3MzYgMCBSCi9NQ0lEIDc+Pl0KL0lEIChub2RlMDAwMDg2NzUpPj4KZW5kb2JqCjU4NzcgMCBvYmoKPDwvVHlwZSAvU3RydWN0RWxlbQovUyAvTm9uU3RydWN0Ci9QIDU4NzQgMCBSCi9LIFs8PC9UeXBlIC9NQ1IKL1BnIDczNiAwIFIKL01DSUQgOD4+IDw8L1R5cGUgL01DUgovUGcgNzM2IDAgUgovTUNJRCA5Pj4gPDwvVHlwZSAvTUNSCi9QZyA3MzYgMCBSCi9NQ0lEIDEwPj4gPDwvVHlwZSAvTUNSCi9QZyA3MzYgMCBSCi9NQ0lEIDExPj4gPDwvVHlwZSAvTUNSCi9QZyA3MzYgMCBSCi9NQ0lEIDEyPj4gPDwvVHlwZSAvTUNSCi9QZyA3MzYgMCBSCi9NQ0lEIDEzPj4gPDwvVHlwZSAvTUNSCi9QZyA3MzYgMCBSCi9NQ0lEIDE0Pj4gPDwvVHlwZSAvTUNSCi9QZyA3MzYgMCBSCi9NQ0lEIDE1Pj4gPDwvVHlwZSAvTUNSCi9QZyA3MzYgMCBSCi9NQ0lEIDE2Pj4gPDwvVHlwZSAvTUNSCi9QZyA3MzYgMCBSCi9NQ0lEIDE3Pj4gPDwvVHlwZSAvTUNSCi9QZyA3MzYgMCBSCi9NQ0lEIDE4Pj4gPDwvVHlwZSAvTUNSCi9QZyA3MzYgMCBSCi9NQ0lEIDE5Pj5dCi9JRCAobm9kZTAwMDA4Njc3KT4+CmVuZG9iago1ODc0IDAgb2JqCjw8L1R5cGUgL1N0cnVjdEVsZW0KL1MgL0RpdgovUCA5MTkgMCBSCi9LIFs1ODc1IDAgUiA1ODc2IDAgUiA1ODc3IDAgUl0KL0lEIChub2RlMDAwMDg2NzEpPj4KZW5kb2JqCjU4NzkgMCBvYmoKPDwvVHlwZSAvU3RydWN0RWxlbQovUyAvTm9uU3RydWN0Ci9QIDU4NzggMCBSCi9LIFs8PC9UeXBlIC9NQ1IKL1BnIDczNiAwIFIKL01DSUQgMjA+Pl0KL0lEIChub2RlMDAwMDg2ODApPj4KZW5kb2JqCjU4ODAgMCBvYmoKPDwvVHlwZSAvU3RydWN0RWxlbQovUyAvTm9uU3RydWN0Ci9QIDU4NzggMCBSCi9LIFs8PC9UeXBlIC9NQ1IKL1BnIDczNiAwIFIKL01DSUQgMjE+Pl0KL0lEIChub2RlMDAwMDg2ODIpPj4KZW5kb2JqCjU4ODEgMCBvYmoKPDwvVHlwZSAvU3RydWN0RWxlbQovUyAvTm9uU3RydWN0Ci9QIDU4NzggMCBSCi9LIFs8PC9UeXBlIC9NQ1IKL1BnIDczNiAwIFIKL01DSUQgMjI+PiA8PC9UeXBlIC9NQ1IKL1BnIDczNiAwIFIKL01DSUQgMjM+PiA8PC9UeXBlIC9NQ1IKL1BnIDczNiAwIFIKL01DSUQgMjQ+PiA8PC9UeXBlIC9NQ1IKL1BnIDczNiAwIFIKL01DSUQgMjU+PiA8PC9UeXBlIC9NQ1IKL1BnIDczNiAwIFIKL01DSUQgMjY+Pl0KL0lEIChub2RlMDAwMDg2ODQpPj4KZW5kb2JqCjU4ODIgMCBvYmoKPDwvVHlwZSAvU3RydWN0RWxlbQovUyAvTm9uU3RydWN0Ci9QIDU4NzggMCBSCi9LIFs8PC9UeXBlIC9NQ1IKL1BnIDczNiAwIFIKL01DSUQgMjc+Pl0KL0lEIChub2RlMDAwMDg2ODYpPj4KZW5kb2JqCjU4ODMgMCBvYmoKPDwvVHlwZSAvU3RydWN0RWxlbQovUyAvTm9uU3RydWN0Ci9QIDU4NzggMCBSCi9LIFs8PC9UeXBlIC9NQ1IKL1BnIDczNiAwIFIKL01DSUQgMjg+PiA8PC9UeXBlIC9NQ1IKL1BnIDczNiAwIFIKL01DSUQgMjk+PiA8PC9UeXBlIC9NQ1IKL1BnIDczNiAwIFIKL01DSUQgMzA+PiA8PC9UeXBlIC9NQ1IKL1BnIDczNiAwIFIKL01DSUQgMzE+Pl0KL0lEIChub2RlMDAwMDg2ODgpPj4KZW5kb2JqCjU4ODQgMCBvYmoKPDwvVHlwZSAvU3RydWN0RWxlbQovUyAvTm9uU3RydWN0Ci9QIDU4NzggMCBSCi9LIFs8PC9UeXBlIC9NQ1IKL1BnIDczNiAwIFIKL01DSUQgMzI+Pl0KL0lEIChub2RlMDAwMDg2OTApPj4KZW5kb2JqCjU4ODUgMCBvYmoKPDwvVHlwZSAvU3RydWN0RWxlbQovUyAvTm9uU3RydWN0Ci9QIDU4NzggMCBSCi9LIFs8PC9UeXBlIC9NQ1IKL1BnIDczNiAwIFIKL01DSUQgMzM+PiA8PC9UeXBlIC9NQ1IKL1BnIDczNiAwIFIKL01DSUQgMzQ+PiA8PC9UeXBlIC9NQ1IKL1BnIDczNiAwIFIKL01DSUQgMzU+Pl0KL0lEIChub2RlMDAwMDg2OTIpPj4KZW5kb2JqCjU4ODYgMCBvYmoKPDwvVHlwZSAvU3RydWN0RWxlbQovUyAvTm9uU3RydWN0Ci9QIDU4NzggMCBSCi9LIFs8PC9UeXBlIC9NQ1IKL1BnIDczNiAwIFIKL01DSUQgMzY+Pl0KL0lEIChub2RlMDAwMDg2OTQpPj4KZW5kb2JqCjU4ODcgMCBvYmoKPDwvVHlwZSAvU3RydWN0RWxlbQovUyAvTm9uU3RydWN0Ci9QIDU4NzggMCBSCi9LIFs8PC9UeXBlIC9NQ1IKL1BnIDczNiAwIFIKL01DSUQgMzc+PiA8PC9UeXBlIC9NQ1IKL1BnIDczNiAwIFIKL01DSUQgMzg+PiA8PC9UeXBlIC9NQ1IKL1BnIDczNiAwIFIKL01DSUQgMzk+PiA8PC9UeXBlIC9NQ1IKL1BnIDczNiAwIFIKL01DSUQgNDA+PiA8PC9UeXBlIC9NQ1IKL1BnIDczNiAwIFIKL01DSUQgNDE+PiA8PC9UeXBlIC9NQ1IKL1BnIDczNiAwIFIKL01DSUQgNDI+PiA8PC9UeXBlIC9NQ1IKL1BnIDczNiAwIFIKL01DSUQgNDM+PiA8PC9UeXBlIC9NQ1IKL1BnIDczNiAwIFIKL01DSUQgNDQ+PiA8PC9UeXBlIC9NQ1IKL1BnIDczNiAwIFIKL01DSUQgNDU+PiA8PC9UeXBlIC9NQ1IKL1BnIDczNiAwIFIKL01DSUQgNDY+PiA8PC9UeXBlIC9NQ1IKL1BnIDczNiAwIFIKL01DSUQgNDc+PiA8PC9UeXBlIC9NQ1IKL1BnIDczNiAwIFIKL01DSUQgNDg+PiA8PC9UeXBlIC9NQ1IKL1BnIDczNiAwIFIKL01DSUQgNDk+PiA8PC9UeXBlIC9NQ1IKL1BnIDczNiAwIFIKL01DSUQgNTA+PiA8PC9UeXBlIC9NQ1IKL1BnIDczNiAwIFIKL01DSUQgNTE+PiA8PC9UeXBlIC9NQ1IKL1BnIDczNiAwIFIKL01DSUQgNTI+PiA8PC9UeXBlIC9NQ1IKL1BnIDczNiAwIFIKL01DSUQgNTM+Pl0KL0lEIChub2RlMDAwMDg2OTYpPj4KZW5kb2JqCjU4ODggMCBvYmoKPDwvVHlwZSAvU3RydWN0RWxlbQovUyAvTm9uU3RydWN0Ci9QIDU4NzggMCBSCi9LIFs8PC9UeXBlIC9NQ1IKL1BnIDczNiAwIFIKL01DSUQgNTQ+Pl0KL0lEIChub2RlMDAwMDg2OTgpPj4KZW5kb2JqCjU4ODkgMCBvYmoKPDwvVHlwZSAvU3RydWN0RWxlbQovUyAvTm9uU3RydWN0Ci9QIDU4NzggMCBSCi9LIFs8PC9UeXBlIC9NQ1IKL1BnIDczNiAwIFIKL01DSUQgNTU+PiA8PC9UeXBlIC9NQ1IKL1BnIDczNiAwIFIKL01DSUQgNTY+Pl0KL0lEIChub2RlMDAwMDg3MDApPj4KZW5kb2JqCjU4OTAgMCBvYmoKPDwvVHlwZSAvU3RydWN0RWxlbQovUyAvTm9uU3RydWN0Ci9QIDU4NzggMCBSCi9LIFs8PC9UeXBlIC9NQ1IKL1BnIDczNiAwIFIKL01DSUQgNTc+Pl0KL0lEIChub2RlMDAwMDg3MDIpPj4KZW5kb2JqCjU4OTEgMCBvYmoKPDwvVHlwZSAvU3RydWN0RWxlbQovUyAvTm9uU3RydWN0Ci9QIDU4NzggMCBSCi9LIFs8PC9UeXBlIC9NQ1IKL1BnIDczNiAwIFIKL01DSUQgNTg+PiA8PC9UeXBlIC9NQ1IKL1BnIDczNiAwIFIKL01DSUQgNTk+PiA8PC9UeXBlIC9NQ1IKL1BnIDczNiAwIFIKL01DSUQgNjA+Pl0KL0lEIChub2RlMDAwMDg3MDQpPj4KZW5kb2JqCjU4NzggMCBvYmoKPDwvVHlwZSAvU3RydWN0RWxlbQovUyAvRGl2Ci9QIDkxOSAwIFIKL0sgWzU4NzkgMCBSIDU4ODAgMCBSIDU4ODEgMCBSIDU4ODIgMCBSIDU4ODMgMCBSIDU4ODQgMCBSIDU4ODUgMCBSIDU4ODYgMCBSIDU4ODcgMCBSIDU4ODggMCBSIDU4ODkgMCBSIDU4OTAgMCBSIDU4OTEgMCBSXQovSUQgKG5vZGUwMDAwODY3OCk+PgplbmRvYmoKNTg5MyAwIG9iago8PC9UeXBlIC9TdHJ1Y3RFbGVtCi9TIC9Ob25TdHJ1Y3QKL1AgNTg5MiAwIFIKL0sgWzw8L1R5cGUgL01DUgovUGcgNzM4IDAgUgovTUNJRCAwPj4gPDwvVHlwZSAvTUNSCi9QZyA3MzggMCBSCi9NQ0lEIDE+PiA8PC9UeXBlIC9NQ1IKL1BnIDczOCAwIFIKL01DSUQgMj4+IDw8L1R5cGUgL01DUgovUGcgNzM4IDAgUgovTUNJRCAzPj4gPDwvVHlwZSAvTUNSCi9QZyA3MzggMCBSCi9NQ0lEIDQ+Pl0KL0lEIChub2RlMDAwMDg3MTcpPj4KZW5kb2JqCjU4OTIgMCBvYmoKPDwvVHlwZSAvU3RydWN0RWxlbQovUyAvRGl2Ci9QIDkxOSAwIFIKL0sgWzU4OTMgMCBSXQovSUQgKG5vZGUwMDAwODcxNSk+PgplbmRvYmoKNTg5NSAwIG9iago8PC9UeXBlIC9TdHJ1Y3RFbGVtCi9TIC9Ob25TdHJ1Y3QKL1AgNTg5NCAwIFIKL0sgWzw8L1R5cGUgL01DUgovUGcgNzM4IDAgUgovTUNJRCA1Pj5dCi9JRCAobm9kZTAwMDA4NzIwKT4+CmVuZG9iago1ODk2IDAgb2JqCjw8L1R5cGUgL1N0cnVjdEVsZW0KL1MgL05vblN0cnVjdAovUCA1ODk0IDAgUgovSyBbPDwvVHlwZSAvTUNSCi9QZyA3MzggMCBSCi9NQ0lEIDY+Pl0KL0lEIChub2RlMDAwMDg3MjIpPj4KZW5kb2JqCjU4OTcgMCBvYmoKPDwvVHlwZSAvU3RydWN0RWxlbQovUyAvTm9uU3RydWN0Ci9QIDU4OTQgMCBSCi9LIFs8PC9UeXBlIC9NQ1IKL1BnIDczOCAwIFIKL01DSUQgNz4+IDw8L1R5cGUgL01DUgovUGcgNzM4IDAgUgovTUNJRCA4Pj4gPDwvVHlwZSAvTUNSCi9QZyA3MzggMCBSCi9NQ0lEIDk+PiA8PC9UeXBlIC9NQ1IKL1BnIDczOCAwIFIKL01DSUQgMTA+PiA8PC9UeXBlIC9NQ1IKL1BnIDczOCAwIFIKL01DSUQgMTE+PiA8PC9UeXBlIC9NQ1IKL1BnIDczOCAwIFIKL01DSUQgMTI+PiA8PC9UeXBlIC9NQ1IKL1BnIDczOCAwIFIKL01DSUQgMTM+PiA8PC9UeXBlIC9NQ1IKL1BnIDczOCAwIFIKL01DSUQgMTQ+PiA8PC9UeXBlIC9NQ1IKL1BnIDczOCAwIFIKL01DSUQgMTU+PiA8PC9UeXBlIC9NQ1IKL1BnIDczOCAwIFIKL01DSUQgMTY+PiA8PC9UeXBlIC9NQ1IKL1BnIDczOCAwIFIKL01DSUQgMTc+Pl0KL0lEIChub2RlMDAwMDg3MjQpPj4KZW5kb2JqCjU4OTQgMCBvYmoKPDwvVHlwZSAvU3RydWN0RWxlbQovUyAvRGl2Ci9QIDkxOSAwIFIKL0sgWzU4OTUgMCBSIDU4OTYgMCBSIDU4OTcgMCBSXQovSUQgKG5vZGUwMDAwODcxOCk+PgplbmRvYmoKNTg5OSAwIG9iago8PC9UeXBlIC9TdHJ1Y3RFbGVtCi9TIC9Ob25TdHJ1Y3QKL1AgNTg5OCAwIFIKL0sgWzw8L1R5cGUgL01DUgovUGcgNzM4IDAgUgovTUNJRCAxOD4+XQovSUQgKG5vZGUwMDAwODcyNyk+PgplbmRvYmoKNTkwMCAwIG9iago8PC9UeXBlIC9TdHJ1Y3RFbGVtCi9TIC9Ob25TdHJ1Y3QKL1AgNTg5OCAwIFIKL0sgWzw8L1R5cGUgL01DUgovUGcgNzM4IDAgUgovTUNJRCAxOT4+XQovSUQgKG5vZGUwMDAwODcyOSk+PgplbmRvYmoKNTkwMSAwIG9iago8PC9UeXBlIC9TdHJ1Y3RFbGVtCi9TIC9Ob25TdHJ1Y3QKL1AgNTg5OCAwIFIKL0sgWzw8L1R5cGUgL01DUgovUGcgNzM4IDAgUgovTUNJRCAyMD4+XQovSUQgKG5vZGUwMDAwODczMSk+PgplbmRvYmoKNTg5OCAwIG9iago8PC9UeXBlIC9TdHJ1Y3RFbGVtCi9TIC9EaXYKL1AgOTE5IDAgUgovSyBbNTg5OSAwIFIgNTkwMCAwIFIgNTkwMSAwIFJdCi9JRCAobm9kZTAwMDA4NzI1KT4+CmVuZG9iago1OTAzIDAgb2JqCjw8L1R5cGUgL1N0cnVjdEVsZW0KL1MgL05vblN0cnVjdAovUCA1OTAyIDAgUgovSyBbPDwvVHlwZSAvTUNSCi9QZyA3MzggMCBSCi9NQ0lEIDIxPj4gPDwvVHlwZSAvTUNSCi9QZyA3MzggMCBSCi9NQ0lEIDIyPj5dCi9JRCAobm9kZTAwMDA4NzM0KT4+CmVuZG9iago1OTA0IDAgb2JqCjw8L1R5cGUgL1N0cnVjdEVsZW0KL1MgL05vblN0cnVjdAovUCA1OTAyIDAgUgovSyBbPDwvVHlwZSAvTUNSCi9QZyA3MzggMCBSCi9NQ0lEIDIzPj5dCi9JRCAobm9kZTAwMDA4NzM2KT4+CmVuZG9iago1OTA1IDAgb2JqCjw8L1R5cGUgL1N0cnVjdEVsZW0KL1MgL05vblN0cnVjdAovUCA1OTAyIDAgUgovSyBbPDwvVHlwZSAvTUNSCi9QZyA3MzggMCBSCi9NQ0lEIDI0Pj4gPDwvVHlwZSAvTUNSCi9QZyA3MzggMCBSCi9NQ0lEIDI1Pj5dCi9JRCAobm9kZTAwMDA4NzM4KT4+CmVuZG9iago1OTA2IDAgb2JqCjw8L1R5cGUgL1N0cnVjdEVsZW0KL1MgL05vblN0cnVjdAovUCA1OTAyIDAgUgovSyBbPDwvVHlwZSAvTUNSCi9QZyA3MzggMCBSCi9NQ0lEIDI2Pj5dCi9JRCAobm9kZTAwMDA4NzQwKT4+CmVuZG9iago1OTA3IDAgb2JqCjw8L1R5cGUgL1N0cnVjdEVsZW0KL1MgL05vblN0cnVjdAovUCA1OTAyIDAgUgovSyBbPDwvVHlwZSAvTUNSCi9QZyA3MzggMCBSCi9NQ0lEIDI3Pj4gPDwvVHlwZSAvTUNSCi9QZyA3MzggMCBSCi9NQ0lEIDI4Pj4gPDwvVHlwZSAvTUNSCi9QZyA3MzggMCBSCi9NQ0lEIDI5Pj5dCi9JRCAobm9kZTAwMDA4NzQyKT4+CmVuZG9iago1OTA4IDAgb2JqCjw8L1R5cGUgL1N0cnVjdEVsZW0KL1MgL05vblN0cnVjdAovUCA1OTAyIDAgUgovSyBbPDwvVHlwZSAvTUNSCi9QZyA3MzggMCBSCi9NQ0lEIDMwPj5dCi9JRCAobm9kZTAwMDA4NzQ0KT4+CmVuZG9iago1OTA5IDAgb2JqCjw8L1R5cGUgL1N0cnVjdEVsZW0KL1MgL05vblN0cnVjdAovUCA1OTAyIDAgUgovSyBbPDwvVHlwZSAvTUNSCi9QZyA3MzggMCBSCi9NQ0lEIDMxPj4gPDwvVHlwZSAvTUNSCi9QZyA3MzggMCBSCi9NQ0lEIDMyPj4gPDwvVHlwZSAvTUNSCi9QZyA3MzggMCBSCi9NQ0lEIDMzPj4gPDwvVHlwZSAvTUNSCi9QZyA3MzggMCBSCi9NQ0lEIDM0Pj4gPDwvVHlwZSAvTUNSCi9QZyA3MzggMCBSCi9NQ0lEIDM1Pj4gPDwvVHlwZSAvTUNSCi9QZyA3MzggMCBSCi9NQ0lEIDM2Pj4gPDwvVHlwZSAvTUNSCi9QZyA3MzggMCBSCi9NQ0lEIDM3Pj4gPDwvVHlwZSAvTUNSCi9QZyA3MzggMCBSCi9NQ0lEIDM4Pj4gPDwvVHlwZSAvTUNSCi9QZyA3MzggMCBSCi9NQ0lEIDM5Pj4gPDwvVHlwZSAvTUNSCi9QZyA3MzggMCBSCi9NQ0lEIDQwPj4gPDwvVHlwZSAvTUNSCi9QZyA3MzggMCBSCi9NQ0lEIDQxPj4gPDwvVHlwZSAvTUNSCi9QZyA3MzggMCBSCi9NQ0lEIDQyPj4gPDwvVHlwZSAvTUNSCi9QZyA3MzggMCBSCi9NQ0lEIDQzPj5dCi9JRCAobm9kZTAwMDA4NzQ2KT4+CmVuZG9iago1OTAyIDAgb2JqCjw8L1R5cGUgL1N0cnVjdEVsZW0KL1MgL0RpdgovUCA5MTkgMCBSCi9LIFs1OTAzIDAgUiA1OTA0IDAgUiA1OTA1IDAgUiA1OTA2IDAgUiA1OTA3IDAgUiA1OTA4IDAgUiA1OTA5IDAgUl0KL0lEIChub2RlMDAwMDg3MzIpPj4KZW5kb2JqCjU5MTEgMCBvYmoKPDwvVHlwZSAvU3RydWN0RWxlbQovUyAvTm9uU3RydWN0Ci9QIDU5MTAgMCBSCi9LIFs8PC9UeXBlIC9NQ1IKL1BnIDczOCAwIFIKL01DSUQgNDQ+PiA8PC9UeXBlIC9NQ1IKL1BnIDczOCAwIFIKL01DSUQgNDU+PiA8PC9UeXBlIC9NQ1IKL1BnIDczOCAwIFIKL01DSUQgNDY+PiA8PC9UeXBlIC9NQ1IKL1BnIDczOCAwIFIKL01DSUQgNDc+PiA8PC9UeXBlIC9NQ1IKL1BnIDczOCAwIFIKL01DSUQgNDg+PiA8PC9UeXBlIC9NQ1IKL1BnIDczOCAwIFIKL01DSUQgNDk+PiA8PC9UeXBlIC9NQ1IKL1BnIDczOCAwIFIKL01DSUQgNTA+Pl0KL0lEIChub2RlMDAwMDg3NDkpPj4KZW5kb2JqCjU5MTAgMCBvYmoKPDwvVHlwZSAvU3RydWN0RWxlbQovUyAvRGl2Ci9QIDkxOSAwIFIKL0sgWzU5MTEgMCBSXQovSUQgKG5vZGUwMDAwODc0Nyk+PgplbmRvYmoKNTkxMyAwIG9iago8PC9UeXBlIC9TdHJ1Y3RFbGVtCi9TIC9Ob25TdHJ1Y3QKL1AgNTkxMiAwIFIKL0sgWzw8L1R5cGUgL01DUgovUGcgNzM4IDAgUgovTUNJRCA1MT4+XQovSUQgKG5vZGUwMDAwODc1Mik+PgplbmRvYmoKNTkxNCAwIG9iago8PC9UeXBlIC9TdHJ1Y3RFbGVtCi9TIC9Ob25TdHJ1Y3QKL1AgNTkxMiAwIFIKL0sgWzw8L1R5cGUgL01DUgovUGcgNzM4IDAgUgovTUNJRCA1Mj4+XQovSUQgKG5vZGUwMDAwODc1NCk+PgplbmRvYmoKNTkxNSAwIG9iago8PC9UeXBlIC9TdHJ1Y3RFbGVtCi9TIC9Ob25TdHJ1Y3QKL1AgNTkxMiAwIFIKL0sgWzw8L1R5cGUgL01DUgovUGcgNzM4IDAgUgovTUNJRCA1Mz4+IDw8L1R5cGUgL01DUgovUGcgNzM4IDAgUgovTUNJRCA1ND4+IDw8L1R5cGUgL01DUgovUGcgNzM4IDAgUgovTUNJRCA1NT4+IDw8L1R5cGUgL01DUgovUGcgNzM4IDAgUgovTUNJRCA1Nj4+XQovSUQgKG5vZGUwMDAwODc1Nik+PgplbmRvYmoKNTkxMiAwIG9iago8PC9UeXBlIC9TdHJ1Y3RFbGVtCi9TIC9EaXYKL1AgOTE5IDAgUgovSyBbNTkxMyAwIFIgNTkxNCAwIFIgNTkxNSAwIFJdCi9JRCAobm9kZTAwMDA4NzUwKT4+CmVuZG9iago1OTE3IDAgb2JqCjw8L1R5cGUgL1N0cnVjdEVsZW0KL1MgL05vblN0cnVjdAovUCA1OTE2IDAgUgovSyBbPDwvVHlwZSAvTUNSCi9QZyA3NDAgMCBSCi9NQ0lEIDA+PiA8PC9UeXBlIC9NQ1IKL1BnIDc0MCAwIFIKL01DSUQgMT4+XQovSUQgKG5vZGUwMDAwODc2OSk+PgplbmRvYmoKNTkxNiAwIG9iago8PC9UeXBlIC9TdHJ1Y3RFbGVtCi9TIC9EaXYKL1AgOTE5IDAgUgovSyBbNTkxNyAwIFJdCi9JRCAobm9kZTAwMDA4NzY3KT4+CmVuZG9iago1OTE5IDAgb2JqCjw8L1R5cGUgL1N0cnVjdEVsZW0KL1MgL05vblN0cnVjdAovUCA1OTE4IDAgUgovSyBbPDwvVHlwZSAvTUNSCi9QZyA3NDAgMCBSCi9NQ0lEIDI+Pl0KL0lEIChub2RlMDAwMDg3NzIpPj4KZW5kb2JqCjU5MTggMCBvYmoKPDwvVHlwZSAvU3RydWN0RWxlbQovUyAvRGl2Ci9QIDkxOSAwIFIKL0sgWzU5MTkgMCBSXQovSUQgKG5vZGUwMDAwODc3MCk+PgplbmRvYmoKNTkyMSAwIG9iago8PC9UeXBlIC9TdHJ1Y3RFbGVtCi9TIC9Ob25TdHJ1Y3QKL1AgNTkyMCAwIFIKL0sgWzw8L1R5cGUgL01DUgovUGcgNzQwIDAgUgovTUNJRCAzPj5dCi9JRCAobm9kZTAwMDA4Nzc1KT4+CmVuZG9iago1OTIwIDAgb2JqCjw8L1R5cGUgL1N0cnVjdEVsZW0KL1MgL0RpdgovUCA5MTkgMCBSCi9LIFs1OTIxIDAgUl0KL0lEIChub2RlMDAwMDg3NzMpPj4KZW5kb2JqCjU5MjMgMCBvYmoKPDwvVHlwZSAvU3RydWN0RWxlbQovUyAvTm9uU3RydWN0Ci9QIDU5MjIgMCBSCi9LIFs8PC9UeXBlIC9NQ1IKL1BnIDc0MCAwIFIKL01DSUQgND4+IDw8L1R5cGUgL01DUgovUGcgNzQwIDAgUgovTUNJRCA1Pj4gPDwvVHlwZSAvTUNSCi9QZyA3NDAgMCBSCi9NQ0lEIDY+PiA8PC9UeXBlIC9NQ1IKL1BnIDc0MCAwIFIKL01DSUQgNz4+XQovSUQgKG5vZGUwMDAwODc3OCk+PgplbmRvYmoKNTkyMiAwIG9iago8PC9UeXBlIC9TdHJ1Y3RFbGVtCi9TIC9EaXYKL1AgOTE5IDAgUgovSyBbNTkyMyAwIFJdCi9JRCAobm9kZTAwMDA4Nzc2KT4+CmVuZG9iago1OTI1IDAgb2JqCjw8L1R5cGUgL1N0cnVjdEVsZW0KL1MgL05vblN0cnVjdAovUCA1OTI0IDAgUgovSyBbPDwvVHlwZSAvTUNSCi9QZyA3NDAgMCBSCi9NQ0lEIDg+PiA8PC9UeXBlIC9NQ1IKL1BnIDc0MCAwIFIKL01DSUQgOT4+XQovSUQgKG5vZGUwMDAwODc4MSk+PgplbmRvYmoKNTkyNCAwIG9iago8PC9UeXBlIC9TdHJ1Y3RFbGVtCi9TIC9EaXYKL1AgOTE5IDAgUgovSyBbNTkyNSAwIFJdCi9JRCAobm9kZTAwMDA4Nzc5KT4+CmVuZG9iago1OTI3IDAgb2JqCjw8L1R5cGUgL1N0cnVjdEVsZW0KL1MgL05vblN0cnVjdAovUCA1OTI2IDAgUgovSyBbPDwvVHlwZSAvTUNSCi9QZyA3NDAgMCBSCi9NQ0lEIDEwPj5dCi9JRCAobm9kZTAwMDA4Nzg3KT4+CmVuZG9iago1OTI2IDAgb2JqCjw8L1R5cGUgL1N0cnVjdEVsZW0KL1MgL0RpdgovUCA5MTkgMCBSCi9LIFs1OTI3IDAgUl0KL0lEIChub2RlMDAwMDg3ODUpPj4KZW5kb2JqCjU5MjkgMCBvYmoKPDwvVHlwZSAvU3RydWN0RWxlbQovUyAvTm9uU3RydWN0Ci9QIDU5MjggMCBSCi9LIFs8PC9UeXBlIC9NQ1IKL1BnIDc0MiAwIFIKL01DSUQgMD4+IDw8L1R5cGUgL01DUgovUGcgNzQyIDAgUgovTUNJRCAxPj5dCi9JRCAobm9kZTAwMDA4ODA0KT4+CmVuZG9iago1OTI4IDAgb2JqCjw8L1R5cGUgL1N0cnVjdEVsZW0KL1MgL0RpdgovUCA5MTkgMCBSCi9LIFs1OTI5IDAgUl0KL0lEIChub2RlMDAwMDg4MDIpPj4KZW5kb2JqCjU5MzEgMCBvYmoKPDwvVHlwZSAvU3RydWN0RWxlbQovUyAvTm9uU3RydWN0Ci9QIDU5MzAgMCBSCi9LIFs8PC9UeXBlIC9NQ1IKL1BnIDc0MiAwIFIKL01DSUQgMj4+XQovSUQgKG5vZGUwMDAwODgxMyk+PgplbmRvYmoKNTkzMCAwIG9iago8PC9UeXBlIC9TdHJ1Y3RFbGVtCi9TIC9EaXYKL1AgOTE5IDAgUgovSyBbNTkzMSAwIFJdCi9JRCAobm9kZTAwMDA4ODExKT4+CmVuZG9iago1OTM2IDAgb2JqCjw8L1R5cGUgL1N0cnVjdEVsZW0KL1MgL05vblN0cnVjdAovUCA1OTM1IDAgUgovSyBbPDwvVHlwZSAvTUNSCi9QZyA3NDIgMCBSCi9NQ0lEIDM+Pl0KL0lEIChub2RlMDAwMDg4MzApPj4KZW5kb2JqCjU5MzUgMCBvYmoKPDwvVHlwZSAvU3RydWN0RWxlbQovUyAvTm9uU3RydWN0Ci9QIDU5MzQgMCBSCi9LIFs1OTM2IDAgUl0KL0lEIChub2RlMDAwMDg4MjgpPj4KZW5kb2JqCjU5MzggMCBvYmoKPDwvVHlwZSAvU3RydWN0RWxlbQovUyAvTm9uU3RydWN0Ci9QIDU5MzcgMCBSCi9LIFs8PC9UeXBlIC9NQ1IKL1BnIDc0MiAwIFIKL01DSUQgND4+XQovSUQgKG5vZGUwMDAwODgzMyk+PgplbmRvYmoKNTkzNyAwIG9iago8PC9UeXBlIC9TdHJ1Y3RFbGVtCi9TIC9Ob25TdHJ1Y3QKL1AgNTkzNCAwIFIKL0sgWzU5MzggMCBSXQovSUQgKG5vZGUwMDAwODgzMSk+PgplbmRvYmoKNTkzNCAwIG9iago8PC9UeXBlIC9TdHJ1Y3RFbGVtCi9TIC9Ob25TdHJ1Y3QKL1AgNTkzMyAwIFIKL0sgWzU5MzUgMCBSIDU5MzcgMCBSXQovSUQgKG5vZGUwMDAwODgyNyk+PgplbmRvYmoKNTk0MSAwIG9iago8PC9UeXBlIC9TdHJ1Y3RFbGVtCi9TIC9Ob25TdHJ1Y3QKL1AgNTk0MCAwIFIKL0sgWzw8L1R5cGUgL01DUgovUGcgNzQyIDAgUgovTUNJRCA1Pj5dCi9JRCAobm9kZTAwMDA4ODM4KT4+CmVuZG9iago1OTQwIDAgb2JqCjw8L1R5cGUgL1N0cnVjdEVsZW0KL1MgL05vblN0cnVjdAovUCA1OTM5IDAgUgovSyBbNTk0MSAwIFJdCi9JRCAobm9kZTAwMDA4ODM2KT4+CmVuZG9iago1OTQzIDAgb2JqCjw8L1R5cGUgL1N0cnVjdEVsZW0KL1MgL05vblN0cnVjdAovUCA1OTQyIDAgUgovSyBbPDwvVHlwZSAvTUNSCi9QZyA3NDIgMCBSCi9NQ0lEIDY+Pl0KL0lEIChub2RlMDAwMDg4NDEpPj4KZW5kb2JqCjU5NDIgMCBvYmoKPDwvVHlwZSAvU3RydWN0RWxlbQovUyAvTm9uU3RydWN0Ci9QIDU5MzkgMCBSCi9LIFs1OTQzIDAgUl0KL0lEIChub2RlMDAwMDg4MzkpPj4KZW5kb2JqCjU5MzkgMCBvYmoKPDwvVHlwZSAvU3RydWN0RWxlbQovUyAvTm9uU3RydWN0Ci9QIDU5MzMgMCBSCi9LIFs1OTQwIDAgUiA1OTQyIDAgUl0KL0lEIChub2RlMDAwMDg4MzQpPj4KZW5kb2JqCjU5NDYgMCBvYmoKPDwvVHlwZSAvU3RydWN0RWxlbQovUyAvTm9uU3RydWN0Ci9QIDU5NDUgMCBSCi9LIFs8PC9UeXBlIC9NQ1IKL1BnIDc0MiAwIFIKL01DSUQgNz4+XQovSUQgKG5vZGUwMDAwODg0Nik+PgplbmRvYmoKNTk0NSAwIG9iago8PC9UeXBlIC9TdHJ1Y3RFbGVtCi9TIC9Ob25TdHJ1Y3QKL1AgNTk0NCAwIFIKL0sgWzU5NDYgMCBSXQovSUQgKG5vZGUwMDAwODg0NCk+PgplbmRvYmoKNTk0OCAwIG9iago8PC9UeXBlIC9TdHJ1Y3RFbGVtCi9TIC9Ob25TdHJ1Y3QKL1AgNTk0NyAwIFIKL0sgWzw8L1R5cGUgL01DUgovUGcgNzQyIDAgUgovTUNJRCA4Pj5dCi9JRCAobm9kZTAwMDA4ODQ5KT4+CmVuZG9iago1OTQ3IDAgb2JqCjw8L1R5cGUgL1N0cnVjdEVsZW0KL1MgL05vblN0cnVjdAovUCA1OTQ0IDAgUgovSyBbNTk0OCAwIFJdCi9JRCAobm9kZTAwMDA4ODQ3KT4+CmVuZG9iago1OTQ0IDAgb2JqCjw8L1R5cGUgL1N0cnVjdEVsZW0KL1MgL05vblN0cnVjdAovUCA1OTMzIDAgUgovSyBbNTk0NSAwIFIgNTk0NyAwIFJdCi9JRCAobm9kZTAwMDA4ODQyKT4+CmVuZG9iago1OTMzIDAgb2JqCjw8L1R5cGUgL1N0cnVjdEVsZW0KL1MgL05vblN0cnVjdAovUCA1OTMyIDAgUgovSyBbNTkzNCAwIFIgNTkzOSAwIFIgNTk0NCAwIFJdCi9JRCAobm9kZTAwMDA4ODE1KT4+CmVuZG9iago1OTQ5IDAgb2JqCjw8L1R5cGUgL1N0cnVjdEVsZW0KL1MgL05vblN0cnVjdAovUCA1OTMyIDAgUgovSyBbPDwvVHlwZSAvTUNSCi9QZyA3NDIgMCBSCi9NQ0lEIDk+Pl0KL0lEIChub2RlMDAwMDg4NTEpPj4KZW5kb2JqCjU5MzIgMCBvYmoKPDwvVHlwZSAvU3RydWN0RWxlbQovUyAvRGl2Ci9QIDkxOSAwIFIKL0sgWzU5MzMgMCBSIDU5NDkgMCBSXQovSUQgKG5vZGUwMDAwODgxNCk+PgplbmRvYmoKNTk1MyAwIG9iago8PC9UeXBlIC9TdHJ1Y3RFbGVtCi9TIC9Ob25TdHJ1Y3QKL1AgNTk1MiAwIFIKL0sgWzw8L1R5cGUgL01DUgovUGcgNzQyIDAgUgovTUNJRCAxMD4+XQovSUQgKG5vZGUwMDAwODg1Nik+PgplbmRvYmoKNTk1MiAwIG9iago8PC9UeXBlIC9TdHJ1Y3RFbGVtCi9TIC9EaXYKL1AgNTk1MSAwIFIKL0sgWzU5NTMgMCBSXQovSUQgKG5vZGUwMDAwODg1NCk+PgplbmRvYmoKNTk1MSAwIG9iago8PC9UeXBlIC9TdHJ1Y3RFbGVtCi9TIC9EaXYKL1AgNTk1MCAwIFIKL0sgWzU5NTIgMCBSXQovSUQgKG5vZGUwMDAwODg1Myk+PgplbmRvYmoKNTk1MCAwIG9iago8PC9UeXBlIC9TdHJ1Y3RFbGVtCi9TIC9EaXYKL1AgOTE5IDAgUgovSyBbNTk1MSAwIFJdCi9JRCAobm9kZTAwMDA4ODUyKT4+CmVuZG9iago1OTU1IDAgb2JqCjw8L1R5cGUgL1N0cnVjdEVsZW0KL1MgL05vblN0cnVjdAovUCA1OTU0IDAgUgovSyBbPDwvVHlwZSAvTUNSCi9QZyA3NDQgMCBSCi9NQ0lEIDA+Pl0KL0lEIChub2RlMDAwMDg4NjcpPj4KZW5kb2JqCjU5NTYgMCBvYmoKPDwvVHlwZSAvU3RydWN0RWxlbQovUyAvTm9uU3RydWN0Ci9QIDU5NTQgMCBSCi9LIFs8PC9UeXBlIC9NQ1IKL1BnIDc0NCAwIFIKL01DSUQgMT4+XQovSUQgKG5vZGUwMDAwODg2OSk+PgplbmRvYmoKNTk1NCAwIG9iago8PC9UeXBlIC9TdHJ1Y3RFbGVtCi9TIC9EaXYKL1AgOTE5IDAgUgovSyBbNTk1NSAwIFIgNTk1NiAwIFJdCi9JRCAobm9kZTAwMDA4ODY1KT4+CmVuZG9iago1OTYxIDAgb2JqCjw8L1R5cGUgL1N0cnVjdEVsZW0KL1MgL05vblN0cnVjdAovUCA1OTYwIDAgUgovSyBbPDwvVHlwZSAvTUNSCi9QZyA3NDQgMCBSCi9NQ0lEIDI+Pl0KL0lEIChub2RlMDAwMDg4ODYpPj4KZW5kb2JqCjU5NjAgMCBvYmoKPDwvVHlwZSAvU3RydWN0RWxlbQovUyAvTm9uU3RydWN0Ci9QIDU5NTkgMCBSCi9LIFs1OTYxIDAgUl0KL0lEIChub2RlMDAwMDg4ODQpPj4KZW5kb2JqCjU5NjMgMCBvYmoKPDwvVHlwZSAvU3RydWN0RWxlbQovUyAvTm9uU3RydWN0Ci9QIDU5NjIgMCBSCi9LIFs8PC9UeXBlIC9NQ1IKL1BnIDc0NCAwIFIKL01DSUQgMz4+XQovSUQgKG5vZGUwMDAwODg4OSk+PgplbmRvYmoKNTk2MiAwIG9iago8PC9UeXBlIC9TdHJ1Y3RFbGVtCi9TIC9Ob25TdHJ1Y3QKL1AgNTk1OSAwIFIKL0sgWzU5NjMgMCBSXQovSUQgKG5vZGUwMDAwODg4Nyk+PgplbmRvYmoKNTk1OSAwIG9iago8PC9UeXBlIC9TdHJ1Y3RFbGVtCi9TIC9Ob25TdHJ1Y3QKL1AgNTk1OCAwIFIKL0sgWzU5NjAgMCBSIDU5NjIgMCBSXQovSUQgKG5vZGUwMDAwODg4Myk+PgplbmRvYmoKNTk2NiAwIG9iago8PC9UeXBlIC9TdHJ1Y3RFbGVtCi9TIC9Ob25TdHJ1Y3QKL1AgNTk2NSAwIFIKL0sgWzw8L1R5cGUgL01DUgovUGcgNzQ0IDAgUgovTUNJRCA0Pj5dCi9JRCAobm9kZTAwMDA4ODk0KT4+CmVuZG9iago1OTY1IDAgb2JqCjw8L1R5cGUgL1N0cnVjdEVsZW0KL1MgL05vblN0cnVjdAovUCA1OTY0IDAgUgovSyBbNTk2NiAwIFJdCi9JRCAobm9kZTAwMDA4ODkyKT4+CmVuZG9iago1OTY4IDAgb2JqCjw8L1R5cGUgL1N0cnVjdEVsZW0KL1MgL05vblN0cnVjdAovUCA1OTY3IDAgUgovSyBbPDwvVHlwZSAvTUNSCi9QZyA3NDQgMCBSCi9NQ0lEIDU+Pl0KL0lEIChub2RlMDAwMDg4OTcpPj4KZW5kb2JqCjU5NjcgMCBvYmoKPDwvVHlwZSAvU3RydWN0RWxlbQovUyAvTm9uU3RydWN0Ci9QIDU5NjQgMCBSCi9LIFs1OTY4IDAgUl0KL0lEIChub2RlMDAwMDg4OTUpPj4KZW5kb2JqCjU5NjQgMCBvYmoKPDwvVHlwZSAvU3RydWN0RWxlbQovUyAvTm9uU3RydWN0Ci9QIDU5NTggMCBSCi9LIFs1OTY1IDAgUiA1OTY3IDAgUl0KL0lEIChub2RlMDAwMDg4OTApPj4KZW5kb2JqCjU5NzEgMCBvYmoKPDwvVHlwZSAvU3RydWN0RWxlbQovUyAvTm9uU3RydWN0Ci9QIDU5NzAgMCBSCi9LIFs8PC9UeXBlIC9NQ1IKL1BnIDc0NCAwIFIKL01DSUQgNj4+XQovSUQgKG5vZGUwMDAwODkwMik+PgplbmRvYmoKNTk3MCAwIG9iago8PC9UeXBlIC9TdHJ1Y3RFbGVtCi9TIC9Ob25TdHJ1Y3QKL1AgNTk2OSAwIFIKL0sgWzU5NzEgMCBSXQovSUQgKG5vZGUwMDAwODkwMCk+PgplbmRvYmoKNTk3MyAwIG9iago8PC9UeXBlIC9TdHJ1Y3RFbGVtCi9TIC9Ob25TdHJ1Y3QKL1AgNTk3MiAwIFIKL0sgWzw8L1R5cGUgL01DUgovUGcgNzQ0IDAgUgovTUNJRCA3Pj5dCi9JRCAobm9kZTAwMDA4OTA1KT4+CmVuZG9iago1OTcyIDAgb2JqCjw8L1R5cGUgL1N0cnVjdEVsZW0KL1MgL05vblN0cnVjdAovUCA1OTY5IDAgUgovSyBbNTk3MyAwIFJdCi9JRCAobm9kZTAwMDA4OTAzKT4+CmVuZG9iago1OTY5IDAgb2JqCjw8L1R5cGUgL1N0cnVjdEVsZW0KL1MgL05vblN0cnVjdAovUCA1OTU4IDAgUgovSyBbNTk3MCAwIFIgNTk3MiAwIFJdCi9JRCAobm9kZTAwMDA4ODk4KT4+CmVuZG9iago1OTU4IDAgb2JqCjw8L1R5cGUgL1N0cnVjdEVsZW0KL1MgL05vblN0cnVjdAovUCA1OTU3IDAgUgovSyBbNTk1OSAwIFIgNTk2NCAwIFIgNTk2OSAwIFJdCi9JRCAobm9kZTAwMDA4ODcxKT4+CmVuZG9iago1OTU3IDAgb2JqCjw8L1R5cGUgL1N0cnVjdEVsZW0KL1MgL0RpdgovUCA5MTkgMCBSCi9LIFs1OTU4IDAgUl0KL0lEIChub2RlMDAwMDg4NzApPj4KZW5kb2JqCjU5NzcgMCBvYmoKPDwvVHlwZSAvU3RydWN0RWxlbQovUyAvTm9uU3RydWN0Ci9QIDU5NzYgMCBSCi9LIFs8PC9UeXBlIC9NQ1IKL1BnIDc0NCAwIFIKL01DSUQgOD4+XQovSUQgKG5vZGUwMDAwODkxMCk+PgplbmRvYmoKNTk3NiAwIG9iago8PC9UeXBlIC9TdHJ1Y3RFbGVtCi9TIC9EaXYKL1AgNTk3NSAwIFIKL0sgWzU5NzcgMCBSXQovSUQgKG5vZGUwMDAwODkwOCk+PgplbmRvYmoKNTk3NSAwIG9iago8PC9UeXBlIC9TdHJ1Y3RFbGVtCi9TIC9EaXYKL1AgNTk3NCAwIFIKL0sgWzU5NzYgMCBSXQovSUQgKG5vZGUwMDAwODkwNyk+PgplbmRvYmoKNTk3NCAwIG9iago8PC9UeXBlIC9TdHJ1Y3RFbGVtCi9TIC9EaXYKL1AgOTE5IDAgUgovSyBbNTk3NSAwIFJdCi9JRCAobm9kZTAwMDA4OTA2KT4+CmVuZG9iago1OTc5IDAgb2JqCjw8L1R5cGUgL1N0cnVjdEVsZW0KL1MgL05vblN0cnVjdAovUCA1OTc4IDAgUgovSyBbPDwvVHlwZSAvTUNSCi9QZyA3NDYgMCBSCi9NQ0lEIDA+Pl0KL0lEIChub2RlMDAwMDg5MTgpPj4KZW5kb2JqCjU5NzggMCBvYmoKPDwvVHlwZSAvU3RydWN0RWxlbQovUyAvRGl2Ci9QIDkxOSAwIFIKL0sgWzU5NzkgMCBSXQovSUQgKG5vZGUwMDAwODkxNik+PgplbmRvYmoKNTk4NCAwIG9iago8PC9UeXBlIC9TdHJ1Y3RFbGVtCi9TIC9Ob25TdHJ1Y3QKL1AgNTk4MyAwIFIKL0sgWzw8L1R5cGUgL01DUgovUGcgNzQ2IDAgUgovTUNJRCAxPj5dCi9JRCAobm9kZTAwMDA4OTM1KT4+CmVuZG9iago1OTgzIDAgb2JqCjw8L1R5cGUgL1N0cnVjdEVsZW0KL1MgL05vblN0cnVjdAovUCA1OTgyIDAgUgovSyBbNTk4NCAwIFJdCi9JRCAobm9kZTAwMDA4OTMzKT4+CmVuZG9iago1OTg2IDAgb2JqCjw8L1R5cGUgL1N0cnVjdEVsZW0KL1MgL05vblN0cnVjdAovUCA1OTg1IDAgUgovSyBbPDwvVHlwZSAvTUNSCi9QZyA3NDYgMCBSCi9NQ0lEIDI+Pl0KL0lEIChub2RlMDAwMDg5MzgpPj4KZW5kb2JqCjU5ODUgMCBvYmoKPDwvVHlwZSAvU3RydWN0RWxlbQovUyAvTm9uU3RydWN0Ci9QIDU5ODIgMCBSCi9LIFs1OTg2IDAgUl0KL0lEIChub2RlMDAwMDg5MzYpPj4KZW5kb2JqCjU5ODIgMCBvYmoKPDwvVHlwZSAvU3RydWN0RWxlbQovUyAvTm9uU3RydWN0Ci9QIDU5ODEgMCBSCi9LIFs1OTgzIDAgUiA1OTg1IDAgUl0KL0lEIChub2RlMDAwMDg5MzIpPj4KZW5kb2JqCjU5ODkgMCBvYmoKPDwvVHlwZSAvU3RydWN0RWxlbQovUyAvTm9uU3RydWN0Ci9QIDU5ODggMCBSCi9LIFs8PC9UeXBlIC9NQ1IKL1BnIDc0NiAwIFIKL01DSUQgMz4+XQovSUQgKG5vZGUwMDAwODk0Myk+PgplbmRvYmoKNTk4OCAwIG9iago8PC9UeXBlIC9TdHJ1Y3RFbGVtCi9TIC9Ob25TdHJ1Y3QKL1AgNTk4NyAwIFIKL0sgWzU5ODkgMCBSXQovSUQgKG5vZGUwMDAwODk0MSk+PgplbmRvYmoKNTk5MSAwIG9iago8PC9UeXBlIC9TdHJ1Y3RFbGVtCi9TIC9Ob25TdHJ1Y3QKL1AgNTk5MCAwIFIKL0sgWzw8L1R5cGUgL01DUgovUGcgNzQ2IDAgUgovTUNJRCA0Pj5dCi9JRCAobm9kZTAwMDA4OTQ2KT4+CmVuZG9iago1OTkwIDAgb2JqCjw8L1R5cGUgL1N0cnVjdEVsZW0KL1MgL05vblN0cnVjdAovUCA1OTg3IDAgUgovSyBbNTk5MSAwIFJdCi9JRCAobm9kZTAwMDA4OTQ0KT4+CmVuZG9iago1OTg3IDAgb2JqCjw8L1R5cGUgL1N0cnVjdEVsZW0KL1MgL05vblN0cnVjdAovUCA1OTgxIDAgUgovSyBbNTk4OCAwIFIgNTk5MCAwIFJdCi9JRCAobm9kZTAwMDA4OTM5KT4+CmVuZG9iago1OTk0IDAgb2JqCjw8L1R5cGUgL1N0cnVjdEVsZW0KL1MgL05vblN0cnVjdAovUCA1OTkzIDAgUgovSyBbPDwvVHlwZSAvTUNSCi9QZyA3NDYgMCBSCi9NQ0lEIDU+Pl0KL0lEIChub2RlMDAwMDg5NTEpPj4KZW5kb2JqCjU5OTMgMCBvYmoKPDwvVHlwZSAvU3RydWN0RWxlbQovUyAvTm9uU3RydWN0Ci9QIDU5OTIgMCBSCi9LIFs1OTk0IDAgUl0KL0lEIChub2RlMDAwMDg5NDkpPj4KZW5kb2JqCjU5OTYgMCBvYmoKPDwvVHlwZSAvU3RydWN0RWxlbQovUyAvTm9uU3RydWN0Ci9QIDU5OTUgMCBSCi9LIFs8PC9UeXBlIC9NQ1IKL1BnIDc0NiAwIFIKL01DSUQgNj4+XQovSUQgKG5vZGUwMDAwODk1NCk+PgplbmRvYmoKNTk5NSAwIG9iago8PC9UeXBlIC9TdHJ1Y3RFbGVtCi9TIC9Ob25TdHJ1Y3QKL1AgNTk5MiAwIFIKL0sgWzU5OTYgMCBSXQovSUQgKG5vZGUwMDAwODk1Mik+PgplbmRvYmoKNTk5MiAwIG9iago8PC9UeXBlIC9TdHJ1Y3RFbGVtCi9TIC9Ob25TdHJ1Y3QKL1AgNTk4MSAwIFIKL0sgWzU5OTMgMCBSIDU5OTUgMCBSXQovSUQgKG5vZGUwMDAwODk0Nyk+PgplbmRvYmoKNTk4MSAwIG9iago8PC9UeXBlIC9TdHJ1Y3RFbGVtCi9TIC9Ob25TdHJ1Y3QKL1AgNTk4MCAwIFIKL0sgWzU5ODIgMCBSIDU5ODcgMCBSIDU5OTIgMCBSXQovSUQgKG5vZGUwMDAwODkyMCk+PgplbmRvYmoKNTk4MCAwIG9iago8PC9UeXBlIC9TdHJ1Y3RFbGVtCi9TIC9EaXYKL1AgOTE5IDAgUgovSyBbNTk4MSAwIFJdCi9JRCAobm9kZTAwMDA4OTE5KT4+CmVuZG9iago2MDAwIDAgb2JqCjw8L1R5cGUgL1N0cnVjdEVsZW0KL1MgL05vblN0cnVjdAovUCA1OTk5IDAgUgovSyBbPDwvVHlwZSAvTUNSCi9QZyA3NDYgMCBSCi9NQ0lEIDc+Pl0KL0lEIChub2RlMDAwMDg5NjIpPj4KZW5kb2JqCjU5OTkgMCBvYmoKPDwvVHlwZSAvU3RydWN0RWxlbQovUyAvRGl2Ci9QIDU5OTggMCBSCi9LIFs2MDAwIDAgUl0KL0lEIChub2RlMDAwMDg5NjApPj4KZW5kb2JqCjU5OTggMCBvYmoKPDwvVHlwZSAvU3RydWN0RWxlbQovUyAvRGl2Ci9QIDU5OTcgMCBSCi9LIFs1OTk5IDAgUl0KL0lEIChub2RlMDAwMDg5NTkpPj4KZW5kb2JqCjU5OTcgMCBvYmoKPDwvVHlwZSAvU3RydWN0RWxlbQovUyAvRGl2Ci9QIDkxOSAwIFIKL0sgWzU5OTggMCBSXQovSUQgKG5vZGUwMDAwODk1OCk+PgplbmRvYmoKNjAwMiAwIG9iago8PC9UeXBlIC9TdHJ1Y3RFbGVtCi9TIC9Ob25TdHJ1Y3QKL1AgNjAwMSAwIFIKL0sgWzw8L1R5cGUgL01DUgovUGcgNzQ4IDAgUgovTUNJRCAwPj5dCi9JRCAobm9kZTAwMDA4OTcwKT4+CmVuZG9iago2MDAxIDAgb2JqCjw8L1R5cGUgL1N0cnVjdEVsZW0KL1MgL0RpdgovUCA5MTkgMCBSCi9LIFs2MDAyIDAgUl0KL0lEIChub2RlMDAwMDg5NjgpPj4KZW5kb2JqCjYwMDcgMCBvYmoKPDwvVHlwZSAvU3RydWN0RWxlbQovUyAvTm9uU3RydWN0Ci9QIDYwMDYgMCBSCi9LIFs8PC9UeXBlIC9NQ1IKL1BnIDc0OCAwIFIKL01DSUQgMT4+XQovSUQgKG5vZGUwMDAwODk4Nyk+PgplbmRvYmoKNjAwNiAwIG9iago8PC9UeXBlIC9TdHJ1Y3RFbGVtCi9TIC9Ob25TdHJ1Y3QKL1AgNjAwNSAwIFIKL0sgWzYwMDcgMCBSXQovSUQgKG5vZGUwMDAwODk4NSk+PgplbmRvYmoKNjAwOSAwIG9iago8PC9UeXBlIC9TdHJ1Y3RFbGVtCi9TIC9Ob25TdHJ1Y3QKL1AgNjAwOCAwIFIKL0sgWzw8L1R5cGUgL01DUgovUGcgNzQ4IDAgUgovTUNJRCAyPj5dCi9JRCAobm9kZTAwMDA4OTkwKT4+CmVuZG9iago2MDA4IDAgb2JqCjw8L1R5cGUgL1N0cnVjdEVsZW0KL1MgL05vblN0cnVjdAovUCA2MDA1IDAgUgovSyBbNjAwOSAwIFJdCi9JRCAobm9kZTAwMDA4OTg4KT4+CmVuZG9iago2MDA1IDAgb2JqCjw8L1R5cGUgL1N0cnVjdEVsZW0KL1MgL05vblN0cnVjdAovUCA2MDA0IDAgUgovSyBbNjAwNiAwIFIgNjAwOCAwIFJdCi9JRCAobm9kZTAwMDA4OTg0KT4+CmVuZG9iago2MDEyIDAgb2JqCjw8L1R5cGUgL1N0cnVjdEVsZW0KL1MgL05vblN0cnVjdAovUCA2MDExIDAgUgovSyBbPDwvVHlwZSAvTUNSCi9QZyA3NDggMCBSCi9NQ0lEIDM+Pl0KL0lEIChub2RlMDAwMDg5OTUpPj4KZW5kb2JqCjYwMTEgMCBvYmoKPDwvVHlwZSAvU3RydWN0RWxlbQovUyAvTm9uU3RydWN0Ci9QIDYwMTAgMCBSCi9LIFs2MDEyIDAgUl0KL0lEIChub2RlMDAwMDg5OTMpPj4KZW5kb2JqCjYwMTQgMCBvYmoKPDwvVHlwZSAvU3RydWN0RWxlbQovUyAvTm9uU3RydWN0Ci9QIDYwMTMgMCBSCi9LIFs8PC9UeXBlIC9NQ1IKL1BnIDc0OCAwIFIKL01DSUQgND4+XQovSUQgKG5vZGUwMDAwODk5OCk+PgplbmRvYmoKNjAxMyAwIG9iago8PC9UeXBlIC9TdHJ1Y3RFbGVtCi9TIC9Ob25TdHJ1Y3QKL1AgNjAxMCAwIFIKL0sgWzYwMTQgMCBSXQovSUQgKG5vZGUwMDAwODk5Nik+PgplbmRvYmoKNjAxMCAwIG9iago8PC9UeXBlIC9TdHJ1Y3RFbGVtCi9TIC9Ob25TdHJ1Y3QKL1AgNjAwNCAwIFIKL0sgWzYwMTEgMCBSIDYwMTMgMCBSXQovSUQgKG5vZGUwMDAwODk5MSk+PgplbmRvYmoKNjAxNyAwIG9iago8PC9UeXBlIC9TdHJ1Y3RFbGVtCi9TIC9Ob25TdHJ1Y3QKL1AgNjAxNiAwIFIKL0sgWzw8L1R5cGUgL01DUgovUGcgNzQ4IDAgUgovTUNJRCA1Pj5dCi9JRCAobm9kZTAwMDA5MDAzKT4+CmVuZG9iago2MDE2IDAgb2JqCjw8L1R5cGUgL1N0cnVjdEVsZW0KL1MgL05vblN0cnVjdAovUCA2MDE1IDAgUgovSyBbNjAxNyAwIFJdCi9JRCAobm9kZTAwMDA5MDAxKT4+CmVuZG9iago2MDE5IDAgb2JqCjw8L1R5cGUgL1N0cnVjdEVsZW0KL1MgL05vblN0cnVjdAovUCA2MDE4IDAgUgovSyBbPDwvVHlwZSAvTUNSCi9QZyA3NDggMCBSCi9NQ0lEIDY+Pl0KL0lEIChub2RlMDAwMDkwMDYpPj4KZW5kb2JqCjYwMTggMCBvYmoKPDwvVHlwZSAvU3RydWN0RWxlbQovUyAvTm9uU3RydWN0Ci9QIDYwMTUgMCBSCi9LIFs2MDE5IDAgUl0KL0lEIChub2RlMDAwMDkwMDQpPj4KZW5kb2JqCjYwMTUgMCBvYmoKPDwvVHlwZSAvU3RydWN0RWxlbQovUyAvTm9uU3RydWN0Ci9QIDYwMDQgMCBSCi9LIFs2MDE2IDAgUiA2MDE4IDAgUl0KL0lEIChub2RlMDAwMDg5OTkpPj4KZW5kb2JqCjYwMDQgMCBvYmoKPDwvVHlwZSAvU3RydWN0RWxlbQovUyAvTm9uU3RydWN0Ci9QIDYwMDMgMCBSCi9LIFs2MDA1IDAgUiA2MDEwIDAgUiA2MDE1IDAgUl0KL0lEIChub2RlMDAwMDg5NzIpPj4KZW5kb2JqCjYwMDMgMCBvYmoKPDwvVHlwZSAvU3RydWN0RWxlbQovUyAvRGl2Ci9QIDkxOSAwIFIKL0sgWzYwMDQgMCBSXQovSUQgKG5vZGUwMDAwODk3MSk+PgplbmRvYmoKNjAyMyAwIG9iago8PC9UeXBlIC9TdHJ1Y3RFbGVtCi9TIC9Ob25TdHJ1Y3QKL1AgNjAyMiAwIFIKL0sgWzw8L1R5cGUgL01DUgovUGcgNzQ4IDAgUgovTUNJRCA3Pj5dCi9JRCAobm9kZTAwMDA5MDExKT4+CmVuZG9iago2MDIyIDAgb2JqCjw8L1R5cGUgL1N0cnVjdEVsZW0KL1MgL0RpdgovUCA2MDIxIDAgUgovSyBbNjAyMyAwIFJdCi9JRCAobm9kZTAwMDA5MDA5KT4+CmVuZG9iago2MDIxIDAgb2JqCjw8L1R5cGUgL1N0cnVjdEVsZW0KL1MgL0RpdgovUCA2MDIwIDAgUgovSyBbNjAyMiAwIFJdCi9JRCAobm9kZTAwMDA5MDA4KT4+CmVuZG9iago2MDIwIDAgb2JqCjw8L1R5cGUgL1N0cnVjdEVsZW0KL1MgL0RpdgovUCA5MTkgMCBSCi9LIFs2MDIxIDAgUl0KL0lEIChub2RlMDAwMDkwMDcpPj4KZW5kb2JqCjYwMjUgMCBvYmoKPDwvVHlwZSAvU3RydWN0RWxlbQovUyAvTm9uU3RydWN0Ci9QIDYwMjQgMCBSCi9LIFs8PC9UeXBlIC9NQ1IKL1BnIDc1MCAwIFIKL01DSUQgMD4+XQovSUQgKG5vZGUwMDAwOTAxOSk+PgplbmRvYmoKNjAyNCAwIG9iago8PC9UeXBlIC9TdHJ1Y3RFbGVtCi9TIC9EaXYKL1AgOTE5IDAgUgovSyBbNjAyNSAwIFJdCi9JRCAobm9kZTAwMDA5MDE3KT4+CmVuZG9iago2MDMwIDAgb2JqCjw8L1R5cGUgL1N0cnVjdEVsZW0KL1MgL05vblN0cnVjdAovUCA2MDI5IDAgUgovSyBbPDwvVHlwZSAvTUNSCi9QZyA3NTAgMCBSCi9NQ0lEIDE+Pl0KL0lEIChub2RlMDAwMDkwMzYpPj4KZW5kb2JqCjYwMjkgMCBvYmoKPDwvVHlwZSAvU3RydWN0RWxlbQovUyAvTm9uU3RydWN0Ci9QIDYwMjggMCBSCi9LIFs2MDMwIDAgUl0KL0lEIChub2RlMDAwMDkwMzQpPj4KZW5kb2JqCjYwMzIgMCBvYmoKPDwvVHlwZSAvU3RydWN0RWxlbQovUyAvTm9uU3RydWN0Ci9QIDYwMzEgMCBSCi9LIFs8PC9UeXBlIC9NQ1IKL1BnIDc1MCAwIFIKL01DSUQgMj4+XQovSUQgKG5vZGUwMDAwOTAzOSk+PgplbmRvYmoKNjAzMSAwIG9iago8PC9UeXBlIC9TdHJ1Y3RFbGVtCi9TIC9Ob25TdHJ1Y3QKL1AgNjAyOCAwIFIKL0sgWzYwMzIgMCBSXQovSUQgKG5vZGUwMDAwOTAzNyk+PgplbmRvYmoKNjAyOCAwIG9iago8PC9UeXBlIC9TdHJ1Y3RFbGVtCi9TIC9Ob25TdHJ1Y3QKL1AgNjAyNyAwIFIKL0sgWzYwMjkgMCBSIDYwMzEgMCBSXQovSUQgKG5vZGUwMDAwOTAzMyk+PgplbmRvYmoKNjAzNSAwIG9iago8PC9UeXBlIC9TdHJ1Y3RFbGVtCi9TIC9Ob25TdHJ1Y3QKL1AgNjAzNCAwIFIKL0sgWzw8L1R5cGUgL01DUgovUGcgNzUwIDAgUgovTUNJRCAzPj5dCi9JRCAobm9kZTAwMDA5MDQ0KT4+CmVuZG9iago2MDM0IDAgb2JqCjw8L1R5cGUgL1N0cnVjdEVsZW0KL1MgL05vblN0cnVjdAovUCA2MDMzIDAgUgovSyBbNjAzNSAwIFJdCi9JRCAobm9kZTAwMDA5MDQyKT4+CmVuZG9iago2MDM3IDAgb2JqCjw8L1R5cGUgL1N0cnVjdEVsZW0KL1MgL05vblN0cnVjdAovUCA2MDM2IDAgUgovSyBbPDwvVHlwZSAvTUNSCi9QZyA3NTAgMCBSCi9NQ0lEIDQ+Pl0KL0lEIChub2RlMDAwMDkwNDcpPj4KZW5kb2JqCjYwMzYgMCBvYmoKPDwvVHlwZSAvU3RydWN0RWxlbQovUyAvTm9uU3RydWN0Ci9QIDYwMzMgMCBSCi9LIFs2MDM3IDAgUl0KL0lEIChub2RlMDAwMDkwNDUpPj4KZW5kb2JqCjYwMzMgMCBvYmoKPDwvVHlwZSAvU3RydWN0RWxlbQovUyAvTm9uU3RydWN0Ci9QIDYwMjcgMCBSCi9LIFs2MDM0IDAgUiA2MDM2IDAgUl0KL0lEIChub2RlMDAwMDkwNDApPj4KZW5kb2JqCjYwNDAgMCBvYmoKPDwvVHlwZSAvU3RydWN0RWxlbQovUyAvTm9uU3RydWN0Ci9QIDYwMzkgMCBSCi9LIFs8PC9UeXBlIC9NQ1IKL1BnIDc1MCAwIFIKL01DSUQgNT4+XQovSUQgKG5vZGUwMDAwOTA1Mik+PgplbmRvYmoKNjAzOSAwIG9iago8PC9UeXBlIC9TdHJ1Y3RFbGVtCi9TIC9Ob25TdHJ1Y3QKL1AgNjAzOCAwIFIKL0sgWzYwNDAgMCBSXQovSUQgKG5vZGUwMDAwOTA1MCk+PgplbmRvYmoKNjA0MiAwIG9iago8PC9UeXBlIC9TdHJ1Y3RFbGVtCi9TIC9Ob25TdHJ1Y3QKL1AgNjA0MSAwIFIKL0sgWzw8L1R5cGUgL01DUgovUGcgNzUwIDAgUgovTUNJRCA2Pj5dCi9JRCAobm9kZTAwMDA5MDU1KT4+CmVuZG9iago2MDQxIDAgb2JqCjw8L1R5cGUgL1N0cnVjdEVsZW0KL1MgL05vblN0cnVjdAovUCA2MDM4IDAgUgovSyBbNjA0MiAwIFJdCi9JRCAobm9kZTAwMDA5MDUzKT4+CmVuZG9iago2MDM4IDAgb2JqCjw8L1R5cGUgL1N0cnVjdEVsZW0KL1MgL05vblN0cnVjdAovUCA2MDI3IDAgUgovSyBbNjAzOSAwIFIgNjA0MSAwIFJdCi9JRCAobm9kZTAwMDA5MDQ4KT4+CmVuZG9iago2MDI3IDAgb2JqCjw8L1R5cGUgL1N0cnVjdEVsZW0KL1MgL05vblN0cnVjdAovUCA2MDI2IDAgUgovSyBbNjAyOCAwIFIgNjAzMyAwIFIgNjAzOCAwIFJdCi9JRCAobm9kZTAwMDA5MDIxKT4+CmVuZG9iago2MDI2IDAgb2JqCjw8L1R5cGUgL1N0cnVjdEVsZW0KL1MgL0RpdgovUCA5MTkgMCBSCi9LIFs2MDI3IDAgUl0KL0lEIChub2RlMDAwMDkwMjApPj4KZW5kb2JqCjYwNDYgMCBvYmoKPDwvVHlwZSAvU3RydWN0RWxlbQovUyAvTm9uU3RydWN0Ci9QIDYwNDUgMCBSCi9LIFs8PC9UeXBlIC9NQ1IKL1BnIDc1MCAwIFIKL01DSUQgNz4+XQovSUQgKG5vZGUwMDAwOTA2MCk+PgplbmRvYmoKNjA0NSAwIG9iago8PC9UeXBlIC9TdHJ1Y3RFbGVtCi9TIC9EaXYKL1AgNjA0NCAwIFIKL0sgWzYwNDYgMCBSXQovSUQgKG5vZGUwMDAwOTA1OCk+PgplbmRvYmoKNjA0NCAwIG9iago8PC9UeXBlIC9TdHJ1Y3RFbGVtCi9TIC9EaXYKL1AgNjA0MyAwIFIKL0sgWzYwNDUgMCBSXQovSUQgKG5vZGUwMDAwOTA1Nyk+PgplbmRvYmoKNjA0MyAwIG9iago8PC9UeXBlIC9TdHJ1Y3RFbGVtCi9TIC9EaXYKL1AgOTE5IDAgUgovSyBbNjA0NCAwIFJdCi9JRCAobm9kZTAwMDA5MDU2KT4+CmVuZG9iago2MDQ4IDAgb2JqCjw8L1R5cGUgL1N0cnVjdEVsZW0KL1MgL05vblN0cnVjdAovUCA2MDQ3IDAgUgovSyBbPDwvVHlwZSAvTUNSCi9QZyA3NTIgMCBSCi9NQ0lEIDA+Pl0KL0lEIChub2RlMDAwMDkwNjgpPj4KZW5kb2JqCjYwNDcgMCBvYmoKPDwvVHlwZSAvU3RydWN0RWxlbQovUyAvRGl2Ci9QIDkxOSAwIFIKL0sgWzYwNDggMCBSXQovSUQgKG5vZGUwMDAwOTA2Nik+PgplbmRvYmoKNjA1MyAwIG9iago8PC9UeXBlIC9TdHJ1Y3RFbGVtCi9TIC9Ob25TdHJ1Y3QKL1AgNjA1MiAwIFIKL0sgWzw8L1R5cGUgL01DUgovUGcgNzUyIDAgUgovTUNJRCAxPj5dCi9JRCAobm9kZTAwMDA5MDg1KT4+CmVuZG9iago2MDUyIDAgb2JqCjw8L1R5cGUgL1N0cnVjdEVsZW0KL1MgL05vblN0cnVjdAovUCA2MDUxIDAgUgovSyBbNjA1MyAwIFJdCi9JRCAobm9kZTAwMDA5MDgzKT4+CmVuZG9iago2MDU1IDAgb2JqCjw8L1R5cGUgL1N0cnVjdEVsZW0KL1MgL05vblN0cnVjdAovUCA2MDU0IDAgUgovSyBbPDwvVHlwZSAvTUNSCi9QZyA3NTIgMCBSCi9NQ0lEIDI+Pl0KL0lEIChub2RlMDAwMDkwODgpPj4KZW5kb2JqCjYwNTQgMCBvYmoKPDwvVHlwZSAvU3RydWN0RWxlbQovUyAvTm9uU3RydWN0Ci9QIDYwNTEgMCBSCi9LIFs2MDU1IDAgUl0KL0lEIChub2RlMDAwMDkwODYpPj4KZW5kb2JqCjYwNTEgMCBvYmoKPDwvVHlwZSAvU3RydWN0RWxlbQovUyAvTm9uU3RydWN0Ci9QIDYwNTAgMCBSCi9LIFs2MDUyIDAgUiA2MDU0IDAgUl0KL0lEIChub2RlMDAwMDkwODIpPj4KZW5kb2JqCjYwNTggMCBvYmoKPDwvVHlwZSAvU3RydWN0RWxlbQovUyAvTm9uU3RydWN0Ci9QIDYwNTcgMCBSCi9LIFs8PC9UeXBlIC9NQ1IKL1BnIDc1MiAwIFIKL01DSUQgMz4+XQovSUQgKG5vZGUwMDAwOTA5Myk+PgplbmRvYmoKNjA1NyAwIG9iago8PC9UeXBlIC9TdHJ1Y3RFbGVtCi9TIC9Ob25TdHJ1Y3QKL1AgNjA1NiAwIFIKL0sgWzYwNTggMCBSXQovSUQgKG5vZGUwMDAwOTA5MSk+PgplbmRvYmoKNjA2MCAwIG9iago8PC9UeXBlIC9TdHJ1Y3RFbGVtCi9TIC9Ob25TdHJ1Y3QKL1AgNjA1OSAwIFIKL0sgWzw8L1R5cGUgL01DUgovUGcgNzUyIDAgUgovTUNJRCA0Pj5dCi9JRCAobm9kZTAwMDA5MDk2KT4+CmVuZG9iago2MDU5IDAgb2JqCjw8L1R5cGUgL1N0cnVjdEVsZW0KL1MgL05vblN0cnVjdAovUCA2MDU2IDAgUgovSyBbNjA2MCAwIFJdCi9JRCAobm9kZTAwMDA5MDk0KT4+CmVuZG9iago2MDU2IDAgb2JqCjw8L1R5cGUgL1N0cnVjdEVsZW0KL1MgL05vblN0cnVjdAovUCA2MDUwIDAgUgovSyBbNjA1NyAwIFIgNjA1OSAwIFJdCi9JRCAobm9kZTAwMDA5MDg5KT4+CmVuZG9iago2MDYzIDAgb2JqCjw8L1R5cGUgL1N0cnVjdEVsZW0KL1MgL05vblN0cnVjdAovUCA2MDYyIDAgUgovSyBbPDwvVHlwZSAvTUNSCi9QZyA3NTIgMCBSCi9NQ0lEIDU+Pl0KL0lEIChub2RlMDAwMDkxMDEpPj4KZW5kb2JqCjYwNjIgMCBvYmoKPDwvVHlwZSAvU3RydWN0RWxlbQovUyAvTm9uU3RydWN0Ci9QIDYwNjEgMCBSCi9LIFs2MDYzIDAgUl0KL0lEIChub2RlMDAwMDkwOTkpPj4KZW5kb2JqCjYwNjUgMCBvYmoKPDwvVHlwZSAvU3RydWN0RWxlbQovUyAvTm9uU3RydWN0Ci9QIDYwNjQgMCBSCi9LIFs8PC9UeXBlIC9NQ1IKL1BnIDc1MiAwIFIKL01DSUQgNj4+XQovSUQgKG5vZGUwMDAwOTEwNCk+PgplbmRvYmoKNjA2NCAwIG9iago8PC9UeXBlIC9TdHJ1Y3RFbGVtCi9TIC9Ob25TdHJ1Y3QKL1AgNjA2MSAwIFIKL0sgWzYwNjUgMCBSXQovSUQgKG5vZGUwMDAwOTEwMik+PgplbmRvYmoKNjA2MSAwIG9iago8PC9UeXBlIC9TdHJ1Y3RFbGVtCi9TIC9Ob25TdHJ1Y3QKL1AgNjA1MCAwIFIKL0sgWzYwNjIgMCBSIDYwNjQgMCBSXQovSUQgKG5vZGUwMDAwOTA5Nyk+PgplbmRvYmoKNjA1MCAwIG9iago8PC9UeXBlIC9TdHJ1Y3RFbGVtCi9TIC9Ob25TdHJ1Y3QKL1AgNjA0OSAwIFIKL0sgWzYwNTEgMCBSIDYwNTYgMCBSIDYwNjEgMCBSXQovSUQgKG5vZGUwMDAwOTA3MCk+PgplbmRvYmoKNjA0OSAwIG9iago8PC9UeXBlIC9TdHJ1Y3RFbGVtCi9TIC9EaXYKL1AgOTE5IDAgUgovSyBbNjA1MCAwIFJdCi9JRCAobm9kZTAwMDA5MDY5KT4+CmVuZG9iago2MDY5IDAgb2JqCjw8L1R5cGUgL1N0cnVjdEVsZW0KL1MgL05vblN0cnVjdAovUCA2MDY4IDAgUgovSyBbPDwvVHlwZSAvTUNSCi9QZyA3NTIgMCBSCi9NQ0lEIDc+Pl0KL0lEIChub2RlMDAwMDkxMDkpPj4KZW5kb2JqCjYwNjggMCBvYmoKPDwvVHlwZSAvU3RydWN0RWxlbQovUyAvRGl2Ci9QIDYwNjcgMCBSCi9LIFs2MDY5IDAgUl0KL0lEIChub2RlMDAwMDkxMDcpPj4KZW5kb2JqCjYwNjcgMCBvYmoKPDwvVHlwZSAvU3RydWN0RWxlbQovUyAvRGl2Ci9QIDYwNjYgMCBSCi9LIFs2MDY4IDAgUl0KL0lEIChub2RlMDAwMDkxMDYpPj4KZW5kb2JqCjYwNjYgMCBvYmoKPDwvVHlwZSAvU3RydWN0RWxlbQovUyAvRGl2Ci9QIDkxOSAwIFIKL0sgWzYwNjcgMCBSXQovSUQgKG5vZGUwMDAwOTEwNSk+PgplbmRvYmoKNjA3MSAwIG9iago8PC9UeXBlIC9TdHJ1Y3RFbGVtCi9TIC9Ob25TdHJ1Y3QKL1AgNjA3MCAwIFIKL0sgWzw8L1R5cGUgL01DUgovUGcgNzU0IDAgUgovTUNJRCAwPj5dCi9JRCAobm9kZTAwMDA5MTE3KT4+CmVuZG9iago2MDcwIDAgb2JqCjw8L1R5cGUgL1N0cnVjdEVsZW0KL1MgL0RpdgovUCA5MTkgMCBSCi9LIFs2MDcxIDAgUl0KL0lEIChub2RlMDAwMDkxMTUpPj4KZW5kb2JqCjYwNzYgMCBvYmoKPDwvVHlwZSAvU3RydWN0RWxlbQovUyAvTm9uU3RydWN0Ci9QIDYwNzUgMCBSCi9LIFs8PC9UeXBlIC9NQ1IKL1BnIDc1NCAwIFIKL01DSUQgMT4+XQovSUQgKG5vZGUwMDAwOTEzNCk+PgplbmRvYmoKNjA3NSAwIG9iago8PC9UeXBlIC9TdHJ1Y3RFbGVtCi9TIC9Ob25TdHJ1Y3QKL1AgNjA3NCAwIFIKL0sgWzYwNzYgMCBSXQovSUQgKG5vZGUwMDAwOTEzMik+PgplbmRvYmoKNjA3OCAwIG9iago8PC9UeXBlIC9TdHJ1Y3RFbGVtCi9TIC9Ob25TdHJ1Y3QKL1AgNjA3NyAwIFIKL0sgWzw8L1R5cGUgL01DUgovUGcgNzU0IDAgUgovTUNJRCAyPj5dCi9JRCAobm9kZTAwMDA5MTM3KT4+CmVuZG9iago2MDc3IDAgb2JqCjw8L1R5cGUgL1N0cnVjdEVsZW0KL1MgL05vblN0cnVjdAovUCA2MDc0IDAgUgovSyBbNjA3OCAwIFJdCi9JRCAobm9kZTAwMDA5MTM1KT4+CmVuZG9iago2MDc0IDAgb2JqCjw8L1R5cGUgL1N0cnVjdEVsZW0KL1MgL05vblN0cnVjdAovUCA2MDczIDAgUgovSyBbNjA3NSAwIFIgNjA3NyAwIFJdCi9JRCAobm9kZTAwMDA5MTMxKT4+CmVuZG9iago2MDgxIDAgb2JqCjw8L1R5cGUgL1N0cnVjdEVsZW0KL1MgL05vblN0cnVjdAovUCA2MDgwIDAgUgovSyBbPDwvVHlwZSAvTUNSCi9QZyA3NTQgMCBSCi9NQ0lEIDM+Pl0KL0lEIChub2RlMDAwMDkxNDIpPj4KZW5kb2JqCjYwODAgMCBvYmoKPDwvVHlwZSAvU3RydWN0RWxlbQovUyAvTm9uU3RydWN0Ci9QIDYwNzkgMCBSCi9LIFs2MDgxIDAgUl0KL0lEIChub2RlMDAwMDkxNDApPj4KZW5kb2JqCjYwODMgMCBvYmoKPDwvVHlwZSAvU3RydWN0RWxlbQovUyAvTm9uU3RydWN0Ci9QIDYwODIgMCBSCi9LIFs8PC9UeXBlIC9NQ1IKL1BnIDc1NCAwIFIKL01DSUQgND4+XQovSUQgKG5vZGUwMDAwOTE0NSk+PgplbmRvYmoKNjA4MiAwIG9iago8PC9UeXBlIC9TdHJ1Y3RFbGVtCi9TIC9Ob25TdHJ1Y3QKL1AgNjA3OSAwIFIKL0sgWzYwODMgMCBSXQovSUQgKG5vZGUwMDAwOTE0Myk+PgplbmRvYmoKNjA3OSAwIG9iago8PC9UeXBlIC9TdHJ1Y3RFbGVtCi9TIC9Ob25TdHJ1Y3QKL1AgNjA3MyAwIFIKL0sgWzYwODAgMCBSIDYwODIgMCBSXQovSUQgKG5vZGUwMDAwOTEzOCk+PgplbmRvYmoKNjA4NiAwIG9iago8PC9UeXBlIC9TdHJ1Y3RFbGVtCi9TIC9Ob25TdHJ1Y3QKL1AgNjA4NSAwIFIKL0sgWzw8L1R5cGUgL01DUgovUGcgNzU0IDAgUgovTUNJRCA1Pj5dCi9JRCAobm9kZTAwMDA5MTUwKT4+CmVuZG9iago2MDg1IDAgb2JqCjw8L1R5cGUgL1N0cnVjdEVsZW0KL1MgL05vblN0cnVjdAovUCA2MDg0IDAgUgovSyBbNjA4NiAwIFJdCi9JRCAobm9kZTAwMDA5MTQ4KT4+CmVuZG9iago2MDg4IDAgb2JqCjw8L1R5cGUgL1N0cnVjdEVsZW0KL1MgL05vblN0cnVjdAovUCA2MDg3IDAgUgovSyBbPDwvVHlwZSAvTUNSCi9QZyA3NTQgMCBSCi9NQ0lEIDY+Pl0KL0lEIChub2RlMDAwMDkxNTMpPj4KZW5kb2JqCjYwODcgMCBvYmoKPDwvVHlwZSAvU3RydWN0RWxlbQovUyAvTm9uU3RydWN0Ci9QIDYwODQgMCBSCi9LIFs2MDg4IDAgUl0KL0lEIChub2RlMDAwMDkxNTEpPj4KZW5kb2JqCjYwODQgMCBvYmoKPDwvVHlwZSAvU3RydWN0RWxlbQovUyAvTm9uU3RydWN0Ci9QIDYwNzMgMCBSCi9LIFs2MDg1IDAgUiA2MDg3IDAgUl0KL0lEIChub2RlMDAwMDkxNDYpPj4KZW5kb2JqCjYwNzMgMCBvYmoKPDwvVHlwZSAvU3RydWN0RWxlbQovUyAvTm9uU3RydWN0Ci9QIDYwNzIgMCBSCi9LIFs2MDc0IDAgUiA2MDc5IDAgUiA2MDg0IDAgUl0KL0lEIChub2RlMDAwMDkxMTkpPj4KZW5kb2JqCjYwNzIgMCBvYmoKPDwvVHlwZSAvU3RydWN0RWxlbQovUyAvRGl2Ci9QIDkxOSAwIFIKL0sgWzYwNzMgMCBSXQovSUQgKG5vZGUwMDAwOTExOCk+PgplbmRvYmoKNjA5MiAwIG9iago8PC9UeXBlIC9TdHJ1Y3RFbGVtCi9TIC9Ob25TdHJ1Y3QKL1AgNjA5MSAwIFIKL0sgWzw8L1R5cGUgL01DUgovUGcgNzU0IDAgUgovTUNJRCA3Pj5dCi9JRCAobm9kZTAwMDA5MTU4KT4+CmVuZG9iago2MDkxIDAgb2JqCjw8L1R5cGUgL1N0cnVjdEVsZW0KL1MgL0RpdgovUCA2MDkwIDAgUgovSyBbNjA5MiAwIFJdCi9JRCAobm9kZTAwMDA5MTU2KT4+CmVuZG9iago2MDkwIDAgb2JqCjw8L1R5cGUgL1N0cnVjdEVsZW0KL1MgL0RpdgovUCA2MDg5IDAgUgovSyBbNjA5MSAwIFJdCi9JRCAobm9kZTAwMDA5MTU1KT4+CmVuZG9iago2MDg5IDAgb2JqCjw8L1R5cGUgL1N0cnVjdEVsZW0KL1MgL0RpdgovUCA5MTkgMCBSCi9LIFs2MDkwIDAgUl0KL0lEIChub2RlMDAwMDkxNTQpPj4KZW5kb2JqCjYwOTQgMCBvYmoKPDwvVHlwZSAvU3RydWN0RWxlbQovUyAvTm9uU3RydWN0Ci9QIDYwOTMgMCBSCi9LIFs8PC9UeXBlIC9NQ1IKL1BnIDc1NiAwIFIKL01DSUQgMD4+XQovSUQgKG5vZGUwMDAwOTE2Nik+PgplbmRvYmoKNjA5MyAwIG9iago8PC9UeXBlIC9TdHJ1Y3RFbGVtCi9TIC9EaXYKL1AgOTE5IDAgUgovSyBbNjA5NCAwIFJdCi9JRCAobm9kZTAwMDA5MTY0KT4+CmVuZG9iago2MDk5IDAgb2JqCjw8L1R5cGUgL1N0cnVjdEVsZW0KL1MgL05vblN0cnVjdAovUCA2MDk4IDAgUgovSyBbPDwvVHlwZSAvTUNSCi9QZyA3NTYgMCBSCi9NQ0lEIDE+Pl0KL0lEIChub2RlMDAwMDkxODMpPj4KZW5kb2JqCjYwOTggMCBvYmoKPDwvVHlwZSAvU3RydWN0RWxlbQovUyAvTm9uU3RydWN0Ci9QIDYwOTcgMCBSCi9LIFs2MDk5IDAgUl0KL0lEIChub2RlMDAwMDkxODEpPj4KZW5kb2JqCjYxMDEgMCBvYmoKPDwvVHlwZSAvU3RydWN0RWxlbQovUyAvTm9uU3RydWN0Ci9QIDYxMDAgMCBSCi9LIFs8PC9UeXBlIC9NQ1IKL1BnIDc1NiAwIFIKL01DSUQgMj4+XQovSUQgKG5vZGUwMDAwOTE4Nik+PgplbmRvYmoKNjEwMCAwIG9iago8PC9UeXBlIC9TdHJ1Y3RFbGVtCi9TIC9Ob25TdHJ1Y3QKL1AgNjA5NyAwIFIKL0sgWzYxMDEgMCBSXQovSUQgKG5vZGUwMDAwOTE4NCk+PgplbmRvYmoKNjA5NyAwIG9iago8PC9UeXBlIC9TdHJ1Y3RFbGVtCi9TIC9Ob25TdHJ1Y3QKL1AgNjA5NiAwIFIKL0sgWzYwOTggMCBSIDYxMDAgMCBSXQovSUQgKG5vZGUwMDAwOTE4MCk+PgplbmRvYmoKNjEwNCAwIG9iago8PC9UeXBlIC9TdHJ1Y3RFbGVtCi9TIC9Ob25TdHJ1Y3QKL1AgNjEwMyAwIFIKL0sgWzw8L1R5cGUgL01DUgovUGcgNzU2IDAgUgovTUNJRCAzPj5dCi9JRCAobm9kZTAwMDA5MTkxKT4+CmVuZG9iago2MTAzIDAgb2JqCjw8L1R5cGUgL1N0cnVjdEVsZW0KL1MgL05vblN0cnVjdAovUCA2MTAyIDAgUgovSyBbNjEwNCAwIFJdCi9JRCAobm9kZTAwMDA5MTg5KT4+CmVuZG9iago2MTA2IDAgb2JqCjw8L1R5cGUgL1N0cnVjdEVsZW0KL1MgL05vblN0cnVjdAovUCA2MTA1IDAgUgovSyBbPDwvVHlwZSAvTUNSCi9QZyA3NTYgMCBSCi9NQ0lEIDQ+Pl0KL0lEIChub2RlMDAwMDkxOTQpPj4KZW5kb2JqCjYxMDUgMCBvYmoKPDwvVHlwZSAvU3RydWN0RWxlbQovUyAvTm9uU3RydWN0Ci9QIDYxMDIgMCBSCi9LIFs2MTA2IDAgUl0KL0lEIChub2RlMDAwMDkxOTIpPj4KZW5kb2JqCjYxMDIgMCBvYmoKPDwvVHlwZSAvU3RydWN0RWxlbQovUyAvTm9uU3RydWN0Ci9QIDYwOTYgMCBSCi9LIFs2MTAzIDAgUiA2MTA1IDAgUl0KL0lEIChub2RlMDAwMDkxODcpPj4KZW5kb2JqCjYxMDkgMCBvYmoKPDwvVHlwZSAvU3RydWN0RWxlbQovUyAvTm9uU3RydWN0Ci9QIDYxMDggMCBSCi9LIFs8PC9UeXBlIC9NQ1IKL1BnIDc1NiAwIFIKL01DSUQgNT4+XQovSUQgKG5vZGUwMDAwOTE5OSk+PgplbmRvYmoKNjEwOCAwIG9iago8PC9UeXBlIC9TdHJ1Y3RFbGVtCi9TIC9Ob25TdHJ1Y3QKL1AgNjEwNyAwIFIKL0sgWzYxMDkgMCBSXQovSUQgKG5vZGUwMDAwOTE5Nyk+PgplbmRvYmoKNjExMSAwIG9iago8PC9UeXBlIC9TdHJ1Y3RFbGVtCi9TIC9Ob25TdHJ1Y3QKL1AgNjExMCAwIFIKL0sgWzw8L1R5cGUgL01DUgovUGcgNzU2IDAgUgovTUNJRCA2Pj5dCi9JRCAobm9kZTAwMDA5MjAyKT4+CmVuZG9iago2MTEwIDAgb2JqCjw8L1R5cGUgL1N0cnVjdEVsZW0KL1MgL05vblN0cnVjdAovUCA2MTA3IDAgUgovSyBbNjExMSAwIFJdCi9JRCAobm9kZTAwMDA5MjAwKT4+CmVuZG9iago2MTA3IDAgb2JqCjw8L1R5cGUgL1N0cnVjdEVsZW0KL1MgL05vblN0cnVjdAovUCA2MDk2IDAgUgovSyBbNjEwOCAwIFIgNjExMCAwIFJdCi9JRCAobm9kZTAwMDA5MTk1KT4+CmVuZG9iago2MDk2IDAgb2JqCjw8L1R5cGUgL1N0cnVjdEVsZW0KL1MgL05vblN0cnVjdAovUCA2MDk1IDAgUgovSyBbNjA5NyAwIFIgNjEwMiAwIFIgNjEwNyAwIFJdCi9JRCAobm9kZTAwMDA5MTY4KT4+CmVuZG9iago2MDk1IDAgb2JqCjw8L1R5cGUgL1N0cnVjdEVsZW0KL1MgL0RpdgovUCA5MTkgMCBSCi9LIFs2MDk2IDAgUl0KL0lEIChub2RlMDAwMDkxNjcpPj4KZW5kb2JqCjYxMTUgMCBvYmoKPDwvVHlwZSAvU3RydWN0RWxlbQovUyAvTm9uU3RydWN0Ci9QIDYxMTQgMCBSCi9LIFs8PC9UeXBlIC9NQ1IKL1BnIDc1NiAwIFIKL01DSUQgNz4+XQovSUQgKG5vZGUwMDAwOTIwNyk+PgplbmRvYmoKNjExNCAwIG9iago8PC9UeXBlIC9TdHJ1Y3RFbGVtCi9TIC9EaXYKL1AgNjExMyAwIFIKL0sgWzYxMTUgMCBSXQovSUQgKG5vZGUwMDAwOTIwNSk+PgplbmRvYmoKNjExMyAwIG9iago8PC9UeXBlIC9TdHJ1Y3RFbGVtCi9TIC9EaXYKL1AgNjExMiAwIFIKL0sgWzYxMTQgMCBSXQovSUQgKG5vZGUwMDAwOTIwNCk+PgplbmRvYmoKNjExMiAwIG9iago8PC9UeXBlIC9TdHJ1Y3RFbGVtCi9TIC9EaXYKL1AgOTE5IDAgUgovSyBbNjExMyAwIFJdCi9JRCAobm9kZTAwMDA5MjAzKT4+CmVuZG9iago2MTE3IDAgb2JqCjw8L1R5cGUgL1N0cnVjdEVsZW0KL1MgL05vblN0cnVjdAovUCA2MTE2IDAgUgovSyBbPDwvVHlwZSAvTUNSCi9QZyA3NTggMCBSCi9NQ0lEIDA+Pl0KL0lEIChub2RlMDAwMDkyMTUpPj4KZW5kb2JqCjYxMTYgMCBvYmoKPDwvVHlwZSAvU3RydWN0RWxlbQovUyAvRGl2Ci9QIDkxOSAwIFIKL0sgWzYxMTcgMCBSXQovSUQgKG5vZGUwMDAwOTIxMyk+PgplbmRvYmoKNjEyMiAwIG9iago8PC9UeXBlIC9TdHJ1Y3RFbGVtCi9TIC9Ob25TdHJ1Y3QKL1AgNjEyMSAwIFIKL0sgWzw8L1R5cGUgL01DUgovUGcgNzU4IDAgUgovTUNJRCAxPj5dCi9JRCAobm9kZTAwMDA5MjMyKT4+CmVuZG9iago2MTIxIDAgb2JqCjw8L1R5cGUgL1N0cnVjdEVsZW0KL1MgL05vblN0cnVjdAovUCA2MTIwIDAgUgovSyBbNjEyMiAwIFJdCi9JRCAobm9kZTAwMDA5MjMwKT4+CmVuZG9iago2MTI0IDAgb2JqCjw8L1R5cGUgL1N0cnVjdEVsZW0KL1MgL05vblN0cnVjdAovUCA2MTIzIDAgUgovSyBbPDwvVHlwZSAvTUNSCi9QZyA3NTggMCBSCi9NQ0lEIDI+Pl0KL0lEIChub2RlMDAwMDkyMzUpPj4KZW5kb2JqCjYxMjMgMCBvYmoKPDwvVHlwZSAvU3RydWN0RWxlbQovUyAvTm9uU3RydWN0Ci9QIDYxMjAgMCBSCi9LIFs2MTI0IDAgUl0KL0lEIChub2RlMDAwMDkyMzMpPj4KZW5kb2JqCjYxMjAgMCBvYmoKPDwvVHlwZSAvU3RydWN0RWxlbQovUyAvTm9uU3RydWN0Ci9QIDYxMTkgMCBSCi9LIFs2MTIxIDAgUiA2MTIzIDAgUl0KL0lEIChub2RlMDAwMDkyMjkpPj4KZW5kb2JqCjYxMjcgMCBvYmoKPDwvVHlwZSAvU3RydWN0RWxlbQovUyAvTm9uU3RydWN0Ci9QIDYxMjYgMCBSCi9LIFs8PC9UeXBlIC9NQ1IKL1BnIDc1OCAwIFIKL01DSUQgMz4+XQovSUQgKG5vZGUwMDAwOTI0MCk+PgplbmRvYmoKNjEyNiAwIG9iago8PC9UeXBlIC9TdHJ1Y3RFbGVtCi9TIC9Ob25TdHJ1Y3QKL1AgNjEyNSAwIFIKL0sgWzYxMjcgMCBSXQovSUQgKG5vZGUwMDAwOTIzOCk+PgplbmRvYmoKNjEyOSAwIG9iago8PC9UeXBlIC9TdHJ1Y3RFbGVtCi9TIC9Ob25TdHJ1Y3QKL1AgNjEyOCAwIFIKL0sgWzw8L1R5cGUgL01DUgovUGcgNzU4IDAgUgovTUNJRCA0Pj5dCi9JRCAobm9kZTAwMDA5MjQzKT4+CmVuZG9iago2MTI4IDAgb2JqCjw8L1R5cGUgL1N0cnVjdEVsZW0KL1MgL05vblN0cnVjdAovUCA2MTI1IDAgUgovSyBbNjEyOSAwIFJdCi9JRCAobm9kZTAwMDA5MjQxKT4+CmVuZG9iago2MTI1IDAgb2JqCjw8L1R5cGUgL1N0cnVjdEVsZW0KL1MgL05vblN0cnVjdAovUCA2MTE5IDAgUgovSyBbNjEyNiAwIFIgNjEyOCAwIFJdCi9JRCAobm9kZTAwMDA5MjM2KT4+CmVuZG9iago2MTMyIDAgb2JqCjw8L1R5cGUgL1N0cnVjdEVsZW0KL1MgL05vblN0cnVjdAovUCA2MTMxIDAgUgovSyBbPDwvVHlwZSAvTUNSCi9QZyA3NTggMCBSCi9NQ0lEIDU+Pl0KL0lEIChub2RlMDAwMDkyNDgpPj4KZW5kb2JqCjYxMzEgMCBvYmoKPDwvVHlwZSAvU3RydWN0RWxlbQovUyAvTm9uU3RydWN0Ci9QIDYxMzAgMCBSCi9LIFs2MTMyIDAgUl0KL0lEIChub2RlMDAwMDkyNDYpPj4KZW5kb2JqCjYxMzQgMCBvYmoKPDwvVHlwZSAvU3RydWN0RWxlbQovUyAvTm9uU3RydWN0Ci9QIDYxMzMgMCBSCi9LIFs8PC9UeXBlIC9NQ1IKL1BnIDc1OCAwIFIKL01DSUQgNj4+XQovSUQgKG5vZGUwMDAwOTI1MSk+PgplbmRvYmoKNjEzMyAwIG9iago8PC9UeXBlIC9TdHJ1Y3RFbGVtCi9TIC9Ob25TdHJ1Y3QKL1AgNjEzMCAwIFIKL0sgWzYxMzQgMCBSXQovSUQgKG5vZGUwMDAwOTI0OSk+PgplbmRvYmoKNjEzMCAwIG9iago8PC9UeXBlIC9TdHJ1Y3RFbGVtCi9TIC9Ob25TdHJ1Y3QKL1AgNjExOSAwIFIKL0sgWzYxMzEgMCBSIDYxMzMgMCBSXQovSUQgKG5vZGUwMDAwOTI0NCk+PgplbmRvYmoKNjExOSAwIG9iago8PC9UeXBlIC9TdHJ1Y3RFbGVtCi9TIC9Ob25TdHJ1Y3QKL1AgNjExOCAwIFIKL0sgWzYxMjAgMCBSIDYxMjUgMCBSIDYxMzAgMCBSXQovSUQgKG5vZGUwMDAwOTIxNyk+PgplbmRvYmoKNjExOCAwIG9iago8PC9UeXBlIC9TdHJ1Y3RFbGVtCi9TIC9EaXYKL1AgOTE5IDAgUgovSyBbNjExOSAwIFJdCi9JRCAobm9kZTAwMDA5MjE2KT4+CmVuZG9iago2MTM4IDAgb2JqCjw8L1R5cGUgL1N0cnVjdEVsZW0KL1MgL05vblN0cnVjdAovUCA2MTM3IDAgUgovSyBbPDwvVHlwZSAvTUNSCi9QZyA3NTggMCBSCi9NQ0lEIDc+Pl0KL0lEIChub2RlMDAwMDkyNTYpPj4KZW5kb2JqCjYxMzcgMCBvYmoKPDwvVHlwZSAvU3RydWN0RWxlbQovUyAvRGl2Ci9QIDYxMzYgMCBSCi9LIFs2MTM4IDAgUl0KL0lEIChub2RlMDAwMDkyNTQpPj4KZW5kb2JqCjYxMzYgMCBvYmoKPDwvVHlwZSAvU3RydWN0RWxlbQovUyAvRGl2Ci9QIDYxMzUgMCBSCi9LIFs2MTM3IDAgUl0KL0lEIChub2RlMDAwMDkyNTMpPj4KZW5kb2JqCjYxMzUgMCBvYmoKPDwvVHlwZSAvU3RydWN0RWxlbQovUyAvRGl2Ci9QIDkxOSAwIFIKL0sgWzYxMzYgMCBSXQovSUQgKG5vZGUwMDAwOTI1Mik+PgplbmRvYmoKNjE0MCAwIG9iago8PC9UeXBlIC9TdHJ1Y3RFbGVtCi9TIC9Ob25TdHJ1Y3QKL1AgNjEzOSAwIFIKL0sgWzw8L1R5cGUgL01DUgovUGcgNzYwIDAgUgovTUNJRCAwPj5dCi9JRCAobm9kZTAwMDA5MjY0KT4+CmVuZG9iago2MTM5IDAgb2JqCjw8L1R5cGUgL1N0cnVjdEVsZW0KL1MgL0RpdgovUCA5MTkgMCBSCi9LIFs2MTQwIDAgUl0KL0lEIChub2RlMDAwMDkyNjIpPj4KZW5kb2JqCjYxNDUgMCBvYmoKPDwvVHlwZSAvU3RydWN0RWxlbQovUyAvTm9uU3RydWN0Ci9QIDYxNDQgMCBSCi9LIFs8PC9UeXBlIC9NQ1IKL1BnIDc2MCAwIFIKL01DSUQgMT4+XQovSUQgKG5vZGUwMDAwOTI4MSk+PgplbmRvYmoKNjE0NCAwIG9iago8PC9UeXBlIC9TdHJ1Y3RFbGVtCi9TIC9Ob25TdHJ1Y3QKL1AgNjE0MyAwIFIKL0sgWzYxNDUgMCBSXQovSUQgKG5vZGUwMDAwOTI3OSk+PgplbmRvYmoKNjE0NyAwIG9iago8PC9UeXBlIC9TdHJ1Y3RFbGVtCi9TIC9Ob25TdHJ1Y3QKL1AgNjE0NiAwIFIKL0sgWzw8L1R5cGUgL01DUgovUGcgNzYwIDAgUgovTUNJRCAyPj5dCi9JRCAobm9kZTAwMDA5Mjg0KT4+CmVuZG9iago2MTQ2IDAgb2JqCjw8L1R5cGUgL1N0cnVjdEVsZW0KL1MgL05vblN0cnVjdAovUCA2MTQzIDAgUgovSyBbNjE0NyAwIFJdCi9JRCAobm9kZTAwMDA5MjgyKT4+CmVuZG9iago2MTQzIDAgb2JqCjw8L1R5cGUgL1N0cnVjdEVsZW0KL1MgL05vblN0cnVjdAovUCA2MTQyIDAgUgovSyBbNjE0NCAwIFIgNjE0NiAwIFJdCi9JRCAobm9kZTAwMDA5Mjc4KT4+CmVuZG9iago2MTUwIDAgb2JqCjw8L1R5cGUgL1N0cnVjdEVsZW0KL1MgL05vblN0cnVjdAovUCA2MTQ5IDAgUgovSyBbPDwvVHlwZSAvTUNSCi9QZyA3NjAgMCBSCi9NQ0lEIDM+Pl0KL0lEIChub2RlMDAwMDkyODkpPj4KZW5kb2JqCjYxNDkgMCBvYmoKPDwvVHlwZSAvU3RydWN0RWxlbQovUyAvTm9uU3RydWN0Ci9QIDYxNDggMCBSCi9LIFs2MTUwIDAgUl0KL0lEIChub2RlMDAwMDkyODcpPj4KZW5kb2JqCjYxNTIgMCBvYmoKPDwvVHlwZSAvU3RydWN0RWxlbQovUyAvTm9uU3RydWN0Ci9QIDYxNTEgMCBSCi9LIFs8PC9UeXBlIC9NQ1IKL1BnIDc2MCAwIFIKL01DSUQgND4+XQovSUQgKG5vZGUwMDAwOTI5Mik+PgplbmRvYmoKNjE1MSAwIG9iago8PC9UeXBlIC9TdHJ1Y3RFbGVtCi9TIC9Ob25TdHJ1Y3QKL1AgNjE0OCAwIFIKL0sgWzYxNTIgMCBSXQovSUQgKG5vZGUwMDAwOTI5MCk+PgplbmRvYmoKNjE0OCAwIG9iago8PC9UeXBlIC9TdHJ1Y3RFbGVtCi9TIC9Ob25TdHJ1Y3QKL1AgNjE0MiAwIFIKL0sgWzYxNDkgMCBSIDYxNTEgMCBSXQovSUQgKG5vZGUwMDAwOTI4NSk+PgplbmRvYmoKNjE1NSAwIG9iago8PC9UeXBlIC9TdHJ1Y3RFbGVtCi9TIC9Ob25TdHJ1Y3QKL1AgNjE1NCAwIFIKL0sgWzw8L1R5cGUgL01DUgovUGcgNzYwIDAgUgovTUNJRCA1Pj5dCi9JRCAobm9kZTAwMDA5Mjk3KT4+CmVuZG9iago2MTU0IDAgb2JqCjw8L1R5cGUgL1N0cnVjdEVsZW0KL1MgL05vblN0cnVjdAovUCA2MTUzIDAgUgovSyBbNjE1NSAwIFJdCi9JRCAobm9kZTAwMDA5Mjk1KT4+CmVuZG9iago2MTU3IDAgb2JqCjw8L1R5cGUgL1N0cnVjdEVsZW0KL1MgL05vblN0cnVjdAovUCA2MTU2IDAgUgovSyBbPDwvVHlwZSAvTUNSCi9QZyA3NjAgMCBSCi9NQ0lEIDY+Pl0KL0lEIChub2RlMDAwMDkzMDApPj4KZW5kb2JqCjYxNTYgMCBvYmoKPDwvVHlwZSAvU3RydWN0RWxlbQovUyAvTm9uU3RydWN0Ci9QIDYxNTMgMCBSCi9LIFs2MTU3IDAgUl0KL0lEIChub2RlMDAwMDkyOTgpPj4KZW5kb2JqCjYxNTMgMCBvYmoKPDwvVHlwZSAvU3RydWN0RWxlbQovUyAvTm9uU3RydWN0Ci9QIDYxNDIgMCBSCi9LIFs2MTU0IDAgUiA2MTU2IDAgUl0KL0lEIChub2RlMDAwMDkyOTMpPj4KZW5kb2JqCjYxNDIgMCBvYmoKPDwvVHlwZSAvU3RydWN0RWxlbQovUyAvTm9uU3RydWN0Ci9QIDYxNDEgMCBSCi9LIFs2MTQzIDAgUiA2MTQ4IDAgUiA2MTUzIDAgUl0KL0lEIChub2RlMDAwMDkyNjYpPj4KZW5kb2JqCjYxNDEgMCBvYmoKPDwvVHlwZSAvU3RydWN0RWxlbQovUyAvRGl2Ci9QIDkxOSAwIFIKL0sgWzYxNDIgMCBSXQovSUQgKG5vZGUwMDAwOTI2NSk+PgplbmRvYmoKNjE2MiAwIG9iago8PC9UeXBlIC9TdHJ1Y3RFbGVtCi9TIC9Ob25TdHJ1Y3QKL1AgNjE2MSAwIFIKL0sgWzw8L1R5cGUgL01DUgovUGcgNzYwIDAgUgovTUNJRCA3Pj5dCi9JRCAobm9kZTAwMDA5MzE3KT4+CmVuZG9iago2MTYxIDAgb2JqCjw8L1R5cGUgL1N0cnVjdEVsZW0KL1MgL05vblN0cnVjdAovUCA2MTYwIDAgUgovSyBbNjE2MiAwIFJdCi9JRCAobm9kZTAwMDA5MzE1KT4+CmVuZG9iago2MTY0IDAgb2JqCjw8L1R5cGUgL1N0cnVjdEVsZW0KL1MgL05vblN0cnVjdAovUCA2MTYzIDAgUgovSyBbPDwvVHlwZSAvTUNSCi9QZyA3NjAgMCBSCi9NQ0lEIDg+Pl0KL0lEIChub2RlMDAwMDkzMjApPj4KZW5kb2JqCjYxNjMgMCBvYmoKPDwvVHlwZSAvU3RydWN0RWxlbQovUyAvTm9uU3RydWN0Ci9QIDYxNjAgMCBSCi9LIFs2MTY0IDAgUl0KL0lEIChub2RlMDAwMDkzMTgpPj4KZW5kb2JqCjYxNjAgMCBvYmoKPDwvVHlwZSAvU3RydWN0RWxlbQovUyAvTm9uU3RydWN0Ci9QIDYxNTkgMCBSCi9LIFs2MTYxIDAgUiA2MTYzIDAgUl0KL0lEIChub2RlMDAwMDkzMTQpPj4KZW5kb2JqCjYxNjcgMCBvYmoKPDwvVHlwZSAvU3RydWN0RWxlbQovUyAvTm9uU3RydWN0Ci9QIDYxNjYgMCBSCi9LIFs8PC9UeXBlIC9NQ1IKL1BnIDc2MCAwIFIKL01DSUQgOT4+XQovSUQgKG5vZGUwMDAwOTMyNSk+PgplbmRvYmoKNjE2NiAwIG9iago8PC9UeXBlIC9TdHJ1Y3RFbGVtCi9TIC9Ob25TdHJ1Y3QKL1AgNjE2NSAwIFIKL0sgWzYxNjcgMCBSXQovSUQgKG5vZGUwMDAwOTMyMyk+PgplbmRvYmoKNjE2OSAwIG9iago8PC9UeXBlIC9TdHJ1Y3RFbGVtCi9TIC9Ob25TdHJ1Y3QKL1AgNjE2OCAwIFIKL0sgWzw8L1R5cGUgL01DUgovUGcgNzYwIDAgUgovTUNJRCAxMD4+XQovSUQgKG5vZGUwMDAwOTMyOCk+PgplbmRvYmoKNjE2OCAwIG9iago8PC9UeXBlIC9TdHJ1Y3RFbGVtCi9TIC9Ob25TdHJ1Y3QKL1AgNjE2NSAwIFIKL0sgWzYxNjkgMCBSXQovSUQgKG5vZGUwMDAwOTMyNik+PgplbmRvYmoKNjE2NSAwIG9iago8PC9UeXBlIC9TdHJ1Y3RFbGVtCi9TIC9Ob25TdHJ1Y3QKL1AgNjE1OSAwIFIKL0sgWzYxNjYgMCBSIDYxNjggMCBSXQovSUQgKG5vZGUwMDAwOTMyMSk+PgplbmRvYmoKNjE3MiAwIG9iago8PC9UeXBlIC9TdHJ1Y3RFbGVtCi9TIC9Ob25TdHJ1Y3QKL1AgNjE3MSAwIFIKL0sgWzw8L1R5cGUgL01DUgovUGcgNzYwIDAgUgovTUNJRCAxMT4+XQovSUQgKG5vZGUwMDAwOTMzMyk+PgplbmRvYmoKNjE3MSAwIG9iago8PC9UeXBlIC9TdHJ1Y3RFbGVtCi9TIC9Ob25TdHJ1Y3QKL1AgNjE3MCAwIFIKL0sgWzYxNzIgMCBSXQovSUQgKG5vZGUwMDAwOTMzMSk+PgplbmRvYmoKNjE3NCAwIG9iago8PC9UeXBlIC9TdHJ1Y3RFbGVtCi9TIC9Ob25TdHJ1Y3QKL1AgNjE3MyAwIFIKL0sgWzw8L1R5cGUgL01DUgovUGcgNzYwIDAgUgovTUNJRCAxMj4+XQovSUQgKG5vZGUwMDAwOTMzNik+PgplbmRvYmoKNjE3MyAwIG9iago8PC9UeXBlIC9TdHJ1Y3RFbGVtCi9TIC9Ob25TdHJ1Y3QKL1AgNjE3MCAwIFIKL0sgWzYxNzQgMCBSXQovSUQgKG5vZGUwMDAwOTMzNCk+PgplbmRvYmoKNjE3MCAwIG9iago8PC9UeXBlIC9TdHJ1Y3RFbGVtCi9TIC9Ob25TdHJ1Y3QKL1AgNjE1OSAwIFIKL0sgWzYxNzEgMCBSIDYxNzMgMCBSXQovSUQgKG5vZGUwMDAwOTMyOSk+PgplbmRvYmoKNjE1OSAwIG9iago8PC9UeXBlIC9TdHJ1Y3RFbGVtCi9TIC9Ob25TdHJ1Y3QKL1AgNjE1OCAwIFIKL0sgWzYxNjAgMCBSIDYxNjUgMCBSIDYxNzAgMCBSXQovSUQgKG5vZGUwMDAwOTMwMik+PgplbmRvYmoKNjE1OCAwIG9iago8PC9UeXBlIC9TdHJ1Y3RFbGVtCi9TIC9EaXYKL1AgOTE5IDAgUgovSyBbNjE1OSAwIFJdCi9JRCAobm9kZTAwMDA5MzAxKT4+CmVuZG9iago2MTc4IDAgb2JqCjw8L1R5cGUgL1N0cnVjdEVsZW0KL1MgL05vblN0cnVjdAovUCA2MTc3IDAgUgovSyBbPDwvVHlwZSAvTUNSCi9QZyA3NjAgMCBSCi9NQ0lEIDEzPj5dCi9JRCAobm9kZTAwMDA5MzQxKT4+CmVuZG9iago2MTc3IDAgb2JqCjw8L1R5cGUgL1N0cnVjdEVsZW0KL1MgL0RpdgovUCA2MTc2IDAgUgovSyBbNjE3OCAwIFJdCi9JRCAobm9kZTAwMDA5MzM5KT4+CmVuZG9iago2MTc2IDAgb2JqCjw8L1R5cGUgL1N0cnVjdEVsZW0KL1MgL0RpdgovUCA2MTc1IDAgUgovSyBbNjE3NyAwIFJdCi9JRCAobm9kZTAwMDA5MzM4KT4+CmVuZG9iago2MTc1IDAgb2JqCjw8L1R5cGUgL1N0cnVjdEVsZW0KL1MgL0RpdgovUCA5MTkgMCBSCi9LIFs2MTc2IDAgUl0KL0lEIChub2RlMDAwMDkzMzcpPj4KZW5kb2JqCjYxODAgMCBvYmoKPDwvVHlwZSAvU3RydWN0RWxlbQovUyAvTm9uU3RydWN0Ci9QIDYxNzkgMCBSCi9LIFs8PC9UeXBlIC9NQ1IKL1BnIDc2MiAwIFIKL01DSUQgMD4+XQovSUQgKG5vZGUwMDAwOTM0OSk+PgplbmRvYmoKNjE3OSAwIG9iago8PC9UeXBlIC9TdHJ1Y3RFbGVtCi9TIC9EaXYKL1AgOTE5IDAgUgovSyBbNjE4MCAwIFJdCi9JRCAobm9kZTAwMDA5MzQ3KT4+CmVuZG9iago2MTg1IDAgb2JqCjw8L1R5cGUgL1N0cnVjdEVsZW0KL1MgL05vblN0cnVjdAovUCA2MTg0IDAgUgovSyBbPDwvVHlwZSAvTUNSCi9QZyA3NjIgMCBSCi9NQ0lEIDE+Pl0KL0lEIChub2RlMDAwMDkzNjYpPj4KZW5kb2JqCjYxODQgMCBvYmoKPDwvVHlwZSAvU3RydWN0RWxlbQovUyAvTm9uU3RydWN0Ci9QIDYxODMgMCBSCi9LIFs2MTg1IDAgUl0KL0lEIChub2RlMDAwMDkzNjQpPj4KZW5kb2JqCjYxODcgMCBvYmoKPDwvVHlwZSAvU3RydWN0RWxlbQovUyAvTm9uU3RydWN0Ci9QIDYxODYgMCBSCi9LIFs8PC9UeXBlIC9NQ1IKL1BnIDc2MiAwIFIKL01DSUQgMj4+XQovSUQgKG5vZGUwMDAwOTM2OSk+PgplbmRvYmoKNjE4NiAwIG9iago8PC9UeXBlIC9TdHJ1Y3RFbGVtCi9TIC9Ob25TdHJ1Y3QKL1AgNjE4MyAwIFIKL0sgWzYxODcgMCBSXQovSUQgKG5vZGUwMDAwOTM2Nyk+PgplbmRvYmoKNjE4MyAwIG9iago8PC9UeXBlIC9TdHJ1Y3RFbGVtCi9TIC9Ob25TdHJ1Y3QKL1AgNjE4MiAwIFIKL0sgWzYxODQgMCBSIDYxODYgMCBSXQovSUQgKG5vZGUwMDAwOTM2Myk+PgplbmRvYmoKNjE5MCAwIG9iago8PC9UeXBlIC9TdHJ1Y3RFbGVtCi9TIC9Ob25TdHJ1Y3QKL1AgNjE4OSAwIFIKL0sgWzw8L1R5cGUgL01DUgovUGcgNzYyIDAgUgovTUNJRCAzPj5dCi9JRCAobm9kZTAwMDA5Mzc0KT4+CmVuZG9iago2MTg5IDAgb2JqCjw8L1R5cGUgL1N0cnVjdEVsZW0KL1MgL05vblN0cnVjdAovUCA2MTg4IDAgUgovSyBbNjE5MCAwIFJdCi9JRCAobm9kZTAwMDA5MzcyKT4+CmVuZG9iago2MTkyIDAgb2JqCjw8L1R5cGUgL1N0cnVjdEVsZW0KL1MgL05vblN0cnVjdAovUCA2MTkxIDAgUgovSyBbPDwvVHlwZSAvTUNSCi9QZyA3NjIgMCBSCi9NQ0lEIDQ+Pl0KL0lEIChub2RlMDAwMDkzNzcpPj4KZW5kb2JqCjYxOTEgMCBvYmoKPDwvVHlwZSAvU3RydWN0RWxlbQovUyAvTm9uU3RydWN0Ci9QIDYxODggMCBSCi9LIFs2MTkyIDAgUl0KL0lEIChub2RlMDAwMDkzNzUpPj4KZW5kb2JqCjYxODggMCBvYmoKPDwvVHlwZSAvU3RydWN0RWxlbQovUyAvTm9uU3RydWN0Ci9QIDYxODIgMCBSCi9LIFs2MTg5IDAgUiA2MTkxIDAgUl0KL0lEIChub2RlMDAwMDkzNzApPj4KZW5kb2JqCjYxOTUgMCBvYmoKPDwvVHlwZSAvU3RydWN0RWxlbQovUyAvTm9uU3RydWN0Ci9QIDYxOTQgMCBSCi9LIFs8PC9UeXBlIC9NQ1IKL1BnIDc2MiAwIFIKL01DSUQgNT4+XQovSUQgKG5vZGUwMDAwOTM4Mik+PgplbmRvYmoKNjE5NCAwIG9iago8PC9UeXBlIC9TdHJ1Y3RFbGVtCi9TIC9Ob25TdHJ1Y3QKL1AgNjE5MyAwIFIKL0sgWzYxOTUgMCBSXQovSUQgKG5vZGUwMDAwOTM4MCk+PgplbmRvYmoKNjE5NyAwIG9iago8PC9UeXBlIC9TdHJ1Y3RFbGVtCi9TIC9Ob25TdHJ1Y3QKL1AgNjE5NiAwIFIKL0sgWzw8L1R5cGUgL01DUgovUGcgNzYyIDAgUgovTUNJRCA2Pj5dCi9JRCAobm9kZTAwMDA5Mzg1KT4+CmVuZG9iago2MTk2IDAgb2JqCjw8L1R5cGUgL1N0cnVjdEVsZW0KL1MgL05vblN0cnVjdAovUCA2MTkzIDAgUgovSyBbNjE5NyAwIFJdCi9JRCAobm9kZTAwMDA5MzgzKT4+CmVuZG9iago2MTkzIDAgb2JqCjw8L1R5cGUgL1N0cnVjdEVsZW0KL1MgL05vblN0cnVjdAovUCA2MTgyIDAgUgovSyBbNjE5NCAwIFIgNjE5NiAwIFJdCi9JRCAobm9kZTAwMDA5Mzc4KT4+CmVuZG9iago2MTgyIDAgb2JqCjw8L1R5cGUgL1N0cnVjdEVsZW0KL1MgL05vblN0cnVjdAovUCA2MTgxIDAgUgovSyBbNjE4MyAwIFIgNjE4OCAwIFIgNjE5MyAwIFJdCi9JRCAobm9kZTAwMDA5MzUxKT4+CmVuZG9iago2MTgxIDAgb2JqCjw8L1R5cGUgL1N0cnVjdEVsZW0KL1MgL0RpdgovUCA5MTkgMCBSCi9LIFs2MTgyIDAgUl0KL0lEIChub2RlMDAwMDkzNTApPj4KZW5kb2JqCjYyMDEgMCBvYmoKPDwvVHlwZSAvU3RydWN0RWxlbQovUyAvTm9uU3RydWN0Ci9QIDYyMDAgMCBSCi9LIFs8PC9UeXBlIC9NQ1IKL1BnIDc2MiAwIFIKL01DSUQgNz4+XQovSUQgKG5vZGUwMDAwOTM5MCk+PgplbmRvYmoKNjIwMCAwIG9iago8PC9UeXBlIC9TdHJ1Y3RFbGVtCi9TIC9EaXYKL1AgNjE5OSAwIFIKL0sgWzYyMDEgMCBSXQovSUQgKG5vZGUwMDAwOTM4OCk+PgplbmRvYmoKNjE5OSAwIG9iago8PC9UeXBlIC9TdHJ1Y3RFbGVtCi9TIC9EaXYKL1AgNjE5OCAwIFIKL0sgWzYyMDAgMCBSXQovSUQgKG5vZGUwMDAwOTM4Nyk+PgplbmRvYmoKNjE5OCAwIG9iago8PC9UeXBlIC9TdHJ1Y3RFbGVtCi9TIC9EaXYKL1AgOTE5IDAgUgovSyBbNjE5OSAwIFJdCi9JRCAobm9kZTAwMDA5Mzg2KT4+CmVuZG9iago2MjAzIDAgb2JqCjw8L1R5cGUgL1N0cnVjdEVsZW0KL1MgL05vblN0cnVjdAovUCA2MjAyIDAgUgovSyBbPDwvVHlwZSAvTUNSCi9QZyA3NjQgMCBSCi9NQ0lEIDA+Pl0KL0lEIChub2RlMDAwMDkzOTgpPj4KZW5kb2JqCjYyMDIgMCBvYmoKPDwvVHlwZSAvU3RydWN0RWxlbQovUyAvRGl2Ci9QIDkxOSAwIFIKL0sgWzYyMDMgMCBSXQovSUQgKG5vZGUwMDAwOTM5Nik+PgplbmRvYmoKNjIwOCAwIG9iago8PC9UeXBlIC9TdHJ1Y3RFbGVtCi9TIC9Ob25TdHJ1Y3QKL1AgNjIwNyAwIFIKL0sgWzw8L1R5cGUgL01DUgovUGcgNzY0IDAgUgovTUNJRCAxPj5dCi9JRCAobm9kZTAwMDA5NDE1KT4+CmVuZG9iago2MjA3IDAgb2JqCjw8L1R5cGUgL1N0cnVjdEVsZW0KL1MgL05vblN0cnVjdAovUCA2MjA2IDAgUgovSyBbNjIwOCAwIFJdCi9JRCAobm9kZTAwMDA5NDEzKT4+CmVuZG9iago2MjEwIDAgb2JqCjw8L1R5cGUgL1N0cnVjdEVsZW0KL1MgL05vblN0cnVjdAovUCA2MjA5IDAgUgovSyBbPDwvVHlwZSAvTUNSCi9QZyA3NjQgMCBSCi9NQ0lEIDI+Pl0KL0lEIChub2RlMDAwMDk0MTgpPj4KZW5kb2JqCjYyMDkgMCBvYmoKPDwvVHlwZSAvU3RydWN0RWxlbQovUyAvTm9uU3RydWN0Ci9QIDYyMDYgMCBSCi9LIFs2MjEwIDAgUl0KL0lEIChub2RlMDAwMDk0MTYpPj4KZW5kb2JqCjYyMDYgMCBvYmoKPDwvVHlwZSAvU3RydWN0RWxlbQovUyAvTm9uU3RydWN0Ci9QIDYyMDUgMCBSCi9LIFs2MjA3IDAgUiA2MjA5IDAgUl0KL0lEIChub2RlMDAwMDk0MTIpPj4KZW5kb2JqCjYyMTMgMCBvYmoKPDwvVHlwZSAvU3RydWN0RWxlbQovUyAvTm9uU3RydWN0Ci9QIDYyMTIgMCBSCi9LIFs8PC9UeXBlIC9NQ1IKL1BnIDc2NCAwIFIKL01DSUQgMz4+XQovSUQgKG5vZGUwMDAwOTQyMyk+PgplbmRvYmoKNjIxMiAwIG9iago8PC9UeXBlIC9TdHJ1Y3RFbGVtCi9TIC9Ob25TdHJ1Y3QKL1AgNjIxMSAwIFIKL0sgWzYyMTMgMCBSXQovSUQgKG5vZGUwMDAwOTQyMSk+PgplbmRvYmoKNjIxNSAwIG9iago8PC9UeXBlIC9TdHJ1Y3RFbGVtCi9TIC9Ob25TdHJ1Y3QKL1AgNjIxNCAwIFIKL0sgWzw8L1R5cGUgL01DUgovUGcgNzY0IDAgUgovTUNJRCA0Pj5dCi9JRCAobm9kZTAwMDA5NDI2KT4+CmVuZG9iago2MjE0IDAgb2JqCjw8L1R5cGUgL1N0cnVjdEVsZW0KL1MgL05vblN0cnVjdAovUCA2MjExIDAgUgovSyBbNjIxNSAwIFJdCi9JRCAobm9kZTAwMDA5NDI0KT4+CmVuZG9iago2MjExIDAgb2JqCjw8L1R5cGUgL1N0cnVjdEVsZW0KL1MgL05vblN0cnVjdAovUCA2MjA1IDAgUgovSyBbNjIxMiAwIFIgNjIxNCAwIFJdCi9JRCAobm9kZTAwMDA5NDE5KT4+CmVuZG9iago2MjE4IDAgb2JqCjw8L1R5cGUgL1N0cnVjdEVsZW0KL1MgL05vblN0cnVjdAovUCA2MjE3IDAgUgovSyBbPDwvVHlwZSAvTUNSCi9QZyA3NjQgMCBSCi9NQ0lEIDU+Pl0KL0lEIChub2RlMDAwMDk0MzEpPj4KZW5kb2JqCjYyMTcgMCBvYmoKPDwvVHlwZSAvU3RydWN0RWxlbQovUyAvTm9uU3RydWN0Ci9QIDYyMTYgMCBSCi9LIFs2MjE4IDAgUl0KL0lEIChub2RlMDAwMDk0MjkpPj4KZW5kb2JqCjYyMjAgMCBvYmoKPDwvVHlwZSAvU3RydWN0RWxlbQovUyAvTm9uU3RydWN0Ci9QIDYyMTkgMCBSCi9LIFs8PC9UeXBlIC9NQ1IKL1BnIDc2NCAwIFIKL01DSUQgNj4+XQovSUQgKG5vZGUwMDAwOTQzNCk+PgplbmRvYmoKNjIxOSAwIG9iago8PC9UeXBlIC9TdHJ1Y3RFbGVtCi9TIC9Ob25TdHJ1Y3QKL1AgNjIxNiAwIFIKL0sgWzYyMjAgMCBSXQovSUQgKG5vZGUwMDAwOTQzMik+PgplbmRvYmoKNjIxNiAwIG9iago8PC9UeXBlIC9TdHJ1Y3RFbGVtCi9TIC9Ob25TdHJ1Y3QKL1AgNjIwNSAwIFIKL0sgWzYyMTcgMCBSIDYyMTkgMCBSXQovSUQgKG5vZGUwMDAwOTQyNyk+PgplbmRvYmoKNjIwNSAwIG9iago8PC9UeXBlIC9TdHJ1Y3RFbGVtCi9TIC9Ob25TdHJ1Y3QKL1AgNjIwNCAwIFIKL0sgWzYyMDYgMCBSIDYyMTEgMCBSIDYyMTYgMCBSXQovSUQgKG5vZGUwMDAwOTQwMCk+PgplbmRvYmoKNjIwNCAwIG9iago8PC9UeXBlIC9TdHJ1Y3RFbGVtCi9TIC9EaXYKL1AgOTE5IDAgUgovSyBbNjIwNSAwIFJdCi9JRCAobm9kZTAwMDA5Mzk5KT4+CmVuZG9iago2MjI0IDAgb2JqCjw8L1R5cGUgL1N0cnVjdEVsZW0KL1MgL05vblN0cnVjdAovUCA2MjIzIDAgUgovSyBbPDwvVHlwZSAvTUNSCi9QZyA3NjQgMCBSCi9NQ0lEIDc+Pl0KL0lEIChub2RlMDAwMDk0MzkpPj4KZW5kb2JqCjYyMjMgMCBvYmoKPDwvVHlwZSAvU3RydWN0RWxlbQovUyAvRGl2Ci9QIDYyMjIgMCBSCi9LIFs2MjI0IDAgUl0KL0lEIChub2RlMDAwMDk0MzcpPj4KZW5kb2JqCjYyMjIgMCBvYmoKPDwvVHlwZSAvU3RydWN0RWxlbQovUyAvRGl2Ci9QIDYyMjEgMCBSCi9LIFs2MjIzIDAgUl0KL0lEIChub2RlMDAwMDk0MzYpPj4KZW5kb2JqCjYyMjEgMCBvYmoKPDwvVHlwZSAvU3RydWN0RWxlbQovUyAvRGl2Ci9QIDkxOSAwIFIKL0sgWzYyMjIgMCBSXQovSUQgKG5vZGUwMDAwOTQzNSk+PgplbmRvYmoKNjIyNiAwIG9iago8PC9UeXBlIC9TdHJ1Y3RFbGVtCi9TIC9Ob25TdHJ1Y3QKL1AgNjIyNSAwIFIKL0sgWzw8L1R5cGUgL01DUgovUGcgNzY2IDAgUgovTUNJRCAwPj5dCi9JRCAobm9kZTAwMDA5NDQ3KT4+CmVuZG9iago2MjI1IDAgb2JqCjw8L1R5cGUgL1N0cnVjdEVsZW0KL1MgL0RpdgovUCA5MTkgMCBSCi9LIFs2MjI2IDAgUl0KL0lEIChub2RlMDAwMDk0NDUpPj4KZW5kb2JqCjYyMzEgMCBvYmoKPDwvVHlwZSAvU3RydWN0RWxlbQovUyAvTm9uU3RydWN0Ci9QIDYyMzAgMCBSCi9LIFs8PC9UeXBlIC9NQ1IKL1BnIDc2NiAwIFIKL01DSUQgMT4+XQovSUQgKG5vZGUwMDAwOTQ2NCk+PgplbmRvYmoKNjIzMCAwIG9iago8PC9UeXBlIC9TdHJ1Y3RFbGVtCi9TIC9Ob25TdHJ1Y3QKL1AgNjIyOSAwIFIKL0sgWzYyMzEgMCBSXQovSUQgKG5vZGUwMDAwOTQ2Mik+PgplbmRvYmoKNjIzMyAwIG9iago8PC9UeXBlIC9TdHJ1Y3RFbGVtCi9TIC9Ob25TdHJ1Y3QKL1AgNjIzMiAwIFIKL0sgWzw8L1R5cGUgL01DUgovUGcgNzY2IDAgUgovTUNJRCAyPj5dCi9JRCAobm9kZTAwMDA5NDY3KT4+CmVuZG9iago2MjMyIDAgb2JqCjw8L1R5cGUgL1N0cnVjdEVsZW0KL1MgL05vblN0cnVjdAovUCA2MjI5IDAgUgovSyBbNjIzMyAwIFJdCi9JRCAobm9kZTAwMDA5NDY1KT4+CmVuZG9iago2MjI5IDAgb2JqCjw8L1R5cGUgL1N0cnVjdEVsZW0KL1MgL05vblN0cnVjdAovUCA2MjI4IDAgUgovSyBbNjIzMCAwIFIgNjIzMiAwIFJdCi9JRCAobm9kZTAwMDA5NDYxKT4+CmVuZG9iago2MjM2IDAgb2JqCjw8L1R5cGUgL1N0cnVjdEVsZW0KL1MgL05vblN0cnVjdAovUCA2MjM1IDAgUgovSyBbPDwvVHlwZSAvTUNSCi9QZyA3NjYgMCBSCi9NQ0lEIDM+Pl0KL0lEIChub2RlMDAwMDk0NzIpPj4KZW5kb2JqCjYyMzUgMCBvYmoKPDwvVHlwZSAvU3RydWN0RWxlbQovUyAvTm9uU3RydWN0Ci9QIDYyMzQgMCBSCi9LIFs2MjM2IDAgUl0KL0lEIChub2RlMDAwMDk0NzApPj4KZW5kb2JqCjYyMzggMCBvYmoKPDwvVHlwZSAvU3RydWN0RWxlbQovUyAvTm9uU3RydWN0Ci9QIDYyMzcgMCBSCi9LIFs8PC9UeXBlIC9NQ1IKL1BnIDc2NiAwIFIKL01DSUQgND4+XQovSUQgKG5vZGUwMDAwOTQ3NSk+PgplbmRvYmoKNjIzNyAwIG9iago8PC9UeXBlIC9TdHJ1Y3RFbGVtCi9TIC9Ob25TdHJ1Y3QKL1AgNjIzNCAwIFIKL0sgWzYyMzggMCBSXQovSUQgKG5vZGUwMDAwOTQ3Myk+PgplbmRvYmoKNjIzNCAwIG9iago8PC9UeXBlIC9TdHJ1Y3RFbGVtCi9TIC9Ob25TdHJ1Y3QKL1AgNjIyOCAwIFIKL0sgWzYyMzUgMCBSIDYyMzcgMCBSXQovSUQgKG5vZGUwMDAwOTQ2OCk+PgplbmRvYmoKNjI0MSAwIG9iago8PC9UeXBlIC9TdHJ1Y3RFbGVtCi9TIC9Ob25TdHJ1Y3QKL1AgNjI0MCAwIFIKL0sgWzw8L1R5cGUgL01DUgovUGcgNzY2IDAgUgovTUNJRCA1Pj5dCi9JRCAobm9kZTAwMDA5NDgwKT4+CmVuZG9iago2MjQwIDAgb2JqCjw8L1R5cGUgL1N0cnVjdEVsZW0KL1MgL05vblN0cnVjdAovUCA2MjM5IDAgUgovSyBbNjI0MSAwIFJdCi9JRCAobm9kZTAwMDA5NDc4KT4+CmVuZG9iago2MjQzIDAgb2JqCjw8L1R5cGUgL1N0cnVjdEVsZW0KL1MgL05vblN0cnVjdAovUCA2MjQyIDAgUgovSyBbPDwvVHlwZSAvTUNSCi9QZyA3NjYgMCBSCi9NQ0lEIDY+Pl0KL0lEIChub2RlMDAwMDk0ODMpPj4KZW5kb2JqCjYyNDIgMCBvYmoKPDwvVHlwZSAvU3RydWN0RWxlbQovUyAvTm9uU3RydWN0Ci9QIDYyMzkgMCBSCi9LIFs2MjQzIDAgUl0KL0lEIChub2RlMDAwMDk0ODEpPj4KZW5kb2JqCjYyMzkgMCBvYmoKPDwvVHlwZSAvU3RydWN0RWxlbQovUyAvTm9uU3RydWN0Ci9QIDYyMjggMCBSCi9LIFs2MjQwIDAgUiA2MjQyIDAgUl0KL0lEIChub2RlMDAwMDk0NzYpPj4KZW5kb2JqCjYyMjggMCBvYmoKPDwvVHlwZSAvU3RydWN0RWxlbQovUyAvTm9uU3RydWN0Ci9QIDYyMjcgMCBSCi9LIFs2MjI5IDAgUiA2MjM0IDAgUiA2MjM5IDAgUl0KL0lEIChub2RlMDAwMDk0NDkpPj4KZW5kb2JqCjYyMjcgMCBvYmoKPDwvVHlwZSAvU3RydWN0RWxlbQovUyAvRGl2Ci9QIDkxOSAwIFIKL0sgWzYyMjggMCBSXQovSUQgKG5vZGUwMDAwOTQ0OCk+PgplbmRvYmoKNjI0OCAwIG9iago8PC9UeXBlIC9TdHJ1Y3RFbGVtCi9TIC9Ob25TdHJ1Y3QKL1AgNjI0NyAwIFIKL0sgWzw8L1R5cGUgL01DUgovUGcgNzY2IDAgUgovTUNJRCA3Pj5dCi9JRCAobm9kZTAwMDA5NTAwKT4+CmVuZG9iago2MjQ3IDAgb2JqCjw8L1R5cGUgL1N0cnVjdEVsZW0KL1MgL05vblN0cnVjdAovUCA2MjQ2IDAgUgovSyBbNjI0OCAwIFJdCi9JRCAobm9kZTAwMDA5NDk4KT4+CmVuZG9iago2MjUwIDAgb2JqCjw8L1R5cGUgL1N0cnVjdEVsZW0KL1MgL05vblN0cnVjdAovUCA2MjQ5IDAgUgovSyBbPDwvVHlwZSAvTUNSCi9QZyA3NjYgMCBSCi9NQ0lEIDg+Pl0KL0lEIChub2RlMDAwMDk1MDMpPj4KZW5kb2JqCjYyNDkgMCBvYmoKPDwvVHlwZSAvU3RydWN0RWxlbQovUyAvTm9uU3RydWN0Ci9QIDYyNDYgMCBSCi9LIFs2MjUwIDAgUl0KL0lEIChub2RlMDAwMDk1MDEpPj4KZW5kb2JqCjYyNDYgMCBvYmoKPDwvVHlwZSAvU3RydWN0RWxlbQovUyAvTm9uU3RydWN0Ci9QIDYyNDUgMCBSCi9LIFs2MjQ3IDAgUiA2MjQ5IDAgUl0KL0lEIChub2RlMDAwMDk0OTcpPj4KZW5kb2JqCjYyNTMgMCBvYmoKPDwvVHlwZSAvU3RydWN0RWxlbQovUyAvTm9uU3RydWN0Ci9QIDYyNTIgMCBSCi9LIFs8PC9UeXBlIC9NQ1IKL1BnIDc2NiAwIFIKL01DSUQgOT4+XQovSUQgKG5vZGUwMDAwOTUwOCk+PgplbmRvYmoKNjI1MiAwIG9iago8PC9UeXBlIC9TdHJ1Y3RFbGVtCi9TIC9Ob25TdHJ1Y3QKL1AgNjI1MSAwIFIKL0sgWzYyNTMgMCBSXQovSUQgKG5vZGUwMDAwOTUwNik+PgplbmRvYmoKNjI1NSAwIG9iago8PC9UeXBlIC9TdHJ1Y3RFbGVtCi9TIC9Ob25TdHJ1Y3QKL1AgNjI1NCAwIFIKL0sgWzw8L1R5cGUgL01DUgovUGcgNzY2IDAgUgovTUNJRCAxMD4+XQovSUQgKG5vZGUwMDAwOTUxMSk+PgplbmRvYmoKNjI1NCAwIG9iago8PC9UeXBlIC9TdHJ1Y3RFbGVtCi9TIC9Ob25TdHJ1Y3QKL1AgNjI1MSAwIFIKL0sgWzYyNTUgMCBSXQovSUQgKG5vZGUwMDAwOTUwOSk+PgplbmRvYmoKNjI1MSAwIG9iago8PC9UeXBlIC9TdHJ1Y3RFbGVtCi9TIC9Ob25TdHJ1Y3QKL1AgNjI0NSAwIFIKL0sgWzYyNTIgMCBSIDYyNTQgMCBSXQovSUQgKG5vZGUwMDAwOTUwNCk+PgplbmRvYmoKNjI1OCAwIG9iago8PC9UeXBlIC9TdHJ1Y3RFbGVtCi9TIC9Ob25TdHJ1Y3QKL1AgNjI1NyAwIFIKL0sgWzw8L1R5cGUgL01DUgovUGcgNzY2IDAgUgovTUNJRCAxMT4+XQovSUQgKG5vZGUwMDAwOTUxNik+PgplbmRvYmoKNjI1NyAwIG9iago8PC9UeXBlIC9TdHJ1Y3RFbGVtCi9TIC9Ob25TdHJ1Y3QKL1AgNjI1NiAwIFIKL0sgWzYyNTggMCBSXQovSUQgKG5vZGUwMDAwOTUxNCk+PgplbmRvYmoKNjI2MCAwIG9iago8PC9UeXBlIC9TdHJ1Y3RFbGVtCi9TIC9Ob25TdHJ1Y3QKL1AgNjI1OSAwIFIKL0sgWzw8L1R5cGUgL01DUgovUGcgNzY2IDAgUgovTUNJRCAxMj4+XQovSUQgKG5vZGUwMDAwOTUxOSk+PgplbmRvYmoKNjI1OSAwIG9iago8PC9UeXBlIC9TdHJ1Y3RFbGVtCi9TIC9Ob25TdHJ1Y3QKL1AgNjI1NiAwIFIKL0sgWzYyNjAgMCBSXQovSUQgKG5vZGUwMDAwOTUxNyk+PgplbmRvYmoKNjI1NiAwIG9iago8PC9UeXBlIC9TdHJ1Y3RFbGVtCi9TIC9Ob25TdHJ1Y3QKL1AgNjI0NSAwIFIKL0sgWzYyNTcgMCBSIDYyNTkgMCBSXQovSUQgKG5vZGUwMDAwOTUxMik+PgplbmRvYmoKNjI0NSAwIG9iago8PC9UeXBlIC9TdHJ1Y3RFbGVtCi9TIC9Ob25TdHJ1Y3QKL1AgNjI0NCAwIFIKL0sgWzYyNDYgMCBSIDYyNTEgMCBSIDYyNTYgMCBSXQovSUQgKG5vZGUwMDAwOTQ4NSk+PgplbmRvYmoKNjI0NCAwIG9iago8PC9UeXBlIC9TdHJ1Y3RFbGVtCi9TIC9EaXYKL1AgOTE5IDAgUgovSyBbNjI0NSAwIFJdCi9JRCAobm9kZTAwMDA5NDg0KT4+CmVuZG9iago2MjY0IDAgb2JqCjw8L1R5cGUgL1N0cnVjdEVsZW0KL1MgL05vblN0cnVjdAovUCA2MjYzIDAgUgovSyBbPDwvVHlwZSAvTUNSCi9QZyA3NjYgMCBSCi9NQ0lEIDEzPj5dCi9JRCAobm9kZTAwMDA5NTI0KT4+CmVuZG9iago2MjYzIDAgb2JqCjw8L1R5cGUgL1N0cnVjdEVsZW0KL1MgL0RpdgovUCA2MjYyIDAgUgovSyBbNjI2NCAwIFJdCi9JRCAobm9kZTAwMDA5NTIyKT4+CmVuZG9iago2MjYyIDAgb2JqCjw8L1R5cGUgL1N0cnVjdEVsZW0KL1MgL0RpdgovUCA2MjYxIDAgUgovSyBbNjI2MyAwIFJdCi9JRCAobm9kZTAwMDA5NTIxKT4+CmVuZG9iago2MjYxIDAgb2JqCjw8L1R5cGUgL1N0cnVjdEVsZW0KL1MgL0RpdgovUCA5MTkgMCBSCi9LIFs2MjYyIDAgUl0KL0lEIChub2RlMDAwMDk1MjApPj4KZW5kb2JqCjYyNjYgMCBvYmoKPDwvVHlwZSAvU3RydWN0RWxlbQovUyAvTm9uU3RydWN0Ci9QIDYyNjUgMCBSCi9LIFs8PC9UeXBlIC9NQ1IKL1BnIDc2OCAwIFIKL01DSUQgMD4+XQovSUQgKG5vZGUwMDAwOTUzMik+PgplbmRvYmoKNjI2NSAwIG9iago8PC9UeXBlIC9TdHJ1Y3RFbGVtCi9TIC9EaXYKL1AgOTE5IDAgUgovSyBbNjI2NiAwIFJdCi9JRCAobm9kZTAwMDA5NTMwKT4+CmVuZG9iago2MjcxIDAgb2JqCjw8L1R5cGUgL1N0cnVjdEVsZW0KL1MgL05vblN0cnVjdAovUCA2MjcwIDAgUgovSyBbPDwvVHlwZSAvTUNSCi9QZyA3NjggMCBSCi9NQ0lEIDE+Pl0KL0lEIChub2RlMDAwMDk1NDkpPj4KZW5kb2JqCjYyNzAgMCBvYmoKPDwvVHlwZSAvU3RydWN0RWxlbQovUyAvTm9uU3RydWN0Ci9QIDYyNjkgMCBSCi9LIFs2MjcxIDAgUl0KL0lEIChub2RlMDAwMDk1NDcpPj4KZW5kb2JqCjYyNzMgMCBvYmoKPDwvVHlwZSAvU3RydWN0RWxlbQovUyAvTm9uU3RydWN0Ci9QIDYyNzIgMCBSCi9LIFs8PC9UeXBlIC9NQ1IKL1BnIDc2OCAwIFIKL01DSUQgMj4+XQovSUQgKG5vZGUwMDAwOTU1Mik+PgplbmRvYmoKNjI3MiAwIG9iago8PC9UeXBlIC9TdHJ1Y3RFbGVtCi9TIC9Ob25TdHJ1Y3QKL1AgNjI2OSAwIFIKL0sgWzYyNzMgMCBSXQovSUQgKG5vZGUwMDAwOTU1MCk+PgplbmRvYmoKNjI2OSAwIG9iago8PC9UeXBlIC9TdHJ1Y3RFbGVtCi9TIC9Ob25TdHJ1Y3QKL1AgNjI2OCAwIFIKL0sgWzYyNzAgMCBSIDYyNzIgMCBSXQovSUQgKG5vZGUwMDAwOTU0Nik+PgplbmRvYmoKNjI3NiAwIG9iago8PC9UeXBlIC9TdHJ1Y3RFbGVtCi9TIC9Ob25TdHJ1Y3QKL1AgNjI3NSAwIFIKL0sgWzw8L1R5cGUgL01DUgovUGcgNzY4IDAgUgovTUNJRCAzPj5dCi9JRCAobm9kZTAwMDA5NTU3KT4+CmVuZG9iago2Mjc1IDAgb2JqCjw8L1R5cGUgL1N0cnVjdEVsZW0KL1MgL05vblN0cnVjdAovUCA2Mjc0IDAgUgovSyBbNjI3NiAwIFJdCi9JRCAobm9kZTAwMDA5NTU1KT4+CmVuZG9iago2Mjc4IDAgb2JqCjw8L1R5cGUgL1N0cnVjdEVsZW0KL1MgL05vblN0cnVjdAovUCA2Mjc3IDAgUgovSyBbPDwvVHlwZSAvTUNSCi9QZyA3NjggMCBSCi9NQ0lEIDQ+Pl0KL0lEIChub2RlMDAwMDk1NjApPj4KZW5kb2JqCjYyNzcgMCBvYmoKPDwvVHlwZSAvU3RydWN0RWxlbQovUyAvTm9uU3RydWN0Ci9QIDYyNzQgMCBSCi9LIFs2Mjc4IDAgUl0KL0lEIChub2RlMDAwMDk1NTgpPj4KZW5kb2JqCjYyNzQgMCBvYmoKPDwvVHlwZSAvU3RydWN0RWxlbQovUyAvTm9uU3RydWN0Ci9QIDYyNjggMCBSCi9LIFs2Mjc1IDAgUiA2Mjc3IDAgUl0KL0lEIChub2RlMDAwMDk1NTMpPj4KZW5kb2JqCjYyODEgMCBvYmoKPDwvVHlwZSAvU3RydWN0RWxlbQovUyAvTm9uU3RydWN0Ci9QIDYyODAgMCBSCi9LIFs8PC9UeXBlIC9NQ1IKL1BnIDc2OCAwIFIKL01DSUQgNT4+XQovSUQgKG5vZGUwMDAwOTU2NSk+PgplbmRvYmoKNjI4MCAwIG9iago8PC9UeXBlIC9TdHJ1Y3RFbGVtCi9TIC9Ob25TdHJ1Y3QKL1AgNjI3OSAwIFIKL0sgWzYyODEgMCBSXQovSUQgKG5vZGUwMDAwOTU2Myk+PgplbmRvYmoKNjI4MyAwIG9iago8PC9UeXBlIC9TdHJ1Y3RFbGVtCi9TIC9Ob25TdHJ1Y3QKL1AgNjI4MiAwIFIKL0sgWzw8L1R5cGUgL01DUgovUGcgNzY4IDAgUgovTUNJRCA2Pj5dCi9JRCAobm9kZTAwMDA5NTY4KT4+CmVuZG9iago2MjgyIDAgb2JqCjw8L1R5cGUgL1N0cnVjdEVsZW0KL1MgL05vblN0cnVjdAovUCA2Mjc5IDAgUgovSyBbNjI4MyAwIFJdCi9JRCAobm9kZTAwMDA5NTY2KT4+CmVuZG9iago2Mjc5IDAgb2JqCjw8L1R5cGUgL1N0cnVjdEVsZW0KL1MgL05vblN0cnVjdAovUCA2MjY4IDAgUgovSyBbNjI4MCAwIFIgNjI4MiAwIFJdCi9JRCAobm9kZTAwMDA5NTYxKT4+CmVuZG9iago2MjY4IDAgb2JqCjw8L1R5cGUgL1N0cnVjdEVsZW0KL1MgL05vblN0cnVjdAovUCA2MjY3IDAgUgovSyBbNjI2OSAwIFIgNjI3NCAwIFIgNjI3OSAwIFJdCi9JRCAobm9kZTAwMDA5NTM0KT4+CmVuZG9iago2MjY3IDAgb2JqCjw8L1R5cGUgL1N0cnVjdEVsZW0KL1MgL0RpdgovUCA5MTkgMCBSCi9LIFs2MjY4IDAgUl0KL0lEIChub2RlMDAwMDk1MzMpPj4KZW5kb2JqCjYyODggMCBvYmoKPDwvVHlwZSAvU3RydWN0RWxlbQovUyAvTm9uU3RydWN0Ci9QIDYyODcgMCBSCi9LIFs8PC9UeXBlIC9NQ1IKL1BnIDc2OCAwIFIKL01DSUQgNz4+XQovSUQgKG5vZGUwMDAwOTU4NSk+PgplbmRvYmoKNjI4NyAwIG9iago8PC9UeXBlIC9TdHJ1Y3RFbGVtCi9TIC9Ob25TdHJ1Y3QKL1AgNjI4NiAwIFIKL0sgWzYyODggMCBSXQovSUQgKG5vZGUwMDAwOTU4Myk+PgplbmRvYmoKNjI5MCAwIG9iago8PC9UeXBlIC9TdHJ1Y3RFbGVtCi9TIC9Ob25TdHJ1Y3QKL1AgNjI4OSAwIFIKL0sgWzw8L1R5cGUgL01DUgovUGcgNzY4IDAgUgovTUNJRCA4Pj5dCi9JRCAobm9kZTAwMDA5NTg4KT4+CmVuZG9iago2Mjg5IDAgb2JqCjw8L1R5cGUgL1N0cnVjdEVsZW0KL1MgL05vblN0cnVjdAovUCA2Mjg2IDAgUgovSyBbNjI5MCAwIFJdCi9JRCAobm9kZTAwMDA5NTg2KT4+CmVuZG9iago2Mjg2IDAgb2JqCjw8L1R5cGUgL1N0cnVjdEVsZW0KL1MgL05vblN0cnVjdAovUCA2Mjg1IDAgUgovSyBbNjI4NyAwIFIgNjI4OSAwIFJdCi9JRCAobm9kZTAwMDA5NTgyKT4+CmVuZG9iago2MjkzIDAgb2JqCjw8L1R5cGUgL1N0cnVjdEVsZW0KL1MgL05vblN0cnVjdAovUCA2MjkyIDAgUgovSyBbPDwvVHlwZSAvTUNSCi9QZyA3NjggMCBSCi9NQ0lEIDk+Pl0KL0lEIChub2RlMDAwMDk1OTMpPj4KZW5kb2JqCjYyOTIgMCBvYmoKPDwvVHlwZSAvU3RydWN0RWxlbQovUyAvTm9uU3RydWN0Ci9QIDYyOTEgMCBSCi9LIFs2MjkzIDAgUl0KL0lEIChub2RlMDAwMDk1OTEpPj4KZW5kb2JqCjYyOTUgMCBvYmoKPDwvVHlwZSAvU3RydWN0RWxlbQovUyAvTm9uU3RydWN0Ci9QIDYyOTQgMCBSCi9LIFs8PC9UeXBlIC9NQ1IKL1BnIDc2OCAwIFIKL01DSUQgMTA+Pl0KL0lEIChub2RlMDAwMDk1OTYpPj4KZW5kb2JqCjYyOTQgMCBvYmoKPDwvVHlwZSAvU3RydWN0RWxlbQovUyAvTm9uU3RydWN0Ci9QIDYyOTEgMCBSCi9LIFs2Mjk1IDAgUl0KL0lEIChub2RlMDAwMDk1OTQpPj4KZW5kb2JqCjYyOTEgMCBvYmoKPDwvVHlwZSAvU3RydWN0RWxlbQovUyAvTm9uU3RydWN0Ci9QIDYyODUgMCBSCi9LIFs2MjkyIDAgUiA2Mjk0IDAgUl0KL0lEIChub2RlMDAwMDk1ODkpPj4KZW5kb2JqCjYyOTggMCBvYmoKPDwvVHlwZSAvU3RydWN0RWxlbQovUyAvTm9uU3RydWN0Ci9QIDYyOTcgMCBSCi9LIFs8PC9UeXBlIC9NQ1IKL1BnIDc2OCAwIFIKL01DSUQgMTE+Pl0KL0lEIChub2RlMDAwMDk2MDEpPj4KZW5kb2JqCjYyOTcgMCBvYmoKPDwvVHlwZSAvU3RydWN0RWxlbQovUyAvTm9uU3RydWN0Ci9QIDYyOTYgMCBSCi9LIFs2Mjk4IDAgUl0KL0lEIChub2RlMDAwMDk1OTkpPj4KZW5kb2JqCjYzMDAgMCBvYmoKPDwvVHlwZSAvU3RydWN0RWxlbQovUyAvTm9uU3RydWN0Ci9QIDYyOTkgMCBSCi9LIFs8PC9UeXBlIC9NQ1IKL1BnIDc2OCAwIFIKL01DSUQgMTI+Pl0KL0lEIChub2RlMDAwMDk2MDQpPj4KZW5kb2JqCjYyOTkgMCBvYmoKPDwvVHlwZSAvU3RydWN0RWxlbQovUyAvTm9uU3RydWN0Ci9QIDYyOTYgMCBSCi9LIFs2MzAwIDAgUl0KL0lEIChub2RlMDAwMDk2MDIpPj4KZW5kb2JqCjYyOTYgMCBvYmoKPDwvVHlwZSAvU3RydWN0RWxlbQovUyAvTm9uU3RydWN0Ci9QIDYyODUgMCBSCi9LIFs2Mjk3IDAgUiA2Mjk5IDAgUl0KL0lEIChub2RlMDAwMDk1OTcpPj4KZW5kb2JqCjYyODUgMCBvYmoKPDwvVHlwZSAvU3RydWN0RWxlbQovUyAvTm9uU3RydWN0Ci9QIDYyODQgMCBSCi9LIFs2Mjg2IDAgUiA2MjkxIDAgUiA2Mjk2IDAgUl0KL0lEIChub2RlMDAwMDk1NzApPj4KZW5kb2JqCjYyODQgMCBvYmoKPDwvVHlwZSAvU3RydWN0RWxlbQovUyAvRGl2Ci9QIDkxOSAwIFIKL0sgWzYyODUgMCBSXQovSUQgKG5vZGUwMDAwOTU2OSk+PgplbmRvYmoKNjMwNCAwIG9iago8PC9UeXBlIC9TdHJ1Y3RFbGVtCi9TIC9Ob25TdHJ1Y3QKL1AgNjMwMyAwIFIKL0sgWzw8L1R5cGUgL01DUgovUGcgNzY4IDAgUgovTUNJRCAxMz4+XQovSUQgKG5vZGUwMDAwOTYwOSk+PgplbmRvYmoKNjMwMyAwIG9iago8PC9UeXBlIC9TdHJ1Y3RFbGVtCi9TIC9EaXYKL1AgNjMwMiAwIFIKL0sgWzYzMDQgMCBSXQovSUQgKG5vZGUwMDAwOTYwNyk+PgplbmRvYmoKNjMwMiAwIG9iago8PC9UeXBlIC9TdHJ1Y3RFbGVtCi9TIC9EaXYKL1AgNjMwMSAwIFIKL0sgWzYzMDMgMCBSXQovSUQgKG5vZGUwMDAwOTYwNik+PgplbmRvYmoKNjMwMSAwIG9iago8PC9UeXBlIC9TdHJ1Y3RFbGVtCi9TIC9EaXYKL1AgOTE5IDAgUgovSyBbNjMwMiAwIFJdCi9JRCAobm9kZTAwMDA5NjA1KT4+CmVuZG9iago2MzA2IDAgb2JqCjw8L1R5cGUgL1N0cnVjdEVsZW0KL1MgL05vblN0cnVjdAovUCA2MzA1IDAgUgovSyBbPDwvVHlwZSAvTUNSCi9QZyA3NzAgMCBSCi9NQ0lEIDA+Pl0KL0lEIChub2RlMDAwMDk2MTcpPj4KZW5kb2JqCjYzMDUgMCBvYmoKPDwvVHlwZSAvU3RydWN0RWxlbQovUyAvRGl2Ci9QIDkxOSAwIFIKL0sgWzYzMDYgMCBSXQovSUQgKG5vZGUwMDAwOTYxNSk+PgplbmRvYmoKNjMxMSAwIG9iago8PC9UeXBlIC9TdHJ1Y3RFbGVtCi9TIC9Ob25TdHJ1Y3QKL1AgNjMxMCAwIFIKL0sgWzw8L1R5cGUgL01DUgovUGcgNzcwIDAgUgovTUNJRCAxPj5dCi9JRCAobm9kZTAwMDA5NjM0KT4+CmVuZG9iago2MzEwIDAgb2JqCjw8L1R5cGUgL1N0cnVjdEVsZW0KL1MgL05vblN0cnVjdAovUCA2MzA5IDAgUgovSyBbNjMxMSAwIFJdCi9JRCAobm9kZTAwMDA5NjMyKT4+CmVuZG9iago2MzEzIDAgb2JqCjw8L1R5cGUgL1N0cnVjdEVsZW0KL1MgL05vblN0cnVjdAovUCA2MzEyIDAgUgovSyBbPDwvVHlwZSAvTUNSCi9QZyA3NzAgMCBSCi9NQ0lEIDI+Pl0KL0lEIChub2RlMDAwMDk2MzcpPj4KZW5kb2JqCjYzMTIgMCBvYmoKPDwvVHlwZSAvU3RydWN0RWxlbQovUyAvTm9uU3RydWN0Ci9QIDYzMDkgMCBSCi9LIFs2MzEzIDAgUl0KL0lEIChub2RlMDAwMDk2MzUpPj4KZW5kb2JqCjYzMDkgMCBvYmoKPDwvVHlwZSAvU3RydWN0RWxlbQovUyAvTm9uU3RydWN0Ci9QIDYzMDggMCBSCi9LIFs2MzEwIDAgUiA2MzEyIDAgUl0KL0lEIChub2RlMDAwMDk2MzEpPj4KZW5kb2JqCjYzMTYgMCBvYmoKPDwvVHlwZSAvU3RydWN0RWxlbQovUyAvTm9uU3RydWN0Ci9QIDYzMTUgMCBSCi9LIFs8PC9UeXBlIC9NQ1IKL1BnIDc3MCAwIFIKL01DSUQgMz4+XQovSUQgKG5vZGUwMDAwOTY0Mik+PgplbmRvYmoKNjMxNSAwIG9iago8PC9UeXBlIC9TdHJ1Y3RFbGVtCi9TIC9Ob25TdHJ1Y3QKL1AgNjMxNCAwIFIKL0sgWzYzMTYgMCBSXQovSUQgKG5vZGUwMDAwOTY0MCk+PgplbmRvYmoKNjMxOCAwIG9iago8PC9UeXBlIC9TdHJ1Y3RFbGVtCi9TIC9Ob25TdHJ1Y3QKL1AgNjMxNyAwIFIKL0sgWzw8L1R5cGUgL01DUgovUGcgNzcwIDAgUgovTUNJRCA0Pj5dCi9JRCAobm9kZTAwMDA5NjQ1KT4+CmVuZG9iago2MzE3IDAgb2JqCjw8L1R5cGUgL1N0cnVjdEVsZW0KL1MgL05vblN0cnVjdAovUCA2MzE0IDAgUgovSyBbNjMxOCAwIFJdCi9JRCAobm9kZTAwMDA5NjQzKT4+CmVuZG9iago2MzE0IDAgb2JqCjw8L1R5cGUgL1N0cnVjdEVsZW0KL1MgL05vblN0cnVjdAovUCA2MzA4IDAgUgovSyBbNjMxNSAwIFIgNjMxNyAwIFJdCi9JRCAobm9kZTAwMDA5NjM4KT4+CmVuZG9iago2MzIxIDAgb2JqCjw8L1R5cGUgL1N0cnVjdEVsZW0KL1MgL05vblN0cnVjdAovUCA2MzIwIDAgUgovSyBbPDwvVHlwZSAvTUNSCi9QZyA3NzAgMCBSCi9NQ0lEIDU+Pl0KL0lEIChub2RlMDAwMDk2NTApPj4KZW5kb2JqCjYzMjAgMCBvYmoKPDwvVHlwZSAvU3RydWN0RWxlbQovUyAvTm9uU3RydWN0Ci9QIDYzMTkgMCBSCi9LIFs2MzIxIDAgUl0KL0lEIChub2RlMDAwMDk2NDgpPj4KZW5kb2JqCjYzMjMgMCBvYmoKPDwvVHlwZSAvU3RydWN0RWxlbQovUyAvTm9uU3RydWN0Ci9QIDYzMjIgMCBSCi9LIFs8PC9UeXBlIC9NQ1IKL1BnIDc3MCAwIFIKL01DSUQgNj4+XQovSUQgKG5vZGUwMDAwOTY1Myk+PgplbmRvYmoKNjMyMiAwIG9iago8PC9UeXBlIC9TdHJ1Y3RFbGVtCi9TIC9Ob25TdHJ1Y3QKL1AgNjMxOSAwIFIKL0sgWzYzMjMgMCBSXQovSUQgKG5vZGUwMDAwOTY1MSk+PgplbmRvYmoKNjMxOSAwIG9iago8PC9UeXBlIC9TdHJ1Y3RFbGVtCi9TIC9Ob25TdHJ1Y3QKL1AgNjMwOCAwIFIKL0sgWzYzMjAgMCBSIDYzMjIgMCBSXQovSUQgKG5vZGUwMDAwOTY0Nik+PgplbmRvYmoKNjMwOCAwIG9iago8PC9UeXBlIC9TdHJ1Y3RFbGVtCi9TIC9Ob25TdHJ1Y3QKL1AgNjMwNyAwIFIKL0sgWzYzMDkgMCBSIDYzMTQgMCBSIDYzMTkgMCBSXQovSUQgKG5vZGUwMDAwOTYxOSk+PgplbmRvYmoKNjMwNyAwIG9iago8PC9UeXBlIC9TdHJ1Y3RFbGVtCi9TIC9EaXYKL1AgOTE5IDAgUgovSyBbNjMwOCAwIFJdCi9JRCAobm9kZTAwMDA5NjE4KT4+CmVuZG9iago2MzI3IDAgb2JqCjw8L1R5cGUgL1N0cnVjdEVsZW0KL1MgL05vblN0cnVjdAovUCA2MzI2IDAgUgovSyBbPDwvVHlwZSAvTUNSCi9QZyA3NzAgMCBSCi9NQ0lEIDc+Pl0KL0lEIChub2RlMDAwMDk2NjEpPj4KZW5kb2JqCjYzMjYgMCBvYmoKPDwvVHlwZSAvU3RydWN0RWxlbQovUyAvRGl2Ci9QIDYzMjUgMCBSCi9LIFs2MzI3IDAgUl0KL0lEIChub2RlMDAwMDk2NTkpPj4KZW5kb2JqCjYzMjUgMCBvYmoKPDwvVHlwZSAvU3RydWN0RWxlbQovUyAvRGl2Ci9QIDYzMjQgMCBSCi9LIFs2MzI2IDAgUl0KL0lEIChub2RlMDAwMDk2NTgpPj4KZW5kb2JqCjYzMjQgMCBvYmoKPDwvVHlwZSAvU3RydWN0RWxlbQovUyAvRGl2Ci9QIDkxOSAwIFIKL0sgWzYzMjUgMCBSXQovSUQgKG5vZGUwMDAwOTY1Nyk+PgplbmRvYmoKNjMyOSAwIG9iago8PC9UeXBlIC9TdHJ1Y3RFbGVtCi9TIC9Ob25TdHJ1Y3QKL1AgNjMyOCAwIFIKL0sgWzw8L1R5cGUgL01DUgovUGcgNzcyIDAgUgovTUNJRCAwPj5dCi9JRCAobm9kZTAwMDA5Njg4KT4+CmVuZG9iago2MzI4IDAgb2JqCjw8L1R5cGUgL1N0cnVjdEVsZW0KL1MgL0RpdgovUCA5MTkgMCBSCi9LIFs2MzI5IDAgUl0KL0lEIChub2RlMDAwMDk2ODYpPj4KZW5kb2JqCjYzMzEgMCBvYmoKPDwvVHlwZSAvU3RydWN0RWxlbQovUyAvTm9uU3RydWN0Ci9QIDYzMzAgMCBSCi9LIFs8PC9UeXBlIC9NQ1IKL1BnIDc3MiAwIFIKL01DSUQgMT4+XQovSUQgKG5vZGUwMDAwOTY5Myk+PgplbmRvYmoKNjMzMCAwIG9iago8PC9UeXBlIC9TdHJ1Y3RFbGVtCi9TIC9EaXYKL1AgOTE5IDAgUgovSyBbNjMzMSAwIFJdCi9JRCAobm9kZTAwMDA5NjkxKT4+CmVuZG9iago2MzM1IDAgb2JqCjw8L1R5cGUgL1N0cnVjdEVsZW0KL1MgL05vblN0cnVjdAovUCA2MzM0IDAgUgovSyBbPDwvVHlwZSAvTUNSCi9QZyA3NzIgMCBSCi9NQ0lEIDM+Pl0KL0lEIChub2RlMDAwMDk2OTgpPj4KZW5kb2JqCjYzMzQgMCBvYmoKPDwvVHlwZSAvU3RydWN0RWxlbQovUyAvRGl2Ci9QIDYzMzMgMCBSCi9LIFs2MzM1IDAgUl0KL0lEIChub2RlMDAwMDk2OTYpPj4KZW5kb2JqCjYzMzMgMCBvYmoKPDwvVHlwZSAvU3RydWN0RWxlbQovUyAvRGl2Ci9QIDYzMzIgMCBSCi9LIFs2MzM0IDAgUl0KL0lEIChub2RlMDAwMDk2OTUpPj4KZW5kb2JqCjYzMzIgMCBvYmoKPDwvVHlwZSAvU3RydWN0RWxlbQovUyAvRGl2Ci9QIDkxOSAwIFIKL0sgWzYzMzMgMCBSXQovSUQgKG5vZGUwMDAwOTY5NCk+PgplbmRvYmoKNjMzNyAwIG9iago8PC9UeXBlIC9TdHJ1Y3RFbGVtCi9TIC9Ob25TdHJ1Y3QKL1AgNjMzNiAwIFIKL0sgWzw8L1R5cGUgL01DUgovUGcgNzcyIDAgUgovTUNJRCAyPj4gPDwvVHlwZSAvTUNSCi9QZyA3NzQgMCBSCi9NQ0lEIDA+Pl0KL0lEIChub2RlMDAwMDk3MDQpPj4KZW5kb2JqCjYzMzYgMCBvYmoKPDwvVHlwZSAvU3RydWN0RWxlbQovUyAvRGl2Ci9QIDkxOSAwIFIKL0sgWzYzMzcgMCBSXQovSUQgKG5vZGUwMDAwOTcwMik+PgplbmRvYmoKNjMzOSAwIG9iago8PC9UeXBlIC9TdHJ1Y3RFbGVtCi9TIC9Ob25TdHJ1Y3QKL1AgNjMzOCAwIFIKL0sgWzw8L1R5cGUgL01DUgovUGcgNzc0IDAgUgovTUNJRCAxPj5dCi9JRCAobm9kZTAwMDA5NzA3KT4+CmVuZG9iago2MzM4IDAgb2JqCjw8L1R5cGUgL1N0cnVjdEVsZW0KL1MgL0RpdgovUCA5MTkgMCBSCi9LIFs2MzM5IDAgUl0KL0lEIChub2RlMDAwMDk3MDUpPj4KZW5kb2JqCjYzNDEgMCBvYmoKPDwvVHlwZSAvU3RydWN0RWxlbQovUyAvTm9uU3RydWN0Ci9QIDYzNDAgMCBSCi9LIFs8PC9UeXBlIC9NQ1IKL1BnIDc3NCAwIFIKL01DSUQgMj4+XQovSUQgKG5vZGUwMDAwOTcxMCk+PgplbmRvYmoKNjM0MCAwIG9iago8PC9UeXBlIC9TdHJ1Y3RFbGVtCi9TIC9EaXYKL1AgOTE5IDAgUgovSyBbNjM0MSAwIFJdCi9JRCAobm9kZTAwMDA5NzA4KT4+CmVuZG9iago2MzQzIDAgb2JqCjw8L1R5cGUgL1N0cnVjdEVsZW0KL1MgL05vblN0cnVjdAovUCA2MzQyIDAgUgovSyBbPDwvVHlwZSAvTUNSCi9QZyA3NzQgMCBSCi9NQ0lEIDM+Pl0KL0lEIChub2RlMDAwMDk3MTMpPj4KZW5kb2JqCjYzNDIgMCBvYmoKPDwvVHlwZSAvU3RydWN0RWxlbQovUyAvRGl2Ci9QIDkxOSAwIFIKL0sgWzYzNDMgMCBSXQovSUQgKG5vZGUwMDAwOTcxMSk+PgplbmRvYmoKNjM0NSAwIG9iago8PC9UeXBlIC9TdHJ1Y3RFbGVtCi9TIC9Ob25TdHJ1Y3QKL1AgNjM0NCAwIFIKL0sgWzw8L1R5cGUgL01DUgovUGcgNzc0IDAgUgovTUNJRCA0Pj4gPDwvVHlwZSAvTUNSCi9QZyA3NzQgMCBSCi9NQ0lEIDU+Pl0KL0lEIChub2RlMDAwMDk3MTYpPj4KZW5kb2JqCjYzNDYgMCBvYmoKPDwvVHlwZSAvU3RydWN0RWxlbQovUyAvTm9uU3RydWN0Ci9QIDYzNDQgMCBSCi9LIFs8PC9UeXBlIC9NQ1IKL1BnIDc3NCAwIFIKL01DSUQgNj4+XQovSUQgKG5vZGUwMDAwOTcxOCk+PgplbmRvYmoKNjM0NyAwIG9iago8PC9UeXBlIC9TdHJ1Y3RFbGVtCi9TIC9Ob25TdHJ1Y3QKL1AgNjM0NCAwIFIKL0sgWzw8L1R5cGUgL01DUgovUGcgNzc0IDAgUgovTUNJRCA3Pj4gPDwvVHlwZSAvTUNSCi9QZyA3NzQgMCBSCi9NQ0lEIDg+Pl0KL0lEIChub2RlMDAwMDk3MjApPj4KZW5kb2JqCjYzNDggMCBvYmoKPDwvVHlwZSAvU3RydWN0RWxlbQovUyAvTm9uU3RydWN0Ci9QIDYzNDQgMCBSCi9LIFs8PC9UeXBlIC9NQ1IKL1BnIDc3NCAwIFIKL01DSUQgOT4+XQovSUQgKG5vZGUwMDAwOTcyMik+PgplbmRvYmoKNjM0OSAwIG9iago8PC9UeXBlIC9TdHJ1Y3RFbGVtCi9TIC9Ob25TdHJ1Y3QKL1AgNjM0NCAwIFIKL0sgWzw8L1R5cGUgL01DUgovUGcgNzc0IDAgUgovTUNJRCAxMD4+IDw8L1R5cGUgL01DUgovUGcgNzc0IDAgUgovTUNJRCAxMT4+XQovSUQgKG5vZGUwMDAwOTcyNCk+PgplbmRvYmoKNjM0NCAwIG9iago8PC9UeXBlIC9TdHJ1Y3RFbGVtCi9TIC9EaXYKL1AgOTE5IDAgUgovSyBbNjM0NSAwIFIgNjM0NiAwIFIgNjM0NyAwIFIgNjM0OCAwIFIgNjM0OSAwIFJdCi9JRCAobm9kZTAwMDA5NzE0KT4+CmVuZG9iago2MzUxIDAgb2JqCjw8L1R5cGUgL1N0cnVjdEVsZW0KL1MgL05vblN0cnVjdAovUCA2MzUwIDAgUgovSyBbPDwvVHlwZSAvTUNSCi9QZyA3NzQgMCBSCi9NQ0lEIDEyPj5dCi9JRCAobm9kZTAwMDA5NzI3KT4+CmVuZG9iago2MzUwIDAgb2JqCjw8L1R5cGUgL1N0cnVjdEVsZW0KL1MgL0RpdgovUCA5MTkgMCBSCi9LIFs2MzUxIDAgUl0KL0lEIChub2RlMDAwMDk3MjUpPj4KZW5kb2JqCjYzNTMgMCBvYmoKPDwvVHlwZSAvU3RydWN0RWxlbQovUyAvTm9uU3RydWN0Ci9QIDYzNTIgMCBSCi9LIFs8PC9UeXBlIC9NQ1IKL1BnIDc3NCAwIFIKL01DSUQgMTM+PiA8PC9UeXBlIC9NQ1IKL1BnIDc3NCAwIFIKL01DSUQgMTQ+Pl0KL0lEIChub2RlMDAwMDk3MzApPj4KZW5kb2JqCjYzNTIgMCBvYmoKPDwvVHlwZSAvU3RydWN0RWxlbQovUyAvRGl2Ci9QIDkxOSAwIFIKL0sgWzYzNTMgMCBSXQovSUQgKG5vZGUwMDAwOTcyOCk+PgplbmRvYmoKNjM1NSAwIG9iago8PC9UeXBlIC9TdHJ1Y3RFbGVtCi9TIC9Ob25TdHJ1Y3QKL1AgNjM1NCAwIFIKL0sgWzw8L1R5cGUgL01DUgovUGcgNzc0IDAgUgovTUNJRCAxNT4+XQovSUQgKG5vZGUwMDAwOTczMyk+PgplbmRvYmoKNjM1NyAwIG9iago8PC9UeXBlIC9TdHJ1Y3RFbGVtCi9TIC9Ob25TdHJ1Y3QKL1AgNjM1NiAwIFIKL0sgWzw8L1R5cGUgL01DUgovUGcgNzc0IDAgUgovTUNJRCAzNj4+XQovSUQgKG5vZGUwMDAwOTczNSk+PgplbmRvYmoKNjM1NiAwIG9iago8PC9UeXBlIC9TdHJ1Y3RFbGVtCi9TIC9EaXYKL1AgNjM1NCAwIFIKL0sgWzYzNTcgMCBSXQovSUQgKG5vZGUwMDAwOTczNCk+PgplbmRvYmoKNjM1NCAwIG9iago8PC9UeXBlIC9TdHJ1Y3RFbGVtCi9TIC9EaXYKL1AgOTE5IDAgUgovSyBbNjM1NSAwIFIgNjM1NiAwIFJdCi9JRCAobm9kZTAwMDA5NzMxKT4+CmVuZG9iago2MzU5IDAgb2JqCjw8L1R5cGUgL1N0cnVjdEVsZW0KL1MgL05vblN0cnVjdAovUCA2MzU4IDAgUgovSyBbPDwvVHlwZSAvTUNSCi9QZyA3NzQgMCBSCi9NQ0lEIDE2Pj5dCi9JRCAobm9kZTAwMDA5NzM4KT4+CmVuZG9iago2MzYxIDAgb2JqCjw8L1R5cGUgL1N0cnVjdEVsZW0KL1MgL05vblN0cnVjdAovUCA2MzYwIDAgUgovSyBbPDwvVHlwZSAvTUNSCi9QZyA3NzQgMCBSCi9NQ0lEIDM3Pj5dCi9JRCAobm9kZTAwMDA5NzQwKT4+CmVuZG9iago2MzYwIDAgb2JqCjw8L1R5cGUgL1N0cnVjdEVsZW0KL1MgL0RpdgovUCA2MzU4IDAgUgovSyBbNjM2MSAwIFJdCi9JRCAobm9kZTAwMDA5NzM5KT4+CmVuZG9iago2MzU4IDAgb2JqCjw8L1R5cGUgL1N0cnVjdEVsZW0KL1MgL0RpdgovUCA5MTkgMCBSCi9LIFs2MzU5IDAgUiA2MzYwIDAgUl0KL0lEIChub2RlMDAwMDk3MzYpPj4KZW5kb2JqCjYzNjMgMCBvYmoKPDwvVHlwZSAvU3RydWN0RWxlbQovUyAvTm9uU3RydWN0Ci9QIDYzNjIgMCBSCi9LIFs8PC9UeXBlIC9NQ1IKL1BnIDc3NCAwIFIKL01DSUQgMTc+Pl0KL0lEIChub2RlMDAwMDk3NDMpPj4KZW5kb2JqCjYzNjQgMCBvYmoKPDwvVHlwZSAvU3RydWN0RWxlbQovUyAvTm9uU3RydWN0Ci9QIDYzNjIgMCBSCi9LIFs8PC9UeXBlIC9NQ1IKL1BnIDc3NCAwIFIKL01DSUQgMTg+Pl0KL0lEIChub2RlMDAwMDk3NDUpPj4KZW5kb2JqCjYzNjUgMCBvYmoKPDwvVHlwZSAvU3RydWN0RWxlbQovUyAvTm9uU3RydWN0Ci9QIDYzNjIgMCBSCi9LIFs8PC9UeXBlIC9NQ1IKL1BnIDc3NCAwIFIKL01DSUQgMTk+Pl0KL0lEIChub2RlMDAwMDk3NDcpPj4KZW5kb2JqCjYzNjIgMCBvYmoKPDwvVHlwZSAvU3RydWN0RWxlbQovUyAvRGl2Ci9QIDkxOSAwIFIKL0sgWzYzNjMgMCBSIDYzNjQgMCBSIDYzNjUgMCBSXQovSUQgKG5vZGUwMDAwOTc0MSk+PgplbmRvYmoKNjM2NyAwIG9iago8PC9UeXBlIC9TdHJ1Y3RFbGVtCi9TIC9Ob25TdHJ1Y3QKL1AgNjM2NiAwIFIKL0sgWzw8L1R5cGUgL01DUgovUGcgNzc0IDAgUgovTUNJRCAyMD4+IDw8L1R5cGUgL01DUgovUGcgNzc0IDAgUgovTUNJRCAyMT4+XQovSUQgKG5vZGUwMDAwOTc1MCk+PgplbmRvYmoKNjM2OSAwIG9iago8PC9UeXBlIC9TdHJ1Y3RFbGVtCi9TIC9Ob25TdHJ1Y3QKL1AgNjM2OCAwIFIKL0sgWzw8L1R5cGUgL01DUgovUGcgNzc0IDAgUgovTUNJRCAzOD4+XQovSUQgKG5vZGUwMDAwOTc1Mik+PgplbmRvYmoKNjM2OCAwIG9iago8PC9UeXBlIC9TdHJ1Y3RFbGVtCi9TIC9EaXYKL1AgNjM2NiAwIFIKL0sgWzYzNjkgMCBSXQovSUQgKG5vZGUwMDAwOTc1MSk+PgplbmRvYmoKNjM2NiAwIG9iago8PC9UeXBlIC9TdHJ1Y3RFbGVtCi9TIC9EaXYKL1AgOTE5IDAgUgovSyBbNjM2NyAwIFIgNjM2OCAwIFJdCi9JRCAobm9kZTAwMDA5NzQ4KT4+CmVuZG9iago2MzcxIDAgb2JqCjw8L1R5cGUgL1N0cnVjdEVsZW0KL1MgL05vblN0cnVjdAovUCA2MzcwIDAgUgovSyBbPDwvVHlwZSAvTUNSCi9QZyA3NzQgMCBSCi9NQ0lEIDIyPj5dCi9JRCAobm9kZTAwMDA5NzU1KT4+CmVuZG9iago2MzcwIDAgb2JqCjw8L1R5cGUgL1N0cnVjdEVsZW0KL1MgL0RpdgovUCA5MTkgMCBSCi9LIFs2MzcxIDAgUl0KL0lEIChub2RlMDAwMDk3NTMpPj4KZW5kb2JqCjYzNzMgMCBvYmoKPDwvVHlwZSAvU3RydWN0RWxlbQovUyAvTm9uU3RydWN0Ci9QIDYzNzIgMCBSCi9LIFs8PC9UeXBlIC9NQ1IKL1BnIDc3NCAwIFIKL01DSUQgMjM+PiA8PC9UeXBlIC9NQ1IKL1BnIDc3NCAwIFIKL01DSUQgMjQ+PiA8PC9UeXBlIC9NQ1IKL1BnIDc3NCAwIFIKL01DSUQgMjU+Pl0KL0lEIChub2RlMDAwMDk3NTgpPj4KZW5kb2JqCjYzNzIgMCBvYmoKPDwvVHlwZSAvU3RydWN0RWxlbQovUyAvRGl2Ci9QIDkxOSAwIFIKL0sgWzYzNzMgMCBSXQovSUQgKG5vZGUwMDAwOTc1Nik+PgplbmRvYmoKNjM3NSAwIG9iago8PC9UeXBlIC9TdHJ1Y3RFbGVtCi9TIC9Ob25TdHJ1Y3QKL1AgNjM3NCAwIFIKL0sgWzw8L1R5cGUgL01DUgovUGcgNzc0IDAgUgovTUNJRCAyNj4+XQovSUQgKG5vZGUwMDAwOTc2MSk+PgplbmRvYmoKNjM3NCAwIG9iago8PC9UeXBlIC9TdHJ1Y3RFbGVtCi9TIC9EaXYKL1AgOTE5IDAgUgovSyBbNjM3NSAwIFJdCi9JRCAobm9kZTAwMDA5NzU5KT4+CmVuZG9iago2MzgxIDAgb2JqCjw8L1R5cGUgL1N0cnVjdEVsZW0KL1MgL05vblN0cnVjdAovUCA2MzgwIDAgUgovSyBbPDwvVHlwZSAvTUNSCi9QZyA3NzQgMCBSCi9NQ0lEIDI3Pj5dCi9JRCAobm9kZTAwMDA5Nzk3KT4+CmVuZG9iago2MzgwIDAgb2JqCjw8L1R5cGUgL1N0cnVjdEVsZW0KL1MgL0RpdgovUCA2Mzc5IDAgUgovSyBbNjM4MSAwIFJdCi9JRCAobm9kZTAwMDA5Nzk1KT4+CmVuZG9iago2Mzc5IDAgb2JqCjw8L1R5cGUgL1N0cnVjdEVsZW0KL1MgL05vblN0cnVjdAovUCA2Mzc4IDAgUgovSyBbNjM4MCAwIFJdCi9JRCAobm9kZTAwMDA5Nzk0KT4+CmVuZG9iago2MzgzIDAgb2JqCjw8L1R5cGUgL1N0cnVjdEVsZW0KL1MgL05vblN0cnVjdAovUCA2MzgyIDAgUgovSyBbPDwvVHlwZSAvTUNSCi9QZyA3NzQgMCBSCi9NQ0lEIDI4Pj4gPDwvVHlwZSAvTUNSCi9QZyA3NzQgMCBSCi9NQ0lEIDI5Pj4gPDwvVHlwZSAvTUNSCi9QZyA3NzQgMCBSCi9NQ0lEIDMwPj5dCi9JRCAobm9kZTAwMDA5ODAwKT4+CmVuZG9iago2MzgyIDAgb2JqCjw8L1R5cGUgL1N0cnVjdEVsZW0KL1MgL05vblN0cnVjdAovUCA2Mzc4IDAgUgovSyBbNjM4MyAwIFJdCi9JRCAobm9kZTAwMDA5Nzk4KT4+CmVuZG9iago2Mzc4IDAgb2JqCjw8L1R5cGUgL1N0cnVjdEVsZW0KL1MgL05vblN0cnVjdAovUCA2Mzc3IDAgUgovSyBbNjM3OSAwIFIgNjM4MiAwIFJdCi9JRCAobm9kZTAwMDA5NzkzKT4+CmVuZG9iago2Mzg3IDAgb2JqCjw8L1R5cGUgL1N0cnVjdEVsZW0KL1MgL05vblN0cnVjdAovUCA2Mzg2IDAgUgovSyBbPDwvVHlwZSAvTUNSCi9QZyA3NzQgMCBSCi9NQ0lEIDMxPj5dCi9JRCAobm9kZTAwMDA5ODExKT4+CmVuZG9iago2Mzg2IDAgb2JqCjw8L1R5cGUgL1N0cnVjdEVsZW0KL1MgL0RpdgovUCA2Mzg1IDAgUgovSyBbNjM4NyAwIFJdCi9JRCAobm9kZTAwMDA5ODA5KT4+CmVuZG9iago2Mzg1IDAgb2JqCjw8L1R5cGUgL1N0cnVjdEVsZW0KL1MgL05vblN0cnVjdAovUCA2Mzg0IDAgUgovSyBbNjM4NiAwIFJdCi9JRCAobm9kZTAwMDA5ODA4KT4+CmVuZG9iago2MzkwIDAgb2JqCjw8L1R5cGUgL1N0cnVjdEVsZW0KL1MgL05vblN0cnVjdAovUCA2Mzg5IDAgUgovSyBbPDwvVHlwZSAvTUNSCi9QZyA3NzQgMCBSCi9NQ0lEIDMyPj4gPDwvVHlwZSAvTUNSCi9QZyA3NzQgMCBSCi9NQ0lEIDMzPj5dCi9JRCAobm9kZTAwMDA5ODE1KT4+CmVuZG9iago2Mzg5IDAgb2JqCjw8L1R5cGUgL1N0cnVjdEVsZW0KL1MgL0RpdgovUCA2Mzg4IDAgUgovSyBbNjM5MCAwIFJdCi9JRCAobm9kZTAwMDA5ODEzKT4+CmVuZG9iago2Mzg4IDAgb2JqCjw8L1R5cGUgL1N0cnVjdEVsZW0KL1MgL05vblN0cnVjdAovUCA2Mzg0IDAgUgovSyBbNjM4OSAwIFJdCi9JRCAobm9kZTAwMDA5ODEyKT4+CmVuZG9iago2Mzg0IDAgb2JqCjw8L1R5cGUgL1N0cnVjdEVsZW0KL1MgL05vblN0cnVjdAovUCA2Mzc3IDAgUgovSyBbNjM4NSAwIFIgNjM4OCAwIFJdCi9JRCAobm9kZTAwMDA5ODA3KT4+CmVuZG9iago2Mzk0IDAgb2JqCjw8L1R5cGUgL1N0cnVjdEVsZW0KL1MgL05vblN0cnVjdAovUCA2MzkzIDAgUgovSyBbPDwvVHlwZSAvTUNSCi9QZyA3NzQgMCBSCi9NQ0lEIDM0Pj5dCi9JRCAobm9kZTAwMDA5ODI2KT4+CmVuZG9iago2MzkzIDAgb2JqCjw8L1R5cGUgL1N0cnVjdEVsZW0KL1MgL0RpdgovUCA2MzkyIDAgUgovSyBbNjM5NCAwIFJdCi9JRCAobm9kZTAwMDA5ODI0KT4+CmVuZG9iago2MzkyIDAgb2JqCjw8L1R5cGUgL1N0cnVjdEVsZW0KL1MgL05vblN0cnVjdAovUCA2MzkxIDAgUgovSyBbNjM5MyAwIFJdCi9JRCAobm9kZTAwMDA5ODIzKT4+CmVuZG9iago2Mzk3IDAgb2JqCjw8L1R5cGUgL1N0cnVjdEVsZW0KL1MgL05vblN0cnVjdAovUCA2Mzk2IDAgUgovSyBbPDwvVHlwZSAvTUNSCi9QZyA3NzQgMCBSCi9NQ0lEIDM1Pj5dCi9JRCAobm9kZTAwMDA5ODMwKT4+CmVuZG9iago2Mzk2IDAgb2JqCjw8L1R5cGUgL1N0cnVjdEVsZW0KL1MgL0RpdgovUCA2Mzk1IDAgUgovSyBbNjM5NyAwIFJdCi9JRCAobm9kZTAwMDA5ODI4KT4+CmVuZG9iago2Mzk1IDAgb2JqCjw8L1R5cGUgL1N0cnVjdEVsZW0KL1MgL05vblN0cnVjdAovUCA2MzkxIDAgUgovSyBbNjM5NiAwIFJdCi9JRCAobm9kZTAwMDA5ODI3KT4+CmVuZG9iago2MzkxIDAgb2JqCjw8L1R5cGUgL1N0cnVjdEVsZW0KL1MgL05vblN0cnVjdAovUCA2Mzc3IDAgUgovSyBbNjM5MiAwIFIgNjM5NSAwIFJdCi9JRCAobm9kZTAwMDA5ODIyKT4+CmVuZG9iago2Mzc3IDAgb2JqCjw8L1R5cGUgL1N0cnVjdEVsZW0KL1MgL05vblN0cnVjdAovUCA2Mzc2IDAgUgovSyBbNjM3OCAwIFIgNjM4NCAwIFIgNjM5MSAwIFJdCi9JRCAobm9kZTAwMDA5NzY5KT4+CmVuZG9iago2Mzc2IDAgb2JqCjw8L1R5cGUgL1N0cnVjdEVsZW0KL1MgL0RpdgovUCA5MTkgMCBSCi9LIFs2Mzc3IDAgUl0KL0lEIChub2RlMDAwMDk3NjgpPj4KZW5kb2JqCjY0MDEgMCBvYmoKPDwvVHlwZSAvU3RydWN0RWxlbQovUyAvTm9uU3RydWN0Ci9QIDY0MDAgMCBSCi9LIFs8PC9UeXBlIC9NQ1IKL1BnIDc3NCAwIFIKL01DSUQgMzk+Pl0KL0lEIChub2RlMDAwMDk4MzUpPj4KZW5kb2JqCjY0MDAgMCBvYmoKPDwvVHlwZSAvU3RydWN0RWxlbQovUyAvRGl2Ci9QIDYzOTkgMCBSCi9LIFs2NDAxIDAgUl0KL0lEIChub2RlMDAwMDk4MzMpPj4KZW5kb2JqCjYzOTkgMCBvYmoKPDwvVHlwZSAvU3RydWN0RWxlbQovUyAvRGl2Ci9QIDYzOTggMCBSCi9LIFs2NDAwIDAgUl0KL0lEIChub2RlMDAwMDk4MzIpPj4KZW5kb2JqCjYzOTggMCBvYmoKPDwvVHlwZSAvU3RydWN0RWxlbQovUyAvRGl2Ci9QIDkxOSAwIFIKL0sgWzYzOTkgMCBSXQovSUQgKG5vZGUwMDAwOTgzMSk+PgplbmRvYmoKNjQwMyAwIG9iago8PC9UeXBlIC9TdHJ1Y3RFbGVtCi9TIC9Ob25TdHJ1Y3QKL1AgNjQwMiAwIFIKL0sgWzw8L1R5cGUgL01DUgovUGcgNzc2IDAgUgovTUNJRCAwPj5dCi9JRCAobm9kZTAwMDA5ODQ0KT4+CmVuZG9iago2NDAyIDAgb2JqCjw8L1R5cGUgL1N0cnVjdEVsZW0KL1MgL0RpdgovUCA5MTkgMCBSCi9LIFs2NDAzIDAgUl0KL0lEIChub2RlMDAwMDk4NDIpPj4KZW5kb2JqCjY0MDggMCBvYmoKPDwvVHlwZSAvU3RydWN0RWxlbQovUyAvTm9uU3RydWN0Ci9QIDY0MDcgMCBSCi9LIFs8PC9UeXBlIC9NQ1IKL1BnIDc3NiAwIFIKL01DSUQgMT4+XQovSUQgKG5vZGUwMDAwOTg2MSk+PgplbmRvYmoKNjQwNyAwIG9iago8PC9UeXBlIC9TdHJ1Y3RFbGVtCi9TIC9Ob25TdHJ1Y3QKL1AgNjQwNiAwIFIKL0sgWzY0MDggMCBSXQovSUQgKG5vZGUwMDAwOTg1OSk+PgplbmRvYmoKNjQwNiAwIG9iago8PC9UeXBlIC9TdHJ1Y3RFbGVtCi9TIC9Ob25TdHJ1Y3QKL1AgNjQwNSAwIFIKL0sgWzY0MDcgMCBSXQovSUQgKG5vZGUwMDAwOTg1OCk+PgplbmRvYmoKNjQxMSAwIG9iago8PC9UeXBlIC9TdHJ1Y3RFbGVtCi9TIC9Ob25TdHJ1Y3QKL1AgNjQxMCAwIFIKL0sgWzw8L1R5cGUgL01DUgovUGcgNzc2IDAgUgovTUNJRCAyPj5dCi9JRCAobm9kZTAwMDA5ODY3KT4+CmVuZG9iago2NDEwIDAgb2JqCjw8L1R5cGUgL1N0cnVjdEVsZW0KL1MgL05vblN0cnVjdAovUCA2NDA5IDAgUgovSyBbNjQxMSAwIFJdCi9JRCAobm9kZTAwMDA5ODY1KT4+CmVuZG9iago2NDA5IDAgb2JqCjw8L1R5cGUgL1N0cnVjdEVsZW0KL1MgL05vblN0cnVjdAovUCA2NDA1IDAgUgovSyBbNjQxMCAwIFJdCi9JRCAobm9kZTAwMDA5ODYzKT4+CmVuZG9iago2NDE0IDAgb2JqCjw8L1R5cGUgL1N0cnVjdEVsZW0KL1MgL05vblN0cnVjdAovUCA2NDEzIDAgUgovSyBbPDwvVHlwZSAvTUNSCi9QZyA3NzYgMCBSCi9NQ0lEIDM+Pl0KL0lEIChub2RlMDAwMDk4NzMpPj4KZW5kb2JqCjY0MTMgMCBvYmoKPDwvVHlwZSAvU3RydWN0RWxlbQovUyAvTm9uU3RydWN0Ci9QIDY0MTIgMCBSCi9LIFs2NDE0IDAgUl0KL0lEIChub2RlMDAwMDk4NzEpPj4KZW5kb2JqCjY0MTIgMCBvYmoKPDwvVHlwZSAvU3RydWN0RWxlbQovUyAvTm9uU3RydWN0Ci9QIDY0MDUgMCBSCi9LIFs2NDEzIDAgUl0KL0lEIChub2RlMDAwMDk4NjkpPj4KZW5kb2JqCjY0MDUgMCBvYmoKPDwvVHlwZSAvU3RydWN0RWxlbQovUyAvTm9uU3RydWN0Ci9QIDY0MDQgMCBSCi9LIFs2NDA2IDAgUiA2NDA5IDAgUiA2NDEyIDAgUl0KL0lEIChub2RlMDAwMDk4NDYpPj4KZW5kb2JqCjY0MDQgMCBvYmoKPDwvVHlwZSAvU3RydWN0RWxlbQovUyAvRGl2Ci9QIDkxOSAwIFIKL0sgWzY0MDUgMCBSXQovSUQgKG5vZGUwMDAwOTg0NSk+PgplbmRvYmoKNjQxOCAwIG9iago8PC9UeXBlIC9TdHJ1Y3RFbGVtCi9TIC9Ob25TdHJ1Y3QKL1AgNjQxNyAwIFIKL0sgWzw8L1R5cGUgL01DUgovUGcgNzc2IDAgUgovTUNJRCA0Pj5dCi9JRCAobm9kZTAwMDA5ODc5KT4+CmVuZG9iago2NDE3IDAgb2JqCjw8L1R5cGUgL1N0cnVjdEVsZW0KL1MgL0RpdgovUCA2NDE2IDAgUgovSyBbNjQxOCAwIFJdCi9JRCAobm9kZTAwMDA5ODc3KT4+CmVuZG9iago2NDE2IDAgb2JqCjw8L1R5cGUgL1N0cnVjdEVsZW0KL1MgL0RpdgovUCA2NDE1IDAgUgovSyBbNjQxNyAwIFJdCi9JRCAobm9kZTAwMDA5ODc2KT4+CmVuZG9iago2NDE1IDAgb2JqCjw8L1R5cGUgL1N0cnVjdEVsZW0KL1MgL0RpdgovUCA5MTkgMCBSCi9LIFs2NDE2IDAgUl0KL0lEIChub2RlMDAwMDk4NzUpPj4KZW5kb2JqCjY0MjAgMCBvYmoKPDwvVHlwZSAvU3RydWN0RWxlbQovUyAvTm9uU3RydWN0Ci9QIDY0MTkgMCBSCi9LIFs8PC9UeXBlIC9NQ1IKL1BnIDc3OCAwIFIKL01DSUQgMD4+XQovSUQgKG5vZGUwMDAwOTg4OCk+PgplbmRvYmoKNjQxOSAwIG9iago8PC9UeXBlIC9TdHJ1Y3RFbGVtCi9TIC9EaXYKL1AgOTE5IDAgUgovSyBbNjQyMCAwIFJdCi9JRCAobm9kZTAwMDA5ODg2KT4+CmVuZG9iago2NDIyIDAgb2JqCjw8L1R5cGUgL1N0cnVjdEVsZW0KL1MgL05vblN0cnVjdAovUCA2NDIxIDAgUgovSyBbPDwvVHlwZSAvTUNSCi9QZyA3NzggMCBSCi9NQ0lEIDE+Pl0KL0lEIChub2RlMDAwMDk4OTEpPj4KZW5kb2JqCjY0MjEgMCBvYmoKPDwvVHlwZSAvU3RydWN0RWxlbQovUyAvRGl2Ci9QIDkxOSAwIFIKL0sgWzY0MjIgMCBSXQovSUQgKG5vZGUwMDAwOTg4OSk+PgplbmRvYmoKNjQyNCAwIG9iago8PC9UeXBlIC9TdHJ1Y3RFbGVtCi9TIC9Ob25TdHJ1Y3QKL1AgNjQyMyAwIFIKL0sgWzw8L1R5cGUgL01DUgovUGcgNzc4IDAgUgovTUNJRCAyPj5dCi9JRCAobm9kZTAwMDA5ODk0KT4+CmVuZG9iago2NDIzIDAgb2JqCjw8L1R5cGUgL1N0cnVjdEVsZW0KL1MgL0RpdgovUCA5MTkgMCBSCi9LIFs2NDI0IDAgUl0KL0lEIChub2RlMDAwMDk4OTIpPj4KZW5kb2JqCjY0MjYgMCBvYmoKPDwvVHlwZSAvU3RydWN0RWxlbQovUyAvTm9uU3RydWN0Ci9QIDY0MjUgMCBSCi9LIFs8PC9UeXBlIC9NQ1IKL1BnIDc3OCAwIFIKL01DSUQgMz4+IDw8L1R5cGUgL01DUgovUGcgNzc4IDAgUgovTUNJRCA0Pj5dCi9JRCAobm9kZTAwMDA5ODk3KT4+CmVuZG9iago2NDI3IDAgb2JqCjw8L1R5cGUgL1N0cnVjdEVsZW0KL1MgL05vblN0cnVjdAovUCA2NDI1IDAgUgovSyBbPDwvVHlwZSAvTUNSCi9QZyA3NzggMCBSCi9NQ0lEIDU+Pl0KL0lEIChub2RlMDAwMDk4OTkpPj4KZW5kb2JqCjY0MjggMCBvYmoKPDwvVHlwZSAvU3RydWN0RWxlbQovUyAvTm9uU3RydWN0Ci9QIDY0MjUgMCBSCi9LIFs8PC9UeXBlIC9NQ1IKL1BnIDc3OCAwIFIKL01DSUQgNj4+IDw8L1R5cGUgL01DUgovUGcgNzc4IDAgUgovTUNJRCA3Pj5dCi9JRCAobm9kZTAwMDA5OTAxKT4+CmVuZG9iago2NDI5IDAgb2JqCjw8L1R5cGUgL1N0cnVjdEVsZW0KL1MgL05vblN0cnVjdAovUCA2NDI1IDAgUgovSyBbPDwvVHlwZSAvTUNSCi9QZyA3NzggMCBSCi9NQ0lEIDg+Pl0KL0lEIChub2RlMDAwMDk5MDMpPj4KZW5kb2JqCjY0MzAgMCBvYmoKPDwvVHlwZSAvU3RydWN0RWxlbQovUyAvTm9uU3RydWN0Ci9QIDY0MjUgMCBSCi9LIFs8PC9UeXBlIC9NQ1IKL1BnIDc3OCAwIFIKL01DSUQgOT4+IDw8L1R5cGUgL01DUgovUGcgNzc4IDAgUgovTUNJRCAxMD4+XQovSUQgKG5vZGUwMDAwOTkwNSk+PgplbmRvYmoKNjQyNSAwIG9iago8PC9UeXBlIC9TdHJ1Y3RFbGVtCi9TIC9EaXYKL1AgOTE5IDAgUgovSyBbNjQyNiAwIFIgNjQyNyAwIFIgNjQyOCAwIFIgNjQyOSAwIFIgNjQzMCAwIFJdCi9JRCAobm9kZTAwMDA5ODk1KT4+CmVuZG9iago2NDMyIDAgb2JqCjw8L1R5cGUgL1N0cnVjdEVsZW0KL1MgL05vblN0cnVjdAovUCA2NDMxIDAgUgovSyBbPDwvVHlwZSAvTUNSCi9QZyA3NzggMCBSCi9NQ0lEIDExPj5dCi9JRCAobm9kZTAwMDA5OTA4KT4+CmVuZG9iago2NDMxIDAgb2JqCjw8L1R5cGUgL1N0cnVjdEVsZW0KL1MgL0RpdgovUCA5MTkgMCBSCi9LIFs2NDMyIDAgUl0KL0lEIChub2RlMDAwMDk5MDYpPj4KZW5kb2JqCjY0MzQgMCBvYmoKPDwvVHlwZSAvU3RydWN0RWxlbQovUyAvTm9uU3RydWN0Ci9QIDY0MzMgMCBSCi9LIFs8PC9UeXBlIC9NQ1IKL1BnIDc3OCAwIFIKL01DSUQgMTI+PiA8PC9UeXBlIC9NQ1IKL1BnIDc3OCAwIFIKL01DSUQgMTM+Pl0KL0lEIChub2RlMDAwMDk5MTEpPj4KZW5kb2JqCjY0MzUgMCBvYmoKPDwvVHlwZSAvU3RydWN0RWxlbQovUyAvTm9uU3RydWN0Ci9QIDY0MzMgMCBSCi9LIFs8PC9UeXBlIC9NQ1IKL1BnIDc3OCAwIFIKL01DSUQgMTQ+Pl0KL0lEIChub2RlMDAwMDk5MTMpPj4KZW5kb2JqCjY0MzYgMCBvYmoKPDwvVHlwZSAvU3RydWN0RWxlbQovUyAvTm9uU3RydWN0Ci9QIDY0MzMgMCBSCi9LIFs8PC9UeXBlIC9NQ1IKL1BnIDc3OCAwIFIKL01DSUQgMTU+Pl0KL0lEIChub2RlMDAwMDk5MTUpPj4KZW5kb2JqCjY0MzcgMCBvYmoKPDwvVHlwZSAvU3RydWN0RWxlbQovUyAvTm9uU3RydWN0Ci9QIDY0MzMgMCBSCi9LIFs8PC9UeXBlIC9NQ1IKL1BnIDc3OCAwIFIKL01DSUQgMTY+Pl0KL0lEIChub2RlMDAwMDk5MTcpPj4KZW5kb2JqCjY0MzggMCBvYmoKPDwvVHlwZSAvU3RydWN0RWxlbQovUyAvTm9uU3RydWN0Ci9QIDY0MzMgMCBSCi9LIFs8PC9UeXBlIC9NQ1IKL1BnIDc3OCAwIFIKL01DSUQgMTc+Pl0KL0lEIChub2RlMDAwMDk5MTkpPj4KZW5kb2JqCjY0MzMgMCBvYmoKPDwvVHlwZSAvU3RydWN0RWxlbQovUyAvRGl2Ci9QIDkxOSAwIFIKL0sgWzY0MzQgMCBSIDY0MzUgMCBSIDY0MzYgMCBSIDY0MzcgMCBSIDY0MzggMCBSXQovSUQgKG5vZGUwMDAwOTkwOSk+PgplbmRvYmoKNjQ0MCAwIG9iago8PC9UeXBlIC9TdHJ1Y3RFbGVtCi9TIC9Ob25TdHJ1Y3QKL1AgNjQzOSAwIFIKL0sgWzw8L1R5cGUgL01DUgovUGcgNzc4IDAgUgovTUNJRCAxOD4+XQovSUQgKG5vZGUwMDAwOTkyMik+PgplbmRvYmoKNjQ0MiAwIG9iago8PC9UeXBlIC9TdHJ1Y3RFbGVtCi9TIC9Ob25TdHJ1Y3QKL1AgNjQ0MSAwIFIKL0sgWzw8L1R5cGUgL01DUgovUGcgNzc4IDAgUgovTUNJRCAzNz4+XQovSUQgKG5vZGUwMDAwOTkyNCk+PgplbmRvYmoKNjQ0MSAwIG9iago8PC9UeXBlIC9TdHJ1Y3RFbGVtCi9TIC9EaXYKL1AgNjQzOSAwIFIKL0sgWzY0NDIgMCBSXQovSUQgKG5vZGUwMDAwOTkyMyk+PgplbmRvYmoKNjQzOSAwIG9iago8PC9UeXBlIC9TdHJ1Y3RFbGVtCi9TIC9EaXYKL1AgOTE5IDAgUgovSyBbNjQ0MCAwIFIgNjQ0MSAwIFJdCi9JRCAobm9kZTAwMDA5OTIwKT4+CmVuZG9iago2NDQ0IDAgb2JqCjw8L1R5cGUgL1N0cnVjdEVsZW0KL1MgL05vblN0cnVjdAovUCA2NDQzIDAgUgovSyBbPDwvVHlwZSAvTUNSCi9QZyA3NzggMCBSCi9NQ0lEIDE5Pj5dCi9JRCAobm9kZTAwMDA5OTI3KT4+CmVuZG9iago2NDQ2IDAgb2JqCjw8L1R5cGUgL1N0cnVjdEVsZW0KL1MgL05vblN0cnVjdAovUCA2NDQ1IDAgUgovSyBbPDwvVHlwZSAvTUNSCi9QZyA3NzggMCBSCi9NQ0lEIDM4Pj5dCi9JRCAobm9kZTAwMDA5OTI5KT4+CmVuZG9iago2NDQ1IDAgb2JqCjw8L1R5cGUgL1N0cnVjdEVsZW0KL1MgL0RpdgovUCA2NDQzIDAgUgovSyBbNjQ0NiAwIFJdCi9JRCAobm9kZTAwMDA5OTI4KT4+CmVuZG9iago2NDQzIDAgb2JqCjw8L1R5cGUgL1N0cnVjdEVsZW0KL1MgL0RpdgovUCA5MTkgMCBSCi9LIFs2NDQ0IDAgUiA2NDQ1IDAgUl0KL0lEIChub2RlMDAwMDk5MjUpPj4KZW5kb2JqCjY0NDggMCBvYmoKPDwvVHlwZSAvU3RydWN0RWxlbQovUyAvTm9uU3RydWN0Ci9QIDY0NDcgMCBSCi9LIFs8PC9UeXBlIC9NQ1IKL1BnIDc3OCAwIFIKL01DSUQgMjA+Pl0KL0lEIChub2RlMDAwMDk5MzIpPj4KZW5kb2JqCjY0NDkgMCBvYmoKPDwvVHlwZSAvU3RydWN0RWxlbQovUyAvTm9uU3RydWN0Ci9QIDY0NDcgMCBSCi9LIFs8PC9UeXBlIC9NQ1IKL1BnIDc3OCAwIFIKL01DSUQgMjE+Pl0KL0lEIChub2RlMDAwMDk5MzQpPj4KZW5kb2JqCjY0NTAgMCBvYmoKPDwvVHlwZSAvU3RydWN0RWxlbQovUyAvTm9uU3RydWN0Ci9QIDY0NDcgMCBSCi9LIFs8PC9UeXBlIC9NQ1IKL1BnIDc3OCAwIFIKL01DSUQgMjI+Pl0KL0lEIChub2RlMDAwMDk5MzYpPj4KZW5kb2JqCjY0NDcgMCBvYmoKPDwvVHlwZSAvU3RydWN0RWxlbQovUyAvRGl2Ci9QIDkxOSAwIFIKL0sgWzY0NDggMCBSIDY0NDkgMCBSIDY0NTAgMCBSXQovSUQgKG5vZGUwMDAwOTkzMCk+PgplbmRvYmoKNjQ1MiAwIG9iago8PC9UeXBlIC9TdHJ1Y3RFbGVtCi9TIC9Ob25TdHJ1Y3QKL1AgNjQ1MSAwIFIKL0sgWzw8L1R5cGUgL01DUgovUGcgNzc4IDAgUgovTUNJRCAyMz4+XQovSUQgKG5vZGUwMDAwOTkzOSk+PgplbmRvYmoKNjQ1MyAwIG9iago8PC9UeXBlIC9TdHJ1Y3RFbGVtCi9TIC9Ob25TdHJ1Y3QKL1AgNjQ1MSAwIFIKL0sgWzw8L1R5cGUgL01DUgovUGcgNzc4IDAgUgovTUNJRCAyND4+XQovSUQgKG5vZGUwMDAwOTk0MSk+PgplbmRvYmoKNjQ1NCAwIG9iago8PC9UeXBlIC9TdHJ1Y3RFbGVtCi9TIC9Ob25TdHJ1Y3QKL1AgNjQ1MSAwIFIKL0sgWzw8L1R5cGUgL01DUgovUGcgNzc4IDAgUgovTUNJRCAyNT4+IDw8L1R5cGUgL01DUgovUGcgNzc4IDAgUgovTUNJRCAyNj4+XQovSUQgKG5vZGUwMDAwOTk0Myk+PgplbmRvYmoKNjQ1NiAwIG9iago8PC9UeXBlIC9TdHJ1Y3RFbGVtCi9TIC9Ob25TdHJ1Y3QKL1AgNjQ1NSAwIFIKL0sgWzw8L1R5cGUgL01DUgovUGcgNzc4IDAgUgovTUNJRCAzOT4+XQovSUQgKG5vZGUwMDAwOTk0NSk+PgplbmRvYmoKNjQ1NSAwIG9iago8PC9UeXBlIC9TdHJ1Y3RFbGVtCi9TIC9EaXYKL1AgNjQ1MSAwIFIKL0sgWzY0NTYgMCBSXQovSUQgKG5vZGUwMDAwOTk0NCk+PgplbmRvYmoKNjQ1MSAwIG9iago8PC9UeXBlIC9TdHJ1Y3RFbGVtCi9TIC9EaXYKL1AgOTE5IDAgUgovSyBbNjQ1MiAwIFIgNjQ1MyAwIFIgNjQ1NCAwIFIgNjQ1NSAwIFJdCi9JRCAobm9kZTAwMDA5OTM3KT4+CmVuZG9iago2NDYyIDAgb2JqCjw8L1R5cGUgL1N0cnVjdEVsZW0KL1MgL05vblN0cnVjdAovUCA2NDYxIDAgUgovSyBbPDwvVHlwZSAvTUNSCi9QZyA3NzggMCBSCi9NQ0lEIDI3Pj5dCi9JRCAobm9kZTAwMDA5OTc4KT4+CmVuZG9iago2NDYxIDAgb2JqCjw8L1R5cGUgL1N0cnVjdEVsZW0KL1MgL0RpdgovUCA2NDYwIDAgUgovSyBbNjQ2MiAwIFJdCi9JRCAobm9kZTAwMDA5OTc2KT4+CmVuZG9iago2NDYwIDAgb2JqCjw8L1R5cGUgL1N0cnVjdEVsZW0KL1MgL05vblN0cnVjdAovUCA2NDU5IDAgUgovSyBbNjQ2MSAwIFJdCi9JRCAobm9kZTAwMDA5OTc1KT4+CmVuZG9iago2NDY1IDAgb2JqCjw8L1R5cGUgL1N0cnVjdEVsZW0KL1MgL05vblN0cnVjdAovUCA2NDY0IDAgUgovSyBbPDwvVHlwZSAvTUNSCi9QZyA3NzggMCBSCi9NQ0lEIDI4Pj4gPDwvVHlwZSAvTUNSCi9QZyA3NzggMCBSCi9NQ0lEIDI5Pj4gPDwvVHlwZSAvTUNSCi9QZyA3NzggMCBSCi9NQ0lEIDMwPj5dCi9JRCAobm9kZTAwMDA5OTgyKT4+CmVuZG9iago2NDY0IDAgb2JqCjw8L1R5cGUgL1N0cnVjdEVsZW0KL1MgL0RpdgovUCA2NDYzIDAgUgovSyBbNjQ2NSAwIFJdCi9JRCAobm9kZTAwMDA5OTgwKT4+CmVuZG9iago2NDYzIDAgb2JqCjw8L1R5cGUgL1N0cnVjdEVsZW0KL1MgL05vblN0cnVjdAovUCA2NDU5IDAgUgovSyBbNjQ2NCAwIFJdCi9JRCAobm9kZTAwMDA5OTc5KT4+CmVuZG9iago2NDU5IDAgb2JqCjw8L1R5cGUgL1N0cnVjdEVsZW0KL1MgL05vblN0cnVjdAovUCA2NDU4IDAgUgovSyBbNjQ2MCAwIFIgNjQ2MyAwIFJdCi9JRCAobm9kZTAwMDA5OTc0KT4+CmVuZG9iago2NDY5IDAgb2JqCjw8L1R5cGUgL1N0cnVjdEVsZW0KL1MgL05vblN0cnVjdAovUCA2NDY4IDAgUgovSyBbPDwvVHlwZSAvTUNSCi9QZyA3NzggMCBSCi9NQ0lEIDMxPj5dCi9JRCAobm9kZTAwMDA5OTkzKT4+CmVuZG9iago2NDY4IDAgb2JqCjw8L1R5cGUgL1N0cnVjdEVsZW0KL1MgL0RpdgovUCA2NDY3IDAgUgovSyBbNjQ2OSAwIFJdCi9JRCAobm9kZTAwMDA5OTkxKT4+CmVuZG9iago2NDY3IDAgb2JqCjw8L1R5cGUgL1N0cnVjdEVsZW0KL1MgL05vblN0cnVjdAovUCA2NDY2IDAgUgovSyBbNjQ2OCAwIFJdCi9JRCAobm9kZTAwMDA5OTkwKT4+CmVuZG9iago2NDcyIDAgb2JqCjw8L1R5cGUgL1N0cnVjdEVsZW0KL1MgL05vblN0cnVjdAovUCA2NDcxIDAgUgovSyBbPDwvVHlwZSAvTUNSCi9QZyA3NzggMCBSCi9NQ0lEIDMyPj4gPDwvVHlwZSAvTUNSCi9QZyA3NzggMCBSCi9NQ0lEIDMzPj5dCi9JRCAobm9kZTAwMDA5OTk3KT4+CmVuZG9iago2NDcxIDAgb2JqCjw8L1R5cGUgL1N0cnVjdEVsZW0KL1MgL0RpdgovUCA2NDcwIDAgUgovSyBbNjQ3MiAwIFJdCi9JRCAobm9kZTAwMDA5OTk1KT4+CmVuZG9iago2NDcwIDAgb2JqCjw8L1R5cGUgL1N0cnVjdEVsZW0KL1MgL05vblN0cnVjdAovUCA2NDY2IDAgUgovSyBbNjQ3MSAwIFJdCi9JRCAobm9kZTAwMDA5OTk0KT4+CmVuZG9iago2NDY2IDAgb2JqCjw8L1R5cGUgL1N0cnVjdEVsZW0KL1MgL05vblN0cnVjdAovUCA2NDU4IDAgUgovSyBbNjQ2NyAwIFIgNjQ3MCAwIFJdCi9JRCAobm9kZTAwMDA5OTg5KT4+CmVuZG9iago2NDc2IDAgb2JqCjw8L1R5cGUgL1N0cnVjdEVsZW0KL1MgL05vblN0cnVjdAovUCA2NDc1IDAgUgovSyBbPDwvVHlwZSAvTUNSCi9QZyA3NzggMCBSCi9NQ0lEIDM0Pj5dCi9JRCAobm9kZTAwMDEwMDA4KT4+CmVuZG9iago2NDc1IDAgb2JqCjw8L1R5cGUgL1N0cnVjdEVsZW0KL1MgL0RpdgovUCA2NDc0IDAgUgovSyBbNjQ3NiAwIFJdCi9JRCAobm9kZTAwMDEwMDA2KT4+CmVuZG9iago2NDc0IDAgb2JqCjw8L1R5cGUgL1N0cnVjdEVsZW0KL1MgL05vblN0cnVjdAovUCA2NDczIDAgUgovSyBbNjQ3NSAwIFJdCi9JRCAobm9kZTAwMDEwMDA1KT4+CmVuZG9iago2NDc5IDAgb2JqCjw8L1R5cGUgL1N0cnVjdEVsZW0KL1MgL05vblN0cnVjdAovUCA2NDc4IDAgUgovSyBbPDwvVHlwZSAvTUNSCi9QZyA3NzggMCBSCi9NQ0lEIDM1Pj4gPDwvVHlwZSAvTUNSCi9QZyA3NzggMCBSCi9NQ0lEIDM2Pj5dCi9JRCAobm9kZTAwMDEwMDEyKT4+CmVuZG9iago2NDc4IDAgb2JqCjw8L1R5cGUgL1N0cnVjdEVsZW0KL1MgL0RpdgovUCA2NDc3IDAgUgovSyBbNjQ3OSAwIFJdCi9JRCAobm9kZTAwMDEwMDEwKT4+CmVuZG9iago2NDc3IDAgb2JqCjw8L1R5cGUgL1N0cnVjdEVsZW0KL1MgL05vblN0cnVjdAovUCA2NDczIDAgUgovSyBbNjQ3OCAwIFJdCi9JRCAobm9kZTAwMDEwMDA5KT4+CmVuZG9iago2NDczIDAgb2JqCjw8L1R5cGUgL1N0cnVjdEVsZW0KL1MgL05vblN0cnVjdAovUCA2NDU4IDAgUgovSyBbNjQ3NCAwIFIgNjQ3NyAwIFJdCi9JRCAobm9kZTAwMDEwMDA0KT4+CmVuZG9iago2NDU4IDAgb2JqCjw8L1R5cGUgL1N0cnVjdEVsZW0KL1MgL05vblN0cnVjdAovUCA2NDU3IDAgUgovSyBbNjQ1OSAwIFIgNjQ2NiAwIFIgNjQ3MyAwIFJdCi9JRCAobm9kZTAwMDA5OTUwKT4+CmVuZG9iago2NDU3IDAgb2JqCjw8L1R5cGUgL1N0cnVjdEVsZW0KL1MgL0RpdgovUCA5MTkgMCBSCi9LIFs2NDU4IDAgUl0KL0lEIChub2RlMDAwMDk5NDkpPj4KZW5kb2JqCjY0ODMgMCBvYmoKPDwvVHlwZSAvU3RydWN0RWxlbQovUyAvTm9uU3RydWN0Ci9QIDY0ODIgMCBSCi9LIFs8PC9UeXBlIC9NQ1IKL1BnIDc3OCAwIFIKL01DSUQgNDA+Pl0KL0lEIChub2RlMDAwMTAwMTcpPj4KZW5kb2JqCjY0ODIgMCBvYmoKPDwvVHlwZSAvU3RydWN0RWxlbQovUyAvRGl2Ci9QIDY0ODEgMCBSCi9LIFs2NDgzIDAgUl0KL0lEIChub2RlMDAwMTAwMTUpPj4KZW5kb2JqCjY0ODEgMCBvYmoKPDwvVHlwZSAvU3RydWN0RWxlbQovUyAvRGl2Ci9QIDY0ODAgMCBSCi9LIFs2NDgyIDAgUl0KL0lEIChub2RlMDAwMTAwMTQpPj4KZW5kb2JqCjY0ODAgMCBvYmoKPDwvVHlwZSAvU3RydWN0RWxlbQovUyAvRGl2Ci9QIDkxOSAwIFIKL0sgWzY0ODEgMCBSXQovSUQgKG5vZGUwMDAxMDAxMyk+PgplbmRvYmoKNjQ4NSAwIG9iago8PC9UeXBlIC9TdHJ1Y3RFbGVtCi9TIC9Ob25TdHJ1Y3QKL1AgNjQ4NCAwIFIKL0sgWzw8L1R5cGUgL01DUgovUGcgNzgwIDAgUgovTUNJRCAwPj5dCi9JRCAobm9kZTAwMDEwMDI2KT4+CmVuZG9iago2NDg0IDAgb2JqCjw8L1R5cGUgL1N0cnVjdEVsZW0KL1MgL0RpdgovUCA5MTkgMCBSCi9LIFs2NDg1IDAgUl0KL0lEIChub2RlMDAwMTAwMjQpPj4KZW5kb2JqCjY0OTAgMCBvYmoKPDwvVHlwZSAvU3RydWN0RWxlbQovUyAvTm9uU3RydWN0Ci9QIDY0ODkgMCBSCi9LIFs8PC9UeXBlIC9NQ1IKL1BnIDc4MCAwIFIKL01DSUQgMT4+XQovSUQgKG5vZGUwMDAxMDA0Myk+PgplbmRvYmoKNjQ4OSAwIG9iago8PC9UeXBlIC9TdHJ1Y3RFbGVtCi9TIC9Ob25TdHJ1Y3QKL1AgNjQ4OCAwIFIKL0sgWzY0OTAgMCBSXQovSUQgKG5vZGUwMDAxMDA0MSk+PgplbmRvYmoKNjQ4OCAwIG9iago8PC9UeXBlIC9TdHJ1Y3RFbGVtCi9TIC9Ob25TdHJ1Y3QKL1AgNjQ4NyAwIFIKL0sgWzY0ODkgMCBSXQovSUQgKG5vZGUwMDAxMDA0MCk+PgplbmRvYmoKNjQ5MyAwIG9iago8PC9UeXBlIC9TdHJ1Y3RFbGVtCi9TIC9Ob25TdHJ1Y3QKL1AgNjQ5MiAwIFIKL0sgWzw8L1R5cGUgL01DUgovUGcgNzgwIDAgUgovTUNJRCAyPj5dCi9JRCAobm9kZTAwMDEwMDQ5KT4+CmVuZG9iago2NDkyIDAgb2JqCjw8L1R5cGUgL1N0cnVjdEVsZW0KL1MgL05vblN0cnVjdAovUCA2NDkxIDAgUgovSyBbNjQ5MyAwIFJdCi9JRCAobm9kZTAwMDEwMDQ3KT4+CmVuZG9iago2NDkxIDAgb2JqCjw8L1R5cGUgL1N0cnVjdEVsZW0KL1MgL05vblN0cnVjdAovUCA2NDg3IDAgUgovSyBbNjQ5MiAwIFJdCi9JRCAobm9kZTAwMDEwMDQ1KT4+CmVuZG9iago2NDk2IDAgb2JqCjw8L1R5cGUgL1N0cnVjdEVsZW0KL1MgL05vblN0cnVjdAovUCA2NDk1IDAgUgovSyBbPDwvVHlwZSAvTUNSCi9QZyA3ODAgMCBSCi9NQ0lEIDM+Pl0KL0lEIChub2RlMDAwMTAwNTUpPj4KZW5kb2JqCjY0OTUgMCBvYmoKPDwvVHlwZSAvU3RydWN0RWxlbQovUyAvTm9uU3RydWN0Ci9QIDY0OTQgMCBSCi9LIFs2NDk2IDAgUl0KL0lEIChub2RlMDAwMTAwNTMpPj4KZW5kb2JqCjY0OTQgMCBvYmoKPDwvVHlwZSAvU3RydWN0RWxlbQovUyAvTm9uU3RydWN0Ci9QIDY0ODcgMCBSCi9LIFs2NDk1IDAgUl0KL0lEIChub2RlMDAwMTAwNTEpPj4KZW5kb2JqCjY0ODcgMCBvYmoKPDwvVHlwZSAvU3RydWN0RWxlbQovUyAvTm9uU3RydWN0Ci9QIDY0ODYgMCBSCi9LIFs2NDg4IDAgUiA2NDkxIDAgUiA2NDk0IDAgUl0KL0lEIChub2RlMDAwMTAwMjgpPj4KZW5kb2JqCjY0ODYgMCBvYmoKPDwvVHlwZSAvU3RydWN0RWxlbQovUyAvRGl2Ci9QIDkxOSAwIFIKL0sgWzY0ODcgMCBSXQovSUQgKG5vZGUwMDAxMDAyNyk+PgplbmRvYmoKNjUwMCAwIG9iago8PC9UeXBlIC9TdHJ1Y3RFbGVtCi9TIC9Ob25TdHJ1Y3QKL1AgNjQ5OSAwIFIKL0sgWzw8L1R5cGUgL01DUgovUGcgNzgwIDAgUgovTUNJRCA0Pj5dCi9JRCAobm9kZTAwMDEwMDYxKT4+CmVuZG9iago2NDk5IDAgb2JqCjw8L1R5cGUgL1N0cnVjdEVsZW0KL1MgL0RpdgovUCA2NDk4IDAgUgovSyBbNjUwMCAwIFJdCi9JRCAobm9kZTAwMDEwMDU5KT4+CmVuZG9iago2NDk4IDAgb2JqCjw8L1R5cGUgL1N0cnVjdEVsZW0KL1MgL0RpdgovUCA2NDk3IDAgUgovSyBbNjQ5OSAwIFJdCi9JRCAobm9kZTAwMDEwMDU4KT4+CmVuZG9iago2NDk3IDAgb2JqCjw8L1R5cGUgL1N0cnVjdEVsZW0KL1MgL0RpdgovUCA5MTkgMCBSCi9LIFs2NDk4IDAgUl0KL0lEIChub2RlMDAwMTAwNTcpPj4KZW5kb2JqCjY1MDIgMCBvYmoKPDwvVHlwZSAvU3RydWN0RWxlbQovUyAvTm9uU3RydWN0Ci9QIDY1MDEgMCBSCi9LIFs8PC9UeXBlIC9NQ1IKL1BnIDc4MiAwIFIKL01DSUQgMD4+XQovSUQgKG5vZGUwMDAxMDA3MCk+PgplbmRvYmoKNjUwMSAwIG9iago8PC9UeXBlIC9TdHJ1Y3RFbGVtCi9TIC9EaXYKL1AgOTE5IDAgUgovSyBbNjUwMiAwIFJdCi9JRCAobm9kZTAwMDEwMDY4KT4+CmVuZG9iago2NTA0IDAgb2JqCjw8L1R5cGUgL1N0cnVjdEVsZW0KL1MgL05vblN0cnVjdAovUCA2NTAzIDAgUgovSyBbPDwvVHlwZSAvTUNSCi9QZyA3ODIgMCBSCi9NQ0lEIDE+Pl0KL0lEIChub2RlMDAwMTAwNzMpPj4KZW5kb2JqCjY1MDMgMCBvYmoKPDwvVHlwZSAvU3RydWN0RWxlbQovUyAvRGl2Ci9QIDkxOSAwIFIKL0sgWzY1MDQgMCBSXQovSUQgKG5vZGUwMDAxMDA3MSk+PgplbmRvYmoKNjUwNiAwIG9iago8PC9UeXBlIC9TdHJ1Y3RFbGVtCi9TIC9Ob25TdHJ1Y3QKL1AgNjUwNSAwIFIKL0sgWzw8L1R5cGUgL01DUgovUGcgNzgyIDAgUgovTUNJRCAyPj5dCi9JRCAobm9kZTAwMDEwMDc2KT4+CmVuZG9iago2NTA1IDAgb2JqCjw8L1R5cGUgL1N0cnVjdEVsZW0KL1MgL0RpdgovUCA5MTkgMCBSCi9LIFs2NTA2IDAgUl0KL0lEIChub2RlMDAwMTAwNzQpPj4KZW5kb2JqCjY1MDggMCBvYmoKPDwvVHlwZSAvU3RydWN0RWxlbQovUyAvTm9uU3RydWN0Ci9QIDY1MDcgMCBSCi9LIFs8PC9UeXBlIC9NQ1IKL1BnIDc4MiAwIFIKL01DSUQgMz4+XQovSUQgKG5vZGUwMDAxMDA3OSk+PgplbmRvYmoKNjUwOSAwIG9iago8PC9UeXBlIC9TdHJ1Y3RFbGVtCi9TIC9Ob25TdHJ1Y3QKL1AgNjUwNyAwIFIKL0sgWzw8L1R5cGUgL01DUgovUGcgNzgyIDAgUgovTUNJRCA0Pj5dCi9JRCAobm9kZTAwMDEwMDgxKT4+CmVuZG9iago2NTEwIDAgb2JqCjw8L1R5cGUgL1N0cnVjdEVsZW0KL1MgL05vblN0cnVjdAovUCA2NTA3IDAgUgovSyBbPDwvVHlwZSAvTUNSCi9QZyA3ODIgMCBSCi9NQ0lEIDU+PiA8PC9UeXBlIC9NQ1IKL1BnIDc4MiAwIFIKL01DSUQgNj4+XQovSUQgKG5vZGUwMDAxMDA4Myk+PgplbmRvYmoKNjUxMSAwIG9iago8PC9UeXBlIC9TdHJ1Y3RFbGVtCi9TIC9Ob25TdHJ1Y3QKL1AgNjUwNyAwIFIKL0sgWzw8L1R5cGUgL01DUgovUGcgNzgyIDAgUgovTUNJRCA3Pj5dCi9JRCAobm9kZTAwMDEwMDg1KT4+CmVuZG9iago2NTEyIDAgb2JqCjw8L1R5cGUgL1N0cnVjdEVsZW0KL1MgL05vblN0cnVjdAovUCA2NTA3IDAgUgovSyBbPDwvVHlwZSAvTUNSCi9QZyA3ODIgMCBSCi9NQ0lEIDg+PiA8PC9UeXBlIC9NQ1IKL1BnIDc4MiAwIFIKL01DSUQgOT4+IDw8L1R5cGUgL01DUgovUGcgNzgyIDAgUgovTUNJRCAxMD4+IDw8L1R5cGUgL01DUgovUGcgNzgyIDAgUgovTUNJRCAxMT4+IDw8L1R5cGUgL01DUgovUGcgNzgyIDAgUgovTUNJRCAxMj4+XQovSUQgKG5vZGUwMDAxMDA4Nyk+PgplbmRvYmoKNjUwNyAwIG9iago8PC9UeXBlIC9TdHJ1Y3RFbGVtCi9TIC9EaXYKL1AgOTE5IDAgUgovSyBbNjUwOCAwIFIgNjUwOSAwIFIgNjUxMCAwIFIgNjUxMSAwIFIgNjUxMiAwIFJdCi9JRCAobm9kZTAwMDEwMDc3KT4+CmVuZG9iago2NTE0IDAgb2JqCjw8L1R5cGUgL1N0cnVjdEVsZW0KL1MgL05vblN0cnVjdAovUCA2NTEzIDAgUgovSyBbPDwvVHlwZSAvTUNSCi9QZyA3ODIgMCBSCi9NQ0lEIDEzPj4gPDwvVHlwZSAvTUNSCi9QZyA3ODIgMCBSCi9NQ0lEIDE0Pj4gPDwvVHlwZSAvTUNSCi9QZyA3ODIgMCBSCi9NQ0lEIDE1Pj5dCi9JRCAobm9kZTAwMDEwMDkwKT4+CmVuZG9iago2NTE1IDAgb2JqCjw8L1R5cGUgL1N0cnVjdEVsZW0KL1MgL05vblN0cnVjdAovUCA2NTEzIDAgUgovSyBbPDwvVHlwZSAvTUNSCi9QZyA3ODIgMCBSCi9NQ0lEIDE2Pj5dCi9JRCAobm9kZTAwMDEwMDkyKT4+CmVuZG9iago2NTE2IDAgb2JqCjw8L1R5cGUgL1N0cnVjdEVsZW0KL1MgL05vblN0cnVjdAovUCA2NTEzIDAgUgovSyBbPDwvVHlwZSAvTUNSCi9QZyA3ODIgMCBSCi9NQ0lEIDE3Pj4gPDwvVHlwZSAvTUNSCi9QZyA3ODIgMCBSCi9NQ0lEIDE4Pj4gPDwvVHlwZSAvTUNSCi9QZyA3ODIgMCBSCi9NQ0lEIDE5Pj5dCi9JRCAobm9kZTAwMDEwMDk0KT4+CmVuZG9iago2NTEzIDAgb2JqCjw8L1R5cGUgL1N0cnVjdEVsZW0KL1MgL0RpdgovUCA5MTkgMCBSCi9LIFs2NTE0IDAgUiA2NTE1IDAgUiA2NTE2IDAgUl0KL0lEIChub2RlMDAwMTAwODgpPj4KZW5kb2JqCjY1MTggMCBvYmoKPDwvVHlwZSAvU3RydWN0RWxlbQovUyAvTm9uU3RydWN0Ci9QIDY1MTcgMCBSCi9LIFs8PC9UeXBlIC9NQ1IKL1BnIDc4MiAwIFIKL01DSUQgMjA+PiA8PC9UeXBlIC9NQ1IKL1BnIDc4MiAwIFIKL01DSUQgMjE+Pl0KL0lEIChub2RlMDAwMTAwOTcpPj4KZW5kb2JqCjY1MTcgMCBvYmoKPDwvVHlwZSAvU3RydWN0RWxlbQovUyAvRGl2Ci9QIDkxOSAwIFIKL0sgWzY1MTggMCBSXQovSUQgKG5vZGUwMDAxMDA5NSk+PgplbmRvYmoKNjUyMCAwIG9iago8PC9UeXBlIC9TdHJ1Y3RFbGVtCi9TIC9Ob25TdHJ1Y3QKL1AgNjUxOSAwIFIKL0sgWzw8L1R5cGUgL01DUgovUGcgNzgyIDAgUgovTUNJRCAyMj4+XQovSUQgKG5vZGUwMDAxMDEwMCk+PgplbmRvYmoKNjUxOSAwIG9iago8PC9UeXBlIC9TdHJ1Y3RFbGVtCi9TIC9EaXYKL1AgOTE5IDAgUgovSyBbNjUyMCAwIFJdCi9JRCAobm9kZTAwMDEwMDk4KT4+CmVuZG9iago2NTIyIDAgb2JqCjw8L1R5cGUgL1N0cnVjdEVsZW0KL1MgL05vblN0cnVjdAovUCA2NTIxIDAgUgovSyBbPDwvVHlwZSAvTUNSCi9QZyA3ODIgMCBSCi9NQ0lEIDIzPj5dCi9JRCAobm9kZTAwMDEwMTAzKT4+CmVuZG9iago2NTIxIDAgb2JqCjw8L1R5cGUgL1N0cnVjdEVsZW0KL1MgL0RpdgovUCA5MTkgMCBSCi9LIFs2NTIyIDAgUl0KL0lEIChub2RlMDAwMTAxMDEpPj4KZW5kb2JqCjY1MjcgMCBvYmoKPDwvVHlwZSAvU3RydWN0RWxlbQovUyAvTm9uU3RydWN0Ci9QIDY1MjYgMCBSCi9LIFs8PC9UeXBlIC9NQ1IKL1BnIDc4MiAwIFIKL01DSUQgMjQ+Pl0KL0lEIChub2RlMDAwMTAxMjApPj4KZW5kb2JqCjY1MjYgMCBvYmoKPDwvVHlwZSAvU3RydWN0RWxlbQovUyAvTm9uU3RydWN0Ci9QIDY1MjUgMCBSCi9LIFs2NTI3IDAgUl0KL0lEIChub2RlMDAwMTAxMTgpPj4KZW5kb2JqCjY1MjUgMCBvYmoKPDwvVHlwZSAvU3RydWN0RWxlbQovUyAvTm9uU3RydWN0Ci9QIDY1MjQgMCBSCi9LIFs2NTI2IDAgUl0KL0lEIChub2RlMDAwMTAxMTcpPj4KZW5kb2JqCjY1MzAgMCBvYmoKPDwvVHlwZSAvU3RydWN0RWxlbQovUyAvTm9uU3RydWN0Ci9QIDY1MjkgMCBSCi9LIFs8PC9UeXBlIC9NQ1IKL1BnIDc4MiAwIFIKL01DSUQgMjU+Pl0KL0lEIChub2RlMDAwMTAxMjYpPj4KZW5kb2JqCjY1MjkgMCBvYmoKPDwvVHlwZSAvU3RydWN0RWxlbQovUyAvTm9uU3RydWN0Ci9QIDY1MjggMCBSCi9LIFs2NTMwIDAgUl0KL0lEIChub2RlMDAwMTAxMjQpPj4KZW5kb2JqCjY1MjggMCBvYmoKPDwvVHlwZSAvU3RydWN0RWxlbQovUyAvTm9uU3RydWN0Ci9QIDY1MjQgMCBSCi9LIFs2NTI5IDAgUl0KL0lEIChub2RlMDAwMTAxMjIpPj4KZW5kb2JqCjY1MzMgMCBvYmoKPDwvVHlwZSAvU3RydWN0RWxlbQovUyAvTm9uU3RydWN0Ci9QIDY1MzIgMCBSCi9LIFs8PC9UeXBlIC9NQ1IKL1BnIDc4MiAwIFIKL01DSUQgMjY+Pl0KL0lEIChub2RlMDAwMTAxMzIpPj4KZW5kb2JqCjY1MzIgMCBvYmoKPDwvVHlwZSAvU3RydWN0RWxlbQovUyAvTm9uU3RydWN0Ci9QIDY1MzEgMCBSCi9LIFs2NTMzIDAgUl0KL0lEIChub2RlMDAwMTAxMzApPj4KZW5kb2JqCjY1MzEgMCBvYmoKPDwvVHlwZSAvU3RydWN0RWxlbQovUyAvTm9uU3RydWN0Ci9QIDY1MjQgMCBSCi9LIFs2NTMyIDAgUl0KL0lEIChub2RlMDAwMTAxMjgpPj4KZW5kb2JqCjY1MjQgMCBvYmoKPDwvVHlwZSAvU3RydWN0RWxlbQovUyAvTm9uU3RydWN0Ci9QIDY1MjMgMCBSCi9LIFs2NTI1IDAgUiA2NTI4IDAgUiA2NTMxIDAgUl0KL0lEIChub2RlMDAwMTAxMDUpPj4KZW5kb2JqCjY1MjMgMCBvYmoKPDwvVHlwZSAvU3RydWN0RWxlbQovUyAvRGl2Ci9QIDkxOSAwIFIKL0sgWzY1MjQgMCBSXQovSUQgKG5vZGUwMDAxMDEwNCk+PgplbmRvYmoKNjUzNyAwIG9iago8PC9UeXBlIC9TdHJ1Y3RFbGVtCi9TIC9Ob25TdHJ1Y3QKL1AgNjUzNiAwIFIKL0sgWzw8L1R5cGUgL01DUgovUGcgNzgyIDAgUgovTUNJRCAyNz4+XQovSUQgKG5vZGUwMDAxMDEzOCk+PgplbmRvYmoKNjUzNiAwIG9iago8PC9UeXBlIC9TdHJ1Y3RFbGVtCi9TIC9EaXYKL1AgNjUzNSAwIFIKL0sgWzY1MzcgMCBSXQovSUQgKG5vZGUwMDAxMDEzNik+PgplbmRvYmoKNjUzNSAwIG9iago8PC9UeXBlIC9TdHJ1Y3RFbGVtCi9TIC9EaXYKL1AgNjUzNCAwIFIKL0sgWzY1MzYgMCBSXQovSUQgKG5vZGUwMDAxMDEzNSk+PgplbmRvYmoKNjUzNCAwIG9iago8PC9UeXBlIC9TdHJ1Y3RFbGVtCi9TIC9EaXYKL1AgOTE5IDAgUgovSyBbNjUzNSAwIFJdCi9JRCAobm9kZTAwMDEwMTM0KT4+CmVuZG9iago2NTM5IDAgb2JqCjw8L1R5cGUgL1N0cnVjdEVsZW0KL1MgL05vblN0cnVjdAovUCA2NTM4IDAgUgovSyBbPDwvVHlwZSAvTUNSCi9QZyA3ODQgMCBSCi9NQ0lEIDA+Pl0KL0lEIChub2RlMDAwMTAxNDcpPj4KZW5kb2JqCjY1MzggMCBvYmoKPDwvVHlwZSAvU3RydWN0RWxlbQovUyAvRGl2Ci9QIDkxOSAwIFIKL0sgWzY1MzkgMCBSXQovSUQgKG5vZGUwMDAxMDE0NSk+PgplbmRvYmoKNjU0MSAwIG9iago8PC9UeXBlIC9TdHJ1Y3RFbGVtCi9TIC9Ob25TdHJ1Y3QKL1AgNjU0MCAwIFIKL0sgWzw8L1R5cGUgL01DUgovUGcgNzg0IDAgUgovTUNJRCAxPj5dCi9JRCAobm9kZTAwMDEwMTUwKT4+CmVuZG9iago2NTQwIDAgb2JqCjw8L1R5cGUgL1N0cnVjdEVsZW0KL1MgL0RpdgovUCA5MTkgMCBSCi9LIFs2NTQxIDAgUl0KL0lEIChub2RlMDAwMTAxNDgpPj4KZW5kb2JqCjY1NDMgMCBvYmoKPDwvVHlwZSAvU3RydWN0RWxlbQovUyAvTm9uU3RydWN0Ci9QIDY1NDIgMCBSCi9LIFs8PC9UeXBlIC9NQ1IKL1BnIDc4NCAwIFIKL01DSUQgMj4+XQovSUQgKG5vZGUwMDAxMDE1Myk+PgplbmRvYmoKNjU0NCAwIG9iago8PC9UeXBlIC9TdHJ1Y3RFbGVtCi9TIC9Ob25TdHJ1Y3QKL1AgNjU0MiAwIFIKL0sgWzw8L1R5cGUgL01DUgovUGcgNzg0IDAgUgovTUNJRCAzPj5dCi9JRCAobm9kZTAwMDEwMTU1KT4+CmVuZG9iago2NTQyIDAgb2JqCjw8L1R5cGUgL1N0cnVjdEVsZW0KL1MgL0RpdgovUCA5MTkgMCBSCi9LIFs2NTQzIDAgUiA2NTQ0IDAgUl0KL0lEIChub2RlMDAwMTAxNTEpPj4KZW5kb2JqCjY1NDYgMCBvYmoKPDwvVHlwZSAvU3RydWN0RWxlbQovUyAvTm9uU3RydWN0Ci9QIDY1NDUgMCBSCi9LIFs8PC9UeXBlIC9NQ1IKL1BnIDc4NCAwIFIKL01DSUQgND4+XQovSUQgKG5vZGUwMDAxMDE1OCk+PgplbmRvYmoKNjU0NyAwIG9iago8PC9UeXBlIC9TdHJ1Y3RFbGVtCi9TIC9Ob25TdHJ1Y3QKL1AgNjU0NSAwIFIKL0sgWzw8L1R5cGUgL01DUgovUGcgNzg0IDAgUgovTUNJRCA1Pj5dCi9JRCAobm9kZTAwMDEwMTYwKT4+CmVuZG9iago2NTQ4IDAgb2JqCjw8L1R5cGUgL1N0cnVjdEVsZW0KL1MgL05vblN0cnVjdAovUCA2NTQ1IDAgUgovSyBbPDwvVHlwZSAvTUNSCi9QZyA3ODQgMCBSCi9NQ0lEIDY+Pl0KL0lEIChub2RlMDAwMTAxNjIpPj4KZW5kb2JqCjY1NDUgMCBvYmoKPDwvVHlwZSAvU3RydWN0RWxlbQovUyAvRGl2Ci9QIDkxOSAwIFIKL0sgWzY1NDYgMCBSIDY1NDcgMCBSIDY1NDggMCBSXQovSUQgKG5vZGUwMDAxMDE1Nik+PgplbmRvYmoKNjU1MCAwIG9iago8PC9UeXBlIC9TdHJ1Y3RFbGVtCi9TIC9Ob25TdHJ1Y3QKL1AgNjU0OSAwIFIKL0sgWzw8L1R5cGUgL01DUgovUGcgNzg0IDAgUgovTUNJRCA3Pj4gPDwvVHlwZSAvTUNSCi9QZyA3ODQgMCBSCi9NQ0lEIDg+Pl0KL0lEIChub2RlMDAwMTAxNjUpPj4KZW5kb2JqCjY1NTEgMCBvYmoKPDwvVHlwZSAvU3RydWN0RWxlbQovUyAvTm9uU3RydWN0Ci9QIDY1NDkgMCBSCi9LIFs8PC9UeXBlIC9NQ1IKL1BnIDc4NCAwIFIKL01DSUQgOT4+XQovSUQgKG5vZGUwMDAxMDE2Nyk+PgplbmRvYmoKNjU1MiAwIG9iago8PC9UeXBlIC9TdHJ1Y3RFbGVtCi9TIC9Ob25TdHJ1Y3QKL1AgNjU0OSAwIFIKL0sgWzw8L1R5cGUgL01DUgovUGcgNzg0IDAgUgovTUNJRCAxMD4+XQovSUQgKG5vZGUwMDAxMDE2OSk+PgplbmRvYmoKNjU1MyAwIG9iago8PC9UeXBlIC9TdHJ1Y3RFbGVtCi9TIC9Ob25TdHJ1Y3QKL1AgNjU0OSAwIFIKL0sgWzw8L1R5cGUgL01DUgovUGcgNzg0IDAgUgovTUNJRCAxMT4+XQovSUQgKG5vZGUwMDAxMDE3MSk+PgplbmRvYmoKNjU1NCAwIG9iago8PC9UeXBlIC9TdHJ1Y3RFbGVtCi9TIC9Ob25TdHJ1Y3QKL1AgNjU0OSAwIFIKL0sgWzw8L1R5cGUgL01DUgovUGcgNzg0IDAgUgovTUNJRCAxMj4+IDw8L1R5cGUgL01DUgovUGcgNzg0IDAgUgovTUNJRCAxMz4+IDw8L1R5cGUgL01DUgovUGcgNzg0IDAgUgovTUNJRCAxND4+XQovSUQgKG5vZGUwMDAxMDE3Myk+PgplbmRvYmoKNjU0OSAwIG9iago8PC9UeXBlIC9TdHJ1Y3RFbGVtCi9TIC9EaXYKL1AgOTE5IDAgUgovSyBbNjU1MCAwIFIgNjU1MSAwIFIgNjU1MiAwIFIgNjU1MyAwIFIgNjU1NCAwIFJdCi9JRCAobm9kZTAwMDEwMTYzKT4+CmVuZG9iago2NTU2IDAgb2JqCjw8L1R5cGUgL1N0cnVjdEVsZW0KL1MgL05vblN0cnVjdAovUCA2NTU1IDAgUgovSyBbPDwvVHlwZSAvTUNSCi9QZyA3ODQgMCBSCi9NQ0lEIDE1Pj4gPDwvVHlwZSAvTUNSCi9QZyA3ODQgMCBSCi9NQ0lEIDE2Pj4gPDwvVHlwZSAvTUNSCi9QZyA3ODQgMCBSCi9NQ0lEIDE3Pj5dCi9JRCAobm9kZTAwMDEwMTc2KT4+CmVuZG9iago2NTU1IDAgb2JqCjw8L1R5cGUgL1N0cnVjdEVsZW0KL1MgL0RpdgovUCA5MTkgMCBSCi9LIFs2NTU2IDAgUl0KL0lEIChub2RlMDAwMTAxNzQpPj4KZW5kb2JqCjY1NTggMCBvYmoKPDwvVHlwZSAvU3RydWN0RWxlbQovUyAvTm9uU3RydWN0Ci9QIDY1NTcgMCBSCi9LIFs8PC9UeXBlIC9NQ1IKL1BnIDc4NCAwIFIKL01DSUQgMTg+Pl0KL0lEIChub2RlMDAwMTAxNzkpPj4KZW5kb2JqCjY1NTkgMCBvYmoKPDwvVHlwZSAvU3RydWN0RWxlbQovUyAvTm9uU3RydWN0Ci9QIDY1NTcgMCBSCi9LIFs8PC9UeXBlIC9NQ1IKL1BnIDc4NCAwIFIKL01DSUQgMTk+Pl0KL0lEIChub2RlMDAwMTAxODEpPj4KZW5kb2JqCjY1NjAgMCBvYmoKPDwvVHlwZSAvU3RydWN0RWxlbQovUyAvTm9uU3RydWN0Ci9QIDY1NTcgMCBSCi9LIFs8PC9UeXBlIC9NQ1IKL1BnIDc4NCAwIFIKL01DSUQgMjA+Pl0KL0lEIChub2RlMDAwMTAxODMpPj4KZW5kb2JqCjY1NjEgMCBvYmoKPDwvVHlwZSAvU3RydWN0RWxlbQovUyAvTm9uU3RydWN0Ci9QIDY1NTcgMCBSCi9LIFs8PC9UeXBlIC9NQ1IKL1BnIDc4NCAwIFIKL01DSUQgMjE+PiA8PC9UeXBlIC9NQ1IKL1BnIDc4NCAwIFIKL01DSUQgMjI+PiA8PC9UeXBlIC9NQ1IKL1BnIDc4NCAwIFIKL01DSUQgMjM+PiA8PC9UeXBlIC9NQ1IKL1BnIDc4NCAwIFIKL01DSUQgMjQ+PiA8PC9UeXBlIC9NQ1IKL1BnIDc4NCAwIFIKL01DSUQgMjU+PiA8PC9UeXBlIC9NQ1IKL1BnIDc4NCAwIFIKL01DSUQgMjY+PiA8PC9UeXBlIC9NQ1IKL1BnIDc4NCAwIFIKL01DSUQgMjc+PiA8PC9UeXBlIC9NQ1IKL1BnIDc4NCAwIFIKL01DSUQgMjg+PiA8PC9UeXBlIC9NQ1IKL1BnIDc4NCAwIFIKL01DSUQgMjk+PiA8PC9UeXBlIC9NQ1IKL1BnIDc4NCAwIFIKL01DSUQgMzA+PiA8PC9UeXBlIC9NQ1IKL1BnIDc4NCAwIFIKL01DSUQgMzE+Pl0KL0lEIChub2RlMDAwMTAxODUpPj4KZW5kb2JqCjY1NTcgMCBvYmoKPDwvVHlwZSAvU3RydWN0RWxlbQovUyAvRGl2Ci9QIDkxOSAwIFIKL0sgWzY1NTggMCBSIDY1NTkgMCBSIDY1NjAgMCBSIDY1NjEgMCBSXQovSUQgKG5vZGUwMDAxMDE3Nyk+PgplbmRvYmoKNjU2MyAwIG9iago8PC9UeXBlIC9TdHJ1Y3RFbGVtCi9TIC9Ob25TdHJ1Y3QKL1AgNjU2MiAwIFIKL0sgWzw8L1R5cGUgL01DUgovUGcgNzg0IDAgUgovTUNJRCAzMj4+XQovSUQgKG5vZGUwMDAxMDE4OCk+PgplbmRvYmoKNjU2NCAwIG9iago8PC9UeXBlIC9TdHJ1Y3RFbGVtCi9TIC9Ob25TdHJ1Y3QKL1AgNjU2MiAwIFIKL0sgWzw8L1R5cGUgL01DUgovUGcgNzg0IDAgUgovTUNJRCAzMz4+IDw8L1R5cGUgL01DUgovUGcgNzg0IDAgUgovTUNJRCAzND4+IDw8L1R5cGUgL01DUgovUGcgNzg0IDAgUgovTUNJRCAzNT4+IDw8L1R5cGUgL01DUgovUGcgNzg0IDAgUgovTUNJRCAzNj4+IDw8L1R5cGUgL01DUgovUGcgNzg0IDAgUgovTUNJRCAzNz4+IDw8L1R5cGUgL01DUgovUGcgNzg0IDAgUgovTUNJRCAzOD4+XQovSUQgKG5vZGUwMDAxMDE5MCk+PgplbmRvYmoKNjU2MiAwIG9iago8PC9UeXBlIC9TdHJ1Y3RFbGVtCi9TIC9EaXYKL1AgOTE5IDAgUgovSyBbNjU2MyAwIFIgNjU2NCAwIFJdCi9JRCAobm9kZTAwMDEwMTg2KT4+CmVuZG9iago2NTY4IDAgb2JqCjw8L1R5cGUgL1N0cnVjdEVsZW0KL1MgL05vblN0cnVjdAovUCA2NTY3IDAgUgovSyBbPDwvVHlwZSAvTUNSCi9QZyA3ODQgMCBSCi9NQ0lEIDM5Pj5dCi9JRCAobm9kZTAwMDEwMTk4KT4+CmVuZG9iago2NTY3IDAgb2JqCjw8L1R5cGUgL1N0cnVjdEVsZW0KL1MgL0RpdgovUCA2NTY2IDAgUgovSyBbNjU2OCAwIFJdCi9JRCAobm9kZTAwMDEwMTk2KT4+CmVuZG9iago2NTY2IDAgb2JqCjw8L1R5cGUgL1N0cnVjdEVsZW0KL1MgL0RpdgovUCA2NTY1IDAgUgovSyBbNjU2NyAwIFJdCi9JRCAobm9kZTAwMDEwMTk1KT4+CmVuZG9iago2NTY1IDAgb2JqCjw8L1R5cGUgL1N0cnVjdEVsZW0KL1MgL0RpdgovUCA5MTkgMCBSCi9LIFs2NTY2IDAgUl0KL0lEIChub2RlMDAwMTAxOTQpPj4KZW5kb2JqCjY1NzAgMCBvYmoKPDwvVHlwZSAvU3RydWN0RWxlbQovUyAvTm9uU3RydWN0Ci9QIDY1NjkgMCBSCi9LIFs8PC9UeXBlIC9NQ1IKL1BnIDc4NiAwIFIKL01DSUQgMD4+IDw8L1R5cGUgL01DUgovUGcgNzg2IDAgUgovTUNJRCAxPj5dCi9JRCAobm9kZTAwMDEwMjA2KT4+CmVuZG9iago2NTY5IDAgb2JqCjw8L1R5cGUgL1N0cnVjdEVsZW0KL1MgL0RpdgovUCA5MTkgMCBSCi9LIFs2NTcwIDAgUl0KL0lEIChub2RlMDAwMTAyMDQpPj4KZW5kb2JqCjY1NzIgMCBvYmoKPDwvVHlwZSAvU3RydWN0RWxlbQovUyAvTm9uU3RydWN0Ci9QIDY1NzEgMCBSCi9LIFs8PC9UeXBlIC9NQ1IKL1BnIDc4NiAwIFIKL01DSUQgMj4+XQovSUQgKG5vZGUwMDAxMDIwOSk+PgplbmRvYmoKNjU3MSAwIG9iago8PC9UeXBlIC9TdHJ1Y3RFbGVtCi9TIC9EaXYKL1AgOTE5IDAgUgovSyBbNjU3MiAwIFJdCi9JRCAobm9kZTAwMDEwMjA3KT4+CmVuZG9iago2NTc3IDAgb2JqCjw8L1R5cGUgL1N0cnVjdEVsZW0KL1MgL05vblN0cnVjdAovUCA2NTc2IDAgUgovSyBbPDwvVHlwZSAvTUNSCi9QZyA3ODYgMCBSCi9NQ0lEIDM+Pl0KL0lEIChub2RlMDAwMTAyMjYpPj4KZW5kb2JqCjY1NzYgMCBvYmoKPDwvVHlwZSAvU3RydWN0RWxlbQovUyAvTm9uU3RydWN0Ci9QIDY1NzUgMCBSCi9LIFs2NTc3IDAgUl0KL0lEIChub2RlMDAwMTAyMjQpPj4KZW5kb2JqCjY1NzUgMCBvYmoKPDwvVHlwZSAvU3RydWN0RWxlbQovUyAvTm9uU3RydWN0Ci9QIDY1NzQgMCBSCi9LIFs2NTc2IDAgUl0KL0lEIChub2RlMDAwMTAyMjMpPj4KZW5kb2JqCjY1ODAgMCBvYmoKPDwvVHlwZSAvU3RydWN0RWxlbQovUyAvTm9uU3RydWN0Ci9QIDY1NzkgMCBSCi9LIFs8PC9UeXBlIC9NQ1IKL1BnIDc4NiAwIFIKL01DSUQgND4+XQovSUQgKG5vZGUwMDAxMDIzMik+PgplbmRvYmoKNjU3OSAwIG9iago8PC9UeXBlIC9TdHJ1Y3RFbGVtCi9TIC9Ob25TdHJ1Y3QKL1AgNjU3OCAwIFIKL0sgWzY1ODAgMCBSXQovSUQgKG5vZGUwMDAxMDIzMCk+PgplbmRvYmoKNjU3OCAwIG9iago8PC9UeXBlIC9TdHJ1Y3RFbGVtCi9TIC9Ob25TdHJ1Y3QKL1AgNjU3NCAwIFIKL0sgWzY1NzkgMCBSXQovSUQgKG5vZGUwMDAxMDIyOCk+PgplbmRvYmoKNjU4MyAwIG9iago8PC9UeXBlIC9TdHJ1Y3RFbGVtCi9TIC9Ob25TdHJ1Y3QKL1AgNjU4MiAwIFIKL0sgWzw8L1R5cGUgL01DUgovUGcgNzg2IDAgUgovTUNJRCA1Pj5dCi9JRCAobm9kZTAwMDEwMjM4KT4+CmVuZG9iago2NTgyIDAgb2JqCjw8L1R5cGUgL1N0cnVjdEVsZW0KL1MgL05vblN0cnVjdAovUCA2NTgxIDAgUgovSyBbNjU4MyAwIFJdCi9JRCAobm9kZTAwMDEwMjM2KT4+CmVuZG9iago2NTgxIDAgb2JqCjw8L1R5cGUgL1N0cnVjdEVsZW0KL1MgL05vblN0cnVjdAovUCA2NTc0IDAgUgovSyBbNjU4MiAwIFJdCi9JRCAobm9kZTAwMDEwMjM0KT4+CmVuZG9iago2NTc0IDAgb2JqCjw8L1R5cGUgL1N0cnVjdEVsZW0KL1MgL05vblN0cnVjdAovUCA2NTczIDAgUgovSyBbNjU3NSAwIFIgNjU3OCAwIFIgNjU4MSAwIFJdCi9JRCAobm9kZTAwMDEwMjExKT4+CmVuZG9iago2NTczIDAgb2JqCjw8L1R5cGUgL1N0cnVjdEVsZW0KL1MgL0RpdgovUCA5MTkgMCBSCi9LIFs2NTc0IDAgUl0KL0lEIChub2RlMDAwMTAyMTApPj4KZW5kb2JqCjY1ODcgMCBvYmoKPDwvVHlwZSAvU3RydWN0RWxlbQovUyAvTm9uU3RydWN0Ci9QIDY1ODYgMCBSCi9LIFs8PC9UeXBlIC9NQ1IKL1BnIDc4NiAwIFIKL01DSUQgNj4+XQovSUQgKG5vZGUwMDAxMDI0NCk+PgplbmRvYmoKNjU4NiAwIG9iago8PC9UeXBlIC9TdHJ1Y3RFbGVtCi9TIC9EaXYKL1AgNjU4NSAwIFIKL0sgWzY1ODcgMCBSXQovSUQgKG5vZGUwMDAxMDI0Mik+PgplbmRvYmoKNjU4NSAwIG9iago8PC9UeXBlIC9TdHJ1Y3RFbGVtCi9TIC9EaXYKL1AgNjU4NCAwIFIKL0sgWzY1ODYgMCBSXQovSUQgKG5vZGUwMDAxMDI0MSk+PgplbmRvYmoKNjU4NCAwIG9iago8PC9UeXBlIC9TdHJ1Y3RFbGVtCi9TIC9EaXYKL1AgOTE5IDAgUgovSyBbNjU4NSAwIFJdCi9JRCAobm9kZTAwMDEwMjQwKT4+CmVuZG9iago2NTg5IDAgb2JqCjw8L1R5cGUgL1N0cnVjdEVsZW0KL1MgL05vblN0cnVjdAovUCA2NTg4IDAgUgovSyBbPDwvVHlwZSAvTUNSCi9QZyA3ODggMCBSCi9NQ0lEIDA+Pl0KL0lEIChub2RlMDAwMTAyNTMpPj4KZW5kb2JqCjY1ODggMCBvYmoKPDwvVHlwZSAvU3RydWN0RWxlbQovUyAvRGl2Ci9QIDkxOSAwIFIKL0sgWzY1ODkgMCBSXQovSUQgKG5vZGUwMDAxMDI1MSk+PgplbmRvYmoKNjU5MSAwIG9iago8PC9UeXBlIC9TdHJ1Y3RFbGVtCi9TIC9Ob25TdHJ1Y3QKL1AgNjU5MCAwIFIKL0sgWzw8L1R5cGUgL01DUgovUGcgNzg4IDAgUgovTUNJRCAxPj5dCi9JRCAobm9kZTAwMDEwMjU2KT4+CmVuZG9iago2NTkwIDAgb2JqCjw8L1R5cGUgL1N0cnVjdEVsZW0KL1MgL0RpdgovUCA5MTkgMCBSCi9LIFs2NTkxIDAgUl0KL0lEIChub2RlMDAwMTAyNTQpPj4KZW5kb2JqCjY1OTMgMCBvYmoKPDwvVHlwZSAvU3RydWN0RWxlbQovUyAvTm9uU3RydWN0Ci9QIDY1OTIgMCBSCi9LIFs8PC9UeXBlIC9NQ1IKL1BnIDc4OCAwIFIKL01DSUQgMj4+XQovSUQgKG5vZGUwMDAxMDI1OSk+PgplbmRvYmoKNjU5NCAwIG9iago8PC9UeXBlIC9TdHJ1Y3RFbGVtCi9TIC9Ob25TdHJ1Y3QKL1AgNjU5MiAwIFIKL0sgWzw8L1R5cGUgL01DUgovUGcgNzg4IDAgUgovTUNJRCAzPj5dCi9JRCAobm9kZTAwMDEwMjYxKT4+CmVuZG9iago2NTk1IDAgb2JqCjw8L1R5cGUgL1N0cnVjdEVsZW0KL1MgL05vblN0cnVjdAovUCA2NTkyIDAgUgovSyBbPDwvVHlwZSAvTUNSCi9QZyA3ODggMCBSCi9NQ0lEIDQ+Pl0KL0lEIChub2RlMDAwMTAyNjMpPj4KZW5kb2JqCjY1OTIgMCBvYmoKPDwvVHlwZSAvU3RydWN0RWxlbQovUyAvRGl2Ci9QIDkxOSAwIFIKL0sgWzY1OTMgMCBSIDY1OTQgMCBSIDY1OTUgMCBSXQovSUQgKG5vZGUwMDAxMDI1Nyk+PgplbmRvYmoKNjU5NyAwIG9iago8PC9UeXBlIC9TdHJ1Y3RFbGVtCi9TIC9Ob25TdHJ1Y3QKL1AgNjU5NiAwIFIKL0sgWzw8L1R5cGUgL01DUgovUGcgNzg4IDAgUgovTUNJRCA1Pj4gPDwvVHlwZSAvTUNSCi9QZyA3ODggMCBSCi9NQ0lEIDY+Pl0KL0lEIChub2RlMDAwMTAyNjYpPj4KZW5kb2JqCjY1OTggMCBvYmoKPDwvVHlwZSAvU3RydWN0RWxlbQovUyAvTm9uU3RydWN0Ci9QIDY1OTYgMCBSCi9LIFs8PC9UeXBlIC9NQ1IKL1BnIDc4OCAwIFIKL01DSUQgNz4+XQovSUQgKG5vZGUwMDAxMDI2OCk+PgplbmRvYmoKNjU5OSAwIG9iago8PC9UeXBlIC9TdHJ1Y3RFbGVtCi9TIC9Ob25TdHJ1Y3QKL1AgNjU5NiAwIFIKL0sgWzw8L1R5cGUgL01DUgovUGcgNzg4IDAgUgovTUNJRCA4Pj4gPDwvVHlwZSAvTUNSCi9QZyA3ODggMCBSCi9NQ0lEIDk+PiA8PC9UeXBlIC9NQ1IKL1BnIDc4OCAwIFIKL01DSUQgMTA+Pl0KL0lEIChub2RlMDAwMTAyNzApPj4KZW5kb2JqCjY2MDAgMCBvYmoKPDwvVHlwZSAvU3RydWN0RWxlbQovUyAvTm9uU3RydWN0Ci9QIDY1OTYgMCBSCi9LIFs8PC9UeXBlIC9NQ1IKL1BnIDc4OCAwIFIKL01DSUQgMTE+Pl0KL0lEIChub2RlMDAwMTAyNzIpPj4KZW5kb2JqCjY2MDEgMCBvYmoKPDwvVHlwZSAvU3RydWN0RWxlbQovUyAvTm9uU3RydWN0Ci9QIDY1OTYgMCBSCi9LIFs8PC9UeXBlIC9NQ1IKL1BnIDc4OCAwIFIKL01DSUQgMTI+PiA8PC9UeXBlIC9NQ1IKL1BnIDc4OCAwIFIKL01DSUQgMTM+Pl0KL0lEIChub2RlMDAwMTAyNzQpPj4KZW5kb2JqCjY1OTYgMCBvYmoKPDwvVHlwZSAvU3RydWN0RWxlbQovUyAvRGl2Ci9QIDkxOSAwIFIKL0sgWzY1OTcgMCBSIDY1OTggMCBSIDY1OTkgMCBSIDY2MDAgMCBSIDY2MDEgMCBSXQovSUQgKG5vZGUwMDAxMDI2NCk+PgplbmRvYmoKNjYwMyAwIG9iago8PC9UeXBlIC9TdHJ1Y3RFbGVtCi9TIC9Ob25TdHJ1Y3QKL1AgNjYwMiAwIFIKL0sgWzw8L1R5cGUgL01DUgovUGcgNzg4IDAgUgovTUNJRCAxND4+XQovSUQgKG5vZGUwMDAxMDI3Nyk+PgplbmRvYmoKNjYwMiAwIG9iago8PC9UeXBlIC9TdHJ1Y3RFbGVtCi9TIC9EaXYKL1AgOTE5IDAgUgovSyBbNjYwMyAwIFJdCi9JRCAobm9kZTAwMDEwMjc1KT4+CmVuZG9iago2NjA1IDAgb2JqCjw8L1R5cGUgL1N0cnVjdEVsZW0KL1MgL05vblN0cnVjdAovUCA2NjA0IDAgUgovSyBbPDwvVHlwZSAvTUNSCi9QZyA3ODggMCBSCi9NQ0lEIDE1Pj5dCi9JRCAobm9kZTAwMDEwMjgwKT4+CmVuZG9iago2NjA2IDAgb2JqCjw8L1R5cGUgL1N0cnVjdEVsZW0KL1MgL05vblN0cnVjdAovUCA2NjA0IDAgUgovSyBbPDwvVHlwZSAvTUNSCi9QZyA3ODggMCBSCi9NQ0lEIDE2Pj5dCi9JRCAobm9kZTAwMDEwMjgyKT4+CmVuZG9iago2NjA4IDAgb2JqCjw8L1R5cGUgL1N0cnVjdEVsZW0KL1MgL05vblN0cnVjdAovUCA2NjA3IDAgUgovSyBbPDwvVHlwZSAvTUNSCi9QZyA3ODggMCBSCi9NQ0lEIDQ1Pj5dCi9JRCAobm9kZTAwMDEwMjg0KT4+CmVuZG9iago2NjA3IDAgb2JqCjw8L1R5cGUgL1N0cnVjdEVsZW0KL1MgL0RpdgovUCA2NjA0IDAgUgovSyBbNjYwOCAwIFJdCi9JRCAobm9kZTAwMDEwMjgzKT4+CmVuZG9iago2NjA5IDAgb2JqCjw8L1R5cGUgL1N0cnVjdEVsZW0KL1MgL05vblN0cnVjdAovUCA2NjA0IDAgUgovSyBbPDwvVHlwZSAvTUNSCi9QZyA3ODggMCBSCi9NQ0lEIDE3Pj5dCi9JRCAobm9kZTAwMDEwMjg2KT4+CmVuZG9iago2NjA0IDAgb2JqCjw8L1R5cGUgL1N0cnVjdEVsZW0KL1MgL0RpdgovUCA5MTkgMCBSCi9LIFs2NjA1IDAgUiA2NjA2IDAgUiA2NjA3IDAgUiA2NjA5IDAgUl0KL0lEIChub2RlMDAwMTAyNzgpPj4KZW5kb2JqCjY2MTEgMCBvYmoKPDwvVHlwZSAvU3RydWN0RWxlbQovUyAvTm9uU3RydWN0Ci9QIDY2MTAgMCBSCi9LIFs8PC9UeXBlIC9NQ1IKL1BnIDc4OCAwIFIKL01DSUQgMTg+PiA8PC9UeXBlIC9NQ1IKL1BnIDc4OCAwIFIKL01DSUQgMTk+PiA8PC9UeXBlIC9NQ1IKL1BnIDc4OCAwIFIKL01DSUQgMjA+Pl0KL0lEIChub2RlMDAwMTAyODkpPj4KZW5kb2JqCjY2MTAgMCBvYmoKPDwvVHlwZSAvU3RydWN0RWxlbQovUyAvRGl2Ci9QIDkxOSAwIFIKL0sgWzY2MTEgMCBSXQovSUQgKG5vZGUwMDAxMDI4Nyk+PgplbmRvYmoKNjYxMyAwIG9iago8PC9UeXBlIC9TdHJ1Y3RFbGVtCi9TIC9Ob25TdHJ1Y3QKL1AgNjYxMiAwIFIKL0sgWzw8L1R5cGUgL01DUgovUGcgNzg4IDAgUgovTUNJRCAyMT4+XQovSUQgKG5vZGUwMDAxMDI5Mik+PgplbmRvYmoKNjYxNCAwIG9iago8PC9UeXBlIC9TdHJ1Y3RFbGVtCi9TIC9Ob25TdHJ1Y3QKL1AgNjYxMiAwIFIKL0sgWzw8L1R5cGUgL01DUgovUGcgNzg4IDAgUgovTUNJRCAyMj4+XQovSUQgKG5vZGUwMDAxMDI5NCk+PgplbmRvYmoKNjYxNSAwIG9iago8PC9UeXBlIC9TdHJ1Y3RFbGVtCi9TIC9Ob25TdHJ1Y3QKL1AgNjYxMiAwIFIKL0sgWzw8L1R5cGUgL01DUgovUGcgNzg4IDAgUgovTUNJRCAyMz4+XQovSUQgKG5vZGUwMDAxMDI5Nik+PgplbmRvYmoKNjYxMiAwIG9iago8PC9UeXBlIC9TdHJ1Y3RFbGVtCi9TIC9EaXYKL1AgOTE5IDAgUgovSyBbNjYxMyAwIFIgNjYxNCAwIFIgNjYxNSAwIFJdCi9JRCAobm9kZTAwMDEwMjkwKT4+CmVuZG9iago2NjE3IDAgb2JqCjw8L1R5cGUgL1N0cnVjdEVsZW0KL1MgL05vblN0cnVjdAovUCA2NjE2IDAgUgovSyBbPDwvVHlwZSAvTUNSCi9QZyA3ODggMCBSCi9NQ0lEIDI0Pj4gPDwvVHlwZSAvTUNSCi9QZyA3ODggMCBSCi9NQ0lEIDI1Pj5dCi9JRCAobm9kZTAwMDEwMjk5KT4+CmVuZG9iago2NjE2IDAgb2JqCjw8L1R5cGUgL1N0cnVjdEVsZW0KL1MgL0RpdgovUCA5MTkgMCBSCi9LIFs2NjE3IDAgUl0KL0lEIChub2RlMDAwMTAyOTcpPj4KZW5kb2JqCjY2MjIgMCBvYmoKPDwvVHlwZSAvU3RydWN0RWxlbQovUyAvTm9uU3RydWN0Ci9QIDY2MjEgMCBSCi9LIFs8PC9UeXBlIC9NQ1IKL1BnIDc4OCAwIFIKL01DSUQgMjY+Pl0KL0lEIChub2RlMDAwMTAzMzIpPj4KZW5kb2JqCjY2MjEgMCBvYmoKPDwvVHlwZSAvU3RydWN0RWxlbQovUyAvTm9uU3RydWN0Ci9QIDY2MjAgMCBSCi9LIFs2NjIyIDAgUl0KL0lEIChub2RlMDAwMTAzMzApPj4KZW5kb2JqCjY2MjAgMCBvYmoKPDwvVHlwZSAvU3RydWN0RWxlbQovUyAvTm9uU3RydWN0Ci9QIDY2MTkgMCBSCi9LIFs2NjIxIDAgUl0KL0lEIChub2RlMDAwMTAzMjkpPj4KZW5kb2JqCjY2MTkgMCBvYmoKPDwvVHlwZSAvU3RydWN0RWxlbQovUyAvTm9uU3RydWN0Ci9QIDY2MTggMCBSCi9LIFs2NjIwIDAgUl0KL0lEIChub2RlMDAwMTAzMDEpPj4KZW5kb2JqCjY2MTggMCBvYmoKPDwvVHlwZSAvU3RydWN0RWxlbQovUyAvRGl2Ci9QIDkxOSAwIFIKL0sgWzY2MTkgMCBSXQovSUQgKG5vZGUwMDAxMDMwMCk+PgplbmRvYmoKNjYyNCAwIG9iago8PC9UeXBlIC9TdHJ1Y3RFbGVtCi9TIC9Ob25TdHJ1Y3QKL1AgNjYyMyAwIFIKL0sgWzw8L1R5cGUgL01DUgovUGcgNzg4IDAgUgovTUNJRCAyNz4+XQovSUQgKG5vZGUwMDAxMDM0MSk+PgplbmRvYmoKNjYyNSAwIG9iago8PC9UeXBlIC9TdHJ1Y3RFbGVtCi9TIC9Ob25TdHJ1Y3QKL1AgNjYyMyAwIFIKL0sgWzw8L1R5cGUgL01DUgovUGcgNzg4IDAgUgovTUNJRCAyOD4+IDw8L1R5cGUgL01DUgovUGcgNzg4IDAgUgovTUNJRCAyOT4+IDw8L1R5cGUgL01DUgovUGcgNzg4IDAgUgovTUNJRCAzMD4+IDw8L1R5cGUgL01DUgovUGcgNzg4IDAgUgovTUNJRCAzMT4+XQovSUQgKG5vZGUwMDAxMDM0Myk+PgplbmRvYmoKNjYyNyAwIG9iago8PC9UeXBlIC9TdHJ1Y3RFbGVtCi9TIC9Ob25TdHJ1Y3QKL1AgNjYyNiAwIFIKL0sgWzw8L1R5cGUgL01DUgovUGcgNzg4IDAgUgovTUNJRCA0Nj4+XQovSUQgKG5vZGUwMDAxMDM0NSk+PgplbmRvYmoKNjYyNiAwIG9iago8PC9UeXBlIC9TdHJ1Y3RFbGVtCi9TIC9EaXYKL1AgNjYyMyAwIFIKL0sgWzY2MjcgMCBSXQovSUQgKG5vZGUwMDAxMDM0NCk+PgplbmRvYmoKNjYyOCAwIG9iago8PC9UeXBlIC9TdHJ1Y3RFbGVtCi9TIC9Ob25TdHJ1Y3QKL1AgNjYyMyAwIFIKL0sgWzw8L1R5cGUgL01DUgovUGcgNzg4IDAgUgovTUNJRCAzMj4+XQovSUQgKG5vZGUwMDAxMDM0Nyk+PgplbmRvYmoKNjYyMyAwIG9iago8PC9UeXBlIC9TdHJ1Y3RFbGVtCi9TIC9EaXYKL1AgOTE5IDAgUgovSyBbNjYyNCAwIFIgNjYyNSAwIFIgNjYyNiAwIFIgNjYyOCAwIFJdCi9JRCAobm9kZTAwMDEwMzM5KT4+CmVuZG9iago2NjMwIDAgb2JqCjw8L1R5cGUgL1N0cnVjdEVsZW0KL1MgL05vblN0cnVjdAovUCA2NjI5IDAgUgovSyBbPDwvVHlwZSAvTUNSCi9QZyA3ODggMCBSCi9NQ0lEIDMzPj5dCi9JRCAobm9kZTAwMDEwMzUwKT4+CmVuZG9iago2NjMxIDAgb2JqCjw8L1R5cGUgL1N0cnVjdEVsZW0KL1MgL05vblN0cnVjdAovUCA2NjI5IDAgUgovSyBbPDwvVHlwZSAvTUNSCi9QZyA3ODggMCBSCi9NQ0lEIDM0Pj5dCi9JRCAobm9kZTAwMDEwMzUyKT4+CmVuZG9iago2NjMyIDAgb2JqCjw8L1R5cGUgL1N0cnVjdEVsZW0KL1MgL05vblN0cnVjdAovUCA2NjI5IDAgUgovSyBbPDwvVHlwZSAvTUNSCi9QZyA3ODggMCBSCi9NQ0lEIDM1Pj4gPDwvVHlwZSAvTUNSCi9QZyA3ODggMCBSCi9NQ0lEIDM2Pj4gPDwvVHlwZSAvTUNSCi9QZyA3ODggMCBSCi9NQ0lEIDM3Pj5dCi9JRCAobm9kZTAwMDEwMzU0KT4+CmVuZG9iago2NjI5IDAgb2JqCjw8L1R5cGUgL1N0cnVjdEVsZW0KL1MgL0RpdgovUCA5MTkgMCBSCi9LIFs2NjMwIDAgUiA2NjMxIDAgUiA2NjMyIDAgUl0KL0lEIChub2RlMDAwMTAzNDgpPj4KZW5kb2JqCjY2MzQgMCBvYmoKPDwvVHlwZSAvU3RydWN0RWxlbQovUyAvTm9uU3RydWN0Ci9QIDY2MzMgMCBSCi9LIFs8PC9UeXBlIC9NQ1IKL1BnIDc4OCAwIFIKL01DSUQgMzg+Pl0KL0lEIChub2RlMDAwMTAzNTcpPj4KZW5kb2JqCjY2MzYgMCBvYmoKPDwvVHlwZSAvU3RydWN0RWxlbQovUyAvTm9uU3RydWN0Ci9QIDY2MzUgMCBSCi9LIFs8PC9UeXBlIC9NQ1IKL1BnIDc4OCAwIFIKL01DSUQgNDc+Pl0KL0lEIChub2RlMDAwMTAzNTkpPj4KZW5kb2JqCjY2MzUgMCBvYmoKPDwvVHlwZSAvU3RydWN0RWxlbQovUyAvRGl2Ci9QIDY2MzMgMCBSCi9LIFs2NjM2IDAgUl0KL0lEIChub2RlMDAwMTAzNTgpPj4KZW5kb2JqCjY2MzMgMCBvYmoKPDwvVHlwZSAvU3RydWN0RWxlbQovUyAvRGl2Ci9QIDkxOSAwIFIKL0sgWzY2MzQgMCBSIDY2MzUgMCBSXQovSUQgKG5vZGUwMDAxMDM1NSk+PgplbmRvYmoKNjY0MSAwIG9iago8PC9UeXBlIC9TdHJ1Y3RFbGVtCi9TIC9Ob25TdHJ1Y3QKL1AgNjY0MCAwIFIKL0sgWzw8L1R5cGUgL01DUgovUGcgNzg4IDAgUgovTUNJRCAzOT4+XQovSUQgKG5vZGUwMDAxMDM5Nyk+PgplbmRvYmoKNjY0MCAwIG9iago8PC9UeXBlIC9TdHJ1Y3RFbGVtCi9TIC9Ob25TdHJ1Y3QKL1AgNjYzOSAwIFIKL0sgWzY2NDEgMCBSXQovSUQgKG5vZGUwMDAxMDM5NSk+PgplbmRvYmoKNjY0MyAwIG9iago8PC9UeXBlIC9TdHJ1Y3RFbGVtCi9TIC9Ob25TdHJ1Y3QKL1AgNjY0MiAwIFIKL0sgWzw8L1R5cGUgL01DUgovUGcgNzg4IDAgUgovTUNJRCA0MD4+XQovSUQgKG5vZGUwMDAxMDQwMCk+PgplbmRvYmoKNjY0MiAwIG9iago8PC9UeXBlIC9TdHJ1Y3RFbGVtCi9TIC9Ob25TdHJ1Y3QKL1AgNjYzOSAwIFIKL0sgWzY2NDMgMCBSXQovSUQgKG5vZGUwMDAxMDM5OCk+PgplbmRvYmoKNjYzOSAwIG9iago8PC9UeXBlIC9TdHJ1Y3RFbGVtCi9TIC9Ob25TdHJ1Y3QKL1AgNjYzOCAwIFIKL0sgWzY2NDAgMCBSIDY2NDIgMCBSXQovSUQgKG5vZGUwMDAxMDM5NCk+PgplbmRvYmoKNjY0NiAwIG9iago8PC9UeXBlIC9TdHJ1Y3RFbGVtCi9TIC9Ob25TdHJ1Y3QKL1AgNjY0NSAwIFIKL0sgWzw8L1R5cGUgL01DUgovUGcgNzg4IDAgUgovTUNJRCA0MT4+XQovSUQgKG5vZGUwMDAxMDQxMCk+PgplbmRvYmoKNjY0NSAwIG9iago8PC9UeXBlIC9TdHJ1Y3RFbGVtCi9TIC9Ob25TdHJ1Y3QKL1AgNjY0NCAwIFIKL0sgWzY2NDYgMCBSXQovSUQgKG5vZGUwMDAxMDQwOCk+PgplbmRvYmoKNjY0OCAwIG9iago8PC9UeXBlIC9TdHJ1Y3RFbGVtCi9TIC9Ob25TdHJ1Y3QKL1AgNjY0NyAwIFIKL0sgWzw8L1R5cGUgL01DUgovUGcgNzg4IDAgUgovTUNJRCA0Mj4+XQovSUQgKG5vZGUwMDAxMDQxMyk+PgplbmRvYmoKNjY0NyAwIG9iago8PC9UeXBlIC9TdHJ1Y3RFbGVtCi9TIC9Ob25TdHJ1Y3QKL1AgNjY0NCAwIFIKL0sgWzY2NDggMCBSXQovSUQgKG5vZGUwMDAxMDQxMSk+PgplbmRvYmoKNjY0NCAwIG9iago8PC9UeXBlIC9TdHJ1Y3RFbGVtCi9TIC9Ob25TdHJ1Y3QKL1AgNjYzOCAwIFIKL0sgWzY2NDUgMCBSIDY2NDcgMCBSXQovSUQgKG5vZGUwMDAxMDQwNyk+PgplbmRvYmoKNjY1MSAwIG9iago8PC9UeXBlIC9TdHJ1Y3RFbGVtCi9TIC9Ob25TdHJ1Y3QKL1AgNjY1MCAwIFIKL0sgWzw8L1R5cGUgL01DUgovUGcgNzg4IDAgUgovTUNJRCA0Mz4+XQovSUQgKG5vZGUwMDAxMDQyMyk+PgplbmRvYmoKNjY1MCAwIG9iago8PC9UeXBlIC9TdHJ1Y3RFbGVtCi9TIC9Ob25TdHJ1Y3QKL1AgNjY0OSAwIFIKL0sgWzY2NTEgMCBSXQovSUQgKG5vZGUwMDAxMDQyMSk+PgplbmRvYmoKNjY1MyAwIG9iago8PC9UeXBlIC9TdHJ1Y3RFbGVtCi9TIC9Ob25TdHJ1Y3QKL1AgNjY1MiAwIFIKL0sgWzw8L1R5cGUgL01DUgovUGcgNzg4IDAgUgovTUNJRCA0ND4+XQovSUQgKG5vZGUwMDAxMDQyNik+PgplbmRvYmoKNjY1MiAwIG9iago8PC9UeXBlIC9TdHJ1Y3RFbGVtCi9TIC9Ob25TdHJ1Y3QKL1AgNjY0OSAwIFIKL0sgWzY2NTMgMCBSXQovSUQgKG5vZGUwMDAxMDQyNCk+PgplbmRvYmoKNjY0OSAwIG9iago8PC9UeXBlIC9TdHJ1Y3RFbGVtCi9TIC9Ob25TdHJ1Y3QKL1AgNjYzOCAwIFIKL0sgWzY2NTAgMCBSIDY2NTIgMCBSXQovSUQgKG5vZGUwMDAxMDQyMCk+PgplbmRvYmoKNjYzOCAwIG9iago8PC9UeXBlIC9TdHJ1Y3RFbGVtCi9TIC9Ob25TdHJ1Y3QKL1AgNjYzNyAwIFIKL0sgWzY2MzkgMCBSIDY2NDQgMCBSIDY2NDkgMCBSXQovSUQgKG5vZGUwMDAxMDM2NCk+PgplbmRvYmoKNjYzNyAwIG9iago8PC9UeXBlIC9TdHJ1Y3RFbGVtCi9TIC9EaXYKL1AgOTE5IDAgUgovSyBbNjYzOCAwIFJdCi9JRCAobm9kZTAwMDEwMzYzKT4+CmVuZG9iago2NjU3IDAgb2JqCjw8L1R5cGUgL1N0cnVjdEVsZW0KL1MgL05vblN0cnVjdAovUCA2NjU2IDAgUgovSyBbPDwvVHlwZSAvTUNSCi9QZyA3ODggMCBSCi9NQ0lEIDQ4Pj5dCi9JRCAobm9kZTAwMDEwNDMxKT4+CmVuZG9iago2NjU2IDAgb2JqCjw8L1R5cGUgL1N0cnVjdEVsZW0KL1MgL0RpdgovUCA2NjU1IDAgUgovSyBbNjY1NyAwIFJdCi9JRCAobm9kZTAwMDEwNDI5KT4+CmVuZG9iago2NjU1IDAgb2JqCjw8L1R5cGUgL1N0cnVjdEVsZW0KL1MgL0RpdgovUCA2NjU0IDAgUgovSyBbNjY1NiAwIFJdCi9JRCAobm9kZTAwMDEwNDI4KT4+CmVuZG9iago2NjU0IDAgb2JqCjw8L1R5cGUgL1N0cnVjdEVsZW0KL1MgL0RpdgovUCA5MTkgMCBSCi9LIFs2NjU1IDAgUl0KL0lEIChub2RlMDAwMTA0MjcpPj4KZW5kb2JqCjY2NTkgMCBvYmoKPDwvVHlwZSAvU3RydWN0RWxlbQovUyAvTm9uU3RydWN0Ci9QIDY2NTggMCBSCi9LIFs8PC9UeXBlIC9NQ1IKL1BnIDc5MCAwIFIKL01DSUQgMD4+XQovSUQgKG5vZGUwMDAxMDQ0MCk+PgplbmRvYmoKNjY2MCAwIG9iago8PC9UeXBlIC9TdHJ1Y3RFbGVtCi9TIC9Ob25TdHJ1Y3QKL1AgNjY1OCAwIFIKL0sgWzw8L1R5cGUgL01DUgovUGcgNzkwIDAgUgovTUNJRCAxPj5dCi9JRCAobm9kZTAwMDEwNDQyKT4+CmVuZG9iago2NjYxIDAgb2JqCjw8L1R5cGUgL1N0cnVjdEVsZW0KL1MgL05vblN0cnVjdAovUCA2NjU4IDAgUgovSyBbPDwvVHlwZSAvTUNSCi9QZyA3OTAgMCBSCi9NQ0lEIDI+PiA8PC9UeXBlIC9NQ1IKL1BnIDc5MCAwIFIKL01DSUQgMz4+XQovSUQgKG5vZGUwMDAxMDQ0NCk+PgplbmRvYmoKNjY1OCAwIG9iago8PC9UeXBlIC9TdHJ1Y3RFbGVtCi9TIC9EaXYKL1AgOTE5IDAgUgovSyBbNjY1OSAwIFIgNjY2MCAwIFIgNjY2MSAwIFJdCi9JRCAobm9kZTAwMDEwNDM4KT4+CmVuZG9iago2NjYzIDAgb2JqCjw8L1R5cGUgL1N0cnVjdEVsZW0KL1MgL05vblN0cnVjdAovUCA2NjYyIDAgUgovSyBbPDwvVHlwZSAvTUNSCi9QZyA3OTAgMCBSCi9NQ0lEIDQ+Pl0KL0lEIChub2RlMDAwMTA0NTMpPj4KZW5kb2JqCjY2NjIgMCBvYmoKPDwvVHlwZSAvU3RydWN0RWxlbQovUyAvRGl2Ci9QIDkxOSAwIFIKL0sgWzY2NjMgMCBSXQovSUQgKG5vZGUwMDAxMDQ1MSk+PgplbmRvYmoKNjY2OCAwIG9iago8PC9UeXBlIC9TdHJ1Y3RFbGVtCi9TIC9Ob25TdHJ1Y3QKL1AgNjY2NyAwIFIKL0sgWzw8L1R5cGUgL01DUgovUGcgNzkwIDAgUgovTUNJRCA1Pj5dCi9JRCAobm9kZTAwMDEwNDczKT4+CmVuZG9iago2NjY3IDAgb2JqCjw8L1R5cGUgL1N0cnVjdEVsZW0KL1MgL05vblN0cnVjdAovUCA2NjY2IDAgUgovSyBbNjY2OCAwIFJdCi9JRCAobm9kZTAwMDEwNDcxKT4+CmVuZG9iago2NjY2IDAgb2JqCjw8L1R5cGUgL1N0cnVjdEVsZW0KL1MgL05vblN0cnVjdAovUCA2NjY1IDAgUgovSyBbNjY2NyAwIFJdCi9JRCAobm9kZTAwMDEwNDcwKT4+CmVuZG9iago2NjcxIDAgb2JqCjw8L1R5cGUgL1N0cnVjdEVsZW0KL1MgL05vblN0cnVjdAovUCA2NjcwIDAgUgovSyBbPDwvVHlwZSAvTUNSCi9QZyA3OTAgMCBSCi9NQ0lEIDY+Pl0KL0lEIChub2RlMDAwMTA0NzkpPj4KZW5kb2JqCjY2NzAgMCBvYmoKPDwvVHlwZSAvU3RydWN0RWxlbQovUyAvTm9uU3RydWN0Ci9QIDY2NjkgMCBSCi9LIFs2NjcxIDAgUl0KL0lEIChub2RlMDAwMTA0NzcpPj4KZW5kb2JqCjY2NjkgMCBvYmoKPDwvVHlwZSAvU3RydWN0RWxlbQovUyAvTm9uU3RydWN0Ci9QIDY2NjUgMCBSCi9LIFs2NjcwIDAgUl0KL0lEIChub2RlMDAwMTA0NzUpPj4KZW5kb2JqCjY2NzQgMCBvYmoKPDwvVHlwZSAvU3RydWN0RWxlbQovUyAvTm9uU3RydWN0Ci9QIDY2NzMgMCBSCi9LIFs8PC9UeXBlIC9NQ1IKL1BnIDc5MCAwIFIKL01DSUQgNz4+XQovSUQgKG5vZGUwMDAxMDQ4NSk+PgplbmRvYmoKNjY3MyAwIG9iago8PC9UeXBlIC9TdHJ1Y3RFbGVtCi9TIC9Ob25TdHJ1Y3QKL1AgNjY3MiAwIFIKL0sgWzY2NzQgMCBSXQovSUQgKG5vZGUwMDAxMDQ4Myk+PgplbmRvYmoKNjY3MiAwIG9iago8PC9UeXBlIC9TdHJ1Y3RFbGVtCi9TIC9Ob25TdHJ1Y3QKL1AgNjY2NSAwIFIKL0sgWzY2NzMgMCBSXQovSUQgKG5vZGUwMDAxMDQ4MSk+PgplbmRvYmoKNjY2NSAwIG9iago8PC9UeXBlIC9TdHJ1Y3RFbGVtCi9TIC9Ob25TdHJ1Y3QKL1AgNjY2NCAwIFIKL0sgWzY2NjYgMCBSIDY2NjkgMCBSIDY2NzIgMCBSXQovSUQgKG5vZGUwMDAxMDQ1OCk+PgplbmRvYmoKNjY2NCAwIG9iago8PC9UeXBlIC9TdHJ1Y3RFbGVtCi9TIC9EaXYKL1AgOTE5IDAgUgovSyBbNjY2NSAwIFJdCi9JRCAobm9kZTAwMDEwNDU3KT4+CmVuZG9iago2Njc4IDAgb2JqCjw8L1R5cGUgL1N0cnVjdEVsZW0KL1MgL05vblN0cnVjdAovUCA2Njc3IDAgUgovSyBbPDwvVHlwZSAvTUNSCi9QZyA3OTAgMCBSCi9NQ0lEIDg+Pl0KL0lEIChub2RlMDAwMTA0OTEpPj4KZW5kb2JqCjY2NzcgMCBvYmoKPDwvVHlwZSAvU3RydWN0RWxlbQovUyAvRGl2Ci9QIDY2NzYgMCBSCi9LIFs2Njc4IDAgUl0KL0lEIChub2RlMDAwMTA0ODkpPj4KZW5kb2JqCjY2NzYgMCBvYmoKPDwvVHlwZSAvU3RydWN0RWxlbQovUyAvRGl2Ci9QIDY2NzUgMCBSCi9LIFs2Njc3IDAgUl0KL0lEIChub2RlMDAwMTA0ODgpPj4KZW5kb2JqCjY2NzUgMCBvYmoKPDwvVHlwZSAvU3RydWN0RWxlbQovUyAvRGl2Ci9QIDkxOSAwIFIKL0sgWzY2NzYgMCBSXQovSUQgKG5vZGUwMDAxMDQ4Nyk+PgplbmRvYmoKNjY4MCAwIG9iago8PC9UeXBlIC9TdHJ1Y3RFbGVtCi9TIC9Ob25TdHJ1Y3QKL1AgNjY3OSAwIFIKL0sgWzw8L1R5cGUgL01DUgovUGcgNzkyIDAgUgovTUNJRCAwPj5dCi9JRCAobm9kZTAwMDEwNTAzKT4+CmVuZG9iago2Njc5IDAgb2JqCjw8L1R5cGUgL1N0cnVjdEVsZW0KL1MgL0RpdgovUCA5MTkgMCBSCi9LIFs2NjgwIDAgUl0KL0lEIChub2RlMDAwMTA1MDEpPj4KZW5kb2JqCjY2ODIgMCBvYmoKPDwvVHlwZSAvU3RydWN0RWxlbQovUyAvTm9uU3RydWN0Ci9QIDY2ODEgMCBSCi9LIFs8PC9UeXBlIC9NQ1IKL1BnIDc5MiAwIFIKL01DSUQgMT4+XQovSUQgKG5vZGUwMDAxMDUwNik+PgplbmRvYmoKNjY4MSAwIG9iago8PC9UeXBlIC9TdHJ1Y3RFbGVtCi9TIC9EaXYKL1AgOTE5IDAgUgovSyBbNjY4MiAwIFJdCi9JRCAobm9kZTAwMDEwNTA0KT4+CmVuZG9iago2Njg0IDAgb2JqCjw8L1R5cGUgL1N0cnVjdEVsZW0KL1MgL05vblN0cnVjdAovUCA2NjgzIDAgUgovSyBbPDwvVHlwZSAvTUNSCi9QZyA3OTIgMCBSCi9NQ0lEIDI+Pl0KL0lEIChub2RlMDAwMTA1MDkpPj4KZW5kb2JqCjY2ODMgMCBvYmoKPDwvVHlwZSAvU3RydWN0RWxlbQovUyAvRGl2Ci9QIDkxOSAwIFIKL0sgWzY2ODQgMCBSXQovSUQgKG5vZGUwMDAxMDUwNyk+PgplbmRvYmoKNjY4NiAwIG9iago8PC9UeXBlIC9TdHJ1Y3RFbGVtCi9TIC9Ob25TdHJ1Y3QKL1AgNjY4NSAwIFIKL0sgWzw8L1R5cGUgL01DUgovUGcgNzkyIDAgUgovTUNJRCAzPj5dCi9JRCAobm9kZTAwMDEwNTEyKT4+CmVuZG9iago2Njg3IDAgb2JqCjw8L1R5cGUgL1N0cnVjdEVsZW0KL1MgL05vblN0cnVjdAovUCA2Njg1IDAgUgovSyBbPDwvVHlwZSAvTUNSCi9QZyA3OTIgMCBSCi9NQ0lEIDQ+Pl0KL0lEIChub2RlMDAwMTA1MTQpPj4KZW5kb2JqCjY2ODkgMCBvYmoKPDwvVHlwZSAvU3RydWN0RWxlbQovUyAvTm9uU3RydWN0Ci9QIDY2ODggMCBSCi9LIFs8PC9UeXBlIC9NQ1IKL1BnIDc5MiAwIFIKL01DSUQgNzI+Pl0KL0lEIChub2RlMDAwMTA1MTYpPj4KZW5kb2JqCjY2ODggMCBvYmoKPDwvVHlwZSAvU3RydWN0RWxlbQovUyAvRGl2Ci9QIDY2ODUgMCBSCi9LIFs2Njg5IDAgUl0KL0lEIChub2RlMDAwMTA1MTUpPj4KZW5kb2JqCjY2ODUgMCBvYmoKPDwvVHlwZSAvU3RydWN0RWxlbQovUyAvRGl2Ci9QIDkxOSAwIFIKL0sgWzY2ODYgMCBSIDY2ODcgMCBSIDY2ODggMCBSXQovSUQgKG5vZGUwMDAxMDUxMCk+PgplbmRvYmoKNjY5MSAwIG9iago8PC9UeXBlIC9TdHJ1Y3RFbGVtCi9TIC9Ob25TdHJ1Y3QKL1AgNjY5MCAwIFIKL0sgWzw8L1R5cGUgL01DUgovUGcgNzkyIDAgUgovTUNJRCA1Pj5dCi9JRCAobm9kZTAwMDEwNTE5KT4+CmVuZG9iago2NjkwIDAgb2JqCjw8L1R5cGUgL1N0cnVjdEVsZW0KL1MgL0RpdgovUCA5MTkgMCBSCi9LIFs2NjkxIDAgUl0KL0lEIChub2RlMDAwMTA1MTcpPj4KZW5kb2JqCjY2OTMgMCBvYmoKPDwvVHlwZSAvU3RydWN0RWxlbQovUyAvTm9uU3RydWN0Ci9QIDY2OTIgMCBSCi9LIFs8PC9UeXBlIC9NQ1IKL1BnIDc5MiAwIFIKL01DSUQgNj4+XQovSUQgKG5vZGUwMDAxMDUzMSk+PgplbmRvYmoKNjY5MiAwIG9iago8PC9UeXBlIC9TdHJ1Y3RFbGVtCi9TIC9EaXYKL1AgOTE5IDAgUgovSyBbNjY5MyAwIFJdCi9JRCAobm9kZTAwMDEwNTI5KT4+CmVuZG9iago2Njk4IDAgb2JqCjw8L1R5cGUgL1N0cnVjdEVsZW0KL1MgL05vblN0cnVjdAovUCA2Njk3IDAgUgovSyBbPDwvVHlwZSAvTUNSCi9QZyA3OTIgMCBSCi9NQ0lEIDc+Pl0KL0lEIChub2RlMDAwMTA1NTEpPj4KZW5kb2JqCjY2OTcgMCBvYmoKPDwvVHlwZSAvU3RydWN0RWxlbQovUyAvVEQKL1AgNjY5NiAwIFIKL0sgWzY2OTggMCBSXQovQSBbPDwvTyAvVGFibGUKL0hlYWRlcnMgW10+PiA8PC9PIC9UYWJsZQovUm93U3BhbiAxPj4gPDwvTyAvVGFibGUKL0NvbFNwYW4gNj4+XQovSUQgKG5vZGUwMDAxMDU0OSk+PgplbmRvYmoKNjY5NiAwIG9iago8PC9UeXBlIC9TdHJ1Y3RFbGVtCi9TIC9UUgovUCA2Njk1IDAgUgovSyBbNjY5NyAwIFJdCi9JRCAobm9kZTAwMDEwNTQ4KT4+CmVuZG9iago2NzAxIDAgb2JqCjw8L1R5cGUgL1N0cnVjdEVsZW0KL1MgL05vblN0cnVjdAovUCA2NzAwIDAgUgovSyBbPDwvVHlwZSAvTUNSCi9QZyA3OTIgMCBSCi9NQ0lEIDg+Pl0KL0lEIChub2RlMDAwMTA1NTYpPj4KZW5kb2JqCjY3MDAgMCBvYmoKPDwvVHlwZSAvU3RydWN0RWxlbQovUyAvVEQKL1AgNjY5OSAwIFIKL0sgWzY3MDEgMCBSXQovQSBbPDwvTyAvVGFibGUKL0hlYWRlcnMgW10+PiA8PC9PIC9UYWJsZQovUm93U3BhbiAxPj4gPDwvTyAvVGFibGUKL0NvbFNwYW4gMz4+XQovSUQgKG5vZGUwMDAxMDU1NCk+PgplbmRvYmoKNjcwMyAwIG9iago8PC9UeXBlIC9TdHJ1Y3RFbGVtCi9TIC9Ob25TdHJ1Y3QKL1AgNjcwMiAwIFIKL0sgWzw8L1R5cGUgL01DUgovUGcgNzkyIDAgUgovTUNJRCA5Pj5dCi9JRCAobm9kZTAwMDEwNTU5KT4+CmVuZG9iago2NzAyIDAgb2JqCjw8L1R5cGUgL1N0cnVjdEVsZW0KL1MgL1RECi9QIDY2OTkgMCBSCi9LIFs2NzAzIDAgUl0KL0EgWzw8L08gL1RhYmxlCi9IZWFkZXJzIFtdPj4gPDwvTyAvVGFibGUKL1Jvd1NwYW4gMT4+IDw8L08gL1RhYmxlCi9Db2xTcGFuIDM+Pl0KL0lEIChub2RlMDAwMTA1NTcpPj4KZW5kb2JqCjY3MDYgMCBvYmoKPDwvVHlwZSAvU3RydWN0RWxlbQovUyAvTm9uU3RydWN0Ci9QIDY3MDUgMCBSCi9LIFs8PC9UeXBlIC9NQ1IKL1BnIDc5MiAwIFIKL01DSUQgMTA+Pl0KL0lEIChub2RlMDAwMTA1NjMpPj4KZW5kb2JqCjY3MDcgMCBvYmoKPDwvVHlwZSAvU3RydWN0RWxlbQovUyAvTm9uU3RydWN0Ci9QIDY3MDUgMCBSCi9LIFs8PC9UeXBlIC9NQ1IKL1BnIDc5MiAwIFIKL01DSUQgMTE+Pl0KL0lEIChub2RlMDAwMTA1NjUpPj4KZW5kb2JqCjY3MDUgMCBvYmoKPDwvVHlwZSAvU3RydWN0RWxlbQovUyAvRGl2Ci9QIDY3MDQgMCBSCi9LIFs2NzA2IDAgUiA2NzA3IDAgUl0KL0lEIChub2RlMDAwMTA1NjEpPj4KZW5kb2JqCjY3MDQgMCBvYmoKPDwvVHlwZSAvU3RydWN0RWxlbQovUyAvVEQKL1AgNjY5OSAwIFIKL0sgWzY3MDUgMCBSXQovQSBbPDwvTyAvVGFibGUKL0hlYWRlcnMgW10+PiA8PC9PIC9UYWJsZQovUm93U3BhbiAxPj4gPDwvTyAvVGFibGUKL0NvbFNwYW4gMz4+XQovSUQgKG5vZGUwMDAxMDU2MCk+PgplbmRvYmoKNjY5OSAwIG9iago8PC9UeXBlIC9TdHJ1Y3RFbGVtCi9TIC9UUgovUCA2Njk1IDAgUgovSyBbNjcwMCAwIFIgNjcwMiAwIFIgNjcwNCAwIFJdCi9JRCAobm9kZTAwMDEwNTUzKT4+CmVuZG9iago2NzEwIDAgb2JqCjw8L1R5cGUgL1N0cnVjdEVsZW0KL1MgL05vblN0cnVjdAovUCA2NzA5IDAgUgovSyBbPDwvVHlwZSAvTUNSCi9QZyA3OTIgMCBSCi9NQ0lEIDEyPj5dCi9JRCAobm9kZTAwMDEwNTY5KT4+CmVuZG9iago2NzA5IDAgb2JqCjw8L1R5cGUgL1N0cnVjdEVsZW0KL1MgL1RECi9QIDY3MDggMCBSCi9LIFs2NzEwIDAgUl0KL0EgWzw8L08gL1RhYmxlCi9IZWFkZXJzIFtdPj4gPDwvTyAvVGFibGUKL1Jvd1NwYW4gMT4+IDw8L08gL1RhYmxlCi9Db2xTcGFuIDM+Pl0KL0lEIChub2RlMDAwMTA1NjcpPj4KZW5kb2JqCjY3MTIgMCBvYmoKPDwvVHlwZSAvU3RydWN0RWxlbQovUyAvTm9uU3RydWN0Ci9QIDY3MTEgMCBSCi9LIFs8PC9UeXBlIC9NQ1IKL1BnIDc5MiAwIFIKL01DSUQgMTM+PiA8PC9UeXBlIC9NQ1IKL1BnIDc5MiAwIFIKL01DSUQgMTQ+Pl0KL0lEIChub2RlMDAwMTA1NzIpPj4KZW5kb2JqCjY3MTEgMCBvYmoKPDwvVHlwZSAvU3RydWN0RWxlbQovUyAvVEQKL1AgNjcwOCAwIFIKL0sgWzY3MTIgMCBSXQovQSBbPDwvTyAvVGFibGUKL0hlYWRlcnMgW10+PiA8PC9PIC9UYWJsZQovUm93U3BhbiAxPj4gPDwvTyAvVGFibGUKL0NvbFNwYW4gMz4+XQovSUQgKG5vZGUwMDAxMDU3MCk+PgplbmRvYmoKNjcxNSAwIG9iago8PC9UeXBlIC9TdHJ1Y3RFbGVtCi9TIC9Ob25TdHJ1Y3QKL1AgNjcxNCAwIFIKL0sgWzw8L1R5cGUgL01DUgovUGcgNzkyIDAgUgovTUNJRCAxNT4+XQovSUQgKG5vZGUwMDAxMDU3Nik+PgplbmRvYmoKNjcxNiAwIG9iago8PC9UeXBlIC9TdHJ1Y3RFbGVtCi9TIC9Ob25TdHJ1Y3QKL1AgNjcxNCAwIFIKL0sgWzw8L1R5cGUgL01DUgovUGcgNzkyIDAgUgovTUNJRCAxNj4+XQovSUQgKG5vZGUwMDAxMDU3OCk+PgplbmRvYmoKNjcxNCAwIG9iago8PC9UeXBlIC9TdHJ1Y3RFbGVtCi9TIC9EaXYKL1AgNjcxMyAwIFIKL0sgWzY3MTUgMCBSIDY3MTYgMCBSXQovSUQgKG5vZGUwMDAxMDU3NCk+PgplbmRvYmoKNjcxMyAwIG9iago8PC9UeXBlIC9TdHJ1Y3RFbGVtCi9TIC9URAovUCA2NzA4IDAgUgovSyBbNjcxNCAwIFJdCi9BIFs8PC9PIC9UYWJsZQovSGVhZGVycyBbXT4+IDw8L08gL1RhYmxlCi9Sb3dTcGFuIDE+PiA8PC9PIC9UYWJsZQovQ29sU3BhbiAzPj5dCi9JRCAobm9kZTAwMDEwNTczKT4+CmVuZG9iago2NzA4IDAgb2JqCjw8L1R5cGUgL1N0cnVjdEVsZW0KL1MgL1RSCi9QIDY2OTUgMCBSCi9LIFs2NzA5IDAgUiA2NzExIDAgUiA2NzEzIDAgUl0KL0lEIChub2RlMDAwMTA1NjYpPj4KZW5kb2JqCjY3MTkgMCBvYmoKPDwvVHlwZSAvU3RydWN0RWxlbQovUyAvTm9uU3RydWN0Ci9QIDY3MTggMCBSCi9LIFs8PC9UeXBlIC9NQ1IKL1BnIDc5MiAwIFIKL01DSUQgMTc+Pl0KL0lEIChub2RlMDAwMTA1ODIpPj4KZW5kb2JqCjY3MTggMCBvYmoKPDwvVHlwZSAvU3RydWN0RWxlbQovUyAvVEQKL1AgNjcxNyAwIFIKL0sgWzY3MTkgMCBSXQovQSBbPDwvTyAvVGFibGUKL0hlYWRlcnMgW10+PiA8PC9PIC9UYWJsZQovUm93U3BhbiAxPj4gPDwvTyAvVGFibGUKL0NvbFNwYW4gMz4+XQovSUQgKG5vZGUwMDAxMDU4MCk+PgplbmRvYmoKNjcyMSAwIG9iago8PC9UeXBlIC9TdHJ1Y3RFbGVtCi9TIC9Ob25TdHJ1Y3QKL1AgNjcyMCAwIFIKL0sgWzw8L1R5cGUgL01DUgovUGcgNzkyIDAgUgovTUNJRCAxOD4+IDw8L1R5cGUgL01DUgovUGcgNzkyIDAgUgovTUNJRCAxOT4+XQovSUQgKG5vZGUwMDAxMDU4NSk+PgplbmRvYmoKNjcyMCAwIG9iago8PC9UeXBlIC9TdHJ1Y3RFbGVtCi9TIC9URAovUCA2NzE3IDAgUgovSyBbNjcyMSAwIFJdCi9BIFs8PC9PIC9UYWJsZQovSGVhZGVycyBbXT4+IDw8L08gL1RhYmxlCi9Sb3dTcGFuIDE+PiA8PC9PIC9UYWJsZQovQ29sU3BhbiAzPj5dCi9JRCAobm9kZTAwMDEwNTgzKT4+CmVuZG9iago2NzI0IDAgb2JqCjw8L1R5cGUgL1N0cnVjdEVsZW0KL1MgL05vblN0cnVjdAovUCA2NzIzIDAgUgovSyBbPDwvVHlwZSAvTUNSCi9QZyA3OTIgMCBSCi9NQ0lEIDIwPj5dCi9JRCAobm9kZTAwMDEwNTg5KT4+CmVuZG9iago2NzI1IDAgb2JqCjw8L1R5cGUgL1N0cnVjdEVsZW0KL1MgL05vblN0cnVjdAovUCA2NzIzIDAgUgovSyBbPDwvVHlwZSAvTUNSCi9QZyA3OTIgMCBSCi9NQ0lEIDIxPj5dCi9JRCAobm9kZTAwMDEwNTkxKT4+CmVuZG9iago2NzIzIDAgb2JqCjw8L1R5cGUgL1N0cnVjdEVsZW0KL1MgL0RpdgovUCA2NzIyIDAgUgovSyBbNjcyNCAwIFIgNjcyNSAwIFJdCi9JRCAobm9kZTAwMDEwNTg3KT4+CmVuZG9iago2NzIyIDAgb2JqCjw8L1R5cGUgL1N0cnVjdEVsZW0KL1MgL1RECi9QIDY3MTcgMCBSCi9LIFs2NzIzIDAgUl0KL0EgWzw8L08gL1RhYmxlCi9IZWFkZXJzIFtdPj4gPDwvTyAvVGFibGUKL1Jvd1NwYW4gMT4+IDw8L08gL1RhYmxlCi9Db2xTcGFuIDM+Pl0KL0lEIChub2RlMDAwMTA1ODYpPj4KZW5kb2JqCjY3MTcgMCBvYmoKPDwvVHlwZSAvU3RydWN0RWxlbQovUyAvVFIKL1AgNjY5NSAwIFIKL0sgWzY3MTggMCBSIDY3MjAgMCBSIDY3MjIgMCBSXQovSUQgKG5vZGUwMDAxMDU3OSk+PgplbmRvYmoKNjcyOCAwIG9iago8PC9UeXBlIC9TdHJ1Y3RFbGVtCi9TIC9Ob25TdHJ1Y3QKL1AgNjcyNyAwIFIKL0sgWzw8L1R5cGUgL01DUgovUGcgNzkyIDAgUgovTUNJRCAyMj4+XQovSUQgKG5vZGUwMDAxMDU5NSk+PgplbmRvYmoKNjcyNyAwIG9iago8PC9UeXBlIC9TdHJ1Y3RFbGVtCi9TIC9URAovUCA2NzI2IDAgUgovSyBbNjcyOCAwIFJdCi9BIFs8PC9PIC9UYWJsZQovSGVhZGVycyBbXT4+IDw8L08gL1RhYmxlCi9Sb3dTcGFuIDE+PiA8PC9PIC9UYWJsZQovQ29sU3BhbiAzPj5dCi9JRCAobm9kZTAwMDEwNTkzKT4+CmVuZG9iago2NzMwIDAgb2JqCjw8L1R5cGUgL1N0cnVjdEVsZW0KL1MgL05vblN0cnVjdAovUCA2NzI5IDAgUgovSyBbPDwvVHlwZSAvTUNSCi9QZyA3OTIgMCBSCi9NQ0lEIDIzPj4gPDwvVHlwZSAvTUNSCi9QZyA3OTIgMCBSCi9NQ0lEIDI0Pj4gPDwvVHlwZSAvTUNSCi9QZyA3OTIgMCBSCi9NQ0lEIDI1Pj5dCi9JRCAobm9kZTAwMDEwNTk4KT4+CmVuZG9iago2NzI5IDAgb2JqCjw8L1R5cGUgL1N0cnVjdEVsZW0KL1MgL1RECi9QIDY3MjYgMCBSCi9LIFs2NzMwIDAgUl0KL0EgWzw8L08gL1RhYmxlCi9IZWFkZXJzIFtdPj4gPDwvTyAvVGFibGUKL1Jvd1NwYW4gMT4+IDw8L08gL1RhYmxlCi9Db2xTcGFuIDM+Pl0KL0lEIChub2RlMDAwMTA1OTYpPj4KZW5kb2JqCjY3MzMgMCBvYmoKPDwvVHlwZSAvU3RydWN0RWxlbQovUyAvTm9uU3RydWN0Ci9QIDY3MzIgMCBSCi9LIFs8PC9UeXBlIC9NQ1IKL1BnIDc5MiAwIFIKL01DSUQgMjY+Pl0KL0lEIChub2RlMDAwMTA2MDIpPj4KZW5kb2JqCjY3MzQgMCBvYmoKPDwvVHlwZSAvU3RydWN0RWxlbQovUyAvTm9uU3RydWN0Ci9QIDY3MzIgMCBSCi9LIFs8PC9UeXBlIC9NQ1IKL1BnIDc5MiAwIFIKL01DSUQgMjc+Pl0KL0lEIChub2RlMDAwMTA2MDQpPj4KZW5kb2JqCjY3MzIgMCBvYmoKPDwvVHlwZSAvU3RydWN0RWxlbQovUyAvRGl2Ci9QIDY3MzEgMCBSCi9LIFs2NzMzIDAgUiA2NzM0IDAgUl0KL0lEIChub2RlMDAwMTA2MDApPj4KZW5kb2JqCjY3MzEgMCBvYmoKPDwvVHlwZSAvU3RydWN0RWxlbQovUyAvVEQKL1AgNjcyNiAwIFIKL0sgWzY3MzIgMCBSXQovQSBbPDwvTyAvVGFibGUKL0hlYWRlcnMgW10+PiA8PC9PIC9UYWJsZQovUm93U3BhbiAxPj4gPDwvTyAvVGFibGUKL0NvbFNwYW4gMz4+XQovSUQgKG5vZGUwMDAxMDU5OSk+PgplbmRvYmoKNjcyNiAwIG9iago8PC9UeXBlIC9TdHJ1Y3RFbGVtCi9TIC9UUgovUCA2Njk1IDAgUgovSyBbNjcyNyAwIFIgNjcyOSAwIFIgNjczMSAwIFJdCi9JRCAobm9kZTAwMDEwNTkyKT4+CmVuZG9iago2NzM3IDAgb2JqCjw8L1R5cGUgL1N0cnVjdEVsZW0KL1MgL05vblN0cnVjdAovUCA2NzM2IDAgUgovSyBbPDwvVHlwZSAvTUNSCi9QZyA3OTIgMCBSCi9NQ0lEIDI4Pj5dCi9JRCAobm9kZTAwMDEwNjA4KT4+CmVuZG9iago2NzM2IDAgb2JqCjw8L1R5cGUgL1N0cnVjdEVsZW0KL1MgL1RECi9QIDY3MzUgMCBSCi9LIFs2NzM3IDAgUl0KL0EgWzw8L08gL1RhYmxlCi9IZWFkZXJzIFtdPj4gPDwvTyAvVGFibGUKL1Jvd1NwYW4gMT4+IDw8L08gL1RhYmxlCi9Db2xTcGFuIDM+Pl0KL0lEIChub2RlMDAwMTA2MDYpPj4KZW5kb2JqCjY3NDAgMCBvYmoKPDwvVHlwZSAvU3RydWN0RWxlbQovUyAvTm9uU3RydWN0Ci9QIDY3MzkgMCBSCi9LIFs8PC9UeXBlIC9NQ1IKL1BnIDc5MiAwIFIKL01DSUQgMjk+Pl0KL0lEIChub2RlMDAwMTA2MTIpPj4KZW5kb2JqCjY3NDEgMCBvYmoKPDwvVHlwZSAvU3RydWN0RWxlbQovUyAvTm9uU3RydWN0Ci9QIDY3MzkgMCBSCi9LIFs8PC9UeXBlIC9NQ1IKL1BnIDc5MiAwIFIKL01DSUQgMzA+Pl0KL0lEIChub2RlMDAwMTA2MTQpPj4KZW5kb2JqCjY3NDIgMCBvYmoKPDwvVHlwZSAvU3RydWN0RWxlbQovUyAvTm9uU3RydWN0Ci9QIDY3MzkgMCBSCi9LIFs8PC9UeXBlIC9NQ1IKL1BnIDc5MiAwIFIKL01DSUQgMzE+Pl0KL0lEIChub2RlMDAwMTA2MTYpPj4KZW5kb2JqCjY3NDMgMCBvYmoKPDwvVHlwZSAvU3RydWN0RWxlbQovUyAvTm9uU3RydWN0Ci9QIDY3MzkgMCBSCi9LIFs8PC9UeXBlIC9NQ1IKL1BnIDc5MiAwIFIKL01DSUQgMzI+Pl0KL0lEIChub2RlMDAwMTA2MTgpPj4KZW5kb2JqCjY3NDQgMCBvYmoKPDwvVHlwZSAvU3RydWN0RWxlbQovUyAvTm9uU3RydWN0Ci9QIDY3MzkgMCBSCi9LIFs8PC9UeXBlIC9NQ1IKL1BnIDc5MiAwIFIKL01DSUQgMzM+Pl0KL0lEIChub2RlMDAwMTA2MjApPj4KZW5kb2JqCjY3NDUgMCBvYmoKPDwvVHlwZSAvU3RydWN0RWxlbQovUyAvTm9uU3RydWN0Ci9QIDY3MzkgMCBSCi9LIFs8PC9UeXBlIC9NQ1IKL1BnIDc5MiAwIFIKL01DSUQgMzQ+Pl0KL0lEIChub2RlMDAwMTA2MjIpPj4KZW5kb2JqCjY3NDYgMCBvYmoKPDwvVHlwZSAvU3RydWN0RWxlbQovUyAvTm9uU3RydWN0Ci9QIDY3MzkgMCBSCi9LIFs8PC9UeXBlIC9NQ1IKL1BnIDc5MiAwIFIKL01DSUQgMzU+Pl0KL0lEIChub2RlMDAwMTA2MjQpPj4KZW5kb2JqCjY3NDcgMCBvYmoKPDwvVHlwZSAvU3RydWN0RWxlbQovUyAvTm9uU3RydWN0Ci9QIDY3MzkgMCBSCi9LIFs8PC9UeXBlIC9NQ1IKL1BnIDc5MiAwIFIKL01DSUQgMzY+Pl0KL0lEIChub2RlMDAwMTA2MjYpPj4KZW5kb2JqCjY3NDggMCBvYmoKPDwvVHlwZSAvU3RydWN0RWxlbQovUyAvTm9uU3RydWN0Ci9QIDY3MzkgMCBSCi9LIFs8PC9UeXBlIC9NQ1IKL1BnIDc5MiAwIFIKL01DSUQgMzc+Pl0KL0lEIChub2RlMDAwMTA2MjgpPj4KZW5kb2JqCjY3MzkgMCBvYmoKPDwvVHlwZSAvU3RydWN0RWxlbQovUyAvRGl2Ci9QIDY3MzggMCBSCi9LIFs2NzQwIDAgUiA2NzQxIDAgUiA2NzQyIDAgUiA2NzQzIDAgUiA2NzQ0IDAgUiA2NzQ1IDAgUiA2NzQ2IDAgUiA2NzQ3IDAgUiA2NzQ4IDAgUl0KL0lEIChub2RlMDAwMTA2MTApPj4KZW5kb2JqCjY3MzggMCBvYmoKPDwvVHlwZSAvU3RydWN0RWxlbQovUyAvVEQKL1AgNjczNSAwIFIKL0sgWzY3MzkgMCBSXQovQSBbPDwvTyAvVGFibGUKL0hlYWRlcnMgW10+PiA8PC9PIC9UYWJsZQovUm93U3BhbiAxPj4gPDwvTyAvVGFibGUKL0NvbFNwYW4gMz4+XQovSUQgKG5vZGUwMDAxMDYwOSk+PgplbmRvYmoKNjc1MSAwIG9iago8PC9UeXBlIC9TdHJ1Y3RFbGVtCi9TIC9Ob25TdHJ1Y3QKL1AgNjc1MCAwIFIKL0sgWzw8L1R5cGUgL01DUgovUGcgNzkyIDAgUgovTUNJRCAzOD4+XQovSUQgKG5vZGUwMDAxMDYzNCk+PgplbmRvYmoKNjc1MiAwIG9iago8PC9UeXBlIC9TdHJ1Y3RFbGVtCi9TIC9Ob25TdHJ1Y3QKL1AgNjc1MCAwIFIKL0sgWzw8L1R5cGUgL01DUgovUGcgNzkyIDAgUgovTUNJRCAzOT4+XQovSUQgKG5vZGUwMDAxMDYzNik+PgplbmRvYmoKNjc1MCAwIG9iago8PC9UeXBlIC9TdHJ1Y3RFbGVtCi9TIC9EaXYKL1AgNjc0OSAwIFIKL0sgWzY3NTEgMCBSIDY3NTIgMCBSXQovSUQgKG5vZGUwMDAxMDYzMik+PgplbmRvYmoKNjc0OSAwIG9iago8PC9UeXBlIC9TdHJ1Y3RFbGVtCi9TIC9URAovUCA2NzM1IDAgUgovSyBbNjc1MCAwIFJdCi9BIFs8PC9PIC9UYWJsZQovSGVhZGVycyBbXT4+IDw8L08gL1RhYmxlCi9Sb3dTcGFuIDE+PiA8PC9PIC9UYWJsZQovQ29sU3BhbiAzPj5dCi9JRCAobm9kZTAwMDEwNjMxKT4+CmVuZG9iago2NzM1IDAgb2JqCjw8L1R5cGUgL1N0cnVjdEVsZW0KL1MgL1RSCi9QIDY2OTUgMCBSCi9LIFs2NzM2IDAgUiA2NzM4IDAgUiA2NzQ5IDAgUl0KL0lEIChub2RlMDAwMTA2MDUpPj4KZW5kb2JqCjY3NTUgMCBvYmoKPDwvVHlwZSAvU3RydWN0RWxlbQovUyAvTm9uU3RydWN0Ci9QIDY3NTQgMCBSCi9LIFs8PC9UeXBlIC9NQ1IKL1BnIDc5MiAwIFIKL01DSUQgNDA+Pl0KL0lEIChub2RlMDAwMTA2NDQpPj4KZW5kb2JqCjY3NTQgMCBvYmoKPDwvVHlwZSAvU3RydWN0RWxlbQovUyAvVEQKL1AgNjc1MyAwIFIKL0sgWzY3NTUgMCBSXQovQSBbPDwvTyAvVGFibGUKL0hlYWRlcnMgW10+PiA8PC9PIC9UYWJsZQovUm93U3BhbiAxPj4gPDwvTyAvVGFibGUKL0NvbFNwYW4gOT4+XQovSUQgKG5vZGUwMDAxMDY0Mik+PgplbmRvYmoKNjc1MyAwIG9iago8PC9UeXBlIC9TdHJ1Y3RFbGVtCi9TIC9UUgovUCA2Njk1IDAgUgovSyBbNjc1NCAwIFJdCi9JRCAobm9kZTAwMDEwNjQxKT4+CmVuZG9iago2NzU4IDAgb2JqCjw8L1R5cGUgL1N0cnVjdEVsZW0KL1MgL05vblN0cnVjdAovUCA2NzU3IDAgUgovSyBbPDwvVHlwZSAvTUNSCi9QZyA3OTIgMCBSCi9NQ0lEIDQxPj5dCi9JRCAobm9kZTAwMDEwNjUzKT4+CmVuZG9iago2NzU3IDAgb2JqCjw8L1R5cGUgL1N0cnVjdEVsZW0KL1MgL1RECi9QIDY3NTYgMCBSCi9LIFs2NzU4IDAgUl0KL0EgWzw8L08gL1RhYmxlCi9IZWFkZXJzIFtdPj4gPDwvTyAvVGFibGUKL1Jvd1NwYW4gMT4+IDw8L08gL1RhYmxlCi9Db2xTcGFuIDM+Pl0KL0lEIChub2RlMDAwMTA2NTEpPj4KZW5kb2JqCjY3NTYgMCBvYmoKPDwvVHlwZSAvU3RydWN0RWxlbQovUyAvVFIKL1AgNjY5NSAwIFIKL0sgWzY3NTcgMCBSXQovSUQgKG5vZGUwMDAxMDY0OSk+PgplbmRvYmoKNjc2MSAwIG9iago8PC9UeXBlIC9TdHJ1Y3RFbGVtCi9TIC9Ob25TdHJ1Y3QKL1AgNjc2MCAwIFIKL0sgWzw8L1R5cGUgL01DUgovUGcgNzkyIDAgUgovTUNJRCA0Mj4+XQovSUQgKG5vZGUwMDAxMDY1OCk+PgplbmRvYmoKNjc2MCAwIG9iago8PC9UeXBlIC9TdHJ1Y3RFbGVtCi9TIC9URAovUCA2NzU5IDAgUgovSyBbNjc2MSAwIFJdCi9BIFs8PC9PIC9UYWJsZQovSGVhZGVycyBbXT4+IDw8L08gL1RhYmxlCi9Sb3dTcGFuIDE+PiA8PC9PIC9UYWJsZQovQ29sU3BhbiAzPj5dCi9JRCAobm9kZTAwMDEwNjU2KT4+CmVuZG9iago2NzY0IDAgb2JqCjw8L1R5cGUgL1N0cnVjdEVsZW0KL1MgL05vblN0cnVjdAovUCA2NzYzIDAgUgovSyBbPDwvVHlwZSAvTUNSCi9QZyA3OTIgMCBSCi9NQ0lEIDQzPj4gPDwvVHlwZSAvTUNSCi9QZyA3OTIgMCBSCi9NQ0lEIDQ0Pj4gPDwvVHlwZSAvTUNSCi9QZyA3OTIgMCBSCi9NQ0lEIDQ1Pj4gPDwvVHlwZSAvTUNSCi9QZyA3OTIgMCBSCi9NQ0lEIDQ2Pj4gPDwvVHlwZSAvTUNSCi9QZyA3OTIgMCBSCi9NQ0lEIDQ3Pj4gPDwvVHlwZSAvTUNSCi9QZyA3OTIgMCBSCi9NQ0lEIDQ4Pj4gPDwvVHlwZSAvTUNSCi9QZyA3OTIgMCBSCi9NQ0lEIDQ5Pj4gPDwvVHlwZSAvTUNSCi9QZyA3OTIgMCBSCi9NQ0lEIDUwPj4gPDwvVHlwZSAvTUNSCi9QZyA3OTIgMCBSCi9NQ0lEIDUxPj4gPDwvVHlwZSAvTUNSCi9QZyA3OTIgMCBSCi9NQ0lEIDUyPj4gPDwvVHlwZSAvTUNSCi9QZyA3OTIgMCBSCi9NQ0lEIDUzPj4gPDwvVHlwZSAvTUNSCi9QZyA3OTIgMCBSCi9NQ0lEIDU0Pj4gPDwvVHlwZSAvTUNSCi9QZyA3OTIgMCBSCi9NQ0lEIDU1Pj4gPDwvVHlwZSAvTUNSCi9QZyA3OTIgMCBSCi9NQ0lEIDU2Pj4gPDwvVHlwZSAvTUNSCi9QZyA3OTIgMCBSCi9NQ0lEIDU3Pj4gPDwvVHlwZSAvTUNSCi9QZyA3OTIgMCBSCi9NQ0lEIDU4Pj4gPDwvVHlwZSAvTUNSCi9QZyA3OTIgMCBSCi9NQ0lEIDU5Pj4gPDwvVHlwZSAvTUNSCi9QZyA3OTIgMCBSCi9NQ0lEIDYwPj4gPDwvVHlwZSAvTUNSCi9QZyA3OTIgMCBSCi9NQ0lEIDYxPj4gPDwvVHlwZSAvTUNSCi9QZyA3OTIgMCBSCi9NQ0lEIDYyPj4gPDwvVHlwZSAvTUNSCi9QZyA3OTIgMCBSCi9NQ0lEIDYzPj4gPDwvVHlwZSAvTUNSCi9QZyA3OTIgMCBSCi9NQ0lEIDY0Pj4gPDwvVHlwZSAvTUNSCi9QZyA3OTIgMCBSCi9NQ0lEIDY1Pj4gPDwvVHlwZSAvTUNSCi9QZyA3OTIgMCBSCi9NQ0lEIDY2Pj4gPDwvVHlwZSAvTUNSCi9QZyA3OTIgMCBSCi9NQ0lEIDY3Pj4gPDwvVHlwZSAvTUNSCi9QZyA3OTIgMCBSCi9NQ0lEIDY4Pj4gPDwvVHlwZSAvTUNSCi9QZyA3OTIgMCBSCi9NQ0lEIDY5Pj5dCi9JRCAobm9kZTAwMDEwNjYyKT4+CmVuZG9iago2NzYzIDAgb2JqCjw8L1R5cGUgL1N0cnVjdEVsZW0KL1MgL0RpdgovUCA2NzYyIDAgUgovSyBbNjc2NCAwIFJdCi9JRCAobm9kZTAwMDEwNjYwKT4+CmVuZG9iago2NzYyIDAgb2JqCjw8L1R5cGUgL1N0cnVjdEVsZW0KL1MgL1RECi9QIDY3NTkgMCBSCi9LIFs2NzYzIDAgUl0KL0EgWzw8L08gL1RhYmxlCi9IZWFkZXJzIFtdPj4gPDwvTyAvVGFibGUKL1Jvd1NwYW4gMT4+IDw8L08gL1RhYmxlCi9Db2xTcGFuIDM+Pl0KL0lEIChub2RlMDAwMTA2NTkpPj4KZW5kb2JqCjY3NjcgMCBvYmoKPDwvVHlwZSAvU3RydWN0RWxlbQovUyAvTm9uU3RydWN0Ci9QIDY3NjYgMCBSCi9LIFs8PC9UeXBlIC9NQ1IKL1BnIDc5MiAwIFIKL01DSUQgNzA+Pl0KL0lEIChub2RlMDAwMTA2NjYpPj4KZW5kb2JqCjY3NjggMCBvYmoKPDwvVHlwZSAvU3RydWN0RWxlbQovUyAvTm9uU3RydWN0Ci9QIDY3NjYgMCBSCi9LIFs8PC9UeXBlIC9NQ1IKL1BnIDc5MiAwIFIKL01DSUQgNzE+Pl0KL0lEIChub2RlMDAwMTA2NjgpPj4KZW5kb2JqCjY3NjYgMCBvYmoKPDwvVHlwZSAvU3RydWN0RWxlbQovUyAvRGl2Ci9QIDY3NjUgMCBSCi9LIFs2NzY3IDAgUiA2NzY4IDAgUl0KL0lEIChub2RlMDAwMTA2NjQpPj4KZW5kb2JqCjY3NjUgMCBvYmoKPDwvVHlwZSAvU3RydWN0RWxlbQovUyAvVEQKL1AgNjc1OSAwIFIKL0sgWzY3NjYgMCBSXQovQSBbPDwvTyAvVGFibGUKL0hlYWRlcnMgW10+PiA8PC9PIC9UYWJsZQovUm93U3BhbiAxPj4gPDwvTyAvVGFibGUKL0NvbFNwYW4gMz4+XQovSUQgKG5vZGUwMDAxMDY2Myk+PgplbmRvYmoKNjc1OSAwIG9iago8PC9UeXBlIC9TdHJ1Y3RFbGVtCi9TIC9UUgovUCA2Njk1IDAgUgovSyBbNjc2MCAwIFIgNjc2MiAwIFIgNjc2NSAwIFJdCi9JRCAobm9kZTAwMDEwNjU1KT4+CmVuZG9iago2Njk1IDAgb2JqCjw8L1R5cGUgL1N0cnVjdEVsZW0KL1MgL1RhYmxlCi9QIDY2OTQgMCBSCi9LIFs2Njk2IDAgUiA2Njk5IDAgUiA2NzA4IDAgUiA2NzE3IDAgUiA2NzI2IDAgUiA2NzM1IDAgUiA2NzUzIDAgUiA2NzU2IDAgUiA2NzU5IDAgUl0KL0lEIChub2RlMDAwMTA1MzYpPj4KZW5kb2JqCjY2OTQgMCBvYmoKPDwvVHlwZSAvU3RydWN0RWxlbQovUyAvRGl2Ci9QIDkxOSAwIFIKL0sgWzY2OTUgMCBSXQovSUQgKG5vZGUwMDAxMDUzNSk+PgplbmRvYmoKNjc3MyAwIG9iago8PC9UeXBlIC9TdHJ1Y3RFbGVtCi9TIC9Ob25TdHJ1Y3QKL1AgNjc3MiAwIFIKL0sgWzw8L1R5cGUgL01DUgovUGcgNzk0IDAgUgovTUNJRCAwPj5dCi9JRCAobm9kZTAwMDEwODIxKT4+CmVuZG9iago2NzcyIDAgb2JqCjw8L1R5cGUgL1N0cnVjdEVsZW0KL1MgL05vblN0cnVjdAovUCA2NzcxIDAgUgovSyBbNjc3MyAwIFJdCi9JRCAobm9kZTAwMDEwODE5KT4+CmVuZG9iago2Nzc1IDAgb2JqCjw8L1R5cGUgL1N0cnVjdEVsZW0KL1MgL05vblN0cnVjdAovUCA2Nzc0IDAgUgovSyBbPDwvVHlwZSAvTUNSCi9QZyA3OTQgMCBSCi9NQ0lEIDE+Pl0KL0lEIChub2RlMDAwMTA4MjQpPj4KZW5kb2JqCjY3NzQgMCBvYmoKPDwvVHlwZSAvU3RydWN0RWxlbQovUyAvTm9uU3RydWN0Ci9QIDY3NzEgMCBSCi9LIFs2Nzc1IDAgUl0KL0lEIChub2RlMDAwMTA4MjIpPj4KZW5kb2JqCjY3NzEgMCBvYmoKPDwvVHlwZSAvU3RydWN0RWxlbQovUyAvTm9uU3RydWN0Ci9QIDY3NzAgMCBSCi9LIFs2NzcyIDAgUiA2Nzc0IDAgUl0KL0lEIChub2RlMDAwMTA4MTgpPj4KZW5kb2JqCjY3NzAgMCBvYmoKPDwvVHlwZSAvU3RydWN0RWxlbQovUyAvTm9uU3RydWN0Ci9QIDY3NjkgMCBSCi9LIFs2NzcxIDAgUl0KL0lEIChub2RlMDAwMTA3ODgpPj4KZW5kb2JqCjY3NjkgMCBvYmoKPDwvVHlwZSAvU3RydWN0RWxlbQovUyAvRGl2Ci9QIDkxOSAwIFIKL0sgWzY3NzAgMCBSXQovSUQgKG5vZGUwMDAxMDc4Nyk+PgplbmRvYmoKNjc3OSAwIG9iago8PC9UeXBlIC9TdHJ1Y3RFbGVtCi9TIC9Ob25TdHJ1Y3QKL1AgNjc3OCAwIFIKL0sgWzw8L1R5cGUgL01DUgovUGcgNzk0IDAgUgovTUNJRCAyPj5dCi9JRCAobm9kZTAwMDEwODI5KT4+CmVuZG9iago2Nzc4IDAgb2JqCjw8L1R5cGUgL1N0cnVjdEVsZW0KL1MgL0RpdgovUCA2Nzc3IDAgUgovSyBbNjc3OSAwIFJdCi9JRCAobm9kZTAwMDEwODI3KT4+CmVuZG9iago2Nzc3IDAgb2JqCjw8L1R5cGUgL1N0cnVjdEVsZW0KL1MgL0RpdgovUCA2Nzc2IDAgUgovSyBbNjc3OCAwIFJdCi9JRCAobm9kZTAwMDEwODI2KT4+CmVuZG9iago2Nzc2IDAgb2JqCjw8L1R5cGUgL1N0cnVjdEVsZW0KL1MgL0RpdgovUCA5MTkgMCBSCi9LIFs2Nzc3IDAgUl0KL0lEIChub2RlMDAwMTA4MjUpPj4KZW5kb2JqCjY3ODQgMCBvYmoKPDwvVHlwZSAvU3RydWN0RWxlbQovUyAvTm9uU3RydWN0Ci9QIDY3ODMgMCBSCi9LIFs8PC9UeXBlIC9NQ1IKL1BnIDc5NiAwIFIKL01DSUQgMD4+XQovSUQgKG5vZGUwMDAxMDg5Myk+PgplbmRvYmoKNjc4MyAwIG9iago8PC9UeXBlIC9TdHJ1Y3RFbGVtCi9TIC9Ob25TdHJ1Y3QKL1AgNjc4MiAwIFIKL0sgWzY3ODQgMCBSXQovSUQgKG5vZGUwMDAxMDg5MSk+PgplbmRvYmoKNjc4NyAwIG9iago8PC9UeXBlIC9TdHJ1Y3RFbGVtCi9TIC9Ob25TdHJ1Y3QKL1AgNjc4NiAwIFIKL0sgWzw8L1R5cGUgL01DUgovUGcgNzk2IDAgUgovTUNJRCAxPj4gPDwvVHlwZSAvTUNSCi9QZyA3OTYgMCBSCi9NQ0lEIDI+Pl0KL0lEIChub2RlMDAwMTA4OTcpPj4KZW5kb2JqCjY3ODggMCBvYmoKPDwvVHlwZSAvU3RydWN0RWxlbQovUyAvTm9uU3RydWN0Ci9QIDY3ODYgMCBSCi9LIFs8PC9UeXBlIC9NQ1IKL1BnIDc5NiAwIFIKL01DSUQgMz4+XQovSUQgKG5vZGUwMDAxMDg5OSk+PgplbmRvYmoKNjc4OSAwIG9iago8PC9UeXBlIC9TdHJ1Y3RFbGVtCi9TIC9Ob25TdHJ1Y3QKL1AgNjc4NiAwIFIKL0sgWzw8L1R5cGUgL01DUgovUGcgNzk2IDAgUgovTUNJRCA0Pj4gPDwvVHlwZSAvTUNSCi9QZyA3OTYgMCBSCi9NQ0lEIDU+PiA8PC9UeXBlIC9NQ1IKL1BnIDc5NiAwIFIKL01DSUQgNj4+IDw8L1R5cGUgL01DUgovUGcgNzk2IDAgUgovTUNJRCA3Pj4gPDwvVHlwZSAvTUNSCi9QZyA3OTYgMCBSCi9NQ0lEIDg+PiA8PC9UeXBlIC9NQ1IKL1BnIDc5NiAwIFIKL01DSUQgOT4+IDw8L1R5cGUgL01DUgovUGcgNzk2IDAgUgovTUNJRCAxMD4+IDw8L1R5cGUgL01DUgovUGcgNzk2IDAgUgovTUNJRCAxMT4+IDw8L1R5cGUgL01DUgovUGcgNzk2IDAgUgovTUNJRCAxMj4+IDw8L1R5cGUgL01DUgovUGcgNzk2IDAgUgovTUNJRCAxMz4+IDw8L1R5cGUgL01DUgovUGcgNzk2IDAgUgovTUNJRCAxND4+XQovSUQgKG5vZGUwMDAxMDkwMSk+PgplbmRvYmoKNjc4NiAwIG9iago8PC9UeXBlIC9TdHJ1Y3RFbGVtCi9TIC9EaXYKL1AgNjc4NSAwIFIKL0sgWzY3ODcgMCBSIDY3ODggMCBSIDY3ODkgMCBSXQovSUQgKG5vZGUwMDAxMDg5NSk+PgplbmRvYmoKNjc4NSAwIG9iago8PC9UeXBlIC9TdHJ1Y3RFbGVtCi9TIC9Ob25TdHJ1Y3QKL1AgNjc4MiAwIFIKL0sgWzY3ODYgMCBSXQovSUQgKG5vZGUwMDAxMDg5NCk+PgplbmRvYmoKNjc5MiAwIG9iago8PC9UeXBlIC9TdHJ1Y3RFbGVtCi9TIC9Ob25TdHJ1Y3QKL1AgNjc5MSAwIFIKL0sgWzw8L1R5cGUgL01DUgovUGcgNzk2IDAgUgovTUNJRCAxNT4+XQovSUQgKG5vZGUwMDAxMDkwNSk+PgplbmRvYmoKNjc5MyAwIG9iago8PC9UeXBlIC9TdHJ1Y3RFbGVtCi9TIC9Ob25TdHJ1Y3QKL1AgNjc5MSAwIFIKL0sgWzw8L1R5cGUgL01DUgovUGcgNzk2IDAgUgovTUNJRCAxNj4+XQovSUQgKG5vZGUwMDAxMDkwNyk+PgplbmRvYmoKNjc5MSAwIG9iago8PC9UeXBlIC9TdHJ1Y3RFbGVtCi9TIC9EaXYKL1AgNjc5MCAwIFIKL0sgWzY3OTIgMCBSIDY3OTMgMCBSXQovSUQgKG5vZGUwMDAxMDkwMyk+PgplbmRvYmoKNjc5MCAwIG9iago8PC9UeXBlIC9TdHJ1Y3RFbGVtCi9TIC9Ob25TdHJ1Y3QKL1AgNjc4MiAwIFIKL0sgWzY3OTEgMCBSXQovSUQgKG5vZGUwMDAxMDkwMik+PgplbmRvYmoKNjc4MiAwIG9iago8PC9UeXBlIC9TdHJ1Y3RFbGVtCi9TIC9Ob25TdHJ1Y3QKL1AgNjc4MSAwIFIKL0sgWzY3ODMgMCBSIDY3ODUgMCBSIDY3OTAgMCBSXQovSUQgKG5vZGUwMDAxMDg5MCk+PgplbmRvYmoKNjc5NiAwIG9iago8PC9UeXBlIC9TdHJ1Y3RFbGVtCi9TIC9Ob25TdHJ1Y3QKL1AgNjc5NSAwIFIKL0sgWzw8L1R5cGUgL01DUgovUGcgNzk2IDAgUgovTUNJRCAxNz4+XQovSUQgKG5vZGUwMDAxMDkxMSk+PgplbmRvYmoKNjc5NSAwIG9iago8PC9UeXBlIC9TdHJ1Y3RFbGVtCi9TIC9Ob25TdHJ1Y3QKL1AgNjc5NCAwIFIKL0sgWzY3OTYgMCBSXQovSUQgKG5vZGUwMDAxMDkwOSk+PgplbmRvYmoKNjc5OCAwIG9iago8PC9UeXBlIC9TdHJ1Y3RFbGVtCi9TIC9Ob25TdHJ1Y3QKL1AgNjc5NyAwIFIKL0sgWzw8L1R5cGUgL01DUgovUGcgNzk2IDAgUgovTUNJRCAxOD4+IDw8L1R5cGUgL01DUgovUGcgNzk2IDAgUgovTUNJRCAxOT4+IDw8L1R5cGUgL01DUgovUGcgNzk2IDAgUgovTUNJRCAyMD4+XQovSUQgKG5vZGUwMDAxMDkxNCk+PgplbmRvYmoKNjc5NyAwIG9iago8PC9UeXBlIC9TdHJ1Y3RFbGVtCi9TIC9Ob25TdHJ1Y3QKL1AgNjc5NCAwIFIKL0sgWzY3OTggMCBSXQovSUQgKG5vZGUwMDAxMDkxMik+PgplbmRvYmoKNjgwMSAwIG9iago8PC9UeXBlIC9TdHJ1Y3RFbGVtCi9TIC9Ob25TdHJ1Y3QKL1AgNjgwMCAwIFIKL0sgWzw8L1R5cGUgL01DUgovUGcgNzk2IDAgUgovTUNJRCAyMT4+XQovSUQgKG5vZGUwMDAxMDkxOCk+PgplbmRvYmoKNjgwMiAwIG9iago8PC9UeXBlIC9TdHJ1Y3RFbGVtCi9TIC9Ob25TdHJ1Y3QKL1AgNjgwMCAwIFIKL0sgWzw8L1R5cGUgL01DUgovUGcgNzk2IDAgUgovTUNJRCAyMj4+XQovSUQgKG5vZGUwMDAxMDkyMCk+PgplbmRvYmoKNjgwMCAwIG9iago8PC9UeXBlIC9TdHJ1Y3RFbGVtCi9TIC9EaXYKL1AgNjc5OSAwIFIKL0sgWzY4MDEgMCBSIDY4MDIgMCBSXQovSUQgKG5vZGUwMDAxMDkxNik+PgplbmRvYmoKNjc5OSAwIG9iago8PC9UeXBlIC9TdHJ1Y3RFbGVtCi9TIC9Ob25TdHJ1Y3QKL1AgNjc5NCAwIFIKL0sgWzY4MDAgMCBSXQovSUQgKG5vZGUwMDAxMDkxNSk+PgplbmRvYmoKNjc5NCAwIG9iago8PC9UeXBlIC9TdHJ1Y3RFbGVtCi9TIC9Ob25TdHJ1Y3QKL1AgNjc4MSAwIFIKL0sgWzY3OTUgMCBSIDY3OTcgMCBSIDY3OTkgMCBSXQovSUQgKG5vZGUwMDAxMDkwOCk+PgplbmRvYmoKNjgwNSAwIG9iago8PC9UeXBlIC9TdHJ1Y3RFbGVtCi9TIC9Ob25TdHJ1Y3QKL1AgNjgwNCAwIFIKL0sgWzw8L1R5cGUgL01DUgovUGcgNzk2IDAgUgovTUNJRCAyMz4+XQovSUQgKG5vZGUwMDAxMDkyNCk+PgplbmRvYmoKNjgwNCAwIG9iago8PC9UeXBlIC9TdHJ1Y3RFbGVtCi9TIC9Ob25TdHJ1Y3QKL1AgNjgwMyAwIFIKL0sgWzY4MDUgMCBSXQovSUQgKG5vZGUwMDAxMDkyMik+PgplbmRvYmoKNjgwOCAwIG9iago8PC9UeXBlIC9TdHJ1Y3RFbGVtCi9TIC9Ob25TdHJ1Y3QKL1AgNjgwNyAwIFIKL0sgWzw8L1R5cGUgL01DUgovUGcgNzk2IDAgUgovTUNJRCAyND4+IDw8L1R5cGUgL01DUgovUGcgNzk2IDAgUgovTUNJRCAyNT4+IDw8L1R5cGUgL01DUgovUGcgNzk2IDAgUgovTUNJRCAyNj4+XQovSUQgKG5vZGUwMDAxMDkyOCk+PgplbmRvYmoKNjgwOSAwIG9iago8PC9UeXBlIC9TdHJ1Y3RFbGVtCi9TIC9Ob25TdHJ1Y3QKL1AgNjgwNyAwIFIKL0sgWzw8L1R5cGUgL01DUgovUGcgNzk2IDAgUgovTUNJRCAyNz4+XQovSUQgKG5vZGUwMDAxMDkzMCk+PgplbmRvYmoKNjgxMCAwIG9iago8PC9UeXBlIC9TdHJ1Y3RFbGVtCi9TIC9Ob25TdHJ1Y3QKL1AgNjgwNyAwIFIKL0sgWzw8L1R5cGUgL01DUgovUGcgNzk2IDAgUgovTUNJRCAyOD4+IDw8L1R5cGUgL01DUgovUGcgNzk2IDAgUgovTUNJRCAyOT4+IDw8L1R5cGUgL01DUgovUGcgNzk2IDAgUgovTUNJRCAzMD4+XQovSUQgKG5vZGUwMDAxMDkzMik+PgplbmRvYmoKNjgxMSAwIG9iago8PC9UeXBlIC9TdHJ1Y3RFbGVtCi9TIC9Ob25TdHJ1Y3QKL1AgNjgwNyAwIFIKL0sgWzw8L1R5cGUgL01DUgovUGcgNzk2IDAgUgovTUNJRCAzMT4+XQovSUQgKG5vZGUwMDAxMDkzNCk+PgplbmRvYmoKNjgxMiAwIG9iago8PC9UeXBlIC9TdHJ1Y3RFbGVtCi9TIC9Ob25TdHJ1Y3QKL1AgNjgwNyAwIFIKL0sgWzw8L1R5cGUgL01DUgovUGcgNzk2IDAgUgovTUNJRCAzMj4+IDw8L1R5cGUgL01DUgovUGcgNzk2IDAgUgovTUNJRCAzMz4+XQovSUQgKG5vZGUwMDAxMDkzNik+PgplbmRvYmoKNjgwNyAwIG9iago8PC9UeXBlIC9TdHJ1Y3RFbGVtCi9TIC9EaXYKL1AgNjgwNiAwIFIKL0sgWzY4MDggMCBSIDY4MDkgMCBSIDY4MTAgMCBSIDY4MTEgMCBSIDY4MTIgMCBSXQovSUQgKG5vZGUwMDAxMDkyNik+PgplbmRvYmoKNjgwNiAwIG9iago8PC9UeXBlIC9TdHJ1Y3RFbGVtCi9TIC9Ob25TdHJ1Y3QKL1AgNjgwMyAwIFIKL0sgWzY4MDcgMCBSXQovSUQgKG5vZGUwMDAxMDkyNSk+PgplbmRvYmoKNjgxNSAwIG9iago8PC9UeXBlIC9TdHJ1Y3RFbGVtCi9TIC9Ob25TdHJ1Y3QKL1AgNjgxNCAwIFIKL0sgWzw8L1R5cGUgL01DUgovUGcgNzk2IDAgUgovTUNJRCAzND4+XQovSUQgKG5vZGUwMDAxMDk0MCk+PgplbmRvYmoKNjgxNiAwIG9iago8PC9UeXBlIC9TdHJ1Y3RFbGVtCi9TIC9Ob25TdHJ1Y3QKL1AgNjgxNCAwIFIKL0sgWzw8L1R5cGUgL01DUgovUGcgNzk2IDAgUgovTUNJRCAzNT4+XQovSUQgKG5vZGUwMDAxMDk0Mik+PgplbmRvYmoKNjgxNCAwIG9iago8PC9UeXBlIC9TdHJ1Y3RFbGVtCi9TIC9EaXYKL1AgNjgxMyAwIFIKL0sgWzY4MTUgMCBSIDY4MTYgMCBSXQovSUQgKG5vZGUwMDAxMDkzOCk+PgplbmRvYmoKNjgxMyAwIG9iago8PC9UeXBlIC9TdHJ1Y3RFbGVtCi9TIC9Ob25TdHJ1Y3QKL1AgNjgwMyAwIFIKL0sgWzY4MTQgMCBSXQovSUQgKG5vZGUwMDAxMDkzNyk+PgplbmRvYmoKNjgwMyAwIG9iago8PC9UeXBlIC9TdHJ1Y3RFbGVtCi9TIC9Ob25TdHJ1Y3QKL1AgNjc4MSAwIFIKL0sgWzY4MDQgMCBSIDY4MDYgMCBSIDY4MTMgMCBSXQovSUQgKG5vZGUwMDAxMDkyMSk+PgplbmRvYmoKNjgxOSAwIG9iago8PC9UeXBlIC9TdHJ1Y3RFbGVtCi9TIC9Ob25TdHJ1Y3QKL1AgNjgxOCAwIFIKL0sgWzw8L1R5cGUgL01DUgovUGcgNzk2IDAgUgovTUNJRCAzNj4+XQovSUQgKG5vZGUwMDAxMDk0Nik+PgplbmRvYmoKNjgxOCAwIG9iago8PC9UeXBlIC9TdHJ1Y3RFbGVtCi9TIC9Ob25TdHJ1Y3QKL1AgNjgxNyAwIFIKL0sgWzY4MTkgMCBSXQovSUQgKG5vZGUwMDAxMDk0NCk+PgplbmRvYmoKNjgyMSAwIG9iago8PC9UeXBlIC9TdHJ1Y3RFbGVtCi9TIC9Ob25TdHJ1Y3QKL1AgNjgyMCAwIFIKL0sgWzw8L1R5cGUgL01DUgovUGcgNzk2IDAgUgovTUNJRCAzNz4+IDw8L1R5cGUgL01DUgovUGcgNzk2IDAgUgovTUNJRCAzOD4+IDw8L1R5cGUgL01DUgovUGcgNzk2IDAgUgovTUNJRCAzOT4+IDw8L1R5cGUgL01DUgovUGcgNzk2IDAgUgovTUNJRCA0MD4+IDw8L1R5cGUgL01DUgovUGcgNzk2IDAgUgovTUNJRCA0MT4+XQovSUQgKG5vZGUwMDAxMDk0OSk+PgplbmRvYmoKNjgyMCAwIG9iago8PC9UeXBlIC9TdHJ1Y3RFbGVtCi9TIC9Ob25TdHJ1Y3QKL1AgNjgxNyAwIFIKL0sgWzY4MjEgMCBSXQovSUQgKG5vZGUwMDAxMDk0Nyk+PgplbmRvYmoKNjgyNCAwIG9iago8PC9UeXBlIC9TdHJ1Y3RFbGVtCi9TIC9Ob25TdHJ1Y3QKL1AgNjgyMyAwIFIKL0sgWzw8L1R5cGUgL01DUgovUGcgNzk2IDAgUgovTUNJRCA0Mj4+XQovSUQgKG5vZGUwMDAxMDk1Myk+PgplbmRvYmoKNjgyNSAwIG9iago8PC9UeXBlIC9TdHJ1Y3RFbGVtCi9TIC9Ob25TdHJ1Y3QKL1AgNjgyMyAwIFIKL0sgWzw8L1R5cGUgL01DUgovUGcgNzk2IDAgUgovTUNJRCA0Mz4+XQovSUQgKG5vZGUwMDAxMDk1NSk+PgplbmRvYmoKNjgyMyAwIG9iago8PC9UeXBlIC9TdHJ1Y3RFbGVtCi9TIC9EaXYKL1AgNjgyMiAwIFIKL0sgWzY4MjQgMCBSIDY4MjUgMCBSXQovSUQgKG5vZGUwMDAxMDk1MSk+PgplbmRvYmoKNjgyMiAwIG9iago8PC9UeXBlIC9TdHJ1Y3RFbGVtCi9TIC9Ob25TdHJ1Y3QKL1AgNjgxNyAwIFIKL0sgWzY4MjMgMCBSXQovSUQgKG5vZGUwMDAxMDk1MCk+PgplbmRvYmoKNjgxNyAwIG9iago8PC9UeXBlIC9TdHJ1Y3RFbGVtCi9TIC9Ob25TdHJ1Y3QKL1AgNjc4MSAwIFIKL0sgWzY4MTggMCBSIDY4MjAgMCBSIDY4MjIgMCBSXQovSUQgKG5vZGUwMDAxMDk0Myk+PgplbmRvYmoKNjc4MSAwIG9iago8PC9UeXBlIC9TdHJ1Y3RFbGVtCi9TIC9Ob25TdHJ1Y3QKL1AgNjc4MCAwIFIKL0sgWzY3ODIgMCBSIDY3OTQgMCBSIDY4MDMgMCBSIDY4MTcgMCBSXQovSUQgKG5vZGUwMDAxMDgzNyk+PgplbmRvYmoKNjc4MCAwIG9iago8PC9UeXBlIC9TdHJ1Y3RFbGVtCi9TIC9EaXYKL1AgOTE5IDAgUgovSyBbNjc4MSAwIFJdCi9JRCAobm9kZTAwMDEwODM2KT4+CmVuZG9iago2ODI5IDAgb2JqCjw8L1R5cGUgL1N0cnVjdEVsZW0KL1MgL05vblN0cnVjdAovUCA2ODI4IDAgUgovSyBbPDwvVHlwZSAvTUNSCi9QZyA3OTYgMCBSCi9NQ0lEIDQ0Pj5dCi9JRCAobm9kZTAwMDEwOTYwKT4+CmVuZG9iago2ODI4IDAgb2JqCjw8L1R5cGUgL1N0cnVjdEVsZW0KL1MgL0RpdgovUCA2ODI3IDAgUgovSyBbNjgyOSAwIFJdCi9JRCAobm9kZTAwMDEwOTU4KT4+CmVuZG9iago2ODI3IDAgb2JqCjw8L1R5cGUgL1N0cnVjdEVsZW0KL1MgL0RpdgovUCA2ODI2IDAgUgovSyBbNjgyOCAwIFJdCi9JRCAobm9kZTAwMDEwOTU3KT4+CmVuZG9iago2ODI2IDAgb2JqCjw8L1R5cGUgL1N0cnVjdEVsZW0KL1MgL0RpdgovUCA5MTkgMCBSCi9LIFs2ODI3IDAgUl0KL0lEIChub2RlMDAwMTA5NTYpPj4KZW5kb2JqCjY4MzQgMCBvYmoKPDwvVHlwZSAvU3RydWN0RWxlbQovUyAvTm9uU3RydWN0Ci9QIDY4MzMgMCBSCi9LIFs8PC9UeXBlIC9NQ1IKL1BnIDc5OCAwIFIKL01DSUQgMD4+XQovSUQgKG5vZGUwMDAxMDk4Mik+PgplbmRvYmoKNjgzMyAwIG9iago8PC9UeXBlIC9TdHJ1Y3RFbGVtCi9TIC9Ob25TdHJ1Y3QKL1AgNjgzMiAwIFIKL0sgWzY4MzQgMCBSXQovSUQgKG5vZGUwMDAxMDk4MCk+PgplbmRvYmoKNjgzNyAwIG9iago8PC9UeXBlIC9TdHJ1Y3RFbGVtCi9TIC9Ob25TdHJ1Y3QKL1AgNjgzNiAwIFIKL0sgWzw8L1R5cGUgL01DUgovUGcgNzk4IDAgUgovTUNJRCAxPj4gPDwvVHlwZSAvTUNSCi9QZyA3OTggMCBSCi9NQ0lEIDI+PiA8PC9UeXBlIC9NQ1IKL1BnIDc5OCAwIFIKL01DSUQgMz4+IDw8L1R5cGUgL01DUgovUGcgNzk4IDAgUgovTUNJRCA0Pj4gPDwvVHlwZSAvTUNSCi9QZyA3OTggMCBSCi9NQ0lEIDU+PiA8PC9UeXBlIC9NQ1IKL1BnIDc5OCAwIFIKL01DSUQgNj4+IDw8L1R5cGUgL01DUgovUGcgNzk4IDAgUgovTUNJRCA3Pj4gPDwvVHlwZSAvTUNSCi9QZyA3OTggMCBSCi9NQ0lEIDg+Pl0KL0lEIChub2RlMDAwMTA5ODYpPj4KZW5kb2JqCjY4MzggMCBvYmoKPDwvVHlwZSAvU3RydWN0RWxlbQovUyAvTm9uU3RydWN0Ci9QIDY4MzYgMCBSCi9LIFs8PC9UeXBlIC9NQ1IKL1BnIDc5OCAwIFIKL01DSUQgOT4+IDw8L1R5cGUgL01DUgovUGcgNzk4IDAgUgovTUNJRCAxMD4+XQovSUQgKG5vZGUwMDAxMDk4OCk+PgplbmRvYmoKNjgzOSAwIG9iago8PC9UeXBlIC9TdHJ1Y3RFbGVtCi9TIC9Ob25TdHJ1Y3QKL1AgNjgzNiAwIFIKL0sgWzw8L1R5cGUgL01DUgovUGcgNzk4IDAgUgovTUNJRCAxMT4+XQovSUQgKG5vZGUwMDAxMDk5MCk+PgplbmRvYmoKNjgzNiAwIG9iago8PC9UeXBlIC9TdHJ1Y3RFbGVtCi9TIC9EaXYKL1AgNjgzNSAwIFIKL0sgWzY4MzcgMCBSIDY4MzggMCBSIDY4MzkgMCBSXQovSUQgKG5vZGUwMDAxMDk4NCk+PgplbmRvYmoKNjgzNSAwIG9iago8PC9UeXBlIC9TdHJ1Y3RFbGVtCi9TIC9Ob25TdHJ1Y3QKL1AgNjgzMiAwIFIKL0sgWzY4MzYgMCBSXQovSUQgKG5vZGUwMDAxMDk4Myk+PgplbmRvYmoKNjg0MiAwIG9iago8PC9UeXBlIC9TdHJ1Y3RFbGVtCi9TIC9Ob25TdHJ1Y3QKL1AgNjg0MSAwIFIKL0sgWzw8L1R5cGUgL01DUgovUGcgNzk4IDAgUgovTUNJRCAxMj4+XQovSUQgKG5vZGUwMDAxMDk5NCk+PgplbmRvYmoKNjg0MyAwIG9iago8PC9UeXBlIC9TdHJ1Y3RFbGVtCi9TIC9Ob25TdHJ1Y3QKL1AgNjg0MSAwIFIKL0sgWzw8L1R5cGUgL01DUgovUGcgNzk4IDAgUgovTUNJRCAxMz4+XQovSUQgKG5vZGUwMDAxMDk5Nik+PgplbmRvYmoKNjg0MSAwIG9iago8PC9UeXBlIC9TdHJ1Y3RFbGVtCi9TIC9EaXYKL1AgNjg0MCAwIFIKL0sgWzY4NDIgMCBSIDY4NDMgMCBSXQovSUQgKG5vZGUwMDAxMDk5Mik+PgplbmRvYmoKNjg0MCAwIG9iago8PC9UeXBlIC9TdHJ1Y3RFbGVtCi9TIC9Ob25TdHJ1Y3QKL1AgNjgzMiAwIFIKL0sgWzY4NDEgMCBSXQovSUQgKG5vZGUwMDAxMDk5MSk+PgplbmRvYmoKNjgzMiAwIG9iago8PC9UeXBlIC9TdHJ1Y3RFbGVtCi9TIC9Ob25TdHJ1Y3QKL1AgNjgzMSAwIFIKL0sgWzY4MzMgMCBSIDY4MzUgMCBSIDY4NDAgMCBSXQovSUQgKG5vZGUwMDAxMDk3OSk+PgplbmRvYmoKNjg0NiAwIG9iago8PC9UeXBlIC9TdHJ1Y3RFbGVtCi9TIC9Ob25TdHJ1Y3QKL1AgNjg0NSAwIFIKL0sgWzw8L1R5cGUgL01DUgovUGcgNzk4IDAgUgovTUNJRCAxND4+XQovSUQgKG5vZGUwMDAxMTAwMCk+PgplbmRvYmoKNjg0NSAwIG9iago8PC9UeXBlIC9TdHJ1Y3RFbGVtCi9TIC9Ob25TdHJ1Y3QKL1AgNjg0NCAwIFIKL0sgWzY4NDYgMCBSXQovSUQgKG5vZGUwMDAxMDk5OCk+PgplbmRvYmoKNjg0OSAwIG9iago8PC9UeXBlIC9TdHJ1Y3RFbGVtCi9TIC9Ob25TdHJ1Y3QKL1AgNjg0OCAwIFIKL0sgWzw8L1R5cGUgL01DUgovUGcgNzk4IDAgUgovTUNJRCAxNT4+IDw8L1R5cGUgL01DUgovUGcgNzk4IDAgUgovTUNJRCAxNj4+XQovSUQgKG5vZGUwMDAxMTAwNCk+PgplbmRvYmoKNjg1MCAwIG9iago8PC9UeXBlIC9TdHJ1Y3RFbGVtCi9TIC9Ob25TdHJ1Y3QKL1AgNjg0OCAwIFIKL0sgWzw8L1R5cGUgL01DUgovUGcgNzk4IDAgUgovTUNJRCAxNz4+XQovSUQgKG5vZGUwMDAxMTAwNik+PgplbmRvYmoKNjg1MSAwIG9iago8PC9UeXBlIC9TdHJ1Y3RFbGVtCi9TIC9Ob25TdHJ1Y3QKL1AgNjg0OCAwIFIKL0sgWzw8L1R5cGUgL01DUgovUGcgNzk4IDAgUgovTUNJRCAxOD4+XQovSUQgKG5vZGUwMDAxMTAwOCk+PgplbmRvYmoKNjg1MiAwIG9iago8PC9UeXBlIC9TdHJ1Y3RFbGVtCi9TIC9Ob25TdHJ1Y3QKL1AgNjg0OCAwIFIKL0sgWzw8L1R5cGUgL01DUgovUGcgNzk4IDAgUgovTUNJRCAxOT4+XQovSUQgKG5vZGUwMDAxMTAxMCk+PgplbmRvYmoKNjg1MyAwIG9iago8PC9UeXBlIC9TdHJ1Y3RFbGVtCi9TIC9Ob25TdHJ1Y3QKL1AgNjg0OCAwIFIKL0sgWzw8L1R5cGUgL01DUgovUGcgNzk4IDAgUgovTUNJRCAyMD4+XQovSUQgKG5vZGUwMDAxMTAxMik+PgplbmRvYmoKNjg0OCAwIG9iago8PC9UeXBlIC9TdHJ1Y3RFbGVtCi9TIC9EaXYKL1AgNjg0NyAwIFIKL0sgWzY4NDkgMCBSIDY4NTAgMCBSIDY4NTEgMCBSIDY4NTIgMCBSIDY4NTMgMCBSXQovSUQgKG5vZGUwMDAxMTAwMik+PgplbmRvYmoKNjg0NyAwIG9iago8PC9UeXBlIC9TdHJ1Y3RFbGVtCi9TIC9Ob25TdHJ1Y3QKL1AgNjg0NCAwIFIKL0sgWzY4NDggMCBSXQovSUQgKG5vZGUwMDAxMTAwMSk+PgplbmRvYmoKNjg1NiAwIG9iago8PC9UeXBlIC9TdHJ1Y3RFbGVtCi9TIC9Ob25TdHJ1Y3QKL1AgNjg1NSAwIFIKL0sgWzw8L1R5cGUgL01DUgovUGcgNzk4IDAgUgovTUNJRCAyMT4+XQovSUQgKG5vZGUwMDAxMTAxNik+PgplbmRvYmoKNjg1NyAwIG9iago8PC9UeXBlIC9TdHJ1Y3RFbGVtCi9TIC9Ob25TdHJ1Y3QKL1AgNjg1NSAwIFIKL0sgWzw8L1R5cGUgL01DUgovUGcgNzk4IDAgUgovTUNJRCAyMj4+XQovSUQgKG5vZGUwMDAxMTAxOCk+PgplbmRvYmoKNjg1NSAwIG9iago8PC9UeXBlIC9TdHJ1Y3RFbGVtCi9TIC9EaXYKL1AgNjg1NCAwIFIKL0sgWzY4NTYgMCBSIDY4NTcgMCBSXQovSUQgKG5vZGUwMDAxMTAxNCk+PgplbmRvYmoKNjg1NCAwIG9iago8PC9UeXBlIC9TdHJ1Y3RFbGVtCi9TIC9Ob25TdHJ1Y3QKL1AgNjg0NCAwIFIKL0sgWzY4NTUgMCBSXQovSUQgKG5vZGUwMDAxMTAxMyk+PgplbmRvYmoKNjg0NCAwIG9iago8PC9UeXBlIC9TdHJ1Y3RFbGVtCi9TIC9Ob25TdHJ1Y3QKL1AgNjgzMSAwIFIKL0sgWzY4NDUgMCBSIDY4NDcgMCBSIDY4NTQgMCBSXQovSUQgKG5vZGUwMDAxMDk5Nyk+PgplbmRvYmoKNjg2MCAwIG9iago8PC9UeXBlIC9TdHJ1Y3RFbGVtCi9TIC9Ob25TdHJ1Y3QKL1AgNjg1OSAwIFIKL0sgWzw8L1R5cGUgL01DUgovUGcgNzk4IDAgUgovTUNJRCAyMz4+XQovSUQgKG5vZGUwMDAxMTAyMik+PgplbmRvYmoKNjg1OSAwIG9iago8PC9UeXBlIC9TdHJ1Y3RFbGVtCi9TIC9Ob25TdHJ1Y3QKL1AgNjg1OCAwIFIKL0sgWzY4NjAgMCBSXQovSUQgKG5vZGUwMDAxMTAyMCk+PgplbmRvYmoKNjg2MiAwIG9iago8PC9UeXBlIC9TdHJ1Y3RFbGVtCi9TIC9Ob25TdHJ1Y3QKL1AgNjg2MSAwIFIKL0sgWzw8L1R5cGUgL01DUgovUGcgNzk4IDAgUgovTUNJRCAyND4+XQovSUQgKG5vZGUwMDAxMTAyNSk+PgplbmRvYmoKNjg2MSAwIG9iago8PC9UeXBlIC9TdHJ1Y3RFbGVtCi9TIC9Ob25TdHJ1Y3QKL1AgNjg1OCAwIFIKL0sgWzY4NjIgMCBSXQovSUQgKG5vZGUwMDAxMTAyMyk+PgplbmRvYmoKNjg2NSAwIG9iago8PC9UeXBlIC9TdHJ1Y3RFbGVtCi9TIC9Ob25TdHJ1Y3QKL1AgNjg2NCAwIFIKL0sgWzw8L1R5cGUgL01DUgovUGcgNzk4IDAgUgovTUNJRCAyNT4+XQovSUQgKG5vZGUwMDAxMTAyOSk+PgplbmRvYmoKNjg2NiAwIG9iago8PC9UeXBlIC9TdHJ1Y3RFbGVtCi9TIC9Ob25TdHJ1Y3QKL1AgNjg2NCAwIFIKL0sgWzw8L1R5cGUgL01DUgovUGcgNzk4IDAgUgovTUNJRCAyNj4+XQovSUQgKG5vZGUwMDAxMTAzMSk+PgplbmRvYmoKNjg2NCAwIG9iago8PC9UeXBlIC9TdHJ1Y3RFbGVtCi9TIC9EaXYKL1AgNjg2MyAwIFIKL0sgWzY4NjUgMCBSIDY4NjYgMCBSXQovSUQgKG5vZGUwMDAxMTAyNyk+PgplbmRvYmoKNjg2MyAwIG9iago8PC9UeXBlIC9TdHJ1Y3RFbGVtCi9TIC9Ob25TdHJ1Y3QKL1AgNjg1OCAwIFIKL0sgWzY4NjQgMCBSXQovSUQgKG5vZGUwMDAxMTAyNik+PgplbmRvYmoKNjg1OCAwIG9iago8PC9UeXBlIC9TdHJ1Y3RFbGVtCi9TIC9Ob25TdHJ1Y3QKL1AgNjgzMSAwIFIKL0sgWzY4NTkgMCBSIDY4NjEgMCBSIDY4NjMgMCBSXQovSUQgKG5vZGUwMDAxMTAxOSk+PgplbmRvYmoKNjg2OSAwIG9iago8PC9UeXBlIC9TdHJ1Y3RFbGVtCi9TIC9Ob25TdHJ1Y3QKL1AgNjg2OCAwIFIKL0sgWzw8L1R5cGUgL01DUgovUGcgNzk4IDAgUgovTUNJRCAyNz4+XQovSUQgKG5vZGUwMDAxMTAzNSk+PgplbmRvYmoKNjg2OCAwIG9iago8PC9UeXBlIC9TdHJ1Y3RFbGVtCi9TIC9Ob25TdHJ1Y3QKL1AgNjg2NyAwIFIKL0sgWzY4NjkgMCBSXQovSUQgKG5vZGUwMDAxMTAzMyk+PgplbmRvYmoKNjg3MiAwIG9iago8PC9UeXBlIC9TdHJ1Y3RFbGVtCi9TIC9Ob25TdHJ1Y3QKL1AgNjg3MSAwIFIKL0sgWzw8L1R5cGUgL01DUgovUGcgNzk4IDAgUgovTUNJRCAyOD4+IDw8L1R5cGUgL01DUgovUGcgNzk4IDAgUgovTUNJRCAyOT4+IDw8L1R5cGUgL01DUgovUGcgNzk4IDAgUgovTUNJRCAzMD4+IDw8L1R5cGUgL01DUgovUGcgNzk4IDAgUgovTUNJRCAzMT4+IDw8L1R5cGUgL01DUgovUGcgNzk4IDAgUgovTUNJRCAzMj4+IDw8L1R5cGUgL01DUgovUGcgNzk4IDAgUgovTUNJRCAzMz4+IDw8L1R5cGUgL01DUgovUGcgNzk4IDAgUgovTUNJRCAzND4+XQovSUQgKG5vZGUwMDAxMTAzOSk+PgplbmRvYmoKNjg3MyAwIG9iago8PC9UeXBlIC9TdHJ1Y3RFbGVtCi9TIC9Ob25TdHJ1Y3QKL1AgNjg3MSAwIFIKL0sgWzw8L1R5cGUgL01DUgovUGcgNzk4IDAgUgovTUNJRCAzNT4+XQovSUQgKG5vZGUwMDAxMTA0MSk+PgplbmRvYmoKNjg3NCAwIG9iago8PC9UeXBlIC9TdHJ1Y3RFbGVtCi9TIC9Ob25TdHJ1Y3QKL1AgNjg3MSAwIFIKL0sgWzw8L1R5cGUgL01DUgovUGcgNzk4IDAgUgovTUNJRCAzNj4+IDw8L1R5cGUgL01DUgovUGcgNzk4IDAgUgovTUNJRCAzNz4+XQovSUQgKG5vZGUwMDAxMTA0Myk+PgplbmRvYmoKNjg3NSAwIG9iago8PC9UeXBlIC9TdHJ1Y3RFbGVtCi9TIC9Ob25TdHJ1Y3QKL1AgNjg3MSAwIFIKL0sgWzw8L1R5cGUgL01DUgovUGcgNzk4IDAgUgovTUNJRCAzOD4+XQovSUQgKG5vZGUwMDAxMTA0NSk+PgplbmRvYmoKNjg3NiAwIG9iago8PC9UeXBlIC9TdHJ1Y3RFbGVtCi9TIC9Ob25TdHJ1Y3QKL1AgNjg3MSAwIFIKL0sgWzw8L1R5cGUgL01DUgovUGcgNzk4IDAgUgovTUNJRCAzOT4+XQovSUQgKG5vZGUwMDAxMTA0Nyk+PgplbmRvYmoKNjg3NyAwIG9iago8PC9UeXBlIC9TdHJ1Y3RFbGVtCi9TIC9Ob25TdHJ1Y3QKL1AgNjg3MSAwIFIKL0sgWzw8L1R5cGUgL01DUgovUGcgNzk4IDAgUgovTUNJRCA0MD4+IDw8L1R5cGUgL01DUgovUGcgNzk4IDAgUgovTUNJRCA0MT4+XQovSUQgKG5vZGUwMDAxMTA0OSk+PgplbmRvYmoKNjg3OCAwIG9iago8PC9UeXBlIC9TdHJ1Y3RFbGVtCi9TIC9Ob25TdHJ1Y3QKL1AgNjg3MSAwIFIKL0sgWzw8L1R5cGUgL01DUgovUGcgNzk4IDAgUgovTUNJRCA0Mj4+XQovSUQgKG5vZGUwMDAxMTA1MSk+PgplbmRvYmoKNjg3OSAwIG9iago8PC9UeXBlIC9TdHJ1Y3RFbGVtCi9TIC9Ob25TdHJ1Y3QKL1AgNjg3MSAwIFIKL0sgWzw8L1R5cGUgL01DUgovUGcgNzk4IDAgUgovTUNJRCA0Mz4+XQovSUQgKG5vZGUwMDAxMTA1Myk+PgplbmRvYmoKNjg4MCAwIG9iago8PC9UeXBlIC9TdHJ1Y3RFbGVtCi9TIC9Ob25TdHJ1Y3QKL1AgNjg3MSAwIFIKL0sgWzw8L1R5cGUgL01DUgovUGcgNzk4IDAgUgovTUNJRCA0ND4+IDw8L1R5cGUgL01DUgovUGcgNzk4IDAgUgovTUNJRCA0NT4+IDw8L1R5cGUgL01DUgovUGcgNzk4IDAgUgovTUNJRCA0Nj4+IDw8L1R5cGUgL01DUgovUGcgNzk4IDAgUgovTUNJRCA0Nz4+XQovSUQgKG5vZGUwMDAxMTA1NSk+PgplbmRvYmoKNjg3MSAwIG9iago8PC9UeXBlIC9TdHJ1Y3RFbGVtCi9TIC9EaXYKL1AgNjg3MCAwIFIKL0sgWzY4NzIgMCBSIDY4NzMgMCBSIDY4NzQgMCBSIDY4NzUgMCBSIDY4NzYgMCBSIDY4NzcgMCBSIDY4NzggMCBSIDY4NzkgMCBSIDY4ODAgMCBSXQovSUQgKG5vZGUwMDAxMTAzNyk+PgplbmRvYmoKNjg3MCAwIG9iago8PC9UeXBlIC9TdHJ1Y3RFbGVtCi9TIC9Ob25TdHJ1Y3QKL1AgNjg2NyAwIFIKL0sgWzY4NzEgMCBSXQovSUQgKG5vZGUwMDAxMTAzNik+PgplbmRvYmoKNjg4MyAwIG9iago8PC9UeXBlIC9TdHJ1Y3RFbGVtCi9TIC9Ob25TdHJ1Y3QKL1AgNjg4MiAwIFIKL0sgWzw8L1R5cGUgL01DUgovUGcgNzk4IDAgUgovTUNJRCA0OD4+XQovSUQgKG5vZGUwMDAxMTA1OSk+PgplbmRvYmoKNjg4NCAwIG9iago8PC9UeXBlIC9TdHJ1Y3RFbGVtCi9TIC9Ob25TdHJ1Y3QKL1AgNjg4MiAwIFIKL0sgWzw8L1R5cGUgL01DUgovUGcgNzk4IDAgUgovTUNJRCA0OT4+XQovSUQgKG5vZGUwMDAxMTA2MSk+PgplbmRvYmoKNjg4MiAwIG9iago8PC9UeXBlIC9TdHJ1Y3RFbGVtCi9TIC9EaXYKL1AgNjg4MSAwIFIKL0sgWzY4ODMgMCBSIDY4ODQgMCBSXQovSUQgKG5vZGUwMDAxMTA1Nyk+PgplbmRvYmoKNjg4MSAwIG9iago8PC9UeXBlIC9TdHJ1Y3RFbGVtCi9TIC9Ob25TdHJ1Y3QKL1AgNjg2NyAwIFIKL0sgWzY4ODIgMCBSXQovSUQgKG5vZGUwMDAxMTA1Nik+PgplbmRvYmoKNjg2NyAwIG9iago8PC9UeXBlIC9TdHJ1Y3RFbGVtCi9TIC9Ob25TdHJ1Y3QKL1AgNjgzMSAwIFIKL0sgWzY4NjggMCBSIDY4NzAgMCBSIDY4ODEgMCBSXQovSUQgKG5vZGUwMDAxMTAzMik+PgplbmRvYmoKNjg4NyAwIG9iago8PC9UeXBlIC9TdHJ1Y3RFbGVtCi9TIC9Ob25TdHJ1Y3QKL1AgNjg4NiAwIFIKL0sgWzw8L1R5cGUgL01DUgovUGcgNzk4IDAgUgovTUNJRCA1MD4+XQovSUQgKG5vZGUwMDAxMTA2NSk+PgplbmRvYmoKNjg4NiAwIG9iago8PC9UeXBlIC9TdHJ1Y3RFbGVtCi9TIC9Ob25TdHJ1Y3QKL1AgNjg4NSAwIFIKL0sgWzY4ODcgMCBSXQovSUQgKG5vZGUwMDAxMTA2Myk+PgplbmRvYmoKNjg4OSAwIG9iago8PC9UeXBlIC9TdHJ1Y3RFbGVtCi9TIC9Ob25TdHJ1Y3QKL1AgNjg4OCAwIFIKL0sgWzw8L1R5cGUgL01DUgovUGcgNzk4IDAgUgovTUNJRCA1MT4+IDw8L1R5cGUgL01DUgovUGcgNzk4IDAgUgovTUNJRCA1Mj4+XQovSUQgKG5vZGUwMDAxMTA2OCk+PgplbmRvYmoKNjg4OCAwIG9iago8PC9UeXBlIC9TdHJ1Y3RFbGVtCi9TIC9Ob25TdHJ1Y3QKL1AgNjg4NSAwIFIKL0sgWzY4ODkgMCBSXQovSUQgKG5vZGUwMDAxMTA2Nik+PgplbmRvYmoKNjg5MiAwIG9iago8PC9UeXBlIC9TdHJ1Y3RFbGVtCi9TIC9Ob25TdHJ1Y3QKL1AgNjg5MSAwIFIKL0sgWzw8L1R5cGUgL01DUgovUGcgNzk4IDAgUgovTUNJRCA1Mz4+XQovSUQgKG5vZGUwMDAxMTA3Mik+PgplbmRvYmoKNjg5MyAwIG9iago8PC9UeXBlIC9TdHJ1Y3RFbGVtCi9TIC9Ob25TdHJ1Y3QKL1AgNjg5MSAwIFIKL0sgWzw8L1R5cGUgL01DUgovUGcgNzk4IDAgUgovTUNJRCA1ND4+XQovSUQgKG5vZGUwMDAxMTA3NCk+PgplbmRvYmoKNjg5MSAwIG9iago8PC9UeXBlIC9TdHJ1Y3RFbGVtCi9TIC9EaXYKL1AgNjg5MCAwIFIKL0sgWzY4OTIgMCBSIDY4OTMgMCBSXQovSUQgKG5vZGUwMDAxMTA3MCk+PgplbmRvYmoKNjg5MCAwIG9iago8PC9UeXBlIC9TdHJ1Y3RFbGVtCi9TIC9Ob25TdHJ1Y3QKL1AgNjg4NSAwIFIKL0sgWzY4OTEgMCBSXQovSUQgKG5vZGUwMDAxMTA2OSk+PgplbmRvYmoKNjg4NSAwIG9iago8PC9UeXBlIC9TdHJ1Y3RFbGVtCi9TIC9Ob25TdHJ1Y3QKL1AgNjgzMSAwIFIKL0sgWzY4ODYgMCBSIDY4ODggMCBSIDY4OTAgMCBSXQovSUQgKG5vZGUwMDAxMTA2Mik+PgplbmRvYmoKNjg5NiAwIG9iago8PC9UeXBlIC9TdHJ1Y3RFbGVtCi9TIC9Ob25TdHJ1Y3QKL1AgNjg5NSAwIFIKL0sgWzw8L1R5cGUgL01DUgovUGcgNzk4IDAgUgovTUNJRCA1NT4+XQovSUQgKG5vZGUwMDAxMTA3OCk+PgplbmRvYmoKNjg5NSAwIG9iago8PC9UeXBlIC9TdHJ1Y3RFbGVtCi9TIC9Ob25TdHJ1Y3QKL1AgNjg5NCAwIFIKL0sgWzY4OTYgMCBSXQovSUQgKG5vZGUwMDAxMTA3Nik+PgplbmRvYmoKNjg5OCAwIG9iago8PC9UeXBlIC9TdHJ1Y3RFbGVtCi9TIC9Ob25TdHJ1Y3QKL1AgNjg5NyAwIFIKL0sgWzw8L1R5cGUgL01DUgovUGcgNzk4IDAgUgovTUNJRCA1Nj4+XQovSUQgKG5vZGUwMDAxMTA4MSk+PgplbmRvYmoKNjg5NyAwIG9iago8PC9UeXBlIC9TdHJ1Y3RFbGVtCi9TIC9Ob25TdHJ1Y3QKL1AgNjg5NCAwIFIKL0sgWzY4OTggMCBSXQovSUQgKG5vZGUwMDAxMTA3OSk+PgplbmRvYmoKNjkwMSAwIG9iago8PC9UeXBlIC9TdHJ1Y3RFbGVtCi9TIC9Ob25TdHJ1Y3QKL1AgNjkwMCAwIFIKL0sgWzw8L1R5cGUgL01DUgovUGcgNzk4IDAgUgovTUNJRCA1Nz4+XQovSUQgKG5vZGUwMDAxMTA4NSk+PgplbmRvYmoKNjkwMiAwIG9iago8PC9UeXBlIC9TdHJ1Y3RFbGVtCi9TIC9Ob25TdHJ1Y3QKL1AgNjkwMCAwIFIKL0sgWzw8L1R5cGUgL01DUgovUGcgNzk4IDAgUgovTUNJRCA1OD4+XQovSUQgKG5vZGUwMDAxMTA4Nyk+PgplbmRvYmoKNjkwMCAwIG9iago8PC9UeXBlIC9TdHJ1Y3RFbGVtCi9TIC9EaXYKL1AgNjg5OSAwIFIKL0sgWzY5MDEgMCBSIDY5MDIgMCBSXQovSUQgKG5vZGUwMDAxMTA4Myk+PgplbmRvYmoKNjg5OSAwIG9iago8PC9UeXBlIC9TdHJ1Y3RFbGVtCi9TIC9Ob25TdHJ1Y3QKL1AgNjg5NCAwIFIKL0sgWzY5MDAgMCBSXQovSUQgKG5vZGUwMDAxMTA4Mik+PgplbmRvYmoKNjg5NCAwIG9iago8PC9UeXBlIC9TdHJ1Y3RFbGVtCi9TIC9Ob25TdHJ1Y3QKL1AgNjgzMSAwIFIKL0sgWzY4OTUgMCBSIDY4OTcgMCBSIDY4OTkgMCBSXQovSUQgKG5vZGUwMDAxMTA3NSk+PgplbmRvYmoKNjkwNSAwIG9iago8PC9UeXBlIC9TdHJ1Y3RFbGVtCi9TIC9Ob25TdHJ1Y3QKL1AgNjkwNCAwIFIKL0sgWzw8L1R5cGUgL01DUgovUGcgNzk4IDAgUgovTUNJRCA1OT4+XQovSUQgKG5vZGUwMDAxMTA5MSk+PgplbmRvYmoKNjkwNCAwIG9iago8PC9UeXBlIC9TdHJ1Y3RFbGVtCi9TIC9Ob25TdHJ1Y3QKL1AgNjkwMyAwIFIKL0sgWzY5MDUgMCBSXQovSUQgKG5vZGUwMDAxMTA4OSk+PgplbmRvYmoKNjkwNyAwIG9iago8PC9UeXBlIC9TdHJ1Y3RFbGVtCi9TIC9Ob25TdHJ1Y3QKL1AgNjkwNiAwIFIKL0sgWzw8L1R5cGUgL01DUgovUGcgNzk4IDAgUgovTUNJRCA2MD4+XQovSUQgKG5vZGUwMDAxMTA5NCk+PgplbmRvYmoKNjkwNiAwIG9iago8PC9UeXBlIC9TdHJ1Y3RFbGVtCi9TIC9Ob25TdHJ1Y3QKL1AgNjkwMyAwIFIKL0sgWzY5MDcgMCBSXQovSUQgKG5vZGUwMDAxMTA5Mik+PgplbmRvYmoKNjkxMCAwIG9iago8PC9UeXBlIC9TdHJ1Y3RFbGVtCi9TIC9Ob25TdHJ1Y3QKL1AgNjkwOSAwIFIKL0sgWzw8L1R5cGUgL01DUgovUGcgNzk4IDAgUgovTUNJRCA2MT4+XQovSUQgKG5vZGUwMDAxMTA5OCk+PgplbmRvYmoKNjkxMSAwIG9iago8PC9UeXBlIC9TdHJ1Y3RFbGVtCi9TIC9Ob25TdHJ1Y3QKL1AgNjkwOSAwIFIKL0sgWzw8L1R5cGUgL01DUgovUGcgNzk4IDAgUgovTUNJRCA2Mj4+XQovSUQgKG5vZGUwMDAxMTEwMCk+PgplbmRvYmoKNjkwOSAwIG9iago8PC9UeXBlIC9TdHJ1Y3RFbGVtCi9TIC9EaXYKL1AgNjkwOCAwIFIKL0sgWzY5MTAgMCBSIDY5MTEgMCBSXQovSUQgKG5vZGUwMDAxMTA5Nik+PgplbmRvYmoKNjkwOCAwIG9iago8PC9UeXBlIC9TdHJ1Y3RFbGVtCi9TIC9Ob25TdHJ1Y3QKL1AgNjkwMyAwIFIKL0sgWzY5MDkgMCBSXQovSUQgKG5vZGUwMDAxMTA5NSk+PgplbmRvYmoKNjkwMyAwIG9iago8PC9UeXBlIC9TdHJ1Y3RFbGVtCi9TIC9Ob25TdHJ1Y3QKL1AgNjgzMSAwIFIKL0sgWzY5MDQgMCBSIDY5MDYgMCBSIDY5MDggMCBSXQovSUQgKG5vZGUwMDAxMTA4OCk+PgplbmRvYmoKNjgzMSAwIG9iago8PC9UeXBlIC9TdHJ1Y3RFbGVtCi9TIC9Ob25TdHJ1Y3QKL1AgNjgzMCAwIFIKL0sgWzY4MzIgMCBSIDY4NDQgMCBSIDY4NTggMCBSIDY4NjcgMCBSIDY4ODUgMCBSIDY4OTQgMCBSIDY5MDMgMCBSXQovSUQgKG5vZGUwMDAxMDk2Nyk+PgplbmRvYmoKNjgzMCAwIG9iago8PC9UeXBlIC9TdHJ1Y3RFbGVtCi9TIC9EaXYKL1AgOTE5IDAgUgovSyBbNjgzMSAwIFJdCi9JRCAobm9kZTAwMDEwOTY2KT4+CmVuZG9iago2OTE1IDAgb2JqCjw8L1R5cGUgL1N0cnVjdEVsZW0KL1MgL05vblN0cnVjdAovUCA2OTE0IDAgUgovSyBbPDwvVHlwZSAvTUNSCi9QZyA3OTggMCBSCi9NQ0lEIDYzPj5dCi9JRCAobm9kZTAwMDExMTA1KT4+CmVuZG9iago2OTE0IDAgb2JqCjw8L1R5cGUgL1N0cnVjdEVsZW0KL1MgL0RpdgovUCA2OTEzIDAgUgovSyBbNjkxNSAwIFJdCi9JRCAobm9kZTAwMDExMTAzKT4+CmVuZG9iago2OTEzIDAgb2JqCjw8L1R5cGUgL1N0cnVjdEVsZW0KL1MgL0RpdgovUCA2OTEyIDAgUgovSyBbNjkxNCAwIFJdCi9JRCAobm9kZTAwMDExMTAyKT4+CmVuZG9iago2OTEyIDAgb2JqCjw8L1R5cGUgL1N0cnVjdEVsZW0KL1MgL0RpdgovUCA5MTkgMCBSCi9LIFs2OTEzIDAgUl0KL0lEIChub2RlMDAwMTExMDEpPj4KZW5kb2JqCjY5MjAgMCBvYmoKPDwvVHlwZSAvU3RydWN0RWxlbQovUyAvTm9uU3RydWN0Ci9QIDY5MTkgMCBSCi9LIFs8PC9UeXBlIC9NQ1IKL1BnIDgwMCAwIFIKL01DSUQgMD4+XQovSUQgKG5vZGUwMDAxMTEyNyk+PgplbmRvYmoKNjkxOSAwIG9iago8PC9UeXBlIC9TdHJ1Y3RFbGVtCi9TIC9Ob25TdHJ1Y3QKL1AgNjkxOCAwIFIKL0sgWzY5MjAgMCBSXQovSUQgKG5vZGUwMDAxMTEyNSk+PgplbmRvYmoKNjkyMyAwIG9iago8PC9UeXBlIC9TdHJ1Y3RFbGVtCi9TIC9Ob25TdHJ1Y3QKL1AgNjkyMiAwIFIKL0sgWzw8L1R5cGUgL01DUgovUGcgODAwIDAgUgovTUNJRCAxPj4gPDwvVHlwZSAvTUNSCi9QZyA4MDAgMCBSCi9NQ0lEIDI+PiA8PC9UeXBlIC9NQ1IKL1BnIDgwMCAwIFIKL01DSUQgMz4+IDw8L1R5cGUgL01DUgovUGcgODAwIDAgUgovTUNJRCA0Pj4gPDwvVHlwZSAvTUNSCi9QZyA4MDAgMCBSCi9NQ0lEIDU+PiA8PC9UeXBlIC9NQ1IKL1BnIDgwMCAwIFIKL01DSUQgNj4+XQovSUQgKG5vZGUwMDAxMTEzMSk+PgplbmRvYmoKNjkyNCAwIG9iago8PC9UeXBlIC9TdHJ1Y3RFbGVtCi9TIC9Ob25TdHJ1Y3QKL1AgNjkyMiAwIFIKL0sgWzw8L1R5cGUgL01DUgovUGcgODAwIDAgUgovTUNJRCA3Pj5dCi9JRCAobm9kZTAwMDExMTMzKT4+CmVuZG9iago2OTI1IDAgb2JqCjw8L1R5cGUgL1N0cnVjdEVsZW0KL1MgL05vblN0cnVjdAovUCA2OTIyIDAgUgovSyBbPDwvVHlwZSAvTUNSCi9QZyA4MDAgMCBSCi9NQ0lEIDg+Pl0KL0lEIChub2RlMDAwMTExMzUpPj4KZW5kb2JqCjY5MjYgMCBvYmoKPDwvVHlwZSAvU3RydWN0RWxlbQovUyAvTm9uU3RydWN0Ci9QIDY5MjIgMCBSCi9LIFs8PC9UeXBlIC9NQ1IKL1BnIDgwMCAwIFIKL01DSUQgOT4+XQovSUQgKG5vZGUwMDAxMTEzNyk+PgplbmRvYmoKNjkyNyAwIG9iago8PC9UeXBlIC9TdHJ1Y3RFbGVtCi9TIC9Ob25TdHJ1Y3QKL1AgNjkyMiAwIFIKL0sgWzw8L1R5cGUgL01DUgovUGcgODAwIDAgUgovTUNJRCAxMD4+IDw8L1R5cGUgL01DUgovUGcgODAwIDAgUgovTUNJRCAxMT4+XQovSUQgKG5vZGUwMDAxMTEzOSk+PgplbmRvYmoKNjkyOCAwIG9iago8PC9UeXBlIC9TdHJ1Y3RFbGVtCi9TIC9Ob25TdHJ1Y3QKL1AgNjkyMiAwIFIKL0sgWzw8L1R5cGUgL01DUgovUGcgODAwIDAgUgovTUNJRCAxMj4+XQovSUQgKG5vZGUwMDAxMTE0MSk+PgplbmRvYmoKNjkyOSAwIG9iago8PC9UeXBlIC9TdHJ1Y3RFbGVtCi9TIC9Ob25TdHJ1Y3QKL1AgNjkyMiAwIFIKL0sgWzw8L1R5cGUgL01DUgovUGcgODAwIDAgUgovTUNJRCAxMz4+XQovSUQgKG5vZGUwMDAxMTE0Myk+PgplbmRvYmoKNjkzMCAwIG9iago8PC9UeXBlIC9TdHJ1Y3RFbGVtCi9TIC9Ob25TdHJ1Y3QKL1AgNjkyMiAwIFIKL0sgWzw8L1R5cGUgL01DUgovUGcgODAwIDAgUgovTUNJRCAxND4+XQovSUQgKG5vZGUwMDAxMTE0NSk+PgplbmRvYmoKNjkzMSAwIG9iago8PC9UeXBlIC9TdHJ1Y3RFbGVtCi9TIC9Ob25TdHJ1Y3QKL1AgNjkyMiAwIFIKL0sgWzw8L1R5cGUgL01DUgovUGcgODAwIDAgUgovTUNJRCAxNT4+IDw8L1R5cGUgL01DUgovUGcgODAwIDAgUgovTUNJRCAxNj4+IDw8L1R5cGUgL01DUgovUGcgODAwIDAgUgovTUNJRCAxNz4+IDw8L1R5cGUgL01DUgovUGcgODAwIDAgUgovTUNJRCAxOD4+XQovSUQgKG5vZGUwMDAxMTE0Nyk+PgplbmRvYmoKNjkyMiAwIG9iago8PC9UeXBlIC9TdHJ1Y3RFbGVtCi9TIC9EaXYKL1AgNjkyMSAwIFIKL0sgWzY5MjMgMCBSIDY5MjQgMCBSIDY5MjUgMCBSIDY5MjYgMCBSIDY5MjcgMCBSIDY5MjggMCBSIDY5MjkgMCBSIDY5MzAgMCBSIDY5MzEgMCBSXQovSUQgKG5vZGUwMDAxMTEyOSk+PgplbmRvYmoKNjkyMSAwIG9iago8PC9UeXBlIC9TdHJ1Y3RFbGVtCi9TIC9Ob25TdHJ1Y3QKL1AgNjkxOCAwIFIKL0sgWzY5MjIgMCBSXQovSUQgKG5vZGUwMDAxMTEyOCk+PgplbmRvYmoKNjkzNCAwIG9iago8PC9UeXBlIC9TdHJ1Y3RFbGVtCi9TIC9Ob25TdHJ1Y3QKL1AgNjkzMyAwIFIKL0sgWzw8L1R5cGUgL01DUgovUGcgODAwIDAgUgovTUNJRCAxOT4+XQovSUQgKG5vZGUwMDAxMTE1MSk+PgplbmRvYmoKNjkzNSAwIG9iago8PC9UeXBlIC9TdHJ1Y3RFbGVtCi9TIC9Ob25TdHJ1Y3QKL1AgNjkzMyAwIFIKL0sgWzw8L1R5cGUgL01DUgovUGcgODAwIDAgUgovTUNJRCAyMD4+XQovSUQgKG5vZGUwMDAxMTE1Myk+PgplbmRvYmoKNjkzMyAwIG9iago8PC9UeXBlIC9TdHJ1Y3RFbGVtCi9TIC9EaXYKL1AgNjkzMiAwIFIKL0sgWzY5MzQgMCBSIDY5MzUgMCBSXQovSUQgKG5vZGUwMDAxMTE0OSk+PgplbmRvYmoKNjkzMiAwIG9iago8PC9UeXBlIC9TdHJ1Y3RFbGVtCi9TIC9Ob25TdHJ1Y3QKL1AgNjkxOCAwIFIKL0sgWzY5MzMgMCBSXQovSUQgKG5vZGUwMDAxMTE0OCk+PgplbmRvYmoKNjkxOCAwIG9iago8PC9UeXBlIC9TdHJ1Y3RFbGVtCi9TIC9Ob25TdHJ1Y3QKL1AgNjkxNyAwIFIKL0sgWzY5MTkgMCBSIDY5MjEgMCBSIDY5MzIgMCBSXQovSUQgKG5vZGUwMDAxMTEyNCk+PgplbmRvYmoKNjkzOCAwIG9iago8PC9UeXBlIC9TdHJ1Y3RFbGVtCi9TIC9Ob25TdHJ1Y3QKL1AgNjkzNyAwIFIKL0sgWzw8L1R5cGUgL01DUgovUGcgODAwIDAgUgovTUNJRCAyMT4+XQovSUQgKG5vZGUwMDAxMTE1Nyk+PgplbmRvYmoKNjkzNyAwIG9iago8PC9UeXBlIC9TdHJ1Y3RFbGVtCi9TIC9Ob25TdHJ1Y3QKL1AgNjkzNiAwIFIKL0sgWzY5MzggMCBSXQovSUQgKG5vZGUwMDAxMTE1NSk+PgplbmRvYmoKNjk0MSAwIG9iago8PC9UeXBlIC9TdHJ1Y3RFbGVtCi9TIC9Ob25TdHJ1Y3QKL1AgNjk0MCAwIFIKL0sgWzw8L1R5cGUgL01DUgovUGcgODAwIDAgUgovTUNJRCAyMj4+IDw8L1R5cGUgL01DUgovUGcgODAwIDAgUgovTUNJRCAyMz4+XQovSUQgKG5vZGUwMDAxMTE2MSk+PgplbmRvYmoKNjk0MiAwIG9iago8PC9UeXBlIC9TdHJ1Y3RFbGVtCi9TIC9Ob25TdHJ1Y3QKL1AgNjk0MCAwIFIKL0sgWzw8L1R5cGUgL01DUgovUGcgODAwIDAgUgovTUNJRCAyND4+XQovSUQgKG5vZGUwMDAxMTE2Myk+PgplbmRvYmoKNjk0MyAwIG9iago8PC9UeXBlIC9TdHJ1Y3RFbGVtCi9TIC9Ob25TdHJ1Y3QKL1AgNjk0MCAwIFIKL0sgWzw8L1R5cGUgL01DUgovUGcgODAwIDAgUgovTUNJRCAyNT4+IDw8L1R5cGUgL01DUgovUGcgODAwIDAgUgovTUNJRCAyNj4+IDw8L1R5cGUgL01DUgovUGcgODAwIDAgUgovTUNJRCAyNz4+IDw8L1R5cGUgL01DUgovUGcgODAwIDAgUgovTUNJRCAyOD4+IDw8L1R5cGUgL01DUgovUGcgODAwIDAgUgovTUNJRCAyOT4+XQovSUQgKG5vZGUwMDAxMTE2NSk+PgplbmRvYmoKNjk0MCAwIG9iago8PC9UeXBlIC9TdHJ1Y3RFbGVtCi9TIC9EaXYKL1AgNjkzOSAwIFIKL0sgWzY5NDEgMCBSIDY5NDIgMCBSIDY5NDMgMCBSXQovSUQgKG5vZGUwMDAxMTE1OSk+PgplbmRvYmoKNjkzOSAwIG9iago8PC9UeXBlIC9TdHJ1Y3RFbGVtCi9TIC9Ob25TdHJ1Y3QKL1AgNjkzNiAwIFIKL0sgWzY5NDAgMCBSXQovSUQgKG5vZGUwMDAxMTE1OCk+PgplbmRvYmoKNjk0NiAwIG9iago8PC9UeXBlIC9TdHJ1Y3RFbGVtCi9TIC9Ob25TdHJ1Y3QKL1AgNjk0NSAwIFIKL0sgWzw8L1R5cGUgL01DUgovUGcgODAwIDAgUgovTUNJRCAzMD4+XQovSUQgKG5vZGUwMDAxMTE2OSk+PgplbmRvYmoKNjk0NyAwIG9iago8PC9UeXBlIC9TdHJ1Y3RFbGVtCi9TIC9Ob25TdHJ1Y3QKL1AgNjk0NSAwIFIKL0sgWzw8L1R5cGUgL01DUgovUGcgODAwIDAgUgovTUNJRCAzMT4+XQovSUQgKG5vZGUwMDAxMTE3MSk+PgplbmRvYmoKNjk0NSAwIG9iago8PC9UeXBlIC9TdHJ1Y3RFbGVtCi9TIC9EaXYKL1AgNjk0NCAwIFIKL0sgWzY5NDYgMCBSIDY5NDcgMCBSXQovSUQgKG5vZGUwMDAxMTE2Nyk+PgplbmRvYmoKNjk0NCAwIG9iago8PC9UeXBlIC9TdHJ1Y3RFbGVtCi9TIC9Ob25TdHJ1Y3QKL1AgNjkzNiAwIFIKL0sgWzY5NDUgMCBSXQovSUQgKG5vZGUwMDAxMTE2Nik+PgplbmRvYmoKNjkzNiAwIG9iago8PC9UeXBlIC9TdHJ1Y3RFbGVtCi9TIC9Ob25TdHJ1Y3QKL1AgNjkxNyAwIFIKL0sgWzY5MzcgMCBSIDY5MzkgMCBSIDY5NDQgMCBSXQovSUQgKG5vZGUwMDAxMTE1NCk+PgplbmRvYmoKNjk1MCAwIG9iago8PC9UeXBlIC9TdHJ1Y3RFbGVtCi9TIC9Ob25TdHJ1Y3QKL1AgNjk0OSAwIFIKL0sgWzw8L1R5cGUgL01DUgovUGcgODAwIDAgUgovTUNJRCAzMj4+XQovSUQgKG5vZGUwMDAxMTE3NSk+PgplbmRvYmoKNjk0OSAwIG9iago8PC9UeXBlIC9TdHJ1Y3RFbGVtCi9TIC9Ob25TdHJ1Y3QKL1AgNjk0OCAwIFIKL0sgWzY5NTAgMCBSXQovSUQgKG5vZGUwMDAxMTE3Myk+PgplbmRvYmoKNjk1MiAwIG9iago8PC9UeXBlIC9TdHJ1Y3RFbGVtCi9TIC9Ob25TdHJ1Y3QKL1AgNjk1MSAwIFIKL0sgWzw8L1R5cGUgL01DUgovUGcgODAwIDAgUgovTUNJRCAzMz4+IDw8L1R5cGUgL01DUgovUGcgODAwIDAgUgovTUNJRCAzND4+XQovSUQgKG5vZGUwMDAxMTE3OCk+PgplbmRvYmoKNjk1MSAwIG9iago8PC9UeXBlIC9TdHJ1Y3RFbGVtCi9TIC9Ob25TdHJ1Y3QKL1AgNjk0OCAwIFIKL0sgWzY5NTIgMCBSXQovSUQgKG5vZGUwMDAxMTE3Nik+PgplbmRvYmoKNjk1NSAwIG9iago8PC9UeXBlIC9TdHJ1Y3RFbGVtCi9TIC9Ob25TdHJ1Y3QKL1AgNjk1NCAwIFIKL0sgWzw8L1R5cGUgL01DUgovUGcgODAwIDAgUgovTUNJRCAzNT4+XQovSUQgKG5vZGUwMDAxMTE4Mik+PgplbmRvYmoKNjk1NiAwIG9iago8PC9UeXBlIC9TdHJ1Y3RFbGVtCi9TIC9Ob25TdHJ1Y3QKL1AgNjk1NCAwIFIKL0sgWzw8L1R5cGUgL01DUgovUGcgODAwIDAgUgovTUNJRCAzNj4+XQovSUQgKG5vZGUwMDAxMTE4NCk+PgplbmRvYmoKNjk1NCAwIG9iago8PC9UeXBlIC9TdHJ1Y3RFbGVtCi9TIC9EaXYKL1AgNjk1MyAwIFIKL0sgWzY5NTUgMCBSIDY5NTYgMCBSXQovSUQgKG5vZGUwMDAxMTE4MCk+PgplbmRvYmoKNjk1MyAwIG9iago8PC9UeXBlIC9TdHJ1Y3RFbGVtCi9TIC9Ob25TdHJ1Y3QKL1AgNjk0OCAwIFIKL0sgWzY5NTQgMCBSXQovSUQgKG5vZGUwMDAxMTE3OSk+PgplbmRvYmoKNjk0OCAwIG9iago8PC9UeXBlIC9TdHJ1Y3RFbGVtCi9TIC9Ob25TdHJ1Y3QKL1AgNjkxNyAwIFIKL0sgWzY5NDkgMCBSIDY5NTEgMCBSIDY5NTMgMCBSXQovSUQgKG5vZGUwMDAxMTE3Mik+PgplbmRvYmoKNjk1OSAwIG9iago8PC9UeXBlIC9TdHJ1Y3RFbGVtCi9TIC9Ob25TdHJ1Y3QKL1AgNjk1OCAwIFIKL0sgWzw8L1R5cGUgL01DUgovUGcgODAwIDAgUgovTUNJRCAzNz4+XQovSUQgKG5vZGUwMDAxMTE4OCk+PgplbmRvYmoKNjk1OCAwIG9iago8PC9UeXBlIC9TdHJ1Y3RFbGVtCi9TIC9Ob25TdHJ1Y3QKL1AgNjk1NyAwIFIKL0sgWzY5NTkgMCBSXQovSUQgKG5vZGUwMDAxMTE4Nik+PgplbmRvYmoKNjk2MSAwIG9iago8PC9UeXBlIC9TdHJ1Y3RFbGVtCi9TIC9Ob25TdHJ1Y3QKL1AgNjk2MCAwIFIKL0sgWzw8L1R5cGUgL01DUgovUGcgODAwIDAgUgovTUNJRCAzOD4+IDw8L1R5cGUgL01DUgovUGcgODAwIDAgUgovTUNJRCAzOT4+IDw8L1R5cGUgL01DUgovUGcgODAwIDAgUgovTUNJRCA0MD4+IDw8L1R5cGUgL01DUgovUGcgODAwIDAgUgovTUNJRCA0MT4+IDw8L1R5cGUgL01DUgovUGcgODAwIDAgUgovTUNJRCA0Mj4+IDw8L1R5cGUgL01DUgovUGcgODAwIDAgUgovTUNJRCA0Mz4+XQovSUQgKG5vZGUwMDAxMTE5MSk+PgplbmRvYmoKNjk2MCAwIG9iago8PC9UeXBlIC9TdHJ1Y3RFbGVtCi9TIC9Ob25TdHJ1Y3QKL1AgNjk1NyAwIFIKL0sgWzY5NjEgMCBSXQovSUQgKG5vZGUwMDAxMTE4OSk+PgplbmRvYmoKNjk2NCAwIG9iago8PC9UeXBlIC9TdHJ1Y3RFbGVtCi9TIC9Ob25TdHJ1Y3QKL1AgNjk2MyAwIFIKL0sgWzw8L1R5cGUgL01DUgovUGcgODAwIDAgUgovTUNJRCA0ND4+XQovSUQgKG5vZGUwMDAxMTE5NSk+PgplbmRvYmoKNjk2NSAwIG9iago8PC9UeXBlIC9TdHJ1Y3RFbGVtCi9TIC9Ob25TdHJ1Y3QKL1AgNjk2MyAwIFIKL0sgWzw8L1R5cGUgL01DUgovUGcgODAwIDAgUgovTUNJRCA0NT4+XQovSUQgKG5vZGUwMDAxMTE5Nyk+PgplbmRvYmoKNjk2MyAwIG9iago8PC9UeXBlIC9TdHJ1Y3RFbGVtCi9TIC9EaXYKL1AgNjk2MiAwIFIKL0sgWzY5NjQgMCBSIDY5NjUgMCBSXQovSUQgKG5vZGUwMDAxMTE5Myk+PgplbmRvYmoKNjk2MiAwIG9iago8PC9UeXBlIC9TdHJ1Y3RFbGVtCi9TIC9Ob25TdHJ1Y3QKL1AgNjk1NyAwIFIKL0sgWzY5NjMgMCBSXQovSUQgKG5vZGUwMDAxMTE5Mik+PgplbmRvYmoKNjk1NyAwIG9iago8PC9UeXBlIC9TdHJ1Y3RFbGVtCi9TIC9Ob25TdHJ1Y3QKL1AgNjkxNyAwIFIKL0sgWzY5NTggMCBSIDY5NjAgMCBSIDY5NjIgMCBSXQovSUQgKG5vZGUwMDAxMTE4NSk+PgplbmRvYmoKNjk2OCAwIG9iago8PC9UeXBlIC9TdHJ1Y3RFbGVtCi9TIC9Ob25TdHJ1Y3QKL1AgNjk2NyAwIFIKL0sgWzw8L1R5cGUgL01DUgovUGcgODAwIDAgUgovTUNJRCA0Nj4+XQovSUQgKG5vZGUwMDAxMTIwMSk+PgplbmRvYmoKNjk2NyAwIG9iago8PC9UeXBlIC9TdHJ1Y3RFbGVtCi9TIC9Ob25TdHJ1Y3QKL1AgNjk2NiAwIFIKL0sgWzY5NjggMCBSXQovSUQgKG5vZGUwMDAxMTE5OSk+PgplbmRvYmoKNjk3MSAwIG9iago8PC9UeXBlIC9TdHJ1Y3RFbGVtCi9TIC9Ob25TdHJ1Y3QKL1AgNjk3MCAwIFIKL0sgWzw8L1R5cGUgL01DUgovUGcgODAwIDAgUgovTUNJRCA0Nz4+XQovSUQgKG5vZGUwMDAxMTIwNSk+PgplbmRvYmoKNjk3MiAwIG9iago8PC9UeXBlIC9TdHJ1Y3RFbGVtCi9TIC9Ob25TdHJ1Y3QKL1AgNjk3MCAwIFIKL0sgWzw8L1R5cGUgL01DUgovUGcgODAwIDAgUgovTUNJRCA0OD4+XQovSUQgKG5vZGUwMDAxMTIwNyk+PgplbmRvYmoKNjk3MyAwIG9iago8PC9UeXBlIC9TdHJ1Y3RFbGVtCi9TIC9Ob25TdHJ1Y3QKL1AgNjk3MCAwIFIKL0sgWzw8L1R5cGUgL01DUgovUGcgODAwIDAgUgovTUNJRCA0OT4+XQovSUQgKG5vZGUwMDAxMTIwOSk+PgplbmRvYmoKNjk3NCAwIG9iago8PC9UeXBlIC9TdHJ1Y3RFbGVtCi9TIC9Ob25TdHJ1Y3QKL1AgNjk3MCAwIFIKL0sgWzw8L1R5cGUgL01DUgovUGcgODAwIDAgUgovTUNJRCA1MD4+XQovSUQgKG5vZGUwMDAxMTIxMSk+PgplbmRvYmoKNjk3NSAwIG9iago8PC9UeXBlIC9TdHJ1Y3RFbGVtCi9TIC9Ob25TdHJ1Y3QKL1AgNjk3MCAwIFIKL0sgWzw8L1R5cGUgL01DUgovUGcgODAwIDAgUgovTUNJRCA1MT4+XQovSUQgKG5vZGUwMDAxMTIxMyk+PgplbmRvYmoKNjk3NiAwIG9iago8PC9UeXBlIC9TdHJ1Y3RFbGVtCi9TIC9Ob25TdHJ1Y3QKL1AgNjk3MCAwIFIKL0sgWzw8L1R5cGUgL01DUgovUGcgODAwIDAgUgovTUNJRCA1Mj4+XQovSUQgKG5vZGUwMDAxMTIxNSk+PgplbmRvYmoKNjk3NyAwIG9iago8PC9UeXBlIC9TdHJ1Y3RFbGVtCi9TIC9Ob25TdHJ1Y3QKL1AgNjk3MCAwIFIKL0sgWzw8L1R5cGUgL01DUgovUGcgODAwIDAgUgovTUNJRCA1Mz4+XQovSUQgKG5vZGUwMDAxMTIxNyk+PgplbmRvYmoKNjk3OCAwIG9iago8PC9UeXBlIC9TdHJ1Y3RFbGVtCi9TIC9Ob25TdHJ1Y3QKL1AgNjk3MCAwIFIKL0sgWzw8L1R5cGUgL01DUgovUGcgODAwIDAgUgovTUNJRCA1ND4+XQovSUQgKG5vZGUwMDAxMTIxOSk+PgplbmRvYmoKNjk3MCAwIG9iago8PC9UeXBlIC9TdHJ1Y3RFbGVtCi9TIC9EaXYKL1AgNjk2OSAwIFIKL0sgWzY5NzEgMCBSIDY5NzIgMCBSIDY5NzMgMCBSIDY5NzQgMCBSIDY5NzUgMCBSIDY5NzYgMCBSIDY5NzcgMCBSIDY5NzggMCBSXQovSUQgKG5vZGUwMDAxMTIwMyk+PgplbmRvYmoKNjk2OSAwIG9iago8PC9UeXBlIC9TdHJ1Y3RFbGVtCi9TIC9Ob25TdHJ1Y3QKL1AgNjk2NiAwIFIKL0sgWzY5NzAgMCBSXQovSUQgKG5vZGUwMDAxMTIwMik+PgplbmRvYmoKNjk4MSAwIG9iago8PC9UeXBlIC9TdHJ1Y3RFbGVtCi9TIC9Ob25TdHJ1Y3QKL1AgNjk4MCAwIFIKL0sgWzw8L1R5cGUgL01DUgovUGcgODAwIDAgUgovTUNJRCA1NT4+XQovSUQgKG5vZGUwMDAxMTIyMyk+PgplbmRvYmoKNjk4MiAwIG9iago8PC9UeXBlIC9TdHJ1Y3RFbGVtCi9TIC9Ob25TdHJ1Y3QKL1AgNjk4MCAwIFIKL0sgWzw8L1R5cGUgL01DUgovUGcgODAwIDAgUgovTUNJRCA1Nj4+XQovSUQgKG5vZGUwMDAxMTIyNSk+PgplbmRvYmoKNjk4MCAwIG9iago8PC9UeXBlIC9TdHJ1Y3RFbGVtCi9TIC9EaXYKL1AgNjk3OSAwIFIKL0sgWzY5ODEgMCBSIDY5ODIgMCBSXQovSUQgKG5vZGUwMDAxMTIyMSk+PgplbmRvYmoKNjk3OSAwIG9iago8PC9UeXBlIC9TdHJ1Y3RFbGVtCi9TIC9Ob25TdHJ1Y3QKL1AgNjk2NiAwIFIKL0sgWzY5ODAgMCBSXQovSUQgKG5vZGUwMDAxMTIyMCk+PgplbmRvYmoKNjk2NiAwIG9iago8PC9UeXBlIC9TdHJ1Y3RFbGVtCi9TIC9Ob25TdHJ1Y3QKL1AgNjkxNyAwIFIKL0sgWzY5NjcgMCBSIDY5NjkgMCBSIDY5NzkgMCBSXQovSUQgKG5vZGUwMDAxMTE5OCk+PgplbmRvYmoKNjk4NSAwIG9iago8PC9UeXBlIC9TdHJ1Y3RFbGVtCi9TIC9Ob25TdHJ1Y3QKL1AgNjk4NCAwIFIKL0sgWzw8L1R5cGUgL01DUgovUGcgODAwIDAgUgovTUNJRCA1Nz4+XQovSUQgKG5vZGUwMDAxMTIyOSk+PgplbmRvYmoKNjk4NCAwIG9iago8PC9UeXBlIC9TdHJ1Y3RFbGVtCi9TIC9Ob25TdHJ1Y3QKL1AgNjk4MyAwIFIKL0sgWzY5ODUgMCBSXQovSUQgKG5vZGUwMDAxMTIyNyk+PgplbmRvYmoKNjk4NyAwIG9iago8PC9UeXBlIC9TdHJ1Y3RFbGVtCi9TIC9Ob25TdHJ1Y3QKL1AgNjk4NiAwIFIKL0sgWzw8L1R5cGUgL01DUgovUGcgODAwIDAgUgovTUNJRCA1OD4+XQovSUQgKG5vZGUwMDAxMTIzMik+PgplbmRvYmoKNjk4NiAwIG9iago8PC9UeXBlIC9TdHJ1Y3RFbGVtCi9TIC9Ob25TdHJ1Y3QKL1AgNjk4MyAwIFIKL0sgWzY5ODcgMCBSXQovSUQgKG5vZGUwMDAxMTIzMCk+PgplbmRvYmoKNjk5MCAwIG9iago8PC9UeXBlIC9TdHJ1Y3RFbGVtCi9TIC9Ob25TdHJ1Y3QKL1AgNjk4OSAwIFIKL0sgWzw8L1R5cGUgL01DUgovUGcgODAwIDAgUgovTUNJRCA1OT4+XQovSUQgKG5vZGUwMDAxMTIzNik+PgplbmRvYmoKNjk5MSAwIG9iago8PC9UeXBlIC9TdHJ1Y3RFbGVtCi9TIC9Ob25TdHJ1Y3QKL1AgNjk4OSAwIFIKL0sgWzw8L1R5cGUgL01DUgovUGcgODAwIDAgUgovTUNJRCA2MD4+XQovSUQgKG5vZGUwMDAxMTIzOCk+PgplbmRvYmoKNjk4OSAwIG9iago8PC9UeXBlIC9TdHJ1Y3RFbGVtCi9TIC9EaXYKL1AgNjk4OCAwIFIKL0sgWzY5OTAgMCBSIDY5OTEgMCBSXQovSUQgKG5vZGUwMDAxMTIzNCk+PgplbmRvYmoKNjk4OCAwIG9iago8PC9UeXBlIC9TdHJ1Y3RFbGVtCi9TIC9Ob25TdHJ1Y3QKL1AgNjk4MyAwIFIKL0sgWzY5ODkgMCBSXQovSUQgKG5vZGUwMDAxMTIzMyk+PgplbmRvYmoKNjk4MyAwIG9iago8PC9UeXBlIC9TdHJ1Y3RFbGVtCi9TIC9Ob25TdHJ1Y3QKL1AgNjkxNyAwIFIKL0sgWzY5ODQgMCBSIDY5ODYgMCBSIDY5ODggMCBSXQovSUQgKG5vZGUwMDAxMTIyNik+PgplbmRvYmoKNjk5NCAwIG9iago8PC9UeXBlIC9TdHJ1Y3RFbGVtCi9TIC9Ob25TdHJ1Y3QKL1AgNjk5MyAwIFIKL0sgWzw8L1R5cGUgL01DUgovUGcgODAwIDAgUgovTUNJRCA2MT4+XQovSUQgKG5vZGUwMDAxMTI0Mik+PgplbmRvYmoKNjk5MyAwIG9iago8PC9UeXBlIC9TdHJ1Y3RFbGVtCi9TIC9Ob25TdHJ1Y3QKL1AgNjk5MiAwIFIKL0sgWzY5OTQgMCBSXQovSUQgKG5vZGUwMDAxMTI0MCk+PgplbmRvYmoKNjk5NyAwIG9iago8PC9UeXBlIC9TdHJ1Y3RFbGVtCi9TIC9Ob25TdHJ1Y3QKL1AgNjk5NiAwIFIKL0sgWzw8L1R5cGUgL01DUgovUGcgODAwIDAgUgovTUNJRCA2Mj4+IDw8L1R5cGUgL01DUgovUGcgODAwIDAgUgovTUNJRCA2Mz4+IDw8L1R5cGUgL01DUgovUGcgODAwIDAgUgovTUNJRCA2ND4+XQovSUQgKG5vZGUwMDAxMTI0Nik+PgplbmRvYmoKNjk5OCAwIG9iago8PC9UeXBlIC9TdHJ1Y3RFbGVtCi9TIC9Ob25TdHJ1Y3QKL1AgNjk5NiAwIFIKL0sgWzw8L1R5cGUgL01DUgovUGcgODAwIDAgUgovTUNJRCA2NT4+XQovSUQgKG5vZGUwMDAxMTI0OCk+PgplbmRvYmoKNjk5OSAwIG9iago8PC9UeXBlIC9TdHJ1Y3RFbGVtCi9TIC9Ob25TdHJ1Y3QKL1AgNjk5NiAwIFIKL0sgWzw8L1R5cGUgL01DUgovUGcgODAwIDAgUgovTUNJRCA2Nj4+IDw8L1R5cGUgL01DUgovUGcgODAwIDAgUgovTUNJRCA2Nz4+IDw8L1R5cGUgL01DUgovUGcgODAwIDAgUgovTUNJRCA2OD4+IDw8L1R5cGUgL01DUgovUGcgODAwIDAgUgovTUNJRCA2OT4+XQovSUQgKG5vZGUwMDAxMTI1MCk+PgplbmRvYmoKNjk5NiAwIG9iago8PC9UeXBlIC9TdHJ1Y3RFbGVtCi9TIC9EaXYKL1AgNjk5NSAwIFIKL0sgWzY5OTcgMCBSIDY5OTggMCBSIDY5OTkgMCBSXQovSUQgKG5vZGUwMDAxMTI0NCk+PgplbmRvYmoKNjk5NSAwIG9iago8PC9UeXBlIC9TdHJ1Y3RFbGVtCi9TIC9Ob25TdHJ1Y3QKL1AgNjk5MiAwIFIKL0sgWzY5OTYgMCBSXQovSUQgKG5vZGUwMDAxMTI0Myk+PgplbmRvYmoKNzAwMiAwIG9iago8PC9UeXBlIC9TdHJ1Y3RFbGVtCi9TIC9Ob25TdHJ1Y3QKL1AgNzAwMSAwIFIKL0sgWzw8L1R5cGUgL01DUgovUGcgODAwIDAgUgovTUNJRCA3MD4+XQovSUQgKG5vZGUwMDAxMTI1NCk+PgplbmRvYmoKNzAwMyAwIG9iago8PC9UeXBlIC9TdHJ1Y3RFbGVtCi9TIC9Ob25TdHJ1Y3QKL1AgNzAwMSAwIFIKL0sgWzw8L1R5cGUgL01DUgovUGcgODAwIDAgUgovTUNJRCA3MT4+XQovSUQgKG5vZGUwMDAxMTI1Nik+PgplbmRvYmoKNzAwMSAwIG9iago8PC9UeXBlIC9TdHJ1Y3RFbGVtCi9TIC9EaXYKL1AgNzAwMCAwIFIKL0sgWzcwMDIgMCBSIDcwMDMgMCBSXQovSUQgKG5vZGUwMDAxMTI1Mik+PgplbmRvYmoKNzAwMCAwIG9iago8PC9UeXBlIC9TdHJ1Y3RFbGVtCi9TIC9Ob25TdHJ1Y3QKL1AgNjk5MiAwIFIKL0sgWzcwMDEgMCBSXQovSUQgKG5vZGUwMDAxMTI1MSk+PgplbmRvYmoKNjk5MiAwIG9iago8PC9UeXBlIC9TdHJ1Y3RFbGVtCi9TIC9Ob25TdHJ1Y3QKL1AgNjkxNyAwIFIKL0sgWzY5OTMgMCBSIDY5OTUgMCBSIDcwMDAgMCBSXQovSUQgKG5vZGUwMDAxMTIzOSk+PgplbmRvYmoKNjkxNyAwIG9iago8PC9UeXBlIC9TdHJ1Y3RFbGVtCi9TIC9Ob25TdHJ1Y3QKL1AgNjkxNiAwIFIKL0sgWzY5MTggMCBSIDY5MzYgMCBSIDY5NDggMCBSIDY5NTcgMCBSIDY5NjYgMCBSIDY5ODMgMCBSIDY5OTIgMCBSXQovSUQgKG5vZGUwMDAxMTExMik+PgplbmRvYmoKNjkxNiAwIG9iago8PC9UeXBlIC9TdHJ1Y3RFbGVtCi9TIC9EaXYKL1AgOTE5IDAgUgovSyBbNjkxNyAwIFJdCi9JRCAobm9kZTAwMDExMTExKT4+CmVuZG9iago3MDA3IDAgb2JqCjw8L1R5cGUgL1N0cnVjdEVsZW0KL1MgL05vblN0cnVjdAovUCA3MDA2IDAgUgovSyBbPDwvVHlwZSAvTUNSCi9QZyA4MDAgMCBSCi9NQ0lEIDcyPj5dCi9JRCAobm9kZTAwMDExMjYxKT4+CmVuZG9iago3MDA2IDAgb2JqCjw8L1R5cGUgL1N0cnVjdEVsZW0KL1MgL0RpdgovUCA3MDA1IDAgUgovSyBbNzAwNyAwIFJdCi9JRCAobm9kZTAwMDExMjU5KT4+CmVuZG9iago3MDA1IDAgb2JqCjw8L1R5cGUgL1N0cnVjdEVsZW0KL1MgL0RpdgovUCA3MDA0IDAgUgovSyBbNzAwNiAwIFJdCi9JRCAobm9kZTAwMDExMjU4KT4+CmVuZG9iago3MDA0IDAgb2JqCjw8L1R5cGUgL1N0cnVjdEVsZW0KL1MgL0RpdgovUCA5MTkgMCBSCi9LIFs3MDA1IDAgUl0KL0lEIChub2RlMDAwMTEyNTcpPj4KZW5kb2JqCjcwMTIgMCBvYmoKPDwvVHlwZSAvU3RydWN0RWxlbQovUyAvTm9uU3RydWN0Ci9QIDcwMTEgMCBSCi9LIFs8PC9UeXBlIC9NQ1IKL1BnIDgwMiAwIFIKL01DSUQgMD4+XQovSUQgKG5vZGUwMDAxMTI4Myk+PgplbmRvYmoKNzAxMSAwIG9iago8PC9UeXBlIC9TdHJ1Y3RFbGVtCi9TIC9Ob25TdHJ1Y3QKL1AgNzAxMCAwIFIKL0sgWzcwMTIgMCBSXQovSUQgKG5vZGUwMDAxMTI4MSk+PgplbmRvYmoKNzAxNSAwIG9iago8PC9UeXBlIC9TdHJ1Y3RFbGVtCi9TIC9Ob25TdHJ1Y3QKL1AgNzAxNCAwIFIKL0sgWzw8L1R5cGUgL01DUgovUGcgODAyIDAgUgovTUNJRCAxPj5dCi9JRCAobm9kZTAwMDExMjg3KT4+CmVuZG9iago3MDE2IDAgb2JqCjw8L1R5cGUgL1N0cnVjdEVsZW0KL1MgL05vblN0cnVjdAovUCA3MDE0IDAgUgovSyBbPDwvVHlwZSAvTUNSCi9QZyA4MDIgMCBSCi9NQ0lEIDI+Pl0KL0lEIChub2RlMDAwMTEyODkpPj4KZW5kb2JqCjcwMTcgMCBvYmoKPDwvVHlwZSAvU3RydWN0RWxlbQovUyAvTm9uU3RydWN0Ci9QIDcwMTQgMCBSCi9LIFs8PC9UeXBlIC9NQ1IKL1BnIDgwMiAwIFIKL01DSUQgMz4+XQovSUQgKG5vZGUwMDAxMTI5MSk+PgplbmRvYmoKNzAxOCAwIG9iago8PC9UeXBlIC9TdHJ1Y3RFbGVtCi9TIC9Ob25TdHJ1Y3QKL1AgNzAxNCAwIFIKL0sgWzw8L1R5cGUgL01DUgovUGcgODAyIDAgUgovTUNJRCA0Pj5dCi9JRCAobm9kZTAwMDExMjkzKT4+CmVuZG9iago3MDE5IDAgb2JqCjw8L1R5cGUgL1N0cnVjdEVsZW0KL1MgL05vblN0cnVjdAovUCA3MDE0IDAgUgovSyBbPDwvVHlwZSAvTUNSCi9QZyA4MDIgMCBSCi9NQ0lEIDU+Pl0KL0lEIChub2RlMDAwMTEyOTUpPj4KZW5kb2JqCjcwMTQgMCBvYmoKPDwvVHlwZSAvU3RydWN0RWxlbQovUyAvRGl2Ci9QIDcwMTMgMCBSCi9LIFs3MDE1IDAgUiA3MDE2IDAgUiA3MDE3IDAgUiA3MDE4IDAgUiA3MDE5IDAgUl0KL0lEIChub2RlMDAwMTEyODUpPj4KZW5kb2JqCjcwMTMgMCBvYmoKPDwvVHlwZSAvU3RydWN0RWxlbQovUyAvTm9uU3RydWN0Ci9QIDcwMTAgMCBSCi9LIFs3MDE0IDAgUl0KL0lEIChub2RlMDAwMTEyODQpPj4KZW5kb2JqCjcwMjIgMCBvYmoKPDwvVHlwZSAvU3RydWN0RWxlbQovUyAvTm9uU3RydWN0Ci9QIDcwMjEgMCBSCi9LIFs8PC9UeXBlIC9NQ1IKL1BnIDgwMiAwIFIKL01DSUQgNj4+XQovSUQgKG5vZGUwMDAxMTI5OSk+PgplbmRvYmoKNzAyMyAwIG9iago8PC9UeXBlIC9TdHJ1Y3RFbGVtCi9TIC9Ob25TdHJ1Y3QKL1AgNzAyMSAwIFIKL0sgWzw8L1R5cGUgL01DUgovUGcgODAyIDAgUgovTUNJRCA3Pj5dCi9JRCAobm9kZTAwMDExMzAxKT4+CmVuZG9iago3MDIxIDAgb2JqCjw8L1R5cGUgL1N0cnVjdEVsZW0KL1MgL0RpdgovUCA3MDIwIDAgUgovSyBbNzAyMiAwIFIgNzAyMyAwIFJdCi9JRCAobm9kZTAwMDExMjk3KT4+CmVuZG9iago3MDIwIDAgb2JqCjw8L1R5cGUgL1N0cnVjdEVsZW0KL1MgL05vblN0cnVjdAovUCA3MDEwIDAgUgovSyBbNzAyMSAwIFJdCi9JRCAobm9kZTAwMDExMjk2KT4+CmVuZG9iago3MDEwIDAgb2JqCjw8L1R5cGUgL1N0cnVjdEVsZW0KL1MgL05vblN0cnVjdAovUCA3MDA5IDAgUgovSyBbNzAxMSAwIFIgNzAxMyAwIFIgNzAyMCAwIFJdCi9JRCAobm9kZTAwMDExMjgwKT4+CmVuZG9iago3MDI2IDAgb2JqCjw8L1R5cGUgL1N0cnVjdEVsZW0KL1MgL05vblN0cnVjdAovUCA3MDI1IDAgUgovSyBbPDwvVHlwZSAvTUNSCi9QZyA4MDIgMCBSCi9NQ0lEIDg+Pl0KL0lEIChub2RlMDAwMTEzMDUpPj4KZW5kb2JqCjcwMjUgMCBvYmoKPDwvVHlwZSAvU3RydWN0RWxlbQovUyAvTm9uU3RydWN0Ci9QIDcwMjQgMCBSCi9LIFs3MDI2IDAgUl0KL0lEIChub2RlMDAwMTEzMDMpPj4KZW5kb2JqCjcwMjggMCBvYmoKPDwvVHlwZSAvU3RydWN0RWxlbQovUyAvTm9uU3RydWN0Ci9QIDcwMjcgMCBSCi9LIFs8PC9UeXBlIC9NQ1IKL1BnIDgwMiAwIFIKL01DSUQgOT4+IDw8L1R5cGUgL01DUgovUGcgODAyIDAgUgovTUNJRCAxMD4+IDw8L1R5cGUgL01DUgovUGcgODAyIDAgUgovTUNJRCAxMT4+XQovSUQgKG5vZGUwMDAxMTMwOCk+PgplbmRvYmoKNzAyNyAwIG9iago8PC9UeXBlIC9TdHJ1Y3RFbGVtCi9TIC9Ob25TdHJ1Y3QKL1AgNzAyNCAwIFIKL0sgWzcwMjggMCBSXQovSUQgKG5vZGUwMDAxMTMwNik+PgplbmRvYmoKNzAzMSAwIG9iago8PC9UeXBlIC9TdHJ1Y3RFbGVtCi9TIC9Ob25TdHJ1Y3QKL1AgNzAzMCAwIFIKL0sgWzw8L1R5cGUgL01DUgovUGcgODAyIDAgUgovTUNJRCAxMj4+XQovSUQgKG5vZGUwMDAxMTMxMik+PgplbmRvYmoKNzAzMiAwIG9iago8PC9UeXBlIC9TdHJ1Y3RFbGVtCi9TIC9Ob25TdHJ1Y3QKL1AgNzAzMCAwIFIKL0sgWzw8L1R5cGUgL01DUgovUGcgODAyIDAgUgovTUNJRCAxMz4+XQovSUQgKG5vZGUwMDAxMTMxNCk+PgplbmRvYmoKNzAzMCAwIG9iago8PC9UeXBlIC9TdHJ1Y3RFbGVtCi9TIC9EaXYKL1AgNzAyOSAwIFIKL0sgWzcwMzEgMCBSIDcwMzIgMCBSXQovSUQgKG5vZGUwMDAxMTMxMCk+PgplbmRvYmoKNzAyOSAwIG9iago8PC9UeXBlIC9TdHJ1Y3RFbGVtCi9TIC9Ob25TdHJ1Y3QKL1AgNzAyNCAwIFIKL0sgWzcwMzAgMCBSXQovSUQgKG5vZGUwMDAxMTMwOSk+PgplbmRvYmoKNzAyNCAwIG9iago8PC9UeXBlIC9TdHJ1Y3RFbGVtCi9TIC9Ob25TdHJ1Y3QKL1AgNzAwOSAwIFIKL0sgWzcwMjUgMCBSIDcwMjcgMCBSIDcwMjkgMCBSXQovSUQgKG5vZGUwMDAxMTMwMik+PgplbmRvYmoKNzAzNSAwIG9iago8PC9UeXBlIC9TdHJ1Y3RFbGVtCi9TIC9Ob25TdHJ1Y3QKL1AgNzAzNCAwIFIKL0sgWzw8L1R5cGUgL01DUgovUGcgODAyIDAgUgovTUNJRCAxND4+XQovSUQgKG5vZGUwMDAxMTMxOCk+PgplbmRvYmoKNzAzNCAwIG9iago8PC9UeXBlIC9TdHJ1Y3RFbGVtCi9TIC9Ob25TdHJ1Y3QKL1AgNzAzMyAwIFIKL0sgWzcwMzUgMCBSXQovSUQgKG5vZGUwMDAxMTMxNik+PgplbmRvYmoKNzAzNyAwIG9iago8PC9UeXBlIC9TdHJ1Y3RFbGVtCi9TIC9Ob25TdHJ1Y3QKL1AgNzAzNiAwIFIKL0sgWzw8L1R5cGUgL01DUgovUGcgODAyIDAgUgovTUNJRCAxNT4+IDw8L1R5cGUgL01DUgovUGcgODAyIDAgUgovTUNJRCAxNj4+IDw8L1R5cGUgL01DUgovUGcgODAyIDAgUgovTUNJRCAxNz4+XQovSUQgKG5vZGUwMDAxMTMyMSk+PgplbmRvYmoKNzAzNiAwIG9iago8PC9UeXBlIC9TdHJ1Y3RFbGVtCi9TIC9Ob25TdHJ1Y3QKL1AgNzAzMyAwIFIKL0sgWzcwMzcgMCBSXQovSUQgKG5vZGUwMDAxMTMxOSk+PgplbmRvYmoKNzA0MCAwIG9iago8PC9UeXBlIC9TdHJ1Y3RFbGVtCi9TIC9Ob25TdHJ1Y3QKL1AgNzAzOSAwIFIKL0sgWzw8L1R5cGUgL01DUgovUGcgODAyIDAgUgovTUNJRCAxOD4+XQovSUQgKG5vZGUwMDAxMTMyNSk+PgplbmRvYmoKNzA0MSAwIG9iago8PC9UeXBlIC9TdHJ1Y3RFbGVtCi9TIC9Ob25TdHJ1Y3QKL1AgNzAzOSAwIFIKL0sgWzw8L1R5cGUgL01DUgovUGcgODAyIDAgUgovTUNJRCAxOT4+XQovSUQgKG5vZGUwMDAxMTMyNyk+PgplbmRvYmoKNzAzOSAwIG9iago8PC9UeXBlIC9TdHJ1Y3RFbGVtCi9TIC9EaXYKL1AgNzAzOCAwIFIKL0sgWzcwNDAgMCBSIDcwNDEgMCBSXQovSUQgKG5vZGUwMDAxMTMyMyk+PgplbmRvYmoKNzAzOCAwIG9iago8PC9UeXBlIC9TdHJ1Y3RFbGVtCi9TIC9Ob25TdHJ1Y3QKL1AgNzAzMyAwIFIKL0sgWzcwMzkgMCBSXQovSUQgKG5vZGUwMDAxMTMyMik+PgplbmRvYmoKNzAzMyAwIG9iago8PC9UeXBlIC9TdHJ1Y3RFbGVtCi9TIC9Ob25TdHJ1Y3QKL1AgNzAwOSAwIFIKL0sgWzcwMzQgMCBSIDcwMzYgMCBSIDcwMzggMCBSXQovSUQgKG5vZGUwMDAxMTMxNSk+PgplbmRvYmoKNzA0NCAwIG9iago8PC9UeXBlIC9TdHJ1Y3RFbGVtCi9TIC9Ob25TdHJ1Y3QKL1AgNzA0MyAwIFIKL0sgWzw8L1R5cGUgL01DUgovUGcgODAyIDAgUgovTUNJRCAyMD4+XQovSUQgKG5vZGUwMDAxMTMzMSk+PgplbmRvYmoKNzA0MyAwIG9iago8PC9UeXBlIC9TdHJ1Y3RFbGVtCi9TIC9Ob25TdHJ1Y3QKL1AgNzA0MiAwIFIKL0sgWzcwNDQgMCBSXQovSUQgKG5vZGUwMDAxMTMyOSk+PgplbmRvYmoKNzA0NiAwIG9iago8PC9UeXBlIC9TdHJ1Y3RFbGVtCi9TIC9Ob25TdHJ1Y3QKL1AgNzA0NSAwIFIKL0sgWzw8L1R5cGUgL01DUgovUGcgODAyIDAgUgovTUNJRCAyMT4+IDw8L1R5cGUgL01DUgovUGcgODAyIDAgUgovTUNJRCAyMj4+IDw8L1R5cGUgL01DUgovUGcgODAyIDAgUgovTUNJRCAyMz4+IDw8L1R5cGUgL01DUgovUGcgODAyIDAgUgovTUNJRCAyND4+XQovSUQgKG5vZGUwMDAxMTMzNCk+PgplbmRvYmoKNzA0NSAwIG9iago8PC9UeXBlIC9TdHJ1Y3RFbGVtCi9TIC9Ob25TdHJ1Y3QKL1AgNzA0MiAwIFIKL0sgWzcwNDYgMCBSXQovSUQgKG5vZGUwMDAxMTMzMik+PgplbmRvYmoKNzA0OSAwIG9iago8PC9UeXBlIC9TdHJ1Y3RFbGVtCi9TIC9Ob25TdHJ1Y3QKL1AgNzA0OCAwIFIKL0sgWzw8L1R5cGUgL01DUgovUGcgODAyIDAgUgovTUNJRCAyNT4+XQovSUQgKG5vZGUwMDAxMTMzOCk+PgplbmRvYmoKNzA1MCAwIG9iago8PC9UeXBlIC9TdHJ1Y3RFbGVtCi9TIC9Ob25TdHJ1Y3QKL1AgNzA0OCAwIFIKL0sgWzw8L1R5cGUgL01DUgovUGcgODAyIDAgUgovTUNJRCAyNj4+XQovSUQgKG5vZGUwMDAxMTM0MCk+PgplbmRvYmoKNzA0OCAwIG9iago8PC9UeXBlIC9TdHJ1Y3RFbGVtCi9TIC9EaXYKL1AgNzA0NyAwIFIKL0sgWzcwNDkgMCBSIDcwNTAgMCBSXQovSUQgKG5vZGUwMDAxMTMzNik+PgplbmRvYmoKNzA0NyAwIG9iago8PC9UeXBlIC9TdHJ1Y3RFbGVtCi9TIC9Ob25TdHJ1Y3QKL1AgNzA0MiAwIFIKL0sgWzcwNDggMCBSXQovSUQgKG5vZGUwMDAxMTMzNSk+PgplbmRvYmoKNzA0MiAwIG9iago8PC9UeXBlIC9TdHJ1Y3RFbGVtCi9TIC9Ob25TdHJ1Y3QKL1AgNzAwOSAwIFIKL0sgWzcwNDMgMCBSIDcwNDUgMCBSIDcwNDcgMCBSXQovSUQgKG5vZGUwMDAxMTMyOCk+PgplbmRvYmoKNzA1MyAwIG9iago8PC9UeXBlIC9TdHJ1Y3RFbGVtCi9TIC9Ob25TdHJ1Y3QKL1AgNzA1MiAwIFIKL0sgWzw8L1R5cGUgL01DUgovUGcgODAyIDAgUgovTUNJRCAyNz4+XQovSUQgKG5vZGUwMDAxMTM0NCk+PgplbmRvYmoKNzA1MiAwIG9iago8PC9UeXBlIC9TdHJ1Y3RFbGVtCi9TIC9Ob25TdHJ1Y3QKL1AgNzA1MSAwIFIKL0sgWzcwNTMgMCBSXQovSUQgKG5vZGUwMDAxMTM0Mik+PgplbmRvYmoKNzA1NSAwIG9iago8PC9UeXBlIC9TdHJ1Y3RFbGVtCi9TIC9Ob25TdHJ1Y3QKL1AgNzA1NCAwIFIKL0sgWzw8L1R5cGUgL01DUgovUGcgODAyIDAgUgovTUNJRCAyOD4+IDw8L1R5cGUgL01DUgovUGcgODAyIDAgUgovTUNJRCAyOT4+XQovSUQgKG5vZGUwMDAxMTM0Nyk+PgplbmRvYmoKNzA1NCAwIG9iago8PC9UeXBlIC9TdHJ1Y3RFbGVtCi9TIC9Ob25TdHJ1Y3QKL1AgNzA1MSAwIFIKL0sgWzcwNTUgMCBSXQovSUQgKG5vZGUwMDAxMTM0NSk+PgplbmRvYmoKNzA1OCAwIG9iago8PC9UeXBlIC9TdHJ1Y3RFbGVtCi9TIC9Ob25TdHJ1Y3QKL1AgNzA1NyAwIFIKL0sgWzw8L1R5cGUgL01DUgovUGcgODAyIDAgUgovTUNJRCAzMD4+XQovSUQgKG5vZGUwMDAxMTM1MSk+PgplbmRvYmoKNzA1OSAwIG9iago8PC9UeXBlIC9TdHJ1Y3RFbGVtCi9TIC9Ob25TdHJ1Y3QKL1AgNzA1NyAwIFIKL0sgWzw8L1R5cGUgL01DUgovUGcgODAyIDAgUgovTUNJRCAzMT4+XQovSUQgKG5vZGUwMDAxMTM1Myk+PgplbmRvYmoKNzA1NyAwIG9iago8PC9UeXBlIC9TdHJ1Y3RFbGVtCi9TIC9EaXYKL1AgNzA1NiAwIFIKL0sgWzcwNTggMCBSIDcwNTkgMCBSXQovSUQgKG5vZGUwMDAxMTM0OSk+PgplbmRvYmoKNzA1NiAwIG9iago8PC9UeXBlIC9TdHJ1Y3RFbGVtCi9TIC9Ob25TdHJ1Y3QKL1AgNzA1MSAwIFIKL0sgWzcwNTcgMCBSXQovSUQgKG5vZGUwMDAxMTM0OCk+PgplbmRvYmoKNzA1MSAwIG9iago8PC9UeXBlIC9TdHJ1Y3RFbGVtCi9TIC9Ob25TdHJ1Y3QKL1AgNzAwOSAwIFIKL0sgWzcwNTIgMCBSIDcwNTQgMCBSIDcwNTYgMCBSXQovSUQgKG5vZGUwMDAxMTM0MSk+PgplbmRvYmoKNzA2MiAwIG9iago8PC9UeXBlIC9TdHJ1Y3RFbGVtCi9TIC9Ob25TdHJ1Y3QKL1AgNzA2MSAwIFIKL0sgWzw8L1R5cGUgL01DUgovUGcgODAyIDAgUgovTUNJRCAzMj4+XQovSUQgKG5vZGUwMDAxMTM1Nyk+PgplbmRvYmoKNzA2MSAwIG9iago8PC9UeXBlIC9TdHJ1Y3RFbGVtCi9TIC9Ob25TdHJ1Y3QKL1AgNzA2MCAwIFIKL0sgWzcwNjIgMCBSXQovSUQgKG5vZGUwMDAxMTM1NSk+PgplbmRvYmoKNzA2NSAwIG9iago8PC9UeXBlIC9TdHJ1Y3RFbGVtCi9TIC9Ob25TdHJ1Y3QKL1AgNzA2NCAwIFIKL0sgWzw8L1R5cGUgL01DUgovUGcgODAyIDAgUgovTUNJRCAzMz4+XQovSUQgKG5vZGUwMDAxMTM2MSk+PgplbmRvYmoKNzA2NiAwIG9iago8PC9UeXBlIC9TdHJ1Y3RFbGVtCi9TIC9Ob25TdHJ1Y3QKL1AgNzA2NCAwIFIKL0sgWzw8L1R5cGUgL01DUgovUGcgODAyIDAgUgovTUNJRCAzND4+XQovSUQgKG5vZGUwMDAxMTM2Myk+PgplbmRvYmoKNzA2NyAwIG9iago8PC9UeXBlIC9TdHJ1Y3RFbGVtCi9TIC9Ob25TdHJ1Y3QKL1AgNzA2NCAwIFIKL0sgWzw8L1R5cGUgL01DUgovUGcgODAyIDAgUgovTUNJRCAzNT4+XQovSUQgKG5vZGUwMDAxMTM2NSk+PgplbmRvYmoKNzA2OCAwIG9iago8PC9UeXBlIC9TdHJ1Y3RFbGVtCi9TIC9Ob25TdHJ1Y3QKL1AgNzA2NCAwIFIKL0sgWzw8L1R5cGUgL01DUgovUGcgODAyIDAgUgovTUNJRCAzNj4+XQovSUQgKG5vZGUwMDAxMTM2Nyk+PgplbmRvYmoKNzA2OSAwIG9iago8PC9UeXBlIC9TdHJ1Y3RFbGVtCi9TIC9Ob25TdHJ1Y3QKL1AgNzA2NCAwIFIKL0sgWzw8L1R5cGUgL01DUgovUGcgODAyIDAgUgovTUNJRCAzNz4+XQovSUQgKG5vZGUwMDAxMTM2OSk+PgplbmRvYmoKNzA3MCAwIG9iago8PC9UeXBlIC9TdHJ1Y3RFbGVtCi9TIC9Ob25TdHJ1Y3QKL1AgNzA2NCAwIFIKL0sgWzw8L1R5cGUgL01DUgovUGcgODAyIDAgUgovTUNJRCAzOD4+XQovSUQgKG5vZGUwMDAxMTM3MSk+PgplbmRvYmoKNzA3MSAwIG9iago8PC9UeXBlIC9TdHJ1Y3RFbGVtCi9TIC9Ob25TdHJ1Y3QKL1AgNzA2NCAwIFIKL0sgWzw8L1R5cGUgL01DUgovUGcgODAyIDAgUgovTUNJRCAzOT4+XQovSUQgKG5vZGUwMDAxMTM3Myk+PgplbmRvYmoKNzA3MiAwIG9iago8PC9UeXBlIC9TdHJ1Y3RFbGVtCi9TIC9Ob25TdHJ1Y3QKL1AgNzA2NCAwIFIKL0sgWzw8L1R5cGUgL01DUgovUGcgODAyIDAgUgovTUNJRCA0MD4+XQovSUQgKG5vZGUwMDAxMTM3NSk+PgplbmRvYmoKNzA3MyAwIG9iago8PC9UeXBlIC9TdHJ1Y3RFbGVtCi9TIC9Ob25TdHJ1Y3QKL1AgNzA2NCAwIFIKL0sgWzw8L1R5cGUgL01DUgovUGcgODAyIDAgUgovTUNJRCA0MT4+XQovSUQgKG5vZGUwMDAxMTM3Nyk+PgplbmRvYmoKNzA3NCAwIG9iago8PC9UeXBlIC9TdHJ1Y3RFbGVtCi9TIC9Ob25TdHJ1Y3QKL1AgNzA2NCAwIFIKL0sgWzw8L1R5cGUgL01DUgovUGcgODAyIDAgUgovTUNJRCA0Mj4+XQovSUQgKG5vZGUwMDAxMTM3OSk+PgplbmRvYmoKNzA3NSAwIG9iago8PC9UeXBlIC9TdHJ1Y3RFbGVtCi9TIC9Ob25TdHJ1Y3QKL1AgNzA2NCAwIFIKL0sgWzw8L1R5cGUgL01DUgovUGcgODAyIDAgUgovTUNJRCA0Mz4+XQovSUQgKG5vZGUwMDAxMTM4MSk+PgplbmRvYmoKNzA3NiAwIG9iago8PC9UeXBlIC9TdHJ1Y3RFbGVtCi9TIC9Ob25TdHJ1Y3QKL1AgNzA2NCAwIFIKL0sgWzw8L1R5cGUgL01DUgovUGcgODAyIDAgUgovTUNJRCA0ND4+XQovSUQgKG5vZGUwMDAxMTM4Myk+PgplbmRvYmoKNzA2NCAwIG9iago8PC9UeXBlIC9TdHJ1Y3RFbGVtCi9TIC9EaXYKL1AgNzA2MyAwIFIKL0sgWzcwNjUgMCBSIDcwNjYgMCBSIDcwNjcgMCBSIDcwNjggMCBSIDcwNjkgMCBSIDcwNzAgMCBSIDcwNzEgMCBSIDcwNzIgMCBSIDcwNzMgMCBSIDcwNzQgMCBSIDcwNzUgMCBSIDcwNzYgMCBSXQovSUQgKG5vZGUwMDAxMTM1OSk+PgplbmRvYmoKNzA2MyAwIG9iago8PC9UeXBlIC9TdHJ1Y3RFbGVtCi9TIC9Ob25TdHJ1Y3QKL1AgNzA2MCAwIFIKL0sgWzcwNjQgMCBSXQovSUQgKG5vZGUwMDAxMTM1OCk+PgplbmRvYmoKNzA3OSAwIG9iago8PC9UeXBlIC9TdHJ1Y3RFbGVtCi9TIC9Ob25TdHJ1Y3QKL1AgNzA3OCAwIFIKL0sgWzw8L1R5cGUgL01DUgovUGcgODAyIDAgUgovTUNJRCA0NT4+XQovSUQgKG5vZGUwMDAxMTM4Nyk+PgplbmRvYmoKNzA4MCAwIG9iago8PC9UeXBlIC9TdHJ1Y3RFbGVtCi9TIC9Ob25TdHJ1Y3QKL1AgNzA3OCAwIFIKL0sgWzw8L1R5cGUgL01DUgovUGcgODAyIDAgUgovTUNJRCA0Nj4+XQovSUQgKG5vZGUwMDAxMTM4OSk+PgplbmRvYmoKNzA3OCAwIG9iago8PC9UeXBlIC9TdHJ1Y3RFbGVtCi9TIC9EaXYKL1AgNzA3NyAwIFIKL0sgWzcwNzkgMCBSIDcwODAgMCBSXQovSUQgKG5vZGUwMDAxMTM4NSk+PgplbmRvYmoKNzA3NyAwIG9iago8PC9UeXBlIC9TdHJ1Y3RFbGVtCi9TIC9Ob25TdHJ1Y3QKL1AgNzA2MCAwIFIKL0sgWzcwNzggMCBSXQovSUQgKG5vZGUwMDAxMTM4NCk+PgplbmRvYmoKNzA2MCAwIG9iago8PC9UeXBlIC9TdHJ1Y3RFbGVtCi9TIC9Ob25TdHJ1Y3QKL1AgNzAwOSAwIFIKL0sgWzcwNjEgMCBSIDcwNjMgMCBSIDcwNzcgMCBSXQovSUQgKG5vZGUwMDAxMTM1NCk+PgplbmRvYmoKNzA4MyAwIG9iago8PC9UeXBlIC9TdHJ1Y3RFbGVtCi9TIC9Ob25TdHJ1Y3QKL1AgNzA4MiAwIFIKL0sgWzw8L1R5cGUgL01DUgovUGcgODAyIDAgUgovTUNJRCA0Nz4+XQovSUQgKG5vZGUwMDAxMTM5Myk+PgplbmRvYmoKNzA4MiAwIG9iago8PC9UeXBlIC9TdHJ1Y3RFbGVtCi9TIC9Ob25TdHJ1Y3QKL1AgNzA4MSAwIFIKL0sgWzcwODMgMCBSXQovSUQgKG5vZGUwMDAxMTM5MSk+PgplbmRvYmoKNzA4NiAwIG9iago8PC9UeXBlIC9TdHJ1Y3RFbGVtCi9TIC9Ob25TdHJ1Y3QKL1AgNzA4NSAwIFIKL0sgWzw8L1R5cGUgL01DUgovUGcgODAyIDAgUgovTUNJRCA0OD4+XQovSUQgKG5vZGUwMDAxMTM5Nyk+PgplbmRvYmoKNzA4NyAwIG9iago8PC9UeXBlIC9TdHJ1Y3RFbGVtCi9TIC9Ob25TdHJ1Y3QKL1AgNzA4NSAwIFIKL0sgWzw8L1R5cGUgL01DUgovUGcgODAyIDAgUgovTUNJRCA0OT4+XQovSUQgKG5vZGUwMDAxMTM5OSk+PgplbmRvYmoKNzA4OCAwIG9iago8PC9UeXBlIC9TdHJ1Y3RFbGVtCi9TIC9Ob25TdHJ1Y3QKL1AgNzA4NSAwIFIKL0sgWzw8L1R5cGUgL01DUgovUGcgODAyIDAgUgovTUNJRCA1MD4+XQovSUQgKG5vZGUwMDAxMTQwMSk+PgplbmRvYmoKNzA4OSAwIG9iago8PC9UeXBlIC9TdHJ1Y3RFbGVtCi9TIC9Ob25TdHJ1Y3QKL1AgNzA4NSAwIFIKL0sgWzw8L1R5cGUgL01DUgovUGcgODAyIDAgUgovTUNJRCA1MT4+XQovSUQgKG5vZGUwMDAxMTQwMyk+PgplbmRvYmoKNzA5MCAwIG9iago8PC9UeXBlIC9TdHJ1Y3RFbGVtCi9TIC9Ob25TdHJ1Y3QKL1AgNzA4NSAwIFIKL0sgWzw8L1R5cGUgL01DUgovUGcgODAyIDAgUgovTUNJRCA1Mj4+XQovSUQgKG5vZGUwMDAxMTQwNSk+PgplbmRvYmoKNzA5MSAwIG9iago8PC9UeXBlIC9TdHJ1Y3RFbGVtCi9TIC9Ob25TdHJ1Y3QKL1AgNzA4NSAwIFIKL0sgWzw8L1R5cGUgL01DUgovUGcgODAyIDAgUgovTUNJRCA1Mz4+XQovSUQgKG5vZGUwMDAxMTQwNyk+PgplbmRvYmoKNzA5MiAwIG9iago8PC9UeXBlIC9TdHJ1Y3RFbGVtCi9TIC9Ob25TdHJ1Y3QKL1AgNzA4NSAwIFIKL0sgWzw8L1R5cGUgL01DUgovUGcgODAyIDAgUgovTUNJRCA1ND4+XQovSUQgKG5vZGUwMDAxMTQwOSk+PgplbmRvYmoKNzA5MyAwIG9iago8PC9UeXBlIC9TdHJ1Y3RFbGVtCi9TIC9Ob25TdHJ1Y3QKL1AgNzA4NSAwIFIKL0sgWzw8L1R5cGUgL01DUgovUGcgODAyIDAgUgovTUNJRCA1NT4+IDw8L1R5cGUgL01DUgovUGcgODAyIDAgUgovTUNJRCA1Nj4+XQovSUQgKG5vZGUwMDAxMTQxMSk+PgplbmRvYmoKNzA5NCAwIG9iago8PC9UeXBlIC9TdHJ1Y3RFbGVtCi9TIC9Ob25TdHJ1Y3QKL1AgNzA4NSAwIFIKL0sgWzw8L1R5cGUgL01DUgovUGcgODAyIDAgUgovTUNJRCA1Nz4+XQovSUQgKG5vZGUwMDAxMTQxMyk+PgplbmRvYmoKNzA4NSAwIG9iago8PC9UeXBlIC9TdHJ1Y3RFbGVtCi9TIC9EaXYKL1AgNzA4NCAwIFIKL0sgWzcwODYgMCBSIDcwODcgMCBSIDcwODggMCBSIDcwODkgMCBSIDcwOTAgMCBSIDcwOTEgMCBSIDcwOTIgMCBSIDcwOTMgMCBSIDcwOTQgMCBSXQovSUQgKG5vZGUwMDAxMTM5NSk+PgplbmRvYmoKNzA4NCAwIG9iago8PC9UeXBlIC9TdHJ1Y3RFbGVtCi9TIC9Ob25TdHJ1Y3QKL1AgNzA4MSAwIFIKL0sgWzcwODUgMCBSXQovSUQgKG5vZGUwMDAxMTM5NCk+PgplbmRvYmoKNzA5NyAwIG9iago8PC9UeXBlIC9TdHJ1Y3RFbGVtCi9TIC9Ob25TdHJ1Y3QKL1AgNzA5NiAwIFIKL0sgWzw8L1R5cGUgL01DUgovUGcgODAyIDAgUgovTUNJRCA1OD4+XQovSUQgKG5vZGUwMDAxMTQxNyk+PgplbmRvYmoKNzA5OCAwIG9iago8PC9UeXBlIC9TdHJ1Y3RFbGVtCi9TIC9Ob25TdHJ1Y3QKL1AgNzA5NiAwIFIKL0sgWzw8L1R5cGUgL01DUgovUGcgODAyIDAgUgovTUNJRCA1OT4+XQovSUQgKG5vZGUwMDAxMTQxOSk+PgplbmRvYmoKNzA5NiAwIG9iago8PC9UeXBlIC9TdHJ1Y3RFbGVtCi9TIC9EaXYKL1AgNzA5NSAwIFIKL0sgWzcwOTcgMCBSIDcwOTggMCBSXQovSUQgKG5vZGUwMDAxMTQxNSk+PgplbmRvYmoKNzA5NSAwIG9iago8PC9UeXBlIC9TdHJ1Y3RFbGVtCi9TIC9Ob25TdHJ1Y3QKL1AgNzA4MSAwIFIKL0sgWzcwOTYgMCBSXQovSUQgKG5vZGUwMDAxMTQxNCk+PgplbmRvYmoKNzA4MSAwIG9iago8PC9UeXBlIC9TdHJ1Y3RFbGVtCi9TIC9Ob25TdHJ1Y3QKL1AgNzAwOSAwIFIKL0sgWzcwODIgMCBSIDcwODQgMCBSIDcwOTUgMCBSXQovSUQgKG5vZGUwMDAxMTM5MCk+PgplbmRvYmoKNzEwMSAwIG9iago8PC9UeXBlIC9TdHJ1Y3RFbGVtCi9TIC9Ob25TdHJ1Y3QKL1AgNzEwMCAwIFIKL0sgWzw8L1R5cGUgL01DUgovUGcgODAyIDAgUgovTUNJRCA2MD4+XQovSUQgKG5vZGUwMDAxMTQyMyk+PgplbmRvYmoKNzEwMCAwIG9iago8PC9UeXBlIC9TdHJ1Y3RFbGVtCi9TIC9Ob25TdHJ1Y3QKL1AgNzA5OSAwIFIKL0sgWzcxMDEgMCBSXQovSUQgKG5vZGUwMDAxMTQyMSk+PgplbmRvYmoKNzA5OSAwIG9iago8PC9UeXBlIC9TdHJ1Y3RFbGVtCi9TIC9Ob25TdHJ1Y3QKL1AgNzAwOSAwIFIKL0sgWzcxMDAgMCBSXQovSUQgKG5vZGUwMDAxMTQyMCk+PgplbmRvYmoKNzEwNCAwIG9iago8PC9UeXBlIC9TdHJ1Y3RFbGVtCi9TIC9Ob25TdHJ1Y3QKL1AgNzEwMyAwIFIKL0sgWzw8L1R5cGUgL01DUgovUGcgODAyIDAgUgovTUNJRCA2MT4+XQovSUQgKG5vZGUwMDAxMTQyOCk+PgplbmRvYmoKNzEwMyAwIG9iago8PC9UeXBlIC9TdHJ1Y3RFbGVtCi9TIC9Ob25TdHJ1Y3QKL1AgNzEwMiAwIFIKL0sgWzcxMDQgMCBSXQovSUQgKG5vZGUwMDAxMTQyNik+PgplbmRvYmoKNzEwNyAwIG9iago8PC9UeXBlIC9TdHJ1Y3RFbGVtCi9TIC9Ob25TdHJ1Y3QKL1AgNzEwNiAwIFIKL0sgWzw8L1R5cGUgL01DUgovUGcgODAyIDAgUgovTUNJRCA2Mj4+XQovSUQgKG5vZGUwMDAxMTQzMik+PgplbmRvYmoKNzEwOCAwIG9iago8PC9UeXBlIC9TdHJ1Y3RFbGVtCi9TIC9Ob25TdHJ1Y3QKL1AgNzEwNiAwIFIKL0sgWzw8L1R5cGUgL01DUgovUGcgODAyIDAgUgovTUNJRCA2Mz4+IDw8L1R5cGUgL01DUgovUGcgODAyIDAgUgovTUNJRCA2ND4+XQovSUQgKG5vZGUwMDAxMTQzNCk+PgplbmRvYmoKNzEwNiAwIG9iago8PC9UeXBlIC9TdHJ1Y3RFbGVtCi9TIC9EaXYKL1AgNzEwNSAwIFIKL0sgWzcxMDcgMCBSIDcxMDggMCBSXQovSUQgKG5vZGUwMDAxMTQzMCk+PgplbmRvYmoKNzEwNSAwIG9iago8PC9UeXBlIC9TdHJ1Y3RFbGVtCi9TIC9Ob25TdHJ1Y3QKL1AgNzEwMiAwIFIKL0sgWzcxMDYgMCBSXQovSUQgKG5vZGUwMDAxMTQyOSk+PgplbmRvYmoKNzExMCAwIG9iago8PC9UeXBlIC9TdHJ1Y3RFbGVtCi9TIC9Ob25TdHJ1Y3QKL1AgNzEwOSAwIFIKL0sgWzw8L1R5cGUgL01DUgovUGcgODAyIDAgUgovTUNJRCA2NT4+XQovSUQgKG5vZGUwMDAxMTQzNyk+PgplbmRvYmoKNzEwOSAwIG9iago8PC9UeXBlIC9TdHJ1Y3RFbGVtCi9TIC9Ob25TdHJ1Y3QKL1AgNzEwMiAwIFIKL0sgWzcxMTAgMCBSXQovSUQgKG5vZGUwMDAxMTQzNSk+PgplbmRvYmoKNzEwMiAwIG9iago8PC9UeXBlIC9TdHJ1Y3RFbGVtCi9TIC9Ob25TdHJ1Y3QKL1AgNzAwOSAwIFIKL0sgWzcxMDMgMCBSIDcxMDUgMCBSIDcxMDkgMCBSXQovSUQgKG5vZGUwMDAxMTQyNSk+PgplbmRvYmoKNzExMyAwIG9iago8PC9UeXBlIC9TdHJ1Y3RFbGVtCi9TIC9Ob25TdHJ1Y3QKL1AgNzExMiAwIFIKL0sgWzw8L1R5cGUgL01DUgovUGcgODAyIDAgUgovTUNJRCA2Nj4+XQovSUQgKG5vZGUwMDAxMTQ0MSk+PgplbmRvYmoKNzExMiAwIG9iago8PC9UeXBlIC9TdHJ1Y3RFbGVtCi9TIC9Ob25TdHJ1Y3QKL1AgNzExMSAwIFIKL0sgWzcxMTMgMCBSXQovSUQgKG5vZGUwMDAxMTQzOSk+PgplbmRvYmoKNzExNiAwIG9iago8PC9UeXBlIC9TdHJ1Y3RFbGVtCi9TIC9Ob25TdHJ1Y3QKL1AgNzExNSAwIFIKL0sgWzw8L1R5cGUgL01DUgovUGcgODAyIDAgUgovTUNJRCA2Nz4+XQovSUQgKG5vZGUwMDAxMTQ0NSk+PgplbmRvYmoKNzExNyAwIG9iago8PC9UeXBlIC9TdHJ1Y3RFbGVtCi9TIC9Ob25TdHJ1Y3QKL1AgNzExNSAwIFIKL0sgWzw8L1R5cGUgL01DUgovUGcgODAyIDAgUgovTUNJRCA2OD4+XQovSUQgKG5vZGUwMDAxMTQ0Nyk+PgplbmRvYmoKNzExOCAwIG9iago8PC9UeXBlIC9TdHJ1Y3RFbGVtCi9TIC9Ob25TdHJ1Y3QKL1AgNzExNSAwIFIKL0sgWzw8L1R5cGUgL01DUgovUGcgODAyIDAgUgovTUNJRCA2OT4+XQovSUQgKG5vZGUwMDAxMTQ0OSk+PgplbmRvYmoKNzExNSAwIG9iago8PC9UeXBlIC9TdHJ1Y3RFbGVtCi9TIC9EaXYKL1AgNzExNCAwIFIKL0sgWzcxMTYgMCBSIDcxMTcgMCBSIDcxMTggMCBSXQovSUQgKG5vZGUwMDAxMTQ0Myk+PgplbmRvYmoKNzExNCAwIG9iago8PC9UeXBlIC9TdHJ1Y3RFbGVtCi9TIC9Ob25TdHJ1Y3QKL1AgNzExMSAwIFIKL0sgWzcxMTUgMCBSXQovSUQgKG5vZGUwMDAxMTQ0Mik+PgplbmRvYmoKNzEyMCAwIG9iago8PC9UeXBlIC9TdHJ1Y3RFbGVtCi9TIC9Ob25TdHJ1Y3QKL1AgNzExOSAwIFIKL0sgWzw8L1R5cGUgL01DUgovUGcgODAyIDAgUgovTUNJRCA3MD4+XQovSUQgKG5vZGUwMDAxMTQ1Mik+PgplbmRvYmoKNzExOSAwIG9iago8PC9UeXBlIC9TdHJ1Y3RFbGVtCi9TIC9Ob25TdHJ1Y3QKL1AgNzExMSAwIFIKL0sgWzcxMjAgMCBSXQovSUQgKG5vZGUwMDAxMTQ1MCk+PgplbmRvYmoKNzExMSAwIG9iago8PC9UeXBlIC9TdHJ1Y3RFbGVtCi9TIC9Ob25TdHJ1Y3QKL1AgNzAwOSAwIFIKL0sgWzcxMTIgMCBSIDcxMTQgMCBSIDcxMTkgMCBSXQovSUQgKG5vZGUwMDAxMTQzOCk+PgplbmRvYmoKNzEyMyAwIG9iago8PC9UeXBlIC9TdHJ1Y3RFbGVtCi9TIC9Ob25TdHJ1Y3QKL1AgNzEyMiAwIFIKL0sgWzw8L1R5cGUgL01DUgovUGcgODAyIDAgUgovTUNJRCA3MT4+XQovSUQgKG5vZGUwMDAxMTQ1Nik+PgplbmRvYmoKNzEyMiAwIG9iago8PC9UeXBlIC9TdHJ1Y3RFbGVtCi9TIC9Ob25TdHJ1Y3QKL1AgNzEyMSAwIFIKL0sgWzcxMjMgMCBSXQovSUQgKG5vZGUwMDAxMTQ1NCk+PgplbmRvYmoKNzEyNSAwIG9iago8PC9UeXBlIC9TdHJ1Y3RFbGVtCi9TIC9Ob25TdHJ1Y3QKL1AgNzEyNCAwIFIKL0sgWzw8L1R5cGUgL01DUgovUGcgODAyIDAgUgovTUNJRCA3Mj4+XQovSUQgKG5vZGUwMDAxMTQ1OSk+PgplbmRvYmoKNzEyNCAwIG9iago8PC9UeXBlIC9TdHJ1Y3RFbGVtCi9TIC9Ob25TdHJ1Y3QKL1AgNzEyMSAwIFIKL0sgWzcxMjUgMCBSXQovSUQgKG5vZGUwMDAxMTQ1Nyk+PgplbmRvYmoKNzEyNyAwIG9iago8PC9UeXBlIC9TdHJ1Y3RFbGVtCi9TIC9Ob25TdHJ1Y3QKL1AgNzEyNiAwIFIKL0sgWzw8L1R5cGUgL01DUgovUGcgODAyIDAgUgovTUNJRCA3Mz4+XQovSUQgKG5vZGUwMDAxMTQ2Mik+PgplbmRvYmoKNzEyNiAwIG9iago8PC9UeXBlIC9TdHJ1Y3RFbGVtCi9TIC9Ob25TdHJ1Y3QKL1AgNzEyMSAwIFIKL0sgWzcxMjcgMCBSXQovSUQgKG5vZGUwMDAxMTQ2MCk+PgplbmRvYmoKNzEyMSAwIG9iago8PC9UeXBlIC9TdHJ1Y3RFbGVtCi9TIC9Ob25TdHJ1Y3QKL1AgNzAwOSAwIFIKL0sgWzcxMjIgMCBSIDcxMjQgMCBSIDcxMjYgMCBSXQovSUQgKG5vZGUwMDAxMTQ1Myk+PgplbmRvYmoKNzAwOSAwIG9iago8PC9UeXBlIC9TdHJ1Y3RFbGVtCi9TIC9Ob25TdHJ1Y3QKL1AgNzAwOCAwIFIKL0sgWzcwMTAgMCBSIDcwMjQgMCBSIDcwMzMgMCBSIDcwNDIgMCBSIDcwNTEgMCBSIDcwNjAgMCBSIDcwODEgMCBSIDcwOTkgMCBSIDcxMDIgMCBSIDcxMTEgMCBSIDcxMjEgMCBSXQovSUQgKG5vZGUwMDAxMTI2OCk+PgplbmRvYmoKNzAwOCAwIG9iago8PC9UeXBlIC9TdHJ1Y3RFbGVtCi9TIC9EaXYKL1AgOTE5IDAgUgovSyBbNzAwOSAwIFJdCi9JRCAobm9kZTAwMDExMjY3KT4+CmVuZG9iago3MTMxIDAgb2JqCjw8L1R5cGUgL1N0cnVjdEVsZW0KL1MgL05vblN0cnVjdAovUCA3MTMwIDAgUgovSyBbPDwvVHlwZSAvTUNSCi9QZyA4MDIgMCBSCi9NQ0lEIDc0Pj5dCi9JRCAobm9kZTAwMDExNDY3KT4+CmVuZG9iago3MTMwIDAgb2JqCjw8L1R5cGUgL1N0cnVjdEVsZW0KL1MgL0RpdgovUCA3MTI5IDAgUgovSyBbNzEzMSAwIFJdCi9JRCAobm9kZTAwMDExNDY1KT4+CmVuZG9iago3MTI5IDAgb2JqCjw8L1R5cGUgL1N0cnVjdEVsZW0KL1MgL0RpdgovUCA3MTI4IDAgUgovSyBbNzEzMCAwIFJdCi9JRCAobm9kZTAwMDExNDY0KT4+CmVuZG9iago3MTI4IDAgb2JqCjw8L1R5cGUgL1N0cnVjdEVsZW0KL1MgL0RpdgovUCA5MTkgMCBSCi9LIFs3MTI5IDAgUl0KL0lEIChub2RlMDAwMTE0NjMpPj4KZW5kb2JqCjcxMzMgMCBvYmoKPDwvVHlwZSAvU3RydWN0RWxlbQovUyAvTm9uU3RydWN0Ci9QIDcxMzIgMCBSCi9LIFs8PC9UeXBlIC9NQ1IKL1BnIDgwNCAwIFIKL01DSUQgMD4+XQovSUQgKG5vZGUwMDAxMTQ3Nik+PgplbmRvYmoKNzEzMiAwIG9iago8PC9UeXBlIC9TdHJ1Y3RFbGVtCi9TIC9EaXYKL1AgOTE5IDAgUgovSyBbNzEzMyAwIFJdCi9JRCAobm9kZTAwMDExNDc0KT4+CmVuZG9iago3MTM1IDAgb2JqCjw8L1R5cGUgL1N0cnVjdEVsZW0KL1MgL05vblN0cnVjdAovUCA3MTM0IDAgUgovSyBbPDwvVHlwZSAvTUNSCi9QZyA4MDQgMCBSCi9NQ0lEIDE+Pl0KL0lEIChub2RlMDAwMTE0NzkpPj4KZW5kb2JqCjcxMzQgMCBvYmoKPDwvVHlwZSAvU3RydWN0RWxlbQovUyAvRGl2Ci9QIDkxOSAwIFIKL0sgWzcxMzUgMCBSXQovSUQgKG5vZGUwMDAxMTQ3Nyk+PgplbmRvYmoKNzEzNyAwIG9iago8PC9UeXBlIC9TdHJ1Y3RFbGVtCi9TIC9Ob25TdHJ1Y3QKL1AgNzEzNiAwIFIKL0sgWzw8L1R5cGUgL01DUgovUGcgODA0IDAgUgovTUNJRCAyPj5dCi9JRCAobm9kZTAwMDExNDgyKT4+CmVuZG9iago3MTM4IDAgb2JqCjw8L1R5cGUgL1N0cnVjdEVsZW0KL1MgL05vblN0cnVjdAovUCA3MTM2IDAgUgovSyBbPDwvVHlwZSAvTUNSCi9QZyA4MDQgMCBSCi9NQ0lEIDM+Pl0KL0lEIChub2RlMDAwMTE0ODQpPj4KZW5kb2JqCjcxMzkgMCBvYmoKPDwvVHlwZSAvU3RydWN0RWxlbQovUyAvTm9uU3RydWN0Ci9QIDcxMzYgMCBSCi9LIFs8PC9UeXBlIC9NQ1IKL1BnIDgwNCAwIFIKL01DSUQgND4+IDw8L1R5cGUgL01DUgovUGcgODA0IDAgUgovTUNJRCA1Pj5dCi9JRCAobm9kZTAwMDExNDg2KT4+CmVuZG9iago3MTQwIDAgb2JqCjw8L1R5cGUgL1N0cnVjdEVsZW0KL1MgL05vblN0cnVjdAovUCA3MTM2IDAgUgovSyBbPDwvVHlwZSAvTUNSCi9QZyA4MDQgMCBSCi9NQ0lEIDY+Pl0KL0lEIChub2RlMDAwMTE0ODgpPj4KZW5kb2JqCjcxNDEgMCBvYmoKPDwvVHlwZSAvU3RydWN0RWxlbQovUyAvTm9uU3RydWN0Ci9QIDcxMzYgMCBSCi9LIFs8PC9UeXBlIC9NQ1IKL1BnIDgwNCAwIFIKL01DSUQgNz4+XQovSUQgKG5vZGUwMDAxMTQ5MCk+PgplbmRvYmoKNzE0MiAwIG9iago8PC9UeXBlIC9TdHJ1Y3RFbGVtCi9TIC9Ob25TdHJ1Y3QKL1AgNzEzNiAwIFIKL0sgWzw8L1R5cGUgL01DUgovUGcgODA0IDAgUgovTUNJRCA4Pj5dCi9JRCAobm9kZTAwMDExNDkyKT4+CmVuZG9iago3MTQzIDAgb2JqCjw8L1R5cGUgL1N0cnVjdEVsZW0KL1MgL05vblN0cnVjdAovUCA3MTM2IDAgUgovSyBbPDwvVHlwZSAvTUNSCi9QZyA4MDQgMCBSCi9NQ0lEIDk+Pl0KL0lEIChub2RlMDAwMTE0OTQpPj4KZW5kb2JqCjcxNDQgMCBvYmoKPDwvVHlwZSAvU3RydWN0RWxlbQovUyAvTm9uU3RydWN0Ci9QIDcxMzYgMCBSCi9LIFs8PC9UeXBlIC9NQ1IKL1BnIDgwNCAwIFIKL01DSUQgMTA+Pl0KL0lEIChub2RlMDAwMTE0OTYpPj4KZW5kb2JqCjcxNDUgMCBvYmoKPDwvVHlwZSAvU3RydWN0RWxlbQovUyAvTm9uU3RydWN0Ci9QIDcxMzYgMCBSCi9LIFs8PC9UeXBlIC9NQ1IKL1BnIDgwNCAwIFIKL01DSUQgMTE+Pl0KL0lEIChub2RlMDAwMTE0OTgpPj4KZW5kb2JqCjcxNDYgMCBvYmoKPDwvVHlwZSAvU3RydWN0RWxlbQovUyAvTm9uU3RydWN0Ci9QIDcxMzYgMCBSCi9LIFs8PC9UeXBlIC9NQ1IKL1BnIDgwNCAwIFIKL01DSUQgMTI+Pl0KL0lEIChub2RlMDAwMTE1MDApPj4KZW5kb2JqCjcxNDcgMCBvYmoKPDwvVHlwZSAvU3RydWN0RWxlbQovUyAvTm9uU3RydWN0Ci9QIDcxMzYgMCBSCi9LIFs8PC9UeXBlIC9NQ1IKL1BnIDgwNCAwIFIKL01DSUQgMTM+PiA8PC9UeXBlIC9NQ1IKL1BnIDgwNCAwIFIKL01DSUQgMTQ+PiA8PC9UeXBlIC9NQ1IKL1BnIDgwNCAwIFIKL01DSUQgMTU+Pl0KL0lEIChub2RlMDAwMTE1MDIpPj4KZW5kb2JqCjcxNDggMCBvYmoKPDwvVHlwZSAvU3RydWN0RWxlbQovUyAvTm9uU3RydWN0Ci9QIDcxMzYgMCBSCi9LIFs8PC9UeXBlIC9NQ1IKL1BnIDgwNCAwIFIKL01DSUQgMTY+Pl0KL0lEIChub2RlMDAwMTE1MDQpPj4KZW5kb2JqCjcxNDkgMCBvYmoKPDwvVHlwZSAvU3RydWN0RWxlbQovUyAvTm9uU3RydWN0Ci9QIDcxMzYgMCBSCi9LIFs8PC9UeXBlIC9NQ1IKL1BnIDgwNCAwIFIKL01DSUQgMTc+PiA8PC9UeXBlIC9NQ1IKL1BnIDgwNCAwIFIKL01DSUQgMTg+PiA8PC9UeXBlIC9NQ1IKL1BnIDgwNCAwIFIKL01DSUQgMTk+PiA8PC9UeXBlIC9NQ1IKL1BnIDgwNCAwIFIKL01DSUQgMjA+Pl0KL0lEIChub2RlMDAwMTE1MDYpPj4KZW5kb2JqCjcxMzYgMCBvYmoKPDwvVHlwZSAvU3RydWN0RWxlbQovUyAvRGl2Ci9QIDkxOSAwIFIKL0sgWzcxMzcgMCBSIDcxMzggMCBSIDcxMzkgMCBSIDcxNDAgMCBSIDcxNDEgMCBSIDcxNDIgMCBSIDcxNDMgMCBSIDcxNDQgMCBSIDcxNDUgMCBSIDcxNDYgMCBSIDcxNDcgMCBSIDcxNDggMCBSIDcxNDkgMCBSXQovSUQgKG5vZGUwMDAxMTQ4MCk+PgplbmRvYmoKNzE1MSAwIG9iago8PC9UeXBlIC9TdHJ1Y3RFbGVtCi9TIC9Ob25TdHJ1Y3QKL1AgNzE1MCAwIFIKL0sgWzw8L1R5cGUgL01DUgovUGcgODA0IDAgUgovTUNJRCAyMT4+IDw8L1R5cGUgL01DUgovUGcgODA0IDAgUgovTUNJRCAyMj4+IDw8L1R5cGUgL01DUgovUGcgODA0IDAgUgovTUNJRCAyMz4+IDw8L1R5cGUgL01DUgovUGcgODA0IDAgUgovTUNJRCAyND4+IDw8L1R5cGUgL01DUgovUGcgODA0IDAgUgovTUNJRCAyNT4+IDw8L1R5cGUgL01DUgovUGcgODA0IDAgUgovTUNJRCAyNj4+XQovSUQgKG5vZGUwMDAxMTUwOSk+PgplbmRvYmoKNzE1MiAwIG9iago8PC9UeXBlIC9TdHJ1Y3RFbGVtCi9TIC9Ob25TdHJ1Y3QKL1AgNzE1MCAwIFIKL0sgWzw8L1R5cGUgL01DUgovUGcgODA0IDAgUgovTUNJRCAyNz4+XQovSUQgKG5vZGUwMDAxMTUxMSk+PgplbmRvYmoKNzE1MyAwIG9iago8PC9UeXBlIC9TdHJ1Y3RFbGVtCi9TIC9Ob25TdHJ1Y3QKL1AgNzE1MCAwIFIKL0sgWzw8L1R5cGUgL01DUgovUGcgODA0IDAgUgovTUNJRCAyOD4+IDw8L1R5cGUgL01DUgovUGcgODA0IDAgUgovTUNJRCAyOT4+XQovSUQgKG5vZGUwMDAxMTUxMyk+PgplbmRvYmoKNzE1MCAwIG9iago8PC9UeXBlIC9TdHJ1Y3RFbGVtCi9TIC9EaXYKL1AgOTE5IDAgUgovSyBbNzE1MSAwIFIgNzE1MiAwIFIgNzE1MyAwIFJdCi9JRCAobm9kZTAwMDExNTA3KT4+CmVuZG9iago3MTU4IDAgb2JqCjw8L1R5cGUgL1N0cnVjdEVsZW0KL1MgL05vblN0cnVjdAovUCA3MTU3IDAgUgovSyBbPDwvVHlwZSAvTUNSCi9QZyA4MDQgMCBSCi9NQ0lEIDMwPj5dCi9JRCAobm9kZTAwMDExNTMwKT4+CmVuZG9iago3MTU3IDAgb2JqCjw8L1R5cGUgL1N0cnVjdEVsZW0KL1MgL05vblN0cnVjdAovUCA3MTU2IDAgUgovSyBbNzE1OCAwIFJdCi9JRCAobm9kZTAwMDExNTI4KT4+CmVuZG9iago3MTYwIDAgb2JqCjw8L1R5cGUgL1N0cnVjdEVsZW0KL1MgL05vblN0cnVjdAovUCA3MTU5IDAgUgovSyBbPDwvVHlwZSAvTUNSCi9QZyA4MDQgMCBSCi9NQ0lEIDMxPj5dCi9JRCAobm9kZTAwMDExNTMzKT4+CmVuZG9iago3MTU5IDAgb2JqCjw8L1R5cGUgL1N0cnVjdEVsZW0KL1MgL05vblN0cnVjdAovUCA3MTU2IDAgUgovSyBbNzE2MCAwIFJdCi9JRCAobm9kZTAwMDExNTMxKT4+CmVuZG9iago3MTU2IDAgb2JqCjw8L1R5cGUgL1N0cnVjdEVsZW0KL1MgL05vblN0cnVjdAovUCA3MTU1IDAgUgovSyBbNzE1NyAwIFIgNzE1OSAwIFJdCi9JRCAobm9kZTAwMDExNTI3KT4+CmVuZG9iago3MTYzIDAgb2JqCjw8L1R5cGUgL1N0cnVjdEVsZW0KL1MgL05vblN0cnVjdAovUCA3MTYyIDAgUgovSyBbPDwvVHlwZSAvTUNSCi9QZyA4MDQgMCBSCi9NQ0lEIDMyPj5dCi9JRCAobm9kZTAwMDExNTM4KT4+CmVuZG9iago3MTYyIDAgb2JqCjw8L1R5cGUgL1N0cnVjdEVsZW0KL1MgL05vblN0cnVjdAovUCA3MTYxIDAgUgovSyBbNzE2MyAwIFJdCi9JRCAobm9kZTAwMDExNTM2KT4+CmVuZG9iago3MTY1IDAgb2JqCjw8L1R5cGUgL1N0cnVjdEVsZW0KL1MgL05vblN0cnVjdAovUCA3MTY0IDAgUgovSyBbPDwvVHlwZSAvTUNSCi9QZyA4MDQgMCBSCi9NQ0lEIDMzPj5dCi9JRCAobm9kZTAwMDExNTQxKT4+CmVuZG9iago3MTY0IDAgb2JqCjw8L1R5cGUgL1N0cnVjdEVsZW0KL1MgL05vblN0cnVjdAovUCA3MTYxIDAgUgovSyBbNzE2NSAwIFJdCi9JRCAobm9kZTAwMDExNTM5KT4+CmVuZG9iago3MTY4IDAgb2JqCjw8L1R5cGUgL1N0cnVjdEVsZW0KL1MgL05vblN0cnVjdAovUCA3MTY3IDAgUgovSyBbPDwvVHlwZSAvTUNSCi9QZyA4MDQgMCBSCi9NQ0lEIDM0Pj5dCi9JRCAobm9kZTAwMDExNTQ1KT4+CmVuZG9iago3MTY5IDAgb2JqCjw8L1R5cGUgL1N0cnVjdEVsZW0KL1MgL05vblN0cnVjdAovUCA3MTY3IDAgUgovSyBbPDwvVHlwZSAvTUNSCi9QZyA4MDQgMCBSCi9NQ0lEIDM1Pj5dCi9JRCAobm9kZTAwMDExNTQ3KT4+CmVuZG9iago3MTcwIDAgb2JqCjw8L1R5cGUgL1N0cnVjdEVsZW0KL1MgL05vblN0cnVjdAovUCA3MTY3IDAgUgovSyBbPDwvVHlwZSAvTUNSCi9QZyA4MDQgMCBSCi9NQ0lEIDM2Pj5dCi9JRCAobm9kZTAwMDExNTQ5KT4+CmVuZG9iago3MTcxIDAgb2JqCjw8L1R5cGUgL1N0cnVjdEVsZW0KL1MgL05vblN0cnVjdAovUCA3MTY3IDAgUgovSyBbPDwvVHlwZSAvTUNSCi9QZyA4MDQgMCBSCi9NQ0lEIDM3Pj5dCi9JRCAobm9kZTAwMDExNTUxKT4+CmVuZG9iago3MTcyIDAgb2JqCjw8L1R5cGUgL1N0cnVjdEVsZW0KL1MgL05vblN0cnVjdAovUCA3MTY3IDAgUgovSyBbPDwvVHlwZSAvTUNSCi9QZyA4MDQgMCBSCi9NQ0lEIDM4Pj5dCi9JRCAobm9kZTAwMDExNTUzKT4+CmVuZG9iago3MTY3IDAgb2JqCjw8L1R5cGUgL1N0cnVjdEVsZW0KL1MgL0RpdgovUCA3MTY2IDAgUgovSyBbNzE2OCAwIFIgNzE2OSAwIFIgNzE3MCAwIFIgNzE3MSAwIFIgNzE3MiAwIFJdCi9JRCAobm9kZTAwMDExNTQzKT4+CmVuZG9iago3MTY2IDAgb2JqCjw8L1R5cGUgL1N0cnVjdEVsZW0KL1MgL05vblN0cnVjdAovUCA3MTYxIDAgUgovSyBbNzE2NyAwIFJdCi9JRCAobm9kZTAwMDExNTQyKT4+CmVuZG9iago3MTYxIDAgb2JqCjw8L1R5cGUgL1N0cnVjdEVsZW0KL1MgL05vblN0cnVjdAovUCA3MTU1IDAgUgovSyBbNzE2MiAwIFIgNzE2NCAwIFIgNzE2NiAwIFJdCi9JRCAobm9kZTAwMDExNTM1KT4+CmVuZG9iago3MTc1IDAgb2JqCjw8L1R5cGUgL1N0cnVjdEVsZW0KL1MgL05vblN0cnVjdAovUCA3MTc0IDAgUgovSyBbPDwvVHlwZSAvTUNSCi9QZyA4MDQgMCBSCi9NQ0lEIDM5Pj5dCi9JRCAobm9kZTAwMDExNTU3KT4+CmVuZG9iago3MTc0IDAgb2JqCjw8L1R5cGUgL1N0cnVjdEVsZW0KL1MgL05vblN0cnVjdAovUCA3MTczIDAgUgovSyBbNzE3NSAwIFJdCi9JRCAobm9kZTAwMDExNTU1KT4+CmVuZG9iago3MTc3IDAgb2JqCjw8L1R5cGUgL1N0cnVjdEVsZW0KL1MgL05vblN0cnVjdAovUCA3MTc2IDAgUgovSyBbPDwvVHlwZSAvTUNSCi9QZyA4MDQgMCBSCi9NQ0lEIDQwPj5dCi9JRCAobm9kZTAwMDExNTYwKT4+CmVuZG9iago3MTc2IDAgb2JqCjw8L1R5cGUgL1N0cnVjdEVsZW0KL1MgL05vblN0cnVjdAovUCA3MTczIDAgUgovSyBbNzE3NyAwIFJdCi9JRCAobm9kZTAwMDExNTU4KT4+CmVuZG9iago3MTc5IDAgb2JqCjw8L1R5cGUgL1N0cnVjdEVsZW0KL1MgL05vblN0cnVjdAovUCA3MTc4IDAgUgovSyBbPDwvVHlwZSAvTUNSCi9QZyA4MDQgMCBSCi9NQ0lEIDQxPj5dCi9JRCAobm9kZTAwMDExNTYzKT4+CmVuZG9iago3MTc4IDAgb2JqCjw8L1R5cGUgL1N0cnVjdEVsZW0KL1MgL05vblN0cnVjdAovUCA3MTczIDAgUgovSyBbNzE3OSAwIFJdCi9JRCAobm9kZTAwMDExNTYxKT4+CmVuZG9iago3MTczIDAgb2JqCjw8L1R5cGUgL1N0cnVjdEVsZW0KL1MgL05vblN0cnVjdAovUCA3MTU1IDAgUgovSyBbNzE3NCAwIFIgNzE3NiAwIFIgNzE3OCAwIFJdCi9JRCAobm9kZTAwMDExNTU0KT4+CmVuZG9iago3MTgyIDAgb2JqCjw8L1R5cGUgL1N0cnVjdEVsZW0KL1MgL05vblN0cnVjdAovUCA3MTgxIDAgUgovSyBbPDwvVHlwZSAvTUNSCi9QZyA4MDQgMCBSCi9NQ0lEIDQyPj5dCi9JRCAobm9kZTAwMDExNTY3KT4+CmVuZG9iago3MTgxIDAgb2JqCjw8L1R5cGUgL1N0cnVjdEVsZW0KL1MgL05vblN0cnVjdAovUCA3MTgwIDAgUgovSyBbNzE4MiAwIFJdCi9JRCAobm9kZTAwMDExNTY1KT4+CmVuZG9iago3MTg0IDAgb2JqCjw8L1R5cGUgL1N0cnVjdEVsZW0KL1MgL05vblN0cnVjdAovUCA3MTgzIDAgUgovSyBbPDwvVHlwZSAvTUNSCi9QZyA4MDQgMCBSCi9NQ0lEIDQzPj5dCi9JRCAobm9kZTAwMDExNTcwKT4+CmVuZG9iago3MTgzIDAgb2JqCjw8L1R5cGUgL1N0cnVjdEVsZW0KL1MgL05vblN0cnVjdAovUCA3MTgwIDAgUgovSyBbNzE4NCAwIFJdCi9JRCAobm9kZTAwMDExNTY4KT4+CmVuZG9iago3MTg3IDAgb2JqCjw8L1R5cGUgL1N0cnVjdEVsZW0KL1MgL05vblN0cnVjdAovUCA3MTg2IDAgUgovSyBbPDwvVHlwZSAvTUNSCi9QZyA4MDQgMCBSCi9NQ0lEIDQ0Pj5dCi9JRCAobm9kZTAwMDExNTc0KT4+CmVuZG9iago3MTg2IDAgb2JqCjw8L1R5cGUgL1N0cnVjdEVsZW0KL1MgL0RpdgovUCA3MTg1IDAgUgovSyBbNzE4NyAwIFJdCi9JRCAobm9kZTAwMDExNTcyKT4+CmVuZG9iago3MTg1IDAgb2JqCjw8L1R5cGUgL1N0cnVjdEVsZW0KL1MgL05vblN0cnVjdAovUCA3MTgwIDAgUgovSyBbNzE4NiAwIFJdCi9JRCAobm9kZTAwMDExNTcxKT4+CmVuZG9iago3MTgwIDAgb2JqCjw8L1R5cGUgL1N0cnVjdEVsZW0KL1MgL05vblN0cnVjdAovUCA3MTU1IDAgUgovSyBbNzE4MSAwIFIgNzE4MyAwIFIgNzE4NSAwIFJdCi9JRCAobm9kZTAwMDExNTY0KT4+CmVuZG9iago3MTkwIDAgb2JqCjw8L1R5cGUgL1N0cnVjdEVsZW0KL1MgL05vblN0cnVjdAovUCA3MTg5IDAgUgovSyBbPDwvVHlwZSAvTUNSCi9QZyA4MDQgMCBSCi9NQ0lEIDQ1Pj5dCi9JRCAobm9kZTAwMDExNTc4KT4+CmVuZG9iago3MTg5IDAgb2JqCjw8L1R5cGUgL1N0cnVjdEVsZW0KL1MgL05vblN0cnVjdAovUCA3MTg4IDAgUgovSyBbNzE5MCAwIFJdCi9JRCAobm9kZTAwMDExNTc2KT4+CmVuZG9iago3MTkyIDAgb2JqCjw8L1R5cGUgL1N0cnVjdEVsZW0KL1MgL05vblN0cnVjdAovUCA3MTkxIDAgUgovSyBbPDwvVHlwZSAvTUNSCi9QZyA4MDQgMCBSCi9NQ0lEIDQ2Pj5dCi9JRCAobm9kZTAwMDExNTgxKT4+CmVuZG9iago3MTkxIDAgb2JqCjw8L1R5cGUgL1N0cnVjdEVsZW0KL1MgL05vblN0cnVjdAovUCA3MTg4IDAgUgovSyBbNzE5MiAwIFJdCi9JRCAobm9kZTAwMDExNTc5KT4+CmVuZG9iago3MTk1IDAgb2JqCjw8L1R5cGUgL1N0cnVjdEVsZW0KL1MgL05vblN0cnVjdAovUCA3MTk0IDAgUgovSyBbPDwvVHlwZSAvTUNSCi9QZyA4MDQgMCBSCi9NQ0lEIDQ3Pj4gPDwvVHlwZSAvTUNSCi9QZyA4MDQgMCBSCi9NQ0lEIDQ4Pj4gPDwvVHlwZSAvTUNSCi9QZyA4MDQgMCBSCi9NQ0lEIDQ5Pj5dCi9JRCAobm9kZTAwMDExNTg1KT4+CmVuZG9iago3MTk0IDAgb2JqCjw8L1R5cGUgL1N0cnVjdEVsZW0KL1MgL0RpdgovUCA3MTkzIDAgUgovSyBbNzE5NSAwIFJdCi9JRCAobm9kZTAwMDExNTgzKT4+CmVuZG9iago3MTkzIDAgb2JqCjw8L1R5cGUgL1N0cnVjdEVsZW0KL1MgL05vblN0cnVjdAovUCA3MTg4IDAgUgovSyBbNzE5NCAwIFJdCi9JRCAobm9kZTAwMDExNTgyKT4+CmVuZG9iago3MTg4IDAgb2JqCjw8L1R5cGUgL1N0cnVjdEVsZW0KL1MgL05vblN0cnVjdAovUCA3MTU1IDAgUgovSyBbNzE4OSAwIFIgNzE5MSAwIFIgNzE5MyAwIFJdCi9JRCAobm9kZTAwMDExNTc1KT4+CmVuZG9iago3MTk4IDAgb2JqCjw8L1R5cGUgL1N0cnVjdEVsZW0KL1MgL05vblN0cnVjdAovUCA3MTk3IDAgUgovSyBbPDwvVHlwZSAvTUNSCi9QZyA4MDQgMCBSCi9NQ0lEIDUwPj5dCi9JRCAobm9kZTAwMDExNTg5KT4+CmVuZG9iago3MTk3IDAgb2JqCjw8L1R5cGUgL1N0cnVjdEVsZW0KL1MgL05vblN0cnVjdAovUCA3MTk2IDAgUgovSyBbNzE5OCAwIFJdCi9JRCAobm9kZTAwMDExNTg3KT4+CmVuZG9iago3MjAwIDAgb2JqCjw8L1R5cGUgL1N0cnVjdEVsZW0KL1MgL05vblN0cnVjdAovUCA3MTk5IDAgUgovSyBbPDwvVHlwZSAvTUNSCi9QZyA4MDQgMCBSCi9NQ0lEIDUxPj5dCi9JRCAobm9kZTAwMDExNTkyKT4+CmVuZG9iago3MTk5IDAgb2JqCjw8L1R5cGUgL1N0cnVjdEVsZW0KL1MgL05vblN0cnVjdAovUCA3MTk2IDAgUgovSyBbNzIwMCAwIFJdCi9JRCAobm9kZTAwMDExNTkwKT4+CmVuZG9iago3MTk2IDAgb2JqCjw8L1R5cGUgL1N0cnVjdEVsZW0KL1MgL05vblN0cnVjdAovUCA3MTU1IDAgUgovSyBbNzE5NyAwIFIgNzE5OSAwIFJdCi9JRCAobm9kZTAwMDExNTg2KT4+CmVuZG9iago3MTU1IDAgb2JqCjw8L1R5cGUgL1N0cnVjdEVsZW0KL1MgL05vblN0cnVjdAovUCA3MTU0IDAgUgovSyBbNzE1NiAwIFIgNzE2MSAwIFIgNzE3MyAwIFIgNzE4MCAwIFIgNzE4OCAwIFIgNzE5NiAwIFJdCi9JRCAobm9kZTAwMDExNTE1KT4+CmVuZG9iago3MTU0IDAgb2JqCjw8L1R5cGUgL1N0cnVjdEVsZW0KL1MgL0RpdgovUCA5MTkgMCBSCi9LIFs3MTU1IDAgUl0KL0lEIChub2RlMDAwMTE1MTQpPj4KZW5kb2JqCjcyMDQgMCBvYmoKPDwvVHlwZSAvU3RydWN0RWxlbQovUyAvTm9uU3RydWN0Ci9QIDcyMDMgMCBSCi9LIFs8PC9UeXBlIC9NQ1IKL1BnIDgwNCAwIFIKL01DSUQgNTI+Pl0KL0lEIChub2RlMDAwMTE2MDEpPj4KZW5kb2JqCjcyMDMgMCBvYmoKPDwvVHlwZSAvU3RydWN0RWxlbQovUyAvRGl2Ci9QIDcyMDIgMCBSCi9LIFs3MjA0IDAgUl0KL0lEIChub2RlMDAwMTE1OTkpPj4KZW5kb2JqCjcyMDIgMCBvYmoKPDwvVHlwZSAvU3RydWN0RWxlbQovUyAvRGl2Ci9QIDcyMDEgMCBSCi9LIFs3MjAzIDAgUl0KL0lEIChub2RlMDAwMTE1OTgpPj4KZW5kb2JqCjcyMDEgMCBvYmoKPDwvVHlwZSAvU3RydWN0RWxlbQovUyAvRGl2Ci9QIDkxOSAwIFIKL0sgWzcyMDIgMCBSXQovSUQgKG5vZGUwMDAxMTU5Nyk+PgplbmRvYmoKNzIxMCAwIG9iago8PC9UeXBlIC9TdHJ1Y3RFbGVtCi9TIC9Ob25TdHJ1Y3QKL1AgNzIwOSAwIFIKL0sgWzw8L1R5cGUgL01DUgovUGcgODA2IDAgUgovTUNJRCAwPj5dCi9JRCAobm9kZTAwMDExNjMwKT4+CmVuZG9iago3MjEyIDAgb2JqCjw8L1R5cGUgL1N0cnVjdEVsZW0KL1MgL05vblN0cnVjdAovUCA3MjExIDAgUgovSyBbPDwvVHlwZSAvTUNSCi9QZyA4MDYgMCBSCi9NQ0lEIDQyPj5dCi9JRCAobm9kZTAwMDExNjMyKT4+CmVuZG9iago3MjExIDAgb2JqCjw8L1R5cGUgL1N0cnVjdEVsZW0KL1MgL0RpdgovUCA3MjA5IDAgUgovSyBbNzIxMiAwIFJdCi9JRCAobm9kZTAwMDExNjMxKT4+CmVuZG9iago3MjA5IDAgb2JqCjw8L1R5cGUgL1N0cnVjdEVsZW0KL1MgL0RpdgovUCA3MjA4IDAgUgovSyBbNzIxMCAwIFIgNzIxMSAwIFJdCi9JRCAobm9kZTAwMDExNjI4KT4+CmVuZG9iago3MjA4IDAgb2JqCjw8L1R5cGUgL1N0cnVjdEVsZW0KL1MgL1RECi9QIDcyMDcgMCBSCi9LIFs3MjA5IDAgUl0KL0EgWzw8L08gL1RhYmxlCi9IZWFkZXJzIFtdPj4gPDwvTyAvVGFibGUKL1Jvd1NwYW4gMT4+IDw8L08gL1RhYmxlCi9Db2xTcGFuIDM+Pl0KL0lEIChub2RlMDAwMTE2MjcpPj4KZW5kb2JqCjcyMTUgMCBvYmoKPDwvVHlwZSAvU3RydWN0RWxlbQovUyAvTm9uU3RydWN0Ci9QIDcyMTQgMCBSCi9LIFs8PC9UeXBlIC9NQ1IKL1BnIDgwNiAwIFIKL01DSUQgMT4+XQovSUQgKG5vZGUwMDAxMTYzNik+PgplbmRvYmoKNzIxNiAwIG9iago8PC9UeXBlIC9TdHJ1Y3RFbGVtCi9TIC9Ob25TdHJ1Y3QKL1AgNzIxNCAwIFIKL0sgWzw8L1R5cGUgL01DUgovUGcgODA2IDAgUgovTUNJRCAyPj5dCi9JRCAobm9kZTAwMDExNjM4KT4+CmVuZG9iago3MjE3IDAgb2JqCjw8L1R5cGUgL1N0cnVjdEVsZW0KL1MgL05vblN0cnVjdAovUCA3MjE0IDAgUgovSyBbPDwvVHlwZSAvTUNSCi9QZyA4MDYgMCBSCi9NQ0lEIDM+Pl0KL0lEIChub2RlMDAwMTE2NDApPj4KZW5kb2JqCjcyMTggMCBvYmoKPDwvVHlwZSAvU3RydWN0RWxlbQovUyAvTm9uU3RydWN0Ci9QIDcyMTQgMCBSCi9LIFs8PC9UeXBlIC9NQ1IKL1BnIDgwNiAwIFIKL01DSUQgND4+XQovSUQgKG5vZGUwMDAxMTY0Mik+PgplbmRvYmoKNzIxNCAwIG9iago8PC9UeXBlIC9TdHJ1Y3RFbGVtCi9TIC9EaXYKL1AgNzIxMyAwIFIKL0sgWzcyMTUgMCBSIDcyMTYgMCBSIDcyMTcgMCBSIDcyMTggMCBSXQovSUQgKG5vZGUwMDAxMTYzNCk+PgplbmRvYmoKNzIxMyAwIG9iago8PC9UeXBlIC9TdHJ1Y3RFbGVtCi9TIC9URAovUCA3MjA3IDAgUgovSyBbNzIxNCAwIFJdCi9BIFs8PC9PIC9UYWJsZQovSGVhZGVycyBbXT4+IDw8L08gL1RhYmxlCi9Sb3dTcGFuIDE+PiA8PC9PIC9UYWJsZQovQ29sU3BhbiAzPj5dCi9JRCAobm9kZTAwMDExNjMzKT4+CmVuZG9iago3MjIxIDAgb2JqCjw8L1R5cGUgL1N0cnVjdEVsZW0KL1MgL05vblN0cnVjdAovUCA3MjIwIDAgUgovSyBbPDwvVHlwZSAvTUNSCi9QZyA4MDYgMCBSCi9NQ0lEIDU+Pl0KL0lEIChub2RlMDAwMTE2NDYpPj4KZW5kb2JqCjcyMjIgMCBvYmoKPDwvVHlwZSAvU3RydWN0RWxlbQovUyAvTm9uU3RydWN0Ci9QIDcyMjAgMCBSCi9LIFs8PC9UeXBlIC9NQ1IKL1BnIDgwNiAwIFIKL01DSUQgNj4+XQovSUQgKG5vZGUwMDAxMTY0OCk+PgplbmRvYmoKNzIyMyAwIG9iago8PC9UeXBlIC9TdHJ1Y3RFbGVtCi9TIC9Ob25TdHJ1Y3QKL1AgNzIyMCAwIFIKL0sgWzw8L1R5cGUgL01DUgovUGcgODA2IDAgUgovTUNJRCA3Pj5dCi9JRCAobm9kZTAwMDExNjUwKT4+CmVuZG9iago3MjI0IDAgb2JqCjw8L1R5cGUgL1N0cnVjdEVsZW0KL1MgL05vblN0cnVjdAovUCA3MjIwIDAgUgovSyBbPDwvVHlwZSAvTUNSCi9QZyA4MDYgMCBSCi9NQ0lEIDg+Pl0KL0lEIChub2RlMDAwMTE2NTIpPj4KZW5kb2JqCjcyMjAgMCBvYmoKPDwvVHlwZSAvU3RydWN0RWxlbQovUyAvRGl2Ci9QIDcyMTkgMCBSCi9LIFs3MjIxIDAgUiA3MjIyIDAgUiA3MjIzIDAgUiA3MjI0IDAgUl0KL0lEIChub2RlMDAwMTE2NDQpPj4KZW5kb2JqCjcyMTkgMCBvYmoKPDwvVHlwZSAvU3RydWN0RWxlbQovUyAvVEQKL1AgNzIwNyAwIFIKL0sgWzcyMjAgMCBSXQovQSBbPDwvTyAvVGFibGUKL0hlYWRlcnMgW10+PiA8PC9PIC9UYWJsZQovUm93U3BhbiAxPj4gPDwvTyAvVGFibGUKL0NvbFNwYW4gMz4+XQovSUQgKG5vZGUwMDAxMTY0Myk+PgplbmRvYmoKNzIyNyAwIG9iago8PC9UeXBlIC9TdHJ1Y3RFbGVtCi9TIC9Ob25TdHJ1Y3QKL1AgNzIyNiAwIFIKL0sgWzw8L1R5cGUgL01DUgovUGcgODA2IDAgUgovTUNJRCA5Pj5dCi9JRCAobm9kZTAwMDExNjU2KT4+CmVuZG9iago3MjI4IDAgb2JqCjw8L1R5cGUgL1N0cnVjdEVsZW0KL1MgL05vblN0cnVjdAovUCA3MjI2IDAgUgovSyBbPDwvVHlwZSAvTUNSCi9QZyA4MDYgMCBSCi9NQ0lEIDEwPj5dCi9JRCAobm9kZTAwMDExNjU4KT4+CmVuZG9iago3MjI5IDAgb2JqCjw8L1R5cGUgL1N0cnVjdEVsZW0KL1MgL05vblN0cnVjdAovUCA3MjI2IDAgUgovSyBbPDwvVHlwZSAvTUNSCi9QZyA4MDYgMCBSCi9NQ0lEIDExPj5dCi9JRCAobm9kZTAwMDExNjYwKT4+CmVuZG9iago3MjMwIDAgb2JqCjw8L1R5cGUgL1N0cnVjdEVsZW0KL1MgL05vblN0cnVjdAovUCA3MjI2IDAgUgovSyBbPDwvVHlwZSAvTUNSCi9QZyA4MDYgMCBSCi9NQ0lEIDEyPj5dCi9JRCAobm9kZTAwMDExNjYyKT4+CmVuZG9iago3MjMyIDAgb2JqCjw8L1R5cGUgL1N0cnVjdEVsZW0KL1MgL05vblN0cnVjdAovUCA3MjMxIDAgUgovSyBbPDwvVHlwZSAvTUNSCi9QZyA4MDYgMCBSCi9NQ0lEIDQzPj5dCi9JRCAobm9kZTAwMDExNjY0KT4+CmVuZG9iago3MjMxIDAgb2JqCjw8L1R5cGUgL1N0cnVjdEVsZW0KL1MgL0RpdgovUCA3MjI2IDAgUgovSyBbNzIzMiAwIFJdCi9JRCAobm9kZTAwMDExNjYzKT4+CmVuZG9iago3MjI2IDAgb2JqCjw8L1R5cGUgL1N0cnVjdEVsZW0KL1MgL0RpdgovUCA3MjI1IDAgUgovSyBbNzIyNyAwIFIgNzIyOCAwIFIgNzIyOSAwIFIgNzIzMCAwIFIgNzIzMSAwIFJdCi9JRCAobm9kZTAwMDExNjU0KT4+CmVuZG9iago3MjI1IDAgb2JqCjw8L1R5cGUgL1N0cnVjdEVsZW0KL1MgL1RECi9QIDcyMDcgMCBSCi9LIFs3MjI2IDAgUl0KL0EgWzw8L08gL1RhYmxlCi9IZWFkZXJzIFtdPj4gPDwvTyAvVGFibGUKL1Jvd1NwYW4gMT4+IDw8L08gL1RhYmxlCi9Db2xTcGFuIDM+Pl0KL0lEIChub2RlMDAwMTE2NTMpPj4KZW5kb2JqCjcyMDcgMCBvYmoKPDwvVHlwZSAvU3RydWN0RWxlbQovUyAvVFIKL1AgNzIwNiAwIFIKL0sgWzcyMDggMCBSIDcyMTMgMCBSIDcyMTkgMCBSIDcyMjUgMCBSXQovSUQgKG5vZGUwMDAxMTYyNik+PgplbmRvYmoKNzIwNiAwIG9iago8PC9UeXBlIC9TdHJ1Y3RFbGVtCi9TIC9UYWJsZQovUCA3MjA1IDAgUgovSyBbNzIwNyAwIFJdCi9JRCAobm9kZTAwMDExNjExKT4+CmVuZG9iago3MjA1IDAgb2JqCjw8L1R5cGUgL1N0cnVjdEVsZW0KL1MgL0RpdgovUCA5MTkgMCBSCi9LIFs3MjA2IDAgUl0KL0lEIChub2RlMDAwMTE2MTApPj4KZW5kb2JqCjcyMzQgMCBvYmoKPDwvVHlwZSAvU3RydWN0RWxlbQovUyAvTm9uU3RydWN0Ci9QIDcyMzMgMCBSCi9LIFs8PC9UeXBlIC9NQ1IKL1BnIDgwNiAwIFIKL01DSUQgMTM+Pl0KL0lEIChub2RlMDAwMTE2ODUpPj4KZW5kb2JqCjcyMzUgMCBvYmoKPDwvVHlwZSAvU3RydWN0RWxlbQovUyAvTm9uU3RydWN0Ci9QIDcyMzMgMCBSCi9LIFs8PC9UeXBlIC9NQ1IKL1BnIDgwNiAwIFIKL01DSUQgMTQ+Pl0KL0lEIChub2RlMDAwMTE2ODcpPj4KZW5kb2JqCjcyMzYgMCBvYmoKPDwvVHlwZSAvU3RydWN0RWxlbQovUyAvTm9uU3RydWN0Ci9QIDcyMzMgMCBSCi9LIFs8PC9UeXBlIC9NQ1IKL1BnIDgwNiAwIFIKL01DSUQgMTU+Pl0KL0lEIChub2RlMDAwMTE2ODkpPj4KZW5kb2JqCjcyMzMgMCBvYmoKPDwvVHlwZSAvU3RydWN0RWxlbQovUyAvRGl2Ci9QIDkxOSAwIFIKL0sgWzcyMzQgMCBSIDcyMzUgMCBSIDcyMzYgMCBSXQovSUQgKG5vZGUwMDAxMTY4Myk+PgplbmRvYmoKNzIzOCAwIG9iago8PC9UeXBlIC9TdHJ1Y3RFbGVtCi9TIC9Ob25TdHJ1Y3QKL1AgNzIzNyAwIFIKL0sgWzw8L1R5cGUgL01DUgovUGcgODA2IDAgUgovTUNJRCAxNj4+IDw8L1R5cGUgL01DUgovUGcgODA2IDAgUgovTUNJRCAxNz4+XQovSUQgKG5vZGUwMDAxMTY5Mik+PgplbmRvYmoKNzIzNyAwIG9iago8PC9UeXBlIC9TdHJ1Y3RFbGVtCi9TIC9EaXYKL1AgOTE5IDAgUgovSyBbNzIzOCAwIFJdCi9JRCAobm9kZTAwMDExNjkwKT4+CmVuZG9iago3MjQwIDAgb2JqCjw8L1R5cGUgL1N0cnVjdEVsZW0KL1MgL05vblN0cnVjdAovUCA3MjM5IDAgUgovSyBbPDwvVHlwZSAvTUNSCi9QZyA4MDYgMCBSCi9NQ0lEIDE4Pj5dCi9JRCAobm9kZTAwMDExNjk1KT4+CmVuZG9iago3MjM5IDAgb2JqCjw8L1R5cGUgL1N0cnVjdEVsZW0KL1MgL0RpdgovUCA5MTkgMCBSCi9LIFs3MjQwIDAgUl0KL0lEIChub2RlMDAwMTE2OTMpPj4KZW5kb2JqCjcyNDIgMCBvYmoKPDwvVHlwZSAvU3RydWN0RWxlbQovUyAvTm9uU3RydWN0Ci9QIDcyNDEgMCBSCi9LIFs8PC9UeXBlIC9NQ1IKL1BnIDgwNiAwIFIKL01DSUQgMTk+Pl0KL0lEIChub2RlMDAwMTE2OTgpPj4KZW5kb2JqCjcyNDEgMCBvYmoKPDwvVHlwZSAvU3RydWN0RWxlbQovUyAvRGl2Ci9QIDkxOSAwIFIKL0sgWzcyNDIgMCBSXQovSUQgKG5vZGUwMDAxMTY5Nik+PgplbmRvYmoKNzI0NCAwIG9iago8PC9UeXBlIC9TdHJ1Y3RFbGVtCi9TIC9Ob25TdHJ1Y3QKL1AgNzI0MyAwIFIKL0sgWzw8L1R5cGUgL01DUgovUGcgODA2IDAgUgovTUNJRCAyMD4+XQovSUQgKG5vZGUwMDAxMTcwMSk+PgplbmRvYmoKNzI0NSAwIG9iago8PC9UeXBlIC9TdHJ1Y3RFbGVtCi9TIC9Ob25TdHJ1Y3QKL1AgNzI0MyAwIFIKL0sgWzw8L1R5cGUgL01DUgovUGcgODA2IDAgUgovTUNJRCAyMT4+XQovSUQgKG5vZGUwMDAxMTcwMyk+PgplbmRvYmoKNzI0NiAwIG9iago8PC9UeXBlIC9TdHJ1Y3RFbGVtCi9TIC9Ob25TdHJ1Y3QKL1AgNzI0MyAwIFIKL0sgWzw8L1R5cGUgL01DUgovUGcgODA2IDAgUgovTUNJRCAyMj4+XQovSUQgKG5vZGUwMDAxMTcwNSk+PgplbmRvYmoKNzI0NyAwIG9iago8PC9UeXBlIC9TdHJ1Y3RFbGVtCi9TIC9Ob25TdHJ1Y3QKL1AgNzI0MyAwIFIKL0sgWzw8L1R5cGUgL01DUgovUGcgODA2IDAgUgovTUNJRCAyMz4+XQovSUQgKG5vZGUwMDAxMTcwNyk+PgplbmRvYmoKNzI0MyAwIG9iago8PC9UeXBlIC9TdHJ1Y3RFbGVtCi9TIC9EaXYKL1AgOTE5IDAgUgovSyBbNzI0NCAwIFIgNzI0NSAwIFIgNzI0NiAwIFIgNzI0NyAwIFJdCi9JRCAobm9kZTAwMDExNjk5KT4+CmVuZG9iago3MjUyIDAgb2JqCjw8L1R5cGUgL1N0cnVjdEVsZW0KL1MgL05vblN0cnVjdAovUCA3MjUxIDAgUgovSyBbPDwvVHlwZSAvTUNSCi9QZyA4MDYgMCBSCi9NQ0lEIDI0Pj5dCi9JRCAobm9kZTAwMDExNzM4KT4+CmVuZG9iago3MjUxIDAgb2JqCjw8L1R5cGUgL1N0cnVjdEVsZW0KL1MgL1RECi9QIDcyNTAgMCBSCi9LIFs3MjUyIDAgUl0KL0EgWzw8L08gL1RhYmxlCi9IZWFkZXJzIFtdPj4gPDwvTyAvVGFibGUKL1Jvd1NwYW4gMT4+IDw8L08gL1RhYmxlCi9Db2xTcGFuIDM+Pl0KL0lEIChub2RlMDAwMTE3MzYpPj4KZW5kb2JqCjcyNTQgMCBvYmoKPDwvVHlwZSAvU3RydWN0RWxlbQovUyAvTm9uU3RydWN0Ci9QIDcyNTMgMCBSCi9LIFs8PC9UeXBlIC9NQ1IKL1BnIDgwNiAwIFIKL01DSUQgMjU+Pl0KL0lEIChub2RlMDAwMTE3NDMpPj4KZW5kb2JqCjcyNTMgMCBvYmoKPDwvVHlwZSAvU3RydWN0RWxlbQovUyAvVEQKL1AgNzI1MCAwIFIKL0sgWzcyNTQgMCBSXQovQSBbPDwvTyAvVGFibGUKL0hlYWRlcnMgW10+PiA8PC9PIC9UYWJsZQovUm93U3BhbiAxPj4gPDwvTyAvVGFibGUKL0NvbFNwYW4gMz4+XQovSUQgKG5vZGUwMDAxMTc0MSk+PgplbmRvYmoKNzI1MCAwIG9iago8PC9UeXBlIC9TdHJ1Y3RFbGVtCi9TIC9UUgovUCA3MjQ5IDAgUgovSyBbNzI1MSAwIFIgNzI1MyAwIFJdCi9JRCAobm9kZTAwMDExNzM1KT4+CmVuZG9iago3MjU3IDAgb2JqCjw8L1R5cGUgL1N0cnVjdEVsZW0KL1MgL05vblN0cnVjdAovUCA3MjU2IDAgUgovSyBbPDwvVHlwZSAvTUNSCi9QZyA4MDYgMCBSCi9NQ0lEIDI2Pj5dCi9JRCAobm9kZTAwMDExNzQ4KT4+CmVuZG9iago3MjU2IDAgb2JqCjw8L1R5cGUgL1N0cnVjdEVsZW0KL1MgL1RECi9QIDcyNTUgMCBSCi9LIFs3MjU3IDAgUl0KL0EgWzw8L08gL1RhYmxlCi9IZWFkZXJzIFtdPj4gPDwvTyAvVGFibGUKL1Jvd1NwYW4gMT4+IDw8L08gL1RhYmxlCi9Db2xTcGFuIDM+Pl0KL0lEIChub2RlMDAwMTE3NDYpPj4KZW5kb2JqCjcyNTkgMCBvYmoKPDwvVHlwZSAvU3RydWN0RWxlbQovUyAvTm9uU3RydWN0Ci9QIDcyNTggMCBSCi9LIFs8PC9UeXBlIC9NQ1IKL1BnIDgwNiAwIFIKL01DSUQgMjc+Pl0KL0lEIChub2RlMDAwMTE3NTMpPj4KZW5kb2JqCjcyNTggMCBvYmoKPDwvVHlwZSAvU3RydWN0RWxlbQovUyAvVEQKL1AgNzI1NSAwIFIKL0sgWzcyNTkgMCBSXQovQSBbPDwvTyAvVGFibGUKL0hlYWRlcnMgW10+PiA8PC9PIC9UYWJsZQovUm93U3BhbiAxPj4gPDwvTyAvVGFibGUKL0NvbFNwYW4gMz4+XQovSUQgKG5vZGUwMDAxMTc1MSk+PgplbmRvYmoKNzI1NSAwIG9iago8PC9UeXBlIC9TdHJ1Y3RFbGVtCi9TIC9UUgovUCA3MjQ5IDAgUgovSyBbNzI1NiAwIFIgNzI1OCAwIFJdCi9JRCAobm9kZTAwMDExNzQ1KT4+CmVuZG9iago3MjQ5IDAgb2JqCjw8L1R5cGUgL1N0cnVjdEVsZW0KL1MgL1RhYmxlCi9QIDcyNDggMCBSCi9LIFs3MjUwIDAgUiA3MjU1IDAgUl0KL0lEIChub2RlMDAwMTE3MDkpPj4KZW5kb2JqCjcyNDggMCBvYmoKPDwvVHlwZSAvU3RydWN0RWxlbQovUyAvRGl2Ci9QIDkxOSAwIFIKL0sgWzcyNDkgMCBSXQovSUQgKG5vZGUwMDAxMTcwOCk+PgplbmRvYmoKNzI2MSAwIG9iago8PC9UeXBlIC9TdHJ1Y3RFbGVtCi9TIC9Ob25TdHJ1Y3QKL1AgNzI2MCAwIFIKL0sgWzw8L1R5cGUgL01DUgovUGcgODA2IDAgUgovTUNJRCAyOD4+XQovSUQgKG5vZGUwMDAxMTc1Nyk+PgplbmRvYmoKNzI2MCAwIG9iago8PC9UeXBlIC9TdHJ1Y3RFbGVtCi9TIC9EaXYKL1AgOTE5IDAgUgovSyBbNzI2MSAwIFJdCi9JRCAobm9kZTAwMDExNzU1KT4+CmVuZG9iago3MjY2IDAgb2JqCjw8L1R5cGUgL1N0cnVjdEVsZW0KL1MgL05vblN0cnVjdAovUCA3MjY1IDAgUgovSyBbPDwvVHlwZSAvTUNSCi9QZyA4MDYgMCBSCi9NQ0lEIDI5Pj5dCi9JRCAobm9kZTAwMDExNzg4KT4+CmVuZG9iago3MjY1IDAgb2JqCjw8L1R5cGUgL1N0cnVjdEVsZW0KL1MgL1RECi9QIDcyNjQgMCBSCi9LIFs3MjY2IDAgUl0KL0EgWzw8L08gL1RhYmxlCi9IZWFkZXJzIFtdPj4gPDwvTyAvVGFibGUKL1Jvd1NwYW4gMT4+IDw8L08gL1RhYmxlCi9Db2xTcGFuIDM+Pl0KL0lEIChub2RlMDAwMTE3ODYpPj4KZW5kb2JqCjcyNjggMCBvYmoKPDwvVHlwZSAvU3RydWN0RWxlbQovUyAvTm9uU3RydWN0Ci9QIDcyNjcgMCBSCi9LIFs8PC9UeXBlIC9NQ1IKL1BnIDgwNiAwIFIKL01DSUQgMzA+Pl0KL0lEIChub2RlMDAwMTE3OTMpPj4KZW5kb2JqCjcyNjcgMCBvYmoKPDwvVHlwZSAvU3RydWN0RWxlbQovUyAvVEQKL1AgNzI2NCAwIFIKL0sgWzcyNjggMCBSXQovQSBbPDwvTyAvVGFibGUKL0hlYWRlcnMgW10+PiA8PC9PIC9UYWJsZQovUm93U3BhbiAxPj4gPDwvTyAvVGFibGUKL0NvbFNwYW4gMz4+XQovSUQgKG5vZGUwMDAxMTc5MSk+PgplbmRvYmoKNzI2NCAwIG9iago8PC9UeXBlIC9TdHJ1Y3RFbGVtCi9TIC9UUgovUCA3MjYzIDAgUgovSyBbNzI2NSAwIFIgNzI2NyAwIFJdCi9JRCAobm9kZTAwMDExNzg1KT4+CmVuZG9iago3MjcxIDAgb2JqCjw8L1R5cGUgL1N0cnVjdEVsZW0KL1MgL05vblN0cnVjdAovUCA3MjcwIDAgUgovSyBbPDwvVHlwZSAvTUNSCi9QZyA4MDYgMCBSCi9NQ0lEIDMxPj5dCi9JRCAobm9kZTAwMDExNzk4KT4+CmVuZG9iago3MjcwIDAgb2JqCjw8L1R5cGUgL1N0cnVjdEVsZW0KL1MgL1RECi9QIDcyNjkgMCBSCi9LIFs3MjcxIDAgUl0KL0EgWzw8L08gL1RhYmxlCi9IZWFkZXJzIFtdPj4gPDwvTyAvVGFibGUKL1Jvd1NwYW4gMT4+IDw8L08gL1RhYmxlCi9Db2xTcGFuIDM+Pl0KL0lEIChub2RlMDAwMTE3OTYpPj4KZW5kb2JqCjcyNzMgMCBvYmoKPDwvVHlwZSAvU3RydWN0RWxlbQovUyAvTm9uU3RydWN0Ci9QIDcyNzIgMCBSCi9LIFs8PC9UeXBlIC9NQ1IKL1BnIDgwNiAwIFIKL01DSUQgMzI+Pl0KL0lEIChub2RlMDAwMTE4MDMpPj4KZW5kb2JqCjcyNzIgMCBvYmoKPDwvVHlwZSAvU3RydWN0RWxlbQovUyAvVEQKL1AgNzI2OSAwIFIKL0sgWzcyNzMgMCBSXQovQSBbPDwvTyAvVGFibGUKL0hlYWRlcnMgW10+PiA8PC9PIC9UYWJsZQovUm93U3BhbiAxPj4gPDwvTyAvVGFibGUKL0NvbFNwYW4gMz4+XQovSUQgKG5vZGUwMDAxMTgwMSk+PgplbmRvYmoKNzI2OSAwIG9iago8PC9UeXBlIC9TdHJ1Y3RFbGVtCi9TIC9UUgovUCA3MjYzIDAgUgovSyBbNzI3MCAwIFIgNzI3MiAwIFJdCi9JRCAobm9kZTAwMDExNzk1KT4+CmVuZG9iago3MjYzIDAgb2JqCjw8L1R5cGUgL1N0cnVjdEVsZW0KL1MgL1RhYmxlCi9QIDcyNjIgMCBSCi9LIFs3MjY0IDAgUiA3MjY5IDAgUl0KL0lEIChub2RlMDAwMTE3NTkpPj4KZW5kb2JqCjcyNjIgMCBvYmoKPDwvVHlwZSAvU3RydWN0RWxlbQovUyAvRGl2Ci9QIDkxOSAwIFIKL0sgWzcyNjMgMCBSXQovSUQgKG5vZGUwMDAxMTc1OCk+PgplbmRvYmoKNzI3NSAwIG9iago8PC9UeXBlIC9TdHJ1Y3RFbGVtCi9TIC9Ob25TdHJ1Y3QKL1AgNzI3NCAwIFIKL0sgWzw8L1R5cGUgL01DUgovUGcgODA2IDAgUgovTUNJRCAzMz4+XQovSUQgKG5vZGUwMDAxMTgxMCk+PgplbmRvYmoKNzI3NiAwIG9iago8PC9UeXBlIC9TdHJ1Y3RFbGVtCi9TIC9Ob25TdHJ1Y3QKL1AgNzI3NCAwIFIKL0sgWzw8L1R5cGUgL01DUgovUGcgODA2IDAgUgovTUNJRCAzND4+XQovSUQgKG5vZGUwMDAxMTgxMik+PgplbmRvYmoKNzI3NyAwIG9iago8PC9UeXBlIC9TdHJ1Y3RFbGVtCi9TIC9Ob25TdHJ1Y3QKL1AgNzI3NCAwIFIKL0sgWzw8L1R5cGUgL01DUgovUGcgODA2IDAgUgovTUNJRCAzNT4+XQovSUQgKG5vZGUwMDAxMTgxNCk+PgplbmRvYmoKNzI3OCAwIG9iago8PC9UeXBlIC9TdHJ1Y3RFbGVtCi9TIC9Ob25TdHJ1Y3QKL1AgNzI3NCAwIFIKL0sgWzw8L1R5cGUgL01DUgovUGcgODA2IDAgUgovTUNJRCAzNj4+XQovSUQgKG5vZGUwMDAxMTgxNik+PgplbmRvYmoKNzI3NCAwIG9iago8PC9UeXBlIC9TdHJ1Y3RFbGVtCi9TIC9EaXYKL1AgOTE5IDAgUgovSyBbNzI3NSAwIFIgNzI3NiAwIFIgNzI3NyAwIFIgNzI3OCAwIFJdCi9JRCAobm9kZTAwMDExODA4KT4+CmVuZG9iago3MjgzIDAgb2JqCjw8L1R5cGUgL1N0cnVjdEVsZW0KL1MgL05vblN0cnVjdAovUCA3MjgyIDAgUgovSyBbPDwvVHlwZSAvTUNSCi9QZyA4MDYgMCBSCi9NQ0lEIDM3Pj5dCi9JRCAobm9kZTAwMDExODYwKT4+CmVuZG9iago3MjgyIDAgb2JqCjw8L1R5cGUgL1N0cnVjdEVsZW0KL1MgL05vblN0cnVjdAovUCA3MjgxIDAgUgovSyBbNzI4MyAwIFJdCi9JRCAobm9kZTAwMDExODU4KT4+CmVuZG9iago3Mjg1IDAgb2JqCjw8L1R5cGUgL1N0cnVjdEVsZW0KL1MgL05vblN0cnVjdAovUCA3Mjg0IDAgUgovSyBbPDwvVHlwZSAvTUNSCi9QZyA4MDYgMCBSCi9NQ0lEIDM4Pj4gPDwvVHlwZSAvTUNSCi9QZyA4MDYgMCBSCi9NQ0lEIDM5Pj5dCi9JRCAobm9kZTAwMDExODYzKT4+CmVuZG9iago3Mjg0IDAgb2JqCjw8L1R5cGUgL1N0cnVjdEVsZW0KL1MgL05vblN0cnVjdAovUCA3MjgxIDAgUgovSyBbNzI4NSAwIFJdCi9JRCAobm9kZTAwMDExODYxKT4+CmVuZG9iago3MjgxIDAgb2JqCjw8L1R5cGUgL1N0cnVjdEVsZW0KL1MgL05vblN0cnVjdAovUCA3MjgwIDAgUgovSyBbNzI4MiAwIFIgNzI4NCAwIFJdCi9JRCAobm9kZTAwMDExODU3KT4+CmVuZG9iago3Mjg4IDAgb2JqCjw8L1R5cGUgL1N0cnVjdEVsZW0KL1MgL05vblN0cnVjdAovUCA3Mjg3IDAgUgovSyBbPDwvVHlwZSAvTUNSCi9QZyA4MDYgMCBSCi9NQ0lEIDQwPj5dCi9JRCAobm9kZTAwMDExODczKT4+CmVuZG9iago3Mjg3IDAgb2JqCjw8L1R5cGUgL1N0cnVjdEVsZW0KL1MgL05vblN0cnVjdAovUCA3Mjg2IDAgUgovSyBbNzI4OCAwIFJdCi9JRCAobm9kZTAwMDExODcxKT4+CmVuZG9iago3MjkwIDAgb2JqCjw8L1R5cGUgL1N0cnVjdEVsZW0KL1MgL05vblN0cnVjdAovUCA3Mjg5IDAgUgovSyBbPDwvVHlwZSAvTUNSCi9QZyA4MDYgMCBSCi9NQ0lEIDQxPj5dCi9JRCAobm9kZTAwMDExODc2KT4+CmVuZG9iago3Mjg5IDAgb2JqCjw8L1R5cGUgL1N0cnVjdEVsZW0KL1MgL05vblN0cnVjdAovUCA3Mjg2IDAgUgovSyBbNzI5MCAwIFJdCi9JRCAobm9kZTAwMDExODc0KT4+CmVuZG9iago3Mjg2IDAgb2JqCjw8L1R5cGUgL1N0cnVjdEVsZW0KL1MgL05vblN0cnVjdAovUCA3MjgwIDAgUgovSyBbNzI4NyAwIFIgNzI4OSAwIFJdCi9JRCAobm9kZTAwMDExODcwKT4+CmVuZG9iago3MjgwIDAgb2JqCjw8L1R5cGUgL1N0cnVjdEVsZW0KL1MgL05vblN0cnVjdAovUCA3Mjc5IDAgUgovSyBbNzI4MSAwIFIgNzI4NiAwIFJdCi9JRCAobm9kZTAwMDExODI3KT4+CmVuZG9iago3Mjc5IDAgb2JqCjw8L1R5cGUgL1N0cnVjdEVsZW0KL1MgL0RpdgovUCA5MTkgMCBSCi9LIFs3MjgwIDAgUl0KL0lEIChub2RlMDAwMTE4MjYpPj4KZW5kb2JqCjcyOTQgMCBvYmoKPDwvVHlwZSAvU3RydWN0RWxlbQovUyAvTm9uU3RydWN0Ci9QIDcyOTMgMCBSCi9LIFs8PC9UeXBlIC9NQ1IKL1BnIDgwNiAwIFIKL01DSUQgNDQ+Pl0KL0lEIChub2RlMDAwMTE4ODEpPj4KZW5kb2JqCjcyOTMgMCBvYmoKPDwvVHlwZSAvU3RydWN0RWxlbQovUyAvRGl2Ci9QIDcyOTIgMCBSCi9LIFs3Mjk0IDAgUl0KL0lEIChub2RlMDAwMTE4NzkpPj4KZW5kb2JqCjcyOTIgMCBvYmoKPDwvVHlwZSAvU3RydWN0RWxlbQovUyAvRGl2Ci9QIDcyOTEgMCBSCi9LIFs3MjkzIDAgUl0KL0lEIChub2RlMDAwMTE4NzgpPj4KZW5kb2JqCjcyOTEgMCBvYmoKPDwvVHlwZSAvU3RydWN0RWxlbQovUyAvRGl2Ci9QIDkxOSAwIFIKL0sgWzcyOTIgMCBSXQovSUQgKG5vZGUwMDAxMTg3Nyk+PgplbmRvYmoKNzI5NiAwIG9iago8PC9UeXBlIC9TdHJ1Y3RFbGVtCi9TIC9Ob25TdHJ1Y3QKL1AgNzI5NSAwIFIKL0sgWzw8L1R5cGUgL01DUgovUGcgODA4IDAgUgovTUNJRCAwPj5dCi9JRCAobm9kZTAwMDExODg5KT4+CmVuZG9iago3Mjk1IDAgb2JqCjw8L1R5cGUgL1N0cnVjdEVsZW0KL1MgL0RpdgovUCA5MTkgMCBSCi9LIFs3Mjk2IDAgUl0KL0lEIChub2RlMDAwMTE4ODcpPj4KZW5kb2JqCjcyOTggMCBvYmoKPDwvVHlwZSAvU3RydWN0RWxlbQovUyAvTm9uU3RydWN0Ci9QIDcyOTcgMCBSCi9LIFs8PC9UeXBlIC9NQ1IKL1BnIDgwOCAwIFIKL01DSUQgMT4+XQovSUQgKG5vZGUwMDAxMTg5Mik+PgplbmRvYmoKNzI5NyAwIG9iago8PC9UeXBlIC9TdHJ1Y3RFbGVtCi9TIC9EaXYKL1AgOTE5IDAgUgovSyBbNzI5OCAwIFJdCi9JRCAobm9kZTAwMDExODkwKT4+CmVuZG9iago3MzAwIDAgb2JqCjw8L1R5cGUgL1N0cnVjdEVsZW0KL1MgL05vblN0cnVjdAovUCA3Mjk5IDAgUgovSyBbPDwvVHlwZSAvTUNSCi9QZyA4MDggMCBSCi9NQ0lEIDI+Pl0KL0lEIChub2RlMDAwMTE4OTUpPj4KZW5kb2JqCjcyOTkgMCBvYmoKPDwvVHlwZSAvU3RydWN0RWxlbQovUyAvRGl2Ci9QIDkxOSAwIFIKL0sgWzczMDAgMCBSXQovSUQgKG5vZGUwMDAxMTg5Myk+PgplbmRvYmoKNzMwNSAwIG9iago8PC9UeXBlIC9TdHJ1Y3RFbGVtCi9TIC9Ob25TdHJ1Y3QKL1AgNzMwNCAwIFIKL0sgWzw8L1R5cGUgL01DUgovUGcgODA4IDAgUgovTUNJRCAzPj5dCi9JRCAobm9kZTAwMDExOTEyKT4+CmVuZG9iago3MzA0IDAgb2JqCjw8L1R5cGUgL1N0cnVjdEVsZW0KL1MgL05vblN0cnVjdAovUCA3MzAzIDAgUgovSyBbNzMwNSAwIFJdCi9JRCAobm9kZTAwMDExOTEwKT4+CmVuZG9iago3MzAzIDAgb2JqCjw8L1R5cGUgL1N0cnVjdEVsZW0KL1MgL05vblN0cnVjdAovUCA3MzAyIDAgUgovSyBbNzMwNCAwIFJdCi9JRCAobm9kZTAwMDExOTA5KT4+CmVuZG9iago3MzA4IDAgb2JqCjw8L1R5cGUgL1N0cnVjdEVsZW0KL1MgL05vblN0cnVjdAovUCA3MzA3IDAgUgovSyBbPDwvVHlwZSAvTUNSCi9QZyA4MDggMCBSCi9NQ0lEIDQ+Pl0KL0lEIChub2RlMDAwMTE5MTgpPj4KZW5kb2JqCjczMDcgMCBvYmoKPDwvVHlwZSAvU3RydWN0RWxlbQovUyAvTm9uU3RydWN0Ci9QIDczMDYgMCBSCi9LIFs3MzA4IDAgUl0KL0lEIChub2RlMDAwMTE5MTYpPj4KZW5kb2JqCjczMDYgMCBvYmoKPDwvVHlwZSAvU3RydWN0RWxlbQovUyAvTm9uU3RydWN0Ci9QIDczMDIgMCBSCi9LIFs3MzA3IDAgUl0KL0lEIChub2RlMDAwMTE5MTQpPj4KZW5kb2JqCjczMTEgMCBvYmoKPDwvVHlwZSAvU3RydWN0RWxlbQovUyAvTm9uU3RydWN0Ci9QIDczMTAgMCBSCi9LIFs8PC9UeXBlIC9NQ1IKL1BnIDgwOCAwIFIKL01DSUQgNT4+XQovSUQgKG5vZGUwMDAxMTkyNCk+PgplbmRvYmoKNzMxMCAwIG9iago8PC9UeXBlIC9TdHJ1Y3RFbGVtCi9TIC9Ob25TdHJ1Y3QKL1AgNzMwOSAwIFIKL0sgWzczMTEgMCBSXQovSUQgKG5vZGUwMDAxMTkyMik+PgplbmRvYmoKNzMwOSAwIG9iago8PC9UeXBlIC9TdHJ1Y3RFbGVtCi9TIC9Ob25TdHJ1Y3QKL1AgNzMwMiAwIFIKL0sgWzczMTAgMCBSXQovSUQgKG5vZGUwMDAxMTkyMCk+PgplbmRvYmoKNzMwMiAwIG9iago8PC9UeXBlIC9TdHJ1Y3RFbGVtCi9TIC9Ob25TdHJ1Y3QKL1AgNzMwMSAwIFIKL0sgWzczMDMgMCBSIDczMDYgMCBSIDczMDkgMCBSXQovSUQgKG5vZGUwMDAxMTg5Nyk+PgplbmRvYmoKNzMwMSAwIG9iago8PC9UeXBlIC9TdHJ1Y3RFbGVtCi9TIC9EaXYKL1AgOTE5IDAgUgovSyBbNzMwMiAwIFJdCi9JRCAobm9kZTAwMDExODk2KT4+CmVuZG9iago3MzEzIDAgb2JqCjw8L1R5cGUgL1N0cnVjdEVsZW0KL1MgL05vblN0cnVjdAovUCA3MzEyIDAgUgovSyBbPDwvVHlwZSAvTUNSCi9QZyA4MDggMCBSCi9NQ0lEIDY+Pl0KL0lEIChub2RlMDAwMTE5MjgpPj4KZW5kb2JqCjczMTIgMCBvYmoKPDwvVHlwZSAvU3RydWN0RWxlbQovUyAvRGl2Ci9QIDkxOSAwIFIKL0sgWzczMTMgMCBSXQovSUQgKG5vZGUwMDAxMTkyNik+PgplbmRvYmoKNzMxNSAwIG9iago8PC9UeXBlIC9TdHJ1Y3RFbGVtCi9TIC9Ob25TdHJ1Y3QKL1AgNzMxNCAwIFIKL0sgWzw8L1R5cGUgL01DUgovUGcgODA4IDAgUgovTUNJRCA3Pj5dCi9JRCAobm9kZTAwMDExOTMxKT4+CmVuZG9iago3MzE0IDAgb2JqCjw8L1R5cGUgL1N0cnVjdEVsZW0KL1MgL0RpdgovUCA5MTkgMCBSCi9LIFs3MzE1IDAgUl0KL0lEIChub2RlMDAwMTE5MjkpPj4KZW5kb2JqCjczMjAgMCBvYmoKPDwvVHlwZSAvU3RydWN0RWxlbQovUyAvTm9uU3RydWN0Ci9QIDczMTkgMCBSCi9LIFs8PC9UeXBlIC9NQ1IKL1BnIDgwOCAwIFIKL01DSUQgOD4+XQovSUQgKG5vZGUwMDAxMTk0OCk+PgplbmRvYmoKNzMxOSAwIG9iago8PC9UeXBlIC9TdHJ1Y3RFbGVtCi9TIC9Ob25TdHJ1Y3QKL1AgNzMxOCAwIFIKL0sgWzczMjAgMCBSXQovSUQgKG5vZGUwMDAxMTk0Nik+PgplbmRvYmoKNzMxOCAwIG9iago8PC9UeXBlIC9TdHJ1Y3RFbGVtCi9TIC9Ob25TdHJ1Y3QKL1AgNzMxNyAwIFIKL0sgWzczMTkgMCBSXQovSUQgKG5vZGUwMDAxMTk0NSk+PgplbmRvYmoKNzMyMyAwIG9iago8PC9UeXBlIC9TdHJ1Y3RFbGVtCi9TIC9Ob25TdHJ1Y3QKL1AgNzMyMiAwIFIKL0sgWzw8L1R5cGUgL01DUgovUGcgODA4IDAgUgovTUNJRCA5Pj5dCi9JRCAobm9kZTAwMDExOTU0KT4+CmVuZG9iago3MzIyIDAgb2JqCjw8L1R5cGUgL1N0cnVjdEVsZW0KL1MgL05vblN0cnVjdAovUCA3MzIxIDAgUgovSyBbNzMyMyAwIFJdCi9JRCAobm9kZTAwMDExOTUyKT4+CmVuZG9iago3MzIxIDAgb2JqCjw8L1R5cGUgL1N0cnVjdEVsZW0KL1MgL05vblN0cnVjdAovUCA3MzE3IDAgUgovSyBbNzMyMiAwIFJdCi9JRCAobm9kZTAwMDExOTUwKT4+CmVuZG9iago3MzI2IDAgb2JqCjw8L1R5cGUgL1N0cnVjdEVsZW0KL1MgL05vblN0cnVjdAovUCA3MzI1IDAgUgovSyBbPDwvVHlwZSAvTUNSCi9QZyA4MDggMCBSCi9NQ0lEIDEwPj5dCi9JRCAobm9kZTAwMDExOTYwKT4+CmVuZG9iago3MzI1IDAgb2JqCjw8L1R5cGUgL1N0cnVjdEVsZW0KL1MgL05vblN0cnVjdAovUCA3MzI0IDAgUgovSyBbNzMyNiAwIFJdCi9JRCAobm9kZTAwMDExOTU4KT4+CmVuZG9iago3MzI0IDAgb2JqCjw8L1R5cGUgL1N0cnVjdEVsZW0KL1MgL05vblN0cnVjdAovUCA3MzE3IDAgUgovSyBbNzMyNSAwIFJdCi9JRCAobm9kZTAwMDExOTU2KT4+CmVuZG9iago3MzE3IDAgb2JqCjw8L1R5cGUgL1N0cnVjdEVsZW0KL1MgL05vblN0cnVjdAovUCA3MzE2IDAgUgovSyBbNzMxOCAwIFIgNzMyMSAwIFIgNzMyNCAwIFJdCi9JRCAobm9kZTAwMDExOTMzKT4+CmVuZG9iago3MzE2IDAgb2JqCjw8L1R5cGUgL1N0cnVjdEVsZW0KL1MgL0RpdgovUCA5MTkgMCBSCi9LIFs3MzE3IDAgUl0KL0lEIChub2RlMDAwMTE5MzIpPj4KZW5kb2JqCjczMjggMCBvYmoKPDwvVHlwZSAvU3RydWN0RWxlbQovUyAvTm9uU3RydWN0Ci9QIDczMjcgMCBSCi9LIFs8PC9UeXBlIC9NQ1IKL1BnIDgwOCAwIFIKL01DSUQgMTE+Pl0KL0lEIChub2RlMDAwMTE5NjQpPj4KZW5kb2JqCjczMzAgMCBvYmoKPDwvVHlwZSAvU3RydWN0RWxlbQovUyAvTm9uU3RydWN0Ci9QIDczMjkgMCBSCi9LIFs8PC9UeXBlIC9NQ1IKL1BnIDgwOCAwIFIKL01DSUQgMjU+Pl0KL0lEIChub2RlMDAwMTE5NjYpPj4KZW5kb2JqCjczMjkgMCBvYmoKPDwvVHlwZSAvU3RydWN0RWxlbQovUyAvRGl2Ci9QIDczMjcgMCBSCi9LIFs3MzMwIDAgUl0KL0lEIChub2RlMDAwMTE5NjUpPj4KZW5kb2JqCjczMzEgMCBvYmoKPDwvVHlwZSAvU3RydWN0RWxlbQovUyAvTm9uU3RydWN0Ci9QIDczMjcgMCBSCi9LIFs8PC9UeXBlIC9NQ1IKL1BnIDgwOCAwIFIKL01DSUQgMTI+Pl0KL0lEIChub2RlMDAwMTE5NjgpPj4KZW5kb2JqCjczMjcgMCBvYmoKPDwvVHlwZSAvU3RydWN0RWxlbQovUyAvRGl2Ci9QIDkxOSAwIFIKL0sgWzczMjggMCBSIDczMjkgMCBSIDczMzEgMCBSXQovSUQgKG5vZGUwMDAxMTk2Mik+PgplbmRvYmoKNzMzMyAwIG9iago8PC9UeXBlIC9TdHJ1Y3RFbGVtCi9TIC9Ob25TdHJ1Y3QKL1AgNzMzMiAwIFIKL0sgWzw8L1R5cGUgL01DUgovUGcgODA4IDAgUgovTUNJRCAxMz4+XQovSUQgKG5vZGUwMDAxMTk3MSk+PgplbmRvYmoKNzMzMiAwIG9iago8PC9UeXBlIC9TdHJ1Y3RFbGVtCi9TIC9EaXYKL1AgOTE5IDAgUgovSyBbNzMzMyAwIFJdCi9JRCAobm9kZTAwMDExOTY5KT4+CmVuZG9iago3MzM1IDAgb2JqCjw8L1R5cGUgL1N0cnVjdEVsZW0KL1MgL05vblN0cnVjdAovUCA3MzM0IDAgUgovSyBbPDwvVHlwZSAvTUNSCi9QZyA4MDggMCBSCi9NQ0lEIDE0Pj5dCi9JRCAobm9kZTAwMDExOTc0KT4+CmVuZG9iago3MzM0IDAgb2JqCjw8L1R5cGUgL1N0cnVjdEVsZW0KL1MgL0RpdgovUCA5MTkgMCBSCi9LIFs3MzM1IDAgUl0KL0lEIChub2RlMDAwMTE5NzIpPj4KZW5kb2JqCjczNDAgMCBvYmoKPDwvVHlwZSAvU3RydWN0RWxlbQovUyAvTm9uU3RydWN0Ci9QIDczMzkgMCBSCi9LIFs8PC9UeXBlIC9NQ1IKL1BnIDgwOCAwIFIKL01DSUQgMTU+Pl0KL0lEIChub2RlMDAwMTE5OTEpPj4KZW5kb2JqCjczMzkgMCBvYmoKPDwvVHlwZSAvU3RydWN0RWxlbQovUyAvTm9uU3RydWN0Ci9QIDczMzggMCBSCi9LIFs3MzQwIDAgUl0KL0lEIChub2RlMDAwMTE5ODkpPj4KZW5kb2JqCjczMzggMCBvYmoKPDwvVHlwZSAvU3RydWN0RWxlbQovUyAvTm9uU3RydWN0Ci9QIDczMzcgMCBSCi9LIFs3MzM5IDAgUl0KL0lEIChub2RlMDAwMTE5ODgpPj4KZW5kb2JqCjczNDMgMCBvYmoKPDwvVHlwZSAvU3RydWN0RWxlbQovUyAvTm9uU3RydWN0Ci9QIDczNDIgMCBSCi9LIFs8PC9UeXBlIC9NQ1IKL1BnIDgwOCAwIFIKL01DSUQgMTY+Pl0KL0lEIChub2RlMDAwMTE5OTcpPj4KZW5kb2JqCjczNDIgMCBvYmoKPDwvVHlwZSAvU3RydWN0RWxlbQovUyAvTm9uU3RydWN0Ci9QIDczNDEgMCBSCi9LIFs3MzQzIDAgUl0KL0lEIChub2RlMDAwMTE5OTUpPj4KZW5kb2JqCjczNDEgMCBvYmoKPDwvVHlwZSAvU3RydWN0RWxlbQovUyAvTm9uU3RydWN0Ci9QIDczMzcgMCBSCi9LIFs3MzQyIDAgUl0KL0lEIChub2RlMDAwMTE5OTMpPj4KZW5kb2JqCjczMzcgMCBvYmoKPDwvVHlwZSAvU3RydWN0RWxlbQovUyAvTm9uU3RydWN0Ci9QIDczMzYgMCBSCi9LIFs3MzM4IDAgUiA3MzQxIDAgUl0KL0lEIChub2RlMDAwMTE5NzYpPj4KZW5kb2JqCjczMzYgMCBvYmoKPDwvVHlwZSAvU3RydWN0RWxlbQovUyAvRGl2Ci9QIDkxOSAwIFIKL0sgWzczMzcgMCBSXQovSUQgKG5vZGUwMDAxMTk3NSk+PgplbmRvYmoKNzM0NSAwIG9iago8PC9UeXBlIC9TdHJ1Y3RFbGVtCi9TIC9Ob25TdHJ1Y3QKL1AgNzM0NCAwIFIKL0sgWzw8L1R5cGUgL01DUgovUGcgODA4IDAgUgovTUNJRCAxNz4+XQovSUQgKG5vZGUwMDAxMjAwMSk+PgplbmRvYmoKNzM0NyAwIG9iago8PC9UeXBlIC9TdHJ1Y3RFbGVtCi9TIC9Ob25TdHJ1Y3QKL1AgNzM0NiAwIFIKL0sgWzw8L1R5cGUgL01DUgovUGcgODA4IDAgUgovTUNJRCAyNj4+XQovSUQgKG5vZGUwMDAxMjAwMyk+PgplbmRvYmoKNzM0NiAwIG9iago8PC9UeXBlIC9TdHJ1Y3RFbGVtCi9TIC9EaXYKL1AgNzM0NCAwIFIKL0sgWzczNDcgMCBSXQovSUQgKG5vZGUwMDAxMjAwMik+PgplbmRvYmoKNzM0NCAwIG9iago8PC9UeXBlIC9TdHJ1Y3RFbGVtCi9TIC9EaXYKL1AgOTE5IDAgUgovSyBbNzM0NSAwIFIgNzM0NiAwIFJdCi9JRCAobm9kZTAwMDExOTk5KT4+CmVuZG9iago3MzQ5IDAgb2JqCjw8L1R5cGUgL1N0cnVjdEVsZW0KL1MgL05vblN0cnVjdAovUCA3MzQ4IDAgUgovSyBbPDwvVHlwZSAvTUNSCi9QZyA4MDggMCBSCi9NQ0lEIDE4Pj5dCi9JRCAobm9kZTAwMDEyMDA2KT4+CmVuZG9iago3MzQ4IDAgb2JqCjw8L1R5cGUgL1N0cnVjdEVsZW0KL1MgL0RpdgovUCA5MTkgMCBSCi9LIFs3MzQ5IDAgUl0KL0lEIChub2RlMDAwMTIwMDQpPj4KZW5kb2JqCjczNTQgMCBvYmoKPDwvVHlwZSAvU3RydWN0RWxlbQovUyAvTm9uU3RydWN0Ci9QIDczNTMgMCBSCi9LIFs8PC9UeXBlIC9NQ1IKL1BnIDgwOCAwIFIKL01DSUQgMTk+Pl0KL0lEIChub2RlMDAwMTIwMjMpPj4KZW5kb2JqCjczNTMgMCBvYmoKPDwvVHlwZSAvU3RydWN0RWxlbQovUyAvTm9uU3RydWN0Ci9QIDczNTIgMCBSCi9LIFs3MzU0IDAgUl0KL0lEIChub2RlMDAwMTIwMjEpPj4KZW5kb2JqCjczNTIgMCBvYmoKPDwvVHlwZSAvU3RydWN0RWxlbQovUyAvTm9uU3RydWN0Ci9QIDczNTEgMCBSCi9LIFs3MzUzIDAgUl0KL0lEIChub2RlMDAwMTIwMjApPj4KZW5kb2JqCjczNTcgMCBvYmoKPDwvVHlwZSAvU3RydWN0RWxlbQovUyAvTm9uU3RydWN0Ci9QIDczNTYgMCBSCi9LIFs8PC9UeXBlIC9NQ1IKL1BnIDgwOCAwIFIKL01DSUQgMjA+Pl0KL0lEIChub2RlMDAwMTIwMjkpPj4KZW5kb2JqCjczNTYgMCBvYmoKPDwvVHlwZSAvU3RydWN0RWxlbQovUyAvTm9uU3RydWN0Ci9QIDczNTUgMCBSCi9LIFs3MzU3IDAgUl0KL0lEIChub2RlMDAwMTIwMjcpPj4KZW5kb2JqCjczNTUgMCBvYmoKPDwvVHlwZSAvU3RydWN0RWxlbQovUyAvTm9uU3RydWN0Ci9QIDczNTEgMCBSCi9LIFs3MzU2IDAgUl0KL0lEIChub2RlMDAwMTIwMjUpPj4KZW5kb2JqCjczNTEgMCBvYmoKPDwvVHlwZSAvU3RydWN0RWxlbQovUyAvTm9uU3RydWN0Ci9QIDczNTAgMCBSCi9LIFs3MzUyIDAgUiA3MzU1IDAgUl0KL0lEIChub2RlMDAwMTIwMDgpPj4KZW5kb2JqCjczNTAgMCBvYmoKPDwvVHlwZSAvU3RydWN0RWxlbQovUyAvRGl2Ci9QIDkxOSAwIFIKL0sgWzczNTEgMCBSXQovSUQgKG5vZGUwMDAxMjAwNyk+PgplbmRvYmoKNzM2MiAwIG9iago8PC9UeXBlIC9TdHJ1Y3RFbGVtCi9TIC9Ob25TdHJ1Y3QKL1AgNzM2MSAwIFIKL0sgWzw8L1R5cGUgL01DUgovUGcgODA4IDAgUgovTUNJRCAyMT4+XQovSUQgKG5vZGUwMDAxMjExNik+PgplbmRvYmoKNzM2MSAwIG9iago8PC9UeXBlIC9TdHJ1Y3RFbGVtCi9TIC9Ob25TdHJ1Y3QKL1AgNzM2MCAwIFIKL0sgWzczNjIgMCBSXQovSUQgKG5vZGUwMDAxMjExNCk+PgplbmRvYmoKNzM2NCAwIG9iago8PC9UeXBlIC9TdHJ1Y3RFbGVtCi9TIC9Ob25TdHJ1Y3QKL1AgNzM2MyAwIFIKL0sgWzw8L1R5cGUgL01DUgovUGcgODA4IDAgUgovTUNJRCAyMj4+XQovSUQgKG5vZGUwMDAxMjExOSk+PgplbmRvYmoKNzM2MyAwIG9iago8PC9UeXBlIC9TdHJ1Y3RFbGVtCi9TIC9Ob25TdHJ1Y3QKL1AgNzM2MCAwIFIKL0sgWzczNjQgMCBSXQovSUQgKG5vZGUwMDAxMjExNyk+PgplbmRvYmoKNzM2MCAwIG9iago8PC9UeXBlIC9TdHJ1Y3RFbGVtCi9TIC9Ob25TdHJ1Y3QKL1AgNzM1OSAwIFIKL0sgWzczNjEgMCBSIDczNjMgMCBSXQovSUQgKG5vZGUwMDAxMjExMyk+PgplbmRvYmoKNzM2NyAwIG9iago8PC9UeXBlIC9TdHJ1Y3RFbGVtCi9TIC9Ob25TdHJ1Y3QKL1AgNzM2NiAwIFIKL0sgWzw8L1R5cGUgL01DUgovUGcgODA4IDAgUgovTUNJRCAyMz4+XQovSUQgKG5vZGUwMDAxMjEyOSk+PgplbmRvYmoKNzM2NiAwIG9iago8PC9UeXBlIC9TdHJ1Y3RFbGVtCi9TIC9Ob25TdHJ1Y3QKL1AgNzM2NSAwIFIKL0sgWzczNjcgMCBSXQovSUQgKG5vZGUwMDAxMjEyNyk+PgplbmRvYmoKNzM2OSAwIG9iago8PC9UeXBlIC9TdHJ1Y3RFbGVtCi9TIC9Ob25TdHJ1Y3QKL1AgNzM2OCAwIFIKL0sgWzw8L1R5cGUgL01DUgovUGcgODA4IDAgUgovTUNJRCAyND4+XQovSUQgKG5vZGUwMDAxMjEzMik+PgplbmRvYmoKNzM2OCAwIG9iago8PC9UeXBlIC9TdHJ1Y3RFbGVtCi9TIC9Ob25TdHJ1Y3QKL1AgNzM2NSAwIFIKL0sgWzczNjkgMCBSXQovSUQgKG5vZGUwMDAxMjEzMCk+PgplbmRvYmoKNzM2NSAwIG9iago8PC9UeXBlIC9TdHJ1Y3RFbGVtCi9TIC9Ob25TdHJ1Y3QKL1AgNzM1OSAwIFIKL0sgWzczNjYgMCBSIDczNjggMCBSXQovSUQgKG5vZGUwMDAxMjEyNik+PgplbmRvYmoKNzM1OSAwIG9iago8PC9UeXBlIC9TdHJ1Y3RFbGVtCi9TIC9Ob25TdHJ1Y3QKL1AgNzM1OCAwIFIKL0sgWzczNjAgMCBSIDczNjUgMCBSXQovSUQgKG5vZGUwMDAxMjA4Myk+PgplbmRvYmoKNzM1OCAwIG9iago8PC9UeXBlIC9TdHJ1Y3RFbGVtCi9TIC9EaXYKL1AgOTE5IDAgUgovSyBbNzM1OSAwIFJdCi9JRCAobm9kZTAwMDEyMDgyKT4+CmVuZG9iago3MzczIDAgb2JqCjw8L1R5cGUgL1N0cnVjdEVsZW0KL1MgL05vblN0cnVjdAovUCA3MzcyIDAgUgovSyBbPDwvVHlwZSAvTUNSCi9QZyA4MTAgMCBSCi9NQ0lEIDA+Pl0KL0lEIChub2RlMDAwMTIxMzcpPj4KZW5kb2JqCjczNzIgMCBvYmoKPDwvVHlwZSAvU3RydWN0RWxlbQovUyAvRGl2Ci9QIDczNzEgMCBSCi9LIFs3MzczIDAgUl0KL0lEIChub2RlMDAwMTIxMzUpPj4KZW5kb2JqCjczNzEgMCBvYmoKPDwvVHlwZSAvU3RydWN0RWxlbQovUyAvRGl2Ci9QIDczNzAgMCBSCi9LIFs3MzcyIDAgUl0KL0lEIChub2RlMDAwMTIxMzQpPj4KZW5kb2JqCjczNzAgMCBvYmoKPDwvVHlwZSAvU3RydWN0RWxlbQovUyAvRGl2Ci9QIDkxOSAwIFIKL0sgWzczNzEgMCBSXQovSUQgKG5vZGUwMDAxMjEzMyk+PgplbmRvYmoKNzM3NSAwIG9iago8PC9UeXBlIC9TdHJ1Y3RFbGVtCi9TIC9Ob25TdHJ1Y3QKL1AgNzM3NCAwIFIKL0sgWzw8L1R5cGUgL01DUgovUGcgODEyIDAgUgovTUNJRCAwPj5dCi9JRCAobm9kZTAwMDEyMTQ2KT4+CmVuZG9iago3Mzc0IDAgb2JqCjw8L1R5cGUgL1N0cnVjdEVsZW0KL1MgL0RpdgovUCA5MTkgMCBSCi9LIFs3Mzc1IDAgUl0KL0lEIChub2RlMDAwMTIxNDQpPj4KZW5kb2JqCjczNzcgMCBvYmoKPDwvVHlwZSAvU3RydWN0RWxlbQovUyAvTm9uU3RydWN0Ci9QIDczNzYgMCBSCi9LIFs8PC9UeXBlIC9NQ1IKL1BnIDgxMiAwIFIKL01DSUQgMT4+XQovSUQgKG5vZGUwMDAxMjE0OSk+PgplbmRvYmoKNzM3OCAwIG9iago8PC9UeXBlIC9TdHJ1Y3RFbGVtCi9TIC9Ob25TdHJ1Y3QKL1AgNzM3NiAwIFIKL0sgWzw8L1R5cGUgL01DUgovUGcgODEyIDAgUgovTUNJRCAyPj5dCi9JRCAobm9kZTAwMDEyMTUxKT4+CmVuZG9iago3Mzc2IDAgb2JqCjw8L1R5cGUgL1N0cnVjdEVsZW0KL1MgL0RpdgovUCA5MTkgMCBSCi9LIFs3Mzc3IDAgUiA3Mzc4IDAgUl0KL0lEIChub2RlMDAwMTIxNDcpPj4KZW5kb2JqCjczODAgMCBvYmoKPDwvVHlwZSAvU3RydWN0RWxlbQovUyAvTm9uU3RydWN0Ci9QIDczNzkgMCBSCi9LIFs8PC9UeXBlIC9NQ1IKL1BnIDgxMiAwIFIKL01DSUQgMz4+XQovSUQgKG5vZGUwMDAxMjE1NCk+PgplbmRvYmoKNzM4MSAwIG9iago8PC9UeXBlIC9TdHJ1Y3RFbGVtCi9TIC9Ob25TdHJ1Y3QKL1AgNzM3OSAwIFIKL0sgWzw8L1R5cGUgL01DUgovUGcgODEyIDAgUgovTUNJRCA0Pj5dCi9JRCAobm9kZTAwMDEyMTU2KT4+CmVuZG9iago3MzgyIDAgb2JqCjw8L1R5cGUgL1N0cnVjdEVsZW0KL1MgL05vblN0cnVjdAovUCA3Mzc5IDAgUgovSyBbPDwvVHlwZSAvTUNSCi9QZyA4MTIgMCBSCi9NQ0lEIDU+Pl0KL0lEIChub2RlMDAwMTIxNTgpPj4KZW5kb2JqCjczNzkgMCBvYmoKPDwvVHlwZSAvU3RydWN0RWxlbQovUyAvRGl2Ci9QIDkxOSAwIFIKL0sgWzczODAgMCBSIDczODEgMCBSIDczODIgMCBSXQovSUQgKG5vZGUwMDAxMjE1Mik+PgplbmRvYmoKNzM4NCAwIG9iago8PC9UeXBlIC9TdHJ1Y3RFbGVtCi9TIC9Ob25TdHJ1Y3QKL1AgNzM4MyAwIFIKL0sgWzw8L1R5cGUgL01DUgovUGcgODEyIDAgUgovTUNJRCA2Pj5dCi9JRCAobm9kZTAwMDEyMTYxKT4+CmVuZG9iago3Mzg1IDAgb2JqCjw8L1R5cGUgL1N0cnVjdEVsZW0KL1MgL05vblN0cnVjdAovUCA3MzgzIDAgUgovSyBbPDwvVHlwZSAvTUNSCi9QZyA4MTIgMCBSCi9NQ0lEIDc+Pl0KL0lEIChub2RlMDAwMTIxNjMpPj4KZW5kb2JqCjczODYgMCBvYmoKPDwvVHlwZSAvU3RydWN0RWxlbQovUyAvTm9uU3RydWN0Ci9QIDczODMgMCBSCi9LIFs8PC9UeXBlIC9NQ1IKL1BnIDgxMiAwIFIKL01DSUQgOD4+IDw8L1R5cGUgL01DUgovUGcgODEyIDAgUgovTUNJRCA5Pj4gPDwvVHlwZSAvTUNSCi9QZyA4MTIgMCBSCi9NQ0lEIDEwPj4gPDwvVHlwZSAvTUNSCi9QZyA4MTIgMCBSCi9NQ0lEIDExPj4gPDwvVHlwZSAvTUNSCi9QZyA4MTIgMCBSCi9NQ0lEIDEyPj4gPDwvVHlwZSAvTUNSCi9QZyA4MTIgMCBSCi9NQ0lEIDEzPj4gPDwvVHlwZSAvTUNSCi9QZyA4MTIgMCBSCi9NQ0lEIDE0Pj4gPDwvVHlwZSAvTUNSCi9QZyA4MTIgMCBSCi9NQ0lEIDE1Pj5dCi9JRCAobm9kZTAwMDEyMTY1KT4+CmVuZG9iago3MzgzIDAgb2JqCjw8L1R5cGUgL1N0cnVjdEVsZW0KL1MgL0RpdgovUCA5MTkgMCBSCi9LIFs3Mzg0IDAgUiA3Mzg1IDAgUiA3Mzg2IDAgUl0KL0lEIChub2RlMDAwMTIxNTkpPj4KZW5kb2JqCjczODggMCBvYmoKPDwvVHlwZSAvU3RydWN0RWxlbQovUyAvTm9uU3RydWN0Ci9QIDczODcgMCBSCi9LIFs8PC9UeXBlIC9NQ1IKL1BnIDgxMiAwIFIKL01DSUQgMTY+Pl0KL0lEIChub2RlMDAwMTIxNjgpPj4KZW5kb2JqCjczODkgMCBvYmoKPDwvVHlwZSAvU3RydWN0RWxlbQovUyAvTm9uU3RydWN0Ci9QIDczODcgMCBSCi9LIFs8PC9UeXBlIC9NQ1IKL1BnIDgxMiAwIFIKL01DSUQgMTc+Pl0KL0lEIChub2RlMDAwMTIxNzApPj4KZW5kb2JqCjczOTAgMCBvYmoKPDwvVHlwZSAvU3RydWN0RWxlbQovUyAvTm9uU3RydWN0Ci9QIDczODcgMCBSCi9LIFs8PC9UeXBlIC9NQ1IKL1BnIDgxMiAwIFIKL01DSUQgMTg+PiA8PC9UeXBlIC9NQ1IKL1BnIDgxMiAwIFIKL01DSUQgMTk+PiA8PC9UeXBlIC9NQ1IKL1BnIDgxMiAwIFIKL01DSUQgMjA+PiA8PC9UeXBlIC9NQ1IKL1BnIDgxMiAwIFIKL01DSUQgMjE+PiA8PC9UeXBlIC9NQ1IKL1BnIDgxMiAwIFIKL01DSUQgMjI+PiA8PC9UeXBlIC9NQ1IKL1BnIDgxMiAwIFIKL01DSUQgMjM+PiA8PC9UeXBlIC9NQ1IKL1BnIDgxMiAwIFIKL01DSUQgMjQ+PiA8PC9UeXBlIC9NQ1IKL1BnIDgxMiAwIFIKL01DSUQgMjU+PiA8PC9UeXBlIC9NQ1IKL1BnIDgxMiAwIFIKL01DSUQgMjY+PiA8PC9UeXBlIC9NQ1IKL1BnIDgxMiAwIFIKL01DSUQgMjc+PiA8PC9UeXBlIC9NQ1IKL1BnIDgxMiAwIFIKL01DSUQgMjg+PiA8PC9UeXBlIC9NQ1IKL1BnIDgxMiAwIFIKL01DSUQgMjk+PiA8PC9UeXBlIC9NQ1IKL1BnIDgxMiAwIFIKL01DSUQgMzA+PiA8PC9UeXBlIC9NQ1IKL1BnIDgxMiAwIFIKL01DSUQgMzE+PiA8PC9UeXBlIC9NQ1IKL1BnIDgxMiAwIFIKL01DSUQgMzI+Pl0KL0lEIChub2RlMDAwMTIxNzIpPj4KZW5kb2JqCjczODcgMCBvYmoKPDwvVHlwZSAvU3RydWN0RWxlbQovUyAvRGl2Ci9QIDkxOSAwIFIKL0sgWzczODggMCBSIDczODkgMCBSIDczOTAgMCBSXQovSUQgKG5vZGUwMDAxMjE2Nik+PgplbmRvYmoKNzM5MiAwIG9iago8PC9UeXBlIC9TdHJ1Y3RFbGVtCi9TIC9Ob25TdHJ1Y3QKL1AgNzM5MSAwIFIKL0sgWzw8L1R5cGUgL01DUgovUGcgODEyIDAgUgovTUNJRCAzMz4+XQovSUQgKG5vZGUwMDAxMjE3NSk+PgplbmRvYmoKNzM5MyAwIG9iago8PC9UeXBlIC9TdHJ1Y3RFbGVtCi9TIC9Ob25TdHJ1Y3QKL1AgNzM5MSAwIFIKL0sgWzw8L1R5cGUgL01DUgovUGcgODEyIDAgUgovTUNJRCAzND4+XQovSUQgKG5vZGUwMDAxMjE3Nyk+PgplbmRvYmoKNzM5NCAwIG9iago8PC9UeXBlIC9TdHJ1Y3RFbGVtCi9TIC9Ob25TdHJ1Y3QKL1AgNzM5MSAwIFIKL0sgWzw8L1R5cGUgL01DUgovUGcgODEyIDAgUgovTUNJRCAzNT4+XQovSUQgKG5vZGUwMDAxMjE3OSk+PgplbmRvYmoKNzM5NSAwIG9iago8PC9UeXBlIC9TdHJ1Y3RFbGVtCi9TIC9Ob25TdHJ1Y3QKL1AgNzM5MSAwIFIKL0sgWzw8L1R5cGUgL01DUgovUGcgODEyIDAgUgovTUNJRCAzNj4+IDw8L1R5cGUgL01DUgovUGcgODEyIDAgUgovTUNJRCAzNz4+XQovSUQgKG5vZGUwMDAxMjE4MSk+PgplbmRvYmoKNzM5MSAwIG9iago8PC9UeXBlIC9TdHJ1Y3RFbGVtCi9TIC9EaXYKL1AgOTE5IDAgUgovSyBbNzM5MiAwIFIgNzM5MyAwIFIgNzM5NCAwIFIgNzM5NSAwIFJdCi9JRCAobm9kZTAwMDEyMTczKT4+CmVuZG9iago3Mzk3IDAgb2JqCjw8L1R5cGUgL1N0cnVjdEVsZW0KL1MgL05vblN0cnVjdAovUCA3Mzk2IDAgUgovSyBbPDwvVHlwZSAvTUNSCi9QZyA4MTIgMCBSCi9NQ0lEIDM4Pj5dCi9JRCAobm9kZTAwMDEyMTg0KT4+CmVuZG9iago3Mzk4IDAgb2JqCjw8L1R5cGUgL1N0cnVjdEVsZW0KL1MgL05vblN0cnVjdAovUCA3Mzk2IDAgUgovSyBbPDwvVHlwZSAvTUNSCi9QZyA4MTIgMCBSCi9NQ0lEIDM5Pj5dCi9JRCAobm9kZTAwMDEyMTg2KT4+CmVuZG9iago3Mzk5IDAgb2JqCjw8L1R5cGUgL1N0cnVjdEVsZW0KL1MgL05vblN0cnVjdAovUCA3Mzk2IDAgUgovSyBbPDwvVHlwZSAvTUNSCi9QZyA4MTIgMCBSCi9NQ0lEIDQwPj5dCi9JRCAobm9kZTAwMDEyMTg4KT4+CmVuZG9iago3NDAwIDAgb2JqCjw8L1R5cGUgL1N0cnVjdEVsZW0KL1MgL05vblN0cnVjdAovUCA3Mzk2IDAgUgovSyBbPDwvVHlwZSAvTUNSCi9QZyA4MTIgMCBSCi9NQ0lEIDQxPj4gPDwvVHlwZSAvTUNSCi9QZyA4MTIgMCBSCi9NQ0lEIDQyPj4gPDwvVHlwZSAvTUNSCi9QZyA4MTIgMCBSCi9NQ0lEIDQzPj4gPDwvVHlwZSAvTUNSCi9QZyA4MTIgMCBSCi9NQ0lEIDQ0Pj5dCi9JRCAobm9kZTAwMDEyMTkwKT4+CmVuZG9iago3Mzk2IDAgb2JqCjw8L1R5cGUgL1N0cnVjdEVsZW0KL1MgL0RpdgovUCA5MTkgMCBSCi9LIFs3Mzk3IDAgUiA3Mzk4IDAgUiA3Mzk5IDAgUiA3NDAwIDAgUl0KL0lEIChub2RlMDAwMTIxODIpPj4KZW5kb2JqCjc0MDIgMCBvYmoKPDwvVHlwZSAvU3RydWN0RWxlbQovUyAvTm9uU3RydWN0Ci9QIDc0MDEgMCBSCi9LIFs8PC9UeXBlIC9NQ1IKL1BnIDgxNCAwIFIKL01DSUQgMD4+XQovSUQgKG5vZGUwMDAxMjIwNCk+PgplbmRvYmoKNzQwMSAwIG9iago8PC9UeXBlIC9TdHJ1Y3RFbGVtCi9TIC9EaXYKL1AgOTE5IDAgUgovSyBbNzQwMiAwIFJdCi9JRCAobm9kZTAwMDEyMjAyKT4+CmVuZG9iago3NDA0IDAgb2JqCjw8L1R5cGUgL1N0cnVjdEVsZW0KL1MgL05vblN0cnVjdAovUCA3NDAzIDAgUgovSyBbPDwvVHlwZSAvTUNSCi9QZyA4MTQgMCBSCi9NQ0lEIDE+Pl0KL0lEIChub2RlMDAwMTIyMDcpPj4KZW5kb2JqCjc0MDMgMCBvYmoKPDwvVHlwZSAvU3RydWN0RWxlbQovUyAvRGl2Ci9QIDkxOSAwIFIKL0sgWzc0MDQgMCBSXQovSUQgKG5vZGUwMDAxMjIwNSk+PgplbmRvYmoKNzQwNiAwIG9iago8PC9UeXBlIC9TdHJ1Y3RFbGVtCi9TIC9Ob25TdHJ1Y3QKL1AgNzQwNSAwIFIKL0sgWzw8L1R5cGUgL01DUgovUGcgODE2IDAgUgovTUNJRCAwPj5dCi9JRCAobm9kZTAwMDEyMjIxKT4+CmVuZG9iago3NDA1IDAgb2JqCjw8L1R5cGUgL1N0cnVjdEVsZW0KL1MgL0RpdgovUCA5MTkgMCBSCi9LIFs3NDA2IDAgUl0KL0lEIChub2RlMDAwMTIyMTkpPj4KZW5kb2JqCjc0MDggMCBvYmoKPDwvVHlwZSAvU3RydWN0RWxlbQovUyAvTm9uU3RydWN0Ci9QIDc0MDcgMCBSCi9LIFs8PC9UeXBlIC9NQ1IKL1BnIDgxNiAwIFIKL01DSUQgMT4+XQovSUQgKG5vZGUwMDAxMjIyNCk+PgplbmRvYmoKNzQwOSAwIG9iago8PC9UeXBlIC9TdHJ1Y3RFbGVtCi9TIC9Ob25TdHJ1Y3QKL1AgNzQwNyAwIFIKL0sgWzw8L1R5cGUgL01DUgovUGcgODE2IDAgUgovTUNJRCAyPj5dCi9JRCAobm9kZTAwMDEyMjI2KT4+CmVuZG9iago3NDEwIDAgb2JqCjw8L1R5cGUgL1N0cnVjdEVsZW0KL1MgL05vblN0cnVjdAovUCA3NDA3IDAgUgovSyBbPDwvVHlwZSAvTUNSCi9QZyA4MTYgMCBSCi9NQ0lEIDM+Pl0KL0lEIChub2RlMDAwMTIyMjgpPj4KZW5kb2JqCjc0MTEgMCBvYmoKPDwvVHlwZSAvU3RydWN0RWxlbQovUyAvTm9uU3RydWN0Ci9QIDc0MDcgMCBSCi9LIFs8PC9UeXBlIC9NQ1IKL1BnIDgxNiAwIFIKL01DSUQgND4+XQovSUQgKG5vZGUwMDAxMjIzMCk+PgplbmRvYmoKNzQwNyAwIG9iago8PC9UeXBlIC9TdHJ1Y3RFbGVtCi9TIC9EaXYKL1AgOTE5IDAgUgovSyBbNzQwOCAwIFIgNzQwOSAwIFIgNzQxMCAwIFIgNzQxMSAwIFJdCi9JRCAobm9kZTAwMDEyMjIyKT4+CmVuZG9iago3NDEzIDAgb2JqCjw8L1R5cGUgL1N0cnVjdEVsZW0KL1MgL05vblN0cnVjdAovUCA3NDEyIDAgUgovSyBbPDwvVHlwZSAvTUNSCi9QZyA4MTYgMCBSCi9NQ0lEIDU+PiA8PC9UeXBlIC9NQ1IKL1BnIDgxNiAwIFIKL01DSUQgNj4+XQovSUQgKG5vZGUwMDAxMjIzMyk+PgplbmRvYmoKNzQxNCAwIG9iago8PC9UeXBlIC9TdHJ1Y3RFbGVtCi9TIC9Ob25TdHJ1Y3QKL1AgNzQxMiAwIFIKL0sgWzw8L1R5cGUgL01DUgovUGcgODE2IDAgUgovTUNJRCA3Pj5dCi9JRCAobm9kZTAwMDEyMjM1KT4+CmVuZG9iago3NDE1IDAgb2JqCjw8L1R5cGUgL1N0cnVjdEVsZW0KL1MgL05vblN0cnVjdAovUCA3NDEyIDAgUgovSyBbPDwvVHlwZSAvTUNSCi9QZyA4MTYgMCBSCi9NQ0lEIDg+PiA8PC9UeXBlIC9NQ1IKL1BnIDgxNiAwIFIKL01DSUQgOT4+XQovSUQgKG5vZGUwMDAxMjIzNyk+PgplbmRvYmoKNzQxNiAwIG9iago8PC9UeXBlIC9TdHJ1Y3RFbGVtCi9TIC9Ob25TdHJ1Y3QKL1AgNzQxMiAwIFIKL0sgWzw8L1R5cGUgL01DUgovUGcgODE2IDAgUgovTUNJRCAxMD4+XQovSUQgKG5vZGUwMDAxMjIzOSk+PgplbmRvYmoKNzQxNyAwIG9iago8PC9UeXBlIC9TdHJ1Y3RFbGVtCi9TIC9Ob25TdHJ1Y3QKL1AgNzQxMiAwIFIKL0sgWzw8L1R5cGUgL01DUgovUGcgODE2IDAgUgovTUNJRCAxMT4+IDw8L1R5cGUgL01DUgovUGcgODE2IDAgUgovTUNJRCAxMj4+XQovSUQgKG5vZGUwMDAxMjI0MSk+PgplbmRvYmoKNzQxOCAwIG9iago8PC9UeXBlIC9TdHJ1Y3RFbGVtCi9TIC9Ob25TdHJ1Y3QKL1AgNzQxMiAwIFIKL0sgWzw8L1R5cGUgL01DUgovUGcgODE2IDAgUgovTUNJRCAxMz4+XQovSUQgKG5vZGUwMDAxMjI0Myk+PgplbmRvYmoKNzQxOSAwIG9iago8PC9UeXBlIC9TdHJ1Y3RFbGVtCi9TIC9Ob25TdHJ1Y3QKL1AgNzQxMiAwIFIKL0sgWzw8L1R5cGUgL01DUgovUGcgODE2IDAgUgovTUNJRCAxND4+IDw8L1R5cGUgL01DUgovUGcgODE2IDAgUgovTUNJRCAxNT4+XQovSUQgKG5vZGUwMDAxMjI0NSk+PgplbmRvYmoKNzQyMCAwIG9iago8PC9UeXBlIC9TdHJ1Y3RFbGVtCi9TIC9Ob25TdHJ1Y3QKL1AgNzQxMiAwIFIKL0sgWzw8L1R5cGUgL01DUgovUGcgODE2IDAgUgovTUNJRCAxNj4+XQovSUQgKG5vZGUwMDAxMjI0Nyk+PgplbmRvYmoKNzQyMSAwIG9iago8PC9UeXBlIC9TdHJ1Y3RFbGVtCi9TIC9Ob25TdHJ1Y3QKL1AgNzQxMiAwIFIKL0sgWzw8L1R5cGUgL01DUgovUGcgODE2IDAgUgovTUNJRCAxNz4+XQovSUQgKG5vZGUwMDAxMjI0OSk+PgplbmRvYmoKNzQyMiAwIG9iago8PC9UeXBlIC9TdHJ1Y3RFbGVtCi9TIC9Ob25TdHJ1Y3QKL1AgNzQxMiAwIFIKL0sgWzw8L1R5cGUgL01DUgovUGcgODE2IDAgUgovTUNJRCAxOD4+XQovSUQgKG5vZGUwMDAxMjI1MSk+PgplbmRvYmoKNzQyMyAwIG9iago8PC9UeXBlIC9TdHJ1Y3RFbGVtCi9TIC9Ob25TdHJ1Y3QKL1AgNzQxMiAwIFIKL0sgWzw8L1R5cGUgL01DUgovUGcgODE2IDAgUgovTUNJRCAxOT4+IDw8L1R5cGUgL01DUgovUGcgODE2IDAgUgovTUNJRCAyMD4+XQovSUQgKG5vZGUwMDAxMjI1Myk+PgplbmRvYmoKNzQxMiAwIG9iago8PC9UeXBlIC9TdHJ1Y3RFbGVtCi9TIC9EaXYKL1AgOTE5IDAgUgovSyBbNzQxMyAwIFIgNzQxNCAwIFIgNzQxNSAwIFIgNzQxNiAwIFIgNzQxNyAwIFIgNzQxOCAwIFIgNzQxOSAwIFIgNzQyMCAwIFIgNzQyMSAwIFIgNzQyMiAwIFIgNzQyMyAwIFJdCi9JRCAobm9kZTAwMDEyMjMxKT4+CmVuZG9iago3NDI1IDAgb2JqCjw8L1R5cGUgL1N0cnVjdEVsZW0KL1MgL05vblN0cnVjdAovUCA3NDI0IDAgUgovSyBbPDwvVHlwZSAvTUNSCi9QZyA4MTYgMCBSCi9NQ0lEIDIxPj4gPDwvVHlwZSAvTUNSCi9QZyA4MTYgMCBSCi9NQ0lEIDIyPj4gPDwvVHlwZSAvTUNSCi9QZyA4MTYgMCBSCi9NQ0lEIDIzPj4gPDwvVHlwZSAvTUNSCi9QZyA4MTYgMCBSCi9NQ0lEIDI0Pj4gPDwvVHlwZSAvTUNSCi9QZyA4MTYgMCBSCi9NQ0lEIDI1Pj4gPDwvVHlwZSAvTUNSCi9QZyA4MTYgMCBSCi9NQ0lEIDI2Pj5dCi9JRCAobm9kZTAwMDEyMjU2KT4+CmVuZG9iago3NDI0IDAgb2JqCjw8L1R5cGUgL1N0cnVjdEVsZW0KL1MgL0RpdgovUCA5MTkgMCBSCi9LIFs3NDI1IDAgUl0KL0lEIChub2RlMDAwMTIyNTQpPj4KZW5kb2JqCjc0MjcgMCBvYmoKPDwvVHlwZSAvU3RydWN0RWxlbQovUyAvTm9uU3RydWN0Ci9QIDc0MjYgMCBSCi9LIFs8PC9UeXBlIC9NQ1IKL1BnIDgxNiAwIFIKL01DSUQgMjc+PiA8PC9UeXBlIC9NQ1IKL1BnIDgxNiAwIFIKL01DSUQgMjg+Pl0KL0lEIChub2RlMDAwMTIyNTkpPj4KZW5kb2JqCjc0MjggMCBvYmoKPDwvVHlwZSAvU3RydWN0RWxlbQovUyAvTm9uU3RydWN0Ci9QIDc0MjYgMCBSCi9LIFs8PC9UeXBlIC9NQ1IKL1BnIDgxNiAwIFIKL01DSUQgMjk+Pl0KL0lEIChub2RlMDAwMTIyNjEpPj4KZW5kb2JqCjc0MjkgMCBvYmoKPDwvVHlwZSAvU3RydWN0RWxlbQovUyAvTm9uU3RydWN0Ci9QIDc0MjYgMCBSCi9LIFs8PC9UeXBlIC9NQ1IKL1BnIDgxNiAwIFIKL01DSUQgMzA+PiA8PC9UeXBlIC9NQ1IKL1BnIDgxNiAwIFIKL01DSUQgMzE+PiA8PC9UeXBlIC9NQ1IKL1BnIDgxNiAwIFIKL01DSUQgMzI+PiA8PC9UeXBlIC9NQ1IKL1BnIDgxNiAwIFIKL01DSUQgMzM+PiA8PC9UeXBlIC9NQ1IKL1BnIDgxNiAwIFIKL01DSUQgMzQ+PiA8PC9UeXBlIC9NQ1IKL1BnIDgxNiAwIFIKL01DSUQgMzU+PiA8PC9UeXBlIC9NQ1IKL1BnIDgxNiAwIFIKL01DSUQgMzY+PiA8PC9UeXBlIC9NQ1IKL1BnIDgxNiAwIFIKL01DSUQgMzc+PiA8PC9UeXBlIC9NQ1IKL1BnIDgxNiAwIFIKL01DSUQgMzg+PiA8PC9UeXBlIC9NQ1IKL1BnIDgxNiAwIFIKL01DSUQgMzk+Pl0KL0lEIChub2RlMDAwMTIyNjMpPj4KZW5kb2JqCjc0MjYgMCBvYmoKPDwvVHlwZSAvU3RydWN0RWxlbQovUyAvRGl2Ci9QIDkxOSAwIFIKL0sgWzc0MjcgMCBSIDc0MjggMCBSIDc0MjkgMCBSXQovSUQgKG5vZGUwMDAxMjI1Nyk+PgplbmRvYmoKNzQzMSAwIG9iago8PC9UeXBlIC9TdHJ1Y3RFbGVtCi9TIC9Ob25TdHJ1Y3QKL1AgNzQzMCAwIFIKL0sgWzw8L1R5cGUgL01DUgovUGcgODE2IDAgUgovTUNJRCA0MD4+XQovSUQgKG5vZGUwMDAxMjI2Nik+PgplbmRvYmoKNzQzMCAwIG9iago8PC9UeXBlIC9TdHJ1Y3RFbGVtCi9TIC9EaXYKL1AgOTE5IDAgUgovSyBbNzQzMSAwIFJdCi9JRCAobm9kZTAwMDEyMjY0KT4+CmVuZG9iago3NDM1IDAgb2JqCjw8L1R5cGUgL1N0cnVjdEVsZW0KL1MgL05vblN0cnVjdAovUCA3NDM0IDAgUgovSyBbPDwvVHlwZSAvTUNSCi9QZyA4MTYgMCBSCi9NQ0lEIDQxPj5dCi9JRCAobm9kZTAwMDEyMjc0KT4+CmVuZG9iago3NDM0IDAgb2JqCjw8L1R5cGUgL1N0cnVjdEVsZW0KL1MgL0RpdgovUCA3NDMzIDAgUgovSyBbNzQzNSAwIFJdCi9JRCAobm9kZTAwMDEyMjcyKT4+CmVuZG9iago3NDMzIDAgb2JqCjw8L1R5cGUgL1N0cnVjdEVsZW0KL1MgL0RpdgovUCA3NDMyIDAgUgovSyBbNzQzNCAwIFJdCi9JRCAobm9kZTAwMDEyMjcxKT4+CmVuZG9iago3NDMyIDAgb2JqCjw8L1R5cGUgL1N0cnVjdEVsZW0KL1MgL0RpdgovUCA5MTkgMCBSCi9LIFs3NDMzIDAgUl0KL0lEIChub2RlMDAwMTIyNzApPj4KZW5kb2JqCjc0MzcgMCBvYmoKPDwvVHlwZSAvU3RydWN0RWxlbQovUyAvTm9uU3RydWN0Ci9QIDc0MzYgMCBSCi9LIFs8PC9UeXBlIC9NQ1IKL1BnIDgxOCAwIFIKL01DSUQgMD4+IDw8L1R5cGUgL01DUgovUGcgODE4IDAgUgovTUNJRCAxPj5dCi9JRCAobm9kZTAwMDEyMjgyKT4+CmVuZG9iago3NDM2IDAgb2JqCjw8L1R5cGUgL1N0cnVjdEVsZW0KL1MgL0RpdgovUCA5MTkgMCBSCi9LIFs3NDM3IDAgUl0KL0lEIChub2RlMDAwMTIyODApPj4KZW5kb2JqCjc0MzkgMCBvYmoKPDwvVHlwZSAvU3RydWN0RWxlbQovUyAvTm9uU3RydWN0Ci9QIDc0MzggMCBSCi9LIFs8PC9UeXBlIC9NQ1IKL1BnIDgxOCAwIFIKL01DSUQgMj4+XQovSUQgKG5vZGUwMDAxMjI4NSk+PgplbmRvYmoKNzQzOCAwIG9iago8PC9UeXBlIC9TdHJ1Y3RFbGVtCi9TIC9EaXYKL1AgOTE5IDAgUgovSyBbNzQzOSAwIFJdCi9JRCAobm9kZTAwMDEyMjgzKT4+CmVuZG9iago3NDQ0IDAgb2JqCjw8L1R5cGUgL1N0cnVjdEVsZW0KL1MgL05vblN0cnVjdAovUCA3NDQzIDAgUgovSyBbPDwvVHlwZSAvTUNSCi9QZyA4MTggMCBSCi9NQ0lEIDM+Pl0KL0lEIChub2RlMDAwMTIzMDIpPj4KZW5kb2JqCjc0NDMgMCBvYmoKPDwvVHlwZSAvU3RydWN0RWxlbQovUyAvTm9uU3RydWN0Ci9QIDc0NDIgMCBSCi9LIFs3NDQ0IDAgUl0KL0lEIChub2RlMDAwMTIzMDApPj4KZW5kb2JqCjc0NDIgMCBvYmoKPDwvVHlwZSAvU3RydWN0RWxlbQovUyAvTm9uU3RydWN0Ci9QIDc0NDEgMCBSCi9LIFs3NDQzIDAgUl0KL0lEIChub2RlMDAwMTIyOTkpPj4KZW5kb2JqCjc0NDcgMCBvYmoKPDwvVHlwZSAvU3RydWN0RWxlbQovUyAvTm9uU3RydWN0Ci9QIDc0NDYgMCBSCi9LIFs8PC9UeXBlIC9NQ1IKL1BnIDgxOCAwIFIKL01DSUQgND4+XQovSUQgKG5vZGUwMDAxMjMwOCk+PgplbmRvYmoKNzQ0NiAwIG9iago8PC9UeXBlIC9TdHJ1Y3RFbGVtCi9TIC9Ob25TdHJ1Y3QKL1AgNzQ0NSAwIFIKL0sgWzc0NDcgMCBSXQovSUQgKG5vZGUwMDAxMjMwNik+PgplbmRvYmoKNzQ0NSAwIG9iago8PC9UeXBlIC9TdHJ1Y3RFbGVtCi9TIC9Ob25TdHJ1Y3QKL1AgNzQ0MSAwIFIKL0sgWzc0NDYgMCBSXQovSUQgKG5vZGUwMDAxMjMwNCk+PgplbmRvYmoKNzQ1MCAwIG9iago8PC9UeXBlIC9TdHJ1Y3RFbGVtCi9TIC9Ob25TdHJ1Y3QKL1AgNzQ0OSAwIFIKL0sgWzw8L1R5cGUgL01DUgovUGcgODE4IDAgUgovTUNJRCA1Pj5dCi9JRCAobm9kZTAwMDEyMzE0KT4+CmVuZG9iago3NDQ5IDAgb2JqCjw8L1R5cGUgL1N0cnVjdEVsZW0KL1MgL05vblN0cnVjdAovUCA3NDQ4IDAgUgovSyBbNzQ1MCAwIFJdCi9JRCAobm9kZTAwMDEyMzEyKT4+CmVuZG9iago3NDQ4IDAgb2JqCjw8L1R5cGUgL1N0cnVjdEVsZW0KL1MgL05vblN0cnVjdAovUCA3NDQxIDAgUgovSyBbNzQ0OSAwIFJdCi9JRCAobm9kZTAwMDEyMzEwKT4+CmVuZG9iago3NDQxIDAgb2JqCjw8L1R5cGUgL1N0cnVjdEVsZW0KL1MgL05vblN0cnVjdAovUCA3NDQwIDAgUgovSyBbNzQ0MiAwIFIgNzQ0NSAwIFIgNzQ0OCAwIFJdCi9JRCAobm9kZTAwMDEyMjg3KT4+CmVuZG9iago3NDQwIDAgb2JqCjw8L1R5cGUgL1N0cnVjdEVsZW0KL1MgL0RpdgovUCA5MTkgMCBSCi9LIFs3NDQxIDAgUl0KL0lEIChub2RlMDAwMTIyODYpPj4KZW5kb2JqCjc0NTQgMCBvYmoKPDwvVHlwZSAvU3RydWN0RWxlbQovUyAvTm9uU3RydWN0Ci9QIDc0NTMgMCBSCi9LIFs8PC9UeXBlIC9NQ1IKL1BnIDgxOCAwIFIKL01DSUQgNj4+XQovSUQgKG5vZGUwMDAxMjMyMyk+PgplbmRvYmoKNzQ1MyAwIG9iago8PC9UeXBlIC9TdHJ1Y3RFbGVtCi9TIC9EaXYKL1AgNzQ1MiAwIFIKL0sgWzc0NTQgMCBSXQovSUQgKG5vZGUwMDAxMjMyMSk+PgplbmRvYmoKNzQ1MiAwIG9iago8PC9UeXBlIC9TdHJ1Y3RFbGVtCi9TIC9EaXYKL1AgNzQ1MSAwIFIKL0sgWzc0NTMgMCBSXQovSUQgKG5vZGUwMDAxMjMyMCk+PgplbmRvYmoKNzQ1MSAwIG9iago8PC9UeXBlIC9TdHJ1Y3RFbGVtCi9TIC9EaXYKL1AgOTE5IDAgUgovSyBbNzQ1MiAwIFJdCi9JRCAobm9kZTAwMDEyMzE5KT4+CmVuZG9iago3NDU2IDAgb2JqCjw8L1R5cGUgL1N0cnVjdEVsZW0KL1MgL05vblN0cnVjdAovUCA3NDU1IDAgUgovSyBbPDwvVHlwZSAvTUNSCi9QZyA4MjAgMCBSCi9NQ0lEIDA+Pl0KL0lEIChub2RlMDAwMTIzMzIpPj4KZW5kb2JqCjc0NTUgMCBvYmoKPDwvVHlwZSAvU3RydWN0RWxlbQovUyAvRGl2Ci9QIDkxOSAwIFIKL0sgWzc0NTYgMCBSXQovSUQgKG5vZGUwMDAxMjMzMCk+PgplbmRvYmoKNzQ1OCAwIG9iago8PC9UeXBlIC9TdHJ1Y3RFbGVtCi9TIC9Ob25TdHJ1Y3QKL1AgNzQ1NyAwIFIKL0sgWzw8L1R5cGUgL01DUgovUGcgODIwIDAgUgovTUNJRCAxPj5dCi9JRCAobm9kZTAwMDEyMzM4KT4+CmVuZG9iago3NDU5IDAgb2JqCjw8L1R5cGUgL1N0cnVjdEVsZW0KL1MgL05vblN0cnVjdAovUCA3NDU3IDAgUgovSyBbPDwvVHlwZSAvTUNSCi9QZyA4MjAgMCBSCi9NQ0lEIDI+Pl0KL0lEIChub2RlMDAwMTIzNDApPj4KZW5kb2JqCjc0NjAgMCBvYmoKPDwvVHlwZSAvU3RydWN0RWxlbQovUyAvTm9uU3RydWN0Ci9QIDc0NTcgMCBSCi9LIFs8PC9UeXBlIC9NQ1IKL1BnIDgyMCAwIFIKL01DSUQgMz4+XQovSUQgKG5vZGUwMDAxMjM0Mik+PgplbmRvYmoKNzQ2MSAwIG9iago8PC9UeXBlIC9TdHJ1Y3RFbGVtCi9TIC9Ob25TdHJ1Y3QKL1AgNzQ1NyAwIFIKL0sgWzw8L1R5cGUgL01DUgovUGcgODIwIDAgUgovTUNJRCA0Pj5dCi9JRCAobm9kZTAwMDEyMzQ0KT4+CmVuZG9iago3NDU3IDAgb2JqCjw8L1R5cGUgL1N0cnVjdEVsZW0KL1MgL0RpdgovUCA5MTkgMCBSCi9LIFs3NDU4IDAgUiA3NDU5IDAgUiA3NDYwIDAgUiA3NDYxIDAgUl0KL0lEIChub2RlMDAwMTIzMzYpPj4KZW5kb2JqCjc0NjMgMCBvYmoKPDwvVHlwZSAvU3RydWN0RWxlbQovUyAvTm9uU3RydWN0Ci9QIDc0NjIgMCBSCi9LIFs8PC9UeXBlIC9NQ1IKL1BnIDgyMCAwIFIKL01DSUQgNT4+IDw8L1R5cGUgL01DUgovUGcgODIwIDAgUgovTUNJRCA2Pj5dCi9JRCAobm9kZTAwMDEyMzQ3KT4+CmVuZG9iago3NDY0IDAgb2JqCjw8L1R5cGUgL1N0cnVjdEVsZW0KL1MgL05vblN0cnVjdAovUCA3NDYyIDAgUgovSyBbPDwvVHlwZSAvTUNSCi9QZyA4MjAgMCBSCi9NQ0lEIDc+Pl0KL0lEIChub2RlMDAwMTIzNDkpPj4KZW5kb2JqCjc0NjUgMCBvYmoKPDwvVHlwZSAvU3RydWN0RWxlbQovUyAvTm9uU3RydWN0Ci9QIDc0NjIgMCBSCi9LIFs8PC9UeXBlIC9NQ1IKL1BnIDgyMCAwIFIKL01DSUQgOD4+IDw8L1R5cGUgL01DUgovUGcgODIwIDAgUgovTUNJRCA5Pj5dCi9JRCAobm9kZTAwMDEyMzUxKT4+CmVuZG9iago3NDY2IDAgb2JqCjw8L1R5cGUgL1N0cnVjdEVsZW0KL1MgL05vblN0cnVjdAovUCA3NDYyIDAgUgovSyBbPDwvVHlwZSAvTUNSCi9QZyA4MjAgMCBSCi9NQ0lEIDEwPj5dCi9JRCAobm9kZTAwMDEyMzUzKT4+CmVuZG9iago3NDY3IDAgb2JqCjw8L1R5cGUgL1N0cnVjdEVsZW0KL1MgL05vblN0cnVjdAovUCA3NDYyIDAgUgovSyBbPDwvVHlwZSAvTUNSCi9QZyA4MjAgMCBSCi9NQ0lEIDExPj4gPDwvVHlwZSAvTUNSCi9QZyA4MjAgMCBSCi9NQ0lEIDEyPj5dCi9JRCAobm9kZTAwMDEyMzU1KT4+CmVuZG9iago3NDY4IDAgb2JqCjw8L1R5cGUgL1N0cnVjdEVsZW0KL1MgL05vblN0cnVjdAovUCA3NDYyIDAgUgovSyBbPDwvVHlwZSAvTUNSCi9QZyA4MjAgMCBSCi9NQ0lEIDEzPj5dCi9JRCAobm9kZTAwMDEyMzU3KT4+CmVuZG9iago3NDY5IDAgb2JqCjw8L1R5cGUgL1N0cnVjdEVsZW0KL1MgL05vblN0cnVjdAovUCA3NDYyIDAgUgovSyBbPDwvVHlwZSAvTUNSCi9QZyA4MjAgMCBSCi9NQ0lEIDE0Pj4gPDwvVHlwZSAvTUNSCi9QZyA4MjAgMCBSCi9NQ0lEIDE1Pj5dCi9JRCAobm9kZTAwMDEyMzU5KT4+CmVuZG9iago3NDcwIDAgb2JqCjw8L1R5cGUgL1N0cnVjdEVsZW0KL1MgL05vblN0cnVjdAovUCA3NDYyIDAgUgovSyBbPDwvVHlwZSAvTUNSCi9QZyA4MjAgMCBSCi9NQ0lEIDE2Pj5dCi9JRCAobm9kZTAwMDEyMzYxKT4+CmVuZG9iago3NDcxIDAgb2JqCjw8L1R5cGUgL1N0cnVjdEVsZW0KL1MgL05vblN0cnVjdAovUCA3NDYyIDAgUgovSyBbPDwvVHlwZSAvTUNSCi9QZyA4MjAgMCBSCi9NQ0lEIDE3Pj5dCi9JRCAobm9kZTAwMDEyMzYzKT4+CmVuZG9iago3NDcyIDAgb2JqCjw8L1R5cGUgL1N0cnVjdEVsZW0KL1MgL05vblN0cnVjdAovUCA3NDYyIDAgUgovSyBbPDwvVHlwZSAvTUNSCi9QZyA4MjAgMCBSCi9NQ0lEIDE4Pj5dCi9JRCAobm9kZTAwMDEyMzY1KT4+CmVuZG9iago3NDczIDAgb2JqCjw8L1R5cGUgL1N0cnVjdEVsZW0KL1MgL05vblN0cnVjdAovUCA3NDYyIDAgUgovSyBbPDwvVHlwZSAvTUNSCi9QZyA4MjAgMCBSCi9NQ0lEIDE5Pj4gPDwvVHlwZSAvTUNSCi9QZyA4MjAgMCBSCi9NQ0lEIDIwPj5dCi9JRCAobm9kZTAwMDEyMzY3KT4+CmVuZG9iago3NDYyIDAgb2JqCjw8L1R5cGUgL1N0cnVjdEVsZW0KL1MgL0RpdgovUCA5MTkgMCBSCi9LIFs3NDYzIDAgUiA3NDY0IDAgUiA3NDY1IDAgUiA3NDY2IDAgUiA3NDY3IDAgUiA3NDY4IDAgUiA3NDY5IDAgUiA3NDcwIDAgUiA3NDcxIDAgUiA3NDcyIDAgUiA3NDczIDAgUl0KL0lEIChub2RlMDAwMTIzNDUpPj4KZW5kb2JqCjc0NzUgMCBvYmoKPDwvVHlwZSAvU3RydWN0RWxlbQovUyAvTm9uU3RydWN0Ci9QIDc0NzQgMCBSCi9LIFs8PC9UeXBlIC9NQ1IKL1BnIDgyMCAwIFIKL01DSUQgMjE+PiA8PC9UeXBlIC9NQ1IKL1BnIDgyMCAwIFIKL01DSUQgMjI+PiA8PC9UeXBlIC9NQ1IKL1BnIDgyMCAwIFIKL01DSUQgMjM+PiA8PC9UeXBlIC9NQ1IKL1BnIDgyMCAwIFIKL01DSUQgMjQ+PiA8PC9UeXBlIC9NQ1IKL1BnIDgyMCAwIFIKL01DSUQgMjU+PiA8PC9UeXBlIC9NQ1IKL1BnIDgyMCAwIFIKL01DSUQgMjY+PiA8PC9UeXBlIC9NQ1IKL1BnIDgyMCAwIFIKL01DSUQgMjc+PiA8PC9UeXBlIC9NQ1IKL1BnIDgyMCAwIFIKL01DSUQgMjg+PiA8PC9UeXBlIC9NQ1IKL1BnIDgyMCAwIFIKL01DSUQgMjk+PiA8PC9UeXBlIC9NQ1IKL1BnIDgyMCAwIFIKL01DSUQgMzA+Pl0KL0lEIChub2RlMDAwMTIzNzApPj4KZW5kb2JqCjc0NzYgMCBvYmoKPDwvVHlwZSAvU3RydWN0RWxlbQovUyAvTm9uU3RydWN0Ci9QIDc0NzQgMCBSCi9LIFs8PC9UeXBlIC9NQ1IKL1BnIDgyMCAwIFIKL01DSUQgMzE+Pl0KL0lEIChub2RlMDAwMTIzNzIpPj4KZW5kb2JqCjc0NzcgMCBvYmoKPDwvVHlwZSAvU3RydWN0RWxlbQovUyAvTm9uU3RydWN0Ci9QIDc0NzQgMCBSCi9LIFs8PC9UeXBlIC9NQ1IKL1BnIDgyMCAwIFIKL01DSUQgMzI+PiA8PC9UeXBlIC9NQ1IKL1BnIDgyMCAwIFIKL01DSUQgMzM+Pl0KL0lEIChub2RlMDAwMTIzNzQpPj4KZW5kb2JqCjc0NzQgMCBvYmoKPDwvVHlwZSAvU3RydWN0RWxlbQovUyAvRGl2Ci9QIDkxOSAwIFIKL0sgWzc0NzUgMCBSIDc0NzYgMCBSIDc0NzcgMCBSXQovSUQgKG5vZGUwMDAxMjM2OCk+PgplbmRvYmoKNzQ3OSAwIG9iago8PC9UeXBlIC9TdHJ1Y3RFbGVtCi9TIC9Ob25TdHJ1Y3QKL1AgNzQ3OCAwIFIKL0sgWzw8L1R5cGUgL01DUgovUGcgODIwIDAgUgovTUNJRCAzND4+IDw8L1R5cGUgL01DUgovUGcgODIwIDAgUgovTUNJRCAzNT4+IDw8L1R5cGUgL01DUgovUGcgODIwIDAgUgovTUNJRCAzNj4+XQovSUQgKG5vZGUwMDAxMjM3Nyk+PgplbmRvYmoKNzQ4MCAwIG9iago8PC9UeXBlIC9TdHJ1Y3RFbGVtCi9TIC9Ob25TdHJ1Y3QKL1AgNzQ3OCAwIFIKL0sgWzw8L1R5cGUgL01DUgovUGcgODIwIDAgUgovTUNJRCAzNz4+XQovSUQgKG5vZGUwMDAxMjM3OSk+PgplbmRvYmoKNzQ4MSAwIG9iago8PC9UeXBlIC9TdHJ1Y3RFbGVtCi9TIC9Ob25TdHJ1Y3QKL1AgNzQ3OCAwIFIKL0sgWzw8L1R5cGUgL01DUgovUGcgODIwIDAgUgovTUNJRCAzOD4+IDw8L1R5cGUgL01DUgovUGcgODIwIDAgUgovTUNJRCAzOT4+IDw8L1R5cGUgL01DUgovUGcgODIwIDAgUgovTUNJRCA0MD4+IDw8L1R5cGUgL01DUgovUGcgODIwIDAgUgovTUNJRCA0MT4+IDw8L1R5cGUgL01DUgovUGcgODIwIDAgUgovTUNJRCA0Mj4+IDw8L1R5cGUgL01DUgovUGcgODIwIDAgUgovTUNJRCA0Mz4+IDw8L1R5cGUgL01DUgovUGcgODIwIDAgUgovTUNJRCA0ND4+IDw8L1R5cGUgL01DUgovUGcgODIwIDAgUgovTUNJRCA0NT4+IDw8L1R5cGUgL01DUgovUGcgODIwIDAgUgovTUNJRCA0Nj4+XQovSUQgKG5vZGUwMDAxMjM4MSk+PgplbmRvYmoKNzQ3OCAwIG9iago8PC9UeXBlIC9TdHJ1Y3RFbGVtCi9TIC9EaXYKL1AgOTE5IDAgUgovSyBbNzQ3OSAwIFIgNzQ4MCAwIFIgNzQ4MSAwIFJdCi9JRCAobm9kZTAwMDEyMzc1KT4+CmVuZG9iago3NDgzIDAgb2JqCjw8L1R5cGUgL1N0cnVjdEVsZW0KL1MgL05vblN0cnVjdAovUCA3NDgyIDAgUgovSyBbPDwvVHlwZSAvTUNSCi9QZyA4MjAgMCBSCi9NQ0lEIDQ3Pj5dCi9JRCAobm9kZTAwMDEyMzg0KT4+CmVuZG9iago3NDgyIDAgb2JqCjw8L1R5cGUgL1N0cnVjdEVsZW0KL1MgL0RpdgovUCA5MTkgMCBSCi9LIFs3NDgzIDAgUl0KL0lEIChub2RlMDAwMTIzODIpPj4KZW5kb2JqCjc0ODcgMCBvYmoKPDwvVHlwZSAvU3RydWN0RWxlbQovUyAvTm9uU3RydWN0Ci9QIDc0ODYgMCBSCi9LIFs8PC9UeXBlIC9NQ1IKL1BnIDgyMCAwIFIKL01DSUQgNDg+Pl0KL0lEIChub2RlMDAwMTIzOTIpPj4KZW5kb2JqCjc0ODYgMCBvYmoKPDwvVHlwZSAvU3RydWN0RWxlbQovUyAvRGl2Ci9QIDc0ODUgMCBSCi9LIFs3NDg3IDAgUl0KL0lEIChub2RlMDAwMTIzOTApPj4KZW5kb2JqCjc0ODUgMCBvYmoKPDwvVHlwZSAvU3RydWN0RWxlbQovUyAvRGl2Ci9QIDc0ODQgMCBSCi9LIFs3NDg2IDAgUl0KL0lEIChub2RlMDAwMTIzODkpPj4KZW5kb2JqCjc0ODQgMCBvYmoKPDwvVHlwZSAvU3RydWN0RWxlbQovUyAvRGl2Ci9QIDkxOSAwIFIKL0sgWzc0ODUgMCBSXQovSUQgKG5vZGUwMDAxMjM4OCk+PgplbmRvYmoKNzQ4OSAwIG9iago8PC9UeXBlIC9TdHJ1Y3RFbGVtCi9TIC9Ob25TdHJ1Y3QKL1AgNzQ4OCAwIFIKL0sgWzw8L1R5cGUgL01DUgovUGcgODIyIDAgUgovTUNJRCAwPj4gPDwvVHlwZSAvTUNSCi9QZyA4MjIgMCBSCi9NQ0lEIDE+Pl0KL0lEIChub2RlMDAwMTI0MDApPj4KZW5kb2JqCjc0ODggMCBvYmoKPDwvVHlwZSAvU3RydWN0RWxlbQovUyAvRGl2Ci9QIDkxOSAwIFIKL0sgWzc0ODkgMCBSXQovSUQgKG5vZGUwMDAxMjM5OCk+PgplbmRvYmoKNzQ5MSAwIG9iago8PC9UeXBlIC9TdHJ1Y3RFbGVtCi9TIC9Ob25TdHJ1Y3QKL1AgNzQ5MCAwIFIKL0sgWzw8L1R5cGUgL01DUgovUGcgODIyIDAgUgovTUNJRCAyPj5dCi9JRCAobm9kZTAwMDEyNDAzKT4+CmVuZG9iago3NDkwIDAgb2JqCjw8L1R5cGUgL1N0cnVjdEVsZW0KL1MgL0RpdgovUCA5MTkgMCBSCi9LIFs3NDkxIDAgUl0KL0lEIChub2RlMDAwMTI0MDEpPj4KZW5kb2JqCjc0OTYgMCBvYmoKPDwvVHlwZSAvU3RydWN0RWxlbQovUyAvTm9uU3RydWN0Ci9QIDc0OTUgMCBSCi9LIFs8PC9UeXBlIC9NQ1IKL1BnIDgyMiAwIFIKL01DSUQgMz4+XQovSUQgKG5vZGUwMDAxMjQyMCk+PgplbmRvYmoKNzQ5NSAwIG9iago8PC9UeXBlIC9TdHJ1Y3RFbGVtCi9TIC9Ob25TdHJ1Y3QKL1AgNzQ5NCAwIFIKL0sgWzc0OTYgMCBSXQovSUQgKG5vZGUwMDAxMjQxOCk+PgplbmRvYmoKNzQ5NCAwIG9iago8PC9UeXBlIC9TdHJ1Y3RFbGVtCi9TIC9Ob25TdHJ1Y3QKL1AgNzQ5MyAwIFIKL0sgWzc0OTUgMCBSXQovSUQgKG5vZGUwMDAxMjQxNyk+PgplbmRvYmoKNzQ5OSAwIG9iago8PC9UeXBlIC9TdHJ1Y3RFbGVtCi9TIC9Ob25TdHJ1Y3QKL1AgNzQ5OCAwIFIKL0sgWzw8L1R5cGUgL01DUgovUGcgODIyIDAgUgovTUNJRCA0Pj5dCi9JRCAobm9kZTAwMDEyNDI2KT4+CmVuZG9iago3NDk4IDAgb2JqCjw8L1R5cGUgL1N0cnVjdEVsZW0KL1MgL05vblN0cnVjdAovUCA3NDk3IDAgUgovSyBbNzQ5OSAwIFJdCi9JRCAobm9kZTAwMDEyNDI0KT4+CmVuZG9iago3NDk3IDAgb2JqCjw8L1R5cGUgL1N0cnVjdEVsZW0KL1MgL05vblN0cnVjdAovUCA3NDkzIDAgUgovSyBbNzQ5OCAwIFJdCi9JRCAobm9kZTAwMDEyNDIyKT4+CmVuZG9iago3NTAyIDAgb2JqCjw8L1R5cGUgL1N0cnVjdEVsZW0KL1MgL05vblN0cnVjdAovUCA3NTAxIDAgUgovSyBbPDwvVHlwZSAvTUNSCi9QZyA4MjIgMCBSCi9NQ0lEIDU+Pl0KL0lEIChub2RlMDAwMTI0MzIpPj4KZW5kb2JqCjc1MDEgMCBvYmoKPDwvVHlwZSAvU3RydWN0RWxlbQovUyAvTm9uU3RydWN0Ci9QIDc1MDAgMCBSCi9LIFs3NTAyIDAgUl0KL0lEIChub2RlMDAwMTI0MzApPj4KZW5kb2JqCjc1MDAgMCBvYmoKPDwvVHlwZSAvU3RydWN0RWxlbQovUyAvTm9uU3RydWN0Ci9QIDc0OTMgMCBSCi9LIFs3NTAxIDAgUl0KL0lEIChub2RlMDAwMTI0MjgpPj4KZW5kb2JqCjc0OTMgMCBvYmoKPDwvVHlwZSAvU3RydWN0RWxlbQovUyAvTm9uU3RydWN0Ci9QIDc0OTIgMCBSCi9LIFs3NDk0IDAgUiA3NDk3IDAgUiA3NTAwIDAgUl0KL0lEIChub2RlMDAwMTI0MDUpPj4KZW5kb2JqCjc0OTIgMCBvYmoKPDwvVHlwZSAvU3RydWN0RWxlbQovUyAvRGl2Ci9QIDkxOSAwIFIKL0sgWzc0OTMgMCBSXQovSUQgKG5vZGUwMDAxMjQwNCk+PgplbmRvYmoKNzUwNiAwIG9iago8PC9UeXBlIC9TdHJ1Y3RFbGVtCi9TIC9Ob25TdHJ1Y3QKL1AgNzUwNSAwIFIKL0sgWzw8L1R5cGUgL01DUgovUGcgODIyIDAgUgovTUNJRCA2Pj5dCi9JRCAobm9kZTAwMDEyNDM4KT4+CmVuZG9iago3NTA1IDAgb2JqCjw8L1R5cGUgL1N0cnVjdEVsZW0KL1MgL0RpdgovUCA3NTA0IDAgUgovSyBbNzUwNiAwIFJdCi9JRCAobm9kZTAwMDEyNDM2KT4+CmVuZG9iago3NTA0IDAgb2JqCjw8L1R5cGUgL1N0cnVjdEVsZW0KL1MgL0RpdgovUCA3NTAzIDAgUgovSyBbNzUwNSAwIFJdCi9JRCAobm9kZTAwMDEyNDM1KT4+CmVuZG9iago3NTAzIDAgb2JqCjw8L1R5cGUgL1N0cnVjdEVsZW0KL1MgL0RpdgovUCA5MTkgMCBSCi9LIFs3NTA0IDAgUl0KL0lEIChub2RlMDAwMTI0MzQpPj4KZW5kb2JqCjc1MDggMCBvYmoKPDwvVHlwZSAvU3RydWN0RWxlbQovUyAvTm9uU3RydWN0Ci9QIDc1MDcgMCBSCi9LIFs8PC9UeXBlIC9NQ1IKL1BnIDgyNCAwIFIKL01DSUQgMD4+XQovSUQgKG5vZGUwMDAxMjQ0Nyk+PgplbmRvYmoKNzUwNyAwIG9iago8PC9UeXBlIC9TdHJ1Y3RFbGVtCi9TIC9EaXYKL1AgOTE5IDAgUgovSyBbNzUwOCAwIFJdCi9JRCAobm9kZTAwMDEyNDQ1KT4+CmVuZG9iago3NTEwIDAgb2JqCjw8L1R5cGUgL1N0cnVjdEVsZW0KL1MgL05vblN0cnVjdAovUCA3NTA5IDAgUgovSyBbPDwvVHlwZSAvTUNSCi9QZyA4MjQgMCBSCi9NQ0lEIDE+Pl0KL0lEIChub2RlMDAwMTI0NTApPj4KZW5kb2JqCjc1MTEgMCBvYmoKPDwvVHlwZSAvU3RydWN0RWxlbQovUyAvTm9uU3RydWN0Ci9QIDc1MDkgMCBSCi9LIFs8PC9UeXBlIC9NQ1IKL1BnIDgyNCAwIFIKL01DSUQgMj4+XQovSUQgKG5vZGUwMDAxMjQ1Mik+PgplbmRvYmoKNzUxMiAwIG9iago8PC9UeXBlIC9TdHJ1Y3RFbGVtCi9TIC9Ob25TdHJ1Y3QKL1AgNzUwOSAwIFIKL0sgWzw8L1R5cGUgL01DUgovUGcgODI0IDAgUgovTUNJRCAzPj5dCi9JRCAobm9kZTAwMDEyNDU0KT4+CmVuZG9iago3NTEzIDAgb2JqCjw8L1R5cGUgL1N0cnVjdEVsZW0KL1MgL05vblN0cnVjdAovUCA3NTA5IDAgUgovSyBbPDwvVHlwZSAvTUNSCi9QZyA4MjQgMCBSCi9NQ0lEIDQ+Pl0KL0lEIChub2RlMDAwMTI0NTYpPj4KZW5kb2JqCjc1MDkgMCBvYmoKPDwvVHlwZSAvU3RydWN0RWxlbQovUyAvRGl2Ci9QIDkxOSAwIFIKL0sgWzc1MTAgMCBSIDc1MTEgMCBSIDc1MTIgMCBSIDc1MTMgMCBSXQovSUQgKG5vZGUwMDAxMjQ0OCk+PgplbmRvYmoKNzUxNSAwIG9iago8PC9UeXBlIC9TdHJ1Y3RFbGVtCi9TIC9Ob25TdHJ1Y3QKL1AgNzUxNCAwIFIKL0sgWzw8L1R5cGUgL01DUgovUGcgODI0IDAgUgovTUNJRCA1Pj4gPDwvVHlwZSAvTUNSCi9QZyA4MjQgMCBSCi9NQ0lEIDY+Pl0KL0lEIChub2RlMDAwMTI0NTkpPj4KZW5kb2JqCjc1MTYgMCBvYmoKPDwvVHlwZSAvU3RydWN0RWxlbQovUyAvTm9uU3RydWN0Ci9QIDc1MTQgMCBSCi9LIFs8PC9UeXBlIC9NQ1IKL1BnIDgyNCAwIFIKL01DSUQgNz4+XQovSUQgKG5vZGUwMDAxMjQ2MSk+PgplbmRvYmoKNzUxNyAwIG9iago8PC9UeXBlIC9TdHJ1Y3RFbGVtCi9TIC9Ob25TdHJ1Y3QKL1AgNzUxNCAwIFIKL0sgWzw8L1R5cGUgL01DUgovUGcgODI0IDAgUgovTUNJRCA4Pj4gPDwvVHlwZSAvTUNSCi9QZyA4MjQgMCBSCi9NQ0lEIDk+Pl0KL0lEIChub2RlMDAwMTI0NjMpPj4KZW5kb2JqCjc1MTggMCBvYmoKPDwvVHlwZSAvU3RydWN0RWxlbQovUyAvTm9uU3RydWN0Ci9QIDc1MTQgMCBSCi9LIFs8PC9UeXBlIC9NQ1IKL1BnIDgyNCAwIFIKL01DSUQgMTA+Pl0KL0lEIChub2RlMDAwMTI0NjUpPj4KZW5kb2JqCjc1MTkgMCBvYmoKPDwvVHlwZSAvU3RydWN0RWxlbQovUyAvTm9uU3RydWN0Ci9QIDc1MTQgMCBSCi9LIFs8PC9UeXBlIC9NQ1IKL1BnIDgyNCAwIFIKL01DSUQgMTE+PiA8PC9UeXBlIC9NQ1IKL1BnIDgyNCAwIFIKL01DSUQgMTI+Pl0KL0lEIChub2RlMDAwMTI0NjcpPj4KZW5kb2JqCjc1MjAgMCBvYmoKPDwvVHlwZSAvU3RydWN0RWxlbQovUyAvTm9uU3RydWN0Ci9QIDc1MTQgMCBSCi9LIFs8PC9UeXBlIC9NQ1IKL1BnIDgyNCAwIFIKL01DSUQgMTM+Pl0KL0lEIChub2RlMDAwMTI0NjkpPj4KZW5kb2JqCjc1MjEgMCBvYmoKPDwvVHlwZSAvU3RydWN0RWxlbQovUyAvTm9uU3RydWN0Ci9QIDc1MTQgMCBSCi9LIFs8PC9UeXBlIC9NQ1IKL1BnIDgyNCAwIFIKL01DSUQgMTQ+PiA8PC9UeXBlIC9NQ1IKL1BnIDgyNCAwIFIKL01DSUQgMTU+Pl0KL0lEIChub2RlMDAwMTI0NzEpPj4KZW5kb2JqCjc1MjIgMCBvYmoKPDwvVHlwZSAvU3RydWN0RWxlbQovUyAvTm9uU3RydWN0Ci9QIDc1MTQgMCBSCi9LIFs8PC9UeXBlIC9NQ1IKL1BnIDgyNCAwIFIKL01DSUQgMTY+Pl0KL0lEIChub2RlMDAwMTI0NzMpPj4KZW5kb2JqCjc1MjMgMCBvYmoKPDwvVHlwZSAvU3RydWN0RWxlbQovUyAvTm9uU3RydWN0Ci9QIDc1MTQgMCBSCi9LIFs8PC9UeXBlIC9NQ1IKL1BnIDgyNCAwIFIKL01DSUQgMTc+Pl0KL0lEIChub2RlMDAwMTI0NzUpPj4KZW5kb2JqCjc1MjQgMCBvYmoKPDwvVHlwZSAvU3RydWN0RWxlbQovUyAvTm9uU3RydWN0Ci9QIDc1MTQgMCBSCi9LIFs8PC9UeXBlIC9NQ1IKL1BnIDgyNCAwIFIKL01DSUQgMTg+Pl0KL0lEIChub2RlMDAwMTI0NzcpPj4KZW5kb2JqCjc1MjUgMCBvYmoKPDwvVHlwZSAvU3RydWN0RWxlbQovUyAvTm9uU3RydWN0Ci9QIDc1MTQgMCBSCi9LIFs8PC9UeXBlIC9NQ1IKL1BnIDgyNCAwIFIKL01DSUQgMTk+PiA8PC9UeXBlIC9NQ1IKL1BnIDgyNCAwIFIKL01DSUQgMjA+Pl0KL0lEIChub2RlMDAwMTI0NzkpPj4KZW5kb2JqCjc1MTQgMCBvYmoKPDwvVHlwZSAvU3RydWN0RWxlbQovUyAvRGl2Ci9QIDkxOSAwIFIKL0sgWzc1MTUgMCBSIDc1MTYgMCBSIDc1MTcgMCBSIDc1MTggMCBSIDc1MTkgMCBSIDc1MjAgMCBSIDc1MjEgMCBSIDc1MjIgMCBSIDc1MjMgMCBSIDc1MjQgMCBSIDc1MjUgMCBSXQovSUQgKG5vZGUwMDAxMjQ1Nyk+PgplbmRvYmoKNzUyNyAwIG9iago8PC9UeXBlIC9TdHJ1Y3RFbGVtCi9TIC9Ob25TdHJ1Y3QKL1AgNzUyNiAwIFIKL0sgWzw8L1R5cGUgL01DUgovUGcgODI0IDAgUgovTUNJRCAyMT4+IDw8L1R5cGUgL01DUgovUGcgODI0IDAgUgovTUNJRCAyMj4+IDw8L1R5cGUgL01DUgovUGcgODI0IDAgUgovTUNJRCAyMz4+IDw8L1R5cGUgL01DUgovUGcgODI0IDAgUgovTUNJRCAyND4+IDw8L1R5cGUgL01DUgovUGcgODI0IDAgUgovTUNJRCAyNT4+IDw8L1R5cGUgL01DUgovUGcgODI0IDAgUgovTUNJRCAyNj4+XQovSUQgKG5vZGUwMDAxMjQ4Mik+PgplbmRvYmoKNzUyNiAwIG9iago8PC9UeXBlIC9TdHJ1Y3RFbGVtCi9TIC9EaXYKL1AgOTE5IDAgUgovSyBbNzUyNyAwIFJdCi9JRCAobm9kZTAwMDEyNDgwKT4+CmVuZG9iago3NTI5IDAgb2JqCjw8L1R5cGUgL1N0cnVjdEVsZW0KL1MgL05vblN0cnVjdAovUCA3NTI4IDAgUgovSyBbPDwvVHlwZSAvTUNSCi9QZyA4MjQgMCBSCi9NQ0lEIDI3Pj4gPDwvVHlwZSAvTUNSCi9QZyA4MjQgMCBSCi9NQ0lEIDI4Pj4gPDwvVHlwZSAvTUNSCi9QZyA4MjQgMCBSCi9NQ0lEIDI5Pj4gPDwvVHlwZSAvTUNSCi9QZyA4MjQgMCBSCi9NQ0lEIDMwPj4gPDwvVHlwZSAvTUNSCi9QZyA4MjQgMCBSCi9NQ0lEIDMxPj4gPDwvVHlwZSAvTUNSCi9QZyA4MjQgMCBSCi9NQ0lEIDMyPj4gPDwvVHlwZSAvTUNSCi9QZyA4MjQgMCBSCi9NQ0lEIDMzPj4gPDwvVHlwZSAvTUNSCi9QZyA4MjQgMCBSCi9NQ0lEIDM0Pj4gPDwvVHlwZSAvTUNSCi9QZyA4MjQgMCBSCi9NQ0lEIDM1Pj5dCi9JRCAobm9kZTAwMDEyNDg1KT4+CmVuZG9iago3NTI4IDAgb2JqCjw8L1R5cGUgL1N0cnVjdEVsZW0KL1MgL0RpdgovUCA5MTkgMCBSCi9LIFs3NTI5IDAgUl0KL0lEIChub2RlMDAwMTI0ODMpPj4KZW5kb2JqCjc1MzEgMCBvYmoKPDwvVHlwZSAvU3RydWN0RWxlbQovUyAvTm9uU3RydWN0Ci9QIDc1MzAgMCBSCi9LIFs8PC9UeXBlIC9NQ1IKL1BnIDgyNCAwIFIKL01DSUQgMzY+Pl0KL0lEIChub2RlMDAwMTI0ODgpPj4KZW5kb2JqCjc1MzAgMCBvYmoKPDwvVHlwZSAvU3RydWN0RWxlbQovUyAvRGl2Ci9QIDkxOSAwIFIKL0sgWzc1MzEgMCBSXQovSUQgKG5vZGUwMDAxMjQ4Nik+PgplbmRvYmoKNzUzNSAwIG9iago8PC9UeXBlIC9TdHJ1Y3RFbGVtCi9TIC9Ob25TdHJ1Y3QKL1AgNzUzNCAwIFIKL0sgWzw8L1R5cGUgL01DUgovUGcgODI0IDAgUgovTUNJRCAzNz4+XQovSUQgKG5vZGUwMDAxMjQ5Nik+PgplbmRvYmoKNzUzNCAwIG9iago8PC9UeXBlIC9TdHJ1Y3RFbGVtCi9TIC9EaXYKL1AgNzUzMyAwIFIKL0sgWzc1MzUgMCBSXQovSUQgKG5vZGUwMDAxMjQ5NCk+PgplbmRvYmoKNzUzMyAwIG9iago8PC9UeXBlIC9TdHJ1Y3RFbGVtCi9TIC9EaXYKL1AgNzUzMiAwIFIKL0sgWzc1MzQgMCBSXQovSUQgKG5vZGUwMDAxMjQ5Myk+PgplbmRvYmoKNzUzMiAwIG9iago8PC9UeXBlIC9TdHJ1Y3RFbGVtCi9TIC9EaXYKL1AgOTE5IDAgUgovSyBbNzUzMyAwIFJdCi9JRCAobm9kZTAwMDEyNDkyKT4+CmVuZG9iago3NTM3IDAgb2JqCjw8L1R5cGUgL1N0cnVjdEVsZW0KL1MgL05vblN0cnVjdAovUCA3NTM2IDAgUgovSyBbPDwvVHlwZSAvTUNSCi9QZyA4MjYgMCBSCi9NQ0lEIDA+PiA8PC9UeXBlIC9NQ1IKL1BnIDgyNiAwIFIKL01DSUQgMT4+XQovSUQgKG5vZGUwMDAxMjUwNCk+PgplbmRvYmoKNzUzNiAwIG9iago8PC9UeXBlIC9TdHJ1Y3RFbGVtCi9TIC9EaXYKL1AgOTE5IDAgUgovSyBbNzUzNyAwIFJdCi9JRCAobm9kZTAwMDEyNTAyKT4+CmVuZG9iago3NTM5IDAgb2JqCjw8L1R5cGUgL1N0cnVjdEVsZW0KL1MgL05vblN0cnVjdAovUCA3NTM4IDAgUgovSyBbPDwvVHlwZSAvTUNSCi9QZyA4MjYgMCBSCi9NQ0lEIDI+Pl0KL0lEIChub2RlMDAwMTI1MDcpPj4KZW5kb2JqCjc1MzggMCBvYmoKPDwvVHlwZSAvU3RydWN0RWxlbQovUyAvRGl2Ci9QIDkxOSAwIFIKL0sgWzc1MzkgMCBSXQovSUQgKG5vZGUwMDAxMjUwNSk+PgplbmRvYmoKNzU0NCAwIG9iago8PC9UeXBlIC9TdHJ1Y3RFbGVtCi9TIC9Ob25TdHJ1Y3QKL1AgNzU0MyAwIFIKL0sgWzw8L1R5cGUgL01DUgovUGcgODI2IDAgUgovTUNJRCAzPj5dCi9JRCAobm9kZTAwMDEyNTI0KT4+CmVuZG9iago3NTQzIDAgb2JqCjw8L1R5cGUgL1N0cnVjdEVsZW0KL1MgL05vblN0cnVjdAovUCA3NTQyIDAgUgovSyBbNzU0NCAwIFJdCi9JRCAobm9kZTAwMDEyNTIyKT4+CmVuZG9iago3NTQyIDAgb2JqCjw8L1R5cGUgL1N0cnVjdEVsZW0KL1MgL05vblN0cnVjdAovUCA3NTQxIDAgUgovSyBbNzU0MyAwIFJdCi9JRCAobm9kZTAwMDEyNTIxKT4+CmVuZG9iago3NTQ3IDAgb2JqCjw8L1R5cGUgL1N0cnVjdEVsZW0KL1MgL05vblN0cnVjdAovUCA3NTQ2IDAgUgovSyBbPDwvVHlwZSAvTUNSCi9QZyA4MjYgMCBSCi9NQ0lEIDQ+Pl0KL0lEIChub2RlMDAwMTI1MzApPj4KZW5kb2JqCjc1NDYgMCBvYmoKPDwvVHlwZSAvU3RydWN0RWxlbQovUyAvTm9uU3RydWN0Ci9QIDc1NDUgMCBSCi9LIFs3NTQ3IDAgUl0KL0lEIChub2RlMDAwMTI1MjgpPj4KZW5kb2JqCjc1NDUgMCBvYmoKPDwvVHlwZSAvU3RydWN0RWxlbQovUyAvTm9uU3RydWN0Ci9QIDc1NDEgMCBSCi9LIFs3NTQ2IDAgUl0KL0lEIChub2RlMDAwMTI1MjYpPj4KZW5kb2JqCjc1NTAgMCBvYmoKPDwvVHlwZSAvU3RydWN0RWxlbQovUyAvTm9uU3RydWN0Ci9QIDc1NDkgMCBSCi9LIFs8PC9UeXBlIC9NQ1IKL1BnIDgyNiAwIFIKL01DSUQgNT4+XQovSUQgKG5vZGUwMDAxMjUzNik+PgplbmRvYmoKNzU0OSAwIG9iago8PC9UeXBlIC9TdHJ1Y3RFbGVtCi9TIC9Ob25TdHJ1Y3QKL1AgNzU0OCAwIFIKL0sgWzc1NTAgMCBSXQovSUQgKG5vZGUwMDAxMjUzNCk+PgplbmRvYmoKNzU0OCAwIG9iago8PC9UeXBlIC9TdHJ1Y3RFbGVtCi9TIC9Ob25TdHJ1Y3QKL1AgNzU0MSAwIFIKL0sgWzc1NDkgMCBSXQovSUQgKG5vZGUwMDAxMjUzMik+PgplbmRvYmoKNzU0MSAwIG9iago8PC9UeXBlIC9TdHJ1Y3RFbGVtCi9TIC9Ob25TdHJ1Y3QKL1AgNzU0MCAwIFIKL0sgWzc1NDIgMCBSIDc1NDUgMCBSIDc1NDggMCBSXQovSUQgKG5vZGUwMDAxMjUwOSk+PgplbmRvYmoKNzU0MCAwIG9iago8PC9UeXBlIC9TdHJ1Y3RFbGVtCi9TIC9EaXYKL1AgOTE5IDAgUgovSyBbNzU0MSAwIFJdCi9JRCAobm9kZTAwMDEyNTA4KT4+CmVuZG9iago3NTU0IDAgb2JqCjw8L1R5cGUgL1N0cnVjdEVsZW0KL1MgL05vblN0cnVjdAovUCA3NTUzIDAgUgovSyBbPDwvVHlwZSAvTUNSCi9QZyA4MjYgMCBSCi9NQ0lEIDY+Pl0KL0lEIChub2RlMDAwMTI1NDIpPj4KZW5kb2JqCjc1NTMgMCBvYmoKPDwvVHlwZSAvU3RydWN0RWxlbQovUyAvRGl2Ci9QIDc1NTIgMCBSCi9LIFs3NTU0IDAgUl0KL0lEIChub2RlMDAwMTI1NDApPj4KZW5kb2JqCjc1NTIgMCBvYmoKPDwvVHlwZSAvU3RydWN0RWxlbQovUyAvRGl2Ci9QIDc1NTEgMCBSCi9LIFs3NTUzIDAgUl0KL0lEIChub2RlMDAwMTI1MzkpPj4KZW5kb2JqCjc1NTEgMCBvYmoKPDwvVHlwZSAvU3RydWN0RWxlbQovUyAvRGl2Ci9QIDkxOSAwIFIKL0sgWzc1NTIgMCBSXQovSUQgKG5vZGUwMDAxMjUzOCk+PgplbmRvYmoKNzU1NiAwIG9iago8PC9UeXBlIC9TdHJ1Y3RFbGVtCi9TIC9Ob25TdHJ1Y3QKL1AgNzU1NSAwIFIKL0sgWzw8L1R5cGUgL01DUgovUGcgODI4IDAgUgovTUNJRCAwPj5dCi9JRCAobm9kZTAwMDEyNTUxKT4+CmVuZG9iago3NTU1IDAgb2JqCjw8L1R5cGUgL1N0cnVjdEVsZW0KL1MgL0RpdgovUCA5MTkgMCBSCi9LIFs3NTU2IDAgUl0KL0lEIChub2RlMDAwMTI1NDkpPj4KZW5kb2JqCjc1NTggMCBvYmoKPDwvVHlwZSAvU3RydWN0RWxlbQovUyAvTm9uU3RydWN0Ci9QIDc1NTcgMCBSCi9LIFs8PC9UeXBlIC9NQ1IKL1BnIDgyOCAwIFIKL01DSUQgMT4+XQovSUQgKG5vZGUwMDAxMjU1NCk+PgplbmRvYmoKNzU1OSAwIG9iago8PC9UeXBlIC9TdHJ1Y3RFbGVtCi9TIC9Ob25TdHJ1Y3QKL1AgNzU1NyAwIFIKL0sgWzw8L1R5cGUgL01DUgovUGcgODI4IDAgUgovTUNJRCAyPj5dCi9JRCAobm9kZTAwMDEyNTU2KT4+CmVuZG9iago3NTYwIDAgb2JqCjw8L1R5cGUgL1N0cnVjdEVsZW0KL1MgL05vblN0cnVjdAovUCA3NTU3IDAgUgovSyBbPDwvVHlwZSAvTUNSCi9QZyA4MjggMCBSCi9NQ0lEIDM+Pl0KL0lEIChub2RlMDAwMTI1NTgpPj4KZW5kb2JqCjc1NjEgMCBvYmoKPDwvVHlwZSAvU3RydWN0RWxlbQovUyAvTm9uU3RydWN0Ci9QIDc1NTcgMCBSCi9LIFs8PC9UeXBlIC9NQ1IKL1BnIDgyOCAwIFIKL01DSUQgND4+XQovSUQgKG5vZGUwMDAxMjU2MCk+PgplbmRvYmoKNzU1NyAwIG9iago8PC9UeXBlIC9TdHJ1Y3RFbGVtCi9TIC9EaXYKL1AgOTE5IDAgUgovSyBbNzU1OCAwIFIgNzU1OSAwIFIgNzU2MCAwIFIgNzU2MSAwIFJdCi9JRCAobm9kZTAwMDEyNTUyKT4+CmVuZG9iago3NTYzIDAgb2JqCjw8L1R5cGUgL1N0cnVjdEVsZW0KL1MgL05vblN0cnVjdAovUCA3NTYyIDAgUgovSyBbPDwvVHlwZSAvTUNSCi9QZyA4MjggMCBSCi9NQ0lEIDU+PiA8PC9UeXBlIC9NQ1IKL1BnIDgyOCAwIFIKL01DSUQgNj4+XQovSUQgKG5vZGUwMDAxMjU2Myk+PgplbmRvYmoKNzU2NCAwIG9iago8PC9UeXBlIC9TdHJ1Y3RFbGVtCi9TIC9Ob25TdHJ1Y3QKL1AgNzU2MiAwIFIKL0sgWzw8L1R5cGUgL01DUgovUGcgODI4IDAgUgovTUNJRCA3Pj5dCi9JRCAobm9kZTAwMDEyNTY1KT4+CmVuZG9iago3NTY1IDAgb2JqCjw8L1R5cGUgL1N0cnVjdEVsZW0KL1MgL05vblN0cnVjdAovUCA3NTYyIDAgUgovSyBbPDwvVHlwZSAvTUNSCi9QZyA4MjggMCBSCi9NQ0lEIDg+PiA8PC9UeXBlIC9NQ1IKL1BnIDgyOCAwIFIKL01DSUQgOT4+XQovSUQgKG5vZGUwMDAxMjU2Nyk+PgplbmRvYmoKNzU2NiAwIG9iago8PC9UeXBlIC9TdHJ1Y3RFbGVtCi9TIC9Ob25TdHJ1Y3QKL1AgNzU2MiAwIFIKL0sgWzw8L1R5cGUgL01DUgovUGcgODI4IDAgUgovTUNJRCAxMD4+XQovSUQgKG5vZGUwMDAxMjU2OSk+PgplbmRvYmoKNzU2NyAwIG9iago8PC9UeXBlIC9TdHJ1Y3RFbGVtCi9TIC9Ob25TdHJ1Y3QKL1AgNzU2MiAwIFIKL0sgWzw8L1R5cGUgL01DUgovUGcgODI4IDAgUgovTUNJRCAxMT4+IDw8L1R5cGUgL01DUgovUGcgODI4IDAgUgovTUNJRCAxMj4+XQovSUQgKG5vZGUwMDAxMjU3MSk+PgplbmRvYmoKNzU2OCAwIG9iago8PC9UeXBlIC9TdHJ1Y3RFbGVtCi9TIC9Ob25TdHJ1Y3QKL1AgNzU2MiAwIFIKL0sgWzw8L1R5cGUgL01DUgovUGcgODI4IDAgUgovTUNJRCAxMz4+XQovSUQgKG5vZGUwMDAxMjU3Myk+PgplbmRvYmoKNzU2OSAwIG9iago8PC9UeXBlIC9TdHJ1Y3RFbGVtCi9TIC9Ob25TdHJ1Y3QKL1AgNzU2MiAwIFIKL0sgWzw8L1R5cGUgL01DUgovUGcgODI4IDAgUgovTUNJRCAxND4+IDw8L1R5cGUgL01DUgovUGcgODI4IDAgUgovTUNJRCAxNT4+XQovSUQgKG5vZGUwMDAxMjU3NSk+PgplbmRvYmoKNzU3MCAwIG9iago8PC9UeXBlIC9TdHJ1Y3RFbGVtCi9TIC9Ob25TdHJ1Y3QKL1AgNzU2MiAwIFIKL0sgWzw8L1R5cGUgL01DUgovUGcgODI4IDAgUgovTUNJRCAxNj4+XQovSUQgKG5vZGUwMDAxMjU3Nyk+PgplbmRvYmoKNzU3MSAwIG9iago8PC9UeXBlIC9TdHJ1Y3RFbGVtCi9TIC9Ob25TdHJ1Y3QKL1AgNzU2MiAwIFIKL0sgWzw8L1R5cGUgL01DUgovUGcgODI4IDAgUgovTUNJRCAxNz4+XQovSUQgKG5vZGUwMDAxMjU3OSk+PgplbmRvYmoKNzU3MiAwIG9iago8PC9UeXBlIC9TdHJ1Y3RFbGVtCi9TIC9Ob25TdHJ1Y3QKL1AgNzU2MiAwIFIKL0sgWzw8L1R5cGUgL01DUgovUGcgODI4IDAgUgovTUNJRCAxOD4+XQovSUQgKG5vZGUwMDAxMjU4MSk+PgplbmRvYmoKNzU3MyAwIG9iago8PC9UeXBlIC9TdHJ1Y3RFbGVtCi9TIC9Ob25TdHJ1Y3QKL1AgNzU2MiAwIFIKL0sgWzw8L1R5cGUgL01DUgovUGcgODI4IDAgUgovTUNJRCAxOT4+IDw8L1R5cGUgL01DUgovUGcgODI4IDAgUgovTUNJRCAyMD4+XQovSUQgKG5vZGUwMDAxMjU4Myk+PgplbmRvYmoKNzU2MiAwIG9iago8PC9UeXBlIC9TdHJ1Y3RFbGVtCi9TIC9EaXYKL1AgOTE5IDAgUgovSyBbNzU2MyAwIFIgNzU2NCAwIFIgNzU2NSAwIFIgNzU2NiAwIFIgNzU2NyAwIFIgNzU2OCAwIFIgNzU2OSAwIFIgNzU3MCAwIFIgNzU3MSAwIFIgNzU3MiAwIFIgNzU3MyAwIFJdCi9JRCAobm9kZTAwMDEyNTYxKT4+CmVuZG9iago3NTc1IDAgb2JqCjw8L1R5cGUgL1N0cnVjdEVsZW0KL1MgL05vblN0cnVjdAovUCA3NTc0IDAgUgovSyBbPDwvVHlwZSAvTUNSCi9QZyA4MjggMCBSCi9NQ0lEIDIxPj4gPDwvVHlwZSAvTUNSCi9QZyA4MjggMCBSCi9NQ0lEIDIyPj4gPDwvVHlwZSAvTUNSCi9QZyA4MjggMCBSCi9NQ0lEIDIzPj4gPDwvVHlwZSAvTUNSCi9QZyA4MjggMCBSCi9NQ0lEIDI0Pj4gPDwvVHlwZSAvTUNSCi9QZyA4MjggMCBSCi9NQ0lEIDI1Pj4gPDwvVHlwZSAvTUNSCi9QZyA4MjggMCBSCi9NQ0lEIDI2Pj4gPDwvVHlwZSAvTUNSCi9QZyA4MjggMCBSCi9NQ0lEIDI3Pj4gPDwvVHlwZSAvTUNSCi9QZyA4MjggMCBSCi9NQ0lEIDI4Pj4gPDwvVHlwZSAvTUNSCi9QZyA4MjggMCBSCi9NQ0lEIDI5Pj4gPDwvVHlwZSAvTUNSCi9QZyA4MjggMCBSCi9NQ0lEIDMwPj4gPDwvVHlwZSAvTUNSCi9QZyA4MjggMCBSCi9NQ0lEIDMxPj4gPDwvVHlwZSAvTUNSCi9QZyA4MjggMCBSCi9NQ0lEIDMyPj5dCi9JRCAobm9kZTAwMDEyNTg2KT4+CmVuZG9iago3NTc0IDAgb2JqCjw8L1R5cGUgL1N0cnVjdEVsZW0KL1MgL0RpdgovUCA5MTkgMCBSCi9LIFs3NTc1IDAgUl0KL0lEIChub2RlMDAwMTI1ODQpPj4KZW5kb2JqCjc1NzcgMCBvYmoKPDwvVHlwZSAvU3RydWN0RWxlbQovUyAvTm9uU3RydWN0Ci9QIDc1NzYgMCBSCi9LIFs8PC9UeXBlIC9NQ1IKL1BnIDgyOCAwIFIKL01DSUQgMzM+PiA8PC9UeXBlIC9NQ1IKL1BnIDgyOCAwIFIKL01DSUQgMzQ+PiA8PC9UeXBlIC9NQ1IKL1BnIDgyOCAwIFIKL01DSUQgMzU+PiA8PC9UeXBlIC9NQ1IKL1BnIDgyOCAwIFIKL01DSUQgMzY+PiA8PC9UeXBlIC9NQ1IKL1BnIDgyOCAwIFIKL01DSUQgMzc+PiA8PC9UeXBlIC9NQ1IKL1BnIDgyOCAwIFIKL01DSUQgMzg+PiA8PC9UeXBlIC9NQ1IKL1BnIDgyOCAwIFIKL01DSUQgMzk+PiA8PC9UeXBlIC9NQ1IKL1BnIDgyOCAwIFIKL01DSUQgNDA+PiA8PC9UeXBlIC9NQ1IKL1BnIDgyOCAwIFIKL01DSUQgNDE+PiA8PC9UeXBlIC9NQ1IKL1BnIDgyOCAwIFIKL01DSUQgNDI+PiA8PC9UeXBlIC9NQ1IKL1BnIDgyOCAwIFIKL01DSUQgNDM+PiA8PC9UeXBlIC9NQ1IKL1BnIDgyOCAwIFIKL01DSUQgNDQ+Pl0KL0lEIChub2RlMDAwMTI1ODkpPj4KZW5kb2JqCjc1NzYgMCBvYmoKPDwvVHlwZSAvU3RydWN0RWxlbQovUyAvRGl2Ci9QIDkxOSAwIFIKL0sgWzc1NzcgMCBSXQovSUQgKG5vZGUwMDAxMjU4Nyk+PgplbmRvYmoKNzU3OSAwIG9iago8PC9UeXBlIC9TdHJ1Y3RFbGVtCi9TIC9Ob25TdHJ1Y3QKL1AgNzU3OCAwIFIKL0sgWzw8L1R5cGUgL01DUgovUGcgODI4IDAgUgovTUNJRCA0NT4+XQovSUQgKG5vZGUwMDAxMjU5Mik+PgplbmRvYmoKNzU3OCAwIG9iago8PC9UeXBlIC9TdHJ1Y3RFbGVtCi9TIC9EaXYKL1AgOTE5IDAgUgovSyBbNzU3OSAwIFJdCi9JRCAobm9kZTAwMDEyNTkwKT4+CmVuZG9iago3NTgzIDAgb2JqCjw8L1R5cGUgL1N0cnVjdEVsZW0KL1MgL05vblN0cnVjdAovUCA3NTgyIDAgUgovSyBbPDwvVHlwZSAvTUNSCi9QZyA4MjggMCBSCi9NQ0lEIDQ2Pj5dCi9JRCAobm9kZTAwMDEyNjAwKT4+CmVuZG9iago3NTgyIDAgb2JqCjw8L1R5cGUgL1N0cnVjdEVsZW0KL1MgL0RpdgovUCA3NTgxIDAgUgovSyBbNzU4MyAwIFJdCi9JRCAobm9kZTAwMDEyNTk4KT4+CmVuZG9iago3NTgxIDAgb2JqCjw8L1R5cGUgL1N0cnVjdEVsZW0KL1MgL0RpdgovUCA3NTgwIDAgUgovSyBbNzU4MiAwIFJdCi9JRCAobm9kZTAwMDEyNTk3KT4+CmVuZG9iago3NTgwIDAgb2JqCjw8L1R5cGUgL1N0cnVjdEVsZW0KL1MgL0RpdgovUCA5MTkgMCBSCi9LIFs3NTgxIDAgUl0KL0lEIChub2RlMDAwMTI1OTYpPj4KZW5kb2JqCjc1ODUgMCBvYmoKPDwvVHlwZSAvU3RydWN0RWxlbQovUyAvTm9uU3RydWN0Ci9QIDc1ODQgMCBSCi9LIFs8PC9UeXBlIC9NQ1IKL1BnIDgzMCAwIFIKL01DSUQgMD4+IDw8L1R5cGUgL01DUgovUGcgODMwIDAgUgovTUNJRCAxPj5dCi9JRCAobm9kZTAwMDEyNjA4KT4+CmVuZG9iago3NTg0IDAgb2JqCjw8L1R5cGUgL1N0cnVjdEVsZW0KL1MgL0RpdgovUCA5MTkgMCBSCi9LIFs3NTg1IDAgUl0KL0lEIChub2RlMDAwMTI2MDYpPj4KZW5kb2JqCjc1ODcgMCBvYmoKPDwvVHlwZSAvU3RydWN0RWxlbQovUyAvTm9uU3RydWN0Ci9QIDc1ODYgMCBSCi9LIFs8PC9UeXBlIC9NQ1IKL1BnIDgzMCAwIFIKL01DSUQgMj4+XQovSUQgKG5vZGUwMDAxMjYxMSk+PgplbmRvYmoKNzU4NiAwIG9iago8PC9UeXBlIC9TdHJ1Y3RFbGVtCi9TIC9EaXYKL1AgOTE5IDAgUgovSyBbNzU4NyAwIFJdCi9JRCAobm9kZTAwMDEyNjA5KT4+CmVuZG9iago3NTkyIDAgb2JqCjw8L1R5cGUgL1N0cnVjdEVsZW0KL1MgL05vblN0cnVjdAovUCA3NTkxIDAgUgovSyBbPDwvVHlwZSAvTUNSCi9QZyA4MzAgMCBSCi9NQ0lEIDM+Pl0KL0lEIChub2RlMDAwMTI2MjgpPj4KZW5kb2JqCjc1OTEgMCBvYmoKPDwvVHlwZSAvU3RydWN0RWxlbQovUyAvTm9uU3RydWN0Ci9QIDc1OTAgMCBSCi9LIFs3NTkyIDAgUl0KL0lEIChub2RlMDAwMTI2MjYpPj4KZW5kb2JqCjc1OTAgMCBvYmoKPDwvVHlwZSAvU3RydWN0RWxlbQovUyAvTm9uU3RydWN0Ci9QIDc1ODkgMCBSCi9LIFs3NTkxIDAgUl0KL0lEIChub2RlMDAwMTI2MjUpPj4KZW5kb2JqCjc1OTUgMCBvYmoKPDwvVHlwZSAvU3RydWN0RWxlbQovUyAvTm9uU3RydWN0Ci9QIDc1OTQgMCBSCi9LIFs8PC9UeXBlIC9NQ1IKL1BnIDgzMCAwIFIKL01DSUQgND4+XQovSUQgKG5vZGUwMDAxMjYzNCk+PgplbmRvYmoKNzU5NCAwIG9iago8PC9UeXBlIC9TdHJ1Y3RFbGVtCi9TIC9Ob25TdHJ1Y3QKL1AgNzU5MyAwIFIKL0sgWzc1OTUgMCBSXQovSUQgKG5vZGUwMDAxMjYzMik+PgplbmRvYmoKNzU5MyAwIG9iago8PC9UeXBlIC9TdHJ1Y3RFbGVtCi9TIC9Ob25TdHJ1Y3QKL1AgNzU4OSAwIFIKL0sgWzc1OTQgMCBSXQovSUQgKG5vZGUwMDAxMjYzMCk+PgplbmRvYmoKNzU5OCAwIG9iago8PC9UeXBlIC9TdHJ1Y3RFbGVtCi9TIC9Ob25TdHJ1Y3QKL1AgNzU5NyAwIFIKL0sgWzw8L1R5cGUgL01DUgovUGcgODMwIDAgUgovTUNJRCA1Pj5dCi9JRCAobm9kZTAwMDEyNjQwKT4+CmVuZG9iago3NTk3IDAgb2JqCjw8L1R5cGUgL1N0cnVjdEVsZW0KL1MgL05vblN0cnVjdAovUCA3NTk2IDAgUgovSyBbNzU5OCAwIFJdCi9JRCAobm9kZTAwMDEyNjM4KT4+CmVuZG9iago3NTk2IDAgb2JqCjw8L1R5cGUgL1N0cnVjdEVsZW0KL1MgL05vblN0cnVjdAovUCA3NTg5IDAgUgovSyBbNzU5NyAwIFJdCi9JRCAobm9kZTAwMDEyNjM2KT4+CmVuZG9iago3NTg5IDAgb2JqCjw8L1R5cGUgL1N0cnVjdEVsZW0KL1MgL05vblN0cnVjdAovUCA3NTg4IDAgUgovSyBbNzU5MCAwIFIgNzU5MyAwIFIgNzU5NiAwIFJdCi9JRCAobm9kZTAwMDEyNjEzKT4+CmVuZG9iago3NTg4IDAgb2JqCjw8L1R5cGUgL1N0cnVjdEVsZW0KL1MgL0RpdgovUCA5MTkgMCBSCi9LIFs3NTg5IDAgUl0KL0lEIChub2RlMDAwMTI2MTIpPj4KZW5kb2JqCjc2MDIgMCBvYmoKPDwvVHlwZSAvU3RydWN0RWxlbQovUyAvTm9uU3RydWN0Ci9QIDc2MDEgMCBSCi9LIFs8PC9UeXBlIC9NQ1IKL1BnIDgzMCAwIFIKL01DSUQgNj4+XQovSUQgKG5vZGUwMDAxMjY0Nik+PgplbmRvYmoKNzYwMSAwIG9iago8PC9UeXBlIC9TdHJ1Y3RFbGVtCi9TIC9EaXYKL1AgNzYwMCAwIFIKL0sgWzc2MDIgMCBSXQovSUQgKG5vZGUwMDAxMjY0NCk+PgplbmRvYmoKNzYwMCAwIG9iago8PC9UeXBlIC9TdHJ1Y3RFbGVtCi9TIC9EaXYKL1AgNzU5OSAwIFIKL0sgWzc2MDEgMCBSXQovSUQgKG5vZGUwMDAxMjY0Myk+PgplbmRvYmoKNzU5OSAwIG9iago8PC9UeXBlIC9TdHJ1Y3RFbGVtCi9TIC9EaXYKL1AgOTE5IDAgUgovSyBbNzYwMCAwIFJdCi9JRCAobm9kZTAwMDEyNjQyKT4+CmVuZG9iago3NjA0IDAgb2JqCjw8L1R5cGUgL1N0cnVjdEVsZW0KL1MgL05vblN0cnVjdAovUCA3NjAzIDAgUgovSyBbPDwvVHlwZSAvTUNSCi9QZyA4MzIgMCBSCi9NQ0lEIDA+Pl0KL0lEIChub2RlMDAwMTI2NTgpPj4KZW5kb2JqCjc2MDMgMCBvYmoKPDwvVHlwZSAvU3RydWN0RWxlbQovUyAvRGl2Ci9QIDkxOSAwIFIKL0sgWzc2MDQgMCBSXQovSUQgKG5vZGUwMDAxMjY1Nik+PgplbmRvYmoKNzYwNiAwIG9iago8PC9UeXBlIC9TdHJ1Y3RFbGVtCi9TIC9Ob25TdHJ1Y3QKL1AgNzYwNSAwIFIKL0sgWzw8L1R5cGUgL01DUgovUGcgODMyIDAgUgovTUNJRCAxPj5dCi9JRCAobm9kZTAwMDEyNjYxKT4+CmVuZG9iago3NjA1IDAgb2JqCjw8L1R5cGUgL1N0cnVjdEVsZW0KL1MgL0RpdgovUCA5MTkgMCBSCi9LIFs3NjA2IDAgUl0KL0lEIChub2RlMDAwMTI2NTkpPj4KZW5kb2JqCjc2MDggMCBvYmoKPDwvVHlwZSAvU3RydWN0RWxlbQovUyAvTm9uU3RydWN0Ci9QIDc2MDcgMCBSCi9LIFs8PC9UeXBlIC9NQ1IKL1BnIDgzMiAwIFIKL01DSUQgMj4+XQovSUQgKG5vZGUwMDAxMjY2Nyk+PgplbmRvYmoKNzYwNyAwIG9iago8PC9UeXBlIC9TdHJ1Y3RFbGVtCi9TIC9EaXYKL1AgOTE5IDAgUgovSyBbNzYwOCAwIFJdCi9JRCAobm9kZTAwMDEyNjY1KT4+CmVuZG9iago3NjEyIDAgb2JqCjw8L1R5cGUgL1N0cnVjdEVsZW0KL1MgL05vblN0cnVjdAovUCA3NjExIDAgUgovSyBbPDwvVHlwZSAvTUNSCi9QZyA4MzQgMCBSCi9NQ0lEIDA+Pl0KL0lEIChub2RlMDAwMTI4NDApPj4KZW5kb2JqCjc2MTEgMCBvYmoKPDwvVHlwZSAvU3RydWN0RWxlbQovUyAvRGl2Ci9QIDc2MTAgMCBSCi9LIFs3NjEyIDAgUl0KL0lEIChub2RlMDAwMTI4MzgpPj4KZW5kb2JqCjc2MTAgMCBvYmoKPDwvVHlwZSAvU3RydWN0RWxlbQovUyAvRGl2Ci9QIDc2MDkgMCBSCi9LIFs3NjExIDAgUl0KL0lEIChub2RlMDAwMTI4MzcpPj4KZW5kb2JqCjc2MDkgMCBvYmoKPDwvVHlwZSAvU3RydWN0RWxlbQovUyAvRGl2Ci9QIDkxOSAwIFIKL0sgWzc2MTAgMCBSXQovSUQgKG5vZGUwMDAxMjgzNik+PgplbmRvYmoKNzYxNCAwIG9iago8PC9UeXBlIC9TdHJ1Y3RFbGVtCi9TIC9Ob25TdHJ1Y3QKL1AgNzYxMyAwIFIKL0sgWzw8L1R5cGUgL01DUgovUGcgODM2IDAgUgovTUNJRCAwPj5dCi9JRCAobm9kZTAwMDEyODQ5KT4+CmVuZG9iago3NjEzIDAgb2JqCjw8L1R5cGUgL1N0cnVjdEVsZW0KL1MgL0RpdgovUCA5MTkgMCBSCi9LIFs3NjE0IDAgUl0KL0lEIChub2RlMDAwMTI4NDcpPj4KZW5kb2JqCjc2MTYgMCBvYmoKPDwvVHlwZSAvU3RydWN0RWxlbQovUyAvTm9uU3RydWN0Ci9QIDc2MTUgMCBSCi9LIFs8PC9UeXBlIC9NQ1IKL1BnIDgzNiAwIFIKL01DSUQgMT4+XQovSUQgKG5vZGUwMDAxMjg1Mik+PgplbmRvYmoKNzYxNyAwIG9iago8PC9UeXBlIC9TdHJ1Y3RFbGVtCi9TIC9Ob25TdHJ1Y3QKL1AgNzYxNSAwIFIKL0sgWzw8L1R5cGUgL01DUgovUGcgODM2IDAgUgovTUNJRCAyPj5dCi9JRCAobm9kZTAwMDEyODU0KT4+CmVuZG9iago3NjE4IDAgb2JqCjw8L1R5cGUgL1N0cnVjdEVsZW0KL1MgL05vblN0cnVjdAovUCA3NjE1IDAgUgovSyBbPDwvVHlwZSAvTUNSCi9QZyA4MzYgMCBSCi9NQ0lEIDM+PiA8PC9UeXBlIC9NQ1IKL1BnIDgzNiAwIFIKL01DSUQgND4+XQovSUQgKG5vZGUwMDAxMjg1Nik+PgplbmRvYmoKNzYxOSAwIG9iago8PC9UeXBlIC9TdHJ1Y3RFbGVtCi9TIC9Ob25TdHJ1Y3QKL1AgNzYxNSAwIFIKL0sgWzw8L1R5cGUgL01DUgovUGcgODM2IDAgUgovTUNJRCA1Pj5dCi9JRCAobm9kZTAwMDEyODU4KT4+CmVuZG9iago3NjIwIDAgb2JqCjw8L1R5cGUgL1N0cnVjdEVsZW0KL1MgL05vblN0cnVjdAovUCA3NjE1IDAgUgovSyBbPDwvVHlwZSAvTUNSCi9QZyA4MzYgMCBSCi9NQ0lEIDY+PiA8PC9UeXBlIC9NQ1IKL1BnIDgzNiAwIFIKL01DSUQgNz4+IDw8L1R5cGUgL01DUgovUGcgODM2IDAgUgovTUNJRCA4Pj5dCi9JRCAobm9kZTAwMDEyODYwKT4+CmVuZG9iago3NjIxIDAgb2JqCjw8L1R5cGUgL1N0cnVjdEVsZW0KL1MgL05vblN0cnVjdAovUCA3NjE1IDAgUgovSyBbPDwvVHlwZSAvTUNSCi9QZyA4MzYgMCBSCi9NQ0lEIDk+Pl0KL0lEIChub2RlMDAwMTI4NjIpPj4KZW5kb2JqCjc2MjIgMCBvYmoKPDwvVHlwZSAvU3RydWN0RWxlbQovUyAvTm9uU3RydWN0Ci9QIDc2MTUgMCBSCi9LIFs8PC9UeXBlIC9NQ1IKL1BnIDgzNiAwIFIKL01DSUQgMTA+Pl0KL0lEIChub2RlMDAwMTI4NjQpPj4KZW5kb2JqCjc2MjMgMCBvYmoKPDwvVHlwZSAvU3RydWN0RWxlbQovUyAvTm9uU3RydWN0Ci9QIDc2MTUgMCBSCi9LIFs8PC9UeXBlIC9NQ1IKL1BnIDgzNiAwIFIKL01DSUQgMTE+Pl0KL0lEIChub2RlMDAwMTI4NjYpPj4KZW5kb2JqCjc2MjQgMCBvYmoKPDwvVHlwZSAvU3RydWN0RWxlbQovUyAvTm9uU3RydWN0Ci9QIDc2MTUgMCBSCi9LIFs8PC9UeXBlIC9NQ1IKL1BnIDgzNiAwIFIKL01DSUQgMTI+Pl0KL0lEIChub2RlMDAwMTI4NjgpPj4KZW5kb2JqCjc2MjUgMCBvYmoKPDwvVHlwZSAvU3RydWN0RWxlbQovUyAvTm9uU3RydWN0Ci9QIDc2MTUgMCBSCi9LIFs8PC9UeXBlIC9NQ1IKL1BnIDgzNiAwIFIKL01DSUQgMTM+Pl0KL0lEIChub2RlMDAwMTI4NzApPj4KZW5kb2JqCjc2MjYgMCBvYmoKPDwvVHlwZSAvU3RydWN0RWxlbQovUyAvTm9uU3RydWN0Ci9QIDc2MTUgMCBSCi9LIFs8PC9UeXBlIC9NQ1IKL1BnIDgzNiAwIFIKL01DSUQgMTQ+Pl0KL0lEIChub2RlMDAwMTI4NzIpPj4KZW5kb2JqCjc2MTUgMCBvYmoKPDwvVHlwZSAvU3RydWN0RWxlbQovUyAvRGl2Ci9QIDkxOSAwIFIKL0sgWzc2MTYgMCBSIDc2MTcgMCBSIDc2MTggMCBSIDc2MTkgMCBSIDc2MjAgMCBSIDc2MjEgMCBSIDc2MjIgMCBSIDc2MjMgMCBSIDc2MjQgMCBSIDc2MjUgMCBSIDc2MjYgMCBSXQovSUQgKG5vZGUwMDAxMjg1MCk+PgplbmRvYmoKNzYyOCAwIG9iago8PC9UeXBlIC9TdHJ1Y3RFbGVtCi9TIC9Ob25TdHJ1Y3QKL1AgNzYyNyAwIFIKL0sgWzw8L1R5cGUgL01DUgovUGcgODM2IDAgUgovTUNJRCAxNT4+XQovSUQgKG5vZGUwMDAxMjg3NSk+PgplbmRvYmoKNzYyNyAwIG9iago8PC9UeXBlIC9TdHJ1Y3RFbGVtCi9TIC9EaXYKL1AgOTE5IDAgUgovSyBbNzYyOCAwIFJdCi9JRCAobm9kZTAwMDEyODczKT4+CmVuZG9iago3NjMwIDAgb2JqCjw8L1R5cGUgL1N0cnVjdEVsZW0KL1MgL05vblN0cnVjdAovUCA3NjI5IDAgUgovSyBbPDwvVHlwZSAvTUNSCi9QZyA4MzYgMCBSCi9NQ0lEIDE2Pj5dCi9JRCAobm9kZTAwMDEyODc4KT4+CmVuZG9iago3NjMxIDAgb2JqCjw8L1R5cGUgL1N0cnVjdEVsZW0KL1MgL05vblN0cnVjdAovUCA3NjI5IDAgUgovSyBbPDwvVHlwZSAvTUNSCi9QZyA4MzYgMCBSCi9NQ0lEIDE3Pj5dCi9JRCAobm9kZTAwMDEyODgwKT4+CmVuZG9iago3NjMyIDAgb2JqCjw8L1R5cGUgL1N0cnVjdEVsZW0KL1MgL05vblN0cnVjdAovUCA3NjI5IDAgUgovSyBbPDwvVHlwZSAvTUNSCi9QZyA4MzYgMCBSCi9NQ0lEIDE4Pj5dCi9JRCAobm9kZTAwMDEyODgyKT4+CmVuZG9iago3NjMzIDAgb2JqCjw8L1R5cGUgL1N0cnVjdEVsZW0KL1MgL05vblN0cnVjdAovUCA3NjI5IDAgUgovSyBbPDwvVHlwZSAvTUNSCi9QZyA4MzYgMCBSCi9NQ0lEIDE5Pj4gPDwvVHlwZSAvTUNSCi9QZyA4MzYgMCBSCi9NQ0lEIDIwPj5dCi9JRCAobm9kZTAwMDEyODg0KT4+CmVuZG9iago3NjM0IDAgb2JqCjw8L1R5cGUgL1N0cnVjdEVsZW0KL1MgL05vblN0cnVjdAovUCA3NjI5IDAgUgovSyBbPDwvVHlwZSAvTUNSCi9QZyA4MzYgMCBSCi9NQ0lEIDIxPj5dCi9JRCAobm9kZTAwMDEyODg2KT4+CmVuZG9iago3NjM1IDAgb2JqCjw8L1R5cGUgL1N0cnVjdEVsZW0KL1MgL05vblN0cnVjdAovUCA3NjI5IDAgUgovSyBbPDwvVHlwZSAvTUNSCi9QZyA4MzYgMCBSCi9NQ0lEIDIyPj5dCi9JRCAobm9kZTAwMDEyODg4KT4+CmVuZG9iago3NjM2IDAgb2JqCjw8L1R5cGUgL1N0cnVjdEVsZW0KL1MgL05vblN0cnVjdAovUCA3NjI5IDAgUgovSyBbPDwvVHlwZSAvTUNSCi9QZyA4MzYgMCBSCi9NQ0lEIDIzPj4gPDwvVHlwZSAvTUNSCi9QZyA4MzYgMCBSCi9NQ0lEIDI0Pj4gPDwvVHlwZSAvTUNSCi9QZyA4MzYgMCBSCi9NQ0lEIDI1Pj4gPDwvVHlwZSAvTUNSCi9QZyA4MzYgMCBSCi9NQ0lEIDI2Pj5dCi9JRCAobm9kZTAwMDEyODkwKT4+CmVuZG9iago3NjM3IDAgb2JqCjw8L1R5cGUgL1N0cnVjdEVsZW0KL1MgL05vblN0cnVjdAovUCA3NjI5IDAgUgovSyBbPDwvVHlwZSAvTUNSCi9QZyA4MzYgMCBSCi9NQ0lEIDI3Pj5dCi9JRCAobm9kZTAwMDEyODkyKT4+CmVuZG9iago3NjM4IDAgb2JqCjw8L1R5cGUgL1N0cnVjdEVsZW0KL1MgL05vblN0cnVjdAovUCA3NjI5IDAgUgovSyBbPDwvVHlwZSAvTUNSCi9QZyA4MzYgMCBSCi9NQ0lEIDI4Pj4gPDwvVHlwZSAvTUNSCi9QZyA4MzYgMCBSCi9NQ0lEIDI5Pj4gPDwvVHlwZSAvTUNSCi9QZyA4MzYgMCBSCi9NQ0lEIDMwPj5dCi9JRCAobm9kZTAwMDEyODk0KT4+CmVuZG9iago3NjM5IDAgb2JqCjw8L1R5cGUgL1N0cnVjdEVsZW0KL1MgL05vblN0cnVjdAovUCA3NjI5IDAgUgovSyBbPDwvVHlwZSAvTUNSCi9QZyA4MzYgMCBSCi9NQ0lEIDMxPj5dCi9JRCAobm9kZTAwMDEyODk2KT4+CmVuZG9iago3NjQwIDAgb2JqCjw8L1R5cGUgL1N0cnVjdEVsZW0KL1MgL05vblN0cnVjdAovUCA3NjI5IDAgUgovSyBbPDwvVHlwZSAvTUNSCi9QZyA4MzYgMCBSCi9NQ0lEIDMyPj4gPDwvVHlwZSAvTUNSCi9QZyA4MzYgMCBSCi9NQ0lEIDMzPj5dCi9JRCAobm9kZTAwMDEyODk4KT4+CmVuZG9iago3NjQxIDAgb2JqCjw8L1R5cGUgL1N0cnVjdEVsZW0KL1MgL05vblN0cnVjdAovUCA3NjI5IDAgUgovSyBbPDwvVHlwZSAvTUNSCi9QZyA4MzYgMCBSCi9NQ0lEIDM0Pj5dCi9JRCAobm9kZTAwMDEyOTAwKT4+CmVuZG9iago3NjQyIDAgb2JqCjw8L1R5cGUgL1N0cnVjdEVsZW0KL1MgL05vblN0cnVjdAovUCA3NjI5IDAgUgovSyBbPDwvVHlwZSAvTUNSCi9QZyA4MzYgMCBSCi9NQ0lEIDM1Pj5dCi9JRCAobm9kZTAwMDEyOTAyKT4+CmVuZG9iago3NjI5IDAgb2JqCjw8L1R5cGUgL1N0cnVjdEVsZW0KL1MgL0RpdgovUCA5MTkgMCBSCi9LIFs3NjMwIDAgUiA3NjMxIDAgUiA3NjMyIDAgUiA3NjMzIDAgUiA3NjM0IDAgUiA3NjM1IDAgUiA3NjM2IDAgUiA3NjM3IDAgUiA3NjM4IDAgUiA3NjM5IDAgUiA3NjQwIDAgUiA3NjQxIDAgUiA3NjQyIDAgUl0KL0lEIChub2RlMDAwMTI4NzYpPj4KZW5kb2JqCjc2NDQgMCBvYmoKPDwvVHlwZSAvU3RydWN0RWxlbQovUyAvTm9uU3RydWN0Ci9QIDc2NDMgMCBSCi9LIFs8PC9UeXBlIC9NQ1IKL1BnIDgzNiAwIFIKL01DSUQgMzY+PiA8PC9UeXBlIC9NQ1IKL1BnIDgzNiAwIFIKL01DSUQgMzc+Pl0KL0lEIChub2RlMDAwMTI5MDUpPj4KZW5kb2JqCjc2NDUgMCBvYmoKPDwvVHlwZSAvU3RydWN0RWxlbQovUyAvTm9uU3RydWN0Ci9QIDc2NDMgMCBSCi9LIFs8PC9UeXBlIC9NQ1IKL1BnIDgzNiAwIFIKL01DSUQgMzg+Pl0KL0lEIChub2RlMDAwMTI5MDcpPj4KZW5kb2JqCjc2NDYgMCBvYmoKPDwvVHlwZSAvU3RydWN0RWxlbQovUyAvTm9uU3RydWN0Ci9QIDc2NDMgMCBSCi9LIFs8PC9UeXBlIC9NQ1IKL1BnIDgzNiAwIFIKL01DSUQgMzk+PiA8PC9UeXBlIC9NQ1IKL1BnIDgzNiAwIFIKL01DSUQgNDA+Pl0KL0lEIChub2RlMDAwMTI5MDkpPj4KZW5kb2JqCjc2NDcgMCBvYmoKPDwvVHlwZSAvU3RydWN0RWxlbQovUyAvTm9uU3RydWN0Ci9QIDc2NDMgMCBSCi9LIFs8PC9UeXBlIC9NQ1IKL1BnIDgzNiAwIFIKL01DSUQgNDE+Pl0KL0lEIChub2RlMDAwMTI5MTEpPj4KZW5kb2JqCjc2NDggMCBvYmoKPDwvVHlwZSAvU3RydWN0RWxlbQovUyAvTm9uU3RydWN0Ci9QIDc2NDMgMCBSCi9LIFs8PC9UeXBlIC9NQ1IKL1BnIDgzNiAwIFIKL01DSUQgNDI+Pl0KL0lEIChub2RlMDAwMTI5MTMpPj4KZW5kb2JqCjc2NDMgMCBvYmoKPDwvVHlwZSAvU3RydWN0RWxlbQovUyAvRGl2Ci9QIDkxOSAwIFIKL0sgWzc2NDQgMCBSIDc2NDUgMCBSIDc2NDYgMCBSIDc2NDcgMCBSIDc2NDggMCBSXQovSUQgKG5vZGUwMDAxMjkwMyk+PgplbmRvYmoKNzY1MCAwIG9iago8PC9UeXBlIC9TdHJ1Y3RFbGVtCi9TIC9Ob25TdHJ1Y3QKL1AgNzY0OSAwIFIKL0sgWzw8L1R5cGUgL01DUgovUGcgODM2IDAgUgovTUNJRCA0Mz4+IDw8L1R5cGUgL01DUgovUGcgODM2IDAgUgovTUNJRCA0ND4+XQovSUQgKG5vZGUwMDAxMjkxNik+PgplbmRvYmoKNzY0OSAwIG9iago8PC9UeXBlIC9TdHJ1Y3RFbGVtCi9TIC9EaXYKL1AgOTE5IDAgUgovSyBbNzY1MCAwIFJdCi9JRCAobm9kZTAwMDEyOTE0KT4+CmVuZG9iago3NjUyIDAgb2JqCjw8L1R5cGUgL1N0cnVjdEVsZW0KL1MgL05vblN0cnVjdAovUCA3NjUxIDAgUgovSyBbPDwvVHlwZSAvTUNSCi9QZyA4MzYgMCBSCi9NQ0lEIDQ1Pj4gPDwvVHlwZSAvTUNSCi9QZyA4MzYgMCBSCi9NQ0lEIDQ2Pj4gPDwvVHlwZSAvTUNSCi9QZyA4MzYgMCBSCi9NQ0lEIDQ3Pj5dCi9JRCAobm9kZTAwMDEyOTE5KT4+CmVuZG9iago3NjUxIDAgb2JqCjw8L1R5cGUgL1N0cnVjdEVsZW0KL1MgL0RpdgovUCA5MTkgMCBSCi9LIFs3NjUyIDAgUl0KL0lEIChub2RlMDAwMTI5MTcpPj4KZW5kb2JqCjc2NTQgMCBvYmoKPDwvVHlwZSAvU3RydWN0RWxlbQovUyAvTm9uU3RydWN0Ci9QIDc2NTMgMCBSCi9LIFs8PC9UeXBlIC9NQ1IKL1BnIDgzNiAwIFIKL01DSUQgNDg+PiA8PC9UeXBlIC9NQ1IKL1BnIDgzNiAwIFIKL01DSUQgNDk+Pl0KL0lEIChub2RlMDAwMTI5MjIpPj4KZW5kb2JqCjc2NTMgMCBvYmoKPDwvVHlwZSAvU3RydWN0RWxlbQovUyAvRGl2Ci9QIDkxOSAwIFIKL0sgWzc2NTQgMCBSXQovSUQgKG5vZGUwMDAxMjkyMCk+PgplbmRvYmoKNzY1NiAwIG9iago8PC9UeXBlIC9TdHJ1Y3RFbGVtCi9TIC9Ob25TdHJ1Y3QKL1AgNzY1NSAwIFIKL0sgWzw8L1R5cGUgL01DUgovUGcgODM2IDAgUgovTUNJRCA1MD4+IDw8L1R5cGUgL01DUgovUGcgODM2IDAgUgovTUNJRCA1MT4+XQovSUQgKG5vZGUwMDAxMjkyNSk+PgplbmRvYmoKNzY1NSAwIG9iago8PC9UeXBlIC9TdHJ1Y3RFbGVtCi9TIC9EaXYKL1AgOTE5IDAgUgovSyBbNzY1NiAwIFJdCi9JRCAobm9kZTAwMDEyOTIzKT4+CmVuZG9iago3NjU4IDAgb2JqCjw8L1R5cGUgL1N0cnVjdEVsZW0KL1MgL05vblN0cnVjdAovUCA3NjU3IDAgUgovSyBbPDwvVHlwZSAvTUNSCi9QZyA4MzYgMCBSCi9NQ0lEIDUyPj5dCi9JRCAobm9kZTAwMDEyOTI4KT4+CmVuZG9iago3NjU5IDAgb2JqCjw8L1R5cGUgL1N0cnVjdEVsZW0KL1MgL05vblN0cnVjdAovUCA3NjU3IDAgUgovSyBbPDwvVHlwZSAvTUNSCi9QZyA4MzYgMCBSCi9NQ0lEIDUzPj4gPDwvVHlwZSAvTUNSCi9QZyA4MzYgMCBSCi9NQ0lEIDU0Pj5dCi9JRCAobm9kZTAwMDEyOTMwKT4+CmVuZG9iago3NjU3IDAgb2JqCjw8L1R5cGUgL1N0cnVjdEVsZW0KL1MgL0RpdgovUCA5MTkgMCBSCi9LIFs3NjU4IDAgUiA3NjU5IDAgUl0KL0lEIChub2RlMDAwMTI5MjYpPj4KZW5kb2JqCjc2NjEgMCBvYmoKPDwvVHlwZSAvU3RydWN0RWxlbQovUyAvTm9uU3RydWN0Ci9QIDc2NjAgMCBSCi9LIFs8PC9UeXBlIC9NQ1IKL1BnIDgzNiAwIFIKL01DSUQgNTU+Pl0KL0lEIChub2RlMDAwMTI5MzMpPj4KZW5kb2JqCjc2NjIgMCBvYmoKPDwvVHlwZSAvU3RydWN0RWxlbQovUyAvTm9uU3RydWN0Ci9QIDc2NjAgMCBSCi9LIFs8PC9UeXBlIC9NQ1IKL1BnIDgzNiAwIFIKL01DSUQgNTY+PiA8PC9UeXBlIC9NQ1IKL1BnIDgzNiAwIFIKL01DSUQgNTc+PiA8PC9UeXBlIC9NQ1IKL1BnIDgzNiAwIFIKL01DSUQgNTg+PiA8PC9UeXBlIC9NQ1IKL1BnIDgzNiAwIFIKL01DSUQgNTk+PiA8PC9UeXBlIC9NQ1IKL1BnIDgzNiAwIFIKL01DSUQgNjA+PiA8PC9UeXBlIC9NQ1IKL1BnIDgzNiAwIFIKL01DSUQgNjE+Pl0KL0lEIChub2RlMDAwMTI5MzUpPj4KZW5kb2JqCjc2NjMgMCBvYmoKPDwvVHlwZSAvU3RydWN0RWxlbQovUyAvTm9uU3RydWN0Ci9QIDc2NjAgMCBSCi9LIFs8PC9UeXBlIC9NQ1IKL1BnIDgzNiAwIFIKL01DSUQgNjI+Pl0KL0lEIChub2RlMDAwMTI5MzcpPj4KZW5kb2JqCjc2NjQgMCBvYmoKPDwvVHlwZSAvU3RydWN0RWxlbQovUyAvTm9uU3RydWN0Ci9QIDc2NjAgMCBSCi9LIFs8PC9UeXBlIC9NQ1IKL1BnIDgzNiAwIFIKL01DSUQgNjM+Pl0KL0lEIChub2RlMDAwMTI5MzkpPj4KZW5kb2JqCjc2NjUgMCBvYmoKPDwvVHlwZSAvU3RydWN0RWxlbQovUyAvTm9uU3RydWN0Ci9QIDc2NjAgMCBSCi9LIFs8PC9UeXBlIC9NQ1IKL1BnIDgzNiAwIFIKL01DSUQgNjQ+Pl0KL0lEIChub2RlMDAwMTI5NDEpPj4KZW5kb2JqCjc2NjYgMCBvYmoKPDwvVHlwZSAvU3RydWN0RWxlbQovUyAvTm9uU3RydWN0Ci9QIDc2NjAgMCBSCi9LIFs8PC9UeXBlIC9NQ1IKL1BnIDgzNiAwIFIKL01DSUQgNjU+PiA8PC9UeXBlIC9NQ1IKL1BnIDgzNiAwIFIKL01DSUQgNjY+PiA8PC9UeXBlIC9NQ1IKL1BnIDgzNiAwIFIKL01DSUQgNjc+PiA8PC9UeXBlIC9NQ1IKL1BnIDgzNiAwIFIKL01DSUQgNjg+PiA8PC9UeXBlIC9NQ1IKL1BnIDgzNiAwIFIKL01DSUQgNjk+PiA8PC9UeXBlIC9NQ1IKL1BnIDgzNiAwIFIKL01DSUQgNzA+PiA8PC9UeXBlIC9NQ1IKL1BnIDgzNiAwIFIKL01DSUQgNzE+PiA8PC9UeXBlIC9NQ1IKL1BnIDgzNiAwIFIKL01DSUQgNzI+Pl0KL0lEIChub2RlMDAwMTI5NDMpPj4KZW5kb2JqCjc2NjAgMCBvYmoKPDwvVHlwZSAvU3RydWN0RWxlbQovUyAvRGl2Ci9QIDkxOSAwIFIKL0sgWzc2NjEgMCBSIDc2NjIgMCBSIDc2NjMgMCBSIDc2NjQgMCBSIDc2NjUgMCBSIDc2NjYgMCBSXQovSUQgKG5vZGUwMDAxMjkzMSk+PgplbmRvYmoKNzY2OCAwIG9iago8PC9UeXBlIC9TdHJ1Y3RFbGVtCi9TIC9Ob25TdHJ1Y3QKL1AgNzY2NyAwIFIKL0sgWzw8L1R5cGUgL01DUgovUGcgODM4IDAgUgovTUNJRCAwPj5dCi9JRCAobm9kZTAwMDEyOTU2KT4+CmVuZG9iago3NjY3IDAgb2JqCjw8L1R5cGUgL1N0cnVjdEVsZW0KL1MgL0RpdgovUCA5MTkgMCBSCi9LIFs3NjY4IDAgUl0KL0lEIChub2RlMDAwMTI5NTQpPj4KZW5kb2JqCjc2NzAgMCBvYmoKPDwvVHlwZSAvU3RydWN0RWxlbQovUyAvTm9uU3RydWN0Ci9QIDc2NjkgMCBSCi9LIFs8PC9UeXBlIC9NQ1IKL1BnIDgzOCAwIFIKL01DSUQgMT4+XQovSUQgKG5vZGUwMDAxMjk1OSk+PgplbmRvYmoKNzY3MSAwIG9iago8PC9UeXBlIC9TdHJ1Y3RFbGVtCi9TIC9Ob25TdHJ1Y3QKL1AgNzY2OSAwIFIKL0sgWzw8L1R5cGUgL01DUgovUGcgODM4IDAgUgovTUNJRCAyPj4gPDwvVHlwZSAvTUNSCi9QZyA4MzggMCBSCi9NQ0lEIDM+PiA8PC9UeXBlIC9NQ1IKL1BnIDgzOCAwIFIKL01DSUQgND4+IDw8L1R5cGUgL01DUgovUGcgODM4IDAgUgovTUNJRCA1Pj5dCi9JRCAobm9kZTAwMDEyOTYxKT4+CmVuZG9iago3NjY5IDAgb2JqCjw8L1R5cGUgL1N0cnVjdEVsZW0KL1MgL0RpdgovUCA5MTkgMCBSCi9LIFs3NjcwIDAgUiA3NjcxIDAgUl0KL0lEIChub2RlMDAwMTI5NTcpPj4KZW5kb2JqCjc2NzMgMCBvYmoKPDwvVHlwZSAvU3RydWN0RWxlbQovUyAvTm9uU3RydWN0Ci9QIDc2NzIgMCBSCi9LIFs8PC9UeXBlIC9NQ1IKL1BnIDgzOCAwIFIKL01DSUQgNj4+XQovSUQgKG5vZGUwMDAxMjk2NCk+PgplbmRvYmoKNzY3NCAwIG9iago8PC9UeXBlIC9TdHJ1Y3RFbGVtCi9TIC9Ob25TdHJ1Y3QKL1AgNzY3MiAwIFIKL0sgWzw8L1R5cGUgL01DUgovUGcgODM4IDAgUgovTUNJRCA3Pj4gPDwvVHlwZSAvTUNSCi9QZyA4MzggMCBSCi9NQ0lEIDg+PiA8PC9UeXBlIC9NQ1IKL1BnIDgzOCAwIFIKL01DSUQgOT4+IDw8L1R5cGUgL01DUgovUGcgODM4IDAgUgovTUNJRCAxMD4+IDw8L1R5cGUgL01DUgovUGcgODM4IDAgUgovTUNJRCAxMT4+IDw8L1R5cGUgL01DUgovUGcgODM4IDAgUgovTUNJRCAxMj4+IDw8L1R5cGUgL01DUgovUGcgODM4IDAgUgovTUNJRCAxMz4+IDw8L1R5cGUgL01DUgovUGcgODM4IDAgUgovTUNJRCAxND4+IDw8L1R5cGUgL01DUgovUGcgODM4IDAgUgovTUNJRCAxNT4+IDw8L1R5cGUgL01DUgovUGcgODM4IDAgUgovTUNJRCAxNj4+IDw8L1R5cGUgL01DUgovUGcgODM4IDAgUgovTUNJRCAxNz4+XQovSUQgKG5vZGUwMDAxMjk2Nik+PgplbmRvYmoKNzY3MiAwIG9iago8PC9UeXBlIC9TdHJ1Y3RFbGVtCi9TIC9EaXYKL1AgOTE5IDAgUgovSyBbNzY3MyAwIFIgNzY3NCAwIFJdCi9JRCAobm9kZTAwMDEyOTYyKT4+CmVuZG9iago3Njc2IDAgb2JqCjw8L1R5cGUgL1N0cnVjdEVsZW0KL1MgL05vblN0cnVjdAovUCA3Njc1IDAgUgovSyBbPDwvVHlwZSAvTUNSCi9QZyA4MzggMCBSCi9NQ0lEIDE4Pj4gPDwvVHlwZSAvTUNSCi9QZyA4MzggMCBSCi9NQ0lEIDE5Pj5dCi9JRCAobm9kZTAwMDEyOTY5KT4+CmVuZG9iago3Njc3IDAgb2JqCjw8L1R5cGUgL1N0cnVjdEVsZW0KL1MgL05vblN0cnVjdAovUCA3Njc1IDAgUgovSyBbPDwvVHlwZSAvTUNSCi9QZyA4MzggMCBSCi9NQ0lEIDIwPj5dCi9JRCAobm9kZTAwMDEyOTcxKT4+CmVuZG9iago3Njc4IDAgb2JqCjw8L1R5cGUgL1N0cnVjdEVsZW0KL1MgL05vblN0cnVjdAovUCA3Njc1IDAgUgovSyBbPDwvVHlwZSAvTUNSCi9QZyA4MzggMCBSCi9NQ0lEIDIxPj4gPDwvVHlwZSAvTUNSCi9QZyA4MzggMCBSCi9NQ0lEIDIyPj4gPDwvVHlwZSAvTUNSCi9QZyA4MzggMCBSCi9NQ0lEIDIzPj5dCi9JRCAobm9kZTAwMDEyOTczKT4+CmVuZG9iago3Njc5IDAgb2JqCjw8L1R5cGUgL1N0cnVjdEVsZW0KL1MgL05vblN0cnVjdAovUCA3Njc1IDAgUgovSyBbPDwvVHlwZSAvTUNSCi9QZyA4MzggMCBSCi9NQ0lEIDI0Pj5dCi9JRCAobm9kZTAwMDEyOTc1KT4+CmVuZG9iago3NjgwIDAgb2JqCjw8L1R5cGUgL1N0cnVjdEVsZW0KL1MgL05vblN0cnVjdAovUCA3Njc1IDAgUgovSyBbPDwvVHlwZSAvTUNSCi9QZyA4MzggMCBSCi9NQ0lEIDI1Pj4gPDwvVHlwZSAvTUNSCi9QZyA4MzggMCBSCi9NQ0lEIDI2Pj4gPDwvVHlwZSAvTUNSCi9QZyA4MzggMCBSCi9NQ0lEIDI3Pj4gPDwvVHlwZSAvTUNSCi9QZyA4MzggMCBSCi9NQ0lEIDI4Pj4gPDwvVHlwZSAvTUNSCi9QZyA4MzggMCBSCi9NQ0lEIDI5Pj4gPDwvVHlwZSAvTUNSCi9QZyA4MzggMCBSCi9NQ0lEIDMwPj4gPDwvVHlwZSAvTUNSCi9QZyA4MzggMCBSCi9NQ0lEIDMxPj4gPDwvVHlwZSAvTUNSCi9QZyA4MzggMCBSCi9NQ0lEIDMyPj5dCi9JRCAobm9kZTAwMDEyOTc3KT4+CmVuZG9iago3NjgxIDAgb2JqCjw8L1R5cGUgL1N0cnVjdEVsZW0KL1MgL05vblN0cnVjdAovUCA3Njc1IDAgUgovSyBbPDwvVHlwZSAvTUNSCi9QZyA4MzggMCBSCi9NQ0lEIDMzPj5dCi9JRCAobm9kZTAwMDEyOTc5KT4+CmVuZG9iago3NjgyIDAgb2JqCjw8L1R5cGUgL1N0cnVjdEVsZW0KL1MgL05vblN0cnVjdAovUCA3Njc1IDAgUgovSyBbPDwvVHlwZSAvTUNSCi9QZyA4MzggMCBSCi9NQ0lEIDM0Pj4gPDwvVHlwZSAvTUNSCi9QZyA4MzggMCBSCi9NQ0lEIDM1Pj5dCi9JRCAobm9kZTAwMDEyOTgxKT4+CmVuZG9iago3NjgzIDAgb2JqCjw8L1R5cGUgL1N0cnVjdEVsZW0KL1MgL05vblN0cnVjdAovUCA3Njc1IDAgUgovSyBbPDwvVHlwZSAvTUNSCi9QZyA4MzggMCBSCi9NQ0lEIDM2Pj5dCi9JRCAobm9kZTAwMDEyOTgzKT4+CmVuZG9iago3Njg0IDAgb2JqCjw8L1R5cGUgL1N0cnVjdEVsZW0KL1MgL05vblN0cnVjdAovUCA3Njc1IDAgUgovSyBbPDwvVHlwZSAvTUNSCi9QZyA4MzggMCBSCi9NQ0lEIDM3Pj4gPDwvVHlwZSAvTUNSCi9QZyA4MzggMCBSCi9NQ0lEIDM4Pj4gPDwvVHlwZSAvTUNSCi9QZyA4MzggMCBSCi9NQ0lEIDM5Pj4gPDwvVHlwZSAvTUNSCi9QZyA4MzggMCBSCi9NQ0lEIDQwPj4gPDwvVHlwZSAvTUNSCi9QZyA4MzggMCBSCi9NQ0lEIDQxPj4gPDwvVHlwZSAvTUNSCi9QZyA4MzggMCBSCi9NQ0lEIDQyPj4gPDwvVHlwZSAvTUNSCi9QZyA4MzggMCBSCi9NQ0lEIDQzPj4gPDwvVHlwZSAvTUNSCi9QZyA4MzggMCBSCi9NQ0lEIDQ0Pj4gPDwvVHlwZSAvTUNSCi9QZyA4MzggMCBSCi9NQ0lEIDQ1Pj4gPDwvVHlwZSAvTUNSCi9QZyA4MzggMCBSCi9NQ0lEIDQ2Pj4gPDwvVHlwZSAvTUNSCi9QZyA4MzggMCBSCi9NQ0lEIDQ3Pj5dCi9JRCAobm9kZTAwMDEyOTg1KT4+CmVuZG9iago3Njc1IDAgb2JqCjw8L1R5cGUgL1N0cnVjdEVsZW0KL1MgL0RpdgovUCA5MTkgMCBSCi9LIFs3Njc2IDAgUiA3Njc3IDAgUiA3Njc4IDAgUiA3Njc5IDAgUiA3NjgwIDAgUiA3NjgxIDAgUiA3NjgyIDAgUiA3NjgzIDAgUiA3Njg0IDAgUl0KL0lEIChub2RlMDAwMTI5NjcpPj4KZW5kb2JqCjc2ODYgMCBvYmoKPDwvVHlwZSAvU3RydWN0RWxlbQovUyAvTm9uU3RydWN0Ci9QIDc2ODUgMCBSCi9LIFs8PC9UeXBlIC9NQ1IKL1BnIDgzOCAwIFIKL01DSUQgNDg+Pl0KL0lEIChub2RlMDAwMTI5ODgpPj4KZW5kb2JqCjc2ODcgMCBvYmoKPDwvVHlwZSAvU3RydWN0RWxlbQovUyAvTm9uU3RydWN0Ci9QIDc2ODUgMCBSCi9LIFs8PC9UeXBlIC9NQ1IKL1BnIDgzOCAwIFIKL01DSUQgNDk+Pl0KL0lEIChub2RlMDAwMTI5OTApPj4KZW5kb2JqCjc2ODggMCBvYmoKPDwvVHlwZSAvU3RydWN0RWxlbQovUyAvTm9uU3RydWN0Ci9QIDc2ODUgMCBSCi9LIFs8PC9UeXBlIC9NQ1IKL1BnIDgzOCAwIFIKL01DSUQgNTA+Pl0KL0lEIChub2RlMDAwMTI5OTIpPj4KZW5kb2JqCjc2ODkgMCBvYmoKPDwvVHlwZSAvU3RydWN0RWxlbQovUyAvTm9uU3RydWN0Ci9QIDc2ODUgMCBSCi9LIFs8PC9UeXBlIC9NQ1IKL1BnIDgzOCAwIFIKL01DSUQgNTE+PiA8PC9UeXBlIC9NQ1IKL1BnIDgzOCAwIFIKL01DSUQgNTI+PiA8PC9UeXBlIC9NQ1IKL1BnIDgzOCAwIFIKL01DSUQgNTM+PiA8PC9UeXBlIC9NQ1IKL1BnIDgzOCAwIFIKL01DSUQgNTQ+Pl0KL0lEIChub2RlMDAwMTI5OTQpPj4KZW5kb2JqCjc2ODUgMCBvYmoKPDwvVHlwZSAvU3RydWN0RWxlbQovUyAvRGl2Ci9QIDkxOSAwIFIKL0sgWzc2ODYgMCBSIDc2ODcgMCBSIDc2ODggMCBSIDc2ODkgMCBSXQovSUQgKG5vZGUwMDAxMjk4Nik+PgplbmRvYmoKNzY5MyAwIG9iago8PC9UeXBlIC9TdHJ1Y3RFbGVtCi9TIC9Ob25TdHJ1Y3QKL1AgNzY5MiAwIFIKL0sgWzw8L1R5cGUgL01DUgovUGcgODM4IDAgUgovTUNJRCA1NT4+XQovSUQgKG5vZGUwMDAxMjk5OSk+PgplbmRvYmoKNzY5MiAwIG9iago8PC9UeXBlIC9TdHJ1Y3RFbGVtCi9TIC9EaXYKL1AgNzY5MSAwIFIKL0sgWzc2OTMgMCBSXQovSUQgKG5vZGUwMDAxMjk5Nyk+PgplbmRvYmoKNzY5MSAwIG9iago8PC9UeXBlIC9TdHJ1Y3RFbGVtCi9TIC9EaXYKL1AgNzY5MCAwIFIKL0sgWzc2OTIgMCBSXQovSUQgKG5vZGUwMDAxMjk5Nik+PgplbmRvYmoKNzY5MCAwIG9iago8PC9UeXBlIC9TdHJ1Y3RFbGVtCi9TIC9EaXYKL1AgOTE5IDAgUgovSyBbNzY5MSAwIFJdCi9JRCAobm9kZTAwMDEyOTk1KT4+CmVuZG9iago3Njk1IDAgb2JqCjw8L1R5cGUgL1N0cnVjdEVsZW0KL1MgL05vblN0cnVjdAovUCA3Njk0IDAgUgovSyBbPDwvVHlwZSAvTUNSCi9QZyA4NDAgMCBSCi9NQ0lEIDA+PiA8PC9UeXBlIC9NQ1IKL1BnIDg0MCAwIFIKL01DSUQgMT4+XQovSUQgKG5vZGUwMDAxMzAwNyk+PgplbmRvYmoKNzY5NiAwIG9iago8PC9UeXBlIC9TdHJ1Y3RFbGVtCi9TIC9Ob25TdHJ1Y3QKL1AgNzY5NCAwIFIKL0sgWzw8L1R5cGUgL01DUgovUGcgODQwIDAgUgovTUNJRCAyPj5dCi9JRCAobm9kZTAwMDEzMDA5KT4+CmVuZG9iago3Njk3IDAgb2JqCjw8L1R5cGUgL1N0cnVjdEVsZW0KL1MgL05vblN0cnVjdAovUCA3Njk0IDAgUgovSyBbPDwvVHlwZSAvTUNSCi9QZyA4NDAgMCBSCi9NQ0lEIDM+PiA8PC9UeXBlIC9NQ1IKL1BnIDg0MCAwIFIKL01DSUQgND4+IDw8L1R5cGUgL01DUgovUGcgODQwIDAgUgovTUNJRCA1Pj4gPDwvVHlwZSAvTUNSCi9QZyA4NDAgMCBSCi9NQ0lEIDY+PiA8PC9UeXBlIC9NQ1IKL1BnIDg0MCAwIFIKL01DSUQgNz4+IDw8L1R5cGUgL01DUgovUGcgODQwIDAgUgovTUNJRCA4Pj4gPDwvVHlwZSAvTUNSCi9QZyA4NDAgMCBSCi9NQ0lEIDk+PiA8PC9UeXBlIC9NQ1IKL1BnIDg0MCAwIFIKL01DSUQgMTA+PiA8PC9UeXBlIC9NQ1IKL1BnIDg0MCAwIFIKL01DSUQgMTE+Pl0KL0lEIChub2RlMDAwMTMwMTEpPj4KZW5kb2JqCjc2OTQgMCBvYmoKPDwvVHlwZSAvU3RydWN0RWxlbQovUyAvRGl2Ci9QIDkxOSAwIFIKL0sgWzc2OTUgMCBSIDc2OTYgMCBSIDc2OTcgMCBSXQovSUQgKG5vZGUwMDAxMzAwNSk+PgplbmRvYmoKNzY5OSAwIG9iago8PC9UeXBlIC9TdHJ1Y3RFbGVtCi9TIC9Ob25TdHJ1Y3QKL1AgNzY5OCAwIFIKL0sgWzw8L1R5cGUgL01DUgovUGcgODQwIDAgUgovTUNJRCAxMj4+IDw8L1R5cGUgL01DUgovUGcgODQwIDAgUgovTUNJRCAxMz4+IDw8L1R5cGUgL01DUgovUGcgODQwIDAgUgovTUNJRCAxND4+IDw8L1R5cGUgL01DUgovUGcgODQwIDAgUgovTUNJRCAxNT4+IDw8L1R5cGUgL01DUgovUGcgODQwIDAgUgovTUNJRCAxNj4+IDw8L1R5cGUgL01DUgovUGcgODQwIDAgUgovTUNJRCAxNz4+XQovSUQgKG5vZGUwMDAxMzAxNCk+PgplbmRvYmoKNzY5OCAwIG9iago8PC9UeXBlIC9TdHJ1Y3RFbGVtCi9TIC9EaXYKL1AgOTE5IDAgUgovSyBbNzY5OSAwIFJdCi9JRCAobm9kZTAwMDEzMDEyKT4+CmVuZG9iago3NzAxIDAgb2JqCjw8L1R5cGUgL1N0cnVjdEVsZW0KL1MgL05vblN0cnVjdAovUCA3NzAwIDAgUgovSyBbPDwvVHlwZSAvTUNSCi9QZyA4NDAgMCBSCi9NQ0lEIDE4Pj4gPDwvVHlwZSAvTUNSCi9QZyA4NDAgMCBSCi9NQ0lEIDE5Pj4gPDwvVHlwZSAvTUNSCi9QZyA4NDAgMCBSCi9NQ0lEIDIwPj5dCi9JRCAobm9kZTAwMDEzMDE3KT4+CmVuZG9iago3NzAwIDAgb2JqCjw8L1R5cGUgL1N0cnVjdEVsZW0KL1MgL0RpdgovUCA5MTkgMCBSCi9LIFs3NzAxIDAgUl0KL0lEIChub2RlMDAwMTMwMTUpPj4KZW5kb2JqCjc3MDMgMCBvYmoKPDwvVHlwZSAvU3RydWN0RWxlbQovUyAvTm9uU3RydWN0Ci9QIDc3MDIgMCBSCi9LIFs8PC9UeXBlIC9NQ1IKL1BnIDg0MCAwIFIKL01DSUQgMjE+PiA8PC9UeXBlIC9NQ1IKL1BnIDg0MCAwIFIKL01DSUQgMjI+Pl0KL0lEIChub2RlMDAwMTMwMjApPj4KZW5kb2JqCjc3MDIgMCBvYmoKPDwvVHlwZSAvU3RydWN0RWxlbQovUyAvRGl2Ci9QIDkxOSAwIFIKL0sgWzc3MDMgMCBSXQovSUQgKG5vZGUwMDAxMzAxOCk+PgplbmRvYmoKNzcwNSAwIG9iago8PC9UeXBlIC9TdHJ1Y3RFbGVtCi9TIC9Ob25TdHJ1Y3QKL1AgNzcwNCAwIFIKL0sgWzw8L1R5cGUgL01DUgovUGcgODQwIDAgUgovTUNJRCAyMz4+IDw8L1R5cGUgL01DUgovUGcgODQwIDAgUgovTUNJRCAyND4+XQovSUQgKG5vZGUwMDAxMzAyMyk+PgplbmRvYmoKNzcwNCAwIG9iago8PC9UeXBlIC9TdHJ1Y3RFbGVtCi9TIC9EaXYKL1AgOTE5IDAgUgovSyBbNzcwNSAwIFJdCi9JRCAobm9kZTAwMDEzMDIxKT4+CmVuZG9iago3NzA3IDAgb2JqCjw8L1R5cGUgL1N0cnVjdEVsZW0KL1MgL05vblN0cnVjdAovUCA3NzA2IDAgUgovSyBbPDwvVHlwZSAvTUNSCi9QZyA4NDAgMCBSCi9NQ0lEIDI1Pj5dCi9JRCAobm9kZTAwMDEzMDI2KT4+CmVuZG9iago3NzA4IDAgb2JqCjw8L1R5cGUgL1N0cnVjdEVsZW0KL1MgL05vblN0cnVjdAovUCA3NzA2IDAgUgovSyBbPDwvVHlwZSAvTUNSCi9QZyA4NDAgMCBSCi9NQ0lEIDI2Pj4gPDwvVHlwZSAvTUNSCi9QZyA4NDAgMCBSCi9NQ0lEIDI3Pj4gPDwvVHlwZSAvTUNSCi9QZyA4NDAgMCBSCi9NQ0lEIDI4Pj4gPDwvVHlwZSAvTUNSCi9QZyA4NDAgMCBSCi9NQ0lEIDI5Pj4gPDwvVHlwZSAvTUNSCi9QZyA4NDAgMCBSCi9NQ0lEIDMwPj4gPDwvVHlwZSAvTUNSCi9QZyA4NDAgMCBSCi9NQ0lEIDMxPj4gPDwvVHlwZSAvTUNSCi9QZyA4NDAgMCBSCi9NQ0lEIDMyPj4gPDwvVHlwZSAvTUNSCi9QZyA4NDAgMCBSCi9NQ0lEIDMzPj4gPDwvVHlwZSAvTUNSCi9QZyA4NDAgMCBSCi9NQ0lEIDM0Pj5dCi9JRCAobm9kZTAwMDEzMDI4KT4+CmVuZG9iago3NzA2IDAgb2JqCjw8L1R5cGUgL1N0cnVjdEVsZW0KL1MgL0RpdgovUCA5MTkgMCBSCi9LIFs3NzA3IDAgUiA3NzA4IDAgUl0KL0lEIChub2RlMDAwMTMwMjQpPj4KZW5kb2JqCjc3MTAgMCBvYmoKPDwvVHlwZSAvU3RydWN0RWxlbQovUyAvTm9uU3RydWN0Ci9QIDc3MDkgMCBSCi9LIFs8PC9UeXBlIC9NQ1IKL1BnIDg0MCAwIFIKL01DSUQgMzU+Pl0KL0lEIChub2RlMDAwMTMwMzEpPj4KZW5kb2JqCjc3MTEgMCBvYmoKPDwvVHlwZSAvU3RydWN0RWxlbQovUyAvTm9uU3RydWN0Ci9QIDc3MDkgMCBSCi9LIFs8PC9UeXBlIC9NQ1IKL1BnIDg0MCAwIFIKL01DSUQgMzY+PiA8PC9UeXBlIC9NQ1IKL1BnIDg0MCAwIFIKL01DSUQgMzc+PiA8PC9UeXBlIC9NQ1IKL1BnIDg0MCAwIFIKL01DSUQgMzg+PiA8PC9UeXBlIC9NQ1IKL1BnIDg0MCAwIFIKL01DSUQgMzk+PiA8PC9UeXBlIC9NQ1IKL1BnIDg0MCAwIFIKL01DSUQgNDA+PiA8PC9UeXBlIC9NQ1IKL1BnIDg0MCAwIFIKL01DSUQgNDE+Pl0KL0lEIChub2RlMDAwMTMwMzMpPj4KZW5kb2JqCjc3MDkgMCBvYmoKPDwvVHlwZSAvU3RydWN0RWxlbQovUyAvRGl2Ci9QIDkxOSAwIFIKL0sgWzc3MTAgMCBSIDc3MTEgMCBSXQovSUQgKG5vZGUwMDAxMzAyOSk+PgplbmRvYmoKNzcxMyAwIG9iago8PC9UeXBlIC9TdHJ1Y3RFbGVtCi9TIC9Ob25TdHJ1Y3QKL1AgNzcxMiAwIFIKL0sgWzw8L1R5cGUgL01DUgovUGcgODQwIDAgUgovTUNJRCA0Mj4+XQovSUQgKG5vZGUwMDAxMzAzNik+PgplbmRvYmoKNzcxNCAwIG9iago8PC9UeXBlIC9TdHJ1Y3RFbGVtCi9TIC9Ob25TdHJ1Y3QKL1AgNzcxMiAwIFIKL0sgWzw8L1R5cGUgL01DUgovUGcgODQwIDAgUgovTUNJRCA0Mz4+IDw8L1R5cGUgL01DUgovUGcgODQwIDAgUgovTUNJRCA0ND4+IDw8L1R5cGUgL01DUgovUGcgODQwIDAgUgovTUNJRCA0NT4+IDw8L1R5cGUgL01DUgovUGcgODQwIDAgUgovTUNJRCA0Nj4+XQovSUQgKG5vZGUwMDAxMzAzOCk+PgplbmRvYmoKNzcxMiAwIG9iago8PC9UeXBlIC9TdHJ1Y3RFbGVtCi9TIC9EaXYKL1AgOTE5IDAgUgovSyBbNzcxMyAwIFIgNzcxNCAwIFJdCi9JRCAobm9kZTAwMDEzMDM0KT4+CmVuZG9iago3NzE4IDAgb2JqCjw8L1R5cGUgL1N0cnVjdEVsZW0KL1MgL05vblN0cnVjdAovUCA3NzE3IDAgUgovSyBbPDwvVHlwZSAvTUNSCi9QZyA4NDAgMCBSCi9NQ0lEIDQ3Pj5dCi9JRCAobm9kZTAwMDEzMDQzKT4+CmVuZG9iago3NzE3IDAgb2JqCjw8L1R5cGUgL1N0cnVjdEVsZW0KL1MgL0RpdgovUCA3NzE2IDAgUgovSyBbNzcxOCAwIFJdCi9JRCAobm9kZTAwMDEzMDQxKT4+CmVuZG9iago3NzE2IDAgb2JqCjw8L1R5cGUgL1N0cnVjdEVsZW0KL1MgL0RpdgovUCA3NzE1IDAgUgovSyBbNzcxNyAwIFJdCi9JRCAobm9kZTAwMDEzMDQwKT4+CmVuZG9iago3NzE1IDAgb2JqCjw8L1R5cGUgL1N0cnVjdEVsZW0KL1MgL0RpdgovUCA5MTkgMCBSCi9LIFs3NzE2IDAgUl0KL0lEIChub2RlMDAwMTMwMzkpPj4KZW5kb2JqCjc3MjAgMCBvYmoKPDwvVHlwZSAvU3RydWN0RWxlbQovUyAvTm9uU3RydWN0Ci9QIDc3MTkgMCBSCi9LIFs8PC9UeXBlIC9NQ1IKL1BnIDg0MiAwIFIKL01DSUQgMD4+XQovSUQgKG5vZGUwMDAxMzA1MSk+PgplbmRvYmoKNzcxOSAwIG9iago8PC9UeXBlIC9TdHJ1Y3RFbGVtCi9TIC9EaXYKL1AgOTE5IDAgUgovSyBbNzcyMCAwIFJdCi9JRCAobm9kZTAwMDEzMDQ5KT4+CmVuZG9iago3NzIyIDAgb2JqCjw8L1R5cGUgL1N0cnVjdEVsZW0KL1MgL05vblN0cnVjdAovUCA3NzIxIDAgUgovSyBbPDwvVHlwZSAvTUNSCi9QZyA4NDIgMCBSCi9NQ0lEIDE+Pl0KL0lEIChub2RlMDAwMTMwNTQpPj4KZW5kb2JqCjc3MjMgMCBvYmoKPDwvVHlwZSAvU3RydWN0RWxlbQovUyAvTm9uU3RydWN0Ci9QIDc3MjEgMCBSCi9LIFs8PC9UeXBlIC9NQ1IKL1BnIDg0MiAwIFIKL01DSUQgMj4+IDw8L1R5cGUgL01DUgovUGcgODQyIDAgUgovTUNJRCAzPj4gPDwvVHlwZSAvTUNSCi9QZyA4NDIgMCBSCi9NQ0lEIDQ+Pl0KL0lEIChub2RlMDAwMTMwNTYpPj4KZW5kb2JqCjc3MjEgMCBvYmoKPDwvVHlwZSAvU3RydWN0RWxlbQovUyAvRGl2Ci9QIDkxOSAwIFIKL0sgWzc3MjIgMCBSIDc3MjMgMCBSXQovSUQgKG5vZGUwMDAxMzA1Mik+PgplbmRvYmoKNzcyNSAwIG9iago8PC9UeXBlIC9TdHJ1Y3RFbGVtCi9TIC9Ob25TdHJ1Y3QKL1AgNzcyNCAwIFIKL0sgWzw8L1R5cGUgL01DUgovUGcgODQyIDAgUgovTUNJRCA1Pj5dCi9JRCAobm9kZTAwMDEzMDU5KT4+CmVuZG9iago3NzI2IDAgb2JqCjw8L1R5cGUgL1N0cnVjdEVsZW0KL1MgL05vblN0cnVjdAovUCA3NzI0IDAgUgovSyBbPDwvVHlwZSAvTUNSCi9QZyA4NDIgMCBSCi9NQ0lEIDY+PiA8PC9UeXBlIC9NQ1IKL1BnIDg0MiAwIFIKL01DSUQgNz4+IDw8L1R5cGUgL01DUgovUGcgODQyIDAgUgovTUNJRCA4Pj4gPDwvVHlwZSAvTUNSCi9QZyA4NDIgMCBSCi9NQ0lEIDk+PiA8PC9UeXBlIC9NQ1IKL1BnIDg0MiAwIFIKL01DSUQgMTA+Pl0KL0lEIChub2RlMDAwMTMwNjEpPj4KZW5kb2JqCjc3MjQgMCBvYmoKPDwvVHlwZSAvU3RydWN0RWxlbQovUyAvRGl2Ci9QIDkxOSAwIFIKL0sgWzc3MjUgMCBSIDc3MjYgMCBSXQovSUQgKG5vZGUwMDAxMzA1Nyk+PgplbmRvYmoKNzcyOCAwIG9iago8PC9UeXBlIC9TdHJ1Y3RFbGVtCi9TIC9Ob25TdHJ1Y3QKL1AgNzcyNyAwIFIKL0sgWzw8L1R5cGUgL01DUgovUGcgODQyIDAgUgovTUNJRCAxMT4+XQovSUQgKG5vZGUwMDAxMzA2NCk+PgplbmRvYmoKNzcyOSAwIG9iago8PC9UeXBlIC9TdHJ1Y3RFbGVtCi9TIC9Ob25TdHJ1Y3QKL1AgNzcyNyAwIFIKL0sgWzw8L1R5cGUgL01DUgovUGcgODQyIDAgUgovTUNJRCAxMj4+IDw8L1R5cGUgL01DUgovUGcgODQyIDAgUgovTUNJRCAxMz4+IDw8L1R5cGUgL01DUgovUGcgODQyIDAgUgovTUNJRCAxND4+XQovSUQgKG5vZGUwMDAxMzA2Nik+PgplbmRvYmoKNzcyNyAwIG9iago8PC9UeXBlIC9TdHJ1Y3RFbGVtCi9TIC9EaXYKL1AgOTE5IDAgUgovSyBbNzcyOCAwIFIgNzcyOSAwIFJdCi9JRCAobm9kZTAwMDEzMDYyKT4+CmVuZG9iago3NzMxIDAgb2JqCjw8L1R5cGUgL1N0cnVjdEVsZW0KL1MgL05vblN0cnVjdAovUCA3NzMwIDAgUgovSyBbPDwvVHlwZSAvTUNSCi9QZyA4NDIgMCBSCi9NQ0lEIDE1Pj5dCi9JRCAobm9kZTAwMDEzMDY5KT4+CmVuZG9iago3NzMyIDAgb2JqCjw8L1R5cGUgL1N0cnVjdEVsZW0KL1MgL05vblN0cnVjdAovUCA3NzMwIDAgUgovSyBbPDwvVHlwZSAvTUNSCi9QZyA4NDIgMCBSCi9NQ0lEIDE2Pj4gPDwvVHlwZSAvTUNSCi9QZyA4NDIgMCBSCi9NQ0lEIDE3Pj4gPDwvVHlwZSAvTUNSCi9QZyA4NDIgMCBSCi9NQ0lEIDE4Pj5dCi9JRCAobm9kZTAwMDEzMDcxKT4+CmVuZG9iago3NzMwIDAgb2JqCjw8L1R5cGUgL1N0cnVjdEVsZW0KL1MgL0RpdgovUCA5MTkgMCBSCi9LIFs3NzMxIDAgUiA3NzMyIDAgUl0KL0lEIChub2RlMDAwMTMwNjcpPj4KZW5kb2JqCjc3MzQgMCBvYmoKPDwvVHlwZSAvU3RydWN0RWxlbQovUyAvTm9uU3RydWN0Ci9QIDc3MzMgMCBSCi9LIFs8PC9UeXBlIC9NQ1IKL1BnIDg0MiAwIFIKL01DSUQgMTk+Pl0KL0lEIChub2RlMDAwMTMwNzQpPj4KZW5kb2JqCjc3MzUgMCBvYmoKPDwvVHlwZSAvU3RydWN0RWxlbQovUyAvTm9uU3RydWN0Ci9QIDc3MzMgMCBSCi9LIFs8PC9UeXBlIC9NQ1IKL1BnIDg0MiAwIFIKL01DSUQgMjA+PiA8PC9UeXBlIC9NQ1IKL1BnIDg0MiAwIFIKL01DSUQgMjE+PiA8PC9UeXBlIC9NQ1IKL1BnIDg0MiAwIFIKL01DSUQgMjI+PiA8PC9UeXBlIC9NQ1IKL1BnIDg0MiAwIFIKL01DSUQgMjM+PiA8PC9UeXBlIC9NQ1IKL1BnIDg0MiAwIFIKL01DSUQgMjQ+Pl0KL0lEIChub2RlMDAwMTMwNzYpPj4KZW5kb2JqCjc3MzMgMCBvYmoKPDwvVHlwZSAvU3RydWN0RWxlbQovUyAvRGl2Ci9QIDkxOSAwIFIKL0sgWzc3MzQgMCBSIDc3MzUgMCBSXQovSUQgKG5vZGUwMDAxMzA3Mik+PgplbmRvYmoKNzczNyAwIG9iago8PC9UeXBlIC9TdHJ1Y3RFbGVtCi9TIC9Ob25TdHJ1Y3QKL1AgNzczNiAwIFIKL0sgWzw8L1R5cGUgL01DUgovUGcgODQyIDAgUgovTUNJRCAyNT4+XQovSUQgKG5vZGUwMDAxMzA3OSk+PgplbmRvYmoKNzczOCAwIG9iago8PC9UeXBlIC9TdHJ1Y3RFbGVtCi9TIC9Ob25TdHJ1Y3QKL1AgNzczNiAwIFIKL0sgWzw8L1R5cGUgL01DUgovUGcgODQyIDAgUgovTUNJRCAyNj4+IDw8L1R5cGUgL01DUgovUGcgODQyIDAgUgovTUNJRCAyNz4+IDw8L1R5cGUgL01DUgovUGcgODQyIDAgUgovTUNJRCAyOD4+XQovSUQgKG5vZGUwMDAxMzA4MSk+PgplbmRvYmoKNzczOSAwIG9iago8PC9UeXBlIC9TdHJ1Y3RFbGVtCi9TIC9Ob25TdHJ1Y3QKL1AgNzczNiAwIFIKL0sgWzw8L1R5cGUgL01DUgovUGcgODQyIDAgUgovTUNJRCAyOT4+XQovSUQgKG5vZGUwMDAxMzA4Myk+PgplbmRvYmoKNzc0MCAwIG9iago8PC9UeXBlIC9TdHJ1Y3RFbGVtCi9TIC9Ob25TdHJ1Y3QKL1AgNzczNiAwIFIKL0sgWzw8L1R5cGUgL01DUgovUGcgODQyIDAgUgovTUNJRCAzMD4+IDw8L1R5cGUgL01DUgovUGcgODQyIDAgUgovTUNJRCAzMT4+XQovSUQgKG5vZGUwMDAxMzA4NSk+PgplbmRvYmoKNzczNiAwIG9iago8PC9UeXBlIC9TdHJ1Y3RFbGVtCi9TIC9EaXYKL1AgOTE5IDAgUgovSyBbNzczNyAwIFIgNzczOCAwIFIgNzczOSAwIFIgNzc0MCAwIFJdCi9JRCAobm9kZTAwMDEzMDc3KT4+CmVuZG9iago3NzQyIDAgb2JqCjw8L1R5cGUgL1N0cnVjdEVsZW0KL1MgL05vblN0cnVjdAovUCA3NzQxIDAgUgovSyBbPDwvVHlwZSAvTUNSCi9QZyA4NDIgMCBSCi9NQ0lEIDMyPj5dCi9JRCAobm9kZTAwMDEzMDg4KT4+CmVuZG9iago3NzQzIDAgb2JqCjw8L1R5cGUgL1N0cnVjdEVsZW0KL1MgL05vblN0cnVjdAovUCA3NzQxIDAgUgovSyBbPDwvVHlwZSAvTUNSCi9QZyA4NDIgMCBSCi9NQ0lEIDMzPj4gPDwvVHlwZSAvTUNSCi9QZyA4NDIgMCBSCi9NQ0lEIDM0Pj4gPDwvVHlwZSAvTUNSCi9QZyA4NDIgMCBSCi9NQ0lEIDM1Pj4gPDwvVHlwZSAvTUNSCi9QZyA4NDIgMCBSCi9NQ0lEIDM2Pj4gPDwvVHlwZSAvTUNSCi9QZyA4NDIgMCBSCi9NQ0lEIDM3Pj5dCi9JRCAobm9kZTAwMDEzMDkwKT4+CmVuZG9iago3NzQxIDAgb2JqCjw8L1R5cGUgL1N0cnVjdEVsZW0KL1MgL0RpdgovUCA5MTkgMCBSCi9LIFs3NzQyIDAgUiA3NzQzIDAgUl0KL0lEIChub2RlMDAwMTMwODYpPj4KZW5kb2JqCjc3NDUgMCBvYmoKPDwvVHlwZSAvU3RydWN0RWxlbQovUyAvTm9uU3RydWN0Ci9QIDc3NDQgMCBSCi9LIFs8PC9UeXBlIC9NQ1IKL1BnIDg0MiAwIFIKL01DSUQgMzg+Pl0KL0lEIChub2RlMDAwMTMwOTMpPj4KZW5kb2JqCjc3NDYgMCBvYmoKPDwvVHlwZSAvU3RydWN0RWxlbQovUyAvTm9uU3RydWN0Ci9QIDc3NDQgMCBSCi9LIFs8PC9UeXBlIC9NQ1IKL1BnIDg0MiAwIFIKL01DSUQgMzk+Pl0KL0lEIChub2RlMDAwMTMwOTUpPj4KZW5kb2JqCjc3NDQgMCBvYmoKPDwvVHlwZSAvU3RydWN0RWxlbQovUyAvRGl2Ci9QIDkxOSAwIFIKL0sgWzc3NDUgMCBSIDc3NDYgMCBSXQovSUQgKG5vZGUwMDAxMzA5MSk+PgplbmRvYmoKNzc0OCAwIG9iago8PC9UeXBlIC9TdHJ1Y3RFbGVtCi9TIC9Ob25TdHJ1Y3QKL1AgNzc0NyAwIFIKL0sgWzw8L1R5cGUgL01DUgovUGcgODQyIDAgUgovTUNJRCA0MD4+XQovSUQgKG5vZGUwMDAxMzA5OCk+PgplbmRvYmoKNzc0OSAwIG9iago8PC9UeXBlIC9TdHJ1Y3RFbGVtCi9TIC9Ob25TdHJ1Y3QKL1AgNzc0NyAwIFIKL0sgWzw8L1R5cGUgL01DUgovUGcgODQyIDAgUgovTUNJRCA0MT4+IDw8L1R5cGUgL01DUgovUGcgODQyIDAgUgovTUNJRCA0Mj4+XQovSUQgKG5vZGUwMDAxMzEwMCk+PgplbmRvYmoKNzc1MCAwIG9iago8PC9UeXBlIC9TdHJ1Y3RFbGVtCi9TIC9Ob25TdHJ1Y3QKL1AgNzc0NyAwIFIKL0sgWzw8L1R5cGUgL01DUgovUGcgODQyIDAgUgovTUNJRCA0Mz4+IDw8L1R5cGUgL01DUgovUGcgODQyIDAgUgovTUNJRCA0ND4+XQovSUQgKG5vZGUwMDAxMzEwMik+PgplbmRvYmoKNzc1MSAwIG9iago8PC9UeXBlIC9TdHJ1Y3RFbGVtCi9TIC9Ob25TdHJ1Y3QKL1AgNzc0NyAwIFIKL0sgWzw8L1R5cGUgL01DUgovUGcgODQyIDAgUgovTUNJRCA0NT4+XQovSUQgKG5vZGUwMDAxMzEwNCk+PgplbmRvYmoKNzc0NyAwIG9iago8PC9UeXBlIC9TdHJ1Y3RFbGVtCi9TIC9EaXYKL1AgOTE5IDAgUgovSyBbNzc0OCAwIFIgNzc0OSAwIFIgNzc1MCAwIFIgNzc1MSAwIFJdCi9JRCAobm9kZTAwMDEzMDk2KT4+CmVuZG9iago3NzUzIDAgb2JqCjw8L1R5cGUgL1N0cnVjdEVsZW0KL1MgL05vblN0cnVjdAovUCA3NzUyIDAgUgovSyBbPDwvVHlwZSAvTUNSCi9QZyA4NDIgMCBSCi9NQ0lEIDQ2Pj5dCi9JRCAobm9kZTAwMDEzMTA3KT4+CmVuZG9iago3NzU0IDAgb2JqCjw8L1R5cGUgL1N0cnVjdEVsZW0KL1MgL05vblN0cnVjdAovUCA3NzUyIDAgUgovSyBbPDwvVHlwZSAvTUNSCi9QZyA4NDIgMCBSCi9NQ0lEIDQ3Pj4gPDwvVHlwZSAvTUNSCi9QZyA4NDIgMCBSCi9NQ0lEIDQ4Pj5dCi9JRCAobm9kZTAwMDEzMTA5KT4+CmVuZG9iago3NzUyIDAgb2JqCjw8L1R5cGUgL1N0cnVjdEVsZW0KL1MgL0RpdgovUCA5MTkgMCBSCi9LIFs3NzUzIDAgUiA3NzU0IDAgUl0KL0lEIChub2RlMDAwMTMxMDUpPj4KZW5kb2JqCjc3NTggMCBvYmoKPDwvVHlwZSAvU3RydWN0RWxlbQovUyAvTm9uU3RydWN0Ci9QIDc3NTcgMCBSCi9LIFs8PC9UeXBlIC9NQ1IKL1BnIDg0MiAwIFIKL01DSUQgNDk+Pl0KL0lEIChub2RlMDAwMTMxMTQpPj4KZW5kb2JqCjc3NTcgMCBvYmoKPDwvVHlwZSAvU3RydWN0RWxlbQovUyAvRGl2Ci9QIDc3NTYgMCBSCi9LIFs3NzU4IDAgUl0KL0lEIChub2RlMDAwMTMxMTIpPj4KZW5kb2JqCjc3NTYgMCBvYmoKPDwvVHlwZSAvU3RydWN0RWxlbQovUyAvRGl2Ci9QIDc3NTUgMCBSCi9LIFs3NzU3IDAgUl0KL0lEIChub2RlMDAwMTMxMTEpPj4KZW5kb2JqCjc3NTUgMCBvYmoKPDwvVHlwZSAvU3RydWN0RWxlbQovUyAvRGl2Ci9QIDkxOSAwIFIKL0sgWzc3NTYgMCBSXQovSUQgKG5vZGUwMDAxMzExMCk+PgplbmRvYmoKNzc2MCAwIG9iago8PC9UeXBlIC9TdHJ1Y3RFbGVtCi9TIC9Ob25TdHJ1Y3QKL1AgNzc1OSAwIFIKL0sgWzw8L1R5cGUgL01DUgovUGcgODQ0IDAgUgovTUNJRCAwPj5dCi9JRCAobm9kZTAwMDEzMTIyKT4+CmVuZG9iago3NzYxIDAgb2JqCjw8L1R5cGUgL1N0cnVjdEVsZW0KL1MgL05vblN0cnVjdAovUCA3NzU5IDAgUgovSyBbPDwvVHlwZSAvTUNSCi9QZyA4NDQgMCBSCi9NQ0lEIDE+PiA8PC9UeXBlIC9NQ1IKL1BnIDg0NCAwIFIKL01DSUQgMj4+XQovSUQgKG5vZGUwMDAxMzEyNCk+PgplbmRvYmoKNzc1OSAwIG9iago8PC9UeXBlIC9TdHJ1Y3RFbGVtCi9TIC9EaXYKL1AgOTE5IDAgUgovSyBbNzc2MCAwIFIgNzc2MSAwIFJdCi9JRCAobm9kZTAwMDEzMTIwKT4+CmVuZG9iago3NzYzIDAgb2JqCjw8L1R5cGUgL1N0cnVjdEVsZW0KL1MgL05vblN0cnVjdAovUCA3NzYyIDAgUgovSyBbPDwvVHlwZSAvTUNSCi9QZyA4NDQgMCBSCi9NQ0lEIDM+Pl0KL0lEIChub2RlMDAwMTMxMjcpPj4KZW5kb2JqCjc3NjQgMCBvYmoKPDwvVHlwZSAvU3RydWN0RWxlbQovUyAvTm9uU3RydWN0Ci9QIDc3NjIgMCBSCi9LIFs8PC9UeXBlIC9NQ1IKL1BnIDg0NCAwIFIKL01DSUQgND4+IDw8L1R5cGUgL01DUgovUGcgODQ0IDAgUgovTUNJRCA1Pj5dCi9JRCAobm9kZTAwMDEzMTI5KT4+CmVuZG9iago3NzYyIDAgb2JqCjw8L1R5cGUgL1N0cnVjdEVsZW0KL1MgL0RpdgovUCA5MTkgMCBSCi9LIFs3NzYzIDAgUiA3NzY0IDAgUl0KL0lEIChub2RlMDAwMTMxMjUpPj4KZW5kb2JqCjc3NjYgMCBvYmoKPDwvVHlwZSAvU3RydWN0RWxlbQovUyAvTm9uU3RydWN0Ci9QIDc3NjUgMCBSCi9LIFs8PC9UeXBlIC9NQ1IKL1BnIDg0NCAwIFIKL01DSUQgNj4+XQovSUQgKG5vZGUwMDAxMzEzMik+PgplbmRvYmoKNzc2NyAwIG9iago8PC9UeXBlIC9TdHJ1Y3RFbGVtCi9TIC9Ob25TdHJ1Y3QKL1AgNzc2NSAwIFIKL0sgWzw8L1R5cGUgL01DUgovUGcgODQ0IDAgUgovTUNJRCA3Pj4gPDwvVHlwZSAvTUNSCi9QZyA4NDQgMCBSCi9NQ0lEIDg+PiA8PC9UeXBlIC9NQ1IKL1BnIDg0NCAwIFIKL01DSUQgOT4+IDw8L1R5cGUgL01DUgovUGcgODQ0IDAgUgovTUNJRCAxMD4+IDw8L1R5cGUgL01DUgovUGcgODQ0IDAgUgovTUNJRCAxMT4+XQovSUQgKG5vZGUwMDAxMzEzNCk+PgplbmRvYmoKNzc2NSAwIG9iago8PC9UeXBlIC9TdHJ1Y3RFbGVtCi9TIC9EaXYKL1AgOTE5IDAgUgovSyBbNzc2NiAwIFIgNzc2NyAwIFJdCi9JRCAobm9kZTAwMDEzMTMwKT4+CmVuZG9iago3NzY5IDAgb2JqCjw8L1R5cGUgL1N0cnVjdEVsZW0KL1MgL05vblN0cnVjdAovUCA3NzY4IDAgUgovSyBbPDwvVHlwZSAvTUNSCi9QZyA4NDQgMCBSCi9NQ0lEIDEyPj5dCi9JRCAobm9kZTAwMDEzMTM3KT4+CmVuZG9iago3NzcwIDAgb2JqCjw8L1R5cGUgL1N0cnVjdEVsZW0KL1MgL05vblN0cnVjdAovUCA3NzY4IDAgUgovSyBbPDwvVHlwZSAvTUNSCi9QZyA4NDQgMCBSCi9NQ0lEIDEzPj4gPDwvVHlwZSAvTUNSCi9QZyA4NDQgMCBSCi9NQ0lEIDE0Pj4gPDwvVHlwZSAvTUNSCi9QZyA4NDQgMCBSCi9NQ0lEIDE1Pj4gPDwvVHlwZSAvTUNSCi9QZyA4NDQgMCBSCi9NQ0lEIDE2Pj5dCi9JRCAobm9kZTAwMDEzMTM5KT4+CmVuZG9iago3NzcxIDAgb2JqCjw8L1R5cGUgL1N0cnVjdEVsZW0KL1MgL05vblN0cnVjdAovUCA3NzY4IDAgUgovSyBbPDwvVHlwZSAvTUNSCi9QZyA4NDQgMCBSCi9NQ0lEIDE3Pj5dCi9JRCAobm9kZTAwMDEzMTQxKT4+CmVuZG9iago3NzcyIDAgb2JqCjw8L1R5cGUgL1N0cnVjdEVsZW0KL1MgL05vblN0cnVjdAovUCA3NzY4IDAgUgovSyBbPDwvVHlwZSAvTUNSCi9QZyA4NDQgMCBSCi9NQ0lEIDE4Pj4gPDwvVHlwZSAvTUNSCi9QZyA4NDQgMCBSCi9NQ0lEIDE5Pj4gPDwvVHlwZSAvTUNSCi9QZyA4NDQgMCBSCi9NQ0lEIDIwPj4gPDwvVHlwZSAvTUNSCi9QZyA4NDQgMCBSCi9NQ0lEIDIxPj5dCi9JRCAobm9kZTAwMDEzMTQzKT4+CmVuZG9iago3NzY4IDAgb2JqCjw8L1R5cGUgL1N0cnVjdEVsZW0KL1MgL0RpdgovUCA5MTkgMCBSCi9LIFs3NzY5IDAgUiA3NzcwIDAgUiA3NzcxIDAgUiA3NzcyIDAgUl0KL0lEIChub2RlMDAwMTMxMzUpPj4KZW5kb2JqCjc3NzQgMCBvYmoKPDwvVHlwZSAvU3RydWN0RWxlbQovUyAvTm9uU3RydWN0Ci9QIDc3NzMgMCBSCi9LIFs8PC9UeXBlIC9NQ1IKL1BnIDg0NCAwIFIKL01DSUQgMjI+Pl0KL0lEIChub2RlMDAwMTMxNDYpPj4KZW5kb2JqCjc3NzUgMCBvYmoKPDwvVHlwZSAvU3RydWN0RWxlbQovUyAvTm9uU3RydWN0Ci9QIDc3NzMgMCBSCi9LIFs8PC9UeXBlIC9NQ1IKL1BnIDg0NCAwIFIKL01DSUQgMjM+PiA8PC9UeXBlIC9NQ1IKL1BnIDg0NCAwIFIKL01DSUQgMjQ+PiA8PC9UeXBlIC9NQ1IKL1BnIDg0NCAwIFIKL01DSUQgMjU+PiA8PC9UeXBlIC9NQ1IKL1BnIDg0NCAwIFIKL01DSUQgMjY+Pl0KL0lEIChub2RlMDAwMTMxNDgpPj4KZW5kb2JqCjc3NzMgMCBvYmoKPDwvVHlwZSAvU3RydWN0RWxlbQovUyAvRGl2Ci9QIDkxOSAwIFIKL0sgWzc3NzQgMCBSIDc3NzUgMCBSXQovSUQgKG5vZGUwMDAxMzE0NCk+PgplbmRvYmoKNzc3NyAwIG9iago8PC9UeXBlIC9TdHJ1Y3RFbGVtCi9TIC9Ob25TdHJ1Y3QKL1AgNzc3NiAwIFIKL0sgWzw8L1R5cGUgL01DUgovUGcgODQ0IDAgUgovTUNJRCAyNz4+IDw8L1R5cGUgL01DUgovUGcgODQ0IDAgUgovTUNJRCAyOD4+XQovSUQgKG5vZGUwMDAxMzE1MSk+PgplbmRvYmoKNzc3NiAwIG9iago8PC9UeXBlIC9TdHJ1Y3RFbGVtCi9TIC9EaXYKL1AgOTE5IDAgUgovSyBbNzc3NyAwIFJdCi9JRCAobm9kZTAwMDEzMTQ5KT4+CmVuZG9iago3Nzc5IDAgb2JqCjw8L1R5cGUgL1N0cnVjdEVsZW0KL1MgL05vblN0cnVjdAovUCA3Nzc4IDAgUgovSyBbPDwvVHlwZSAvTUNSCi9QZyA4NDQgMCBSCi9NQ0lEIDI5Pj5dCi9JRCAobm9kZTAwMDEzMTU0KT4+CmVuZG9iago3NzgwIDAgb2JqCjw8L1R5cGUgL1N0cnVjdEVsZW0KL1MgL05vblN0cnVjdAovUCA3Nzc4IDAgUgovSyBbPDwvVHlwZSAvTUNSCi9QZyA4NDQgMCBSCi9NQ0lEIDMwPj5dCi9JRCAobm9kZTAwMDEzMTU2KT4+CmVuZG9iago3Nzc4IDAgb2JqCjw8L1R5cGUgL1N0cnVjdEVsZW0KL1MgL0RpdgovUCA5MTkgMCBSCi9LIFs3Nzc5IDAgUiA3NzgwIDAgUl0KL0lEIChub2RlMDAwMTMxNTIpPj4KZW5kb2JqCjc3ODIgMCBvYmoKPDwvVHlwZSAvU3RydWN0RWxlbQovUyAvTm9uU3RydWN0Ci9QIDc3ODEgMCBSCi9LIFs8PC9UeXBlIC9NQ1IKL1BnIDg0NCAwIFIKL01DSUQgMzE+Pl0KL0lEIChub2RlMDAwMTMxNTkpPj4KZW5kb2JqCjc3ODMgMCBvYmoKPDwvVHlwZSAvU3RydWN0RWxlbQovUyAvTm9uU3RydWN0Ci9QIDc3ODEgMCBSCi9LIFs8PC9UeXBlIC9NQ1IKL1BnIDg0NCAwIFIKL01DSUQgMzI+PiA8PC9UeXBlIC9NQ1IKL1BnIDg0NCAwIFIKL01DSUQgMzM+PiA8PC9UeXBlIC9NQ1IKL1BnIDg0NCAwIFIKL01DSUQgMzQ+PiA8PC9UeXBlIC9NQ1IKL1BnIDg0NCAwIFIKL01DSUQgMzU+PiA8PC9UeXBlIC9NQ1IKL1BnIDg0NCAwIFIKL01DSUQgMzY+PiA8PC9UeXBlIC9NQ1IKL1BnIDg0NCAwIFIKL01DSUQgMzc+PiA8PC9UeXBlIC9NQ1IKL1BnIDg0NCAwIFIKL01DSUQgMzg+PiA8PC9UeXBlIC9NQ1IKL1BnIDg0NCAwIFIKL01DSUQgMzk+Pl0KL0lEIChub2RlMDAwMTMxNjEpPj4KZW5kb2JqCjc3ODEgMCBvYmoKPDwvVHlwZSAvU3RydWN0RWxlbQovUyAvRGl2Ci9QIDkxOSAwIFIKL0sgWzc3ODIgMCBSIDc3ODMgMCBSXQovSUQgKG5vZGUwMDAxMzE1Nyk+PgplbmRvYmoKNzc4NSAwIG9iago8PC9UeXBlIC9TdHJ1Y3RFbGVtCi9TIC9Ob25TdHJ1Y3QKL1AgNzc4NCAwIFIKL0sgWzw8L1R5cGUgL01DUgovUGcgODQ0IDAgUgovTUNJRCA0MD4+XQovSUQgKG5vZGUwMDAxMzE2NCk+PgplbmRvYmoKNzc4NiAwIG9iago8PC9UeXBlIC9TdHJ1Y3RFbGVtCi9TIC9Ob25TdHJ1Y3QKL1AgNzc4NCAwIFIKL0sgWzw8L1R5cGUgL01DUgovUGcgODQ0IDAgUgovTUNJRCA0MT4+IDw8L1R5cGUgL01DUgovUGcgODQ0IDAgUgovTUNJRCA0Mj4+IDw8L1R5cGUgL01DUgovUGcgODQ0IDAgUgovTUNJRCA0Mz4+IDw8L1R5cGUgL01DUgovUGcgODQ0IDAgUgovTUNJRCA0ND4+IDw8L1R5cGUgL01DUgovUGcgODQ0IDAgUgovTUNJRCA0NT4+IDw8L1R5cGUgL01DUgovUGcgODQ0IDAgUgovTUNJRCA0Nj4+XQovSUQgKG5vZGUwMDAxMzE2Nik+PgplbmRvYmoKNzc4NCAwIG9iago8PC9UeXBlIC9TdHJ1Y3RFbGVtCi9TIC9EaXYKL1AgOTE5IDAgUgovSyBbNzc4NSAwIFIgNzc4NiAwIFJdCi9JRCAobm9kZTAwMDEzMTYyKT4+CmVuZG9iago3NzkwIDAgb2JqCjw8L1R5cGUgL1N0cnVjdEVsZW0KL1MgL05vblN0cnVjdAovUCA3Nzg5IDAgUgovSyBbPDwvVHlwZSAvTUNSCi9QZyA4NDQgMCBSCi9NQ0lEIDQ3Pj5dCi9JRCAobm9kZTAwMDEzMTcxKT4+CmVuZG9iago3Nzg5IDAgb2JqCjw8L1R5cGUgL1N0cnVjdEVsZW0KL1MgL0RpdgovUCA3Nzg4IDAgUgovSyBbNzc5MCAwIFJdCi9JRCAobm9kZTAwMDEzMTY5KT4+CmVuZG9iago3Nzg4IDAgb2JqCjw8L1R5cGUgL1N0cnVjdEVsZW0KL1MgL0RpdgovUCA3Nzg3IDAgUgovSyBbNzc4OSAwIFJdCi9JRCAobm9kZTAwMDEzMTY4KT4+CmVuZG9iago3Nzg3IDAgb2JqCjw8L1R5cGUgL1N0cnVjdEVsZW0KL1MgL0RpdgovUCA5MTkgMCBSCi9LIFs3Nzg4IDAgUl0KL0lEIChub2RlMDAwMTMxNjcpPj4KZW5kb2JqCjc3OTIgMCBvYmoKPDwvVHlwZSAvU3RydWN0RWxlbQovUyAvTm9uU3RydWN0Ci9QIDc3OTEgMCBSCi9LIFs8PC9UeXBlIC9NQ1IKL1BnIDg0NiAwIFIKL01DSUQgMD4+XQovSUQgKG5vZGUwMDAxMzE3OSk+PgplbmRvYmoKNzc5MyAwIG9iago8PC9UeXBlIC9TdHJ1Y3RFbGVtCi9TIC9Ob25TdHJ1Y3QKL1AgNzc5MSAwIFIKL0sgWzw8L1R5cGUgL01DUgovUGcgODQ2IDAgUgovTUNJRCAxPj4gPDwvVHlwZSAvTUNSCi9QZyA4NDYgMCBSCi9NQ0lEIDI+PiA8PC9UeXBlIC9NQ1IKL1BnIDg0NiAwIFIKL01DSUQgMz4+IDw8L1R5cGUgL01DUgovUGcgODQ2IDAgUgovTUNJRCA0Pj4gPDwvVHlwZSAvTUNSCi9QZyA4NDYgMCBSCi9NQ0lEIDU+PiA8PC9UeXBlIC9NQ1IKL1BnIDg0NiAwIFIKL01DSUQgNj4+IDw8L1R5cGUgL01DUgovUGcgODQ2IDAgUgovTUNJRCA3Pj4gPDwvVHlwZSAvTUNSCi9QZyA4NDYgMCBSCi9NQ0lEIDg+PiA8PC9UeXBlIC9NQ1IKL1BnIDg0NiAwIFIKL01DSUQgOT4+IDw8L1R5cGUgL01DUgovUGcgODQ2IDAgUgovTUNJRCAxMD4+IDw8L1R5cGUgL01DUgovUGcgODQ2IDAgUgovTUNJRCAxMT4+IDw8L1R5cGUgL01DUgovUGcgODQ2IDAgUgovTUNJRCAxMj4+IDw8L1R5cGUgL01DUgovUGcgODQ2IDAgUgovTUNJRCAxMz4+IDw8L1R5cGUgL01DUgovUGcgODQ2IDAgUgovTUNJRCAxND4+IDw8L1R5cGUgL01DUgovUGcgODQ2IDAgUgovTUNJRCAxNT4+IDw8L1R5cGUgL01DUgovUGcgODQ2IDAgUgovTUNJRCAxNj4+XQovSUQgKG5vZGUwMDAxMzE4MSk+PgplbmRvYmoKNzc5MSAwIG9iago8PC9UeXBlIC9TdHJ1Y3RFbGVtCi9TIC9EaXYKL1AgOTE5IDAgUgovSyBbNzc5MiAwIFIgNzc5MyAwIFJdCi9JRCAobm9kZTAwMDEzMTc3KT4+CmVuZG9iago3Nzk1IDAgb2JqCjw8L1R5cGUgL1N0cnVjdEVsZW0KL1MgL05vblN0cnVjdAovUCA3Nzk0IDAgUgovSyBbPDwvVHlwZSAvTUNSCi9QZyA4NDYgMCBSCi9NQ0lEIDE3Pj5dCi9JRCAobm9kZTAwMDEzMTg0KT4+CmVuZG9iago3Nzk2IDAgb2JqCjw8L1R5cGUgL1N0cnVjdEVsZW0KL1MgL05vblN0cnVjdAovUCA3Nzk0IDAgUgovSyBbPDwvVHlwZSAvTUNSCi9QZyA4NDYgMCBSCi9NQ0lEIDE4Pj4gPDwvVHlwZSAvTUNSCi9QZyA4NDYgMCBSCi9NQ0lEIDE5Pj4gPDwvVHlwZSAvTUNSCi9QZyA4NDYgMCBSCi9NQ0lEIDIwPj5dCi9JRCAobm9kZTAwMDEzMTg2KT4+CmVuZG9iago3Nzk0IDAgb2JqCjw8L1R5cGUgL1N0cnVjdEVsZW0KL1MgL0RpdgovUCA5MTkgMCBSCi9LIFs3Nzk1IDAgUiA3Nzk2IDAgUl0KL0lEIChub2RlMDAwMTMxODIpPj4KZW5kb2JqCjc3OTggMCBvYmoKPDwvVHlwZSAvU3RydWN0RWxlbQovUyAvTm9uU3RydWN0Ci9QIDc3OTcgMCBSCi9LIFs8PC9UeXBlIC9NQ1IKL1BnIDg0NiAwIFIKL01DSUQgMjE+PiA8PC9UeXBlIC9NQ1IKL1BnIDg0NiAwIFIKL01DSUQgMjI+PiA8PC9UeXBlIC9NQ1IKL1BnIDg0NiAwIFIKL01DSUQgMjM+PiA8PC9UeXBlIC9NQ1IKL1BnIDg0NiAwIFIKL01DSUQgMjQ+Pl0KL0lEIChub2RlMDAwMTMxODkpPj4KZW5kb2JqCjc3OTcgMCBvYmoKPDwvVHlwZSAvU3RydWN0RWxlbQovUyAvRGl2Ci9QIDkxOSAwIFIKL0sgWzc3OTggMCBSXQovSUQgKG5vZGUwMDAxMzE4Nyk+PgplbmRvYmoKNzgwMCAwIG9iago8PC9UeXBlIC9TdHJ1Y3RFbGVtCi9TIC9Ob25TdHJ1Y3QKL1AgNzc5OSAwIFIKL0sgWzw8L1R5cGUgL01DUgovUGcgODQ2IDAgUgovTUNJRCAyNT4+XQovSUQgKG5vZGUwMDAxMzE5Mik+PgplbmRvYmoKNzgwMSAwIG9iago8PC9UeXBlIC9TdHJ1Y3RFbGVtCi9TIC9Ob25TdHJ1Y3QKL1AgNzc5OSAwIFIKL0sgWzw8L1R5cGUgL01DUgovUGcgODQ2IDAgUgovTUNJRCAyNj4+IDw8L1R5cGUgL01DUgovUGcgODQ2IDAgUgovTUNJRCAyNz4+IDw8L1R5cGUgL01DUgovUGcgODQ2IDAgUgovTUNJRCAyOD4+IDw8L1R5cGUgL01DUgovUGcgODQ2IDAgUgovTUNJRCAyOT4+XQovSUQgKG5vZGUwMDAxMzE5NCk+PgplbmRvYmoKNzc5OSAwIG9iago8PC9UeXBlIC9TdHJ1Y3RFbGVtCi9TIC9EaXYKL1AgOTE5IDAgUgovSyBbNzgwMCAwIFIgNzgwMSAwIFJdCi9JRCAobm9kZTAwMDEzMTkwKT4+CmVuZG9iago3ODAzIDAgb2JqCjw8L1R5cGUgL1N0cnVjdEVsZW0KL1MgL05vblN0cnVjdAovUCA3ODAyIDAgUgovSyBbPDwvVHlwZSAvTUNSCi9QZyA4NDYgMCBSCi9NQ0lEIDMwPj5dCi9JRCAobm9kZTAwMDEzMTk3KT4+CmVuZG9iago3ODA0IDAgb2JqCjw8L1R5cGUgL1N0cnVjdEVsZW0KL1MgL05vblN0cnVjdAovUCA3ODAyIDAgUgovSyBbPDwvVHlwZSAvTUNSCi9QZyA4NDYgMCBSCi9NQ0lEIDMxPj4gPDwvVHlwZSAvTUNSCi9QZyA4NDYgMCBSCi9NQ0lEIDMyPj4gPDwvVHlwZSAvTUNSCi9QZyA4NDYgMCBSCi9NQ0lEIDMzPj4gPDwvVHlwZSAvTUNSCi9QZyA4NDYgMCBSCi9NQ0lEIDM0Pj4gPDwvVHlwZSAvTUNSCi9QZyA4NDYgMCBSCi9NQ0lEIDM1Pj5dCi9JRCAobm9kZTAwMDEzMTk5KT4+CmVuZG9iago3ODAyIDAgb2JqCjw8L1R5cGUgL1N0cnVjdEVsZW0KL1MgL0RpdgovUCA5MTkgMCBSCi9LIFs3ODAzIDAgUiA3ODA0IDAgUl0KL0lEIChub2RlMDAwMTMxOTUpPj4KZW5kb2JqCjc4MDYgMCBvYmoKPDwvVHlwZSAvU3RydWN0RWxlbQovUyAvTm9uU3RydWN0Ci9QIDc4MDUgMCBSCi9LIFs8PC9UeXBlIC9NQ1IKL1BnIDg0NiAwIFIKL01DSUQgMzY+Pl0KL0lEIChub2RlMDAwMTMyMDIpPj4KZW5kb2JqCjc4MDcgMCBvYmoKPDwvVHlwZSAvU3RydWN0RWxlbQovUyAvTm9uU3RydWN0Ci9QIDc4MDUgMCBSCi9LIFs8PC9UeXBlIC9NQ1IKL1BnIDg0NiAwIFIKL01DSUQgMzc+Pl0KL0lEIChub2RlMDAwMTMyMDQpPj4KZW5kb2JqCjc4MDUgMCBvYmoKPDwvVHlwZSAvU3RydWN0RWxlbQovUyAvRGl2Ci9QIDkxOSAwIFIKL0sgWzc4MDYgMCBSIDc4MDcgMCBSXQovSUQgKG5vZGUwMDAxMzIwMCk+PgplbmRvYmoKNzgwOSAwIG9iago8PC9UeXBlIC9TdHJ1Y3RFbGVtCi9TIC9Ob25TdHJ1Y3QKL1AgNzgwOCAwIFIKL0sgWzw8L1R5cGUgL01DUgovUGcgODQ2IDAgUgovTUNJRCAzOD4+XQovSUQgKG5vZGUwMDAxMzIwNyk+PgplbmRvYmoKNzgxMCAwIG9iago8PC9UeXBlIC9TdHJ1Y3RFbGVtCi9TIC9Ob25TdHJ1Y3QKL1AgNzgwOCAwIFIKL0sgWzw8L1R5cGUgL01DUgovUGcgODQ2IDAgUgovTUNJRCAzOT4+IDw8L1R5cGUgL01DUgovUGcgODQ2IDAgUgovTUNJRCA0MD4+IDw8L1R5cGUgL01DUgovUGcgODQ2IDAgUgovTUNJRCA0MT4+IDw8L1R5cGUgL01DUgovUGcgODQ2IDAgUgovTUNJRCA0Mj4+IDw8L1R5cGUgL01DUgovUGcgODQ2IDAgUgovTUNJRCA0Mz4+IDw8L1R5cGUgL01DUgovUGcgODQ2IDAgUgovTUNJRCA0ND4+IDw8L1R5cGUgL01DUgovUGcgODQ2IDAgUgovTUNJRCA0NT4+XQovSUQgKG5vZGUwMDAxMzIwOSk+PgplbmRvYmoKNzgwOCAwIG9iago8PC9UeXBlIC9TdHJ1Y3RFbGVtCi9TIC9EaXYKL1AgOTE5IDAgUgovSyBbNzgwOSAwIFIgNzgxMCAwIFJdCi9JRCAobm9kZTAwMDEzMjA1KT4+CmVuZG9iago3ODE0IDAgb2JqCjw8L1R5cGUgL1N0cnVjdEVsZW0KL1MgL05vblN0cnVjdAovUCA3ODEzIDAgUgovSyBbPDwvVHlwZSAvTUNSCi9QZyA4NDYgMCBSCi9NQ0lEIDQ2Pj5dCi9JRCAobm9kZTAwMDEzMjE0KT4+CmVuZG9iago3ODEzIDAgb2JqCjw8L1R5cGUgL1N0cnVjdEVsZW0KL1MgL0RpdgovUCA3ODEyIDAgUgovSyBbNzgxNCAwIFJdCi9JRCAobm9kZTAwMDEzMjEyKT4+CmVuZG9iago3ODEyIDAgb2JqCjw8L1R5cGUgL1N0cnVjdEVsZW0KL1MgL0RpdgovUCA3ODExIDAgUgovSyBbNzgxMyAwIFJdCi9JRCAobm9kZTAwMDEzMjExKT4+CmVuZG9iago3ODExIDAgb2JqCjw8L1R5cGUgL1N0cnVjdEVsZW0KL1MgL0RpdgovUCA5MTkgMCBSCi9LIFs3ODEyIDAgUl0KL0lEIChub2RlMDAwMTMyMTApPj4KZW5kb2JqCjc4MTYgMCBvYmoKPDwvVHlwZSAvU3RydWN0RWxlbQovUyAvTm9uU3RydWN0Ci9QIDc4MTUgMCBSCi9LIFs8PC9UeXBlIC9NQ1IKL1BnIDg0OCAwIFIKL01DSUQgMD4+XQovSUQgKG5vZGUwMDAxMzIyMik+PgplbmRvYmoKNzgxNSAwIG9iago8PC9UeXBlIC9TdHJ1Y3RFbGVtCi9TIC9EaXYKL1AgOTE5IDAgUgovSyBbNzgxNiAwIFJdCi9JRCAobm9kZTAwMDEzMjIwKT4+CmVuZG9iago3ODE4IDAgb2JqCjw8L1R5cGUgL1N0cnVjdEVsZW0KL1MgL05vblN0cnVjdAovUCA3ODE3IDAgUgovSyBbPDwvVHlwZSAvTUNSCi9QZyA4NDggMCBSCi9NQ0lEIDE+Pl0KL0lEIChub2RlMDAwMTMyMjUpPj4KZW5kb2JqCjc4MTkgMCBvYmoKPDwvVHlwZSAvU3RydWN0RWxlbQovUyAvTm9uU3RydWN0Ci9QIDc4MTcgMCBSCi9LIFs8PC9UeXBlIC9NQ1IKL1BnIDg0OCAwIFIKL01DSUQgMj4+IDw8L1R5cGUgL01DUgovUGcgODQ4IDAgUgovTUNJRCAzPj5dCi9JRCAobm9kZTAwMDEzMjI3KT4+CmVuZG9iago3ODE3IDAgb2JqCjw8L1R5cGUgL1N0cnVjdEVsZW0KL1MgL0RpdgovUCA5MTkgMCBSCi9LIFs3ODE4IDAgUiA3ODE5IDAgUl0KL0lEIChub2RlMDAwMTMyMjMpPj4KZW5kb2JqCjc4MjEgMCBvYmoKPDwvVHlwZSAvU3RydWN0RWxlbQovUyAvTm9uU3RydWN0Ci9QIDc4MjAgMCBSCi9LIFs8PC9UeXBlIC9NQ1IKL1BnIDg0OCAwIFIKL01DSUQgND4+XQovSUQgKG5vZGUwMDAxMzIzMCk+PgplbmRvYmoKNzgyMiAwIG9iago8PC9UeXBlIC9TdHJ1Y3RFbGVtCi9TIC9Ob25TdHJ1Y3QKL1AgNzgyMCAwIFIKL0sgWzw8L1R5cGUgL01DUgovUGcgODQ4IDAgUgovTUNJRCA1Pj4gPDwvVHlwZSAvTUNSCi9QZyA4NDggMCBSCi9NQ0lEIDY+PiA8PC9UeXBlIC9NQ1IKL1BnIDg0OCAwIFIKL01DSUQgNz4+IDw8L1R5cGUgL01DUgovUGcgODQ4IDAgUgovTUNJRCA4Pj4gPDwvVHlwZSAvTUNSCi9QZyA4NDggMCBSCi9NQ0lEIDk+Pl0KL0lEIChub2RlMDAwMTMyMzIpPj4KZW5kb2JqCjc4MjAgMCBvYmoKPDwvVHlwZSAvU3RydWN0RWxlbQovUyAvRGl2Ci9QIDkxOSAwIFIKL0sgWzc4MjEgMCBSIDc4MjIgMCBSXQovSUQgKG5vZGUwMDAxMzIyOCk+PgplbmRvYmoKNzgyNCAwIG9iago8PC9UeXBlIC9TdHJ1Y3RFbGVtCi9TIC9Ob25TdHJ1Y3QKL1AgNzgyMyAwIFIKL0sgWzw8L1R5cGUgL01DUgovUGcgODQ4IDAgUgovTUNJRCAxMD4+XQovSUQgKG5vZGUwMDAxMzIzNSk+PgplbmRvYmoKNzgyNSAwIG9iago8PC9UeXBlIC9TdHJ1Y3RFbGVtCi9TIC9Ob25TdHJ1Y3QKL1AgNzgyMyAwIFIKL0sgWzw8L1R5cGUgL01DUgovUGcgODQ4IDAgUgovTUNJRCAxMT4+IDw8L1R5cGUgL01DUgovUGcgODQ4IDAgUgovTUNJRCAxMj4+IDw8L1R5cGUgL01DUgovUGcgODQ4IDAgUgovTUNJRCAxMz4+XQovSUQgKG5vZGUwMDAxMzIzNyk+PgplbmRvYmoKNzgyNiAwIG9iago8PC9UeXBlIC9TdHJ1Y3RFbGVtCi9TIC9Ob25TdHJ1Y3QKL1AgNzgyMyAwIFIKL0sgWzw8L1R5cGUgL01DUgovUGcgODQ4IDAgUgovTUNJRCAxND4+XQovSUQgKG5vZGUwMDAxMzIzOSk+PgplbmRvYmoKNzgyNyAwIG9iago8PC9UeXBlIC9TdHJ1Y3RFbGVtCi9TIC9Ob25TdHJ1Y3QKL1AgNzgyMyAwIFIKL0sgWzw8L1R5cGUgL01DUgovUGcgODQ4IDAgUgovTUNJRCAxNT4+IDw8L1R5cGUgL01DUgovUGcgODQ4IDAgUgovTUNJRCAxNj4+IDw8L1R5cGUgL01DUgovUGcgODQ4IDAgUgovTUNJRCAxNz4+IDw8L1R5cGUgL01DUgovUGcgODQ4IDAgUgovTUNJRCAxOD4+IDw8L1R5cGUgL01DUgovUGcgODQ4IDAgUgovTUNJRCAxOT4+IDw8L1R5cGUgL01DUgovUGcgODQ4IDAgUgovTUNJRCAyMD4+IDw8L1R5cGUgL01DUgovUGcgODQ4IDAgUgovTUNJRCAyMT4+XQovSUQgKG5vZGUwMDAxMzI0MSk+PgplbmRvYmoKNzgyMyAwIG9iago8PC9UeXBlIC9TdHJ1Y3RFbGVtCi9TIC9EaXYKL1AgOTE5IDAgUgovSyBbNzgyNCAwIFIgNzgyNSAwIFIgNzgyNiAwIFIgNzgyNyAwIFJdCi9JRCAobm9kZTAwMDEzMjMzKT4+CmVuZG9iago3ODI5IDAgb2JqCjw8L1R5cGUgL1N0cnVjdEVsZW0KL1MgL05vblN0cnVjdAovUCA3ODI4IDAgUgovSyBbPDwvVHlwZSAvTUNSCi9QZyA4NDggMCBSCi9NQ0lEIDIyPj5dCi9JRCAobm9kZTAwMDEzMjQ0KT4+CmVuZG9iago3ODMwIDAgb2JqCjw8L1R5cGUgL1N0cnVjdEVsZW0KL1MgL05vblN0cnVjdAovUCA3ODI4IDAgUgovSyBbPDwvVHlwZSAvTUNSCi9QZyA4NDggMCBSCi9NQ0lEIDIzPj5dCi9JRCAobm9kZTAwMDEzMjQ2KT4+CmVuZG9iago3ODMxIDAgb2JqCjw8L1R5cGUgL1N0cnVjdEVsZW0KL1MgL05vblN0cnVjdAovUCA3ODI4IDAgUgovSyBbPDwvVHlwZSAvTUNSCi9QZyA4NDggMCBSCi9NQ0lEIDI0Pj4gPDwvVHlwZSAvTUNSCi9QZyA4NDggMCBSCi9NQ0lEIDI1Pj5dCi9JRCAobm9kZTAwMDEzMjQ4KT4+CmVuZG9iago3ODMyIDAgb2JqCjw8L1R5cGUgL1N0cnVjdEVsZW0KL1MgL05vblN0cnVjdAovUCA3ODI4IDAgUgovSyBbPDwvVHlwZSAvTUNSCi9QZyA4NDggMCBSCi9NQ0lEIDI2Pj4gPDwvVHlwZSAvTUNSCi9QZyA4NDggMCBSCi9NQ0lEIDI3Pj4gPDwvVHlwZSAvTUNSCi9QZyA4NDggMCBSCi9NQ0lEIDI4Pj4gPDwvVHlwZSAvTUNSCi9QZyA4NDggMCBSCi9NQ0lEIDI5Pj4gPDwvVHlwZSAvTUNSCi9QZyA4NDggMCBSCi9NQ0lEIDMwPj5dCi9JRCAobm9kZTAwMDEzMjUwKT4+CmVuZG9iago3ODI4IDAgb2JqCjw8L1R5cGUgL1N0cnVjdEVsZW0KL1MgL0RpdgovUCA5MTkgMCBSCi9LIFs3ODI5IDAgUiA3ODMwIDAgUiA3ODMxIDAgUiA3ODMyIDAgUl0KL0lEIChub2RlMDAwMTMyNDIpPj4KZW5kb2JqCjc4MzQgMCBvYmoKPDwvVHlwZSAvU3RydWN0RWxlbQovUyAvTm9uU3RydWN0Ci9QIDc4MzMgMCBSCi9LIFs8PC9UeXBlIC9NQ1IKL1BnIDg0OCAwIFIKL01DSUQgMzE+Pl0KL0lEIChub2RlMDAwMTMyNTMpPj4KZW5kb2JqCjc4MzUgMCBvYmoKPDwvVHlwZSAvU3RydWN0RWxlbQovUyAvTm9uU3RydWN0Ci9QIDc4MzMgMCBSCi9LIFs8PC9UeXBlIC9NQ1IKL1BnIDg0OCAwIFIKL01DSUQgMzI+PiA8PC9UeXBlIC9NQ1IKL1BnIDg0OCAwIFIKL01DSUQgMzM+PiA8PC9UeXBlIC9NQ1IKL1BnIDg0OCAwIFIKL01DSUQgMzQ+PiA8PC9UeXBlIC9NQ1IKL1BnIDg0OCAwIFIKL01DSUQgMzU+Pl0KL0lEIChub2RlMDAwMTMyNTUpPj4KZW5kb2JqCjc4MzMgMCBvYmoKPDwvVHlwZSAvU3RydWN0RWxlbQovUyAvRGl2Ci9QIDkxOSAwIFIKL0sgWzc4MzQgMCBSIDc4MzUgMCBSXQovSUQgKG5vZGUwMDAxMzI1MSk+PgplbmRvYmoKNzgzNyAwIG9iago8PC9UeXBlIC9TdHJ1Y3RFbGVtCi9TIC9Ob25TdHJ1Y3QKL1AgNzgzNiAwIFIKL0sgWzw8L1R5cGUgL01DUgovUGcgODQ4IDAgUgovTUNJRCAzNj4+XQovSUQgKG5vZGUwMDAxMzI1OCk+PgplbmRvYmoKNzgzOCAwIG9iago8PC9UeXBlIC9TdHJ1Y3RFbGVtCi9TIC9Ob25TdHJ1Y3QKL1AgNzgzNiAwIFIKL0sgWzw8L1R5cGUgL01DUgovUGcgODQ4IDAgUgovTUNJRCAzNz4+IDw8L1R5cGUgL01DUgovUGcgODQ4IDAgUgovTUNJRCAzOD4+IDw8L1R5cGUgL01DUgovUGcgODQ4IDAgUgovTUNJRCAzOT4+IDw8L1R5cGUgL01DUgovUGcgODQ4IDAgUgovTUNJRCA0MD4+IDw8L1R5cGUgL01DUgovUGcgODQ4IDAgUgovTUNJRCA0MT4+IDw8L1R5cGUgL01DUgovUGcgODQ4IDAgUgovTUNJRCA0Mj4+XQovSUQgKG5vZGUwMDAxMzI2MCk+PgplbmRvYmoKNzgzNiAwIG9iago8PC9UeXBlIC9TdHJ1Y3RFbGVtCi9TIC9EaXYKL1AgOTE5IDAgUgovSyBbNzgzNyAwIFIgNzgzOCAwIFJdCi9JRCAobm9kZTAwMDEzMjU2KT4+CmVuZG9iago3ODQwIDAgb2JqCjw8L1R5cGUgL1N0cnVjdEVsZW0KL1MgL05vblN0cnVjdAovUCA3ODM5IDAgUgovSyBbPDwvVHlwZSAvTUNSCi9QZyA4NDggMCBSCi9NQ0lEIDQzPj5dCi9JRCAobm9kZTAwMDEzMjYzKT4+CmVuZG9iago3ODQxIDAgb2JqCjw8L1R5cGUgL1N0cnVjdEVsZW0KL1MgL05vblN0cnVjdAovUCA3ODM5IDAgUgovSyBbPDwvVHlwZSAvTUNSCi9QZyA4NDggMCBSCi9NQ0lEIDQ0Pj4gPDwvVHlwZSAvTUNSCi9QZyA4NDggMCBSCi9NQ0lEIDQ1Pj5dCi9JRCAobm9kZTAwMDEzMjY1KT4+CmVuZG9iago3ODQyIDAgb2JqCjw8L1R5cGUgL1N0cnVjdEVsZW0KL1MgL05vblN0cnVjdAovUCA3ODM5IDAgUgovSyBbPDwvVHlwZSAvTUNSCi9QZyA4NDggMCBSCi9NQ0lEIDQ2Pj5dCi9JRCAobm9kZTAwMDEzMjY3KT4+CmVuZG9iago3ODQzIDAgb2JqCjw8L1R5cGUgL1N0cnVjdEVsZW0KL1MgL05vblN0cnVjdAovUCA3ODM5IDAgUgovSyBbPDwvVHlwZSAvTUNSCi9QZyA4NDggMCBSCi9NQ0lEIDQ3Pj4gPDwvVHlwZSAvTUNSCi9QZyA4NDggMCBSCi9NQ0lEIDQ4Pj4gPDwvVHlwZSAvTUNSCi9QZyA4NDggMCBSCi9NQ0lEIDQ5Pj5dCi9JRCAobm9kZTAwMDEzMjY5KT4+CmVuZG9iago3ODQ0IDAgb2JqCjw8L1R5cGUgL1N0cnVjdEVsZW0KL1MgL05vblN0cnVjdAovUCA3ODM5IDAgUgovSyBbPDwvVHlwZSAvTUNSCi9QZyA4NDggMCBSCi9NQ0lEIDUwPj5dCi9JRCAobm9kZTAwMDEzMjcxKT4+CmVuZG9iago3ODQ1IDAgb2JqCjw8L1R5cGUgL1N0cnVjdEVsZW0KL1MgL05vblN0cnVjdAovUCA3ODM5IDAgUgovSyBbPDwvVHlwZSAvTUNSCi9QZyA4NDggMCBSCi9NQ0lEIDUxPj4gPDwvVHlwZSAvTUNSCi9QZyA4NDggMCBSCi9NQ0lEIDUyPj4gPDwvVHlwZSAvTUNSCi9QZyA4NDggMCBSCi9NQ0lEIDUzPj4gPDwvVHlwZSAvTUNSCi9QZyA4NDggMCBSCi9NQ0lEIDU0Pj4gPDwvVHlwZSAvTUNSCi9QZyA4NDggMCBSCi9NQ0lEIDU1Pj5dCi9JRCAobm9kZTAwMDEzMjczKT4+CmVuZG9iago3ODM5IDAgb2JqCjw8L1R5cGUgL1N0cnVjdEVsZW0KL1MgL0RpdgovUCA5MTkgMCBSCi9LIFs3ODQwIDAgUiA3ODQxIDAgUiA3ODQyIDAgUiA3ODQzIDAgUiA3ODQ0IDAgUiA3ODQ1IDAgUl0KL0lEIChub2RlMDAwMTMyNjEpPj4KZW5kb2JqCjc4NDkgMCBvYmoKPDwvVHlwZSAvU3RydWN0RWxlbQovUyAvTm9uU3RydWN0Ci9QIDc4NDggMCBSCi9LIFs8PC9UeXBlIC9NQ1IKL1BnIDg0OCAwIFIKL01DSUQgNTY+Pl0KL0lEIChub2RlMDAwMTMyNzgpPj4KZW5kb2JqCjc4NDggMCBvYmoKPDwvVHlwZSAvU3RydWN0RWxlbQovUyAvRGl2Ci9QIDc4NDcgMCBSCi9LIFs3ODQ5IDAgUl0KL0lEIChub2RlMDAwMTMyNzYpPj4KZW5kb2JqCjc4NDcgMCBvYmoKPDwvVHlwZSAvU3RydWN0RWxlbQovUyAvRGl2Ci9QIDc4NDYgMCBSCi9LIFs3ODQ4IDAgUl0KL0lEIChub2RlMDAwMTMyNzUpPj4KZW5kb2JqCjc4NDYgMCBvYmoKPDwvVHlwZSAvU3RydWN0RWxlbQovUyAvRGl2Ci9QIDkxOSAwIFIKL0sgWzc4NDcgMCBSXQovSUQgKG5vZGUwMDAxMzI3NCk+PgplbmRvYmoKNzg1MSAwIG9iago8PC9UeXBlIC9TdHJ1Y3RFbGVtCi9TIC9Ob25TdHJ1Y3QKL1AgNzg1MCAwIFIKL0sgWzw8L1R5cGUgL01DUgovUGcgODUwIDAgUgovTUNJRCAwPj4gPDwvVHlwZSAvTUNSCi9QZyA4NTAgMCBSCi9NQ0lEIDE+PiA8PC9UeXBlIC9NQ1IKL1BnIDg1MCAwIFIKL01DSUQgMj4+IDw8L1R5cGUgL01DUgovUGcgODUwIDAgUgovTUNJRCAzPj5dCi9JRCAobm9kZTAwMDEzMjg2KT4+CmVuZG9iago3ODUwIDAgb2JqCjw8L1R5cGUgL1N0cnVjdEVsZW0KL1MgL0RpdgovUCA5MTkgMCBSCi9LIFs3ODUxIDAgUl0KL0lEIChub2RlMDAwMTMyODQpPj4KZW5kb2JqCjc4NTMgMCBvYmoKPDwvVHlwZSAvU3RydWN0RWxlbQovUyAvTm9uU3RydWN0Ci9QIDc4NTIgMCBSCi9LIFs8PC9UeXBlIC9NQ1IKL1BnIDg1MCAwIFIKL01DSUQgND4+XQovSUQgKG5vZGUwMDAxMzI4OSk+PgplbmRvYmoKNzg1NSAwIG9iago8PC9UeXBlIC9TdHJ1Y3RFbGVtCi9TIC9Ob25TdHJ1Y3QKL1AgNzg1NCAwIFIKL0sgWzw8L1R5cGUgL01DUgovUGcgODUwIDAgUgovTUNJRCA0Mz4+XQovSUQgKG5vZGUwMDAxMzI5MSk+PgplbmRvYmoKNzg1NCAwIG9iago8PC9UeXBlIC9TdHJ1Y3RFbGVtCi9TIC9EaXYKL1AgNzg1MiAwIFIKL0sgWzc4NTUgMCBSXQovSUQgKG5vZGUwMDAxMzI5MCk+PgplbmRvYmoKNzg1NiAwIG9iago8PC9UeXBlIC9TdHJ1Y3RFbGVtCi9TIC9Ob25TdHJ1Y3QKL1AgNzg1MiAwIFIKL0sgWzw8L1R5cGUgL01DUgovUGcgODUwIDAgUgovTUNJRCA1Pj5dCi9JRCAobm9kZTAwMDEzMjk1KT4+CmVuZG9iago3ODU3IDAgb2JqCjw8L1R5cGUgL1N0cnVjdEVsZW0KL1MgL05vblN0cnVjdAovUCA3ODUyIDAgUgovSyBbPDwvVHlwZSAvTUNSCi9QZyA4NTAgMCBSCi9NQ0lEIDY+Pl0KL0lEIChub2RlMDAwMTMyOTcpPj4KZW5kb2JqCjc4NTggMCBvYmoKPDwvVHlwZSAvU3RydWN0RWxlbQovUyAvTm9uU3RydWN0Ci9QIDc4NTIgMCBSCi9LIFs8PC9UeXBlIC9NQ1IKL1BnIDg1MCAwIFIKL01DSUQgNz4+XQovSUQgKG5vZGUwMDAxMzI5OSk+PgplbmRvYmoKNzg1MiAwIG9iago8PC9UeXBlIC9TdHJ1Y3RFbGVtCi9TIC9EaXYKL1AgOTE5IDAgUgovSyBbNzg1MyAwIFIgNzg1NCAwIFIgNzg1NiAwIFIgNzg1NyAwIFIgNzg1OCAwIFJdCi9JRCAobm9kZTAwMDEzMjg3KT4+CmVuZG9iago3ODYwIDAgb2JqCjw8L1R5cGUgL1N0cnVjdEVsZW0KL1MgL05vblN0cnVjdAovUCA3ODU5IDAgUgovSyBbPDwvVHlwZSAvTUNSCi9QZyA4NTAgMCBSCi9NQ0lEIDg+Pl0KL0lEIChub2RlMDAwMTMzMDIpPj4KZW5kb2JqCjc4NjEgMCBvYmoKPDwvVHlwZSAvU3RydWN0RWxlbQovUyAvTm9uU3RydWN0Ci9QIDc4NTkgMCBSCi9LIFs8PC9UeXBlIC9NQ1IKL1BnIDg1MCAwIFIKL01DSUQgOT4+XQovSUQgKG5vZGUwMDAxMzMwNCk+PgplbmRvYmoKNzg2MiAwIG9iago8PC9UeXBlIC9TdHJ1Y3RFbGVtCi9TIC9Ob25TdHJ1Y3QKL1AgNzg1OSAwIFIKL0sgWzw8L1R5cGUgL01DUgovUGcgODUwIDAgUgovTUNJRCAxMD4+XQovSUQgKG5vZGUwMDAxMzMwNik+PgplbmRvYmoKNzg2MyAwIG9iago8PC9UeXBlIC9TdHJ1Y3RFbGVtCi9TIC9Ob25TdHJ1Y3QKL1AgNzg1OSAwIFIKL0sgWzw8L1R5cGUgL01DUgovUGcgODUwIDAgUgovTUNJRCAxMT4+XQovSUQgKG5vZGUwMDAxMzMwOCk+PgplbmRvYmoKNzg1OSAwIG9iago8PC9UeXBlIC9TdHJ1Y3RFbGVtCi9TIC9EaXYKL1AgOTE5IDAgUgovSyBbNzg2MCAwIFIgNzg2MSAwIFIgNzg2MiAwIFIgNzg2MyAwIFJdCi9JRCAobm9kZTAwMDEzMzAwKT4+CmVuZG9iago3ODY1IDAgb2JqCjw8L1R5cGUgL1N0cnVjdEVsZW0KL1MgL05vblN0cnVjdAovUCA3ODY0IDAgUgovSyBbPDwvVHlwZSAvTUNSCi9QZyA4NTAgMCBSCi9NQ0lEIDEyPj5dCi9JRCAobm9kZTAwMDEzMzExKT4+CmVuZG9iago3ODY2IDAgb2JqCjw8L1R5cGUgL1N0cnVjdEVsZW0KL1MgL05vblN0cnVjdAovUCA3ODY0IDAgUgovSyBbPDwvVHlwZSAvTUNSCi9QZyA4NTAgMCBSCi9NQ0lEIDEzPj5dCi9JRCAobm9kZTAwMDEzMzEzKT4+CmVuZG9iago3ODY3IDAgb2JqCjw8L1R5cGUgL1N0cnVjdEVsZW0KL1MgL05vblN0cnVjdAovUCA3ODY0IDAgUgovSyBbPDwvVHlwZSAvTUNSCi9QZyA4NTAgMCBSCi9NQ0lEIDE0Pj5dCi9JRCAobm9kZTAwMDEzMzE1KT4+CmVuZG9iago3ODY4IDAgb2JqCjw8L1R5cGUgL1N0cnVjdEVsZW0KL1MgL05vblN0cnVjdAovUCA3ODY0IDAgUgovSyBbPDwvVHlwZSAvTUNSCi9QZyA4NTAgMCBSCi9NQ0lEIDE1Pj5dCi9JRCAobm9kZTAwMDEzMzE3KT4+CmVuZG9iago3ODY0IDAgb2JqCjw8L1R5cGUgL1N0cnVjdEVsZW0KL1MgL0RpdgovUCA5MTkgMCBSCi9LIFs3ODY1IDAgUiA3ODY2IDAgUiA3ODY3IDAgUiA3ODY4IDAgUl0KL0lEIChub2RlMDAwMTMzMDkpPj4KZW5kb2JqCjc4NzAgMCBvYmoKPDwvVHlwZSAvU3RydWN0RWxlbQovUyAvTm9uU3RydWN0Ci9QIDc4NjkgMCBSCi9LIFs8PC9UeXBlIC9NQ1IKL1BnIDg1MCAwIFIKL01DSUQgMTY+Pl0KL0lEIChub2RlMDAwMTMzMjApPj4KZW5kb2JqCjc4NzEgMCBvYmoKPDwvVHlwZSAvU3RydWN0RWxlbQovUyAvTm9uU3RydWN0Ci9QIDc4NjkgMCBSCi9LIFs8PC9UeXBlIC9NQ1IKL1BnIDg1MCAwIFIKL01DSUQgMTc+PiA8PC9UeXBlIC9NQ1IKL1BnIDg1MCAwIFIKL01DSUQgMTg+PiA8PC9UeXBlIC9NQ1IKL1BnIDg1MCAwIFIKL01DSUQgMTk+PiA8PC9UeXBlIC9NQ1IKL1BnIDg1MCAwIFIKL01DSUQgMjA+PiA8PC9UeXBlIC9NQ1IKL1BnIDg1MCAwIFIKL01DSUQgMjE+Pl0KL0lEIChub2RlMDAwMTMzMjIpPj4KZW5kb2JqCjc4NjkgMCBvYmoKPDwvVHlwZSAvU3RydWN0RWxlbQovUyAvRGl2Ci9QIDkxOSAwIFIKL0sgWzc4NzAgMCBSIDc4NzEgMCBSXQovSUQgKG5vZGUwMDAxMzMxOCk+PgplbmRvYmoKNzg3MyAwIG9iago8PC9UeXBlIC9TdHJ1Y3RFbGVtCi9TIC9Ob25TdHJ1Y3QKL1AgNzg3MiAwIFIKL0sgWzw8L1R5cGUgL01DUgovUGcgODUwIDAgUgovTUNJRCAyMj4+XQovSUQgKG5vZGUwMDAxMzMyNSk+PgplbmRvYmoKNzg3NCAwIG9iago8PC9UeXBlIC9TdHJ1Y3RFbGVtCi9TIC9Ob25TdHJ1Y3QKL1AgNzg3MiAwIFIKL0sgWzw8L1R5cGUgL01DUgovUGcgODUwIDAgUgovTUNJRCAyMz4+IDw8L1R5cGUgL01DUgovUGcgODUwIDAgUgovTUNJRCAyND4+IDw8L1R5cGUgL01DUgovUGcgODUwIDAgUgovTUNJRCAyNT4+IDw8L1R5cGUgL01DUgovUGcgODUwIDAgUgovTUNJRCAyNj4+IDw8L1R5cGUgL01DUgovUGcgODUwIDAgUgovTUNJRCAyNz4+IDw8L1R5cGUgL01DUgovUGcgODUwIDAgUgovTUNJRCAyOD4+IDw8L1R5cGUgL01DUgovUGcgODUwIDAgUgovTUNJRCAyOT4+IDw8L1R5cGUgL01DUgovUGcgODUwIDAgUgovTUNJRCAzMD4+IDw8L1R5cGUgL01DUgovUGcgODUwIDAgUgovTUNJRCAzMT4+IDw8L1R5cGUgL01DUgovUGcgODUwIDAgUgovTUNJRCAzMj4+IDw8L1R5cGUgL01DUgovUGcgODUwIDAgUgovTUNJRCAzMz4+IDw8L1R5cGUgL01DUgovUGcgODUwIDAgUgovTUNJRCAzND4+IDw8L1R5cGUgL01DUgovUGcgODUwIDAgUgovTUNJRCAzNT4+IDw8L1R5cGUgL01DUgovUGcgODUwIDAgUgovTUNJRCAzNj4+IDw8L1R5cGUgL01DUgovUGcgODUwIDAgUgovTUNJRCAzNz4+IDw8L1R5cGUgL01DUgovUGcgODUwIDAgUgovTUNJRCAzOD4+IDw8L1R5cGUgL01DUgovUGcgODUwIDAgUgovTUNJRCAzOT4+IDw8L1R5cGUgL01DUgovUGcgODUwIDAgUgovTUNJRCA0MD4+XQovSUQgKG5vZGUwMDAxMzMyNyk+PgplbmRvYmoKNzg3OCAwIG9iago8PC9UeXBlIC9TdHJ1Y3RFbGVtCi9TIC9Ob25TdHJ1Y3QKL1AgNzg3NyAwIFIKL0sgWzw8L1R5cGUgL01DUgovUGcgODUwIDAgUgovTUNJRCA0MT4+XQovSUQgKG5vZGUwMDAxMzM2MSk+PgplbmRvYmoKNzg3NyAwIG9iago8PC9UeXBlIC9TdHJ1Y3RFbGVtCi9TIC9Ob25TdHJ1Y3QKL1AgNzg3NiAwIFIKL0sgWzc4NzggMCBSXQovSUQgKG5vZGUwMDAxMzM1OSk+PgplbmRvYmoKNzg4MCAwIG9iago8PC9UeXBlIC9TdHJ1Y3RFbGVtCi9TIC9Ob25TdHJ1Y3QKL1AgNzg3OSAwIFIKL0sgWzw8L1R5cGUgL01DUgovUGcgODUwIDAgUgovTUNJRCA0Mj4+XQovSUQgKG5vZGUwMDAxMzM2NCk+PgplbmRvYmoKNzg3OSAwIG9iago8PC9UeXBlIC9TdHJ1Y3RFbGVtCi9TIC9Ob25TdHJ1Y3QKL1AgNzg3NiAwIFIKL0sgWzc4ODAgMCBSXQovSUQgKG5vZGUwMDAxMzM2Mik+PgplbmRvYmoKNzg3NiAwIG9iago8PC9UeXBlIC9TdHJ1Y3RFbGVtCi9TIC9Ob25TdHJ1Y3QKL1AgNzg3NSAwIFIKL0sgWzc4NzcgMCBSIDc4NzkgMCBSXQovSUQgKG5vZGUwMDAxMzM1OCk+PgplbmRvYmoKNzg3NSAwIG9iago8PC9UeXBlIC9TdHJ1Y3RFbGVtCi9TIC9Ob25TdHJ1Y3QKL1AgNzg3MiAwIFIKL0sgWzc4NzYgMCBSXQovSUQgKG5vZGUwMDAxMzMyOCk+PgplbmRvYmoKNzg3MiAwIG9iago8PC9UeXBlIC9TdHJ1Y3RFbGVtCi9TIC9EaXYKL1AgOTE5IDAgUgovSyBbNzg3MyAwIFIgNzg3NCAwIFIgNzg3NSAwIFJdCi9JRCAobm9kZTAwMDEzMzIzKT4+CmVuZG9iago3ODg0IDAgb2JqCjw8L1R5cGUgL1N0cnVjdEVsZW0KL1MgL05vblN0cnVjdAovUCA3ODgzIDAgUgovSyBbPDwvVHlwZSAvTUNSCi9QZyA4NTAgMCBSCi9NQ0lEIDQ0Pj5dCi9JRCAobm9kZTAwMDEzMzY5KT4+CmVuZG9iago3ODgzIDAgb2JqCjw8L1R5cGUgL1N0cnVjdEVsZW0KL1MgL0RpdgovUCA3ODgyIDAgUgovSyBbNzg4NCAwIFJdCi9JRCAobm9kZTAwMDEzMzY3KT4+CmVuZG9iago3ODgyIDAgb2JqCjw8L1R5cGUgL1N0cnVjdEVsZW0KL1MgL0RpdgovUCA3ODgxIDAgUgovSyBbNzg4MyAwIFJdCi9JRCAobm9kZTAwMDEzMzY2KT4+CmVuZG9iago3ODgxIDAgb2JqCjw8L1R5cGUgL1N0cnVjdEVsZW0KL1MgL0RpdgovUCA5MTkgMCBSCi9LIFs3ODgyIDAgUl0KL0lEIChub2RlMDAwMTMzNjUpPj4KZW5kb2JqCjc4ODYgMCBvYmoKPDwvVHlwZSAvU3RydWN0RWxlbQovUyAvTm9uU3RydWN0Ci9QIDc4ODUgMCBSCi9LIFs8PC9UeXBlIC9NQ1IKL1BnIDg1MiAwIFIKL01DSUQgMD4+XQovSUQgKG5vZGUwMDAxMzM3Nyk+PgplbmRvYmoKNzg4NyAwIG9iago8PC9UeXBlIC9TdHJ1Y3RFbGVtCi9TIC9Ob25TdHJ1Y3QKL1AgNzg4NSAwIFIKL0sgWzw8L1R5cGUgL01DUgovUGcgODUyIDAgUgovTUNJRCAxPj4gPDwvVHlwZSAvTUNSCi9QZyA4NTIgMCBSCi9NQ0lEIDI+PiA8PC9UeXBlIC9NQ1IKL1BnIDg1MiAwIFIKL01DSUQgMz4+IDw8L1R5cGUgL01DUgovUGcgODUyIDAgUgovTUNJRCA0Pj4gPDwvVHlwZSAvTUNSCi9QZyA4NTIgMCBSCi9NQ0lEIDU+PiA8PC9UeXBlIC9NQ1IKL1BnIDg1MiAwIFIKL01DSUQgNj4+IDw8L1R5cGUgL01DUgovUGcgODUyIDAgUgovTUNJRCA3Pj4gPDwvVHlwZSAvTUNSCi9QZyA4NTIgMCBSCi9NQ0lEIDg+Pl0KL0lEIChub2RlMDAwMTMzNzkpPj4KZW5kb2JqCjc4ODUgMCBvYmoKPDwvVHlwZSAvU3RydWN0RWxlbQovUyAvRGl2Ci9QIDkxOSAwIFIKL0sgWzc4ODYgMCBSIDc4ODcgMCBSXQovSUQgKG5vZGUwMDAxMzM3NSk+PgplbmRvYmoKNzg4OSAwIG9iago8PC9UeXBlIC9TdHJ1Y3RFbGVtCi9TIC9Ob25TdHJ1Y3QKL1AgNzg4OCAwIFIKL0sgWzw8L1R5cGUgL01DUgovUGcgODUyIDAgUgovTUNJRCA5Pj5dCi9JRCAobm9kZTAwMDEzMzgyKT4+CmVuZG9iago3ODkwIDAgb2JqCjw8L1R5cGUgL1N0cnVjdEVsZW0KL1MgL05vblN0cnVjdAovUCA3ODg4IDAgUgovSyBbPDwvVHlwZSAvTUNSCi9QZyA4NTIgMCBSCi9NQ0lEIDEwPj4gPDwvVHlwZSAvTUNSCi9QZyA4NTIgMCBSCi9NQ0lEIDExPj4gPDwvVHlwZSAvTUNSCi9QZyA4NTIgMCBSCi9NQ0lEIDEyPj4gPDwvVHlwZSAvTUNSCi9QZyA4NTIgMCBSCi9NQ0lEIDEzPj4gPDwvVHlwZSAvTUNSCi9QZyA4NTIgMCBSCi9NQ0lEIDE0Pj4gPDwvVHlwZSAvTUNSCi9QZyA4NTIgMCBSCi9NQ0lEIDE1Pj5dCi9JRCAobm9kZTAwMDEzMzg0KT4+CmVuZG9iago3ODkxIDAgb2JqCjw8L1R5cGUgL1N0cnVjdEVsZW0KL1MgL05vblN0cnVjdAovUCA3ODg4IDAgUgovSyBbPDwvVHlwZSAvTUNSCi9QZyA4NTIgMCBSCi9NQ0lEIDE2Pj5dCi9JRCAobm9kZTAwMDEzMzg2KT4+CmVuZG9iago3ODkyIDAgb2JqCjw8L1R5cGUgL1N0cnVjdEVsZW0KL1MgL05vblN0cnVjdAovUCA3ODg4IDAgUgovSyBbPDwvVHlwZSAvTUNSCi9QZyA4NTIgMCBSCi9NQ0lEIDE3Pj4gPDwvVHlwZSAvTUNSCi9QZyA4NTIgMCBSCi9NQ0lEIDE4Pj4gPDwvVHlwZSAvTUNSCi9QZyA4NTIgMCBSCi9NQ0lEIDE5Pj4gPDwvVHlwZSAvTUNSCi9QZyA4NTIgMCBSCi9NQ0lEIDIwPj4gPDwvVHlwZSAvTUNSCi9QZyA4NTIgMCBSCi9NQ0lEIDIxPj5dCi9JRCAobm9kZTAwMDEzMzg4KT4+CmVuZG9iago3ODg4IDAgb2JqCjw8L1R5cGUgL1N0cnVjdEVsZW0KL1MgL0RpdgovUCA5MTkgMCBSCi9LIFs3ODg5IDAgUiA3ODkwIDAgUiA3ODkxIDAgUiA3ODkyIDAgUl0KL0lEIChub2RlMDAwMTMzODApPj4KZW5kb2JqCjc4OTQgMCBvYmoKPDwvVHlwZSAvU3RydWN0RWxlbQovUyAvTm9uU3RydWN0Ci9QIDc4OTMgMCBSCi9LIFs8PC9UeXBlIC9NQ1IKL1BnIDg1MiAwIFIKL01DSUQgMjI+Pl0KL0lEIChub2RlMDAwMTMzOTEpPj4KZW5kb2JqCjc4OTMgMCBvYmoKPDwvVHlwZSAvU3RydWN0RWxlbQovUyAvRGl2Ci9QIDkxOSAwIFIKL0sgWzc4OTQgMCBSXQovSUQgKG5vZGUwMDAxMzM4OSk+PgplbmRvYmoKNzg5OCAwIG9iago8PC9UeXBlIC9TdHJ1Y3RFbGVtCi9TIC9Ob25TdHJ1Y3QKL1AgNzg5NyAwIFIKL0sgWzw8L1R5cGUgL01DUgovUGcgODUyIDAgUgovTUNJRCAyMz4+XQovSUQgKG5vZGUwMDAxMzM5Nik+PgplbmRvYmoKNzg5NyAwIG9iago8PC9UeXBlIC9TdHJ1Y3RFbGVtCi9TIC9EaXYKL1AgNzg5NiAwIFIKL0sgWzc4OTggMCBSXQovSUQgKG5vZGUwMDAxMzM5NCk+PgplbmRvYmoKNzg5NiAwIG9iago8PC9UeXBlIC9TdHJ1Y3RFbGVtCi9TIC9EaXYKL1AgNzg5NSAwIFIKL0sgWzc4OTcgMCBSXQovSUQgKG5vZGUwMDAxMzM5Myk+PgplbmRvYmoKNzg5NSAwIG9iago8PC9UeXBlIC9TdHJ1Y3RFbGVtCi9TIC9EaXYKL1AgOTE5IDAgUgovSyBbNzg5NiAwIFJdCi9JRCAobm9kZTAwMDEzMzkyKT4+CmVuZG9iago3OTAwIDAgb2JqCjw8L1R5cGUgL1N0cnVjdEVsZW0KL1MgL05vblN0cnVjdAovUCA3ODk5IDAgUgovSyBbPDwvVHlwZSAvTUNSCi9QZyA4NTQgMCBSCi9NQ0lEIDA+PiA8PC9UeXBlIC9NQ1IKL1BnIDg1NCAwIFIKL01DSUQgMT4+XQovSUQgKG5vZGUwMDAxMzQwNSk+PgplbmRvYmoKNzg5OSAwIG9iago8PC9UeXBlIC9TdHJ1Y3RFbGVtCi9TIC9EaXYKL1AgOTE5IDAgUgovSyBbNzkwMCAwIFJdCi9JRCAobm9kZTAwMDEzNDAzKT4+CmVuZG9iago3OTAyIDAgb2JqCjw8L1R5cGUgL1N0cnVjdEVsZW0KL1MgL05vblN0cnVjdAovUCA3OTAxIDAgUgovSyBbPDwvVHlwZSAvTUNSCi9QZyA4NTQgMCBSCi9NQ0lEIDI+Pl0KL0lEIChub2RlMDAwMTM0MDgpPj4KZW5kb2JqCjc5MDEgMCBvYmoKPDwvVHlwZSAvU3RydWN0RWxlbQovUyAvRGl2Ci9QIDkxOSAwIFIKL0sgWzc5MDIgMCBSXQovSUQgKG5vZGUwMDAxMzQwNik+PgplbmRvYmoKNzkwNCAwIG9iago8PC9UeXBlIC9TdHJ1Y3RFbGVtCi9TIC9Ob25TdHJ1Y3QKL1AgNzkwMyAwIFIKL0sgWzw8L1R5cGUgL01DUgovUGcgODU0IDAgUgovTUNJRCAzPj5dCi9JRCAobm9kZTAwMDEzNDE0KT4+CmVuZG9iago3OTAzIDAgb2JqCjw8L1R5cGUgL1N0cnVjdEVsZW0KL1MgL0RpdgovUCA5MTkgMCBSCi9LIFs3OTA0IDAgUl0KL0lEIChub2RlMDAwMTM0MTIpPj4KZW5kb2JqCjc5MDkgMCBvYmoKPDwvVHlwZSAvU3RydWN0RWxlbQovUyAvTm9uU3RydWN0Ci9QIDc5MDggMCBSCi9LIFs8PC9UeXBlIC9NQ1IKL1BnIDg1NCAwIFIKL01DSUQgND4+XQovSUQgKG5vZGUwMDAxMzQzMSk+PgplbmRvYmoKNzkwOCAwIG9iago8PC9UeXBlIC9TdHJ1Y3RFbGVtCi9TIC9Ob25TdHJ1Y3QKL1AgNzkwNyAwIFIKL0sgWzc5MDkgMCBSXQovSUQgKG5vZGUwMDAxMzQyOSk+PgplbmRvYmoKNzkwNyAwIG9iago8PC9UeXBlIC9TdHJ1Y3RFbGVtCi9TIC9Ob25TdHJ1Y3QKL1AgNzkwNiAwIFIKL0sgWzc5MDggMCBSXQovSUQgKG5vZGUwMDAxMzQyOCk+PgplbmRvYmoKNzkxMiAwIG9iago8PC9UeXBlIC9TdHJ1Y3RFbGVtCi9TIC9Ob25TdHJ1Y3QKL1AgNzkxMSAwIFIKL0sgWzw8L1R5cGUgL01DUgovUGcgODU0IDAgUgovTUNJRCA1Pj5dCi9JRCAobm9kZTAwMDEzNDM3KT4+CmVuZG9iago3OTExIDAgb2JqCjw8L1R5cGUgL1N0cnVjdEVsZW0KL1MgL05vblN0cnVjdAovUCA3OTEwIDAgUgovSyBbNzkxMiAwIFJdCi9JRCAobm9kZTAwMDEzNDM1KT4+CmVuZG9iago3OTEwIDAgb2JqCjw8L1R5cGUgL1N0cnVjdEVsZW0KL1MgL05vblN0cnVjdAovUCA3OTA2IDAgUgovSyBbNzkxMSAwIFJdCi9JRCAobm9kZTAwMDEzNDMzKT4+CmVuZG9iago3OTE1IDAgb2JqCjw8L1R5cGUgL1N0cnVjdEVsZW0KL1MgL05vblN0cnVjdAovUCA3OTE0IDAgUgovSyBbPDwvVHlwZSAvTUNSCi9QZyA4NTQgMCBSCi9NQ0lEIDY+Pl0KL0lEIChub2RlMDAwMTM0NDMpPj4KZW5kb2JqCjc5MTQgMCBvYmoKPDwvVHlwZSAvU3RydWN0RWxlbQovUyAvTm9uU3RydWN0Ci9QIDc5MTMgMCBSCi9LIFs3OTE1IDAgUl0KL0lEIChub2RlMDAwMTM0NDEpPj4KZW5kb2JqCjc5MTMgMCBvYmoKPDwvVHlwZSAvU3RydWN0RWxlbQovUyAvTm9uU3RydWN0Ci9QIDc5MDYgMCBSCi9LIFs3OTE0IDAgUl0KL0lEIChub2RlMDAwMTM0MzkpPj4KZW5kb2JqCjc5MDYgMCBvYmoKPDwvVHlwZSAvU3RydWN0RWxlbQovUyAvTm9uU3RydWN0Ci9QIDc5MDUgMCBSCi9LIFs3OTA3IDAgUiA3OTEwIDAgUiA3OTEzIDAgUl0KL0lEIChub2RlMDAwMTM0MTYpPj4KZW5kb2JqCjc5MDUgMCBvYmoKPDwvVHlwZSAvU3RydWN0RWxlbQovUyAvRGl2Ci9QIDkxOSAwIFIKL0sgWzc5MDYgMCBSXQovSUQgKG5vZGUwMDAxMzQxNSk+PgplbmRvYmoKNzkxOSAwIG9iago8PC9UeXBlIC9TdHJ1Y3RFbGVtCi9TIC9Ob25TdHJ1Y3QKL1AgNzkxOCAwIFIKL0sgWzw8L1R5cGUgL01DUgovUGcgODU0IDAgUgovTUNJRCA3Pj5dCi9JRCAobm9kZTAwMDEzNDQ5KT4+CmVuZG9iago3OTE4IDAgb2JqCjw8L1R5cGUgL1N0cnVjdEVsZW0KL1MgL0RpdgovUCA3OTE3IDAgUgovSyBbNzkxOSAwIFJdCi9JRCAobm9kZTAwMDEzNDQ3KT4+CmVuZG9iago3OTE3IDAgb2JqCjw8L1R5cGUgL1N0cnVjdEVsZW0KL1MgL0RpdgovUCA3OTE2IDAgUgovSyBbNzkxOCAwIFJdCi9JRCAobm9kZTAwMDEzNDQ2KT4+CmVuZG9iago3OTE2IDAgb2JqCjw8L1R5cGUgL1N0cnVjdEVsZW0KL1MgL0RpdgovUCA5MTkgMCBSCi9LIFs3OTE3IDAgUl0KL0lEIChub2RlMDAwMTM0NDUpPj4KZW5kb2JqCjc5MjEgMCBvYmoKPDwvVHlwZSAvU3RydWN0RWxlbQovUyAvTm9uU3RydWN0Ci9QIDc5MjAgMCBSCi9LIFs8PC9UeXBlIC9NQ1IKL1BnIDg1NiAwIFIKL01DSUQgMD4+XQovSUQgKG5vZGUwMDAxMzQ1Nyk+PgplbmRvYmoKNzkyMCAwIG9iago8PC9UeXBlIC9TdHJ1Y3RFbGVtCi9TIC9EaXYKL1AgOTE5IDAgUgovSyBbNzkyMSAwIFJdCi9JRCAobm9kZTAwMDEzNDU1KT4+CmVuZG9iago3OTIzIDAgb2JqCjw8L1R5cGUgL1N0cnVjdEVsZW0KL1MgL05vblN0cnVjdAovUCA3OTIyIDAgUgovSyBbPDwvVHlwZSAvTUNSCi9QZyA4NTYgMCBSCi9NQ0lEIDE+Pl0KL0lEIChub2RlMDAwMTM0NjApPj4KZW5kb2JqCjc5MjIgMCBvYmoKPDwvVHlwZSAvU3RydWN0RWxlbQovUyAvRGl2Ci9QIDkxOSAwIFIKL0sgWzc5MjMgMCBSXQovSUQgKG5vZGUwMDAxMzQ1OCk+PgplbmRvYmoKNzkyNSAwIG9iago8PC9UeXBlIC9TdHJ1Y3RFbGVtCi9TIC9Ob25TdHJ1Y3QKL1AgNzkyNCAwIFIKL0sgWzw8L1R5cGUgL01DUgovUGcgODU2IDAgUgovTUNJRCAyPj5dCi9JRCAobm9kZTAwMDEzNDYzKT4+CmVuZG9iago3OTI0IDAgb2JqCjw8L1R5cGUgL1N0cnVjdEVsZW0KL1MgL0RpdgovUCA5MTkgMCBSCi9LIFs3OTI1IDAgUl0KL0lEIChub2RlMDAwMTM0NjEpPj4KZW5kb2JqCjc5MzAgMCBvYmoKPDwvVHlwZSAvU3RydWN0RWxlbQovUyAvTm9uU3RydWN0Ci9QIDc5MjkgMCBSCi9LIFs8PC9UeXBlIC9NQ1IKL1BnIDg1NiAwIFIKL01DSUQgMz4+XQovSUQgKG5vZGUwMDAxMzQ4MCk+PgplbmRvYmoKNzkyOSAwIG9iago8PC9UeXBlIC9TdHJ1Y3RFbGVtCi9TIC9Ob25TdHJ1Y3QKL1AgNzkyOCAwIFIKL0sgWzc5MzAgMCBSXQovSUQgKG5vZGUwMDAxMzQ3OCk+PgplbmRvYmoKNzkyOCAwIG9iago8PC9UeXBlIC9TdHJ1Y3RFbGVtCi9TIC9Ob25TdHJ1Y3QKL1AgNzkyNyAwIFIKL0sgWzc5MjkgMCBSXQovSUQgKG5vZGUwMDAxMzQ3Nyk+PgplbmRvYmoKNzkzMyAwIG9iago8PC9UeXBlIC9TdHJ1Y3RFbGVtCi9TIC9Ob25TdHJ1Y3QKL1AgNzkzMiAwIFIKL0sgWzw8L1R5cGUgL01DUgovUGcgODU2IDAgUgovTUNJRCA0Pj5dCi9JRCAobm9kZTAwMDEzNDg2KT4+CmVuZG9iago3OTMyIDAgb2JqCjw8L1R5cGUgL1N0cnVjdEVsZW0KL1MgL05vblN0cnVjdAovUCA3OTMxIDAgUgovSyBbNzkzMyAwIFJdCi9JRCAobm9kZTAwMDEzNDg0KT4+CmVuZG9iago3OTMxIDAgb2JqCjw8L1R5cGUgL1N0cnVjdEVsZW0KL1MgL05vblN0cnVjdAovUCA3OTI3IDAgUgovSyBbNzkzMiAwIFJdCi9JRCAobm9kZTAwMDEzNDgyKT4+CmVuZG9iago3OTM2IDAgb2JqCjw8L1R5cGUgL1N0cnVjdEVsZW0KL1MgL05vblN0cnVjdAovUCA3OTM1IDAgUgovSyBbPDwvVHlwZSAvTUNSCi9QZyA4NTYgMCBSCi9NQ0lEIDU+Pl0KL0lEIChub2RlMDAwMTM0OTIpPj4KZW5kb2JqCjc5MzUgMCBvYmoKPDwvVHlwZSAvU3RydWN0RWxlbQovUyAvTm9uU3RydWN0Ci9QIDc5MzQgMCBSCi9LIFs3OTM2IDAgUl0KL0lEIChub2RlMDAwMTM0OTApPj4KZW5kb2JqCjc5MzQgMCBvYmoKPDwvVHlwZSAvU3RydWN0RWxlbQovUyAvTm9uU3RydWN0Ci9QIDc5MjcgMCBSCi9LIFs3OTM1IDAgUl0KL0lEIChub2RlMDAwMTM0ODgpPj4KZW5kb2JqCjc5MjcgMCBvYmoKPDwvVHlwZSAvU3RydWN0RWxlbQovUyAvTm9uU3RydWN0Ci9QIDc5MjYgMCBSCi9LIFs3OTI4IDAgUiA3OTMxIDAgUiA3OTM0IDAgUl0KL0lEIChub2RlMDAwMTM0NjUpPj4KZW5kb2JqCjc5MjYgMCBvYmoKPDwvVHlwZSAvU3RydWN0RWxlbQovUyAvRGl2Ci9QIDkxOSAwIFIKL0sgWzc5MjcgMCBSXQovSUQgKG5vZGUwMDAxMzQ2NCk+PgplbmRvYmoKNzk0MCAwIG9iago8PC9UeXBlIC9TdHJ1Y3RFbGVtCi9TIC9Ob25TdHJ1Y3QKL1AgNzkzOSAwIFIKL0sgWzw8L1R5cGUgL01DUgovUGcgODU2IDAgUgovTUNJRCA2Pj5dCi9JRCAobm9kZTAwMDEzNTAxKT4+CmVuZG9iago3OTM5IDAgb2JqCjw8L1R5cGUgL1N0cnVjdEVsZW0KL1MgL0RpdgovUCA3OTM4IDAgUgovSyBbNzk0MCAwIFJdCi9JRCAobm9kZTAwMDEzNDk5KT4+CmVuZG9iago3OTM4IDAgb2JqCjw8L1R5cGUgL1N0cnVjdEVsZW0KL1MgL0RpdgovUCA3OTM3IDAgUgovSyBbNzkzOSAwIFJdCi9JRCAobm9kZTAwMDEzNDk4KT4+CmVuZG9iago3OTM3IDAgb2JqCjw8L1R5cGUgL1N0cnVjdEVsZW0KL1MgL0RpdgovUCA5MTkgMCBSCi9LIFs3OTM4IDAgUl0KL0lEIChub2RlMDAwMTM0OTcpPj4KZW5kb2JqCjc5NDIgMCBvYmoKPDwvVHlwZSAvU3RydWN0RWxlbQovUyAvTm9uU3RydWN0Ci9QIDc5NDEgMCBSCi9LIFs8PC9UeXBlIC9NQ1IKL1BnIDg1OCAwIFIKL01DSUQgMD4+XQovSUQgKG5vZGUwMDAxMzUwOSk+PgplbmRvYmoKNzk0MSAwIG9iago8PC9UeXBlIC9TdHJ1Y3RFbGVtCi9TIC9EaXYKL1AgOTE5IDAgUgovSyBbNzk0MiAwIFJdCi9JRCAobm9kZTAwMDEzNTA3KT4+CmVuZG9iago3OTQ0IDAgb2JqCjw8L1R5cGUgL1N0cnVjdEVsZW0KL1MgL05vblN0cnVjdAovUCA3OTQzIDAgUgovSyBbPDwvVHlwZSAvTUNSCi9QZyA4NTggMCBSCi9NQ0lEIDE+Pl0KL0lEIChub2RlMDAwMTM1MTIpPj4KZW5kb2JqCjc5NDUgMCBvYmoKPDwvVHlwZSAvU3RydWN0RWxlbQovUyAvTm9uU3RydWN0Ci9QIDc5NDMgMCBSCi9LIFs8PC9UeXBlIC9NQ1IKL1BnIDg1OCAwIFIKL01DSUQgMj4+XQovSUQgKG5vZGUwMDAxMzUxNCk+PgplbmRvYmoKNzk0MyAwIG9iago8PC9UeXBlIC9TdHJ1Y3RFbGVtCi9TIC9EaXYKL1AgOTE5IDAgUgovSyBbNzk0NCAwIFIgNzk0NSAwIFJdCi9JRCAobm9kZTAwMDEzNTEwKT4+CmVuZG9iago3OTUwIDAgb2JqCjw8L1R5cGUgL1N0cnVjdEVsZW0KL1MgL05vblN0cnVjdAovUCA3OTQ5IDAgUgovSyBbPDwvVHlwZSAvTUNSCi9QZyA4NTggMCBSCi9NQ0lEIDM+Pl0KL0lEIChub2RlMDAwMTM1MzEpPj4KZW5kb2JqCjc5NDkgMCBvYmoKPDwvVHlwZSAvU3RydWN0RWxlbQovUyAvTm9uU3RydWN0Ci9QIDc5NDggMCBSCi9LIFs3OTUwIDAgUl0KL0lEIChub2RlMDAwMTM1MjkpPj4KZW5kb2JqCjc5NDggMCBvYmoKPDwvVHlwZSAvU3RydWN0RWxlbQovUyAvTm9uU3RydWN0Ci9QIDc5NDcgMCBSCi9LIFs3OTQ5IDAgUl0KL0lEIChub2RlMDAwMTM1MjgpPj4KZW5kb2JqCjc5NTMgMCBvYmoKPDwvVHlwZSAvU3RydWN0RWxlbQovUyAvTm9uU3RydWN0Ci9QIDc5NTIgMCBSCi9LIFs8PC9UeXBlIC9NQ1IKL1BnIDg1OCAwIFIKL01DSUQgND4+XQovSUQgKG5vZGUwMDAxMzUzNyk+PgplbmRvYmoKNzk1MiAwIG9iago8PC9UeXBlIC9TdHJ1Y3RFbGVtCi9TIC9Ob25TdHJ1Y3QKL1AgNzk1MSAwIFIKL0sgWzc5NTMgMCBSXQovSUQgKG5vZGUwMDAxMzUzNSk+PgplbmRvYmoKNzk1MSAwIG9iago8PC9UeXBlIC9TdHJ1Y3RFbGVtCi9TIC9Ob25TdHJ1Y3QKL1AgNzk0NyAwIFIKL0sgWzc5NTIgMCBSXQovSUQgKG5vZGUwMDAxMzUzMyk+PgplbmRvYmoKNzk1NiAwIG9iago8PC9UeXBlIC9TdHJ1Y3RFbGVtCi9TIC9Ob25TdHJ1Y3QKL1AgNzk1NSAwIFIKL0sgWzw8L1R5cGUgL01DUgovUGcgODU4IDAgUgovTUNJRCA1Pj5dCi9JRCAobm9kZTAwMDEzNTQzKT4+CmVuZG9iago3OTU1IDAgb2JqCjw8L1R5cGUgL1N0cnVjdEVsZW0KL1MgL05vblN0cnVjdAovUCA3OTU0IDAgUgovSyBbNzk1NiAwIFJdCi9JRCAobm9kZTAwMDEzNTQxKT4+CmVuZG9iago3OTU0IDAgb2JqCjw8L1R5cGUgL1N0cnVjdEVsZW0KL1MgL05vblN0cnVjdAovUCA3OTQ3IDAgUgovSyBbNzk1NSAwIFJdCi9JRCAobm9kZTAwMDEzNTM5KT4+CmVuZG9iago3OTQ3IDAgb2JqCjw8L1R5cGUgL1N0cnVjdEVsZW0KL1MgL05vblN0cnVjdAovUCA3OTQ2IDAgUgovSyBbNzk0OCAwIFIgNzk1MSAwIFIgNzk1NCAwIFJdCi9JRCAobm9kZTAwMDEzNTE2KT4+CmVuZG9iago3OTQ2IDAgb2JqCjw8L1R5cGUgL1N0cnVjdEVsZW0KL1MgL0RpdgovUCA5MTkgMCBSCi9LIFs3OTQ3IDAgUl0KL0lEIChub2RlMDAwMTM1MTUpPj4KZW5kb2JqCjc5NjAgMCBvYmoKPDwvVHlwZSAvU3RydWN0RWxlbQovUyAvTm9uU3RydWN0Ci9QIDc5NTkgMCBSCi9LIFs8PC9UeXBlIC9NQ1IKL1BnIDg1OCAwIFIKL01DSUQgNj4+XQovSUQgKG5vZGUwMDAxMzU1NSk+PgplbmRvYmoKNzk1OSAwIG9iago8PC9UeXBlIC9TdHJ1Y3RFbGVtCi9TIC9EaXYKL1AgNzk1OCAwIFIKL0sgWzc5NjAgMCBSXQovSUQgKG5vZGUwMDAxMzU1Myk+PgplbmRvYmoKNzk1OCAwIG9iago8PC9UeXBlIC9TdHJ1Y3RFbGVtCi9TIC9EaXYKL1AgNzk1NyAwIFIKL0sgWzc5NTkgMCBSXQovSUQgKG5vZGUwMDAxMzU1Mik+PgplbmRvYmoKNzk1NyAwIG9iago8PC9UeXBlIC9TdHJ1Y3RFbGVtCi9TIC9EaXYKL1AgOTE5IDAgUgovSyBbNzk1OCAwIFJdCi9JRCAobm9kZTAwMDEzNTUxKT4+CmVuZG9iago3OTYyIDAgb2JqCjw8L1R5cGUgL1N0cnVjdEVsZW0KL1MgL05vblN0cnVjdAovUCA3OTYxIDAgUgovSyBbPDwvVHlwZSAvTUNSCi9QZyA4NjAgMCBSCi9NQ0lEIDA+Pl0KL0lEIChub2RlMDAwMTM1NjQpPj4KZW5kb2JqCjc5NjMgMCBvYmoKPDwvVHlwZSAvU3RydWN0RWxlbQovUyAvTm9uU3RydWN0Ci9QIDc5NjEgMCBSCi9LIFs8PC9UeXBlIC9NQ1IKL1BnIDg2MCAwIFIKL01DSUQgMT4+XQovSUQgKG5vZGUwMDAxMzU2Nik+PgplbmRvYmoKNzk2NCAwIG9iago8PC9UeXBlIC9TdHJ1Y3RFbGVtCi9TIC9Ob25TdHJ1Y3QKL1AgNzk2MSAwIFIKL0sgWzw8L1R5cGUgL01DUgovUGcgODYwIDAgUgovTUNJRCAyPj5dCi9JRCAobm9kZTAwMDEzNTY4KT4+CmVuZG9iago3OTYxIDAgb2JqCjw8L1R5cGUgL1N0cnVjdEVsZW0KL1MgL0RpdgovUCA5MTkgMCBSCi9LIFs3OTYyIDAgUiA3OTYzIDAgUiA3OTY0IDAgUl0KL0lEIChub2RlMDAwMTM1NjIpPj4KZW5kb2JqCjc5NjYgMCBvYmoKPDwvVHlwZSAvU3RydWN0RWxlbQovUyAvTm9uU3RydWN0Ci9QIDc5NjUgMCBSCi9LIFs8PC9UeXBlIC9NQ1IKL1BnIDg2MCAwIFIKL01DSUQgMz4+XQovSUQgKG5vZGUwMDAxMzU3MSk+PgplbmRvYmoKNzk2NSAwIG9iago8PC9UeXBlIC9TdHJ1Y3RFbGVtCi9TIC9EaXYKL1AgOTE5IDAgUgovSyBbNzk2NiAwIFJdCi9JRCAobm9kZTAwMDEzNTY5KT4+CmVuZG9iago3OTY4IDAgb2JqCjw8L1R5cGUgL1N0cnVjdEVsZW0KL1MgL05vblN0cnVjdAovUCA3OTY3IDAgUgovSyBbPDwvVHlwZSAvTUNSCi9QZyA4NjAgMCBSCi9NQ0lEIDQ+Pl0KL0lEIChub2RlMDAwMTM1NzQpPj4KZW5kb2JqCjc5NjkgMCBvYmoKPDwvVHlwZSAvU3RydWN0RWxlbQovUyAvTm9uU3RydWN0Ci9QIDc5NjcgMCBSCi9LIFs8PC9UeXBlIC9NQ1IKL1BnIDg2MCAwIFIKL01DSUQgNT4+XQovSUQgKG5vZGUwMDAxMzU3Nik+PgplbmRvYmoKNzk3MCAwIG9iago8PC9UeXBlIC9TdHJ1Y3RFbGVtCi9TIC9Ob25TdHJ1Y3QKL1AgNzk2NyAwIFIKL0sgWzw8L1R5cGUgL01DUgovUGcgODYwIDAgUgovTUNJRCA2Pj4gPDwvVHlwZSAvTUNSCi9QZyA4NjAgMCBSCi9NQ0lEIDc+Pl0KL0lEIChub2RlMDAwMTM1NzgpPj4KZW5kb2JqCjc5NzEgMCBvYmoKPDwvVHlwZSAvU3RydWN0RWxlbQovUyAvTm9uU3RydWN0Ci9QIDc5NjcgMCBSCi9LIFs8PC9UeXBlIC9NQ1IKL1BnIDg2MCAwIFIKL01DSUQgOD4+XQovSUQgKG5vZGUwMDAxMzU4MCk+PgplbmRvYmoKNzk3MiAwIG9iago8PC9UeXBlIC9TdHJ1Y3RFbGVtCi9TIC9Ob25TdHJ1Y3QKL1AgNzk2NyAwIFIKL0sgWzw8L1R5cGUgL01DUgovUGcgODYwIDAgUgovTUNJRCA5Pj5dCi9JRCAobm9kZTAwMDEzNTgyKT4+CmVuZG9iago3OTczIDAgb2JqCjw8L1R5cGUgL1N0cnVjdEVsZW0KL1MgL05vblN0cnVjdAovUCA3OTY3IDAgUgovSyBbPDwvVHlwZSAvTUNSCi9QZyA4NjAgMCBSCi9NQ0lEIDEwPj5dCi9JRCAobm9kZTAwMDEzNTg0KT4+CmVuZG9iago3OTc0IDAgb2JqCjw8L1R5cGUgL1N0cnVjdEVsZW0KL1MgL05vblN0cnVjdAovUCA3OTY3IDAgUgovSyBbPDwvVHlwZSAvTUNSCi9QZyA4NjAgMCBSCi9NQ0lEIDExPj5dCi9JRCAobm9kZTAwMDEzNTg2KT4+CmVuZG9iago3OTY3IDAgb2JqCjw8L1R5cGUgL1N0cnVjdEVsZW0KL1MgL0RpdgovUCA5MTkgMCBSCi9LIFs3OTY4IDAgUiA3OTY5IDAgUiA3OTcwIDAgUiA3OTcxIDAgUiA3OTcyIDAgUiA3OTczIDAgUiA3OTc0IDAgUl0KL0lEIChub2RlMDAwMTM1NzIpPj4KZW5kb2JqCjc5NzYgMCBvYmoKPDwvVHlwZSAvU3RydWN0RWxlbQovUyAvTm9uU3RydWN0Ci9QIDc5NzUgMCBSCi9LIFs8PC9UeXBlIC9NQ1IKL1BnIDg2MCAwIFIKL01DSUQgMTI+Pl0KL0lEIChub2RlMDAwMTM1ODkpPj4KZW5kb2JqCjc5NzUgMCBvYmoKPDwvVHlwZSAvU3RydWN0RWxlbQovUyAvRGl2Ci9QIDkxOSAwIFIKL0sgWzc5NzYgMCBSXQovSUQgKG5vZGUwMDAxMzU4Nyk+PgplbmRvYmoKNzk3OCAwIG9iago8PC9UeXBlIC9TdHJ1Y3RFbGVtCi9TIC9Ob25TdHJ1Y3QKL1AgNzk3NyAwIFIKL0sgWzw8L1R5cGUgL01DUgovUGcgODYwIDAgUgovTUNJRCAxMz4+XQovSUQgKG5vZGUwMDAxMzU5Mik+PgplbmRvYmoKNzk3OSAwIG9iago8PC9UeXBlIC9TdHJ1Y3RFbGVtCi9TIC9Ob25TdHJ1Y3QKL1AgNzk3NyAwIFIKL0sgWzw8L1R5cGUgL01DUgovUGcgODYwIDAgUgovTUNJRCAxND4+XQovSUQgKG5vZGUwMDAxMzU5NCk+PgplbmRvYmoKNzk4MCAwIG9iago8PC9UeXBlIC9TdHJ1Y3RFbGVtCi9TIC9Ob25TdHJ1Y3QKL1AgNzk3NyAwIFIKL0sgWzw8L1R5cGUgL01DUgovUGcgODYwIDAgUgovTUNJRCAxNT4+IDw8L1R5cGUgL01DUgovUGcgODYwIDAgUgovTUNJRCAxNj4+IDw8L1R5cGUgL01DUgovUGcgODYwIDAgUgovTUNJRCAxNz4+IDw8L1R5cGUgL01DUgovUGcgODYwIDAgUgovTUNJRCAxOD4+IDw8L1R5cGUgL01DUgovUGcgODYwIDAgUgovTUNJRCAxOT4+XQovSUQgKG5vZGUwMDAxMzU5Nik+PgplbmRvYmoKNzk4MSAwIG9iago8PC9UeXBlIC9TdHJ1Y3RFbGVtCi9TIC9Ob25TdHJ1Y3QKL1AgNzk3NyAwIFIKL0sgWzw8L1R5cGUgL01DUgovUGcgODYwIDAgUgovTUNJRCAyMD4+XQovSUQgKG5vZGUwMDAxMzU5OCk+PgplbmRvYmoKNzk4MiAwIG9iago8PC9UeXBlIC9TdHJ1Y3RFbGVtCi9TIC9Ob25TdHJ1Y3QKL1AgNzk3NyAwIFIKL0sgWzw8L1R5cGUgL01DUgovUGcgODYwIDAgUgovTUNJRCAyMT4+XQovSUQgKG5vZGUwMDAxMzYwMCk+PgplbmRvYmoKNzk4MyAwIG9iago8PC9UeXBlIC9TdHJ1Y3RFbGVtCi9TIC9Ob25TdHJ1Y3QKL1AgNzk3NyAwIFIKL0sgWzw8L1R5cGUgL01DUgovUGcgODYwIDAgUgovTUNJRCAyMj4+XQovSUQgKG5vZGUwMDAxMzYwMik+PgplbmRvYmoKNzk4NCAwIG9iago8PC9UeXBlIC9TdHJ1Y3RFbGVtCi9TIC9Ob25TdHJ1Y3QKL1AgNzk3NyAwIFIKL0sgWzw8L1R5cGUgL01DUgovUGcgODYwIDAgUgovTUNJRCAyMz4+IDw8L1R5cGUgL01DUgovUGcgODYwIDAgUgovTUNJRCAyND4+IDw8L1R5cGUgL01DUgovUGcgODYwIDAgUgovTUNJRCAyNT4+XQovSUQgKG5vZGUwMDAxMzYwNCk+PgplbmRvYmoKNzk3NyAwIG9iago8PC9UeXBlIC9TdHJ1Y3RFbGVtCi9TIC9EaXYKL1AgOTE5IDAgUgovSyBbNzk3OCAwIFIgNzk3OSAwIFIgNzk4MCAwIFIgNzk4MSAwIFIgNzk4MiAwIFIgNzk4MyAwIFIgNzk4NCAwIFJdCi9JRCAobm9kZTAwMDEzNTkwKT4+CmVuZG9iago3OTg2IDAgb2JqCjw8L1R5cGUgL1N0cnVjdEVsZW0KL1MgL05vblN0cnVjdAovUCA3OTg1IDAgUgovSyBbPDwvVHlwZSAvTUNSCi9QZyA4NjAgMCBSCi9NQ0lEIDI2Pj4gPDwvVHlwZSAvTUNSCi9QZyA4NjAgMCBSCi9NQ0lEIDI3Pj5dCi9JRCAobm9kZTAwMDEzNjA3KT4+CmVuZG9iago3OTg1IDAgb2JqCjw8L1R5cGUgL1N0cnVjdEVsZW0KL1MgL0RpdgovUCA5MTkgMCBSCi9LIFs3OTg2IDAgUl0KL0lEIChub2RlMDAwMTM2MDUpPj4KZW5kb2JqCjc5ODggMCBvYmoKPDwvVHlwZSAvU3RydWN0RWxlbQovUyAvTm9uU3RydWN0Ci9QIDc5ODcgMCBSCi9LIFs8PC9UeXBlIC9NQ1IKL1BnIDg2MCAwIFIKL01DSUQgMjg+PiA8PC9UeXBlIC9NQ1IKL1BnIDg2MCAwIFIKL01DSUQgMjk+PiA8PC9UeXBlIC9NQ1IKL1BnIDg2MCAwIFIKL01DSUQgMzA+Pl0KL0lEIChub2RlMDAwMTM2MTApPj4KZW5kb2JqCjc5ODcgMCBvYmoKPDwvVHlwZSAvU3RydWN0RWxlbQovUyAvRGl2Ci9QIDkxOSAwIFIKL0sgWzc5ODggMCBSXQovSUQgKG5vZGUwMDAxMzYwOCk+PgplbmRvYmoKNzk5MCAwIG9iago8PC9UeXBlIC9TdHJ1Y3RFbGVtCi9TIC9Ob25TdHJ1Y3QKL1AgNzk4OSAwIFIKL0sgWzw8L1R5cGUgL01DUgovUGcgODYwIDAgUgovTUNJRCAzMT4+IDw8L1R5cGUgL01DUgovUGcgODYwIDAgUgovTUNJRCAzMj4+IDw8L1R5cGUgL01DUgovUGcgODYwIDAgUgovTUNJRCAzMz4+IDw8L1R5cGUgL01DUgovUGcgODYwIDAgUgovTUNJRCAzND4+XQovSUQgKG5vZGUwMDAxMzYxMyk+PgplbmRvYmoKNzk4OSAwIG9iago8PC9UeXBlIC9TdHJ1Y3RFbGVtCi9TIC9EaXYKL1AgOTE5IDAgUgovSyBbNzk5MCAwIFJdCi9JRCAobm9kZTAwMDEzNjExKT4+CmVuZG9iago3OTkyIDAgb2JqCjw8L1R5cGUgL1N0cnVjdEVsZW0KL1MgL05vblN0cnVjdAovUCA3OTkxIDAgUgovSyBbPDwvVHlwZSAvTUNSCi9QZyA4NjAgMCBSCi9NQ0lEIDM1Pj4gPDwvVHlwZSAvTUNSCi9QZyA4NjAgMCBSCi9NQ0lEIDM2Pj4gPDwvVHlwZSAvTUNSCi9QZyA4NjAgMCBSCi9NQ0lEIDM3Pj4gPDwvVHlwZSAvTUNSCi9QZyA4NjAgMCBSCi9NQ0lEIDM4Pj4gPDwvVHlwZSAvTUNSCi9QZyA4NjAgMCBSCi9NQ0lEIDM5Pj5dCi9JRCAobm9kZTAwMDEzNjE2KT4+CmVuZG9iago3OTkxIDAgb2JqCjw8L1R5cGUgL1N0cnVjdEVsZW0KL1MgL0RpdgovUCA5MTkgMCBSCi9LIFs3OTkyIDAgUl0KL0lEIChub2RlMDAwMTM2MTQpPj4KZW5kb2JqCjc5OTQgMCBvYmoKPDwvVHlwZSAvU3RydWN0RWxlbQovUyAvTm9uU3RydWN0Ci9QIDc5OTMgMCBSCi9LIFs8PC9UeXBlIC9NQ1IKL1BnIDg2MCAwIFIKL01DSUQgNDA+PiA8PC9UeXBlIC9NQ1IKL1BnIDg2MCAwIFIKL01DSUQgNDE+Pl0KL0lEIChub2RlMDAwMTM2MTkpPj4KZW5kb2JqCjc5OTMgMCBvYmoKPDwvVHlwZSAvU3RydWN0RWxlbQovUyAvRGl2Ci9QIDkxOSAwIFIKL0sgWzc5OTQgMCBSXQovSUQgKG5vZGUwMDAxMzYxNyk+PgplbmRvYmoKNzk5NiAwIG9iago8PC9UeXBlIC9TdHJ1Y3RFbGVtCi9TIC9Ob25TdHJ1Y3QKL1AgNzk5NSAwIFIKL0sgWzw8L1R5cGUgL01DUgovUGcgODYwIDAgUgovTUNJRCA0Mj4+IDw8L1R5cGUgL01DUgovUGcgODYwIDAgUgovTUNJRCA0Mz4+IDw8L1R5cGUgL01DUgovUGcgODYwIDAgUgovTUNJRCA0ND4+IDw8L1R5cGUgL01DUgovUGcgODYwIDAgUgovTUNJRCA0NT4+XQovSUQgKG5vZGUwMDAxMzYyMik+PgplbmRvYmoKNzk5NSAwIG9iago8PC9UeXBlIC9TdHJ1Y3RFbGVtCi9TIC9EaXYKL1AgOTE5IDAgUgovSyBbNzk5NiAwIFJdCi9JRCAobm9kZTAwMDEzNjIwKT4+CmVuZG9iago3OTk4IDAgb2JqCjw8L1R5cGUgL1N0cnVjdEVsZW0KL1MgL05vblN0cnVjdAovUCA3OTk3IDAgUgovSyBbPDwvVHlwZSAvTUNSCi9QZyA4NjAgMCBSCi9NQ0lEIDQ2Pj4gPDwvVHlwZSAvTUNSCi9QZyA4NjAgMCBSCi9NQ0lEIDQ3Pj5dCi9JRCAobm9kZTAwMDEzNjI1KT4+CmVuZG9iago3OTk3IDAgb2JqCjw8L1R5cGUgL1N0cnVjdEVsZW0KL1MgL0RpdgovUCA5MTkgMCBSCi9LIFs3OTk4IDAgUl0KL0lEIChub2RlMDAwMTM2MjMpPj4KZW5kb2JqCjgwMDIgMCBvYmoKPDwvVHlwZSAvU3RydWN0RWxlbQovUyAvTm9uU3RydWN0Ci9QIDgwMDEgMCBSCi9LIFs8PC9UeXBlIC9NQ1IKL1BnIDg2MCAwIFIKL01DSUQgNDg+Pl0KL0lEIChub2RlMDAwMTM2MzApPj4KZW5kb2JqCjgwMDEgMCBvYmoKPDwvVHlwZSAvU3RydWN0RWxlbQovUyAvRGl2Ci9QIDgwMDAgMCBSCi9LIFs4MDAyIDAgUl0KL0lEIChub2RlMDAwMTM2MjgpPj4KZW5kb2JqCjgwMDAgMCBvYmoKPDwvVHlwZSAvU3RydWN0RWxlbQovUyAvRGl2Ci9QIDc5OTkgMCBSCi9LIFs4MDAxIDAgUl0KL0lEIChub2RlMDAwMTM2MjcpPj4KZW5kb2JqCjc5OTkgMCBvYmoKPDwvVHlwZSAvU3RydWN0RWxlbQovUyAvRGl2Ci9QIDkxOSAwIFIKL0sgWzgwMDAgMCBSXQovSUQgKG5vZGUwMDAxMzYyNik+PgplbmRvYmoKODAwNCAwIG9iago8PC9UeXBlIC9TdHJ1Y3RFbGVtCi9TIC9Ob25TdHJ1Y3QKL1AgODAwMyAwIFIKL0sgWzw8L1R5cGUgL01DUgovUGcgODYyIDAgUgovTUNJRCAwPj4gPDwvVHlwZSAvTUNSCi9QZyA4NjIgMCBSCi9NQ0lEIDE+Pl0KL0lEIChub2RlMDAwMTM2MzgpPj4KZW5kb2JqCjgwMDMgMCBvYmoKPDwvVHlwZSAvU3RydWN0RWxlbQovUyAvRGl2Ci9QIDkxOSAwIFIKL0sgWzgwMDQgMCBSXQovSUQgKG5vZGUwMDAxMzYzNik+PgplbmRvYmoKODAxMCAwIG9iago8PC9UeXBlIC9TdHJ1Y3RFbGVtCi9TIC9Ob25TdHJ1Y3QKL1AgODAwOSAwIFIKL0sgWzw8L1R5cGUgL01DUgovUGcgODYyIDAgUgovTUNJRCAyPj5dCi9JRCAobm9kZTAwMDEzNjUwKT4+CmVuZG9iago4MDA5IDAgb2JqCjw8L1R5cGUgL1N0cnVjdEVsZW0KL1MgL0RpdgovUCA4MDA4IDAgUgovSyBbODAxMCAwIFJdCi9JRCAobm9kZTAwMDEzNjQ4KT4+CmVuZG9iago4MDEyIDAgb2JqCjw8L1R5cGUgL1N0cnVjdEVsZW0KL1MgL05vblN0cnVjdAovUCA4MDExIDAgUgovSyBbPDwvVHlwZSAvTUNSCi9QZyA4NjIgMCBSCi9NQ0lEIDM+Pl0KL0lEIChub2RlMDAwMTM2NTMpPj4KZW5kb2JqCjgwMTEgMCBvYmoKPDwvVHlwZSAvU3RydWN0RWxlbQovUyAvRGl2Ci9QIDgwMDggMCBSCi9LIFs4MDEyIDAgUl0KL0lEIChub2RlMDAwMTM2NTEpPj4KZW5kb2JqCjgwMTQgMCBvYmoKPDwvVHlwZSAvU3RydWN0RWxlbQovUyAvTm9uU3RydWN0Ci9QIDgwMTMgMCBSCi9LIFs8PC9UeXBlIC9NQ1IKL1BnIDg2MiAwIFIKL01DSUQgND4+XQovSUQgKG5vZGUwMDAxMzY1Nik+PgplbmRvYmoKODAxMyAwIG9iago8PC9UeXBlIC9TdHJ1Y3RFbGVtCi9TIC9EaXYKL1AgODAwOCAwIFIKL0sgWzgwMTQgMCBSXQovSUQgKG5vZGUwMDAxMzY1NCk+PgplbmRvYmoKODAxNiAwIG9iago8PC9UeXBlIC9TdHJ1Y3RFbGVtCi9TIC9Ob25TdHJ1Y3QKL1AgODAxNSAwIFIKL0sgWzw8L1R5cGUgL01DUgovUGcgODYyIDAgUgovTUNJRCA1Pj5dCi9JRCAobm9kZTAwMDEzNjU5KT4+CmVuZG9iago4MDE1IDAgb2JqCjw8L1R5cGUgL1N0cnVjdEVsZW0KL1MgL0RpdgovUCA4MDA4IDAgUgovSyBbODAxNiAwIFJdCi9JRCAobm9kZTAwMDEzNjU3KT4+CmVuZG9iago4MDE4IDAgb2JqCjw8L1R5cGUgL1N0cnVjdEVsZW0KL1MgL05vblN0cnVjdAovUCA4MDE3IDAgUgovSyBbPDwvVHlwZSAvTUNSCi9QZyA4NjIgMCBSCi9NQ0lEIDY+Pl0KL0lEIChub2RlMDAwMTM2NjIpPj4KZW5kb2JqCjgwMTcgMCBvYmoKPDwvVHlwZSAvU3RydWN0RWxlbQovUyAvRGl2Ci9QIDgwMDggMCBSCi9LIFs4MDE4IDAgUl0KL0lEIChub2RlMDAwMTM2NjApPj4KZW5kb2JqCjgwMjAgMCBvYmoKPDwvVHlwZSAvU3RydWN0RWxlbQovUyAvTm9uU3RydWN0Ci9QIDgwMTkgMCBSCi9LIFs8PC9UeXBlIC9NQ1IKL1BnIDg2MiAwIFIKL01DSUQgNz4+XQovSUQgKG5vZGUwMDAxMzY2NSk+PgplbmRvYmoKODAxOSAwIG9iago8PC9UeXBlIC9TdHJ1Y3RFbGVtCi9TIC9EaXYKL1AgODAwOCAwIFIKL0sgWzgwMjAgMCBSXQovSUQgKG5vZGUwMDAxMzY2Myk+PgplbmRvYmoKODAwOCAwIG9iago8PC9UeXBlIC9TdHJ1Y3RFbGVtCi9TIC9Ob25TdHJ1Y3QKL1AgODAwNyAwIFIKL0sgWzgwMDkgMCBSIDgwMTEgMCBSIDgwMTMgMCBSIDgwMTUgMCBSIDgwMTcgMCBSIDgwMTkgMCBSXQovSUQgKG5vZGUwMDAxMzY0Nyk+PgplbmRvYmoKODAwNyAwIG9iago8PC9UeXBlIC9TdHJ1Y3RFbGVtCi9TIC9Ob25TdHJ1Y3QKL1AgODAwNiAwIFIKL0sgWzgwMDggMCBSXQovSUQgKG5vZGUwMDAxMzY0Nik+PgplbmRvYmoKODAwNiAwIG9iago8PC9UeXBlIC9TdHJ1Y3RFbGVtCi9TIC9Ob25TdHJ1Y3QKL1AgODAwNSAwIFIKL0sgWzgwMDcgMCBSXQovSUQgKG5vZGUwMDAxMzY0MCk+PgplbmRvYmoKODAwNSAwIG9iago8PC9UeXBlIC9TdHJ1Y3RFbGVtCi9TIC9EaXYKL1AgOTE5IDAgUgovSyBbODAwNiAwIFJdCi9JRCAobm9kZTAwMDEzNjM5KT4+CmVuZG9iago4MDIyIDAgb2JqCjw8L1R5cGUgL1N0cnVjdEVsZW0KL1MgL05vblN0cnVjdAovUCA4MDIxIDAgUgovSyBbPDwvVHlwZSAvTUNSCi9QZyA4NjIgMCBSCi9NQ0lEIDg+PiA8PC9UeXBlIC9NQ1IKL1BnIDg2MiAwIFIKL01DSUQgOT4+IDw8L1R5cGUgL01DUgovUGcgODYyIDAgUgovTUNJRCAxMD4+XQovSUQgKG5vZGUwMDAxMzY3NCk+PgplbmRvYmoKODAyMSAwIG9iago8PC9UeXBlIC9TdHJ1Y3RFbGVtCi9TIC9EaXYKL1AgOTE5IDAgUgovSyBbODAyMiAwIFJdCi9JRCAobm9kZTAwMDEzNjcyKT4+CmVuZG9iago4MDI2IDAgb2JqCjw8L1R5cGUgL1N0cnVjdEVsZW0KL1MgL05vblN0cnVjdAovUCA4MDI1IDAgUgovSyBbPDwvVHlwZSAvTUNSCi9QZyA4NjIgMCBSCi9NQ0lEIDExPj5dCi9JRCAobm9kZTAwMDEzNjgyKT4+CmVuZG9iago4MDI1IDAgb2JqCjw8L1R5cGUgL1N0cnVjdEVsZW0KL1MgL0RpdgovUCA4MDI0IDAgUgovSyBbODAyNiAwIFJdCi9JRCAobm9kZTAwMDEzNjgwKT4+CmVuZG9iago4MDI0IDAgb2JqCjw8L1R5cGUgL1N0cnVjdEVsZW0KL1MgL0RpdgovUCA4MDIzIDAgUgovSyBbODAyNSAwIFJdCi9JRCAobm9kZTAwMDEzNjc5KT4+CmVuZG9iago4MDIzIDAgb2JqCjw8L1R5cGUgL1N0cnVjdEVsZW0KL1MgL0RpdgovUCA5MTkgMCBSCi9LIFs4MDI0IDAgUl0KL0lEIChub2RlMDAwMTM2NzgpPj4KZW5kb2JqCjgwMjggMCBvYmoKPDwvVHlwZSAvU3RydWN0RWxlbQovUyAvTm9uU3RydWN0Ci9QIDgwMjcgMCBSCi9LIFs8PC9UeXBlIC9NQ1IKL1BnIDg2NCAwIFIKL01DSUQgMD4+XQovSUQgKG5vZGUwMDAxMzY5Myk+PgplbmRvYmoKODAyNyAwIG9iago8PC9UeXBlIC9TdHJ1Y3RFbGVtCi9TIC9EaXYKL1AgOTE5IDAgUgovSyBbODAyOCAwIFJdCi9JRCAobm9kZTAwMDEzNjkxKT4+CmVuZG9iago4MDMzIDAgb2JqCjw8L1R5cGUgL1N0cnVjdEVsZW0KL1MgL05vblN0cnVjdAovUCA4MDMyIDAgUgovSyBbPDwvVHlwZSAvTUNSCi9QZyA4NjQgMCBSCi9NQ0lEIDE+Pl0KL0lEIChub2RlMDAwMTM3MTApPj4KZW5kb2JqCjgwMzIgMCBvYmoKPDwvVHlwZSAvU3RydWN0RWxlbQovUyAvTm9uU3RydWN0Ci9QIDgwMzEgMCBSCi9LIFs4MDMzIDAgUl0KL0lEIChub2RlMDAwMTM3MDgpPj4KZW5kb2JqCjgwMzEgMCBvYmoKPDwvVHlwZSAvU3RydWN0RWxlbQovUyAvTm9uU3RydWN0Ci9QIDgwMzAgMCBSCi9LIFs4MDMyIDAgUl0KL0lEIChub2RlMDAwMTM3MDcpPj4KZW5kb2JqCjgwMzYgMCBvYmoKPDwvVHlwZSAvU3RydWN0RWxlbQovUyAvTm9uU3RydWN0Ci9QIDgwMzUgMCBSCi9LIFs8PC9UeXBlIC9NQ1IKL1BnIDg2NCAwIFIKL01DSUQgMj4+XQovSUQgKG5vZGUwMDAxMzcxNik+PgplbmRvYmoKODAzNSAwIG9iago8PC9UeXBlIC9TdHJ1Y3RFbGVtCi9TIC9Ob25TdHJ1Y3QKL1AgODAzNCAwIFIKL0sgWzgwMzYgMCBSXQovSUQgKG5vZGUwMDAxMzcxNCk+PgplbmRvYmoKODAzNCAwIG9iago8PC9UeXBlIC9TdHJ1Y3RFbGVtCi9TIC9Ob25TdHJ1Y3QKL1AgODAzMCAwIFIKL0sgWzgwMzUgMCBSXQovSUQgKG5vZGUwMDAxMzcxMik+PgplbmRvYmoKODAzOSAwIG9iago8PC9UeXBlIC9TdHJ1Y3RFbGVtCi9TIC9Ob25TdHJ1Y3QKL1AgODAzOCAwIFIKL0sgWzw8L1R5cGUgL01DUgovUGcgODY0IDAgUgovTUNJRCAzPj5dCi9JRCAobm9kZTAwMDEzNzIyKT4+CmVuZG9iago4MDM4IDAgb2JqCjw8L1R5cGUgL1N0cnVjdEVsZW0KL1MgL05vblN0cnVjdAovUCA4MDM3IDAgUgovSyBbODAzOSAwIFJdCi9JRCAobm9kZTAwMDEzNzIwKT4+CmVuZG9iago4MDM3IDAgb2JqCjw8L1R5cGUgL1N0cnVjdEVsZW0KL1MgL05vblN0cnVjdAovUCA4MDMwIDAgUgovSyBbODAzOCAwIFJdCi9JRCAobm9kZTAwMDEzNzE4KT4+CmVuZG9iago4MDMwIDAgb2JqCjw8L1R5cGUgL1N0cnVjdEVsZW0KL1MgL05vblN0cnVjdAovUCA4MDI5IDAgUgovSyBbODAzMSAwIFIgODAzNCAwIFIgODAzNyAwIFJdCi9JRCAobm9kZTAwMDEzNjk1KT4+CmVuZG9iago4MDI5IDAgb2JqCjw8L1R5cGUgL1N0cnVjdEVsZW0KL1MgL0RpdgovUCA5MTkgMCBSCi9LIFs4MDMwIDAgUl0KL0lEIChub2RlMDAwMTM2OTQpPj4KZW5kb2JqCjgwNDMgMCBvYmoKPDwvVHlwZSAvU3RydWN0RWxlbQovUyAvTm9uU3RydWN0Ci9QIDgwNDIgMCBSCi9LIFs8PC9UeXBlIC9NQ1IKL1BnIDg2NCAwIFIKL01DSUQgND4+XQovSUQgKG5vZGUwMDAxMzczMSk+PgplbmRvYmoKODA0MiAwIG9iago8PC9UeXBlIC9TdHJ1Y3RFbGVtCi9TIC9EaXYKL1AgODA0MSAwIFIKL0sgWzgwNDMgMCBSXQovSUQgKG5vZGUwMDAxMzcyOSk+PgplbmRvYmoKODA0MSAwIG9iago8PC9UeXBlIC9TdHJ1Y3RFbGVtCi9TIC9EaXYKL1AgODA0MCAwIFIKL0sgWzgwNDIgMCBSXQovSUQgKG5vZGUwMDAxMzcyOCk+PgplbmRvYmoKODA0MCAwIG9iago8PC9UeXBlIC9TdHJ1Y3RFbGVtCi9TIC9EaXYKL1AgOTE5IDAgUgovSyBbODA0MSAwIFJdCi9JRCAobm9kZTAwMDEzNzI3KT4+CmVuZG9iago4MDQ1IDAgb2JqCjw8L1R5cGUgL1N0cnVjdEVsZW0KL1MgL05vblN0cnVjdAovUCA4MDQ0IDAgUgovSyBbPDwvVHlwZSAvTUNSCi9QZyA4NjYgMCBSCi9NQ0lEIDA+Pl0KL0lEIChub2RlMDAwMTM3NDIpPj4KZW5kb2JqCjgwNDQgMCBvYmoKPDwvVHlwZSAvU3RydWN0RWxlbQovUyAvRGl2Ci9QIDkxOSAwIFIKL0sgWzgwNDUgMCBSXQovSUQgKG5vZGUwMDAxMzc0MCk+PgplbmRvYmoKODA0NyAwIG9iago8PC9UeXBlIC9TdHJ1Y3RFbGVtCi9TIC9Ob25TdHJ1Y3QKL1AgODA0NiAwIFIKL0sgWzw8L1R5cGUgL01DUgovUGcgODY2IDAgUgovTUNJRCAxPj5dCi9JRCAobm9kZTAwMDEzNzQ1KT4+CmVuZG9iago4MDQ4IDAgb2JqCjw8L1R5cGUgL1N0cnVjdEVsZW0KL1MgL05vblN0cnVjdAovUCA4MDQ2IDAgUgovSyBbPDwvVHlwZSAvTUNSCi9QZyA4NjYgMCBSCi9NQ0lEIDI+Pl0KL0lEIChub2RlMDAwMTM3NDcpPj4KZW5kb2JqCjgwNDYgMCBvYmoKPDwvVHlwZSAvU3RydWN0RWxlbQovUyAvRGl2Ci9QIDkxOSAwIFIKL0sgWzgwNDcgMCBSIDgwNDggMCBSXQovSUQgKG5vZGUwMDAxMzc0Myk+PgplbmRvYmoKODA1MyAwIG9iago8PC9UeXBlIC9TdHJ1Y3RFbGVtCi9TIC9Ob25TdHJ1Y3QKL1AgODA1MiAwIFIKL0sgWzw8L1R5cGUgL01DUgovUGcgODY2IDAgUgovTUNJRCAzPj5dCi9JRCAobm9kZTAwMDEzNzY0KT4+CmVuZG9iago4MDUyIDAgb2JqCjw8L1R5cGUgL1N0cnVjdEVsZW0KL1MgL05vblN0cnVjdAovUCA4MDUxIDAgUgovSyBbODA1MyAwIFJdCi9JRCAobm9kZTAwMDEzNzYyKT4+CmVuZG9iago4MDUxIDAgb2JqCjw8L1R5cGUgL1N0cnVjdEVsZW0KL1MgL05vblN0cnVjdAovUCA4MDUwIDAgUgovSyBbODA1MiAwIFJdCi9JRCAobm9kZTAwMDEzNzYxKT4+CmVuZG9iago4MDU2IDAgb2JqCjw8L1R5cGUgL1N0cnVjdEVsZW0KL1MgL05vblN0cnVjdAovUCA4MDU1IDAgUgovSyBbPDwvVHlwZSAvTUNSCi9QZyA4NjYgMCBSCi9NQ0lEIDQ+Pl0KL0lEIChub2RlMDAwMTM3NzApPj4KZW5kb2JqCjgwNTUgMCBvYmoKPDwvVHlwZSAvU3RydWN0RWxlbQovUyAvTm9uU3RydWN0Ci9QIDgwNTQgMCBSCi9LIFs4MDU2IDAgUl0KL0lEIChub2RlMDAwMTM3NjgpPj4KZW5kb2JqCjgwNTQgMCBvYmoKPDwvVHlwZSAvU3RydWN0RWxlbQovUyAvTm9uU3RydWN0Ci9QIDgwNTAgMCBSCi9LIFs4MDU1IDAgUl0KL0lEIChub2RlMDAwMTM3NjYpPj4KZW5kb2JqCjgwNTkgMCBvYmoKPDwvVHlwZSAvU3RydWN0RWxlbQovUyAvTm9uU3RydWN0Ci9QIDgwNTggMCBSCi9LIFs8PC9UeXBlIC9NQ1IKL1BnIDg2NiAwIFIKL01DSUQgNT4+XQovSUQgKG5vZGUwMDAxMzc3Nik+PgplbmRvYmoKODA1OCAwIG9iago8PC9UeXBlIC9TdHJ1Y3RFbGVtCi9TIC9Ob25TdHJ1Y3QKL1AgODA1NyAwIFIKL0sgWzgwNTkgMCBSXQovSUQgKG5vZGUwMDAxMzc3NCk+PgplbmRvYmoKODA1NyAwIG9iago8PC9UeXBlIC9TdHJ1Y3RFbGVtCi9TIC9Ob25TdHJ1Y3QKL1AgODA1MCAwIFIKL0sgWzgwNTggMCBSXQovSUQgKG5vZGUwMDAxMzc3Mik+PgplbmRvYmoKODA1MCAwIG9iago8PC9UeXBlIC9TdHJ1Y3RFbGVtCi9TIC9Ob25TdHJ1Y3QKL1AgODA0OSAwIFIKL0sgWzgwNTEgMCBSIDgwNTQgMCBSIDgwNTcgMCBSXQovSUQgKG5vZGUwMDAxMzc0OSk+PgplbmRvYmoKODA0OSAwIG9iago8PC9UeXBlIC9TdHJ1Y3RFbGVtCi9TIC9EaXYKL1AgOTE5IDAgUgovSyBbODA1MCAwIFJdCi9JRCAobm9kZTAwMDEzNzQ4KT4+CmVuZG9iago4MDYxIDAgb2JqCjw8L1R5cGUgL1N0cnVjdEVsZW0KL1MgL05vblN0cnVjdAovUCA4MDYwIDAgUgovSyBbPDwvVHlwZSAvTUNSCi9QZyA4NjYgMCBSCi9NQ0lEIDY+Pl0KL0lEIChub2RlMDAwMTM4MDQpPj4KZW5kb2JqCjgwNjAgMCBvYmoKPDwvVHlwZSAvU3RydWN0RWxlbQovUyAvRGl2Ci9QIDkxOSAwIFIKL0sgWzgwNjEgMCBSXQovSUQgKG5vZGUwMDAxMzgwMik+PgplbmRvYmoKODA2NSAwIG9iago8PC9UeXBlIC9TdHJ1Y3RFbGVtCi9TIC9Ob25TdHJ1Y3QKL1AgODA2NCAwIFIKL0sgWzw8L1R5cGUgL01DUgovUGcgODY2IDAgUgovTUNJRCA3Pj5dCi9JRCAobm9kZTAwMDEzODA5KT4+CmVuZG9iago4MDY0IDAgb2JqCjw8L1R5cGUgL1N0cnVjdEVsZW0KL1MgL0RpdgovUCA4MDYzIDAgUgovSyBbODA2NSAwIFJdCi9JRCAobm9kZTAwMDEzODA3KT4+CmVuZG9iago4MDYzIDAgb2JqCjw8L1R5cGUgL1N0cnVjdEVsZW0KL1MgL0RpdgovUCA4MDYyIDAgUgovSyBbODA2NCAwIFJdCi9JRCAobm9kZTAwMDEzODA2KT4+CmVuZG9iago4MDYyIDAgb2JqCjw8L1R5cGUgL1N0cnVjdEVsZW0KL1MgL0RpdgovUCA5MTkgMCBSCi9LIFs4MDYzIDAgUl0KL0lEIChub2RlMDAwMTM4MDUpPj4KZW5kb2JqCjgwNjcgMCBvYmoKPDwvVHlwZSAvU3RydWN0RWxlbQovUyAvTm9uU3RydWN0Ci9QIDgwNjYgMCBSCi9LIFs8PC9UeXBlIC9NQ1IKL1BnIDg2OCAwIFIKL01DSUQgMD4+XQovSUQgKG5vZGUwMDAxMzgxOCk+PgplbmRvYmoKODA2NiAwIG9iago8PC9UeXBlIC9TdHJ1Y3RFbGVtCi9TIC9EaXYKL1AgOTE5IDAgUgovSyBbODA2NyAwIFJdCi9JRCAobm9kZTAwMDEzODE2KT4+CmVuZG9iago4MDY5IDAgb2JqCjw8L1R5cGUgL1N0cnVjdEVsZW0KL1MgL05vblN0cnVjdAovUCA4MDY4IDAgUgovSyBbPDwvVHlwZSAvTUNSCi9QZyA4NjggMCBSCi9NQ0lEIDE+Pl0KL0lEIChub2RlMDAwMTM4MjEpPj4KZW5kb2JqCjgwNjggMCBvYmoKPDwvVHlwZSAvU3RydWN0RWxlbQovUyAvRGl2Ci9QIDkxOSAwIFIKL0sgWzgwNjkgMCBSXQovSUQgKG5vZGUwMDAxMzgxOSk+PgplbmRvYmoKODA3NCAwIG9iago8PC9UeXBlIC9TdHJ1Y3RFbGVtCi9TIC9Ob25TdHJ1Y3QKL1AgODA3MyAwIFIKL0sgWzw8L1R5cGUgL01DUgovUGcgODY4IDAgUgovTUNJRCAyPj5dCi9JRCAobm9kZTAwMDEzODM1KT4+CmVuZG9iago4MDczIDAgb2JqCjw8L1R5cGUgL1N0cnVjdEVsZW0KL1MgL1RECi9QIDgwNzIgMCBSCi9LIFs4MDc0IDAgUl0KL0EgWzw8L08gL1RhYmxlCi9IZWFkZXJzIFtdPj4gPDwvTyAvVGFibGUKL1Jvd1NwYW4gMT4+IDw8L08gL1RhYmxlCi9Db2xTcGFuIDM+Pl0KL0lEIChub2RlMDAwMTM4MzMpPj4KZW5kb2JqCjgwNzYgMCBvYmoKPDwvVHlwZSAvU3RydWN0RWxlbQovUyAvTm9uU3RydWN0Ci9QIDgwNzUgMCBSCi9LIFs8PC9UeXBlIC9NQ1IKL1BnIDg2OCAwIFIKL01DSUQgMz4+XQovSUQgKG5vZGUwMDAxMzgzOCk+PgplbmRvYmoKODA3NSAwIG9iago8PC9UeXBlIC9TdHJ1Y3RFbGVtCi9TIC9URAovUCA4MDcyIDAgUgovSyBbODA3NiAwIFJdCi9BIFs8PC9PIC9UYWJsZQovSGVhZGVycyBbXT4+IDw8L08gL1RhYmxlCi9Sb3dTcGFuIDE+PiA8PC9PIC9UYWJsZQovQ29sU3BhbiAzPj5dCi9JRCAobm9kZTAwMDEzODM2KT4+CmVuZG9iago4MDcyIDAgb2JqCjw8L1R5cGUgL1N0cnVjdEVsZW0KL1MgL1RSCi9QIDgwNzEgMCBSCi9LIFs4MDczIDAgUiA4MDc1IDAgUl0KL0lEIChub2RlMDAwMTM4MzIpPj4KZW5kb2JqCjgwNzkgMCBvYmoKPDwvVHlwZSAvU3RydWN0RWxlbQovUyAvTm9uU3RydWN0Ci9QIDgwNzggMCBSCi9LIFs8PC9UeXBlIC9NQ1IKL1BnIDg2OCAwIFIKL01DSUQgND4+XQovSUQgKG5vZGUwMDAxMzg0Mik+PgplbmRvYmoKODA3OCAwIG9iago8PC9UeXBlIC9TdHJ1Y3RFbGVtCi9TIC9URAovUCA4MDc3IDAgUgovSyBbODA3OSAwIFJdCi9BIFs8PC9PIC9UYWJsZQovSGVhZGVycyBbXT4+IDw8L08gL1RhYmxlCi9Sb3dTcGFuIDE+PiA8PC9PIC9UYWJsZQovQ29sU3BhbiAzPj5dCi9JRCAobm9kZTAwMDEzODQwKT4+CmVuZG9iago4MDgxIDAgb2JqCjw8L1R5cGUgL1N0cnVjdEVsZW0KL1MgL05vblN0cnVjdAovUCA4MDgwIDAgUgovSyBbPDwvVHlwZSAvTUNSCi9QZyA4NjggMCBSCi9NQ0lEIDU+Pl0KL0lEIChub2RlMDAwMTM4NDUpPj4KZW5kb2JqCjgwODAgMCBvYmoKPDwvVHlwZSAvU3RydWN0RWxlbQovUyAvVEQKL1AgODA3NyAwIFIKL0sgWzgwODEgMCBSXQovQSBbPDwvTyAvVGFibGUKL0hlYWRlcnMgW10+PiA8PC9PIC9UYWJsZQovUm93U3BhbiAxPj4gPDwvTyAvVGFibGUKL0NvbFNwYW4gMz4+XQovSUQgKG5vZGUwMDAxMzg0Myk+PgplbmRvYmoKODA3NyAwIG9iago8PC9UeXBlIC9TdHJ1Y3RFbGVtCi9TIC9UUgovUCA4MDcxIDAgUgovSyBbODA3OCAwIFIgODA4MCAwIFJdCi9JRCAobm9kZTAwMDEzODM5KT4+CmVuZG9iago4MDg0IDAgb2JqCjw8L1R5cGUgL1N0cnVjdEVsZW0KL1MgL05vblN0cnVjdAovUCA4MDgzIDAgUgovSyBbPDwvVHlwZSAvTUNSCi9QZyA4NjggMCBSCi9NQ0lEIDY+Pl0KL0lEIChub2RlMDAwMTM4NDkpPj4KZW5kb2JqCjgwODMgMCBvYmoKPDwvVHlwZSAvU3RydWN0RWxlbQovUyAvVEQKL1AgODA4MiAwIFIKL0sgWzgwODQgMCBSXQovQSBbPDwvTyAvVGFibGUKL0hlYWRlcnMgW10+PiA8PC9PIC9UYWJsZQovUm93U3BhbiAxPj4gPDwvTyAvVGFibGUKL0NvbFNwYW4gMz4+XQovSUQgKG5vZGUwMDAxMzg0Nyk+PgplbmRvYmoKODA4NiAwIG9iago8PC9UeXBlIC9TdHJ1Y3RFbGVtCi9TIC9Ob25TdHJ1Y3QKL1AgODA4NSAwIFIKL0sgWzw8L1R5cGUgL01DUgovUGcgODY4IDAgUgovTUNJRCA3Pj5dCi9JRCAobm9kZTAwMDEzODUyKT4+CmVuZG9iago4MDg1IDAgb2JqCjw8L1R5cGUgL1N0cnVjdEVsZW0KL1MgL1RECi9QIDgwODIgMCBSCi9LIFs4MDg2IDAgUl0KL0EgWzw8L08gL1RhYmxlCi9IZWFkZXJzIFtdPj4gPDwvTyAvVGFibGUKL1Jvd1NwYW4gMT4+IDw8L08gL1RhYmxlCi9Db2xTcGFuIDM+Pl0KL0lEIChub2RlMDAwMTM4NTApPj4KZW5kb2JqCjgwODIgMCBvYmoKPDwvVHlwZSAvU3RydWN0RWxlbQovUyAvVFIKL1AgODA3MSAwIFIKL0sgWzgwODMgMCBSIDgwODUgMCBSXQovSUQgKG5vZGUwMDAxMzg0Nik+PgplbmRvYmoKODA4OSAwIG9iago8PC9UeXBlIC9TdHJ1Y3RFbGVtCi9TIC9Ob25TdHJ1Y3QKL1AgODA4OCAwIFIKL0sgWzw8L1R5cGUgL01DUgovUGcgODY4IDAgUgovTUNJRCA4Pj5dCi9JRCAobm9kZTAwMDEzODU2KT4+CmVuZG9iago4MDg4IDAgb2JqCjw8L1R5cGUgL1N0cnVjdEVsZW0KL1MgL1RECi9QIDgwODcgMCBSCi9LIFs4MDg5IDAgUl0KL0EgWzw8L08gL1RhYmxlCi9IZWFkZXJzIFtdPj4gPDwvTyAvVGFibGUKL1Jvd1NwYW4gMT4+IDw8L08gL1RhYmxlCi9Db2xTcGFuIDM+Pl0KL0lEIChub2RlMDAwMTM4NTQpPj4KZW5kb2JqCjgwOTEgMCBvYmoKPDwvVHlwZSAvU3RydWN0RWxlbQovUyAvTm9uU3RydWN0Ci9QIDgwOTAgMCBSCi9LIFs8PC9UeXBlIC9NQ1IKL1BnIDg2OCAwIFIKL01DSUQgOT4+XQovSUQgKG5vZGUwMDAxMzg1OSk+PgplbmRvYmoKODA5MCAwIG9iago8PC9UeXBlIC9TdHJ1Y3RFbGVtCi9TIC9URAovUCA4MDg3IDAgUgovSyBbODA5MSAwIFJdCi9BIFs8PC9PIC9UYWJsZQovSGVhZGVycyBbXT4+IDw8L08gL1RhYmxlCi9Sb3dTcGFuIDE+PiA8PC9PIC9UYWJsZQovQ29sU3BhbiAzPj5dCi9JRCAobm9kZTAwMDEzODU3KT4+CmVuZG9iago4MDg3IDAgb2JqCjw8L1R5cGUgL1N0cnVjdEVsZW0KL1MgL1RSCi9QIDgwNzEgMCBSCi9LIFs4MDg4IDAgUiA4MDkwIDAgUl0KL0lEIChub2RlMDAwMTM4NTMpPj4KZW5kb2JqCjgwOTQgMCBvYmoKPDwvVHlwZSAvU3RydWN0RWxlbQovUyAvTm9uU3RydWN0Ci9QIDgwOTMgMCBSCi9LIFs8PC9UeXBlIC9NQ1IKL1BnIDg2OCAwIFIKL01DSUQgMTA+Pl0KL0lEIChub2RlMDAwMTM4NjMpPj4KZW5kb2JqCjgwOTMgMCBvYmoKPDwvVHlwZSAvU3RydWN0RWxlbQovUyAvVEQKL1AgODA5MiAwIFIKL0sgWzgwOTQgMCBSXQovQSBbPDwvTyAvVGFibGUKL0hlYWRlcnMgW10+PiA8PC9PIC9UYWJsZQovUm93U3BhbiAxPj4gPDwvTyAvVGFibGUKL0NvbFNwYW4gMz4+XQovSUQgKG5vZGUwMDAxMzg2MSk+PgplbmRvYmoKODA5NiAwIG9iago8PC9UeXBlIC9TdHJ1Y3RFbGVtCi9TIC9Ob25TdHJ1Y3QKL1AgODA5NSAwIFIKL0sgWzw8L1R5cGUgL01DUgovUGcgODY4IDAgUgovTUNJRCAxMT4+XQovSUQgKG5vZGUwMDAxMzg2Nik+PgplbmRvYmoKODA5NSAwIG9iago8PC9UeXBlIC9TdHJ1Y3RFbGVtCi9TIC9URAovUCA4MDkyIDAgUgovSyBbODA5NiAwIFJdCi9BIFs8PC9PIC9UYWJsZQovSGVhZGVycyBbXT4+IDw8L08gL1RhYmxlCi9Sb3dTcGFuIDE+PiA8PC9PIC9UYWJsZQovQ29sU3BhbiAzPj5dCi9JRCAobm9kZTAwMDEzODY0KT4+CmVuZG9iago4MDkyIDAgb2JqCjw8L1R5cGUgL1N0cnVjdEVsZW0KL1MgL1RSCi9QIDgwNzEgMCBSCi9LIFs4MDkzIDAgUiA4MDk1IDAgUl0KL0lEIChub2RlMDAwMTM4NjApPj4KZW5kb2JqCjgwOTkgMCBvYmoKPDwvVHlwZSAvU3RydWN0RWxlbQovUyAvTm9uU3RydWN0Ci9QIDgwOTggMCBSCi9LIFs8PC9UeXBlIC9NQ1IKL1BnIDg2OCAwIFIKL01DSUQgMTI+Pl0KL0lEIChub2RlMDAwMTM4NzApPj4KZW5kb2JqCjgwOTggMCBvYmoKPDwvVHlwZSAvU3RydWN0RWxlbQovUyAvVEQKL1AgODA5NyAwIFIKL0sgWzgwOTkgMCBSXQovQSBbPDwvTyAvVGFibGUKL0hlYWRlcnMgW10+PiA8PC9PIC9UYWJsZQovUm93U3BhbiAxPj4gPDwvTyAvVGFibGUKL0NvbFNwYW4gMz4+XQovSUQgKG5vZGUwMDAxMzg2OCk+PgplbmRvYmoKODEwMSAwIG9iago8PC9UeXBlIC9TdHJ1Y3RFbGVtCi9TIC9Ob25TdHJ1Y3QKL1AgODEwMCAwIFIKL0sgWzw8L1R5cGUgL01DUgovUGcgODY4IDAgUgovTUNJRCAxMz4+XQovSUQgKG5vZGUwMDAxMzg3Myk+PgplbmRvYmoKODEwMCAwIG9iago8PC9UeXBlIC9TdHJ1Y3RFbGVtCi9TIC9URAovUCA4MDk3IDAgUgovSyBbODEwMSAwIFJdCi9BIFs8PC9PIC9UYWJsZQovSGVhZGVycyBbXT4+IDw8L08gL1RhYmxlCi9Sb3dTcGFuIDE+PiA8PC9PIC9UYWJsZQovQ29sU3BhbiAzPj5dCi9JRCAobm9kZTAwMDEzODcxKT4+CmVuZG9iago4MDk3IDAgb2JqCjw8L1R5cGUgL1N0cnVjdEVsZW0KL1MgL1RSCi9QIDgwNzEgMCBSCi9LIFs4MDk4IDAgUiA4MTAwIDAgUl0KL0lEIChub2RlMDAwMTM4NjcpPj4KZW5kb2JqCjgxMDQgMCBvYmoKPDwvVHlwZSAvU3RydWN0RWxlbQovUyAvTm9uU3RydWN0Ci9QIDgxMDMgMCBSCi9LIFs8PC9UeXBlIC9NQ1IKL1BnIDg2OCAwIFIKL01DSUQgMTQ+PiA8PC9UeXBlIC9NQ1IKL1BnIDg2OCAwIFIKL01DSUQgMTU+Pl0KL0lEIChub2RlMDAwMTM4NzcpPj4KZW5kb2JqCjgxMDMgMCBvYmoKPDwvVHlwZSAvU3RydWN0RWxlbQovUyAvVEQKL1AgODEwMiAwIFIKL0sgWzgxMDQgMCBSXQovQSBbPDwvTyAvVGFibGUKL0hlYWRlcnMgW10+PiA8PC9PIC9UYWJsZQovUm93U3BhbiAxPj4gPDwvTyAvVGFibGUKL0NvbFNwYW4gMz4+XQovSUQgKG5vZGUwMDAxMzg3NSk+PgplbmRvYmoKODEwNiAwIG9iago8PC9UeXBlIC9TdHJ1Y3RFbGVtCi9TIC9Ob25TdHJ1Y3QKL1AgODEwNSAwIFIKL0sgWzw8L1R5cGUgL01DUgovUGcgODY4IDAgUgovTUNJRCAxNj4+XQovSUQgKG5vZGUwMDAxMzg4MCk+PgplbmRvYmoKODEwNSAwIG9iago8PC9UeXBlIC9TdHJ1Y3RFbGVtCi9TIC9URAovUCA4MTAyIDAgUgovSyBbODEwNiAwIFJdCi9BIFs8PC9PIC9UYWJsZQovSGVhZGVycyBbXT4+IDw8L08gL1RhYmxlCi9Sb3dTcGFuIDE+PiA8PC9PIC9UYWJsZQovQ29sU3BhbiAzPj5dCi9JRCAobm9kZTAwMDEzODc4KT4+CmVuZG9iago4MTAyIDAgb2JqCjw8L1R5cGUgL1N0cnVjdEVsZW0KL1MgL1RSCi9QIDgwNzEgMCBSCi9LIFs4MTAzIDAgUiA4MTA1IDAgUl0KL0lEIChub2RlMDAwMTM4NzQpPj4KZW5kb2JqCjgxMDkgMCBvYmoKPDwvVHlwZSAvU3RydWN0RWxlbQovUyAvTm9uU3RydWN0Ci9QIDgxMDggMCBSCi9LIFs8PC9UeXBlIC9NQ1IKL1BnIDg2OCAwIFIKL01DSUQgMTc+Pl0KL0lEIChub2RlMDAwMTM4ODQpPj4KZW5kb2JqCjgxMDggMCBvYmoKPDwvVHlwZSAvU3RydWN0RWxlbQovUyAvVEQKL1AgODEwNyAwIFIKL0sgWzgxMDkgMCBSXQovQSBbPDwvTyAvVGFibGUKL0hlYWRlcnMgW10+PiA8PC9PIC9UYWJsZQovUm93U3BhbiAxPj4gPDwvTyAvVGFibGUKL0NvbFNwYW4gMz4+XQovSUQgKG5vZGUwMDAxMzg4Mik+PgplbmRvYmoKODExMSAwIG9iago8PC9UeXBlIC9TdHJ1Y3RFbGVtCi9TIC9Ob25TdHJ1Y3QKL1AgODExMCAwIFIKL0sgWzw8L1R5cGUgL01DUgovUGcgODY4IDAgUgovTUNJRCAxOD4+XQovSUQgKG5vZGUwMDAxMzg4Nyk+PgplbmRvYmoKODExMCAwIG9iago8PC9UeXBlIC9TdHJ1Y3RFbGVtCi9TIC9URAovUCA4MTA3IDAgUgovSyBbODExMSAwIFJdCi9BIFs8PC9PIC9UYWJsZQovSGVhZGVycyBbXT4+IDw8L08gL1RhYmxlCi9Sb3dTcGFuIDE+PiA8PC9PIC9UYWJsZQovQ29sU3BhbiAzPj5dCi9JRCAobm9kZTAwMDEzODg1KT4+CmVuZG9iago4MTA3IDAgb2JqCjw8L1R5cGUgL1N0cnVjdEVsZW0KL1MgL1RSCi9QIDgwNzEgMCBSCi9LIFs4MTA4IDAgUiA4MTEwIDAgUl0KL0lEIChub2RlMDAwMTM4ODEpPj4KZW5kb2JqCjgxMTQgMCBvYmoKPDwvVHlwZSAvU3RydWN0RWxlbQovUyAvTm9uU3RydWN0Ci9QIDgxMTMgMCBSCi9LIFs8PC9UeXBlIC9NQ1IKL1BnIDg2OCAwIFIKL01DSUQgMTk+Pl0KL0lEIChub2RlMDAwMTM4OTEpPj4KZW5kb2JqCjgxMTMgMCBvYmoKPDwvVHlwZSAvU3RydWN0RWxlbQovUyAvVEQKL1AgODExMiAwIFIKL0sgWzgxMTQgMCBSXQovQSBbPDwvTyAvVGFibGUKL0hlYWRlcnMgW10+PiA8PC9PIC9UYWJsZQovUm93U3BhbiAxPj4gPDwvTyAvVGFibGUKL0NvbFNwYW4gMz4+XQovSUQgKG5vZGUwMDAxMzg4OSk+PgplbmRvYmoKODExNiAwIG9iago8PC9UeXBlIC9TdHJ1Y3RFbGVtCi9TIC9Ob25TdHJ1Y3QKL1AgODExNSAwIFIKL0sgWzw8L1R5cGUgL01DUgovUGcgODY4IDAgUgovTUNJRCAyMD4+XQovSUQgKG5vZGUwMDAxMzg5NCk+PgplbmRvYmoKODExNSAwIG9iago8PC9UeXBlIC9TdHJ1Y3RFbGVtCi9TIC9URAovUCA4MTEyIDAgUgovSyBbODExNiAwIFJdCi9BIFs8PC9PIC9UYWJsZQovSGVhZGVycyBbXT4+IDw8L08gL1RhYmxlCi9Sb3dTcGFuIDE+PiA8PC9PIC9UYWJsZQovQ29sU3BhbiAzPj5dCi9JRCAobm9kZTAwMDEzODkyKT4+CmVuZG9iago4MTEyIDAgb2JqCjw8L1R5cGUgL1N0cnVjdEVsZW0KL1MgL1RSCi9QIDgwNzEgMCBSCi9LIFs4MTEzIDAgUiA4MTE1IDAgUl0KL0lEIChub2RlMDAwMTM4ODgpPj4KZW5kb2JqCjgxMTkgMCBvYmoKPDwvVHlwZSAvU3RydWN0RWxlbQovUyAvTm9uU3RydWN0Ci9QIDgxMTggMCBSCi9LIFs8PC9UeXBlIC9NQ1IKL1BnIDg2OCAwIFIKL01DSUQgMjE+Pl0KL0lEIChub2RlMDAwMTM4OTgpPj4KZW5kb2JqCjgxMTggMCBvYmoKPDwvVHlwZSAvU3RydWN0RWxlbQovUyAvVEQKL1AgODExNyAwIFIKL0sgWzgxMTkgMCBSXQovQSBbPDwvTyAvVGFibGUKL0hlYWRlcnMgW10+PiA8PC9PIC9UYWJsZQovUm93U3BhbiAxPj4gPDwvTyAvVGFibGUKL0NvbFNwYW4gMz4+XQovSUQgKG5vZGUwMDAxMzg5Nik+PgplbmRvYmoKODEyMSAwIG9iago8PC9UeXBlIC9TdHJ1Y3RFbGVtCi9TIC9Ob25TdHJ1Y3QKL1AgODEyMCAwIFIKL0sgWzw8L1R5cGUgL01DUgovUGcgODY4IDAgUgovTUNJRCAyMj4+XQovSUQgKG5vZGUwMDAxMzkwMSk+PgplbmRvYmoKODEyMCAwIG9iago8PC9UeXBlIC9TdHJ1Y3RFbGVtCi9TIC9URAovUCA4MTE3IDAgUgovSyBbODEyMSAwIFJdCi9BIFs8PC9PIC9UYWJsZQovSGVhZGVycyBbXT4+IDw8L08gL1RhYmxlCi9Sb3dTcGFuIDE+PiA8PC9PIC9UYWJsZQovQ29sU3BhbiAzPj5dCi9JRCAobm9kZTAwMDEzODk5KT4+CmVuZG9iago4MTE3IDAgb2JqCjw8L1R5cGUgL1N0cnVjdEVsZW0KL1MgL1RSCi9QIDgwNzEgMCBSCi9LIFs4MTE4IDAgUiA4MTIwIDAgUl0KL0lEIChub2RlMDAwMTM4OTUpPj4KZW5kb2JqCjgxMjQgMCBvYmoKPDwvVHlwZSAvU3RydWN0RWxlbQovUyAvTm9uU3RydWN0Ci9QIDgxMjMgMCBSCi9LIFs8PC9UeXBlIC9NQ1IKL1BnIDg2OCAwIFIKL01DSUQgMjM+Pl0KL0lEIChub2RlMDAwMTM5MDUpPj4KZW5kb2JqCjgxMjMgMCBvYmoKPDwvVHlwZSAvU3RydWN0RWxlbQovUyAvVEQKL1AgODEyMiAwIFIKL0sgWzgxMjQgMCBSXQovQSBbPDwvTyAvVGFibGUKL0hlYWRlcnMgW10+PiA8PC9PIC9UYWJsZQovUm93U3BhbiAxPj4gPDwvTyAvVGFibGUKL0NvbFNwYW4gMz4+XQovSUQgKG5vZGUwMDAxMzkwMyk+PgplbmRvYmoKODEyNiAwIG9iago8PC9UeXBlIC9TdHJ1Y3RFbGVtCi9TIC9Ob25TdHJ1Y3QKL1AgODEyNSAwIFIKL0sgWzw8L1R5cGUgL01DUgovUGcgODY4IDAgUgovTUNJRCAyND4+XQovSUQgKG5vZGUwMDAxMzkwOCk+PgplbmRvYmoKODEyNSAwIG9iago8PC9UeXBlIC9TdHJ1Y3RFbGVtCi9TIC9URAovUCA4MTIyIDAgUgovSyBbODEyNiAwIFJdCi9BIFs8PC9PIC9UYWJsZQovSGVhZGVycyBbXT4+IDw8L08gL1RhYmxlCi9Sb3dTcGFuIDE+PiA8PC9PIC9UYWJsZQovQ29sU3BhbiAzPj5dCi9JRCAobm9kZTAwMDEzOTA2KT4+CmVuZG9iago4MTIyIDAgb2JqCjw8L1R5cGUgL1N0cnVjdEVsZW0KL1MgL1RSCi9QIDgwNzEgMCBSCi9LIFs4MTIzIDAgUiA4MTI1IDAgUl0KL0lEIChub2RlMDAwMTM5MDIpPj4KZW5kb2JqCjgxMjkgMCBvYmoKPDwvVHlwZSAvU3RydWN0RWxlbQovUyAvTm9uU3RydWN0Ci9QIDgxMjggMCBSCi9LIFs8PC9UeXBlIC9NQ1IKL1BnIDg2OCAwIFIKL01DSUQgMjU+PiA8PC9UeXBlIC9NQ1IKL1BnIDg2OCAwIFIKL01DSUQgMjY+Pl0KL0lEIChub2RlMDAwMTM5MTIpPj4KZW5kb2JqCjgxMjggMCBvYmoKPDwvVHlwZSAvU3RydWN0RWxlbQovUyAvVEQKL1AgODEyNyAwIFIKL0sgWzgxMjkgMCBSXQovQSBbPDwvTyAvVGFibGUKL0hlYWRlcnMgW10+PiA8PC9PIC9UYWJsZQovUm93U3BhbiAxPj4gPDwvTyAvVGFibGUKL0NvbFNwYW4gMz4+XQovSUQgKG5vZGUwMDAxMzkxMCk+PgplbmRvYmoKODEzMSAwIG9iago8PC9UeXBlIC9TdHJ1Y3RFbGVtCi9TIC9Ob25TdHJ1Y3QKL1AgODEzMCAwIFIKL0sgWzw8L1R5cGUgL01DUgovUGcgODY4IDAgUgovTUNJRCAyNz4+XQovSUQgKG5vZGUwMDAxMzkxNSk+PgplbmRvYmoKODEzMCAwIG9iago8PC9UeXBlIC9TdHJ1Y3RFbGVtCi9TIC9URAovUCA4MTI3IDAgUgovSyBbODEzMSAwIFJdCi9BIFs8PC9PIC9UYWJsZQovSGVhZGVycyBbXT4+IDw8L08gL1RhYmxlCi9Sb3dTcGFuIDE+PiA8PC9PIC9UYWJsZQovQ29sU3BhbiAzPj5dCi9JRCAobm9kZTAwMDEzOTEzKT4+CmVuZG9iago4MTI3IDAgb2JqCjw8L1R5cGUgL1N0cnVjdEVsZW0KL1MgL1RSCi9QIDgwNzEgMCBSCi9LIFs4MTI4IDAgUiA4MTMwIDAgUl0KL0lEIChub2RlMDAwMTM5MDkpPj4KZW5kb2JqCjgxMzQgMCBvYmoKPDwvVHlwZSAvU3RydWN0RWxlbQovUyAvTm9uU3RydWN0Ci9QIDgxMzMgMCBSCi9LIFs8PC9UeXBlIC9NQ1IKL1BnIDg2OCAwIFIKL01DSUQgMjg+Pl0KL0lEIChub2RlMDAwMTM5MTkpPj4KZW5kb2JqCjgxMzMgMCBvYmoKPDwvVHlwZSAvU3RydWN0RWxlbQovUyAvVEQKL1AgODEzMiAwIFIKL0sgWzgxMzQgMCBSXQovQSBbPDwvTyAvVGFibGUKL0hlYWRlcnMgW10+PiA8PC9PIC9UYWJsZQovUm93U3BhbiAxPj4gPDwvTyAvVGFibGUKL0NvbFNwYW4gMz4+XQovSUQgKG5vZGUwMDAxMzkxNyk+PgplbmRvYmoKODEzNiAwIG9iago8PC9UeXBlIC9TdHJ1Y3RFbGVtCi9TIC9Ob25TdHJ1Y3QKL1AgODEzNSAwIFIKL0sgWzw8L1R5cGUgL01DUgovUGcgODY4IDAgUgovTUNJRCAyOT4+XQovSUQgKG5vZGUwMDAxMzkyMik+PgplbmRvYmoKODEzNSAwIG9iago8PC9UeXBlIC9TdHJ1Y3RFbGVtCi9TIC9URAovUCA4MTMyIDAgUgovSyBbODEzNiAwIFJdCi9BIFs8PC9PIC9UYWJsZQovSGVhZGVycyBbXT4+IDw8L08gL1RhYmxlCi9Sb3dTcGFuIDE+PiA8PC9PIC9UYWJsZQovQ29sU3BhbiAzPj5dCi9JRCAobm9kZTAwMDEzOTIwKT4+CmVuZG9iago4MTMyIDAgb2JqCjw8L1R5cGUgL1N0cnVjdEVsZW0KL1MgL1RSCi9QIDgwNzEgMCBSCi9LIFs4MTMzIDAgUiA4MTM1IDAgUl0KL0lEIChub2RlMDAwMTM5MTYpPj4KZW5kb2JqCjgxMzkgMCBvYmoKPDwvVHlwZSAvU3RydWN0RWxlbQovUyAvTm9uU3RydWN0Ci9QIDgxMzggMCBSCi9LIFs8PC9UeXBlIC9NQ1IKL1BnIDg2OCAwIFIKL01DSUQgMzA+PiA8PC9UeXBlIC9NQ1IKL1BnIDg2OCAwIFIKL01DSUQgMzE+Pl0KL0lEIChub2RlMDAwMTM5MjYpPj4KZW5kb2JqCjgxMzggMCBvYmoKPDwvVHlwZSAvU3RydWN0RWxlbQovUyAvVEQKL1AgODEzNyAwIFIKL0sgWzgxMzkgMCBSXQovQSBbPDwvTyAvVGFibGUKL0hlYWRlcnMgW10+PiA8PC9PIC9UYWJsZQovUm93U3BhbiAxPj4gPDwvTyAvVGFibGUKL0NvbFNwYW4gMz4+XQovSUQgKG5vZGUwMDAxMzkyNCk+PgplbmRvYmoKODE0MSAwIG9iago8PC9UeXBlIC9TdHJ1Y3RFbGVtCi9TIC9Ob25TdHJ1Y3QKL1AgODE0MCAwIFIKL0sgWzw8L1R5cGUgL01DUgovUGcgODY4IDAgUgovTUNJRCAzMj4+XQovSUQgKG5vZGUwMDAxMzkyOSk+PgplbmRvYmoKODE0MCAwIG9iago8PC9UeXBlIC9TdHJ1Y3RFbGVtCi9TIC9URAovUCA4MTM3IDAgUgovSyBbODE0MSAwIFJdCi9BIFs8PC9PIC9UYWJsZQovSGVhZGVycyBbXT4+IDw8L08gL1RhYmxlCi9Sb3dTcGFuIDE+PiA8PC9PIC9UYWJsZQovQ29sU3BhbiAzPj5dCi9JRCAobm9kZTAwMDEzOTI3KT4+CmVuZG9iago4MTM3IDAgb2JqCjw8L1R5cGUgL1N0cnVjdEVsZW0KL1MgL1RSCi9QIDgwNzEgMCBSCi9LIFs4MTM4IDAgUiA4MTQwIDAgUl0KL0lEIChub2RlMDAwMTM5MjMpPj4KZW5kb2JqCjgxNDQgMCBvYmoKPDwvVHlwZSAvU3RydWN0RWxlbQovUyAvTm9uU3RydWN0Ci9QIDgxNDMgMCBSCi9LIFs8PC9UeXBlIC9NQ1IKL1BnIDg2OCAwIFIKL01DSUQgMzM+Pl0KL0lEIChub2RlMDAwMTM5MzMpPj4KZW5kb2JqCjgxNDMgMCBvYmoKPDwvVHlwZSAvU3RydWN0RWxlbQovUyAvVEQKL1AgODE0MiAwIFIKL0sgWzgxNDQgMCBSXQovQSBbPDwvTyAvVGFibGUKL0hlYWRlcnMgW10+PiA8PC9PIC9UYWJsZQovUm93U3BhbiAxPj4gPDwvTyAvVGFibGUKL0NvbFNwYW4gMz4+XQovSUQgKG5vZGUwMDAxMzkzMSk+PgplbmRvYmoKODE0NiAwIG9iago8PC9UeXBlIC9TdHJ1Y3RFbGVtCi9TIC9Ob25TdHJ1Y3QKL1AgODE0NSAwIFIKL0sgWzw8L1R5cGUgL01DUgovUGcgODY4IDAgUgovTUNJRCAzND4+XQovSUQgKG5vZGUwMDAxMzkzNik+PgplbmRvYmoKODE0NSAwIG9iago8PC9UeXBlIC9TdHJ1Y3RFbGVtCi9TIC9URAovUCA4MTQyIDAgUgovSyBbODE0NiAwIFJdCi9BIFs8PC9PIC9UYWJsZQovSGVhZGVycyBbXT4+IDw8L08gL1RhYmxlCi9Sb3dTcGFuIDE+PiA8PC9PIC9UYWJsZQovQ29sU3BhbiAzPj5dCi9JRCAobm9kZTAwMDEzOTM0KT4+CmVuZG9iago4MTQyIDAgb2JqCjw8L1R5cGUgL1N0cnVjdEVsZW0KL1MgL1RSCi9QIDgwNzEgMCBSCi9LIFs4MTQzIDAgUiA4MTQ1IDAgUl0KL0lEIChub2RlMDAwMTM5MzApPj4KZW5kb2JqCjgxNDkgMCBvYmoKPDwvVHlwZSAvU3RydWN0RWxlbQovUyAvTm9uU3RydWN0Ci9QIDgxNDggMCBSCi9LIFs8PC9UeXBlIC9NQ1IKL1BnIDg2OCAwIFIKL01DSUQgMzU+Pl0KL0lEIChub2RlMDAwMTM5NDApPj4KZW5kb2JqCjgxNDggMCBvYmoKPDwvVHlwZSAvU3RydWN0RWxlbQovUyAvVEQKL1AgODE0NyAwIFIKL0sgWzgxNDkgMCBSXQovQSBbPDwvTyAvVGFibGUKL0hlYWRlcnMgW10+PiA8PC9PIC9UYWJsZQovUm93U3BhbiAxPj4gPDwvTyAvVGFibGUKL0NvbFNwYW4gMz4+XQovSUQgKG5vZGUwMDAxMzkzOCk+PgplbmRvYmoKODE1MSAwIG9iago8PC9UeXBlIC9TdHJ1Y3RFbGVtCi9TIC9Ob25TdHJ1Y3QKL1AgODE1MCAwIFIKL0sgWzw8L1R5cGUgL01DUgovUGcgODY4IDAgUgovTUNJRCAzNj4+XQovSUQgKG5vZGUwMDAxMzk0Myk+PgplbmRvYmoKODE1MCAwIG9iago8PC9UeXBlIC9TdHJ1Y3RFbGVtCi9TIC9URAovUCA4MTQ3IDAgUgovSyBbODE1MSAwIFJdCi9BIFs8PC9PIC9UYWJsZQovSGVhZGVycyBbXT4+IDw8L08gL1RhYmxlCi9Sb3dTcGFuIDE+PiA8PC9PIC9UYWJsZQovQ29sU3BhbiAzPj5dCi9JRCAobm9kZTAwMDEzOTQxKT4+CmVuZG9iago4MTQ3IDAgb2JqCjw8L1R5cGUgL1N0cnVjdEVsZW0KL1MgL1RSCi9QIDgwNzEgMCBSCi9LIFs4MTQ4IDAgUiA4MTUwIDAgUl0KL0lEIChub2RlMDAwMTM5MzcpPj4KZW5kb2JqCjgwNzEgMCBvYmoKPDwvVHlwZSAvU3RydWN0RWxlbQovUyAvVGFibGUKL1AgODA3MCAwIFIKL0sgWzgwNzIgMCBSIDgwNzcgMCBSIDgwODIgMCBSIDgwODcgMCBSIDgwOTIgMCBSIDgwOTcgMCBSIDgxMDIgMCBSIDgxMDcgMCBSIDgxMTIgMCBSIDgxMTcgMCBSIDgxMjIgMCBSIDgxMjcgMCBSIDgxMzIgMCBSIDgxMzcgMCBSIDgxNDIgMCBSIDgxNDcgMCBSXQovSUQgKG5vZGUwMDAxMzgyMyk+PgplbmRvYmoKODA3MCAwIG9iago8PC9UeXBlIC9TdHJ1Y3RFbGVtCi9TIC9EaXYKL1AgOTE5IDAgUgovSyBbODA3MSAwIFJdCi9JRCAobm9kZTAwMDEzODIyKT4+CmVuZG9iago4MTU1IDAgb2JqCjw8L1R5cGUgL1N0cnVjdEVsZW0KL1MgL05vblN0cnVjdAovUCA4MTU0IDAgUgovSyBbPDwvVHlwZSAvTUNSCi9QZyA4NjggMCBSCi9NQ0lEIDM3Pj5dCi9JRCAobm9kZTAwMDEzOTUxKT4+CmVuZG9iago4MTU0IDAgb2JqCjw8L1R5cGUgL1N0cnVjdEVsZW0KL1MgL0RpdgovUCA4MTUzIDAgUgovSyBbODE1NSAwIFJdCi9JRCAobm9kZTAwMDEzOTQ5KT4+CmVuZG9iago4MTUzIDAgb2JqCjw8L1R5cGUgL1N0cnVjdEVsZW0KL1MgL0RpdgovUCA4MTUyIDAgUgovSyBbODE1NCAwIFJdCi9JRCAobm9kZTAwMDEzOTQ4KT4+CmVuZG9iago4MTUyIDAgb2JqCjw8L1R5cGUgL1N0cnVjdEVsZW0KL1MgL0RpdgovUCA5MTkgMCBSCi9LIFs4MTUzIDAgUl0KL0lEIChub2RlMDAwMTM5NDcpPj4KZW5kb2JqCjgxNTcgMCBvYmoKPDwvVHlwZSAvU3RydWN0RWxlbQovUyAvTm9uU3RydWN0Ci9QIDgxNTYgMCBSCi9LIFs8PC9UeXBlIC9NQ1IKL1BnIDg3MCAwIFIKL01DSUQgMD4+XQovSUQgKG5vZGUwMDAxMzk2Mik+PgplbmRvYmoKODE1NiAwIG9iago8PC9UeXBlIC9TdHJ1Y3RFbGVtCi9TIC9EaXYKL1AgOTE5IDAgUgovSyBbODE1NyAwIFJdCi9JRCAobm9kZTAwMDEzOTYwKT4+CmVuZG9iago4MTU5IDAgb2JqCjw8L1R5cGUgL1N0cnVjdEVsZW0KL1MgL05vblN0cnVjdAovUCA4MTU4IDAgUgovSyBbPDwvVHlwZSAvTUNSCi9QZyA4NzAgMCBSCi9NQ0lEIDE+Pl0KL0lEIChub2RlMDAwMTM5NjUpPj4KZW5kb2JqCjgxNTggMCBvYmoKPDwvVHlwZSAvU3RydWN0RWxlbQovUyAvRGl2Ci9QIDkxOSAwIFIKL0sgWzgxNTkgMCBSXQovSUQgKG5vZGUwMDAxMzk2Myk+PgplbmRvYmoKODE2MSAwIG9iago8PC9UeXBlIC9TdHJ1Y3RFbGVtCi9TIC9Ob25TdHJ1Y3QKL1AgODE2MCAwIFIKL0sgWzw8L1R5cGUgL01DUgovUGcgODcwIDAgUgovTUNJRCAyPj5dCi9JRCAobm9kZTAwMDEzOTY4KT4+CmVuZG9iago4MTYwIDAgb2JqCjw8L1R5cGUgL1N0cnVjdEVsZW0KL1MgL0RpdgovUCA5MTkgMCBSCi9LIFs4MTYxIDAgUl0KL0lEIChub2RlMDAwMTM5NjYpPj4KZW5kb2JqCjgxNjUgMCBvYmoKPDwvVHlwZSAvU3RydWN0RWxlbQovUyAvTm9uU3RydWN0Ci9QIDgxNjQgMCBSCi9LIFs8PC9UeXBlIC9NQ1IKL1BnIDg3MCAwIFIKL01DSUQgMz4+XQovSUQgKG5vZGUwMDAxMzk3OCk+PgplbmRvYmoKODE2NCAwIG9iago8PC9UeXBlIC9TdHJ1Y3RFbGVtCi9TIC9EaXYKL1AgODE2MyAwIFIKL0sgWzgxNjUgMCBSXQovSUQgKG5vZGUwMDAxMzk3Nik+PgplbmRvYmoKODE2MyAwIG9iago8PC9UeXBlIC9TdHJ1Y3RFbGVtCi9TIC9EaXYKL1AgODE2MiAwIFIKL0sgWzgxNjQgMCBSXQovSUQgKG5vZGUwMDAxMzk3NSk+PgplbmRvYmoKODE2MiAwIG9iago8PC9UeXBlIC9TdHJ1Y3RFbGVtCi9TIC9EaXYKL1AgOTE5IDAgUgovSyBbODE2MyAwIFJdCi9JRCAobm9kZTAwMDEzOTc0KT4+CmVuZG9iago4MTY3IDAgb2JqCjw8L1R5cGUgL1N0cnVjdEVsZW0KL1MgL05vblN0cnVjdAovUCA4MTY2IDAgUgovSyBbPDwvVHlwZSAvTUNSCi9QZyA4NzIgMCBSCi9NQ0lEIDA+Pl0KL0lEIChub2RlMDAwMTM5ODYpPj4KZW5kb2JqCjgxNjYgMCBvYmoKPDwvVHlwZSAvU3RydWN0RWxlbQovUyAvRGl2Ci9QIDkxOSAwIFIKL0sgWzgxNjcgMCBSXQovSUQgKG5vZGUwMDAxMzk4NCk+PgplbmRvYmoKODE2OSAwIG9iago8PC9UeXBlIC9TdHJ1Y3RFbGVtCi9TIC9Ob25TdHJ1Y3QKL1AgODE2OCAwIFIKL0sgWzw8L1R5cGUgL01DUgovUGcgODcyIDAgUgovTUNJRCAxPj5dCi9JRCAobm9kZTAwMDEzOTg5KT4+CmVuZG9iago4MTY4IDAgb2JqCjw8L1R5cGUgL1N0cnVjdEVsZW0KL1MgL0RpdgovUCA5MTkgMCBSCi9LIFs4MTY5IDAgUl0KL0lEIChub2RlMDAwMTM5ODcpPj4KZW5kb2JqCjgxNzQgMCBvYmoKPDwvVHlwZSAvU3RydWN0RWxlbQovUyAvTm9uU3RydWN0Ci9QIDgxNzMgMCBSCi9LIFs8PC9UeXBlIC9NQ1IKL1BnIDg3MiAwIFIKL01DSUQgMj4+XQovSUQgKG5vZGUwMDAxNDAxNik+PgplbmRvYmoKODE3MyAwIG9iago8PC9UeXBlIC9TdHJ1Y3RFbGVtCi9TIC9URAovUCA4MTcyIDAgUgovSyBbODE3NCAwIFJdCi9BIFs8PC9PIC9UYWJsZQovSGVhZGVycyBbXT4+IDw8L08gL1RhYmxlCi9Sb3dTcGFuIDE+PiA8PC9PIC9UYWJsZQovQ29sU3BhbiAzPj5dCi9JRCAobm9kZTAwMDE0MDE0KT4+CmVuZG9iago4MTc3IDAgb2JqCjw8L1R5cGUgL1N0cnVjdEVsZW0KL1MgL05vblN0cnVjdAovUCA4MTc2IDAgUgovSyBbPDwvVHlwZSAvTUNSCi9QZyA4NzIgMCBSCi9NQ0lEIDM+Pl0KL0lEIChub2RlMDAwMTQwMjApPj4KZW5kb2JqCjgxNzYgMCBvYmoKPDwvVHlwZSAvU3RydWN0RWxlbQovUyAvRGl2Ci9QIDgxNzUgMCBSCi9LIFs4MTc3IDAgUl0KL0lEIChub2RlMDAwMTQwMTgpPj4KZW5kb2JqCjgxNzkgMCBvYmoKPDwvVHlwZSAvU3RydWN0RWxlbQovUyAvTm9uU3RydWN0Ci9QIDgxNzggMCBSCi9LIFs8PC9UeXBlIC9NQ1IKL1BnIDg3MiAwIFIKL01DSUQgND4+XQovSUQgKG5vZGUwMDAxNDAyMyk+PgplbmRvYmoKODE3OCAwIG9iago8PC9UeXBlIC9TdHJ1Y3RFbGVtCi9TIC9EaXYKL1AgODE3NSAwIFIKL0sgWzgxNzkgMCBSXQovSUQgKG5vZGUwMDAxNDAyMSk+PgplbmRvYmoKODE3NSAwIG9iago8PC9UeXBlIC9TdHJ1Y3RFbGVtCi9TIC9URAovUCA4MTcyIDAgUgovSyBbODE3NiAwIFIgODE3OCAwIFJdCi9BIFs8PC9PIC9UYWJsZQovSGVhZGVycyBbXT4+IDw8L08gL1RhYmxlCi9Sb3dTcGFuIDE+PiA8PC9PIC9UYWJsZQovQ29sU3BhbiAzPj5dCi9JRCAobm9kZTAwMDE0MDE3KT4+CmVuZG9iago4MTgxIDAgb2JqCjw8L1R5cGUgL1N0cnVjdEVsZW0KL1MgL05vblN0cnVjdAovUCA4MTgwIDAgUgovSyBbPDwvVHlwZSAvTUNSCi9QZyA4NzIgMCBSCi9NQ0lEIDU+Pl0KL0lEIChub2RlMDAwMTQwMjYpPj4KZW5kb2JqCjgxODAgMCBvYmoKPDwvVHlwZSAvU3RydWN0RWxlbQovUyAvVEQKL1AgODE3MiAwIFIKL0sgWzgxODEgMCBSXQovQSBbPDwvTyAvVGFibGUKL0hlYWRlcnMgW10+PiA8PC9PIC9UYWJsZQovUm93U3BhbiAxPj4gPDwvTyAvVGFibGUKL0NvbFNwYW4gMz4+XQovSUQgKG5vZGUwMDAxNDAyNCk+PgplbmRvYmoKODE4MyAwIG9iago8PC9UeXBlIC9TdHJ1Y3RFbGVtCi9TIC9Ob25TdHJ1Y3QKL1AgODE4MiAwIFIKL0sgWzw8L1R5cGUgL01DUgovUGcgODcyIDAgUgovTUNJRCA2Pj4gPDwvVHlwZSAvTUNSCi9QZyA4NzIgMCBSCi9NQ0lEIDc+PiA8PC9UeXBlIC9NQ1IKL1BnIDg3MiAwIFIKL01DSUQgOD4+XQovSUQgKG5vZGUwMDAxNDAyOSk+PgplbmRvYmoKODE4MiAwIG9iago8PC9UeXBlIC9TdHJ1Y3RFbGVtCi9TIC9URAovUCA4MTcyIDAgUgovSyBbODE4MyAwIFJdCi9BIFs8PC9PIC9UYWJsZQovSGVhZGVycyBbXT4+IDw8L08gL1RhYmxlCi9Sb3dTcGFuIDE+PiA8PC9PIC9UYWJsZQovQ29sU3BhbiAzPj5dCi9JRCAobm9kZTAwMDE0MDI3KT4+CmVuZG9iago4MTcyIDAgb2JqCjw8L1R5cGUgL1N0cnVjdEVsZW0KL1MgL1RSCi9QIDgxNzEgMCBSCi9LIFs4MTczIDAgUiA4MTc1IDAgUiA4MTgwIDAgUiA4MTgyIDAgUl0KL0lEIChub2RlMDAwMTQwMDkpPj4KZW5kb2JqCjgxODYgMCBvYmoKPDwvVHlwZSAvU3RydWN0RWxlbQovUyAvTm9uU3RydWN0Ci9QIDgxODUgMCBSCi9LIFs8PC9UeXBlIC9NQ1IKL1BnIDg3MiAwIFIKL01DSUQgOT4+XQovSUQgKG5vZGUwMDAxNDAzMyk+PgplbmRvYmoKODE4NSAwIG9iago8PC9UeXBlIC9TdHJ1Y3RFbGVtCi9TIC9URAovUCA4MTg0IDAgUgovSyBbODE4NiAwIFJdCi9BIFs8PC9PIC9UYWJsZQovSGVhZGVycyBbXT4+IDw8L08gL1RhYmxlCi9Sb3dTcGFuIDE+PiA8PC9PIC9UYWJsZQovQ29sU3BhbiAzPj5dCi9JRCAobm9kZTAwMDE0MDMxKT4+CmVuZG9iago4MTg4IDAgb2JqCjw8L1R5cGUgL1N0cnVjdEVsZW0KL1MgL05vblN0cnVjdAovUCA4MTg3IDAgUgovSyBbPDwvVHlwZSAvTUNSCi9QZyA4NzIgMCBSCi9NQ0lEIDEwPj5dCi9JRCAobm9kZTAwMDE0MDM2KT4+CmVuZG9iago4MTg3IDAgb2JqCjw8L1R5cGUgL1N0cnVjdEVsZW0KL1MgL1RECi9QIDgxODQgMCBSCi9LIFs4MTg4IDAgUl0KL0EgWzw8L08gL1RhYmxlCi9IZWFkZXJzIFtdPj4gPDwvTyAvVGFibGUKL1Jvd1NwYW4gMT4+IDw8L08gL1RhYmxlCi9Db2xTcGFuIDM+Pl0KL0lEIChub2RlMDAwMTQwMzQpPj4KZW5kb2JqCjgxOTAgMCBvYmoKPDwvVHlwZSAvU3RydWN0RWxlbQovUyAvTm9uU3RydWN0Ci9QIDgxODkgMCBSCi9LIFs8PC9UeXBlIC9NQ1IKL1BnIDg3MiAwIFIKL01DSUQgMTE+Pl0KL0lEIChub2RlMDAwMTQwMzkpPj4KZW5kb2JqCjgxODkgMCBvYmoKPDwvVHlwZSAvU3RydWN0RWxlbQovUyAvVEQKL1AgODE4NCAwIFIKL0sgWzgxOTAgMCBSXQovQSBbPDwvTyAvVGFibGUKL0hlYWRlcnMgW10+PiA8PC9PIC9UYWJsZQovUm93U3BhbiAxPj4gPDwvTyAvVGFibGUKL0NvbFNwYW4gMz4+XQovSUQgKG5vZGUwMDAxNDAzNyk+PgplbmRvYmoKODE5MiAwIG9iago8PC9UeXBlIC9TdHJ1Y3RFbGVtCi9TIC9Ob25TdHJ1Y3QKL1AgODE5MSAwIFIKL0sgWzw8L1R5cGUgL01DUgovUGcgODcyIDAgUgovTUNJRCAxMj4+XQovSUQgKG5vZGUwMDAxNDA0Mik+PgplbmRvYmoKODE5MSAwIG9iago8PC9UeXBlIC9TdHJ1Y3RFbGVtCi9TIC9URAovUCA4MTg0IDAgUgovSyBbODE5MiAwIFJdCi9BIFs8PC9PIC9UYWJsZQovSGVhZGVycyBbXT4+IDw8L08gL1RhYmxlCi9Sb3dTcGFuIDE+PiA8PC9PIC9UYWJsZQovQ29sU3BhbiAzPj5dCi9JRCAobm9kZTAwMDE0MDQwKT4+CmVuZG9iago4MTk0IDAgb2JqCjw8L1R5cGUgL1N0cnVjdEVsZW0KL1MgL05vblN0cnVjdAovUCA4MTkzIDAgUgovSyBbPDwvVHlwZSAvTUNSCi9QZyA4NzIgMCBSCi9NQ0lEIDEzPj5dCi9JRCAobm9kZTAwMDE0MDQ1KT4+CmVuZG9iago4MTkzIDAgb2JqCjw8L1R5cGUgL1N0cnVjdEVsZW0KL1MgL1RECi9QIDgxODQgMCBSCi9LIFs4MTk0IDAgUl0KL0EgWzw8L08gL1RhYmxlCi9IZWFkZXJzIFtdPj4gPDwvTyAvVGFibGUKL1Jvd1NwYW4gMT4+IDw8L08gL1RhYmxlCi9Db2xTcGFuIDM+Pl0KL0lEIChub2RlMDAwMTQwNDMpPj4KZW5kb2JqCjgxODQgMCBvYmoKPDwvVHlwZSAvU3RydWN0RWxlbQovUyAvVFIKL1AgODE3MSAwIFIKL0sgWzgxODUgMCBSIDgxODcgMCBSIDgxODkgMCBSIDgxOTEgMCBSIDgxOTMgMCBSXQovSUQgKG5vZGUwMDAxNDAzMCk+PgplbmRvYmoKODE5NyAwIG9iago8PC9UeXBlIC9TdHJ1Y3RFbGVtCi9TIC9Ob25TdHJ1Y3QKL1AgODE5NiAwIFIKL0sgWzw8L1R5cGUgL01DUgovUGcgODcyIDAgUgovTUNJRCAxND4+XQovSUQgKG5vZGUwMDAxNDA0OSk+PgplbmRvYmoKODE5NiAwIG9iago8PC9UeXBlIC9TdHJ1Y3RFbGVtCi9TIC9URAovUCA4MTk1IDAgUgovSyBbODE5NyAwIFJdCi9BIFs8PC9PIC9UYWJsZQovSGVhZGVycyBbXT4+IDw8L08gL1RhYmxlCi9Sb3dTcGFuIDE+PiA8PC9PIC9UYWJsZQovQ29sU3BhbiAzPj5dCi9JRCAobm9kZTAwMDE0MDQ3KT4+CmVuZG9iago4MTk5IDAgb2JqCjw8L1R5cGUgL1N0cnVjdEVsZW0KL1MgL05vblN0cnVjdAovUCA4MTk4IDAgUgovSyBbPDwvVHlwZSAvTUNSCi9QZyA4NzIgMCBSCi9NQ0lEIDE1Pj5dCi9JRCAobm9kZTAwMDE0MDUyKT4+CmVuZG9iago4MTk4IDAgb2JqCjw8L1R5cGUgL1N0cnVjdEVsZW0KL1MgL1RECi9QIDgxOTUgMCBSCi9LIFs4MTk5IDAgUl0KL0EgWzw8L08gL1RhYmxlCi9IZWFkZXJzIFtdPj4gPDwvTyAvVGFibGUKL1Jvd1NwYW4gMT4+IDw8L08gL1RhYmxlCi9Db2xTcGFuIDM+Pl0KL0lEIChub2RlMDAwMTQwNTApPj4KZW5kb2JqCjgyMDEgMCBvYmoKPDwvVHlwZSAvU3RydWN0RWxlbQovUyAvTm9uU3RydWN0Ci9QIDgyMDAgMCBSCi9LIFs8PC9UeXBlIC9NQ1IKL1BnIDg3MiAwIFIKL01DSUQgMTY+Pl0KL0lEIChub2RlMDAwMTQwNTUpPj4KZW5kb2JqCjgyMDAgMCBvYmoKPDwvVHlwZSAvU3RydWN0RWxlbQovUyAvVEQKL1AgODE5NSAwIFIKL0sgWzgyMDEgMCBSXQovQSBbPDwvTyAvVGFibGUKL0hlYWRlcnMgW10+PiA8PC9PIC9UYWJsZQovUm93U3BhbiAxPj4gPDwvTyAvVGFibGUKL0NvbFNwYW4gMz4+XQovSUQgKG5vZGUwMDAxNDA1Myk+PgplbmRvYmoKODIwMyAwIG9iago8PC9UeXBlIC9TdHJ1Y3RFbGVtCi9TIC9Ob25TdHJ1Y3QKL1AgODIwMiAwIFIKL0sgWzw8L1R5cGUgL01DUgovUGcgODcyIDAgUgovTUNJRCAxNz4+XQovSUQgKG5vZGUwMDAxNDA1OCk+PgplbmRvYmoKODIwMiAwIG9iago8PC9UeXBlIC9TdHJ1Y3RFbGVtCi9TIC9URAovUCA4MTk1IDAgUgovSyBbODIwMyAwIFJdCi9BIFs8PC9PIC9UYWJsZQovSGVhZGVycyBbXT4+IDw8L08gL1RhYmxlCi9Sb3dTcGFuIDE+PiA8PC9PIC9UYWJsZQovQ29sU3BhbiAzPj5dCi9JRCAobm9kZTAwMDE0MDU2KT4+CmVuZG9iago4MjA1IDAgb2JqCjw8L1R5cGUgL1N0cnVjdEVsZW0KL1MgL05vblN0cnVjdAovUCA4MjA0IDAgUgovSyBbPDwvVHlwZSAvTUNSCi9QZyA4NzIgMCBSCi9NQ0lEIDE4Pj5dCi9JRCAobm9kZTAwMDE0MDYxKT4+CmVuZG9iago4MjA0IDAgb2JqCjw8L1R5cGUgL1N0cnVjdEVsZW0KL1MgL1RECi9QIDgxOTUgMCBSCi9LIFs4MjA1IDAgUl0KL0EgWzw8L08gL1RhYmxlCi9IZWFkZXJzIFtdPj4gPDwvTyAvVGFibGUKL1Jvd1NwYW4gMT4+IDw8L08gL1RhYmxlCi9Db2xTcGFuIDM+Pl0KL0lEIChub2RlMDAwMTQwNTkpPj4KZW5kb2JqCjgxOTUgMCBvYmoKPDwvVHlwZSAvU3RydWN0RWxlbQovUyAvVFIKL1AgODE3MSAwIFIKL0sgWzgxOTYgMCBSIDgxOTggMCBSIDgyMDAgMCBSIDgyMDIgMCBSIDgyMDQgMCBSXQovSUQgKG5vZGUwMDAxNDA0Nik+PgplbmRvYmoKODIwOCAwIG9iago8PC9UeXBlIC9TdHJ1Y3RFbGVtCi9TIC9Ob25TdHJ1Y3QKL1AgODIwNyAwIFIKL0sgWzw8L1R5cGUgL01DUgovUGcgODcyIDAgUgovTUNJRCAxOT4+XQovSUQgKG5vZGUwMDAxNDA2NSk+PgplbmRvYmoKODIwNyAwIG9iago8PC9UeXBlIC9TdHJ1Y3RFbGVtCi9TIC9URAovUCA4MjA2IDAgUgovSyBbODIwOCAwIFJdCi9BIFs8PC9PIC9UYWJsZQovSGVhZGVycyBbXT4+IDw8L08gL1RhYmxlCi9Sb3dTcGFuIDE+PiA8PC9PIC9UYWJsZQovQ29sU3BhbiAzPj5dCi9JRCAobm9kZTAwMDE0MDYzKT4+CmVuZG9iago4MjEwIDAgb2JqCjw8L1R5cGUgL1N0cnVjdEVsZW0KL1MgL05vblN0cnVjdAovUCA4MjA5IDAgUgovSyBbPDwvVHlwZSAvTUNSCi9QZyA4NzIgMCBSCi9NQ0lEIDIwPj5dCi9JRCAobm9kZTAwMDE0MDY4KT4+CmVuZG9iago4MjA5IDAgb2JqCjw8L1R5cGUgL1N0cnVjdEVsZW0KL1MgL1RECi9QIDgyMDYgMCBSCi9LIFs4MjEwIDAgUl0KL0EgWzw8L08gL1RhYmxlCi9IZWFkZXJzIFtdPj4gPDwvTyAvVGFibGUKL1Jvd1NwYW4gMT4+IDw8L08gL1RhYmxlCi9Db2xTcGFuIDM+Pl0KL0lEIChub2RlMDAwMTQwNjYpPj4KZW5kb2JqCjgyMTIgMCBvYmoKPDwvVHlwZSAvU3RydWN0RWxlbQovUyAvTm9uU3RydWN0Ci9QIDgyMTEgMCBSCi9LIFs8PC9UeXBlIC9NQ1IKL1BnIDg3MiAwIFIKL01DSUQgMjE+Pl0KL0lEIChub2RlMDAwMTQwNzEpPj4KZW5kb2JqCjgyMTEgMCBvYmoKPDwvVHlwZSAvU3RydWN0RWxlbQovUyAvVEQKL1AgODIwNiAwIFIKL0sgWzgyMTIgMCBSXQovQSBbPDwvTyAvVGFibGUKL0hlYWRlcnMgW10+PiA8PC9PIC9UYWJsZQovUm93U3BhbiAxPj4gPDwvTyAvVGFibGUKL0NvbFNwYW4gMz4+XQovSUQgKG5vZGUwMDAxNDA2OSk+PgplbmRvYmoKODIxNCAwIG9iago8PC9UeXBlIC9TdHJ1Y3RFbGVtCi9TIC9Ob25TdHJ1Y3QKL1AgODIxMyAwIFIKL0sgWzw8L1R5cGUgL01DUgovUGcgODcyIDAgUgovTUNJRCAyMj4+XQovSUQgKG5vZGUwMDAxNDA3NCk+PgplbmRvYmoKODIxMyAwIG9iago8PC9UeXBlIC9TdHJ1Y3RFbGVtCi9TIC9URAovUCA4MjA2IDAgUgovSyBbODIxNCAwIFJdCi9BIFs8PC9PIC9UYWJsZQovSGVhZGVycyBbXT4+IDw8L08gL1RhYmxlCi9Sb3dTcGFuIDE+PiA8PC9PIC9UYWJsZQovQ29sU3BhbiAzPj5dCi9JRCAobm9kZTAwMDE0MDcyKT4+CmVuZG9iago4MjE2IDAgb2JqCjw8L1R5cGUgL1N0cnVjdEVsZW0KL1MgL05vblN0cnVjdAovUCA4MjE1IDAgUgovSyBbPDwvVHlwZSAvTUNSCi9QZyA4NzIgMCBSCi9NQ0lEIDIzPj5dCi9JRCAobm9kZTAwMDE0MDc3KT4+CmVuZG9iago4MjE1IDAgb2JqCjw8L1R5cGUgL1N0cnVjdEVsZW0KL1MgL1RECi9QIDgyMDYgMCBSCi9LIFs4MjE2IDAgUl0KL0EgWzw8L08gL1RhYmxlCi9IZWFkZXJzIFtdPj4gPDwvTyAvVGFibGUKL1Jvd1NwYW4gMT4+IDw8L08gL1RhYmxlCi9Db2xTcGFuIDM+Pl0KL0lEIChub2RlMDAwMTQwNzUpPj4KZW5kb2JqCjgyMDYgMCBvYmoKPDwvVHlwZSAvU3RydWN0RWxlbQovUyAvVFIKL1AgODE3MSAwIFIKL0sgWzgyMDcgMCBSIDgyMDkgMCBSIDgyMTEgMCBSIDgyMTMgMCBSIDgyMTUgMCBSXQovSUQgKG5vZGUwMDAxNDA2Mik+PgplbmRvYmoKODIxOSAwIG9iago8PC9UeXBlIC9TdHJ1Y3RFbGVtCi9TIC9Ob25TdHJ1Y3QKL1AgODIxOCAwIFIKL0sgWzw8L1R5cGUgL01DUgovUGcgODcyIDAgUgovTUNJRCAyND4+XQovSUQgKG5vZGUwMDAxNDA4MSk+PgplbmRvYmoKODIxOCAwIG9iago8PC9UeXBlIC9TdHJ1Y3RFbGVtCi9TIC9URAovUCA4MjE3IDAgUgovSyBbODIxOSAwIFJdCi9BIFs8PC9PIC9UYWJsZQovSGVhZGVycyBbXT4+IDw8L08gL1RhYmxlCi9Sb3dTcGFuIDE+PiA8PC9PIC9UYWJsZQovQ29sU3BhbiAzPj5dCi9JRCAobm9kZTAwMDE0MDc5KT4+CmVuZG9iago4MjIxIDAgb2JqCjw8L1R5cGUgL1N0cnVjdEVsZW0KL1MgL05vblN0cnVjdAovUCA4MjIwIDAgUgovSyBbPDwvVHlwZSAvTUNSCi9QZyA4NzIgMCBSCi9NQ0lEIDI1Pj5dCi9JRCAobm9kZTAwMDE0MDg0KT4+CmVuZG9iago4MjIwIDAgb2JqCjw8L1R5cGUgL1N0cnVjdEVsZW0KL1MgL1RECi9QIDgyMTcgMCBSCi9LIFs4MjIxIDAgUl0KL0EgWzw8L08gL1RhYmxlCi9IZWFkZXJzIFtdPj4gPDwvTyAvVGFibGUKL1Jvd1NwYW4gMT4+IDw8L08gL1RhYmxlCi9Db2xTcGFuIDM+Pl0KL0lEIChub2RlMDAwMTQwODIpPj4KZW5kb2JqCjgyMjMgMCBvYmoKPDwvVHlwZSAvU3RydWN0RWxlbQovUyAvTm9uU3RydWN0Ci9QIDgyMjIgMCBSCi9LIFs8PC9UeXBlIC9NQ1IKL1BnIDg3MiAwIFIKL01DSUQgMjY+Pl0KL0lEIChub2RlMDAwMTQwODcpPj4KZW5kb2JqCjgyMjIgMCBvYmoKPDwvVHlwZSAvU3RydWN0RWxlbQovUyAvVEQKL1AgODIxNyAwIFIKL0sgWzgyMjMgMCBSXQovQSBbPDwvTyAvVGFibGUKL0hlYWRlcnMgW10+PiA8PC9PIC9UYWJsZQovUm93U3BhbiAxPj4gPDwvTyAvVGFibGUKL0NvbFNwYW4gMz4+XQovSUQgKG5vZGUwMDAxNDA4NSk+PgplbmRvYmoKODIyNSAwIG9iago8PC9UeXBlIC9TdHJ1Y3RFbGVtCi9TIC9Ob25TdHJ1Y3QKL1AgODIyNCAwIFIKL0sgWzw8L1R5cGUgL01DUgovUGcgODcyIDAgUgovTUNJRCAyNz4+XQovSUQgKG5vZGUwMDAxNDA5MCk+PgplbmRvYmoKODIyNCAwIG9iago8PC9UeXBlIC9TdHJ1Y3RFbGVtCi9TIC9URAovUCA4MjE3IDAgUgovSyBbODIyNSAwIFJdCi9BIFs8PC9PIC9UYWJsZQovSGVhZGVycyBbXT4+IDw8L08gL1RhYmxlCi9Sb3dTcGFuIDE+PiA8PC9PIC9UYWJsZQovQ29sU3BhbiAzPj5dCi9JRCAobm9kZTAwMDE0MDg4KT4+CmVuZG9iago4MjI3IDAgb2JqCjw8L1R5cGUgL1N0cnVjdEVsZW0KL1MgL05vblN0cnVjdAovUCA4MjI2IDAgUgovSyBbPDwvVHlwZSAvTUNSCi9QZyA4NzIgMCBSCi9NQ0lEIDI4Pj5dCi9JRCAobm9kZTAwMDE0MDkzKT4+CmVuZG9iago4MjI2IDAgb2JqCjw8L1R5cGUgL1N0cnVjdEVsZW0KL1MgL1RECi9QIDgyMTcgMCBSCi9LIFs4MjI3IDAgUl0KL0EgWzw8L08gL1RhYmxlCi9IZWFkZXJzIFtdPj4gPDwvTyAvVGFibGUKL1Jvd1NwYW4gMT4+IDw8L08gL1RhYmxlCi9Db2xTcGFuIDM+Pl0KL0lEIChub2RlMDAwMTQwOTEpPj4KZW5kb2JqCjgyMTcgMCBvYmoKPDwvVHlwZSAvU3RydWN0RWxlbQovUyAvVFIKL1AgODE3MSAwIFIKL0sgWzgyMTggMCBSIDgyMjAgMCBSIDgyMjIgMCBSIDgyMjQgMCBSIDgyMjYgMCBSXQovSUQgKG5vZGUwMDAxNDA3OCk+PgplbmRvYmoKODIzMCAwIG9iago8PC9UeXBlIC9TdHJ1Y3RFbGVtCi9TIC9Ob25TdHJ1Y3QKL1AgODIyOSAwIFIKL0sgWzw8L1R5cGUgL01DUgovUGcgODcyIDAgUgovTUNJRCAyOT4+XQovSUQgKG5vZGUwMDAxNDA5Nyk+PgplbmRvYmoKODIyOSAwIG9iago8PC9UeXBlIC9TdHJ1Y3RFbGVtCi9TIC9URAovUCA4MjI4IDAgUgovSyBbODIzMCAwIFJdCi9BIFs8PC9PIC9UYWJsZQovSGVhZGVycyBbXT4+IDw8L08gL1RhYmxlCi9Sb3dTcGFuIDE+PiA8PC9PIC9UYWJsZQovQ29sU3BhbiAzPj5dCi9JRCAobm9kZTAwMDE0MDk1KT4+CmVuZG9iago4MjMyIDAgb2JqCjw8L1R5cGUgL1N0cnVjdEVsZW0KL1MgL05vblN0cnVjdAovUCA4MjMxIDAgUgovSyBbPDwvVHlwZSAvTUNSCi9QZyA4NzIgMCBSCi9NQ0lEIDMwPj5dCi9JRCAobm9kZTAwMDE0MTAwKT4+CmVuZG9iago4MjMxIDAgb2JqCjw8L1R5cGUgL1N0cnVjdEVsZW0KL1MgL1RECi9QIDgyMjggMCBSCi9LIFs4MjMyIDAgUl0KL0EgWzw8L08gL1RhYmxlCi9IZWFkZXJzIFtdPj4gPDwvTyAvVGFibGUKL1Jvd1NwYW4gMT4+IDw8L08gL1RhYmxlCi9Db2xTcGFuIDM+Pl0KL0lEIChub2RlMDAwMTQwOTgpPj4KZW5kb2JqCjgyMzQgMCBvYmoKPDwvVHlwZSAvU3RydWN0RWxlbQovUyAvTm9uU3RydWN0Ci9QIDgyMzMgMCBSCi9LIFs8PC9UeXBlIC9NQ1IKL1BnIDg3MiAwIFIKL01DSUQgMzE+Pl0KL0lEIChub2RlMDAwMTQxMDMpPj4KZW5kb2JqCjgyMzMgMCBvYmoKPDwvVHlwZSAvU3RydWN0RWxlbQovUyAvVEQKL1AgODIyOCAwIFIKL0sgWzgyMzQgMCBSXQovQSBbPDwvTyAvVGFibGUKL0hlYWRlcnMgW10+PiA8PC9PIC9UYWJsZQovUm93U3BhbiAxPj4gPDwvTyAvVGFibGUKL0NvbFNwYW4gMz4+XQovSUQgKG5vZGUwMDAxNDEwMSk+PgplbmRvYmoKODIzNiAwIG9iago8PC9UeXBlIC9TdHJ1Y3RFbGVtCi9TIC9Ob25TdHJ1Y3QKL1AgODIzNSAwIFIKL0sgWzw8L1R5cGUgL01DUgovUGcgODcyIDAgUgovTUNJRCAzMj4+XQovSUQgKG5vZGUwMDAxNDEwNik+PgplbmRvYmoKODIzNSAwIG9iago8PC9UeXBlIC9TdHJ1Y3RFbGVtCi9TIC9URAovUCA4MjI4IDAgUgovSyBbODIzNiAwIFJdCi9BIFs8PC9PIC9UYWJsZQovSGVhZGVycyBbXT4+IDw8L08gL1RhYmxlCi9Sb3dTcGFuIDE+PiA8PC9PIC9UYWJsZQovQ29sU3BhbiAzPj5dCi9JRCAobm9kZTAwMDE0MTA0KT4+CmVuZG9iago4MjM4IDAgb2JqCjw8L1R5cGUgL1N0cnVjdEVsZW0KL1MgL05vblN0cnVjdAovUCA4MjM3IDAgUgovSyBbPDwvVHlwZSAvTUNSCi9QZyA4NzIgMCBSCi9NQ0lEIDMzPj5dCi9JRCAobm9kZTAwMDE0MTA5KT4+CmVuZG9iago4MjM3IDAgb2JqCjw8L1R5cGUgL1N0cnVjdEVsZW0KL1MgL1RECi9QIDgyMjggMCBSCi9LIFs4MjM4IDAgUl0KL0EgWzw8L08gL1RhYmxlCi9IZWFkZXJzIFtdPj4gPDwvTyAvVGFibGUKL1Jvd1NwYW4gMT4+IDw8L08gL1RhYmxlCi9Db2xTcGFuIDM+Pl0KL0lEIChub2RlMDAwMTQxMDcpPj4KZW5kb2JqCjgyMjggMCBvYmoKPDwvVHlwZSAvU3RydWN0RWxlbQovUyAvVFIKL1AgODE3MSAwIFIKL0sgWzgyMjkgMCBSIDgyMzEgMCBSIDgyMzMgMCBSIDgyMzUgMCBSIDgyMzcgMCBSXQovSUQgKG5vZGUwMDAxNDA5NCk+PgplbmRvYmoKODI0MSAwIG9iago8PC9UeXBlIC9TdHJ1Y3RFbGVtCi9TIC9Ob25TdHJ1Y3QKL1AgODI0MCAwIFIKL0sgWzw8L1R5cGUgL01DUgovUGcgODcyIDAgUgovTUNJRCAzND4+XQovSUQgKG5vZGUwMDAxNDExMyk+PgplbmRvYmoKODI0MCAwIG9iago8PC9UeXBlIC9TdHJ1Y3RFbGVtCi9TIC9URAovUCA4MjM5IDAgUgovSyBbODI0MSAwIFJdCi9BIFs8PC9PIC9UYWJsZQovSGVhZGVycyBbXT4+IDw8L08gL1RhYmxlCi9Sb3dTcGFuIDE+PiA8PC9PIC9UYWJsZQovQ29sU3BhbiAzPj5dCi9JRCAobm9kZTAwMDE0MTExKT4+CmVuZG9iago4MjQzIDAgb2JqCjw8L1R5cGUgL1N0cnVjdEVsZW0KL1MgL05vblN0cnVjdAovUCA4MjQyIDAgUgovSyBbPDwvVHlwZSAvTUNSCi9QZyA4NzIgMCBSCi9NQ0lEIDM1Pj5dCi9JRCAobm9kZTAwMDE0MTE2KT4+CmVuZG9iago4MjQyIDAgb2JqCjw8L1R5cGUgL1N0cnVjdEVsZW0KL1MgL1RECi9QIDgyMzkgMCBSCi9LIFs4MjQzIDAgUl0KL0EgWzw8L08gL1RhYmxlCi9IZWFkZXJzIFtdPj4gPDwvTyAvVGFibGUKL1Jvd1NwYW4gMT4+IDw8L08gL1RhYmxlCi9Db2xTcGFuIDM+Pl0KL0lEIChub2RlMDAwMTQxMTQpPj4KZW5kb2JqCjgyNDUgMCBvYmoKPDwvVHlwZSAvU3RydWN0RWxlbQovUyAvTm9uU3RydWN0Ci9QIDgyNDQgMCBSCi9LIFs8PC9UeXBlIC9NQ1IKL1BnIDg3MiAwIFIKL01DSUQgMzY+Pl0KL0lEIChub2RlMDAwMTQxMTkpPj4KZW5kb2JqCjgyNDQgMCBvYmoKPDwvVHlwZSAvU3RydWN0RWxlbQovUyAvVEQKL1AgODIzOSAwIFIKL0sgWzgyNDUgMCBSXQovQSBbPDwvTyAvVGFibGUKL0hlYWRlcnMgW10+PiA8PC9PIC9UYWJsZQovUm93U3BhbiAxPj4gPDwvTyAvVGFibGUKL0NvbFNwYW4gMz4+XQovSUQgKG5vZGUwMDAxNDExNyk+PgplbmRvYmoKODI0NyAwIG9iago8PC9UeXBlIC9TdHJ1Y3RFbGVtCi9TIC9Ob25TdHJ1Y3QKL1AgODI0NiAwIFIKL0sgWzw8L1R5cGUgL01DUgovUGcgODcyIDAgUgovTUNJRCAzNz4+XQovSUQgKG5vZGUwMDAxNDEyMik+PgplbmRvYmoKODI0NiAwIG9iago8PC9UeXBlIC9TdHJ1Y3RFbGVtCi9TIC9URAovUCA4MjM5IDAgUgovSyBbODI0NyAwIFJdCi9BIFs8PC9PIC9UYWJsZQovSGVhZGVycyBbXT4+IDw8L08gL1RhYmxlCi9Sb3dTcGFuIDE+PiA8PC9PIC9UYWJsZQovQ29sU3BhbiAzPj5dCi9JRCAobm9kZTAwMDE0MTIwKT4+CmVuZG9iago4MjQ5IDAgb2JqCjw8L1R5cGUgL1N0cnVjdEVsZW0KL1MgL05vblN0cnVjdAovUCA4MjQ4IDAgUgovSyBbPDwvVHlwZSAvTUNSCi9QZyA4NzIgMCBSCi9NQ0lEIDM4Pj5dCi9JRCAobm9kZTAwMDE0MTI1KT4+CmVuZG9iago4MjQ4IDAgb2JqCjw8L1R5cGUgL1N0cnVjdEVsZW0KL1MgL1RECi9QIDgyMzkgMCBSCi9LIFs4MjQ5IDAgUl0KL0EgWzw8L08gL1RhYmxlCi9IZWFkZXJzIFtdPj4gPDwvTyAvVGFibGUKL1Jvd1NwYW4gMT4+IDw8L08gL1RhYmxlCi9Db2xTcGFuIDM+Pl0KL0lEIChub2RlMDAwMTQxMjMpPj4KZW5kb2JqCjgyMzkgMCBvYmoKPDwvVHlwZSAvU3RydWN0RWxlbQovUyAvVFIKL1AgODE3MSAwIFIKL0sgWzgyNDAgMCBSIDgyNDIgMCBSIDgyNDQgMCBSIDgyNDYgMCBSIDgyNDggMCBSXQovSUQgKG5vZGUwMDAxNDExMCk+PgplbmRvYmoKODI1MiAwIG9iago8PC9UeXBlIC9TdHJ1Y3RFbGVtCi9TIC9Ob25TdHJ1Y3QKL1AgODI1MSAwIFIKL0sgWzw8L1R5cGUgL01DUgovUGcgODcyIDAgUgovTUNJRCAzOT4+XQovSUQgKG5vZGUwMDAxNDEyOSk+PgplbmRvYmoKODI1MSAwIG9iago8PC9UeXBlIC9TdHJ1Y3RFbGVtCi9TIC9URAovUCA4MjUwIDAgUgovSyBbODI1MiAwIFJdCi9BIFs8PC9PIC9UYWJsZQovSGVhZGVycyBbXT4+IDw8L08gL1RhYmxlCi9Sb3dTcGFuIDE+PiA8PC9PIC9UYWJsZQovQ29sU3BhbiAzPj5dCi9JRCAobm9kZTAwMDE0MTI3KT4+CmVuZG9iago4MjU0IDAgb2JqCjw8L1R5cGUgL1N0cnVjdEVsZW0KL1MgL05vblN0cnVjdAovUCA4MjUzIDAgUgovSyBbPDwvVHlwZSAvTUNSCi9QZyA4NzIgMCBSCi9NQ0lEIDQwPj5dCi9JRCAobm9kZTAwMDE0MTMyKT4+CmVuZG9iago4MjUzIDAgb2JqCjw8L1R5cGUgL1N0cnVjdEVsZW0KL1MgL1RECi9QIDgyNTAgMCBSCi9LIFs4MjU0IDAgUl0KL0EgWzw8L08gL1RhYmxlCi9IZWFkZXJzIFtdPj4gPDwvTyAvVGFibGUKL1Jvd1NwYW4gMT4+IDw8L08gL1RhYmxlCi9Db2xTcGFuIDM+Pl0KL0lEIChub2RlMDAwMTQxMzApPj4KZW5kb2JqCjgyNTYgMCBvYmoKPDwvVHlwZSAvU3RydWN0RWxlbQovUyAvTm9uU3RydWN0Ci9QIDgyNTUgMCBSCi9LIFs8PC9UeXBlIC9NQ1IKL1BnIDg3MiAwIFIKL01DSUQgNDE+Pl0KL0lEIChub2RlMDAwMTQxMzUpPj4KZW5kb2JqCjgyNTUgMCBvYmoKPDwvVHlwZSAvU3RydWN0RWxlbQovUyAvVEQKL1AgODI1MCAwIFIKL0sgWzgyNTYgMCBSXQovQSBbPDwvTyAvVGFibGUKL0hlYWRlcnMgW10+PiA8PC9PIC9UYWJsZQovUm93U3BhbiAxPj4gPDwvTyAvVGFibGUKL0NvbFNwYW4gMz4+XQovSUQgKG5vZGUwMDAxNDEzMyk+PgplbmRvYmoKODI1OCAwIG9iago8PC9UeXBlIC9TdHJ1Y3RFbGVtCi9TIC9Ob25TdHJ1Y3QKL1AgODI1NyAwIFIKL0sgWzw8L1R5cGUgL01DUgovUGcgODcyIDAgUgovTUNJRCA0Mj4+XQovSUQgKG5vZGUwMDAxNDEzOCk+PgplbmRvYmoKODI1NyAwIG9iago8PC9UeXBlIC9TdHJ1Y3RFbGVtCi9TIC9URAovUCA4MjUwIDAgUgovSyBbODI1OCAwIFJdCi9BIFs8PC9PIC9UYWJsZQovSGVhZGVycyBbXT4+IDw8L08gL1RhYmxlCi9Sb3dTcGFuIDE+PiA8PC9PIC9UYWJsZQovQ29sU3BhbiAzPj5dCi9JRCAobm9kZTAwMDE0MTM2KT4+CmVuZG9iago4MjYwIDAgb2JqCjw8L1R5cGUgL1N0cnVjdEVsZW0KL1MgL05vblN0cnVjdAovUCA4MjU5IDAgUgovSyBbPDwvVHlwZSAvTUNSCi9QZyA4NzIgMCBSCi9NQ0lEIDQzPj5dCi9JRCAobm9kZTAwMDE0MTQxKT4+CmVuZG9iago4MjU5IDAgb2JqCjw8L1R5cGUgL1N0cnVjdEVsZW0KL1MgL1RECi9QIDgyNTAgMCBSCi9LIFs4MjYwIDAgUl0KL0EgWzw8L08gL1RhYmxlCi9IZWFkZXJzIFtdPj4gPDwvTyAvVGFibGUKL1Jvd1NwYW4gMT4+IDw8L08gL1RhYmxlCi9Db2xTcGFuIDM+Pl0KL0lEIChub2RlMDAwMTQxMzkpPj4KZW5kb2JqCjgyNTAgMCBvYmoKPDwvVHlwZSAvU3RydWN0RWxlbQovUyAvVFIKL1AgODE3MSAwIFIKL0sgWzgyNTEgMCBSIDgyNTMgMCBSIDgyNTUgMCBSIDgyNTcgMCBSIDgyNTkgMCBSXQovSUQgKG5vZGUwMDAxNDEyNik+PgplbmRvYmoKODI2MyAwIG9iago8PC9UeXBlIC9TdHJ1Y3RFbGVtCi9TIC9Ob25TdHJ1Y3QKL1AgODI2MiAwIFIKL0sgWzw8L1R5cGUgL01DUgovUGcgODcyIDAgUgovTUNJRCA0ND4+XQovSUQgKG5vZGUwMDAxNDE0NSk+PgplbmRvYmoKODI2MiAwIG9iago8PC9UeXBlIC9TdHJ1Y3RFbGVtCi9TIC9URAovUCA4MjYxIDAgUgovSyBbODI2MyAwIFJdCi9BIFs8PC9PIC9UYWJsZQovSGVhZGVycyBbXT4+IDw8L08gL1RhYmxlCi9Sb3dTcGFuIDE+PiA8PC9PIC9UYWJsZQovQ29sU3BhbiAzPj5dCi9JRCAobm9kZTAwMDE0MTQzKT4+CmVuZG9iago4MjY1IDAgb2JqCjw8L1R5cGUgL1N0cnVjdEVsZW0KL1MgL05vblN0cnVjdAovUCA4MjY0IDAgUgovSyBbPDwvVHlwZSAvTUNSCi9QZyA4NzIgMCBSCi9NQ0lEIDQ1Pj4gPDwvVHlwZSAvTUNSCi9QZyA4NzIgMCBSCi9NQ0lEIDQ2Pj4gPDwvVHlwZSAvTUNSCi9QZyA4NzIgMCBSCi9NQ0lEIDQ3Pj5dCi9JRCAobm9kZTAwMDE0MTQ4KT4+CmVuZG9iago4MjY0IDAgb2JqCjw8L1R5cGUgL1N0cnVjdEVsZW0KL1MgL1RECi9QIDgyNjEgMCBSCi9LIFs4MjY1IDAgUl0KL0EgWzw8L08gL1RhYmxlCi9IZWFkZXJzIFtdPj4gPDwvTyAvVGFibGUKL1Jvd1NwYW4gMT4+IDw8L08gL1RhYmxlCi9Db2xTcGFuIDM+Pl0KL0lEIChub2RlMDAwMTQxNDYpPj4KZW5kb2JqCjgyNjcgMCBvYmoKPDwvVHlwZSAvU3RydWN0RWxlbQovUyAvTm9uU3RydWN0Ci9QIDgyNjYgMCBSCi9LIFs8PC9UeXBlIC9NQ1IKL1BnIDg3MiAwIFIKL01DSUQgNDg+Pl0KL0lEIChub2RlMDAwMTQxNTEpPj4KZW5kb2JqCjgyNjYgMCBvYmoKPDwvVHlwZSAvU3RydWN0RWxlbQovUyAvVEQKL1AgODI2MSAwIFIKL0sgWzgyNjcgMCBSXQovQSBbPDwvTyAvVGFibGUKL0hlYWRlcnMgW10+PiA8PC9PIC9UYWJsZQovUm93U3BhbiAxPj4gPDwvTyAvVGFibGUKL0NvbFNwYW4gMz4+XQovSUQgKG5vZGUwMDAxNDE0OSk+PgplbmRvYmoKODI2OSAwIG9iago8PC9UeXBlIC9TdHJ1Y3RFbGVtCi9TIC9Ob25TdHJ1Y3QKL1AgODI2OCAwIFIKL0sgWzw8L1R5cGUgL01DUgovUGcgODcyIDAgUgovTUNJRCA0OT4+XQovSUQgKG5vZGUwMDAxNDE1NCk+PgplbmRvYmoKODI2OCAwIG9iago8PC9UeXBlIC9TdHJ1Y3RFbGVtCi9TIC9URAovUCA4MjYxIDAgUgovSyBbODI2OSAwIFJdCi9BIFs8PC9PIC9UYWJsZQovSGVhZGVycyBbXT4+IDw8L08gL1RhYmxlCi9Sb3dTcGFuIDE+PiA8PC9PIC9UYWJsZQovQ29sU3BhbiAzPj5dCi9JRCAobm9kZTAwMDE0MTUyKT4+CmVuZG9iago4MjcxIDAgb2JqCjw8L1R5cGUgL1N0cnVjdEVsZW0KL1MgL05vblN0cnVjdAovUCA4MjcwIDAgUgovSyBbPDwvVHlwZSAvTUNSCi9QZyA4NzIgMCBSCi9NQ0lEIDUwPj5dCi9JRCAobm9kZTAwMDE0MTU3KT4+CmVuZG9iago4MjcwIDAgb2JqCjw8L1R5cGUgL1N0cnVjdEVsZW0KL1MgL1RECi9QIDgyNjEgMCBSCi9LIFs4MjcxIDAgUl0KL0EgWzw8L08gL1RhYmxlCi9IZWFkZXJzIFtdPj4gPDwvTyAvVGFibGUKL1Jvd1NwYW4gMT4+IDw8L08gL1RhYmxlCi9Db2xTcGFuIDM+Pl0KL0lEIChub2RlMDAwMTQxNTUpPj4KZW5kb2JqCjgyNjEgMCBvYmoKPDwvVHlwZSAvU3RydWN0RWxlbQovUyAvVFIKL1AgODE3MSAwIFIKL0sgWzgyNjIgMCBSIDgyNjQgMCBSIDgyNjYgMCBSIDgyNjggMCBSIDgyNzAgMCBSXQovSUQgKG5vZGUwMDAxNDE0Mik+PgplbmRvYmoKODI3NCAwIG9iago8PC9UeXBlIC9TdHJ1Y3RFbGVtCi9TIC9Ob25TdHJ1Y3QKL1AgODI3MyAwIFIKL0sgWzw8L1R5cGUgL01DUgovUGcgODcyIDAgUgovTUNJRCA1MT4+XQovSUQgKG5vZGUwMDAxNDE2MSk+PgplbmRvYmoKODI3MyAwIG9iago8PC9UeXBlIC9TdHJ1Y3RFbGVtCi9TIC9URAovUCA4MjcyIDAgUgovSyBbODI3NCAwIFJdCi9BIFs8PC9PIC9UYWJsZQovSGVhZGVycyBbXT4+IDw8L08gL1RhYmxlCi9Sb3dTcGFuIDE+PiA8PC9PIC9UYWJsZQovQ29sU3BhbiAzPj5dCi9JRCAobm9kZTAwMDE0MTU5KT4+CmVuZG9iago4Mjc2IDAgb2JqCjw8L1R5cGUgL1N0cnVjdEVsZW0KL1MgL05vblN0cnVjdAovUCA4Mjc1IDAgUgovSyBbPDwvVHlwZSAvTUNSCi9QZyA4NzIgMCBSCi9NQ0lEIDUyPj5dCi9JRCAobm9kZTAwMDE0MTY0KT4+CmVuZG9iago4Mjc1IDAgb2JqCjw8L1R5cGUgL1N0cnVjdEVsZW0KL1MgL1RECi9QIDgyNzIgMCBSCi9LIFs4Mjc2IDAgUl0KL0EgWzw8L08gL1RhYmxlCi9IZWFkZXJzIFtdPj4gPDwvTyAvVGFibGUKL1Jvd1NwYW4gMT4+IDw8L08gL1RhYmxlCi9Db2xTcGFuIDM+Pl0KL0lEIChub2RlMDAwMTQxNjIpPj4KZW5kb2JqCjgyNzggMCBvYmoKPDwvVHlwZSAvU3RydWN0RWxlbQovUyAvTm9uU3RydWN0Ci9QIDgyNzcgMCBSCi9LIFs8PC9UeXBlIC9NQ1IKL1BnIDg3MiAwIFIKL01DSUQgNTM+Pl0KL0lEIChub2RlMDAwMTQxNjcpPj4KZW5kb2JqCjgyNzcgMCBvYmoKPDwvVHlwZSAvU3RydWN0RWxlbQovUyAvVEQKL1AgODI3MiAwIFIKL0sgWzgyNzggMCBSXQovQSBbPDwvTyAvVGFibGUKL0hlYWRlcnMgW10+PiA8PC9PIC9UYWJsZQovUm93U3BhbiAxPj4gPDwvTyAvVGFibGUKL0NvbFNwYW4gMz4+XQovSUQgKG5vZGUwMDAxNDE2NSk+PgplbmRvYmoKODI4MCAwIG9iago8PC9UeXBlIC9TdHJ1Y3RFbGVtCi9TIC9Ob25TdHJ1Y3QKL1AgODI3OSAwIFIKL0sgWzw8L1R5cGUgL01DUgovUGcgODcyIDAgUgovTUNJRCA1ND4+XQovSUQgKG5vZGUwMDAxNDE3MCk+PgplbmRvYmoKODI3OSAwIG9iago8PC9UeXBlIC9TdHJ1Y3RFbGVtCi9TIC9URAovUCA4MjcyIDAgUgovSyBbODI4MCAwIFJdCi9BIFs8PC9PIC9UYWJsZQovSGVhZGVycyBbXT4+IDw8L08gL1RhYmxlCi9Sb3dTcGFuIDE+PiA8PC9PIC9UYWJsZQovQ29sU3BhbiAzPj5dCi9JRCAobm9kZTAwMDE0MTY4KT4+CmVuZG9iago4MjgyIDAgb2JqCjw8L1R5cGUgL1N0cnVjdEVsZW0KL1MgL05vblN0cnVjdAovUCA4MjgxIDAgUgovSyBbPDwvVHlwZSAvTUNSCi9QZyA4NzIgMCBSCi9NQ0lEIDU1Pj5dCi9JRCAobm9kZTAwMDE0MTczKT4+CmVuZG9iago4MjgxIDAgb2JqCjw8L1R5cGUgL1N0cnVjdEVsZW0KL1MgL1RECi9QIDgyNzIgMCBSCi9LIFs4MjgyIDAgUl0KL0EgWzw8L08gL1RhYmxlCi9IZWFkZXJzIFtdPj4gPDwvTyAvVGFibGUKL1Jvd1NwYW4gMT4+IDw8L08gL1RhYmxlCi9Db2xTcGFuIDM+Pl0KL0lEIChub2RlMDAwMTQxNzEpPj4KZW5kb2JqCjgyNzIgMCBvYmoKPDwvVHlwZSAvU3RydWN0RWxlbQovUyAvVFIKL1AgODE3MSAwIFIKL0sgWzgyNzMgMCBSIDgyNzUgMCBSIDgyNzcgMCBSIDgyNzkgMCBSIDgyODEgMCBSXQovSUQgKG5vZGUwMDAxNDE1OCk+PgplbmRvYmoKODI4NSAwIG9iago8PC9UeXBlIC9TdHJ1Y3RFbGVtCi9TIC9Ob25TdHJ1Y3QKL1AgODI4NCAwIFIKL0sgWzw8L1R5cGUgL01DUgovUGcgODcyIDAgUgovTUNJRCA1Nj4+XQovSUQgKG5vZGUwMDAxNDE3Nyk+PgplbmRvYmoKODI4NCAwIG9iago8PC9UeXBlIC9TdHJ1Y3RFbGVtCi9TIC9URAovUCA4MjgzIDAgUgovSyBbODI4NSAwIFJdCi9BIFs8PC9PIC9UYWJsZQovSGVhZGVycyBbXT4+IDw8L08gL1RhYmxlCi9Sb3dTcGFuIDE+PiA8PC9PIC9UYWJsZQovQ29sU3BhbiAzPj5dCi9JRCAobm9kZTAwMDE0MTc1KT4+CmVuZG9iago4Mjg3IDAgb2JqCjw8L1R5cGUgL1N0cnVjdEVsZW0KL1MgL05vblN0cnVjdAovUCA4Mjg2IDAgUgovSyBbPDwvVHlwZSAvTUNSCi9QZyA4NzIgMCBSCi9NQ0lEIDU3Pj5dCi9JRCAobm9kZTAwMDE0MTgwKT4+CmVuZG9iago4Mjg2IDAgb2JqCjw8L1R5cGUgL1N0cnVjdEVsZW0KL1MgL1RECi9QIDgyODMgMCBSCi9LIFs4Mjg3IDAgUl0KL0EgWzw8L08gL1RhYmxlCi9IZWFkZXJzIFtdPj4gPDwvTyAvVGFibGUKL1Jvd1NwYW4gMT4+IDw8L08gL1RhYmxlCi9Db2xTcGFuIDM+Pl0KL0lEIChub2RlMDAwMTQxNzgpPj4KZW5kb2JqCjgyODkgMCBvYmoKPDwvVHlwZSAvU3RydWN0RWxlbQovUyAvTm9uU3RydWN0Ci9QIDgyODggMCBSCi9LIFs8PC9UeXBlIC9NQ1IKL1BnIDg3MiAwIFIKL01DSUQgNTg+Pl0KL0lEIChub2RlMDAwMTQxODMpPj4KZW5kb2JqCjgyODggMCBvYmoKPDwvVHlwZSAvU3RydWN0RWxlbQovUyAvVEQKL1AgODI4MyAwIFIKL0sgWzgyODkgMCBSXQovQSBbPDwvTyAvVGFibGUKL0hlYWRlcnMgW10+PiA8PC9PIC9UYWJsZQovUm93U3BhbiAxPj4gPDwvTyAvVGFibGUKL0NvbFNwYW4gMz4+XQovSUQgKG5vZGUwMDAxNDE4MSk+PgplbmRvYmoKODI5MSAwIG9iago8PC9UeXBlIC9TdHJ1Y3RFbGVtCi9TIC9Ob25TdHJ1Y3QKL1AgODI5MCAwIFIKL0sgWzw8L1R5cGUgL01DUgovUGcgODcyIDAgUgovTUNJRCA1OT4+XQovSUQgKG5vZGUwMDAxNDE4Nik+PgplbmRvYmoKODI5MCAwIG9iago8PC9UeXBlIC9TdHJ1Y3RFbGVtCi9TIC9URAovUCA4MjgzIDAgUgovSyBbODI5MSAwIFJdCi9BIFs8PC9PIC9UYWJsZQovSGVhZGVycyBbXT4+IDw8L08gL1RhYmxlCi9Sb3dTcGFuIDE+PiA8PC9PIC9UYWJsZQovQ29sU3BhbiAzPj5dCi9JRCAobm9kZTAwMDE0MTg0KT4+CmVuZG9iago4MjkzIDAgb2JqCjw8L1R5cGUgL1N0cnVjdEVsZW0KL1MgL05vblN0cnVjdAovUCA4MjkyIDAgUgovSyBbPDwvVHlwZSAvTUNSCi9QZyA4NzIgMCBSCi9NQ0lEIDYwPj5dCi9JRCAobm9kZTAwMDE0MTg5KT4+CmVuZG9iago4MjkyIDAgb2JqCjw8L1R5cGUgL1N0cnVjdEVsZW0KL1MgL1RECi9QIDgyODMgMCBSCi9LIFs4MjkzIDAgUl0KL0EgWzw8L08gL1RhYmxlCi9IZWFkZXJzIFtdPj4gPDwvTyAvVGFibGUKL1Jvd1NwYW4gMT4+IDw8L08gL1RhYmxlCi9Db2xTcGFuIDM+Pl0KL0lEIChub2RlMDAwMTQxODcpPj4KZW5kb2JqCjgyODMgMCBvYmoKPDwvVHlwZSAvU3RydWN0RWxlbQovUyAvVFIKL1AgODE3MSAwIFIKL0sgWzgyODQgMCBSIDgyODYgMCBSIDgyODggMCBSIDgyOTAgMCBSIDgyOTIgMCBSXQovSUQgKG5vZGUwMDAxNDE3NCk+PgplbmRvYmoKODI5NiAwIG9iago8PC9UeXBlIC9TdHJ1Y3RFbGVtCi9TIC9Ob25TdHJ1Y3QKL1AgODI5NSAwIFIKL0sgWzw8L1R5cGUgL01DUgovUGcgODcyIDAgUgovTUNJRCA2MT4+XQovSUQgKG5vZGUwMDAxNDE5Myk+PgplbmRvYmoKODI5NSAwIG9iago8PC9UeXBlIC9TdHJ1Y3RFbGVtCi9TIC9URAovUCA4Mjk0IDAgUgovSyBbODI5NiAwIFJdCi9BIFs8PC9PIC9UYWJsZQovSGVhZGVycyBbXT4+IDw8L08gL1RhYmxlCi9Sb3dTcGFuIDE+PiA8PC9PIC9UYWJsZQovQ29sU3BhbiAzPj5dCi9JRCAobm9kZTAwMDE0MTkxKT4+CmVuZG9iago4Mjk4IDAgb2JqCjw8L1R5cGUgL1N0cnVjdEVsZW0KL1MgL05vblN0cnVjdAovUCA4Mjk3IDAgUgovSyBbPDwvVHlwZSAvTUNSCi9QZyA4NzIgMCBSCi9NQ0lEIDYyPj5dCi9JRCAobm9kZTAwMDE0MTk2KT4+CmVuZG9iago4Mjk3IDAgb2JqCjw8L1R5cGUgL1N0cnVjdEVsZW0KL1MgL1RECi9QIDgyOTQgMCBSCi9LIFs4Mjk4IDAgUl0KL0EgWzw8L08gL1RhYmxlCi9IZWFkZXJzIFtdPj4gPDwvTyAvVGFibGUKL1Jvd1NwYW4gMT4+IDw8L08gL1RhYmxlCi9Db2xTcGFuIDM+Pl0KL0lEIChub2RlMDAwMTQxOTQpPj4KZW5kb2JqCjgzMDAgMCBvYmoKPDwvVHlwZSAvU3RydWN0RWxlbQovUyAvTm9uU3RydWN0Ci9QIDgyOTkgMCBSCi9LIFs8PC9UeXBlIC9NQ1IKL1BnIDg3MiAwIFIKL01DSUQgNjM+Pl0KL0lEIChub2RlMDAwMTQxOTkpPj4KZW5kb2JqCjgyOTkgMCBvYmoKPDwvVHlwZSAvU3RydWN0RWxlbQovUyAvVEQKL1AgODI5NCAwIFIKL0sgWzgzMDAgMCBSXQovQSBbPDwvTyAvVGFibGUKL0hlYWRlcnMgW10+PiA8PC9PIC9UYWJsZQovUm93U3BhbiAxPj4gPDwvTyAvVGFibGUKL0NvbFNwYW4gMz4+XQovSUQgKG5vZGUwMDAxNDE5Nyk+PgplbmRvYmoKODMwMiAwIG9iago8PC9UeXBlIC9TdHJ1Y3RFbGVtCi9TIC9Ob25TdHJ1Y3QKL1AgODMwMSAwIFIKL0sgWzw8L1R5cGUgL01DUgovUGcgODcyIDAgUgovTUNJRCA2ND4+XQovSUQgKG5vZGUwMDAxNDIwMik+PgplbmRvYmoKODMwMSAwIG9iago8PC9UeXBlIC9TdHJ1Y3RFbGVtCi9TIC9URAovUCA4Mjk0IDAgUgovSyBbODMwMiAwIFJdCi9BIFs8PC9PIC9UYWJsZQovSGVhZGVycyBbXT4+IDw8L08gL1RhYmxlCi9Sb3dTcGFuIDE+PiA8PC9PIC9UYWJsZQovQ29sU3BhbiAzPj5dCi9JRCAobm9kZTAwMDE0MjAwKT4+CmVuZG9iago4MzA0IDAgb2JqCjw8L1R5cGUgL1N0cnVjdEVsZW0KL1MgL05vblN0cnVjdAovUCA4MzAzIDAgUgovSyBbPDwvVHlwZSAvTUNSCi9QZyA4NzIgMCBSCi9NQ0lEIDY1Pj5dCi9JRCAobm9kZTAwMDE0MjA1KT4+CmVuZG9iago4MzAzIDAgb2JqCjw8L1R5cGUgL1N0cnVjdEVsZW0KL1MgL1RECi9QIDgyOTQgMCBSCi9LIFs4MzA0IDAgUl0KL0EgWzw8L08gL1RhYmxlCi9IZWFkZXJzIFtdPj4gPDwvTyAvVGFibGUKL1Jvd1NwYW4gMT4+IDw8L08gL1RhYmxlCi9Db2xTcGFuIDM+Pl0KL0lEIChub2RlMDAwMTQyMDMpPj4KZW5kb2JqCjgyOTQgMCBvYmoKPDwvVHlwZSAvU3RydWN0RWxlbQovUyAvVFIKL1AgODE3MSAwIFIKL0sgWzgyOTUgMCBSIDgyOTcgMCBSIDgyOTkgMCBSIDgzMDEgMCBSIDgzMDMgMCBSXQovSUQgKG5vZGUwMDAxNDE5MCk+PgplbmRvYmoKODMwNyAwIG9iago8PC9UeXBlIC9TdHJ1Y3RFbGVtCi9TIC9Ob25TdHJ1Y3QKL1AgODMwNiAwIFIKL0sgWzw8L1R5cGUgL01DUgovUGcgODcyIDAgUgovTUNJRCA2Nj4+XQovSUQgKG5vZGUwMDAxNDIwOSk+PgplbmRvYmoKODMwNiAwIG9iago8PC9UeXBlIC9TdHJ1Y3RFbGVtCi9TIC9URAovUCA4MzA1IDAgUgovSyBbODMwNyAwIFJdCi9BIFs8PC9PIC9UYWJsZQovSGVhZGVycyBbXT4+IDw8L08gL1RhYmxlCi9Sb3dTcGFuIDE+PiA8PC9PIC9UYWJsZQovQ29sU3BhbiAzPj5dCi9JRCAobm9kZTAwMDE0MjA3KT4+CmVuZG9iago4MzA5IDAgb2JqCjw8L1R5cGUgL1N0cnVjdEVsZW0KL1MgL05vblN0cnVjdAovUCA4MzA4IDAgUgovSyBbPDwvVHlwZSAvTUNSCi9QZyA4NzIgMCBSCi9NQ0lEIDY3Pj4gPDwvVHlwZSAvTUNSCi9QZyA4NzIgMCBSCi9NQ0lEIDY4Pj5dCi9JRCAobm9kZTAwMDE0MjEyKT4+CmVuZG9iago4MzA4IDAgb2JqCjw8L1R5cGUgL1N0cnVjdEVsZW0KL1MgL1RECi9QIDgzMDUgMCBSCi9LIFs4MzA5IDAgUl0KL0EgWzw8L08gL1RhYmxlCi9IZWFkZXJzIFtdPj4gPDwvTyAvVGFibGUKL1Jvd1NwYW4gMT4+IDw8L08gL1RhYmxlCi9Db2xTcGFuIDM+Pl0KL0lEIChub2RlMDAwMTQyMTApPj4KZW5kb2JqCjgzMTEgMCBvYmoKPDwvVHlwZSAvU3RydWN0RWxlbQovUyAvTm9uU3RydWN0Ci9QIDgzMTAgMCBSCi9LIFs8PC9UeXBlIC9NQ1IKL1BnIDg3MiAwIFIKL01DSUQgNjk+Pl0KL0lEIChub2RlMDAwMTQyMTUpPj4KZW5kb2JqCjgzMTAgMCBvYmoKPDwvVHlwZSAvU3RydWN0RWxlbQovUyAvVEQKL1AgODMwNSAwIFIKL0sgWzgzMTEgMCBSXQovQSBbPDwvTyAvVGFibGUKL0hlYWRlcnMgW10+PiA8PC9PIC9UYWJsZQovUm93U3BhbiAxPj4gPDwvTyAvVGFibGUKL0NvbFNwYW4gMz4+XQovSUQgKG5vZGUwMDAxNDIxMyk+PgplbmRvYmoKODMxMyAwIG9iago8PC9UeXBlIC9TdHJ1Y3RFbGVtCi9TIC9Ob25TdHJ1Y3QKL1AgODMxMiAwIFIKL0sgWzw8L1R5cGUgL01DUgovUGcgODcyIDAgUgovTUNJRCA3MD4+XQovSUQgKG5vZGUwMDAxNDIxOCk+PgplbmRvYmoKODMxMiAwIG9iago8PC9UeXBlIC9TdHJ1Y3RFbGVtCi9TIC9URAovUCA4MzA1IDAgUgovSyBbODMxMyAwIFJdCi9BIFs8PC9PIC9UYWJsZQovSGVhZGVycyBbXT4+IDw8L08gL1RhYmxlCi9Sb3dTcGFuIDE+PiA8PC9PIC9UYWJsZQovQ29sU3BhbiAzPj5dCi9JRCAobm9kZTAwMDE0MjE2KT4+CmVuZG9iago4MzE1IDAgb2JqCjw8L1R5cGUgL1N0cnVjdEVsZW0KL1MgL05vblN0cnVjdAovUCA4MzE0IDAgUgovSyBbPDwvVHlwZSAvTUNSCi9QZyA4NzIgMCBSCi9NQ0lEIDcxPj5dCi9JRCAobm9kZTAwMDE0MjIxKT4+CmVuZG9iago4MzE0IDAgb2JqCjw8L1R5cGUgL1N0cnVjdEVsZW0KL1MgL1RECi9QIDgzMDUgMCBSCi9LIFs4MzE1IDAgUl0KL0EgWzw8L08gL1RhYmxlCi9IZWFkZXJzIFtdPj4gPDwvTyAvVGFibGUKL1Jvd1NwYW4gMT4+IDw8L08gL1RhYmxlCi9Db2xTcGFuIDM+Pl0KL0lEIChub2RlMDAwMTQyMTkpPj4KZW5kb2JqCjgzMDUgMCBvYmoKPDwvVHlwZSAvU3RydWN0RWxlbQovUyAvVFIKL1AgODE3MSAwIFIKL0sgWzgzMDYgMCBSIDgzMDggMCBSIDgzMTAgMCBSIDgzMTIgMCBSIDgzMTQgMCBSXQovSUQgKG5vZGUwMDAxNDIwNik+PgplbmRvYmoKODMxOCAwIG9iago8PC9UeXBlIC9TdHJ1Y3RFbGVtCi9TIC9Ob25TdHJ1Y3QKL1AgODMxNyAwIFIKL0sgWzw8L1R5cGUgL01DUgovUGcgODcyIDAgUgovTUNJRCA3Mj4+XQovSUQgKG5vZGUwMDAxNDIyNSk+PgplbmRvYmoKODMxNyAwIG9iago8PC9UeXBlIC9TdHJ1Y3RFbGVtCi9TIC9URAovUCA4MzE2IDAgUgovSyBbODMxOCAwIFJdCi9BIFs8PC9PIC9UYWJsZQovSGVhZGVycyBbXT4+IDw8L08gL1RhYmxlCi9Sb3dTcGFuIDE+PiA8PC9PIC9UYWJsZQovQ29sU3BhbiAzPj5dCi9JRCAobm9kZTAwMDE0MjIzKT4+CmVuZG9iago4MzIwIDAgb2JqCjw8L1R5cGUgL1N0cnVjdEVsZW0KL1MgL05vblN0cnVjdAovUCA4MzE5IDAgUgovSyBbPDwvVHlwZSAvTUNSCi9QZyA4NzIgMCBSCi9NQ0lEIDczPj5dCi9JRCAobm9kZTAwMDE0MjI4KT4+CmVuZG9iago4MzE5IDAgb2JqCjw8L1R5cGUgL1N0cnVjdEVsZW0KL1MgL1RECi9QIDgzMTYgMCBSCi9LIFs4MzIwIDAgUl0KL0EgWzw8L08gL1RhYmxlCi9IZWFkZXJzIFtdPj4gPDwvTyAvVGFibGUKL1Jvd1NwYW4gMT4+IDw8L08gL1RhYmxlCi9Db2xTcGFuIDM+Pl0KL0lEIChub2RlMDAwMTQyMjYpPj4KZW5kb2JqCjgzMjIgMCBvYmoKPDwvVHlwZSAvU3RydWN0RWxlbQovUyAvTm9uU3RydWN0Ci9QIDgzMjEgMCBSCi9LIFs8PC9UeXBlIC9NQ1IKL1BnIDg3MiAwIFIKL01DSUQgNzQ+Pl0KL0lEIChub2RlMDAwMTQyMzEpPj4KZW5kb2JqCjgzMjEgMCBvYmoKPDwvVHlwZSAvU3RydWN0RWxlbQovUyAvVEQKL1AgODMxNiAwIFIKL0sgWzgzMjIgMCBSXQovQSBbPDwvTyAvVGFibGUKL0hlYWRlcnMgW10+PiA8PC9PIC9UYWJsZQovUm93U3BhbiAxPj4gPDwvTyAvVGFibGUKL0NvbFNwYW4gMz4+XQovSUQgKG5vZGUwMDAxNDIyOSk+PgplbmRvYmoKODMyNCAwIG9iago8PC9UeXBlIC9TdHJ1Y3RFbGVtCi9TIC9Ob25TdHJ1Y3QKL1AgODMyMyAwIFIKL0sgWzw8L1R5cGUgL01DUgovUGcgODcyIDAgUgovTUNJRCA3NT4+IDw8L1R5cGUgL01DUgovUGcgODcyIDAgUgovTUNJRCA3Nj4+XQovSUQgKG5vZGUwMDAxNDIzNCk+PgplbmRvYmoKODMyMyAwIG9iago8PC9UeXBlIC9TdHJ1Y3RFbGVtCi9TIC9URAovUCA4MzE2IDAgUgovSyBbODMyNCAwIFJdCi9BIFs8PC9PIC9UYWJsZQovSGVhZGVycyBbXT4+IDw8L08gL1RhYmxlCi9Sb3dTcGFuIDE+PiA8PC9PIC9UYWJsZQovQ29sU3BhbiAzPj5dCi9JRCAobm9kZTAwMDE0MjMyKT4+CmVuZG9iago4MzI2IDAgb2JqCjw8L1R5cGUgL1N0cnVjdEVsZW0KL1MgL05vblN0cnVjdAovUCA4MzI1IDAgUgovSyBbPDwvVHlwZSAvTUNSCi9QZyA4NzIgMCBSCi9NQ0lEIDc3Pj5dCi9JRCAobm9kZTAwMDE0MjM3KT4+CmVuZG9iago4MzI1IDAgb2JqCjw8L1R5cGUgL1N0cnVjdEVsZW0KL1MgL1RECi9QIDgzMTYgMCBSCi9LIFs4MzI2IDAgUl0KL0EgWzw8L08gL1RhYmxlCi9IZWFkZXJzIFtdPj4gPDwvTyAvVGFibGUKL1Jvd1NwYW4gMT4+IDw8L08gL1RhYmxlCi9Db2xTcGFuIDM+Pl0KL0lEIChub2RlMDAwMTQyMzUpPj4KZW5kb2JqCjgzMTYgMCBvYmoKPDwvVHlwZSAvU3RydWN0RWxlbQovUyAvVFIKL1AgODE3MSAwIFIKL0sgWzgzMTcgMCBSIDgzMTkgMCBSIDgzMjEgMCBSIDgzMjMgMCBSIDgzMjUgMCBSXQovSUQgKG5vZGUwMDAxNDIyMik+PgplbmRvYmoKODMyOSAwIG9iago8PC9UeXBlIC9TdHJ1Y3RFbGVtCi9TIC9Ob25TdHJ1Y3QKL1AgODMyOCAwIFIKL0sgWzw8L1R5cGUgL01DUgovUGcgODcyIDAgUgovTUNJRCA3OD4+XQovSUQgKG5vZGUwMDAxNDI0MSk+PgplbmRvYmoKODMyOCAwIG9iago8PC9UeXBlIC9TdHJ1Y3RFbGVtCi9TIC9URAovUCA4MzI3IDAgUgovSyBbODMyOSAwIFJdCi9BIFs8PC9PIC9UYWJsZQovSGVhZGVycyBbXT4+IDw8L08gL1RhYmxlCi9Sb3dTcGFuIDE+PiA8PC9PIC9UYWJsZQovQ29sU3BhbiAzPj5dCi9JRCAobm9kZTAwMDE0MjM5KT4+CmVuZG9iago4MzMxIDAgb2JqCjw8L1R5cGUgL1N0cnVjdEVsZW0KL1MgL05vblN0cnVjdAovUCA4MzMwIDAgUgovSyBbPDwvVHlwZSAvTUNSCi9QZyA4NzIgMCBSCi9NQ0lEIDc5Pj5dCi9JRCAobm9kZTAwMDE0MjQ0KT4+CmVuZG9iago4MzMwIDAgb2JqCjw8L1R5cGUgL1N0cnVjdEVsZW0KL1MgL1RECi9QIDgzMjcgMCBSCi9LIFs4MzMxIDAgUl0KL0EgWzw8L08gL1RhYmxlCi9IZWFkZXJzIFtdPj4gPDwvTyAvVGFibGUKL1Jvd1NwYW4gMT4+IDw8L08gL1RhYmxlCi9Db2xTcGFuIDM+Pl0KL0lEIChub2RlMDAwMTQyNDIpPj4KZW5kb2JqCjgzMzMgMCBvYmoKPDwvVHlwZSAvU3RydWN0RWxlbQovUyAvTm9uU3RydWN0Ci9QIDgzMzIgMCBSCi9LIFs8PC9UeXBlIC9NQ1IKL1BnIDg3MiAwIFIKL01DSUQgODA+Pl0KL0lEIChub2RlMDAwMTQyNDcpPj4KZW5kb2JqCjgzMzIgMCBvYmoKPDwvVHlwZSAvU3RydWN0RWxlbQovUyAvVEQKL1AgODMyNyAwIFIKL0sgWzgzMzMgMCBSXQovQSBbPDwvTyAvVGFibGUKL0hlYWRlcnMgW10+PiA8PC9PIC9UYWJsZQovUm93U3BhbiAxPj4gPDwvTyAvVGFibGUKL0NvbFNwYW4gMz4+XQovSUQgKG5vZGUwMDAxNDI0NSk+PgplbmRvYmoKODMzNSAwIG9iago8PC9UeXBlIC9TdHJ1Y3RFbGVtCi9TIC9Ob25TdHJ1Y3QKL1AgODMzNCAwIFIKL0sgWzw8L1R5cGUgL01DUgovUGcgODcyIDAgUgovTUNJRCA4MT4+XQovSUQgKG5vZGUwMDAxNDI1MCk+PgplbmRvYmoKODMzNCAwIG9iago8PC9UeXBlIC9TdHJ1Y3RFbGVtCi9TIC9URAovUCA4MzI3IDAgUgovSyBbODMzNSAwIFJdCi9BIFs8PC9PIC9UYWJsZQovSGVhZGVycyBbXT4+IDw8L08gL1RhYmxlCi9Sb3dTcGFuIDE+PiA8PC9PIC9UYWJsZQovQ29sU3BhbiAzPj5dCi9JRCAobm9kZTAwMDE0MjQ4KT4+CmVuZG9iago4MzM4IDAgb2JqCjw8L1R5cGUgL1N0cnVjdEVsZW0KL1MgL05vblN0cnVjdAovUCA4MzM3IDAgUgovSyBbPDwvVHlwZSAvTUNSCi9QZyA4NzIgMCBSCi9NQ0lEIDgyPj4gPDwvVHlwZSAvTUNSCi9QZyA4NzIgMCBSCi9NQ0lEIDgzPj5dCi9JRCAobm9kZTAwMDE0MjU0KT4+CmVuZG9iago4MzM3IDAgb2JqCjw8L1R5cGUgL1N0cnVjdEVsZW0KL1MgL0RpdgovUCA4MzM2IDAgUgovSyBbODMzOCAwIFJdCi9JRCAobm9kZTAwMDE0MjUyKT4+CmVuZG9iago4MzQwIDAgb2JqCjw8L1R5cGUgL1N0cnVjdEVsZW0KL1MgL05vblN0cnVjdAovUCA4MzM5IDAgUgovSyBbPDwvVHlwZSAvTUNSCi9QZyA4NzIgMCBSCi9NQ0lEIDg0Pj4gPDwvVHlwZSAvTUNSCi9QZyA4NzIgMCBSCi9NQ0lEIDg1Pj5dCi9JRCAobm9kZTAwMDE0MjU3KT4+CmVuZG9iago4MzM5IDAgb2JqCjw8L1R5cGUgL1N0cnVjdEVsZW0KL1MgL0RpdgovUCA4MzM2IDAgUgovSyBbODM0MCAwIFJdCi9JRCAobm9kZTAwMDE0MjU1KT4+CmVuZG9iago4MzQyIDAgb2JqCjw8L1R5cGUgL1N0cnVjdEVsZW0KL1MgL05vblN0cnVjdAovUCA4MzQxIDAgUgovSyBbPDwvVHlwZSAvTUNSCi9QZyA4NzIgMCBSCi9NQ0lEIDg2Pj4gPDwvVHlwZSAvTUNSCi9QZyA4NzIgMCBSCi9NQ0lEIDg3Pj5dCi9JRCAobm9kZTAwMDE0MjYwKT4+CmVuZG9iago4MzQxIDAgb2JqCjw8L1R5cGUgL1N0cnVjdEVsZW0KL1MgL0RpdgovUCA4MzM2IDAgUgovSyBbODM0MiAwIFJdCi9JRCAobm9kZTAwMDE0MjU4KT4+CmVuZG9iago4MzM2IDAgb2JqCjw8L1R5cGUgL1N0cnVjdEVsZW0KL1MgL1RECi9QIDgzMjcgMCBSCi9LIFs4MzM3IDAgUiA4MzM5IDAgUiA4MzQxIDAgUl0KL0EgWzw8L08gL1RhYmxlCi9IZWFkZXJzIFtdPj4gPDwvTyAvVGFibGUKL1Jvd1NwYW4gMT4+IDw8L08gL1RhYmxlCi9Db2xTcGFuIDM+Pl0KL0lEIChub2RlMDAwMTQyNTEpPj4KZW5kb2JqCjgzMjcgMCBvYmoKPDwvVHlwZSAvU3RydWN0RWxlbQovUyAvVFIKL1AgODE3MSAwIFIKL0sgWzgzMjggMCBSIDgzMzAgMCBSIDgzMzIgMCBSIDgzMzQgMCBSIDgzMzYgMCBSXQovSUQgKG5vZGUwMDAxNDIzOCk+PgplbmRvYmoKODM0NSAwIG9iago8PC9UeXBlIC9TdHJ1Y3RFbGVtCi9TIC9Ob25TdHJ1Y3QKL1AgODM0NCAwIFIKL0sgWzw8L1R5cGUgL01DUgovUGcgODcyIDAgUgovTUNJRCA4OD4+XQovSUQgKG5vZGUwMDAxNDI2NCk+PgplbmRvYmoKODM0NCAwIG9iago8PC9UeXBlIC9TdHJ1Y3RFbGVtCi9TIC9URAovUCA4MzQzIDAgUgovSyBbODM0NSAwIFJdCi9BIFs8PC9PIC9UYWJsZQovSGVhZGVycyBbXT4+IDw8L08gL1RhYmxlCi9Sb3dTcGFuIDE+PiA8PC9PIC9UYWJsZQovQ29sU3BhbiAzPj5dCi9JRCAobm9kZTAwMDE0MjYyKT4+CmVuZG9iago4MzQ3IDAgb2JqCjw8L1R5cGUgL1N0cnVjdEVsZW0KL1MgL05vblN0cnVjdAovUCA4MzQ2IDAgUgovSyBbPDwvVHlwZSAvTUNSCi9QZyA4NzIgMCBSCi9NQ0lEIDg5Pj5dCi9JRCAobm9kZTAwMDE0MjY3KT4+CmVuZG9iago4MzQ2IDAgb2JqCjw8L1R5cGUgL1N0cnVjdEVsZW0KL1MgL1RECi9QIDgzNDMgMCBSCi9LIFs4MzQ3IDAgUl0KL0EgWzw8L08gL1RhYmxlCi9IZWFkZXJzIFtdPj4gPDwvTyAvVGFibGUKL1Jvd1NwYW4gMT4+IDw8L08gL1RhYmxlCi9Db2xTcGFuIDM+Pl0KL0lEIChub2RlMDAwMTQyNjUpPj4KZW5kb2JqCjgzNDkgMCBvYmoKPDwvVHlwZSAvU3RydWN0RWxlbQovUyAvTm9uU3RydWN0Ci9QIDgzNDggMCBSCi9LIFs8PC9UeXBlIC9NQ1IKL1BnIDg3MiAwIFIKL01DSUQgOTA+Pl0KL0lEIChub2RlMDAwMTQyNzApPj4KZW5kb2JqCjgzNDggMCBvYmoKPDwvVHlwZSAvU3RydWN0RWxlbQovUyAvVEQKL1AgODM0MyAwIFIKL0sgWzgzNDkgMCBSXQovQSBbPDwvTyAvVGFibGUKL0hlYWRlcnMgW10+PiA8PC9PIC9UYWJsZQovUm93U3BhbiAxPj4gPDwvTyAvVGFibGUKL0NvbFNwYW4gMz4+XQovSUQgKG5vZGUwMDAxNDI2OCk+PgplbmRvYmoKODM1MSAwIG9iago8PC9UeXBlIC9TdHJ1Y3RFbGVtCi9TIC9Ob25TdHJ1Y3QKL1AgODM1MCAwIFIKL0sgWzw8L1R5cGUgL01DUgovUGcgODcyIDAgUgovTUNJRCA5MT4+XQovSUQgKG5vZGUwMDAxNDI3Myk+PgplbmRvYmoKODM1MCAwIG9iago8PC9UeXBlIC9TdHJ1Y3RFbGVtCi9TIC9URAovUCA4MzQzIDAgUgovSyBbODM1MSAwIFJdCi9BIFs8PC9PIC9UYWJsZQovSGVhZGVycyBbXT4+IDw8L08gL1RhYmxlCi9Sb3dTcGFuIDE+PiA8PC9PIC9UYWJsZQovQ29sU3BhbiAzPj5dCi9JRCAobm9kZTAwMDE0MjcxKT4+CmVuZG9iago4MzU0IDAgb2JqCjw8L1R5cGUgL1N0cnVjdEVsZW0KL1MgL05vblN0cnVjdAovUCA4MzUzIDAgUgovSyBbPDwvVHlwZSAvTUNSCi9QZyA4NzIgMCBSCi9NQ0lEIDkyPj5dCi9JRCAobm9kZTAwMDE0Mjc3KT4+CmVuZG9iago4MzUzIDAgb2JqCjw8L1R5cGUgL1N0cnVjdEVsZW0KL1MgL0RpdgovUCA4MzUyIDAgUgovSyBbODM1NCAwIFJdCi9JRCAobm9kZTAwMDE0Mjc1KT4+CmVuZG9iago4MzUyIDAgb2JqCjw8L1R5cGUgL1N0cnVjdEVsZW0KL1MgL1RECi9QIDgzNDMgMCBSCi9LIFs4MzUzIDAgUl0KL0EgWzw8L08gL1RhYmxlCi9IZWFkZXJzIFtdPj4gPDwvTyAvVGFibGUKL1Jvd1NwYW4gMT4+IDw8L08gL1RhYmxlCi9Db2xTcGFuIDM+Pl0KL0lEIChub2RlMDAwMTQyNzQpPj4KZW5kb2JqCjgzNDMgMCBvYmoKPDwvVHlwZSAvU3RydWN0RWxlbQovUyAvVFIKL1AgODE3MSAwIFIKL0sgWzgzNDQgMCBSIDgzNDYgMCBSIDgzNDggMCBSIDgzNTAgMCBSIDgzNTIgMCBSXQovSUQgKG5vZGUwMDAxNDI2MSk+PgplbmRvYmoKODM1NyAwIG9iago8PC9UeXBlIC9TdHJ1Y3RFbGVtCi9TIC9Ob25TdHJ1Y3QKL1AgODM1NiAwIFIKL0sgWzw8L1R5cGUgL01DUgovUGcgODcyIDAgUgovTUNJRCA5Mz4+XQovSUQgKG5vZGUwMDAxNDI4NCk+PgplbmRvYmoKODM1NiAwIG9iago8PC9UeXBlIC9TdHJ1Y3RFbGVtCi9TIC9URAovUCA4MzU1IDAgUgovSyBbODM1NyAwIFJdCi9BIFs8PC9PIC9UYWJsZQovSGVhZGVycyBbXT4+IDw8L08gL1RhYmxlCi9Sb3dTcGFuIDE+PiA8PC9PIC9UYWJsZQovQ29sU3BhbiAzPj5dCi9JRCAobm9kZTAwMDE0MjgyKT4+CmVuZG9iago4MzU5IDAgb2JqCjw8L1R5cGUgL1N0cnVjdEVsZW0KL1MgL05vblN0cnVjdAovUCA4MzU4IDAgUgovSyBbPDwvVHlwZSAvTUNSCi9QZyA4NzIgMCBSCi9NQ0lEIDk0Pj5dCi9JRCAobm9kZTAwMDE0Mjg3KT4+CmVuZG9iago4MzU4IDAgb2JqCjw8L1R5cGUgL1N0cnVjdEVsZW0KL1MgL1RECi9QIDgzNTUgMCBSCi9LIFs4MzU5IDAgUl0KL0EgWzw8L08gL1RhYmxlCi9IZWFkZXJzIFtdPj4gPDwvTyAvVGFibGUKL1Jvd1NwYW4gMT4+IDw8L08gL1RhYmxlCi9Db2xTcGFuIDM+Pl0KL0lEIChub2RlMDAwMTQyODUpPj4KZW5kb2JqCjgzNjEgMCBvYmoKPDwvVHlwZSAvU3RydWN0RWxlbQovUyAvTm9uU3RydWN0Ci9QIDgzNjAgMCBSCi9LIFs8PC9UeXBlIC9NQ1IKL1BnIDg3MiAwIFIKL01DSUQgOTU+Pl0KL0lEIChub2RlMDAwMTQyOTApPj4KZW5kb2JqCjgzNjAgMCBvYmoKPDwvVHlwZSAvU3RydWN0RWxlbQovUyAvVEQKL1AgODM1NSAwIFIKL0sgWzgzNjEgMCBSXQovQSBbPDwvTyAvVGFibGUKL0hlYWRlcnMgW10+PiA8PC9PIC9UYWJsZQovUm93U3BhbiAxPj4gPDwvTyAvVGFibGUKL0NvbFNwYW4gMz4+XQovSUQgKG5vZGUwMDAxNDI4OCk+PgplbmRvYmoKODM2NCAwIG9iago8PC9UeXBlIC9TdHJ1Y3RFbGVtCi9TIC9Ob25TdHJ1Y3QKL1AgODM2MyAwIFIKL0sgWzw8L1R5cGUgL01DUgovUGcgODcyIDAgUgovTUNJRCA5Nj4+XQovSUQgKG5vZGUwMDAxNDI5NCk+PgplbmRvYmoKODM2MyAwIG9iago8PC9UeXBlIC9TdHJ1Y3RFbGVtCi9TIC9EaXYKL1AgODM2MiAwIFIKL0sgWzgzNjQgMCBSXQovSUQgKG5vZGUwMDAxNDI5Mik+PgplbmRvYmoKODM2NiAwIG9iago8PC9UeXBlIC9TdHJ1Y3RFbGVtCi9TIC9Ob25TdHJ1Y3QKL1AgODM2NSAwIFIKL0sgWzw8L1R5cGUgL01DUgovUGcgODcyIDAgUgovTUNJRCA5Nz4+XQovSUQgKG5vZGUwMDAxNDI5Nyk+PgplbmRvYmoKODM2NSAwIG9iago8PC9UeXBlIC9TdHJ1Y3RFbGVtCi9TIC9EaXYKL1AgODM2MiAwIFIKL0sgWzgzNjYgMCBSXQovSUQgKG5vZGUwMDAxNDI5NSk+PgplbmRvYmoKODM2MiAwIG9iago8PC9UeXBlIC9TdHJ1Y3RFbGVtCi9TIC9URAovUCA4MzU1IDAgUgovSyBbODM2MyAwIFIgODM2NSAwIFJdCi9BIFs8PC9PIC9UYWJsZQovSGVhZGVycyBbXT4+IDw8L08gL1RhYmxlCi9Sb3dTcGFuIDE+PiA8PC9PIC9UYWJsZQovQ29sU3BhbiAzPj5dCi9JRCAobm9kZTAwMDE0MjkxKT4+CmVuZG9iago4MzY4IDAgb2JqCjw8L1R5cGUgL1N0cnVjdEVsZW0KL1MgL05vblN0cnVjdAovUCA4MzY3IDAgUgovSyBbPDwvVHlwZSAvTUNSCi9QZyA4NzIgMCBSCi9NQ0lEIDk4Pj5dCi9JRCAobm9kZTAwMDE0MzAwKT4+CmVuZG9iago4MzY3IDAgb2JqCjw8L1R5cGUgL1N0cnVjdEVsZW0KL1MgL1RECi9QIDgzNTUgMCBSCi9LIFs4MzY4IDAgUl0KL0EgWzw8L08gL1RhYmxlCi9IZWFkZXJzIFtdPj4gPDwvTyAvVGFibGUKL1Jvd1NwYW4gMT4+IDw8L08gL1RhYmxlCi9Db2xTcGFuIDM+Pl0KL0lEIChub2RlMDAwMTQyOTgpPj4KZW5kb2JqCjgzNTUgMCBvYmoKPDwvVHlwZSAvU3RydWN0RWxlbQovUyAvVFIKL1AgODE3MSAwIFIKL0sgWzgzNTYgMCBSIDgzNTggMCBSIDgzNjAgMCBSIDgzNjIgMCBSIDgzNjcgMCBSXQovSUQgKG5vZGUwMDAxNDI4MSk+PgplbmRvYmoKODM3MSAwIG9iago8PC9UeXBlIC9TdHJ1Y3RFbGVtCi9TIC9Ob25TdHJ1Y3QKL1AgODM3MCAwIFIKL0sgWzw8L1R5cGUgL01DUgovUGcgODcyIDAgUgovTUNJRCA5OT4+XQovSUQgKG5vZGUwMDAxNDMwNCk+PgplbmRvYmoKODM3MCAwIG9iago8PC9UeXBlIC9TdHJ1Y3RFbGVtCi9TIC9URAovUCA4MzY5IDAgUgovSyBbODM3MSAwIFJdCi9BIFs8PC9PIC9UYWJsZQovSGVhZGVycyBbXT4+IDw8L08gL1RhYmxlCi9Sb3dTcGFuIDE+PiA8PC9PIC9UYWJsZQovQ29sU3BhbiAzPj5dCi9JRCAobm9kZTAwMDE0MzAyKT4+CmVuZG9iago4MzczIDAgb2JqCjw8L1R5cGUgL1N0cnVjdEVsZW0KL1MgL05vblN0cnVjdAovUCA4MzcyIDAgUgovSyBbPDwvVHlwZSAvTUNSCi9QZyA4NzIgMCBSCi9NQ0lEIDEwMD4+XQovSUQgKG5vZGUwMDAxNDMwNyk+PgplbmRvYmoKODM3MiAwIG9iago8PC9UeXBlIC9TdHJ1Y3RFbGVtCi9TIC9URAovUCA4MzY5IDAgUgovSyBbODM3MyAwIFJdCi9BIFs8PC9PIC9UYWJsZQovSGVhZGVycyBbXT4+IDw8L08gL1RhYmxlCi9Sb3dTcGFuIDE+PiA8PC9PIC9UYWJsZQovQ29sU3BhbiAzPj5dCi9JRCAobm9kZTAwMDE0MzA1KT4+CmVuZG9iago4Mzc1IDAgb2JqCjw8L1R5cGUgL1N0cnVjdEVsZW0KL1MgL05vblN0cnVjdAovUCA4Mzc0IDAgUgovSyBbPDwvVHlwZSAvTUNSCi9QZyA4NzIgMCBSCi9NQ0lEIDEwMT4+XQovSUQgKG5vZGUwMDAxNDMxMCk+PgplbmRvYmoKODM3NCAwIG9iago8PC9UeXBlIC9TdHJ1Y3RFbGVtCi9TIC9URAovUCA4MzY5IDAgUgovSyBbODM3NSAwIFJdCi9BIFs8PC9PIC9UYWJsZQovSGVhZGVycyBbXT4+IDw8L08gL1RhYmxlCi9Sb3dTcGFuIDE+PiA8PC9PIC9UYWJsZQovQ29sU3BhbiAzPj5dCi9JRCAobm9kZTAwMDE0MzA4KT4+CmVuZG9iago4Mzc3IDAgb2JqCjw8L1R5cGUgL1N0cnVjdEVsZW0KL1MgL05vblN0cnVjdAovUCA4Mzc2IDAgUgovSyBbPDwvVHlwZSAvTUNSCi9QZyA4NzIgMCBSCi9NQ0lEIDEwMj4+XQovSUQgKG5vZGUwMDAxNDMxMyk+PgplbmRvYmoKODM3NiAwIG9iago8PC9UeXBlIC9TdHJ1Y3RFbGVtCi9TIC9URAovUCA4MzY5IDAgUgovSyBbODM3NyAwIFJdCi9BIFs8PC9PIC9UYWJsZQovSGVhZGVycyBbXT4+IDw8L08gL1RhYmxlCi9Sb3dTcGFuIDE+PiA8PC9PIC9UYWJsZQovQ29sU3BhbiAzPj5dCi9JRCAobm9kZTAwMDE0MzExKT4+CmVuZG9iago4Mzc5IDAgb2JqCjw8L1R5cGUgL1N0cnVjdEVsZW0KL1MgL05vblN0cnVjdAovUCA4Mzc4IDAgUgovSyBbPDwvVHlwZSAvTUNSCi9QZyA4NzIgMCBSCi9NQ0lEIDEwMz4+XQovSUQgKG5vZGUwMDAxNDMxNik+PgplbmRvYmoKODM3OCAwIG9iago8PC9UeXBlIC9TdHJ1Y3RFbGVtCi9TIC9URAovUCA4MzY5IDAgUgovSyBbODM3OSAwIFJdCi9BIFs8PC9PIC9UYWJsZQovSGVhZGVycyBbXT4+IDw8L08gL1RhYmxlCi9Sb3dTcGFuIDE+PiA8PC9PIC9UYWJsZQovQ29sU3BhbiAzPj5dCi9JRCAobm9kZTAwMDE0MzE0KT4+CmVuZG9iago4MzY5IDAgb2JqCjw8L1R5cGUgL1N0cnVjdEVsZW0KL1MgL1RSCi9QIDgxNzEgMCBSCi9LIFs4MzcwIDAgUiA4MzcyIDAgUiA4Mzc0IDAgUiA4Mzc2IDAgUiA4Mzc4IDAgUl0KL0lEIChub2RlMDAwMTQzMDEpPj4KZW5kb2JqCjgzODIgMCBvYmoKPDwvVHlwZSAvU3RydWN0RWxlbQovUyAvTm9uU3RydWN0Ci9QIDgzODEgMCBSCi9LIFs8PC9UeXBlIC9NQ1IKL1BnIDg3MiAwIFIKL01DSUQgMTA0Pj5dCi9JRCAobm9kZTAwMDE0MzIwKT4+CmVuZG9iago4MzgxIDAgb2JqCjw8L1R5cGUgL1N0cnVjdEVsZW0KL1MgL1RECi9QIDgzODAgMCBSCi9LIFs4MzgyIDAgUl0KL0EgWzw8L08gL1RhYmxlCi9IZWFkZXJzIFtdPj4gPDwvTyAvVGFibGUKL1Jvd1NwYW4gMT4+IDw8L08gL1RhYmxlCi9Db2xTcGFuIDM+Pl0KL0lEIChub2RlMDAwMTQzMTgpPj4KZW5kb2JqCjgzODQgMCBvYmoKPDwvVHlwZSAvU3RydWN0RWxlbQovUyAvTm9uU3RydWN0Ci9QIDgzODMgMCBSCi9LIFs8PC9UeXBlIC9NQ1IKL1BnIDg3MiAwIFIKL01DSUQgMTA1Pj5dCi9JRCAobm9kZTAwMDE0MzIzKT4+CmVuZG9iago4MzgzIDAgb2JqCjw8L1R5cGUgL1N0cnVjdEVsZW0KL1MgL1RECi9QIDgzODAgMCBSCi9LIFs4Mzg0IDAgUl0KL0EgWzw8L08gL1RhYmxlCi9IZWFkZXJzIFtdPj4gPDwvTyAvVGFibGUKL1Jvd1NwYW4gMT4+IDw8L08gL1RhYmxlCi9Db2xTcGFuIDM+Pl0KL0lEIChub2RlMDAwMTQzMjEpPj4KZW5kb2JqCjgzODYgMCBvYmoKPDwvVHlwZSAvU3RydWN0RWxlbQovUyAvTm9uU3RydWN0Ci9QIDgzODUgMCBSCi9LIFs8PC9UeXBlIC9NQ1IKL1BnIDg3MiAwIFIKL01DSUQgMTA2Pj5dCi9JRCAobm9kZTAwMDE0MzI2KT4+CmVuZG9iago4Mzg1IDAgb2JqCjw8L1R5cGUgL1N0cnVjdEVsZW0KL1MgL1RECi9QIDgzODAgMCBSCi9LIFs4Mzg2IDAgUl0KL0EgWzw8L08gL1RhYmxlCi9IZWFkZXJzIFtdPj4gPDwvTyAvVGFibGUKL1Jvd1NwYW4gMT4+IDw8L08gL1RhYmxlCi9Db2xTcGFuIDM+Pl0KL0lEIChub2RlMDAwMTQzMjQpPj4KZW5kb2JqCjgzODggMCBvYmoKPDwvVHlwZSAvU3RydWN0RWxlbQovUyAvTm9uU3RydWN0Ci9QIDgzODcgMCBSCi9LIFs8PC9UeXBlIC9NQ1IKL1BnIDg3MiAwIFIKL01DSUQgMTA3Pj5dCi9JRCAobm9kZTAwMDE0MzI5KT4+CmVuZG9iago4Mzg3IDAgb2JqCjw8L1R5cGUgL1N0cnVjdEVsZW0KL1MgL1RECi9QIDgzODAgMCBSCi9LIFs4Mzg4IDAgUl0KL0EgWzw8L08gL1RhYmxlCi9IZWFkZXJzIFtdPj4gPDwvTyAvVGFibGUKL1Jvd1NwYW4gMT4+IDw8L08gL1RhYmxlCi9Db2xTcGFuIDM+Pl0KL0lEIChub2RlMDAwMTQzMjcpPj4KZW5kb2JqCjgzOTAgMCBvYmoKPDwvVHlwZSAvU3RydWN0RWxlbQovUyAvTm9uU3RydWN0Ci9QIDgzODkgMCBSCi9LIFs8PC9UeXBlIC9NQ1IKL1BnIDg3MiAwIFIKL01DSUQgMTA4Pj5dCi9JRCAobm9kZTAwMDE0MzMyKT4+CmVuZG9iago4Mzg5IDAgb2JqCjw8L1R5cGUgL1N0cnVjdEVsZW0KL1MgL1RECi9QIDgzODAgMCBSCi9LIFs4MzkwIDAgUl0KL0EgWzw8L08gL1RhYmxlCi9IZWFkZXJzIFtdPj4gPDwvTyAvVGFibGUKL1Jvd1NwYW4gMT4+IDw8L08gL1RhYmxlCi9Db2xTcGFuIDM+Pl0KL0lEIChub2RlMDAwMTQzMzApPj4KZW5kb2JqCjgzODAgMCBvYmoKPDwvVHlwZSAvU3RydWN0RWxlbQovUyAvVFIKL1AgODE3MSAwIFIKL0sgWzgzODEgMCBSIDgzODMgMCBSIDgzODUgMCBSIDgzODcgMCBSIDgzODkgMCBSXQovSUQgKG5vZGUwMDAxNDMxNyk+PgplbmRvYmoKODM5MyAwIG9iago8PC9UeXBlIC9TdHJ1Y3RFbGVtCi9TIC9Ob25TdHJ1Y3QKL1AgODM5MiAwIFIKL0sgWzw8L1R5cGUgL01DUgovUGcgODcyIDAgUgovTUNJRCAxMDk+Pl0KL0lEIChub2RlMDAwMTQzMzYpPj4KZW5kb2JqCjgzOTIgMCBvYmoKPDwvVHlwZSAvU3RydWN0RWxlbQovUyAvVEQKL1AgODM5MSAwIFIKL0sgWzgzOTMgMCBSXQovQSBbPDwvTyAvVGFibGUKL0hlYWRlcnMgW10+PiA8PC9PIC9UYWJsZQovUm93U3BhbiAxPj4gPDwvTyAvVGFibGUKL0NvbFNwYW4gMz4+XQovSUQgKG5vZGUwMDAxNDMzNCk+PgplbmRvYmoKODM5NSAwIG9iago8PC9UeXBlIC9TdHJ1Y3RFbGVtCi9TIC9Ob25TdHJ1Y3QKL1AgODM5NCAwIFIKL0sgWzw8L1R5cGUgL01DUgovUGcgODcyIDAgUgovTUNJRCAxMTA+Pl0KL0lEIChub2RlMDAwMTQzMzkpPj4KZW5kb2JqCjgzOTQgMCBvYmoKPDwvVHlwZSAvU3RydWN0RWxlbQovUyAvVEQKL1AgODM5MSAwIFIKL0sgWzgzOTUgMCBSXQovQSBbPDwvTyAvVGFibGUKL0hlYWRlcnMgW10+PiA8PC9PIC9UYWJsZQovUm93U3BhbiAxPj4gPDwvTyAvVGFibGUKL0NvbFNwYW4gMz4+XQovSUQgKG5vZGUwMDAxNDMzNyk+PgplbmRvYmoKODM5NyAwIG9iago8PC9UeXBlIC9TdHJ1Y3RFbGVtCi9TIC9Ob25TdHJ1Y3QKL1AgODM5NiAwIFIKL0sgWzw8L1R5cGUgL01DUgovUGcgODcyIDAgUgovTUNJRCAxMTE+Pl0KL0lEIChub2RlMDAwMTQzNDIpPj4KZW5kb2JqCjgzOTYgMCBvYmoKPDwvVHlwZSAvU3RydWN0RWxlbQovUyAvVEQKL1AgODM5MSAwIFIKL0sgWzgzOTcgMCBSXQovQSBbPDwvTyAvVGFibGUKL0hlYWRlcnMgW10+PiA8PC9PIC9UYWJsZQovUm93U3BhbiAxPj4gPDwvTyAvVGFibGUKL0NvbFNwYW4gMz4+XQovSUQgKG5vZGUwMDAxNDM0MCk+PgplbmRvYmoKODM5OSAwIG9iago8PC9UeXBlIC9TdHJ1Y3RFbGVtCi9TIC9Ob25TdHJ1Y3QKL1AgODM5OCAwIFIKL0sgWzw8L1R5cGUgL01DUgovUGcgODcyIDAgUgovTUNJRCAxMTI+Pl0KL0lEIChub2RlMDAwMTQzNDUpPj4KZW5kb2JqCjgzOTggMCBvYmoKPDwvVHlwZSAvU3RydWN0RWxlbQovUyAvVEQKL1AgODM5MSAwIFIKL0sgWzgzOTkgMCBSXQovQSBbPDwvTyAvVGFibGUKL0hlYWRlcnMgW10+PiA8PC9PIC9UYWJsZQovUm93U3BhbiAxPj4gPDwvTyAvVGFibGUKL0NvbFNwYW4gMz4+XQovSUQgKG5vZGUwMDAxNDM0Myk+PgplbmRvYmoKODQwMSAwIG9iago8PC9UeXBlIC9TdHJ1Y3RFbGVtCi9TIC9Ob25TdHJ1Y3QKL1AgODQwMCAwIFIKL0sgWzw8L1R5cGUgL01DUgovUGcgODcyIDAgUgovTUNJRCAxMTM+Pl0KL0lEIChub2RlMDAwMTQzNDgpPj4KZW5kb2JqCjg0MDAgMCBvYmoKPDwvVHlwZSAvU3RydWN0RWxlbQovUyAvVEQKL1AgODM5MSAwIFIKL0sgWzg0MDEgMCBSXQovQSBbPDwvTyAvVGFibGUKL0hlYWRlcnMgW10+PiA8PC9PIC9UYWJsZQovUm93U3BhbiAxPj4gPDwvTyAvVGFibGUKL0NvbFNwYW4gMz4+XQovSUQgKG5vZGUwMDAxNDM0Nik+PgplbmRvYmoKODM5MSAwIG9iago8PC9UeXBlIC9TdHJ1Y3RFbGVtCi9TIC9UUgovUCA4MTcxIDAgUgovSyBbODM5MiAwIFIgODM5NCAwIFIgODM5NiAwIFIgODM5OCAwIFIgODQwMCAwIFJdCi9JRCAobm9kZTAwMDE0MzMzKT4+CmVuZG9iago4NDA0IDAgb2JqCjw8L1R5cGUgL1N0cnVjdEVsZW0KL1MgL05vblN0cnVjdAovUCA4NDAzIDAgUgovSyBbPDwvVHlwZSAvTUNSCi9QZyA4NzIgMCBSCi9NQ0lEIDExND4+XQovSUQgKG5vZGUwMDAxNDM1Mik+PgplbmRvYmoKODQwMyAwIG9iago8PC9UeXBlIC9TdHJ1Y3RFbGVtCi9TIC9URAovUCA4NDAyIDAgUgovSyBbODQwNCAwIFJdCi9BIFs8PC9PIC9UYWJsZQovSGVhZGVycyBbXT4+IDw8L08gL1RhYmxlCi9Sb3dTcGFuIDE+PiA8PC9PIC9UYWJsZQovQ29sU3BhbiAzPj5dCi9JRCAobm9kZTAwMDE0MzUwKT4+CmVuZG9iago4NDA2IDAgb2JqCjw8L1R5cGUgL1N0cnVjdEVsZW0KL1MgL05vblN0cnVjdAovUCA4NDA1IDAgUgovSyBbPDwvVHlwZSAvTUNSCi9QZyA4NzIgMCBSCi9NQ0lEIDExNT4+XQovSUQgKG5vZGUwMDAxNDM1NSk+PgplbmRvYmoKODQwNSAwIG9iago8PC9UeXBlIC9TdHJ1Y3RFbGVtCi9TIC9URAovUCA4NDAyIDAgUgovSyBbODQwNiAwIFJdCi9BIFs8PC9PIC9UYWJsZQovSGVhZGVycyBbXT4+IDw8L08gL1RhYmxlCi9Sb3dTcGFuIDE+PiA8PC9PIC9UYWJsZQovQ29sU3BhbiAzPj5dCi9JRCAobm9kZTAwMDE0MzUzKT4+CmVuZG9iago4NDA4IDAgb2JqCjw8L1R5cGUgL1N0cnVjdEVsZW0KL1MgL05vblN0cnVjdAovUCA4NDA3IDAgUgovSyBbPDwvVHlwZSAvTUNSCi9QZyA4NzIgMCBSCi9NQ0lEIDExNj4+XQovSUQgKG5vZGUwMDAxNDM1OCk+PgplbmRvYmoKODQwNyAwIG9iago8PC9UeXBlIC9TdHJ1Y3RFbGVtCi9TIC9URAovUCA4NDAyIDAgUgovSyBbODQwOCAwIFJdCi9BIFs8PC9PIC9UYWJsZQovSGVhZGVycyBbXT4+IDw8L08gL1RhYmxlCi9Sb3dTcGFuIDE+PiA8PC9PIC9UYWJsZQovQ29sU3BhbiAzPj5dCi9JRCAobm9kZTAwMDE0MzU2KT4+CmVuZG9iago4NDEwIDAgb2JqCjw8L1R5cGUgL1N0cnVjdEVsZW0KL1MgL05vblN0cnVjdAovUCA4NDA5IDAgUgovSyBbPDwvVHlwZSAvTUNSCi9QZyA4NzIgMCBSCi9NQ0lEIDExNz4+XQovSUQgKG5vZGUwMDAxNDM2MSk+PgplbmRvYmoKODQwOSAwIG9iago8PC9UeXBlIC9TdHJ1Y3RFbGVtCi9TIC9URAovUCA4NDAyIDAgUgovSyBbODQxMCAwIFJdCi9BIFs8PC9PIC9UYWJsZQovSGVhZGVycyBbXT4+IDw8L08gL1RhYmxlCi9Sb3dTcGFuIDE+PiA8PC9PIC9UYWJsZQovQ29sU3BhbiAzPj5dCi9JRCAobm9kZTAwMDE0MzU5KT4+CmVuZG9iago4NDEyIDAgb2JqCjw8L1R5cGUgL1N0cnVjdEVsZW0KL1MgL05vblN0cnVjdAovUCA4NDExIDAgUgovSyBbPDwvVHlwZSAvTUNSCi9QZyA4NzIgMCBSCi9NQ0lEIDExOD4+XQovSUQgKG5vZGUwMDAxNDM2NCk+PgplbmRvYmoKODQxMSAwIG9iago8PC9UeXBlIC9TdHJ1Y3RFbGVtCi9TIC9URAovUCA4NDAyIDAgUgovSyBbODQxMiAwIFJdCi9BIFs8PC9PIC9UYWJsZQovSGVhZGVycyBbXT4+IDw8L08gL1RhYmxlCi9Sb3dTcGFuIDE+PiA8PC9PIC9UYWJsZQovQ29sU3BhbiAzPj5dCi9JRCAobm9kZTAwMDE0MzYyKT4+CmVuZG9iago4NDAyIDAgb2JqCjw8L1R5cGUgL1N0cnVjdEVsZW0KL1MgL1RSCi9QIDgxNzEgMCBSCi9LIFs4NDAzIDAgUiA4NDA1IDAgUiA4NDA3IDAgUiA4NDA5IDAgUiA4NDExIDAgUl0KL0lEIChub2RlMDAwMTQzNDkpPj4KZW5kb2JqCjg0MTUgMCBvYmoKPDwvVHlwZSAvU3RydWN0RWxlbQovUyAvTm9uU3RydWN0Ci9QIDg0MTQgMCBSCi9LIFs8PC9UeXBlIC9NQ1IKL1BnIDg3MiAwIFIKL01DSUQgMTE5Pj5dCi9JRCAobm9kZTAwMDE0MzY4KT4+CmVuZG9iago4NDE0IDAgb2JqCjw8L1R5cGUgL1N0cnVjdEVsZW0KL1MgL1RECi9QIDg0MTMgMCBSCi9LIFs4NDE1IDAgUl0KL0EgWzw8L08gL1RhYmxlCi9IZWFkZXJzIFtdPj4gPDwvTyAvVGFibGUKL1Jvd1NwYW4gMT4+IDw8L08gL1RhYmxlCi9Db2xTcGFuIDM+Pl0KL0lEIChub2RlMDAwMTQzNjYpPj4KZW5kb2JqCjg0MTcgMCBvYmoKPDwvVHlwZSAvU3RydWN0RWxlbQovUyAvTm9uU3RydWN0Ci9QIDg0MTYgMCBSCi9LIFs8PC9UeXBlIC9NQ1IKL1BnIDg3MiAwIFIKL01DSUQgMTIwPj5dCi9JRCAobm9kZTAwMDE0MzcxKT4+CmVuZG9iago4NDE2IDAgb2JqCjw8L1R5cGUgL1N0cnVjdEVsZW0KL1MgL1RECi9QIDg0MTMgMCBSCi9LIFs4NDE3IDAgUl0KL0EgWzw8L08gL1RhYmxlCi9IZWFkZXJzIFtdPj4gPDwvTyAvVGFibGUKL1Jvd1NwYW4gMT4+IDw8L08gL1RhYmxlCi9Db2xTcGFuIDM+Pl0KL0lEIChub2RlMDAwMTQzNjkpPj4KZW5kb2JqCjg0MTkgMCBvYmoKPDwvVHlwZSAvU3RydWN0RWxlbQovUyAvTm9uU3RydWN0Ci9QIDg0MTggMCBSCi9LIFs8PC9UeXBlIC9NQ1IKL1BnIDg3MiAwIFIKL01DSUQgMTIxPj5dCi9JRCAobm9kZTAwMDE0Mzc0KT4+CmVuZG9iago4NDE4IDAgb2JqCjw8L1R5cGUgL1N0cnVjdEVsZW0KL1MgL1RECi9QIDg0MTMgMCBSCi9LIFs4NDE5IDAgUl0KL0EgWzw8L08gL1RhYmxlCi9IZWFkZXJzIFtdPj4gPDwvTyAvVGFibGUKL1Jvd1NwYW4gMT4+IDw8L08gL1RhYmxlCi9Db2xTcGFuIDM+Pl0KL0lEIChub2RlMDAwMTQzNzIpPj4KZW5kb2JqCjg0MjEgMCBvYmoKPDwvVHlwZSAvU3RydWN0RWxlbQovUyAvTm9uU3RydWN0Ci9QIDg0MjAgMCBSCi9LIFs8PC9UeXBlIC9NQ1IKL1BnIDg3MiAwIFIKL01DSUQgMTIyPj5dCi9JRCAobm9kZTAwMDE0Mzc3KT4+CmVuZG9iago4NDIwIDAgb2JqCjw8L1R5cGUgL1N0cnVjdEVsZW0KL1MgL1RECi9QIDg0MTMgMCBSCi9LIFs4NDIxIDAgUl0KL0EgWzw8L08gL1RhYmxlCi9IZWFkZXJzIFtdPj4gPDwvTyAvVGFibGUKL1Jvd1NwYW4gMT4+IDw8L08gL1RhYmxlCi9Db2xTcGFuIDM+Pl0KL0lEIChub2RlMDAwMTQzNzUpPj4KZW5kb2JqCjg0MjMgMCBvYmoKPDwvVHlwZSAvU3RydWN0RWxlbQovUyAvTm9uU3RydWN0Ci9QIDg0MjIgMCBSCi9LIFs8PC9UeXBlIC9NQ1IKL1BnIDg3MiAwIFIKL01DSUQgMTIzPj5dCi9JRCAobm9kZTAwMDE0MzgwKT4+CmVuZG9iago4NDIyIDAgb2JqCjw8L1R5cGUgL1N0cnVjdEVsZW0KL1MgL1RECi9QIDg0MTMgMCBSCi9LIFs4NDIzIDAgUl0KL0EgWzw8L08gL1RhYmxlCi9IZWFkZXJzIFtdPj4gPDwvTyAvVGFibGUKL1Jvd1NwYW4gMT4+IDw8L08gL1RhYmxlCi9Db2xTcGFuIDM+Pl0KL0lEIChub2RlMDAwMTQzNzgpPj4KZW5kb2JqCjg0MTMgMCBvYmoKPDwvVHlwZSAvU3RydWN0RWxlbQovUyAvVFIKL1AgODE3MSAwIFIKL0sgWzg0MTQgMCBSIDg0MTYgMCBSIDg0MTggMCBSIDg0MjAgMCBSIDg0MjIgMCBSXQovSUQgKG5vZGUwMDAxNDM2NSk+PgplbmRvYmoKODQyNiAwIG9iago8PC9UeXBlIC9TdHJ1Y3RFbGVtCi9TIC9Ob25TdHJ1Y3QKL1AgODQyNSAwIFIKL0sgWzw8L1R5cGUgL01DUgovUGcgODcyIDAgUgovTUNJRCAxMjQ+Pl0KL0lEIChub2RlMDAwMTQzODQpPj4KZW5kb2JqCjg0MjUgMCBvYmoKPDwvVHlwZSAvU3RydWN0RWxlbQovUyAvVEQKL1AgODQyNCAwIFIKL0sgWzg0MjYgMCBSXQovQSBbPDwvTyAvVGFibGUKL0hlYWRlcnMgW10+PiA8PC9PIC9UYWJsZQovUm93U3BhbiAxPj4gPDwvTyAvVGFibGUKL0NvbFNwYW4gMz4+XQovSUQgKG5vZGUwMDAxNDM4Mik+PgplbmRvYmoKODQyOCAwIG9iago8PC9UeXBlIC9TdHJ1Y3RFbGVtCi9TIC9Ob25TdHJ1Y3QKL1AgODQyNyAwIFIKL0sgWzw8L1R5cGUgL01DUgovUGcgODcyIDAgUgovTUNJRCAxMjU+Pl0KL0lEIChub2RlMDAwMTQzODcpPj4KZW5kb2JqCjg0MjcgMCBvYmoKPDwvVHlwZSAvU3RydWN0RWxlbQovUyAvVEQKL1AgODQyNCAwIFIKL0sgWzg0MjggMCBSXQovQSBbPDwvTyAvVGFibGUKL0hlYWRlcnMgW10+PiA8PC9PIC9UYWJsZQovUm93U3BhbiAxPj4gPDwvTyAvVGFibGUKL0NvbFNwYW4gMz4+XQovSUQgKG5vZGUwMDAxNDM4NSk+PgplbmRvYmoKODQzMCAwIG9iago8PC9UeXBlIC9TdHJ1Y3RFbGVtCi9TIC9Ob25TdHJ1Y3QKL1AgODQyOSAwIFIKL0sgWzw8L1R5cGUgL01DUgovUGcgODcyIDAgUgovTUNJRCAxMjY+Pl0KL0lEIChub2RlMDAwMTQzOTApPj4KZW5kb2JqCjg0MjkgMCBvYmoKPDwvVHlwZSAvU3RydWN0RWxlbQovUyAvVEQKL1AgODQyNCAwIFIKL0sgWzg0MzAgMCBSXQovQSBbPDwvTyAvVGFibGUKL0hlYWRlcnMgW10+PiA8PC9PIC9UYWJsZQovUm93U3BhbiAxPj4gPDwvTyAvVGFibGUKL0NvbFNwYW4gMz4+XQovSUQgKG5vZGUwMDAxNDM4OCk+PgplbmRvYmoKODQzMiAwIG9iago8PC9UeXBlIC9TdHJ1Y3RFbGVtCi9TIC9Ob25TdHJ1Y3QKL1AgODQzMSAwIFIKL0sgWzw8L1R5cGUgL01DUgovUGcgODcyIDAgUgovTUNJRCAxMjc+Pl0KL0lEIChub2RlMDAwMTQzOTMpPj4KZW5kb2JqCjg0MzEgMCBvYmoKPDwvVHlwZSAvU3RydWN0RWxlbQovUyAvVEQKL1AgODQyNCAwIFIKL0sgWzg0MzIgMCBSXQovQSBbPDwvTyAvVGFibGUKL0hlYWRlcnMgW10+PiA8PC9PIC9UYWJsZQovUm93U3BhbiAxPj4gPDwvTyAvVGFibGUKL0NvbFNwYW4gMz4+XQovSUQgKG5vZGUwMDAxNDM5MSk+PgplbmRvYmoKODQzNCAwIG9iago8PC9UeXBlIC9TdHJ1Y3RFbGVtCi9TIC9Ob25TdHJ1Y3QKL1AgODQzMyAwIFIKL0sgWzw8L1R5cGUgL01DUgovUGcgODcyIDAgUgovTUNJRCAxMjg+Pl0KL0lEIChub2RlMDAwMTQzOTYpPj4KZW5kb2JqCjg0MzMgMCBvYmoKPDwvVHlwZSAvU3RydWN0RWxlbQovUyAvVEQKL1AgODQyNCAwIFIKL0sgWzg0MzQgMCBSXQovQSBbPDwvTyAvVGFibGUKL0hlYWRlcnMgW10+PiA8PC9PIC9UYWJsZQovUm93U3BhbiAxPj4gPDwvTyAvVGFibGUKL0NvbFNwYW4gMz4+XQovSUQgKG5vZGUwMDAxNDM5NCk+PgplbmRvYmoKODQyNCAwIG9iago8PC9UeXBlIC9TdHJ1Y3RFbGVtCi9TIC9UUgovUCA4MTcxIDAgUgovSyBbODQyNSAwIFIgODQyNyAwIFIgODQyOSAwIFIgODQzMSAwIFIgODQzMyAwIFJdCi9JRCAobm9kZTAwMDE0MzgxKT4+CmVuZG9iago4NDM3IDAgb2JqCjw8L1R5cGUgL1N0cnVjdEVsZW0KL1MgL05vblN0cnVjdAovUCA4NDM2IDAgUgovSyBbPDwvVHlwZSAvTUNSCi9QZyA4NzIgMCBSCi9NQ0lEIDEyOT4+XQovSUQgKG5vZGUwMDAxNDQwMCk+PgplbmRvYmoKODQzNiAwIG9iago8PC9UeXBlIC9TdHJ1Y3RFbGVtCi9TIC9URAovUCA4NDM1IDAgUgovSyBbODQzNyAwIFJdCi9BIFs8PC9PIC9UYWJsZQovSGVhZGVycyBbXT4+IDw8L08gL1RhYmxlCi9Sb3dTcGFuIDE+PiA8PC9PIC9UYWJsZQovQ29sU3BhbiAzPj5dCi9JRCAobm9kZTAwMDE0Mzk4KT4+CmVuZG9iago4NDM5IDAgb2JqCjw8L1R5cGUgL1N0cnVjdEVsZW0KL1MgL05vblN0cnVjdAovUCA4NDM4IDAgUgovSyBbPDwvVHlwZSAvTUNSCi9QZyA4NzIgMCBSCi9NQ0lEIDEzMD4+XQovSUQgKG5vZGUwMDAxNDQwMyk+PgplbmRvYmoKODQzOCAwIG9iago8PC9UeXBlIC9TdHJ1Y3RFbGVtCi9TIC9URAovUCA4NDM1IDAgUgovSyBbODQzOSAwIFJdCi9BIFs8PC9PIC9UYWJsZQovSGVhZGVycyBbXT4+IDw8L08gL1RhYmxlCi9Sb3dTcGFuIDE+PiA8PC9PIC9UYWJsZQovQ29sU3BhbiAzPj5dCi9JRCAobm9kZTAwMDE0NDAxKT4+CmVuZG9iago4NDQxIDAgb2JqCjw8L1R5cGUgL1N0cnVjdEVsZW0KL1MgL05vblN0cnVjdAovUCA4NDQwIDAgUgovSyBbPDwvVHlwZSAvTUNSCi9QZyA4NzIgMCBSCi9NQ0lEIDEzMT4+XQovSUQgKG5vZGUwMDAxNDQwNik+PgplbmRvYmoKODQ0MCAwIG9iago8PC9UeXBlIC9TdHJ1Y3RFbGVtCi9TIC9URAovUCA4NDM1IDAgUgovSyBbODQ0MSAwIFJdCi9BIFs8PC9PIC9UYWJsZQovSGVhZGVycyBbXT4+IDw8L08gL1RhYmxlCi9Sb3dTcGFuIDE+PiA8PC9PIC9UYWJsZQovQ29sU3BhbiAzPj5dCi9JRCAobm9kZTAwMDE0NDA0KT4+CmVuZG9iago4NDQzIDAgb2JqCjw8L1R5cGUgL1N0cnVjdEVsZW0KL1MgL05vblN0cnVjdAovUCA4NDQyIDAgUgovSyBbPDwvVHlwZSAvTUNSCi9QZyA4NzIgMCBSCi9NQ0lEIDEzMj4+XQovSUQgKG5vZGUwMDAxNDQwOSk+PgplbmRvYmoKODQ0MiAwIG9iago8PC9UeXBlIC9TdHJ1Y3RFbGVtCi9TIC9URAovUCA4NDM1IDAgUgovSyBbODQ0MyAwIFJdCi9BIFs8PC9PIC9UYWJsZQovSGVhZGVycyBbXT4+IDw8L08gL1RhYmxlCi9Sb3dTcGFuIDE+PiA8PC9PIC9UYWJsZQovQ29sU3BhbiAzPj5dCi9JRCAobm9kZTAwMDE0NDA3KT4+CmVuZG9iago4NDQ1IDAgb2JqCjw8L1R5cGUgL1N0cnVjdEVsZW0KL1MgL05vblN0cnVjdAovUCA4NDQ0IDAgUgovSyBbPDwvVHlwZSAvTUNSCi9QZyA4NzIgMCBSCi9NQ0lEIDEzMz4+XQovSUQgKG5vZGUwMDAxNDQxMik+PgplbmRvYmoKODQ0NCAwIG9iago8PC9UeXBlIC9TdHJ1Y3RFbGVtCi9TIC9URAovUCA4NDM1IDAgUgovSyBbODQ0NSAwIFJdCi9BIFs8PC9PIC9UYWJsZQovSGVhZGVycyBbXT4+IDw8L08gL1RhYmxlCi9Sb3dTcGFuIDE+PiA8PC9PIC9UYWJsZQovQ29sU3BhbiAzPj5dCi9JRCAobm9kZTAwMDE0NDEwKT4+CmVuZG9iago4NDM1IDAgb2JqCjw8L1R5cGUgL1N0cnVjdEVsZW0KL1MgL1RSCi9QIDgxNzEgMCBSCi9LIFs4NDM2IDAgUiA4NDM4IDAgUiA4NDQwIDAgUiA4NDQyIDAgUiA4NDQ0IDAgUl0KL0lEIChub2RlMDAwMTQzOTcpPj4KZW5kb2JqCjg0NDggMCBvYmoKPDwvVHlwZSAvU3RydWN0RWxlbQovUyAvTm9uU3RydWN0Ci9QIDg0NDcgMCBSCi9LIFs8PC9UeXBlIC9NQ1IKL1BnIDg3MiAwIFIKL01DSUQgMTM0Pj5dCi9JRCAobm9kZTAwMDE0NDE2KT4+CmVuZG9iago4NDQ3IDAgb2JqCjw8L1R5cGUgL1N0cnVjdEVsZW0KL1MgL1RECi9QIDg0NDYgMCBSCi9LIFs4NDQ4IDAgUl0KL0EgWzw8L08gL1RhYmxlCi9IZWFkZXJzIFtdPj4gPDwvTyAvVGFibGUKL1Jvd1NwYW4gMT4+IDw8L08gL1RhYmxlCi9Db2xTcGFuIDM+Pl0KL0lEIChub2RlMDAwMTQ0MTQpPj4KZW5kb2JqCjg0NTAgMCBvYmoKPDwvVHlwZSAvU3RydWN0RWxlbQovUyAvTm9uU3RydWN0Ci9QIDg0NDkgMCBSCi9LIFs8PC9UeXBlIC9NQ1IKL1BnIDg3MiAwIFIKL01DSUQgMTM1Pj5dCi9JRCAobm9kZTAwMDE0NDE5KT4+CmVuZG9iago4NDQ5IDAgb2JqCjw8L1R5cGUgL1N0cnVjdEVsZW0KL1MgL1RECi9QIDg0NDYgMCBSCi9LIFs4NDUwIDAgUl0KL0EgWzw8L08gL1RhYmxlCi9IZWFkZXJzIFtdPj4gPDwvTyAvVGFibGUKL1Jvd1NwYW4gMT4+IDw8L08gL1RhYmxlCi9Db2xTcGFuIDM+Pl0KL0lEIChub2RlMDAwMTQ0MTcpPj4KZW5kb2JqCjg0NTIgMCBvYmoKPDwvVHlwZSAvU3RydWN0RWxlbQovUyAvTm9uU3RydWN0Ci9QIDg0NTEgMCBSCi9LIFs8PC9UeXBlIC9NQ1IKL1BnIDg3MiAwIFIKL01DSUQgMTM2Pj5dCi9JRCAobm9kZTAwMDE0NDIyKT4+CmVuZG9iago4NDUxIDAgb2JqCjw8L1R5cGUgL1N0cnVjdEVsZW0KL1MgL1RECi9QIDg0NDYgMCBSCi9LIFs4NDUyIDAgUl0KL0EgWzw8L08gL1RhYmxlCi9IZWFkZXJzIFtdPj4gPDwvTyAvVGFibGUKL1Jvd1NwYW4gMT4+IDw8L08gL1RhYmxlCi9Db2xTcGFuIDM+Pl0KL0lEIChub2RlMDAwMTQ0MjApPj4KZW5kb2JqCjg0NTQgMCBvYmoKPDwvVHlwZSAvU3RydWN0RWxlbQovUyAvTm9uU3RydWN0Ci9QIDg0NTMgMCBSCi9LIFs8PC9UeXBlIC9NQ1IKL1BnIDg3MiAwIFIKL01DSUQgMTM3Pj5dCi9JRCAobm9kZTAwMDE0NDI1KT4+CmVuZG9iago4NDUzIDAgb2JqCjw8L1R5cGUgL1N0cnVjdEVsZW0KL1MgL1RECi9QIDg0NDYgMCBSCi9LIFs4NDU0IDAgUl0KL0EgWzw8L08gL1RhYmxlCi9IZWFkZXJzIFtdPj4gPDwvTyAvVGFibGUKL1Jvd1NwYW4gMT4+IDw8L08gL1RhYmxlCi9Db2xTcGFuIDM+Pl0KL0lEIChub2RlMDAwMTQ0MjMpPj4KZW5kb2JqCjg0NTYgMCBvYmoKPDwvVHlwZSAvU3RydWN0RWxlbQovUyAvTm9uU3RydWN0Ci9QIDg0NTUgMCBSCi9LIFs8PC9UeXBlIC9NQ1IKL1BnIDg3MiAwIFIKL01DSUQgMTM4Pj5dCi9JRCAobm9kZTAwMDE0NDI4KT4+CmVuZG9iago4NDU1IDAgb2JqCjw8L1R5cGUgL1N0cnVjdEVsZW0KL1MgL1RECi9QIDg0NDYgMCBSCi9LIFs4NDU2IDAgUl0KL0EgWzw8L08gL1RhYmxlCi9IZWFkZXJzIFtdPj4gPDwvTyAvVGFibGUKL1Jvd1NwYW4gMT4+IDw8L08gL1RhYmxlCi9Db2xTcGFuIDM+Pl0KL0lEIChub2RlMDAwMTQ0MjYpPj4KZW5kb2JqCjg0NDYgMCBvYmoKPDwvVHlwZSAvU3RydWN0RWxlbQovUyAvVFIKL1AgODE3MSAwIFIKL0sgWzg0NDcgMCBSIDg0NDkgMCBSIDg0NTEgMCBSIDg0NTMgMCBSIDg0NTUgMCBSXQovSUQgKG5vZGUwMDAxNDQxMyk+PgplbmRvYmoKODQ1OSAwIG9iago8PC9UeXBlIC9TdHJ1Y3RFbGVtCi9TIC9Ob25TdHJ1Y3QKL1AgODQ1OCAwIFIKL0sgWzw8L1R5cGUgL01DUgovUGcgODcyIDAgUgovTUNJRCAxMzk+Pl0KL0lEIChub2RlMDAwMTQ0MzIpPj4KZW5kb2JqCjg0NTggMCBvYmoKPDwvVHlwZSAvU3RydWN0RWxlbQovUyAvVEQKL1AgODQ1NyAwIFIKL0sgWzg0NTkgMCBSXQovQSBbPDwvTyAvVGFibGUKL0hlYWRlcnMgW10+PiA8PC9PIC9UYWJsZQovUm93U3BhbiAxPj4gPDwvTyAvVGFibGUKL0NvbFNwYW4gMz4+XQovSUQgKG5vZGUwMDAxNDQzMCk+PgplbmRvYmoKODQ2MSAwIG9iago8PC9UeXBlIC9TdHJ1Y3RFbGVtCi9TIC9Ob25TdHJ1Y3QKL1AgODQ2MCAwIFIKL0sgWzw8L1R5cGUgL01DUgovUGcgODcyIDAgUgovTUNJRCAxNDA+Pl0KL0lEIChub2RlMDAwMTQ0MzUpPj4KZW5kb2JqCjg0NjAgMCBvYmoKPDwvVHlwZSAvU3RydWN0RWxlbQovUyAvVEQKL1AgODQ1NyAwIFIKL0sgWzg0NjEgMCBSXQovQSBbPDwvTyAvVGFibGUKL0hlYWRlcnMgW10+PiA8PC9PIC9UYWJsZQovUm93U3BhbiAxPj4gPDwvTyAvVGFibGUKL0NvbFNwYW4gMz4+XQovSUQgKG5vZGUwMDAxNDQzMyk+PgplbmRvYmoKODQ2MyAwIG9iago8PC9UeXBlIC9TdHJ1Y3RFbGVtCi9TIC9Ob25TdHJ1Y3QKL1AgODQ2MiAwIFIKL0sgWzw8L1R5cGUgL01DUgovUGcgODcyIDAgUgovTUNJRCAxNDE+Pl0KL0lEIChub2RlMDAwMTQ0MzgpPj4KZW5kb2JqCjg0NjIgMCBvYmoKPDwvVHlwZSAvU3RydWN0RWxlbQovUyAvVEQKL1AgODQ1NyAwIFIKL0sgWzg0NjMgMCBSXQovQSBbPDwvTyAvVGFibGUKL0hlYWRlcnMgW10+PiA8PC9PIC9UYWJsZQovUm93U3BhbiAxPj4gPDwvTyAvVGFibGUKL0NvbFNwYW4gMz4+XQovSUQgKG5vZGUwMDAxNDQzNik+PgplbmRvYmoKODQ2NSAwIG9iago8PC9UeXBlIC9TdHJ1Y3RFbGVtCi9TIC9Ob25TdHJ1Y3QKL1AgODQ2NCAwIFIKL0sgWzw8L1R5cGUgL01DUgovUGcgODcyIDAgUgovTUNJRCAxNDI+Pl0KL0lEIChub2RlMDAwMTQ0NDEpPj4KZW5kb2JqCjg0NjQgMCBvYmoKPDwvVHlwZSAvU3RydWN0RWxlbQovUyAvVEQKL1AgODQ1NyAwIFIKL0sgWzg0NjUgMCBSXQovQSBbPDwvTyAvVGFibGUKL0hlYWRlcnMgW10+PiA8PC9PIC9UYWJsZQovUm93U3BhbiAxPj4gPDwvTyAvVGFibGUKL0NvbFNwYW4gMz4+XQovSUQgKG5vZGUwMDAxNDQzOSk+PgplbmRvYmoKODQ2NyAwIG9iago8PC9UeXBlIC9TdHJ1Y3RFbGVtCi9TIC9Ob25TdHJ1Y3QKL1AgODQ2NiAwIFIKL0sgWzw8L1R5cGUgL01DUgovUGcgODcyIDAgUgovTUNJRCAxNDM+Pl0KL0lEIChub2RlMDAwMTQ0NDQpPj4KZW5kb2JqCjg0NjYgMCBvYmoKPDwvVHlwZSAvU3RydWN0RWxlbQovUyAvVEQKL1AgODQ1NyAwIFIKL0sgWzg0NjcgMCBSXQovQSBbPDwvTyAvVGFibGUKL0hlYWRlcnMgW10+PiA8PC9PIC9UYWJsZQovUm93U3BhbiAxPj4gPDwvTyAvVGFibGUKL0NvbFNwYW4gMz4+XQovSUQgKG5vZGUwMDAxNDQ0Mik+PgplbmRvYmoKODQ1NyAwIG9iago8PC9UeXBlIC9TdHJ1Y3RFbGVtCi9TIC9UUgovUCA4MTcxIDAgUgovSyBbODQ1OCAwIFIgODQ2MCAwIFIgODQ2MiAwIFIgODQ2NCAwIFIgODQ2NiAwIFJdCi9JRCAobm9kZTAwMDE0NDI5KT4+CmVuZG9iago4NDcwIDAgb2JqCjw8L1R5cGUgL1N0cnVjdEVsZW0KL1MgL05vblN0cnVjdAovUCA4NDY5IDAgUgovSyBbPDwvVHlwZSAvTUNSCi9QZyA4NzIgMCBSCi9NQ0lEIDE0ND4+XQovSUQgKG5vZGUwMDAxNDQ0OCk+PgplbmRvYmoKODQ2OSAwIG9iago8PC9UeXBlIC9TdHJ1Y3RFbGVtCi9TIC9URAovUCA4NDY4IDAgUgovSyBbODQ3MCAwIFJdCi9BIFs8PC9PIC9UYWJsZQovSGVhZGVycyBbXT4+IDw8L08gL1RhYmxlCi9Sb3dTcGFuIDE+PiA8PC9PIC9UYWJsZQovQ29sU3BhbiAzPj5dCi9JRCAobm9kZTAwMDE0NDQ2KT4+CmVuZG9iago4NDcyIDAgb2JqCjw8L1R5cGUgL1N0cnVjdEVsZW0KL1MgL05vblN0cnVjdAovUCA4NDcxIDAgUgovSyBbPDwvVHlwZSAvTUNSCi9QZyA4NzIgMCBSCi9NQ0lEIDE0NT4+IDw8L1R5cGUgL01DUgovUGcgODcyIDAgUgovTUNJRCAxNDY+Pl0KL0lEIChub2RlMDAwMTQ0NTEpPj4KZW5kb2JqCjg0NzEgMCBvYmoKPDwvVHlwZSAvU3RydWN0RWxlbQovUyAvVEQKL1AgODQ2OCAwIFIKL0sgWzg0NzIgMCBSXQovQSBbPDwvTyAvVGFibGUKL0hlYWRlcnMgW10+PiA8PC9PIC9UYWJsZQovUm93U3BhbiAxPj4gPDwvTyAvVGFibGUKL0NvbFNwYW4gMz4+XQovSUQgKG5vZGUwMDAxNDQ0OSk+PgplbmRvYmoKODQ3NCAwIG9iago8PC9UeXBlIC9TdHJ1Y3RFbGVtCi9TIC9Ob25TdHJ1Y3QKL1AgODQ3MyAwIFIKL0sgWzw8L1R5cGUgL01DUgovUGcgODcyIDAgUgovTUNJRCAxNDc+Pl0KL0lEIChub2RlMDAwMTQ0NTQpPj4KZW5kb2JqCjg0NzMgMCBvYmoKPDwvVHlwZSAvU3RydWN0RWxlbQovUyAvVEQKL1AgODQ2OCAwIFIKL0sgWzg0NzQgMCBSXQovQSBbPDwvTyAvVGFibGUKL0hlYWRlcnMgW10+PiA8PC9PIC9UYWJsZQovUm93U3BhbiAxPj4gPDwvTyAvVGFibGUKL0NvbFNwYW4gMz4+XQovSUQgKG5vZGUwMDAxNDQ1Mik+PgplbmRvYmoKODQ3NyAwIG9iago8PC9UeXBlIC9TdHJ1Y3RFbGVtCi9TIC9Ob25TdHJ1Y3QKL1AgODQ3NiAwIFIKL0sgWzw8L1R5cGUgL01DUgovUGcgODcyIDAgUgovTUNJRCAxNDg+Pl0KL0lEIChub2RlMDAwMTQ0NTgpPj4KZW5kb2JqCjg0NzYgMCBvYmoKPDwvVHlwZSAvU3RydWN0RWxlbQovUyAvRGl2Ci9QIDg0NzUgMCBSCi9LIFs4NDc3IDAgUl0KL0lEIChub2RlMDAwMTQ0NTYpPj4KZW5kb2JqCjg0NzkgMCBvYmoKPDwvVHlwZSAvU3RydWN0RWxlbQovUyAvTm9uU3RydWN0Ci9QIDg0NzggMCBSCi9LIFs8PC9UeXBlIC9NQ1IKL1BnIDg3MiAwIFIKL01DSUQgMTQ5Pj5dCi9JRCAobm9kZTAwMDE0NDYxKT4+CmVuZG9iago4NDc4IDAgb2JqCjw8L1R5cGUgL1N0cnVjdEVsZW0KL1MgL0RpdgovUCA4NDc1IDAgUgovSyBbODQ3OSAwIFJdCi9JRCAobm9kZTAwMDE0NDU5KT4+CmVuZG9iago4NDc1IDAgb2JqCjw8L1R5cGUgL1N0cnVjdEVsZW0KL1MgL1RECi9QIDg0NjggMCBSCi9LIFs4NDc2IDAgUiA4NDc4IDAgUl0KL0EgWzw8L08gL1RhYmxlCi9IZWFkZXJzIFtdPj4gPDwvTyAvVGFibGUKL1Jvd1NwYW4gMT4+IDw8L08gL1RhYmxlCi9Db2xTcGFuIDM+Pl0KL0lEIChub2RlMDAwMTQ0NTUpPj4KZW5kb2JqCjg0ODEgMCBvYmoKPDwvVHlwZSAvU3RydWN0RWxlbQovUyAvTm9uU3RydWN0Ci9QIDg0ODAgMCBSCi9LIFs8PC9UeXBlIC9NQ1IKL1BnIDg3MiAwIFIKL01DSUQgMTUwPj5dCi9JRCAobm9kZTAwMDE0NDY0KT4+CmVuZG9iago4NDgwIDAgb2JqCjw8L1R5cGUgL1N0cnVjdEVsZW0KL1MgL1RECi9QIDg0NjggMCBSCi9LIFs4NDgxIDAgUl0KL0EgWzw8L08gL1RhYmxlCi9IZWFkZXJzIFtdPj4gPDwvTyAvVGFibGUKL1Jvd1NwYW4gMT4+IDw8L08gL1RhYmxlCi9Db2xTcGFuIDM+Pl0KL0lEIChub2RlMDAwMTQ0NjIpPj4KZW5kb2JqCjg0NjggMCBvYmoKPDwvVHlwZSAvU3RydWN0RWxlbQovUyAvVFIKL1AgODE3MSAwIFIKL0sgWzg0NjkgMCBSIDg0NzEgMCBSIDg0NzMgMCBSIDg0NzUgMCBSIDg0ODAgMCBSXQovSUQgKG5vZGUwMDAxNDQ0NSk+PgplbmRvYmoKODE3MSAwIG9iago8PC9UeXBlIC9TdHJ1Y3RFbGVtCi9TIC9UYWJsZQovUCA4MTcwIDAgUgovSyBbODE3MiAwIFIgODE4NCAwIFIgODE5NSAwIFIgODIwNiAwIFIgODIxNyAwIFIgODIyOCAwIFIgODIzOSAwIFIgODI1MCAwIFIgODI2MSAwIFIgODI3MiAwIFIgODI4MyAwIFIgODI5NCAwIFIgODMwNSAwIFIgODMxNiAwIFIgODMyNyAwIFIgODM0MyAwIFIgODM1NSAwIFIgODM2OSAwIFIgODM4MCAwIFIgODM5MSAwIFIgODQwMiAwIFIgODQxMyAwIFIgODQyNCAwIFIgODQzNSAwIFIgODQ0NiAwIFIgODQ1NyAwIFIgODQ2OCAwIFJdCi9JRCAobm9kZTAwMDEzOTkxKT4+CmVuZG9iago4MTcwIDAgb2JqCjw8L1R5cGUgL1N0cnVjdEVsZW0KL1MgL0RpdgovUCA5MTkgMCBSCi9LIFs4MTcxIDAgUl0KL0lEIChub2RlMDAwMTM5OTApPj4KZW5kb2JqCjg0ODUgMCBvYmoKPDwvVHlwZSAvU3RydWN0RWxlbQovUyAvTm9uU3RydWN0Ci9QIDg0ODQgMCBSCi9LIFs8PC9UeXBlIC9NQ1IKL1BnIDg3MiAwIFIKL01DSUQgMTUxPj5dCi9JRCAobm9kZTAwMDE0NDY5KT4+CmVuZG9iago4NDg0IDAgb2JqCjw8L1R5cGUgL1N0cnVjdEVsZW0KL1MgL0RpdgovUCA4NDgzIDAgUgovSyBbODQ4NSAwIFJdCi9JRCAobm9kZTAwMDE0NDY3KT4+CmVuZG9iago4NDgzIDAgb2JqCjw8L1R5cGUgL1N0cnVjdEVsZW0KL1MgL0RpdgovUCA4NDgyIDAgUgovSyBbODQ4NCAwIFJdCi9JRCAobm9kZTAwMDE0NDY2KT4+CmVuZG9iago4NDgyIDAgb2JqCjw8L1R5cGUgL1N0cnVjdEVsZW0KL1MgL0RpdgovUCA5MTkgMCBSCi9LIFs4NDgzIDAgUl0KL0lEIChub2RlMDAwMTQ0NjUpPj4KZW5kb2JqCjg0OTAgMCBvYmoKPDwvVHlwZSAvU3RydWN0RWxlbQovUyAvTm9uU3RydWN0Ci9QIDg0ODkgMCBSCi9LIFs8PC9UeXBlIC9NQ1IKL1BnIDg3NCAwIFIKL01DSUQgMD4+XQovSUQgKG5vZGUwMDAxNDQ5Nyk+PgplbmRvYmoKODQ4OSAwIG9iago8PC9UeXBlIC9TdHJ1Y3RFbGVtCi9TIC9URAovUCA4NDg4IDAgUgovSyBbODQ5MCAwIFJdCi9BIFs8PC9PIC9UYWJsZQovSGVhZGVycyBbXT4+IDw8L08gL1RhYmxlCi9Sb3dTcGFuIDE+PiA8PC9PIC9UYWJsZQovQ29sU3BhbiAzPj5dCi9JRCAobm9kZTAwMDE0NDk1KT4+CmVuZG9iago4NDkyIDAgb2JqCjw8L1R5cGUgL1N0cnVjdEVsZW0KL1MgL05vblN0cnVjdAovUCA4NDkxIDAgUgovSyBbPDwvVHlwZSAvTUNSCi9QZyA4NzQgMCBSCi9NQ0lEIDE+PiA8PC9UeXBlIC9NQ1IKL1BnIDg3NCAwIFIKL01DSUQgMj4+XQovSUQgKG5vZGUwMDAxNDUwMCk+PgplbmRvYmoKODQ5MSAwIG9iago8PC9UeXBlIC9TdHJ1Y3RFbGVtCi9TIC9URAovUCA4NDg4IDAgUgovSyBbODQ5MiAwIFJdCi9BIFs8PC9PIC9UYWJsZQovSGVhZGVycyBbXT4+IDw8L08gL1RhYmxlCi9Sb3dTcGFuIDE+PiA8PC9PIC9UYWJsZQovQ29sU3BhbiAzPj5dCi9JRCAobm9kZTAwMDE0NDk4KT4+CmVuZG9iago4NDk0IDAgb2JqCjw8L1R5cGUgL1N0cnVjdEVsZW0KL1MgL05vblN0cnVjdAovUCA4NDkzIDAgUgovSyBbPDwvVHlwZSAvTUNSCi9QZyA4NzQgMCBSCi9NQ0lEIDM+Pl0KL0lEIChub2RlMDAwMTQ1MDMpPj4KZW5kb2JqCjg0OTMgMCBvYmoKPDwvVHlwZSAvU3RydWN0RWxlbQovUyAvVEQKL1AgODQ4OCAwIFIKL0sgWzg0OTQgMCBSXQovQSBbPDwvTyAvVGFibGUKL0hlYWRlcnMgW10+PiA8PC9PIC9UYWJsZQovUm93U3BhbiAxPj4gPDwvTyAvVGFibGUKL0NvbFNwYW4gMz4+XQovSUQgKG5vZGUwMDAxNDUwMSk+PgplbmRvYmoKODQ5NiAwIG9iago8PC9UeXBlIC9TdHJ1Y3RFbGVtCi9TIC9Ob25TdHJ1Y3QKL1AgODQ5NSAwIFIKL0sgWzw8L1R5cGUgL01DUgovUGcgODc0IDAgUgovTUNJRCA0Pj5dCi9JRCAobm9kZTAwMDE0NTA2KT4+CmVuZG9iago4NDk1IDAgb2JqCjw8L1R5cGUgL1N0cnVjdEVsZW0KL1MgL1RECi9QIDg0ODggMCBSCi9LIFs4NDk2IDAgUl0KL0EgWzw8L08gL1RhYmxlCi9IZWFkZXJzIFtdPj4gPDwvTyAvVGFibGUKL1Jvd1NwYW4gMT4+IDw8L08gL1RhYmxlCi9Db2xTcGFuIDM+Pl0KL0lEIChub2RlMDAwMTQ1MDQpPj4KZW5kb2JqCjg0OTggMCBvYmoKPDwvVHlwZSAvU3RydWN0RWxlbQovUyAvTm9uU3RydWN0Ci9QIDg0OTcgMCBSCi9LIFs8PC9UeXBlIC9NQ1IKL1BnIDg3NCAwIFIKL01DSUQgNT4+XQovSUQgKG5vZGUwMDAxNDUwOSk+PgplbmRvYmoKODQ5NyAwIG9iago8PC9UeXBlIC9TdHJ1Y3RFbGVtCi9TIC9URAovUCA4NDg4IDAgUgovSyBbODQ5OCAwIFJdCi9BIFs8PC9PIC9UYWJsZQovSGVhZGVycyBbXT4+IDw8L08gL1RhYmxlCi9Sb3dTcGFuIDE+PiA8PC9PIC9UYWJsZQovQ29sU3BhbiAzPj5dCi9JRCAobm9kZTAwMDE0NTA3KT4+CmVuZG9iago4NDg4IDAgb2JqCjw8L1R5cGUgL1N0cnVjdEVsZW0KL1MgL1RSCi9QIDg0ODcgMCBSCi9LIFs4NDg5IDAgUiA4NDkxIDAgUiA4NDkzIDAgUiA4NDk1IDAgUiA4NDk3IDAgUl0KL0lEIChub2RlMDAwMTQ0OTQpPj4KZW5kb2JqCjg1MDEgMCBvYmoKPDwvVHlwZSAvU3RydWN0RWxlbQovUyAvTm9uU3RydWN0Ci9QIDg1MDAgMCBSCi9LIFs8PC9UeXBlIC9NQ1IKL1BnIDg3NCAwIFIKL01DSUQgNj4+XQovSUQgKG5vZGUwMDAxNDUxMyk+PgplbmRvYmoKODUwMCAwIG9iago8PC9UeXBlIC9TdHJ1Y3RFbGVtCi9TIC9URAovUCA4NDk5IDAgUgovSyBbODUwMSAwIFJdCi9BIFs8PC9PIC9UYWJsZQovSGVhZGVycyBbXT4+IDw8L08gL1RhYmxlCi9Sb3dTcGFuIDE+PiA8PC9PIC9UYWJsZQovQ29sU3BhbiAzPj5dCi9JRCAobm9kZTAwMDE0NTExKT4+CmVuZG9iago4NTAzIDAgb2JqCjw8L1R5cGUgL1N0cnVjdEVsZW0KL1MgL05vblN0cnVjdAovUCA4NTAyIDAgUgovSyBbPDwvVHlwZSAvTUNSCi9QZyA4NzQgMCBSCi9NQ0lEIDc+Pl0KL0lEIChub2RlMDAwMTQ1MTYpPj4KZW5kb2JqCjg1MDIgMCBvYmoKPDwvVHlwZSAvU3RydWN0RWxlbQovUyAvVEQKL1AgODQ5OSAwIFIKL0sgWzg1MDMgMCBSXQovQSBbPDwvTyAvVGFibGUKL0hlYWRlcnMgW10+PiA8PC9PIC9UYWJsZQovUm93U3BhbiAxPj4gPDwvTyAvVGFibGUKL0NvbFNwYW4gMz4+XQovSUQgKG5vZGUwMDAxNDUxNCk+PgplbmRvYmoKODUwNSAwIG9iago8PC9UeXBlIC9TdHJ1Y3RFbGVtCi9TIC9Ob25TdHJ1Y3QKL1AgODUwNCAwIFIKL0sgWzw8L1R5cGUgL01DUgovUGcgODc0IDAgUgovTUNJRCA4Pj5dCi9JRCAobm9kZTAwMDE0NTE5KT4+CmVuZG9iago4NTA0IDAgb2JqCjw8L1R5cGUgL1N0cnVjdEVsZW0KL1MgL1RECi9QIDg0OTkgMCBSCi9LIFs4NTA1IDAgUl0KL0EgWzw8L08gL1RhYmxlCi9IZWFkZXJzIFtdPj4gPDwvTyAvVGFibGUKL1Jvd1NwYW4gMT4+IDw8L08gL1RhYmxlCi9Db2xTcGFuIDM+Pl0KL0lEIChub2RlMDAwMTQ1MTcpPj4KZW5kb2JqCjg1MDcgMCBvYmoKPDwvVHlwZSAvU3RydWN0RWxlbQovUyAvTm9uU3RydWN0Ci9QIDg1MDYgMCBSCi9LIFs8PC9UeXBlIC9NQ1IKL1BnIDg3NCAwIFIKL01DSUQgOT4+XQovSUQgKG5vZGUwMDAxNDUyMik+PgplbmRvYmoKODUwNiAwIG9iago8PC9UeXBlIC9TdHJ1Y3RFbGVtCi9TIC9URAovUCA4NDk5IDAgUgovSyBbODUwNyAwIFJdCi9BIFs8PC9PIC9UYWJsZQovSGVhZGVycyBbXT4+IDw8L08gL1RhYmxlCi9Sb3dTcGFuIDE+PiA8PC9PIC9UYWJsZQovQ29sU3BhbiAzPj5dCi9JRCAobm9kZTAwMDE0NTIwKT4+CmVuZG9iago4NTA5IDAgb2JqCjw8L1R5cGUgL1N0cnVjdEVsZW0KL1MgL05vblN0cnVjdAovUCA4NTA4IDAgUgovSyBbPDwvVHlwZSAvTUNSCi9QZyA4NzQgMCBSCi9NQ0lEIDEwPj5dCi9JRCAobm9kZTAwMDE0NTI1KT4+CmVuZG9iago4NTA4IDAgb2JqCjw8L1R5cGUgL1N0cnVjdEVsZW0KL1MgL1RECi9QIDg0OTkgMCBSCi9LIFs4NTA5IDAgUl0KL0EgWzw8L08gL1RhYmxlCi9IZWFkZXJzIFtdPj4gPDwvTyAvVGFibGUKL1Jvd1NwYW4gMT4+IDw8L08gL1RhYmxlCi9Db2xTcGFuIDM+Pl0KL0lEIChub2RlMDAwMTQ1MjMpPj4KZW5kb2JqCjg0OTkgMCBvYmoKPDwvVHlwZSAvU3RydWN0RWxlbQovUyAvVFIKL1AgODQ4NyAwIFIKL0sgWzg1MDAgMCBSIDg1MDIgMCBSIDg1MDQgMCBSIDg1MDYgMCBSIDg1MDggMCBSXQovSUQgKG5vZGUwMDAxNDUxMCk+PgplbmRvYmoKODUxMiAwIG9iago8PC9UeXBlIC9TdHJ1Y3RFbGVtCi9TIC9Ob25TdHJ1Y3QKL1AgODUxMSAwIFIKL0sgWzw8L1R5cGUgL01DUgovUGcgODc0IDAgUgovTUNJRCAxMT4+XQovSUQgKG5vZGUwMDAxNDUyOSk+PgplbmRvYmoKODUxMSAwIG9iago8PC9UeXBlIC9TdHJ1Y3RFbGVtCi9TIC9URAovUCA4NTEwIDAgUgovSyBbODUxMiAwIFJdCi9BIFs8PC9PIC9UYWJsZQovSGVhZGVycyBbXT4+IDw8L08gL1RhYmxlCi9Sb3dTcGFuIDE+PiA8PC9PIC9UYWJsZQovQ29sU3BhbiAzPj5dCi9JRCAobm9kZTAwMDE0NTI3KT4+CmVuZG9iago4NTE0IDAgb2JqCjw8L1R5cGUgL1N0cnVjdEVsZW0KL1MgL05vblN0cnVjdAovUCA4NTEzIDAgUgovSyBbPDwvVHlwZSAvTUNSCi9QZyA4NzQgMCBSCi9NQ0lEIDEyPj4gPDwvVHlwZSAvTUNSCi9QZyA4NzQgMCBSCi9NQ0lEIDEzPj5dCi9JRCAobm9kZTAwMDE0NTMyKT4+CmVuZG9iago4NTEzIDAgb2JqCjw8L1R5cGUgL1N0cnVjdEVsZW0KL1MgL1RECi9QIDg1MTAgMCBSCi9LIFs4NTE0IDAgUl0KL0EgWzw8L08gL1RhYmxlCi9IZWFkZXJzIFtdPj4gPDwvTyAvVGFibGUKL1Jvd1NwYW4gMT4+IDw8L08gL1RhYmxlCi9Db2xTcGFuIDM+Pl0KL0lEIChub2RlMDAwMTQ1MzApPj4KZW5kb2JqCjg1MTYgMCBvYmoKPDwvVHlwZSAvU3RydWN0RWxlbQovUyAvTm9uU3RydWN0Ci9QIDg1MTUgMCBSCi9LIFs8PC9UeXBlIC9NQ1IKL1BnIDg3NCAwIFIKL01DSUQgMTQ+Pl0KL0lEIChub2RlMDAwMTQ1MzUpPj4KZW5kb2JqCjg1MTUgMCBvYmoKPDwvVHlwZSAvU3RydWN0RWxlbQovUyAvVEQKL1AgODUxMCAwIFIKL0sgWzg1MTYgMCBSXQovQSBbPDwvTyAvVGFibGUKL0hlYWRlcnMgW10+PiA8PC9PIC9UYWJsZQovUm93U3BhbiAxPj4gPDwvTyAvVGFibGUKL0NvbFNwYW4gMz4+XQovSUQgKG5vZGUwMDAxNDUzMyk+PgplbmRvYmoKODUxOCAwIG9iago8PC9UeXBlIC9TdHJ1Y3RFbGVtCi9TIC9Ob25TdHJ1Y3QKL1AgODUxNyAwIFIKL0sgWzw8L1R5cGUgL01DUgovUGcgODc0IDAgUgovTUNJRCAxNT4+XQovSUQgKG5vZGUwMDAxNDUzOCk+PgplbmRvYmoKODUxNyAwIG9iago8PC9UeXBlIC9TdHJ1Y3RFbGVtCi9TIC9URAovUCA4NTEwIDAgUgovSyBbODUxOCAwIFJdCi9BIFs8PC9PIC9UYWJsZQovSGVhZGVycyBbXT4+IDw8L08gL1RhYmxlCi9Sb3dTcGFuIDE+PiA8PC9PIC9UYWJsZQovQ29sU3BhbiAzPj5dCi9JRCAobm9kZTAwMDE0NTM2KT4+CmVuZG9iago4NTIwIDAgb2JqCjw8L1R5cGUgL1N0cnVjdEVsZW0KL1MgL05vblN0cnVjdAovUCA4NTE5IDAgUgovSyBbPDwvVHlwZSAvTUNSCi9QZyA4NzQgMCBSCi9NQ0lEIDE2Pj5dCi9JRCAobm9kZTAwMDE0NTQxKT4+CmVuZG9iago4NTE5IDAgb2JqCjw8L1R5cGUgL1N0cnVjdEVsZW0KL1MgL1RECi9QIDg1MTAgMCBSCi9LIFs4NTIwIDAgUl0KL0EgWzw8L08gL1RhYmxlCi9IZWFkZXJzIFtdPj4gPDwvTyAvVGFibGUKL1Jvd1NwYW4gMT4+IDw8L08gL1RhYmxlCi9Db2xTcGFuIDM+Pl0KL0lEIChub2RlMDAwMTQ1MzkpPj4KZW5kb2JqCjg1MTAgMCBvYmoKPDwvVHlwZSAvU3RydWN0RWxlbQovUyAvVFIKL1AgODQ4NyAwIFIKL0sgWzg1MTEgMCBSIDg1MTMgMCBSIDg1MTUgMCBSIDg1MTcgMCBSIDg1MTkgMCBSXQovSUQgKG5vZGUwMDAxNDUyNik+PgplbmRvYmoKODUyMyAwIG9iago8PC9UeXBlIC9TdHJ1Y3RFbGVtCi9TIC9Ob25TdHJ1Y3QKL1AgODUyMiAwIFIKL0sgWzw8L1R5cGUgL01DUgovUGcgODc0IDAgUgovTUNJRCAxNz4+XQovSUQgKG5vZGUwMDAxNDU0NSk+PgplbmRvYmoKODUyMiAwIG9iago8PC9UeXBlIC9TdHJ1Y3RFbGVtCi9TIC9URAovUCA4NTIxIDAgUgovSyBbODUyMyAwIFJdCi9BIFs8PC9PIC9UYWJsZQovSGVhZGVycyBbXT4+IDw8L08gL1RhYmxlCi9Sb3dTcGFuIDE+PiA8PC9PIC9UYWJsZQovQ29sU3BhbiAzPj5dCi9JRCAobm9kZTAwMDE0NTQzKT4+CmVuZG9iago4NTI1IDAgb2JqCjw8L1R5cGUgL1N0cnVjdEVsZW0KL1MgL05vblN0cnVjdAovUCA4NTI0IDAgUgovSyBbPDwvVHlwZSAvTUNSCi9QZyA4NzQgMCBSCi9NQ0lEIDE4Pj5dCi9JRCAobm9kZTAwMDE0NTQ4KT4+CmVuZG9iago4NTI0IDAgb2JqCjw8L1R5cGUgL1N0cnVjdEVsZW0KL1MgL1RECi9QIDg1MjEgMCBSCi9LIFs4NTI1IDAgUl0KL0EgWzw8L08gL1RhYmxlCi9IZWFkZXJzIFtdPj4gPDwvTyAvVGFibGUKL1Jvd1NwYW4gMT4+IDw8L08gL1RhYmxlCi9Db2xTcGFuIDM+Pl0KL0lEIChub2RlMDAwMTQ1NDYpPj4KZW5kb2JqCjg1MjcgMCBvYmoKPDwvVHlwZSAvU3RydWN0RWxlbQovUyAvTm9uU3RydWN0Ci9QIDg1MjYgMCBSCi9LIFs8PC9UeXBlIC9NQ1IKL1BnIDg3NCAwIFIKL01DSUQgMTk+Pl0KL0lEIChub2RlMDAwMTQ1NTEpPj4KZW5kb2JqCjg1MjYgMCBvYmoKPDwvVHlwZSAvU3RydWN0RWxlbQovUyAvVEQKL1AgODUyMSAwIFIKL0sgWzg1MjcgMCBSXQovQSBbPDwvTyAvVGFibGUKL0hlYWRlcnMgW10+PiA8PC9PIC9UYWJsZQovUm93U3BhbiAxPj4gPDwvTyAvVGFibGUKL0NvbFNwYW4gMz4+XQovSUQgKG5vZGUwMDAxNDU0OSk+PgplbmRvYmoKODUyOSAwIG9iago8PC9UeXBlIC9TdHJ1Y3RFbGVtCi9TIC9Ob25TdHJ1Y3QKL1AgODUyOCAwIFIKL0sgWzw8L1R5cGUgL01DUgovUGcgODc0IDAgUgovTUNJRCAyMD4+XQovSUQgKG5vZGUwMDAxNDU1NCk+PgplbmRvYmoKODUyOCAwIG9iago8PC9UeXBlIC9TdHJ1Y3RFbGVtCi9TIC9URAovUCA4NTIxIDAgUgovSyBbODUyOSAwIFJdCi9BIFs8PC9PIC9UYWJsZQovSGVhZGVycyBbXT4+IDw8L08gL1RhYmxlCi9Sb3dTcGFuIDE+PiA8PC9PIC9UYWJsZQovQ29sU3BhbiAzPj5dCi9JRCAobm9kZTAwMDE0NTUyKT4+CmVuZG9iago4NTMxIDAgb2JqCjw8L1R5cGUgL1N0cnVjdEVsZW0KL1MgL05vblN0cnVjdAovUCA4NTMwIDAgUgovSyBbPDwvVHlwZSAvTUNSCi9QZyA4NzQgMCBSCi9NQ0lEIDIxPj5dCi9JRCAobm9kZTAwMDE0NTU3KT4+CmVuZG9iago4NTMwIDAgb2JqCjw8L1R5cGUgL1N0cnVjdEVsZW0KL1MgL1RECi9QIDg1MjEgMCBSCi9LIFs4NTMxIDAgUl0KL0EgWzw8L08gL1RhYmxlCi9IZWFkZXJzIFtdPj4gPDwvTyAvVGFibGUKL1Jvd1NwYW4gMT4+IDw8L08gL1RhYmxlCi9Db2xTcGFuIDM+Pl0KL0lEIChub2RlMDAwMTQ1NTUpPj4KZW5kb2JqCjg1MjEgMCBvYmoKPDwvVHlwZSAvU3RydWN0RWxlbQovUyAvVFIKL1AgODQ4NyAwIFIKL0sgWzg1MjIgMCBSIDg1MjQgMCBSIDg1MjYgMCBSIDg1MjggMCBSIDg1MzAgMCBSXQovSUQgKG5vZGUwMDAxNDU0Mik+PgplbmRvYmoKODUzNCAwIG9iago8PC9UeXBlIC9TdHJ1Y3RFbGVtCi9TIC9Ob25TdHJ1Y3QKL1AgODUzMyAwIFIKL0sgWzw8L1R5cGUgL01DUgovUGcgODc0IDAgUgovTUNJRCAyMj4+XQovSUQgKG5vZGUwMDAxNDU2MSk+PgplbmRvYmoKODUzMyAwIG9iago8PC9UeXBlIC9TdHJ1Y3RFbGVtCi9TIC9URAovUCA4NTMyIDAgUgovSyBbODUzNCAwIFJdCi9BIFs8PC9PIC9UYWJsZQovSGVhZGVycyBbXT4+IDw8L08gL1RhYmxlCi9Sb3dTcGFuIDE+PiA8PC9PIC9UYWJsZQovQ29sU3BhbiAzPj5dCi9JRCAobm9kZTAwMDE0NTU5KT4+CmVuZG9iago4NTM2IDAgb2JqCjw8L1R5cGUgL1N0cnVjdEVsZW0KL1MgL05vblN0cnVjdAovUCA4NTM1IDAgUgovSyBbPDwvVHlwZSAvTUNSCi9QZyA4NzQgMCBSCi9NQ0lEIDIzPj5dCi9JRCAobm9kZTAwMDE0NTY0KT4+CmVuZG9iago4NTM1IDAgb2JqCjw8L1R5cGUgL1N0cnVjdEVsZW0KL1MgL1RECi9QIDg1MzIgMCBSCi9LIFs4NTM2IDAgUl0KL0EgWzw8L08gL1RhYmxlCi9IZWFkZXJzIFtdPj4gPDwvTyAvVGFibGUKL1Jvd1NwYW4gMT4+IDw8L08gL1RhYmxlCi9Db2xTcGFuIDM+Pl0KL0lEIChub2RlMDAwMTQ1NjIpPj4KZW5kb2JqCjg1MzggMCBvYmoKPDwvVHlwZSAvU3RydWN0RWxlbQovUyAvTm9uU3RydWN0Ci9QIDg1MzcgMCBSCi9LIFs8PC9UeXBlIC9NQ1IKL1BnIDg3NCAwIFIKL01DSUQgMjQ+Pl0KL0lEIChub2RlMDAwMTQ1NjcpPj4KZW5kb2JqCjg1MzcgMCBvYmoKPDwvVHlwZSAvU3RydWN0RWxlbQovUyAvVEQKL1AgODUzMiAwIFIKL0sgWzg1MzggMCBSXQovQSBbPDwvTyAvVGFibGUKL0hlYWRlcnMgW10+PiA8PC9PIC9UYWJsZQovUm93U3BhbiAxPj4gPDwvTyAvVGFibGUKL0NvbFNwYW4gMz4+XQovSUQgKG5vZGUwMDAxNDU2NSk+PgplbmRvYmoKODU0MCAwIG9iago8PC9UeXBlIC9TdHJ1Y3RFbGVtCi9TIC9Ob25TdHJ1Y3QKL1AgODUzOSAwIFIKL0sgWzw8L1R5cGUgL01DUgovUGcgODc0IDAgUgovTUNJRCAyNT4+XQovSUQgKG5vZGUwMDAxNDU3MCk+PgplbmRvYmoKODUzOSAwIG9iago8PC9UeXBlIC9TdHJ1Y3RFbGVtCi9TIC9URAovUCA4NTMyIDAgUgovSyBbODU0MCAwIFJdCi9BIFs8PC9PIC9UYWJsZQovSGVhZGVycyBbXT4+IDw8L08gL1RhYmxlCi9Sb3dTcGFuIDE+PiA8PC9PIC9UYWJsZQovQ29sU3BhbiAzPj5dCi9JRCAobm9kZTAwMDE0NTY4KT4+CmVuZG9iago4NTQyIDAgb2JqCjw8L1R5cGUgL1N0cnVjdEVsZW0KL1MgL05vblN0cnVjdAovUCA4NTQxIDAgUgovSyBbPDwvVHlwZSAvTUNSCi9QZyA4NzQgMCBSCi9NQ0lEIDI2Pj5dCi9JRCAobm9kZTAwMDE0NTczKT4+CmVuZG9iago4NTQxIDAgb2JqCjw8L1R5cGUgL1N0cnVjdEVsZW0KL1MgL1RECi9QIDg1MzIgMCBSCi9LIFs4NTQyIDAgUl0KL0EgWzw8L08gL1RhYmxlCi9IZWFkZXJzIFtdPj4gPDwvTyAvVGFibGUKL1Jvd1NwYW4gMT4+IDw8L08gL1RhYmxlCi9Db2xTcGFuIDM+Pl0KL0lEIChub2RlMDAwMTQ1NzEpPj4KZW5kb2JqCjg1MzIgMCBvYmoKPDwvVHlwZSAvU3RydWN0RWxlbQovUyAvVFIKL1AgODQ4NyAwIFIKL0sgWzg1MzMgMCBSIDg1MzUgMCBSIDg1MzcgMCBSIDg1MzkgMCBSIDg1NDEgMCBSXQovSUQgKG5vZGUwMDAxNDU1OCk+PgplbmRvYmoKODU0NSAwIG9iago8PC9UeXBlIC9TdHJ1Y3RFbGVtCi9TIC9Ob25TdHJ1Y3QKL1AgODU0NCAwIFIKL0sgWzw8L1R5cGUgL01DUgovUGcgODc0IDAgUgovTUNJRCAyNz4+XQovSUQgKG5vZGUwMDAxNDU3Nyk+PgplbmRvYmoKODU0NCAwIG9iago8PC9UeXBlIC9TdHJ1Y3RFbGVtCi9TIC9URAovUCA4NTQzIDAgUgovSyBbODU0NSAwIFJdCi9BIFs8PC9PIC9UYWJsZQovSGVhZGVycyBbXT4+IDw8L08gL1RhYmxlCi9Sb3dTcGFuIDE+PiA8PC9PIC9UYWJsZQovQ29sU3BhbiAzPj5dCi9JRCAobm9kZTAwMDE0NTc1KT4+CmVuZG9iago4NTQ3IDAgb2JqCjw8L1R5cGUgL1N0cnVjdEVsZW0KL1MgL05vblN0cnVjdAovUCA4NTQ2IDAgUgovSyBbPDwvVHlwZSAvTUNSCi9QZyA4NzQgMCBSCi9NQ0lEIDI4Pj5dCi9JRCAobm9kZTAwMDE0NTgwKT4+CmVuZG9iago4NTQ2IDAgb2JqCjw8L1R5cGUgL1N0cnVjdEVsZW0KL1MgL1RECi9QIDg1NDMgMCBSCi9LIFs4NTQ3IDAgUl0KL0EgWzw8L08gL1RhYmxlCi9IZWFkZXJzIFtdPj4gPDwvTyAvVGFibGUKL1Jvd1NwYW4gMT4+IDw8L08gL1RhYmxlCi9Db2xTcGFuIDM+Pl0KL0lEIChub2RlMDAwMTQ1NzgpPj4KZW5kb2JqCjg1NDkgMCBvYmoKPDwvVHlwZSAvU3RydWN0RWxlbQovUyAvTm9uU3RydWN0Ci9QIDg1NDggMCBSCi9LIFs8PC9UeXBlIC9NQ1IKL1BnIDg3NCAwIFIKL01DSUQgMjk+Pl0KL0lEIChub2RlMDAwMTQ1ODMpPj4KZW5kb2JqCjg1NDggMCBvYmoKPDwvVHlwZSAvU3RydWN0RWxlbQovUyAvVEQKL1AgODU0MyAwIFIKL0sgWzg1NDkgMCBSXQovQSBbPDwvTyAvVGFibGUKL0hlYWRlcnMgW10+PiA8PC9PIC9UYWJsZQovUm93U3BhbiAxPj4gPDwvTyAvVGFibGUKL0NvbFNwYW4gMz4+XQovSUQgKG5vZGUwMDAxNDU4MSk+PgplbmRvYmoKODU1MSAwIG9iago8PC9UeXBlIC9TdHJ1Y3RFbGVtCi9TIC9Ob25TdHJ1Y3QKL1AgODU1MCAwIFIKL0sgWzw8L1R5cGUgL01DUgovUGcgODc0IDAgUgovTUNJRCAzMD4+XQovSUQgKG5vZGUwMDAxNDU4Nik+PgplbmRvYmoKODU1MCAwIG9iago8PC9UeXBlIC9TdHJ1Y3RFbGVtCi9TIC9URAovUCA4NTQzIDAgUgovSyBbODU1MSAwIFJdCi9BIFs8PC9PIC9UYWJsZQovSGVhZGVycyBbXT4+IDw8L08gL1RhYmxlCi9Sb3dTcGFuIDE+PiA8PC9PIC9UYWJsZQovQ29sU3BhbiAzPj5dCi9JRCAobm9kZTAwMDE0NTg0KT4+CmVuZG9iago4NTUzIDAgb2JqCjw8L1R5cGUgL1N0cnVjdEVsZW0KL1MgL05vblN0cnVjdAovUCA4NTUyIDAgUgovSyBbPDwvVHlwZSAvTUNSCi9QZyA4NzQgMCBSCi9NQ0lEIDMxPj5dCi9JRCAobm9kZTAwMDE0NTg5KT4+CmVuZG9iago4NTUyIDAgb2JqCjw8L1R5cGUgL1N0cnVjdEVsZW0KL1MgL1RECi9QIDg1NDMgMCBSCi9LIFs4NTUzIDAgUl0KL0EgWzw8L08gL1RhYmxlCi9IZWFkZXJzIFtdPj4gPDwvTyAvVGFibGUKL1Jvd1NwYW4gMT4+IDw8L08gL1RhYmxlCi9Db2xTcGFuIDM+Pl0KL0lEIChub2RlMDAwMTQ1ODcpPj4KZW5kb2JqCjg1NDMgMCBvYmoKPDwvVHlwZSAvU3RydWN0RWxlbQovUyAvVFIKL1AgODQ4NyAwIFIKL0sgWzg1NDQgMCBSIDg1NDYgMCBSIDg1NDggMCBSIDg1NTAgMCBSIDg1NTIgMCBSXQovSUQgKG5vZGUwMDAxNDU3NCk+PgplbmRvYmoKODU1NiAwIG9iago8PC9UeXBlIC9TdHJ1Y3RFbGVtCi9TIC9Ob25TdHJ1Y3QKL1AgODU1NSAwIFIKL0sgWzw8L1R5cGUgL01DUgovUGcgODc0IDAgUgovTUNJRCAzMj4+XQovSUQgKG5vZGUwMDAxNDU5Myk+PgplbmRvYmoKODU1NSAwIG9iago8PC9UeXBlIC9TdHJ1Y3RFbGVtCi9TIC9URAovUCA4NTU0IDAgUgovSyBbODU1NiAwIFJdCi9BIFs8PC9PIC9UYWJsZQovSGVhZGVycyBbXT4+IDw8L08gL1RhYmxlCi9Sb3dTcGFuIDE+PiA8PC9PIC9UYWJsZQovQ29sU3BhbiAzPj5dCi9JRCAobm9kZTAwMDE0NTkxKT4+CmVuZG9iago4NTU4IDAgb2JqCjw8L1R5cGUgL1N0cnVjdEVsZW0KL1MgL05vblN0cnVjdAovUCA4NTU3IDAgUgovSyBbPDwvVHlwZSAvTUNSCi9QZyA4NzQgMCBSCi9NQ0lEIDMzPj5dCi9JRCAobm9kZTAwMDE0NTk2KT4+CmVuZG9iago4NTU3IDAgb2JqCjw8L1R5cGUgL1N0cnVjdEVsZW0KL1MgL1RECi9QIDg1NTQgMCBSCi9LIFs4NTU4IDAgUl0KL0EgWzw8L08gL1RhYmxlCi9IZWFkZXJzIFtdPj4gPDwvTyAvVGFibGUKL1Jvd1NwYW4gMT4+IDw8L08gL1RhYmxlCi9Db2xTcGFuIDM+Pl0KL0lEIChub2RlMDAwMTQ1OTQpPj4KZW5kb2JqCjg1NjAgMCBvYmoKPDwvVHlwZSAvU3RydWN0RWxlbQovUyAvTm9uU3RydWN0Ci9QIDg1NTkgMCBSCi9LIFs8PC9UeXBlIC9NQ1IKL1BnIDg3NCAwIFIKL01DSUQgMzQ+Pl0KL0lEIChub2RlMDAwMTQ1OTkpPj4KZW5kb2JqCjg1NTkgMCBvYmoKPDwvVHlwZSAvU3RydWN0RWxlbQovUyAvVEQKL1AgODU1NCAwIFIKL0sgWzg1NjAgMCBSXQovQSBbPDwvTyAvVGFibGUKL0hlYWRlcnMgW10+PiA8PC9PIC9UYWJsZQovUm93U3BhbiAxPj4gPDwvTyAvVGFibGUKL0NvbFNwYW4gMz4+XQovSUQgKG5vZGUwMDAxNDU5Nyk+PgplbmRvYmoKODU2MiAwIG9iago8PC9UeXBlIC9TdHJ1Y3RFbGVtCi9TIC9Ob25TdHJ1Y3QKL1AgODU2MSAwIFIKL0sgWzw8L1R5cGUgL01DUgovUGcgODc0IDAgUgovTUNJRCAzNT4+XQovSUQgKG5vZGUwMDAxNDYwMik+PgplbmRvYmoKODU2MSAwIG9iago8PC9UeXBlIC9TdHJ1Y3RFbGVtCi9TIC9URAovUCA4NTU0IDAgUgovSyBbODU2MiAwIFJdCi9BIFs8PC9PIC9UYWJsZQovSGVhZGVycyBbXT4+IDw8L08gL1RhYmxlCi9Sb3dTcGFuIDE+PiA8PC9PIC9UYWJsZQovQ29sU3BhbiAzPj5dCi9JRCAobm9kZTAwMDE0NjAwKT4+CmVuZG9iago4NTY0IDAgb2JqCjw8L1R5cGUgL1N0cnVjdEVsZW0KL1MgL05vblN0cnVjdAovUCA4NTYzIDAgUgovSyBbPDwvVHlwZSAvTUNSCi9QZyA4NzQgMCBSCi9NQ0lEIDM2Pj5dCi9JRCAobm9kZTAwMDE0NjA1KT4+CmVuZG9iago4NTYzIDAgb2JqCjw8L1R5cGUgL1N0cnVjdEVsZW0KL1MgL1RECi9QIDg1NTQgMCBSCi9LIFs4NTY0IDAgUl0KL0EgWzw8L08gL1RhYmxlCi9IZWFkZXJzIFtdPj4gPDwvTyAvVGFibGUKL1Jvd1NwYW4gMT4+IDw8L08gL1RhYmxlCi9Db2xTcGFuIDM+Pl0KL0lEIChub2RlMDAwMTQ2MDMpPj4KZW5kb2JqCjg1NTQgMCBvYmoKPDwvVHlwZSAvU3RydWN0RWxlbQovUyAvVFIKL1AgODQ4NyAwIFIKL0sgWzg1NTUgMCBSIDg1NTcgMCBSIDg1NTkgMCBSIDg1NjEgMCBSIDg1NjMgMCBSXQovSUQgKG5vZGUwMDAxNDU5MCk+PgplbmRvYmoKODU2NyAwIG9iago8PC9UeXBlIC9TdHJ1Y3RFbGVtCi9TIC9Ob25TdHJ1Y3QKL1AgODU2NiAwIFIKL0sgWzw8L1R5cGUgL01DUgovUGcgODc0IDAgUgovTUNJRCAzNz4+XQovSUQgKG5vZGUwMDAxNDYwOSk+PgplbmRvYmoKODU2NiAwIG9iago8PC9UeXBlIC9TdHJ1Y3RFbGVtCi9TIC9URAovUCA4NTY1IDAgUgovSyBbODU2NyAwIFJdCi9BIFs8PC9PIC9UYWJsZQovSGVhZGVycyBbXT4+IDw8L08gL1RhYmxlCi9Sb3dTcGFuIDE+PiA8PC9PIC9UYWJsZQovQ29sU3BhbiAzPj5dCi9JRCAobm9kZTAwMDE0NjA3KT4+CmVuZG9iago4NTY5IDAgb2JqCjw8L1R5cGUgL1N0cnVjdEVsZW0KL1MgL05vblN0cnVjdAovUCA4NTY4IDAgUgovSyBbPDwvVHlwZSAvTUNSCi9QZyA4NzQgMCBSCi9NQ0lEIDM4Pj4gPDwvVHlwZSAvTUNSCi9QZyA4NzQgMCBSCi9NQ0lEIDM5Pj5dCi9JRCAobm9kZTAwMDE0NjEyKT4+CmVuZG9iago4NTY4IDAgb2JqCjw8L1R5cGUgL1N0cnVjdEVsZW0KL1MgL1RECi9QIDg1NjUgMCBSCi9LIFs4NTY5IDAgUl0KL0EgWzw8L08gL1RhYmxlCi9IZWFkZXJzIFtdPj4gPDwvTyAvVGFibGUKL1Jvd1NwYW4gMT4+IDw8L08gL1RhYmxlCi9Db2xTcGFuIDM+Pl0KL0lEIChub2RlMDAwMTQ2MTApPj4KZW5kb2JqCjg1NzEgMCBvYmoKPDwvVHlwZSAvU3RydWN0RWxlbQovUyAvTm9uU3RydWN0Ci9QIDg1NzAgMCBSCi9LIFs8PC9UeXBlIC9NQ1IKL1BnIDg3NCAwIFIKL01DSUQgNDA+Pl0KL0lEIChub2RlMDAwMTQ2MTUpPj4KZW5kb2JqCjg1NzAgMCBvYmoKPDwvVHlwZSAvU3RydWN0RWxlbQovUyAvVEQKL1AgODU2NSAwIFIKL0sgWzg1NzEgMCBSXQovQSBbPDwvTyAvVGFibGUKL0hlYWRlcnMgW10+PiA8PC9PIC9UYWJsZQovUm93U3BhbiAxPj4gPDwvTyAvVGFibGUKL0NvbFNwYW4gMz4+XQovSUQgKG5vZGUwMDAxNDYxMyk+PgplbmRvYmoKODU3MyAwIG9iago8PC9UeXBlIC9TdHJ1Y3RFbGVtCi9TIC9Ob25TdHJ1Y3QKL1AgODU3MiAwIFIKL0sgWzw8L1R5cGUgL01DUgovUGcgODc0IDAgUgovTUNJRCA0MT4+XQovSUQgKG5vZGUwMDAxNDYxOCk+PgplbmRvYmoKODU3MiAwIG9iago8PC9UeXBlIC9TdHJ1Y3RFbGVtCi9TIC9URAovUCA4NTY1IDAgUgovSyBbODU3MyAwIFJdCi9BIFs8PC9PIC9UYWJsZQovSGVhZGVycyBbXT4+IDw8L08gL1RhYmxlCi9Sb3dTcGFuIDE+PiA8PC9PIC9UYWJsZQovQ29sU3BhbiAzPj5dCi9JRCAobm9kZTAwMDE0NjE2KT4+CmVuZG9iago4NTc1IDAgb2JqCjw8L1R5cGUgL1N0cnVjdEVsZW0KL1MgL05vblN0cnVjdAovUCA4NTc0IDAgUgovSyBbPDwvVHlwZSAvTUNSCi9QZyA4NzQgMCBSCi9NQ0lEIDQyPj5dCi9JRCAobm9kZTAwMDE0NjIxKT4+CmVuZG9iago4NTc0IDAgb2JqCjw8L1R5cGUgL1N0cnVjdEVsZW0KL1MgL1RECi9QIDg1NjUgMCBSCi9LIFs4NTc1IDAgUl0KL0EgWzw8L08gL1RhYmxlCi9IZWFkZXJzIFtdPj4gPDwvTyAvVGFibGUKL1Jvd1NwYW4gMT4+IDw8L08gL1RhYmxlCi9Db2xTcGFuIDM+Pl0KL0lEIChub2RlMDAwMTQ2MTkpPj4KZW5kb2JqCjg1NjUgMCBvYmoKPDwvVHlwZSAvU3RydWN0RWxlbQovUyAvVFIKL1AgODQ4NyAwIFIKL0sgWzg1NjYgMCBSIDg1NjggMCBSIDg1NzAgMCBSIDg1NzIgMCBSIDg1NzQgMCBSXQovSUQgKG5vZGUwMDAxNDYwNik+PgplbmRvYmoKODU3OCAwIG9iago8PC9UeXBlIC9TdHJ1Y3RFbGVtCi9TIC9Ob25TdHJ1Y3QKL1AgODU3NyAwIFIKL0sgWzw8L1R5cGUgL01DUgovUGcgODc0IDAgUgovTUNJRCA0Mz4+XQovSUQgKG5vZGUwMDAxNDYyNSk+PgplbmRvYmoKODU3NyAwIG9iago8PC9UeXBlIC9TdHJ1Y3RFbGVtCi9TIC9URAovUCA4NTc2IDAgUgovSyBbODU3OCAwIFJdCi9BIFs8PC9PIC9UYWJsZQovSGVhZGVycyBbXT4+IDw8L08gL1RhYmxlCi9Sb3dTcGFuIDE+PiA8PC9PIC9UYWJsZQovQ29sU3BhbiAzPj5dCi9JRCAobm9kZTAwMDE0NjIzKT4+CmVuZG9iago4NTgwIDAgb2JqCjw8L1R5cGUgL1N0cnVjdEVsZW0KL1MgL05vblN0cnVjdAovUCA4NTc5IDAgUgovSyBbPDwvVHlwZSAvTUNSCi9QZyA4NzQgMCBSCi9NQ0lEIDQ0Pj4gPDwvVHlwZSAvTUNSCi9QZyA4NzQgMCBSCi9NQ0lEIDQ1Pj5dCi9JRCAobm9kZTAwMDE0NjI4KT4+CmVuZG9iago4NTc5IDAgb2JqCjw8L1R5cGUgL1N0cnVjdEVsZW0KL1MgL1RECi9QIDg1NzYgMCBSCi9LIFs4NTgwIDAgUl0KL0EgWzw8L08gL1RhYmxlCi9IZWFkZXJzIFtdPj4gPDwvTyAvVGFibGUKL1Jvd1NwYW4gMT4+IDw8L08gL1RhYmxlCi9Db2xTcGFuIDM+Pl0KL0lEIChub2RlMDAwMTQ2MjYpPj4KZW5kb2JqCjg1ODIgMCBvYmoKPDwvVHlwZSAvU3RydWN0RWxlbQovUyAvTm9uU3RydWN0Ci9QIDg1ODEgMCBSCi9LIFs8PC9UeXBlIC9NQ1IKL1BnIDg3NCAwIFIKL01DSUQgNDY+Pl0KL0lEIChub2RlMDAwMTQ2MzEpPj4KZW5kb2JqCjg1ODEgMCBvYmoKPDwvVHlwZSAvU3RydWN0RWxlbQovUyAvVEQKL1AgODU3NiAwIFIKL0sgWzg1ODIgMCBSXQovQSBbPDwvTyAvVGFibGUKL0hlYWRlcnMgW10+PiA8PC9PIC9UYWJsZQovUm93U3BhbiAxPj4gPDwvTyAvVGFibGUKL0NvbFNwYW4gMz4+XQovSUQgKG5vZGUwMDAxNDYyOSk+PgplbmRvYmoKODU4NCAwIG9iago8PC9UeXBlIC9TdHJ1Y3RFbGVtCi9TIC9Ob25TdHJ1Y3QKL1AgODU4MyAwIFIKL0sgWzw8L1R5cGUgL01DUgovUGcgODc0IDAgUgovTUNJRCA0Nz4+XQovSUQgKG5vZGUwMDAxNDYzNCk+PgplbmRvYmoKODU4MyAwIG9iago8PC9UeXBlIC9TdHJ1Y3RFbGVtCi9TIC9URAovUCA4NTc2IDAgUgovSyBbODU4NCAwIFJdCi9BIFs8PC9PIC9UYWJsZQovSGVhZGVycyBbXT4+IDw8L08gL1RhYmxlCi9Sb3dTcGFuIDE+PiA8PC9PIC9UYWJsZQovQ29sU3BhbiAzPj5dCi9JRCAobm9kZTAwMDE0NjMyKT4+CmVuZG9iago4NTg2IDAgb2JqCjw8L1R5cGUgL1N0cnVjdEVsZW0KL1MgL05vblN0cnVjdAovUCA4NTg1IDAgUgovSyBbPDwvVHlwZSAvTUNSCi9QZyA4NzQgMCBSCi9NQ0lEIDQ4Pj5dCi9JRCAobm9kZTAwMDE0NjM3KT4+CmVuZG9iago4NTg1IDAgb2JqCjw8L1R5cGUgL1N0cnVjdEVsZW0KL1MgL1RECi9QIDg1NzYgMCBSCi9LIFs4NTg2IDAgUl0KL0EgWzw8L08gL1RhYmxlCi9IZWFkZXJzIFtdPj4gPDwvTyAvVGFibGUKL1Jvd1NwYW4gMT4+IDw8L08gL1RhYmxlCi9Db2xTcGFuIDM+Pl0KL0lEIChub2RlMDAwMTQ2MzUpPj4KZW5kb2JqCjg1NzYgMCBvYmoKPDwvVHlwZSAvU3RydWN0RWxlbQovUyAvVFIKL1AgODQ4NyAwIFIKL0sgWzg1NzcgMCBSIDg1NzkgMCBSIDg1ODEgMCBSIDg1ODMgMCBSIDg1ODUgMCBSXQovSUQgKG5vZGUwMDAxNDYyMik+PgplbmRvYmoKODU4OSAwIG9iago8PC9UeXBlIC9TdHJ1Y3RFbGVtCi9TIC9Ob25TdHJ1Y3QKL1AgODU4OCAwIFIKL0sgWzw8L1R5cGUgL01DUgovUGcgODc0IDAgUgovTUNJRCA0OT4+XQovSUQgKG5vZGUwMDAxNDY0MSk+PgplbmRvYmoKODU4OCAwIG9iago8PC9UeXBlIC9TdHJ1Y3RFbGVtCi9TIC9URAovUCA4NTg3IDAgUgovSyBbODU4OSAwIFJdCi9BIFs8PC9PIC9UYWJsZQovSGVhZGVycyBbXT4+IDw8L08gL1RhYmxlCi9Sb3dTcGFuIDE+PiA8PC9PIC9UYWJsZQovQ29sU3BhbiAzPj5dCi9JRCAobm9kZTAwMDE0NjM5KT4+CmVuZG9iago4NTkxIDAgb2JqCjw8L1R5cGUgL1N0cnVjdEVsZW0KL1MgL05vblN0cnVjdAovUCA4NTkwIDAgUgovSyBbPDwvVHlwZSAvTUNSCi9QZyA4NzQgMCBSCi9NQ0lEIDUwPj5dCi9JRCAobm9kZTAwMDE0NjQ0KT4+CmVuZG9iago4NTkwIDAgb2JqCjw8L1R5cGUgL1N0cnVjdEVsZW0KL1MgL1RECi9QIDg1ODcgMCBSCi9LIFs4NTkxIDAgUl0KL0EgWzw8L08gL1RhYmxlCi9IZWFkZXJzIFtdPj4gPDwvTyAvVGFibGUKL1Jvd1NwYW4gMT4+IDw8L08gL1RhYmxlCi9Db2xTcGFuIDM+Pl0KL0lEIChub2RlMDAwMTQ2NDIpPj4KZW5kb2JqCjg1OTMgMCBvYmoKPDwvVHlwZSAvU3RydWN0RWxlbQovUyAvTm9uU3RydWN0Ci9QIDg1OTIgMCBSCi9LIFs8PC9UeXBlIC9NQ1IKL1BnIDg3NCAwIFIKL01DSUQgNTE+Pl0KL0lEIChub2RlMDAwMTQ2NDcpPj4KZW5kb2JqCjg1OTIgMCBvYmoKPDwvVHlwZSAvU3RydWN0RWxlbQovUyAvVEQKL1AgODU4NyAwIFIKL0sgWzg1OTMgMCBSXQovQSBbPDwvTyAvVGFibGUKL0hlYWRlcnMgW10+PiA8PC9PIC9UYWJsZQovUm93U3BhbiAxPj4gPDwvTyAvVGFibGUKL0NvbFNwYW4gMz4+XQovSUQgKG5vZGUwMDAxNDY0NSk+PgplbmRvYmoKODU5NSAwIG9iago8PC9UeXBlIC9TdHJ1Y3RFbGVtCi9TIC9Ob25TdHJ1Y3QKL1AgODU5NCAwIFIKL0sgWzw8L1R5cGUgL01DUgovUGcgODc0IDAgUgovTUNJRCA1Mj4+XQovSUQgKG5vZGUwMDAxNDY1MCk+PgplbmRvYmoKODU5NCAwIG9iago8PC9UeXBlIC9TdHJ1Y3RFbGVtCi9TIC9URAovUCA4NTg3IDAgUgovSyBbODU5NSAwIFJdCi9BIFs8PC9PIC9UYWJsZQovSGVhZGVycyBbXT4+IDw8L08gL1RhYmxlCi9Sb3dTcGFuIDE+PiA8PC9PIC9UYWJsZQovQ29sU3BhbiAzPj5dCi9JRCAobm9kZTAwMDE0NjQ4KT4+CmVuZG9iago4NTk3IDAgb2JqCjw8L1R5cGUgL1N0cnVjdEVsZW0KL1MgL05vblN0cnVjdAovUCA4NTk2IDAgUgovSyBbPDwvVHlwZSAvTUNSCi9QZyA4NzQgMCBSCi9NQ0lEIDUzPj5dCi9JRCAobm9kZTAwMDE0NjUzKT4+CmVuZG9iago4NTk2IDAgb2JqCjw8L1R5cGUgL1N0cnVjdEVsZW0KL1MgL1RECi9QIDg1ODcgMCBSCi9LIFs4NTk3IDAgUl0KL0EgWzw8L08gL1RhYmxlCi9IZWFkZXJzIFtdPj4gPDwvTyAvVGFibGUKL1Jvd1NwYW4gMT4+IDw8L08gL1RhYmxlCi9Db2xTcGFuIDM+Pl0KL0lEIChub2RlMDAwMTQ2NTEpPj4KZW5kb2JqCjg1ODcgMCBvYmoKPDwvVHlwZSAvU3RydWN0RWxlbQovUyAvVFIKL1AgODQ4NyAwIFIKL0sgWzg1ODggMCBSIDg1OTAgMCBSIDg1OTIgMCBSIDg1OTQgMCBSIDg1OTYgMCBSXQovSUQgKG5vZGUwMDAxNDYzOCk+PgplbmRvYmoKODYwMCAwIG9iago8PC9UeXBlIC9TdHJ1Y3RFbGVtCi9TIC9Ob25TdHJ1Y3QKL1AgODU5OSAwIFIKL0sgWzw8L1R5cGUgL01DUgovUGcgODc0IDAgUgovTUNJRCA1ND4+XQovSUQgKG5vZGUwMDAxNDY1Nyk+PgplbmRvYmoKODU5OSAwIG9iago8PC9UeXBlIC9TdHJ1Y3RFbGVtCi9TIC9URAovUCA4NTk4IDAgUgovSyBbODYwMCAwIFJdCi9BIFs8PC9PIC9UYWJsZQovSGVhZGVycyBbXT4+IDw8L08gL1RhYmxlCi9Sb3dTcGFuIDE+PiA8PC9PIC9UYWJsZQovQ29sU3BhbiAzPj5dCi9JRCAobm9kZTAwMDE0NjU1KT4+CmVuZG9iago4NjAyIDAgb2JqCjw8L1R5cGUgL1N0cnVjdEVsZW0KL1MgL05vblN0cnVjdAovUCA4NjAxIDAgUgovSyBbPDwvVHlwZSAvTUNSCi9QZyA4NzQgMCBSCi9NQ0lEIDU1Pj4gPDwvVHlwZSAvTUNSCi9QZyA4NzQgMCBSCi9NQ0lEIDU2Pj5dCi9JRCAobm9kZTAwMDE0NjYwKT4+CmVuZG9iago4NjAxIDAgb2JqCjw8L1R5cGUgL1N0cnVjdEVsZW0KL1MgL1RECi9QIDg1OTggMCBSCi9LIFs4NjAyIDAgUl0KL0EgWzw8L08gL1RhYmxlCi9IZWFkZXJzIFtdPj4gPDwvTyAvVGFibGUKL1Jvd1NwYW4gMT4+IDw8L08gL1RhYmxlCi9Db2xTcGFuIDM+Pl0KL0lEIChub2RlMDAwMTQ2NTgpPj4KZW5kb2JqCjg2MDQgMCBvYmoKPDwvVHlwZSAvU3RydWN0RWxlbQovUyAvTm9uU3RydWN0Ci9QIDg2MDMgMCBSCi9LIFs8PC9UeXBlIC9NQ1IKL1BnIDg3NCAwIFIKL01DSUQgNTc+Pl0KL0lEIChub2RlMDAwMTQ2NjMpPj4KZW5kb2JqCjg2MDMgMCBvYmoKPDwvVHlwZSAvU3RydWN0RWxlbQovUyAvVEQKL1AgODU5OCAwIFIKL0sgWzg2MDQgMCBSXQovQSBbPDwvTyAvVGFibGUKL0hlYWRlcnMgW10+PiA8PC9PIC9UYWJsZQovUm93U3BhbiAxPj4gPDwvTyAvVGFibGUKL0NvbFNwYW4gMz4+XQovSUQgKG5vZGUwMDAxNDY2MSk+PgplbmRvYmoKODYwNiAwIG9iago8PC9UeXBlIC9TdHJ1Y3RFbGVtCi9TIC9Ob25TdHJ1Y3QKL1AgODYwNSAwIFIKL0sgWzw8L1R5cGUgL01DUgovUGcgODc0IDAgUgovTUNJRCA1OD4+XQovSUQgKG5vZGUwMDAxNDY2Nik+PgplbmRvYmoKODYwNSAwIG9iago8PC9UeXBlIC9TdHJ1Y3RFbGVtCi9TIC9URAovUCA4NTk4IDAgUgovSyBbODYwNiAwIFJdCi9BIFs8PC9PIC9UYWJsZQovSGVhZGVycyBbXT4+IDw8L08gL1RhYmxlCi9Sb3dTcGFuIDE+PiA8PC9PIC9UYWJsZQovQ29sU3BhbiAzPj5dCi9JRCAobm9kZTAwMDE0NjY0KT4+CmVuZG9iago4NjA4IDAgb2JqCjw8L1R5cGUgL1N0cnVjdEVsZW0KL1MgL05vblN0cnVjdAovUCA4NjA3IDAgUgovSyBbPDwvVHlwZSAvTUNSCi9QZyA4NzQgMCBSCi9NQ0lEIDU5Pj5dCi9JRCAobm9kZTAwMDE0NjY5KT4+CmVuZG9iago4NjA3IDAgb2JqCjw8L1R5cGUgL1N0cnVjdEVsZW0KL1MgL1RECi9QIDg1OTggMCBSCi9LIFs4NjA4IDAgUl0KL0EgWzw8L08gL1RhYmxlCi9IZWFkZXJzIFtdPj4gPDwvTyAvVGFibGUKL1Jvd1NwYW4gMT4+IDw8L08gL1RhYmxlCi9Db2xTcGFuIDM+Pl0KL0lEIChub2RlMDAwMTQ2NjcpPj4KZW5kb2JqCjg1OTggMCBvYmoKPDwvVHlwZSAvU3RydWN0RWxlbQovUyAvVFIKL1AgODQ4NyAwIFIKL0sgWzg1OTkgMCBSIDg2MDEgMCBSIDg2MDMgMCBSIDg2MDUgMCBSIDg2MDcgMCBSXQovSUQgKG5vZGUwMDAxNDY1NCk+PgplbmRvYmoKODYxMSAwIG9iago8PC9UeXBlIC9TdHJ1Y3RFbGVtCi9TIC9Ob25TdHJ1Y3QKL1AgODYxMCAwIFIKL0sgWzw8L1R5cGUgL01DUgovUGcgODc0IDAgUgovTUNJRCA2MD4+XQovSUQgKG5vZGUwMDAxNDY3Myk+PgplbmRvYmoKODYxMCAwIG9iago8PC9UeXBlIC9TdHJ1Y3RFbGVtCi9TIC9URAovUCA4NjA5IDAgUgovSyBbODYxMSAwIFJdCi9BIFs8PC9PIC9UYWJsZQovSGVhZGVycyBbXT4+IDw8L08gL1RhYmxlCi9Sb3dTcGFuIDE+PiA8PC9PIC9UYWJsZQovQ29sU3BhbiAzPj5dCi9JRCAobm9kZTAwMDE0NjcxKT4+CmVuZG9iago4NjEzIDAgb2JqCjw8L1R5cGUgL1N0cnVjdEVsZW0KL1MgL05vblN0cnVjdAovUCA4NjEyIDAgUgovSyBbPDwvVHlwZSAvTUNSCi9QZyA4NzQgMCBSCi9NQ0lEIDYxPj5dCi9JRCAobm9kZTAwMDE0Njc2KT4+CmVuZG9iago4NjEyIDAgb2JqCjw8L1R5cGUgL1N0cnVjdEVsZW0KL1MgL1RECi9QIDg2MDkgMCBSCi9LIFs4NjEzIDAgUl0KL0EgWzw8L08gL1RhYmxlCi9IZWFkZXJzIFtdPj4gPDwvTyAvVGFibGUKL1Jvd1NwYW4gMT4+IDw8L08gL1RhYmxlCi9Db2xTcGFuIDM+Pl0KL0lEIChub2RlMDAwMTQ2NzQpPj4KZW5kb2JqCjg2MTUgMCBvYmoKPDwvVHlwZSAvU3RydWN0RWxlbQovUyAvTm9uU3RydWN0Ci9QIDg2MTQgMCBSCi9LIFs8PC9UeXBlIC9NQ1IKL1BnIDg3NCAwIFIKL01DSUQgNjI+Pl0KL0lEIChub2RlMDAwMTQ2NzkpPj4KZW5kb2JqCjg2MTQgMCBvYmoKPDwvVHlwZSAvU3RydWN0RWxlbQovUyAvVEQKL1AgODYwOSAwIFIKL0sgWzg2MTUgMCBSXQovQSBbPDwvTyAvVGFibGUKL0hlYWRlcnMgW10+PiA8PC9PIC9UYWJsZQovUm93U3BhbiAxPj4gPDwvTyAvVGFibGUKL0NvbFNwYW4gMz4+XQovSUQgKG5vZGUwMDAxNDY3Nyk+PgplbmRvYmoKODYxNyAwIG9iago8PC9UeXBlIC9TdHJ1Y3RFbGVtCi9TIC9Ob25TdHJ1Y3QKL1AgODYxNiAwIFIKL0sgWzw8L1R5cGUgL01DUgovUGcgODc0IDAgUgovTUNJRCA2Mz4+XQovSUQgKG5vZGUwMDAxNDY4Mik+PgplbmRvYmoKODYxNiAwIG9iago8PC9UeXBlIC9TdHJ1Y3RFbGVtCi9TIC9URAovUCA4NjA5IDAgUgovSyBbODYxNyAwIFJdCi9BIFs8PC9PIC9UYWJsZQovSGVhZGVycyBbXT4+IDw8L08gL1RhYmxlCi9Sb3dTcGFuIDE+PiA8PC9PIC9UYWJsZQovQ29sU3BhbiAzPj5dCi9JRCAobm9kZTAwMDE0NjgwKT4+CmVuZG9iago4NjE5IDAgb2JqCjw8L1R5cGUgL1N0cnVjdEVsZW0KL1MgL05vblN0cnVjdAovUCA4NjE4IDAgUgovSyBbPDwvVHlwZSAvTUNSCi9QZyA4NzQgMCBSCi9NQ0lEIDY0Pj5dCi9JRCAobm9kZTAwMDE0Njg1KT4+CmVuZG9iago4NjE4IDAgb2JqCjw8L1R5cGUgL1N0cnVjdEVsZW0KL1MgL1RECi9QIDg2MDkgMCBSCi9LIFs4NjE5IDAgUl0KL0EgWzw8L08gL1RhYmxlCi9IZWFkZXJzIFtdPj4gPDwvTyAvVGFibGUKL1Jvd1NwYW4gMT4+IDw8L08gL1RhYmxlCi9Db2xTcGFuIDM+Pl0KL0lEIChub2RlMDAwMTQ2ODMpPj4KZW5kb2JqCjg2MDkgMCBvYmoKPDwvVHlwZSAvU3RydWN0RWxlbQovUyAvVFIKL1AgODQ4NyAwIFIKL0sgWzg2MTAgMCBSIDg2MTIgMCBSIDg2MTQgMCBSIDg2MTYgMCBSIDg2MTggMCBSXQovSUQgKG5vZGUwMDAxNDY3MCk+PgplbmRvYmoKODYyMiAwIG9iago8PC9UeXBlIC9TdHJ1Y3RFbGVtCi9TIC9Ob25TdHJ1Y3QKL1AgODYyMSAwIFIKL0sgWzw8L1R5cGUgL01DUgovUGcgODc0IDAgUgovTUNJRCA2NT4+XQovSUQgKG5vZGUwMDAxNDY4OSk+PgplbmRvYmoKODYyMSAwIG9iago8PC9UeXBlIC9TdHJ1Y3RFbGVtCi9TIC9URAovUCA4NjIwIDAgUgovSyBbODYyMiAwIFJdCi9BIFs8PC9PIC9UYWJsZQovSGVhZGVycyBbXT4+IDw8L08gL1RhYmxlCi9Sb3dTcGFuIDE+PiA8PC9PIC9UYWJsZQovQ29sU3BhbiAzPj5dCi9JRCAobm9kZTAwMDE0Njg3KT4+CmVuZG9iago4NjI0IDAgb2JqCjw8L1R5cGUgL1N0cnVjdEVsZW0KL1MgL05vblN0cnVjdAovUCA4NjIzIDAgUgovSyBbPDwvVHlwZSAvTUNSCi9QZyA4NzQgMCBSCi9NQ0lEIDY2Pj5dCi9JRCAobm9kZTAwMDE0NjkyKT4+CmVuZG9iago4NjIzIDAgb2JqCjw8L1R5cGUgL1N0cnVjdEVsZW0KL1MgL1RECi9QIDg2MjAgMCBSCi9LIFs4NjI0IDAgUl0KL0EgWzw8L08gL1RhYmxlCi9IZWFkZXJzIFtdPj4gPDwvTyAvVGFibGUKL1Jvd1NwYW4gMT4+IDw8L08gL1RhYmxlCi9Db2xTcGFuIDM+Pl0KL0lEIChub2RlMDAwMTQ2OTApPj4KZW5kb2JqCjg2MjYgMCBvYmoKPDwvVHlwZSAvU3RydWN0RWxlbQovUyAvTm9uU3RydWN0Ci9QIDg2MjUgMCBSCi9LIFs8PC9UeXBlIC9NQ1IKL1BnIDg3NCAwIFIKL01DSUQgNjc+Pl0KL0lEIChub2RlMDAwMTQ2OTUpPj4KZW5kb2JqCjg2MjUgMCBvYmoKPDwvVHlwZSAvU3RydWN0RWxlbQovUyAvVEQKL1AgODYyMCAwIFIKL0sgWzg2MjYgMCBSXQovQSBbPDwvTyAvVGFibGUKL0hlYWRlcnMgW10+PiA8PC9PIC9UYWJsZQovUm93U3BhbiAxPj4gPDwvTyAvVGFibGUKL0NvbFNwYW4gMz4+XQovSUQgKG5vZGUwMDAxNDY5Myk+PgplbmRvYmoKODYyOCAwIG9iago8PC9UeXBlIC9TdHJ1Y3RFbGVtCi9TIC9Ob25TdHJ1Y3QKL1AgODYyNyAwIFIKL0sgWzw8L1R5cGUgL01DUgovUGcgODc0IDAgUgovTUNJRCA2OD4+XQovSUQgKG5vZGUwMDAxNDY5OCk+PgplbmRvYmoKODYyNyAwIG9iago8PC9UeXBlIC9TdHJ1Y3RFbGVtCi9TIC9URAovUCA4NjIwIDAgUgovSyBbODYyOCAwIFJdCi9BIFs8PC9PIC9UYWJsZQovSGVhZGVycyBbXT4+IDw8L08gL1RhYmxlCi9Sb3dTcGFuIDE+PiA8PC9PIC9UYWJsZQovQ29sU3BhbiAzPj5dCi9JRCAobm9kZTAwMDE0Njk2KT4+CmVuZG9iago4NjMwIDAgb2JqCjw8L1R5cGUgL1N0cnVjdEVsZW0KL1MgL05vblN0cnVjdAovUCA4NjI5IDAgUgovSyBbPDwvVHlwZSAvTUNSCi9QZyA4NzQgMCBSCi9NQ0lEIDY5Pj5dCi9JRCAobm9kZTAwMDE0NzAxKT4+CmVuZG9iago4NjI5IDAgb2JqCjw8L1R5cGUgL1N0cnVjdEVsZW0KL1MgL1RECi9QIDg2MjAgMCBSCi9LIFs4NjMwIDAgUl0KL0EgWzw8L08gL1RhYmxlCi9IZWFkZXJzIFtdPj4gPDwvTyAvVGFibGUKL1Jvd1NwYW4gMT4+IDw8L08gL1RhYmxlCi9Db2xTcGFuIDM+Pl0KL0lEIChub2RlMDAwMTQ2OTkpPj4KZW5kb2JqCjg2MjAgMCBvYmoKPDwvVHlwZSAvU3RydWN0RWxlbQovUyAvVFIKL1AgODQ4NyAwIFIKL0sgWzg2MjEgMCBSIDg2MjMgMCBSIDg2MjUgMCBSIDg2MjcgMCBSIDg2MjkgMCBSXQovSUQgKG5vZGUwMDAxNDY4Nik+PgplbmRvYmoKODYzMyAwIG9iago8PC9UeXBlIC9TdHJ1Y3RFbGVtCi9TIC9Ob25TdHJ1Y3QKL1AgODYzMiAwIFIKL0sgWzw8L1R5cGUgL01DUgovUGcgODc0IDAgUgovTUNJRCA3MD4+XQovSUQgKG5vZGUwMDAxNDcwNSk+PgplbmRvYmoKODYzMiAwIG9iago8PC9UeXBlIC9TdHJ1Y3RFbGVtCi9TIC9URAovUCA4NjMxIDAgUgovSyBbODYzMyAwIFJdCi9BIFs8PC9PIC9UYWJsZQovSGVhZGVycyBbXT4+IDw8L08gL1RhYmxlCi9Sb3dTcGFuIDE+PiA8PC9PIC9UYWJsZQovQ29sU3BhbiAzPj5dCi9JRCAobm9kZTAwMDE0NzAzKT4+CmVuZG9iago4NjM1IDAgb2JqCjw8L1R5cGUgL1N0cnVjdEVsZW0KL1MgL05vblN0cnVjdAovUCA4NjM0IDAgUgovSyBbPDwvVHlwZSAvTUNSCi9QZyA4NzQgMCBSCi9NQ0lEIDcxPj5dCi9JRCAobm9kZTAwMDE0NzA4KT4+CmVuZG9iago4NjM0IDAgb2JqCjw8L1R5cGUgL1N0cnVjdEVsZW0KL1MgL1RECi9QIDg2MzEgMCBSCi9LIFs4NjM1IDAgUl0KL0EgWzw8L08gL1RhYmxlCi9IZWFkZXJzIFtdPj4gPDwvTyAvVGFibGUKL1Jvd1NwYW4gMT4+IDw8L08gL1RhYmxlCi9Db2xTcGFuIDM+Pl0KL0lEIChub2RlMDAwMTQ3MDYpPj4KZW5kb2JqCjg2MzcgMCBvYmoKPDwvVHlwZSAvU3RydWN0RWxlbQovUyAvTm9uU3RydWN0Ci9QIDg2MzYgMCBSCi9LIFs8PC9UeXBlIC9NQ1IKL1BnIDg3NCAwIFIKL01DSUQgNzI+Pl0KL0lEIChub2RlMDAwMTQ3MTEpPj4KZW5kb2JqCjg2MzYgMCBvYmoKPDwvVHlwZSAvU3RydWN0RWxlbQovUyAvVEQKL1AgODYzMSAwIFIKL0sgWzg2MzcgMCBSXQovQSBbPDwvTyAvVGFibGUKL0hlYWRlcnMgW10+PiA8PC9PIC9UYWJsZQovUm93U3BhbiAxPj4gPDwvTyAvVGFibGUKL0NvbFNwYW4gMz4+XQovSUQgKG5vZGUwMDAxNDcwOSk+PgplbmRvYmoKODYzOSAwIG9iago8PC9UeXBlIC9TdHJ1Y3RFbGVtCi9TIC9Ob25TdHJ1Y3QKL1AgODYzOCAwIFIKL0sgWzw8L1R5cGUgL01DUgovUGcgODc0IDAgUgovTUNJRCA3Mz4+XQovSUQgKG5vZGUwMDAxNDcxNCk+PgplbmRvYmoKODYzOCAwIG9iago8PC9UeXBlIC9TdHJ1Y3RFbGVtCi9TIC9URAovUCA4NjMxIDAgUgovSyBbODYzOSAwIFJdCi9BIFs8PC9PIC9UYWJsZQovSGVhZGVycyBbXT4+IDw8L08gL1RhYmxlCi9Sb3dTcGFuIDE+PiA8PC9PIC9UYWJsZQovQ29sU3BhbiAzPj5dCi9JRCAobm9kZTAwMDE0NzEyKT4+CmVuZG9iago4NjQxIDAgb2JqCjw8L1R5cGUgL1N0cnVjdEVsZW0KL1MgL05vblN0cnVjdAovUCA4NjQwIDAgUgovSyBbPDwvVHlwZSAvTUNSCi9QZyA4NzQgMCBSCi9NQ0lEIDc0Pj5dCi9JRCAobm9kZTAwMDE0NzE3KT4+CmVuZG9iago4NjQwIDAgb2JqCjw8L1R5cGUgL1N0cnVjdEVsZW0KL1MgL1RECi9QIDg2MzEgMCBSCi9LIFs4NjQxIDAgUl0KL0EgWzw8L08gL1RhYmxlCi9IZWFkZXJzIFtdPj4gPDwvTyAvVGFibGUKL1Jvd1NwYW4gMT4+IDw8L08gL1RhYmxlCi9Db2xTcGFuIDM+Pl0KL0lEIChub2RlMDAwMTQ3MTUpPj4KZW5kb2JqCjg2MzEgMCBvYmoKPDwvVHlwZSAvU3RydWN0RWxlbQovUyAvVFIKL1AgODQ4NyAwIFIKL0sgWzg2MzIgMCBSIDg2MzQgMCBSIDg2MzYgMCBSIDg2MzggMCBSIDg2NDAgMCBSXQovSUQgKG5vZGUwMDAxNDcwMik+PgplbmRvYmoKODY0NCAwIG9iago8PC9UeXBlIC9TdHJ1Y3RFbGVtCi9TIC9Ob25TdHJ1Y3QKL1AgODY0MyAwIFIKL0sgWzw8L1R5cGUgL01DUgovUGcgODc0IDAgUgovTUNJRCA3NT4+XQovSUQgKG5vZGUwMDAxNDcyMSk+PgplbmRvYmoKODY0MyAwIG9iago8PC9UeXBlIC9TdHJ1Y3RFbGVtCi9TIC9URAovUCA4NjQyIDAgUgovSyBbODY0NCAwIFJdCi9BIFs8PC9PIC9UYWJsZQovSGVhZGVycyBbXT4+IDw8L08gL1RhYmxlCi9Sb3dTcGFuIDE+PiA8PC9PIC9UYWJsZQovQ29sU3BhbiAzPj5dCi9JRCAobm9kZTAwMDE0NzE5KT4+CmVuZG9iago4NjQ2IDAgb2JqCjw8L1R5cGUgL1N0cnVjdEVsZW0KL1MgL05vblN0cnVjdAovUCA4NjQ1IDAgUgovSyBbPDwvVHlwZSAvTUNSCi9QZyA4NzQgMCBSCi9NQ0lEIDc2Pj5dCi9JRCAobm9kZTAwMDE0NzI0KT4+CmVuZG9iago4NjQ1IDAgb2JqCjw8L1R5cGUgL1N0cnVjdEVsZW0KL1MgL1RECi9QIDg2NDIgMCBSCi9LIFs4NjQ2IDAgUl0KL0EgWzw8L08gL1RhYmxlCi9IZWFkZXJzIFtdPj4gPDwvTyAvVGFibGUKL1Jvd1NwYW4gMT4+IDw8L08gL1RhYmxlCi9Db2xTcGFuIDM+Pl0KL0lEIChub2RlMDAwMTQ3MjIpPj4KZW5kb2JqCjg2NDggMCBvYmoKPDwvVHlwZSAvU3RydWN0RWxlbQovUyAvTm9uU3RydWN0Ci9QIDg2NDcgMCBSCi9LIFs8PC9UeXBlIC9NQ1IKL1BnIDg3NCAwIFIKL01DSUQgNzc+Pl0KL0lEIChub2RlMDAwMTQ3MjcpPj4KZW5kb2JqCjg2NDcgMCBvYmoKPDwvVHlwZSAvU3RydWN0RWxlbQovUyAvVEQKL1AgODY0MiAwIFIKL0sgWzg2NDggMCBSXQovQSBbPDwvTyAvVGFibGUKL0hlYWRlcnMgW10+PiA8PC9PIC9UYWJsZQovUm93U3BhbiAxPj4gPDwvTyAvVGFibGUKL0NvbFNwYW4gMz4+XQovSUQgKG5vZGUwMDAxNDcyNSk+PgplbmRvYmoKODY1MCAwIG9iago8PC9UeXBlIC9TdHJ1Y3RFbGVtCi9TIC9Ob25TdHJ1Y3QKL1AgODY0OSAwIFIKL0sgWzw8L1R5cGUgL01DUgovUGcgODc0IDAgUgovTUNJRCA3OD4+XQovSUQgKG5vZGUwMDAxNDczMCk+PgplbmRvYmoKODY0OSAwIG9iago8PC9UeXBlIC9TdHJ1Y3RFbGVtCi9TIC9URAovUCA4NjQyIDAgUgovSyBbODY1MCAwIFJdCi9BIFs8PC9PIC9UYWJsZQovSGVhZGVycyBbXT4+IDw8L08gL1RhYmxlCi9Sb3dTcGFuIDE+PiA8PC9PIC9UYWJsZQovQ29sU3BhbiAzPj5dCi9JRCAobm9kZTAwMDE0NzI4KT4+CmVuZG9iago4NjUyIDAgb2JqCjw8L1R5cGUgL1N0cnVjdEVsZW0KL1MgL05vblN0cnVjdAovUCA4NjUxIDAgUgovSyBbPDwvVHlwZSAvTUNSCi9QZyA4NzQgMCBSCi9NQ0lEIDc5Pj5dCi9JRCAobm9kZTAwMDE0NzMzKT4+CmVuZG9iago4NjUxIDAgb2JqCjw8L1R5cGUgL1N0cnVjdEVsZW0KL1MgL1RECi9QIDg2NDIgMCBSCi9LIFs4NjUyIDAgUl0KL0EgWzw8L08gL1RhYmxlCi9IZWFkZXJzIFtdPj4gPDwvTyAvVGFibGUKL1Jvd1NwYW4gMT4+IDw8L08gL1RhYmxlCi9Db2xTcGFuIDM+Pl0KL0lEIChub2RlMDAwMTQ3MzEpPj4KZW5kb2JqCjg2NDIgMCBvYmoKPDwvVHlwZSAvU3RydWN0RWxlbQovUyAvVFIKL1AgODQ4NyAwIFIKL0sgWzg2NDMgMCBSIDg2NDUgMCBSIDg2NDcgMCBSIDg2NDkgMCBSIDg2NTEgMCBSXQovSUQgKG5vZGUwMDAxNDcxOCk+PgplbmRvYmoKODY1NSAwIG9iago8PC9UeXBlIC9TdHJ1Y3RFbGVtCi9TIC9Ob25TdHJ1Y3QKL1AgODY1NCAwIFIKL0sgWzw8L1R5cGUgL01DUgovUGcgODc0IDAgUgovTUNJRCA4MD4+XQovSUQgKG5vZGUwMDAxNDczNyk+PgplbmRvYmoKODY1NCAwIG9iago8PC9UeXBlIC9TdHJ1Y3RFbGVtCi9TIC9URAovUCA4NjUzIDAgUgovSyBbODY1NSAwIFJdCi9BIFs8PC9PIC9UYWJsZQovSGVhZGVycyBbXT4+IDw8L08gL1RhYmxlCi9Sb3dTcGFuIDE+PiA8PC9PIC9UYWJsZQovQ29sU3BhbiAzPj5dCi9JRCAobm9kZTAwMDE0NzM1KT4+CmVuZG9iago4NjU3IDAgb2JqCjw8L1R5cGUgL1N0cnVjdEVsZW0KL1MgL05vblN0cnVjdAovUCA4NjU2IDAgUgovSyBbPDwvVHlwZSAvTUNSCi9QZyA4NzQgMCBSCi9NQ0lEIDgxPj5dCi9JRCAobm9kZTAwMDE0NzQwKT4+CmVuZG9iago4NjU2IDAgb2JqCjw8L1R5cGUgL1N0cnVjdEVsZW0KL1MgL1RECi9QIDg2NTMgMCBSCi9LIFs4NjU3IDAgUl0KL0EgWzw8L08gL1RhYmxlCi9IZWFkZXJzIFtdPj4gPDwvTyAvVGFibGUKL1Jvd1NwYW4gMT4+IDw8L08gL1RhYmxlCi9Db2xTcGFuIDM+Pl0KL0lEIChub2RlMDAwMTQ3MzgpPj4KZW5kb2JqCjg2NTkgMCBvYmoKPDwvVHlwZSAvU3RydWN0RWxlbQovUyAvTm9uU3RydWN0Ci9QIDg2NTggMCBSCi9LIFs8PC9UeXBlIC9NQ1IKL1BnIDg3NCAwIFIKL01DSUQgODI+Pl0KL0lEIChub2RlMDAwMTQ3NDMpPj4KZW5kb2JqCjg2NTggMCBvYmoKPDwvVHlwZSAvU3RydWN0RWxlbQovUyAvVEQKL1AgODY1MyAwIFIKL0sgWzg2NTkgMCBSXQovQSBbPDwvTyAvVGFibGUKL0hlYWRlcnMgW10+PiA8PC9PIC9UYWJsZQovUm93U3BhbiAxPj4gPDwvTyAvVGFibGUKL0NvbFNwYW4gMz4+XQovSUQgKG5vZGUwMDAxNDc0MSk+PgplbmRvYmoKODY2MSAwIG9iago8PC9UeXBlIC9TdHJ1Y3RFbGVtCi9TIC9Ob25TdHJ1Y3QKL1AgODY2MCAwIFIKL0sgWzw8L1R5cGUgL01DUgovUGcgODc0IDAgUgovTUNJRCA4Mz4+XQovSUQgKG5vZGUwMDAxNDc0Nik+PgplbmRvYmoKODY2MCAwIG9iago8PC9UeXBlIC9TdHJ1Y3RFbGVtCi9TIC9URAovUCA4NjUzIDAgUgovSyBbODY2MSAwIFJdCi9BIFs8PC9PIC9UYWJsZQovSGVhZGVycyBbXT4+IDw8L08gL1RhYmxlCi9Sb3dTcGFuIDE+PiA8PC9PIC9UYWJsZQovQ29sU3BhbiAzPj5dCi9JRCAobm9kZTAwMDE0NzQ0KT4+CmVuZG9iago4NjYzIDAgb2JqCjw8L1R5cGUgL1N0cnVjdEVsZW0KL1MgL05vblN0cnVjdAovUCA4NjYyIDAgUgovSyBbPDwvVHlwZSAvTUNSCi9QZyA4NzQgMCBSCi9NQ0lEIDg0Pj5dCi9JRCAobm9kZTAwMDE0NzQ5KT4+CmVuZG9iago4NjYyIDAgb2JqCjw8L1R5cGUgL1N0cnVjdEVsZW0KL1MgL1RECi9QIDg2NTMgMCBSCi9LIFs4NjYzIDAgUl0KL0EgWzw8L08gL1RhYmxlCi9IZWFkZXJzIFtdPj4gPDwvTyAvVGFibGUKL1Jvd1NwYW4gMT4+IDw8L08gL1RhYmxlCi9Db2xTcGFuIDM+Pl0KL0lEIChub2RlMDAwMTQ3NDcpPj4KZW5kb2JqCjg2NTMgMCBvYmoKPDwvVHlwZSAvU3RydWN0RWxlbQovUyAvVFIKL1AgODQ4NyAwIFIKL0sgWzg2NTQgMCBSIDg2NTYgMCBSIDg2NTggMCBSIDg2NjAgMCBSIDg2NjIgMCBSXQovSUQgKG5vZGUwMDAxNDczNCk+PgplbmRvYmoKODY2NiAwIG9iago8PC9UeXBlIC9TdHJ1Y3RFbGVtCi9TIC9Ob25TdHJ1Y3QKL1AgODY2NSAwIFIKL0sgWzw8L1R5cGUgL01DUgovUGcgODc0IDAgUgovTUNJRCA4NT4+XQovSUQgKG5vZGUwMDAxNDc1Myk+PgplbmRvYmoKODY2NSAwIG9iago8PC9UeXBlIC9TdHJ1Y3RFbGVtCi9TIC9URAovUCA4NjY0IDAgUgovSyBbODY2NiAwIFJdCi9BIFs8PC9PIC9UYWJsZQovSGVhZGVycyBbXT4+IDw8L08gL1RhYmxlCi9Sb3dTcGFuIDE+PiA8PC9PIC9UYWJsZQovQ29sU3BhbiAzPj5dCi9JRCAobm9kZTAwMDE0NzUxKT4+CmVuZG9iago4NjY4IDAgb2JqCjw8L1R5cGUgL1N0cnVjdEVsZW0KL1MgL05vblN0cnVjdAovUCA4NjY3IDAgUgovSyBbPDwvVHlwZSAvTUNSCi9QZyA4NzQgMCBSCi9NQ0lEIDg2Pj5dCi9JRCAobm9kZTAwMDE0NzU2KT4+CmVuZG9iago4NjY3IDAgb2JqCjw8L1R5cGUgL1N0cnVjdEVsZW0KL1MgL1RECi9QIDg2NjQgMCBSCi9LIFs4NjY4IDAgUl0KL0EgWzw8L08gL1RhYmxlCi9IZWFkZXJzIFtdPj4gPDwvTyAvVGFibGUKL1Jvd1NwYW4gMT4+IDw8L08gL1RhYmxlCi9Db2xTcGFuIDM+Pl0KL0lEIChub2RlMDAwMTQ3NTQpPj4KZW5kb2JqCjg2NzAgMCBvYmoKPDwvVHlwZSAvU3RydWN0RWxlbQovUyAvTm9uU3RydWN0Ci9QIDg2NjkgMCBSCi9LIFs8PC9UeXBlIC9NQ1IKL1BnIDg3NCAwIFIKL01DSUQgODc+Pl0KL0lEIChub2RlMDAwMTQ3NTkpPj4KZW5kb2JqCjg2NjkgMCBvYmoKPDwvVHlwZSAvU3RydWN0RWxlbQovUyAvVEQKL1AgODY2NCAwIFIKL0sgWzg2NzAgMCBSXQovQSBbPDwvTyAvVGFibGUKL0hlYWRlcnMgW10+PiA8PC9PIC9UYWJsZQovUm93U3BhbiAxPj4gPDwvTyAvVGFibGUKL0NvbFNwYW4gMz4+XQovSUQgKG5vZGUwMDAxNDc1Nyk+PgplbmRvYmoKODY3MiAwIG9iago8PC9UeXBlIC9TdHJ1Y3RFbGVtCi9TIC9Ob25TdHJ1Y3QKL1AgODY3MSAwIFIKL0sgWzw8L1R5cGUgL01DUgovUGcgODc0IDAgUgovTUNJRCA4OD4+XQovSUQgKG5vZGUwMDAxNDc2Mik+PgplbmRvYmoKODY3MSAwIG9iago8PC9UeXBlIC9TdHJ1Y3RFbGVtCi9TIC9URAovUCA4NjY0IDAgUgovSyBbODY3MiAwIFJdCi9BIFs8PC9PIC9UYWJsZQovSGVhZGVycyBbXT4+IDw8L08gL1RhYmxlCi9Sb3dTcGFuIDE+PiA8PC9PIC9UYWJsZQovQ29sU3BhbiAzPj5dCi9JRCAobm9kZTAwMDE0NzYwKT4+CmVuZG9iago4Njc0IDAgb2JqCjw8L1R5cGUgL1N0cnVjdEVsZW0KL1MgL05vblN0cnVjdAovUCA4NjczIDAgUgovSyBbPDwvVHlwZSAvTUNSCi9QZyA4NzQgMCBSCi9NQ0lEIDg5Pj5dCi9JRCAobm9kZTAwMDE0NzY1KT4+CmVuZG9iago4NjczIDAgb2JqCjw8L1R5cGUgL1N0cnVjdEVsZW0KL1MgL1RECi9QIDg2NjQgMCBSCi9LIFs4Njc0IDAgUl0KL0EgWzw8L08gL1RhYmxlCi9IZWFkZXJzIFtdPj4gPDwvTyAvVGFibGUKL1Jvd1NwYW4gMT4+IDw8L08gL1RhYmxlCi9Db2xTcGFuIDM+Pl0KL0lEIChub2RlMDAwMTQ3NjMpPj4KZW5kb2JqCjg2NjQgMCBvYmoKPDwvVHlwZSAvU3RydWN0RWxlbQovUyAvVFIKL1AgODQ4NyAwIFIKL0sgWzg2NjUgMCBSIDg2NjcgMCBSIDg2NjkgMCBSIDg2NzEgMCBSIDg2NzMgMCBSXQovSUQgKG5vZGUwMDAxNDc1MCk+PgplbmRvYmoKODY3NyAwIG9iago8PC9UeXBlIC9TdHJ1Y3RFbGVtCi9TIC9Ob25TdHJ1Y3QKL1AgODY3NiAwIFIKL0sgWzw8L1R5cGUgL01DUgovUGcgODc0IDAgUgovTUNJRCA5MD4+XQovSUQgKG5vZGUwMDAxNDc2OSk+PgplbmRvYmoKODY3NiAwIG9iago8PC9UeXBlIC9TdHJ1Y3RFbGVtCi9TIC9URAovUCA4Njc1IDAgUgovSyBbODY3NyAwIFJdCi9BIFs8PC9PIC9UYWJsZQovSGVhZGVycyBbXT4+IDw8L08gL1RhYmxlCi9Sb3dTcGFuIDE+PiA8PC9PIC9UYWJsZQovQ29sU3BhbiAzPj5dCi9JRCAobm9kZTAwMDE0NzY3KT4+CmVuZG9iago4Njc5IDAgb2JqCjw8L1R5cGUgL1N0cnVjdEVsZW0KL1MgL05vblN0cnVjdAovUCA4Njc4IDAgUgovSyBbPDwvVHlwZSAvTUNSCi9QZyA4NzQgMCBSCi9NQ0lEIDkxPj5dCi9JRCAobm9kZTAwMDE0NzcyKT4+CmVuZG9iago4Njc4IDAgb2JqCjw8L1R5cGUgL1N0cnVjdEVsZW0KL1MgL1RECi9QIDg2NzUgMCBSCi9LIFs4Njc5IDAgUl0KL0EgWzw8L08gL1RhYmxlCi9IZWFkZXJzIFtdPj4gPDwvTyAvVGFibGUKL1Jvd1NwYW4gMT4+IDw8L08gL1RhYmxlCi9Db2xTcGFuIDM+Pl0KL0lEIChub2RlMDAwMTQ3NzApPj4KZW5kb2JqCjg2ODEgMCBvYmoKPDwvVHlwZSAvU3RydWN0RWxlbQovUyAvTm9uU3RydWN0Ci9QIDg2ODAgMCBSCi9LIFs8PC9UeXBlIC9NQ1IKL1BnIDg3NCAwIFIKL01DSUQgOTI+Pl0KL0lEIChub2RlMDAwMTQ3NzUpPj4KZW5kb2JqCjg2ODAgMCBvYmoKPDwvVHlwZSAvU3RydWN0RWxlbQovUyAvVEQKL1AgODY3NSAwIFIKL0sgWzg2ODEgMCBSXQovQSBbPDwvTyAvVGFibGUKL0hlYWRlcnMgW10+PiA8PC9PIC9UYWJsZQovUm93U3BhbiAxPj4gPDwvTyAvVGFibGUKL0NvbFNwYW4gMz4+XQovSUQgKG5vZGUwMDAxNDc3Myk+PgplbmRvYmoKODY4MyAwIG9iago8PC9UeXBlIC9TdHJ1Y3RFbGVtCi9TIC9Ob25TdHJ1Y3QKL1AgODY4MiAwIFIKL0sgWzw8L1R5cGUgL01DUgovUGcgODc0IDAgUgovTUNJRCA5Mz4+XQovSUQgKG5vZGUwMDAxNDc3OCk+PgplbmRvYmoKODY4MiAwIG9iago8PC9UeXBlIC9TdHJ1Y3RFbGVtCi9TIC9URAovUCA4Njc1IDAgUgovSyBbODY4MyAwIFJdCi9BIFs8PC9PIC9UYWJsZQovSGVhZGVycyBbXT4+IDw8L08gL1RhYmxlCi9Sb3dTcGFuIDE+PiA8PC9PIC9UYWJsZQovQ29sU3BhbiAzPj5dCi9JRCAobm9kZTAwMDE0Nzc2KT4+CmVuZG9iago4Njg1IDAgb2JqCjw8L1R5cGUgL1N0cnVjdEVsZW0KL1MgL05vblN0cnVjdAovUCA4Njg0IDAgUgovSyBbPDwvVHlwZSAvTUNSCi9QZyA4NzQgMCBSCi9NQ0lEIDk0Pj5dCi9JRCAobm9kZTAwMDE0NzgxKT4+CmVuZG9iago4Njg0IDAgb2JqCjw8L1R5cGUgL1N0cnVjdEVsZW0KL1MgL1RECi9QIDg2NzUgMCBSCi9LIFs4Njg1IDAgUl0KL0EgWzw8L08gL1RhYmxlCi9IZWFkZXJzIFtdPj4gPDwvTyAvVGFibGUKL1Jvd1NwYW4gMT4+IDw8L08gL1RhYmxlCi9Db2xTcGFuIDM+Pl0KL0lEIChub2RlMDAwMTQ3NzkpPj4KZW5kb2JqCjg2NzUgMCBvYmoKPDwvVHlwZSAvU3RydWN0RWxlbQovUyAvVFIKL1AgODQ4NyAwIFIKL0sgWzg2NzYgMCBSIDg2NzggMCBSIDg2ODAgMCBSIDg2ODIgMCBSIDg2ODQgMCBSXQovSUQgKG5vZGUwMDAxNDc2Nik+PgplbmRvYmoKODY4OCAwIG9iago8PC9UeXBlIC9TdHJ1Y3RFbGVtCi9TIC9Ob25TdHJ1Y3QKL1AgODY4NyAwIFIKL0sgWzw8L1R5cGUgL01DUgovUGcgODc0IDAgUgovTUNJRCA5NT4+XQovSUQgKG5vZGUwMDAxNDc4NSk+PgplbmRvYmoKODY4NyAwIG9iago8PC9UeXBlIC9TdHJ1Y3RFbGVtCi9TIC9URAovUCA4Njg2IDAgUgovSyBbODY4OCAwIFJdCi9BIFs8PC9PIC9UYWJsZQovSGVhZGVycyBbXT4+IDw8L08gL1RhYmxlCi9Sb3dTcGFuIDE+PiA8PC9PIC9UYWJsZQovQ29sU3BhbiAzPj5dCi9JRCAobm9kZTAwMDE0NzgzKT4+CmVuZG9iago4NjkwIDAgb2JqCjw8L1R5cGUgL1N0cnVjdEVsZW0KL1MgL05vblN0cnVjdAovUCA4Njg5IDAgUgovSyBbPDwvVHlwZSAvTUNSCi9QZyA4NzQgMCBSCi9NQ0lEIDk2Pj5dCi9JRCAobm9kZTAwMDE0Nzg4KT4+CmVuZG9iago4Njg5IDAgb2JqCjw8L1R5cGUgL1N0cnVjdEVsZW0KL1MgL1RECi9QIDg2ODYgMCBSCi9LIFs4NjkwIDAgUl0KL0EgWzw8L08gL1RhYmxlCi9IZWFkZXJzIFtdPj4gPDwvTyAvVGFibGUKL1Jvd1NwYW4gMT4+IDw8L08gL1RhYmxlCi9Db2xTcGFuIDM+Pl0KL0lEIChub2RlMDAwMTQ3ODYpPj4KZW5kb2JqCjg2OTIgMCBvYmoKPDwvVHlwZSAvU3RydWN0RWxlbQovUyAvTm9uU3RydWN0Ci9QIDg2OTEgMCBSCi9LIFs8PC9UeXBlIC9NQ1IKL1BnIDg3NCAwIFIKL01DSUQgOTc+Pl0KL0lEIChub2RlMDAwMTQ3OTEpPj4KZW5kb2JqCjg2OTEgMCBvYmoKPDwvVHlwZSAvU3RydWN0RWxlbQovUyAvVEQKL1AgODY4NiAwIFIKL0sgWzg2OTIgMCBSXQovQSBbPDwvTyAvVGFibGUKL0hlYWRlcnMgW10+PiA8PC9PIC9UYWJsZQovUm93U3BhbiAxPj4gPDwvTyAvVGFibGUKL0NvbFNwYW4gMz4+XQovSUQgKG5vZGUwMDAxNDc4OSk+PgplbmRvYmoKODY5NCAwIG9iago8PC9UeXBlIC9TdHJ1Y3RFbGVtCi9TIC9Ob25TdHJ1Y3QKL1AgODY5MyAwIFIKL0sgWzw8L1R5cGUgL01DUgovUGcgODc0IDAgUgovTUNJRCA5OD4+XQovSUQgKG5vZGUwMDAxNDc5NCk+PgplbmRvYmoKODY5MyAwIG9iago8PC9UeXBlIC9TdHJ1Y3RFbGVtCi9TIC9URAovUCA4Njg2IDAgUgovSyBbODY5NCAwIFJdCi9BIFs8PC9PIC9UYWJsZQovSGVhZGVycyBbXT4+IDw8L08gL1RhYmxlCi9Sb3dTcGFuIDE+PiA8PC9PIC9UYWJsZQovQ29sU3BhbiAzPj5dCi9JRCAobm9kZTAwMDE0NzkyKT4+CmVuZG9iago4Njk2IDAgb2JqCjw8L1R5cGUgL1N0cnVjdEVsZW0KL1MgL05vblN0cnVjdAovUCA4Njk1IDAgUgovSyBbPDwvVHlwZSAvTUNSCi9QZyA4NzQgMCBSCi9NQ0lEIDk5Pj5dCi9JRCAobm9kZTAwMDE0Nzk3KT4+CmVuZG9iago4Njk1IDAgb2JqCjw8L1R5cGUgL1N0cnVjdEVsZW0KL1MgL1RECi9QIDg2ODYgMCBSCi9LIFs4Njk2IDAgUl0KL0EgWzw8L08gL1RhYmxlCi9IZWFkZXJzIFtdPj4gPDwvTyAvVGFibGUKL1Jvd1NwYW4gMT4+IDw8L08gL1RhYmxlCi9Db2xTcGFuIDM+Pl0KL0lEIChub2RlMDAwMTQ3OTUpPj4KZW5kb2JqCjg2ODYgMCBvYmoKPDwvVHlwZSAvU3RydWN0RWxlbQovUyAvVFIKL1AgODQ4NyAwIFIKL0sgWzg2ODcgMCBSIDg2ODkgMCBSIDg2OTEgMCBSIDg2OTMgMCBSIDg2OTUgMCBSXQovSUQgKG5vZGUwMDAxNDc4Mik+PgplbmRvYmoKODY5OSAwIG9iago8PC9UeXBlIC9TdHJ1Y3RFbGVtCi9TIC9Ob25TdHJ1Y3QKL1AgODY5OCAwIFIKL0sgWzw8L1R5cGUgL01DUgovUGcgODc0IDAgUgovTUNJRCAxMDA+Pl0KL0lEIChub2RlMDAwMTQ4MDEpPj4KZW5kb2JqCjg2OTggMCBvYmoKPDwvVHlwZSAvU3RydWN0RWxlbQovUyAvVEQKL1AgODY5NyAwIFIKL0sgWzg2OTkgMCBSXQovQSBbPDwvTyAvVGFibGUKL0hlYWRlcnMgW10+PiA8PC9PIC9UYWJsZQovUm93U3BhbiAxPj4gPDwvTyAvVGFibGUKL0NvbFNwYW4gMz4+XQovSUQgKG5vZGUwMDAxNDc5OSk+PgplbmRvYmoKODcwMSAwIG9iago8PC9UeXBlIC9TdHJ1Y3RFbGVtCi9TIC9Ob25TdHJ1Y3QKL1AgODcwMCAwIFIKL0sgWzw8L1R5cGUgL01DUgovUGcgODc0IDAgUgovTUNJRCAxMDE+Pl0KL0lEIChub2RlMDAwMTQ4MDQpPj4KZW5kb2JqCjg3MDAgMCBvYmoKPDwvVHlwZSAvU3RydWN0RWxlbQovUyAvVEQKL1AgODY5NyAwIFIKL0sgWzg3MDEgMCBSXQovQSBbPDwvTyAvVGFibGUKL0hlYWRlcnMgW10+PiA8PC9PIC9UYWJsZQovUm93U3BhbiAxPj4gPDwvTyAvVGFibGUKL0NvbFNwYW4gMz4+XQovSUQgKG5vZGUwMDAxNDgwMik+PgplbmRvYmoKODcwMyAwIG9iago8PC9UeXBlIC9TdHJ1Y3RFbGVtCi9TIC9Ob25TdHJ1Y3QKL1AgODcwMiAwIFIKL0sgWzw8L1R5cGUgL01DUgovUGcgODc0IDAgUgovTUNJRCAxMDI+Pl0KL0lEIChub2RlMDAwMTQ4MDcpPj4KZW5kb2JqCjg3MDIgMCBvYmoKPDwvVHlwZSAvU3RydWN0RWxlbQovUyAvVEQKL1AgODY5NyAwIFIKL0sgWzg3MDMgMCBSXQovQSBbPDwvTyAvVGFibGUKL0hlYWRlcnMgW10+PiA8PC9PIC9UYWJsZQovUm93U3BhbiAxPj4gPDwvTyAvVGFibGUKL0NvbFNwYW4gMz4+XQovSUQgKG5vZGUwMDAxNDgwNSk+PgplbmRvYmoKODcwNSAwIG9iago8PC9UeXBlIC9TdHJ1Y3RFbGVtCi9TIC9Ob25TdHJ1Y3QKL1AgODcwNCAwIFIKL0sgWzw8L1R5cGUgL01DUgovUGcgODc0IDAgUgovTUNJRCAxMDM+Pl0KL0lEIChub2RlMDAwMTQ4MTApPj4KZW5kb2JqCjg3MDQgMCBvYmoKPDwvVHlwZSAvU3RydWN0RWxlbQovUyAvVEQKL1AgODY5NyAwIFIKL0sgWzg3MDUgMCBSXQovQSBbPDwvTyAvVGFibGUKL0hlYWRlcnMgW10+PiA8PC9PIC9UYWJsZQovUm93U3BhbiAxPj4gPDwvTyAvVGFibGUKL0NvbFNwYW4gMz4+XQovSUQgKG5vZGUwMDAxNDgwOCk+PgplbmRvYmoKODcwNyAwIG9iago8PC9UeXBlIC9TdHJ1Y3RFbGVtCi9TIC9Ob25TdHJ1Y3QKL1AgODcwNiAwIFIKL0sgWzw8L1R5cGUgL01DUgovUGcgODc0IDAgUgovTUNJRCAxMDQ+Pl0KL0lEIChub2RlMDAwMTQ4MTMpPj4KZW5kb2JqCjg3MDYgMCBvYmoKPDwvVHlwZSAvU3RydWN0RWxlbQovUyAvVEQKL1AgODY5NyAwIFIKL0sgWzg3MDcgMCBSXQovQSBbPDwvTyAvVGFibGUKL0hlYWRlcnMgW10+PiA8PC9PIC9UYWJsZQovUm93U3BhbiAxPj4gPDwvTyAvVGFibGUKL0NvbFNwYW4gMz4+XQovSUQgKG5vZGUwMDAxNDgxMSk+PgplbmRvYmoKODY5NyAwIG9iago8PC9UeXBlIC9TdHJ1Y3RFbGVtCi9TIC9UUgovUCA4NDg3IDAgUgovSyBbODY5OCAwIFIgODcwMCAwIFIgODcwMiAwIFIgODcwNCAwIFIgODcwNiAwIFJdCi9JRCAobm9kZTAwMDE0Nzk4KT4+CmVuZG9iago4NzEwIDAgb2JqCjw8L1R5cGUgL1N0cnVjdEVsZW0KL1MgL05vblN0cnVjdAovUCA4NzA5IDAgUgovSyBbPDwvVHlwZSAvTUNSCi9QZyA4NzQgMCBSCi9NQ0lEIDEwNT4+XQovSUQgKG5vZGUwMDAxNDgxNyk+PgplbmRvYmoKODcwOSAwIG9iago8PC9UeXBlIC9TdHJ1Y3RFbGVtCi9TIC9URAovUCA4NzA4IDAgUgovSyBbODcxMCAwIFJdCi9BIFs8PC9PIC9UYWJsZQovSGVhZGVycyBbXT4+IDw8L08gL1RhYmxlCi9Sb3dTcGFuIDE+PiA8PC9PIC9UYWJsZQovQ29sU3BhbiAzPj5dCi9JRCAobm9kZTAwMDE0ODE1KT4+CmVuZG9iago4NzEyIDAgb2JqCjw8L1R5cGUgL1N0cnVjdEVsZW0KL1MgL05vblN0cnVjdAovUCA4NzExIDAgUgovSyBbPDwvVHlwZSAvTUNSCi9QZyA4NzQgMCBSCi9NQ0lEIDEwNj4+XQovSUQgKG5vZGUwMDAxNDgyMCk+PgplbmRvYmoKODcxMSAwIG9iago8PC9UeXBlIC9TdHJ1Y3RFbGVtCi9TIC9URAovUCA4NzA4IDAgUgovSyBbODcxMiAwIFJdCi9BIFs8PC9PIC9UYWJsZQovSGVhZGVycyBbXT4+IDw8L08gL1RhYmxlCi9Sb3dTcGFuIDE+PiA8PC9PIC9UYWJsZQovQ29sU3BhbiAzPj5dCi9JRCAobm9kZTAwMDE0ODE4KT4+CmVuZG9iago4NzE0IDAgb2JqCjw8L1R5cGUgL1N0cnVjdEVsZW0KL1MgL05vblN0cnVjdAovUCA4NzEzIDAgUgovSyBbPDwvVHlwZSAvTUNSCi9QZyA4NzQgMCBSCi9NQ0lEIDEwNz4+XQovSUQgKG5vZGUwMDAxNDgyMyk+PgplbmRvYmoKODcxMyAwIG9iago8PC9UeXBlIC9TdHJ1Y3RFbGVtCi9TIC9URAovUCA4NzA4IDAgUgovSyBbODcxNCAwIFJdCi9BIFs8PC9PIC9UYWJsZQovSGVhZGVycyBbXT4+IDw8L08gL1RhYmxlCi9Sb3dTcGFuIDE+PiA8PC9PIC9UYWJsZQovQ29sU3BhbiAzPj5dCi9JRCAobm9kZTAwMDE0ODIxKT4+CmVuZG9iago4NzE2IDAgb2JqCjw8L1R5cGUgL1N0cnVjdEVsZW0KL1MgL05vblN0cnVjdAovUCA4NzE1IDAgUgovSyBbPDwvVHlwZSAvTUNSCi9QZyA4NzQgMCBSCi9NQ0lEIDEwOD4+XQovSUQgKG5vZGUwMDAxNDgyNik+PgplbmRvYmoKODcxNSAwIG9iago8PC9UeXBlIC9TdHJ1Y3RFbGVtCi9TIC9URAovUCA4NzA4IDAgUgovSyBbODcxNiAwIFJdCi9BIFs8PC9PIC9UYWJsZQovSGVhZGVycyBbXT4+IDw8L08gL1RhYmxlCi9Sb3dTcGFuIDE+PiA8PC9PIC9UYWJsZQovQ29sU3BhbiAzPj5dCi9JRCAobm9kZTAwMDE0ODI0KT4+CmVuZG9iago4NzE4IDAgb2JqCjw8L1R5cGUgL1N0cnVjdEVsZW0KL1MgL05vblN0cnVjdAovUCA4NzE3IDAgUgovSyBbPDwvVHlwZSAvTUNSCi9QZyA4NzQgMCBSCi9NQ0lEIDEwOT4+XQovSUQgKG5vZGUwMDAxNDgyOSk+PgplbmRvYmoKODcxNyAwIG9iago8PC9UeXBlIC9TdHJ1Y3RFbGVtCi9TIC9URAovUCA4NzA4IDAgUgovSyBbODcxOCAwIFJdCi9BIFs8PC9PIC9UYWJsZQovSGVhZGVycyBbXT4+IDw8L08gL1RhYmxlCi9Sb3dTcGFuIDE+PiA8PC9PIC9UYWJsZQovQ29sU3BhbiAzPj5dCi9JRCAobm9kZTAwMDE0ODI3KT4+CmVuZG9iago4NzA4IDAgb2JqCjw8L1R5cGUgL1N0cnVjdEVsZW0KL1MgL1RSCi9QIDg0ODcgMCBSCi9LIFs4NzA5IDAgUiA4NzExIDAgUiA4NzEzIDAgUiA4NzE1IDAgUiA4NzE3IDAgUl0KL0lEIChub2RlMDAwMTQ4MTQpPj4KZW5kb2JqCjg3MjEgMCBvYmoKPDwvVHlwZSAvU3RydWN0RWxlbQovUyAvTm9uU3RydWN0Ci9QIDg3MjAgMCBSCi9LIFs8PC9UeXBlIC9NQ1IKL1BnIDg3NCAwIFIKL01DSUQgMTEwPj5dCi9JRCAobm9kZTAwMDE0ODMzKT4+CmVuZG9iago4NzIwIDAgb2JqCjw8L1R5cGUgL1N0cnVjdEVsZW0KL1MgL1RECi9QIDg3MTkgMCBSCi9LIFs4NzIxIDAgUl0KL0EgWzw8L08gL1RhYmxlCi9IZWFkZXJzIFtdPj4gPDwvTyAvVGFibGUKL1Jvd1NwYW4gMT4+IDw8L08gL1RhYmxlCi9Db2xTcGFuIDM+Pl0KL0lEIChub2RlMDAwMTQ4MzEpPj4KZW5kb2JqCjg3MjMgMCBvYmoKPDwvVHlwZSAvU3RydWN0RWxlbQovUyAvTm9uU3RydWN0Ci9QIDg3MjIgMCBSCi9LIFs8PC9UeXBlIC9NQ1IKL1BnIDg3NCAwIFIKL01DSUQgMTExPj5dCi9JRCAobm9kZTAwMDE0ODM2KT4+CmVuZG9iago4NzIyIDAgb2JqCjw8L1R5cGUgL1N0cnVjdEVsZW0KL1MgL1RECi9QIDg3MTkgMCBSCi9LIFs4NzIzIDAgUl0KL0EgWzw8L08gL1RhYmxlCi9IZWFkZXJzIFtdPj4gPDwvTyAvVGFibGUKL1Jvd1NwYW4gMT4+IDw8L08gL1RhYmxlCi9Db2xTcGFuIDM+Pl0KL0lEIChub2RlMDAwMTQ4MzQpPj4KZW5kb2JqCjg3MjUgMCBvYmoKPDwvVHlwZSAvU3RydWN0RWxlbQovUyAvTm9uU3RydWN0Ci9QIDg3MjQgMCBSCi9LIFs8PC9UeXBlIC9NQ1IKL1BnIDg3NCAwIFIKL01DSUQgMTEyPj5dCi9JRCAobm9kZTAwMDE0ODM5KT4+CmVuZG9iago4NzI0IDAgb2JqCjw8L1R5cGUgL1N0cnVjdEVsZW0KL1MgL1RECi9QIDg3MTkgMCBSCi9LIFs4NzI1IDAgUl0KL0EgWzw8L08gL1RhYmxlCi9IZWFkZXJzIFtdPj4gPDwvTyAvVGFibGUKL1Jvd1NwYW4gMT4+IDw8L08gL1RhYmxlCi9Db2xTcGFuIDM+Pl0KL0lEIChub2RlMDAwMTQ4MzcpPj4KZW5kb2JqCjg3MjcgMCBvYmoKPDwvVHlwZSAvU3RydWN0RWxlbQovUyAvTm9uU3RydWN0Ci9QIDg3MjYgMCBSCi9LIFs8PC9UeXBlIC9NQ1IKL1BnIDg3NCAwIFIKL01DSUQgMTEzPj5dCi9JRCAobm9kZTAwMDE0ODQyKT4+CmVuZG9iago4NzI2IDAgb2JqCjw8L1R5cGUgL1N0cnVjdEVsZW0KL1MgL1RECi9QIDg3MTkgMCBSCi9LIFs4NzI3IDAgUl0KL0EgWzw8L08gL1RhYmxlCi9IZWFkZXJzIFtdPj4gPDwvTyAvVGFibGUKL1Jvd1NwYW4gMT4+IDw8L08gL1RhYmxlCi9Db2xTcGFuIDM+Pl0KL0lEIChub2RlMDAwMTQ4NDApPj4KZW5kb2JqCjg3MjkgMCBvYmoKPDwvVHlwZSAvU3RydWN0RWxlbQovUyAvTm9uU3RydWN0Ci9QIDg3MjggMCBSCi9LIFs8PC9UeXBlIC9NQ1IKL1BnIDg3NCAwIFIKL01DSUQgMTE0Pj5dCi9JRCAobm9kZTAwMDE0ODQ1KT4+CmVuZG9iago4NzI4IDAgb2JqCjw8L1R5cGUgL1N0cnVjdEVsZW0KL1MgL1RECi9QIDg3MTkgMCBSCi9LIFs4NzI5IDAgUl0KL0EgWzw8L08gL1RhYmxlCi9IZWFkZXJzIFtdPj4gPDwvTyAvVGFibGUKL1Jvd1NwYW4gMT4+IDw8L08gL1RhYmxlCi9Db2xTcGFuIDM+Pl0KL0lEIChub2RlMDAwMTQ4NDMpPj4KZW5kb2JqCjg3MTkgMCBvYmoKPDwvVHlwZSAvU3RydWN0RWxlbQovUyAvVFIKL1AgODQ4NyAwIFIKL0sgWzg3MjAgMCBSIDg3MjIgMCBSIDg3MjQgMCBSIDg3MjYgMCBSIDg3MjggMCBSXQovSUQgKG5vZGUwMDAxNDgzMCk+PgplbmRvYmoKODczMiAwIG9iago8PC9UeXBlIC9TdHJ1Y3RFbGVtCi9TIC9Ob25TdHJ1Y3QKL1AgODczMSAwIFIKL0sgWzw8L1R5cGUgL01DUgovUGcgODc0IDAgUgovTUNJRCAxMTU+Pl0KL0lEIChub2RlMDAwMTQ4NDkpPj4KZW5kb2JqCjg3MzEgMCBvYmoKPDwvVHlwZSAvU3RydWN0RWxlbQovUyAvVEQKL1AgODczMCAwIFIKL0sgWzg3MzIgMCBSXQovQSBbPDwvTyAvVGFibGUKL0hlYWRlcnMgW10+PiA8PC9PIC9UYWJsZQovUm93U3BhbiAxPj4gPDwvTyAvVGFibGUKL0NvbFNwYW4gMz4+XQovSUQgKG5vZGUwMDAxNDg0Nyk+PgplbmRvYmoKODczNCAwIG9iago8PC9UeXBlIC9TdHJ1Y3RFbGVtCi9TIC9Ob25TdHJ1Y3QKL1AgODczMyAwIFIKL0sgWzw8L1R5cGUgL01DUgovUGcgODc0IDAgUgovTUNJRCAxMTY+Pl0KL0lEIChub2RlMDAwMTQ4NTIpPj4KZW5kb2JqCjg3MzMgMCBvYmoKPDwvVHlwZSAvU3RydWN0RWxlbQovUyAvVEQKL1AgODczMCAwIFIKL0sgWzg3MzQgMCBSXQovQSBbPDwvTyAvVGFibGUKL0hlYWRlcnMgW10+PiA8PC9PIC9UYWJsZQovUm93U3BhbiAxPj4gPDwvTyAvVGFibGUKL0NvbFNwYW4gMz4+XQovSUQgKG5vZGUwMDAxNDg1MCk+PgplbmRvYmoKODczNiAwIG9iago8PC9UeXBlIC9TdHJ1Y3RFbGVtCi9TIC9Ob25TdHJ1Y3QKL1AgODczNSAwIFIKL0sgWzw8L1R5cGUgL01DUgovUGcgODc0IDAgUgovTUNJRCAxMTc+Pl0KL0lEIChub2RlMDAwMTQ4NTUpPj4KZW5kb2JqCjg3MzUgMCBvYmoKPDwvVHlwZSAvU3RydWN0RWxlbQovUyAvVEQKL1AgODczMCAwIFIKL0sgWzg3MzYgMCBSXQovQSBbPDwvTyAvVGFibGUKL0hlYWRlcnMgW10+PiA8PC9PIC9UYWJsZQovUm93U3BhbiAxPj4gPDwvTyAvVGFibGUKL0NvbFNwYW4gMz4+XQovSUQgKG5vZGUwMDAxNDg1Myk+PgplbmRvYmoKODczOCAwIG9iago8PC9UeXBlIC9TdHJ1Y3RFbGVtCi9TIC9Ob25TdHJ1Y3QKL1AgODczNyAwIFIKL0sgWzw8L1R5cGUgL01DUgovUGcgODc0IDAgUgovTUNJRCAxMTg+Pl0KL0lEIChub2RlMDAwMTQ4NTgpPj4KZW5kb2JqCjg3MzcgMCBvYmoKPDwvVHlwZSAvU3RydWN0RWxlbQovUyAvVEQKL1AgODczMCAwIFIKL0sgWzg3MzggMCBSXQovQSBbPDwvTyAvVGFibGUKL0hlYWRlcnMgW10+PiA8PC9PIC9UYWJsZQovUm93U3BhbiAxPj4gPDwvTyAvVGFibGUKL0NvbFNwYW4gMz4+XQovSUQgKG5vZGUwMDAxNDg1Nik+PgplbmRvYmoKODc0MCAwIG9iago8PC9UeXBlIC9TdHJ1Y3RFbGVtCi9TIC9Ob25TdHJ1Y3QKL1AgODczOSAwIFIKL0sgWzw8L1R5cGUgL01DUgovUGcgODc0IDAgUgovTUNJRCAxMTk+Pl0KL0lEIChub2RlMDAwMTQ4NjEpPj4KZW5kb2JqCjg3MzkgMCBvYmoKPDwvVHlwZSAvU3RydWN0RWxlbQovUyAvVEQKL1AgODczMCAwIFIKL0sgWzg3NDAgMCBSXQovQSBbPDwvTyAvVGFibGUKL0hlYWRlcnMgW10+PiA8PC9PIC9UYWJsZQovUm93U3BhbiAxPj4gPDwvTyAvVGFibGUKL0NvbFNwYW4gMz4+XQovSUQgKG5vZGUwMDAxNDg1OSk+PgplbmRvYmoKODczMCAwIG9iago8PC9UeXBlIC9TdHJ1Y3RFbGVtCi9TIC9UUgovUCA4NDg3IDAgUgovSyBbODczMSAwIFIgODczMyAwIFIgODczNSAwIFIgODczNyAwIFIgODczOSAwIFJdCi9JRCAobm9kZTAwMDE0ODQ2KT4+CmVuZG9iago4NzQzIDAgb2JqCjw8L1R5cGUgL1N0cnVjdEVsZW0KL1MgL05vblN0cnVjdAovUCA4NzQyIDAgUgovSyBbPDwvVHlwZSAvTUNSCi9QZyA4NzQgMCBSCi9NQ0lEIDEyMD4+XQovSUQgKG5vZGUwMDAxNDg2NSk+PgplbmRvYmoKODc0MiAwIG9iago8PC9UeXBlIC9TdHJ1Y3RFbGVtCi9TIC9URAovUCA4NzQxIDAgUgovSyBbODc0MyAwIFJdCi9BIFs8PC9PIC9UYWJsZQovSGVhZGVycyBbXT4+IDw8L08gL1RhYmxlCi9Sb3dTcGFuIDE+PiA8PC9PIC9UYWJsZQovQ29sU3BhbiAzPj5dCi9JRCAobm9kZTAwMDE0ODYzKT4+CmVuZG9iago4NzQ1IDAgb2JqCjw8L1R5cGUgL1N0cnVjdEVsZW0KL1MgL05vblN0cnVjdAovUCA4NzQ0IDAgUgovSyBbPDwvVHlwZSAvTUNSCi9QZyA4NzQgMCBSCi9NQ0lEIDEyMT4+IDw8L1R5cGUgL01DUgovUGcgODc0IDAgUgovTUNJRCAxMjI+Pl0KL0lEIChub2RlMDAwMTQ4NjgpPj4KZW5kb2JqCjg3NDQgMCBvYmoKPDwvVHlwZSAvU3RydWN0RWxlbQovUyAvVEQKL1AgODc0MSAwIFIKL0sgWzg3NDUgMCBSXQovQSBbPDwvTyAvVGFibGUKL0hlYWRlcnMgW10+PiA8PC9PIC9UYWJsZQovUm93U3BhbiAxPj4gPDwvTyAvVGFibGUKL0NvbFNwYW4gMz4+XQovSUQgKG5vZGUwMDAxNDg2Nik+PgplbmRvYmoKODc0NyAwIG9iago8PC9UeXBlIC9TdHJ1Y3RFbGVtCi9TIC9Ob25TdHJ1Y3QKL1AgODc0NiAwIFIKL0sgWzw8L1R5cGUgL01DUgovUGcgODc0IDAgUgovTUNJRCAxMjM+Pl0KL0lEIChub2RlMDAwMTQ4NzEpPj4KZW5kb2JqCjg3NDYgMCBvYmoKPDwvVHlwZSAvU3RydWN0RWxlbQovUyAvVEQKL1AgODc0MSAwIFIKL0sgWzg3NDcgMCBSXQovQSBbPDwvTyAvVGFibGUKL0hlYWRlcnMgW10+PiA8PC9PIC9UYWJsZQovUm93U3BhbiAxPj4gPDwvTyAvVGFibGUKL0NvbFNwYW4gMz4+XQovSUQgKG5vZGUwMDAxNDg2OSk+PgplbmRvYmoKODc0OSAwIG9iago8PC9UeXBlIC9TdHJ1Y3RFbGVtCi9TIC9Ob25TdHJ1Y3QKL1AgODc0OCAwIFIKL0sgWzw8L1R5cGUgL01DUgovUGcgODc0IDAgUgovTUNJRCAxMjQ+Pl0KL0lEIChub2RlMDAwMTQ4NzQpPj4KZW5kb2JqCjg3NDggMCBvYmoKPDwvVHlwZSAvU3RydWN0RWxlbQovUyAvVEQKL1AgODc0MSAwIFIKL0sgWzg3NDkgMCBSXQovQSBbPDwvTyAvVGFibGUKL0hlYWRlcnMgW10+PiA8PC9PIC9UYWJsZQovUm93U3BhbiAxPj4gPDwvTyAvVGFibGUKL0NvbFNwYW4gMz4+XQovSUQgKG5vZGUwMDAxNDg3Mik+PgplbmRvYmoKODc1MSAwIG9iago8PC9UeXBlIC9TdHJ1Y3RFbGVtCi9TIC9Ob25TdHJ1Y3QKL1AgODc1MCAwIFIKL0sgWzw8L1R5cGUgL01DUgovUGcgODc0IDAgUgovTUNJRCAxMjU+Pl0KL0lEIChub2RlMDAwMTQ4NzcpPj4KZW5kb2JqCjg3NTAgMCBvYmoKPDwvVHlwZSAvU3RydWN0RWxlbQovUyAvVEQKL1AgODc0MSAwIFIKL0sgWzg3NTEgMCBSXQovQSBbPDwvTyAvVGFibGUKL0hlYWRlcnMgW10+PiA8PC9PIC9UYWJsZQovUm93U3BhbiAxPj4gPDwvTyAvVGFibGUKL0NvbFNwYW4gMz4+XQovSUQgKG5vZGUwMDAxNDg3NSk+PgplbmRvYmoKODc0MSAwIG9iago8PC9UeXBlIC9TdHJ1Y3RFbGVtCi9TIC9UUgovUCA4NDg3IDAgUgovSyBbODc0MiAwIFIgODc0NCAwIFIgODc0NiAwIFIgODc0OCAwIFIgODc1MCAwIFJdCi9JRCAobm9kZTAwMDE0ODYyKT4+CmVuZG9iago4NzU0IDAgb2JqCjw8L1R5cGUgL1N0cnVjdEVsZW0KL1MgL05vblN0cnVjdAovUCA4NzUzIDAgUgovSyBbPDwvVHlwZSAvTUNSCi9QZyA4NzQgMCBSCi9NQ0lEIDEyNj4+XQovSUQgKG5vZGUwMDAxNDg4MSk+PgplbmRvYmoKODc1MyAwIG9iago8PC9UeXBlIC9TdHJ1Y3RFbGVtCi9TIC9URAovUCA4NzUyIDAgUgovSyBbODc1NCAwIFJdCi9BIFs8PC9PIC9UYWJsZQovSGVhZGVycyBbXT4+IDw8L08gL1RhYmxlCi9Sb3dTcGFuIDE+PiA8PC9PIC9UYWJsZQovQ29sU3BhbiAzPj5dCi9JRCAobm9kZTAwMDE0ODc5KT4+CmVuZG9iago4NzU2IDAgb2JqCjw8L1R5cGUgL1N0cnVjdEVsZW0KL1MgL05vblN0cnVjdAovUCA4NzU1IDAgUgovSyBbPDwvVHlwZSAvTUNSCi9QZyA4NzQgMCBSCi9NQ0lEIDEyNz4+XQovSUQgKG5vZGUwMDAxNDg4NCk+PgplbmRvYmoKODc1NSAwIG9iago8PC9UeXBlIC9TdHJ1Y3RFbGVtCi9TIC9URAovUCA4NzUyIDAgUgovSyBbODc1NiAwIFJdCi9BIFs8PC9PIC9UYWJsZQovSGVhZGVycyBbXT4+IDw8L08gL1RhYmxlCi9Sb3dTcGFuIDE+PiA8PC9PIC9UYWJsZQovQ29sU3BhbiAzPj5dCi9JRCAobm9kZTAwMDE0ODgyKT4+CmVuZG9iago4NzU4IDAgb2JqCjw8L1R5cGUgL1N0cnVjdEVsZW0KL1MgL05vblN0cnVjdAovUCA4NzU3IDAgUgovSyBbPDwvVHlwZSAvTUNSCi9QZyA4NzQgMCBSCi9NQ0lEIDEyOD4+XQovSUQgKG5vZGUwMDAxNDg4Nyk+PgplbmRvYmoKODc1NyAwIG9iago8PC9UeXBlIC9TdHJ1Y3RFbGVtCi9TIC9URAovUCA4NzUyIDAgUgovSyBbODc1OCAwIFJdCi9BIFs8PC9PIC9UYWJsZQovSGVhZGVycyBbXT4+IDw8L08gL1RhYmxlCi9Sb3dTcGFuIDE+PiA8PC9PIC9UYWJsZQovQ29sU3BhbiAzPj5dCi9JRCAobm9kZTAwMDE0ODg1KT4+CmVuZG9iago4NzYwIDAgb2JqCjw8L1R5cGUgL1N0cnVjdEVsZW0KL1MgL05vblN0cnVjdAovUCA4NzU5IDAgUgovSyBbPDwvVHlwZSAvTUNSCi9QZyA4NzQgMCBSCi9NQ0lEIDEyOT4+IDw8L1R5cGUgL01DUgovUGcgODc0IDAgUgovTUNJRCAxMzA+Pl0KL0lEIChub2RlMDAwMTQ4OTApPj4KZW5kb2JqCjg3NTkgMCBvYmoKPDwvVHlwZSAvU3RydWN0RWxlbQovUyAvVEQKL1AgODc1MiAwIFIKL0sgWzg3NjAgMCBSXQovQSBbPDwvTyAvVGFibGUKL0hlYWRlcnMgW10+PiA8PC9PIC9UYWJsZQovUm93U3BhbiAxPj4gPDwvTyAvVGFibGUKL0NvbFNwYW4gMz4+XQovSUQgKG5vZGUwMDAxNDg4OCk+PgplbmRvYmoKODc2MiAwIG9iago8PC9UeXBlIC9TdHJ1Y3RFbGVtCi9TIC9Ob25TdHJ1Y3QKL1AgODc2MSAwIFIKL0sgWzw8L1R5cGUgL01DUgovUGcgODc0IDAgUgovTUNJRCAxMzE+Pl0KL0lEIChub2RlMDAwMTQ4OTMpPj4KZW5kb2JqCjg3NjEgMCBvYmoKPDwvVHlwZSAvU3RydWN0RWxlbQovUyAvVEQKL1AgODc1MiAwIFIKL0sgWzg3NjIgMCBSXQovQSBbPDwvTyAvVGFibGUKL0hlYWRlcnMgW10+PiA8PC9PIC9UYWJsZQovUm93U3BhbiAxPj4gPDwvTyAvVGFibGUKL0NvbFNwYW4gMz4+XQovSUQgKG5vZGUwMDAxNDg5MSk+PgplbmRvYmoKODc1MiAwIG9iago8PC9UeXBlIC9TdHJ1Y3RFbGVtCi9TIC9UUgovUCA4NDg3IDAgUgovSyBbODc1MyAwIFIgODc1NSAwIFIgODc1NyAwIFIgODc1OSAwIFIgODc2MSAwIFJdCi9JRCAobm9kZTAwMDE0ODc4KT4+CmVuZG9iago4NzY1IDAgb2JqCjw8L1R5cGUgL1N0cnVjdEVsZW0KL1MgL05vblN0cnVjdAovUCA4NzY0IDAgUgovSyBbPDwvVHlwZSAvTUNSCi9QZyA4NzQgMCBSCi9NQ0lEIDEzMj4+XQovSUQgKG5vZGUwMDAxNDg5Nyk+PgplbmRvYmoKODc2NCAwIG9iago8PC9UeXBlIC9TdHJ1Y3RFbGVtCi9TIC9URAovUCA4NzYzIDAgUgovSyBbODc2NSAwIFJdCi9BIFs8PC9PIC9UYWJsZQovSGVhZGVycyBbXT4+IDw8L08gL1RhYmxlCi9Sb3dTcGFuIDE+PiA8PC9PIC9UYWJsZQovQ29sU3BhbiAzPj5dCi9JRCAobm9kZTAwMDE0ODk1KT4+CmVuZG9iago4NzY3IDAgb2JqCjw8L1R5cGUgL1N0cnVjdEVsZW0KL1MgL05vblN0cnVjdAovUCA4NzY2IDAgUgovSyBbPDwvVHlwZSAvTUNSCi9QZyA4NzQgMCBSCi9NQ0lEIDEzMz4+XQovSUQgKG5vZGUwMDAxNDkwMCk+PgplbmRvYmoKODc2NiAwIG9iago8PC9UeXBlIC9TdHJ1Y3RFbGVtCi9TIC9URAovUCA4NzYzIDAgUgovSyBbODc2NyAwIFJdCi9BIFs8PC9PIC9UYWJsZQovSGVhZGVycyBbXT4+IDw8L08gL1RhYmxlCi9Sb3dTcGFuIDE+PiA8PC9PIC9UYWJsZQovQ29sU3BhbiAzPj5dCi9JRCAobm9kZTAwMDE0ODk4KT4+CmVuZG9iago4NzY5IDAgb2JqCjw8L1R5cGUgL1N0cnVjdEVsZW0KL1MgL05vblN0cnVjdAovUCA4NzY4IDAgUgovSyBbPDwvVHlwZSAvTUNSCi9QZyA4NzQgMCBSCi9NQ0lEIDEzND4+XQovSUQgKG5vZGUwMDAxNDkwMyk+PgplbmRvYmoKODc2OCAwIG9iago8PC9UeXBlIC9TdHJ1Y3RFbGVtCi9TIC9URAovUCA4NzYzIDAgUgovSyBbODc2OSAwIFJdCi9BIFs8PC9PIC9UYWJsZQovSGVhZGVycyBbXT4+IDw8L08gL1RhYmxlCi9Sb3dTcGFuIDE+PiA8PC9PIC9UYWJsZQovQ29sU3BhbiAzPj5dCi9JRCAobm9kZTAwMDE0OTAxKT4+CmVuZG9iago4NzcxIDAgb2JqCjw8L1R5cGUgL1N0cnVjdEVsZW0KL1MgL05vblN0cnVjdAovUCA4NzcwIDAgUgovSyBbPDwvVHlwZSAvTUNSCi9QZyA4NzQgMCBSCi9NQ0lEIDEzNT4+XQovSUQgKG5vZGUwMDAxNDkwNik+PgplbmRvYmoKODc3MCAwIG9iago8PC9UeXBlIC9TdHJ1Y3RFbGVtCi9TIC9URAovUCA4NzYzIDAgUgovSyBbODc3MSAwIFJdCi9BIFs8PC9PIC9UYWJsZQovSGVhZGVycyBbXT4+IDw8L08gL1RhYmxlCi9Sb3dTcGFuIDE+PiA8PC9PIC9UYWJsZQovQ29sU3BhbiAzPj5dCi9JRCAobm9kZTAwMDE0OTA0KT4+CmVuZG9iago4NzczIDAgb2JqCjw8L1R5cGUgL1N0cnVjdEVsZW0KL1MgL05vblN0cnVjdAovUCA4NzcyIDAgUgovSyBbPDwvVHlwZSAvTUNSCi9QZyA4NzQgMCBSCi9NQ0lEIDEzNj4+XQovSUQgKG5vZGUwMDAxNDkwOSk+PgplbmRvYmoKODc3MiAwIG9iago8PC9UeXBlIC9TdHJ1Y3RFbGVtCi9TIC9URAovUCA4NzYzIDAgUgovSyBbODc3MyAwIFJdCi9BIFs8PC9PIC9UYWJsZQovSGVhZGVycyBbXT4+IDw8L08gL1RhYmxlCi9Sb3dTcGFuIDE+PiA8PC9PIC9UYWJsZQovQ29sU3BhbiAzPj5dCi9JRCAobm9kZTAwMDE0OTA3KT4+CmVuZG9iago4NzYzIDAgb2JqCjw8L1R5cGUgL1N0cnVjdEVsZW0KL1MgL1RSCi9QIDg0ODcgMCBSCi9LIFs4NzY0IDAgUiA4NzY2IDAgUiA4NzY4IDAgUiA4NzcwIDAgUiA4NzcyIDAgUl0KL0lEIChub2RlMDAwMTQ4OTQpPj4KZW5kb2JqCjg3NzYgMCBvYmoKPDwvVHlwZSAvU3RydWN0RWxlbQovUyAvTm9uU3RydWN0Ci9QIDg3NzUgMCBSCi9LIFs8PC9UeXBlIC9NQ1IKL1BnIDg3NCAwIFIKL01DSUQgMTM3Pj5dCi9JRCAobm9kZTAwMDE0OTEzKT4+CmVuZG9iago4Nzc1IDAgb2JqCjw8L1R5cGUgL1N0cnVjdEVsZW0KL1MgL1RECi9QIDg3NzQgMCBSCi9LIFs4Nzc2IDAgUl0KL0EgWzw8L08gL1RhYmxlCi9IZWFkZXJzIFtdPj4gPDwvTyAvVGFibGUKL1Jvd1NwYW4gMT4+IDw8L08gL1RhYmxlCi9Db2xTcGFuIDM+Pl0KL0lEIChub2RlMDAwMTQ5MTEpPj4KZW5kb2JqCjg3NzggMCBvYmoKPDwvVHlwZSAvU3RydWN0RWxlbQovUyAvTm9uU3RydWN0Ci9QIDg3NzcgMCBSCi9LIFs8PC9UeXBlIC9NQ1IKL1BnIDg3NCAwIFIKL01DSUQgMTM4Pj5dCi9JRCAobm9kZTAwMDE0OTE2KT4+CmVuZG9iago4Nzc3IDAgb2JqCjw8L1R5cGUgL1N0cnVjdEVsZW0KL1MgL1RECi9QIDg3NzQgMCBSCi9LIFs4Nzc4IDAgUl0KL0EgWzw8L08gL1RhYmxlCi9IZWFkZXJzIFtdPj4gPDwvTyAvVGFibGUKL1Jvd1NwYW4gMT4+IDw8L08gL1RhYmxlCi9Db2xTcGFuIDM+Pl0KL0lEIChub2RlMDAwMTQ5MTQpPj4KZW5kb2JqCjg3ODAgMCBvYmoKPDwvVHlwZSAvU3RydWN0RWxlbQovUyAvTm9uU3RydWN0Ci9QIDg3NzkgMCBSCi9LIFs8PC9UeXBlIC9NQ1IKL1BnIDg3NCAwIFIKL01DSUQgMTM5Pj5dCi9JRCAobm9kZTAwMDE0OTE5KT4+CmVuZG9iago4Nzc5IDAgb2JqCjw8L1R5cGUgL1N0cnVjdEVsZW0KL1MgL1RECi9QIDg3NzQgMCBSCi9LIFs4NzgwIDAgUl0KL0EgWzw8L08gL1RhYmxlCi9IZWFkZXJzIFtdPj4gPDwvTyAvVGFibGUKL1Jvd1NwYW4gMT4+IDw8L08gL1RhYmxlCi9Db2xTcGFuIDM+Pl0KL0lEIChub2RlMDAwMTQ5MTcpPj4KZW5kb2JqCjg3ODIgMCBvYmoKPDwvVHlwZSAvU3RydWN0RWxlbQovUyAvTm9uU3RydWN0Ci9QIDg3ODEgMCBSCi9LIFs8PC9UeXBlIC9NQ1IKL1BnIDg3NCAwIFIKL01DSUQgMTQwPj4gPDwvVHlwZSAvTUNSCi9QZyA4NzQgMCBSCi9NQ0lEIDE0MT4+XQovSUQgKG5vZGUwMDAxNDkyMik+PgplbmRvYmoKODc4MSAwIG9iago8PC9UeXBlIC9TdHJ1Y3RFbGVtCi9TIC9URAovUCA4Nzc0IDAgUgovSyBbODc4MiAwIFJdCi9BIFs8PC9PIC9UYWJsZQovSGVhZGVycyBbXT4+IDw8L08gL1RhYmxlCi9Sb3dTcGFuIDE+PiA8PC9PIC9UYWJsZQovQ29sU3BhbiAzPj5dCi9JRCAobm9kZTAwMDE0OTIwKT4+CmVuZG9iago4Nzg0IDAgb2JqCjw8L1R5cGUgL1N0cnVjdEVsZW0KL1MgL05vblN0cnVjdAovUCA4NzgzIDAgUgovSyBbPDwvVHlwZSAvTUNSCi9QZyA4NzQgMCBSCi9NQ0lEIDE0Mj4+XQovSUQgKG5vZGUwMDAxNDkyNSk+PgplbmRvYmoKODc4MyAwIG9iago8PC9UeXBlIC9TdHJ1Y3RFbGVtCi9TIC9URAovUCA4Nzc0IDAgUgovSyBbODc4NCAwIFJdCi9BIFs8PC9PIC9UYWJsZQovSGVhZGVycyBbXT4+IDw8L08gL1RhYmxlCi9Sb3dTcGFuIDE+PiA8PC9PIC9UYWJsZQovQ29sU3BhbiAzPj5dCi9JRCAobm9kZTAwMDE0OTIzKT4+CmVuZG9iago4Nzc0IDAgb2JqCjw8L1R5cGUgL1N0cnVjdEVsZW0KL1MgL1RSCi9QIDg0ODcgMCBSCi9LIFs4Nzc1IDAgUiA4Nzc3IDAgUiA4Nzc5IDAgUiA4NzgxIDAgUiA4NzgzIDAgUl0KL0lEIChub2RlMDAwMTQ5MTApPj4KZW5kb2JqCjg3ODcgMCBvYmoKPDwvVHlwZSAvU3RydWN0RWxlbQovUyAvTm9uU3RydWN0Ci9QIDg3ODYgMCBSCi9LIFs8PC9UeXBlIC9NQ1IKL1BnIDg3NCAwIFIKL01DSUQgMTQzPj5dCi9JRCAobm9kZTAwMDE0OTI5KT4+CmVuZG9iago4Nzg2IDAgb2JqCjw8L1R5cGUgL1N0cnVjdEVsZW0KL1MgL1RECi9QIDg3ODUgMCBSCi9LIFs4Nzg3IDAgUl0KL0EgWzw8L08gL1RhYmxlCi9IZWFkZXJzIFtdPj4gPDwvTyAvVGFibGUKL1Jvd1NwYW4gMT4+IDw8L08gL1RhYmxlCi9Db2xTcGFuIDM+Pl0KL0lEIChub2RlMDAwMTQ5MjcpPj4KZW5kb2JqCjg3ODkgMCBvYmoKPDwvVHlwZSAvU3RydWN0RWxlbQovUyAvTm9uU3RydWN0Ci9QIDg3ODggMCBSCi9LIFs8PC9UeXBlIC9NQ1IKL1BnIDg3NCAwIFIKL01DSUQgMTQ0Pj5dCi9JRCAobm9kZTAwMDE0OTMyKT4+CmVuZG9iago4Nzg4IDAgb2JqCjw8L1R5cGUgL1N0cnVjdEVsZW0KL1MgL1RECi9QIDg3ODUgMCBSCi9LIFs4Nzg5IDAgUl0KL0EgWzw8L08gL1RhYmxlCi9IZWFkZXJzIFtdPj4gPDwvTyAvVGFibGUKL1Jvd1NwYW4gMT4+IDw8L08gL1RhYmxlCi9Db2xTcGFuIDM+Pl0KL0lEIChub2RlMDAwMTQ5MzApPj4KZW5kb2JqCjg3OTEgMCBvYmoKPDwvVHlwZSAvU3RydWN0RWxlbQovUyAvTm9uU3RydWN0Ci9QIDg3OTAgMCBSCi9LIFs8PC9UeXBlIC9NQ1IKL1BnIDg3NCAwIFIKL01DSUQgMTQ1Pj5dCi9JRCAobm9kZTAwMDE0OTM1KT4+CmVuZG9iago4NzkwIDAgb2JqCjw8L1R5cGUgL1N0cnVjdEVsZW0KL1MgL1RECi9QIDg3ODUgMCBSCi9LIFs4NzkxIDAgUl0KL0EgWzw8L08gL1RhYmxlCi9IZWFkZXJzIFtdPj4gPDwvTyAvVGFibGUKL1Jvd1NwYW4gMT4+IDw8L08gL1RhYmxlCi9Db2xTcGFuIDM+Pl0KL0lEIChub2RlMDAwMTQ5MzMpPj4KZW5kb2JqCjg3OTQgMCBvYmoKPDwvVHlwZSAvU3RydWN0RWxlbQovUyAvTm9uU3RydWN0Ci9QIDg3OTMgMCBSCi9LIFs8PC9UeXBlIC9NQ1IKL1BnIDg3NCAwIFIKL01DSUQgMTQ2Pj5dCi9JRCAobm9kZTAwMDE0OTM5KT4+CmVuZG9iago4NzkzIDAgb2JqCjw8L1R5cGUgL1N0cnVjdEVsZW0KL1MgL0RpdgovUCA4NzkyIDAgUgovSyBbODc5NCAwIFJdCi9JRCAobm9kZTAwMDE0OTM3KT4+CmVuZG9iago4Nzk2IDAgb2JqCjw8L1R5cGUgL1N0cnVjdEVsZW0KL1MgL05vblN0cnVjdAovUCA4Nzk1IDAgUgovSyBbPDwvVHlwZSAvTUNSCi9QZyA4NzQgMCBSCi9NQ0lEIDE0Nz4+XQovSUQgKG5vZGUwMDAxNDk0Mik+PgplbmRvYmoKODc5NSAwIG9iago8PC9UeXBlIC9TdHJ1Y3RFbGVtCi9TIC9EaXYKL1AgODc5MiAwIFIKL0sgWzg3OTYgMCBSXQovSUQgKG5vZGUwMDAxNDk0MCk+PgplbmRvYmoKODc5MiAwIG9iago8PC9UeXBlIC9TdHJ1Y3RFbGVtCi9TIC9URAovUCA4Nzg1IDAgUgovSyBbODc5MyAwIFIgODc5NSAwIFJdCi9BIFs8PC9PIC9UYWJsZQovSGVhZGVycyBbXT4+IDw8L08gL1RhYmxlCi9Sb3dTcGFuIDE+PiA8PC9PIC9UYWJsZQovQ29sU3BhbiAzPj5dCi9JRCAobm9kZTAwMDE0OTM2KT4+CmVuZG9iago4Nzk4IDAgb2JqCjw8L1R5cGUgL1N0cnVjdEVsZW0KL1MgL05vblN0cnVjdAovUCA4Nzk3IDAgUgovSyBbPDwvVHlwZSAvTUNSCi9QZyA4NzQgMCBSCi9NQ0lEIDE0OD4+XQovSUQgKG5vZGUwMDAxNDk0NSk+PgplbmRvYmoKODc5NyAwIG9iago8PC9UeXBlIC9TdHJ1Y3RFbGVtCi9TIC9URAovUCA4Nzg1IDAgUgovSyBbODc5OCAwIFJdCi9BIFs8PC9PIC9UYWJsZQovSGVhZGVycyBbXT4+IDw8L08gL1RhYmxlCi9Sb3dTcGFuIDE+PiA8PC9PIC9UYWJsZQovQ29sU3BhbiAzPj5dCi9JRCAobm9kZTAwMDE0OTQzKT4+CmVuZG9iago4Nzg1IDAgb2JqCjw8L1R5cGUgL1N0cnVjdEVsZW0KL1MgL1RSCi9QIDg0ODcgMCBSCi9LIFs4Nzg2IDAgUiA4Nzg4IDAgUiA4NzkwIDAgUiA4NzkyIDAgUiA4Nzk3IDAgUl0KL0lEIChub2RlMDAwMTQ5MjYpPj4KZW5kb2JqCjg0ODcgMCBvYmoKPDwvVHlwZSAvU3RydWN0RWxlbQovUyAvVGFibGUKL1AgODQ4NiAwIFIKL0sgWzg0ODggMCBSIDg0OTkgMCBSIDg1MTAgMCBSIDg1MjEgMCBSIDg1MzIgMCBSIDg1NDMgMCBSIDg1NTQgMCBSIDg1NjUgMCBSIDg1NzYgMCBSIDg1ODcgMCBSIDg1OTggMCBSIDg2MDkgMCBSIDg2MjAgMCBSIDg2MzEgMCBSIDg2NDIgMCBSIDg2NTMgMCBSIDg2NjQgMCBSIDg2NzUgMCBSIDg2ODYgMCBSIDg2OTcgMCBSIDg3MDggMCBSIDg3MTkgMCBSIDg3MzAgMCBSIDg3NDEgMCBSIDg3NTIgMCBSIDg3NjMgMCBSIDg3NzQgMCBSIDg3ODUgMCBSXQovSUQgKG5vZGUwMDAxNDQ3Nik+PgplbmRvYmoKODQ4NiAwIG9iago8PC9UeXBlIC9TdHJ1Y3RFbGVtCi9TIC9EaXYKL1AgOTE5IDAgUgovSyBbODQ4NyAwIFJdCi9JRCAobm9kZTAwMDE0NDc1KT4+CmVuZG9iago4ODAyIDAgb2JqCjw8L1R5cGUgL1N0cnVjdEVsZW0KL1MgL05vblN0cnVjdAovUCA4ODAxIDAgUgovSyBbPDwvVHlwZSAvTUNSCi9QZyA4NzQgMCBSCi9NQ0lEIDE0OT4+XQovSUQgKG5vZGUwMDAxNDk1MCk+PgplbmRvYmoKODgwMSAwIG9iago8PC9UeXBlIC9TdHJ1Y3RFbGVtCi9TIC9EaXYKL1AgODgwMCAwIFIKL0sgWzg4MDIgMCBSXQovSUQgKG5vZGUwMDAxNDk0OCk+PgplbmRvYmoKODgwMCAwIG9iago8PC9UeXBlIC9TdHJ1Y3RFbGVtCi9TIC9EaXYKL1AgODc5OSAwIFIKL0sgWzg4MDEgMCBSXQovSUQgKG5vZGUwMDAxNDk0Nyk+PgplbmRvYmoKODc5OSAwIG9iago8PC9UeXBlIC9TdHJ1Y3RFbGVtCi9TIC9EaXYKL1AgOTE5IDAgUgovSyBbODgwMCAwIFJdCi9JRCAobm9kZTAwMDE0OTQ2KT4+CmVuZG9iago4ODA3IDAgb2JqCjw8L1R5cGUgL1N0cnVjdEVsZW0KL1MgL05vblN0cnVjdAovUCA4ODA2IDAgUgovSyBbPDwvVHlwZSAvTUNSCi9QZyA4NzYgMCBSCi9NQ0lEIDA+Pl0KL0lEIChub2RlMDAwMTQ5NzgpPj4KZW5kb2JqCjg4MDYgMCBvYmoKPDwvVHlwZSAvU3RydWN0RWxlbQovUyAvVEQKL1AgODgwNSAwIFIKL0sgWzg4MDcgMCBSXQovQSBbPDwvTyAvVGFibGUKL0hlYWRlcnMgW10+PiA8PC9PIC9UYWJsZQovUm93U3BhbiAxPj4gPDwvTyAvVGFibGUKL0NvbFNwYW4gMz4+XQovSUQgKG5vZGUwMDAxNDk3Nik+PgplbmRvYmoKODgwOSAwIG9iago8PC9UeXBlIC9TdHJ1Y3RFbGVtCi9TIC9Ob25TdHJ1Y3QKL1AgODgwOCAwIFIKL0sgWzw8L1R5cGUgL01DUgovUGcgODc2IDAgUgovTUNJRCAxPj5dCi9JRCAobm9kZTAwMDE0OTgxKT4+CmVuZG9iago4ODA4IDAgb2JqCjw8L1R5cGUgL1N0cnVjdEVsZW0KL1MgL1RECi9QIDg4MDUgMCBSCi9LIFs4ODA5IDAgUl0KL0EgWzw8L08gL1RhYmxlCi9IZWFkZXJzIFtdPj4gPDwvTyAvVGFibGUKL1Jvd1NwYW4gMT4+IDw8L08gL1RhYmxlCi9Db2xTcGFuIDM+Pl0KL0lEIChub2RlMDAwMTQ5NzkpPj4KZW5kb2JqCjg4MTEgMCBvYmoKPDwvVHlwZSAvU3RydWN0RWxlbQovUyAvTm9uU3RydWN0Ci9QIDg4MTAgMCBSCi9LIFs8PC9UeXBlIC9NQ1IKL1BnIDg3NiAwIFIKL01DSUQgMj4+XQovSUQgKG5vZGUwMDAxNDk4NCk+PgplbmRvYmoKODgxMCAwIG9iago8PC9UeXBlIC9TdHJ1Y3RFbGVtCi9TIC9URAovUCA4ODA1IDAgUgovSyBbODgxMSAwIFJdCi9BIFs8PC9PIC9UYWJsZQovSGVhZGVycyBbXT4+IDw8L08gL1RhYmxlCi9Sb3dTcGFuIDE+PiA8PC9PIC9UYWJsZQovQ29sU3BhbiAzPj5dCi9JRCAobm9kZTAwMDE0OTgyKT4+CmVuZG9iago4ODEzIDAgb2JqCjw8L1R5cGUgL1N0cnVjdEVsZW0KL1MgL05vblN0cnVjdAovUCA4ODEyIDAgUgovSyBbPDwvVHlwZSAvTUNSCi9QZyA4NzYgMCBSCi9NQ0lEIDM+Pl0KL0lEIChub2RlMDAwMTQ5ODcpPj4KZW5kb2JqCjg4MTIgMCBvYmoKPDwvVHlwZSAvU3RydWN0RWxlbQovUyAvVEQKL1AgODgwNSAwIFIKL0sgWzg4MTMgMCBSXQovQSBbPDwvTyAvVGFibGUKL0hlYWRlcnMgW10+PiA8PC9PIC9UYWJsZQovUm93U3BhbiAxPj4gPDwvTyAvVGFibGUKL0NvbFNwYW4gMz4+XQovSUQgKG5vZGUwMDAxNDk4NSk+PgplbmRvYmoKODgxNSAwIG9iago8PC9UeXBlIC9TdHJ1Y3RFbGVtCi9TIC9Ob25TdHJ1Y3QKL1AgODgxNCAwIFIKL0sgWzw8L1R5cGUgL01DUgovUGcgODc2IDAgUgovTUNJRCA0Pj5dCi9JRCAobm9kZTAwMDE0OTkwKT4+CmVuZG9iago4ODE0IDAgb2JqCjw8L1R5cGUgL1N0cnVjdEVsZW0KL1MgL1RECi9QIDg4MDUgMCBSCi9LIFs4ODE1IDAgUl0KL0EgWzw8L08gL1RhYmxlCi9IZWFkZXJzIFtdPj4gPDwvTyAvVGFibGUKL1Jvd1NwYW4gMT4+IDw8L08gL1RhYmxlCi9Db2xTcGFuIDM+Pl0KL0lEIChub2RlMDAwMTQ5ODgpPj4KZW5kb2JqCjg4MDUgMCBvYmoKPDwvVHlwZSAvU3RydWN0RWxlbQovUyAvVFIKL1AgODgwNCAwIFIKL0sgWzg4MDYgMCBSIDg4MDggMCBSIDg4MTAgMCBSIDg4MTIgMCBSIDg4MTQgMCBSXQovSUQgKG5vZGUwMDAxNDk3NSk+PgplbmRvYmoKODgxOCAwIG9iago8PC9UeXBlIC9TdHJ1Y3RFbGVtCi9TIC9Ob25TdHJ1Y3QKL1AgODgxNyAwIFIKL0sgWzw8L1R5cGUgL01DUgovUGcgODc2IDAgUgovTUNJRCA1Pj5dCi9JRCAobm9kZTAwMDE0OTk0KT4+CmVuZG9iago4ODE3IDAgb2JqCjw8L1R5cGUgL1N0cnVjdEVsZW0KL1MgL1RECi9QIDg4MTYgMCBSCi9LIFs4ODE4IDAgUl0KL0EgWzw8L08gL1RhYmxlCi9IZWFkZXJzIFtdPj4gPDwvTyAvVGFibGUKL1Jvd1NwYW4gMT4+IDw8L08gL1RhYmxlCi9Db2xTcGFuIDM+Pl0KL0lEIChub2RlMDAwMTQ5OTIpPj4KZW5kb2JqCjg4MjAgMCBvYmoKPDwvVHlwZSAvU3RydWN0RWxlbQovUyAvTm9uU3RydWN0Ci9QIDg4MTkgMCBSCi9LIFs8PC9UeXBlIC9NQ1IKL1BnIDg3NiAwIFIKL01DSUQgNj4+XQovSUQgKG5vZGUwMDAxNDk5Nyk+PgplbmRvYmoKODgxOSAwIG9iago8PC9UeXBlIC9TdHJ1Y3RFbGVtCi9TIC9URAovUCA4ODE2IDAgUgovSyBbODgyMCAwIFJdCi9BIFs8PC9PIC9UYWJsZQovSGVhZGVycyBbXT4+IDw8L08gL1RhYmxlCi9Sb3dTcGFuIDE+PiA8PC9PIC9UYWJsZQovQ29sU3BhbiAzPj5dCi9JRCAobm9kZTAwMDE0OTk1KT4+CmVuZG9iago4ODIyIDAgb2JqCjw8L1R5cGUgL1N0cnVjdEVsZW0KL1MgL05vblN0cnVjdAovUCA4ODIxIDAgUgovSyBbPDwvVHlwZSAvTUNSCi9QZyA4NzYgMCBSCi9NQ0lEIDc+Pl0KL0lEIChub2RlMDAwMTUwMDApPj4KZW5kb2JqCjg4MjEgMCBvYmoKPDwvVHlwZSAvU3RydWN0RWxlbQovUyAvVEQKL1AgODgxNiAwIFIKL0sgWzg4MjIgMCBSXQovQSBbPDwvTyAvVGFibGUKL0hlYWRlcnMgW10+PiA8PC9PIC9UYWJsZQovUm93U3BhbiAxPj4gPDwvTyAvVGFibGUKL0NvbFNwYW4gMz4+XQovSUQgKG5vZGUwMDAxNDk5OCk+PgplbmRvYmoKODgyNSAwIG9iago8PC9UeXBlIC9TdHJ1Y3RFbGVtCi9TIC9Ob25TdHJ1Y3QKL1AgODgyNCAwIFIKL0sgWzw8L1R5cGUgL01DUgovUGcgODc2IDAgUgovTUNJRCA4Pj5dCi9JRCAobm9kZTAwMDE1MDA0KT4+CmVuZG9iago4ODI0IDAgb2JqCjw8L1R5cGUgL1N0cnVjdEVsZW0KL1MgL0RpdgovUCA4ODIzIDAgUgovSyBbODgyNSAwIFJdCi9JRCAobm9kZTAwMDE1MDAyKT4+CmVuZG9iago4ODI3IDAgb2JqCjw8L1R5cGUgL1N0cnVjdEVsZW0KL1MgL05vblN0cnVjdAovUCA4ODI2IDAgUgovSyBbPDwvVHlwZSAvTUNSCi9QZyA4NzYgMCBSCi9NQ0lEIDk+Pl0KL0lEIChub2RlMDAwMTUwMDcpPj4KZW5kb2JqCjg4MjYgMCBvYmoKPDwvVHlwZSAvU3RydWN0RWxlbQovUyAvRGl2Ci9QIDg4MjMgMCBSCi9LIFs4ODI3IDAgUl0KL0lEIChub2RlMDAwMTUwMDUpPj4KZW5kb2JqCjg4MjMgMCBvYmoKPDwvVHlwZSAvU3RydWN0RWxlbQovUyAvVEQKL1AgODgxNiAwIFIKL0sgWzg4MjQgMCBSIDg4MjYgMCBSXQovQSBbPDwvTyAvVGFibGUKL0hlYWRlcnMgW10+PiA8PC9PIC9UYWJsZQovUm93U3BhbiAxPj4gPDwvTyAvVGFibGUKL0NvbFNwYW4gMz4+XQovSUQgKG5vZGUwMDAxNTAwMSk+PgplbmRvYmoKODgyOSAwIG9iago8PC9UeXBlIC9TdHJ1Y3RFbGVtCi9TIC9Ob25TdHJ1Y3QKL1AgODgyOCAwIFIKL0sgWzw8L1R5cGUgL01DUgovUGcgODc2IDAgUgovTUNJRCAxMD4+XQovSUQgKG5vZGUwMDAxNTAxMCk+PgplbmRvYmoKODgyOCAwIG9iago8PC9UeXBlIC9TdHJ1Y3RFbGVtCi9TIC9URAovUCA4ODE2IDAgUgovSyBbODgyOSAwIFJdCi9BIFs8PC9PIC9UYWJsZQovSGVhZGVycyBbXT4+IDw8L08gL1RhYmxlCi9Sb3dTcGFuIDE+PiA8PC9PIC9UYWJsZQovQ29sU3BhbiAzPj5dCi9JRCAobm9kZTAwMDE1MDA4KT4+CmVuZG9iago4ODE2IDAgb2JqCjw8L1R5cGUgL1N0cnVjdEVsZW0KL1MgL1RSCi9QIDg4MDQgMCBSCi9LIFs4ODE3IDAgUiA4ODE5IDAgUiA4ODIxIDAgUiA4ODIzIDAgUiA4ODI4IDAgUl0KL0lEIChub2RlMDAwMTQ5OTEpPj4KZW5kb2JqCjg4MzIgMCBvYmoKPDwvVHlwZSAvU3RydWN0RWxlbQovUyAvTm9uU3RydWN0Ci9QIDg4MzEgMCBSCi9LIFs8PC9UeXBlIC9NQ1IKL1BnIDg3NiAwIFIKL01DSUQgMTE+Pl0KL0lEIChub2RlMDAwMTUwMTQpPj4KZW5kb2JqCjg4MzEgMCBvYmoKPDwvVHlwZSAvU3RydWN0RWxlbQovUyAvVEQKL1AgODgzMCAwIFIKL0sgWzg4MzIgMCBSXQovQSBbPDwvTyAvVGFibGUKL0hlYWRlcnMgW10+PiA8PC9PIC9UYWJsZQovUm93U3BhbiAxPj4gPDwvTyAvVGFibGUKL0NvbFNwYW4gMz4+XQovSUQgKG5vZGUwMDAxNTAxMik+PgplbmRvYmoKODgzNCAwIG9iago8PC9UeXBlIC9TdHJ1Y3RFbGVtCi9TIC9Ob25TdHJ1Y3QKL1AgODgzMyAwIFIKL0sgWzw8L1R5cGUgL01DUgovUGcgODc2IDAgUgovTUNJRCAxMj4+XQovSUQgKG5vZGUwMDAxNTAxNyk+PgplbmRvYmoKODgzMyAwIG9iago8PC9UeXBlIC9TdHJ1Y3RFbGVtCi9TIC9URAovUCA4ODMwIDAgUgovSyBbODgzNCAwIFJdCi9BIFs8PC9PIC9UYWJsZQovSGVhZGVycyBbXT4+IDw8L08gL1RhYmxlCi9Sb3dTcGFuIDE+PiA8PC9PIC9UYWJsZQovQ29sU3BhbiAzPj5dCi9JRCAobm9kZTAwMDE1MDE1KT4+CmVuZG9iago4ODM2IDAgb2JqCjw8L1R5cGUgL1N0cnVjdEVsZW0KL1MgL05vblN0cnVjdAovUCA4ODM1IDAgUgovSyBbPDwvVHlwZSAvTUNSCi9QZyA4NzYgMCBSCi9NQ0lEIDEzPj5dCi9JRCAobm9kZTAwMDE1MDIwKT4+CmVuZG9iago4ODM1IDAgb2JqCjw8L1R5cGUgL1N0cnVjdEVsZW0KL1MgL1RECi9QIDg4MzAgMCBSCi9LIFs4ODM2IDAgUl0KL0EgWzw8L08gL1RhYmxlCi9IZWFkZXJzIFtdPj4gPDwvTyAvVGFibGUKL1Jvd1NwYW4gMT4+IDw8L08gL1RhYmxlCi9Db2xTcGFuIDM+Pl0KL0lEIChub2RlMDAwMTUwMTgpPj4KZW5kb2JqCjg4MzggMCBvYmoKPDwvVHlwZSAvU3RydWN0RWxlbQovUyAvTm9uU3RydWN0Ci9QIDg4MzcgMCBSCi9LIFs8PC9UeXBlIC9NQ1IKL1BnIDg3NiAwIFIKL01DSUQgMTQ+Pl0KL0lEIChub2RlMDAwMTUwMjMpPj4KZW5kb2JqCjg4MzcgMCBvYmoKPDwvVHlwZSAvU3RydWN0RWxlbQovUyAvVEQKL1AgODgzMCAwIFIKL0sgWzg4MzggMCBSXQovQSBbPDwvTyAvVGFibGUKL0hlYWRlcnMgW10+PiA8PC9PIC9UYWJsZQovUm93U3BhbiAxPj4gPDwvTyAvVGFibGUKL0NvbFNwYW4gMz4+XQovSUQgKG5vZGUwMDAxNTAyMSk+PgplbmRvYmoKODg0MCAwIG9iago8PC9UeXBlIC9TdHJ1Y3RFbGVtCi9TIC9Ob25TdHJ1Y3QKL1AgODgzOSAwIFIKL0sgWzw8L1R5cGUgL01DUgovUGcgODc2IDAgUgovTUNJRCAxNT4+XQovSUQgKG5vZGUwMDAxNTAyNik+PgplbmRvYmoKODgzOSAwIG9iago8PC9UeXBlIC9TdHJ1Y3RFbGVtCi9TIC9URAovUCA4ODMwIDAgUgovSyBbODg0MCAwIFJdCi9BIFs8PC9PIC9UYWJsZQovSGVhZGVycyBbXT4+IDw8L08gL1RhYmxlCi9Sb3dTcGFuIDE+PiA8PC9PIC9UYWJsZQovQ29sU3BhbiAzPj5dCi9JRCAobm9kZTAwMDE1MDI0KT4+CmVuZG9iago4ODMwIDAgb2JqCjw8L1R5cGUgL1N0cnVjdEVsZW0KL1MgL1RSCi9QIDg4MDQgMCBSCi9LIFs4ODMxIDAgUiA4ODMzIDAgUiA4ODM1IDAgUiA4ODM3IDAgUiA4ODM5IDAgUl0KL0lEIChub2RlMDAwMTUwMTEpPj4KZW5kb2JqCjg4NDMgMCBvYmoKPDwvVHlwZSAvU3RydWN0RWxlbQovUyAvTm9uU3RydWN0Ci9QIDg4NDIgMCBSCi9LIFs8PC9UeXBlIC9NQ1IKL1BnIDg3NiAwIFIKL01DSUQgMTY+Pl0KL0lEIChub2RlMDAwMTUwMzApPj4KZW5kb2JqCjg4NDIgMCBvYmoKPDwvVHlwZSAvU3RydWN0RWxlbQovUyAvVEQKL1AgODg0MSAwIFIKL0sgWzg4NDMgMCBSXQovQSBbPDwvTyAvVGFibGUKL0hlYWRlcnMgW10+PiA8PC9PIC9UYWJsZQovUm93U3BhbiAxPj4gPDwvTyAvVGFibGUKL0NvbFNwYW4gMz4+XQovSUQgKG5vZGUwMDAxNTAyOCk+PgplbmRvYmoKODg0NSAwIG9iago8PC9UeXBlIC9TdHJ1Y3RFbGVtCi9TIC9Ob25TdHJ1Y3QKL1AgODg0NCAwIFIKL0sgWzw8L1R5cGUgL01DUgovUGcgODc2IDAgUgovTUNJRCAxNz4+XQovSUQgKG5vZGUwMDAxNTAzMyk+PgplbmRvYmoKODg0NCAwIG9iago8PC9UeXBlIC9TdHJ1Y3RFbGVtCi9TIC9URAovUCA4ODQxIDAgUgovSyBbODg0NSAwIFJdCi9BIFs8PC9PIC9UYWJsZQovSGVhZGVycyBbXT4+IDw8L08gL1RhYmxlCi9Sb3dTcGFuIDE+PiA8PC9PIC9UYWJsZQovQ29sU3BhbiAzPj5dCi9JRCAobm9kZTAwMDE1MDMxKT4+CmVuZG9iago4ODQ3IDAgb2JqCjw8L1R5cGUgL1N0cnVjdEVsZW0KL1MgL05vblN0cnVjdAovUCA4ODQ2IDAgUgovSyBbPDwvVHlwZSAvTUNSCi9QZyA4NzYgMCBSCi9NQ0lEIDE4Pj5dCi9JRCAobm9kZTAwMDE1MDM2KT4+CmVuZG9iago4ODQ2IDAgb2JqCjw8L1R5cGUgL1N0cnVjdEVsZW0KL1MgL1RECi9QIDg4NDEgMCBSCi9LIFs4ODQ3IDAgUl0KL0EgWzw8L08gL1RhYmxlCi9IZWFkZXJzIFtdPj4gPDwvTyAvVGFibGUKL1Jvd1NwYW4gMT4+IDw8L08gL1RhYmxlCi9Db2xTcGFuIDM+Pl0KL0lEIChub2RlMDAwMTUwMzQpPj4KZW5kb2JqCjg4NDkgMCBvYmoKPDwvVHlwZSAvU3RydWN0RWxlbQovUyAvTm9uU3RydWN0Ci9QIDg4NDggMCBSCi9LIFs8PC9UeXBlIC9NQ1IKL1BnIDg3NiAwIFIKL01DSUQgMTk+Pl0KL0lEIChub2RlMDAwMTUwMzkpPj4KZW5kb2JqCjg4NDggMCBvYmoKPDwvVHlwZSAvU3RydWN0RWxlbQovUyAvVEQKL1AgODg0MSAwIFIKL0sgWzg4NDkgMCBSXQovQSBbPDwvTyAvVGFibGUKL0hlYWRlcnMgW10+PiA8PC9PIC9UYWJsZQovUm93U3BhbiAxPj4gPDwvTyAvVGFibGUKL0NvbFNwYW4gMz4+XQovSUQgKG5vZGUwMDAxNTAzNyk+PgplbmRvYmoKODg1MSAwIG9iago8PC9UeXBlIC9TdHJ1Y3RFbGVtCi9TIC9Ob25TdHJ1Y3QKL1AgODg1MCAwIFIKL0sgWzw8L1R5cGUgL01DUgovUGcgODc2IDAgUgovTUNJRCAyMD4+XQovSUQgKG5vZGUwMDAxNTA0Mik+PgplbmRvYmoKODg1MCAwIG9iago8PC9UeXBlIC9TdHJ1Y3RFbGVtCi9TIC9URAovUCA4ODQxIDAgUgovSyBbODg1MSAwIFJdCi9BIFs8PC9PIC9UYWJsZQovSGVhZGVycyBbXT4+IDw8L08gL1RhYmxlCi9Sb3dTcGFuIDE+PiA8PC9PIC9UYWJsZQovQ29sU3BhbiAzPj5dCi9JRCAobm9kZTAwMDE1MDQwKT4+CmVuZG9iago4ODQxIDAgb2JqCjw8L1R5cGUgL1N0cnVjdEVsZW0KL1MgL1RSCi9QIDg4MDQgMCBSCi9LIFs4ODQyIDAgUiA4ODQ0IDAgUiA4ODQ2IDAgUiA4ODQ4IDAgUiA4ODUwIDAgUl0KL0lEIChub2RlMDAwMTUwMjcpPj4KZW5kb2JqCjg4NTQgMCBvYmoKPDwvVHlwZSAvU3RydWN0RWxlbQovUyAvTm9uU3RydWN0Ci9QIDg4NTMgMCBSCi9LIFs8PC9UeXBlIC9NQ1IKL1BnIDg3NiAwIFIKL01DSUQgMjE+Pl0KL0lEIChub2RlMDAwMTUwNDYpPj4KZW5kb2JqCjg4NTMgMCBvYmoKPDwvVHlwZSAvU3RydWN0RWxlbQovUyAvVEQKL1AgODg1MiAwIFIKL0sgWzg4NTQgMCBSXQovQSBbPDwvTyAvVGFibGUKL0hlYWRlcnMgW10+PiA8PC9PIC9UYWJsZQovUm93U3BhbiAxPj4gPDwvTyAvVGFibGUKL0NvbFNwYW4gMz4+XQovSUQgKG5vZGUwMDAxNTA0NCk+PgplbmRvYmoKODg1NiAwIG9iago8PC9UeXBlIC9TdHJ1Y3RFbGVtCi9TIC9Ob25TdHJ1Y3QKL1AgODg1NSAwIFIKL0sgWzw8L1R5cGUgL01DUgovUGcgODc2IDAgUgovTUNJRCAyMj4+XQovSUQgKG5vZGUwMDAxNTA0OSk+PgplbmRvYmoKODg1NSAwIG9iago8PC9UeXBlIC9TdHJ1Y3RFbGVtCi9TIC9URAovUCA4ODUyIDAgUgovSyBbODg1NiAwIFJdCi9BIFs8PC9PIC9UYWJsZQovSGVhZGVycyBbXT4+IDw8L08gL1RhYmxlCi9Sb3dTcGFuIDE+PiA8PC9PIC9UYWJsZQovQ29sU3BhbiAzPj5dCi9JRCAobm9kZTAwMDE1MDQ3KT4+CmVuZG9iago4ODU4IDAgb2JqCjw8L1R5cGUgL1N0cnVjdEVsZW0KL1MgL05vblN0cnVjdAovUCA4ODU3IDAgUgovSyBbPDwvVHlwZSAvTUNSCi9QZyA4NzYgMCBSCi9NQ0lEIDIzPj5dCi9JRCAobm9kZTAwMDE1MDUyKT4+CmVuZG9iago4ODU3IDAgb2JqCjw8L1R5cGUgL1N0cnVjdEVsZW0KL1MgL1RECi9QIDg4NTIgMCBSCi9LIFs4ODU4IDAgUl0KL0EgWzw8L08gL1RhYmxlCi9IZWFkZXJzIFtdPj4gPDwvTyAvVGFibGUKL1Jvd1NwYW4gMT4+IDw8L08gL1RhYmxlCi9Db2xTcGFuIDM+Pl0KL0lEIChub2RlMDAwMTUwNTApPj4KZW5kb2JqCjg4NjAgMCBvYmoKPDwvVHlwZSAvU3RydWN0RWxlbQovUyAvTm9uU3RydWN0Ci9QIDg4NTkgMCBSCi9LIFs8PC9UeXBlIC9NQ1IKL1BnIDg3NiAwIFIKL01DSUQgMjQ+Pl0KL0lEIChub2RlMDAwMTUwNTUpPj4KZW5kb2JqCjg4NTkgMCBvYmoKPDwvVHlwZSAvU3RydWN0RWxlbQovUyAvVEQKL1AgODg1MiAwIFIKL0sgWzg4NjAgMCBSXQovQSBbPDwvTyAvVGFibGUKL0hlYWRlcnMgW10+PiA8PC9PIC9UYWJsZQovUm93U3BhbiAxPj4gPDwvTyAvVGFibGUKL0NvbFNwYW4gMz4+XQovSUQgKG5vZGUwMDAxNTA1Myk+PgplbmRvYmoKODg2MiAwIG9iago8PC9UeXBlIC9TdHJ1Y3RFbGVtCi9TIC9Ob25TdHJ1Y3QKL1AgODg2MSAwIFIKL0sgWzw8L1R5cGUgL01DUgovUGcgODc2IDAgUgovTUNJRCAyNT4+XQovSUQgKG5vZGUwMDAxNTA1OCk+PgplbmRvYmoKODg2MSAwIG9iago8PC9UeXBlIC9TdHJ1Y3RFbGVtCi9TIC9URAovUCA4ODUyIDAgUgovSyBbODg2MiAwIFJdCi9BIFs8PC9PIC9UYWJsZQovSGVhZGVycyBbXT4+IDw8L08gL1RhYmxlCi9Sb3dTcGFuIDE+PiA8PC9PIC9UYWJsZQovQ29sU3BhbiAzPj5dCi9JRCAobm9kZTAwMDE1MDU2KT4+CmVuZG9iago4ODUyIDAgb2JqCjw8L1R5cGUgL1N0cnVjdEVsZW0KL1MgL1RSCi9QIDg4MDQgMCBSCi9LIFs4ODUzIDAgUiA4ODU1IDAgUiA4ODU3IDAgUiA4ODU5IDAgUiA4ODYxIDAgUl0KL0lEIChub2RlMDAwMTUwNDMpPj4KZW5kb2JqCjg4NjUgMCBvYmoKPDwvVHlwZSAvU3RydWN0RWxlbQovUyAvTm9uU3RydWN0Ci9QIDg4NjQgMCBSCi9LIFs8PC9UeXBlIC9NQ1IKL1BnIDg3NiAwIFIKL01DSUQgMjY+Pl0KL0lEIChub2RlMDAwMTUwNjIpPj4KZW5kb2JqCjg4NjQgMCBvYmoKPDwvVHlwZSAvU3RydWN0RWxlbQovUyAvVEQKL1AgODg2MyAwIFIKL0sgWzg4NjUgMCBSXQovQSBbPDwvTyAvVGFibGUKL0hlYWRlcnMgW10+PiA8PC9PIC9UYWJsZQovUm93U3BhbiAxPj4gPDwvTyAvVGFibGUKL0NvbFNwYW4gMz4+XQovSUQgKG5vZGUwMDAxNTA2MCk+PgplbmRvYmoKODg2NyAwIG9iago8PC9UeXBlIC9TdHJ1Y3RFbGVtCi9TIC9Ob25TdHJ1Y3QKL1AgODg2NiAwIFIKL0sgWzw8L1R5cGUgL01DUgovUGcgODc2IDAgUgovTUNJRCAyNz4+IDw8L1R5cGUgL01DUgovUGcgODc2IDAgUgovTUNJRCAyOD4+XQovSUQgKG5vZGUwMDAxNTA2NSk+PgplbmRvYmoKODg2NiAwIG9iago8PC9UeXBlIC9TdHJ1Y3RFbGVtCi9TIC9URAovUCA4ODYzIDAgUgovSyBbODg2NyAwIFJdCi9BIFs8PC9PIC9UYWJsZQovSGVhZGVycyBbXT4+IDw8L08gL1RhYmxlCi9Sb3dTcGFuIDE+PiA8PC9PIC9UYWJsZQovQ29sU3BhbiAzPj5dCi9JRCAobm9kZTAwMDE1MDYzKT4+CmVuZG9iago4ODY5IDAgb2JqCjw8L1R5cGUgL1N0cnVjdEVsZW0KL1MgL05vblN0cnVjdAovUCA4ODY4IDAgUgovSyBbPDwvVHlwZSAvTUNSCi9QZyA4NzYgMCBSCi9NQ0lEIDI5Pj5dCi9JRCAobm9kZTAwMDE1MDY4KT4+CmVuZG9iago4ODY4IDAgb2JqCjw8L1R5cGUgL1N0cnVjdEVsZW0KL1MgL1RECi9QIDg4NjMgMCBSCi9LIFs4ODY5IDAgUl0KL0EgWzw8L08gL1RhYmxlCi9IZWFkZXJzIFtdPj4gPDwvTyAvVGFibGUKL1Jvd1NwYW4gMT4+IDw8L08gL1RhYmxlCi9Db2xTcGFuIDM+Pl0KL0lEIChub2RlMDAwMTUwNjYpPj4KZW5kb2JqCjg4NzEgMCBvYmoKPDwvVHlwZSAvU3RydWN0RWxlbQovUyAvTm9uU3RydWN0Ci9QIDg4NzAgMCBSCi9LIFs8PC9UeXBlIC9NQ1IKL1BnIDg3NiAwIFIKL01DSUQgMzA+Pl0KL0lEIChub2RlMDAwMTUwNzEpPj4KZW5kb2JqCjg4NzAgMCBvYmoKPDwvVHlwZSAvU3RydWN0RWxlbQovUyAvVEQKL1AgODg2MyAwIFIKL0sgWzg4NzEgMCBSXQovQSBbPDwvTyAvVGFibGUKL0hlYWRlcnMgW10+PiA8PC9PIC9UYWJsZQovUm93U3BhbiAxPj4gPDwvTyAvVGFibGUKL0NvbFNwYW4gMz4+XQovSUQgKG5vZGUwMDAxNTA2OSk+PgplbmRvYmoKODg3MyAwIG9iago8PC9UeXBlIC9TdHJ1Y3RFbGVtCi9TIC9Ob25TdHJ1Y3QKL1AgODg3MiAwIFIKL0sgWzw8L1R5cGUgL01DUgovUGcgODc2IDAgUgovTUNJRCAzMT4+XQovSUQgKG5vZGUwMDAxNTA3NCk+PgplbmRvYmoKODg3MiAwIG9iago8PC9UeXBlIC9TdHJ1Y3RFbGVtCi9TIC9URAovUCA4ODYzIDAgUgovSyBbODg3MyAwIFJdCi9BIFs8PC9PIC9UYWJsZQovSGVhZGVycyBbXT4+IDw8L08gL1RhYmxlCi9Sb3dTcGFuIDE+PiA8PC9PIC9UYWJsZQovQ29sU3BhbiAzPj5dCi9JRCAobm9kZTAwMDE1MDcyKT4+CmVuZG9iago4ODYzIDAgb2JqCjw8L1R5cGUgL1N0cnVjdEVsZW0KL1MgL1RSCi9QIDg4MDQgMCBSCi9LIFs4ODY0IDAgUiA4ODY2IDAgUiA4ODY4IDAgUiA4ODcwIDAgUiA4ODcyIDAgUl0KL0lEIChub2RlMDAwMTUwNTkpPj4KZW5kb2JqCjg4NzYgMCBvYmoKPDwvVHlwZSAvU3RydWN0RWxlbQovUyAvTm9uU3RydWN0Ci9QIDg4NzUgMCBSCi9LIFs8PC9UeXBlIC9NQ1IKL1BnIDg3NiAwIFIKL01DSUQgMzI+Pl0KL0lEIChub2RlMDAwMTUwNzgpPj4KZW5kb2JqCjg4NzUgMCBvYmoKPDwvVHlwZSAvU3RydWN0RWxlbQovUyAvVEQKL1AgODg3NCAwIFIKL0sgWzg4NzYgMCBSXQovQSBbPDwvTyAvVGFibGUKL0hlYWRlcnMgW10+PiA8PC9PIC9UYWJsZQovUm93U3BhbiAxPj4gPDwvTyAvVGFibGUKL0NvbFNwYW4gMz4+XQovSUQgKG5vZGUwMDAxNTA3Nik+PgplbmRvYmoKODg3OCAwIG9iago8PC9UeXBlIC9TdHJ1Y3RFbGVtCi9TIC9Ob25TdHJ1Y3QKL1AgODg3NyAwIFIKL0sgWzw8L1R5cGUgL01DUgovUGcgODc2IDAgUgovTUNJRCAzMz4+XQovSUQgKG5vZGUwMDAxNTA4MSk+PgplbmRvYmoKODg3NyAwIG9iago8PC9UeXBlIC9TdHJ1Y3RFbGVtCi9TIC9URAovUCA4ODc0IDAgUgovSyBbODg3OCAwIFJdCi9BIFs8PC9PIC9UYWJsZQovSGVhZGVycyBbXT4+IDw8L08gL1RhYmxlCi9Sb3dTcGFuIDE+PiA8PC9PIC9UYWJsZQovQ29sU3BhbiAzPj5dCi9JRCAobm9kZTAwMDE1MDc5KT4+CmVuZG9iago4ODgwIDAgb2JqCjw8L1R5cGUgL1N0cnVjdEVsZW0KL1MgL05vblN0cnVjdAovUCA4ODc5IDAgUgovSyBbPDwvVHlwZSAvTUNSCi9QZyA4NzYgMCBSCi9NQ0lEIDM0Pj5dCi9JRCAobm9kZTAwMDE1MDg0KT4+CmVuZG9iago4ODc5IDAgb2JqCjw8L1R5cGUgL1N0cnVjdEVsZW0KL1MgL1RECi9QIDg4NzQgMCBSCi9LIFs4ODgwIDAgUl0KL0EgWzw8L08gL1RhYmxlCi9IZWFkZXJzIFtdPj4gPDwvTyAvVGFibGUKL1Jvd1NwYW4gMT4+IDw8L08gL1RhYmxlCi9Db2xTcGFuIDM+Pl0KL0lEIChub2RlMDAwMTUwODIpPj4KZW5kb2JqCjg4ODIgMCBvYmoKPDwvVHlwZSAvU3RydWN0RWxlbQovUyAvTm9uU3RydWN0Ci9QIDg4ODEgMCBSCi9LIFs8PC9UeXBlIC9NQ1IKL1BnIDg3NiAwIFIKL01DSUQgMzU+Pl0KL0lEIChub2RlMDAwMTUwODcpPj4KZW5kb2JqCjg4ODEgMCBvYmoKPDwvVHlwZSAvU3RydWN0RWxlbQovUyAvVEQKL1AgODg3NCAwIFIKL0sgWzg4ODIgMCBSXQovQSBbPDwvTyAvVGFibGUKL0hlYWRlcnMgW10+PiA8PC9PIC9UYWJsZQovUm93U3BhbiAxPj4gPDwvTyAvVGFibGUKL0NvbFNwYW4gMz4+XQovSUQgKG5vZGUwMDAxNTA4NSk+PgplbmRvYmoKODg4NCAwIG9iago8PC9UeXBlIC9TdHJ1Y3RFbGVtCi9TIC9Ob25TdHJ1Y3QKL1AgODg4MyAwIFIKL0sgWzw8L1R5cGUgL01DUgovUGcgODc2IDAgUgovTUNJRCAzNj4+XQovSUQgKG5vZGUwMDAxNTA5MCk+PgplbmRvYmoKODg4MyAwIG9iago8PC9UeXBlIC9TdHJ1Y3RFbGVtCi9TIC9URAovUCA4ODc0IDAgUgovSyBbODg4NCAwIFJdCi9BIFs8PC9PIC9UYWJsZQovSGVhZGVycyBbXT4+IDw8L08gL1RhYmxlCi9Sb3dTcGFuIDE+PiA8PC9PIC9UYWJsZQovQ29sU3BhbiAzPj5dCi9JRCAobm9kZTAwMDE1MDg4KT4+CmVuZG9iago4ODc0IDAgb2JqCjw8L1R5cGUgL1N0cnVjdEVsZW0KL1MgL1RSCi9QIDg4MDQgMCBSCi9LIFs4ODc1IDAgUiA4ODc3IDAgUiA4ODc5IDAgUiA4ODgxIDAgUiA4ODgzIDAgUl0KL0lEIChub2RlMDAwMTUwNzUpPj4KZW5kb2JqCjg4ODcgMCBvYmoKPDwvVHlwZSAvU3RydWN0RWxlbQovUyAvTm9uU3RydWN0Ci9QIDg4ODYgMCBSCi9LIFs8PC9UeXBlIC9NQ1IKL1BnIDg3NiAwIFIKL01DSUQgMzc+Pl0KL0lEIChub2RlMDAwMTUwOTQpPj4KZW5kb2JqCjg4ODYgMCBvYmoKPDwvVHlwZSAvU3RydWN0RWxlbQovUyAvVEQKL1AgODg4NSAwIFIKL0sgWzg4ODcgMCBSXQovQSBbPDwvTyAvVGFibGUKL0hlYWRlcnMgW10+PiA8PC9PIC9UYWJsZQovUm93U3BhbiAxPj4gPDwvTyAvVGFibGUKL0NvbFNwYW4gMz4+XQovSUQgKG5vZGUwMDAxNTA5Mik+PgplbmRvYmoKODg4OSAwIG9iago8PC9UeXBlIC9TdHJ1Y3RFbGVtCi9TIC9Ob25TdHJ1Y3QKL1AgODg4OCAwIFIKL0sgWzw8L1R5cGUgL01DUgovUGcgODc2IDAgUgovTUNJRCAzOD4+XQovSUQgKG5vZGUwMDAxNTA5Nyk+PgplbmRvYmoKODg4OCAwIG9iago8PC9UeXBlIC9TdHJ1Y3RFbGVtCi9TIC9URAovUCA4ODg1IDAgUgovSyBbODg4OSAwIFJdCi9BIFs8PC9PIC9UYWJsZQovSGVhZGVycyBbXT4+IDw8L08gL1RhYmxlCi9Sb3dTcGFuIDE+PiA8PC9PIC9UYWJsZQovQ29sU3BhbiAzPj5dCi9JRCAobm9kZTAwMDE1MDk1KT4+CmVuZG9iago4ODkxIDAgb2JqCjw8L1R5cGUgL1N0cnVjdEVsZW0KL1MgL05vblN0cnVjdAovUCA4ODkwIDAgUgovSyBbPDwvVHlwZSAvTUNSCi9QZyA4NzYgMCBSCi9NQ0lEIDM5Pj5dCi9JRCAobm9kZTAwMDE1MTAwKT4+CmVuZG9iago4ODkwIDAgb2JqCjw8L1R5cGUgL1N0cnVjdEVsZW0KL1MgL1RECi9QIDg4ODUgMCBSCi9LIFs4ODkxIDAgUl0KL0EgWzw8L08gL1RhYmxlCi9IZWFkZXJzIFtdPj4gPDwvTyAvVGFibGUKL1Jvd1NwYW4gMT4+IDw8L08gL1RhYmxlCi9Db2xTcGFuIDM+Pl0KL0lEIChub2RlMDAwMTUwOTgpPj4KZW5kb2JqCjg4OTMgMCBvYmoKPDwvVHlwZSAvU3RydWN0RWxlbQovUyAvTm9uU3RydWN0Ci9QIDg4OTIgMCBSCi9LIFs8PC9UeXBlIC9NQ1IKL1BnIDg3NiAwIFIKL01DSUQgNDA+Pl0KL0lEIChub2RlMDAwMTUxMDMpPj4KZW5kb2JqCjg4OTIgMCBvYmoKPDwvVHlwZSAvU3RydWN0RWxlbQovUyAvVEQKL1AgODg4NSAwIFIKL0sgWzg4OTMgMCBSXQovQSBbPDwvTyAvVGFibGUKL0hlYWRlcnMgW10+PiA8PC9PIC9UYWJsZQovUm93U3BhbiAxPj4gPDwvTyAvVGFibGUKL0NvbFNwYW4gMz4+XQovSUQgKG5vZGUwMDAxNTEwMSk+PgplbmRvYmoKODg5NSAwIG9iago8PC9UeXBlIC9TdHJ1Y3RFbGVtCi9TIC9Ob25TdHJ1Y3QKL1AgODg5NCAwIFIKL0sgWzw8L1R5cGUgL01DUgovUGcgODc2IDAgUgovTUNJRCA0MT4+XQovSUQgKG5vZGUwMDAxNTEwNik+PgplbmRvYmoKODg5NCAwIG9iago8PC9UeXBlIC9TdHJ1Y3RFbGVtCi9TIC9URAovUCA4ODg1IDAgUgovSyBbODg5NSAwIFJdCi9BIFs8PC9PIC9UYWJsZQovSGVhZGVycyBbXT4+IDw8L08gL1RhYmxlCi9Sb3dTcGFuIDE+PiA8PC9PIC9UYWJsZQovQ29sU3BhbiAzPj5dCi9JRCAobm9kZTAwMDE1MTA0KT4+CmVuZG9iago4ODg1IDAgb2JqCjw8L1R5cGUgL1N0cnVjdEVsZW0KL1MgL1RSCi9QIDg4MDQgMCBSCi9LIFs4ODg2IDAgUiA4ODg4IDAgUiA4ODkwIDAgUiA4ODkyIDAgUiA4ODk0IDAgUl0KL0lEIChub2RlMDAwMTUwOTEpPj4KZW5kb2JqCjg4OTggMCBvYmoKPDwvVHlwZSAvU3RydWN0RWxlbQovUyAvTm9uU3RydWN0Ci9QIDg4OTcgMCBSCi9LIFs8PC9UeXBlIC9NQ1IKL1BnIDg3NiAwIFIKL01DSUQgNDI+Pl0KL0lEIChub2RlMDAwMTUxMTApPj4KZW5kb2JqCjg4OTcgMCBvYmoKPDwvVHlwZSAvU3RydWN0RWxlbQovUyAvVEQKL1AgODg5NiAwIFIKL0sgWzg4OTggMCBSXQovQSBbPDwvTyAvVGFibGUKL0hlYWRlcnMgW10+PiA8PC9PIC9UYWJsZQovUm93U3BhbiAxPj4gPDwvTyAvVGFibGUKL0NvbFNwYW4gMz4+XQovSUQgKG5vZGUwMDAxNTEwOCk+PgplbmRvYmoKODkwMCAwIG9iago8PC9UeXBlIC9TdHJ1Y3RFbGVtCi9TIC9Ob25TdHJ1Y3QKL1AgODg5OSAwIFIKL0sgWzw8L1R5cGUgL01DUgovUGcgODc2IDAgUgovTUNJRCA0Mz4+XQovSUQgKG5vZGUwMDAxNTExMyk+PgplbmRvYmoKODg5OSAwIG9iago8PC9UeXBlIC9TdHJ1Y3RFbGVtCi9TIC9URAovUCA4ODk2IDAgUgovSyBbODkwMCAwIFJdCi9BIFs8PC9PIC9UYWJsZQovSGVhZGVycyBbXT4+IDw8L08gL1RhYmxlCi9Sb3dTcGFuIDE+PiA8PC9PIC9UYWJsZQovQ29sU3BhbiAzPj5dCi9JRCAobm9kZTAwMDE1MTExKT4+CmVuZG9iago4OTAyIDAgb2JqCjw8L1R5cGUgL1N0cnVjdEVsZW0KL1MgL05vblN0cnVjdAovUCA4OTAxIDAgUgovSyBbPDwvVHlwZSAvTUNSCi9QZyA4NzYgMCBSCi9NQ0lEIDQ0Pj5dCi9JRCAobm9kZTAwMDE1MTE2KT4+CmVuZG9iago4OTAxIDAgb2JqCjw8L1R5cGUgL1N0cnVjdEVsZW0KL1MgL1RECi9QIDg4OTYgMCBSCi9LIFs4OTAyIDAgUl0KL0EgWzw8L08gL1RhYmxlCi9IZWFkZXJzIFtdPj4gPDwvTyAvVGFibGUKL1Jvd1NwYW4gMT4+IDw8L08gL1RhYmxlCi9Db2xTcGFuIDM+Pl0KL0lEIChub2RlMDAwMTUxMTQpPj4KZW5kb2JqCjg5MDQgMCBvYmoKPDwvVHlwZSAvU3RydWN0RWxlbQovUyAvTm9uU3RydWN0Ci9QIDg5MDMgMCBSCi9LIFs8PC9UeXBlIC9NQ1IKL1BnIDg3NiAwIFIKL01DSUQgNDU+Pl0KL0lEIChub2RlMDAwMTUxMTkpPj4KZW5kb2JqCjg5MDMgMCBvYmoKPDwvVHlwZSAvU3RydWN0RWxlbQovUyAvVEQKL1AgODg5NiAwIFIKL0sgWzg5MDQgMCBSXQovQSBbPDwvTyAvVGFibGUKL0hlYWRlcnMgW10+PiA8PC9PIC9UYWJsZQovUm93U3BhbiAxPj4gPDwvTyAvVGFibGUKL0NvbFNwYW4gMz4+XQovSUQgKG5vZGUwMDAxNTExNyk+PgplbmRvYmoKODkwNiAwIG9iago8PC9UeXBlIC9TdHJ1Y3RFbGVtCi9TIC9Ob25TdHJ1Y3QKL1AgODkwNSAwIFIKL0sgWzw8L1R5cGUgL01DUgovUGcgODc2IDAgUgovTUNJRCA0Nj4+XQovSUQgKG5vZGUwMDAxNTEyMik+PgplbmRvYmoKODkwNSAwIG9iago8PC9UeXBlIC9TdHJ1Y3RFbGVtCi9TIC9URAovUCA4ODk2IDAgUgovSyBbODkwNiAwIFJdCi9BIFs8PC9PIC9UYWJsZQovSGVhZGVycyBbXT4+IDw8L08gL1RhYmxlCi9Sb3dTcGFuIDE+PiA8PC9PIC9UYWJsZQovQ29sU3BhbiAzPj5dCi9JRCAobm9kZTAwMDE1MTIwKT4+CmVuZG9iago4ODk2IDAgb2JqCjw8L1R5cGUgL1N0cnVjdEVsZW0KL1MgL1RSCi9QIDg4MDQgMCBSCi9LIFs4ODk3IDAgUiA4ODk5IDAgUiA4OTAxIDAgUiA4OTAzIDAgUiA4OTA1IDAgUl0KL0lEIChub2RlMDAwMTUxMDcpPj4KZW5kb2JqCjg5MDkgMCBvYmoKPDwvVHlwZSAvU3RydWN0RWxlbQovUyAvTm9uU3RydWN0Ci9QIDg5MDggMCBSCi9LIFs8PC9UeXBlIC9NQ1IKL1BnIDg3NiAwIFIKL01DSUQgNDc+Pl0KL0lEIChub2RlMDAwMTUxMjYpPj4KZW5kb2JqCjg5MDggMCBvYmoKPDwvVHlwZSAvU3RydWN0RWxlbQovUyAvVEQKL1AgODkwNyAwIFIKL0sgWzg5MDkgMCBSXQovQSBbPDwvTyAvVGFibGUKL0hlYWRlcnMgW10+PiA8PC9PIC9UYWJsZQovUm93U3BhbiAxPj4gPDwvTyAvVGFibGUKL0NvbFNwYW4gMz4+XQovSUQgKG5vZGUwMDAxNTEyNCk+PgplbmRvYmoKODkxMSAwIG9iago8PC9UeXBlIC9TdHJ1Y3RFbGVtCi9TIC9Ob25TdHJ1Y3QKL1AgODkxMCAwIFIKL0sgWzw8L1R5cGUgL01DUgovUGcgODc2IDAgUgovTUNJRCA0OD4+XQovSUQgKG5vZGUwMDAxNTEyOSk+PgplbmRvYmoKODkxMCAwIG9iago8PC9UeXBlIC9TdHJ1Y3RFbGVtCi9TIC9URAovUCA4OTA3IDAgUgovSyBbODkxMSAwIFJdCi9BIFs8PC9PIC9UYWJsZQovSGVhZGVycyBbXT4+IDw8L08gL1RhYmxlCi9Sb3dTcGFuIDE+PiA8PC9PIC9UYWJsZQovQ29sU3BhbiAzPj5dCi9JRCAobm9kZTAwMDE1MTI3KT4+CmVuZG9iago4OTEzIDAgb2JqCjw8L1R5cGUgL1N0cnVjdEVsZW0KL1MgL05vblN0cnVjdAovUCA4OTEyIDAgUgovSyBbPDwvVHlwZSAvTUNSCi9QZyA4NzYgMCBSCi9NQ0lEIDQ5Pj5dCi9JRCAobm9kZTAwMDE1MTMyKT4+CmVuZG9iago4OTEyIDAgb2JqCjw8L1R5cGUgL1N0cnVjdEVsZW0KL1MgL1RECi9QIDg5MDcgMCBSCi9LIFs4OTEzIDAgUl0KL0EgWzw8L08gL1RhYmxlCi9IZWFkZXJzIFtdPj4gPDwvTyAvVGFibGUKL1Jvd1NwYW4gMT4+IDw8L08gL1RhYmxlCi9Db2xTcGFuIDM+Pl0KL0lEIChub2RlMDAwMTUxMzApPj4KZW5kb2JqCjg5MTUgMCBvYmoKPDwvVHlwZSAvU3RydWN0RWxlbQovUyAvTm9uU3RydWN0Ci9QIDg5MTQgMCBSCi9LIFs8PC9UeXBlIC9NQ1IKL1BnIDg3NiAwIFIKL01DSUQgNTA+Pl0KL0lEIChub2RlMDAwMTUxMzUpPj4KZW5kb2JqCjg5MTQgMCBvYmoKPDwvVHlwZSAvU3RydWN0RWxlbQovUyAvVEQKL1AgODkwNyAwIFIKL0sgWzg5MTUgMCBSXQovQSBbPDwvTyAvVGFibGUKL0hlYWRlcnMgW10+PiA8PC9PIC9UYWJsZQovUm93U3BhbiAxPj4gPDwvTyAvVGFibGUKL0NvbFNwYW4gMz4+XQovSUQgKG5vZGUwMDAxNTEzMyk+PgplbmRvYmoKODkxNyAwIG9iago8PC9UeXBlIC9TdHJ1Y3RFbGVtCi9TIC9Ob25TdHJ1Y3QKL1AgODkxNiAwIFIKL0sgWzw8L1R5cGUgL01DUgovUGcgODc2IDAgUgovTUNJRCA1MT4+XQovSUQgKG5vZGUwMDAxNTEzOCk+PgplbmRvYmoKODkxNiAwIG9iago8PC9UeXBlIC9TdHJ1Y3RFbGVtCi9TIC9URAovUCA4OTA3IDAgUgovSyBbODkxNyAwIFJdCi9BIFs8PC9PIC9UYWJsZQovSGVhZGVycyBbXT4+IDw8L08gL1RhYmxlCi9Sb3dTcGFuIDE+PiA8PC9PIC9UYWJsZQovQ29sU3BhbiAzPj5dCi9JRCAobm9kZTAwMDE1MTM2KT4+CmVuZG9iago4OTA3IDAgb2JqCjw8L1R5cGUgL1N0cnVjdEVsZW0KL1MgL1RSCi9QIDg4MDQgMCBSCi9LIFs4OTA4IDAgUiA4OTEwIDAgUiA4OTEyIDAgUiA4OTE0IDAgUiA4OTE2IDAgUl0KL0lEIChub2RlMDAwMTUxMjMpPj4KZW5kb2JqCjg5MjAgMCBvYmoKPDwvVHlwZSAvU3RydWN0RWxlbQovUyAvTm9uU3RydWN0Ci9QIDg5MTkgMCBSCi9LIFs8PC9UeXBlIC9NQ1IKL1BnIDg3NiAwIFIKL01DSUQgNTI+Pl0KL0lEIChub2RlMDAwMTUxNDIpPj4KZW5kb2JqCjg5MTkgMCBvYmoKPDwvVHlwZSAvU3RydWN0RWxlbQovUyAvVEQKL1AgODkxOCAwIFIKL0sgWzg5MjAgMCBSXQovQSBbPDwvTyAvVGFibGUKL0hlYWRlcnMgW10+PiA8PC9PIC9UYWJsZQovUm93U3BhbiAxPj4gPDwvTyAvVGFibGUKL0NvbFNwYW4gMz4+XQovSUQgKG5vZGUwMDAxNTE0MCk+PgplbmRvYmoKODkyMiAwIG9iago8PC9UeXBlIC9TdHJ1Y3RFbGVtCi9TIC9Ob25TdHJ1Y3QKL1AgODkyMSAwIFIKL0sgWzw8L1R5cGUgL01DUgovUGcgODc2IDAgUgovTUNJRCA1Mz4+XQovSUQgKG5vZGUwMDAxNTE0NSk+PgplbmRvYmoKODkyMSAwIG9iago8PC9UeXBlIC9TdHJ1Y3RFbGVtCi9TIC9URAovUCA4OTE4IDAgUgovSyBbODkyMiAwIFJdCi9BIFs8PC9PIC9UYWJsZQovSGVhZGVycyBbXT4+IDw8L08gL1RhYmxlCi9Sb3dTcGFuIDE+PiA8PC9PIC9UYWJsZQovQ29sU3BhbiAzPj5dCi9JRCAobm9kZTAwMDE1MTQzKT4+CmVuZG9iago4OTI0IDAgb2JqCjw8L1R5cGUgL1N0cnVjdEVsZW0KL1MgL05vblN0cnVjdAovUCA4OTIzIDAgUgovSyBbPDwvVHlwZSAvTUNSCi9QZyA4NzYgMCBSCi9NQ0lEIDU0Pj5dCi9JRCAobm9kZTAwMDE1MTQ4KT4+CmVuZG9iago4OTIzIDAgb2JqCjw8L1R5cGUgL1N0cnVjdEVsZW0KL1MgL1RECi9QIDg5MTggMCBSCi9LIFs4OTI0IDAgUl0KL0EgWzw8L08gL1RhYmxlCi9IZWFkZXJzIFtdPj4gPDwvTyAvVGFibGUKL1Jvd1NwYW4gMT4+IDw8L08gL1RhYmxlCi9Db2xTcGFuIDM+Pl0KL0lEIChub2RlMDAwMTUxNDYpPj4KZW5kb2JqCjg5MjYgMCBvYmoKPDwvVHlwZSAvU3RydWN0RWxlbQovUyAvTm9uU3RydWN0Ci9QIDg5MjUgMCBSCi9LIFs8PC9UeXBlIC9NQ1IKL1BnIDg3NiAwIFIKL01DSUQgNTU+Pl0KL0lEIChub2RlMDAwMTUxNTEpPj4KZW5kb2JqCjg5MjUgMCBvYmoKPDwvVHlwZSAvU3RydWN0RWxlbQovUyAvVEQKL1AgODkxOCAwIFIKL0sgWzg5MjYgMCBSXQovQSBbPDwvTyAvVGFibGUKL0hlYWRlcnMgW10+PiA8PC9PIC9UYWJsZQovUm93U3BhbiAxPj4gPDwvTyAvVGFibGUKL0NvbFNwYW4gMz4+XQovSUQgKG5vZGUwMDAxNTE0OSk+PgplbmRvYmoKODkyOCAwIG9iago8PC9UeXBlIC9TdHJ1Y3RFbGVtCi9TIC9Ob25TdHJ1Y3QKL1AgODkyNyAwIFIKL0sgWzw8L1R5cGUgL01DUgovUGcgODc2IDAgUgovTUNJRCA1Nj4+XQovSUQgKG5vZGUwMDAxNTE1NCk+PgplbmRvYmoKODkyNyAwIG9iago8PC9UeXBlIC9TdHJ1Y3RFbGVtCi9TIC9URAovUCA4OTE4IDAgUgovSyBbODkyOCAwIFJdCi9BIFs8PC9PIC9UYWJsZQovSGVhZGVycyBbXT4+IDw8L08gL1RhYmxlCi9Sb3dTcGFuIDE+PiA8PC9PIC9UYWJsZQovQ29sU3BhbiAzPj5dCi9JRCAobm9kZTAwMDE1MTUyKT4+CmVuZG9iago4OTE4IDAgb2JqCjw8L1R5cGUgL1N0cnVjdEVsZW0KL1MgL1RSCi9QIDg4MDQgMCBSCi9LIFs4OTE5IDAgUiA4OTIxIDAgUiA4OTIzIDAgUiA4OTI1IDAgUiA4OTI3IDAgUl0KL0lEIChub2RlMDAwMTUxMzkpPj4KZW5kb2JqCjg5MzEgMCBvYmoKPDwvVHlwZSAvU3RydWN0RWxlbQovUyAvTm9uU3RydWN0Ci9QIDg5MzAgMCBSCi9LIFs8PC9UeXBlIC9NQ1IKL1BnIDg3NiAwIFIKL01DSUQgNTc+Pl0KL0lEIChub2RlMDAwMTUxNTgpPj4KZW5kb2JqCjg5MzAgMCBvYmoKPDwvVHlwZSAvU3RydWN0RWxlbQovUyAvVEQKL1AgODkyOSAwIFIKL0sgWzg5MzEgMCBSXQovQSBbPDwvTyAvVGFibGUKL0hlYWRlcnMgW10+PiA8PC9PIC9UYWJsZQovUm93U3BhbiAxPj4gPDwvTyAvVGFibGUKL0NvbFNwYW4gMz4+XQovSUQgKG5vZGUwMDAxNTE1Nik+PgplbmRvYmoKODkzMyAwIG9iago8PC9UeXBlIC9TdHJ1Y3RFbGVtCi9TIC9Ob25TdHJ1Y3QKL1AgODkzMiAwIFIKL0sgWzw8L1R5cGUgL01DUgovUGcgODc2IDAgUgovTUNJRCA1OD4+XQovSUQgKG5vZGUwMDAxNTE2MSk+PgplbmRvYmoKODkzMiAwIG9iago8PC9UeXBlIC9TdHJ1Y3RFbGVtCi9TIC9URAovUCA4OTI5IDAgUgovSyBbODkzMyAwIFJdCi9BIFs8PC9PIC9UYWJsZQovSGVhZGVycyBbXT4+IDw8L08gL1RhYmxlCi9Sb3dTcGFuIDE+PiA8PC9PIC9UYWJsZQovQ29sU3BhbiAzPj5dCi9JRCAobm9kZTAwMDE1MTU5KT4+CmVuZG9iago4OTM1IDAgb2JqCjw8L1R5cGUgL1N0cnVjdEVsZW0KL1MgL05vblN0cnVjdAovUCA4OTM0IDAgUgovSyBbPDwvVHlwZSAvTUNSCi9QZyA4NzYgMCBSCi9NQ0lEIDU5Pj5dCi9JRCAobm9kZTAwMDE1MTY0KT4+CmVuZG9iago4OTM0IDAgb2JqCjw8L1R5cGUgL1N0cnVjdEVsZW0KL1MgL1RECi9QIDg5MjkgMCBSCi9LIFs4OTM1IDAgUl0KL0EgWzw8L08gL1RhYmxlCi9IZWFkZXJzIFtdPj4gPDwvTyAvVGFibGUKL1Jvd1NwYW4gMT4+IDw8L08gL1RhYmxlCi9Db2xTcGFuIDM+Pl0KL0lEIChub2RlMDAwMTUxNjIpPj4KZW5kb2JqCjg5MzcgMCBvYmoKPDwvVHlwZSAvU3RydWN0RWxlbQovUyAvTm9uU3RydWN0Ci9QIDg5MzYgMCBSCi9LIFs8PC9UeXBlIC9NQ1IKL1BnIDg3NiAwIFIKL01DSUQgNjA+Pl0KL0lEIChub2RlMDAwMTUxNjcpPj4KZW5kb2JqCjg5MzYgMCBvYmoKPDwvVHlwZSAvU3RydWN0RWxlbQovUyAvVEQKL1AgODkyOSAwIFIKL0sgWzg5MzcgMCBSXQovQSBbPDwvTyAvVGFibGUKL0hlYWRlcnMgW10+PiA8PC9PIC9UYWJsZQovUm93U3BhbiAxPj4gPDwvTyAvVGFibGUKL0NvbFNwYW4gMz4+XQovSUQgKG5vZGUwMDAxNTE2NSk+PgplbmRvYmoKODkzOSAwIG9iago8PC9UeXBlIC9TdHJ1Y3RFbGVtCi9TIC9Ob25TdHJ1Y3QKL1AgODkzOCAwIFIKL0sgWzw8L1R5cGUgL01DUgovUGcgODc2IDAgUgovTUNJRCA2MT4+XQovSUQgKG5vZGUwMDAxNTE3MCk+PgplbmRvYmoKODkzOCAwIG9iago8PC9UeXBlIC9TdHJ1Y3RFbGVtCi9TIC9URAovUCA4OTI5IDAgUgovSyBbODkzOSAwIFJdCi9BIFs8PC9PIC9UYWJsZQovSGVhZGVycyBbXT4+IDw8L08gL1RhYmxlCi9Sb3dTcGFuIDE+PiA8PC9PIC9UYWJsZQovQ29sU3BhbiAzPj5dCi9JRCAobm9kZTAwMDE1MTY4KT4+CmVuZG9iago4OTI5IDAgb2JqCjw8L1R5cGUgL1N0cnVjdEVsZW0KL1MgL1RSCi9QIDg4MDQgMCBSCi9LIFs4OTMwIDAgUiA4OTMyIDAgUiA4OTM0IDAgUiA4OTM2IDAgUiA4OTM4IDAgUl0KL0lEIChub2RlMDAwMTUxNTUpPj4KZW5kb2JqCjg5NDIgMCBvYmoKPDwvVHlwZSAvU3RydWN0RWxlbQovUyAvTm9uU3RydWN0Ci9QIDg5NDEgMCBSCi9LIFs8PC9UeXBlIC9NQ1IKL1BnIDg3NiAwIFIKL01DSUQgNjI+Pl0KL0lEIChub2RlMDAwMTUxNzQpPj4KZW5kb2JqCjg5NDEgMCBvYmoKPDwvVHlwZSAvU3RydWN0RWxlbQovUyAvVEQKL1AgODk0MCAwIFIKL0sgWzg5NDIgMCBSXQovQSBbPDwvTyAvVGFibGUKL0hlYWRlcnMgW10+PiA8PC9PIC9UYWJsZQovUm93U3BhbiAxPj4gPDwvTyAvVGFibGUKL0NvbFNwYW4gMz4+XQovSUQgKG5vZGUwMDAxNTE3Mik+PgplbmRvYmoKODk0NCAwIG9iago8PC9UeXBlIC9TdHJ1Y3RFbGVtCi9TIC9Ob25TdHJ1Y3QKL1AgODk0MyAwIFIKL0sgWzw8L1R5cGUgL01DUgovUGcgODc2IDAgUgovTUNJRCA2Mz4+IDw8L1R5cGUgL01DUgovUGcgODc2IDAgUgovTUNJRCA2ND4+IDw8L1R5cGUgL01DUgovUGcgODc2IDAgUgovTUNJRCA2NT4+XQovSUQgKG5vZGUwMDAxNTE3Nyk+PgplbmRvYmoKODk0MyAwIG9iago8PC9UeXBlIC9TdHJ1Y3RFbGVtCi9TIC9URAovUCA4OTQwIDAgUgovSyBbODk0NCAwIFJdCi9BIFs8PC9PIC9UYWJsZQovSGVhZGVycyBbXT4+IDw8L08gL1RhYmxlCi9Sb3dTcGFuIDE+PiA8PC9PIC9UYWJsZQovQ29sU3BhbiAzPj5dCi9JRCAobm9kZTAwMDE1MTc1KT4+CmVuZG9iago4OTQ2IDAgb2JqCjw8L1R5cGUgL1N0cnVjdEVsZW0KL1MgL05vblN0cnVjdAovUCA4OTQ1IDAgUgovSyBbPDwvVHlwZSAvTUNSCi9QZyA4NzYgMCBSCi9NQ0lEIDY2Pj5dCi9JRCAobm9kZTAwMDE1MTgwKT4+CmVuZG9iago4OTQ1IDAgb2JqCjw8L1R5cGUgL1N0cnVjdEVsZW0KL1MgL1RECi9QIDg5NDAgMCBSCi9LIFs4OTQ2IDAgUl0KL0EgWzw8L08gL1RhYmxlCi9IZWFkZXJzIFtdPj4gPDwvTyAvVGFibGUKL1Jvd1NwYW4gMT4+IDw8L08gL1RhYmxlCi9Db2xTcGFuIDM+Pl0KL0lEIChub2RlMDAwMTUxNzgpPj4KZW5kb2JqCjg5NDkgMCBvYmoKPDwvVHlwZSAvU3RydWN0RWxlbQovUyAvTm9uU3RydWN0Ci9QIDg5NDggMCBSCi9LIFs8PC9UeXBlIC9NQ1IKL1BnIDg3NiAwIFIKL01DSUQgNjc+Pl0KL0lEIChub2RlMDAwMTUxODQpPj4KZW5kb2JqCjg5NDggMCBvYmoKPDwvVHlwZSAvU3RydWN0RWxlbQovUyAvRGl2Ci9QIDg5NDcgMCBSCi9LIFs4OTQ5IDAgUl0KL0lEIChub2RlMDAwMTUxODIpPj4KZW5kb2JqCjg5NTEgMCBvYmoKPDwvVHlwZSAvU3RydWN0RWxlbQovUyAvTm9uU3RydWN0Ci9QIDg5NTAgMCBSCi9LIFs8PC9UeXBlIC9NQ1IKL1BnIDg3NiAwIFIKL01DSUQgNjg+Pl0KL0lEIChub2RlMDAwMTUxODcpPj4KZW5kb2JqCjg5NTAgMCBvYmoKPDwvVHlwZSAvU3RydWN0RWxlbQovUyAvRGl2Ci9QIDg5NDcgMCBSCi9LIFs4OTUxIDAgUl0KL0lEIChub2RlMDAwMTUxODUpPj4KZW5kb2JqCjg5NDcgMCBvYmoKPDwvVHlwZSAvU3RydWN0RWxlbQovUyAvVEQKL1AgODk0MCAwIFIKL0sgWzg5NDggMCBSIDg5NTAgMCBSXQovQSBbPDwvTyAvVGFibGUKL0hlYWRlcnMgW10+PiA8PC9PIC9UYWJsZQovUm93U3BhbiAxPj4gPDwvTyAvVGFibGUKL0NvbFNwYW4gMz4+XQovSUQgKG5vZGUwMDAxNTE4MSk+PgplbmRvYmoKODk1MyAwIG9iago8PC9UeXBlIC9TdHJ1Y3RFbGVtCi9TIC9Ob25TdHJ1Y3QKL1AgODk1MiAwIFIKL0sgWzw8L1R5cGUgL01DUgovUGcgODc2IDAgUgovTUNJRCA2OT4+XQovSUQgKG5vZGUwMDAxNTE5MCk+PgplbmRvYmoKODk1MiAwIG9iago8PC9UeXBlIC9TdHJ1Y3RFbGVtCi9TIC9URAovUCA4OTQwIDAgUgovSyBbODk1MyAwIFJdCi9BIFs8PC9PIC9UYWJsZQovSGVhZGVycyBbXT4+IDw8L08gL1RhYmxlCi9Sb3dTcGFuIDE+PiA8PC9PIC9UYWJsZQovQ29sU3BhbiAzPj5dCi9JRCAobm9kZTAwMDE1MTg4KT4+CmVuZG9iago4OTQwIDAgb2JqCjw8L1R5cGUgL1N0cnVjdEVsZW0KL1MgL1RSCi9QIDg4MDQgMCBSCi9LIFs4OTQxIDAgUiA4OTQzIDAgUiA4OTQ1IDAgUiA4OTQ3IDAgUiA4OTUyIDAgUl0KL0lEIChub2RlMDAwMTUxNzEpPj4KZW5kb2JqCjg5NTYgMCBvYmoKPDwvVHlwZSAvU3RydWN0RWxlbQovUyAvTm9uU3RydWN0Ci9QIDg5NTUgMCBSCi9LIFs8PC9UeXBlIC9NQ1IKL1BnIDg3NiAwIFIKL01DSUQgNzA+Pl0KL0lEIChub2RlMDAwMTUxOTQpPj4KZW5kb2JqCjg5NTUgMCBvYmoKPDwvVHlwZSAvU3RydWN0RWxlbQovUyAvVEQKL1AgODk1NCAwIFIKL0sgWzg5NTYgMCBSXQovQSBbPDwvTyAvVGFibGUKL0hlYWRlcnMgW10+PiA8PC9PIC9UYWJsZQovUm93U3BhbiAxPj4gPDwvTyAvVGFibGUKL0NvbFNwYW4gMz4+XQovSUQgKG5vZGUwMDAxNTE5Mik+PgplbmRvYmoKODk1OCAwIG9iago8PC9UeXBlIC9TdHJ1Y3RFbGVtCi9TIC9Ob25TdHJ1Y3QKL1AgODk1NyAwIFIKL0sgWzw8L1R5cGUgL01DUgovUGcgODc2IDAgUgovTUNJRCA3MT4+XQovSUQgKG5vZGUwMDAxNTE5Nyk+PgplbmRvYmoKODk1NyAwIG9iago8PC9UeXBlIC9TdHJ1Y3RFbGVtCi9TIC9URAovUCA4OTU0IDAgUgovSyBbODk1OCAwIFJdCi9BIFs8PC9PIC9UYWJsZQovSGVhZGVycyBbXT4+IDw8L08gL1RhYmxlCi9Sb3dTcGFuIDE+PiA8PC9PIC9UYWJsZQovQ29sU3BhbiAzPj5dCi9JRCAobm9kZTAwMDE1MTk1KT4+CmVuZG9iago4OTYwIDAgb2JqCjw8L1R5cGUgL1N0cnVjdEVsZW0KL1MgL05vblN0cnVjdAovUCA4OTU5IDAgUgovSyBbPDwvVHlwZSAvTUNSCi9QZyA4NzYgMCBSCi9NQ0lEIDcyPj5dCi9JRCAobm9kZTAwMDE1MjAwKT4+CmVuZG9iago4OTU5IDAgb2JqCjw8L1R5cGUgL1N0cnVjdEVsZW0KL1MgL1RECi9QIDg5NTQgMCBSCi9LIFs4OTYwIDAgUl0KL0EgWzw8L08gL1RhYmxlCi9IZWFkZXJzIFtdPj4gPDwvTyAvVGFibGUKL1Jvd1NwYW4gMT4+IDw8L08gL1RhYmxlCi9Db2xTcGFuIDM+Pl0KL0lEIChub2RlMDAwMTUxOTgpPj4KZW5kb2JqCjg5NjIgMCBvYmoKPDwvVHlwZSAvU3RydWN0RWxlbQovUyAvTm9uU3RydWN0Ci9QIDg5NjEgMCBSCi9LIFs8PC9UeXBlIC9NQ1IKL1BnIDg3NiAwIFIKL01DSUQgNzM+Pl0KL0lEIChub2RlMDAwMTUyMDMpPj4KZW5kb2JqCjg5NjEgMCBvYmoKPDwvVHlwZSAvU3RydWN0RWxlbQovUyAvVEQKL1AgODk1NCAwIFIKL0sgWzg5NjIgMCBSXQovQSBbPDwvTyAvVGFibGUKL0hlYWRlcnMgW10+PiA8PC9PIC9UYWJsZQovUm93U3BhbiAxPj4gPDwvTyAvVGFibGUKL0NvbFNwYW4gMz4+XQovSUQgKG5vZGUwMDAxNTIwMSk+PgplbmRvYmoKODk2NCAwIG9iago8PC9UeXBlIC9TdHJ1Y3RFbGVtCi9TIC9Ob25TdHJ1Y3QKL1AgODk2MyAwIFIKL0sgWzw8L1R5cGUgL01DUgovUGcgODc2IDAgUgovTUNJRCA3ND4+XQovSUQgKG5vZGUwMDAxNTIwNik+PgplbmRvYmoKODk2MyAwIG9iago8PC9UeXBlIC9TdHJ1Y3RFbGVtCi9TIC9URAovUCA4OTU0IDAgUgovSyBbODk2NCAwIFJdCi9BIFs8PC9PIC9UYWJsZQovSGVhZGVycyBbXT4+IDw8L08gL1RhYmxlCi9Sb3dTcGFuIDE+PiA8PC9PIC9UYWJsZQovQ29sU3BhbiAzPj5dCi9JRCAobm9kZTAwMDE1MjA0KT4+CmVuZG9iago4OTU0IDAgb2JqCjw8L1R5cGUgL1N0cnVjdEVsZW0KL1MgL1RSCi9QIDg4MDQgMCBSCi9LIFs4OTU1IDAgUiA4OTU3IDAgUiA4OTU5IDAgUiA4OTYxIDAgUiA4OTYzIDAgUl0KL0lEIChub2RlMDAwMTUxOTEpPj4KZW5kb2JqCjg5NjcgMCBvYmoKPDwvVHlwZSAvU3RydWN0RWxlbQovUyAvTm9uU3RydWN0Ci9QIDg5NjYgMCBSCi9LIFs8PC9UeXBlIC9NQ1IKL1BnIDg3NiAwIFIKL01DSUQgNzU+Pl0KL0lEIChub2RlMDAwMTUyMTApPj4KZW5kb2JqCjg5NjYgMCBvYmoKPDwvVHlwZSAvU3RydWN0RWxlbQovUyAvVEQKL1AgODk2NSAwIFIKL0sgWzg5NjcgMCBSXQovQSBbPDwvTyAvVGFibGUKL0hlYWRlcnMgW10+PiA8PC9PIC9UYWJsZQovUm93U3BhbiAxPj4gPDwvTyAvVGFibGUKL0NvbFNwYW4gMz4+XQovSUQgKG5vZGUwMDAxNTIwOCk+PgplbmRvYmoKODk2OSAwIG9iago8PC9UeXBlIC9TdHJ1Y3RFbGVtCi9TIC9Ob25TdHJ1Y3QKL1AgODk2OCAwIFIKL0sgWzw8L1R5cGUgL01DUgovUGcgODc2IDAgUgovTUNJRCA3Nj4+XQovSUQgKG5vZGUwMDAxNTIxMyk+PgplbmRvYmoKODk2OCAwIG9iago8PC9UeXBlIC9TdHJ1Y3RFbGVtCi9TIC9URAovUCA4OTY1IDAgUgovSyBbODk2OSAwIFJdCi9BIFs8PC9PIC9UYWJsZQovSGVhZGVycyBbXT4+IDw8L08gL1RhYmxlCi9Sb3dTcGFuIDE+PiA8PC9PIC9UYWJsZQovQ29sU3BhbiAzPj5dCi9JRCAobm9kZTAwMDE1MjExKT4+CmVuZG9iago4OTcxIDAgb2JqCjw8L1R5cGUgL1N0cnVjdEVsZW0KL1MgL05vblN0cnVjdAovUCA4OTcwIDAgUgovSyBbPDwvVHlwZSAvTUNSCi9QZyA4NzYgMCBSCi9NQ0lEIDc3Pj5dCi9JRCAobm9kZTAwMDE1MjE2KT4+CmVuZG9iago4OTcwIDAgb2JqCjw8L1R5cGUgL1N0cnVjdEVsZW0KL1MgL1RECi9QIDg5NjUgMCBSCi9LIFs4OTcxIDAgUl0KL0EgWzw8L08gL1RhYmxlCi9IZWFkZXJzIFtdPj4gPDwvTyAvVGFibGUKL1Jvd1NwYW4gMT4+IDw8L08gL1RhYmxlCi9Db2xTcGFuIDM+Pl0KL0lEIChub2RlMDAwMTUyMTQpPj4KZW5kb2JqCjg5NzMgMCBvYmoKPDwvVHlwZSAvU3RydWN0RWxlbQovUyAvTm9uU3RydWN0Ci9QIDg5NzIgMCBSCi9LIFs8PC9UeXBlIC9NQ1IKL1BnIDg3NiAwIFIKL01DSUQgNzg+Pl0KL0lEIChub2RlMDAwMTUyMTkpPj4KZW5kb2JqCjg5NzIgMCBvYmoKPDwvVHlwZSAvU3RydWN0RWxlbQovUyAvVEQKL1AgODk2NSAwIFIKL0sgWzg5NzMgMCBSXQovQSBbPDwvTyAvVGFibGUKL0hlYWRlcnMgW10+PiA8PC9PIC9UYWJsZQovUm93U3BhbiAxPj4gPDwvTyAvVGFibGUKL0NvbFNwYW4gMz4+XQovSUQgKG5vZGUwMDAxNTIxNyk+PgplbmRvYmoKODk3NSAwIG9iago8PC9UeXBlIC9TdHJ1Y3RFbGVtCi9TIC9Ob25TdHJ1Y3QKL1AgODk3NCAwIFIKL0sgWzw8L1R5cGUgL01DUgovUGcgODc2IDAgUgovTUNJRCA3OT4+XQovSUQgKG5vZGUwMDAxNTIyMik+PgplbmRvYmoKODk3NCAwIG9iago8PC9UeXBlIC9TdHJ1Y3RFbGVtCi9TIC9URAovUCA4OTY1IDAgUgovSyBbODk3NSAwIFJdCi9BIFs8PC9PIC9UYWJsZQovSGVhZGVycyBbXT4+IDw8L08gL1RhYmxlCi9Sb3dTcGFuIDE+PiA8PC9PIC9UYWJsZQovQ29sU3BhbiAzPj5dCi9JRCAobm9kZTAwMDE1MjIwKT4+CmVuZG9iago4OTY1IDAgb2JqCjw8L1R5cGUgL1N0cnVjdEVsZW0KL1MgL1RSCi9QIDg4MDQgMCBSCi9LIFs4OTY2IDAgUiA4OTY4IDAgUiA4OTcwIDAgUiA4OTcyIDAgUiA4OTc0IDAgUl0KL0lEIChub2RlMDAwMTUyMDcpPj4KZW5kb2JqCjg5NzggMCBvYmoKPDwvVHlwZSAvU3RydWN0RWxlbQovUyAvTm9uU3RydWN0Ci9QIDg5NzcgMCBSCi9LIFs8PC9UeXBlIC9NQ1IKL1BnIDg3NiAwIFIKL01DSUQgODA+Pl0KL0lEIChub2RlMDAwMTUyMjYpPj4KZW5kb2JqCjg5NzcgMCBvYmoKPDwvVHlwZSAvU3RydWN0RWxlbQovUyAvVEQKL1AgODk3NiAwIFIKL0sgWzg5NzggMCBSXQovQSBbPDwvTyAvVGFibGUKL0hlYWRlcnMgW10+PiA8PC9PIC9UYWJsZQovUm93U3BhbiAxPj4gPDwvTyAvVGFibGUKL0NvbFNwYW4gMz4+XQovSUQgKG5vZGUwMDAxNTIyNCk+PgplbmRvYmoKODk4MCAwIG9iago8PC9UeXBlIC9TdHJ1Y3RFbGVtCi9TIC9Ob25TdHJ1Y3QKL1AgODk3OSAwIFIKL0sgWzw8L1R5cGUgL01DUgovUGcgODc2IDAgUgovTUNJRCA4MT4+XQovSUQgKG5vZGUwMDAxNTIyOSk+PgplbmRvYmoKODk3OSAwIG9iago8PC9UeXBlIC9TdHJ1Y3RFbGVtCi9TIC9URAovUCA4OTc2IDAgUgovSyBbODk4MCAwIFJdCi9BIFs8PC9PIC9UYWJsZQovSGVhZGVycyBbXT4+IDw8L08gL1RhYmxlCi9Sb3dTcGFuIDE+PiA8PC9PIC9UYWJsZQovQ29sU3BhbiAzPj5dCi9JRCAobm9kZTAwMDE1MjI3KT4+CmVuZG9iago4OTgyIDAgb2JqCjw8L1R5cGUgL1N0cnVjdEVsZW0KL1MgL05vblN0cnVjdAovUCA4OTgxIDAgUgovSyBbPDwvVHlwZSAvTUNSCi9QZyA4NzYgMCBSCi9NQ0lEIDgyPj5dCi9JRCAobm9kZTAwMDE1MjMyKT4+CmVuZG9iago4OTgxIDAgb2JqCjw8L1R5cGUgL1N0cnVjdEVsZW0KL1MgL1RECi9QIDg5NzYgMCBSCi9LIFs4OTgyIDAgUl0KL0EgWzw8L08gL1RhYmxlCi9IZWFkZXJzIFtdPj4gPDwvTyAvVGFibGUKL1Jvd1NwYW4gMT4+IDw8L08gL1RhYmxlCi9Db2xTcGFuIDM+Pl0KL0lEIChub2RlMDAwMTUyMzApPj4KZW5kb2JqCjg5ODQgMCBvYmoKPDwvVHlwZSAvU3RydWN0RWxlbQovUyAvTm9uU3RydWN0Ci9QIDg5ODMgMCBSCi9LIFs8PC9UeXBlIC9NQ1IKL1BnIDg3NiAwIFIKL01DSUQgODM+Pl0KL0lEIChub2RlMDAwMTUyMzUpPj4KZW5kb2JqCjg5ODMgMCBvYmoKPDwvVHlwZSAvU3RydWN0RWxlbQovUyAvVEQKL1AgODk3NiAwIFIKL0sgWzg5ODQgMCBSXQovQSBbPDwvTyAvVGFibGUKL0hlYWRlcnMgW10+PiA8PC9PIC9UYWJsZQovUm93U3BhbiAxPj4gPDwvTyAvVGFibGUKL0NvbFNwYW4gMz4+XQovSUQgKG5vZGUwMDAxNTIzMyk+PgplbmRvYmoKODk4NiAwIG9iago8PC9UeXBlIC9TdHJ1Y3RFbGVtCi9TIC9Ob25TdHJ1Y3QKL1AgODk4NSAwIFIKL0sgWzw8L1R5cGUgL01DUgovUGcgODc2IDAgUgovTUNJRCA4ND4+XQovSUQgKG5vZGUwMDAxNTIzOCk+PgplbmRvYmoKODk4NSAwIG9iago8PC9UeXBlIC9TdHJ1Y3RFbGVtCi9TIC9URAovUCA4OTc2IDAgUgovSyBbODk4NiAwIFJdCi9BIFs8PC9PIC9UYWJsZQovSGVhZGVycyBbXT4+IDw8L08gL1RhYmxlCi9Sb3dTcGFuIDE+PiA8PC9PIC9UYWJsZQovQ29sU3BhbiAzPj5dCi9JRCAobm9kZTAwMDE1MjM2KT4+CmVuZG9iago4OTc2IDAgb2JqCjw8L1R5cGUgL1N0cnVjdEVsZW0KL1MgL1RSCi9QIDg4MDQgMCBSCi9LIFs4OTc3IDAgUiA4OTc5IDAgUiA4OTgxIDAgUiA4OTgzIDAgUiA4OTg1IDAgUl0KL0lEIChub2RlMDAwMTUyMjMpPj4KZW5kb2JqCjg5ODkgMCBvYmoKPDwvVHlwZSAvU3RydWN0RWxlbQovUyAvTm9uU3RydWN0Ci9QIDg5ODggMCBSCi9LIFs8PC9UeXBlIC9NQ1IKL1BnIDg3NiAwIFIKL01DSUQgODU+Pl0KL0lEIChub2RlMDAwMTUyNDIpPj4KZW5kb2JqCjg5ODggMCBvYmoKPDwvVHlwZSAvU3RydWN0RWxlbQovUyAvVEQKL1AgODk4NyAwIFIKL0sgWzg5ODkgMCBSXQovQSBbPDwvTyAvVGFibGUKL0hlYWRlcnMgW10+PiA8PC9PIC9UYWJsZQovUm93U3BhbiAxPj4gPDwvTyAvVGFibGUKL0NvbFNwYW4gMz4+XQovSUQgKG5vZGUwMDAxNTI0MCk+PgplbmRvYmoKODk5MSAwIG9iago8PC9UeXBlIC9TdHJ1Y3RFbGVtCi9TIC9Ob25TdHJ1Y3QKL1AgODk5MCAwIFIKL0sgWzw8L1R5cGUgL01DUgovUGcgODc2IDAgUgovTUNJRCA4Nj4+IDw8L1R5cGUgL01DUgovUGcgODc2IDAgUgovTUNJRCA4Nz4+XQovSUQgKG5vZGUwMDAxNTI0NSk+PgplbmRvYmoKODk5MCAwIG9iago8PC9UeXBlIC9TdHJ1Y3RFbGVtCi9TIC9URAovUCA4OTg3IDAgUgovSyBbODk5MSAwIFJdCi9BIFs8PC9PIC9UYWJsZQovSGVhZGVycyBbXT4+IDw8L08gL1RhYmxlCi9Sb3dTcGFuIDE+PiA8PC9PIC9UYWJsZQovQ29sU3BhbiAzPj5dCi9JRCAobm9kZTAwMDE1MjQzKT4+CmVuZG9iago4OTkzIDAgb2JqCjw8L1R5cGUgL1N0cnVjdEVsZW0KL1MgL05vblN0cnVjdAovUCA4OTkyIDAgUgovSyBbPDwvVHlwZSAvTUNSCi9QZyA4NzYgMCBSCi9NQ0lEIDg4Pj5dCi9JRCAobm9kZTAwMDE1MjQ4KT4+CmVuZG9iago4OTkyIDAgb2JqCjw8L1R5cGUgL1N0cnVjdEVsZW0KL1MgL1RECi9QIDg5ODcgMCBSCi9LIFs4OTkzIDAgUl0KL0EgWzw8L08gL1RhYmxlCi9IZWFkZXJzIFtdPj4gPDwvTyAvVGFibGUKL1Jvd1NwYW4gMT4+IDw8L08gL1RhYmxlCi9Db2xTcGFuIDM+Pl0KL0lEIChub2RlMDAwMTUyNDYpPj4KZW5kb2JqCjg5OTUgMCBvYmoKPDwvVHlwZSAvU3RydWN0RWxlbQovUyAvTm9uU3RydWN0Ci9QIDg5OTQgMCBSCi9LIFs8PC9UeXBlIC9NQ1IKL1BnIDg3NiAwIFIKL01DSUQgODk+Pl0KL0lEIChub2RlMDAwMTUyNTEpPj4KZW5kb2JqCjg5OTQgMCBvYmoKPDwvVHlwZSAvU3RydWN0RWxlbQovUyAvVEQKL1AgODk4NyAwIFIKL0sgWzg5OTUgMCBSXQovQSBbPDwvTyAvVGFibGUKL0hlYWRlcnMgW10+PiA8PC9PIC9UYWJsZQovUm93U3BhbiAxPj4gPDwvTyAvVGFibGUKL0NvbFNwYW4gMz4+XQovSUQgKG5vZGUwMDAxNTI0OSk+PgplbmRvYmoKODk5NyAwIG9iago8PC9UeXBlIC9TdHJ1Y3RFbGVtCi9TIC9Ob25TdHJ1Y3QKL1AgODk5NiAwIFIKL0sgWzw8L1R5cGUgL01DUgovUGcgODc2IDAgUgovTUNJRCA5MD4+XQovSUQgKG5vZGUwMDAxNTI1NCk+PgplbmRvYmoKODk5NiAwIG9iago8PC9UeXBlIC9TdHJ1Y3RFbGVtCi9TIC9URAovUCA4OTg3IDAgUgovSyBbODk5NyAwIFJdCi9BIFs8PC9PIC9UYWJsZQovSGVhZGVycyBbXT4+IDw8L08gL1RhYmxlCi9Sb3dTcGFuIDE+PiA8PC9PIC9UYWJsZQovQ29sU3BhbiAzPj5dCi9JRCAobm9kZTAwMDE1MjUyKT4+CmVuZG9iago4OTg3IDAgb2JqCjw8L1R5cGUgL1N0cnVjdEVsZW0KL1MgL1RSCi9QIDg4MDQgMCBSCi9LIFs4OTg4IDAgUiA4OTkwIDAgUiA4OTkyIDAgUiA4OTk0IDAgUiA4OTk2IDAgUl0KL0lEIChub2RlMDAwMTUyMzkpPj4KZW5kb2JqCjkwMDAgMCBvYmoKPDwvVHlwZSAvU3RydWN0RWxlbQovUyAvTm9uU3RydWN0Ci9QIDg5OTkgMCBSCi9LIFs8PC9UeXBlIC9NQ1IKL1BnIDg3NiAwIFIKL01DSUQgOTE+Pl0KL0lEIChub2RlMDAwMTUyNTgpPj4KZW5kb2JqCjg5OTkgMCBvYmoKPDwvVHlwZSAvU3RydWN0RWxlbQovUyAvVEQKL1AgODk5OCAwIFIKL0sgWzkwMDAgMCBSXQovQSBbPDwvTyAvVGFibGUKL0hlYWRlcnMgW10+PiA8PC9PIC9UYWJsZQovUm93U3BhbiAxPj4gPDwvTyAvVGFibGUKL0NvbFNwYW4gMz4+XQovSUQgKG5vZGUwMDAxNTI1Nik+PgplbmRvYmoKOTAwMiAwIG9iago8PC9UeXBlIC9TdHJ1Y3RFbGVtCi9TIC9Ob25TdHJ1Y3QKL1AgOTAwMSAwIFIKL0sgWzw8L1R5cGUgL01DUgovUGcgODc2IDAgUgovTUNJRCA5Mj4+XQovSUQgKG5vZGUwMDAxNTI2MSk+PgplbmRvYmoKOTAwMSAwIG9iago8PC9UeXBlIC9TdHJ1Y3RFbGVtCi9TIC9URAovUCA4OTk4IDAgUgovSyBbOTAwMiAwIFJdCi9BIFs8PC9PIC9UYWJsZQovSGVhZGVycyBbXT4+IDw8L08gL1RhYmxlCi9Sb3dTcGFuIDE+PiA8PC9PIC9UYWJsZQovQ29sU3BhbiAzPj5dCi9JRCAobm9kZTAwMDE1MjU5KT4+CmVuZG9iago5MDA0IDAgb2JqCjw8L1R5cGUgL1N0cnVjdEVsZW0KL1MgL05vblN0cnVjdAovUCA5MDAzIDAgUgovSyBbPDwvVHlwZSAvTUNSCi9QZyA4NzYgMCBSCi9NQ0lEIDkzPj5dCi9JRCAobm9kZTAwMDE1MjY0KT4+CmVuZG9iago5MDAzIDAgb2JqCjw8L1R5cGUgL1N0cnVjdEVsZW0KL1MgL1RECi9QIDg5OTggMCBSCi9LIFs5MDA0IDAgUl0KL0EgWzw8L08gL1RhYmxlCi9IZWFkZXJzIFtdPj4gPDwvTyAvVGFibGUKL1Jvd1NwYW4gMT4+IDw8L08gL1RhYmxlCi9Db2xTcGFuIDM+Pl0KL0lEIChub2RlMDAwMTUyNjIpPj4KZW5kb2JqCjkwMDYgMCBvYmoKPDwvVHlwZSAvU3RydWN0RWxlbQovUyAvTm9uU3RydWN0Ci9QIDkwMDUgMCBSCi9LIFs8PC9UeXBlIC9NQ1IKL1BnIDg3NiAwIFIKL01DSUQgOTQ+PiA8PC9UeXBlIC9NQ1IKL1BnIDg3NiAwIFIKL01DSUQgOTU+Pl0KL0lEIChub2RlMDAwMTUyNjcpPj4KZW5kb2JqCjkwMDUgMCBvYmoKPDwvVHlwZSAvU3RydWN0RWxlbQovUyAvVEQKL1AgODk5OCAwIFIKL0sgWzkwMDYgMCBSXQovQSBbPDwvTyAvVGFibGUKL0hlYWRlcnMgW10+PiA8PC9PIC9UYWJsZQovUm93U3BhbiAxPj4gPDwvTyAvVGFibGUKL0NvbFNwYW4gMz4+XQovSUQgKG5vZGUwMDAxNTI2NSk+PgplbmRvYmoKOTAwOCAwIG9iago8PC9UeXBlIC9TdHJ1Y3RFbGVtCi9TIC9Ob25TdHJ1Y3QKL1AgOTAwNyAwIFIKL0sgWzw8L1R5cGUgL01DUgovUGcgODc2IDAgUgovTUNJRCA5Nj4+XQovSUQgKG5vZGUwMDAxNTI3MCk+PgplbmRvYmoKOTAwNyAwIG9iago8PC9UeXBlIC9TdHJ1Y3RFbGVtCi9TIC9URAovUCA4OTk4IDAgUgovSyBbOTAwOCAwIFJdCi9BIFs8PC9PIC9UYWJsZQovSGVhZGVycyBbXT4+IDw8L08gL1RhYmxlCi9Sb3dTcGFuIDE+PiA8PC9PIC9UYWJsZQovQ29sU3BhbiAzPj5dCi9JRCAobm9kZTAwMDE1MjY4KT4+CmVuZG9iago4OTk4IDAgb2JqCjw8L1R5cGUgL1N0cnVjdEVsZW0KL1MgL1RSCi9QIDg4MDQgMCBSCi9LIFs4OTk5IDAgUiA5MDAxIDAgUiA5MDAzIDAgUiA5MDA1IDAgUiA5MDA3IDAgUl0KL0lEIChub2RlMDAwMTUyNTUpPj4KZW5kb2JqCjkwMTEgMCBvYmoKPDwvVHlwZSAvU3RydWN0RWxlbQovUyAvTm9uU3RydWN0Ci9QIDkwMTAgMCBSCi9LIFs8PC9UeXBlIC9NQ1IKL1BnIDg3NiAwIFIKL01DSUQgOTc+Pl0KL0lEIChub2RlMDAwMTUyNzQpPj4KZW5kb2JqCjkwMTAgMCBvYmoKPDwvVHlwZSAvU3RydWN0RWxlbQovUyAvVEQKL1AgOTAwOSAwIFIKL0sgWzkwMTEgMCBSXQovQSBbPDwvTyAvVGFibGUKL0hlYWRlcnMgW10+PiA8PC9PIC9UYWJsZQovUm93U3BhbiAxPj4gPDwvTyAvVGFibGUKL0NvbFNwYW4gMz4+XQovSUQgKG5vZGUwMDAxNTI3Mik+PgplbmRvYmoKOTAxMyAwIG9iago8PC9UeXBlIC9TdHJ1Y3RFbGVtCi9TIC9Ob25TdHJ1Y3QKL1AgOTAxMiAwIFIKL0sgWzw8L1R5cGUgL01DUgovUGcgODc2IDAgUgovTUNJRCA5OD4+XQovSUQgKG5vZGUwMDAxNTI3Nyk+PgplbmRvYmoKOTAxMiAwIG9iago8PC9UeXBlIC9TdHJ1Y3RFbGVtCi9TIC9URAovUCA5MDA5IDAgUgovSyBbOTAxMyAwIFJdCi9BIFs8PC9PIC9UYWJsZQovSGVhZGVycyBbXT4+IDw8L08gL1RhYmxlCi9Sb3dTcGFuIDE+PiA8PC9PIC9UYWJsZQovQ29sU3BhbiAzPj5dCi9JRCAobm9kZTAwMDE1Mjc1KT4+CmVuZG9iago5MDE1IDAgb2JqCjw8L1R5cGUgL1N0cnVjdEVsZW0KL1MgL05vblN0cnVjdAovUCA5MDE0IDAgUgovSyBbPDwvVHlwZSAvTUNSCi9QZyA4NzYgMCBSCi9NQ0lEIDk5Pj5dCi9JRCAobm9kZTAwMDE1MjgwKT4+CmVuZG9iago5MDE0IDAgb2JqCjw8L1R5cGUgL1N0cnVjdEVsZW0KL1MgL1RECi9QIDkwMDkgMCBSCi9LIFs5MDE1IDAgUl0KL0EgWzw8L08gL1RhYmxlCi9IZWFkZXJzIFtdPj4gPDwvTyAvVGFibGUKL1Jvd1NwYW4gMT4+IDw8L08gL1RhYmxlCi9Db2xTcGFuIDM+Pl0KL0lEIChub2RlMDAwMTUyNzgpPj4KZW5kb2JqCjkwMTcgMCBvYmoKPDwvVHlwZSAvU3RydWN0RWxlbQovUyAvTm9uU3RydWN0Ci9QIDkwMTYgMCBSCi9LIFs8PC9UeXBlIC9NQ1IKL1BnIDg3NiAwIFIKL01DSUQgMTAwPj5dCi9JRCAobm9kZTAwMDE1MjgzKT4+CmVuZG9iago5MDE2IDAgb2JqCjw8L1R5cGUgL1N0cnVjdEVsZW0KL1MgL1RECi9QIDkwMDkgMCBSCi9LIFs5MDE3IDAgUl0KL0EgWzw8L08gL1RhYmxlCi9IZWFkZXJzIFtdPj4gPDwvTyAvVGFibGUKL1Jvd1NwYW4gMT4+IDw8L08gL1RhYmxlCi9Db2xTcGFuIDM+Pl0KL0lEIChub2RlMDAwMTUyODEpPj4KZW5kb2JqCjkwMTkgMCBvYmoKPDwvVHlwZSAvU3RydWN0RWxlbQovUyAvTm9uU3RydWN0Ci9QIDkwMTggMCBSCi9LIFs8PC9UeXBlIC9NQ1IKL1BnIDg3NiAwIFIKL01DSUQgMTAxPj5dCi9JRCAobm9kZTAwMDE1Mjg2KT4+CmVuZG9iago5MDE4IDAgb2JqCjw8L1R5cGUgL1N0cnVjdEVsZW0KL1MgL1RECi9QIDkwMDkgMCBSCi9LIFs5MDE5IDAgUl0KL0EgWzw8L08gL1RhYmxlCi9IZWFkZXJzIFtdPj4gPDwvTyAvVGFibGUKL1Jvd1NwYW4gMT4+IDw8L08gL1RhYmxlCi9Db2xTcGFuIDM+Pl0KL0lEIChub2RlMDAwMTUyODQpPj4KZW5kb2JqCjkwMDkgMCBvYmoKPDwvVHlwZSAvU3RydWN0RWxlbQovUyAvVFIKL1AgODgwNCAwIFIKL0sgWzkwMTAgMCBSIDkwMTIgMCBSIDkwMTQgMCBSIDkwMTYgMCBSIDkwMTggMCBSXQovSUQgKG5vZGUwMDAxNTI3MSk+PgplbmRvYmoKOTAyMiAwIG9iago8PC9UeXBlIC9TdHJ1Y3RFbGVtCi9TIC9Ob25TdHJ1Y3QKL1AgOTAyMSAwIFIKL0sgWzw8L1R5cGUgL01DUgovUGcgODc2IDAgUgovTUNJRCAxMDI+Pl0KL0lEIChub2RlMDAwMTUyOTApPj4KZW5kb2JqCjkwMjEgMCBvYmoKPDwvVHlwZSAvU3RydWN0RWxlbQovUyAvVEQKL1AgOTAyMCAwIFIKL0sgWzkwMjIgMCBSXQovQSBbPDwvTyAvVGFibGUKL0hlYWRlcnMgW10+PiA8PC9PIC9UYWJsZQovUm93U3BhbiAxPj4gPDwvTyAvVGFibGUKL0NvbFNwYW4gMz4+XQovSUQgKG5vZGUwMDAxNTI4OCk+PgplbmRvYmoKOTAyNCAwIG9iago8PC9UeXBlIC9TdHJ1Y3RFbGVtCi9TIC9Ob25TdHJ1Y3QKL1AgOTAyMyAwIFIKL0sgWzw8L1R5cGUgL01DUgovUGcgODc2IDAgUgovTUNJRCAxMDM+Pl0KL0lEIChub2RlMDAwMTUyOTMpPj4KZW5kb2JqCjkwMjMgMCBvYmoKPDwvVHlwZSAvU3RydWN0RWxlbQovUyAvVEQKL1AgOTAyMCAwIFIKL0sgWzkwMjQgMCBSXQovQSBbPDwvTyAvVGFibGUKL0hlYWRlcnMgW10+PiA8PC9PIC9UYWJsZQovUm93U3BhbiAxPj4gPDwvTyAvVGFibGUKL0NvbFNwYW4gMz4+XQovSUQgKG5vZGUwMDAxNTI5MSk+PgplbmRvYmoKOTAyNiAwIG9iago8PC9UeXBlIC9TdHJ1Y3RFbGVtCi9TIC9Ob25TdHJ1Y3QKL1AgOTAyNSAwIFIKL0sgWzw8L1R5cGUgL01DUgovUGcgODc2IDAgUgovTUNJRCAxMDQ+Pl0KL0lEIChub2RlMDAwMTUyOTYpPj4KZW5kb2JqCjkwMjUgMCBvYmoKPDwvVHlwZSAvU3RydWN0RWxlbQovUyAvVEQKL1AgOTAyMCAwIFIKL0sgWzkwMjYgMCBSXQovQSBbPDwvTyAvVGFibGUKL0hlYWRlcnMgW10+PiA8PC9PIC9UYWJsZQovUm93U3BhbiAxPj4gPDwvTyAvVGFibGUKL0NvbFNwYW4gMz4+XQovSUQgKG5vZGUwMDAxNTI5NCk+PgplbmRvYmoKOTAyOCAwIG9iago8PC9UeXBlIC9TdHJ1Y3RFbGVtCi9TIC9Ob25TdHJ1Y3QKL1AgOTAyNyAwIFIKL0sgWzw8L1R5cGUgL01DUgovUGcgODc2IDAgUgovTUNJRCAxMDU+Pl0KL0lEIChub2RlMDAwMTUyOTkpPj4KZW5kb2JqCjkwMjcgMCBvYmoKPDwvVHlwZSAvU3RydWN0RWxlbQovUyAvVEQKL1AgOTAyMCAwIFIKL0sgWzkwMjggMCBSXQovQSBbPDwvTyAvVGFibGUKL0hlYWRlcnMgW10+PiA8PC9PIC9UYWJsZQovUm93U3BhbiAxPj4gPDwvTyAvVGFibGUKL0NvbFNwYW4gMz4+XQovSUQgKG5vZGUwMDAxNTI5Nyk+PgplbmRvYmoKOTAzMCAwIG9iago8PC9UeXBlIC9TdHJ1Y3RFbGVtCi9TIC9Ob25TdHJ1Y3QKL1AgOTAyOSAwIFIKL0sgWzw8L1R5cGUgL01DUgovUGcgODc2IDAgUgovTUNJRCAxMDY+Pl0KL0lEIChub2RlMDAwMTUzMDIpPj4KZW5kb2JqCjkwMjkgMCBvYmoKPDwvVHlwZSAvU3RydWN0RWxlbQovUyAvVEQKL1AgOTAyMCAwIFIKL0sgWzkwMzAgMCBSXQovQSBbPDwvTyAvVGFibGUKL0hlYWRlcnMgW10+PiA8PC9PIC9UYWJsZQovUm93U3BhbiAxPj4gPDwvTyAvVGFibGUKL0NvbFNwYW4gMz4+XQovSUQgKG5vZGUwMDAxNTMwMCk+PgplbmRvYmoKOTAyMCAwIG9iago8PC9UeXBlIC9TdHJ1Y3RFbGVtCi9TIC9UUgovUCA4ODA0IDAgUgovSyBbOTAyMSAwIFIgOTAyMyAwIFIgOTAyNSAwIFIgOTAyNyAwIFIgOTAyOSAwIFJdCi9JRCAobm9kZTAwMDE1Mjg3KT4+CmVuZG9iago5MDMzIDAgb2JqCjw8L1R5cGUgL1N0cnVjdEVsZW0KL1MgL05vblN0cnVjdAovUCA5MDMyIDAgUgovSyBbPDwvVHlwZSAvTUNSCi9QZyA4NzYgMCBSCi9NQ0lEIDEwNz4+XQovSUQgKG5vZGUwMDAxNTMwNik+PgplbmRvYmoKOTAzMiAwIG9iago8PC9UeXBlIC9TdHJ1Y3RFbGVtCi9TIC9URAovUCA5MDMxIDAgUgovSyBbOTAzMyAwIFJdCi9BIFs8PC9PIC9UYWJsZQovSGVhZGVycyBbXT4+IDw8L08gL1RhYmxlCi9Sb3dTcGFuIDE+PiA8PC9PIC9UYWJsZQovQ29sU3BhbiAzPj5dCi9JRCAobm9kZTAwMDE1MzA0KT4+CmVuZG9iago5MDM1IDAgb2JqCjw8L1R5cGUgL1N0cnVjdEVsZW0KL1MgL05vblN0cnVjdAovUCA5MDM0IDAgUgovSyBbPDwvVHlwZSAvTUNSCi9QZyA4NzYgMCBSCi9NQ0lEIDEwOD4+XQovSUQgKG5vZGUwMDAxNTMwOSk+PgplbmRvYmoKOTAzNCAwIG9iago8PC9UeXBlIC9TdHJ1Y3RFbGVtCi9TIC9URAovUCA5MDMxIDAgUgovSyBbOTAzNSAwIFJdCi9BIFs8PC9PIC9UYWJsZQovSGVhZGVycyBbXT4+IDw8L08gL1RhYmxlCi9Sb3dTcGFuIDE+PiA8PC9PIC9UYWJsZQovQ29sU3BhbiAzPj5dCi9JRCAobm9kZTAwMDE1MzA3KT4+CmVuZG9iago5MDM3IDAgb2JqCjw8L1R5cGUgL1N0cnVjdEVsZW0KL1MgL05vblN0cnVjdAovUCA5MDM2IDAgUgovSyBbPDwvVHlwZSAvTUNSCi9QZyA4NzYgMCBSCi9NQ0lEIDEwOT4+XQovSUQgKG5vZGUwMDAxNTMxMik+PgplbmRvYmoKOTAzNiAwIG9iago8PC9UeXBlIC9TdHJ1Y3RFbGVtCi9TIC9URAovUCA5MDMxIDAgUgovSyBbOTAzNyAwIFJdCi9BIFs8PC9PIC9UYWJsZQovSGVhZGVycyBbXT4+IDw8L08gL1RhYmxlCi9Sb3dTcGFuIDE+PiA8PC9PIC9UYWJsZQovQ29sU3BhbiAzPj5dCi9JRCAobm9kZTAwMDE1MzEwKT4+CmVuZG9iago5MDM5IDAgb2JqCjw8L1R5cGUgL1N0cnVjdEVsZW0KL1MgL05vblN0cnVjdAovUCA5MDM4IDAgUgovSyBbPDwvVHlwZSAvTUNSCi9QZyA4NzYgMCBSCi9NQ0lEIDExMD4+XQovSUQgKG5vZGUwMDAxNTMxNSk+PgplbmRvYmoKOTAzOCAwIG9iago8PC9UeXBlIC9TdHJ1Y3RFbGVtCi9TIC9URAovUCA5MDMxIDAgUgovSyBbOTAzOSAwIFJdCi9BIFs8PC9PIC9UYWJsZQovSGVhZGVycyBbXT4+IDw8L08gL1RhYmxlCi9Sb3dTcGFuIDE+PiA8PC9PIC9UYWJsZQovQ29sU3BhbiAzPj5dCi9JRCAobm9kZTAwMDE1MzEzKT4+CmVuZG9iago5MDQxIDAgb2JqCjw8L1R5cGUgL1N0cnVjdEVsZW0KL1MgL05vblN0cnVjdAovUCA5MDQwIDAgUgovSyBbPDwvVHlwZSAvTUNSCi9QZyA4NzYgMCBSCi9NQ0lEIDExMT4+XQovSUQgKG5vZGUwMDAxNTMxOCk+PgplbmRvYmoKOTA0MCAwIG9iago8PC9UeXBlIC9TdHJ1Y3RFbGVtCi9TIC9URAovUCA5MDMxIDAgUgovSyBbOTA0MSAwIFJdCi9BIFs8PC9PIC9UYWJsZQovSGVhZGVycyBbXT4+IDw8L08gL1RhYmxlCi9Sb3dTcGFuIDE+PiA8PC9PIC9UYWJsZQovQ29sU3BhbiAzPj5dCi9JRCAobm9kZTAwMDE1MzE2KT4+CmVuZG9iago5MDMxIDAgb2JqCjw8L1R5cGUgL1N0cnVjdEVsZW0KL1MgL1RSCi9QIDg4MDQgMCBSCi9LIFs5MDMyIDAgUiA5MDM0IDAgUiA5MDM2IDAgUiA5MDM4IDAgUiA5MDQwIDAgUl0KL0lEIChub2RlMDAwMTUzMDMpPj4KZW5kb2JqCjkwNDQgMCBvYmoKPDwvVHlwZSAvU3RydWN0RWxlbQovUyAvTm9uU3RydWN0Ci9QIDkwNDMgMCBSCi9LIFs8PC9UeXBlIC9NQ1IKL1BnIDg3NiAwIFIKL01DSUQgMTEyPj5dCi9JRCAobm9kZTAwMDE1MzIyKT4+CmVuZG9iago5MDQzIDAgb2JqCjw8L1R5cGUgL1N0cnVjdEVsZW0KL1MgL1RECi9QIDkwNDIgMCBSCi9LIFs5MDQ0IDAgUl0KL0EgWzw8L08gL1RhYmxlCi9IZWFkZXJzIFtdPj4gPDwvTyAvVGFibGUKL1Jvd1NwYW4gMT4+IDw8L08gL1RhYmxlCi9Db2xTcGFuIDM+Pl0KL0lEIChub2RlMDAwMTUzMjApPj4KZW5kb2JqCjkwNDYgMCBvYmoKPDwvVHlwZSAvU3RydWN0RWxlbQovUyAvTm9uU3RydWN0Ci9QIDkwNDUgMCBSCi9LIFs8PC9UeXBlIC9NQ1IKL1BnIDg3NiAwIFIKL01DSUQgMTEzPj4gPDwvVHlwZSAvTUNSCi9QZyA4NzYgMCBSCi9NQ0lEIDExND4+XQovSUQgKG5vZGUwMDAxNTMyNSk+PgplbmRvYmoKOTA0NSAwIG9iago8PC9UeXBlIC9TdHJ1Y3RFbGVtCi9TIC9URAovUCA5MDQyIDAgUgovSyBbOTA0NiAwIFJdCi9BIFs8PC9PIC9UYWJsZQovSGVhZGVycyBbXT4+IDw8L08gL1RhYmxlCi9Sb3dTcGFuIDE+PiA8PC9PIC9UYWJsZQovQ29sU3BhbiAzPj5dCi9JRCAobm9kZTAwMDE1MzIzKT4+CmVuZG9iago5MDQ4IDAgb2JqCjw8L1R5cGUgL1N0cnVjdEVsZW0KL1MgL05vblN0cnVjdAovUCA5MDQ3IDAgUgovSyBbPDwvVHlwZSAvTUNSCi9QZyA4NzYgMCBSCi9NQ0lEIDExNT4+XQovSUQgKG5vZGUwMDAxNTMyOCk+PgplbmRvYmoKOTA0NyAwIG9iago8PC9UeXBlIC9TdHJ1Y3RFbGVtCi9TIC9URAovUCA5MDQyIDAgUgovSyBbOTA0OCAwIFJdCi9BIFs8PC9PIC9UYWJsZQovSGVhZGVycyBbXT4+IDw8L08gL1RhYmxlCi9Sb3dTcGFuIDE+PiA8PC9PIC9UYWJsZQovQ29sU3BhbiAzPj5dCi9JRCAobm9kZTAwMDE1MzI2KT4+CmVuZG9iago5MDUwIDAgb2JqCjw8L1R5cGUgL1N0cnVjdEVsZW0KL1MgL05vblN0cnVjdAovUCA5MDQ5IDAgUgovSyBbPDwvVHlwZSAvTUNSCi9QZyA4NzYgMCBSCi9NQ0lEIDExNj4+XQovSUQgKG5vZGUwMDAxNTMzMSk+PgplbmRvYmoKOTA0OSAwIG9iago8PC9UeXBlIC9TdHJ1Y3RFbGVtCi9TIC9URAovUCA5MDQyIDAgUgovSyBbOTA1MCAwIFJdCi9BIFs8PC9PIC9UYWJsZQovSGVhZGVycyBbXT4+IDw8L08gL1RhYmxlCi9Sb3dTcGFuIDE+PiA8PC9PIC9UYWJsZQovQ29sU3BhbiAzPj5dCi9JRCAobm9kZTAwMDE1MzI5KT4+CmVuZG9iago5MDUyIDAgb2JqCjw8L1R5cGUgL1N0cnVjdEVsZW0KL1MgL05vblN0cnVjdAovUCA5MDUxIDAgUgovSyBbPDwvVHlwZSAvTUNSCi9QZyA4NzYgMCBSCi9NQ0lEIDExNz4+XQovSUQgKG5vZGUwMDAxNTMzNCk+PgplbmRvYmoKOTA1MSAwIG9iago8PC9UeXBlIC9TdHJ1Y3RFbGVtCi9TIC9URAovUCA5MDQyIDAgUgovSyBbOTA1MiAwIFJdCi9BIFs8PC9PIC9UYWJsZQovSGVhZGVycyBbXT4+IDw8L08gL1RhYmxlCi9Sb3dTcGFuIDE+PiA8PC9PIC9UYWJsZQovQ29sU3BhbiAzPj5dCi9JRCAobm9kZTAwMDE1MzMyKT4+CmVuZG9iago5MDQyIDAgb2JqCjw8L1R5cGUgL1N0cnVjdEVsZW0KL1MgL1RSCi9QIDg4MDQgMCBSCi9LIFs5MDQzIDAgUiA5MDQ1IDAgUiA5MDQ3IDAgUiA5MDQ5IDAgUiA5MDUxIDAgUl0KL0lEIChub2RlMDAwMTUzMTkpPj4KZW5kb2JqCjkwNTUgMCBvYmoKPDwvVHlwZSAvU3RydWN0RWxlbQovUyAvTm9uU3RydWN0Ci9QIDkwNTQgMCBSCi9LIFs8PC9UeXBlIC9NQ1IKL1BnIDg3NiAwIFIKL01DSUQgMTE4Pj5dCi9JRCAobm9kZTAwMDE1MzM4KT4+CmVuZG9iago5MDU0IDAgb2JqCjw8L1R5cGUgL1N0cnVjdEVsZW0KL1MgL1RECi9QIDkwNTMgMCBSCi9LIFs5MDU1IDAgUl0KL0EgWzw8L08gL1RhYmxlCi9IZWFkZXJzIFtdPj4gPDwvTyAvVGFibGUKL1Jvd1NwYW4gMT4+IDw8L08gL1RhYmxlCi9Db2xTcGFuIDM+Pl0KL0lEIChub2RlMDAwMTUzMzYpPj4KZW5kb2JqCjkwNTcgMCBvYmoKPDwvVHlwZSAvU3RydWN0RWxlbQovUyAvTm9uU3RydWN0Ci9QIDkwNTYgMCBSCi9LIFs8PC9UeXBlIC9NQ1IKL1BnIDg3NiAwIFIKL01DSUQgMTE5Pj4gPDwvVHlwZSAvTUNSCi9QZyA4NzYgMCBSCi9NQ0lEIDEyMD4+XQovSUQgKG5vZGUwMDAxNTM0MSk+PgplbmRvYmoKOTA1NiAwIG9iago8PC9UeXBlIC9TdHJ1Y3RFbGVtCi9TIC9URAovUCA5MDUzIDAgUgovSyBbOTA1NyAwIFJdCi9BIFs8PC9PIC9UYWJsZQovSGVhZGVycyBbXT4+IDw8L08gL1RhYmxlCi9Sb3dTcGFuIDE+PiA8PC9PIC9UYWJsZQovQ29sU3BhbiAzPj5dCi9JRCAobm9kZTAwMDE1MzM5KT4+CmVuZG9iago5MDU5IDAgb2JqCjw8L1R5cGUgL1N0cnVjdEVsZW0KL1MgL05vblN0cnVjdAovUCA5MDU4IDAgUgovSyBbPDwvVHlwZSAvTUNSCi9QZyA4NzYgMCBSCi9NQ0lEIDEyMT4+XQovSUQgKG5vZGUwMDAxNTM0NCk+PgplbmRvYmoKOTA1OCAwIG9iago8PC9UeXBlIC9TdHJ1Y3RFbGVtCi9TIC9URAovUCA5MDUzIDAgUgovSyBbOTA1OSAwIFJdCi9BIFs8PC9PIC9UYWJsZQovSGVhZGVycyBbXT4+IDw8L08gL1RhYmxlCi9Sb3dTcGFuIDE+PiA8PC9PIC9UYWJsZQovQ29sU3BhbiAzPj5dCi9JRCAobm9kZTAwMDE1MzQyKT4+CmVuZG9iago5MDYxIDAgb2JqCjw8L1R5cGUgL1N0cnVjdEVsZW0KL1MgL05vblN0cnVjdAovUCA5MDYwIDAgUgovSyBbPDwvVHlwZSAvTUNSCi9QZyA4NzYgMCBSCi9NQ0lEIDEyMj4+XQovSUQgKG5vZGUwMDAxNTM0Nyk+PgplbmRvYmoKOTA2MCAwIG9iago8PC9UeXBlIC9TdHJ1Y3RFbGVtCi9TIC9URAovUCA5MDUzIDAgUgovSyBbOTA2MSAwIFJdCi9BIFs8PC9PIC9UYWJsZQovSGVhZGVycyBbXT4+IDw8L08gL1RhYmxlCi9Sb3dTcGFuIDE+PiA8PC9PIC9UYWJsZQovQ29sU3BhbiAzPj5dCi9JRCAobm9kZTAwMDE1MzQ1KT4+CmVuZG9iago5MDYzIDAgb2JqCjw8L1R5cGUgL1N0cnVjdEVsZW0KL1MgL05vblN0cnVjdAovUCA5MDYyIDAgUgovSyBbPDwvVHlwZSAvTUNSCi9QZyA4NzYgMCBSCi9NQ0lEIDEyMz4+XQovSUQgKG5vZGUwMDAxNTM1MCk+PgplbmRvYmoKOTA2MiAwIG9iago8PC9UeXBlIC9TdHJ1Y3RFbGVtCi9TIC9URAovUCA5MDUzIDAgUgovSyBbOTA2MyAwIFJdCi9BIFs8PC9PIC9UYWJsZQovSGVhZGVycyBbXT4+IDw8L08gL1RhYmxlCi9Sb3dTcGFuIDE+PiA8PC9PIC9UYWJsZQovQ29sU3BhbiAzPj5dCi9JRCAobm9kZTAwMDE1MzQ4KT4+CmVuZG9iago5MDUzIDAgb2JqCjw8L1R5cGUgL1N0cnVjdEVsZW0KL1MgL1RSCi9QIDg4MDQgMCBSCi9LIFs5MDU0IDAgUiA5MDU2IDAgUiA5MDU4IDAgUiA5MDYwIDAgUiA5MDYyIDAgUl0KL0lEIChub2RlMDAwMTUzMzUpPj4KZW5kb2JqCjkwNjYgMCBvYmoKPDwvVHlwZSAvU3RydWN0RWxlbQovUyAvTm9uU3RydWN0Ci9QIDkwNjUgMCBSCi9LIFs8PC9UeXBlIC9NQ1IKL1BnIDg3NiAwIFIKL01DSUQgMTI0Pj5dCi9JRCAobm9kZTAwMDE1MzU0KT4+CmVuZG9iago5MDY1IDAgb2JqCjw8L1R5cGUgL1N0cnVjdEVsZW0KL1MgL1RECi9QIDkwNjQgMCBSCi9LIFs5MDY2IDAgUl0KL0EgWzw8L08gL1RhYmxlCi9IZWFkZXJzIFtdPj4gPDwvTyAvVGFibGUKL1Jvd1NwYW4gMT4+IDw8L08gL1RhYmxlCi9Db2xTcGFuIDM+Pl0KL0lEIChub2RlMDAwMTUzNTIpPj4KZW5kb2JqCjkwNjggMCBvYmoKPDwvVHlwZSAvU3RydWN0RWxlbQovUyAvTm9uU3RydWN0Ci9QIDkwNjcgMCBSCi9LIFs8PC9UeXBlIC9NQ1IKL1BnIDg3NiAwIFIKL01DSUQgMTI1Pj4gPDwvVHlwZSAvTUNSCi9QZyA4NzYgMCBSCi9NQ0lEIDEyNj4+XQovSUQgKG5vZGUwMDAxNTM1Nyk+PgplbmRvYmoKOTA2NyAwIG9iago8PC9UeXBlIC9TdHJ1Y3RFbGVtCi9TIC9URAovUCA5MDY0IDAgUgovSyBbOTA2OCAwIFJdCi9BIFs8PC9PIC9UYWJsZQovSGVhZGVycyBbXT4+IDw8L08gL1RhYmxlCi9Sb3dTcGFuIDE+PiA8PC9PIC9UYWJsZQovQ29sU3BhbiAzPj5dCi9JRCAobm9kZTAwMDE1MzU1KT4+CmVuZG9iago5MDcwIDAgb2JqCjw8L1R5cGUgL1N0cnVjdEVsZW0KL1MgL05vblN0cnVjdAovUCA5MDY5IDAgUgovSyBbPDwvVHlwZSAvTUNSCi9QZyA4NzYgMCBSCi9NQ0lEIDEyNz4+XQovSUQgKG5vZGUwMDAxNTM2MCk+PgplbmRvYmoKOTA2OSAwIG9iago8PC9UeXBlIC9TdHJ1Y3RFbGVtCi9TIC9URAovUCA5MDY0IDAgUgovSyBbOTA3MCAwIFJdCi9BIFs8PC9PIC9UYWJsZQovSGVhZGVycyBbXT4+IDw8L08gL1RhYmxlCi9Sb3dTcGFuIDE+PiA8PC9PIC9UYWJsZQovQ29sU3BhbiAzPj5dCi9JRCAobm9kZTAwMDE1MzU4KT4+CmVuZG9iago5MDczIDAgb2JqCjw8L1R5cGUgL1N0cnVjdEVsZW0KL1MgL05vblN0cnVjdAovUCA5MDcyIDAgUgovSyBbPDwvVHlwZSAvTUNSCi9QZyA4NzYgMCBSCi9NQ0lEIDEyOD4+XQovSUQgKG5vZGUwMDAxNTM2NCk+PgplbmRvYmoKOTA3MiAwIG9iago8PC9UeXBlIC9TdHJ1Y3RFbGVtCi9TIC9EaXYKL1AgOTA3MSAwIFIKL0sgWzkwNzMgMCBSXQovSUQgKG5vZGUwMDAxNTM2Mik+PgplbmRvYmoKOTA3NSAwIG9iago8PC9UeXBlIC9TdHJ1Y3RFbGVtCi9TIC9Ob25TdHJ1Y3QKL1AgOTA3NCAwIFIKL0sgWzw8L1R5cGUgL01DUgovUGcgODc2IDAgUgovTUNJRCAxMjk+Pl0KL0lEIChub2RlMDAwMTUzNjcpPj4KZW5kb2JqCjkwNzQgMCBvYmoKPDwvVHlwZSAvU3RydWN0RWxlbQovUyAvRGl2Ci9QIDkwNzEgMCBSCi9LIFs5MDc1IDAgUl0KL0lEIChub2RlMDAwMTUzNjUpPj4KZW5kb2JqCjkwNzcgMCBvYmoKPDwvVHlwZSAvU3RydWN0RWxlbQovUyAvTm9uU3RydWN0Ci9QIDkwNzYgMCBSCi9LIFs8PC9UeXBlIC9NQ1IKL1BnIDg3NiAwIFIKL01DSUQgMTMwPj5dCi9JRCAobm9kZTAwMDE1MzcwKT4+CmVuZG9iago5MDc2IDAgb2JqCjw8L1R5cGUgL1N0cnVjdEVsZW0KL1MgL0RpdgovUCA5MDcxIDAgUgovSyBbOTA3NyAwIFJdCi9JRCAobm9kZTAwMDE1MzY4KT4+CmVuZG9iago5MDcxIDAgb2JqCjw8L1R5cGUgL1N0cnVjdEVsZW0KL1MgL1RECi9QIDkwNjQgMCBSCi9LIFs5MDcyIDAgUiA5MDc0IDAgUiA5MDc2IDAgUl0KL0EgWzw8L08gL1RhYmxlCi9IZWFkZXJzIFtdPj4gPDwvTyAvVGFibGUKL1Jvd1NwYW4gMT4+IDw8L08gL1RhYmxlCi9Db2xTcGFuIDM+Pl0KL0lEIChub2RlMDAwMTUzNjEpPj4KZW5kb2JqCjkwNzkgMCBvYmoKPDwvVHlwZSAvU3RydWN0RWxlbQovUyAvTm9uU3RydWN0Ci9QIDkwNzggMCBSCi9LIFs8PC9UeXBlIC9NQ1IKL1BnIDg3NiAwIFIKL01DSUQgMTMxPj5dCi9JRCAobm9kZTAwMDE1MzczKT4+CmVuZG9iago5MDc4IDAgb2JqCjw8L1R5cGUgL1N0cnVjdEVsZW0KL1MgL1RECi9QIDkwNjQgMCBSCi9LIFs5MDc5IDAgUl0KL0EgWzw8L08gL1RhYmxlCi9IZWFkZXJzIFtdPj4gPDwvTyAvVGFibGUKL1Jvd1NwYW4gMT4+IDw8L08gL1RhYmxlCi9Db2xTcGFuIDM+Pl0KL0lEIChub2RlMDAwMTUzNzEpPj4KZW5kb2JqCjkwNjQgMCBvYmoKPDwvVHlwZSAvU3RydWN0RWxlbQovUyAvVFIKL1AgODgwNCAwIFIKL0sgWzkwNjUgMCBSIDkwNjcgMCBSIDkwNjkgMCBSIDkwNzEgMCBSIDkwNzggMCBSXQovSUQgKG5vZGUwMDAxNTM1MSk+PgplbmRvYmoKODgwNCAwIG9iago8PC9UeXBlIC9TdHJ1Y3RFbGVtCi9TIC9UYWJsZQovUCA4ODAzIDAgUgovSyBbODgwNSAwIFIgODgxNiAwIFIgODgzMCAwIFIgODg0MSAwIFIgODg1MiAwIFIgODg2MyAwIFIgODg3NCAwIFIgODg4NSAwIFIgODg5NiAwIFIgODkwNyAwIFIgODkxOCAwIFIgODkyOSAwIFIgODk0MCAwIFIgODk1NCAwIFIgODk2NSAwIFIgODk3NiAwIFIgODk4NyAwIFIgODk5OCAwIFIgOTAwOSAwIFIgOTAyMCAwIFIgOTAzMSAwIFIgOTA0MiAwIFIgOTA1MyAwIFIgOTA2NCAwIFJdCi9JRCAobm9kZTAwMDE0OTU3KT4+CmVuZG9iago4ODAzIDAgb2JqCjw8L1R5cGUgL1N0cnVjdEVsZW0KL1MgL0RpdgovUCA5MTkgMCBSCi9LIFs4ODA0IDAgUl0KL0lEIChub2RlMDAwMTQ5NTYpPj4KZW5kb2JqCjkwODMgMCBvYmoKPDwvVHlwZSAvU3RydWN0RWxlbQovUyAvTm9uU3RydWN0Ci9QIDkwODIgMCBSCi9LIFs8PC9UeXBlIC9NQ1IKL1BnIDg3NiAwIFIKL01DSUQgMTMyPj5dCi9JRCAobm9kZTAwMDE1Mzc4KT4+CmVuZG9iago5MDgyIDAgb2JqCjw8L1R5cGUgL1N0cnVjdEVsZW0KL1MgL0RpdgovUCA5MDgxIDAgUgovSyBbOTA4MyAwIFJdCi9JRCAobm9kZTAwMDE1Mzc2KT4+CmVuZG9iago5MDgxIDAgb2JqCjw8L1R5cGUgL1N0cnVjdEVsZW0KL1MgL0RpdgovUCA5MDgwIDAgUgovSyBbOTA4MiAwIFJdCi9JRCAobm9kZTAwMDE1Mzc1KT4+CmVuZG9iago5MDgwIDAgb2JqCjw8L1R5cGUgL1N0cnVjdEVsZW0KL1MgL0RpdgovUCA5MTkgMCBSCi9LIFs5MDgxIDAgUl0KL0lEIChub2RlMDAwMTUzNzQpPj4KZW5kb2JqCjkwODggMCBvYmoKPDwvVHlwZSAvU3RydWN0RWxlbQovUyAvTm9uU3RydWN0Ci9QIDkwODcgMCBSCi9LIFs8PC9UeXBlIC9NQ1IKL1BnIDg3OCAwIFIKL01DSUQgMD4+XQovSUQgKG5vZGUwMDAxNTQwNik+PgplbmRvYmoKOTA4NyAwIG9iago8PC9UeXBlIC9TdHJ1Y3RFbGVtCi9TIC9URAovUCA5MDg2IDAgUgovSyBbOTA4OCAwIFJdCi9BIFs8PC9PIC9UYWJsZQovSGVhZGVycyBbXT4+IDw8L08gL1RhYmxlCi9Sb3dTcGFuIDE+PiA8PC9PIC9UYWJsZQovQ29sU3BhbiAzPj5dCi9JRCAobm9kZTAwMDE1NDA0KT4+CmVuZG9iago5MDkwIDAgb2JqCjw8L1R5cGUgL1N0cnVjdEVsZW0KL1MgL05vblN0cnVjdAovUCA5MDg5IDAgUgovSyBbPDwvVHlwZSAvTUNSCi9QZyA4NzggMCBSCi9NQ0lEIDE+Pl0KL0lEIChub2RlMDAwMTU0MDkpPj4KZW5kb2JqCjkwODkgMCBvYmoKPDwvVHlwZSAvU3RydWN0RWxlbQovUyAvVEQKL1AgOTA4NiAwIFIKL0sgWzkwOTAgMCBSXQovQSBbPDwvTyAvVGFibGUKL0hlYWRlcnMgW10+PiA8PC9PIC9UYWJsZQovUm93U3BhbiAxPj4gPDwvTyAvVGFibGUKL0NvbFNwYW4gMz4+XQovSUQgKG5vZGUwMDAxNTQwNyk+PgplbmRvYmoKOTA5MiAwIG9iago8PC9UeXBlIC9TdHJ1Y3RFbGVtCi9TIC9Ob25TdHJ1Y3QKL1AgOTA5MSAwIFIKL0sgWzw8L1R5cGUgL01DUgovUGcgODc4IDAgUgovTUNJRCAyPj5dCi9JRCAobm9kZTAwMDE1NDEyKT4+CmVuZG9iago5MDkxIDAgb2JqCjw8L1R5cGUgL1N0cnVjdEVsZW0KL1MgL1RECi9QIDkwODYgMCBSCi9LIFs5MDkyIDAgUl0KL0EgWzw8L08gL1RhYmxlCi9IZWFkZXJzIFtdPj4gPDwvTyAvVGFibGUKL1Jvd1NwYW4gMT4+IDw8L08gL1RhYmxlCi9Db2xTcGFuIDM+Pl0KL0lEIChub2RlMDAwMTU0MTApPj4KZW5kb2JqCjkwOTQgMCBvYmoKPDwvVHlwZSAvU3RydWN0RWxlbQovUyAvTm9uU3RydWN0Ci9QIDkwOTMgMCBSCi9LIFs8PC9UeXBlIC9NQ1IKL1BnIDg3OCAwIFIKL01DSUQgMz4+XQovSUQgKG5vZGUwMDAxNTQxNSk+PgplbmRvYmoKOTA5MyAwIG9iago8PC9UeXBlIC9TdHJ1Y3RFbGVtCi9TIC9URAovUCA5MDg2IDAgUgovSyBbOTA5NCAwIFJdCi9BIFs8PC9PIC9UYWJsZQovSGVhZGVycyBbXT4+IDw8L08gL1RhYmxlCi9Sb3dTcGFuIDE+PiA8PC9PIC9UYWJsZQovQ29sU3BhbiAzPj5dCi9JRCAobm9kZTAwMDE1NDEzKT4+CmVuZG9iago5MDk2IDAgb2JqCjw8L1R5cGUgL1N0cnVjdEVsZW0KL1MgL05vblN0cnVjdAovUCA5MDk1IDAgUgovSyBbPDwvVHlwZSAvTUNSCi9QZyA4NzggMCBSCi9NQ0lEIDQ+Pl0KL0lEIChub2RlMDAwMTU0MTgpPj4KZW5kb2JqCjkwOTUgMCBvYmoKPDwvVHlwZSAvU3RydWN0RWxlbQovUyAvVEQKL1AgOTA4NiAwIFIKL0sgWzkwOTYgMCBSXQovQSBbPDwvTyAvVGFibGUKL0hlYWRlcnMgW10+PiA8PC9PIC9UYWJsZQovUm93U3BhbiAxPj4gPDwvTyAvVGFibGUKL0NvbFNwYW4gMz4+XQovSUQgKG5vZGUwMDAxNTQxNik+PgplbmRvYmoKOTA4NiAwIG9iago8PC9UeXBlIC9TdHJ1Y3RFbGVtCi9TIC9UUgovUCA5MDg1IDAgUgovSyBbOTA4NyAwIFIgOTA4OSAwIFIgOTA5MSAwIFIgOTA5MyAwIFIgOTA5NSAwIFJdCi9JRCAobm9kZTAwMDE1NDAzKT4+CmVuZG9iago5MDk5IDAgb2JqCjw8L1R5cGUgL1N0cnVjdEVsZW0KL1MgL05vblN0cnVjdAovUCA5MDk4IDAgUgovSyBbPDwvVHlwZSAvTUNSCi9QZyA4NzggMCBSCi9NQ0lEIDU+Pl0KL0lEIChub2RlMDAwMTU0MjIpPj4KZW5kb2JqCjkwOTggMCBvYmoKPDwvVHlwZSAvU3RydWN0RWxlbQovUyAvVEQKL1AgOTA5NyAwIFIKL0sgWzkwOTkgMCBSXQovQSBbPDwvTyAvVGFibGUKL0hlYWRlcnMgW10+PiA8PC9PIC9UYWJsZQovUm93U3BhbiAxPj4gPDwvTyAvVGFibGUKL0NvbFNwYW4gMz4+XQovSUQgKG5vZGUwMDAxNTQyMCk+PgplbmRvYmoKOTEwMSAwIG9iago8PC9UeXBlIC9TdHJ1Y3RFbGVtCi9TIC9Ob25TdHJ1Y3QKL1AgOTEwMCAwIFIKL0sgWzw8L1R5cGUgL01DUgovUGcgODc4IDAgUgovTUNJRCA2Pj4gPDwvVHlwZSAvTUNSCi9QZyA4NzggMCBSCi9NQ0lEIDc+Pl0KL0lEIChub2RlMDAwMTU0MjUpPj4KZW5kb2JqCjkxMDAgMCBvYmoKPDwvVHlwZSAvU3RydWN0RWxlbQovUyAvVEQKL1AgOTA5NyAwIFIKL0sgWzkxMDEgMCBSXQovQSBbPDwvTyAvVGFibGUKL0hlYWRlcnMgW10+PiA8PC9PIC9UYWJsZQovUm93U3BhbiAxPj4gPDwvTyAvVGFibGUKL0NvbFNwYW4gMz4+XQovSUQgKG5vZGUwMDAxNTQyMyk+PgplbmRvYmoKOTEwMyAwIG9iago8PC9UeXBlIC9TdHJ1Y3RFbGVtCi9TIC9Ob25TdHJ1Y3QKL1AgOTEwMiAwIFIKL0sgWzw8L1R5cGUgL01DUgovUGcgODc4IDAgUgovTUNJRCA4Pj5dCi9JRCAobm9kZTAwMDE1NDI4KT4+CmVuZG9iago5MTAyIDAgb2JqCjw8L1R5cGUgL1N0cnVjdEVsZW0KL1MgL1RECi9QIDkwOTcgMCBSCi9LIFs5MTAzIDAgUl0KL0EgWzw8L08gL1RhYmxlCi9IZWFkZXJzIFtdPj4gPDwvTyAvVGFibGUKL1Jvd1NwYW4gMT4+IDw8L08gL1RhYmxlCi9Db2xTcGFuIDM+Pl0KL0lEIChub2RlMDAwMTU0MjYpPj4KZW5kb2JqCjkxMDUgMCBvYmoKPDwvVHlwZSAvU3RydWN0RWxlbQovUyAvTm9uU3RydWN0Ci9QIDkxMDQgMCBSCi9LIFs8PC9UeXBlIC9NQ1IKL1BnIDg3OCAwIFIKL01DSUQgOT4+XQovSUQgKG5vZGUwMDAxNTQzMSk+PgplbmRvYmoKOTEwNCAwIG9iago8PC9UeXBlIC9TdHJ1Y3RFbGVtCi9TIC9URAovUCA5MDk3IDAgUgovSyBbOTEwNSAwIFJdCi9BIFs8PC9PIC9UYWJsZQovSGVhZGVycyBbXT4+IDw8L08gL1RhYmxlCi9Sb3dTcGFuIDE+PiA8PC9PIC9UYWJsZQovQ29sU3BhbiAzPj5dCi9JRCAobm9kZTAwMDE1NDI5KT4+CmVuZG9iago5MTA3IDAgb2JqCjw8L1R5cGUgL1N0cnVjdEVsZW0KL1MgL05vblN0cnVjdAovUCA5MTA2IDAgUgovSyBbPDwvVHlwZSAvTUNSCi9QZyA4NzggMCBSCi9NQ0lEIDEwPj5dCi9JRCAobm9kZTAwMDE1NDM0KT4+CmVuZG9iago5MTA2IDAgb2JqCjw8L1R5cGUgL1N0cnVjdEVsZW0KL1MgL1RECi9QIDkwOTcgMCBSCi9LIFs5MTA3IDAgUl0KL0EgWzw8L08gL1RhYmxlCi9IZWFkZXJzIFtdPj4gPDwvTyAvVGFibGUKL1Jvd1NwYW4gMT4+IDw8L08gL1RhYmxlCi9Db2xTcGFuIDM+Pl0KL0lEIChub2RlMDAwMTU0MzIpPj4KZW5kb2JqCjkwOTcgMCBvYmoKPDwvVHlwZSAvU3RydWN0RWxlbQovUyAvVFIKL1AgOTA4NSAwIFIKL0sgWzkwOTggMCBSIDkxMDAgMCBSIDkxMDIgMCBSIDkxMDQgMCBSIDkxMDYgMCBSXQovSUQgKG5vZGUwMDAxNTQxOSk+PgplbmRvYmoKOTExMCAwIG9iago8PC9UeXBlIC9TdHJ1Y3RFbGVtCi9TIC9Ob25TdHJ1Y3QKL1AgOTEwOSAwIFIKL0sgWzw8L1R5cGUgL01DUgovUGcgODc4IDAgUgovTUNJRCAxMT4+XQovSUQgKG5vZGUwMDAxNTQzOCk+PgplbmRvYmoKOTEwOSAwIG9iago8PC9UeXBlIC9TdHJ1Y3RFbGVtCi9TIC9URAovUCA5MTA4IDAgUgovSyBbOTExMCAwIFJdCi9BIFs8PC9PIC9UYWJsZQovSGVhZGVycyBbXT4+IDw8L08gL1RhYmxlCi9Sb3dTcGFuIDE+PiA8PC9PIC9UYWJsZQovQ29sU3BhbiAzPj5dCi9JRCAobm9kZTAwMDE1NDM2KT4+CmVuZG9iago5MTEyIDAgb2JqCjw8L1R5cGUgL1N0cnVjdEVsZW0KL1MgL05vblN0cnVjdAovUCA5MTExIDAgUgovSyBbPDwvVHlwZSAvTUNSCi9QZyA4NzggMCBSCi9NQ0lEIDEyPj5dCi9JRCAobm9kZTAwMDE1NDQxKT4+CmVuZG9iago5MTExIDAgb2JqCjw8L1R5cGUgL1N0cnVjdEVsZW0KL1MgL1RECi9QIDkxMDggMCBSCi9LIFs5MTEyIDAgUl0KL0EgWzw8L08gL1RhYmxlCi9IZWFkZXJzIFtdPj4gPDwvTyAvVGFibGUKL1Jvd1NwYW4gMT4+IDw8L08gL1RhYmxlCi9Db2xTcGFuIDM+Pl0KL0lEIChub2RlMDAwMTU0MzkpPj4KZW5kb2JqCjkxMTQgMCBvYmoKPDwvVHlwZSAvU3RydWN0RWxlbQovUyAvTm9uU3RydWN0Ci9QIDkxMTMgMCBSCi9LIFs8PC9UeXBlIC9NQ1IKL1BnIDg3OCAwIFIKL01DSUQgMTM+Pl0KL0lEIChub2RlMDAwMTU0NDQpPj4KZW5kb2JqCjkxMTMgMCBvYmoKPDwvVHlwZSAvU3RydWN0RWxlbQovUyAvVEQKL1AgOTEwOCAwIFIKL0sgWzkxMTQgMCBSXQovQSBbPDwvTyAvVGFibGUKL0hlYWRlcnMgW10+PiA8PC9PIC9UYWJsZQovUm93U3BhbiAxPj4gPDwvTyAvVGFibGUKL0NvbFNwYW4gMz4+XQovSUQgKG5vZGUwMDAxNTQ0Mik+PgplbmRvYmoKOTExNiAwIG9iago8PC9UeXBlIC9TdHJ1Y3RFbGVtCi9TIC9Ob25TdHJ1Y3QKL1AgOTExNSAwIFIKL0sgWzw8L1R5cGUgL01DUgovUGcgODc4IDAgUgovTUNJRCAxND4+XQovSUQgKG5vZGUwMDAxNTQ0Nyk+PgplbmRvYmoKOTExNSAwIG9iago8PC9UeXBlIC9TdHJ1Y3RFbGVtCi9TIC9URAovUCA5MTA4IDAgUgovSyBbOTExNiAwIFJdCi9BIFs8PC9PIC9UYWJsZQovSGVhZGVycyBbXT4+IDw8L08gL1RhYmxlCi9Sb3dTcGFuIDE+PiA8PC9PIC9UYWJsZQovQ29sU3BhbiAzPj5dCi9JRCAobm9kZTAwMDE1NDQ1KT4+CmVuZG9iago5MTE4IDAgb2JqCjw8L1R5cGUgL1N0cnVjdEVsZW0KL1MgL05vblN0cnVjdAovUCA5MTE3IDAgUgovSyBbPDwvVHlwZSAvTUNSCi9QZyA4NzggMCBSCi9NQ0lEIDE1Pj5dCi9JRCAobm9kZTAwMDE1NDUwKT4+CmVuZG9iago5MTE3IDAgb2JqCjw8L1R5cGUgL1N0cnVjdEVsZW0KL1MgL1RECi9QIDkxMDggMCBSCi9LIFs5MTE4IDAgUl0KL0EgWzw8L08gL1RhYmxlCi9IZWFkZXJzIFtdPj4gPDwvTyAvVGFibGUKL1Jvd1NwYW4gMT4+IDw8L08gL1RhYmxlCi9Db2xTcGFuIDM+Pl0KL0lEIChub2RlMDAwMTU0NDgpPj4KZW5kb2JqCjkxMDggMCBvYmoKPDwvVHlwZSAvU3RydWN0RWxlbQovUyAvVFIKL1AgOTA4NSAwIFIKL0sgWzkxMDkgMCBSIDkxMTEgMCBSIDkxMTMgMCBSIDkxMTUgMCBSIDkxMTcgMCBSXQovSUQgKG5vZGUwMDAxNTQzNSk+PgplbmRvYmoKOTA4NSAwIG9iago8PC9UeXBlIC9TdHJ1Y3RFbGVtCi9TIC9UYWJsZQovUCA5MDg0IDAgUgovSyBbOTA4NiAwIFIgOTA5NyAwIFIgOTEwOCAwIFJdCi9JRCAobm9kZTAwMDE1Mzg1KT4+CmVuZG9iago5MDg0IDAgb2JqCjw8L1R5cGUgL1N0cnVjdEVsZW0KL1MgL0RpdgovUCA5MTkgMCBSCi9LIFs5MDg1IDAgUl0KL0lEIChub2RlMDAwMTUzODQpPj4KZW5kb2JqCjkxMjIgMCBvYmoKPDwvVHlwZSAvU3RydWN0RWxlbQovUyAvTm9uU3RydWN0Ci9QIDkxMjEgMCBSCi9LIFs8PC9UeXBlIC9NQ1IKL1BnIDg3OCAwIFIKL01DSUQgMTY+Pl0KL0lEIChub2RlMDAwMTU0NjEpPj4KZW5kb2JqCjkxMjEgMCBvYmoKPDwvVHlwZSAvU3RydWN0RWxlbQovUyAvRGl2Ci9QIDkxMjAgMCBSCi9LIFs5MTIyIDAgUl0KL0lEIChub2RlMDAwMTU0NTkpPj4KZW5kb2JqCjkxMjAgMCBvYmoKPDwvVHlwZSAvU3RydWN0RWxlbQovUyAvRGl2Ci9QIDkxMTkgMCBSCi9LIFs5MTIxIDAgUl0KL0lEIChub2RlMDAwMTU0NTgpPj4KZW5kb2JqCjkxMTkgMCBvYmoKPDwvVHlwZSAvU3RydWN0RWxlbQovUyAvRGl2Ci9QIDkxOSAwIFIKL0sgWzkxMjAgMCBSXQovSUQgKG5vZGUwMDAxNTQ1Nyk+PgplbmRvYmoKOTEyNCAwIG9iago8PC9UeXBlIC9TdHJ1Y3RFbGVtCi9TIC9Ob25TdHJ1Y3QKL1AgOTEyMyAwIFIKL0sgWzw8L1R5cGUgL01DUgovUGcgODgwIDAgUgovTUNJRCAwPj5dCi9JRCAobm9kZTAwMDE1NDY5KT4+CmVuZG9iago5MTIzIDAgb2JqCjw8L1R5cGUgL1N0cnVjdEVsZW0KL1MgL0RpdgovUCA5MTkgMCBSCi9LIFs5MTI0IDAgUl0KL0lEIChub2RlMDAwMTU0NjcpPj4KZW5kb2JqCjkxMjYgMCBvYmoKPDwvVHlwZSAvU3RydWN0RWxlbQovUyAvTm9uU3RydWN0Ci9QIDkxMjUgMCBSCi9LIFs8PC9UeXBlIC9NQ1IKL1BnIDg4MCAwIFIKL01DSUQgMT4+XQovSUQgKG5vZGUwMDAxNTQ3Mik+PgplbmRvYmoKOTEyNSAwIG9iago8PC9UeXBlIC9TdHJ1Y3RFbGVtCi9TIC9EaXYKL1AgOTE5IDAgUgovSyBbOTEyNiAwIFJdCi9JRCAobm9kZTAwMDE1NDcwKT4+CmVuZG9iago5MTI4IDAgb2JqCjw8L1R5cGUgL1N0cnVjdEVsZW0KL1MgL05vblN0cnVjdAovUCA5MTI3IDAgUgovSyBbPDwvVHlwZSAvTUNSCi9QZyA4ODAgMCBSCi9NQ0lEIDI+Pl0KL0lEIChub2RlMDAwMTU0NzUpPj4KZW5kb2JqCjkxMjcgMCBvYmoKPDwvVHlwZSAvU3RydWN0RWxlbQovUyAvRGl2Ci9QIDkxOSAwIFIKL0sgWzkxMjggMCBSXQovSUQgKG5vZGUwMDAxNTQ3Myk+PgplbmRvYmoKOTEzMiAwIG9iago8PC9UeXBlIC9TdHJ1Y3RFbGVtCi9TIC9Ob25TdHJ1Y3QKL1AgOTEzMSAwIFIKL0sgWzw8L1R5cGUgL01DUgovUGcgODgwIDAgUgovTUNJRCAzPj5dCi9JRCAobm9kZTAwMDE1NDgwKT4+CmVuZG9iago5MTMxIDAgb2JqCjw8L1R5cGUgL1N0cnVjdEVsZW0KL1MgL0RpdgovUCA5MTMwIDAgUgovSyBbOTEzMiAwIFJdCi9JRCAobm9kZTAwMDE1NDc4KT4+CmVuZG9iago5MTMwIDAgb2JqCjw8L1R5cGUgL1N0cnVjdEVsZW0KL1MgL0RpdgovUCA5MTI5IDAgUgovSyBbOTEzMSAwIFJdCi9JRCAobm9kZTAwMDE1NDc3KT4+CmVuZG9iago5MTI5IDAgb2JqCjw8L1R5cGUgL1N0cnVjdEVsZW0KL1MgL0RpdgovUCA5MTkgMCBSCi9LIFs5MTMwIDAgUl0KL0lEIChub2RlMDAwMTU0NzYpPj4KZW5kb2JqCjkxMzQgMCBvYmoKPDwvVHlwZSAvU3RydWN0RWxlbQovUyAvTm9uU3RydWN0Ci9QIDkxMzMgMCBSCi9LIFs8PC9UeXBlIC9NQ1IKL1BnIDg4MiAwIFIKL01DSUQgMD4+XQovSUQgKG5vZGUwMDAxNTQ4OSk+PgplbmRvYmoKOTEzMyAwIG9iago8PC9UeXBlIC9TdHJ1Y3RFbGVtCi9TIC9EaXYKL1AgOTE5IDAgUgovSyBbOTEzNCAwIFJdCi9JRCAobm9kZTAwMDE1NDg3KT4+CmVuZG9iago5MTM2IDAgb2JqCjw8L1R5cGUgL1N0cnVjdEVsZW0KL1MgL05vblN0cnVjdAovUCA5MTM1IDAgUgovSyBbPDwvVHlwZSAvTUNSCi9QZyA4ODIgMCBSCi9NQ0lEIDE+Pl0KL0lEIChub2RlMDAwMTU0OTIpPj4KZW5kb2JqCjkxMzUgMCBvYmoKPDwvVHlwZSAvU3RydWN0RWxlbQovUyAvRGl2Ci9QIDkxOSAwIFIKL0sgWzkxMzYgMCBSXQovSUQgKG5vZGUwMDAxNTQ5MCk+PgplbmRvYmoKOTEzOCAwIG9iago8PC9UeXBlIC9TdHJ1Y3RFbGVtCi9TIC9Ob25TdHJ1Y3QKL1AgOTEzNyAwIFIKL0sgWzw8L1R5cGUgL01DUgovUGcgODgyIDAgUgovTUNJRCAyPj5dCi9JRCAobm9kZTAwMDE1NDk1KT4+CmVuZG9iago5MTM3IDAgb2JqCjw8L1R5cGUgL1N0cnVjdEVsZW0KL1MgL0RpdgovUCA5MTkgMCBSCi9LIFs5MTM4IDAgUl0KL0lEIChub2RlMDAwMTU0OTMpPj4KZW5kb2JqCjkxNDAgMCBvYmoKPDwvVHlwZSAvU3RydWN0RWxlbQovUyAvTm9uU3RydWN0Ci9QIDkxMzkgMCBSCi9LIFs8PC9UeXBlIC9NQ1IKL1BnIDg4MiAwIFIKL01DSUQgMz4+XQovSUQgKG5vZGUwMDAxNTQ5OCk+PgplbmRvYmoKOTEzOSAwIG9iago8PC9UeXBlIC9TdHJ1Y3RFbGVtCi9TIC9EaXYKL1AgOTE5IDAgUgovSyBbOTE0MCAwIFJdCi9JRCAobm9kZTAwMDE1NDk2KT4+CmVuZG9iago5MTQ0IDAgb2JqCjw8L1R5cGUgL1N0cnVjdEVsZW0KL1MgL05vblN0cnVjdAovUCA5MTQzIDAgUgovSyBbPDwvVHlwZSAvTUNSCi9QZyA4ODIgMCBSCi9NQ0lEIDQ+Pl0KL0lEIChub2RlMDAwMTU1MDkpPj4KZW5kb2JqCjkxNDMgMCBvYmoKPDwvVHlwZSAvU3RydWN0RWxlbQovUyAvRGl2Ci9QIDkxNDIgMCBSCi9LIFs5MTQ0IDAgUl0KL0lEIChub2RlMDAwMTU1MDcpPj4KZW5kb2JqCjkxNDIgMCBvYmoKPDwvVHlwZSAvU3RydWN0RWxlbQovUyAvRGl2Ci9QIDkxNDEgMCBSCi9LIFs5MTQzIDAgUl0KL0lEIChub2RlMDAwMTU1MDYpPj4KZW5kb2JqCjkxNDEgMCBvYmoKPDwvVHlwZSAvU3RydWN0RWxlbQovUyAvRGl2Ci9QIDkxOSAwIFIKL0sgWzkxNDIgMCBSXQovSUQgKG5vZGUwMDAxNTUwNSk+PgplbmRvYmoKOTE0NiAwIG9iago8PC9UeXBlIC9TdHJ1Y3RFbGVtCi9TIC9Ob25TdHJ1Y3QKL1AgOTE0NSAwIFIKL0sgWzw8L1R5cGUgL01DUgovUGcgODg0IDAgUgovTUNJRCAwPj5dCi9JRCAobm9kZTAwMDE1NTE3KT4+CmVuZG9iago5MTQ1IDAgb2JqCjw8L1R5cGUgL1N0cnVjdEVsZW0KL1MgL0RpdgovUCA5MTkgMCBSCi9LIFs5MTQ2IDAgUl0KL0lEIChub2RlMDAwMTU1MTUpPj4KZW5kb2JqCjkxNDggMCBvYmoKPDwvVHlwZSAvU3RydWN0RWxlbQovUyAvTm9uU3RydWN0Ci9QIDkxNDcgMCBSCi9LIFs8PC9UeXBlIC9NQ1IKL1BnIDg4NCAwIFIKL01DSUQgMT4+XQovSUQgKG5vZGUwMDAxNTUyMCk+PgplbmRvYmoKOTE0NyAwIG9iago8PC9UeXBlIC9TdHJ1Y3RFbGVtCi9TIC9EaXYKL1AgOTE5IDAgUgovSyBbOTE0OCAwIFJdCi9JRCAobm9kZTAwMDE1NTE4KT4+CmVuZG9iago5MTUwIDAgb2JqCjw8L1R5cGUgL1N0cnVjdEVsZW0KL1MgL05vblN0cnVjdAovUCA5MTQ5IDAgUgovSyBbPDwvVHlwZSAvTUNSCi9QZyA4ODQgMCBSCi9NQ0lEIDI+Pl0KL0lEIChub2RlMDAwMTU1MjMpPj4KZW5kb2JqCjkxNTEgMCBvYmoKPDwvVHlwZSAvU3RydWN0RWxlbQovUyAvTm9uU3RydWN0Ci9QIDkxNDkgMCBSCi9LIFs8PC9UeXBlIC9NQ1IKL1BnIDg4NCAwIFIKL01DSUQgMz4+IDw8L1R5cGUgL01DUgovUGcgODg0IDAgUgovTUNJRCA0Pj4gPDwvVHlwZSAvTUNSCi9QZyA4ODQgMCBSCi9NQ0lEIDU+PiA8PC9UeXBlIC9NQ1IKL1BnIDg4NCAwIFIKL01DSUQgNj4+XQovSUQgKG5vZGUwMDAxNTUyNSk+PgplbmRvYmoKOTE0OSAwIG9iago8PC9UeXBlIC9TdHJ1Y3RFbGVtCi9TIC9EaXYKL1AgOTE5IDAgUgovSyBbOTE1MCAwIFIgOTE1MSAwIFJdCi9JRCAobm9kZTAwMDE1NTIxKT4+CmVuZG9iago5MTUzIDAgb2JqCjw8L1R5cGUgL1N0cnVjdEVsZW0KL1MgL05vblN0cnVjdAovUCA5MTUyIDAgUgovSyBbPDwvVHlwZSAvTUNSCi9QZyA4ODQgMCBSCi9NQ0lEIDc+Pl0KL0lEIChub2RlMDAwMTU1MjgpPj4KZW5kb2JqCjkxNTQgMCBvYmoKPDwvVHlwZSAvU3RydWN0RWxlbQovUyAvTm9uU3RydWN0Ci9QIDkxNTIgMCBSCi9LIFs8PC9UeXBlIC9NQ1IKL1BnIDg4NCAwIFIKL01DSUQgOD4+IDw8L1R5cGUgL01DUgovUGcgODg0IDAgUgovTUNJRCA5Pj5dCi9JRCAobm9kZTAwMDE1NTMwKT4+CmVuZG9iago5MTUyIDAgb2JqCjw8L1R5cGUgL1N0cnVjdEVsZW0KL1MgL0RpdgovUCA5MTkgMCBSCi9LIFs5MTUzIDAgUiA5MTU0IDAgUl0KL0lEIChub2RlMDAwMTU1MjYpPj4KZW5kb2JqCjkxNTYgMCBvYmoKPDwvVHlwZSAvU3RydWN0RWxlbQovUyAvTm9uU3RydWN0Ci9QIDkxNTUgMCBSCi9LIFs8PC9UeXBlIC9NQ1IKL1BnIDg4NCAwIFIKL01DSUQgMTA+Pl0KL0lEIChub2RlMDAwMTU1MzMpPj4KZW5kb2JqCjkxNTcgMCBvYmoKPDwvVHlwZSAvU3RydWN0RWxlbQovUyAvTm9uU3RydWN0Ci9QIDkxNTUgMCBSCi9LIFs8PC9UeXBlIC9NQ1IKL1BnIDg4NCAwIFIKL01DSUQgMTE+PiA8PC9UeXBlIC9NQ1IKL1BnIDg4NCAwIFIKL01DSUQgMTI+Pl0KL0lEIChub2RlMDAwMTU1MzUpPj4KZW5kb2JqCjkxNTUgMCBvYmoKPDwvVHlwZSAvU3RydWN0RWxlbQovUyAvRGl2Ci9QIDkxOSAwIFIKL0sgWzkxNTYgMCBSIDkxNTcgMCBSXQovSUQgKG5vZGUwMDAxNTUzMSk+PgplbmRvYmoKOTE2MSAwIG9iago8PC9UeXBlIC9TdHJ1Y3RFbGVtCi9TIC9Ob25TdHJ1Y3QKL1AgOTE2MCAwIFIKL0sgWzw8L1R5cGUgL01DUgovUGcgODg0IDAgUgovTUNJRCAxMz4+XQovSUQgKG5vZGUwMDAxNTU0Nik+PgplbmRvYmoKOTE2MCAwIG9iago8PC9UeXBlIC9TdHJ1Y3RFbGVtCi9TIC9EaXYKL1AgOTE1OSAwIFIKL0sgWzkxNjEgMCBSXQovSUQgKG5vZGUwMDAxNTU0NCk+PgplbmRvYmoKOTE1OSAwIG9iago8PC9UeXBlIC9TdHJ1Y3RFbGVtCi9TIC9EaXYKL1AgOTE1OCAwIFIKL0sgWzkxNjAgMCBSXQovSUQgKG5vZGUwMDAxNTU0Myk+PgplbmRvYmoKOTE1OCAwIG9iago8PC9UeXBlIC9TdHJ1Y3RFbGVtCi9TIC9EaXYKL1AgOTE5IDAgUgovSyBbOTE1OSAwIFJdCi9JRCAobm9kZTAwMDE1NTQyKT4+CmVuZG9iago5MTYzIDAgb2JqCjw8L1R5cGUgL1N0cnVjdEVsZW0KL1MgL05vblN0cnVjdAovUCA5MTYyIDAgUgovSyBbPDwvVHlwZSAvTUNSCi9QZyA4ODYgMCBSCi9NQ0lEIDA+Pl0KL0lEIChub2RlMDAwMTU1NTQpPj4KZW5kb2JqCjkxNjIgMCBvYmoKPDwvVHlwZSAvU3RydWN0RWxlbQovUyAvRGl2Ci9QIDkxOSAwIFIKL0sgWzkxNjMgMCBSXQovSUQgKG5vZGUwMDAxNTU1Mik+PgplbmRvYmoKOTE2NSAwIG9iago8PC9UeXBlIC9TdHJ1Y3RFbGVtCi9TIC9Ob25TdHJ1Y3QKL1AgOTE2NCAwIFIKL0sgWzw8L1R5cGUgL01DUgovUGcgODg2IDAgUgovTUNJRCAxPj5dCi9JRCAobm9kZTAwMDE1NTU3KT4+CmVuZG9iago5MTY0IDAgb2JqCjw8L1R5cGUgL1N0cnVjdEVsZW0KL1MgL0RpdgovUCA5MTkgMCBSCi9LIFs5MTY1IDAgUl0KL0lEIChub2RlMDAwMTU1NTUpPj4KZW5kb2JqCjkxNjcgMCBvYmoKPDwvVHlwZSAvU3RydWN0RWxlbQovUyAvTm9uU3RydWN0Ci9QIDkxNjYgMCBSCi9LIFs8PC9UeXBlIC9NQ1IKL1BnIDg4NiAwIFIKL01DSUQgMj4+XQovSUQgKG5vZGUwMDAxNTU2MCk+PgplbmRvYmoKOTE2OCAwIG9iago8PC9UeXBlIC9TdHJ1Y3RFbGVtCi9TIC9Ob25TdHJ1Y3QKL1AgOTE2NiAwIFIKL0sgWzw8L1R5cGUgL01DUgovUGcgODg2IDAgUgovTUNJRCAzPj4gPDwvVHlwZSAvTUNSCi9QZyA4ODYgMCBSCi9NQ0lEIDQ+PiA8PC9UeXBlIC9NQ1IKL1BnIDg4NiAwIFIKL01DSUQgNT4+XQovSUQgKG5vZGUwMDAxNTU2Mik+PgplbmRvYmoKOTE2NiAwIG9iago8PC9UeXBlIC9TdHJ1Y3RFbGVtCi9TIC9EaXYKL1AgOTE5IDAgUgovSyBbOTE2NyAwIFIgOTE2OCAwIFJdCi9JRCAobm9kZTAwMDE1NTU4KT4+CmVuZG9iago5MTcwIDAgb2JqCjw8L1R5cGUgL1N0cnVjdEVsZW0KL1MgL05vblN0cnVjdAovUCA5MTY5IDAgUgovSyBbPDwvVHlwZSAvTUNSCi9QZyA4ODYgMCBSCi9NQ0lEIDY+Pl0KL0lEIChub2RlMDAwMTU1NjUpPj4KZW5kb2JqCjkxNzEgMCBvYmoKPDwvVHlwZSAvU3RydWN0RWxlbQovUyAvTm9uU3RydWN0Ci9QIDkxNjkgMCBSCi9LIFs8PC9UeXBlIC9NQ1IKL1BnIDg4NiAwIFIKL01DSUQgNz4+IDw8L1R5cGUgL01DUgovUGcgODg2IDAgUgovTUNJRCA4Pj4gPDwvVHlwZSAvTUNSCi9QZyA4ODYgMCBSCi9NQ0lEIDk+PiA8PC9UeXBlIC9NQ1IKL1BnIDg4NiAwIFIKL01DSUQgMTA+Pl0KL0lEIChub2RlMDAwMTU1NjcpPj4KZW5kb2JqCjkxNjkgMCBvYmoKPDwvVHlwZSAvU3RydWN0RWxlbQovUyAvRGl2Ci9QIDkxOSAwIFIKL0sgWzkxNzAgMCBSIDkxNzEgMCBSXQovSUQgKG5vZGUwMDAxNTU2Myk+PgplbmRvYmoKOTE3MyAwIG9iago8PC9UeXBlIC9TdHJ1Y3RFbGVtCi9TIC9Ob25TdHJ1Y3QKL1AgOTE3MiAwIFIKL0sgWzw8L1R5cGUgL01DUgovUGcgODg2IDAgUgovTUNJRCAxMT4+XQovSUQgKG5vZGUwMDAxNTU3MCk+PgplbmRvYmoKOTE3NCAwIG9iago8PC9UeXBlIC9TdHJ1Y3RFbGVtCi9TIC9Ob25TdHJ1Y3QKL1AgOTE3MiAwIFIKL0sgWzw8L1R5cGUgL01DUgovUGcgODg2IDAgUgovTUNJRCAxMj4+IDw8L1R5cGUgL01DUgovUGcgODg2IDAgUgovTUNJRCAxMz4+IDw8L1R5cGUgL01DUgovUGcgODg2IDAgUgovTUNJRCAxND4+IDw8L1R5cGUgL01DUgovUGcgODg2IDAgUgovTUNJRCAxNT4+XQovSUQgKG5vZGUwMDAxNTU3Mik+PgplbmRvYmoKOTE3MiAwIG9iago8PC9UeXBlIC9TdHJ1Y3RFbGVtCi9TIC9EaXYKL1AgOTE5IDAgUgovSyBbOTE3MyAwIFIgOTE3NCAwIFJdCi9JRCAobm9kZTAwMDE1NTY4KT4+CmVuZG9iago5MTc2IDAgb2JqCjw8L1R5cGUgL1N0cnVjdEVsZW0KL1MgL05vblN0cnVjdAovUCA5MTc1IDAgUgovSyBbPDwvVHlwZSAvTUNSCi9QZyA4ODYgMCBSCi9NQ0lEIDE2Pj5dCi9JRCAobm9kZTAwMDE1NTc1KT4+CmVuZG9iago5MTc3IDAgb2JqCjw8L1R5cGUgL1N0cnVjdEVsZW0KL1MgL05vblN0cnVjdAovUCA5MTc1IDAgUgovSyBbPDwvVHlwZSAvTUNSCi9QZyA4ODYgMCBSCi9NQ0lEIDE3Pj4gPDwvVHlwZSAvTUNSCi9QZyA4ODYgMCBSCi9NQ0lEIDE4Pj4gPDwvVHlwZSAvTUNSCi9QZyA4ODYgMCBSCi9NQ0lEIDE5Pj4gPDwvVHlwZSAvTUNSCi9QZyA4ODYgMCBSCi9NQ0lEIDIwPj5dCi9JRCAobm9kZTAwMDE1NTc3KT4+CmVuZG9iago5MTc1IDAgb2JqCjw8L1R5cGUgL1N0cnVjdEVsZW0KL1MgL0RpdgovUCA5MTkgMCBSCi9LIFs5MTc2IDAgUiA5MTc3IDAgUl0KL0lEIChub2RlMDAwMTU1NzMpPj4KZW5kb2JqCjkxNzkgMCBvYmoKPDwvVHlwZSAvU3RydWN0RWxlbQovUyAvTm9uU3RydWN0Ci9QIDkxNzggMCBSCi9LIFs8PC9UeXBlIC9NQ1IKL1BnIDg4NiAwIFIKL01DSUQgMjE+Pl0KL0lEIChub2RlMDAwMTU1ODApPj4KZW5kb2JqCjkxODAgMCBvYmoKPDwvVHlwZSAvU3RydWN0RWxlbQovUyAvTm9uU3RydWN0Ci9QIDkxNzggMCBSCi9LIFs8PC9UeXBlIC9NQ1IKL1BnIDg4NiAwIFIKL01DSUQgMjI+PiA8PC9UeXBlIC9NQ1IKL1BnIDg4NiAwIFIKL01DSUQgMjM+Pl0KL0lEIChub2RlMDAwMTU1ODIpPj4KZW5kb2JqCjkxNzggMCBvYmoKPDwvVHlwZSAvU3RydWN0RWxlbQovUyAvRGl2Ci9QIDkxOSAwIFIKL0sgWzkxNzkgMCBSIDkxODAgMCBSXQovSUQgKG5vZGUwMDAxNTU3OCk+PgplbmRvYmoKOTE4MiAwIG9iago8PC9UeXBlIC9TdHJ1Y3RFbGVtCi9TIC9Ob25TdHJ1Y3QKL1AgOTE4MSAwIFIKL0sgWzw8L1R5cGUgL01DUgovUGcgODg2IDAgUgovTUNJRCAyND4+XQovSUQgKG5vZGUwMDAxNTU4NSk+PgplbmRvYmoKOTE4MyAwIG9iago8PC9UeXBlIC9TdHJ1Y3RFbGVtCi9TIC9Ob25TdHJ1Y3QKL1AgOTE4MSAwIFIKL0sgWzw8L1R5cGUgL01DUgovUGcgODg2IDAgUgovTUNJRCAyNT4+XQovSUQgKG5vZGUwMDAxNTU4Nyk+PgplbmRvYmoKOTE4MSAwIG9iago8PC9UeXBlIC9TdHJ1Y3RFbGVtCi9TIC9EaXYKL1AgOTE5IDAgUgovSyBbOTE4MiAwIFIgOTE4MyAwIFJdCi9JRCAobm9kZTAwMDE1NTgzKT4+CmVuZG9iago5MTg1IDAgb2JqCjw8L1R5cGUgL1N0cnVjdEVsZW0KL1MgL05vblN0cnVjdAovUCA5MTg0IDAgUgovSyBbPDwvVHlwZSAvTUNSCi9QZyA4ODYgMCBSCi9NQ0lEIDI2Pj5dCi9JRCAobm9kZTAwMDE1NTkwKT4+CmVuZG9iago5MTg2IDAgb2JqCjw8L1R5cGUgL1N0cnVjdEVsZW0KL1MgL05vblN0cnVjdAovUCA5MTg0IDAgUgovSyBbPDwvVHlwZSAvTUNSCi9QZyA4ODYgMCBSCi9NQ0lEIDI3Pj5dCi9JRCAobm9kZTAwMDE1NTkyKT4+CmVuZG9iago5MTg0IDAgb2JqCjw8L1R5cGUgL1N0cnVjdEVsZW0KL1MgL0RpdgovUCA5MTkgMCBSCi9LIFs5MTg1IDAgUiA5MTg2IDAgUl0KL0lEIChub2RlMDAwMTU1ODgpPj4KZW5kb2JqCjkxODggMCBvYmoKPDwvVHlwZSAvU3RydWN0RWxlbQovUyAvTm9uU3RydWN0Ci9QIDkxODcgMCBSCi9LIFs8PC9UeXBlIC9NQ1IKL1BnIDg4NiAwIFIKL01DSUQgMjg+Pl0KL0lEIChub2RlMDAwMTU1OTUpPj4KZW5kb2JqCjkxODkgMCBvYmoKPDwvVHlwZSAvU3RydWN0RWxlbQovUyAvTm9uU3RydWN0Ci9QIDkxODcgMCBSCi9LIFs8PC9UeXBlIC9NQ1IKL1BnIDg4NiAwIFIKL01DSUQgMjk+Pl0KL0lEIChub2RlMDAwMTU1OTcpPj4KZW5kb2JqCjkxODcgMCBvYmoKPDwvVHlwZSAvU3RydWN0RWxlbQovUyAvRGl2Ci9QIDkxOSAwIFIKL0sgWzkxODggMCBSIDkxODkgMCBSXQovSUQgKG5vZGUwMDAxNTU5Myk+PgplbmRvYmoKOTE5MSAwIG9iago8PC9UeXBlIC9TdHJ1Y3RFbGVtCi9TIC9Ob25TdHJ1Y3QKL1AgOTE5MCAwIFIKL0sgWzw8L1R5cGUgL01DUgovUGcgODg2IDAgUgovTUNJRCAzMD4+XQovSUQgKG5vZGUwMDAxNTYwMCk+PgplbmRvYmoKOTE5MiAwIG9iago8PC9UeXBlIC9TdHJ1Y3RFbGVtCi9TIC9Ob25TdHJ1Y3QKL1AgOTE5MCAwIFIKL0sgWzw8L1R5cGUgL01DUgovUGcgODg2IDAgUgovTUNJRCAzMT4+XQovSUQgKG5vZGUwMDAxNTYwMik+PgplbmRvYmoKOTE5MCAwIG9iago8PC9UeXBlIC9TdHJ1Y3RFbGVtCi9TIC9EaXYKL1AgOTE5IDAgUgovSyBbOTE5MSAwIFIgOTE5MiAwIFJdCi9JRCAobm9kZTAwMDE1NTk4KT4+CmVuZG9iago5MTk0IDAgb2JqCjw8L1R5cGUgL1N0cnVjdEVsZW0KL1MgL05vblN0cnVjdAovUCA5MTkzIDAgUgovSyBbPDwvVHlwZSAvTUNSCi9QZyA4ODYgMCBSCi9NQ0lEIDMyPj5dCi9JRCAobm9kZTAwMDE1NjA1KT4+CmVuZG9iago5MTk1IDAgb2JqCjw8L1R5cGUgL1N0cnVjdEVsZW0KL1MgL05vblN0cnVjdAovUCA5MTkzIDAgUgovSyBbPDwvVHlwZSAvTUNSCi9QZyA4ODYgMCBSCi9NQ0lEIDMzPj5dCi9JRCAobm9kZTAwMDE1NjA3KT4+CmVuZG9iago5MTkzIDAgb2JqCjw8L1R5cGUgL1N0cnVjdEVsZW0KL1MgL0RpdgovUCA5MTkgMCBSCi9LIFs5MTk0IDAgUiA5MTk1IDAgUl0KL0lEIChub2RlMDAwMTU2MDMpPj4KZW5kb2JqCjkxOTcgMCBvYmoKPDwvVHlwZSAvU3RydWN0RWxlbQovUyAvTm9uU3RydWN0Ci9QIDkxOTYgMCBSCi9LIFs8PC9UeXBlIC9NQ1IKL1BnIDg4NiAwIFIKL01DSUQgMzQ+Pl0KL0lEIChub2RlMDAwMTU2MTApPj4KZW5kb2JqCjkxOTggMCBvYmoKPDwvVHlwZSAvU3RydWN0RWxlbQovUyAvTm9uU3RydWN0Ci9QIDkxOTYgMCBSCi9LIFs8PC9UeXBlIC9NQ1IKL1BnIDg4NiAwIFIKL01DSUQgMzU+PiA8PC9UeXBlIC9NQ1IKL1BnIDg4NiAwIFIKL01DSUQgMzY+Pl0KL0lEIChub2RlMDAwMTU2MTIpPj4KZW5kb2JqCjkxOTYgMCBvYmoKPDwvVHlwZSAvU3RydWN0RWxlbQovUyAvRGl2Ci9QIDkxOSAwIFIKL0sgWzkxOTcgMCBSIDkxOTggMCBSXQovSUQgKG5vZGUwMDAxNTYwOCk+PgplbmRvYmoKOTIwMCAwIG9iago8PC9UeXBlIC9TdHJ1Y3RFbGVtCi9TIC9Ob25TdHJ1Y3QKL1AgOTE5OSAwIFIKL0sgWzw8L1R5cGUgL01DUgovUGcgODg2IDAgUgovTUNJRCAzNz4+XQovSUQgKG5vZGUwMDAxNTYxNSk+PgplbmRvYmoKOTIwMSAwIG9iago8PC9UeXBlIC9TdHJ1Y3RFbGVtCi9TIC9Ob25TdHJ1Y3QKL1AgOTE5OSAwIFIKL0sgWzw8L1R5cGUgL01DUgovUGcgODg2IDAgUgovTUNJRCAzOD4+IDw8L1R5cGUgL01DUgovUGcgODg2IDAgUgovTUNJRCAzOT4+IDw8L1R5cGUgL01DUgovUGcgODg2IDAgUgovTUNJRCA0MD4+XQovSUQgKG5vZGUwMDAxNTYxNyk+PgplbmRvYmoKOTE5OSAwIG9iago8PC9UeXBlIC9TdHJ1Y3RFbGVtCi9TIC9EaXYKL1AgOTE5IDAgUgovSyBbOTIwMCAwIFIgOTIwMSAwIFJdCi9JRCAobm9kZTAwMDE1NjEzKT4+CmVuZG9iago5MjAzIDAgb2JqCjw8L1R5cGUgL1N0cnVjdEVsZW0KL1MgL05vblN0cnVjdAovUCA5MjAyIDAgUgovSyBbPDwvVHlwZSAvTUNSCi9QZyA4ODYgMCBSCi9NQ0lEIDQxPj5dCi9JRCAobm9kZTAwMDE1NjIwKT4+CmVuZG9iago5MjA0IDAgb2JqCjw8L1R5cGUgL1N0cnVjdEVsZW0KL1MgL05vblN0cnVjdAovUCA5MjAyIDAgUgovSyBbPDwvVHlwZSAvTUNSCi9QZyA4ODYgMCBSCi9NQ0lEIDQyPj4gPDwvVHlwZSAvTUNSCi9QZyA4ODYgMCBSCi9NQ0lEIDQzPj4gPDwvVHlwZSAvTUNSCi9QZyA4ODYgMCBSCi9NQ0lEIDQ0Pj5dCi9JRCAobm9kZTAwMDE1NjIyKT4+CmVuZG9iago5MjAyIDAgb2JqCjw8L1R5cGUgL1N0cnVjdEVsZW0KL1MgL0RpdgovUCA5MTkgMCBSCi9LIFs5MjAzIDAgUiA5MjA0IDAgUl0KL0lEIChub2RlMDAwMTU2MTgpPj4KZW5kb2JqCjkyMDYgMCBvYmoKPDwvVHlwZSAvU3RydWN0RWxlbQovUyAvTm9uU3RydWN0Ci9QIDkyMDUgMCBSCi9LIFs8PC9UeXBlIC9NQ1IKL1BnIDg4NiAwIFIKL01DSUQgNDU+Pl0KL0lEIChub2RlMDAwMTU2MjUpPj4KZW5kb2JqCjkyMDcgMCBvYmoKPDwvVHlwZSAvU3RydWN0RWxlbQovUyAvTm9uU3RydWN0Ci9QIDkyMDUgMCBSCi9LIFs8PC9UeXBlIC9NQ1IKL1BnIDg4NiAwIFIKL01DSUQgNDY+PiA8PC9UeXBlIC9NQ1IKL1BnIDg4NiAwIFIKL01DSUQgNDc+PiA8PC9UeXBlIC9NQ1IKL1BnIDg4NiAwIFIKL01DSUQgNDg+Pl0KL0lEIChub2RlMDAwMTU2MjcpPj4KZW5kb2JqCjkyMDUgMCBvYmoKPDwvVHlwZSAvU3RydWN0RWxlbQovUyAvRGl2Ci9QIDkxOSAwIFIKL0sgWzkyMDYgMCBSIDkyMDcgMCBSXQovSUQgKG5vZGUwMDAxNTYyMyk+PgplbmRvYmoKOTIxMSAwIG9iago8PC9UeXBlIC9TdHJ1Y3RFbGVtCi9TIC9Ob25TdHJ1Y3QKL1AgOTIxMCAwIFIKL0sgWzw8L1R5cGUgL01DUgovUGcgODg2IDAgUgovTUNJRCA0OT4+XQovSUQgKG5vZGUwMDAxNTYzMik+PgplbmRvYmoKOTIxMCAwIG9iago8PC9UeXBlIC9TdHJ1Y3RFbGVtCi9TIC9EaXYKL1AgOTIwOSAwIFIKL0sgWzkyMTEgMCBSXQovSUQgKG5vZGUwMDAxNTYzMCk+PgplbmRvYmoKOTIwOSAwIG9iago8PC9UeXBlIC9TdHJ1Y3RFbGVtCi9TIC9EaXYKL1AgOTIwOCAwIFIKL0sgWzkyMTAgMCBSXQovSUQgKG5vZGUwMDAxNTYyOSk+PgplbmRvYmoKOTIwOCAwIG9iago8PC9UeXBlIC9TdHJ1Y3RFbGVtCi9TIC9EaXYKL1AgOTE5IDAgUgovSyBbOTIwOSAwIFJdCi9JRCAobm9kZTAwMDE1NjI4KT4+CmVuZG9iago5MjEzIDAgb2JqCjw8L1R5cGUgL1N0cnVjdEVsZW0KL1MgL05vblN0cnVjdAovUCA5MjEyIDAgUgovSyBbPDwvVHlwZSAvTUNSCi9QZyA4ODggMCBSCi9NQ0lEIDA+PiA8PC9UeXBlIC9NQ1IKL1BnIDg4OCAwIFIKL01DSUQgMT4+XQovSUQgKG5vZGUwMDAxNTY0MCk+PgplbmRvYmoKOTIxMiAwIG9iago8PC9UeXBlIC9TdHJ1Y3RFbGVtCi9TIC9EaXYKL1AgOTE5IDAgUgovSyBbOTIxMyAwIFJdCi9JRCAobm9kZTAwMDE1NjM4KT4+CmVuZG9iago5MjE1IDAgb2JqCjw8L1R5cGUgL1N0cnVjdEVsZW0KL1MgL05vblN0cnVjdAovUCA5MjE0IDAgUgovSyBbPDwvVHlwZSAvTUNSCi9QZyA4ODggMCBSCi9NQ0lEIDI+Pl0KL0lEIChub2RlMDAwMTU2NDMpPj4KZW5kb2JqCjkyMTYgMCBvYmoKPDwvVHlwZSAvU3RydWN0RWxlbQovUyAvTm9uU3RydWN0Ci9QIDkyMTQgMCBSCi9LIFs8PC9UeXBlIC9NQ1IKL1BnIDg4OCAwIFIKL01DSUQgMz4+IDw8L1R5cGUgL01DUgovUGcgODg4IDAgUgovTUNJRCA0Pj4gPDwvVHlwZSAvTUNSCi9QZyA4ODggMCBSCi9NQ0lEIDU+PiA8PC9UeXBlIC9NQ1IKL1BnIDg4OCAwIFIKL01DSUQgNj4+XQovSUQgKG5vZGUwMDAxNTY0NSk+PgplbmRvYmoKOTIxNCAwIG9iago8PC9UeXBlIC9TdHJ1Y3RFbGVtCi9TIC9EaXYKL1AgOTE5IDAgUgovSyBbOTIxNSAwIFIgOTIxNiAwIFJdCi9JRCAobm9kZTAwMDE1NjQxKT4+CmVuZG9iago5MjE4IDAgb2JqCjw8L1R5cGUgL1N0cnVjdEVsZW0KL1MgL05vblN0cnVjdAovUCA5MjE3IDAgUgovSyBbPDwvVHlwZSAvTUNSCi9QZyA4ODggMCBSCi9NQ0lEIDc+Pl0KL0lEIChub2RlMDAwMTU2NDgpPj4KZW5kb2JqCjkyMTkgMCBvYmoKPDwvVHlwZSAvU3RydWN0RWxlbQovUyAvTm9uU3RydWN0Ci9QIDkyMTcgMCBSCi9LIFs8PC9UeXBlIC9NQ1IKL1BnIDg4OCAwIFIKL01DSUQgOD4+IDw8L1R5cGUgL01DUgovUGcgODg4IDAgUgovTUNJRCA5Pj5dCi9JRCAobm9kZTAwMDE1NjUwKT4+CmVuZG9iago5MjE3IDAgb2JqCjw8L1R5cGUgL1N0cnVjdEVsZW0KL1MgL0RpdgovUCA5MTkgMCBSCi9LIFs5MjE4IDAgUiA5MjE5IDAgUl0KL0lEIChub2RlMDAwMTU2NDYpPj4KZW5kb2JqCjkyMjEgMCBvYmoKPDwvVHlwZSAvU3RydWN0RWxlbQovUyAvTm9uU3RydWN0Ci9QIDkyMjAgMCBSCi9LIFs8PC9UeXBlIC9NQ1IKL1BnIDg4OCAwIFIKL01DSUQgMTA+Pl0KL0lEIChub2RlMDAwMTU2NTMpPj4KZW5kb2JqCjkyMjIgMCBvYmoKPDwvVHlwZSAvU3RydWN0RWxlbQovUyAvTm9uU3RydWN0Ci9QIDkyMjAgMCBSCi9LIFs8PC9UeXBlIC9NQ1IKL1BnIDg4OCAwIFIKL01DSUQgMTE+PiA8PC9UeXBlIC9NQ1IKL1BnIDg4OCAwIFIKL01DSUQgMTI+Pl0KL0lEIChub2RlMDAwMTU2NTUpPj4KZW5kb2JqCjkyMjAgMCBvYmoKPDwvVHlwZSAvU3RydWN0RWxlbQovUyAvRGl2Ci9QIDkxOSAwIFIKL0sgWzkyMjEgMCBSIDkyMjIgMCBSXQovSUQgKG5vZGUwMDAxNTY1MSk+PgplbmRvYmoKOTIyNCAwIG9iago8PC9UeXBlIC9TdHJ1Y3RFbGVtCi9TIC9Ob25TdHJ1Y3QKL1AgOTIyMyAwIFIKL0sgWzw8L1R5cGUgL01DUgovUGcgODg4IDAgUgovTUNJRCAxMz4+XQovSUQgKG5vZGUwMDAxNTY1OCk+PgplbmRvYmoKOTIyNSAwIG9iago8PC9UeXBlIC9TdHJ1Y3RFbGVtCi9TIC9Ob25TdHJ1Y3QKL1AgOTIyMyAwIFIKL0sgWzw8L1R5cGUgL01DUgovUGcgODg4IDAgUgovTUNJRCAxND4+IDw8L1R5cGUgL01DUgovUGcgODg4IDAgUgovTUNJRCAxNT4+XQovSUQgKG5vZGUwMDAxNTY2MCk+PgplbmRvYmoKOTIyMyAwIG9iago8PC9UeXBlIC9TdHJ1Y3RFbGVtCi9TIC9EaXYKL1AgOTE5IDAgUgovSyBbOTIyNCAwIFIgOTIyNSAwIFJdCi9JRCAobm9kZTAwMDE1NjU2KT4+CmVuZG9iago5MjI3IDAgb2JqCjw8L1R5cGUgL1N0cnVjdEVsZW0KL1MgL05vblN0cnVjdAovUCA5MjI2IDAgUgovSyBbPDwvVHlwZSAvTUNSCi9QZyA4ODggMCBSCi9NQ0lEIDE2Pj5dCi9JRCAobm9kZTAwMDE1NjYzKT4+CmVuZG9iago5MjI4IDAgb2JqCjw8L1R5cGUgL1N0cnVjdEVsZW0KL1MgL05vblN0cnVjdAovUCA5MjI2IDAgUgovSyBbPDwvVHlwZSAvTUNSCi9QZyA4ODggMCBSCi9NQ0lEIDE3Pj4gPDwvVHlwZSAvTUNSCi9QZyA4ODggMCBSCi9NQ0lEIDE4Pj5dCi9JRCAobm9kZTAwMDE1NjY1KT4+CmVuZG9iago5MjI2IDAgb2JqCjw8L1R5cGUgL1N0cnVjdEVsZW0KL1MgL0RpdgovUCA5MTkgMCBSCi9LIFs5MjI3IDAgUiA5MjI4IDAgUl0KL0lEIChub2RlMDAwMTU2NjEpPj4KZW5kb2JqCjkyMzAgMCBvYmoKPDwvVHlwZSAvU3RydWN0RWxlbQovUyAvTm9uU3RydWN0Ci9QIDkyMjkgMCBSCi9LIFs8PC9UeXBlIC9NQ1IKL1BnIDg4OCAwIFIKL01DSUQgMTk+Pl0KL0lEIChub2RlMDAwMTU2NjgpPj4KZW5kb2JqCjkyMzEgMCBvYmoKPDwvVHlwZSAvU3RydWN0RWxlbQovUyAvTm9uU3RydWN0Ci9QIDkyMjkgMCBSCi9LIFs8PC9UeXBlIC9NQ1IKL1BnIDg4OCAwIFIKL01DSUQgMjA+PiA8PC9UeXBlIC9NQ1IKL1BnIDg4OCAwIFIKL01DSUQgMjE+Pl0KL0lEIChub2RlMDAwMTU2NzApPj4KZW5kb2JqCjkyMjkgMCBvYmoKPDwvVHlwZSAvU3RydWN0RWxlbQovUyAvRGl2Ci9QIDkxOSAwIFIKL0sgWzkyMzAgMCBSIDkyMzEgMCBSXQovSUQgKG5vZGUwMDAxNTY2Nik+PgplbmRvYmoKOTIzMyAwIG9iago8PC9UeXBlIC9TdHJ1Y3RFbGVtCi9TIC9Ob25TdHJ1Y3QKL1AgOTIzMiAwIFIKL0sgWzw8L1R5cGUgL01DUgovUGcgODg4IDAgUgovTUNJRCAyMj4+XQovSUQgKG5vZGUwMDAxNTY3Myk+PgplbmRvYmoKOTIzNCAwIG9iago8PC9UeXBlIC9TdHJ1Y3RFbGVtCi9TIC9Ob25TdHJ1Y3QKL1AgOTIzMiAwIFIKL0sgWzw8L1R5cGUgL01DUgovUGcgODg4IDAgUgovTUNJRCAyMz4+IDw8L1R5cGUgL01DUgovUGcgODg4IDAgUgovTUNJRCAyND4+XQovSUQgKG5vZGUwMDAxNTY3NSk+PgplbmRvYmoKOTIzMiAwIG9iago8PC9UeXBlIC9TdHJ1Y3RFbGVtCi9TIC9EaXYKL1AgOTE5IDAgUgovSyBbOTIzMyAwIFIgOTIzNCAwIFJdCi9JRCAobm9kZTAwMDE1NjcxKT4+CmVuZG9iago5MjM2IDAgb2JqCjw8L1R5cGUgL1N0cnVjdEVsZW0KL1MgL05vblN0cnVjdAovUCA5MjM1IDAgUgovSyBbPDwvVHlwZSAvTUNSCi9QZyA4ODggMCBSCi9NQ0lEIDI1Pj5dCi9JRCAobm9kZTAwMDE1Njc4KT4+CmVuZG9iago5MjM3IDAgb2JqCjw8L1R5cGUgL1N0cnVjdEVsZW0KL1MgL05vblN0cnVjdAovUCA5MjM1IDAgUgovSyBbPDwvVHlwZSAvTUNSCi9QZyA4ODggMCBSCi9NQ0lEIDI2Pj4gPDwvVHlwZSAvTUNSCi9QZyA4ODggMCBSCi9NQ0lEIDI3Pj5dCi9JRCAobm9kZTAwMDE1NjgwKT4+CmVuZG9iago5MjM1IDAgb2JqCjw8L1R5cGUgL1N0cnVjdEVsZW0KL1MgL0RpdgovUCA5MTkgMCBSCi9LIFs5MjM2IDAgUiA5MjM3IDAgUl0KL0lEIChub2RlMDAwMTU2NzYpPj4KZW5kb2JqCjkyNDEgMCBvYmoKPDwvVHlwZSAvU3RydWN0RWxlbQovUyAvTm9uU3RydWN0Ci9QIDkyNDAgMCBSCi9LIFs8PC9UeXBlIC9NQ1IKL1BnIDg4OCAwIFIKL01DSUQgMjg+Pl0KL0lEIChub2RlMDAwMTU2ODgpPj4KZW5kb2JqCjkyNDAgMCBvYmoKPDwvVHlwZSAvU3RydWN0RWxlbQovUyAvRGl2Ci9QIDkyMzkgMCBSCi9LIFs5MjQxIDAgUl0KL0lEIChub2RlMDAwMTU2ODYpPj4KZW5kb2JqCjkyMzkgMCBvYmoKPDwvVHlwZSAvU3RydWN0RWxlbQovUyAvRGl2Ci9QIDkyMzggMCBSCi9LIFs5MjQwIDAgUl0KL0lEIChub2RlMDAwMTU2ODUpPj4KZW5kb2JqCjkyMzggMCBvYmoKPDwvVHlwZSAvU3RydWN0RWxlbQovUyAvRGl2Ci9QIDkxOSAwIFIKL0sgWzkyMzkgMCBSXQovSUQgKG5vZGUwMDAxNTY4NCk+PgplbmRvYmoKOTI0MyAwIG9iago8PC9UeXBlIC9TdHJ1Y3RFbGVtCi9TIC9Ob25TdHJ1Y3QKL1AgOTI0MiAwIFIKL0sgWzw8L1R5cGUgL01DUgovUGcgODkwIDAgUgovTUNJRCAwPj5dCi9JRCAobm9kZTAwMDE1Njk2KT4+CmVuZG9iago5MjQyIDAgb2JqCjw8L1R5cGUgL1N0cnVjdEVsZW0KL1MgL0RpdgovUCA5MTkgMCBSCi9LIFs5MjQzIDAgUl0KL0lEIChub2RlMDAwMTU2OTQpPj4KZW5kb2JqCjkyNDUgMCBvYmoKPDwvVHlwZSAvU3RydWN0RWxlbQovUyAvTm9uU3RydWN0Ci9QIDkyNDQgMCBSCi9LIFs8PC9UeXBlIC9NQ1IKL1BnIDg5MCAwIFIKL01DSUQgMT4+XQovSUQgKG5vZGUwMDAxNTY5OSk+PgplbmRvYmoKOTI0NCAwIG9iago8PC9UeXBlIC9TdHJ1Y3RFbGVtCi9TIC9EaXYKL1AgOTE5IDAgUgovSyBbOTI0NSAwIFJdCi9JRCAobm9kZTAwMDE1Njk3KT4+CmVuZG9iago5MjQ3IDAgb2JqCjw8L1R5cGUgL1N0cnVjdEVsZW0KL1MgL05vblN0cnVjdAovUCA5MjQ2IDAgUgovSyBbPDwvVHlwZSAvTUNSCi9QZyA4OTAgMCBSCi9NQ0lEIDI+Pl0KL0lEIChub2RlMDAwMTU3MDIpPj4KZW5kb2JqCjkyNDggMCBvYmoKPDwvVHlwZSAvU3RydWN0RWxlbQovUyAvTm9uU3RydWN0Ci9QIDkyNDYgMCBSCi9LIFs8PC9UeXBlIC9NQ1IKL1BnIDg5MCAwIFIKL01DSUQgMz4+IDw8L1R5cGUgL01DUgovUGcgODkwIDAgUgovTUNJRCA0Pj4gPDwvVHlwZSAvTUNSCi9QZyA4OTAgMCBSCi9NQ0lEIDU+Pl0KL0lEIChub2RlMDAwMTU3MDQpPj4KZW5kb2JqCjkyNDYgMCBvYmoKPDwvVHlwZSAvU3RydWN0RWxlbQovUyAvRGl2Ci9QIDkxOSAwIFIKL0sgWzkyNDcgMCBSIDkyNDggMCBSXQovSUQgKG5vZGUwMDAxNTcwMCk+PgplbmRvYmoKOTI1MiAwIG9iago8PC9UeXBlIC9TdHJ1Y3RFbGVtCi9TIC9Ob25TdHJ1Y3QKL1AgOTI1MSAwIFIKL0sgWzw8L1R5cGUgL01DUgovUGcgODkwIDAgUgovTUNJRCA2Pj5dCi9JRCAobm9kZTAwMDE1NzEyKT4+CmVuZG9iago5MjUxIDAgb2JqCjw8L1R5cGUgL1N0cnVjdEVsZW0KL1MgL0RpdgovUCA5MjUwIDAgUgovSyBbOTI1MiAwIFJdCi9JRCAobm9kZTAwMDE1NzEwKT4+CmVuZG9iago5MjUwIDAgb2JqCjw8L1R5cGUgL1N0cnVjdEVsZW0KL1MgL0RpdgovUCA5MjQ5IDAgUgovSyBbOTI1MSAwIFJdCi9JRCAobm9kZTAwMDE1NzA5KT4+CmVuZG9iago5MjQ5IDAgb2JqCjw8L1R5cGUgL1N0cnVjdEVsZW0KL1MgL0RpdgovUCA5MTkgMCBSCi9LIFs5MjUwIDAgUl0KL0lEIChub2RlMDAwMTU3MDgpPj4KZW5kb2JqCjkxOSAwIG9iago8PC9UeXBlIC9TdHJ1Y3RFbGVtCi9TIC9EaXYKL1AgOTE4IDAgUgovSyBbOTIwIDAgUiA5MjEgMCBSIDkyMiAwIFIgOTIzIDAgUiA5MjQgMCBSIDkyNiAwIFIgOTI4IDAgUiA5MzAgMCBSIDkzNCAwIFIgOTM3IDAgUiA5NDAgMCBSIDk0MiAwIFIgOTQ0IDAgUiA5NDYgMCBSIDk1MCAwIFIgOTUyIDAgUiA5NTQgMCBSIDk1NiAwIFIgOTU4IDAgUiA5NjAgMCBSIDk2MiAwIFIgOTY0IDAgUiA5NjYgMCBSIDk2OCAwIFIgOTcwIDAgUiA5NzIgMCBSIDk3NCAwIFIgOTc2IDAgUiA5NzggMCBSIDk4MCAwIFIgOTgyIDAgUiA5ODUgMCBSIDk4NyAwIFIgOTg5IDAgUiA5OTEgMCBSIDk5NCAwIFIgOTk2IDAgUiAxMDAwIDAgUiAxMDA0IDAgUiAxMDA2IDAgUiAxMDA4IDAgUiAxNTM2IDAgUiAxNTQwIDAgUiAyMDc5IDAgUiAyMDgzIDAgUiAyNjM4IDAgUiAyNjQyIDAgUiAyODU4IDAgUiAyODYyIDAgUiAyODY0IDAgUiAyODY2IDAgUiAyODY4IDAgUiAyODcwIDAgUiAyODcyIDAgUiAyODc0IDAgUiAyODc2IDAgUiAyODc4IDAgUiAyODgwIDAgUiAyODgyIDAgUiAyODg0IDAgUiAyODg2IDAgUiAyODg4IDAgUiAyODkwIDAgUiAyODkyIDAgUiAyODk0IDAgUiAyODk2IDAgUiAyODk4IDAgUiAyOTAyIDAgUiAyOTA0IDAgUiAyOTEwIDAgUiAyOTEyIDAgUiAyOTE0IDAgUiAyOTE2IDAgUiAyOTE4IDAgUiAyOTIwIDAgUiAyOTIzIDAgUiAyOTI3IDAgUiAyOTMxIDAgUiAyOTM1IDAgUiAyOTM5IDAgUiAyOTQ1IDAgUiAyOTQ3IDAgUiAyOTUzIDAgUiAyOTU5IDAgUiAyOTY3IDAgUiAyOTczIDAgUiAyOTc3IDAgUiAyOTgxIDAgUiAyOTg1IDAgUiAyOTg5IDAgUiAyOTkzIDAgUiAyOTk3IDAgUiAzMDAxIDAgUiAzMDA1IDAgUiAzMDA5IDAgUiAzMDEzIDAgUiAzMDc2IDAgUiAzMDc4IDAgUiAzMDgwIDAgUiAzMDg0IDAgUiAzMDkwIDAgUiAzMDk0IDAgUiAzMDk4IDAgUiAzMTAyIDAgUiAzMTA2IDAgUiAzMTEwIDAgUiAzMTE0IDAgUiAzMTE4IDAgUiAzMTIyIDAgUiAzMTI4IDAgUiAzMTM0IDAgUiAzMTM2IDAgUiAzMTM4IDAgUiAzMTQwIDAgUiAzMTQ0IDAgUiAzMTQ4IDAgUiAzMTUyIDAgUiAzMTU0IDAgUiAzMTU2IDAgUiAzMTU4IDAgUiAzMTYyIDAgUiAzMTY0IDAgUiAzMTY4IDAgUiAzMTcwIDAgUiAzMTcyIDAgUiAzMTc2IDAgUiAzMTgwIDAgUiAzMTg0IDAgUiAzMTg4IDAgUiAzMTkyIDAgUiAzMTk2IDAgUiAzMjAwIDAgUiAzMjA0IDAgUiAzMjA4IDAgUiAzMjE0IDAgUiAzMjE4IDAgUiAzMjIyIDAgUiAzMjMwIDAgUiAzMjM0IDAgUiAzMjM4IDAgUiAzMjQyIDAgUiAzMjQ2IDAgUiAzMjUwIDAgUiAzMjU0IDAgUiAzMjU4IDAgUiAzMjYyIDAgUiAzMjY2IDAgUiAzMjcwIDAgUiAzMjc0IDAgUiAzMjc4IDAgUiAzMjgyIDAgUiAzMjg4IDAgUiAzMjk0IDAgUiAzMzAwIDAgUiAzMzAyIDAgUiAzMzA0IDAgUiAzMzA2IDAgUiAzMzA4IDAgUiAzMzEwIDAgUiAzMzEyIDAgUiAzMzE0IDAgUiAzMzE2IDAgUiAzMzIwIDAgUiAzMzIyIDAgUiAzMzI0IDAgUiAzMzI2IDAgUiAzMzMwIDAgUiAzMzM0IDAgUiAzMzM2IDAgUiAzMzM5IDAgUiAzMzQxIDAgUiAzMzQzIDAgUiAzMzQ3IDAgUiAzMzQ5IDAgUiAzMzU1IDAgUiAzMzU3IDAgUiAzMzU5IDAgUiAzMzYxIDAgUiAzMzYzIDAgUiAzMzY5IDAgUiAzMzczIDAgUiAzMzc1IDAgUiAzMzc5IDAgUiAzMzkxIDAgUiAzMzk1IDAgUiAzMzk5IDAgUiAzNDAzIDAgUiAzNDE0IDAgUiAzNDE4IDAgUiAzNDIyIDAgUiAzNDI2IDAgUiAzNDMwIDAgUiAzNDM0IDAgUiAzNDM4IDAgUiAzNDQyIDAgUiAzNDQ4IDAgUiAzNDUyIDAgUiAzNDU2IDAgUiAzNDYwIDAgUiAzNDY0IDAgUiAzNDY4IDAgUiAzNDc0IDAgUiAzNDc4IDAgUiAzNDgyIDAgUiAzNDg2IDAgUiAzNDg4IDAgUiAzNDkyIDAgUiAzNDk2IDAgUiAzNTAwIDAgUiAzNTA0IDAgUiAzNTA4IDAgUiAzNTEyIDAgUiAzNTE4IDAgUiAzNTIyIDAgUiAzNTI2IDAgUiAzNTMwIDAgUiAzNTM0IDAgUiAzNTM4IDAgUiAzNTQyIDAgUiAzNTQ2IDAgUiAzNTUwIDAgUiAzNTU0IDAgUiAzNTYwIDAgUiAzNTc0IDAgUiAzNTc4IDAgUiAzNTgyIDAgUiAzNTg2IDAgUiAzNTkwIDAgUiAzNTk0IDAgUiAzNTk4IDAgUiAzNjAyIDAgUiAzNjA0IDAgUiAzNjA2IDAgUiAzNjA4IDAgUiAzNjEwIDAgUiAzNjEyIDAgUiAzNjE0IDAgUiAzNjE2IDAgUiAzNjE4IDAgUiAzNjIyIDAgUiAzNjI2IDAgUiAzNjMwIDAgUiAzNjM0IDAgUiAzNjQwIDAgUiAzNjQ0IDAgUiAzNjQ4IDAgUiAzNjUyIDAgUiAzNjU2IDAgUiAzNjYwIDAgUiAzNjY0IDAgUiAzNjY4IDAgUiAzNjcwIDAgUiAzNjcyIDAgUiAzNjc0IDAgUiAzNjc2IDAgUiAzNjc4IDAgUiAzNjgwIDAgUiAzNjgyIDAgUiAzNjg0IDAgUiAzNjg5IDAgUiAzNjkzIDAgUiAzNjk3IDAgUiAzNzA3IDAgUiAzNzA5IDAgUiAzNzE1IDAgUiAzNzE5IDAgUiAzNzI2IDAgUiAzNzMwIDAgUiAzNzM0IDAgUiAzNzM4IDAgUiAzNzQyIDAgUiAzNzQ4IDAgUiAzNzUyIDAgUiAzNzU2IDAgUiAzNzYwIDAgUiAzNzY0IDAgUiAzNzY4IDAgUiAzNzcyIDAgUiAzNzc4IDAgUiAzNzgyIDAgUiAzNzg4IDAgUiAzNzkyIDAgUiAzNzk2IDAgUiAzODAwIDAgUiAzODA0IDAgUiAzODEwIDAgUiAzODE0IDAgUiAzODE4IDAgUiAzODI0IDAgUiAzODI4IDAgUiAzODM4IDAgUiAzODQyIDAgUiAzODQ2IDAgUiAzODUwIDAgUiAzODU0IDAgUiAzODU4IDAgUiAzODYyIDAgUiAzODY2IDAgUiAzODcwIDAgUiAzODc0IDAgUiAzODc4IDAgUiAzODgyIDAgUiAzODg2IDAgUiAzODk0IDAgUiAzODk4IDAgUiAzOTAyIDAgUiAzOTA2IDAgUiAzOTEwIDAgUiAzOTE2IDAgUiAzOTIyIDAgUiAzOTI2IDAgUiAzOTM0IDAgUiAzOTQwIDAgUiAzOTUwIDAgUiAzOTU2IDAgUiAzOTYwIDAgUiAzOTY0IDAgUiAzOTY4IDAgUiAzOTc0IDAgUiAzOTc4IDAgUiAzOTgyIDAgUiAzOTg2IDAgUiAzOTkyIDAgUiAzOTk2IDAgUiA0MDAyIDAgUiA0MDA2IDAgUiA0MDEwIDAgUiA0MDE0IDAgUiA0MDE4IDAgUiA0MDIyIDAgUiA0MDI4IDAgUiA0MDMyIDAgUiA0MDM2IDAgUiA0MDQwIDAgUiA0MDQ0IDAgUiA0MDQ4IDAgUiA0MDUyIDAgUiA0MDU2IDAgUiA0MDYwIDAgUiA0MDY0IDAgUiA0MDY4IDAgUiA0MDcyIDAgUiA0MDc2IDAgUiA0MDgwIDAgUiA0MDg0IDAgUiA0MDg4IDAgUiA0MDkyIDAgUiA0MDk4IDAgUiA0MTA0IDAgUiA0MTEwIDAgUiA0MTE0IDAgUiA0MTE4IDAgUiA0MTIyIDAgUiA0MTI2IDAgUiA0MTMwIDAgUiA0MTM0IDAgUiA0MTM4IDAgUiA0MTQyIDAgUiA0MTQ2IDAgUiA0MTUwIDAgUiA0MTUyIDAgUiA0MTU2IDAgUiA0MTYwIDAgUiA0MTY0IDAgUiA0MTY4IDAgUiA0MTcyIDAgUiA0MTc4IDAgUiA0MTgyIDAgUiA0MTg4IDAgUiA0MTkyIDAgUiA0MTk2IDAgUiA0MjAwIDAgUiA0MjA0IDAgUiA0MjA4IDAgUiA0MjEyIDAgUiA0MjE0IDAgUiA0MjE4IDAgUiA0MjI0IDAgUiA0MjI4IDAgUiA0MjMyIDAgUiA0MjM2IDAgUiA0MjQwIDAgUiA0MjQ0IDAgUiA0MjQ4IDAgUiA0MjUyIDAgUiA0MjU1IDAgUiA0MjU5IDAgUiA0MjYxIDAgUiA0MjY1IDAgUiA0MjY5IDAgUiA0MjczIDAgUiA0Mjc3IDAgUiA0MjgxIDAgUiA0Mjg1IDAgUiA0Mjg3IDAgUiA0MjkxIDAgUiA0MjkzIDAgUiA0Mjk3IDAgUiA0MzAxIDAgUiA0MzAzIDAgUiA0MzA3IDAgUiA0MzExIDAgUiA0MzE1IDAgUiA0MzIxIDAgUiA0MzI3IDAgUiA0MzMxIDAgUiA0MzM1IDAgUiA0MzM5IDAgUiA0MzQzIDAgUiA0MzQ5IDAgUiA0MzUzIDAgUiA0MzU3IDAgUiA0MzY1IDAgUiA0MzY5IDAgUiA0MzczIDAgUiA0Mzc1IDAgUiA0Mzc5IDAgUiA0Mzg1IDAgUiA0Mzg5IDAgUiA0MzkzIDAgUiA0Mzk3IDAgUiA0NDAxIDAgUiA0NDA1IDAgUiA0NDExIDAgUiA0NDEzIDAgUiA0NDE3IDAgUiA0NDE5IDAgUiA0NDIzIDAgUiA0NDI3IDAgUiA0NDI5IDAgUiA0NDMxIDAgUiA0NDMzIDAgUiA0NDM1IDAgUiA0NDM3IDAgUiA0NDM5IDAgUiA0NDQxIDAgUiA0NDQzIDAgUiA0NDQ5IDAgUiA0NDUxIDAgUiA0NDU1IDAgUiA0NDU3IDAgUiA0NDU5IDAgUiA0NDYzIDAgUiA0NDY5IDAgUiA0NDc1IDAgUiA0NDgxIDAgUiA0NDg1IDAgUiA0NDg5IDAgUiA0NDkxIDAgUiA0NDk1IDAgUiA0NDk5IDAgUiA0NTAzIDAgUiA0NTA3IDAgUiA0NTA5IDAgUiA0NTExIDAgUiA0NTIxIDAgUiA0NTI5IDAgUiA0NTMzIDAgUiA0NTQ1IDAgUiA0NTQ5IDAgUiA0NTUyIDAgUiA0NTU2IDAgUiA0NTYwIDAgUiA0NTY0IDAgUiA0NTY4IDAgUiA0NTcyIDAgUiA0NTc2IDAgUiA0NTgwIDAgUiA0NTgyIDAgUiA0NTg2IDAgUiA0NTg4IDAgUiA0NTkwIDAgUiA0NTk0IDAgUiA0NTk2IDAgUiA0NTk4IDAgUiA0NjAwIDAgUiA0NjAyIDAgUiA0NjA2IDAgUiA0NjA4IDAgUiA0NjEwIDAgUiA0NjEyIDAgUiA0NjE0IDAgUiA0NjE2IDAgUiA0NjE4IDAgUiA0NjIwIDAgUiA0NjIyIDAgUiA0NjI0IDAgUiA0NjI2IDAgUiA0NjMwIDAgUiA0NjMyIDAgUiA0NjM0IDAgUiA0NjM2IDAgUiA0NjQwIDAgUiA0NjQ0IDAgUiA0NjU2IDAgUiA0NjYwIDAgUiA0NjYyIDAgUiA0NjY0IDAgUiA0NjY4IDAgUiA0NjcwIDAgUiA0NjcyIDAgUiA0Njc0IDAgUiA0Njc4IDAgUiA0NjgyIDAgUiA0Njg2IDAgUiA0NjkyIDAgUiA0Njk2IDAgUiA0NzAwIDAgUiA0NzAyIDAgUiA0NzA2IDAgUiA0NzEwIDAgUiA0NzE0IDAgUiA0NzIwIDAgUiA0NzI0IDAgUiA0NzI4IDAgUiA0NzMwIDAgUiA0NzMyIDAgUiA0NzM0IDAgUiA0NzM2IDAgUiA0NzM4IDAgUiA0NzQyIDAgUiA0NzQ2IDAgUiA0NzUwIDAgUiA0NzU0IDAgUiA0NzYwIDAgUiA0NzY0IDAgUiA0NzY4IDAgUiA0NzcyIDAgUiA0Nzc0IDAgUiA0Nzc4IDAgUiA0NzgyIDAgUiA0Nzg4IDAgUiA0NzkyIDAgUiA0Nzk0IDAgUiA0Nzk4IDAgUiA0ODAyIDAgUiA0ODA2IDAgUiA0ODEwIDAgUiA0ODE0IDAgUiA0ODE4IDAgUiA0ODIyIDAgUiA0ODI4IDAgUiA0ODMyIDAgUiA0ODM2IDAgUiA0ODQwIDAgUiA0ODQ0IDAgUiA0ODQ4IDAgUiA0ODUyIDAgUiA0ODU0IDAgUiA0ODU2IDAgUiA0ODU4IDAgUiA0ODY0IDAgUiA0ODcwIDAgUiA0ODcyIDAgUiA0ODc0IDAgUiA0ODc4IDAgUiA0ODg2IDAgUiA0ODkwIDAgUiA0ODk0IDAgUiA0ODk4IDAgUiA0OTAyIDAgUiA0OTA2IDAgUiA0OTEwIDAgUiA0OTEyIDAgUiA0OTE0IDAgUiA0OTE2IDAgUiA0OTE4IDAgUiA0OTIwIDAgUiA0OTI0IDAgUiA0OTI4IDAgUiA0OTMyIDAgUiA0OTM2IDAgUiA0OTM4IDAgUiA0OTQwIDAgUiA0OTQ0IDAgUiA0OTQ4IDAgUiA0OTUwIDAgUiA0OTUyIDAgUiA0OTU2IDAgUiA0OTU4IDAgUiA0OTYwIDAgUiA0OTYyIDAgUiA0OTY0IDAgUiA0OTY2IDAgUiA0OTY4IDAgUiA0OTcwIDAgUiA0OTcyIDAgUiA0OTc2IDAgUiA0OTgyIDAgUiA0OTg0IDAgUiA0OTg4IDAgUiA0OTkyIDAgUiA0OTk0IDAgUiA0OTk2IDAgUiA0OTk4IDAgUiA1MDAwIDAgUiA1MDA2IDAgUiA1MDA4IDAgUiA1MDE2IDAgUiA1MDE4IDAgUiA1MDIwIDAgUiA1MDIyIDAgUiA1MDI0IDAgUiA1MDI4IDAgUiA1MDMwIDAgUiA1MDMyIDAgUiA1MDM0IDAgUiA1MDM2IDAgUiA1MDM4IDAgUiA1MDQwIDAgUiA1MDQyIDAgUiA1MDQ0IDAgUiA1MDQ2IDAgUiA1MDQ4IDAgUiA1MDUwIDAgUiA1MDUyIDAgUiA1MDU0IDAgUiA1MDU4IDAgUiA1MDYwIDAgUiA1MDYyIDAgUiA1MDY4IDAgUiA1MDcwIDAgUiA1MDgwIDAgUiA1MDkwIDAgUiA1MDkyIDAgUiA1MDk0IDAgUiA1MDk2IDAgUiA1MDk4IDAgUiA1MTAwIDAgUiA1MTAyIDAgUiA1MTA0IDAgUiA1MTA4IDAgUiA1MTEwIDAgUiA1MTEyIDAgUiA1MTE0IDAgUiA1MTE2IDAgUiA1MTE4IDAgUiA1MTIxIDAgUiA1MTI3IDAgUiA1MTI5IDAgUiA1MTMzIDAgUiA1MTM1IDAgUiA1MTM3IDAgUiA1MTQxIDAgUiA1MTQ1IDAgUiA1MTQ5IDAgUiA1MTUzIDAgUiA1MTU3IDAgUiA1MTYxIDAgUiA1MjE5IDAgUiA1MjIzIDAgUiA1MjI1IDAgUiA1MjMxIDAgUiA1MjMzIDAgUiA1MjM1IDAgUiA1MjM3IDAgUiA1MjQxIDAgUiA1MjQzIDAgUiA1MjQ3IDAgUiA1MjUzIDAgUiA1MjU1IDAgUiA1MjU3IDAgUiA1MjU5IDAgUiA1MjYxIDAgUiA1MjYzIDAgUiA1MjY3IDAgUiA1MjcxIDAgUiA1Mjc1IDAgUiA1Mjc5IDAgUiA1MjgxIDAgUiA1Mjg1IDAgUiA1Mjg5IDAgUiA1MjkzIDAgUiA1Mjk1IDAgUiA1Mjk5IDAgUiA1MzAxIDAgUiA1MzA1IDAgUiA1MzA3IDAgUiA1MzA5IDAgUiA1MzExIDAgUiA1MzEzIDAgUiA1MzE1IDAgUiA1MzE3IDAgUiA1MzE5IDAgUiA1MzIzIDAgUiA1MzI1IDAgUiA1MzI3IDAgUiA1MzI5IDAgUiA1MzMzIDAgUiA1MzM3IDAgUiA1MzM5IDAgUiA1MzQxIDAgUiA1MzQ1IDAgUiA1MzU3IDAgUiA1MzYzIDAgUiA1MzY1IDAgUiA1MzY5IDAgUiA1MzcxIDAgUiA1Mzc1IDAgUiA1Mzc5IDAgUiA1MzgzIDAgUiA1Mzg3IDAgUiA1Mzg5IDAgUiA1MzkxIDAgUiA1Mzk3IDAgUiA1NDAxIDAgUiA1NDA5IDAgUiA1NDE1IDAgUiA1NDE5IDAgUiA1NDIzIDAgUiA1NDI3IDAgUiA1NDMxIDAgUiA1NDM1IDAgUiA1NDM3IDAgUiA1NDM5IDAgUiA1NDQxIDAgUiA1NDQzIDAgUiA1NDQ1IDAgUiA1NDQ5IDAgUiA1NDU1IDAgUiA1NDU5IDAgUiA1NDY1IDAgUiA1NDY3IDAgUiA1NDcxIDAgUiA1NDczIDAgUiA1NDc1IDAgUiA1NDc5IDAgUiA1NDgxIDAgUiA1NDgzIDAgUiA1NDg1IDAgUiA1NDg3IDAgUiA1NDg5IDAgUiA1NDkxIDAgUiA1NDkzIDAgUiA1NDk3IDAgUiA1NTAxIDAgUiA1NTA1IDAgUiA1NTA5IDAgUiA1NTExIDAgUiA1NTEzIDAgUiA1NTE1IDAgUiA1NTE3IDAgUiA1NTE5IDAgUiA1NTIxIDAgUiA1NTIzIDAgUiA1NTI5IDAgUiA1NTM5IDAgUiA1NTQxIDAgUiA1NTQzIDAgUiA1NTQ1IDAgUiA1NTQ3IDAgUiA1NTUxIDAgUiA1NTU1IDAgUiA1NTYxIDAgUiA1NTY0IDAgUiA1NTY4IDAgUiA1NTcyIDAgUiA1NTc4IDAgUiA1NTgyIDAgUiA1NTg4IDAgUiA1NTkyIDAgUiA1NTk2IDAgUiA1NjA2IDAgUiA1NjEwIDAgUiA1NjYwIDAgUiA1Njc0IDAgUiA1Njc4IDAgUiA1NjgyIDAgUiA1Njg0IDAgUiA1NjkyIDAgUiA1Njk0IDAgUiA1Njk4IDAgUiA1NzAyIDAgUiA1NzA2IDAgUiA1NzA4IDAgUiA1NzEwIDAgUiA1NzE0IDAgUiA1NzE4IDAgUiA1NzIwIDAgUiA1NzIyIDAgUiA1NzI0IDAgUiA1NzI4IDAgUiA1NzMyIDAgUiA1NzM2IDAgUiA1NzM4IDAgUiA1NzQ2IDAgUiA1NzUyIDAgUiA1NzU4IDAgUiA1NzYyIDAgUiA1NzY0IDAgUiA1NzcwIDAgUiA1NzcyIDAgUiA1Nzc0IDAgUiA1NzgyIDAgUiA1Nzg2IDAgUiA1NzkwIDAgUiA1NzkyIDAgUiA1Nzk0IDAgUiA1ODAwIDAgUiA1ODAyIDAgUiA1ODA0IDAgUiA1ODA4IDAgUiA1ODEyIDAgUiA1ODE0IDAgUiA1ODE4IDAgUiA1ODIyIDAgUiA1ODI0IDAgUiA1ODMwIDAgUiA1ODMyIDAgUiA1ODM0IDAgUiA1ODQwIDAgUiA1ODQ0IDAgUiA1ODQ4IDAgUiA1ODUyIDAgUiA1ODYwIDAgUiA1ODY0IDAgUiA1ODY4IDAgUiA1ODcwIDAgUiA1ODc0IDAgUiA1ODc4IDAgUiA1ODkyIDAgUiA1ODk0IDAgUiA1ODk4IDAgUiA1OTAyIDAgUiA1OTEwIDAgUiA1OTEyIDAgUiA1OTE2IDAgUiA1OTE4IDAgUiA1OTIwIDAgUiA1OTIyIDAgUiA1OTI0IDAgUiA1OTI2IDAgUiA1OTI4IDAgUiA1OTMwIDAgUiA1OTMyIDAgUiA1OTUwIDAgUiA1OTU0IDAgUiA1OTU3IDAgUiA1OTc0IDAgUiA1OTc4IDAgUiA1OTgwIDAgUiA1OTk3IDAgUiA2MDAxIDAgUiA2MDAzIDAgUiA2MDIwIDAgUiA2MDI0IDAgUiA2MDI2IDAgUiA2MDQzIDAgUiA2MDQ3IDAgUiA2MDQ5IDAgUiA2MDY2IDAgUiA2MDcwIDAgUiA2MDcyIDAgUiA2MDg5IDAgUiA2MDkzIDAgUiA2MDk1IDAgUiA2MTEyIDAgUiA2MTE2IDAgUiA2MTE4IDAgUiA2MTM1IDAgUiA2MTM5IDAgUiA2MTQxIDAgUiA2MTU4IDAgUiA2MTc1IDAgUiA2MTc5IDAgUiA2MTgxIDAgUiA2MTk4IDAgUiA2MjAyIDAgUiA2MjA0IDAgUiA2MjIxIDAgUiA2MjI1IDAgUiA2MjI3IDAgUiA2MjQ0IDAgUiA2MjYxIDAgUiA2MjY1IDAgUiA2MjY3IDAgUiA2Mjg0IDAgUiA2MzAxIDAgUiA2MzA1IDAgUiA2MzA3IDAgUiA2MzI0IDAgUiA2MzI4IDAgUiA2MzMwIDAgUiA2MzMyIDAgUiA2MzM2IDAgUiA2MzM4IDAgUiA2MzQwIDAgUiA2MzQyIDAgUiA2MzQ0IDAgUiA2MzUwIDAgUiA2MzUyIDAgUiA2MzU0IDAgUiA2MzU4IDAgUiA2MzYyIDAgUiA2MzY2IDAgUiA2MzcwIDAgUiA2MzcyIDAgUiA2Mzc0IDAgUiA2Mzc2IDAgUiA2Mzk4IDAgUiA2NDAyIDAgUiA2NDA0IDAgUiA2NDE1IDAgUiA2NDE5IDAgUiA2NDIxIDAgUiA2NDIzIDAgUiA2NDI1IDAgUiA2NDMxIDAgUiA2NDMzIDAgUiA2NDM5IDAgUiA2NDQzIDAgUiA2NDQ3IDAgUiA2NDUxIDAgUiA2NDU3IDAgUiA2NDgwIDAgUiA2NDg0IDAgUiA2NDg2IDAgUiA2NDk3IDAgUiA2NTAxIDAgUiA2NTAzIDAgUiA2NTA1IDAgUiA2NTA3IDAgUiA2NTEzIDAgUiA2NTE3IDAgUiA2NTE5IDAgUiA2NTIxIDAgUiA2NTIzIDAgUiA2NTM0IDAgUiA2NTM4IDAgUiA2NTQwIDAgUiA2NTQyIDAgUiA2NTQ1IDAgUiA2NTQ5IDAgUiA2NTU1IDAgUiA2NTU3IDAgUiA2NTYyIDAgUiA2NTY1IDAgUiA2NTY5IDAgUiA2NTcxIDAgUiA2NTczIDAgUiA2NTg0IDAgUiA2NTg4IDAgUiA2NTkwIDAgUiA2NTkyIDAgUiA2NTk2IDAgUiA2NjAyIDAgUiA2NjA0IDAgUiA2NjEwIDAgUiA2NjEyIDAgUiA2NjE2IDAgUiA2NjE4IDAgUiA2NjIzIDAgUiA2NjI5IDAgUiA2NjMzIDAgUiA2NjM3IDAgUiA2NjU0IDAgUiA2NjU4IDAgUiA2NjYyIDAgUiA2NjY0IDAgUiA2Njc1IDAgUiA2Njc5IDAgUiA2NjgxIDAgUiA2NjgzIDAgUiA2Njg1IDAgUiA2NjkwIDAgUiA2NjkyIDAgUiA2Njk0IDAgUiA2NzY5IDAgUiA2Nzc2IDAgUiA2NzgwIDAgUiA2ODI2IDAgUiA2ODMwIDAgUiA2OTEyIDAgUiA2OTE2IDAgUiA3MDA0IDAgUiA3MDA4IDAgUiA3MTI4IDAgUiA3MTMyIDAgUiA3MTM0IDAgUiA3MTM2IDAgUiA3MTUwIDAgUiA3MTU0IDAgUiA3MjAxIDAgUiA3MjA1IDAgUiA3MjMzIDAgUiA3MjM3IDAgUiA3MjM5IDAgUiA3MjQxIDAgUiA3MjQzIDAgUiA3MjQ4IDAgUiA3MjYwIDAgUiA3MjYyIDAgUiA3Mjc0IDAgUiA3Mjc5IDAgUiA3MjkxIDAgUiA3Mjk1IDAgUiA3Mjk3IDAgUiA3Mjk5IDAgUiA3MzAxIDAgUiA3MzEyIDAgUiA3MzE0IDAgUiA3MzE2IDAgUiA3MzI3IDAgUiA3MzMyIDAgUiA3MzM0IDAgUiA3MzM2IDAgUiA3MzQ0IDAgUiA3MzQ4IDAgUiA3MzUwIDAgUiA3MzU4IDAgUiA3MzcwIDAgUiA3Mzc0IDAgUiA3Mzc2IDAgUiA3Mzc5IDAgUiA3MzgzIDAgUiA3Mzg3IDAgUiA3MzkxIDAgUiA3Mzk2IDAgUiA3NDAxIDAgUiA3NDAzIDAgUiA3NDA1IDAgUiA3NDA3IDAgUiA3NDEyIDAgUiA3NDI0IDAgUiA3NDI2IDAgUiA3NDMwIDAgUiA3NDMyIDAgUiA3NDM2IDAgUiA3NDM4IDAgUiA3NDQwIDAgUiA3NDUxIDAgUiA3NDU1IDAgUiA3NDU3IDAgUiA3NDYyIDAgUiA3NDc0IDAgUiA3NDc4IDAgUiA3NDgyIDAgUiA3NDg0IDAgUiA3NDg4IDAgUiA3NDkwIDAgUiA3NDkyIDAgUiA3NTAzIDAgUiA3NTA3IDAgUiA3NTA5IDAgUiA3NTE0IDAgUiA3NTI2IDAgUiA3NTI4IDAgUiA3NTMwIDAgUiA3NTMyIDAgUiA3NTM2IDAgUiA3NTM4IDAgUiA3NTQwIDAgUiA3NTUxIDAgUiA3NTU1IDAgUiA3NTU3IDAgUiA3NTYyIDAgUiA3NTc0IDAgUiA3NTc2IDAgUiA3NTc4IDAgUiA3NTgwIDAgUiA3NTg0IDAgUiA3NTg2IDAgUiA3NTg4IDAgUiA3NTk5IDAgUiA3NjAzIDAgUiA3NjA1IDAgUiA3NjA3IDAgUiA3NjA5IDAgUiA3NjEzIDAgUiA3NjE1IDAgUiA3NjI3IDAgUiA3NjI5IDAgUiA3NjQzIDAgUiA3NjQ5IDAgUiA3NjUxIDAgUiA3NjUzIDAgUiA3NjU1IDAgUiA3NjU3IDAgUiA3NjYwIDAgUiA3NjY3IDAgUiA3NjY5IDAgUiA3NjcyIDAgUiA3Njc1IDAgUiA3Njg1IDAgUiA3NjkwIDAgUiA3Njk0IDAgUiA3Njk4IDAgUiA3NzAwIDAgUiA3NzAyIDAgUiA3NzA0IDAgUiA3NzA2IDAgUiA3NzA5IDAgUiA3NzEyIDAgUiA3NzE1IDAgUiA3NzE5IDAgUiA3NzIxIDAgUiA3NzI0IDAgUiA3NzI3IDAgUiA3NzMwIDAgUiA3NzMzIDAgUiA3NzM2IDAgUiA3NzQxIDAgUiA3NzQ0IDAgUiA3NzQ3IDAgUiA3NzUyIDAgUiA3NzU1IDAgUiA3NzU5IDAgUiA3NzYyIDAgUiA3NzY1IDAgUiA3NzY4IDAgUiA3NzczIDAgUiA3Nzc2IDAgUiA3Nzc4IDAgUiA3NzgxIDAgUiA3Nzg0IDAgUiA3Nzg3IDAgUiA3NzkxIDAgUiA3Nzk0IDAgUiA3Nzk3IDAgUiA3Nzk5IDAgUiA3ODAyIDAgUiA3ODA1IDAgUiA3ODA4IDAgUiA3ODExIDAgUiA3ODE1IDAgUiA3ODE3IDAgUiA3ODIwIDAgUiA3ODIzIDAgUiA3ODI4IDAgUiA3ODMzIDAgUiA3ODM2IDAgUiA3ODM5IDAgUiA3ODQ2IDAgUiA3ODUwIDAgUiA3ODUyIDAgUiA3ODU5IDAgUiA3ODY0IDAgUiA3ODY5IDAgUiA3ODcyIDAgUiA3ODgxIDAgUiA3ODg1IDAgUiA3ODg4IDAgUiA3ODkzIDAgUiA3ODk1IDAgUiA3ODk5IDAgUiA3OTAxIDAgUiA3OTAzIDAgUiA3OTA1IDAgUiA3OTE2IDAgUiA3OTIwIDAgUiA3OTIyIDAgUiA3OTI0IDAgUiA3OTI2IDAgUiA3OTM3IDAgUiA3OTQxIDAgUiA3OTQzIDAgUiA3OTQ2IDAgUiA3OTU3IDAgUiA3OTYxIDAgUiA3OTY1IDAgUiA3OTY3IDAgUiA3OTc1IDAgUiA3OTc3IDAgUiA3OTg1IDAgUiA3OTg3IDAgUiA3OTg5IDAgUiA3OTkxIDAgUiA3OTkzIDAgUiA3OTk1IDAgUiA3OTk3IDAgUiA3OTk5IDAgUiA4MDAzIDAgUiA4MDA1IDAgUiA4MDIxIDAgUiA4MDIzIDAgUiA4MDI3IDAgUiA4MDI5IDAgUiA4MDQwIDAgUiA4MDQ0IDAgUiA4MDQ2IDAgUiA4MDQ5IDAgUiA4MDYwIDAgUiA4MDYyIDAgUiA4MDY2IDAgUiA4MDY4IDAgUiA4MDcwIDAgUiA4MTUyIDAgUiA4MTU2IDAgUiA4MTU4IDAgUiA4MTYwIDAgUiA4MTYyIDAgUiA4MTY2IDAgUiA4MTY4IDAgUiA4MTcwIDAgUiA4NDgyIDAgUiA4NDg2IDAgUiA4Nzk5IDAgUiA4ODAzIDAgUiA5MDgwIDAgUiA5MDg0IDAgUiA5MTE5IDAgUiA5MTIzIDAgUiA5MTI1IDAgUiA5MTI3IDAgUiA5MTI5IDAgUiA5MTMzIDAgUiA5MTM1IDAgUiA5MTM3IDAgUiA5MTM5IDAgUiA5MTQxIDAgUiA5MTQ1IDAgUiA5MTQ3IDAgUiA5MTQ5IDAgUiA5MTUyIDAgUiA5MTU1IDAgUiA5MTU4IDAgUiA5MTYyIDAgUiA5MTY0IDAgUiA5MTY2IDAgUiA5MTY5IDAgUiA5MTcyIDAgUiA5MTc1IDAgUiA5MTc4IDAgUiA5MTgxIDAgUiA5MTg0IDAgUiA5MTg3IDAgUiA5MTkwIDAgUiA5MTkzIDAgUiA5MTk2IDAgUiA5MTk5IDAgUiA5MjAyIDAgUiA5MjA1IDAgUiA5MjA4IDAgUiA5MjEyIDAgUiA5MjE0IDAgUiA5MjE3IDAgUiA5MjIwIDAgUiA5MjIzIDAgUiA5MjI2IDAgUiA5MjI5IDAgUiA5MjMyIDAgUiA5MjM1IDAgUiA5MjM4IDAgUiA5MjQyIDAgUiA5MjQ0IDAgUiA5MjQ2IDAgUiA5MjQ5IDAgUl0KL0lEIChub2RlMDAwMDAwMDMpPj4KZW5kb2JqCjkxOCAwIG9iago8PC9UeXBlIC9TdHJ1Y3RFbGVtCi9TIC9Eb2N1bWVudAovTGFuZyAoZW4tVVMpCi9QIDkxNyAwIFIKL0sgWzkxOSAwIFJdCi9JRCAobm9kZTAwMDAwMDAxKT4+CmVuZG9iago5MjUzIDAgb2JqCls5MjAgMCBSIDkyMSAwIFIgOTIyIDAgUiA5MjMgMCBSIDkyNSAwIFIgOTI3IDAgUiA5MjkgMCBSIDkzMSAwIFIgOTMyIDAgUiA5MzMgMCBSIDkzNSAwIFIgOTM2IDAgUiA5MzggMCBSIDkzOSAwIFIgOTQxIDAgUiA5NDMgMCBSIDk0NSAwIFIgOTQ3IDAgUiA5NTEgMCBSIDk1MyAwIFIgOTU1IDAgUiA5NTcgMCBSIDk1OSAwIFIgOTYxIDAgUiA5NjMgMCBSIDk2NSAwIFIgOTY3IDAgUiA5NjkgMCBSIDk3MSAwIFIgOTczIDAgUiA5NzUgMCBSIDk3NyAwIFIgOTc5IDAgUiA5ODEgMCBSIDk4MyAwIFIgOTg0IDAgUiA5ODYgMCBSIDk4OCAwIFIgOTkwIDAgUiA5OTIgMCBSIDk5MyAwIFIgOTk1IDAgUiA5OTkgMCBSIDk0OSAwIFIgOTk4IDAgUiAxMDAzIDAgUl0KZW5kb2JqCjkyNTQgMCBvYmoKWzEwMDUgMCBSIDEwMDcgMCBSIDEwMTQgMCBSIDEwMTYgMCBSIDEwMTggMCBSIDEwMjIgMCBSIDEwMjcgMCBSIDEwMjkgMCBSIDEwMzEgMCBSIDEwMzUgMCBSIDEwNDAgMCBSIDEwNDIgMCBSIDEwNDQgMCBSIDEwNDggMCBSIDEwNTMgMCBSIDEwNTUgMCBSIDEwNTcgMCBSIDEwNjEgMCBSIDEwNjYgMCBSIDEwNjggMCBSIDEwNzAgMCBSIDEwNzQgMCBSIDEwNzkgMCBSIDEwODEgMCBSIDEwODMgMCBSIDEwODcgMCBSIDEwOTIgMCBSIDEwOTQgMCBSIDEwOTYgMCBSIDExMDAgMCBSIDExMDUgMCBSIDExMDcgMCBSIDExMDkgMCBSIDExMTMgMCBSIDExMTggMCBSIDExMjAgMCBSIDExMjIgMCBSIDExMjYgMCBSIDExMzEgMCBSIDExMzMgMCBSIDExMzUgMCBSIDExMzcgMCBSIDExNDEgMCBSIDExNDYgMCBSIDExNDggMCBSIDExNTAgMCBSIDExNTQgMCBSIDExNTkgMCBSIDExNjEgMCBSIDExNjMgMCBSIDExNjUgMCBSIDExNjkgMCBSIDExNzQgMCBSIDExNzYgMCBSIDExNzggMCBSIDExODAgMCBSIDExODQgMCBSIDExODkgMCBSIDExOTEgMCBSIDExOTMgMCBSIDExOTUgMCBSIDExOTkgMCBSIDEyMDQgMCBSIDEyMDYgMCBSIDEyMDggMCBSIDEyMTIgMCBSIDEyMTcgMCBSIDEyMTkgMCBSIDEyMjEgMCBSIDEyMjMgMCBSIDEyMjcgMCBSIDEyMzIgMCBSIDEyMzQgMCBSIDEyMzYgMCBSIDEyMzggMCBSIDEyNDIgMCBSIDEyNDcgMCBSIDEyNDkgMCBSIDEyNTEgMCBSIDEyNTUgMCBSIDEyNjAgMCBSIDEyNjIgMCBSIDEyNjQgMCBSIDEyNjggMCBSIDEyNzMgMCBSIDEyNzUgMCBSIDEyNzcgMCBSIDEyNzkgMCBSIDEyODEgMCBSIDEyODUgMCBSIDEyOTAgMCBSIDEyOTIgMCBSIDEyOTQgMCBSIDEyOTYgMCBSIDEzMDAgMCBSIDEzMDUgMCBSIDEzMDcgMCBSIDEzMDkgMCBSIDEzMTEgMCBSIDEzMTUgMCBSIDEzMjAgMCBSIDEzMjIgMCBSIDEzMjQgMCBSIDEzMjYgMCBSIDEzMzAgMCBSIDEzMzUgMCBSIDEzMzcgMCBSIDEzMzkgMCBSIDEzNDEgMCBSIDEzNDUgMCBSIDEzNTAgMCBSIDEzNTIgMCBSIDEzNTQgMCBSIDEzNTYgMCBSIDEzNjAgMCBSIDEzNjUgMCBSIDEzNjcgMCBSIDEzNjkgMCBSIDEzNzMgMCBSIDEzNzggMCBSIDEzODAgMCBSIDEzODIgMCBSIDEzODYgMCBSIDEzOTEgMCBSIDEzOTMgMCBSIDEzOTUgMCBSIDEzOTkgMCBSIDE0MDQgMCBSIDE0MDYgMCBSIDE0MDggMCBSIDE0MTIgMCBSIDE0MTcgMCBSIDE0MTkgMCBSIDE0MjEgMCBSIDE0MjUgMCBSIDE0MzAgMCBSIDE0MzIgMCBSIDE0MzQgMCBSIDE0MzggMCBSIDE0NDMgMCBSIDE0NDUgMCBSIDE0NDcgMCBSIDE0NDkgMCBSIDE0NTMgMCBSIDE0NTggMCBSIDE0NjAgMCBSIDE0NjIgMCBSIDE0NjQgMCBSIDE0NjggMCBSIDE0NzMgMCBSIDE0NzUgMCBSIDE0NzcgMCBSIDE0ODEgMCBSIDE0ODYgMCBSIDE0ODggMCBSIDE0OTAgMCBSIDE0OTQgMCBSIDE0OTkgMCBSIDE1MDEgMCBSIDE1MDMgMCBSIDE1MDcgMCBSIDE1MTIgMCBSIDE1MTQgMCBSIDE1MTYgMCBSIDE1MTggMCBSIDE1MjIgMCBSIDE1MjcgMCBSIDE1MjkgMCBSIDE1MzEgMCBSIDE1MzUgMCBSIDE1MzkgMCBSXQplbmRvYmoKOTI1NSAwIG9iagpbMTU0NiAwIFIgMTU0OCAwIFIgMTU1MCAwIFIgMTU1NCAwIFIgMTU1OSAwIFIgMTU2MSAwIFIgMTU2MyAwIFIgMTU2NyAwIFIgMTU3MiAwIFIgMTU3NCAwIFIgMTU3NiAwIFIgMTU4MCAwIFIgMTU4NSAwIFIgMTU4NyAwIFIgMTU4OSAwIFIgMTU5MyAwIFIgMTU5OCAwIFIgMTYwMCAwIFIgMTYwMiAwIFIgMTYwNiAwIFIgMTYxMSAwIFIgMTYxMyAwIFIgMTYxNSAwIFIgMTYxOSAwIFIgMTYyNCAwIFIgMTYyNiAwIFIgMTYyOCAwIFIgMTYzMiAwIFIgMTYzNyAwIFIgMTYzOSAwIFIgMTY0MSAwIFIgMTY0NSAwIFIgMTY1MCAwIFIgMTY1MiAwIFIgMTY1NCAwIFIgMTY1OCAwIFIgMTY2MyAwIFIgMTY2NSAwIFIgMTY2NyAwIFIgMTY3MSAwIFIgMTY3NiAwIFIgMTY3OCAwIFIgMTY4MCAwIFIgMTY4NCAwIFIgMTY4OSAwIFIgMTY5MSAwIFIgMTY5MyAwIFIgMTY5NyAwIFIgMTcwMiAwIFIgMTcwNCAwIFIgMTcwNiAwIFIgMTcxMCAwIFIgMTcxNSAwIFIgMTcxNyAwIFIgMTcxOSAwIFIgMTcyMyAwIFIgMTcyOCAwIFIgMTczMCAwIFIgMTczMiAwIFIgMTczNiAwIFIgMTc0MSAwIFIgMTc0MyAwIFIgMTc0NSAwIFIgMTc0OSAwIFIgMTc1NCAwIFIgMTc1NiAwIFIgMTc1OCAwIFIgMTc2MiAwIFIgMTc2NyAwIFIgMTc2OSAwIFIgMTc3MSAwIFIgMTc3NSAwIFIgMTc4MCAwIFIgMTc4MiAwIFIgMTc4NCAwIFIgMTc4NiAwIFIgMTc5MCAwIFIgMTc5NSAwIFIgMTc5NyAwIFIgMTc5OSAwIFIgMTgwMyAwIFIgMTgwOCAwIFIgMTgxMCAwIFIgMTgxMiAwIFIgMTgxNiAwIFIgMTgyMSAwIFIgMTgyMyAwIFIgMTgyNSAwIFIgMTgyOSAwIFIgMTgzNCAwIFIgMTgzNiAwIFIgMTgzOCAwIFIgMTg0MiAwIFIgMTg0NyAwIFIgMTg0OSAwIFIgMTg1MSAwIFIgMTg1NSAwIFIgMTg2MCAwIFIgMTg2MiAwIFIgMTg2NCAwIFIgMTg2OCAwIFIgMTg3MyAwIFIgMTg3NSAwIFIgMTg3NyAwIFIgMTg4MSAwIFIgMTg4NiAwIFIgMTg4OCAwIFIgMTg5MCAwIFIgMTg5NCAwIFIgMTg5OSAwIFIgMTkwMSAwIFIgMTkwMyAwIFIgMTkwNyAwIFIgMTkxMiAwIFIgMTkxNCAwIFIgMTkxNiAwIFIgMTkyMCAwIFIgMTkyNSAwIFIgMTkyNyAwIFIgMTkyOSAwIFIgMTkzMyAwIFIgMTkzOCAwIFIgMTk0MCAwIFIgMTk0MiAwIFIgMTk0NiAwIFIgMTk1MSAwIFIgMTk1MyAwIFIgMTk1NSAwIFIgMTk1NyAwIFIgMTk2MSAwIFIgMTk2NiAwIFIgMTk2OCAwIFIgMTk3MCAwIFIgMTk3NCAwIFIgMTk3OSAwIFIgMTk4MSAwIFIgMTk4MyAwIFIgMTk4NyAwIFIgMTk5MiAwIFIgMTk5NCAwIFIgMTk5NiAwIFIgMjAwMCAwIFIgMjAwNSAwIFIgMjAwNyAwIFIgMjAwOSAwIFIgMjAxMyAwIFIgMjAxOCAwIFIgMjAyMCAwIFIgMjAyMiAwIFIgMjAyNiAwIFIgMjAzMSAwIFIgMjAzMyAwIFIgMjAzNSAwIFIgMjAzOSAwIFIgMjA0NCAwIFIgMjA0NiAwIFIgMjA0OCAwIFIgMjA1MiAwIFIgMjA1NyAwIFIgMjA1OSAwIFIgMjA2MSAwIFIgMjA2NSAwIFIgMjA3MCAwIFIgMjA3MiAwIFIgMjA3NCAwIFIgMjA3OCAwIFIgMjA4MiAwIFJdCmVuZG9iago5MjU2IDAgb2JqClsyMDg5IDAgUiAyMDkxIDAgUiAyMDkzIDAgUiAyMDk1IDAgUiAyMDk5IDAgUiAyMTA0IDAgUiAyMTA2IDAgUiAyMTA4IDAgUiAyMTEyIDAgUiAyMTE3IDAgUiAyMTE5IDAgUiAyMTIxIDAgUiAyMTI1IDAgUiAyMTMwIDAgUiAyMTMyIDAgUiAyMTM0IDAgUiAyMTM4IDAgUiAyMTQzIDAgUiAyMTQ1IDAgUiAyMTQ3IDAgUiAyMTUxIDAgUiAyMTU2IDAgUiAyMTU4IDAgUiAyMTYwIDAgUiAyMTYyIDAgUiAyMTY2IDAgUiAyMTcxIDAgUiAyMTczIDAgUiAyMTc1IDAgUiAyMTc5IDAgUiAyMTg0IDAgUiAyMTg2IDAgUiAyMTg4IDAgUiAyMTkyIDAgUiAyMTk3IDAgUiAyMTk5IDAgUiAyMjAxIDAgUiAyMjA1IDAgUiAyMjEwIDAgUiAyMjEyIDAgUiAyMjE0IDAgUiAyMjE4IDAgUiAyMjIzIDAgUiAyMjI1IDAgUiAyMjI3IDAgUiAyMjI5IDAgUiAyMjMzIDAgUiAyMjM4IDAgUiAyMjQwIDAgUiAyMjQyIDAgUiAyMjQ0IDAgUiAyMjQ4IDAgUiAyMjUzIDAgUiAyMjU1IDAgUiAyMjU3IDAgUiAyMjYxIDAgUiAyMjY2IDAgUiAyMjY4IDAgUiAyMjcwIDAgUiAyMjc0IDAgUiAyMjc5IDAgUiAyMjgxIDAgUiAyMjgzIDAgUiAyMjg3IDAgUiAyMjkyIDAgUiAyMjk0IDAgUiAyMjk2IDAgUiAyMzAwIDAgUiAyMzA1IDAgUiAyMzA3IDAgUiAyMzA5IDAgUiAyMzEzIDAgUiAyMzE4IDAgUiAyMzIwIDAgUiAyMzIyIDAgUiAyMzI2IDAgUiAyMzMxIDAgUiAyMzMzIDAgUiAyMzM1IDAgUiAyMzM5IDAgUiAyMzQ0IDAgUiAyMzQ2IDAgUiAyMzQ4IDAgUiAyMzUwIDAgUiAyMzU0IDAgUiAyMzU5IDAgUiAyMzYxIDAgUiAyMzYzIDAgUiAyMzY3IDAgUiAyMzcyIDAgUiAyMzc0IDAgUiAyMzc2IDAgUiAyMzgwIDAgUiAyMzg1IDAgUiAyMzg3IDAgUiAyMzg5IDAgUiAyMzkzIDAgUiAyMzk4IDAgUiAyNDAwIDAgUiAyNDAyIDAgUiAyNDA0IDAgUiAyNDA4IDAgUiAyNDEzIDAgUiAyNDE1IDAgUiAyNDE3IDAgUiAyNDIxIDAgUiAyNDI2IDAgUiAyNDI4IDAgUiAyNDMwIDAgUiAyNDMyIDAgUiAyNDM2IDAgUiAyNDQxIDAgUiAyNDQzIDAgUiAyNDQ1IDAgUiAyNDQ5IDAgUiAyNDU0IDAgUiAyNDU2IDAgUiAyNDU4IDAgUiAyNDYyIDAgUiAyNDY3IDAgUiAyNDY5IDAgUiAyNDcxIDAgUiAyNDc1IDAgUiAyNDgwIDAgUiAyNDgyIDAgUiAyNDg0IDAgUiAyNDg2IDAgUiAyNDkwIDAgUiAyNDk1IDAgUiAyNDk3IDAgUiAyNDk5IDAgUiAyNTAzIDAgUiAyNTA4IDAgUiAyNTEwIDAgUiAyNTEyIDAgUiAyNTE0IDAgUiAyNTE4IDAgUiAyNTIzIDAgUiAyNTI1IDAgUiAyNTI3IDAgUiAyNTMxIDAgUiAyNTM2IDAgUiAyNTM4IDAgUiAyNTQwIDAgUiAyNTQ0IDAgUiAyNTQ5IDAgUiAyNTUxIDAgUiAyNTUzIDAgUiAyNTU3IDAgUiAyNTYyIDAgUiAyNTY0IDAgUiAyNTY2IDAgUiAyNTcwIDAgUiAyNTc1IDAgUiAyNTc3IDAgUiAyNTc5IDAgUiAyNTgzIDAgUiAyNTg4IDAgUiAyNTkwIDAgUiAyNTkyIDAgUiAyNTk2IDAgUiAyNjAxIDAgUiAyNjAzIDAgUiAyNjA1IDAgUiAyNjA5IDAgUiAyNjE0IDAgUiAyNjE2IDAgUiAyNjE4IDAgUiAyNjIyIDAgUiAyNjI3IDAgUiAyNjI5IDAgUiAyNjMxIDAgUiAyNjMzIDAgUiAyNjM3IDAgUiAyNjQxIDAgUl0KZW5kb2JqCjkyNTcgMCBvYmoKWzI2NDggMCBSIDI2NTAgMCBSIDI2NTIgMCBSIDI2NTQgMCBSIDI2NTggMCBSIDI2NjMgMCBSIDI2NjUgMCBSIDI2NjcgMCBSIDI2NzEgMCBSIDI2NzYgMCBSIDI2NzggMCBSIDI2ODAgMCBSIDI2ODIgMCBSIDI2ODYgMCBSIDI2OTEgMCBSIDI2OTMgMCBSIDI2OTUgMCBSIDI2OTkgMCBSIDI3MDQgMCBSIDI3MDYgMCBSIDI3MDggMCBSIDI3MTIgMCBSIDI3MTcgMCBSIDI3MTkgMCBSIDI3MjEgMCBSIDI3MjUgMCBSIDI3MzAgMCBSIDI3MzIgMCBSIDI3MzQgMCBSIDI3MzggMCBSIDI3NDMgMCBSIDI3NDUgMCBSIDI3NDcgMCBSIDI3NTEgMCBSIDI3NTYgMCBSIDI3NTggMCBSIDI3NjAgMCBSIDI3NjQgMCBSIDI3NjkgMCBSIDI3NzEgMCBSIDI3NzMgMCBSIDI3NzcgMCBSIDI3ODIgMCBSIDI3ODQgMCBSIDI3ODYgMCBSIDI3OTAgMCBSIDI3OTUgMCBSIDI3OTcgMCBSIDI3OTkgMCBSIDI4MDMgMCBSIDI4MDggMCBSIDI4MTAgMCBSIDI4MTIgMCBSIDI4MTYgMCBSIDI4MjEgMCBSIDI4MjMgMCBSIDI4MjUgMCBSIDI4MjkgMCBSIDI4MzQgMCBSIDI4MzYgMCBSIDI4MzggMCBSIDI4NDAgMCBSIDI4NDQgMCBSIDI4NDkgMCBSIDI4NTEgMCBSIDI4NTMgMCBSIDI4NTcgMCBSIDI4NjEgMCBSXQplbmRvYmoKOTI1OCAwIG9iagpbMjg2MyAwIFIgMjg2NSAwIFIgMjg2NyAwIFIgMjg2OSAwIFIgMjg3MSAwIFIgMjg3MyAwIFIgMjg3NSAwIFIgMjg3NyAwIFIgMjg3OSAwIFIgMjg4MSAwIFIgMjg4MyAwIFIgMjg4NSAwIFIgMjg4NyAwIFIgMjg4OSAwIFIgMjg5MSAwIFIgMjg5MyAwIFIgMjg5NSAwIFIgMjg5NyAwIFIgMjkwMSAwIFJdCmVuZG9iago5MjU5IDAgb2JqClsyOTAzIDAgUiAyOTA1IDAgUiAyOTA1IDAgUiAyOTA2IDAgUiAyOTA3IDAgUiAyOTA3IDAgUiAyOTA4IDAgUiAyOTA5IDAgUiAyOTExIDAgUiAyOTEzIDAgUiAyOTEzIDAgUiAyOTE1IDAgUiAyOTE3IDAgUiAyOTE5IDAgUiAyOTIxIDAgUiAyOTIyIDAgUiAyOTI0IDAgUiAyOTI1IDAgUiAyOTI2IDAgUiAyOTI2IDAgUiAyOTI4IDAgUiAyOTI5IDAgUiAyOTMwIDAgUiAyOTMwIDAgUiAyOTMyIDAgUiAyOTMzIDAgUiAyOTM0IDAgUiAyOTM0IDAgUiAyOTM2IDAgUiAyOTM3IDAgUiAyOTM4IDAgUiAyOTQwIDAgUiAyOTQwIDAgUiAyOTQwIDAgUiAyOTQxIDAgUiAyOTQyIDAgUiAyOTQzIDAgUiAyOTQ0IDAgUiAyOTQ0IDAgUiAyOTQ0IDAgUiAyOTQ0IDAgUiAyOTQ2IDAgUiAyOTQ2IDAgUiAyOTQ2IDAgUiAyOTQ2IDAgUiAyOTQ2IDAgUiAyOTQ2IDAgUiAyOTQ4IDAgUiAyOTQ5IDAgUiAyOTUwIDAgUiAyOTUwIDAgUiAyOTUwIDAgUiAyOTUwIDAgUiAyOTUwIDAgUiAyOTUxIDAgUiAyOTUyIDAgUiAyOTUyIDAgUl0KZW5kb2JqCjkyNjAgMCBvYmoKWzI5NTQgMCBSIDI5NTUgMCBSIDI5NTYgMCBSIDI5NTYgMCBSIDI5NTYgMCBSIDI5NTcgMCBSIDI5NTggMCBSIDI5NTggMCBSIDI5NTggMCBSIDI5NTggMCBSIDI5NTggMCBSIDI5NTggMCBSIDI5NTggMCBSIDI5NTggMCBSIDI5NTggMCBSIDI5NTggMCBSIDI5NTggMCBSIDI5NjAgMCBSIDI5NjEgMCBSIDI5NjIgMCBSIDI5NjMgMCBSIDI5NjQgMCBSIDI5NjUgMCBSIDI5NjYgMCBSIDI5NjYgMCBSIDI5NjYgMCBSIDI5NjggMCBSIDI5NjkgMCBSIDI5NzAgMCBSIDI5NzAgMCBSIDI5NzEgMCBSIDI5NzIgMCBSIDI5NzIgMCBSIDI5NzQgMCBSIDI5NzUgMCBSIDI5NzYgMCBSIDI5NzYgMCBSIDI5NzggMCBSIDI5NzkgMCBSIDI5ODAgMCBSIDI5ODAgMCBSIDI5ODIgMCBSIDI5ODMgMCBSIDI5ODQgMCBSIDI5ODYgMCBSIDI5ODcgMCBSIDI5ODggMCBSIDI5OTAgMCBSIDI5OTEgMCBSIDI5OTIgMCBSIDI5OTIgMCBSIDI5OTIgMCBSIDI5OTIgMCBSIDI5OTQgMCBSIDI5OTUgMCBSIDI5OTYgMCBSIDI5OTggMCBSIDI5OTkgMCBSIDMwMDAgMCBSIDMwMDAgMCBSIDMwMDIgMCBSIDMwMDMgMCBSIDMwMDQgMCBSIDMwMDQgMCBSIDMwMDQgMCBSIDMwMDYgMCBSIDMwMDcgMCBSIDMwMDggMCBSIDMwMDggMCBSIDMwMDggMCBSIDMwMDggMCBSXQplbmRvYmoKOTI2MSAwIG9iagpbMzAxMCAwIFIgMzAxMSAwIFIgMzAxMiAwIFIgMzAxMiAwIFIgMzAxMiAwIFIgMzAxMiAwIFIgMzAxNyAwIFIgMzAxNyAwIFIgMzAxOSAwIFIgMzAxOSAwIFIgMzAyMCAwIFIgMzAyMiAwIFIgMzAyMyAwIFIgMzAyNiAwIFIgMzAyNyAwIFIgMzAyOSAwIFIgMzAzMSAwIFIgMzAzNSAwIFIgMzAzNyAwIFIgMzAzOSAwIFIgMzA0MSAwIFIgMzA0NCAwIFIgMzA0NSAwIFIgMzA0NyAwIFIgMzA0OSAwIFIgMzA1MiAwIFIgMzA1MyAwIFIgMzA1NSAwIFIgMzA1NyAwIFIgMzA2MCAwIFIgMzA2MSAwIFIgMzA2MyAwIFIgMzA2NSAwIFIgMzA2OSAwIFIgMzA3MCAwIFIgMzA3MSAwIFIgMzA3MyAwIFIgMzA3NSAwIFIgMzA3NyAwIFIgMzA3NyAwIFIgMzA3NyAwIFIgMzA3NyAwIFIgMzA3NyAwIFIgMzA3NyAwIFIgMzA3NyAwIFIgMzA3NyAwIFIgMzA3NyAwIFIgMzA3OSAwIFIgMzA3OSAwIFIgMzA3OSAwIFIgMzA3OSAwIFIgMzA3OSAwIFIgMzA3OSAwIFIgMzA3OSAwIFIgMzA3OSAwIFIgMzA3OSAwIFIgMzA3OSAwIFIgMzA3OSAwIFIgMzA4MSAwIFIgMzA4MiAwIFIgMzA4MyAwIFIgMzA4MyAwIFIgMzA4MyAwIFIgMzA4NSAwIFIgMzA4NiAwIFIgMzA4NyAwIFIgMzA4NyAwIFIgMzA4OCAwIFIgMzA4OSAwIFIgMzA4OSAwIFIgMzA5MSAwIFIgMzA5MiAwIFIgMzA5MyAwIFJdCmVuZG9iago5MjYyIDAgb2JqClszMDk1IDAgUiAzMDk2IDAgUiAzMDk3IDAgUiAzMDk3IDAgUiAzMDk3IDAgUiAzMDk3IDAgUiAzMDk3IDAgUiAzMDk3IDAgUiAzMDk3IDAgUiAzMDk3IDAgUiAzMDk5IDAgUiAzMTAwIDAgUiAzMTAxIDAgUiAzMTAxIDAgUiAzMTAxIDAgUiAzMTAzIDAgUiAzMTA0IDAgUiAzMTA1IDAgUiAzMTA1IDAgUiAzMTA1IDAgUiAzMTA1IDAgUiAzMTA1IDAgUiAzMTA3IDAgUiAzMTA4IDAgUiAzMTA5IDAgUiAzMTA5IDAgUiAzMTExIDAgUiAzMTEyIDAgUiAzMTEzIDAgUiAzMTEzIDAgUiAzMTEzIDAgUiAzMTEzIDAgUiAzMTEzIDAgUiAzMTEzIDAgUiAzMTE1IDAgUiAzMTE2IDAgUiAzMTE3IDAgUiAzMTE3IDAgUiAzMTE3IDAgUiAzMTE3IDAgUiAzMTE3IDAgUiAzMTE3IDAgUiAzMTE3IDAgUiAzMTE3IDAgUiAzMTE3IDAgUiAzMTE3IDAgUiAzMTE3IDAgUiAzMTE5IDAgUiAzMTIwIDAgUiAzMTIxIDAgUiAzMTIzIDAgUiAzMTI0IDAgUiAzMTI1IDAgUiAzMTI2IDAgUiAzMTI3IDAgUiAzMTI3IDAgUiAzMTI3IDAgUiAzMTI3IDAgUiAzMTI5IDAgUiAzMTMwIDAgUiAzMTMxIDAgUiAzMTMyIDAgUiAzMTMzIDAgUiAzMTMzIDAgUiAzMTM1IDAgUl0KZW5kb2JqCjkyNjMgMCBvYmoKWzMxMzcgMCBSIDMxMzcgMCBSIDMxMzcgMCBSIDMxMzcgMCBSIDMxMzcgMCBSIDMxMzkgMCBSIDMxMzkgMCBSIDMxNDEgMCBSIDMxNDIgMCBSIDMxNDMgMCBSIDMxNDMgMCBSIDMxNDMgMCBSIDMxNDMgMCBSIDMxNDMgMCBSIDMxNDMgMCBSIDMxNDMgMCBSIDMxNDMgMCBSIDMxNDMgMCBSIDMxNDUgMCBSIDMxNDYgMCBSIDMxNDcgMCBSIDMxNDcgMCBSIDMxNDcgMCBSIDMxNDcgMCBSIDMxNDcgMCBSIDMxNDcgMCBSIDMxNDcgMCBSIDMxNDcgMCBSIDMxNDcgMCBSIDMxNDcgMCBSIDMxNDkgMCBSIDMxNTAgMCBSIDMxNTEgMCBSIDMxNTEgMCBSIDMxNTMgMCBSIDMxNTMgMCBSIDMxNTMgMCBSIDMxNTUgMCBSIDMxNTUgMCBSIDMxNTUgMCBSIDMxNTUgMCBSIDMxNTUgMCBSIDMxNTcgMCBSIDMxNTcgMCBSIDMxNTcgMCBSIDMxNTcgMCBSIDMxNTcgMCBSIDMxNTkgMCBSIDMxNjAgMCBSIDMxNjEgMCBSIDMxNjEgMCBSXQplbmRvYmoKOTI2NCAwIG9iagpbMzE2MyAwIFIgMzE2MyAwIFIgMzE2MyAwIFIgMzE2MyAwIFIgMzE2NSAwIFIgMzE2NSAwIFIgMzE2NSAwIFIgMzE2NSAwIFIgMzE2NSAwIFIgMzE2NSAwIFIgMzE2NiAwIFIgMzE2NyAwIFIgMzE2NyAwIFIgMzE2OSAwIFIgMzE2OSAwIFIgMzE2OSAwIFIgMzE3MSAwIFIgMzE3MSAwIFIgMzE3MSAwIFIgMzE3MyAwIFIgMzE3NCAwIFIgMzE3NSAwIFIgMzE3NSAwIFIgMzE3NSAwIFIgMzE3NSAwIFIgMzE3NSAwIFIgMzE3NyAwIFIgMzE3OCAwIFIgMzE3OSAwIFIgMzE3OSAwIFIgMzE4MSAwIFIgMzE4MiAwIFIgMzE4MyAwIFIgMzE4NSAwIFIgMzE4NiAwIFIgMzE4NyAwIFIgMzE4NyAwIFIgMzE4NyAwIFIgMzE4OSAwIFIgMzE5MCAwIFIgMzE5MSAwIFIgMzE5MyAwIFIgMzE5NCAwIFIgMzE5NSAwIFIgMzE5NyAwIFIgMzE5OCAwIFIgMzE5OSAwIFIgMzE5OSAwIFIgMzE5OSAwIFIgMzIwMSAwIFIgMzIwMiAwIFIgMzIwMyAwIFIgMzIwMyAwIFIgMzIwMyAwIFIgMzIwMyAwIFIgMzIwMyAwIFIgMzIwMyAwIFIgMzIwMyAwIFJdCmVuZG9iago5MjY1IDAgb2JqClszMjA1IDAgUiAzMjA2IDAgUiAzMjA3IDAgUiAzMjA3IDAgUiAzMjA5IDAgUiAzMjEwIDAgUiAzMjExIDAgUiAzMjExIDAgUiAzMjEyIDAgUiAzMjEzIDAgUiAzMjEzIDAgUiAzMjE1IDAgUiAzMjE2IDAgUiAzMjE3IDAgUiAzMjE3IDAgUiAzMjE5IDAgUiAzMjIwIDAgUiAzMjIxIDAgUiAzMjIxIDAgUiAzMjIzIDAgUiAzMjI0IDAgUiAzMjI1IDAgUiAzMjI1IDAgUiAzMjI1IDAgUiAzMjI1IDAgUiAzMjI2IDAgUiAzMjI3IDAgUiAzMjI3IDAgUiAzMjI3IDAgUiAzMjI3IDAgUiAzMjI3IDAgUiAzMjI3IDAgUiAzMjI3IDAgUiAzMjI4IDAgUiAzMjI5IDAgUiAzMjI5IDAgUiAzMjI5IDAgUiAzMjI5IDAgUiAzMjI5IDAgUiAzMjI5IDAgUiAzMjI5IDAgUiAzMjI5IDAgUiAzMjI5IDAgUiAzMjI5IDAgUiAzMjI5IDAgUiAzMjI5IDAgUiAzMjMxIDAgUiAzMjMyIDAgUiAzMjMzIDAgUiAzMjMzIDAgUiAzMjM1IDAgUiAzMjM2IDAgUiAzMjM3IDAgUiAzMjM5IDAgUiAzMjQwIDAgUiAzMjQxIDAgUiAzMjQxIDAgUiAzMjQzIDAgUiAzMjQ0IDAgUiAzMjQ1IDAgUiAzMjQ1IDAgUiAzMjQ1IDAgUiAzMjQ1IDAgUiAzMjQ1IDAgUiAzMjQ1IDAgUiAzMjQ1IDAgUiAzMjQ1IDAgUiAzMjQ1IDAgUl0KZW5kb2JqCjkyNjYgMCBvYmoKWzMyNDcgMCBSIDMyNDggMCBSIDMyNDkgMCBSIDMyNTEgMCBSIDMyNTIgMCBSIDMyNTMgMCBSIDMyNTUgMCBSIDMyNTYgMCBSIDMyNTcgMCBSIDMyNTcgMCBSIDMyNTkgMCBSIDMyNjAgMCBSIDMyNjEgMCBSIDMyNjMgMCBSIDMyNjQgMCBSIDMyNjUgMCBSIDMyNjUgMCBSIDMyNjcgMCBSIDMyNjggMCBSIDMyNjkgMCBSIDMyNzEgMCBSIDMyNzIgMCBSIDMyNzMgMCBSIDMyNzUgMCBSIDMyNzYgMCBSIDMyNzcgMCBSIDMyNzkgMCBSIDMyODAgMCBSIDMyODEgMCBSIDMyODMgMCBSIDMyODQgMCBSIDMyODUgMCBSIDMyODYgMCBSIDMyODcgMCBSIDMyODcgMCBSIDMyODkgMCBSIDMyOTAgMCBSIDMyOTEgMCBSIDMyOTIgMCBSIDMyOTMgMCBSIDMyOTUgMCBSIDMyOTYgMCBSIDMyOTcgMCBSIDMyOTggMCBSIDMyOTkgMCBSIDMzMDEgMCBSIDMzMDEgMCBSIDMzMDMgMCBSIDMzMDMgMCBSIDMzMDMgMCBSIDMzMDMgMCBSIDMzMDMgMCBSIDMzMDMgMCBSIDMzMDMgMCBSIDMzMDMgMCBSIDMzMDMgMCBSIDMzMDUgMCBSIDMzMDUgMCBSIDMzMDcgMCBSIDMzMDcgMCBSIDMzMDcgMCBSIDMzMDcgMCBSIDMzMDcgMCBSXQplbmRvYmoKOTI2NyAwIG9iagpbMzMwOSAwIFIgMzMwOSAwIFIgMzMwOSAwIFIgMzMwOSAwIFIgMzMxMSAwIFIgMzMxMyAwIFIgMzMxMyAwIFIgMzMxNSAwIFIgMzMxNyAwIFIgMzMxNyAwIFIgMzMxNyAwIFIgMzMxNyAwIFIgMzMxNyAwIFIgMzMxOCAwIFIgMzMxOSAwIFIgMzMxOSAwIFIgMzMxOSAwIFIgMzMxOSAwIFIgMzMyMSAwIFIgMzMyMSAwIFIgMzMyMyAwIFIgMzMyNSAwIFIgMzMyNyAwIFIgMzMyNyAwIFIgMzMyNyAwIFIgMzMyNyAwIFIgMzMyNyAwIFIgMzMyOCAwIFIgMzMyOSAwIFIgMzMyOSAwIFIgMzMyOSAwIFIgMzMyOSAwIFIgMzMzMSAwIFIgMzMzMSAwIFIgMzMzMiAwIFIgMzMzMyAwIFIgMzMzMyAwIFIgMzMzMyAwIFIgMzMzMyAwIFIgMzMzNSAwIFIgMzMzNSAwIFIgMzMzNyAwIFIgMzMzNyAwIFIgMzMzNyAwIFIgMzMzNyAwIFIgMzMzOCAwIFJdCmVuZG9iago5MjY4IDAgb2JqClszMzQwIDAgUiAzMzQwIDAgUiAzMzQyIDAgUiAzMzQ0IDAgUiAzMzQ0IDAgUiAzMzQ1IDAgUiAzMzQ2IDAgUiAzMzQ2IDAgUiAzMzQ2IDAgUiAzMzQ2IDAgUiAzMzQ4IDAgUiAzMzUwIDAgUiAzMzUwIDAgUiAzMzUwIDAgUiAzMzUxIDAgUiAzMzUyIDAgUiAzMzUzIDAgUiAzMzU0IDAgUiAzMzU2IDAgUiAzMzU2IDAgUiAzMzU4IDAgUiAzMzU4IDAgUiAzMzU4IDAgUiAzMzYwIDAgUiAzMzYwIDAgUiAzMzYyIDAgUiAzMzY0IDAgUiAzMzY1IDAgUiAzMzY2IDAgUiAzMzY2IDAgUiAzMzY2IDAgUiAzMzY2IDAgUiAzMzY2IDAgUiAzMzY2IDAgUiAzMzY2IDAgUiAzMzY2IDAgUiAzMzY2IDAgUiAzMzY2IDAgUiAzMzY2IDAgUiAzMzY2IDAgUiAzMzY2IDAgUiAzMzY3IDAgUiAzMzY4IDAgUiAzMzY4IDAgUiAzMzY4IDAgUiAzMzY4IDAgUiAzMzY4IDAgUiAzMzY4IDAgUiAzMzY4IDAgUiAzMzY4IDAgUiAzMzcwIDAgUiAzMzcxIDAgUiAzMzcyIDAgUiAzMzcyIDAgUiAzMzcyIDAgUl0KZW5kb2JqCjkyNjkgMCBvYmoKWzMzNzQgMCBSIDMzNzQgMCBSIDMzNzYgMCBSIDMzNzcgMCBSIDMzNzggMCBSIDMzNzggMCBSIDMzODAgMCBSIDMzODEgMCBSIDMzODIgMCBSIDMzODMgMCBSIDMzODQgMCBSIDMzODQgMCBSIDMzODUgMCBSIDMzODYgMCBSIDMzODYgMCBSIDMzODYgMCBSIDMzODYgMCBSIDMzODYgMCBSIDMzODYgMCBSIDMzODcgMCBSIDMzODggMCBSIDMzODkgMCBSIDMzOTAgMCBSIDMzOTAgMCBSIDMzOTAgMCBSIDMzOTAgMCBSIDMzOTAgMCBSIDMzOTIgMCBSIDMzOTMgMCBSIDMzOTQgMCBSIDMzOTQgMCBSIDMzOTYgMCBSIDMzOTcgMCBSIDMzOTggMCBSIDMzOTggMCBSIDM0MDAgMCBSIDM0MDEgMCBSIDM0MDIgMCBSIDM0MDQgMCBSIDM0MDUgMCBSIDM0MDYgMCBSIDM0MDkgMCBSIDM0MTAgMCBSIDM0MTEgMCBSIDM0MTIgMCBSIDM0MTMgMCBSIDM0MTMgMCBSIDM0MTMgMCBSIDM0MTMgMCBSIDM0MTMgMCBSIDM0MTMgMCBSIDM0MTUgMCBSIDM0MTYgMCBSIDM0MTcgMCBSIDM0MTcgMCBSIDM0MTcgMCBSIDM0MTkgMCBSIDM0MjAgMCBSIDM0MjEgMCBSIDM0MjEgMCBSIDM0MjMgMCBSIDM0MjQgMCBSIDM0MjUgMCBSIDM0MjcgMCBSIDM0MjggMCBSIDM0MjkgMCBSIDM0MjkgMCBSIDM0MjkgMCBSIDM0MjkgMCBSIDM0MjkgMCBSIDM0MjkgMCBSIDM0MjkgMCBSIDM0MjkgMCBSIDM0MjkgMCBSIDM0MjkgMCBSIDM0MDggMCBSXQplbmRvYmoKOTI3MCAwIG9iagpbMzQzMSAwIFIgMzQzMSAwIFIgMzQzMSAwIFIgMzQzMSAwIFIgMzQzMSAwIFIgMzQzMSAwIFIgMzQzMSAwIFIgMzQzMiAwIFIgMzQzMyAwIFIgMzQzMyAwIFIgMzQzMyAwIFIgMzQzMyAwIFIgMzQzMyAwIFIgMzQzNSAwIFIgMzQzNiAwIFIgMzQzNyAwIFIgMzQzOSAwIFIgMzQ0MCAwIFIgMzQ0MSAwIFIgMzQ0MSAwIFIgMzQ0MyAwIFIgMzQ0NCAwIFIgMzQ0NSAwIFIgMzQ0NiAwIFIgMzQ0NyAwIFIgMzQ0OSAwIFIgMzQ1MCAwIFIgMzQ1MSAwIFIgMzQ1MSAwIFIgMzQ1MyAwIFIgMzQ1NCAwIFIgMzQ1NSAwIFIgMzQ1NSAwIFIgMzQ1NSAwIFIgMzQ1NSAwIFIgMzQ1NyAwIFIgMzQ1OCAwIFIgMzQ1OSAwIFIgMzQ2MSAwIFIgMzQ2MiAwIFIgMzQ2MyAwIFIgMzQ2MyAwIFIgMzQ2NSAwIFIgMzQ2NiAwIFIgMzQ2NyAwIFIgMzQ2NyAwIFIgMzQ2OSAwIFIgMzQ3MCAwIFIgMzQ3MSAwIFIgMzQ3MSAwIFIgMzQ3MSAwIFIgMzQ3MSAwIFIgMzQ3MiAwIFIgMzQ3MyAwIFIgMzQ3MyAwIFIgMzQ3MyAwIFIgMzQ3MyAwIFIgMzQ3NSAwIFIgMzQ3NiAwIFIgMzQ3NyAwIFIgMzQ3OSAwIFIgMzQ4MCAwIFIgMzQ4MSAwIFIgMzQ4MSAwIFIgMzQ4MyAwIFIgMzQ4NCAwIFIgMzQ4NSAwIFIgMzQ4NSAwIFIgMzQ4NSAwIFIgMzQ4NSAwIFJdCmVuZG9iago5MjcxIDAgb2JqClszNDg3IDAgUiAzNDg3IDAgUiAzNDg5IDAgUiAzNDkwIDAgUiAzNDkxIDAgUiAzNDkxIDAgUiAzNDkxIDAgUiAzNDkzIDAgUiAzNDk0IDAgUiAzNDk1IDAgUiAzNDk1IDAgUiAzNDk1IDAgUiAzNDk1IDAgUiAzNDk1IDAgUiAzNDk1IDAgUiAzNDk3IDAgUiAzNDk4IDAgUiAzNDk5IDAgUiAzNDk5IDAgUiAzNDk5IDAgUiAzNDk5IDAgUiAzNTAxIDAgUiAzNTAyIDAgUiAzNTAzIDAgUiAzNTA1IDAgUiAzNTA2IDAgUiAzNTA3IDAgUiAzNTA3IDAgUiAzNTA3IDAgUiAzNTA3IDAgUiAzNTA3IDAgUiAzNTA3IDAgUiAzNTA3IDAgUiAzNTA3IDAgUiAzNTA5IDAgUiAzNTEwIDAgUiAzNTExIDAgUiAzNTExIDAgUiAzNTEzIDAgUiAzNTE0IDAgUiAzNTE1IDAgUiAzNTE2IDAgUiAzNTE3IDAgUiAzNTE5IDAgUiAzNTIwIDAgUiAzNTIxIDAgUiAzNTIzIDAgUiAzNTI0IDAgUiAzNTI1IDAgUiAzNTI3IDAgUiAzNTI4IDAgUiAzNTI5IDAgUiAzNTI5IDAgUiAzNTI5IDAgUiAzNTI5IDAgUiAzNTI5IDAgUiAzNTI5IDAgUiAzNTI5IDAgUiAzNTI5IDAgUiAzNTI5IDAgUiAzNTMxIDAgUiAzNTMyIDAgUiAzNTMzIDAgUiAzNTMzIDAgUiAzNTMzIDAgUiAzNTMzIDAgUl0KZW5kb2JqCjkyNzIgMCBvYmoKWzM1MzUgMCBSIDM1MzUgMCBSIDM1MzUgMCBSIDM1MzUgMCBSIDM1MzUgMCBSIDM1MzYgMCBSIDM1MzcgMCBSIDM1MzkgMCBSIDM1NDAgMCBSIDM1NDEgMCBSIDM1NDEgMCBSIDM1NDEgMCBSIDM1NDEgMCBSIDM1NDEgMCBSIDM1NDEgMCBSIDM1NDEgMCBSIDM1NDEgMCBSIDM1NDEgMCBSIDM1NDEgMCBSIDM1NDEgMCBSIDM1NDEgMCBSIDM1NDMgMCBSIDM1NDQgMCBSIDM1NDUgMCBSIDM1NDUgMCBSIDM1NDUgMCBSIDM1NDcgMCBSIDM1NDggMCBSIDM1NDkgMCBSIDM1NTEgMCBSIDM1NTIgMCBSIDM1NTMgMCBSIDM1NTMgMCBSIDM1NTMgMCBSIDM1NTMgMCBSIDM1NTMgMCBSIDM1NTUgMCBSIDM1NTYgMCBSIDM1NTcgMCBSIDM1NTcgMCBSIDM1NTcgMCBSIDM1NTggMCBSIDM1NTkgMCBSIDM1NTkgMCBSIDM1NjEgMCBSIDM1NjIgMCBSIDM1NjMgMCBSIDM1NjMgMCBSIDM1NjQgMCBSIDM1NjUgMCBSIDM1NjUgMCBSIDM1NjYgMCBSIDM1NjcgMCBSIDM1NjggMCBSIDM1NjkgMCBSIDM1NjkgMCBSIDM1NzAgMCBSIDM1NzEgMCBSIDM1NzIgMCBSIDM1NzMgMCBSIDM1NzMgMCBSIDM1NzUgMCBSIDM1NzYgMCBSIDM1NzcgMCBSIDM1NzkgMCBSIDM1ODAgMCBSIDM1ODEgMCBSIDM1ODEgMCBSIDM1ODEgMCBSIDM1ODMgMCBSIDM1ODQgMCBSIDM1ODUgMCBSXQplbmRvYmoKOTI3MyAwIG9iagpbMzU4NyAwIFIgMzU4OCAwIFIgMzU4OSAwIFIgMzU5MSAwIFIgMzU5MiAwIFIgMzU5MyAwIFIgMzU5MyAwIFIgMzU5MyAwIFIgMzU5MyAwIFIgMzU5NSAwIFIgMzU5NiAwIFIgMzU5NyAwIFIgMzU5OSAwIFIgMzYwMCAwIFIgMzYwMSAwIFIgMzYwMyAwIFIgMzYwNSAwIFIgMzYwNSAwIFIgMzYwNyAwIFIgMzYwOSAwIFIgMzYwOSAwIFIgMzYwOSAwIFIgMzYwOSAwIFIgMzYxMSAwIFIgMzYxMSAwIFIgMzYxMSAwIFIgMzYxMSAwIFIgMzYxMSAwIFIgMzYxMyAwIFIgMzYxMyAwIFIgMzYxNSAwIFIgMzYxNSAwIFIgMzYxNSAwIFIgMzYxNyAwIFIgMzYxOSAwIFIgMzYyMCAwIFIgMzYyMSAwIFIgMzYyMSAwIFIgMzYyMyAwIFIgMzYyNCAwIFIgMzYyNSAwIFIgMzYyNyAwIFIgMzYyOCAwIFIgMzYyOSAwIFIgMzYyOSAwIFIgMzYyOSAwIFIgMzYyOSAwIFIgMzYyOSAwIFIgMzYzMSAwIFIgMzYzMiAwIFIgMzYzMyAwIFIgMzYzNSAwIFIgMzYzNiAwIFIgMzYzNyAwIFIgMzYzOCAwIFIgMzYzOSAwIFJdCmVuZG9iago5Mjc0IDAgb2JqClszNjQxIDAgUiAzNjQyIDAgUiAzNjQzIDAgUiAzNjQ1IDAgUiAzNjQ2IDAgUiAzNjQ3IDAgUiAzNjQ3IDAgUiAzNjQ3IDAgUiAzNjQ5IDAgUiAzNjUwIDAgUiAzNjUxIDAgUiAzNjUxIDAgUiAzNjUxIDAgUiAzNjUzIDAgUiAzNjU0IDAgUiAzNjU1IDAgUiAzNjU3IDAgUiAzNjU4IDAgUiAzNjU5IDAgUiAzNjYxIDAgUiAzNjYyIDAgUiAzNjYzIDAgUiAzNjY1IDAgUiAzNjY2IDAgUiAzNjY3IDAgUiAzNjY5IDAgUiAzNjcxIDAgUiAzNjczIDAgUiAzNjczIDAgUiAzNjc1IDAgUiAzNjc1IDAgUiAzNjc3IDAgUiAzNjc5IDAgUiAzNjc5IDAgUiAzNjgxIDAgUiAzNjgzIDAgUiAzNjg1IDAgUiAzNjg2IDAgUiAzNjg2IDAgUiAzNjg3IDAgUiAzNjg4IDAgUiAzNjg4IDAgUiAzNjg4IDAgUiAzNjg4IDAgUiAzNjg4IDAgUiAzNjg4IDAgUiAzNjkwIDAgUiAzNjkxIDAgUiAzNjkyIDAgUiAzNjkyIDAgUiAzNjk0IDAgUiAzNjk1IDAgUiAzNjk2IDAgUiAzNjk4IDAgUiAzNjk5IDAgUiAzNzAwIDAgUiAzNzAwIDAgUiAzNzAxIDAgUiAzNzAyIDAgUiAzNzAzIDAgUiAzNzA0IDAgUiAzNzA1IDAgUiAzNzA2IDAgUl0KZW5kb2JqCjkyNzUgMCBvYmoKWzM3MDggMCBSIDM3MDggMCBSIDM3MTAgMCBSIDM3MTAgMCBSIDM3MTEgMCBSIDM3MTIgMCBSIDM3MTMgMCBSIDM3MTQgMCBSIDM3MTQgMCBSIDM3MTQgMCBSIDM3MTYgMCBSIDM3MTcgMCBSIDM3MTggMCBSIDM3MjAgMCBSIDM3MjEgMCBSIDM3MjIgMCBSIDM3MjIgMCBSIDM3MjUgMCBSIDM3MjcgMCBSIDM3MjggMCBSIDM3MjkgMCBSIDM3MzEgMCBSIDM3MzIgMCBSIDM3MzMgMCBSIDM3MzMgMCBSIDM3MzUgMCBSIDM3MzYgMCBSIDM3MzcgMCBSIDM3MzkgMCBSIDM3NDAgMCBSIDM3NDEgMCBSIDM3NDEgMCBSIDM3NDMgMCBSIDM3NDQgMCBSIDM3NDUgMCBSIDM3NDUgMCBSIDM3NDUgMCBSIDM3NDYgMCBSIDM3NDcgMCBSIDM3NDkgMCBSIDM3NTAgMCBSIDM3NTEgMCBSIDM3NTEgMCBSIDM3NTEgMCBSIDM3NTEgMCBSIDM3NTEgMCBSIDM3NTMgMCBSIDM3NTQgMCBSIDM3NTUgMCBSIDM3NTcgMCBSIDM3NTggMCBSIDM3NTkgMCBSIDM3NTkgMCBSIDM3NjEgMCBSIDM3NjIgMCBSIDM3NjMgMCBSIDM3NjMgMCBSIDM3NjUgMCBSIDM3NjYgMCBSIDM3NjcgMCBSIDM3NjcgMCBSIDM3NjcgMCBSIDM3NjkgMCBSIDM3NzAgMCBSIDM3NzEgMCBSIDM3NzEgMCBSIDM3NzMgMCBSIDM3NzQgMCBSIDM3NzUgMCBSIDM3NzUgMCBSIDM3NzUgMCBSIDM3NzYgMCBSIDM3NzcgMCBSIDM3NzcgMCBSIDM3ODEgMCBSIDM3MjQgMCBSIDM3ODAgMCBSXQplbmRvYmoKOTI3NiAwIG9iagpbMzc4MyAwIFIgMzc4NCAwIFIgMzc4NSAwIFIgMzc4NiAwIFIgMzc4NyAwIFIgMzc4NyAwIFIgMzc4NyAwIFIgMzc4OSAwIFIgMzc5MCAwIFIgMzc5MSAwIFIgMzc5MyAwIFIgMzc5NCAwIFIgMzc5NSAwIFIgMzc5NyAwIFIgMzc5OCAwIFIgMzc5OSAwIFIgMzc5OSAwIFIgMzc5OSAwIFIgMzc5OSAwIFIgMzgwMSAwIFIgMzgwMiAwIFIgMzgwMyAwIFIgMzgwMyAwIFIgMzgwMyAwIFIgMzgwMyAwIFIgMzgwMyAwIFIgMzgwMyAwIFIgMzgwNSAwIFIgMzgwNiAwIFIgMzgwNyAwIFIgMzgwNyAwIFIgMzgwNyAwIFIgMzgwNyAwIFIgMzgwOCAwIFIgMzgwOSAwIFIgMzgwOSAwIFIgMzgwOSAwIFIgMzgxMSAwIFIgMzgxMiAwIFIgMzgxMyAwIFIgMzgxMyAwIFIgMzgxNSAwIFIgMzgxNiAwIFIgMzgxNyAwIFIgMzgxOSAwIFIgMzgyMCAwIFIgMzgyMSAwIFIgMzgyMiAwIFIgMzgyMyAwIFIgMzgyNSAwIFIgMzgyNiAwIFIgMzgyNyAwIFIgMzgyOSAwIFIgMzgzMCAwIFIgMzgzMSAwIFIgMzgzMSAwIFIgMzgzMiAwIFIgMzgzMyAwIFIgMzgzMyAwIFIgMzgzMyAwIFIgMzgzNCAwIFIgMzgzNSAwIFIgMzgzNiAwIFIgMzgzNyAwIFIgMzgzNyAwIFIgMzgzOSAwIFIgMzg0MCAwIFIgMzg0MSAwIFIgMzg0MyAwIFIgMzg0NCAwIFIgMzg0NSAwIFIgMzg0NSAwIFIgMzg0NSAwIFIgMzg0NSAwIFIgMzg0NSAwIFIgMzg0NyAwIFIgMzg0OCAwIFIgMzg0OSAwIFJdCmVuZG9iago5Mjc3IDAgb2JqClszODUxIDAgUiAzODUyIDAgUiAzODUzIDAgUiAzODUzIDAgUiAzODUzIDAgUiAzODUzIDAgUiAzODU1IDAgUiAzODU2IDAgUiAzODU3IDAgUiAzODU5IDAgUiAzODYwIDAgUiAzODYxIDAgUiAzODYzIDAgUiAzODY0IDAgUiAzODY1IDAgUiAzODY3IDAgUiAzODY4IDAgUiAzODY5IDAgUiAzODY5IDAgUiAzODY5IDAgUiAzODcxIDAgUiAzODcyIDAgUiAzODczIDAgUiAzODczIDAgUiAzODczIDAgUiAzODc1IDAgUiAzODc2IDAgUiAzODc3IDAgUiAzODc5IDAgUiAzODgwIDAgUiAzODgxIDAgUiAzODgzIDAgUiAzODg0IDAgUiAzODg1IDAgUiAzODg3IDAgUiAzODg4IDAgUiAzODg5IDAgUiAzODg5IDAgUiAzODg5IDAgUiAzODg5IDAgUiAzODg5IDAgUiAzODg5IDAgUiAzODg5IDAgUiAzODkwIDAgUiAzODkxIDAgUiAzODkxIDAgUiAzODkxIDAgUiAzODkxIDAgUiAzODkxIDAgUiAzODkxIDAgUiAzODkxIDAgUiAzODkxIDAgUiAzODkxIDAgUiAzODkxIDAgUiAzODkxIDAgUiAzODkxIDAgUiAzODkxIDAgUiAzODkyIDAgUiAzODkzIDAgUiAzODkzIDAgUiAzODkzIDAgUiAzODkzIDAgUiAzODkzIDAgUiAzODk1IDAgUiAzODk2IDAgUiAzODk3IDAgUiAzODk3IDAgUiAzODk5IDAgUiAzOTAwIDAgUiAzOTAxIDAgUiAzOTAzIDAgUiAzOTA0IDAgUiAzOTA1IDAgUl0KZW5kb2JqCjkyNzggMCBvYmoKWzM5MDcgMCBSIDM5MDggMCBSIDM5MDkgMCBSIDM5MDkgMCBSIDM5MDkgMCBSIDM5MTEgMCBSIDM5MTIgMCBSIDM5MTMgMCBSIDM5MTQgMCBSIDM5MTUgMCBSIDM5MTcgMCBSIDM5MTggMCBSIDM5MTkgMCBSIDM5MjAgMCBSIDM5MjEgMCBSIDM5MjMgMCBSIDM5MjQgMCBSIDM5MjUgMCBSIDM5MjUgMCBSIDM5MjUgMCBSIDM5MjUgMCBSIDM5MjUgMCBSIDM5MjcgMCBSIDM5MjggMCBSIDM5MjkgMCBSIDM5MzAgMCBSIDM5MzEgMCBSIDM5MzEgMCBSIDM5MzEgMCBSIDM5MzEgMCBSIDM5MzEgMCBSIDM5MzIgMCBSIDM5MzMgMCBSIDM5MzMgMCBSIDM5MzUgMCBSIDM5MzYgMCBSIDM5MzcgMCBSIDM5MzcgMCBSIDM5MzcgMCBSIDM5MzcgMCBSIDM5MzcgMCBSIDM5MzcgMCBSIDM5MzggMCBSIDM5MzkgMCBSIDM5MzkgMCBSIDM5MzkgMCBSIDM5MzkgMCBSIDM5MzkgMCBSIDM5MzkgMCBSIDM5MzkgMCBSIDM5MzkgMCBSIDM5NDEgMCBSIDM5NDIgMCBSIDM5NDMgMCBSIDM5NDQgMCBSIDM5NDUgMCBSIDM5NDYgMCBSIDM5NDcgMCBSIDM5NDcgMCBSIDM5NDcgMCBSIDM5NDcgMCBSIDM5NDcgMCBSIDM5NDcgMCBSIDM5NDcgMCBSIDM5NDcgMCBSIDM5NDcgMCBSIDM5NDcgMCBSIDM5NDcgMCBSIDM5NDcgMCBSIDM5NDggMCBSIDM5NDkgMCBSIDM5NDkgMCBSIDM5NDkgMCBSIDM5NDkgMCBSIDM5NDkgMCBSXQplbmRvYmoKOTI3OSAwIG9iagpbMzk1MSAwIFIgMzk1MiAwIFIgMzk1MyAwIFIgMzk1MyAwIFIgMzk1MyAwIFIgMzk1MyAwIFIgMzk1MyAwIFIgMzk1MyAwIFIgMzk1MyAwIFIgMzk1MyAwIFIgMzk1MyAwIFIgMzk1MyAwIFIgMzk1NCAwIFIgMzk1NSAwIFIgMzk1NSAwIFIgMzk1NSAwIFIgMzk1NyAwIFIgMzk1OCAwIFIgMzk1OSAwIFIgMzk1OSAwIFIgMzk2MSAwIFIgMzk2MiAwIFIgMzk2MyAwIFIgMzk2MyAwIFIgMzk2NSAwIFIgMzk2NiAwIFIgMzk2NyAwIFIgMzk2OSAwIFIgMzk3MCAwIFIgMzk3MSAwIFIgMzk3MSAwIFIgMzk3MiAwIFIgMzk3MyAwIFIgMzk3NSAwIFIgMzk3NiAwIFIgMzk3NyAwIFIgMzk3NyAwIFIgMzk3OSAwIFIgMzk4MCAwIFIgMzk4MSAwIFIgMzk4MSAwIFIgMzk4MyAwIFIgMzk4NCAwIFIgMzk4NSAwIFIgMzk4NSAwIFIgMzk4NSAwIFIgMzk4NSAwIFIgMzk4NyAwIFIgMzk4OCAwIFIgMzk4OSAwIFIgMzk4OSAwIFIgMzk5MCAwIFIgMzk5MSAwIFIgMzk5MSAwIFIgMzk5MyAwIFIgMzk5NCAwIFIgMzk5NSAwIFIgMzk5NyAwIFIgMzk5OCAwIFIgMzk5OSAwIFIgNDAwMCAwIFIgNDAwMSAwIFIgNDAwMyAwIFIgNDAwNCAwIFIgNDAwNSAwIFIgNDAwNSAwIFIgNDAwNyAwIFIgNDAwOCAwIFIgNDAwOSAwIFIgNDAwOSAwIFIgNDAxMSAwIFIgNDAxMiAwIFIgNDAxMyAwIFIgNDAxMyAwIFJdCmVuZG9iago5MjgwIDAgb2JqCls0MDE1IDAgUiA0MDE2IDAgUiA0MDE3IDAgUiA0MDE3IDAgUiA0MDE5IDAgUiA0MDIwIDAgUiA0MDIxIDAgUiA0MDIxIDAgUiA0MDIzIDAgUiA0MDI0IDAgUiA0MDI1IDAgUiA0MDI1IDAgUiA0MDI2IDAgUiA0MDI3IDAgUiA0MDI3IDAgUiA0MDI3IDAgUiA0MDI5IDAgUiA0MDMwIDAgUiA0MDMxIDAgUiA0MDMzIDAgUiA0MDM0IDAgUiA0MDM1IDAgUiA0MDM1IDAgUiA0MDM1IDAgUiA0MDM1IDAgUiA0MDM1IDAgUiA0MDM3IDAgUiA0MDM4IDAgUiA0MDM5IDAgUiA0MDQxIDAgUiA0MDQyIDAgUiA0MDQzIDAgUiA0MDQ1IDAgUiA0MDQ2IDAgUiA0MDQ3IDAgUiA0MDQ5IDAgUiA0MDUwIDAgUiA0MDUxIDAgUiA0MDUzIDAgUiA0MDU0IDAgUiA0MDU1IDAgUiA0MDU1IDAgUiA0MDU1IDAgUiA0MDU3IDAgUiA0MDU4IDAgUiA0MDU5IDAgUiA0MDU5IDAgUiA0MDU5IDAgUiA0MDU5IDAgUiA0MDYxIDAgUiA0MDYyIDAgUiA0MDYzIDAgUiA0MDYzIDAgUiA0MDYzIDAgUiA0MDYzIDAgUiA0MDYzIDAgUiA0MDYzIDAgUiA0MDY1IDAgUiA0MDY2IDAgUiA0MDY3IDAgUiA0MDY3IDAgUiA0MDY3IDAgUiA0MDY5IDAgUiA0MDcwIDAgUiA0MDcxIDAgUiA0MDczIDAgUiA0MDc0IDAgUiA0MDc1IDAgUiA0MDc1IDAgUl0KZW5kb2JqCjkyODEgMCBvYmoKWzQwNzcgMCBSIDQwNzggMCBSIDQwNzkgMCBSIDQwNzkgMCBSIDQwNzkgMCBSIDQwODEgMCBSIDQwODIgMCBSIDQwODMgMCBSIDQwODUgMCBSIDQwODYgMCBSIDQwODcgMCBSIDQwODkgMCBSIDQwOTAgMCBSIDQwOTEgMCBSIDQwOTEgMCBSIDQwOTMgMCBSIDQwOTQgMCBSIDQwOTUgMCBSIDQwOTYgMCBSIDQwOTcgMCBSIDQwOTkgMCBSIDQxMDAgMCBSIDQxMDEgMCBSIDQxMDIgMCBSIDQxMDMgMCBSIDQxMDUgMCBSIDQxMDYgMCBSIDQxMDcgMCBSIDQxMDggMCBSIDQxMDkgMCBSIDQxMTEgMCBSIDQxMTIgMCBSIDQxMTMgMCBSIDQxMTUgMCBSIDQxMTYgMCBSIDQxMTcgMCBSIDQxMTcgMCBSIDQxMTcgMCBSIDQxMTcgMCBSIDQxMTcgMCBSIDQxMTcgMCBSIDQxMTkgMCBSIDQxMjAgMCBSIDQxMjEgMCBSIDQxMjEgMCBSIDQxMjEgMCBSIDQxMjEgMCBSIDQxMjMgMCBSIDQxMjQgMCBSIDQxMjUgMCBSIDQxMjcgMCBSIDQxMjggMCBSIDQxMjkgMCBSIDQxMzEgMCBSIDQxMzIgMCBSIDQxMzMgMCBSIDQxMzMgMCBSIDQxMzMgMCBSIDQxMzUgMCBSIDQxMzYgMCBSIDQxMzcgMCBSIDQxMzcgMCBSIDQxMzkgMCBSIDQxNDAgMCBSIDQxNDEgMCBSIDQxNDMgMCBSIDQxNDQgMCBSIDQxNDUgMCBSIDQxNDcgMCBSIDQxNDggMCBSIDQxNDkgMCBSIDQxNDkgMCBSIDQxNDkgMCBSXQplbmRvYmoKOTI4MiAwIG9iagpbNDE1MSAwIFIgNDE1MSAwIFIgNDE1MyAwIFIgNDE1NCAwIFIgNDE1NSAwIFIgNDE1NSAwIFIgNDE1NyAwIFIgNDE1OCAwIFIgNDE1OSAwIFIgNDE1OSAwIFIgNDE2MSAwIFIgNDE2MiAwIFIgNDE2MyAwIFIgNDE2MyAwIFIgNDE2MyAwIFIgNDE2MyAwIFIgNDE2NSAwIFIgNDE2NiAwIFIgNDE2NyAwIFIgNDE2NyAwIFIgNDE2OSAwIFIgNDE3MCAwIFIgNDE3MSAwIFIgNDE3MSAwIFIgNDE3MyAwIFIgNDE3NCAwIFIgNDE3NSAwIFIgNDE3NiAwIFIgNDE3NyAwIFIgNDE3OSAwIFIgNDE4MCAwIFIgNDE4MSAwIFIgNDE4MSAwIFIgNDE4MSAwIFIgNDE4MyAwIFIgNDE4NCAwIFIgNDE4NSAwIFIgNDE4NiAwIFIgNDE4NyAwIFIgNDE4NyAwIFIgNDE4NyAwIFIgNDE4NyAwIFIgNDE4NyAwIFIgNDE4NyAwIFIgNDE4NyAwIFIgNDE4NyAwIFIgNDE4OSAwIFIgNDE5MCAwIFIgNDE5MSAwIFIgNDE5MyAwIFIgNDE5NCAwIFIgNDE5NSAwIFIgNDE5NSAwIFIgNDE5NSAwIFIgNDE5NSAwIFIgNDE5NyAwIFIgNDE5OCAwIFIgNDE5OSAwIFIgNDE5OSAwIFIgNDIwMSAwIFIgNDIwMiAwIFIgNDIwMyAwIFIgNDIwMyAwIFIgNDIwNSAwIFIgNDIwNiAwIFIgNDIwNyAwIFIgNDIwNyAwIFIgNDIwOSAwIFIgNDIxMCAwIFIgNDIxMSAwIFIgNDIxMSAwIFIgNDIxMSAwIFJdCmVuZG9iago5MjgzIDAgb2JqCls0MjEzIDAgUiA0MjEzIDAgUiA0MjE1IDAgUiA0MjE2IDAgUiA0MjE3IDAgUiA0MjE3IDAgUiA0MjE5IDAgUiA0MjIwIDAgUiA0MjIxIDAgUiA0MjIyIDAgUiA0MjIzIDAgUiA0MjIzIDAgUiA0MjI1IDAgUiA0MjI2IDAgUiA0MjI3IDAgUiA0MjI3IDAgUiA0MjI5IDAgUiA0MjMwIDAgUiA0MjMxIDAgUiA0MjMxIDAgUiA0MjMxIDAgUiA0MjMzIDAgUiA0MjM0IDAgUiA0MjM1IDAgUiA0MjM1IDAgUiA0MjM1IDAgUiA0MjM1IDAgUiA0MjM1IDAgUiA0MjM3IDAgUiA0MjM4IDAgUiA0MjM5IDAgUiA0MjM5IDAgUiA0MjM5IDAgUiA0MjQxIDAgUiA0MjQyIDAgUiA0MjQzIDAgUiA0MjQ1IDAgUiA0MjQ2IDAgUiA0MjQ3IDAgUiA0MjQ3IDAgUiA0MjQ3IDAgUiA0MjQ5IDAgUiA0MjUwIDAgUiA0MjUxIDAgUiA0MjUxIDAgUiA0MjUxIDAgUiA0MjUxIDAgUiA0MjUxIDAgUiA0MjUxIDAgUiA0MjUxIDAgUiA0MjUzIDAgUiA0MjU0IDAgUiA0MjU0IDAgUiA0MjU2IDAgUiA0MjU3IDAgUiA0MjU4IDAgUiA0MjU4IDAgUiA0MjU4IDAgUiA0MjU4IDAgUiA0MjU4IDAgUiA0MjU4IDAgUiA0MjU4IDAgUiA0MjU4IDAgUiA0MjU4IDAgUiA0MjU4IDAgUiA0MjU4IDAgUiA0MjU4IDAgUiA0MjU4IDAgUiA0MjU4IDAgUl0KZW5kb2JqCjkyODQgMCBvYmoKWzQyNjAgMCBSIDQyNjAgMCBSIDQyNjAgMCBSIDQyNjAgMCBSIDQyNjIgMCBSIDQyNjMgMCBSIDQyNjQgMCBSIDQyNjQgMCBSIDQyNjYgMCBSIDQyNjcgMCBSIDQyNjggMCBSIDQyNjggMCBSIDQyNjggMCBSIDQyNjggMCBSIDQyNjggMCBSIDQyNjggMCBSIDQyNjggMCBSIDQyNjggMCBSIDQyNjggMCBSIDQyNzAgMCBSIDQyNzEgMCBSIDQyNzIgMCBSIDQyNzIgMCBSIDQyNzIgMCBSIDQyNzQgMCBSIDQyNzUgMCBSIDQyNzYgMCBSIDQyNzYgMCBSIDQyNzYgMCBSIDQyNzYgMCBSIDQyNzYgMCBSIDQyNzYgMCBSIDQyNzYgMCBSIDQyNzYgMCBSIDQyNzYgMCBSIDQyNzYgMCBSIDQyNzYgMCBSIDQyNzYgMCBSIDQyNzggMCBSIDQyNzkgMCBSIDQyODAgMCBSIDQyODAgMCBSIDQyODAgMCBSIDQyODAgMCBSIDQyODIgMCBSIDQyODMgMCBSIDQyODQgMCBSIDQyODQgMCBSIDQyODQgMCBSIDQyODQgMCBSIDQyODQgMCBSIDQyODQgMCBSIDQyODQgMCBSIDQyODQgMCBSIDQyODQgMCBSIDQyODQgMCBSIDQyODQgMCBSXQplbmRvYmoKOTI4NSAwIG9iagpbNDI4NiAwIFIgNDI4NiAwIFIgNDI4NiAwIFIgNDI4NiAwIFIgNDI4OCAwIFIgNDI4OSAwIFIgNDI5MCAwIFIgNDI5MCAwIFIgNDI5MCAwIFIgNDI5MCAwIFIgNDI5MCAwIFIgNDI5MiAwIFIgNDI5NCAwIFIgNDI5NSAwIFIgNDI5NiAwIFIgNDI5OCAwIFIgNDI5OCAwIFIgNDI5OCAwIFIgNDI5OCAwIFIgNDI5OCAwIFIgNDI5OCAwIFIgNDI5OCAwIFIgNDI5OCAwIFIgNDI5OSAwIFIgNDMwMCAwIFIgNDMwMCAwIFIgNDMwMiAwIFIgNDMwNCAwIFIgNDMwNSAwIFIgNDMwNiAwIFIgNDMwOCAwIFIgNDMwOSAwIFIgNDMxMCAwIFIgNDMxMiAwIFIgNDMxMyAwIFIgNDMxNCAwIFIgNDMxNiAwIFIgNDMxNyAwIFIgNDMxOCAwIFIgNDMxOCAwIFIgNDMxOCAwIFIgNDMxOCAwIFIgNDMxOSAwIFIgNDMyMCAwIFIgNDMyMCAwIFIgNDMyMiAwIFIgNDMyMyAwIFIgNDMyNCAwIFIgNDMyNCAwIFIgNDMyNCAwIFIgNDMyNCAwIFIgNDMyNSAwIFIgNDMyNiAwIFIgNDMyNiAwIFIgNDMyNiAwIFIgNDMyOCAwIFIgNDMyOSAwIFIgNDMzMCAwIFIgNDMzMCAwIFIgNDMzMCAwIFIgNDMzMCAwIFIgNDMzMCAwIFIgNDMzMCAwIFJdCmVuZG9iago5Mjg2IDAgb2JqCls0MzMyIDAgUiA0MzMzIDAgUiA0MzM0IDAgUiA0MzM2IDAgUiA0MzM3IDAgUiA0MzM4IDAgUiA0MzQwIDAgUiA0MzQxIDAgUiA0MzQyIDAgUiA0MzQ0IDAgUiA0MzQ1IDAgUiA0MzQ2IDAgUiA0MzQ2IDAgUiA0MzQ2IDAgUiA0MzQ2IDAgUiA0MzQ3IDAgUiA0MzQ4IDAgUiA0MzQ4IDAgUiA0MzQ4IDAgUiA0MzUwIDAgUiA0MzUxIDAgUiA0MzUyIDAgUiA0MzUyIDAgUiA0MzU0IDAgUiA0MzU1IDAgUiA0MzU2IDAgUiA0MzU4IDAgUiA0MzU5IDAgUiA0MzYwIDAgUiA0MzYwIDAgUiA0MzYwIDAgUiA0MzYwIDAgUiA0MzYwIDAgUiA0MzYwIDAgUiA0MzYwIDAgUiA0MzYwIDAgUiA0MzYwIDAgUiA0MzYwIDAgUiA0MzYwIDAgUiA0MzYwIDAgUiA0MzYxIDAgUiA0MzYyIDAgUiA0MzYzIDAgUiA0MzY0IDAgUiA0MzY0IDAgUiA0MzY0IDAgUiA0MzY0IDAgUiA0MzY0IDAgUiA0MzY0IDAgUiA0MzY0IDAgUiA0MzY0IDAgUiA0MzY0IDAgUiA0MzY0IDAgUiA0MzY0IDAgUiA0MzY0IDAgUiA0MzY0IDAgUiA0MzY0IDAgUiA0MzY2IDAgUiA0MzY3IDAgUiA0MzY4IDAgUiA0MzY4IDAgUiA0MzY4IDAgUiA0MzY4IDAgUiA0MzcwIDAgUiA0MzcxIDAgUiA0MzcyIDAgUiA0MzcyIDAgUl0KZW5kb2JqCjkyODcgMCBvYmoKWzQzNzQgMCBSIDQzNzQgMCBSIDQzNzQgMCBSIDQzNzYgMCBSIDQzNzcgMCBSIDQzNzggMCBSIDQzNzggMCBSIDQzNzggMCBSIDQzNzggMCBSIDQzODAgMCBSIDQzODEgMCBSIDQzODIgMCBSIDQzODIgMCBSIDQzODIgMCBSIDQzODIgMCBSIDQzODIgMCBSIDQzODIgMCBSIDQzODIgMCBSIDQzODIgMCBSIDQzODIgMCBSIDQzODIgMCBSIDQzODIgMCBSIDQzODMgMCBSIDQzODQgMCBSIDQzODQgMCBSIDQzODQgMCBSIDQzODQgMCBSIDQzODQgMCBSIDQzODQgMCBSIDQzODQgMCBSIDQzODYgMCBSIDQzODcgMCBSIDQzODggMCBSIDQzODggMCBSIDQzODggMCBSIDQzODggMCBSIDQzODggMCBSIDQzOTAgMCBSIDQzOTEgMCBSIDQzOTIgMCBSIDQzOTQgMCBSIDQzOTUgMCBSIDQzOTYgMCBSIDQzOTYgMCBSIDQzOTggMCBSIDQzOTkgMCBSIDQ0MDAgMCBSIDQ0MDIgMCBSIDQ0MDMgMCBSIDQ0MDQgMCBSIDQ0MDYgMCBSIDQ0MDcgMCBSIDQ0MDggMCBSIDQ0MDkgMCBSIDQ0MTAgMCBSIDQ0MTIgMCBSIDQ0MTIgMCBSIDQ0MTIgMCBSIDQ0MTIgMCBSIDQ0MTIgMCBSIDQ0MTIgMCBSIDQ0MTIgMCBSIDQ0MTIgMCBSIDQ0MTIgMCBSIDQ0MTIgMCBSXQplbmRvYmoKOTI4OCAwIG9iagpbNDQxNCAwIFIgNDQxNCAwIFIgNDQxNCAwIFIgNDQxNSAwIFIgNDQxNiAwIFIgNDQxNiAwIFIgNDQxOCAwIFIgNDQyMCAwIFIgNDQyMSAwIFIgNDQyMiAwIFIgNDQyNCAwIFIgNDQyNSAwIFIgNDQyNiAwIFIgNDQyOCAwIFIgNDQyOCAwIFIgNDQyOCAwIFIgNDQyOCAwIFIgNDQyOCAwIFIgNDQyOCAwIFIgNDQzMCAwIFIgNDQzMiAwIFIgNDQzNCAwIFIgNDQzNiAwIFIgNDQzOCAwIFIgNDQ0MCAwIFIgNDQ0MiAwIFIgNDQ0MiAwIFIgNDQ0MiAwIFIgNDQ0MiAwIFIgNDQ0NCAwIFIgNDQ0NSAwIFIgNDQ0NiAwIFIgNDQ0NiAwIFIgNDQ0NiAwIFIgNDQ0NiAwIFIgNDQ0NiAwIFIgNDQ0NiAwIFIgNDQ0NyAwIFIgNDQ0OCAwIFIgNDQ0OCAwIFIgNDQ0OCAwIFIgNDQ0OCAwIFIgNDQ1MCAwIFIgNDQ1MiAwIFIgNDQ1MyAwIFIgNDQ1NCAwIFIgNDQ1NCAwIFIgNDQ1NCAwIFIgNDQ1NCAwIFIgNDQ1NCAwIFIgNDQ1NCAwIFJdCmVuZG9iago5Mjg5IDAgb2JqCls0NDU2IDAgUiA0NDU2IDAgUiA0NDU2IDAgUiA0NDU4IDAgUiA0NDU4IDAgUiA0NDU4IDAgUiA0NDU4IDAgUiA0NDYwIDAgUiA0NDYxIDAgUiA0NDYyIDAgUiA0NDYyIDAgUiA0NDYyIDAgUiA0NDYyIDAgUiA0NDYyIDAgUiA0NDY0IDAgUiA0NDY1IDAgUiA0NDY2IDAgUiA0NDY3IDAgUiA0NDY4IDAgUiA0NDY4IDAgUiA0NDcwIDAgUiA0NDcxIDAgUiA0NDcyIDAgUiA0NDczIDAgUiA0NDc0IDAgUiA0NDc0IDAgUiA0NDc2IDAgUiA0NDc3IDAgUiA0NDc4IDAgUiA0NDc5IDAgUiA0NDgwIDAgUiA0NDgwIDAgUiA0NDgyIDAgUiA0NDgzIDAgUiA0NDg0IDAgUiA0NDg2IDAgUiA0NDg3IDAgUiA0NDg4IDAgUiA0NDkwIDAgUiA0NDkwIDAgUiA0NDkwIDAgUiA0NDkyIDAgUiA0NDkzIDAgUiA0NDk0IDAgUiA0NDk0IDAgUiA0NDk2IDAgUiA0NDk2IDAgUiA0NDk2IDAgUiA0NDk2IDAgUiA0NDk2IDAgUiA0NDk3IDAgUiA0NDk4IDAgUiA0NDk4IDAgUiA0NDk4IDAgUiA0NDk4IDAgUiA0NDk4IDAgUiA0NDk4IDAgUiA0NTAwIDAgUiA0NTAxIDAgUiA0NTAyIDAgUl0KZW5kb2JqCjkyOTAgMCBvYmoKWzQ1MDQgMCBSIDQ1MDUgMCBSIDQ1MDYgMCBSIDQ1MDggMCBSIDQ1MDggMCBSIDQ1MDggMCBSIDQ1MTAgMCBSIDQ1MTAgMCBSIDQ1MTAgMCBSIDQ1MTAgMCBSIDQ1MTIgMCBSIDQ1MTMgMCBSIDQ1MTQgMCBSIDQ1MTQgMCBSIDQ1MTUgMCBSIDQ1MTYgMCBSIDQ1MTcgMCBSIDQ1MTggMCBSIDQ1MTkgMCBSIDQ1MjAgMCBSIDQ1MjAgMCBSIDQ1MjIgMCBSIDQ1MjMgMCBSIDQ1MjQgMCBSIDQ1MjQgMCBSIDQ1MjUgMCBSIDQ1MjYgMCBSIDQ1MjcgMCBSIDQ1MjggMCBSIDQ1MjggMCBSIDQ1MjggMCBSIDQ1MjggMCBSIDQ1MjggMCBSIDQ1MzAgMCBSIDQ1MzEgMCBSIDQ1MzIgMCBSIDQ1MzQgMCBSIDQ1MzUgMCBSIDQ1MzYgMCBSIDQ1MzYgMCBSIDQ1MzYgMCBSIDQ1MzcgMCBSIDQ1MzggMCBSIDQ1MzkgMCBSIDQ1NDAgMCBSIDQ1NDEgMCBSIDQ1NDIgMCBSIDQ1NDMgMCBSIDQ1NDQgMCBSIDQ1NDQgMCBSIDQ1NDQgMCBSIDQ1NDQgMCBSIDQ1NDYgMCBSIDQ1NDcgMCBSIDQ1NDggMCBSIDQ1NTAgMCBSIDQ1NTEgMCBSIDQ1NTMgMCBSIDQ1NTQgMCBSIDQ1NTUgMCBSIDQ1NTUgMCBSIDQ1NTcgMCBSIDQ1NTggMCBSIDQ1NTkgMCBSIDQ1NTkgMCBSIDQ1NjEgMCBSIDQ1NjIgMCBSIDQ1NjMgMCBSIDQ1NjUgMCBSIDQ1NjYgMCBSIDQ1NjcgMCBSIDQ1NjkgMCBSIDQ1NzAgMCBSIDQ1NzEgMCBSIDQ1NzMgMCBSIDQ1NzQgMCBSIDQ1NzUgMCBSIDQ1NzcgMCBSIDQ1NzggMCBSIDQ1NzkgMCBSIDQ1NzkgMCBSIDQ1ODEgMCBSXQplbmRvYmoKOTI5MSAwIG9iagpbNDU4MyAwIFIgNDU4MyAwIFIgNDU4NCAwIFIgNDU4NSAwIFIgNDU4NSAwIFIgNDU4NSAwIFIgNDU4NSAwIFIgNDU4NyAwIFIgNDU4NyAwIFIgNDU4NyAwIFIgNDU4OSAwIFIgNDU5MSAwIFIgNDU5MiAwIFIgNDU5MyAwIFIgNDU5NSAwIFIgNDU5NSAwIFIgNDU5NSAwIFIgNDU5NyAwIFIgNDU5OSAwIFIgNDYwMSAwIFIgNDYwMSAwIFIgNDYwMyAwIFIgNDYwNCAwIFIgNDYwNSAwIFIgNDYwNSAwIFIgNDYwNyAwIFIgNDYwNyAwIFIgNDYwOSAwIFIgNDYxMSAwIFIgNDYxMSAwIFIgNDYxMyAwIFIgNDYxMyAwIFIgNDYxNSAwIFIgNDYxNSAwIFIgNDYxNSAwIFIgNDYxNSAwIFIgNDYxNSAwIFIgNDYxNSAwIFIgNDYxNSAwIFIgNDYxNSAwIFIgNDYxNSAwIFIgNDYxNSAwIFIgNDYxNyAwIFIgNDYxNyAwIFJdCmVuZG9iago5MjkyIDAgb2JqCls0NjE5IDAgUiA0NjE5IDAgUiA0NjE5IDAgUiA0NjIxIDAgUiA0NjIzIDAgUiA0NjIzIDAgUiA0NjIzIDAgUiA0NjIzIDAgUiA0NjI1IDAgUiA0NjI3IDAgUiA0NjI3IDAgUiA0NjI3IDAgUiA0NjI3IDAgUiA0NjI3IDAgUiA0NjI3IDAgUiA0NjI3IDAgUiA0NjI4IDAgUiA0NjI5IDAgUiA0NjI5IDAgUiA0NjMxIDAgUiA0NjMxIDAgUiA0NjMzIDAgUiA0NjMzIDAgUiA0NjM1IDAgUiA0NjM3IDAgUiA0NjM4IDAgUiA0NjM5IDAgUiA0NjQxIDAgUiA0NjQyIDAgUiA0NjQzIDAgUiA0NjQ1IDAgUiA0NjQ2IDAgUiA0NjQ3IDAgUiA0NjQ3IDAgUiA0NjQ3IDAgUiA0NjQ4IDAgUiA0NjQ5IDAgUiA0NjUwIDAgUiA0NjUxIDAgUiA0NjUxIDAgUiA0NjUyIDAgUiA0NjUzIDAgUiA0NjUzIDAgUiA0NjU0IDAgUiA0NjU1IDAgUiA0NjU3IDAgUiA0NjU4IDAgUiA0NjU5IDAgUiA0NjU5IDAgUiA0NjU5IDAgUiA0NjU5IDAgUiA0NjU5IDAgUiA0NjU5IDAgUiA0NjU5IDAgUiA0NjU5IDAgUiA0NjU5IDAgUiA0NjYxIDAgUiA0NjYzIDAgUiA0NjYzIDAgUl0KZW5kb2JqCjkyOTMgMCBvYmoKWzQ2NjUgMCBSIDQ2NjYgMCBSIDQ2NjcgMCBSIDQ2NjkgMCBSIDQ2NjkgMCBSIDQ2NjkgMCBSIDQ2NjkgMCBSIDQ2NjkgMCBSIDQ2NzEgMCBSIDQ2NzMgMCBSIDQ2NzMgMCBSIDQ2NzMgMCBSIDQ2NzMgMCBSIDQ2NzMgMCBSIDQ2NzUgMCBSIDQ2NzYgMCBSIDQ2NzcgMCBSIDQ2NzcgMCBSIDQ2NzcgMCBSIDQ2NzcgMCBSIDQ2NzcgMCBSIDQ2NzcgMCBSIDQ2NzcgMCBSIDQ2NzkgMCBSIDQ2ODAgMCBSIDQ2ODEgMCBSIDQ2ODEgMCBSIDQ2ODEgMCBSIDQ2ODEgMCBSIDQ2ODEgMCBSIDQ2ODEgMCBSIDQ2ODEgMCBSIDQ2ODEgMCBSIDQ2ODEgMCBSIDQ2ODEgMCBSIDQ2ODEgMCBSIDQ2ODEgMCBSIDQ2ODEgMCBSIDQ2ODEgMCBSIDQ2ODMgMCBSIDQ2ODQgMCBSIDQ2ODUgMCBSIDQ2ODUgMCBSIDQ2ODcgMCBSIDQ2ODggMCBSIDQ2ODkgMCBSIDQ2ODkgMCBSIDQ2ODkgMCBSIDQ2OTAgMCBSIDQ2OTEgMCBSIDQ2OTEgMCBSIDQ2OTEgMCBSIDQ2OTMgMCBSIDQ2OTQgMCBSIDQ2OTUgMCBSXQplbmRvYmoKOTI5NCAwIG9iagpbNDY5NyAwIFIgNDY5NyAwIFIgNDY5NyAwIFIgNDY5NyAwIFIgNDY5NyAwIFIgNDY5NyAwIFIgNDY5OCAwIFIgNDY5OSAwIFIgNDY5OSAwIFIgNDY5OSAwIFIgNDY5OSAwIFIgNDY5OSAwIFIgNDY5OSAwIFIgNDcwMSAwIFIgNDcwMSAwIFIgNDcwMyAwIFIgNDcwNCAwIFIgNDcwNSAwIFIgNDcwNSAwIFIgNDcwNSAwIFIgNDcwNSAwIFIgNDcwNSAwIFIgNDcwNyAwIFIgNDcwOCAwIFIgNDcwOSAwIFIgNDcwOSAwIFIgNDcwOSAwIFIgNDcwOSAwIFIgNDcwOSAwIFIgNDcwOSAwIFIgNDcwOSAwIFIgNDcxMSAwIFIgNDcxMiAwIFIgNDcxMyAwIFIgNDcxMyAwIFIgNDcxMyAwIFIgNDcxMyAwIFIgNDcxMyAwIFIgNDcxMyAwIFIgNDcxNSAwIFIgNDcxNiAwIFIgNDcxNyAwIFIgNDcxOCAwIFIgNDcxOSAwIFIgNDcxOSAwIFIgNDcxOSAwIFIgNDcyMSAwIFIgNDcyMiAwIFIgNDcyMyAwIFIgNDcyMyAwIFIgNDcyMyAwIFIgNDcyMyAwIFIgNDcyNSAwIFIgNDcyNiAwIFIgNDcyNyAwIFIgNDcyNyAwIFIgNDcyOSAwIFIgNDcyOSAwIFIgNDczMSAwIFIgNDczMSAwIFJdCmVuZG9iago5Mjk1IDAgb2JqCls0NzMzIDAgUiA0NzM1IDAgUiA0NzM1IDAgUiA0NzM1IDAgUiA0NzM1IDAgUiA0NzM3IDAgUiA0NzM3IDAgUiA0NzM3IDAgUiA0NzM5IDAgUiA0NzQwIDAgUiA0NzQxIDAgUiA0NzQxIDAgUiA0NzQzIDAgUiA0NzQ0IDAgUiA0NzQ1IDAgUiA0NzQ1IDAgUiA0NzQ1IDAgUiA0NzQ1IDAgUiA0NzQ3IDAgUiA0NzQ4IDAgUiA0NzQ5IDAgUiA0NzQ5IDAgUiA0NzQ5IDAgUiA0NzQ5IDAgUiA0NzUxIDAgUiA0NzUyIDAgUiA0NzUzIDAgUiA0NzUzIDAgUiA0NzUzIDAgUiA0NzUzIDAgUiA0NzUzIDAgUiA0NzUzIDAgUiA0NzU1IDAgUiA0NzU2IDAgUiA0NzU3IDAgUiA0NzU4IDAgUiA0NzU5IDAgUiA0NzU5IDAgUiA0NzU5IDAgUiA0NzU5IDAgUiA0NzYxIDAgUiA0NzYyIDAgUiA0NzYzIDAgUiA0NzYzIDAgUiA0NzYzIDAgUiA0NzYzIDAgUiA0NzYzIDAgUiA0NzY1IDAgUiA0NzY2IDAgUiA0NzY3IDAgUiA0NzY3IDAgUiA0NzY3IDAgUiA0NzY3IDAgUiA0NzY3IDAgUiA0NzY5IDAgUiA0NzcwIDAgUiA0NzcxIDAgUiA0NzcxIDAgUiA0NzcxIDAgUiA0NzcxIDAgUl0KZW5kb2JqCjkyOTYgMCBvYmoKWzQ3NzMgMCBSIDQ3NzMgMCBSIDQ3NzMgMCBSIDQ3NzMgMCBSIDQ3NzMgMCBSIDQ3NzUgMCBSIDQ3NzYgMCBSIDQ3NzcgMCBSIDQ3NzkgMCBSIDQ3ODAgMCBSIDQ3ODEgMCBSIDQ3ODEgMCBSIDQ3ODEgMCBSIDQ3ODEgMCBSIDQ3ODEgMCBSIDQ3ODEgMCBSIDQ3ODEgMCBSIDQ3ODEgMCBSIDQ3ODMgMCBSIDQ3ODQgMCBSIDQ3ODUgMCBSIDQ3ODUgMCBSIDQ3ODYgMCBSIDQ3ODcgMCBSIDQ3ODkgMCBSIDQ3OTAgMCBSIDQ3OTEgMCBSIDQ3OTEgMCBSIDQ3OTEgMCBSIDQ3OTEgMCBSIDQ3OTEgMCBSIDQ3OTMgMCBSIDQ3OTUgMCBSIDQ3OTUgMCBSIDQ3OTUgMCBSIDQ3OTYgMCBSIDQ3OTcgMCBSIDQ3OTkgMCBSIDQ4MDAgMCBSIDQ4MDEgMCBSIDQ4MDMgMCBSIDQ4MDQgMCBSIDQ4MDUgMCBSIDQ4MDUgMCBSIDQ4MDUgMCBSIDQ4MDUgMCBSIDQ4MDUgMCBSIDQ4MDUgMCBSIDQ4MDUgMCBSIDQ4MDUgMCBSIDQ4MDcgMCBSIDQ4MDggMCBSIDQ4MDkgMCBSIDQ4MDkgMCBSIDQ4MDkgMCBSIDQ4MDkgMCBSIDQ4MDkgMCBSIDQ4MDkgMCBSIDQ4MDkgMCBSIDQ4MDkgMCBSXQplbmRvYmoKOTI5NyAwIG9iagpbNDgxMSAwIFIgNDgxMSAwIFIgNDgxMiAwIFIgNDgxMyAwIFIgNDgxMyAwIFIgNDgxNSAwIFIgNDgxNiAwIFIgNDgxNyAwIFIgNDgxNyAwIFIgNDgxNyAwIFIgNDgxNyAwIFIgNDgxOSAwIFIgNDgyMCAwIFIgNDgyMSAwIFIgNDgyMyAwIFIgNDgyNCAwIFIgNDgyNSAwIFIgNDgyNSAwIFIgNDgyNiAwIFIgNDgyNyAwIFIgNDgyNyAwIFIgNDgyNyAwIFIgNDgyNyAwIFIgNDgyNyAwIFIgNDgyOSAwIFIgNDgzMCAwIFIgNDgzMSAwIFIgNDgzMSAwIFIgNDgzMSAwIFIgNDgzMSAwIFIgNDgzMSAwIFIgNDgzMyAwIFIgNDgzNCAwIFIgNDgzNSAwIFIgNDgzNSAwIFIgNDgzNSAwIFIgNDgzNSAwIFIgNDgzNSAwIFIgNDgzNyAwIFIgNDgzOCAwIFIgNDgzOSAwIFIgNDg0MSAwIFIgNDg0MiAwIFIgNDg0MyAwIFIgNDg0MyAwIFIgNDg0MyAwIFIgNDg0MyAwIFIgNDg0MyAwIFIgNDg0MyAwIFIgNDg0MyAwIFIgNDg0MyAwIFIgNDg0MyAwIFIgNDg0MyAwIFIgNDg0MyAwIFIgNDg0MyAwIFIgNDg0MyAwIFIgNDg0MyAwIFIgNDg0MyAwIFIgNDg0MyAwIFIgNDg0NSAwIFIgNDg0NiAwIFIgNDg0NyAwIFIgNDg0NyAwIFJdCmVuZG9iago5Mjk4IDAgb2JqCls0ODQ5IDAgUiA0ODUwIDAgUiA0ODUxIDAgUiA0ODUxIDAgUiA0ODUxIDAgUiA0ODUzIDAgUiA0ODUzIDAgUiA0ODUzIDAgUiA0ODUzIDAgUiA0ODU1IDAgUiA0ODU1IDAgUiA0ODU3IDAgUiA0ODU3IDAgUiA0ODU3IDAgUiA0ODU3IDAgUiA0ODU5IDAgUiA0ODYwIDAgUiA0ODYxIDAgUiA0ODYxIDAgUiA0ODYxIDAgUiA0ODYxIDAgUiA0ODYxIDAgUiA0ODYyIDAgUiA0ODYzIDAgUiA0ODYzIDAgUiA0ODYzIDAgUiA0ODYzIDAgUiA0ODYzIDAgUiA0ODYzIDAgUiA0ODYzIDAgUiA0ODYzIDAgUiA0ODYzIDAgUiA0ODYzIDAgUiA0ODY1IDAgUiA0ODY2IDAgUiA0ODY3IDAgUiA0ODY4IDAgUiA0ODY5IDAgUiA0ODY5IDAgUiA0ODY5IDAgUiA0ODY5IDAgUiA0ODY5IDAgUiA0ODY5IDAgUiA0ODY5IDAgUiA0ODY5IDAgUiA0ODY5IDAgUiA0ODY5IDAgUiA0ODcxIDAgUiA0ODcxIDAgUiA0ODcxIDAgUiA0ODcxIDAgUiA0ODcxIDAgUiA0ODcxIDAgUiA0ODcxIDAgUiA0ODcxIDAgUl0KZW5kb2JqCjkyOTkgMCBvYmoKWzQ4NzMgMCBSIDQ4NzMgMCBSIDQ4NzMgMCBSIDQ4NzMgMCBSIDQ4NzUgMCBSIDQ4NzYgMCBSIDQ4NzcgMCBSIDQ4NzcgMCBSIDQ4NzcgMCBSIDQ4NzkgMCBSIDQ4ODAgMCBSIDQ4ODEgMCBSIDQ4ODEgMCBSIDQ4ODEgMCBSIDQ4ODEgMCBSIDQ4ODIgMCBSIDQ4ODMgMCBSIDQ4ODQgMCBSIDQ4ODUgMCBSIDQ4ODUgMCBSIDQ4ODcgMCBSIDQ4ODggMCBSIDQ4ODkgMCBSIDQ4ODkgMCBSIDQ4ODkgMCBSIDQ4ODkgMCBSIDQ4ODkgMCBSIDQ4ODkgMCBSIDQ4OTEgMCBSIDQ4OTIgMCBSIDQ4OTMgMCBSIDQ4OTMgMCBSIDQ4OTMgMCBSIDQ4OTMgMCBSIDQ4OTMgMCBSIDQ4OTUgMCBSIDQ4OTYgMCBSIDQ4OTcgMCBSIDQ4OTcgMCBSIDQ4OTcgMCBSIDQ4OTcgMCBSIDQ4OTcgMCBSIDQ4OTkgMCBSIDQ5MDAgMCBSIDQ5MDEgMCBSIDQ5MDMgMCBSIDQ5MDQgMCBSIDQ5MDUgMCBSIDQ5MDUgMCBSIDQ5MDUgMCBSIDQ5MDUgMCBSIDQ5MDUgMCBSIDQ5MDUgMCBSIDQ5MDUgMCBSIDQ5MDUgMCBSIDQ5MDcgMCBSIDQ5MDggMCBSIDQ5MDkgMCBSIDQ5MDkgMCBSIDQ5MTEgMCBSXQplbmRvYmoKOTMwMCAwIG9iagpbNDkxMyAwIFIgNDkxNSAwIFIgNDkxNyAwIFIgNDkxNyAwIFIgNDkxNyAwIFIgNDkxNyAwIFIgNDkxOSAwIFIgNDkxOSAwIFIgNDkxOSAwIFIgNDkxOSAwIFIgNDkxOSAwIFIgNDkyMSAwIFIgNDkyMiAwIFIgNDkyMyAwIFIgNDkyNSAwIFIgNDkyNiAwIFIgNDkyNyAwIFIgNDkyOSAwIFIgNDkzMCAwIFIgNDkzMSAwIFIgNDkzMyAwIFIgNDkzMyAwIFIgNDkzNCAwIFIgNDkzNSAwIFIgNDkzNyAwIFIgNDkzOSAwIFIgNDkzOSAwIFIgNDk0MSAwIFIgNDk0MiAwIFIgNDk0MyAwIFIgNDk0MyAwIFIgNDk0NSAwIFIgNDk0NSAwIFIgNDk0NSAwIFIgNDk0NSAwIFIgNDk0NiAwIFIgNDk0NyAwIFIgNDk0NyAwIFIgNDk0NyAwIFIgNDk0NyAwIFIgNDk0NyAwIFIgNDk0OSAwIFIgNDk0OSAwIFIgNDk1MSAwIFIgNDk1MSAwIFIgNDk1MyAwIFIgNDk1MyAwIFIgNDk1NCAwIFIgNDk1NSAwIFIgNDk1NSAwIFIgNDk1NSAwIFIgNDk1NSAwIFJdCmVuZG9iago5MzAxIDAgb2JqCls0OTU3IDAgUiA0OTU3IDAgUiA0OTU5IDAgUiA0OTU5IDAgUiA0OTU5IDAgUiA0OTU5IDAgUiA0OTYxIDAgUiA0OTYxIDAgUiA0OTYzIDAgUiA0OTYzIDAgUiA0OTYzIDAgUiA0OTY1IDAgUiA0OTY1IDAgUiA0OTY1IDAgUiA0OTY3IDAgUiA0OTY3IDAgUiA0OTY3IDAgUiA0OTY5IDAgUiA0OTY5IDAgUiA0OTY5IDAgUiA0OTcxIDAgUiA0OTcxIDAgUiA0OTczIDAgUiA0OTczIDAgUiA0OTc0IDAgUiA0OTc1IDAgUiA0OTc3IDAgUiA0OTc3IDAgUiA0OTc3IDAgUiA0OTc3IDAgUiA0OTc4IDAgUiA0OTc5IDAgUiA0OTgwIDAgUiA0OTgxIDAgUiA0OTgxIDAgUiA0OTgzIDAgUiA0OTgzIDAgUiA0OTg1IDAgUiA0OTg1IDAgUiA0OTg2IDAgUiA0OTg3IDAgUiA0OTg5IDAgUiA0OTkwIDAgUiA0OTkxIDAgUiA0OTkxIDAgUiA0OTkxIDAgUiA0OTkxIDAgUiA0OTkxIDAgUiA0OTkxIDAgUiA0OTkxIDAgUl0KZW5kb2JqCjkzMDIgMCBvYmoKWzQ5OTMgMCBSIDQ5OTUgMCBSIDQ5OTcgMCBSIDQ5OTcgMCBSIDQ5OTkgMCBSIDQ5OTkgMCBSIDUwMDEgMCBSIDUwMDEgMCBSIDUwMDEgMCBSIDUwMDIgMCBSIDUwMDMgMCBSIDUwMDMgMCBSIDUwMDMgMCBSIDUwMDMgMCBSIDUwMDMgMCBSIDUwMDMgMCBSIDUwMDQgMCBSIDUwMDUgMCBSIDUwMDUgMCBSIDUwMDcgMCBSIDUwMDcgMCBSIDUwMDcgMCBSIDUwMDcgMCBSIDUwMDcgMCBSIDUwMDcgMCBSIDUwMDcgMCBSIDUwMDcgMCBSIDUwMDkgMCBSIDUwMTAgMCBSIDUwMTEgMCBSIDUwMTEgMCBSIDUwMTIgMCBSIDUwMTMgMCBSIDUwMTQgMCBSIDUwMTUgMCBSIDUwMTcgMCBSIDUwMTcgMCBSIDUwMTkgMCBSIDUwMTkgMCBSIDUwMTkgMCBSIDUwMTkgMCBSIDUwMTkgMCBSIDUwMjEgMCBSIDUwMjEgMCBSIDUwMjEgMCBSIDUwMjMgMCBSIDUwMjUgMCBSIDUwMjUgMCBSIDUwMjYgMCBSIDUwMjcgMCBSIDUwMjcgMCBSXQplbmRvYmoKOTMwMyAwIG9iagpbNTAyOSAwIFIgNTAyOSAwIFIgNTAzMSAwIFIgNTAzMSAwIFIgNTAzMyAwIFIgNTAzNSAwIFIgNTAzNSAwIFIgNTAzNyAwIFIgNTAzNyAwIFIgNTAzNyAwIFIgNTAzNyAwIFIgNTAzOSAwIFIgNTAzOSAwIFIgNTAzOSAwIFIgNTA0MSAwIFIgNTA0MSAwIFIgNTA0MSAwIFIgNTA0MyAwIFIgNTA0MyAwIFIgNTA0MyAwIFIgNTA0MyAwIFIgNTA0NSAwIFIgNTA0NSAwIFIgNTA0NyAwIFIgNTA0OSAwIFIgNTA0OSAwIFIgNTA0OSAwIFIgNTA0OSAwIFIgNTA0OSAwIFIgNTA0OSAwIFIgNTA1MSAwIFIgNTA1MSAwIFIgNTA1MyAwIFIgNTA1NSAwIFIgNTA1NiAwIFIgNTA1NyAwIFIgNTA1NyAwIFIgNTA1NyAwIFIgNTA1NyAwIFIgNTA1NyAwIFJdCmVuZG9iago5MzA0IDAgb2JqCls1MDU5IDAgUiA1MDU5IDAgUiA1MDYxIDAgUiA1MDYxIDAgUiA1MDYxIDAgUiA1MDYzIDAgUiA1MDYzIDAgUiA1MDY0IDAgUiA1MDY1IDAgUiA1MDY2IDAgUiA1MDY3IDAgUiA1MDY3IDAgUiA1MDY3IDAgUiA1MDY3IDAgUiA1MDY5IDAgUiA1MDcxIDAgUiA1MDcyIDAgUiA1MDczIDAgUiA1MDc0IDAgUiA1MDc1IDAgUiA1MDc1IDAgUiA1MDc1IDAgUiA1MDc2IDAgUiA1MDc3IDAgUiA1MDc4IDAgUiA1MDc4IDAgUiA1MDc5IDAgUiA1MDgxIDAgUiA1MDgxIDAgUiA1MDgyIDAgUiA1MDgzIDAgUiA1MDg0IDAgUiA1MDg1IDAgUiA1MDg1IDAgUiA1MDg2IDAgUiA1MDg3IDAgUiA1MDg3IDAgUiA1MDg4IDAgUiA1MDg5IDAgUiA1MDkxIDAgUiA1MDkxIDAgUiA1MDkxIDAgUiA1MDkzIDAgUiA1MDk1IDAgUiA1MDk1IDAgUiA1MDk1IDAgUiA1MDk3IDAgUiA1MDk3IDAgUiA1MDk5IDAgUiA1MDk5IDAgUiA1MTAxIDAgUiA1MTAxIDAgUiA1MTAzIDAgUiA1MTAzIDAgUiA1MTA1IDAgUiA1MTA1IDAgUiA1MTA2IDAgUiA1MTA3IDAgUl0KZW5kb2JqCjkzMDUgMCBvYmoKWzUxMDkgMCBSIDUxMDkgMCBSIDUxMTEgMCBSIDUxMTEgMCBSIDUxMTEgMCBSIDUxMTEgMCBSIDUxMTMgMCBSIDUxMTMgMCBSIDUxMTUgMCBSIDUxMTUgMCBSIDUxMTcgMCBSIDUxMTcgMCBSIDUxMTcgMCBSIDUxMTcgMCBSIDUxMTcgMCBSIDUxMTcgMCBSIDUxMTcgMCBSIDUxMTcgMCBSIDUxMTkgMCBSIDUxMjAgMCBSIDUxMjIgMCBSIDUxMjIgMCBSIDUxMjIgMCBSIDUxMjIgMCBSIDUxMjIgMCBSIDUxMjIgMCBSIDUxMjMgMCBSIDUxMjQgMCBSIDUxMjQgMCBSIDUxMjQgMCBSIDUxMjQgMCBSIDUxMjUgMCBSIDUxMjUgMCBSIDUxMjYgMCBSIDUxMjYgMCBSIDUxMjYgMCBSIDUxMjYgMCBSIDUxMjYgMCBSIDUxMjYgMCBSIDUxMjYgMCBSIDUxMjYgMCBSIDUxMjYgMCBSIDUxMjYgMCBSIDUxMjYgMCBSIDUxMjYgMCBSIDUxMjYgMCBSIDUxMjYgMCBSIDUxMjYgMCBSIDUxMjYgMCBSIDUxMjYgMCBSIDUxMjYgMCBSXQplbmRvYmoKOTMwNiAwIG9iagpbNTEyOCAwIFIgNTEyOCAwIFIgNTEyOCAwIFIgNTEyOCAwIFIgNTEzMCAwIFIgNTEzMSAwIFIgNTEzMiAwIFIgNTEzMiAwIFIgNTEzNCAwIFIgNTEzNiAwIFIgNTEzOCAwIFIgNTEzOSAwIFIgNTE0MCAwIFIgNTE0MiAwIFIgNTE0MyAwIFIgNTE0NCAwIFIgNTE0NCAwIFIgNTE0NCAwIFIgNTE0NCAwIFIgNTE0NCAwIFIgNTE0NCAwIFIgNTE0NCAwIFIgNTE0NCAwIFIgNTE0NCAwIFIgNTE0NCAwIFIgNTE0NCAwIFIgNTE0NCAwIFIgNTE0NCAwIFIgNTE0NCAwIFIgNTE0NCAwIFIgNTE0NCAwIFIgNTE0NCAwIFIgNTE0NCAwIFIgNTE0NCAwIFIgNTE0NiAwIFIgNTE0NyAwIFIgNTE0OCAwIFIgNTE1MCAwIFIgNTE1MSAwIFIgNTE1MiAwIFIgNTE1MiAwIFIgNTE1MiAwIFIgNTE1MiAwIFIgNTE1MiAwIFIgNTE1MiAwIFIgNTE1NCAwIFIgNTE1NSAwIFIgNTE1NiAwIFIgNTE1OCAwIFIgNTE1OSAwIFIgNTE2MCAwIFIgNTE2MCAwIFJdCmVuZG9iago5MzA3IDAgb2JqCls1MTY1IDAgUiA1MTY3IDAgUiA1MTY5IDAgUiA1MTY5IDAgUiA1MTcyIDAgUiA1MTc0IDAgUiA1MTc2IDAgUiA1MTc5IDAgUiA1MTgxIDAgUiA1MTgzIDAgUiA1MTg2IDAgUiA1MTg4IDAgUiA1MTkwIDAgUiA1MTkzIDAgUiA1MTk1IDAgUiA1MTk3IDAgUiA1MjAwIDAgUiA1MjAyIDAgUiA1MjA0IDAgUiA1MjA3IDAgUiA1MjA5IDAgUiA1MjExIDAgUiA1MjE0IDAgUiA1MjE2IDAgUiA1MjE4IDAgUiA1MjIwIDAgUiA1MjIxIDAgUiA1MjIyIDAgUiA1MjIyIDAgUiA1MjI0IDAgUiA1MjI2IDAgUiA1MjI3IDAgUiA1MjI4IDAgUiA1MjI5IDAgUiA1MjMwIDAgUiA1MjMyIDAgUiA1MjMyIDAgUiA1MjMyIDAgUiA1MjM0IDAgUiA1MjM0IDAgUiA1MjM2IDAgUiA1MjM2IDAgUiA1MjM4IDAgUiA1MjM4IDAgUiA1MjM4IDAgUiA1MjM4IDAgUiA1MjM5IDAgUiA1MjQwIDAgUiA1MjQwIDAgUiA1MjQyIDAgUiA1MjQyIDAgUiA1MjQyIDAgUiA1MjQyIDAgUiA1MjQ0IDAgUiA1MjQ0IDAgUiA1MjQ0IDAgUiA1MjQ0IDAgUiA1MjQ0IDAgUiA1MjQ1IDAgUiA1MjQ2IDAgUiA1MjQ2IDAgUiA1MjQ2IDAgUiA1MjQ2IDAgUl0KZW5kb2JqCjkzMDggMCBvYmoKWzUyNDggMCBSIDUyNDkgMCBSIDUyNTAgMCBSIDUyNTEgMCBSIDUyNTIgMCBSIDUyNTQgMCBSIDUyNTQgMCBSIDUyNTQgMCBSIDUyNTQgMCBSIDUyNTQgMCBSIDUyNTYgMCBSIDUyNTggMCBSIDUyNjAgMCBSIDUyNjAgMCBSIDUyNjAgMCBSIDUyNjAgMCBSIDUyNjAgMCBSIDUyNjAgMCBSIDUyNjAgMCBSIDUyNjAgMCBSIDUyNjIgMCBSIDUyNjIgMCBSIDUyNjIgMCBSIDUyNjIgMCBSIDUyNjIgMCBSIDUyNjQgMCBSIDUyNjUgMCBSIDUyNjYgMCBSIDUyNjYgMCBSIDUyNjYgMCBSIDUyNjYgMCBSIDUyNjYgMCBSIDUyNjYgMCBSIDUyNjYgMCBSIDUyNjYgMCBSIDUyNjYgMCBSIDUyNjYgMCBSIDUyNjYgMCBSIDUyNjYgMCBSIDUyNjggMCBSIDUyNjkgMCBSIDUyNzAgMCBSIDUyNzAgMCBSIDUyNzAgMCBSIDUyNzAgMCBSIDUyNzIgMCBSIDUyNzMgMCBSIDUyNzQgMCBSIDUyNzYgMCBSIDUyNzcgMCBSIDUyNzggMCBSIDUyNzggMCBSXQplbmRvYmoKOTMwOSAwIG9iagpbNTI4MCAwIFIgNTI4MiAwIFIgNTI4MyAwIFIgNTI4NCAwIFIgNTI4NCAwIFIgNTI4NCAwIFIgNTI4NCAwIFIgNTI4NCAwIFIgNTI4NCAwIFIgNTI4NCAwIFIgNTI4NCAwIFIgNTI4NCAwIFIgNTI4NiAwIFIgNTI4NyAwIFIgNTI4OCAwIFIgNTI4OCAwIFIgNTI4OCAwIFIgNTI4OCAwIFIgNTI4OCAwIFIgNTI4OCAwIFIgNTI4OCAwIFIgNTI4OCAwIFIgNTI4OCAwIFIgNTI4OCAwIFIgNTI4OCAwIFIgNTI5MCAwIFIgNTI5MSAwIFIgNTI5MiAwIFIgNTI5NCAwIFIgNTI5NiAwIFIgNTI5NiAwIFIgNTI5NiAwIFIgNTI5NiAwIFIgNTI5NyAwIFIgNTI5OCAwIFIgNTI5OCAwIFIgNTMwMCAwIFIgNTMwMCAwIFIgNTMwMCAwIFIgNTMwMCAwIFIgNTMwMCAwIFIgNTMwMiAwIFIgNTMwMiAwIFIgNTMwMiAwIFIgNTMwMiAwIFIgNTMwMiAwIFIgNTMwMiAwIFIgNTMwMiAwIFIgNTMwMiAwIFIgNTMwMiAwIFIgNTMwMyAwIFIgNTMwNCAwIFIgNTMwNCAwIFIgNTMwNCAwIFIgNTMwNCAwIFIgNTMwNCAwIFJdCmVuZG9iago5MzEwIDAgb2JqCls1MzA2IDAgUiA1MzA2IDAgUiA1MzA2IDAgUiA1MzA2IDAgUiA1MzA2IDAgUiA1MzA2IDAgUiA1MzA4IDAgUiA1MzA4IDAgUiA1MzA4IDAgUiA1MzA4IDAgUiA1MzA4IDAgUiA1MzA4IDAgUiA1MzA4IDAgUiA1MzA4IDAgUiA1MzA4IDAgUiA1MzA4IDAgUiA1MzA4IDAgUiA1MzA4IDAgUiA1MzEwIDAgUiA1MzEwIDAgUiA1MzEwIDAgUiA1MzEwIDAgUiA1MzEyIDAgUiA1MzEyIDAgUiA1MzEyIDAgUiA1MzEyIDAgUiA1MzEyIDAgUiA1MzEyIDAgUiA1MzEyIDAgUiA1MzEyIDAgUiA1MzE0IDAgUiA1MzE0IDAgUiA1MzE0IDAgUiA1MzE0IDAgUiA1MzE0IDAgUiA1MzE0IDAgUiA1MzE0IDAgUiA1MzE0IDAgUiA1MzE0IDAgUiA1MzE0IDAgUiA1MzE2IDAgUiA1MzE2IDAgUiA1MzE2IDAgUiA1MzE2IDAgUiA1MzE2IDAgUiA1MzE2IDAgUl0KZW5kb2JqCjkzMTEgMCBvYmoKWzUzMTggMCBSIDUzMTggMCBSIDUzMTggMCBSIDUzMTggMCBSIDUzMTggMCBSIDUzMTggMCBSIDUzMTggMCBSIDUzMTggMCBSIDUzMTggMCBSIDUzMjAgMCBSIDUzMjEgMCBSIDUzMjIgMCBSIDUzMjQgMCBSIDUzMjQgMCBSIDUzMjQgMCBSIDUzMjYgMCBSIDUzMjYgMCBSIDUzMjYgMCBSIDUzMjggMCBSIDUzMjggMCBSIDUzMjggMCBSIDUzMzAgMCBSIDUzMzAgMCBSIDUzMzAgMCBSIDUzMzAgMCBSIDUzMzAgMCBSIDUzMzEgMCBSIDUzMzIgMCBSIDUzMzIgMCBSIDUzMzIgMCBSIDUzMzIgMCBSIDUzMzIgMCBSIDUzMzQgMCBSIDUzMzQgMCBSIDUzMzQgMCBSIDUzMzQgMCBSIDUzMzQgMCBSIDUzMzQgMCBSIDUzMzQgMCBSIDUzMzQgMCBSIDUzMzQgMCBSIDUzMzUgMCBSIDUzMzYgMCBSIDUzMzYgMCBSIDUzMzYgMCBSIDUzMzYgMCBSIDUzMzYgMCBSIDUzMzggMCBSIDUzMzggMCBSIDUzMzggMCBSIDUzMzggMCBSXQplbmRvYmoKOTMxMiAwIG9iagpbNTM0MCAwIFIgNTM0MCAwIFIgNTM0MCAwIFIgNTM0MiAwIFIgNTM0MiAwIFIgNTM0MiAwIFIgNTM0MiAwIFIgNTM0MiAwIFIgNTM0MyAwIFIgNTM0NCAwIFIgNTM0NCAwIFIgNTM0NCAwIFIgNTM0NiAwIFIgNTM0NyAwIFIgNTM0OCAwIFIgNTM0OCAwIFIgNTM0OCAwIFIgNTM0OCAwIFIgNTM0OCAwIFIgNTM0OCAwIFIgNTM0OSAwIFIgNTM1MCAwIFIgNTM1MCAwIFIgNTM1MSAwIFIgNTM1MiAwIFIgNTM1MiAwIFIgNTM1MyAwIFIgNTM1NCAwIFIgNTM1NCAwIFIgNTM1NCAwIFIgNTM1NSAwIFIgNTM1NiAwIFIgNTM1NiAwIFIgNTM1NiAwIFIgNTM1NiAwIFIgNTM1NiAwIFIgNTM1NiAwIFIgNTM1NiAwIFIgNTM1NiAwIFIgNTM1NiAwIFIgNTM1NiAwIFIgNTM1NiAwIFIgNTM1OCAwIFIgNTM1OSAwIFIgNTM2MCAwIFIgNTM2MCAwIFIgNTM2MSAwIFIgNTM2MiAwIFIgNTM2MiAwIFIgNTM2MiAwIFIgNTM2MiAwIFIgNTM2MiAwIFIgNTM2MiAwIFIgNTM2NCAwIFIgNTM2NiAwIFIgNTM2NyAwIFIgNTM2OCAwIFIgNTM2OCAwIFIgNTM2OCAwIFIgNTM2OCAwIFIgNTM2OCAwIFIgNTM2OCAwIFIgNTM2OCAwIFJdCmVuZG9iago5MzEzIDAgb2JqCls1MzcwIDAgUiA1MzcwIDAgUiA1MzcwIDAgUiA1MzcwIDAgUiA1MzcwIDAgUiA1MzcwIDAgUiA1MzcyIDAgUiA1MzczIDAgUiA1Mzc0IDAgUiA1Mzc0IDAgUiA1Mzc0IDAgUiA1Mzc0IDAgUiA1Mzc0IDAgUiA1Mzc0IDAgUiA1Mzc0IDAgUiA1Mzc0IDAgUiA1Mzc0IDAgUiA1Mzc2IDAgUiA1Mzc3IDAgUiA1Mzc4IDAgUiA1Mzc4IDAgUiA1Mzc4IDAgUiA1Mzc4IDAgUiA1Mzc4IDAgUiA1Mzc4IDAgUiA1Mzc4IDAgUiA1Mzc4IDAgUiA1Mzc4IDAgUiA1Mzc4IDAgUiA1Mzc4IDAgUiA1Mzc4IDAgUiA1Mzc4IDAgUiA1Mzc4IDAgUiA1MzgwIDAgUiA1MzgxIDAgUiA1MzgyIDAgUiA1MzgyIDAgUiA1MzgyIDAgUiA1Mzg0IDAgUiA1Mzg1IDAgUiA1Mzg2IDAgUiA1Mzg4IDAgUiA1Mzg4IDAgUiA1Mzg4IDAgUiA1Mzg4IDAgUiA1Mzg4IDAgUiA1Mzg4IDAgUiA1Mzg4IDAgUiA1Mzg4IDAgUiA1Mzg4IDAgUiA1Mzg4IDAgUiA1Mzg4IDAgUiA1Mzg4IDAgUiA1Mzg4IDAgUiA1Mzg4IDAgUl0KZW5kb2JqCjkzMTQgMCBvYmoKWzUzOTAgMCBSIDUzOTAgMCBSIDUzOTAgMCBSIDUzOTAgMCBSIDUzOTAgMCBSIDUzOTAgMCBSIDUzOTAgMCBSIDUzOTAgMCBSIDUzOTAgMCBSIDUzOTAgMCBSIDUzOTAgMCBSIDUzOTAgMCBSIDUzOTAgMCBSIDUzOTAgMCBSIDUzOTAgMCBSIDUzOTAgMCBSIDUzOTAgMCBSIDUzOTAgMCBSIDUzOTAgMCBSIDUzOTAgMCBSIDUzOTAgMCBSIDUzOTAgMCBSIDUzOTAgMCBSIDUzOTAgMCBSIDUzOTAgMCBSIDUzOTAgMCBSIDUzOTAgMCBSIDUzOTIgMCBSIDUzOTMgMCBSIDUzOTQgMCBSIDUzOTUgMCBSIDUzOTYgMCBSIDUzOTYgMCBSIDUzOTYgMCBSIDUzOTYgMCBSIDUzOTYgMCBSIDUzOTYgMCBSIDUzOTYgMCBSIDUzOTYgMCBSIDUzOTYgMCBSIDUzOTYgMCBSIDUzOTYgMCBSIDUzOTYgMCBSIDUzOTYgMCBSIDUzOTYgMCBSIDUzOTYgMCBSIDUzOTYgMCBSIDUzOTggMCBSIDUzOTkgMCBSIDU0MDAgMCBSIDU0MDAgMCBSIDU0MDAgMCBSIDU0MDAgMCBSIDU0MDAgMCBSIDU0MDAgMCBSXQplbmRvYmoKOTMxNSAwIG9iagpbNTQwMiAwIFIgNTQwMiAwIFIgNTQwMyAwIFIgNTQwNCAwIFIgNTQwNCAwIFIgNTQwNCAwIFIgNTQwNCAwIFIgNTQwNCAwIFIgNTQwNCAwIFIgNTQwNSAwIFIgNTQwNiAwIFIgNTQwNiAwIFIgNTQwNiAwIFIgNTQwNyAwIFIgNTQwOCAwIFIgNTQwOCAwIFIgNTQwOCAwIFIgNTQwOCAwIFIgNTQwOCAwIFIgNTQwOCAwIFIgNTQwOCAwIFIgNTQxMCAwIFIgNTQxMSAwIFIgNTQxMiAwIFIgNTQxMiAwIFIgNTQxMyAwIFIgNTQxMyAwIFIgNTQxNCAwIFIgNTQxNCAwIFIgNTQxNCAwIFIgNTQxNCAwIFIgNTQxNCAwIFIgNTQxNCAwIFIgNTQxNCAwIFIgNTQxNCAwIFIgNTQxNCAwIFIgNTQxNCAwIFIgNTQxNCAwIFIgNTQxNCAwIFIgNTQxNCAwIFIgNTQxNCAwIFIgNTQxNCAwIFIgNTQxNCAwIFIgNTQxNCAwIFIgNTQxNCAwIFIgNTQxNiAwIFIgNTQxNyAwIFIgNTQxOCAwIFIgNTQyMCAwIFIgNTQyMSAwIFIgNTQyMiAwIFIgNTQyNCAwIFIgNTQyNSAwIFIgNTQyNiAwIFIgNTQyNiAwIFIgNTQyNiAwIFIgNTQyNiAwIFIgNTQyOCAwIFIgNTQyOSAwIFIgNTQzMCAwIFIgNTQzMiAwIFIgNTQzMyAwIFIgNTQzNCAwIFIgNTQzNCAwIFIgNTQzNCAwIFJdCmVuZG9iago5MzE2IDAgb2JqCls1NDM2IDAgUiA1NDM2IDAgUiA1NDM4IDAgUiA1NDM4IDAgUiA1NDQwIDAgUiA1NDQwIDAgUiA1NDQyIDAgUiA1NDQyIDAgUiA1NDQyIDAgUiA1NDQyIDAgUiA1NDQyIDAgUiA1NDQyIDAgUiA1NDQ0IDAgUiA1NDQ0IDAgUiA1NDQ2IDAgUiA1NDQ2IDAgUiA1NDQ2IDAgUiA1NDQ2IDAgUiA1NDQ3IDAgUiA1NDQ3IDAgUiA1NDQ4IDAgUiA1NDUwIDAgUiA1NDUwIDAgUiA1NDUxIDAgUiA1NDUyIDAgUiA1NDUyIDAgUiA1NDUzIDAgUiA1NDU0IDAgUiA1NDU2IDAgUiA1NDU3IDAgUiA1NDU4IDAgUiA1NDU4IDAgUiA1NDU4IDAgUiA1NDU4IDAgUiA1NDU4IDAgUiA1NDU4IDAgUiA1NDU4IDAgUiA1NDU4IDAgUiA1NDU4IDAgUiA1NDU4IDAgUiA1NDU4IDAgUiA1NDU4IDAgUiA1NDU4IDAgUiA1NDU4IDAgUiA1NDYwIDAgUiA1NDYxIDAgUiA1NDYyIDAgUiA1NDYyIDAgUiA1NDYyIDAgUiA1NDYzIDAgUiA1NDY0IDAgUiA1NDY0IDAgUiA1NDY0IDAgUiA1NDY0IDAgUiA1NDY0IDAgUiA1NDY0IDAgUl0KZW5kb2JqCjkzMTcgMCBvYmoKWzU0NjYgMCBSIDU0NjYgMCBSIDU0NjYgMCBSIDU0NjYgMCBSIDU0NjYgMCBSIDU0NjggMCBSIDU0NjggMCBSIDU0NjggMCBSIDU0NjkgMCBSIDU0NzAgMCBSIDU0NzAgMCBSIDU0NzAgMCBSIDU0NzAgMCBSIDU0NzAgMCBSIDU0NzAgMCBSIDU0NzAgMCBSIDU0NzAgMCBSIDU0NzIgMCBSIDU0NzIgMCBSIDU0NzIgMCBSIDU0NzIgMCBSIDU0NzQgMCBSIDU0NzQgMCBSIDU0NzQgMCBSIDU0NzYgMCBSIDU0NzcgMCBSIDU0NzggMCBSIDU0ODAgMCBSIDU0ODAgMCBSIDU0ODAgMCBSIDU0ODIgMCBSIDU0ODIgMCBSIDU0ODIgMCBSIDU0ODQgMCBSIDU0ODQgMCBSIDU0ODQgMCBSIDU0ODQgMCBSIDU0ODQgMCBSIDU0ODQgMCBSIDU0ODYgMCBSIDU0ODYgMCBSIDU0ODYgMCBSIDU0ODYgMCBSIDU0ODYgMCBSIDU0ODYgMCBSIDU0ODYgMCBSXQplbmRvYmoKOTMxOCAwIG9iagpbNTQ4OCAwIFIgNTQ4OCAwIFIgNTQ5MCAwIFIgNTQ5MCAwIFIgNTQ5MCAwIFIgNTQ5MCAwIFIgNTQ5MCAwIFIgNTQ5MCAwIFIgNTQ5MCAwIFIgNTQ5MCAwIFIgNTQ5MiAwIFIgNTQ5NCAwIFIgNTQ5NSAwIFIgNTQ5NiAwIFIgNTQ5OCAwIFIgNTQ5OSAwIFIgNTUwMCAwIFIgNTUwMCAwIFIgNTUwMCAwIFIgNTUwMCAwIFIgNTUwMCAwIFIgNTUwMCAwIFIgNTUwMCAwIFIgNTUwMCAwIFIgNTUwMCAwIFIgNTUwMiAwIFIgNTUwMyAwIFIgNTUwNCAwIFIgNTUwNCAwIFIgNTUwNCAwIFIgNTUwNCAwIFIgNTUwNCAwIFIgNTUwNCAwIFIgNTUwNiAwIFIgNTUwNyAwIFIgNTUwOCAwIFIgNTUxMCAwIFIgNTUxMCAwIFIgNTUxMCAwIFIgNTUxMCAwIFIgNTUxMCAwIFIgNTUxMCAwIFIgNTUxMCAwIFIgNTUxMCAwIFIgNTUxMiAwIFIgNTUxNCAwIFIgNTUxNCAwIFIgNTUxNCAwIFIgNTUxNCAwIFIgNTUxNiAwIFIgNTUxNiAwIFJdCmVuZG9iago5MzE5IDAgb2JqCls1NTE4IDAgUiA1NTE4IDAgUiA1NTIwIDAgUiA1NTIwIDAgUiA1NTIwIDAgUiA1NTIyIDAgUiA1NTI0IDAgUiA1NTI0IDAgUiA1NTI1IDAgUiA1NTI2IDAgUiA1NTI2IDAgUiA1NTI3IDAgUiA1NTI4IDAgUiA1NTI4IDAgUiA1NTMwIDAgUiA1NTMwIDAgUiA1NTMwIDAgUiA1NTMxIDAgUiA1NTMyIDAgUiA1NTMzIDAgUiA1NTM0IDAgUiA1NTM1IDAgUiA1NTM2IDAgUiA1NTM2IDAgUiA1NTM3IDAgUiA1NTM4IDAgUiA1NTQwIDAgUiA1NTQwIDAgUiA1NTQwIDAgUiA1NTQwIDAgUiA1NTQyIDAgUiA1NTQyIDAgUiA1NTQyIDAgUiA1NTQyIDAgUiA1NTQyIDAgUiA1NTQyIDAgUiA1NTQyIDAgUiA1NTQyIDAgUiA1NTQyIDAgUiA1NTQyIDAgUiA1NTQ0IDAgUiA1NTQ0IDAgUiA1NTQ2IDAgUiA1NTQ2IDAgUiA1NTQ4IDAgUiA1NTQ5IDAgUiA1NTUwIDAgUiA1NTUwIDAgUiA1NTUwIDAgUiA1NTUwIDAgUiA1NTUwIDAgUiA1NTUyIDAgUiA1NTUzIDAgUiA1NTU0IDAgUiA1NTU0IDAgUiA1NTU0IDAgUl0KZW5kb2JqCjkzMjAgMCBvYmoKWzU1NTYgMCBSIDU1NTYgMCBSIDU1NTYgMCBSIDU1NTcgMCBSIDU1NTggMCBSIDU1NTggMCBSIDU1NTkgMCBSIDU1NjAgMCBSIDU1NjAgMCBSIDU1NjAgMCBSIDU1NjAgMCBSIDU1NjAgMCBSIDU1NjAgMCBSIDU1NjAgMCBSIDU1NjIgMCBSIDU1NjMgMCBSIDU1NjUgMCBSIDU1NjYgMCBSIDU1NjcgMCBSIDU1NjcgMCBSIDU1NjkgMCBSIDU1NzAgMCBSIDU1NzEgMCBSIDU1NzEgMCBSIDU1NzEgMCBSIDU1NzEgMCBSIDU1NzEgMCBSIDU1NzMgMCBSIDU1NzMgMCBSIDU1NzMgMCBSIDU1NzMgMCBSIDU1NzMgMCBSIDU1NzMgMCBSIDU1NzMgMCBSIDU1NzQgMCBSIDU1NzUgMCBSIDU1NzYgMCBSIDU1NzcgMCBSIDU1NzcgMCBSIDU1NzcgMCBSIDU1NzcgMCBSIDU1NzkgMCBSIDU1ODAgMCBSIDU1ODEgMCBSIDU1ODEgMCBSIDU1ODEgMCBSIDU1ODEgMCBSIDU1ODEgMCBSIDU1ODEgMCBSIDU1ODMgMCBSIDU1ODQgMCBSIDU1ODUgMCBSIDU1ODUgMCBSIDU1ODUgMCBSIDU1ODUgMCBSIDU1ODUgMCBSIDU1ODYgMCBSIDU1ODcgMCBSIDU1ODkgMCBSIDU1OTAgMCBSIDU1OTEgMCBSIDU1OTEgMCBSIDU1OTEgMCBSXQplbmRvYmoKOTMyMSAwIG9iagpbNTU5MyAwIFIgNTU5NCAwIFIgNTU5NSAwIFIgNTU5NSAwIFIgNTU5NSAwIFIgNTU5NyAwIFIgNTU5OCAwIFIgNTU5OSAwIFIgNTU5OSAwIFIgNTU5OSAwIFIgNTU5OSAwIFIgNTU5OSAwIFIgNTU5OSAwIFIgNTYwMCAwIFIgNTYwMSAwIFIgNTYwMiAwIFIgNTYwMyAwIFIgNTYwNCAwIFIgNTYwNSAwIFIgNTYwNSAwIFIgNTYwNSAwIFIgNTYwNyAwIFIgNTYwOCAwIFIgNTYwOSAwIFIgNTYwOSAwIFIgNTYwOSAwIFIgNTYwOSAwIFIgNTYwOSAwIFIgNTYwOSAwIFIgNTYwOSAwIFIgNTYwOSAwIFIgNTYxNCAwIFIgNTYxNSAwIFIgNTYxNiAwIFIgNTYxNyAwIFIgNTYxOCAwIFIgNTYxOSAwIFIgNTYyMCAwIFIgNTYyMyAwIFIgNTYyNCAwIFIgNTYyNiAwIFIgNTYyOCAwIFIgNTYzMCAwIFIgNTYzMiAwIFIgNTYzNCAwIFIgNTYzNiAwIFIgNTYzNyAwIFIgNTYzOSAwIFIgNTY0MSAwIFIgNTY0MyAwIFIgNTY0NSAwIFIgNTY0NyAwIFIgNTY0OSAwIFIgNTY1MSAwIFIgNTY1MyAwIFIgNTY1NSAwIFIgNTY1NiAwIFIgNTY1OCAwIFIgNTY1OSAwIFJdCmVuZG9iago5MzIyIDAgb2JqCls1NjY0IDAgUiA1NjY1IDAgUiA1NjY2IDAgUiA1NjY3IDAgUiA1NjY4IDAgUiA1NjY5IDAgUiA1NjcwIDAgUiA1NjcxIDAgUiA1NjcyIDAgUiA1NjczIDAgUiA1Njc1IDAgUiA1Njc1IDAgUiA1Njc1IDAgUiA1Njc1IDAgUiA1Njc1IDAgUiA1Njc1IDAgUiA1Njc1IDAgUiA1Njc2IDAgUiA1Njc3IDAgUiA1Njc5IDAgUiA1NjgwIDAgUiA1NjgxIDAgUiA1NjgzIDAgUiA1NjgzIDAgUiA1Njg1IDAgUiA1Njg1IDAgUiA1Njg1IDAgUiA1Njg1IDAgUiA1Njg2IDAgUiA1Njg3IDAgUiA1Njg3IDAgUiA1Njg3IDAgUiA1Njg3IDAgUiA1Njg3IDAgUiA1Njg3IDAgUiA1Njg3IDAgUiA1Njg4IDAgUiA1Njg5IDAgUiA1Njg5IDAgUiA1Njg5IDAgUiA1NjkwIDAgUiA1NjkxIDAgUiA1NjkxIDAgUiA1NjkxIDAgUiA1NjkxIDAgUiA1NjkxIDAgUiA1NjkxIDAgUiA1NjkxIDAgUiA1NjkxIDAgUiA1NjkxIDAgUiA1NjkxIDAgUiA1NjkxIDAgUiA1NjkxIDAgUiA1NjkxIDAgUiA1NjkxIDAgUiA1NjkxIDAgUiA1NjkxIDAgUl0KZW5kb2JqCjkzMjMgMCBvYmoKWzU2OTMgMCBSIDU2OTMgMCBSIDU2OTMgMCBSIDU2OTMgMCBSIDU2OTUgMCBSIDU2OTYgMCBSIDU2OTcgMCBSIDU2OTkgMCBSIDU3MDAgMCBSIDU3MDEgMCBSIDU3MDEgMCBSIDU3MDEgMCBSIDU3MDEgMCBSIDU3MDEgMCBSIDU3MDEgMCBSIDU3MDEgMCBSIDU3MDEgMCBSIDU3MDEgMCBSIDU3MDMgMCBSIDU3MDQgMCBSIDU3MDUgMCBSIDU3MDcgMCBSIDU3MDcgMCBSIDU3MDkgMCBSIDU3MTEgMCBSIDU3MTEgMCBSIDU3MTEgMCBSIDU3MTEgMCBSIDU3MTEgMCBSIDU3MTEgMCBSIDU3MTIgMCBSIDU3MTMgMCBSIDU3MTMgMCBSIDU3MTMgMCBSIDU3MTMgMCBSIDU3MTUgMCBSIDU3MTUgMCBSIDU3MTUgMCBSIDU3MTYgMCBSIDU3MTcgMCBSIDU3MTkgMCBSIDU3MTkgMCBSIDU3MTkgMCBSIDU3MjEgMCBSIDU3MjEgMCBSIDU3MjMgMCBSIDU3MjMgMCBSIDU3MjMgMCBSIDU3MjMgMCBSIDU3MjMgMCBSIDU3MjMgMCBSXQplbmRvYmoKOTMyNCAwIG9iagpbNTcyNSAwIFIgNTcyNSAwIFIgNTcyNSAwIFIgNTcyNiAwIFIgNTcyNyAwIFIgNTcyNyAwIFIgNTcyNyAwIFIgNTcyNyAwIFIgNTcyOSAwIFIgNTczMCAwIFIgNTczMSAwIFIgNTczMyAwIFIgNTczMyAwIFIgNTczMyAwIFIgNTczMyAwIFIgNTczNCAwIFIgNTczNSAwIFIgNTczNSAwIFIgNTczNSAwIFIgNTczNSAwIFIgNTczNyAwIFIgNTczNyAwIFIgNTczNyAwIFIgNTczOSAwIFIgNTc0MCAwIFIgNTc0MSAwIFIgNTc0MSAwIFIgNTc0MSAwIFIgNTc0MiAwIFIgNTc0MyAwIFIgNTc0MyAwIFIgNTc0NCAwIFIgNTc0NSAwIFIgNTc0NSAwIFIgNTc0NSAwIFIgNTc0NSAwIFIgNTc0NyAwIFIgNTc0NyAwIFIgNTc0OCAwIFIgNTc0OSAwIFIgNTc0OSAwIFIgNTc0OSAwIFIgNTc0OSAwIFIgNTc0OSAwIFIgNTc0OSAwIFIgNTc0OSAwIFIgNTc0OSAwIFIgNTc1MCAwIFIgNTc1MSAwIFIgNTc1MyAwIFIgNTc1MyAwIFIgNTc1MyAwIFIgNTc1MyAwIFIgNTc1NCAwIFIgNTc1NSAwIFIgNTc1NSAwIFIgNTc1NSAwIFIgNTc1NiAwIFIgNTc1NyAwIFIgNTc1NyAwIFIgNTc1NyAwIFIgNTc1NyAwIFIgNTc1OSAwIFIgNTc2MCAwIFIgNTc2MSAwIFIgNTc2MSAwIFJdCmVuZG9iago5MzI1IDAgb2JqCls1NzYzIDAgUiA1NzYzIDAgUiA1NzYzIDAgUiA1NzY1IDAgUiA1NzY2IDAgUiA1NzY3IDAgUiA1NzY3IDAgUiA1NzY3IDAgUiA1NzY3IDAgUiA1NzY4IDAgUiA1NzY5IDAgUiA1NzY5IDAgUiA1NzcxIDAgUiA1NzczIDAgUiA1Nzc1IDAgUiA1Nzc2IDAgUiA1Nzc3IDAgUiA1Nzc3IDAgUiA1Nzc3IDAgUiA1Nzc3IDAgUiA1Nzc3IDAgUiA1Nzc3IDAgUiA1Nzc3IDAgUiA1Nzc3IDAgUiA1Nzc4IDAgUiA1Nzc5IDAgUiA1Nzc5IDAgUiA1Nzc5IDAgUiA1Nzc5IDAgUiA1Nzc5IDAgUiA1NzgwIDAgUiA1NzgxIDAgUiA1NzgxIDAgUiA1NzgxIDAgUiA1NzgxIDAgUiA1NzgxIDAgUiA1NzgxIDAgUiA1NzgxIDAgUiA1NzgxIDAgUiA1NzgxIDAgUiA1NzgxIDAgUiA1NzgxIDAgUiA1NzgxIDAgUiA1NzgxIDAgUiA1NzgxIDAgUiA1NzgzIDAgUiA1Nzg0IDAgUiA1Nzg1IDAgUiA1Nzg3IDAgUiA1Nzg3IDAgUiA1Nzg3IDAgUiA1Nzg4IDAgUiA1Nzg5IDAgUiA1NzkxIDAgUiA1NzkxIDAgUiA1NzkxIDAgUiA1NzkxIDAgUiA1NzkxIDAgUiA1NzkxIDAgUl0KZW5kb2JqCjkzMjYgMCBvYmoKWzU3OTMgMCBSIDU3OTMgMCBSIDU3OTMgMCBSIDU3OTMgMCBSIDU3OTMgMCBSIDU3OTMgMCBSIDU3OTUgMCBSIDU3OTUgMCBSIDU3OTYgMCBSIDU3OTcgMCBSIDU3OTcgMCBSIDU3OTcgMCBSIDU3OTggMCBSIDU3OTkgMCBSIDU3OTkgMCBSIDU4MDEgMCBSIDU4MDEgMCBSIDU4MDEgMCBSIDU4MDEgMCBSIDU4MDEgMCBSIDU4MDEgMCBSIDU4MDMgMCBSIDU4MDMgMCBSIDU4MDMgMCBSIDU4MDMgMCBSIDU4MDMgMCBSIDU4MDMgMCBSIDU4MDMgMCBSIDU4MDMgMCBSIDU4MDMgMCBSIDU4MDMgMCBSIDU4MDMgMCBSIDU4MDMgMCBSIDU4MDMgMCBSIDU4MDMgMCBSIDU4MDUgMCBSIDU4MDUgMCBSIDU4MDUgMCBSIDU4MDUgMCBSIDU4MDUgMCBSIDU4MDUgMCBSIDU4MDYgMCBSIDU4MDcgMCBSIDU4MDcgMCBSIDU4MDkgMCBSIDU4MTAgMCBSIDU4MTEgMCBSIDU4MTMgMCBSIDU4MTMgMCBSIDU4MTMgMCBSIDU4MTMgMCBSXQplbmRvYmoKOTMyNyAwIG9iagpbNTgxNSAwIFIgNTgxNiAwIFIgNTgxNyAwIFIgNTgxNyAwIFIgNTgxOSAwIFIgNTgyMCAwIFIgNTgyMSAwIFIgNTgyMyAwIFIgNTgyMyAwIFIgNTgyMyAwIFIgNTgyMyAwIFIgNTgyMyAwIFIgNTgyMyAwIFIgNTgyMyAwIFIgNTgyNSAwIFIgNTgyNSAwIFIgNTgyNiAwIFIgNTgyNyAwIFIgNTgyNyAwIFIgNTgyNyAwIFIgNTgyOCAwIFIgNTgyOSAwIFIgNTgyOSAwIFIgNTgyOSAwIFIgNTgyOSAwIFIgNTgyOSAwIFIgNTgyOSAwIFIgNTgyOSAwIFIgNTgyOSAwIFIgNTgyOSAwIFIgNTgzMSAwIFIgNTgzMSAwIFIgNTgzMSAwIFIgNTgzMSAwIFIgNTgzMSAwIFIgNTgzMSAwIFIgNTgzMSAwIFIgNTgzMSAwIFIgNTgzMSAwIFIgNTgzMSAwIFIgNTgzMSAwIFIgNTgzMSAwIFIgNTgzMSAwIFIgNTgzMSAwIFIgNTgzMSAwIFIgNTgzMSAwIFIgNTgzMSAwIFIgNTgzMyAwIFIgNTgzMyAwIFIgNTgzMyAwIFIgNTgzMyAwIFIgNTgzMyAwIFIgNTgzMyAwIFIgNTgzMyAwIFIgNTgzMyAwIFJdCmVuZG9iago5MzI4IDAgb2JqCls1ODM1IDAgUiA1ODM2IDAgUiA1ODM3IDAgUiA1ODM3IDAgUiA1ODM3IDAgUiA1ODM3IDAgUiA1ODM3IDAgUiA1ODM3IDAgUiA1ODM3IDAgUiA1ODM3IDAgUiA1ODM3IDAgUiA1ODM4IDAgUiA1ODM5IDAgUiA1ODQxIDAgUiA1ODQyIDAgUiA1ODQzIDAgUiA1ODQzIDAgUiA1ODQ1IDAgUiA1ODQ2IDAgUiA1ODQ3IDAgUiA1ODQ3IDAgUiA1ODQ5IDAgUiA1ODUwIDAgUiA1ODUxIDAgUiA1ODUxIDAgUiA1ODUxIDAgUiA1ODUxIDAgUiA1ODUxIDAgUiA1ODUxIDAgUiA1ODUzIDAgUiA1ODU0IDAgUiA1ODU1IDAgUiA1ODU1IDAgUiA1ODU1IDAgUiA1ODU1IDAgUiA1ODU2IDAgUiA1ODU3IDAgUiA1ODU3IDAgUiA1ODU3IDAgUiA1ODU3IDAgUiA1ODU3IDAgUiA1ODU3IDAgUiA1ODU3IDAgUiA1ODU4IDAgUiA1ODU5IDAgUiA1ODU5IDAgUiA1ODU5IDAgUiA1ODU5IDAgUiA1ODU5IDAgUiA1ODU5IDAgUiA1ODU5IDAgUiA1ODU5IDAgUiA1ODYxIDAgUiA1ODYyIDAgUiA1ODYzIDAgUiA1ODYzIDAgUiA1ODYzIDAgUiA1ODYzIDAgUiA1ODYzIDAgUiA1ODY1IDAgUiA1ODY2IDAgUiA1ODY3IDAgUiA1ODY3IDAgUiA1ODY3IDAgUl0KZW5kb2JqCjkzMjkgMCBvYmoKWzU4NjkgMCBSIDU4NzEgMCBSIDU4NzIgMCBSIDU4NzMgMCBSIDU4NzMgMCBSIDU4NzMgMCBSIDU4NzUgMCBSIDU4NzYgMCBSIDU4NzcgMCBSIDU4NzcgMCBSIDU4NzcgMCBSIDU4NzcgMCBSIDU4NzcgMCBSIDU4NzcgMCBSIDU4NzcgMCBSIDU4NzcgMCBSIDU4NzcgMCBSIDU4NzcgMCBSIDU4NzcgMCBSIDU4NzcgMCBSIDU4NzkgMCBSIDU4ODAgMCBSIDU4ODEgMCBSIDU4ODEgMCBSIDU4ODEgMCBSIDU4ODEgMCBSIDU4ODEgMCBSIDU4ODIgMCBSIDU4ODMgMCBSIDU4ODMgMCBSIDU4ODMgMCBSIDU4ODMgMCBSIDU4ODQgMCBSIDU4ODUgMCBSIDU4ODUgMCBSIDU4ODUgMCBSIDU4ODYgMCBSIDU4ODcgMCBSIDU4ODcgMCBSIDU4ODcgMCBSIDU4ODcgMCBSIDU4ODcgMCBSIDU4ODcgMCBSIDU4ODcgMCBSIDU4ODcgMCBSIDU4ODcgMCBSIDU4ODcgMCBSIDU4ODcgMCBSIDU4ODcgMCBSIDU4ODcgMCBSIDU4ODcgMCBSIDU4ODcgMCBSIDU4ODcgMCBSIDU4ODcgMCBSIDU4ODggMCBSIDU4ODkgMCBSIDU4ODkgMCBSIDU4OTAgMCBSIDU4OTEgMCBSIDU4OTEgMCBSIDU4OTEgMCBSXQplbmRvYmoKOTMzMCAwIG9iagpbNTg5MyAwIFIgNTg5MyAwIFIgNTg5MyAwIFIgNTg5MyAwIFIgNTg5MyAwIFIgNTg5NSAwIFIgNTg5NiAwIFIgNTg5NyAwIFIgNTg5NyAwIFIgNTg5NyAwIFIgNTg5NyAwIFIgNTg5NyAwIFIgNTg5NyAwIFIgNTg5NyAwIFIgNTg5NyAwIFIgNTg5NyAwIFIgNTg5NyAwIFIgNTg5NyAwIFIgNTg5OSAwIFIgNTkwMCAwIFIgNTkwMSAwIFIgNTkwMyAwIFIgNTkwMyAwIFIgNTkwNCAwIFIgNTkwNSAwIFIgNTkwNSAwIFIgNTkwNiAwIFIgNTkwNyAwIFIgNTkwNyAwIFIgNTkwNyAwIFIgNTkwOCAwIFIgNTkwOSAwIFIgNTkwOSAwIFIgNTkwOSAwIFIgNTkwOSAwIFIgNTkwOSAwIFIgNTkwOSAwIFIgNTkwOSAwIFIgNTkwOSAwIFIgNTkwOSAwIFIgNTkwOSAwIFIgNTkwOSAwIFIgNTkwOSAwIFIgNTkwOSAwIFIgNTkxMSAwIFIgNTkxMSAwIFIgNTkxMSAwIFIgNTkxMSAwIFIgNTkxMSAwIFIgNTkxMSAwIFIgNTkxMSAwIFIgNTkxMyAwIFIgNTkxNCAwIFIgNTkxNSAwIFIgNTkxNSAwIFIgNTkxNSAwIFIgNTkxNSAwIFJdCmVuZG9iago5MzMxIDAgb2JqCls1OTE3IDAgUiA1OTE3IDAgUiA1OTE5IDAgUiA1OTIxIDAgUiA1OTIzIDAgUiA1OTIzIDAgUiA1OTIzIDAgUiA1OTIzIDAgUiA1OTI1IDAgUiA1OTI1IDAgUiA1OTI3IDAgUl0KZW5kb2JqCjkzMzIgMCBvYmoKWzU5MjkgMCBSIDU5MjkgMCBSIDU5MzEgMCBSIDU5MzYgMCBSIDU5MzggMCBSIDU5NDEgMCBSIDU5NDMgMCBSIDU5NDYgMCBSIDU5NDggMCBSIDU5NDkgMCBSIDU5NTMgMCBSXQplbmRvYmoKOTMzMyAwIG9iagpbNTk1NSAwIFIgNTk1NiAwIFIgNTk2MSAwIFIgNTk2MyAwIFIgNTk2NiAwIFIgNTk2OCAwIFIgNTk3MSAwIFIgNTk3MyAwIFIgNTk3NyAwIFJdCmVuZG9iago5MzM0IDAgb2JqCls1OTc5IDAgUiA1OTg0IDAgUiA1OTg2IDAgUiA1OTg5IDAgUiA1OTkxIDAgUiA1OTk0IDAgUiA1OTk2IDAgUiA2MDAwIDAgUl0KZW5kb2JqCjkzMzUgMCBvYmoKWzYwMDIgMCBSIDYwMDcgMCBSIDYwMDkgMCBSIDYwMTIgMCBSIDYwMTQgMCBSIDYwMTcgMCBSIDYwMTkgMCBSIDYwMjMgMCBSXQplbmRvYmoKOTMzNiAwIG9iagpbNjAyNSAwIFIgNjAzMCAwIFIgNjAzMiAwIFIgNjAzNSAwIFIgNjAzNyAwIFIgNjA0MCAwIFIgNjA0MiAwIFIgNjA0NiAwIFJdCmVuZG9iago5MzM3IDAgb2JqCls2MDQ4IDAgUiA2MDUzIDAgUiA2MDU1IDAgUiA2MDU4IDAgUiA2MDYwIDAgUiA2MDYzIDAgUiA2MDY1IDAgUiA2MDY5IDAgUl0KZW5kb2JqCjkzMzggMCBvYmoKWzYwNzEgMCBSIDYwNzYgMCBSIDYwNzggMCBSIDYwODEgMCBSIDYwODMgMCBSIDYwODYgMCBSIDYwODggMCBSIDYwOTIgMCBSXQplbmRvYmoKOTMzOSAwIG9iagpbNjA5NCAwIFIgNjA5OSAwIFIgNjEwMSAwIFIgNjEwNCAwIFIgNjEwNiAwIFIgNjEwOSAwIFIgNjExMSAwIFIgNjExNSAwIFJdCmVuZG9iago5MzQwIDAgb2JqCls2MTE3IDAgUiA2MTIyIDAgUiA2MTI0IDAgUiA2MTI3IDAgUiA2MTI5IDAgUiA2MTMyIDAgUiA2MTM0IDAgUiA2MTM4IDAgUl0KZW5kb2JqCjkzNDEgMCBvYmoKWzYxNDAgMCBSIDYxNDUgMCBSIDYxNDcgMCBSIDYxNTAgMCBSIDYxNTIgMCBSIDYxNTUgMCBSIDYxNTcgMCBSIDYxNjIgMCBSIDYxNjQgMCBSIDYxNjcgMCBSIDYxNjkgMCBSIDYxNzIgMCBSIDYxNzQgMCBSIDYxNzggMCBSXQplbmRvYmoKOTM0MiAwIG9iagpbNjE4MCAwIFIgNjE4NSAwIFIgNjE4NyAwIFIgNjE5MCAwIFIgNjE5MiAwIFIgNjE5NSAwIFIgNjE5NyAwIFIgNjIwMSAwIFJdCmVuZG9iago5MzQzIDAgb2JqCls2MjAzIDAgUiA2MjA4IDAgUiA2MjEwIDAgUiA2MjEzIDAgUiA2MjE1IDAgUiA2MjE4IDAgUiA2MjIwIDAgUiA2MjI0IDAgUl0KZW5kb2JqCjkzNDQgMCBvYmoKWzYyMjYgMCBSIDYyMzEgMCBSIDYyMzMgMCBSIDYyMzYgMCBSIDYyMzggMCBSIDYyNDEgMCBSIDYyNDMgMCBSIDYyNDggMCBSIDYyNTAgMCBSIDYyNTMgMCBSIDYyNTUgMCBSIDYyNTggMCBSIDYyNjAgMCBSIDYyNjQgMCBSXQplbmRvYmoKOTM0NSAwIG9iagpbNjI2NiAwIFIgNjI3MSAwIFIgNjI3MyAwIFIgNjI3NiAwIFIgNjI3OCAwIFIgNjI4MSAwIFIgNjI4MyAwIFIgNjI4OCAwIFIgNjI5MCAwIFIgNjI5MyAwIFIgNjI5NSAwIFIgNjI5OCAwIFIgNjMwMCAwIFIgNjMwNCAwIFJdCmVuZG9iago5MzQ2IDAgb2JqCls2MzA2IDAgUiA2MzExIDAgUiA2MzEzIDAgUiA2MzE2IDAgUiA2MzE4IDAgUiA2MzIxIDAgUiA2MzIzIDAgUiA2MzI3IDAgUl0KZW5kb2JqCjkzNDcgMCBvYmoKWzYzMjkgMCBSIDYzMzEgMCBSIDYzMzcgMCBSIDYzMzUgMCBSXQplbmRvYmoKOTM0OCAwIG9iagpbNjMzNyAwIFIgNjMzOSAwIFIgNjM0MSAwIFIgNjM0MyAwIFIgNjM0NSAwIFIgNjM0NSAwIFIgNjM0NiAwIFIgNjM0NyAwIFIgNjM0NyAwIFIgNjM0OCAwIFIgNjM0OSAwIFIgNjM0OSAwIFIgNjM1MSAwIFIgNjM1MyAwIFIgNjM1MyAwIFIgNjM1NSAwIFIgNjM1OSAwIFIgNjM2MyAwIFIgNjM2NCAwIFIgNjM2NSAwIFIgNjM2NyAwIFIgNjM2NyAwIFIgNjM3MSAwIFIgNjM3MyAwIFIgNjM3MyAwIFIgNjM3MyAwIFIgNjM3NSAwIFIgNjM4MSAwIFIgNjM4MyAwIFIgNjM4MyAwIFIgNjM4MyAwIFIgNjM4NyAwIFIgNjM5MCAwIFIgNjM5MCAwIFIgNjM5NCAwIFIgNjM5NyAwIFIgNjM1NyAwIFIgNjM2MSAwIFIgNjM2OSAwIFIgNjQwMSAwIFJdCmVuZG9iago5MzQ5IDAgb2JqCls2NDAzIDAgUiA2NDA4IDAgUiA2NDExIDAgUiA2NDE0IDAgUiA2NDE4IDAgUl0KZW5kb2JqCjkzNTAgMCBvYmoKWzY0MjAgMCBSIDY0MjIgMCBSIDY0MjQgMCBSIDY0MjYgMCBSIDY0MjYgMCBSIDY0MjcgMCBSIDY0MjggMCBSIDY0MjggMCBSIDY0MjkgMCBSIDY0MzAgMCBSIDY0MzAgMCBSIDY0MzIgMCBSIDY0MzQgMCBSIDY0MzQgMCBSIDY0MzUgMCBSIDY0MzYgMCBSIDY0MzcgMCBSIDY0MzggMCBSIDY0NDAgMCBSIDY0NDQgMCBSIDY0NDggMCBSIDY0NDkgMCBSIDY0NTAgMCBSIDY0NTIgMCBSIDY0NTMgMCBSIDY0NTQgMCBSIDY0NTQgMCBSIDY0NjIgMCBSIDY0NjUgMCBSIDY0NjUgMCBSIDY0NjUgMCBSIDY0NjkgMCBSIDY0NzIgMCBSIDY0NzIgMCBSIDY0NzYgMCBSIDY0NzkgMCBSIDY0NzkgMCBSIDY0NDIgMCBSIDY0NDYgMCBSIDY0NTYgMCBSIDY0ODMgMCBSXQplbmRvYmoKOTM1MSAwIG9iagpbNjQ4NSAwIFIgNjQ5MCAwIFIgNjQ5MyAwIFIgNjQ5NiAwIFIgNjUwMCAwIFJdCmVuZG9iago5MzUyIDAgb2JqCls2NTAyIDAgUiA2NTA0IDAgUiA2NTA2IDAgUiA2NTA4IDAgUiA2NTA5IDAgUiA2NTEwIDAgUiA2NTEwIDAgUiA2NTExIDAgUiA2NTEyIDAgUiA2NTEyIDAgUiA2NTEyIDAgUiA2NTEyIDAgUiA2NTEyIDAgUiA2NTE0IDAgUiA2NTE0IDAgUiA2NTE0IDAgUiA2NTE1IDAgUiA2NTE2IDAgUiA2NTE2IDAgUiA2NTE2IDAgUiA2NTE4IDAgUiA2NTE4IDAgUiA2NTIwIDAgUiA2NTIyIDAgUiA2NTI3IDAgUiA2NTMwIDAgUiA2NTMzIDAgUiA2NTM3IDAgUl0KZW5kb2JqCjkzNTMgMCBvYmoKWzY1MzkgMCBSIDY1NDEgMCBSIDY1NDMgMCBSIDY1NDQgMCBSIDY1NDYgMCBSIDY1NDcgMCBSIDY1NDggMCBSIDY1NTAgMCBSIDY1NTAgMCBSIDY1NTEgMCBSIDY1NTIgMCBSIDY1NTMgMCBSIDY1NTQgMCBSIDY1NTQgMCBSIDY1NTQgMCBSIDY1NTYgMCBSIDY1NTYgMCBSIDY1NTYgMCBSIDY1NTggMCBSIDY1NTkgMCBSIDY1NjAgMCBSIDY1NjEgMCBSIDY1NjEgMCBSIDY1NjEgMCBSIDY1NjEgMCBSIDY1NjEgMCBSIDY1NjEgMCBSIDY1NjEgMCBSIDY1NjEgMCBSIDY1NjEgMCBSIDY1NjEgMCBSIDY1NjEgMCBSIDY1NjMgMCBSIDY1NjQgMCBSIDY1NjQgMCBSIDY1NjQgMCBSIDY1NjQgMCBSIDY1NjQgMCBSIDY1NjQgMCBSIDY1NjggMCBSXQplbmRvYmoKOTM1NCAwIG9iagpbNjU3MCAwIFIgNjU3MCAwIFIgNjU3MiAwIFIgNjU3NyAwIFIgNjU4MCAwIFIgNjU4MyAwIFIgNjU4NyAwIFJdCmVuZG9iago5MzU1IDAgb2JqCls2NTg5IDAgUiA2NTkxIDAgUiA2NTkzIDAgUiA2NTk0IDAgUiA2NTk1IDAgUiA2NTk3IDAgUiA2NTk3IDAgUiA2NTk4IDAgUiA2NTk5IDAgUiA2NTk5IDAgUiA2NTk5IDAgUiA2NjAwIDAgUiA2NjAxIDAgUiA2NjAxIDAgUiA2NjAzIDAgUiA2NjA1IDAgUiA2NjA2IDAgUiA2NjA5IDAgUiA2NjExIDAgUiA2NjExIDAgUiA2NjExIDAgUiA2NjEzIDAgUiA2NjE0IDAgUiA2NjE1IDAgUiA2NjE3IDAgUiA2NjE3IDAgUiA2NjIyIDAgUiA2NjI0IDAgUiA2NjI1IDAgUiA2NjI1IDAgUiA2NjI1IDAgUiA2NjI1IDAgUiA2NjI4IDAgUiA2NjMwIDAgUiA2NjMxIDAgUiA2NjMyIDAgUiA2NjMyIDAgUiA2NjMyIDAgUiA2NjM0IDAgUiA2NjQxIDAgUiA2NjQzIDAgUiA2NjQ2IDAgUiA2NjQ4IDAgUiA2NjUxIDAgUiA2NjUzIDAgUiA2NjA4IDAgUiA2NjI3IDAgUiA2NjM2IDAgUiA2NjU3IDAgUl0KZW5kb2JqCjkzNTYgMCBvYmoKWzY2NTkgMCBSIDY2NjAgMCBSIDY2NjEgMCBSIDY2NjEgMCBSIDY2NjMgMCBSIDY2NjggMCBSIDY2NzEgMCBSIDY2NzQgMCBSIDY2NzggMCBSXQplbmRvYmoKOTM1NyAwIG9iagpbNjY4MCAwIFIgNjY4MiAwIFIgNjY4NCAwIFIgNjY4NiAwIFIgNjY4NyAwIFIgNjY5MSAwIFIgNjY5MyAwIFIgNjY5OCAwIFIgNjcwMSAwIFIgNjcwMyAwIFIgNjcwNiAwIFIgNjcwNyAwIFIgNjcxMCAwIFIgNjcxMiAwIFIgNjcxMiAwIFIgNjcxNSAwIFIgNjcxNiAwIFIgNjcxOSAwIFIgNjcyMSAwIFIgNjcyMSAwIFIgNjcyNCAwIFIgNjcyNSAwIFIgNjcyOCAwIFIgNjczMCAwIFIgNjczMCAwIFIgNjczMCAwIFIgNjczMyAwIFIgNjczNCAwIFIgNjczNyAwIFIgNjc0MCAwIFIgNjc0MSAwIFIgNjc0MiAwIFIgNjc0MyAwIFIgNjc0NCAwIFIgNjc0NSAwIFIgNjc0NiAwIFIgNjc0NyAwIFIgNjc0OCAwIFIgNjc1MSAwIFIgNjc1MiAwIFIgNjc1NSAwIFIgNjc1OCAwIFIgNjc2MSAwIFIgNjc2NCAwIFIgNjc2NCAwIFIgNjc2NCAwIFIgNjc2NCAwIFIgNjc2NCAwIFIgNjc2NCAwIFIgNjc2NCAwIFIgNjc2NCAwIFIgNjc2NCAwIFIgNjc2NCAwIFIgNjc2NCAwIFIgNjc2NCAwIFIgNjc2NCAwIFIgNjc2NCAwIFIgNjc2NCAwIFIgNjc2NCAwIFIgNjc2NCAwIFIgNjc2NCAwIFIgNjc2NCAwIFIgNjc2NCAwIFIgNjc2NCAwIFIgNjc2NCAwIFIgNjc2NCAwIFIgNjc2NCAwIFIgNjc2NCAwIFIgNjc2NCAwIFIgNjc2NCAwIFIgNjc2NyAwIFIgNjc2OCAwIFIgNjY4OSAwIFJdCmVuZG9iago5MzU4IDAgb2JqCls2NzczIDAgUiA2Nzc1IDAgUiA2Nzc5IDAgUl0KZW5kb2JqCjkzNTkgMCBvYmoKWzY3ODQgMCBSIDY3ODcgMCBSIDY3ODcgMCBSIDY3ODggMCBSIDY3ODkgMCBSIDY3ODkgMCBSIDY3ODkgMCBSIDY3ODkgMCBSIDY3ODkgMCBSIDY3ODkgMCBSIDY3ODkgMCBSIDY3ODkgMCBSIDY3ODkgMCBSIDY3ODkgMCBSIDY3ODkgMCBSIDY3OTIgMCBSIDY3OTMgMCBSIDY3OTYgMCBSIDY3OTggMCBSIDY3OTggMCBSIDY3OTggMCBSIDY4MDEgMCBSIDY4MDIgMCBSIDY4MDUgMCBSIDY4MDggMCBSIDY4MDggMCBSIDY4MDggMCBSIDY4MDkgMCBSIDY4MTAgMCBSIDY4MTAgMCBSIDY4MTAgMCBSIDY4MTEgMCBSIDY4MTIgMCBSIDY4MTIgMCBSIDY4MTUgMCBSIDY4MTYgMCBSIDY4MTkgMCBSIDY4MjEgMCBSIDY4MjEgMCBSIDY4MjEgMCBSIDY4MjEgMCBSIDY4MjEgMCBSIDY4MjQgMCBSIDY4MjUgMCBSIDY4MjkgMCBSXQplbmRvYmoKOTM2MCAwIG9iagpbNjgzNCAwIFIgNjgzNyAwIFIgNjgzNyAwIFIgNjgzNyAwIFIgNjgzNyAwIFIgNjgzNyAwIFIgNjgzNyAwIFIgNjgzNyAwIFIgNjgzNyAwIFIgNjgzOCAwIFIgNjgzOCAwIFIgNjgzOSAwIFIgNjg0MiAwIFIgNjg0MyAwIFIgNjg0NiAwIFIgNjg0OSAwIFIgNjg0OSAwIFIgNjg1MCAwIFIgNjg1MSAwIFIgNjg1MiAwIFIgNjg1MyAwIFIgNjg1NiAwIFIgNjg1NyAwIFIgNjg2MCAwIFIgNjg2MiAwIFIgNjg2NSAwIFIgNjg2NiAwIFIgNjg2OSAwIFIgNjg3MiAwIFIgNjg3MiAwIFIgNjg3MiAwIFIgNjg3MiAwIFIgNjg3MiAwIFIgNjg3MiAwIFIgNjg3MiAwIFIgNjg3MyAwIFIgNjg3NCAwIFIgNjg3NCAwIFIgNjg3NSAwIFIgNjg3NiAwIFIgNjg3NyAwIFIgNjg3NyAwIFIgNjg3OCAwIFIgNjg3OSAwIFIgNjg4MCAwIFIgNjg4MCAwIFIgNjg4MCAwIFIgNjg4MCAwIFIgNjg4MyAwIFIgNjg4NCAwIFIgNjg4NyAwIFIgNjg4OSAwIFIgNjg4OSAwIFIgNjg5MiAwIFIgNjg5MyAwIFIgNjg5NiAwIFIgNjg5OCAwIFIgNjkwMSAwIFIgNjkwMiAwIFIgNjkwNSAwIFIgNjkwNyAwIFIgNjkxMCAwIFIgNjkxMSAwIFIgNjkxNSAwIFJdCmVuZG9iago5MzYxIDAgb2JqCls2OTIwIDAgUiA2OTIzIDAgUiA2OTIzIDAgUiA2OTIzIDAgUiA2OTIzIDAgUiA2OTIzIDAgUiA2OTIzIDAgUiA2OTI0IDAgUiA2OTI1IDAgUiA2OTI2IDAgUiA2OTI3IDAgUiA2OTI3IDAgUiA2OTI4IDAgUiA2OTI5IDAgUiA2OTMwIDAgUiA2OTMxIDAgUiA2OTMxIDAgUiA2OTMxIDAgUiA2OTMxIDAgUiA2OTM0IDAgUiA2OTM1IDAgUiA2OTM4IDAgUiA2OTQxIDAgUiA2OTQxIDAgUiA2OTQyIDAgUiA2OTQzIDAgUiA2OTQzIDAgUiA2OTQzIDAgUiA2OTQzIDAgUiA2OTQzIDAgUiA2OTQ2IDAgUiA2OTQ3IDAgUiA2OTUwIDAgUiA2OTUyIDAgUiA2OTUyIDAgUiA2OTU1IDAgUiA2OTU2IDAgUiA2OTU5IDAgUiA2OTYxIDAgUiA2OTYxIDAgUiA2OTYxIDAgUiA2OTYxIDAgUiA2OTYxIDAgUiA2OTYxIDAgUiA2OTY0IDAgUiA2OTY1IDAgUiA2OTY4IDAgUiA2OTcxIDAgUiA2OTcyIDAgUiA2OTczIDAgUiA2OTc0IDAgUiA2OTc1IDAgUiA2OTc2IDAgUiA2OTc3IDAgUiA2OTc4IDAgUiA2OTgxIDAgUiA2OTgyIDAgUiA2OTg1IDAgUiA2OTg3IDAgUiA2OTkwIDAgUiA2OTkxIDAgUiA2OTk0IDAgUiA2OTk3IDAgUiA2OTk3IDAgUiA2OTk3IDAgUiA2OTk4IDAgUiA2OTk5IDAgUiA2OTk5IDAgUiA2OTk5IDAgUiA2OTk5IDAgUiA3MDAyIDAgUiA3MDAzIDAgUiA3MDA3IDAgUl0KZW5kb2JqCjkzNjIgMCBvYmoKWzcwMTIgMCBSIDcwMTUgMCBSIDcwMTYgMCBSIDcwMTcgMCBSIDcwMTggMCBSIDcwMTkgMCBSIDcwMjIgMCBSIDcwMjMgMCBSIDcwMjYgMCBSIDcwMjggMCBSIDcwMjggMCBSIDcwMjggMCBSIDcwMzEgMCBSIDcwMzIgMCBSIDcwMzUgMCBSIDcwMzcgMCBSIDcwMzcgMCBSIDcwMzcgMCBSIDcwNDAgMCBSIDcwNDEgMCBSIDcwNDQgMCBSIDcwNDYgMCBSIDcwNDYgMCBSIDcwNDYgMCBSIDcwNDYgMCBSIDcwNDkgMCBSIDcwNTAgMCBSIDcwNTMgMCBSIDcwNTUgMCBSIDcwNTUgMCBSIDcwNTggMCBSIDcwNTkgMCBSIDcwNjIgMCBSIDcwNjUgMCBSIDcwNjYgMCBSIDcwNjcgMCBSIDcwNjggMCBSIDcwNjkgMCBSIDcwNzAgMCBSIDcwNzEgMCBSIDcwNzIgMCBSIDcwNzMgMCBSIDcwNzQgMCBSIDcwNzUgMCBSIDcwNzYgMCBSIDcwNzkgMCBSIDcwODAgMCBSIDcwODMgMCBSIDcwODYgMCBSIDcwODcgMCBSIDcwODggMCBSIDcwODkgMCBSIDcwOTAgMCBSIDcwOTEgMCBSIDcwOTIgMCBSIDcwOTMgMCBSIDcwOTMgMCBSIDcwOTQgMCBSIDcwOTcgMCBSIDcwOTggMCBSIDcxMDEgMCBSIDcxMDQgMCBSIDcxMDcgMCBSIDcxMDggMCBSIDcxMDggMCBSIDcxMTAgMCBSIDcxMTMgMCBSIDcxMTYgMCBSIDcxMTcgMCBSIDcxMTggMCBSIDcxMjAgMCBSIDcxMjMgMCBSIDcxMjUgMCBSIDcxMjcgMCBSIDcxMzEgMCBSXQplbmRvYmoKOTM2MyAwIG9iagpbNzEzMyAwIFIgNzEzNSAwIFIgNzEzNyAwIFIgNzEzOCAwIFIgNzEzOSAwIFIgNzEzOSAwIFIgNzE0MCAwIFIgNzE0MSAwIFIgNzE0MiAwIFIgNzE0MyAwIFIgNzE0NCAwIFIgNzE0NSAwIFIgNzE0NiAwIFIgNzE0NyAwIFIgNzE0NyAwIFIgNzE0NyAwIFIgNzE0OCAwIFIgNzE0OSAwIFIgNzE0OSAwIFIgNzE0OSAwIFIgNzE0OSAwIFIgNzE1MSAwIFIgNzE1MSAwIFIgNzE1MSAwIFIgNzE1MSAwIFIgNzE1MSAwIFIgNzE1MSAwIFIgNzE1MiAwIFIgNzE1MyAwIFIgNzE1MyAwIFIgNzE1OCAwIFIgNzE2MCAwIFIgNzE2MyAwIFIgNzE2NSAwIFIgNzE2OCAwIFIgNzE2OSAwIFIgNzE3MCAwIFIgNzE3MSAwIFIgNzE3MiAwIFIgNzE3NSAwIFIgNzE3NyAwIFIgNzE3OSAwIFIgNzE4MiAwIFIgNzE4NCAwIFIgNzE4NyAwIFIgNzE5MCAwIFIgNzE5MiAwIFIgNzE5NSAwIFIgNzE5NSAwIFIgNzE5NSAwIFIgNzE5OCAwIFIgNzIwMCAwIFIgNzIwNCAwIFJdCmVuZG9iago5MzY0IDAgb2JqCls3MjEwIDAgUiA3MjE1IDAgUiA3MjE2IDAgUiA3MjE3IDAgUiA3MjE4IDAgUiA3MjIxIDAgUiA3MjIyIDAgUiA3MjIzIDAgUiA3MjI0IDAgUiA3MjI3IDAgUiA3MjI4IDAgUiA3MjI5IDAgUiA3MjMwIDAgUiA3MjM0IDAgUiA3MjM1IDAgUiA3MjM2IDAgUiA3MjM4IDAgUiA3MjM4IDAgUiA3MjQwIDAgUiA3MjQyIDAgUiA3MjQ0IDAgUiA3MjQ1IDAgUiA3MjQ2IDAgUiA3MjQ3IDAgUiA3MjUyIDAgUiA3MjU0IDAgUiA3MjU3IDAgUiA3MjU5IDAgUiA3MjYxIDAgUiA3MjY2IDAgUiA3MjY4IDAgUiA3MjcxIDAgUiA3MjczIDAgUiA3Mjc1IDAgUiA3Mjc2IDAgUiA3Mjc3IDAgUiA3Mjc4IDAgUiA3MjgzIDAgUiA3Mjg1IDAgUiA3Mjg1IDAgUiA3Mjg4IDAgUiA3MjkwIDAgUiA3MjEyIDAgUiA3MjMyIDAgUiA3Mjk0IDAgUl0KZW5kb2JqCjkzNjUgMCBvYmoKWzcyOTYgMCBSIDcyOTggMCBSIDczMDAgMCBSIDczMDUgMCBSIDczMDggMCBSIDczMTEgMCBSIDczMTMgMCBSIDczMTUgMCBSIDczMjAgMCBSIDczMjMgMCBSIDczMjYgMCBSIDczMjggMCBSIDczMzEgMCBSIDczMzMgMCBSIDczMzUgMCBSIDczNDAgMCBSIDczNDMgMCBSIDczNDUgMCBSIDczNDkgMCBSIDczNTQgMCBSIDczNTcgMCBSIDczNjIgMCBSIDczNjQgMCBSIDczNjcgMCBSIDczNjkgMCBSIDczMzAgMCBSIDczNDcgMCBSXQplbmRvYmoKOTM2NiAwIG9iagpbNzM3MyAwIFJdCmVuZG9iago5MzY3IDAgb2JqCls3Mzc1IDAgUiA3Mzc3IDAgUiA3Mzc4IDAgUiA3MzgwIDAgUiA3MzgxIDAgUiA3MzgyIDAgUiA3Mzg0IDAgUiA3Mzg1IDAgUiA3Mzg2IDAgUiA3Mzg2IDAgUiA3Mzg2IDAgUiA3Mzg2IDAgUiA3Mzg2IDAgUiA3Mzg2IDAgUiA3Mzg2IDAgUiA3Mzg2IDAgUiA3Mzg4IDAgUiA3Mzg5IDAgUiA3MzkwIDAgUiA3MzkwIDAgUiA3MzkwIDAgUiA3MzkwIDAgUiA3MzkwIDAgUiA3MzkwIDAgUiA3MzkwIDAgUiA3MzkwIDAgUiA3MzkwIDAgUiA3MzkwIDAgUiA3MzkwIDAgUiA3MzkwIDAgUiA3MzkwIDAgUiA3MzkwIDAgUiA3MzkwIDAgUiA3MzkyIDAgUiA3MzkzIDAgUiA3Mzk0IDAgUiA3Mzk1IDAgUiA3Mzk1IDAgUiA3Mzk3IDAgUiA3Mzk4IDAgUiA3Mzk5IDAgUiA3NDAwIDAgUiA3NDAwIDAgUiA3NDAwIDAgUiA3NDAwIDAgUl0KZW5kb2JqCjkzNjggMCBvYmoKWzc0MDIgMCBSIDc0MDQgMCBSXQplbmRvYmoKOTM2OSAwIG9iagpbNzQwNiAwIFIgNzQwOCAwIFIgNzQwOSAwIFIgNzQxMCAwIFIgNzQxMSAwIFIgNzQxMyAwIFIgNzQxMyAwIFIgNzQxNCAwIFIgNzQxNSAwIFIgNzQxNSAwIFIgNzQxNiAwIFIgNzQxNyAwIFIgNzQxNyAwIFIgNzQxOCAwIFIgNzQxOSAwIFIgNzQxOSAwIFIgNzQyMCAwIFIgNzQyMSAwIFIgNzQyMiAwIFIgNzQyMyAwIFIgNzQyMyAwIFIgNzQyNSAwIFIgNzQyNSAwIFIgNzQyNSAwIFIgNzQyNSAwIFIgNzQyNSAwIFIgNzQyNSAwIFIgNzQyNyAwIFIgNzQyNyAwIFIgNzQyOCAwIFIgNzQyOSAwIFIgNzQyOSAwIFIgNzQyOSAwIFIgNzQyOSAwIFIgNzQyOSAwIFIgNzQyOSAwIFIgNzQyOSAwIFIgNzQyOSAwIFIgNzQyOSAwIFIgNzQyOSAwIFIgNzQzMSAwIFIgNzQzNSAwIFJdCmVuZG9iago5MzcwIDAgb2JqCls3NDM3IDAgUiA3NDM3IDAgUiA3NDM5IDAgUiA3NDQ0IDAgUiA3NDQ3IDAgUiA3NDUwIDAgUiA3NDU0IDAgUl0KZW5kb2JqCjkzNzEgMCBvYmoKWzc0NTYgMCBSIDc0NTggMCBSIDc0NTkgMCBSIDc0NjAgMCBSIDc0NjEgMCBSIDc0NjMgMCBSIDc0NjMgMCBSIDc0NjQgMCBSIDc0NjUgMCBSIDc0NjUgMCBSIDc0NjYgMCBSIDc0NjcgMCBSIDc0NjcgMCBSIDc0NjggMCBSIDc0NjkgMCBSIDc0NjkgMCBSIDc0NzAgMCBSIDc0NzEgMCBSIDc0NzIgMCBSIDc0NzMgMCBSIDc0NzMgMCBSIDc0NzUgMCBSIDc0NzUgMCBSIDc0NzUgMCBSIDc0NzUgMCBSIDc0NzUgMCBSIDc0NzUgMCBSIDc0NzUgMCBSIDc0NzUgMCBSIDc0NzUgMCBSIDc0NzUgMCBSIDc0NzYgMCBSIDc0NzcgMCBSIDc0NzcgMCBSIDc0NzkgMCBSIDc0NzkgMCBSIDc0NzkgMCBSIDc0ODAgMCBSIDc0ODEgMCBSIDc0ODEgMCBSIDc0ODEgMCBSIDc0ODEgMCBSIDc0ODEgMCBSIDc0ODEgMCBSIDc0ODEgMCBSIDc0ODEgMCBSIDc0ODEgMCBSIDc0ODMgMCBSIDc0ODcgMCBSXQplbmRvYmoKOTM3MiAwIG9iagpbNzQ4OSAwIFIgNzQ4OSAwIFIgNzQ5MSAwIFIgNzQ5NiAwIFIgNzQ5OSAwIFIgNzUwMiAwIFIgNzUwNiAwIFJdCmVuZG9iago5MzczIDAgb2JqCls3NTA4IDAgUiA3NTEwIDAgUiA3NTExIDAgUiA3NTEyIDAgUiA3NTEzIDAgUiA3NTE1IDAgUiA3NTE1IDAgUiA3NTE2IDAgUiA3NTE3IDAgUiA3NTE3IDAgUiA3NTE4IDAgUiA3NTE5IDAgUiA3NTE5IDAgUiA3NTIwIDAgUiA3NTIxIDAgUiA3NTIxIDAgUiA3NTIyIDAgUiA3NTIzIDAgUiA3NTI0IDAgUiA3NTI1IDAgUiA3NTI1IDAgUiA3NTI3IDAgUiA3NTI3IDAgUiA3NTI3IDAgUiA3NTI3IDAgUiA3NTI3IDAgUiA3NTI3IDAgUiA3NTI5IDAgUiA3NTI5IDAgUiA3NTI5IDAgUiA3NTI5IDAgUiA3NTI5IDAgUiA3NTI5IDAgUiA3NTI5IDAgUiA3NTI5IDAgUiA3NTI5IDAgUiA3NTMxIDAgUiA3NTM1IDAgUl0KZW5kb2JqCjkzNzQgMCBvYmoKWzc1MzcgMCBSIDc1MzcgMCBSIDc1MzkgMCBSIDc1NDQgMCBSIDc1NDcgMCBSIDc1NTAgMCBSIDc1NTQgMCBSXQplbmRvYmoKOTM3NSAwIG9iagpbNzU1NiAwIFIgNzU1OCAwIFIgNzU1OSAwIFIgNzU2MCAwIFIgNzU2MSAwIFIgNzU2MyAwIFIgNzU2MyAwIFIgNzU2NCAwIFIgNzU2NSAwIFIgNzU2NSAwIFIgNzU2NiAwIFIgNzU2NyAwIFIgNzU2NyAwIFIgNzU2OCAwIFIgNzU2OSAwIFIgNzU2OSAwIFIgNzU3MCAwIFIgNzU3MSAwIFIgNzU3MiAwIFIgNzU3MyAwIFIgNzU3MyAwIFIgNzU3NSAwIFIgNzU3NSAwIFIgNzU3NSAwIFIgNzU3NSAwIFIgNzU3NSAwIFIgNzU3NSAwIFIgNzU3NSAwIFIgNzU3NSAwIFIgNzU3NSAwIFIgNzU3NSAwIFIgNzU3NSAwIFIgNzU3NSAwIFIgNzU3NyAwIFIgNzU3NyAwIFIgNzU3NyAwIFIgNzU3NyAwIFIgNzU3NyAwIFIgNzU3NyAwIFIgNzU3NyAwIFIgNzU3NyAwIFIgNzU3NyAwIFIgNzU3NyAwIFIgNzU3NyAwIFIgNzU3NyAwIFIgNzU3OSAwIFIgNzU4MyAwIFJdCmVuZG9iago5Mzc2IDAgb2JqCls3NTg1IDAgUiA3NTg1IDAgUiA3NTg3IDAgUiA3NTkyIDAgUiA3NTk1IDAgUiA3NTk4IDAgUiA3NjAyIDAgUl0KZW5kb2JqCjkzNzcgMCBvYmoKWzc2MDQgMCBSIDc2MDYgMCBSIDc2MDggMCBSXQplbmRvYmoKOTM3OCAwIG9iagpbNzYxMiAwIFJdCmVuZG9iago5Mzc5IDAgb2JqCls3NjE0IDAgUiA3NjE2IDAgUiA3NjE3IDAgUiA3NjE4IDAgUiA3NjE4IDAgUiA3NjE5IDAgUiA3NjIwIDAgUiA3NjIwIDAgUiA3NjIwIDAgUiA3NjIxIDAgUiA3NjIyIDAgUiA3NjIzIDAgUiA3NjI0IDAgUiA3NjI1IDAgUiA3NjI2IDAgUiA3NjI4IDAgUiA3NjMwIDAgUiA3NjMxIDAgUiA3NjMyIDAgUiA3NjMzIDAgUiA3NjMzIDAgUiA3NjM0IDAgUiA3NjM1IDAgUiA3NjM2IDAgUiA3NjM2IDAgUiA3NjM2IDAgUiA3NjM2IDAgUiA3NjM3IDAgUiA3NjM4IDAgUiA3NjM4IDAgUiA3NjM4IDAgUiA3NjM5IDAgUiA3NjQwIDAgUiA3NjQwIDAgUiA3NjQxIDAgUiA3NjQyIDAgUiA3NjQ0IDAgUiA3NjQ0IDAgUiA3NjQ1IDAgUiA3NjQ2IDAgUiA3NjQ2IDAgUiA3NjQ3IDAgUiA3NjQ4IDAgUiA3NjUwIDAgUiA3NjUwIDAgUiA3NjUyIDAgUiA3NjUyIDAgUiA3NjUyIDAgUiA3NjU0IDAgUiA3NjU0IDAgUiA3NjU2IDAgUiA3NjU2IDAgUiA3NjU4IDAgUiA3NjU5IDAgUiA3NjU5IDAgUiA3NjYxIDAgUiA3NjYyIDAgUiA3NjYyIDAgUiA3NjYyIDAgUiA3NjYyIDAgUiA3NjYyIDAgUiA3NjYyIDAgUiA3NjYzIDAgUiA3NjY0IDAgUiA3NjY1IDAgUiA3NjY2IDAgUiA3NjY2IDAgUiA3NjY2IDAgUiA3NjY2IDAgUiA3NjY2IDAgUiA3NjY2IDAgUiA3NjY2IDAgUiA3NjY2IDAgUl0KZW5kb2JqCjkzODAgMCBvYmoKWzc2NjggMCBSIDc2NzAgMCBSIDc2NzEgMCBSIDc2NzEgMCBSIDc2NzEgMCBSIDc2NzEgMCBSIDc2NzMgMCBSIDc2NzQgMCBSIDc2NzQgMCBSIDc2NzQgMCBSIDc2NzQgMCBSIDc2NzQgMCBSIDc2NzQgMCBSIDc2NzQgMCBSIDc2NzQgMCBSIDc2NzQgMCBSIDc2NzQgMCBSIDc2NzQgMCBSIDc2NzYgMCBSIDc2NzYgMCBSIDc2NzcgMCBSIDc2NzggMCBSIDc2NzggMCBSIDc2NzggMCBSIDc2NzkgMCBSIDc2ODAgMCBSIDc2ODAgMCBSIDc2ODAgMCBSIDc2ODAgMCBSIDc2ODAgMCBSIDc2ODAgMCBSIDc2ODAgMCBSIDc2ODAgMCBSIDc2ODEgMCBSIDc2ODIgMCBSIDc2ODIgMCBSIDc2ODMgMCBSIDc2ODQgMCBSIDc2ODQgMCBSIDc2ODQgMCBSIDc2ODQgMCBSIDc2ODQgMCBSIDc2ODQgMCBSIDc2ODQgMCBSIDc2ODQgMCBSIDc2ODQgMCBSIDc2ODQgMCBSIDc2ODQgMCBSIDc2ODYgMCBSIDc2ODcgMCBSIDc2ODggMCBSIDc2ODkgMCBSIDc2ODkgMCBSIDc2ODkgMCBSIDc2ODkgMCBSIDc2OTMgMCBSXQplbmRvYmoKOTM4MSAwIG9iagpbNzY5NSAwIFIgNzY5NSAwIFIgNzY5NiAwIFIgNzY5NyAwIFIgNzY5NyAwIFIgNzY5NyAwIFIgNzY5NyAwIFIgNzY5NyAwIFIgNzY5NyAwIFIgNzY5NyAwIFIgNzY5NyAwIFIgNzY5NyAwIFIgNzY5OSAwIFIgNzY5OSAwIFIgNzY5OSAwIFIgNzY5OSAwIFIgNzY5OSAwIFIgNzY5OSAwIFIgNzcwMSAwIFIgNzcwMSAwIFIgNzcwMSAwIFIgNzcwMyAwIFIgNzcwMyAwIFIgNzcwNSAwIFIgNzcwNSAwIFIgNzcwNyAwIFIgNzcwOCAwIFIgNzcwOCAwIFIgNzcwOCAwIFIgNzcwOCAwIFIgNzcwOCAwIFIgNzcwOCAwIFIgNzcwOCAwIFIgNzcwOCAwIFIgNzcwOCAwIFIgNzcxMCAwIFIgNzcxMSAwIFIgNzcxMSAwIFIgNzcxMSAwIFIgNzcxMSAwIFIgNzcxMSAwIFIgNzcxMSAwIFIgNzcxMyAwIFIgNzcxNCAwIFIgNzcxNCAwIFIgNzcxNCAwIFIgNzcxNCAwIFIgNzcxOCAwIFJdCmVuZG9iago5MzgyIDAgb2JqCls3NzIwIDAgUiA3NzIyIDAgUiA3NzIzIDAgUiA3NzIzIDAgUiA3NzIzIDAgUiA3NzI1IDAgUiA3NzI2IDAgUiA3NzI2IDAgUiA3NzI2IDAgUiA3NzI2IDAgUiA3NzI2IDAgUiA3NzI4IDAgUiA3NzI5IDAgUiA3NzI5IDAgUiA3NzI5IDAgUiA3NzMxIDAgUiA3NzMyIDAgUiA3NzMyIDAgUiA3NzMyIDAgUiA3NzM0IDAgUiA3NzM1IDAgUiA3NzM1IDAgUiA3NzM1IDAgUiA3NzM1IDAgUiA3NzM1IDAgUiA3NzM3IDAgUiA3NzM4IDAgUiA3NzM4IDAgUiA3NzM4IDAgUiA3NzM5IDAgUiA3NzQwIDAgUiA3NzQwIDAgUiA3NzQyIDAgUiA3NzQzIDAgUiA3NzQzIDAgUiA3NzQzIDAgUiA3NzQzIDAgUiA3NzQzIDAgUiA3NzQ1IDAgUiA3NzQ2IDAgUiA3NzQ4IDAgUiA3NzQ5IDAgUiA3NzQ5IDAgUiA3NzUwIDAgUiA3NzUwIDAgUiA3NzUxIDAgUiA3NzUzIDAgUiA3NzU0IDAgUiA3NzU0IDAgUiA3NzU4IDAgUl0KZW5kb2JqCjkzODMgMCBvYmoKWzc3NjAgMCBSIDc3NjEgMCBSIDc3NjEgMCBSIDc3NjMgMCBSIDc3NjQgMCBSIDc3NjQgMCBSIDc3NjYgMCBSIDc3NjcgMCBSIDc3NjcgMCBSIDc3NjcgMCBSIDc3NjcgMCBSIDc3NjcgMCBSIDc3NjkgMCBSIDc3NzAgMCBSIDc3NzAgMCBSIDc3NzAgMCBSIDc3NzAgMCBSIDc3NzEgMCBSIDc3NzIgMCBSIDc3NzIgMCBSIDc3NzIgMCBSIDc3NzIgMCBSIDc3NzQgMCBSIDc3NzUgMCBSIDc3NzUgMCBSIDc3NzUgMCBSIDc3NzUgMCBSIDc3NzcgMCBSIDc3NzcgMCBSIDc3NzkgMCBSIDc3ODAgMCBSIDc3ODIgMCBSIDc3ODMgMCBSIDc3ODMgMCBSIDc3ODMgMCBSIDc3ODMgMCBSIDc3ODMgMCBSIDc3ODMgMCBSIDc3ODMgMCBSIDc3ODMgMCBSIDc3ODUgMCBSIDc3ODYgMCBSIDc3ODYgMCBSIDc3ODYgMCBSIDc3ODYgMCBSIDc3ODYgMCBSIDc3ODYgMCBSIDc3OTAgMCBSXQplbmRvYmoKOTM4NCAwIG9iagpbNzc5MiAwIFIgNzc5MyAwIFIgNzc5MyAwIFIgNzc5MyAwIFIgNzc5MyAwIFIgNzc5MyAwIFIgNzc5MyAwIFIgNzc5MyAwIFIgNzc5MyAwIFIgNzc5MyAwIFIgNzc5MyAwIFIgNzc5MyAwIFIgNzc5MyAwIFIgNzc5MyAwIFIgNzc5MyAwIFIgNzc5MyAwIFIgNzc5MyAwIFIgNzc5NSAwIFIgNzc5NiAwIFIgNzc5NiAwIFIgNzc5NiAwIFIgNzc5OCAwIFIgNzc5OCAwIFIgNzc5OCAwIFIgNzc5OCAwIFIgNzgwMCAwIFIgNzgwMSAwIFIgNzgwMSAwIFIgNzgwMSAwIFIgNzgwMSAwIFIgNzgwMyAwIFIgNzgwNCAwIFIgNzgwNCAwIFIgNzgwNCAwIFIgNzgwNCAwIFIgNzgwNCAwIFIgNzgwNiAwIFIgNzgwNyAwIFIgNzgwOSAwIFIgNzgxMCAwIFIgNzgxMCAwIFIgNzgxMCAwIFIgNzgxMCAwIFIgNzgxMCAwIFIgNzgxMCAwIFIgNzgxMCAwIFIgNzgxNCAwIFJdCmVuZG9iago5Mzg1IDAgb2JqCls3ODE2IDAgUiA3ODE4IDAgUiA3ODE5IDAgUiA3ODE5IDAgUiA3ODIxIDAgUiA3ODIyIDAgUiA3ODIyIDAgUiA3ODIyIDAgUiA3ODIyIDAgUiA3ODIyIDAgUiA3ODI0IDAgUiA3ODI1IDAgUiA3ODI1IDAgUiA3ODI1IDAgUiA3ODI2IDAgUiA3ODI3IDAgUiA3ODI3IDAgUiA3ODI3IDAgUiA3ODI3IDAgUiA3ODI3IDAgUiA3ODI3IDAgUiA3ODI3IDAgUiA3ODI5IDAgUiA3ODMwIDAgUiA3ODMxIDAgUiA3ODMxIDAgUiA3ODMyIDAgUiA3ODMyIDAgUiA3ODMyIDAgUiA3ODMyIDAgUiA3ODMyIDAgUiA3ODM0IDAgUiA3ODM1IDAgUiA3ODM1IDAgUiA3ODM1IDAgUiA3ODM1IDAgUiA3ODM3IDAgUiA3ODM4IDAgUiA3ODM4IDAgUiA3ODM4IDAgUiA3ODM4IDAgUiA3ODM4IDAgUiA3ODM4IDAgUiA3ODQwIDAgUiA3ODQxIDAgUiA3ODQxIDAgUiA3ODQyIDAgUiA3ODQzIDAgUiA3ODQzIDAgUiA3ODQzIDAgUiA3ODQ0IDAgUiA3ODQ1IDAgUiA3ODQ1IDAgUiA3ODQ1IDAgUiA3ODQ1IDAgUiA3ODQ1IDAgUiA3ODQ5IDAgUl0KZW5kb2JqCjkzODYgMCBvYmoKWzc4NTEgMCBSIDc4NTEgMCBSIDc4NTEgMCBSIDc4NTEgMCBSIDc4NTMgMCBSIDc4NTYgMCBSIDc4NTcgMCBSIDc4NTggMCBSIDc4NjAgMCBSIDc4NjEgMCBSIDc4NjIgMCBSIDc4NjMgMCBSIDc4NjUgMCBSIDc4NjYgMCBSIDc4NjcgMCBSIDc4NjggMCBSIDc4NzAgMCBSIDc4NzEgMCBSIDc4NzEgMCBSIDc4NzEgMCBSIDc4NzEgMCBSIDc4NzEgMCBSIDc4NzMgMCBSIDc4NzQgMCBSIDc4NzQgMCBSIDc4NzQgMCBSIDc4NzQgMCBSIDc4NzQgMCBSIDc4NzQgMCBSIDc4NzQgMCBSIDc4NzQgMCBSIDc4NzQgMCBSIDc4NzQgMCBSIDc4NzQgMCBSIDc4NzQgMCBSIDc4NzQgMCBSIDc4NzQgMCBSIDc4NzQgMCBSIDc4NzQgMCBSIDc4NzQgMCBSIDc4NzQgMCBSIDc4NzggMCBSIDc4ODAgMCBSIDc4NTUgMCBSIDc4ODQgMCBSXQplbmRvYmoKOTM4NyAwIG9iagpbNzg4NiAwIFIgNzg4NyAwIFIgNzg4NyAwIFIgNzg4NyAwIFIgNzg4NyAwIFIgNzg4NyAwIFIgNzg4NyAwIFIgNzg4NyAwIFIgNzg4NyAwIFIgNzg4OSAwIFIgNzg5MCAwIFIgNzg5MCAwIFIgNzg5MCAwIFIgNzg5MCAwIFIgNzg5MCAwIFIgNzg5MCAwIFIgNzg5MSAwIFIgNzg5MiAwIFIgNzg5MiAwIFIgNzg5MiAwIFIgNzg5MiAwIFIgNzg5MiAwIFIgNzg5NCAwIFIgNzg5OCAwIFJdCmVuZG9iago5Mzg4IDAgb2JqCls3OTAwIDAgUiA3OTAwIDAgUiA3OTAyIDAgUiA3OTA0IDAgUiA3OTA5IDAgUiA3OTEyIDAgUiA3OTE1IDAgUiA3OTE5IDAgUl0KZW5kb2JqCjkzODkgMCBvYmoKWzc5MjEgMCBSIDc5MjMgMCBSIDc5MjUgMCBSIDc5MzAgMCBSIDc5MzMgMCBSIDc5MzYgMCBSIDc5NDAgMCBSXQplbmRvYmoKOTM5MCAwIG9iagpbNzk0MiAwIFIgNzk0NCAwIFIgNzk0NSAwIFIgNzk1MCAwIFIgNzk1MyAwIFIgNzk1NiAwIFIgNzk2MCAwIFJdCmVuZG9iago5MzkxIDAgb2JqCls3OTYyIDAgUiA3OTYzIDAgUiA3OTY0IDAgUiA3OTY2IDAgUiA3OTY4IDAgUiA3OTY5IDAgUiA3OTcwIDAgUiA3OTcwIDAgUiA3OTcxIDAgUiA3OTcyIDAgUiA3OTczIDAgUiA3OTc0IDAgUiA3OTc2IDAgUiA3OTc4IDAgUiA3OTc5IDAgUiA3OTgwIDAgUiA3OTgwIDAgUiA3OTgwIDAgUiA3OTgwIDAgUiA3OTgwIDAgUiA3OTgxIDAgUiA3OTgyIDAgUiA3OTgzIDAgUiA3OTg0IDAgUiA3OTg0IDAgUiA3OTg0IDAgUiA3OTg2IDAgUiA3OTg2IDAgUiA3OTg4IDAgUiA3OTg4IDAgUiA3OTg4IDAgUiA3OTkwIDAgUiA3OTkwIDAgUiA3OTkwIDAgUiA3OTkwIDAgUiA3OTkyIDAgUiA3OTkyIDAgUiA3OTkyIDAgUiA3OTkyIDAgUiA3OTkyIDAgUiA3OTk0IDAgUiA3OTk0IDAgUiA3OTk2IDAgUiA3OTk2IDAgUiA3OTk2IDAgUiA3OTk2IDAgUiA3OTk4IDAgUiA3OTk4IDAgUiA4MDAyIDAgUl0KZW5kb2JqCjkzOTIgMCBvYmoKWzgwMDQgMCBSIDgwMDQgMCBSIDgwMTAgMCBSIDgwMTIgMCBSIDgwMTQgMCBSIDgwMTYgMCBSIDgwMTggMCBSIDgwMjAgMCBSIDgwMjIgMCBSIDgwMjIgMCBSIDgwMjIgMCBSIDgwMjYgMCBSXQplbmRvYmoKOTM5MyAwIG9iagpbODAyOCAwIFIgODAzMyAwIFIgODAzNiAwIFIgODAzOSAwIFIgODA0MyAwIFJdCmVuZG9iago5Mzk0IDAgb2JqCls4MDQ1IDAgUiA4MDQ3IDAgUiA4MDQ4IDAgUiA4MDUzIDAgUiA4MDU2IDAgUiA4MDU5IDAgUiA4MDYxIDAgUiA4MDY1IDAgUl0KZW5kb2JqCjkzOTUgMCBvYmoKWzgwNjcgMCBSIDgwNjkgMCBSIDgwNzQgMCBSIDgwNzYgMCBSIDgwNzkgMCBSIDgwODEgMCBSIDgwODQgMCBSIDgwODYgMCBSIDgwODkgMCBSIDgwOTEgMCBSIDgwOTQgMCBSIDgwOTYgMCBSIDgwOTkgMCBSIDgxMDEgMCBSIDgxMDQgMCBSIDgxMDQgMCBSIDgxMDYgMCBSIDgxMDkgMCBSIDgxMTEgMCBSIDgxMTQgMCBSIDgxMTYgMCBSIDgxMTkgMCBSIDgxMjEgMCBSIDgxMjQgMCBSIDgxMjYgMCBSIDgxMjkgMCBSIDgxMjkgMCBSIDgxMzEgMCBSIDgxMzQgMCBSIDgxMzYgMCBSIDgxMzkgMCBSIDgxMzkgMCBSIDgxNDEgMCBSIDgxNDQgMCBSIDgxNDYgMCBSIDgxNDkgMCBSIDgxNTEgMCBSIDgxNTUgMCBSXQplbmRvYmoKOTM5NiAwIG9iagpbODE1NyAwIFIgODE1OSAwIFIgODE2MSAwIFIgODE2NSAwIFJdCmVuZG9iago5Mzk3IDAgb2JqCls4MTY3IDAgUiA4MTY5IDAgUiA4MTc0IDAgUiA4MTc3IDAgUiA4MTc5IDAgUiA4MTgxIDAgUiA4MTgzIDAgUiA4MTgzIDAgUiA4MTgzIDAgUiA4MTg2IDAgUiA4MTg4IDAgUiA4MTkwIDAgUiA4MTkyIDAgUiA4MTk0IDAgUiA4MTk3IDAgUiA4MTk5IDAgUiA4MjAxIDAgUiA4MjAzIDAgUiA4MjA1IDAgUiA4MjA4IDAgUiA4MjEwIDAgUiA4MjEyIDAgUiA4MjE0IDAgUiA4MjE2IDAgUiA4MjE5IDAgUiA4MjIxIDAgUiA4MjIzIDAgUiA4MjI1IDAgUiA4MjI3IDAgUiA4MjMwIDAgUiA4MjMyIDAgUiA4MjM0IDAgUiA4MjM2IDAgUiA4MjM4IDAgUiA4MjQxIDAgUiA4MjQzIDAgUiA4MjQ1IDAgUiA4MjQ3IDAgUiA4MjQ5IDAgUiA4MjUyIDAgUiA4MjU0IDAgUiA4MjU2IDAgUiA4MjU4IDAgUiA4MjYwIDAgUiA4MjYzIDAgUiA4MjY1IDAgUiA4MjY1IDAgUiA4MjY1IDAgUiA4MjY3IDAgUiA4MjY5IDAgUiA4MjcxIDAgUiA4Mjc0IDAgUiA4Mjc2IDAgUiA4Mjc4IDAgUiA4MjgwIDAgUiA4MjgyIDAgUiA4Mjg1IDAgUiA4Mjg3IDAgUiA4Mjg5IDAgUiA4MjkxIDAgUiA4MjkzIDAgUiA4Mjk2IDAgUiA4Mjk4IDAgUiA4MzAwIDAgUiA4MzAyIDAgUiA4MzA0IDAgUiA4MzA3IDAgUiA4MzA5IDAgUiA4MzA5IDAgUiA4MzExIDAgUiA4MzEzIDAgUiA4MzE1IDAgUiA4MzE4IDAgUiA4MzIwIDAgUiA4MzIyIDAgUiA4MzI0IDAgUiA4MzI0IDAgUiA4MzI2IDAgUiA4MzI5IDAgUiA4MzMxIDAgUiA4MzMzIDAgUiA4MzM1IDAgUiA4MzM4IDAgUiA4MzM4IDAgUiA4MzQwIDAgUiA4MzQwIDAgUiA4MzQyIDAgUiA4MzQyIDAgUiA4MzQ1IDAgUiA4MzQ3IDAgUiA4MzQ5IDAgUiA4MzUxIDAgUiA4MzU0IDAgUiA4MzU3IDAgUiA4MzU5IDAgUiA4MzYxIDAgUiA4MzY0IDAgUiA4MzY2IDAgUiA4MzY4IDAgUiA4MzcxIDAgUiA4MzczIDAgUiA4Mzc1IDAgUiA4Mzc3IDAgUiA4Mzc5IDAgUiA4MzgyIDAgUiA4Mzg0IDAgUiA4Mzg2IDAgUiA4Mzg4IDAgUiA4MzkwIDAgUiA4MzkzIDAgUiA4Mzk1IDAgUiA4Mzk3IDAgUiA4Mzk5IDAgUiA4NDAxIDAgUiA4NDA0IDAgUiA4NDA2IDAgUiA4NDA4IDAgUiA4NDEwIDAgUiA4NDEyIDAgUiA4NDE1IDAgUiA4NDE3IDAgUiA4NDE5IDAgUiA4NDIxIDAgUiA4NDIzIDAgUiA4NDI2IDAgUiA4NDI4IDAgUiA4NDMwIDAgUiA4NDMyIDAgUiA4NDM0IDAgUiA4NDM3IDAgUiA4NDM5IDAgUiA4NDQxIDAgUiA4NDQzIDAgUiA4NDQ1IDAgUiA4NDQ4IDAgUiA4NDUwIDAgUiA4NDUyIDAgUiA4NDU0IDAgUiA4NDU2IDAgUiA4NDU5IDAgUiA4NDYxIDAgUiA4NDYzIDAgUiA4NDY1IDAgUiA4NDY3IDAgUiA4NDcwIDAgUiA4NDcyIDAgUiA4NDcyIDAgUiA4NDc0IDAgUiA4NDc3IDAgUiA4NDc5IDAgUiA4NDgxIDAgUiA4NDg1IDAgUl0KZW5kb2JqCjkzOTggMCBvYmoKWzg0OTAgMCBSIDg0OTIgMCBSIDg0OTIgMCBSIDg0OTQgMCBSIDg0OTYgMCBSIDg0OTggMCBSIDg1MDEgMCBSIDg1MDMgMCBSIDg1MDUgMCBSIDg1MDcgMCBSIDg1MDkgMCBSIDg1MTIgMCBSIDg1MTQgMCBSIDg1MTQgMCBSIDg1MTYgMCBSIDg1MTggMCBSIDg1MjAgMCBSIDg1MjMgMCBSIDg1MjUgMCBSIDg1MjcgMCBSIDg1MjkgMCBSIDg1MzEgMCBSIDg1MzQgMCBSIDg1MzYgMCBSIDg1MzggMCBSIDg1NDAgMCBSIDg1NDIgMCBSIDg1NDUgMCBSIDg1NDcgMCBSIDg1NDkgMCBSIDg1NTEgMCBSIDg1NTMgMCBSIDg1NTYgMCBSIDg1NTggMCBSIDg1NjAgMCBSIDg1NjIgMCBSIDg1NjQgMCBSIDg1NjcgMCBSIDg1NjkgMCBSIDg1NjkgMCBSIDg1NzEgMCBSIDg1NzMgMCBSIDg1NzUgMCBSIDg1NzggMCBSIDg1ODAgMCBSIDg1ODAgMCBSIDg1ODIgMCBSIDg1ODQgMCBSIDg1ODYgMCBSIDg1ODkgMCBSIDg1OTEgMCBSIDg1OTMgMCBSIDg1OTUgMCBSIDg1OTcgMCBSIDg2MDAgMCBSIDg2MDIgMCBSIDg2MDIgMCBSIDg2MDQgMCBSIDg2MDYgMCBSIDg2MDggMCBSIDg2MTEgMCBSIDg2MTMgMCBSIDg2MTUgMCBSIDg2MTcgMCBSIDg2MTkgMCBSIDg2MjIgMCBSIDg2MjQgMCBSIDg2MjYgMCBSIDg2MjggMCBSIDg2MzAgMCBSIDg2MzMgMCBSIDg2MzUgMCBSIDg2MzcgMCBSIDg2MzkgMCBSIDg2NDEgMCBSIDg2NDQgMCBSIDg2NDYgMCBSIDg2NDggMCBSIDg2NTAgMCBSIDg2NTIgMCBSIDg2NTUgMCBSIDg2NTcgMCBSIDg2NTkgMCBSIDg2NjEgMCBSIDg2NjMgMCBSIDg2NjYgMCBSIDg2NjggMCBSIDg2NzAgMCBSIDg2NzIgMCBSIDg2NzQgMCBSIDg2NzcgMCBSIDg2NzkgMCBSIDg2ODEgMCBSIDg2ODMgMCBSIDg2ODUgMCBSIDg2ODggMCBSIDg2OTAgMCBSIDg2OTIgMCBSIDg2OTQgMCBSIDg2OTYgMCBSIDg2OTkgMCBSIDg3MDEgMCBSIDg3MDMgMCBSIDg3MDUgMCBSIDg3MDcgMCBSIDg3MTAgMCBSIDg3MTIgMCBSIDg3MTQgMCBSIDg3MTYgMCBSIDg3MTggMCBSIDg3MjEgMCBSIDg3MjMgMCBSIDg3MjUgMCBSIDg3MjcgMCBSIDg3MjkgMCBSIDg3MzIgMCBSIDg3MzQgMCBSIDg3MzYgMCBSIDg3MzggMCBSIDg3NDAgMCBSIDg3NDMgMCBSIDg3NDUgMCBSIDg3NDUgMCBSIDg3NDcgMCBSIDg3NDkgMCBSIDg3NTEgMCBSIDg3NTQgMCBSIDg3NTYgMCBSIDg3NTggMCBSIDg3NjAgMCBSIDg3NjAgMCBSIDg3NjIgMCBSIDg3NjUgMCBSIDg3NjcgMCBSIDg3NjkgMCBSIDg3NzEgMCBSIDg3NzMgMCBSIDg3NzYgMCBSIDg3NzggMCBSIDg3ODAgMCBSIDg3ODIgMCBSIDg3ODIgMCBSIDg3ODQgMCBSIDg3ODcgMCBSIDg3ODkgMCBSIDg3OTEgMCBSIDg3OTQgMCBSIDg3OTYgMCBSIDg3OTggMCBSIDg4MDIgMCBSXQplbmRvYmoKOTM5OSAwIG9iagpbODgwNyAwIFIgODgwOSAwIFIgODgxMSAwIFIgODgxMyAwIFIgODgxNSAwIFIgODgxOCAwIFIgODgyMCAwIFIgODgyMiAwIFIgODgyNSAwIFIgODgyNyAwIFIgODgyOSAwIFIgODgzMiAwIFIgODgzNCAwIFIgODgzNiAwIFIgODgzOCAwIFIgODg0MCAwIFIgODg0MyAwIFIgODg0NSAwIFIgODg0NyAwIFIgODg0OSAwIFIgODg1MSAwIFIgODg1NCAwIFIgODg1NiAwIFIgODg1OCAwIFIgODg2MCAwIFIgODg2MiAwIFIgODg2NSAwIFIgODg2NyAwIFIgODg2NyAwIFIgODg2OSAwIFIgODg3MSAwIFIgODg3MyAwIFIgODg3NiAwIFIgODg3OCAwIFIgODg4MCAwIFIgODg4MiAwIFIgODg4NCAwIFIgODg4NyAwIFIgODg4OSAwIFIgODg5MSAwIFIgODg5MyAwIFIgODg5NSAwIFIgODg5OCAwIFIgODkwMCAwIFIgODkwMiAwIFIgODkwNCAwIFIgODkwNiAwIFIgODkwOSAwIFIgODkxMSAwIFIgODkxMyAwIFIgODkxNSAwIFIgODkxNyAwIFIgODkyMCAwIFIgODkyMiAwIFIgODkyNCAwIFIgODkyNiAwIFIgODkyOCAwIFIgODkzMSAwIFIgODkzMyAwIFIgODkzNSAwIFIgODkzNyAwIFIgODkzOSAwIFIgODk0MiAwIFIgODk0NCAwIFIgODk0NCAwIFIgODk0NCAwIFIgODk0NiAwIFIgODk0OSAwIFIgODk1MSAwIFIgODk1MyAwIFIgODk1NiAwIFIgODk1OCAwIFIgODk2MCAwIFIgODk2MiAwIFIgODk2NCAwIFIgODk2NyAwIFIgODk2OSAwIFIgODk3MSAwIFIgODk3MyAwIFIgODk3NSAwIFIgODk3OCAwIFIgODk4MCAwIFIgODk4MiAwIFIgODk4NCAwIFIgODk4NiAwIFIgODk4OSAwIFIgODk5MSAwIFIgODk5MSAwIFIgODk5MyAwIFIgODk5NSAwIFIgODk5NyAwIFIgOTAwMCAwIFIgOTAwMiAwIFIgOTAwNCAwIFIgOTAwNiAwIFIgOTAwNiAwIFIgOTAwOCAwIFIgOTAxMSAwIFIgOTAxMyAwIFIgOTAxNSAwIFIgOTAxNyAwIFIgOTAxOSAwIFIgOTAyMiAwIFIgOTAyNCAwIFIgOTAyNiAwIFIgOTAyOCAwIFIgOTAzMCAwIFIgOTAzMyAwIFIgOTAzNSAwIFIgOTAzNyAwIFIgOTAzOSAwIFIgOTA0MSAwIFIgOTA0NCAwIFIgOTA0NiAwIFIgOTA0NiAwIFIgOTA0OCAwIFIgOTA1MCAwIFIgOTA1MiAwIFIgOTA1NSAwIFIgOTA1NyAwIFIgOTA1NyAwIFIgOTA1OSAwIFIgOTA2MSAwIFIgOTA2MyAwIFIgOTA2NiAwIFIgOTA2OCAwIFIgOTA2OCAwIFIgOTA3MCAwIFIgOTA3MyAwIFIgOTA3NSAwIFIgOTA3NyAwIFIgOTA3OSAwIFIgOTA4MyAwIFJdCmVuZG9iago5NDAwIDAgb2JqCls5MDg4IDAgUiA5MDkwIDAgUiA5MDkyIDAgUiA5MDk0IDAgUiA5MDk2IDAgUiA5MDk5IDAgUiA5MTAxIDAgUiA5MTAxIDAgUiA5MTAzIDAgUiA5MTA1IDAgUiA5MTA3IDAgUiA5MTEwIDAgUiA5MTEyIDAgUiA5MTE0IDAgUiA5MTE2IDAgUiA5MTE4IDAgUiA5MTIyIDAgUl0KZW5kb2JqCjk0MDEgMCBvYmoKWzkxMjQgMCBSIDkxMjYgMCBSIDkxMjggMCBSIDkxMzIgMCBSXQplbmRvYmoKOTQwMiAwIG9iagpbOTEzNCAwIFIgOTEzNiAwIFIgOTEzOCAwIFIgOTE0MCAwIFIgOTE0NCAwIFJdCmVuZG9iago5NDAzIDAgb2JqCls5MTQ2IDAgUiA5MTQ4IDAgUiA5MTUwIDAgUiA5MTUxIDAgUiA5MTUxIDAgUiA5MTUxIDAgUiA5MTUxIDAgUiA5MTUzIDAgUiA5MTU0IDAgUiA5MTU0IDAgUiA5MTU2IDAgUiA5MTU3IDAgUiA5MTU3IDAgUiA5MTYxIDAgUl0KZW5kb2JqCjk0MDQgMCBvYmoKWzkxNjMgMCBSIDkxNjUgMCBSIDkxNjcgMCBSIDkxNjggMCBSIDkxNjggMCBSIDkxNjggMCBSIDkxNzAgMCBSIDkxNzEgMCBSIDkxNzEgMCBSIDkxNzEgMCBSIDkxNzEgMCBSIDkxNzMgMCBSIDkxNzQgMCBSIDkxNzQgMCBSIDkxNzQgMCBSIDkxNzQgMCBSIDkxNzYgMCBSIDkxNzcgMCBSIDkxNzcgMCBSIDkxNzcgMCBSIDkxNzcgMCBSIDkxNzkgMCBSIDkxODAgMCBSIDkxODAgMCBSIDkxODIgMCBSIDkxODMgMCBSIDkxODUgMCBSIDkxODYgMCBSIDkxODggMCBSIDkxODkgMCBSIDkxOTEgMCBSIDkxOTIgMCBSIDkxOTQgMCBSIDkxOTUgMCBSIDkxOTcgMCBSIDkxOTggMCBSIDkxOTggMCBSIDkyMDAgMCBSIDkyMDEgMCBSIDkyMDEgMCBSIDkyMDEgMCBSIDkyMDMgMCBSIDkyMDQgMCBSIDkyMDQgMCBSIDkyMDQgMCBSIDkyMDYgMCBSIDkyMDcgMCBSIDkyMDcgMCBSIDkyMDcgMCBSIDkyMTEgMCBSXQplbmRvYmoKOTQwNSAwIG9iagpbOTIxMyAwIFIgOTIxMyAwIFIgOTIxNSAwIFIgOTIxNiAwIFIgOTIxNiAwIFIgOTIxNiAwIFIgOTIxNiAwIFIgOTIxOCAwIFIgOTIxOSAwIFIgOTIxOSAwIFIgOTIyMSAwIFIgOTIyMiAwIFIgOTIyMiAwIFIgOTIyNCAwIFIgOTIyNSAwIFIgOTIyNSAwIFIgOTIyNyAwIFIgOTIyOCAwIFIgOTIyOCAwIFIgOTIzMCAwIFIgOTIzMSAwIFIgOTIzMSAwIFIgOTIzMyAwIFIgOTIzNCAwIFIgOTIzNCAwIFIgOTIzNiAwIFIgOTIzNyAwIFIgOTIzNyAwIFIgOTI0MSAwIFJdCmVuZG9iago5NDA2IDAgb2JqCls5MjQzIDAgUiA5MjQ1IDAgUiA5MjQ3IDAgUiA5MjQ4IDAgUiA5MjQ4IDAgUiA5MjQ4IDAgUiA5MjUyIDAgUl0KZW5kb2JqCjk0MDcgMCBvYmoKPDwvVHlwZSAvUGFyZW50VHJlZQovTnVtcyBbMCA5MjUzIDAgUiAxIDkyNTQgMCBSIDIgOTI1NSAwIFIgMyA5MjU2IDAgUiA0IDkyNTcgMCBSIDUgOTI1OCAwIFIgNiA5MjU5IDAgUiA3IDkyNjAgMCBSIDggOTI2MSAwIFIgOSA5MjYyIDAgUiAxMCA5MjYzIDAgUiAxMSA5MjY0IDAgUiAxMiA5MjY1IDAgUiAxMyA5MjY2IDAgUiAxNCA5MjY3IDAgUiAxNSA5MjY4IDAgUiAxNiA5MjY5IDAgUiAxNyA5MjcwIDAgUiAxOCA5MjcxIDAgUiAxOSA5MjcyIDAgUiAyMCA5MjczIDAgUiAyMSA5Mjc0IDAgUiAyMiA5Mjc1IDAgUiAyMyA5Mjc2IDAgUiAyNCA5Mjc3IDAgUiAyNSA5Mjc4IDAgUiAyNiA5Mjc5IDAgUiAyNyA5MjgwIDAgUiAyOCA5MjgxIDAgUiAyOSA5MjgyIDAgUiAzMCA5MjgzIDAgUiAzMSA5Mjg0IDAgUiAzMiA5Mjg1IDAgUiAzMyA5Mjg2IDAgUiAzNCA5Mjg3IDAgUiAzNSA5Mjg4IDAgUiAzNiA5Mjg5IDAgUiAzNyA5MjkwIDAgUiAzOCA5MjkxIDAgUiAzOSA5MjkyIDAgUiA0MCA5MjkzIDAgUiA0MSA5Mjk0IDAgUiA0MiA5Mjk1IDAgUiA0MyA5Mjk2IDAgUiA0NCA5Mjk3IDAgUiA0NSA5Mjk4IDAgUiA0NiA5Mjk5IDAgUiA0NyA5MzAwIDAgUiA0OCA5MzAxIDAgUiA0OSA5MzAyIDAgUiA1MCA5MzAzIDAgUiA1MSA5MzA0IDAgUiA1MiA5MzA1IDAgUiA1MyA5MzA2IDAgUiA1NCA5MzA3IDAgUiA1NSA5MzA4IDAgUiA1NiA5MzA5IDAgUiA1NyA5MzEwIDAgUiA1OCA5MzExIDAgUiA1OSA5MzEyIDAgUiA2MCA5MzEzIDAgUiA2MSA5MzE0IDAgUiA2MiA5MzE1IDAgUiA2MyA5MzE2IDAgUiA2NCA5MzE3IDAgUiA2NSA5MzE4IDAgUiA2NiA5MzE5IDAgUiA2NyA5MzIwIDAgUiA2OCA5MzIxIDAgUiA2OSA5MzIyIDAgUiA3MCA5MzIzIDAgUiA3MSA5MzI0IDAgUiA3MiA5MzI1IDAgUiA3MyA5MzI2IDAgUiA3NCA5MzI3IDAgUiA3NSA5MzI4IDAgUiA3NiA5MzI5IDAgUiA3NyA5MzMwIDAgUiA3OCA5MzMxIDAgUiA3OSA5MzMyIDAgUiA4MCA5MzMzIDAgUiA4MSA5MzM0IDAgUiA4MiA5MzM1IDAgUiA4MyA5MzM2IDAgUiA4NCA5MzM3IDAgUiA4NSA5MzM4IDAgUiA4NiA5MzM5IDAgUiA4NyA5MzQwIDAgUiA4OCA5MzQxIDAgUiA4OSA5MzQyIDAgUiA5MCA5MzQzIDAgUiA5MSA5MzQ0IDAgUiA5MiA5MzQ1IDAgUiA5MyA5MzQ2IDAgUiA5NCA5MzQ3IDAgUiA5NSA5MzQ4IDAgUiA5NiA5MzQ5IDAgUiA5NyA5MzUwIDAgUiA5OCA5MzUxIDAgUiA5OSA5MzUyIDAgUiAxMDAgOTM1MyAwIFIgMTAxIDkzNTQgMCBSIDEwMiA5MzU1IDAgUiAxMDMgOTM1NiAwIFIgMTA0IDkzNTcgMCBSIDEwNSA5MzU4IDAgUiAxMDYgOTM1OSAwIFIgMTA3IDkzNjAgMCBSIDEwOCA5MzYxIDAgUiAxMDkgOTM2MiAwIFIgMTEwIDkzNjMgMCBSIDExMSA5MzY0IDAgUiAxMTIgOTM2NSAwIFIgMTEzIDkzNjYgMCBSIDExNCA5MzY3IDAgUiAxMTUgOTM2OCAwIFIgMTE2IDkzNjkgMCBSIDExNyA5MzcwIDAgUiAxMTggOTM3MSAwIFIgMTE5IDkzNzIgMCBSIDEyMCA5MzczIDAgUiAxMjEgOTM3NCAwIFIgMTIyIDkzNzUgMCBSIDEyMyA5Mzc2IDAgUiAxMjQgOTM3NyAwIFIgMTI1IDkzNzggMCBSIDEyNiA5Mzc5IDAgUiAxMjcgOTM4MCAwIFIgMTI4IDkzODEgMCBSIDEyOSA5MzgyIDAgUiAxMzAgOTM4MyAwIFIgMTMxIDkzODQgMCBSIDEzMiA5Mzg1IDAgUiAxMzMgOTM4NiAwIFIgMTM0IDkzODcgMCBSIDEzNSA5Mzg4IDAgUiAxMzYgOTM4OSAwIFIgMTM3IDkzOTAgMCBSIDEzOCA5MzkxIDAgUiAxMzkgOTM5MiAwIFIgMTQwIDkzOTMgMCBSIDE0MSA5Mzk0IDAgUiAxNDIgOTM5NSAwIFIgMTQzIDkzOTYgMCBSIDE0NCA5Mzk3IDAgUiAxNDUgOTM5OCAwIFIgMTQ2IDkzOTkgMCBSIDE0NyA5NDAwIDAgUiAxNDggOTQwMSAwIFIgMTQ5IDk0MDIgMCBSIDE1MCA5NDAzIDAgUiAxNTEgOTQwNCAwIFIgMTUyIDk0MDUgMCBSIDE1MyA5NDA2IDAgUl0+PgplbmRvYmoKOTQwOCAwIG9iago8PC9MaW1pdHMgWyhub2RlMDAwMDAwMDEpIChub2RlMDAwMTU3MTIpXQovTmFtZXMgWyhub2RlMDAwMDAwMDEpIDkxOCAwIFIgKG5vZGUwMDAwMDAwMykgOTE5IDAgUiAobm9kZTAwMDAwMDA3KSA5MjAgMCBSIChub2RlMDAwMDAwMDkpIDkyMSAwIFIgKG5vZGUwMDAwMDAxMSkgOTIyIDAgUiAobm9kZTAwMDAwMDEzKSA5MjMgMCBSIChub2RlMDAwMDAwMTgpIDkyNCAwIFIgKG5vZGUwMDAwMDAyMCkgOTI1IDAgUiAobm9kZTAwMDAwMDIxKSA5MjYgMCBSIChub2RlMDAwMDAwMjMpIDkyNyAwIFIgKG5vZGUwMDAwMDAzMykgOTI4IDAgUiAobm9kZTAwMDAwMDM1KSA5MjkgMCBSIChub2RlMDAwMDAwMzYpIDkzMCAwIFIgKG5vZGUwMDAwMDAzOSkgOTMxIDAgUiAobm9kZTAwMDAwMDQyKSA5MzIgMCBSIChub2RlMDAwMDAwNDQpIDkzMyAwIFIgKG5vZGUwMDAwMDA0NSkgOTM0IDAgUiAobm9kZTAwMDAwMDQ3KSA5MzUgMCBSIChub2RlMDAwMDAwNDkpIDkzNiAwIFIgKG5vZGUwMDAwMDA1MCkgOTM3IDAgUiAobm9kZTAwMDAwMDUyKSA5MzggMCBSIChub2RlMDAwMDAwNTQpIDkzOSAwIFIgKG5vZGUwMDAwMDA1NSkgOTQwIDAgUiAobm9kZTAwMDAwMDU3KSA5NDEgMCBSIChub2RlMDAwMDAwNTgpIDk0MiAwIFIgKG5vZGUwMDAwMDA2MCkgOTQzIDAgUiAobm9kZTAwMDAwMDYzKSA5NDQgMCBSIChub2RlMDAwMDAwNjUpIDk0NSAwIFIgKG5vZGUwMDAwMDA2OCkgOTQ2IDAgUiAobm9kZTAwMDAwMDcwKSA5NDcgMCBSIChub2RlMDAwMDAwNzEpIDk0OCAwIFIgKG5vZGUwMDAwMDA3MikgOTQ5IDAgUiAobm9kZTAwMDAwMDczKSA5NTAgMCBSIChub2RlMDAwMDAwNzUpIDk1MSAwIFIgKG5vZGUwMDAwMDA3NikgOTUyIDAgUiAobm9kZTAwMDAwMDc4KSA5NTMgMCBSIChub2RlMDAwMDAwNzkpIDk1NCAwIFIgKG5vZGUwMDAwMDA4MSkgOTU1IDAgUiAobm9kZTAwMDAwMDgyKSA5NTYgMCBSIChub2RlMDAwMDAwODQpIDk1NyAwIFIgKG5vZGUwMDAwMDA4NSkgOTU4IDAgUiAobm9kZTAwMDAwMDg3KSA5NTkgMCBSIChub2RlMDAwMDAwODgpIDk2MCAwIFIgKG5vZGUwMDAwMDA5MCkgOTYxIDAgUiAobm9kZTAwMDAwMDk0KSA5NjIgMCBSIChub2RlMDAwMDAwOTYpIDk2MyAwIFIgKG5vZGUwMDAwMDEwMCkgOTY0IDAgUiAobm9kZTAwMDAwMTAyKSA5NjUgMCBSIChub2RlMDAwMDAxMDMpIDk2NiAwIFIgKG5vZGUwMDAwMDEwNSkgOTY3IDAgUiAobm9kZTAwMDAwMTA2KSA5NjggMCBSIChub2RlMDAwMDAxMDgpIDk2OSAwIFIgKG5vZGUwMDAwMDEwOSkgOTcwIDAgUiAobm9kZTAwMDAwMTExKSA5NzEgMCBSIChub2RlMDAwMDAxMTUpIDk3MiAwIFIgKG5vZGUwMDAwMDExNykgOTczIDAgUiAobm9kZTAwMDAwMTIxKSA5NzQgMCBSIChub2RlMDAwMDAxMjMpIDk3NSAwIFIgKG5vZGUwMDAwMDEyNCkgOTc2IDAgUiAobm9kZTAwMDAwMTI2KSA5NzcgMCBSIChub2RlMDAwMDAxMjcpIDk3OCAwIFIgKG5vZGUwMDAwMDEyOSkgOTc5IDAgUiAobm9kZTAwMDAwMTMwKSA5ODAgMCBSIChub2RlMDAwMDAxMzIpIDk4MSAwIFIgKG5vZGUwMDAwMDEzMykgOTgyIDAgUiAobm9kZTAwMDAwMTM1KSA5ODMgMCBSIChub2RlMDAwMDAxMzcpIDk4NCAwIFIgKG5vZGUwMDAwMDE0MSkgOTg1IDAgUiAobm9kZTAwMDAwMTQzKSA5ODYgMCBSIChub2RlMDAwMDAxNDcpIDk4NyAwIFIgKG5vZGUwMDAwMDE0OSkgOTg4IDAgUiAobm9kZTAwMDAwMTUyKSA5ODkgMCBSIChub2RlMDAwMDAxNTQpIDk5MCAwIFIgKG5vZGUwMDAwMDE1NSkgOTkxIDAgUiAobm9kZTAwMDAwMTU3KSA5OTIgMCBSIChub2RlMDAwMDAxNTkpIDk5MyAwIFIgKG5vZGUwMDAwMDE2NikgOTk0IDAgUiAobm9kZTAwMDAwMTY4KSA5OTUgMCBSIChub2RlMDAwMDAxNzApIDk5NiAwIFIgKG5vZGUwMDAwMDE3MSkgOTk3IDAgUiAobm9kZTAwMDAwMTcyKSA5OTggMCBSIChub2RlMDAwMDAxNzQpIDk5OSAwIFIgKG5vZGUwMDAwMDE3NSkgMTAwMCAwIFIgKG5vZGUwMDAwMDE3NikgMTAwMSAwIFIgKG5vZGUwMDAwMDE3NykgMTAwMiAwIFIgKG5vZGUwMDAwMDE3OSkgMTAwMyAwIFIgKG5vZGUwMDAwMDE4NikgMTAwNCAwIFIgKG5vZGUwMDAwMDE4OCkgMTAwNSAwIFIgKG5vZGUwMDAwMDE4OSkgMTAwNiAwIFIgKG5vZGUwMDAwMDE5MSkgMTAwNyAwIFIgKG5vZGUwMDAwMDE5MikgMTAwOCAwIFIgKG5vZGUwMDAwMDE5MykgMTAwOSAwIFIgKG5vZGUwMDAwMDIwMikgMTAxMCAwIFIgKG5vZGUwMDAwMDIwMykgMTAxMSAwIFIgKG5vZGUwMDAwMDIwNCkgMTAxMiAwIFIgKG5vZGUwMDAwMDIwNikgMTAxMyAwIFIgKG5vZGUwMDAwMDIwNykgMTAxNCAwIFIgKG5vZGUwMDAwMDIwOSkgMTAxNSAwIFIgKG5vZGUwMDAwMDIxMCkgMTAxNiAwIFIgKG5vZGUwMDAwMDIxMikgMTAxNyAwIFIgKG5vZGUwMDAwMDIxMykgMTAxOCAwIFIgKG5vZGUwMDAwMDIxNCkgMTAxOSAwIFIgKG5vZGUwMDAwMDIxNSkgMTAyMCAwIFIgKG5vZGUwMDAwMDIxNykgMTAyMSAwIFIgKG5vZGUwMDAwMDIxOCkgMTAyMiAwIFIgKG5vZGUwMDAwMDIxOSkgMTAyMyAwIFIgKG5vZGUwMDAwMDIyMCkgMTAyNCAwIFIgKG5vZGUwMDAwMDIyMSkgMTAyNSAwIFIgKG5vZGUwMDAwMDIyMykgMTAyNiAwIFIgKG5vZGUwMDAwMDIyNCkgMTAyNyAwIFIgKG5vZGUwMDAwMDIyNikgMTAyOCAwIFIgKG5vZGUwMDAwMDIyNykgMTAyOSAwIFIgKG5vZGUwMDAwMDIyOSkgMTAzMCAwIFIgKG5vZGUwMDAwMDIzMCkgMTAzMSAwIFIgKG5vZGUwMDAwMDIzMSkgMTAzMiAwIFIgKG5vZGUwMDAwMDIzMikgMTAzMyAwIFIgKG5vZGUwMDAwMDIzNCkgMTAzNCAwIFIgKG5vZGUwMDAwMDIzNSkgMTAzNSAwIFIgKG5vZGUwMDAwMDIzNikgMTAzNiAwIFIgKG5vZGUwMDAwMDIzNykgMTAzNyAwIFIgKG5vZGUwMDAwMDIzOCkgMTAzOCAwIFIgKG5vZGUwMDAwMDI0MCkgMTAzOSAwIFIgKG5vZGUwMDAwMDI0MSkgMTA0MCAwIFIgKG5vZGUwMDAwMDI0MykgMTA0MSAwIFIgKG5vZGUwMDAwMDI0NCkgMTA0MiAwIFIgKG5vZGUwMDAwMDI0NikgMTA0MyAwIFIgKG5vZGUwMDAwMDI0NykgMTA0NCAwIFIgKG5vZGUwMDAwMDI0OCkgMTA0NSAwIFIgKG5vZGUwMDAwMDI0OSkgMTA0NiAwIFIgKG5vZGUwMDAwMDI1MSkgMTA0NyAwIFIgKG5vZGUwMDAwMDI1MikgMTA0OCAwIFIgKG5vZGUwMDAwMDI1MykgMTA0OSAwIFIgKG5vZGUwMDAwMDI1NCkgMTA1MCAwIFIgKG5vZGUwMDAwMDI1NSkgMTA1MSAwIFIgKG5vZGUwMDAwMDI1NykgMTA1MiAwIFIgKG5vZGUwMDAwMDI1OCkgMTA1MyAwIFIgKG5vZGUwMDAwMDI2MCkgMTA1NCAwIFIgKG5vZGUwMDAwMDI2MSkgMTA1NSAwIFIgKG5vZGUwMDAwMDI2MykgMTA1NiAwIFIgKG5vZGUwMDAwMDI2NCkgMTA1NyAwIFIgKG5vZGUwMDAwMDI2NSkgMTA1OCAwIFIgKG5vZGUwMDAwMDI2NikgMTA1OSAwIFIgKG5vZGUwMDAwMDI2OCkgMTA2MCAwIFIgKG5vZGUwMDAwMDI2OSkgMTA2MSAwIFIgKG5vZGUwMDAwMDI3MCkgMTA2MiAwIFIgKG5vZGUwMDAwMDI3MSkgMTA2MyAwIFIgKG5vZGUwMDAwMDI3MikgMTA2NCAwIFIgKG5vZGUwMDAwMDI3NCkgMTA2NSAwIFIgKG5vZGUwMDAwMDI3NSkgMTA2NiAwIFIgKG5vZGUwMDAwMDI3NykgMTA2NyAwIFIgKG5vZGUwMDAwMDI3OCkgMTA2OCAwIFIgKG5vZGUwMDAwMDI4MCkgMTA2OSAwIFIgKG5vZGUwMDAwMDI4MSkgMTA3MCAwIFIgKG5vZGUwMDAwMDI4MikgMTA3MSAwIFIgKG5vZGUwMDAwMDI4MykgMTA3MiAwIFIgKG5vZGUwMDAwMDI4NSkgMTA3MyAwIFIgKG5vZGUwMDAwMDI4NikgMTA3NCAwIFIgKG5vZGUwMDAwMDI4NykgMTA3NSAwIFIgKG5vZGUwMDAwMDI4OCkgMTA3NiAwIFIgKG5vZGUwMDAwMDI4OSkgMTA3NyAwIFIgKG5vZGUwMDAwMDI5MSkgMTA3OCAwIFIgKG5vZGUwMDAwMDI5MikgMTA3OSAwIFIgKG5vZGUwMDAwMDI5NCkgMTA4MCAwIFIgKG5vZGUwMDAwMDI5NSkgMTA4MSAwIFIgKG5vZGUwMDAwMDI5NykgMTA4MiAwIFIgKG5vZGUwMDAwMDI5OCkgMTA4MyAwIFIgKG5vZGUwMDAwMDI5OSkgMTA4NCAwIFIgKG5vZGUwMDAwMDMwMCkgMTA4NSAwIFIgKG5vZGUwMDAwMDMwMikgMTA4NiAwIFIgKG5vZGUwMDAwMDMwMykgMTA4NyAwIFIgKG5vZGUwMDAwMDMwNCkgMTA4OCAwIFIgKG5vZGUwMDAwMDMwNSkgMTA4OSAwIFIgKG5vZGUwMDAwMDMwNikgMTA5MCAwIFIgKG5vZGUwMDAwMDMwOCkgMTA5MSAwIFIgKG5vZGUwMDAwMDMwOSkgMTA5MiAwIFIgKG5vZGUwMDAwMDMxMSkgMTA5MyAwIFIgKG5vZGUwMDAwMDMxMikgMTA5NCAwIFIgKG5vZGUwMDAwMDMxNCkgMTA5NSAwIFIgKG5vZGUwMDAwMDMxNSkgMTA5NiAwIFIgKG5vZGUwMDAwMDMxNikgMTA5NyAwIFIgKG5vZGUwMDAwMDMxNykgMTA5OCAwIFIgKG5vZGUwMDAwMDMxOSkgMTA5OSAwIFIgKG5vZGUwMDAwMDMyMCkgMTEwMCAwIFIgKG5vZGUwMDAwMDMyMSkgMTEwMSAwIFIgKG5vZGUwMDAwMDMyMikgMTEwMiAwIFIgKG5vZGUwMDAwMDMyMykgMTEwMyAwIFIgKG5vZGUwMDAwMDMyNSkgMTEwNCAwIFIgKG5vZGUwMDAwMDMyNikgMTEwNSAwIFIgKG5vZGUwMDAwMDMyOCkgMTEwNiAwIFIgKG5vZGUwMDAwMDMyOSkgMTEwNyAwIFIgKG5vZGUwMDAwMDMzMSkgMTEwOCAwIFIgKG5vZGUwMDAwMDMzMikgMTEwOSAwIFIgKG5vZGUwMDAwMDMzMykgMTExMCAwIFIgKG5vZGUwMDAwMDMzNCkgMTExMSAwIFIgKG5vZGUwMDAwMDMzNikgMTExMiAwIFIgKG5vZGUwMDAwMDMzNykgMTExMyAwIFIgKG5vZGUwMDAwMDMzOCkgMTExNCAwIFIgKG5vZGUwMDAwMDMzOSkgMTExNSAwIFIgKG5vZGUwMDAwMDM0MCkgMTExNiAwIFIgKG5vZGUwMDAwMDM0MikgMTExNyAwIFIgKG5vZGUwMDAwMDM0MykgMTExOCAwIFIgKG5vZGUwMDAwMDM0NSkgMTExOSAwIFIgKG5vZGUwMDAwMDM0NikgMTEyMCAwIFIgKG5vZGUwMDAwMDM0OCkgMTEyMSAwIFIgKG5vZGUwMDAwMDM0OSkgMTEyMiAwIFIgKG5vZGUwMDAwMDM1MCkgMTEyMyAwIFIgKG5vZGUwMDAwMDM1MSkgMTEyNCAwIFIgKG5vZGUwMDAwMDM1MykgMTEyNSAwIFIgKG5vZGUwMDAwMDM1NCkgMTEyNiAwIFIgKG5vZGUwMDAwMDM1NSkgMTEyNyAwIFIgKG5vZGUwMDAwMDM1NikgMTEyOCAwIFIgKG5vZGUwMDAwMDM1NykgMTEyOSAwIFIgKG5vZGUwMDAwMDM1OSkgMTEzMCAwIFIgKG5vZGUwMDAwMDM2MCkgMTEzMSAwIFIgKG5vZGUwMDAwMDM2MikgMTEzMiAwIFIgKG5vZGUwMDAwMDM2MykgMTEzMyAwIFIgKG5vZGUwMDAwMDM2NSkgMTEzNCAwIFIgKG5vZGUwMDAwMDM2NikgMTEzNSAwIFIgKG5vZGUwMDAwMDM2OCkgMTEzNiAwIFIgKG5vZGUwMDAwMDM2OSkgMTEzNyAwIFIgKG5vZGUwMDAwMDM3MCkgMTEzOCAwIFIgKG5vZGUwMDAwMDM3MSkgMTEzOSAwIFIgKG5vZGUwMDAwMDM3MykgMTE0MCAwIFIgKG5vZGUwMDAwMDM3NCkgMTE0MSAwIFIgKG5vZGUwMDAwMDM3NSkgMTE0MiAwIFIgKG5vZGUwMDAwMDM3NikgMTE0MyAwIFIgKG5vZGUwMDAwMDM3NykgMTE0NCAwIFIgKG5vZGUwMDAwMDM3OSkgMTE0NSAwIFIgKG5vZGUwMDAwMDM4MCkgMTE0NiAwIFIgKG5vZGUwMDAwMDM4MikgMTE0NyAwIFIgKG5vZGUwMDAwMDM4MykgMTE0OCAwIFIgKG5vZGUwMDAwMDM4NSkgMTE0OSAwIFIgKG5vZGUwMDAwMDM4NikgMTE1MCAwIFIgKG5vZGUwMDAwMDM4NykgMTE1MSAwIFIgKG5vZGUwMDAwMDM4OCkgMTE1MiAwIFIgKG5vZGUwMDAwMDM5MCkgMTE1MyAwIFIgKG5vZGUwMDAwMDM5MSkgMTE1NCAwIFIgKG5vZGUwMDAwMDM5MikgMTE1NSAwIFIgKG5vZGUwMDAwMDM5MykgMTE1NiAwIFIgKG5vZGUwMDAwMDM5NCkgMTE1NyAwIFIgKG5vZGUwMDAwMDM5NikgMTE1OCAwIFIgKG5vZGUwMDAwMDM5NykgMTE1OSAwIFIgKG5vZGUwMDAwMDM5OSkgMTE2MCAwIFIgKG5vZGUwMDAwMDQwMCkgMTE2MSAwIFIgKG5vZGUwMDAwMDQwMikgMTE2MiAwIFIgKG5vZGUwMDAwMDQwMykgMTE2MyAwIFIgKG5vZGUwMDAwMDQwNSkgMTE2NCAwIFIgKG5vZGUwMDAwMDQwNikgMTE2NSAwIFIgKG5vZGUwMDAwMDQwNykgMTE2NiAwIFIgKG5vZGUwMDAwMDQwOCkgMTE2NyAwIFIgKG5vZGUwMDAwMDQxMCkgMTE2OCAwIFIgKG5vZGUwMDAwMDQxMSkgMTE2OSAwIFIgKG5vZGUwMDAwMDQxMikgMTE3MCAwIFIgKG5vZGUwMDAwMDQxMykgMTE3MSAwIFIgKG5vZGUwMDAwMDQxNCkgMTE3MiAwIFIgKG5vZGUwMDAwMDQxNikgMTE3MyAwIFIgKG5vZGUwMDAwMDQxNykgMTE3NCAwIFIgKG5vZGUwMDAwMDQxOSkgMTE3NSAwIFIgKG5vZGUwMDAwMDQyMCkgMTE3NiAwIFIgKG5vZGUwMDAwMDQyMikgMTE3NyAwIFIgKG5vZGUwMDAwMDQyMykgMTE3OCAwIFIgKG5vZGUwMDAwMDQyNSkgMTE3OSAwIFIgKG5vZGUwMDAwMDQyNikgMTE4MCAwIFIgKG5vZGUwMDAwMDQyNykgMTE4MSAwIFIgKG5vZGUwMDAwMDQyOCkgMTE4MiAwIFIgKG5vZGUwMDAwMDQzMCkgMTE4MyAwIFIgKG5vZGUwMDAwMDQzMSkgMTE4NCAwIFIgKG5vZGUwMDAwMDQzMikgMTE4NSAwIFIgKG5vZGUwMDAwMDQzMykgMTE4NiAwIFIgKG5vZGUwMDAwMDQzNCkgMTE4NyAwIFIgKG5vZGUwMDAwMDQzNikgMTE4OCAwIFIgKG5vZGUwMDAwMDQzNykgMTE4OSAwIFIgKG5vZGUwMDAwMDQzOSkgMTE5MCAwIFIgKG5vZGUwMDAwMDQ0MCkgMTE5MSAwIFIgKG5vZGUwMDAwMDQ0MikgMTE5MiAwIFIgKG5vZGUwMDAwMDQ0MykgMTE5MyAwIFIgKG5vZGUwMDAwMDQ0NSkgMTE5NCAwIFIgKG5vZGUwMDAwMDQ0NikgMTE5NSAwIFIgKG5vZGUwMDAwMDQ0NykgMTE5NiAwIFIgKG5vZGUwMDAwMDQ0OCkgMTE5NyAwIFIgKG5vZGUwMDAwMDQ1MCkgMTE5OCAwIFIgKG5vZGUwMDAwMDQ1MSkgMTE5OSAwIFIgKG5vZGUwMDAwMDQ1MikgMTIwMCAwIFIgKG5vZGUwMDAwMDQ1MykgMTIwMSAwIFIgKG5vZGUwMDAwMDQ1NCkgMTIwMiAwIFIgKG5vZGUwMDAwMDQ1NikgMTIwMyAwIFIgKG5vZGUwMDAwMDQ1NykgMTIwNCAwIFIgKG5vZGUwMDAwMDQ1OSkgMTIwNSAwIFIgKG5vZGUwMDAwMDQ2MCkgMTIwNiAwIFIgKG5vZGUwMDAwMDQ2MikgMTIwNyAwIFIgKG5vZGUwMDAwMDQ2MykgMTIwOCAwIFIgKG5vZGUwMDAwMDQ2NCkgMTIwOSAwIFIgKG5vZGUwMDAwMDQ2NSkgMTIxMCAwIFIgKG5vZGUwMDAwMDQ2NykgMTIxMSAwIFIgKG5vZGUwMDAwMDQ2OCkgMTIxMiAwIFIgKG5vZGUwMDAwMDQ2OSkgMTIxMyAwIFIgKG5vZGUwMDAwMDQ3MCkgMTIxNCAwIFIgKG5vZGUwMDAwMDQ3MSkgMTIxNSAwIFIgKG5vZGUwMDAwMDQ3MykgMTIxNiAwIFIgKG5vZGUwMDAwMDQ3NCkgMTIxNyAwIFIgKG5vZGUwMDAwMDQ3NikgMTIxOCAwIFIgKG5vZGUwMDAwMDQ3NykgMTIxOSAwIFIgKG5vZGUwMDAwMDQ3OSkgMTIyMCAwIFIgKG5vZGUwMDAwMDQ4MCkgMTIyMSAwIFIgKG5vZGUwMDAwMDQ4MikgMTIyMiAwIFIgKG5vZGUwMDAwMDQ4MykgMTIyMyAwIFIgKG5vZGUwMDAwMDQ4NCkgMTIyNCAwIFIgKG5vZGUwMDAwMDQ4NSkgMTIyNSAwIFIgKG5vZGUwMDAwMDQ4NykgMTIyNiAwIFIgKG5vZGUwMDAwMDQ4OCkgMTIyNyAwIFIgKG5vZGUwMDAwMDQ4OSkgMTIyOCAwIFIgKG5vZGUwMDAwMDQ5MCkgMTIyOSAwIFIgKG5vZGUwMDAwMDQ5MSkgMTIzMCAwIFIgKG5vZGUwMDAwMDQ5MykgMTIzMSAwIFIgKG5vZGUwMDAwMDQ5NCkgMTIzMiAwIFIgKG5vZGUwMDAwMDQ5NikgMTIzMyAwIFIgKG5vZGUwMDAwMDQ5NykgMTIzNCAwIFIgKG5vZGUwMDAwMDQ5OSkgMTIzNSAwIFIgKG5vZGUwMDAwMDUwMCkgMTIzNiAwIFIgKG5vZGUwMDAwMDUwMikgMTIzNyAwIFIgKG5vZGUwMDAwMDUwMykgMTIzOCAwIFIgKG5vZGUwMDAwMDUwNCkgMTIzOSAwIFIgKG5vZGUwMDAwMDUwNSkgMTI0MCAwIFIgKG5vZGUwMDAwMDUwNykgMTI0MSAwIFIgKG5vZGUwMDAwMDUwOCkgMTI0MiAwIFIgKG5vZGUwMDAwMDUwOSkgMTI0MyAwIFIgKG5vZGUwMDAwMDUxMCkgMTI0NCAwIFIgKG5vZGUwMDAwMDUxMSkgMTI0NSAwIFIgKG5vZGUwMDAwMDUxMykgMTI0NiAwIFIgKG5vZGUwMDAwMDUxNCkgMTI0NyAwIFIgKG5vZGUwMDAwMDUxNikgMTI0OCAwIFIgKG5vZGUwMDAwMDUxNykgMTI0OSAwIFIgKG5vZGUwMDAwMDUxOSkgMTI1MCAwIFIgKG5vZGUwMDAwMDUyMCkgMTI1MSAwIFIgKG5vZGUwMDAwMDUyMSkgMTI1MiAwIFIgKG5vZGUwMDAwMDUyMikgMTI1MyAwIFIgKG5vZGUwMDAwMDUyNCkgMTI1NCAwIFIgKG5vZGUwMDAwMDUyNSkgMTI1NSAwIFIgKG5vZGUwMDAwMDUyNikgMTI1NiAwIFIgKG5vZGUwMDAwMDUyNykgMTI1NyAwIFIgKG5vZGUwMDAwMDUyOCkgMTI1OCAwIFIgKG5vZGUwMDAwMDUzMCkgMTI1OSAwIFIgKG5vZGUwMDAwMDUzMSkgMTI2MCAwIFIgKG5vZGUwMDAwMDUzMykgMTI2MSAwIFIgKG5vZGUwMDAwMDUzNCkgMTI2MiAwIFIgKG5vZGUwMDAwMDUzNikgMTI2MyAwIFIgKG5vZGUwMDAwMDUzNykgMTI2NCAwIFIgKG5vZGUwMDAwMDUzOCkgMTI2NSAwIFIgKG5vZGUwMDAwMDUzOSkgMTI2NiAwIFIgKG5vZGUwMDAwMDU0MSkgMTI2NyAwIFIgKG5vZGUwMDAwMDU0MikgMTI2OCAwIFIgKG5vZGUwMDAwMDU0MykgMTI2OSAwIFIgKG5vZGUwMDAwMDU0NCkgMTI3MCAwIFIgKG5vZGUwMDAwMDU0NSkgMTI3MSAwIFIgKG5vZGUwMDAwMDU0NykgMTI3MiAwIFIgKG5vZGUwMDAwMDU0OCkgMTI3MyAwIFIgKG5vZGUwMDAwMDU1MCkgMTI3NCAwIFIgKG5vZGUwMDAwMDU1MSkgMTI3NSAwIFIgKG5vZGUwMDAwMDU1MykgMTI3NiAwIFIgKG5vZGUwMDAwMDU1NCkgMTI3NyAwIFIgKG5vZGUwMDAwMDU1NikgMTI3OCAwIFIgKG5vZGUwMDAwMDU1NykgMTI3OSAwIFIgKG5vZGUwMDAwMDU1OSkgMTI4MCAwIFIgKG5vZGUwMDAwMDU2MCkgMTI4MSAwIFIgKG5vZGUwMDAwMDU2MSkgMTI4MiAwIFIgKG5vZGUwMDAwMDU2MikgMTI4MyAwIFIgKG5vZGUwMDAwMDU2NCkgMTI4NCAwIFIgKG5vZGUwMDAwMDU2NSkgMTI4NSAwIFIgKG5vZGUwMDAwMDU2NikgMTI4NiAwIFIgKG5vZGUwMDAwMDU2NykgMTI4NyAwIFIgKG5vZGUwMDAwMDU2OCkgMTI4OCAwIFIgKG5vZGUwMDAwMDU3MCkgMTI4OSAwIFIgKG5vZGUwMDAwMDU3MSkgMTI5MCAwIFIgKG5vZGUwMDAwMDU3MykgMTI5MSAwIFIgKG5vZGUwMDAwMDU3NCkgMTI5MiAwIFIgKG5vZGUwMDAwMDU3NikgMTI5MyAwIFIgKG5vZGUwMDAwMDU3NykgMTI5NCAwIFIgKG5vZGUwMDAwMDU3OSkgMTI5NSAwIFIgKG5vZGUwMDAwMDU4MCkgMTI5NiAwIFIgKG5vZGUwMDAwMDU4MSkgMTI5NyAwIFIgKG5vZGUwMDAwMDU4MikgMTI5OCAwIFIgKG5vZGUwMDAwMDU4NCkgMTI5OSAwIFIgKG5vZGUwMDAwMDU4NSkgMTMwMCAwIFIgKG5vZGUwMDAwMDU4NikgMTMwMSAwIFIgKG5vZGUwMDAwMDU4NykgMTMwMiAwIFIgKG5vZGUwMDAwMDU4OCkgMTMwMyAwIFIgKG5vZGUwMDAwMDU5MCkgMTMwNCAwIFIgKG5vZGUwMDAwMDU5MSkgMTMwNSAwIFIgKG5vZGUwMDAwMDU5MykgMTMwNiAwIFIgKG5vZGUwMDAwMDU5NCkgMTMwNyAwIFIgKG5vZGUwMDAwMDU5NikgMTMwOCAwIFIgKG5vZGUwMDAwMDU5NykgMTMwOSAwIFIgKG5vZGUwMDAwMDU5OSkgMTMxMCAwIFIgKG5vZGUwMDAwMDYwMCkgMTMxMSAwIFIgKG5vZGUwMDAwMDYwMSkgMTMxMiAwIFIgKG5vZGUwMDAwMDYwMikgMTMxMyAwIFIgKG5vZGUwMDAwMDYwNCkgMTMxNCAwIFIgKG5vZGUwMDAwMDYwNSkgMTMxNSAwIFIgKG5vZGUwMDAwMDYwNikgMTMxNiAwIFIgKG5vZGUwMDAwMDYwNykgMTMxNyAwIFIgKG5vZGUwMDAwMDYwOCkgMTMxOCAwIFIgKG5vZGUwMDAwMDYxMCkgMTMxOSAwIFIgKG5vZGUwMDAwMDYxMSkgMTMyMCAwIFIgKG5vZGUwMDAwMDYxMykgMTMyMSAwIFIgKG5vZGUwMDAwMDYxNCkgMTMyMiAwIFIgKG5vZGUwMDAwMDYxNikgMTMyMyAwIFIgKG5vZGUwMDAwMDYxNykgMTMyNCAwIFIgKG5vZGUwMDAwMDYxOSkgMTMyNSAwIFIgKG5vZGUwMDAwMDYyMCkgMTMyNiAwIFIgKG5vZGUwMDAwMDYyMSkgMTMyNyAwIFIgKG5vZGUwMDAwMDYyMikgMTMyOCAwIFIgKG5vZGUwMDAwMDYyNCkgMTMyOSAwIFIgKG5vZGUwMDAwMDYyNSkgMTMzMCAwIFIgKG5vZGUwMDAwMDYyNikgMTMzMSAwIFIgKG5vZGUwMDAwMDYyNykgMTMzMiAwIFIgKG5vZGUwMDAwMDYyOCkgMTMzMyAwIFIgKG5vZGUwMDAwMDYzMCkgMTMzNCAwIFIgKG5vZGUwMDAwMDYzMSkgMTMzNSAwIFIgKG5vZGUwMDAwMDYzMykgMTMzNiAwIFIgKG5vZGUwMDAwMDYzNCkgMTMzNyAwIFIgKG5vZGUwMDAwMDYzNikgMTMzOCAwIFIgKG5vZGUwMDAwMDYzNykgMTMzOSAwIFIgKG5vZGUwMDAwMDYzOSkgMTM0MCAwIFIgKG5vZGUwMDAwMDY0MCkgMTM0MSAwIFIgKG5vZGUwMDAwMDY0MSkgMTM0MiAwIFIgKG5vZGUwMDAwMDY0MikgMTM0MyAwIFIgKG5vZGUwMDAwMDY0NCkgMTM0NCAwIFIgKG5vZGUwMDAwMDY0NSkgMTM0NSAwIFIgKG5vZGUwMDAwMDY0NikgMTM0NiAwIFIgKG5vZGUwMDAwMDY0NykgMTM0NyAwIFIgKG5vZGUwMDAwMDY0OCkgMTM0OCAwIFIgKG5vZGUwMDAwMDY1MCkgMTM0OSAwIFIgKG5vZGUwMDAwMDY1MSkgMTM1MCAwIFIgKG5vZGUwMDAwMDY1MykgMTM1MSAwIFIgKG5vZGUwMDAwMDY1NCkgMTM1MiAwIFIgKG5vZGUwMDAwMDY1NikgMTM1MyAwIFIgKG5vZGUwMDAwMDY1NykgMTM1NCAwIFIgKG5vZGUwMDAwMDY1OSkgMTM1NSAwIFIgKG5vZGUwMDAwMDY2MCkgMTM1NiAwIFIgKG5vZGUwMDAwMDY2MSkgMTM1NyAwIFIgKG5vZGUwMDAwMDY2MikgMTM1OCAwIFIgKG5vZGUwMDAwMDY2NCkgMTM1OSAwIFIgKG5vZGUwMDAwMDY2NSkgMTM2MCAwIFIgKG5vZGUwMDAwMDY2NikgMTM2MSAwIFIgKG5vZGUwMDAwMDY2NykgMTM2MiAwIFIgKG5vZGUwMDAwMDY2OCkgMTM2MyAwIFIgKG5vZGUwMDAwMDY3MCkgMTM2NCAwIFIgKG5vZGUwMDAwMDY3MSkgMTM2NSAwIFIgKG5vZGUwMDAwMDY3MykgMTM2NiAwIFIgKG5vZGUwMDAwMDY3NCkgMTM2NyAwIFIgKG5vZGUwMDAwMDY3NikgMTM2OCAwIFIgKG5vZGUwMDAwMDY3NykgMTM2OSAwIFIgKG5vZGUwMDAwMDY3OCkgMTM3MCAwIFIgKG5vZGUwMDAwMDY3OSkgMTM3MSAwIFIgKG5vZGUwMDAwMDY4MSkgMTM3MiAwIFIgKG5vZGUwMDAwMDY4MikgMTM3MyAwIFIgKG5vZGUwMDAwMDY4MykgMTM3NCAwIFIgKG5vZGUwMDAwMDY4NCkgMTM3NSAwIFIgKG5vZGUwMDAwMDY4NSkgMTM3NiAwIFIgKG5vZGUwMDAwMDY4NykgMTM3NyAwIFIgKG5vZGUwMDAwMDY4OCkgMTM3OCAwIFIgKG5vZGUwMDAwMDY5MCkgMTM3OSAwIFIgKG5vZGUwMDAwMDY5MSkgMTM4MCAwIFIgKG5vZGUwMDAwMDY5MykgMTM4MSAwIFIgKG5vZGUwMDAwMDY5NCkgMTM4MiAwIFIgKG5vZGUwMDAwMDY5NSkgMTM4MyAwIFIgKG5vZGUwMDAwMDY5NikgMTM4NCAwIFIgKG5vZGUwMDAwMDY5OCkgMTM4NSAwIFIgKG5vZGUwMDAwMDY5OSkgMTM4NiAwIFIgKG5vZGUwMDAwMDcwMCkgMTM4NyAwIFIgKG5vZGUwMDAwMDcwMSkgMTM4OCAwIFIgKG5vZGUwMDAwMDcwMikgMTM4OSAwIFIgKG5vZGUwMDAwMDcwNCkgMTM5MCAwIFIgKG5vZGUwMDAwMDcwNSkgMTM5MSAwIFIgKG5vZGUwMDAwMDcwNykgMTM5MiAwIFIgKG5vZGUwMDAwMDcwOCkgMTM5MyAwIFIgKG5vZGUwMDAwMDcxMCkgMTM5NCAwIFIgKG5vZGUwMDAwMDcxMSkgMTM5NSAwIFIgKG5vZGUwMDAwMDcxMikgMTM5NiAwIFIgKG5vZGUwMDAwMDcxMykgMTM5NyAwIFIgKG5vZGUwMDAwMDcxNSkgMTM5OCAwIFIgKG5vZGUwMDAwMDcxNikgMTM5OSAwIFIgKG5vZGUwMDAwMDcxNykgMTQwMCAwIFIgKG5vZGUwMDAwMDcxOCkgMTQwMSAwIFIgKG5vZGUwMDAwMDcxOSkgMTQwMiAwIFIgKG5vZGUwMDAwMDcyMSkgMTQwMyAwIFIgKG5vZGUwMDAwMDcyMikgMTQwNCAwIFIgKG5vZGUwMDAwMDcyNCkgMTQwNSAwIFIgKG5vZGUwMDAwMDcyNSkgMTQwNiAwIFIgKG5vZGUwMDAwMDcyNykgMTQwNyAwIFIgKG5vZGUwMDAwMDcyOCkgMTQwOCAwIFIgKG5vZGUwMDAwMDcyOSkgMTQwOSAwIFIgKG5vZGUwMDAwMDczMCkgMTQxMCAwIFIgKG5vZGUwMDAwMDczMikgMTQxMSAwIFIgKG5vZGUwMDAwMDczMykgMTQxMiAwIFIgKG5vZGUwMDAwMDczNCkgMTQxMyAwIFIgKG5vZGUwMDAwMDczNSkgMTQxNCAwIFIgKG5vZGUwMDAwMDczNikgMTQxNSAwIFIgKG5vZGUwMDAwMDczOCkgMTQxNiAwIFIgKG5vZGUwMDAwMDczOSkgMTQxNyAwIFIgKG5vZGUwMDAwMDc0MSkgMTQxOCAwIFIgKG5vZGUwMDAwMDc0MikgMTQxOSAwIFIgKG5vZGUwMDAwMDc0NCkgMTQyMCAwIFIgKG5vZGUwMDAwMDc0NSkgMTQyMSAwIFIgKG5vZGUwMDAwMDc0NikgMTQyMiAwIFIgKG5vZGUwMDAwMDc0NykgMTQyMyAwIFIgKG5vZGUwMDAwMDc0OSkgMTQyNCAwIFIgKG5vZGUwMDAwMDc1MCkgMTQyNSAwIFIgKG5vZGUwMDAwMDc1MSkgMTQyNiAwIFIgKG5vZGUwMDAwMDc1MikgMTQyNyAwIFIgKG5vZGUwMDAwMDc1MykgMTQyOCAwIFIgKG5vZGUwMDAwMDc1NSkgMTQyOSAwIFIgKG5vZGUwMDAwMDc1NikgMTQzMCAwIFIgKG5vZGUwMDAwMDc1OCkgMTQzMSAwIFIgKG5vZGUwMDAwMDc1OSkgMTQzMiAwIFIgKG5vZGUwMDAwMDc2MSkgMTQzMyAwIFIgKG5vZGUwMDAwMDc2MikgMTQzNCAwIFIgKG5vZGUwMDAwMDc2MykgMTQzNSAwIFIgKG5vZGUwMDAwMDc2NCkgMTQzNiAwIFIgKG5vZGUwMDAwMDc2NikgMTQzNyAwIFIgKG5vZGUwMDAwMDc2NykgMTQzOCAwIFIgKG5vZGUwMDAwMDc2OCkgMTQzOSAwIFIgKG5vZGUwMDAwMDc2OSkgMTQ0MCAwIFIgKG5vZGUwMDAwMDc3MCkgMTQ0MSAwIFIgKG5vZGUwMDAwMDc3MikgMTQ0MiAwIFIgKG5vZGUwMDAwMDc3MykgMTQ0MyAwIFIgKG5vZGUwMDAwMDc3NSkgMTQ0NCAwIFIgKG5vZGUwMDAwMDc3NikgMTQ0NSAwIFIgKG5vZGUwMDAwMDc3OCkgMTQ0NiAwIFIgKG5vZGUwMDAwMDc3OSkgMTQ0NyAwIFIgKG5vZGUwMDAwMDc4MSkgMTQ0OCAwIFIgKG5vZGUwMDAwMDc4MikgMTQ0OSAwIFIgKG5vZGUwMDAwMDc4MykgMTQ1MCAwIFIgKG5vZGUwMDAwMDc4NCkgMTQ1MSAwIFIgKG5vZGUwMDAwMDc4NikgMTQ1MiAwIFIgKG5vZGUwMDAwMDc4NykgMTQ1MyAwIFIgKG5vZGUwMDAwMDc4OCkgMTQ1NCAwIFIgKG5vZGUwMDAwMDc4OSkgMTQ1NSAwIFIgKG5vZGUwMDAwMDc5MCkgMTQ1NiAwIFIgKG5vZGUwMDAwMDc5MikgMTQ1NyAwIFIgKG5vZGUwMDAwMDc5MykgMTQ1OCAwIFIgKG5vZGUwMDAwMDc5NSkgMTQ1OSAwIFIgKG5vZGUwMDAwMDc5NikgMTQ2MCAwIFIgKG5vZGUwMDAwMDc5OCkgMTQ2MSAwIFIgKG5vZGUwMDAwMDc5OSkgMTQ2MiAwIFIgKG5vZGUwMDAwMDgwMSkgMTQ2MyAwIFIgKG5vZGUwMDAwMDgwMikgMTQ2NCAwIFIgKG5vZGUwMDAwMDgwMykgMTQ2NSAwIFIgKG5vZGUwMDAwMDgwNCkgMTQ2NiAwIFIgKG5vZGUwMDAwMDgwNikgMTQ2NyAwIFIgKG5vZGUwMDAwMDgwNykgMTQ2OCAwIFIgKG5vZGUwMDAwMDgwOCkgMTQ2OSAwIFIgKG5vZGUwMDAwMDgwOSkgMTQ3MCAwIFIgKG5vZGUwMDAwMDgxMCkgMTQ3MSAwIFIgKG5vZGUwMDAwMDgxMikgMTQ3MiAwIFIgKG5vZGUwMDAwMDgxMykgMTQ3MyAwIFIgKG5vZGUwMDAwMDgxNSkgMTQ3NCAwIFIgKG5vZGUwMDAwMDgxNikgMTQ3NSAwIFIgKG5vZGUwMDAwMDgxOCkgMTQ3NiAwIFIgKG5vZGUwMDAwMDgxOSkgMTQ3NyAwIFIgKG5vZGUwMDAwMDgyMCkgMTQ3OCAwIFIgKG5vZGUwMDAwMDgyMSkgMTQ3OSAwIFIgKG5vZGUwMDAwMDgyMykgMTQ4MCAwIFIgKG5vZGUwMDAwMDgyNCkgMTQ4MSAwIFIgKG5vZGUwMDAwMDgyNSkgMTQ4MiAwIFIgKG5vZGUwMDAwMDgyNikgMTQ4MyAwIFIgKG5vZGUwMDAwMDgyNykgMTQ4NCAwIFIgKG5vZGUwMDAwMDgyOSkgMTQ4NSAwIFIgKG5vZGUwMDAwMDgzMCkgMTQ4NiAwIFIgKG5vZGUwMDAwMDgzMikgMTQ4NyAwIFIgKG5vZGUwMDAwMDgzMykgMTQ4OCAwIFIgKG5vZGUwMDAwMDgzNSkgMTQ4OSAwIFIgKG5vZGUwMDAwMDgzNikgMTQ5MCAwIFIgKG5vZGUwMDAwMDgzNykgMTQ5MSAwIFIgKG5vZGUwMDAwMDgzOCkgMTQ5MiAwIFIgKG5vZGUwMDAwMDg0MCkgMTQ5MyAwIFIgKG5vZGUwMDAwMDg0MSkgMTQ5NCAwIFIgKG5vZGUwMDAwMDg0MikgMTQ5NSAwIFIgKG5vZGUwMDAwMDg0MykgMTQ5NiAwIFIgKG5vZGUwMDAwMDg0NCkgMTQ5NyAwIFIgKG5vZGUwMDAwMDg0NikgMTQ5OCAwIFIgKG5vZGUwMDAwMDg0NykgMTQ5OSAwIFIgKG5vZGUwMDAwMDg0OSkgMTUwMCAwIFIgKG5vZGUwMDAwMDg1MCkgMTUwMSAwIFIgKG5vZGUwMDAwMDg1MikgMTUwMiAwIFIgKG5vZGUwMDAwMDg1MykgMTUwMyAwIFIgKG5vZGUwMDAwMDg1NCkgMTUwNCAwIFIgKG5vZGUwMDAwMDg1NSkgMTUwNSAwIFIgKG5vZGUwMDAwMDg1NykgMTUwNiAwIFIgKG5vZGUwMDAwMDg1OCkgMTUwNyAwIFIgKG5vZGUwMDAwMDg1OSkgMTUwOCAwIFIgKG5vZGUwMDAwMDg2MCkgMTUwOSAwIFIgKG5vZGUwMDAwMDg2MSkgMTUxMCAwIFIgKG5vZGUwMDAwMDg2MykgMTUxMSAwIFIgKG5vZGUwMDAwMDg2NCkgMTUxMiAwIFIgKG5vZGUwMDAwMDg2NikgMTUxMyAwIFIgKG5vZGUwMDAwMDg2NykgMTUxNCAwIFIgKG5vZGUwMDAwMDg2OSkgMTUxNSAwIFIgKG5vZGUwMDAwMDg3MCkgMTUxNiAwIFIgKG5vZGUwMDAwMDg3MikgMTUxNyAwIFIgKG5vZGUwMDAwMDg3MykgMTUxOCAwIFIgKG5vZGUwMDAwMDg3NCkgMTUxOSAwIFIgKG5vZGUwMDAwMDg3NSkgMTUyMCAwIFIgKG5vZGUwMDAwMDg3NykgMTUyMSAwIFIgKG5vZGUwMDAwMDg3OCkgMTUyMiAwIFIgKG5vZGUwMDAwMDg3OSkgMTUyMyAwIFIgKG5vZGUwMDAwMDg4MCkgMTUyNCAwIFIgKG5vZGUwMDAwMDg4MSkgMTUyNSAwIFIgKG5vZGUwMDAwMDg4MykgMTUyNiAwIFIgKG5vZGUwMDAwMDg4NCkgMTUyNyAwIFIgKG5vZGUwMDAwMDg4NikgMTUyOCAwIFIgKG5vZGUwMDAwMDg4NykgMTUyOSAwIFIgKG5vZGUwMDAwMDg4OSkgMTUzMCAwIFIgKG5vZGUwMDAwMDg5MCkgMTUzMSAwIFIgKG5vZGUwMDAwMDg5MSkgMTUzMiAwIFIgKG5vZGUwMDAwMDg5MikgMTUzMyAwIFIgKG5vZGUwMDAwMDg5NCkgMTUzNCAwIFIgKG5vZGUwMDAwMDg5NSkgMTUzNSAwIFIgKG5vZGUwMDAwMDg5NikgMTUzNiAwIFIgKG5vZGUwMDAwMDg5NykgMTUzNyAwIFIgKG5vZGUwMDAwMDg5OCkgMTUzOCAwIFIgKG5vZGUwMDAwMDkwMCkgMTUzOSAwIFIgKG5vZGUwMDAwMDkwNikgMTU0MCAwIFIgKG5vZGUwMDAwMDkwNykgMTU0MSAwIFIgKG5vZGUwMDAwMDkxNikgMTU0MiAwIFIgKG5vZGUwMDAwMDkxNykgMTU0MyAwIFIgKG5vZGUwMDAwMDkxOCkgMTU0NCAwIFIgKG5vZGUwMDAwMDkyMCkgMTU0NSAwIFIgKG5vZGUwMDAwMDkyMSkgMTU0NiAwIFIgKG5vZGUwMDAwMDkyMykgMTU0NyAwIFIgKG5vZGUwMDAwMDkyNCkgMTU0OCAwIFIgKG5vZGUwMDAwMDkyNikgMTU0OSAwIFIgKG5vZGUwMDAwMDkyNykgMTU1MCAwIFIgKG5vZGUwMDAwMDkyOCkgMTU1MSAwIFIgKG5vZGUwMDAwMDkyOSkgMTU1MiAwIFIgKG5vZGUwMDAwMDkzMSkgMTU1MyAwIFIgKG5vZGUwMDAwMDkzMikgMTU1NCAwIFIgKG5vZGUwMDAwMDkzMykgMTU1NSAwIFIgKG5vZGUwMDAwMDkzNCkgMTU1NiAwIFIgKG5vZGUwMDAwMDkzNSkgMTU1NyAwIFIgKG5vZGUwMDAwMDkzNykgMTU1OCAwIFIgKG5vZGUwMDAwMDkzOCkgMTU1OSAwIFIgKG5vZGUwMDAwMDk0MCkgMTU2MCAwIFIgKG5vZGUwMDAwMDk0MSkgMTU2MSAwIFIgKG5vZGUwMDAwMDk0MykgMTU2MiAwIFIgKG5vZGUwMDAwMDk0NCkgMTU2MyAwIFIgKG5vZGUwMDAwMDk0NSkgMTU2NCAwIFIgKG5vZGUwMDAwMDk0NikgMTU2NSAwIFIgKG5vZGUwMDAwMDk0OCkgMTU2NiAwIFIgKG5vZGUwMDAwMDk0OSkgMTU2NyAwIFIgKG5vZGUwMDAwMDk1MCkgMTU2OCAwIFIgKG5vZGUwMDAwMDk1MSkgMTU2OSAwIFIgKG5vZGUwMDAwMDk1MikgMTU3MCAwIFIgKG5vZGUwMDAwMDk1NCkgMTU3MSAwIFIgKG5vZGUwMDAwMDk1NSkgMTU3MiAwIFIgKG5vZGUwMDAwMDk1NykgMTU3MyAwIFIgKG5vZGUwMDAwMDk1OCkgMTU3NCAwIFIgKG5vZGUwMDAwMDk2MCkgMTU3NSAwIFIgKG5vZGUwMDAwMDk2MSkgMTU3NiAwIFIgKG5vZGUwMDAwMDk2MikgMTU3NyAwIFIgKG5vZGUwMDAwMDk2MykgMTU3OCAwIFIgKG5vZGUwMDAwMDk2NSkgMTU3OSAwIFIgKG5vZGUwMDAwMDk2NikgMTU4MCAwIFIgKG5vZGUwMDAwMDk2NykgMTU4MSAwIFIgKG5vZGUwMDAwMDk2OCkgMTU4MiAwIFIgKG5vZGUwMDAwMDk2OSkgMTU4MyAwIFIgKG5vZGUwMDAwMDk3MSkgMTU4NCAwIFIgKG5vZGUwMDAwMDk3MikgMTU4NSAwIFIgKG5vZGUwMDAwMDk3NCkgMTU4NiAwIFIgKG5vZGUwMDAwMDk3NSkgMTU4NyAwIFIgKG5vZGUwMDAwMDk3NykgMTU4OCAwIFIgKG5vZGUwMDAwMDk3OCkgMTU4OSAwIFIgKG5vZGUwMDAwMDk3OSkgMTU5MCAwIFIgKG5vZGUwMDAwMDk4MCkgMTU5MSAwIFIgKG5vZGUwMDAwMDk4MikgMTU5MiAwIFIgKG5vZGUwMDAwMDk4MykgMTU5MyAwIFIgKG5vZGUwMDAwMDk4NCkgMTU5NCAwIFIgKG5vZGUwMDAwMDk4NSkgMTU5NSAwIFIgKG5vZGUwMDAwMDk4NikgMTU5NiAwIFIgKG5vZGUwMDAwMDk4OCkgMTU5NyAwIFIgKG5vZGUwMDAwMDk4OSkgMTU5OCAwIFIgKG5vZGUwMDAwMDk5MSkgMTU5OSAwIFIgKG5vZGUwMDAwMDk5MikgMTYwMCAwIFIgKG5vZGUwMDAwMDk5NCkgMTYwMSAwIFIgKG5vZGUwMDAwMDk5NSkgMTYwMiAwIFIgKG5vZGUwMDAwMDk5NikgMTYwMyAwIFIgKG5vZGUwMDAwMDk5NykgMTYwNCAwIFIgKG5vZGUwMDAwMDk5OSkgMTYwNSAwIFIgKG5vZGUwMDAwMTAwMCkgMTYwNiAwIFIgKG5vZGUwMDAwMTAwMSkgMTYwNyAwIFIgKG5vZGUwMDAwMTAwMikgMTYwOCAwIFIgKG5vZGUwMDAwMTAwMykgMTYwOSAwIFIgKG5vZGUwMDAwMTAwNSkgMTYxMCAwIFIgKG5vZGUwMDAwMTAwNikgMTYxMSAwIFIgKG5vZGUwMDAwMTAwOCkgMTYxMiAwIFIgKG5vZGUwMDAwMTAwOSkgMTYxMyAwIFIgKG5vZGUwMDAwMTAxMSkgMTYxNCAwIFIgKG5vZGUwMDAwMTAxMikgMTYxNSAwIFIgKG5vZGUwMDAwMTAxMykgMTYxNiAwIFIgKG5vZGUwMDAwMTAxNCkgMTYxNyAwIFIgKG5vZGUwMDAwMTAxNikgMTYxOCAwIFIgKG5vZGUwMDAwMTAxNykgMTYxOSAwIFIgKG5vZGUwMDAwMTAxOCkgMTYyMCAwIFIgKG5vZGUwMDAwMTAxOSkgMTYyMSAwIFIgKG5vZGUwMDAwMTAyMCkgMTYyMiAwIFIgKG5vZGUwMDAwMTAyMikgMTYyMyAwIFIgKG5vZGUwMDAwMTAyMykgMTYyNCAwIFIgKG5vZGUwMDAwMTAyNSkgMTYyNSAwIFIgKG5vZGUwMDAwMTAyNikgMTYyNiAwIFIgKG5vZGUwMDAwMTAyOCkgMTYyNyAwIFIgKG5vZGUwMDAwMTAyOSkgMTYyOCAwIFIgKG5vZGUwMDAwMTAzMCkgMTYyOSAwIFIgKG5vZGUwMDAwMTAzMSkgMTYzMCAwIFIgKG5vZGUwMDAwMTAzMykgMTYzMSAwIFIgKG5vZGUwMDAwMTAzNCkgMTYzMiAwIFIgKG5vZGUwMDAwMTAzNSkgMTYzMyAwIFIgKG5vZGUwMDAwMTAzNikgMTYzNCAwIFIgKG5vZGUwMDAwMTAzNykgMTYzNSAwIFIgKG5vZGUwMDAwMTAzOSkgMTYzNiAwIFIgKG5vZGUwMDAwMTA0MCkgMTYzNyAwIFIgKG5vZGUwMDAwMTA0MikgMTYzOCAwIFIgKG5vZGUwMDAwMTA0MykgMTYzOSAwIFIgKG5vZGUwMDAwMTA0NSkgMTY0MCAwIFIgKG5vZGUwMDAwMTA0NikgMTY0MSAwIFIgKG5vZGUwMDAwMTA0NykgMTY0MiAwIFIgKG5vZGUwMDAwMTA0OCkgMTY0MyAwIFIgKG5vZGUwMDAwMTA1MCkgMTY0NCAwIFIgKG5vZGUwMDAwMTA1MSkgMTY0NSAwIFIgKG5vZGUwMDAwMTA1MikgMTY0NiAwIFIgKG5vZGUwMDAwMTA1MykgMTY0NyAwIFIgKG5vZGUwMDAwMTA1NCkgMTY0OCAwIFIgKG5vZGUwMDAwMTA1NikgMTY0OSAwIFIgKG5vZGUwMDAwMTA1NykgMTY1MCAwIFIgKG5vZGUwMDAwMTA1OSkgMTY1MSAwIFIgKG5vZGUwMDAwMTA2MCkgMTY1MiAwIFIgKG5vZGUwMDAwMTA2MikgMTY1MyAwIFIgKG5vZGUwMDAwMTA2MykgMTY1NCAwIFIgKG5vZGUwMDAwMTA2NCkgMTY1NSAwIFIgKG5vZGUwMDAwMTA2NSkgMTY1NiAwIFIgKG5vZGUwMDAwMTA2NykgMTY1NyAwIFIgKG5vZGUwMDAwMTA2OCkgMTY1OCAwIFIgKG5vZGUwMDAwMTA2OSkgMTY1OSAwIFIgKG5vZGUwMDAwMTA3MCkgMTY2MCAwIFIgKG5vZGUwMDAwMTA3MSkgMTY2MSAwIFIgKG5vZGUwMDAwMTA3MykgMTY2MiAwIFIgKG5vZGUwMDAwMTA3NCkgMTY2MyAwIFIgKG5vZGUwMDAwMTA3NikgMTY2NCAwIFIgKG5vZGUwMDAwMTA3NykgMTY2NSAwIFIgKG5vZGUwMDAwMTA3OSkgMTY2NiAwIFIgKG5vZGUwMDAwMTA4MCkgMTY2NyAwIFIgKG5vZGUwMDAwMTA4MSkgMTY2OCAwIFIgKG5vZGUwMDAwMTA4MikgMTY2OSAwIFIgKG5vZGUwMDAwMTA4NCkgMTY3MCAwIFIgKG5vZGUwMDAwMTA4NSkgMTY3MSAwIFIgKG5vZGUwMDAwMTA4NikgMTY3MiAwIFIgKG5vZGUwMDAwMTA4NykgMTY3MyAwIFIgKG5vZGUwMDAwMTA4OCkgMTY3NCAwIFIgKG5vZGUwMDAwMTA5MCkgMTY3NSAwIFIgKG5vZGUwMDAwMTA5MSkgMTY3NiAwIFIgKG5vZGUwMDAwMTA5MykgMTY3NyAwIFIgKG5vZGUwMDAwMTA5NCkgMTY3OCAwIFIgKG5vZGUwMDAwMTA5NikgMTY3OSAwIFIgKG5vZGUwMDAwMTA5NykgMTY4MCAwIFIgKG5vZGUwMDAwMTA5OCkgMTY4MSAwIFIgKG5vZGUwMDAwMTA5OSkgMTY4MiAwIFIgKG5vZGUwMDAwMTEwMSkgMTY4MyAwIFIgKG5vZGUwMDAwMTEwMikgMTY4NCAwIFIgKG5vZGUwMDAwMTEwMykgMTY4NSAwIFIgKG5vZGUwMDAwMTEwNCkgMTY4NiAwIFIgKG5vZGUwMDAwMTEwNSkgMTY4NyAwIFIgKG5vZGUwMDAwMTEwNykgMTY4OCAwIFIgKG5vZGUwMDAwMTEwOCkgMTY4OSAwIFIgKG5vZGUwMDAwMTExMCkgMTY5MCAwIFIgKG5vZGUwMDAwMTExMSkgMTY5MSAwIFIgKG5vZGUwMDAwMTExMykgMTY5MiAwIFIgKG5vZGUwMDAwMTExNCkgMTY5MyAwIFIgKG5vZGUwMDAwMTExNSkgMTY5NCAwIFIgKG5vZGUwMDAwMTExNikgMTY5NSAwIFIgKG5vZGUwMDAwMTExOCkgMTY5NiAwIFIgKG5vZGUwMDAwMTExOSkgMTY5NyAwIFIgKG5vZGUwMDAwMTEyMCkgMTY5OCAwIFIgKG5vZGUwMDAwMTEyMSkgMTY5OSAwIFIgKG5vZGUwMDAwMTEyMikgMTcwMCAwIFIgKG5vZGUwMDAwMTEyNCkgMTcwMSAwIFIgKG5vZGUwMDAwMTEyNSkgMTcwMiAwIFIgKG5vZGUwMDAwMTEyNykgMTcwMyAwIFIgKG5vZGUwMDAwMTEyOCkgMTcwNCAwIFIgKG5vZGUwMDAwMTEzMCkgMTcwNSAwIFIgKG5vZGUwMDAwMTEzMSkgMTcwNiAwIFIgKG5vZGUwMDAwMTEzMikgMTcwNyAwIFIgKG5vZGUwMDAwMTEzMykgMTcwOCAwIFIgKG5vZGUwMDAwMTEzNSkgMTcwOSAwIFIgKG5vZGUwMDAwMTEzNikgMTcxMCAwIFIgKG5vZGUwMDAwMTEzNykgMTcxMSAwIFIgKG5vZGUwMDAwMTEzOCkgMTcxMiAwIFIgKG5vZGUwMDAwMTEzOSkgMTcxMyAwIFIgKG5vZGUwMDAwMTE0MSkgMTcxNCAwIFIgKG5vZGUwMDAwMTE0MikgMTcxNSAwIFIgKG5vZGUwMDAwMTE0NCkgMTcxNiAwIFIgKG5vZGUwMDAwMTE0NSkgMTcxNyAwIFIgKG5vZGUwMDAwMTE0NykgMTcxOCAwIFIgKG5vZGUwMDAwMTE0OCkgMTcxOSAwIFIgKG5vZGUwMDAwMTE0OSkgMTcyMCAwIFIgKG5vZGUwMDAwMTE1MCkgMTcyMSAwIFIgKG5vZGUwMDAwMTE1MikgMTcyMiAwIFIgKG5vZGUwMDAwMTE1MykgMTcyMyAwIFIgKG5vZGUwMDAwMTE1NCkgMTcyNCAwIFIgKG5vZGUwMDAwMTE1NSkgMTcyNSAwIFIgKG5vZGUwMDAwMTE1NikgMTcyNiAwIFIgKG5vZGUwMDAwMTE1OCkgMTcyNyAwIFIgKG5vZGUwMDAwMTE1OSkgMTcyOCAwIFIgKG5vZGUwMDAwMTE2MSkgMTcyOSAwIFIgKG5vZGUwMDAwMTE2MikgMTczMCAwIFIgKG5vZGUwMDAwMTE2NCkgMTczMSAwIFIgKG5vZGUwMDAwMTE2NSkgMTczMiAwIFIgKG5vZGUwMDAwMTE2NikgMTczMyAwIFIgKG5vZGUwMDAwMTE2NykgMTczNCAwIFIgKG5vZGUwMDAwMTE2OSkgMTczNSAwIFIgKG5vZGUwMDAwMTE3MCkgMTczNiAwIFIgKG5vZGUwMDAwMTE3MSkgMTczNyAwIFIgKG5vZGUwMDAwMTE3MikgMTczOCAwIFIgKG5vZGUwMDAwMTE3MykgMTczOSAwIFIgKG5vZGUwMDAwMTE3NSkgMTc0MCAwIFIgKG5vZGUwMDAwMTE3NikgMTc0MSAwIFIgKG5vZGUwMDAwMTE3OCkgMTc0MiAwIFIgKG5vZGUwMDAwMTE3OSkgMTc0MyAwIFIgKG5vZGUwMDAwMTE4MSkgMTc0NCAwIFIgKG5vZGUwMDAwMTE4MikgMTc0NSAwIFIgKG5vZGUwMDAwMTE4MykgMTc0NiAwIFIgKG5vZGUwMDAwMTE4NCkgMTc0NyAwIFIgKG5vZGUwMDAwMTE4NikgMTc0OCAwIFIgKG5vZGUwMDAwMTE4NykgMTc0OSAwIFIgKG5vZGUwMDAwMTE4OCkgMTc1MCAwIFIgKG5vZGUwMDAwMTE4OSkgMTc1MSAwIFIgKG5vZGUwMDAwMTE5MCkgMTc1MiAwIFIgKG5vZGUwMDAwMTE5MikgMTc1MyAwIFIgKG5vZGUwMDAwMTE5MykgMTc1NCAwIFIgKG5vZGUwMDAwMTE5NSkgMTc1NSAwIFIgKG5vZGUwMDAwMTE5NikgMTc1NiAwIFIgKG5vZGUwMDAwMTE5OCkgMTc1NyAwIFIgKG5vZGUwMDAwMTE5OSkgMTc1OCAwIFIgKG5vZGUwMDAwMTIwMCkgMTc1OSAwIFIgKG5vZGUwMDAwMTIwMSkgMTc2MCAwIFIgKG5vZGUwMDAwMTIwMykgMTc2MSAwIFIgKG5vZGUwMDAwMTIwNCkgMTc2MiAwIFIgKG5vZGUwMDAwMTIwNSkgMTc2MyAwIFIgKG5vZGUwMDAwMTIwNikgMTc2NCAwIFIgKG5vZGUwMDAwMTIwNykgMTc2NSAwIFIgKG5vZGUwMDAwMTIwOSkgMTc2NiAwIFIgKG5vZGUwMDAwMTIxMCkgMTc2NyAwIFIgKG5vZGUwMDAwMTIxMikgMTc2OCAwIFIgKG5vZGUwMDAwMTIxMykgMTc2OSAwIFIgKG5vZGUwMDAwMTIxNSkgMTc3MCAwIFIgKG5vZGUwMDAwMTIxNikgMTc3MSAwIFIgKG5vZGUwMDAwMTIxNykgMTc3MiAwIFIgKG5vZGUwMDAwMTIxOCkgMTc3MyAwIFIgKG5vZGUwMDAwMTIyMCkgMTc3NCAwIFIgKG5vZGUwMDAwMTIyMSkgMTc3NSAwIFIgKG5vZGUwMDAwMTIyMikgMTc3NiAwIFIgKG5vZGUwMDAwMTIyMykgMTc3NyAwIFIgKG5vZGUwMDAwMTIyNCkgMTc3OCAwIFIgKG5vZGUwMDAwMTIyNikgMTc3OSAwIFIgKG5vZGUwMDAwMTIyNykgMTc4MCAwIFIgKG5vZGUwMDAwMTIyOSkgMTc4MSAwIFIgKG5vZGUwMDAwMTIzMCkgMTc4MiAwIFIgKG5vZGUwMDAwMTIzMikgMTc4MyAwIFIgKG5vZGUwMDAwMTIzMykgMTc4NCAwIFIgKG5vZGUwMDAwMTIzNSkgMTc4NSAwIFIgKG5vZGUwMDAwMTIzNikgMTc4NiAwIFIgKG5vZGUwMDAwMTIzNykgMTc4NyAwIFIgKG5vZGUwMDAwMTIzOCkgMTc4OCAwIFIgKG5vZGUwMDAwMTI0MCkgMTc4OSAwIFIgKG5vZGUwMDAwMTI0MSkgMTc5MCAwIFIgKG5vZGUwMDAwMTI0MikgMTc5MSAwIFIgKG5vZGUwMDAwMTI0MykgMTc5MiAwIFIgKG5vZGUwMDAwMTI0NCkgMTc5MyAwIFIgKG5vZGUwMDAwMTI0NikgMTc5NCAwIFIgKG5vZGUwMDAwMTI0NykgMTc5NSAwIFIgKG5vZGUwMDAwMTI0OSkgMTc5NiAwIFIgKG5vZGUwMDAwMTI1MCkgMTc5NyAwIFIgKG5vZGUwMDAwMTI1MikgMTc5OCAwIFIgKG5vZGUwMDAwMTI1MykgMTc5OSAwIFIgKG5vZGUwMDAwMTI1NCkgMTgwMCAwIFIgKG5vZGUwMDAwMTI1NSkgMTgwMSAwIFIgKG5vZGUwMDAwMTI1NykgMTgwMiAwIFIgKG5vZGUwMDAwMTI1OCkgMTgwMyAwIFIgKG5vZGUwMDAwMTI1OSkgMTgwNCAwIFIgKG5vZGUwMDAwMTI2MCkgMTgwNSAwIFIgKG5vZGUwMDAwMTI2MSkgMTgwNiAwIFIgKG5vZGUwMDAwMTI2MykgMTgwNyAwIFIgKG5vZGUwMDAwMTI2NCkgMTgwOCAwIFIgKG5vZGUwMDAwMTI2NikgMTgwOSAwIFIgKG5vZGUwMDAwMTI2NykgMTgxMCAwIFIgKG5vZGUwMDAwMTI2OSkgMTgxMSAwIFIgKG5vZGUwMDAwMTI3MCkgMTgxMiAwIFIgKG5vZGUwMDAwMTI3MSkgMTgxMyAwIFIgKG5vZGUwMDAwMTI3MikgMTgxNCAwIFIgKG5vZGUwMDAwMTI3NCkgMTgxNSAwIFIgKG5vZGUwMDAwMTI3NSkgMTgxNiAwIFIgKG5vZGUwMDAwMTI3NikgMTgxNyAwIFIgKG5vZGUwMDAwMTI3NykgMTgxOCAwIFIgKG5vZGUwMDAwMTI3OCkgMTgxOSAwIFIgKG5vZGUwMDAwMTI4MCkgMTgyMCAwIFIgKG5vZGUwMDAwMTI4MSkgMTgyMSAwIFIgKG5vZGUwMDAwMTI4MykgMTgyMiAwIFIgKG5vZGUwMDAwMTI4NCkgMTgyMyAwIFIgKG5vZGUwMDAwMTI4NikgMTgyNCAwIFIgKG5vZGUwMDAwMTI4NykgMTgyNSAwIFIgKG5vZGUwMDAwMTI4OCkgMTgyNiAwIFIgKG5vZGUwMDAwMTI4OSkgMTgyNyAwIFIgKG5vZGUwMDAwMTI5MSkgMTgyOCAwIFIgKG5vZGUwMDAwMTI5MikgMTgyOSAwIFIgKG5vZGUwMDAwMTI5MykgMTgzMCAwIFIgKG5vZGUwMDAwMTI5NCkgMTgzMSAwIFIgKG5vZGUwMDAwMTI5NSkgMTgzMiAwIFIgKG5vZGUwMDAwMTI5NykgMTgzMyAwIFIgKG5vZGUwMDAwMTI5OCkgMTgzNCAwIFIgKG5vZGUwMDAwMTMwMCkgMTgzNSAwIFIgKG5vZGUwMDAwMTMwMSkgMTgzNiAwIFIgKG5vZGUwMDAwMTMwMykgMTgzNyAwIFIgKG5vZGUwMDAwMTMwNCkgMTgzOCAwIFIgKG5vZGUwMDAwMTMwNSkgMTgzOSAwIFIgKG5vZGUwMDAwMTMwNikgMTg0MCAwIFIgKG5vZGUwMDAwMTMwOCkgMTg0MSAwIFIgKG5vZGUwMDAwMTMwOSkgMTg0MiAwIFIgKG5vZGUwMDAwMTMxMCkgMTg0MyAwIFIgKG5vZGUwMDAwMTMxMSkgMTg0NCAwIFIgKG5vZGUwMDAwMTMxMikgMTg0NSAwIFIgKG5vZGUwMDAwMTMxNCkgMTg0NiAwIFIgKG5vZGUwMDAwMTMxNSkgMTg0NyAwIFIgKG5vZGUwMDAwMTMxNykgMTg0OCAwIFIgKG5vZGUwMDAwMTMxOCkgMTg0OSAwIFIgKG5vZGUwMDAwMTMyMCkgMTg1MCAwIFIgKG5vZGUwMDAwMTMyMSkgMTg1MSAwIFIgKG5vZGUwMDAwMTMyMikgMTg1MiAwIFIgKG5vZGUwMDAwMTMyMykgMTg1MyAwIFIgKG5vZGUwMDAwMTMyNSkgMTg1NCAwIFIgKG5vZGUwMDAwMTMyNikgMTg1NSAwIFIgKG5vZGUwMDAwMTMyNykgMTg1NiAwIFIgKG5vZGUwMDAwMTMyOCkgMTg1NyAwIFIgKG5vZGUwMDAwMTMyOSkgMTg1OCAwIFIgKG5vZGUwMDAwMTMzMSkgMTg1OSAwIFIgKG5vZGUwMDAwMTMzMikgMTg2MCAwIFIgKG5vZGUwMDAwMTMzNCkgMTg2MSAwIFIgKG5vZGUwMDAwMTMzNSkgMTg2MiAwIFIgKG5vZGUwMDAwMTMzNykgMTg2MyAwIFIgKG5vZGUwMDAwMTMzOCkgMTg2NCAwIFIgKG5vZGUwMDAwMTMzOSkgMTg2NSAwIFIgKG5vZGUwMDAwMTM0MCkgMTg2NiAwIFIgKG5vZGUwMDAwMTM0MikgMTg2NyAwIFIgKG5vZGUwMDAwMTM0MykgMTg2OCAwIFIgKG5vZGUwMDAwMTM0NCkgMTg2OSAwIFIgKG5vZGUwMDAwMTM0NSkgMTg3MCAwIFIgKG5vZGUwMDAwMTM0NikgMTg3MSAwIFIgKG5vZGUwMDAwMTM0OCkgMTg3MiAwIFIgKG5vZGUwMDAwMTM0OSkgMTg3MyAwIFIgKG5vZGUwMDAwMTM1MSkgMTg3NCAwIFIgKG5vZGUwMDAwMTM1MikgMTg3NSAwIFIgKG5vZGUwMDAwMTM1NCkgMTg3NiAwIFIgKG5vZGUwMDAwMTM1NSkgMTg3NyAwIFIgKG5vZGUwMDAwMTM1NikgMTg3OCAwIFIgKG5vZGUwMDAwMTM1NykgMTg3OSAwIFIgKG5vZGUwMDAwMTM1OSkgMTg4MCAwIFIgKG5vZGUwMDAwMTM2MCkgMTg4MSAwIFIgKG5vZGUwMDAwMTM2MSkgMTg4MiAwIFIgKG5vZGUwMDAwMTM2MikgMTg4MyAwIFIgKG5vZGUwMDAwMTM2MykgMTg4NCAwIFIgKG5vZGUwMDAwMTM2NSkgMTg4NSAwIFIgKG5vZGUwMDAwMTM2NikgMTg4NiAwIFIgKG5vZGUwMDAwMTM2OCkgMTg4NyAwIFIgKG5vZGUwMDAwMTM2OSkgMTg4OCAwIFIgKG5vZGUwMDAwMTM3MSkgMTg4OSAwIFIgKG5vZGUwMDAwMTM3MikgMTg5MCAwIFIgKG5vZGUwMDAwMTM3MykgMTg5MSAwIFIgKG5vZGUwMDAwMTM3NCkgMTg5MiAwIFIgKG5vZGUwMDAwMTM3NikgMTg5MyAwIFIgKG5vZGUwMDAwMTM3NykgMTg5NCAwIFIgKG5vZGUwMDAwMTM3OCkgMTg5NSAwIFIgKG5vZGUwMDAwMTM3OSkgMTg5NiAwIFIgKG5vZGUwMDAwMTM4MCkgMTg5NyAwIFIgKG5vZGUwMDAwMTM4MikgMTg5OCAwIFIgKG5vZGUwMDAwMTM4MykgMTg5OSAwIFIgKG5vZGUwMDAwMTM4NSkgMTkwMCAwIFIgKG5vZGUwMDAwMTM4NikgMTkwMSAwIFIgKG5vZGUwMDAwMTM4OCkgMTkwMiAwIFIgKG5vZGUwMDAwMTM4OSkgMTkwMyAwIFIgKG5vZGUwMDAwMTM5MCkgMTkwNCAwIFIgKG5vZGUwMDAwMTM5MSkgMTkwNSAwIFIgKG5vZGUwMDAwMTM5MykgMTkwNiAwIFIgKG5vZGUwMDAwMTM5NCkgMTkwNyAwIFIgKG5vZGUwMDAwMTM5NSkgMTkwOCAwIFIgKG5vZGUwMDAwMTM5NikgMTkwOSAwIFIgKG5vZGUwMDAwMTM5NykgMTkxMCAwIFIgKG5vZGUwMDAwMTM5OSkgMTkxMSAwIFIgKG5vZGUwMDAwMTQwMCkgMTkxMiAwIFIgKG5vZGUwMDAwMTQwMikgMTkxMyAwIFIgKG5vZGUwMDAwMTQwMykgMTkxNCAwIFIgKG5vZGUwMDAwMTQwNSkgMTkxNSAwIFIgKG5vZGUwMDAwMTQwNikgMTkxNiAwIFIgKG5vZGUwMDAwMTQwNykgMTkxNyAwIFIgKG5vZGUwMDAwMTQwOCkgMTkxOCAwIFIgKG5vZGUwMDAwMTQxMCkgMTkxOSAwIFIgKG5vZGUwMDAwMTQxMSkgMTkyMCAwIFIgKG5vZGUwMDAwMTQxMikgMTkyMSAwIFIgKG5vZGUwMDAwMTQxMykgMTkyMiAwIFIgKG5vZGUwMDAwMTQxNCkgMTkyMyAwIFIgKG5vZGUwMDAwMTQxNikgMTkyNCAwIFIgKG5vZGUwMDAwMTQxNykgMTkyNSAwIFIgKG5vZGUwMDAwMTQxOSkgMTkyNiAwIFIgKG5vZGUwMDAwMTQyMCkgMTkyNyAwIFIgKG5vZGUwMDAwMTQyMikgMTkyOCAwIFIgKG5vZGUwMDAwMTQyMykgMTkyOSAwIFIgKG5vZGUwMDAwMTQyNCkgMTkzMCAwIFIgKG5vZGUwMDAwMTQyNSkgMTkzMSAwIFIgKG5vZGUwMDAwMTQyNykgMTkzMiAwIFIgKG5vZGUwMDAwMTQyOCkgMTkzMyAwIFIgKG5vZGUwMDAwMTQyOSkgMTkzNCAwIFIgKG5vZGUwMDAwMTQzMCkgMTkzNSAwIFIgKG5vZGUwMDAwMTQzMSkgMTkzNiAwIFIgKG5vZGUwMDAwMTQzMykgMTkzNyAwIFIgKG5vZGUwMDAwMTQzNCkgMTkzOCAwIFIgKG5vZGUwMDAwMTQzNikgMTkzOSAwIFIgKG5vZGUwMDAwMTQzNykgMTk0MCAwIFIgKG5vZGUwMDAwMTQzOSkgMTk0MSAwIFIgKG5vZGUwMDAwMTQ0MCkgMTk0MiAwIFIgKG5vZGUwMDAwMTQ0MSkgMTk0MyAwIFIgKG5vZGUwMDAwMTQ0MikgMTk0NCAwIFIgKG5vZGUwMDAwMTQ0NCkgMTk0NSAwIFIgKG5vZGUwMDAwMTQ0NSkgMTk0NiAwIFIgKG5vZGUwMDAwMTQ0NikgMTk0NyAwIFIgKG5vZGUwMDAwMTQ0NykgMTk0OCAwIFIgKG5vZGUwMDAwMTQ0OCkgMTk0OSAwIFIgKG5vZGUwMDAwMTQ1MCkgMTk1MCAwIFIgKG5vZGUwMDAwMTQ1MSkgMTk1MSAwIFIgKG5vZGUwMDAwMTQ1MykgMTk1MiAwIFIgKG5vZGUwMDAwMTQ1NCkgMTk1MyAwIFIgKG5vZGUwMDAwMTQ1NikgMTk1NCAwIFIgKG5vZGUwMDAwMTQ1NykgMTk1NSAwIFIgKG5vZGUwMDAwMTQ1OSkgMTk1NiAwIFIgKG5vZGUwMDAwMTQ2MCkgMTk1NyAwIFIgKG5vZGUwMDAwMTQ2MSkgMTk1OCAwIFIgKG5vZGUwMDAwMTQ2MikgMTk1OSAwIFIgKG5vZGUwMDAwMTQ2NCkgMTk2MCAwIFIgKG5vZGUwMDAwMTQ2NSkgMTk2MSAwIFIgKG5vZGUwMDAwMTQ2NikgMTk2MiAwIFIgKG5vZGUwMDAwMTQ2NykgMTk2MyAwIFIgKG5vZGUwMDAwMTQ2OCkgMTk2NCAwIFIgKG5vZGUwMDAwMTQ3MCkgMTk2NSAwIFIgKG5vZGUwMDAwMTQ3MSkgMTk2NiAwIFIgKG5vZGUwMDAwMTQ3MykgMTk2NyAwIFIgKG5vZGUwMDAwMTQ3NCkgMTk2OCAwIFIgKG5vZGUwMDAwMTQ3NikgMTk2OSAwIFIgKG5vZGUwMDAwMTQ3NykgMTk3MCAwIFIgKG5vZGUwMDAwMTQ3OCkgMTk3MSAwIFIgKG5vZGUwMDAwMTQ3OSkgMTk3MiAwIFIgKG5vZGUwMDAwMTQ4MSkgMTk3MyAwIFIgKG5vZGUwMDAwMTQ4MikgMTk3NCAwIFIgKG5vZGUwMDAwMTQ4MykgMTk3NSAwIFIgKG5vZGUwMDAwMTQ4NCkgMTk3NiAwIFIgKG5vZGUwMDAwMTQ4NSkgMTk3NyAwIFIgKG5vZGUwMDAwMTQ4NykgMTk3OCAwIFIgKG5vZGUwMDAwMTQ4OCkgMTk3OSAwIFIgKG5vZGUwMDAwMTQ5MCkgMTk4MCAwIFIgKG5vZGUwMDAwMTQ5MSkgMTk4MSAwIFIgKG5vZGUwMDAwMTQ5MykgMTk4MiAwIFIgKG5vZGUwMDAwMTQ5NCkgMTk4MyAwIFIgKG5vZGUwMDAwMTQ5NSkgMTk4NCAwIFIgKG5vZGUwMDAwMTQ5NikgMTk4NSAwIFIgKG5vZGUwMDAwMTQ5OCkgMTk4NiAwIFIgKG5vZGUwMDAwMTQ5OSkgMTk4NyAwIFIgKG5vZGUwMDAwMTUwMCkgMTk4OCAwIFIgKG5vZGUwMDAwMTUwMSkgMTk4OSAwIFIgKG5vZGUwMDAwMTUwMikgMTk5MCAwIFIgKG5vZGUwMDAwMTUwNCkgMTk5MSAwIFIgKG5vZGUwMDAwMTUwNSkgMTk5MiAwIFIgKG5vZGUwMDAwMTUwNykgMTk5MyAwIFIgKG5vZGUwMDAwMTUwOCkgMTk5NCAwIFIgKG5vZGUwMDAwMTUxMCkgMTk5NSAwIFIgKG5vZGUwMDAwMTUxMSkgMTk5NiAwIFIgKG5vZGUwMDAwMTUxMikgMTk5NyAwIFIgKG5vZGUwMDAwMTUxMykgMTk5OCAwIFIgKG5vZGUwMDAwMTUxNSkgMTk5OSAwIFIgKG5vZGUwMDAwMTUxNikgMjAwMCAwIFIgKG5vZGUwMDAwMTUxNykgMjAwMSAwIFIgKG5vZGUwMDAwMTUxOCkgMjAwMiAwIFIgKG5vZGUwMDAwMTUxOSkgMjAwMyAwIFIgKG5vZGUwMDAwMTUyMSkgMjAwNCAwIFIgKG5vZGUwMDAwMTUyMikgMjAwNSAwIFIgKG5vZGUwMDAwMTUyNCkgMjAwNiAwIFIgKG5vZGUwMDAwMTUyNSkgMjAwNyAwIFIgKG5vZGUwMDAwMTUyNykgMjAwOCAwIFIgKG5vZGUwMDAwMTUyOCkgMjAwOSAwIFIgKG5vZGUwMDAwMTUyOSkgMjAxMCAwIFIgKG5vZGUwMDAwMTUzMCkgMjAxMSAwIFIgKG5vZGUwMDAwMTUzMikgMjAxMiAwIFIgKG5vZGUwMDAwMTUzMykgMjAxMyAwIFIgKG5vZGUwMDAwMTUzNCkgMjAxNCAwIFIgKG5vZGUwMDAwMTUzNSkgMjAxNSAwIFIgKG5vZGUwMDAwMTUzNikgMjAxNiAwIFIgKG5vZGUwMDAwMTUzOCkgMjAxNyAwIFIgKG5vZGUwMDAwMTUzOSkgMjAxOCAwIFIgKG5vZGUwMDAwMTU0MSkgMjAxOSAwIFIgKG5vZGUwMDAwMTU0MikgMjAyMCAwIFIgKG5vZGUwMDAwMTU0NCkgMjAyMSAwIFIgKG5vZGUwMDAwMTU0NSkgMjAyMiAwIFIgKG5vZGUwMDAwMTU0NikgMjAyMyAwIFIgKG5vZGUwMDAwMTU0NykgMjAyNCAwIFIgKG5vZGUwMDAwMTU0OSkgMjAyNSAwIFIgKG5vZGUwMDAwMTU1MCkgMjAyNiAwIFIgKG5vZGUwMDAwMTU1MSkgMjAyNyAwIFIgKG5vZGUwMDAwMTU1MikgMjAyOCAwIFIgKG5vZGUwMDAwMTU1MykgMjAyOSAwIFIgKG5vZGUwMDAwMTU1NSkgMjAzMCAwIFIgKG5vZGUwMDAwMTU1NikgMjAzMSAwIFIgKG5vZGUwMDAwMTU1OCkgMjAzMiAwIFIgKG5vZGUwMDAwMTU1OSkgMjAzMyAwIFIgKG5vZGUwMDAwMTU2MSkgMjAzNCAwIFIgKG5vZGUwMDAwMTU2MikgMjAzNSAwIFIgKG5vZGUwMDAwMTU2MykgMjAzNiAwIFIgKG5vZGUwMDAwMTU2NCkgMjAzNyAwIFIgKG5vZGUwMDAwMTU2NikgMjAzOCAwIFIgKG5vZGUwMDAwMTU2NykgMjAzOSAwIFIgKG5vZGUwMDAwMTU2OCkgMjA0MCAwIFIgKG5vZGUwMDAwMTU2OSkgMjA0MSAwIFIgKG5vZGUwMDAwMTU3MCkgMjA0MiAwIFIgKG5vZGUwMDAwMTU3MikgMjA0MyAwIFIgKG5vZGUwMDAwMTU3MykgMjA0NCAwIFIgKG5vZGUwMDAwMTU3NSkgMjA0NSAwIFIgKG5vZGUwMDAwMTU3NikgMjA0NiAwIFIgKG5vZGUwMDAwMTU3OCkgMjA0NyAwIFIgKG5vZGUwMDAwMTU3OSkgMjA0OCAwIFIgKG5vZGUwMDAwMTU4MCkgMjA0OSAwIFIgKG5vZGUwMDAwMTU4MSkgMjA1MCAwIFIgKG5vZGUwMDAwMTU4MykgMjA1MSAwIFIgKG5vZGUwMDAwMTU4NCkgMjA1MiAwIFIgKG5vZGUwMDAwMTU4NSkgMjA1MyAwIFIgKG5vZGUwMDAwMTU4NikgMjA1NCAwIFIgKG5vZGUwMDAwMTU4NykgMjA1NSAwIFIgKG5vZGUwMDAwMTU4OSkgMjA1NiAwIFIgKG5vZGUwMDAwMTU5MCkgMjA1NyAwIFIgKG5vZGUwMDAwMTU5MikgMjA1OCAwIFIgKG5vZGUwMDAwMTU5MykgMjA1OSAwIFIgKG5vZGUwMDAwMTU5NSkgMjA2MCAwIFIgKG5vZGUwMDAwMTU5NikgMjA2MSAwIFIgKG5vZGUwMDAwMTU5NykgMjA2MiAwIFIgKG5vZGUwMDAwMTU5OCkgMjA2MyAwIFIgKG5vZGUwMDAwMTYwMCkgMjA2NCAwIFIgKG5vZGUwMDAwMTYwMSkgMjA2NSAwIFIgKG5vZGUwMDAwMTYwMikgMjA2NiAwIFIgKG5vZGUwMDAwMTYwMykgMjA2NyAwIFIgKG5vZGUwMDAwMTYwNCkgMjA2OCAwIFIgKG5vZGUwMDAwMTYwNikgMjA2OSAwIFIgKG5vZGUwMDAwMTYwNykgMjA3MCAwIFIgKG5vZGUwMDAwMTYwOSkgMjA3MSAwIFIgKG5vZGUwMDAwMTYxMCkgMjA3MiAwIFIgKG5vZGUwMDAwMTYxMikgMjA3MyAwIFIgKG5vZGUwMDAwMTYxMykgMjA3NCAwIFIgKG5vZGUwMDAwMTYxNCkgMjA3NSAwIFIgKG5vZGUwMDAwMTYxNSkgMjA3NiAwIFIgKG5vZGUwMDAwMTYxNykgMjA3NyAwIFIgKG5vZGUwMDAwMTYxOCkgMjA3OCAwIFIgKG5vZGUwMDAwMTYxOSkgMjA3OSAwIFIgKG5vZGUwMDAwMTYyMCkgMjA4MCAwIFIgKG5vZGUwMDAwMTYyMSkgMjA4MSAwIFIgKG5vZGUwMDAwMTYyMykgMjA4MiAwIFIgKG5vZGUwMDAwMTYzMikgMjA4MyAwIFIgKG5vZGUwMDAwMTYzMykgMjA4NCAwIFIgKG5vZGUwMDAwMTY0MikgMjA4NSAwIFIgKG5vZGUwMDAwMTY0MykgMjA4NiAwIFIgKG5vZGUwMDAwMTY0NCkgMjA4NyAwIFIgKG5vZGUwMDAwMTY0NikgMjA4OCAwIFIgKG5vZGUwMDAwMTY0NykgMjA4OSAwIFIgKG5vZGUwMDAwMTY0OSkgMjA5MCAwIFIgKG5vZGUwMDAwMTY1MCkgMjA5MSAwIFIgKG5vZGUwMDAwMTY1MikgMjA5MiAwIFIgKG5vZGUwMDAwMTY1MykgMjA5MyAwIFIgKG5vZGUwMDAwMTY1NSkgMjA5NCAwIFIgKG5vZGUwMDAwMTY1NikgMjA5NSAwIFIgKG5vZGUwMDAwMTY1NykgMjA5NiAwIFIgKG5vZGUwMDAwMTY1OCkgMjA5NyAwIFIgKG5vZGUwMDAwMTY2MCkgMjA5OCAwIFIgKG5vZGUwMDAwMTY2MSkgMjA5OSAwIFIgKG5vZGUwMDAwMTY2MikgMjEwMCAwIFIgKG5vZGUwMDAwMTY2MykgMjEwMSAwIFIgKG5vZGUwMDAwMTY2NCkgMjEwMiAwIFIgKG5vZGUwMDAwMTY2NikgMjEwMyAwIFIgKG5vZGUwMDAwMTY2NykgMjEwNCAwIFIgKG5vZGUwMDAwMTY2OSkgMjEwNSAwIFIgKG5vZGUwMDAwMTY3MCkgMjEwNiAwIFIgKG5vZGUwMDAwMTY3MikgMjEwNyAwIFIgKG5vZGUwMDAwMTY3MykgMjEwOCAwIFIgKG5vZGUwMDAwMTY3NCkgMjEwOSAwIFIgKG5vZGUwMDAwMTY3NSkgMjExMCAwIFIgKG5vZGUwMDAwMTY3NykgMjExMSAwIFIgKG5vZGUwMDAwMTY3OCkgMjExMiAwIFIgKG5vZGUwMDAwMTY3OSkgMjExMyAwIFIgKG5vZGUwMDAwMTY4MCkgMjExNCAwIFIgKG5vZGUwMDAwMTY4MSkgMjExNSAwIFIgKG5vZGUwMDAwMTY4MykgMjExNiAwIFIgKG5vZGUwMDAwMTY4NCkgMjExNyAwIFIgKG5vZGUwMDAwMTY4NikgMjExOCAwIFIgKG5vZGUwMDAwMTY4NykgMjExOSAwIFIgKG5vZGUwMDAwMTY4OSkgMjEyMCAwIFIgKG5vZGUwMDAwMTY5MCkgMjEyMSAwIFIgKG5vZGUwMDAwMTY5MSkgMjEyMiAwIFIgKG5vZGUwMDAwMTY5MikgMjEyMyAwIFIgKG5vZGUwMDAwMTY5NCkgMjEyNCAwIFIgKG5vZGUwMDAwMTY5NSkgMjEyNSAwIFIgKG5vZGUwMDAwMTY5NikgMjEyNiAwIFIgKG5vZGUwMDAwMTY5NykgMjEyNyAwIFIgKG5vZGUwMDAwMTY5OCkgMjEyOCAwIFIgKG5vZGUwMDAwMTcwMCkgMjEyOSAwIFIgKG5vZGUwMDAwMTcwMSkgMjEzMCAwIFIgKG5vZGUwMDAwMTcwMykgMjEzMSAwIFIgKG5vZGUwMDAwMTcwNCkgMjEzMiAwIFIgKG5vZGUwMDAwMTcwNikgMjEzMyAwIFIgKG5vZGUwMDAwMTcwNykgMjEzNCAwIFIgKG5vZGUwMDAwMTcwOCkgMjEzNSAwIFIgKG5vZGUwMDAwMTcwOSkgMjEzNiAwIFIgKG5vZGUwMDAwMTcxMSkgMjEzNyAwIFIgKG5vZGUwMDAwMTcxMikgMjEzOCAwIFIgKG5vZGUwMDAwMTcxMykgMjEzOSAwIFIgKG5vZGUwMDAwMTcxNCkgMjE0MCAwIFIgKG5vZGUwMDAwMTcxNSkgMjE0MSAwIFIgKG5vZGUwMDAwMTcxNykgMjE0MiAwIFIgKG5vZGUwMDAwMTcxOCkgMjE0MyAwIFIgKG5vZGUwMDAwMTcyMCkgMjE0NCAwIFIgKG5vZGUwMDAwMTcyMSkgMjE0NSAwIFIgKG5vZGUwMDAwMTcyMykgMjE0NiAwIFIgKG5vZGUwMDAwMTcyNCkgMjE0NyAwIFIgKG5vZGUwMDAwMTcyNSkgMjE0OCAwIFIgKG5vZGUwMDAwMTcyNikgMjE0OSAwIFIgKG5vZGUwMDAwMTcyOCkgMjE1MCAwIFIgKG5vZGUwMDAwMTcyOSkgMjE1MSAwIFIgKG5vZGUwMDAwMTczMCkgMjE1MiAwIFIgKG5vZGUwMDAwMTczMSkgMjE1MyAwIFIgKG5vZGUwMDAwMTczMikgMjE1NCAwIFIgKG5vZGUwMDAwMTczNCkgMjE1NSAwIFIgKG5vZGUwMDAwMTczNSkgMjE1NiAwIFIgKG5vZGUwMDAwMTczNykgMjE1NyAwIFIgKG5vZGUwMDAwMTczOCkgMjE1OCAwIFIgKG5vZGUwMDAwMTc0MCkgMjE1OSAwIFIgKG5vZGUwMDAwMTc0MSkgMjE2MCAwIFIgKG5vZGUwMDAwMTc0MykgMjE2MSAwIFIgKG5vZGUwMDAwMTc0NCkgMjE2MiAwIFIgKG5vZGUwMDAwMTc0NSkgMjE2MyAwIFIgKG5vZGUwMDAwMTc0NikgMjE2NCAwIFIgKG5vZGUwMDAwMTc0OCkgMjE2NSAwIFIgKG5vZGUwMDAwMTc0OSkgMjE2NiAwIFIgKG5vZGUwMDAwMTc1MCkgMjE2NyAwIFIgKG5vZGUwMDAwMTc1MSkgMjE2OCAwIFIgKG5vZGUwMDAwMTc1MikgMjE2OSAwIFIgKG5vZGUwMDAwMTc1NCkgMjE3MCAwIFIgKG5vZGUwMDAwMTc1NSkgMjE3MSAwIFIgKG5vZGUwMDAwMTc1NykgMjE3MiAwIFIgKG5vZGUwMDAwMTc1OCkgMjE3MyAwIFIgKG5vZGUwMDAwMTc2MCkgMjE3NCAwIFIgKG5vZGUwMDAwMTc2MSkgMjE3NSAwIFIgKG5vZGUwMDAwMTc2MikgMjE3NiAwIFIgKG5vZGUwMDAwMTc2MykgMjE3NyAwIFIgKG5vZGUwMDAwMTc2NSkgMjE3OCAwIFIgKG5vZGUwMDAwMTc2NikgMjE3OSAwIFIgKG5vZGUwMDAwMTc2NykgMjE4MCAwIFIgKG5vZGUwMDAwMTc2OCkgMjE4MSAwIFIgKG5vZGUwMDAwMTc2OSkgMjE4MiAwIFIgKG5vZGUwMDAwMTc3MSkgMjE4MyAwIFIgKG5vZGUwMDAwMTc3MikgMjE4NCAwIFIgKG5vZGUwMDAwMTc3NCkgMjE4NSAwIFIgKG5vZGUwMDAwMTc3NSkgMjE4NiAwIFIgKG5vZGUwMDAwMTc3NykgMjE4NyAwIFIgKG5vZGUwMDAwMTc3OCkgMjE4OCAwIFIgKG5vZGUwMDAwMTc3OSkgMjE4OSAwIFIgKG5vZGUwMDAwMTc4MCkgMjE5MCAwIFIgKG5vZGUwMDAwMTc4MikgMjE5MSAwIFIgKG5vZGUwMDAwMTc4MykgMjE5MiAwIFIgKG5vZGUwMDAwMTc4NCkgMjE5MyAwIFIgKG5vZGUwMDAwMTc4NSkgMjE5NCAwIFIgKG5vZGUwMDAwMTc4NikgMjE5NSAwIFIgKG5vZGUwMDAwMTc4OCkgMjE5NiAwIFIgKG5vZGUwMDAwMTc4OSkgMjE5NyAwIFIgKG5vZGUwMDAwMTc5MSkgMjE5OCAwIFIgKG5vZGUwMDAwMTc5MikgMjE5OSAwIFIgKG5vZGUwMDAwMTc5NCkgMjIwMCAwIFIgKG5vZGUwMDAwMTc5NSkgMjIwMSAwIFIgKG5vZGUwMDAwMTc5NikgMjIwMiAwIFIgKG5vZGUwMDAwMTc5NykgMjIwMyAwIFIgKG5vZGUwMDAwMTc5OSkgMjIwNCAwIFIgKG5vZGUwMDAwMTgwMCkgMjIwNSAwIFIgKG5vZGUwMDAwMTgwMSkgMjIwNiAwIFIgKG5vZGUwMDAwMTgwMikgMjIwNyAwIFIgKG5vZGUwMDAwMTgwMykgMjIwOCAwIFIgKG5vZGUwMDAwMTgwNSkgMjIwOSAwIFIgKG5vZGUwMDAwMTgwNikgMjIxMCAwIFIgKG5vZGUwMDAwMTgwOCkgMjIxMSAwIFIgKG5vZGUwMDAwMTgwOSkgMjIxMiAwIFIgKG5vZGUwMDAwMTgxMSkgMjIxMyAwIFIgKG5vZGUwMDAwMTgxMikgMjIxNCAwIFIgKG5vZGUwMDAwMTgxMykgMjIxNSAwIFIgKG5vZGUwMDAwMTgxNCkgMjIxNiAwIFIgKG5vZGUwMDAwMTgxNikgMjIxNyAwIFIgKG5vZGUwMDAwMTgxNykgMjIxOCAwIFIgKG5vZGUwMDAwMTgxOCkgMjIxOSAwIFIgKG5vZGUwMDAwMTgxOSkgMjIyMCAwIFIgKG5vZGUwMDAwMTgyMCkgMjIyMSAwIFIgKG5vZGUwMDAwMTgyMikgMjIyMiAwIFIgKG5vZGUwMDAwMTgyMykgMjIyMyAwIFIgKG5vZGUwMDAwMTgyNSkgMjIyNCAwIFIgKG5vZGUwMDAwMTgyNikgMjIyNSAwIFIgKG5vZGUwMDAwMTgyOCkgMjIyNiAwIFIgKG5vZGUwMDAwMTgyOSkgMjIyNyAwIFIgKG5vZGUwMDAwMTgzMSkgMjIyOCAwIFIgKG5vZGUwMDAwMTgzMikgMjIyOSAwIFIgKG5vZGUwMDAwMTgzMykgMjIzMCAwIFIgKG5vZGUwMDAwMTgzNCkgMjIzMSAwIFIgKG5vZGUwMDAwMTgzNikgMjIzMiAwIFIgKG5vZGUwMDAwMTgzNykgMjIzMyAwIFIgKG5vZGUwMDAwMTgzOCkgMjIzNCAwIFIgKG5vZGUwMDAwMTgzOSkgMjIzNSAwIFIgKG5vZGUwMDAwMTg0MCkgMjIzNiAwIFIgKG5vZGUwMDAwMTg0MikgMjIzNyAwIFIgKG5vZGUwMDAwMTg0MykgMjIzOCAwIFIgKG5vZGUwMDAwMTg0NSkgMjIzOSAwIFIgKG5vZGUwMDAwMTg0NikgMjI0MCAwIFIgKG5vZGUwMDAwMTg0OCkgMjI0MSAwIFIgKG5vZGUwMDAwMTg0OSkgMjI0MiAwIFIgKG5vZGUwMDAwMTg1MSkgMjI0MyAwIFIgKG5vZGUwMDAwMTg1MikgMjI0NCAwIFIgKG5vZGUwMDAwMTg1MykgMjI0NSAwIFIgKG5vZGUwMDAwMTg1NCkgMjI0NiAwIFIgKG5vZGUwMDAwMTg1NikgMjI0NyAwIFIgKG5vZGUwMDAwMTg1NykgMjI0OCAwIFIgKG5vZGUwMDAwMTg1OCkgMjI0OSAwIFIgKG5vZGUwMDAwMTg1OSkgMjI1MCAwIFIgKG5vZGUwMDAwMTg2MCkgMjI1MSAwIFIgKG5vZGUwMDAwMTg2MikgMjI1MiAwIFIgKG5vZGUwMDAwMTg2MykgMjI1MyAwIFIgKG5vZGUwMDAwMTg2NSkgMjI1NCAwIFIgKG5vZGUwMDAwMTg2NikgMjI1NSAwIFIgKG5vZGUwMDAwMTg2OCkgMjI1NiAwIFIgKG5vZGUwMDAwMTg2OSkgMjI1NyAwIFIgKG5vZGUwMDAwMTg3MCkgMjI1OCAwIFIgKG5vZGUwMDAwMTg3MSkgMjI1OSAwIFIgKG5vZGUwMDAwMTg3MykgMjI2MCAwIFIgKG5vZGUwMDAwMTg3NCkgMjI2MSAwIFIgKG5vZGUwMDAwMTg3NSkgMjI2MiAwIFIgKG5vZGUwMDAwMTg3NikgMjI2MyAwIFIgKG5vZGUwMDAwMTg3NykgMjI2NCAwIFIgKG5vZGUwMDAwMTg3OSkgMjI2NSAwIFIgKG5vZGUwMDAwMTg4MCkgMjI2NiAwIFIgKG5vZGUwMDAwMTg4MikgMjI2NyAwIFIgKG5vZGUwMDAwMTg4MykgMjI2OCAwIFIgKG5vZGUwMDAwMTg4NSkgMjI2OSAwIFIgKG5vZGUwMDAwMTg4NikgMjI3MCAwIFIgKG5vZGUwMDAwMTg4NykgMjI3MSAwIFIgKG5vZGUwMDAwMTg4OCkgMjI3MiAwIFIgKG5vZGUwMDAwMTg5MCkgMjI3MyAwIFIgKG5vZGUwMDAwMTg5MSkgMjI3NCAwIFIgKG5vZGUwMDAwMTg5MikgMjI3NSAwIFIgKG5vZGUwMDAwMTg5MykgMjI3NiAwIFIgKG5vZGUwMDAwMTg5NCkgMjI3NyAwIFIgKG5vZGUwMDAwMTg5NikgMjI3OCAwIFIgKG5vZGUwMDAwMTg5NykgMjI3OSAwIFIgKG5vZGUwMDAwMTg5OSkgMjI4MCAwIFIgKG5vZGUwMDAwMTkwMCkgMjI4MSAwIFIgKG5vZGUwMDAwMTkwMikgMjI4MiAwIFIgKG5vZGUwMDAwMTkwMykgMjI4MyAwIFIgKG5vZGUwMDAwMTkwNCkgMjI4NCAwIFIgKG5vZGUwMDAwMTkwNSkgMjI4NSAwIFIgKG5vZGUwMDAwMTkwNykgMjI4NiAwIFIgKG5vZGUwMDAwMTkwOCkgMjI4NyAwIFIgKG5vZGUwMDAwMTkwOSkgMjI4OCAwIFIgKG5vZGUwMDAwMTkxMCkgMjI4OSAwIFIgKG5vZGUwMDAwMTkxMSkgMjI5MCAwIFIgKG5vZGUwMDAwMTkxMykgMjI5MSAwIFIgKG5vZGUwMDAwMTkxNCkgMjI5MiAwIFIgKG5vZGUwMDAwMTkxNikgMjI5MyAwIFIgKG5vZGUwMDAwMTkxNykgMjI5NCAwIFIgKG5vZGUwMDAwMTkxOSkgMjI5NSAwIFIgKG5vZGUwMDAwMTkyMCkgMjI5NiAwIFIgKG5vZGUwMDAwMTkyMSkgMjI5NyAwIFIgKG5vZGUwMDAwMTkyMikgMjI5OCAwIFIgKG5vZGUwMDAwMTkyNCkgMjI5OSAwIFIgKG5vZGUwMDAwMTkyNSkgMjMwMCAwIFIgKG5vZGUwMDAwMTkyNikgMjMwMSAwIFIgKG5vZGUwMDAwMTkyNykgMjMwMiAwIFIgKG5vZGUwMDAwMTkyOCkgMjMwMyAwIFIgKG5vZGUwMDAwMTkzMCkgMjMwNCAwIFIgKG5vZGUwMDAwMTkzMSkgMjMwNSAwIFIgKG5vZGUwMDAwMTkzMykgMjMwNiAwIFIgKG5vZGUwMDAwMTkzNCkgMjMwNyAwIFIgKG5vZGUwMDAwMTkzNikgMjMwOCAwIFIgKG5vZGUwMDAwMTkzNykgMjMwOSAwIFIgKG5vZGUwMDAwMTkzOCkgMjMxMCAwIFIgKG5vZGUwMDAwMTkzOSkgMjMxMSAwIFIgKG5vZGUwMDAwMTk0MSkgMjMxMiAwIFIgKG5vZGUwMDAwMTk0MikgMjMxMyAwIFIgKG5vZGUwMDAwMTk0MykgMjMxNCAwIFIgKG5vZGUwMDAwMTk0NCkgMjMxNSAwIFIgKG5vZGUwMDAwMTk0NSkgMjMxNiAwIFIgKG5vZGUwMDAwMTk0NykgMjMxNyAwIFIgKG5vZGUwMDAwMTk0OCkgMjMxOCAwIFIgKG5vZGUwMDAwMTk1MCkgMjMxOSAwIFIgKG5vZGUwMDAwMTk1MSkgMjMyMCAwIFIgKG5vZGUwMDAwMTk1MykgMjMyMSAwIFIgKG5vZGUwMDAwMTk1NCkgMjMyMiAwIFIgKG5vZGUwMDAwMTk1NSkgMjMyMyAwIFIgKG5vZGUwMDAwMTk1NikgMjMyNCAwIFIgKG5vZGUwMDAwMTk1OCkgMjMyNSAwIFIgKG5vZGUwMDAwMTk1OSkgMjMyNiAwIFIgKG5vZGUwMDAwMTk2MCkgMjMyNyAwIFIgKG5vZGUwMDAwMTk2MSkgMjMyOCAwIFIgKG5vZGUwMDAwMTk2MikgMjMyOSAwIFIgKG5vZGUwMDAwMTk2NCkgMjMzMCAwIFIgKG5vZGUwMDAwMTk2NSkgMjMzMSAwIFIgKG5vZGUwMDAwMTk2NykgMjMzMiAwIFIgKG5vZGUwMDAwMTk2OCkgMjMzMyAwIFIgKG5vZGUwMDAwMTk3MCkgMjMzNCAwIFIgKG5vZGUwMDAwMTk3MSkgMjMzNSAwIFIgKG5vZGUwMDAwMTk3MikgMjMzNiAwIFIgKG5vZGUwMDAwMTk3MykgMjMzNyAwIFIgKG5vZGUwMDAwMTk3NSkgMjMzOCAwIFIgKG5vZGUwMDAwMTk3NikgMjMzOSAwIFIgKG5vZGUwMDAwMTk3NykgMjM0MCAwIFIgKG5vZGUwMDAwMTk3OCkgMjM0MSAwIFIgKG5vZGUwMDAwMTk3OSkgMjM0MiAwIFIgKG5vZGUwMDAwMTk4MSkgMjM0MyAwIFIgKG5vZGUwMDAwMTk4MikgMjM0NCAwIFIgKG5vZGUwMDAwMTk4NCkgMjM0NSAwIFIgKG5vZGUwMDAwMTk4NSkgMjM0NiAwIFIgKG5vZGUwMDAwMTk4NykgMjM0NyAwIFIgKG5vZGUwMDAwMTk4OCkgMjM0OCAwIFIgKG5vZGUwMDAwMTk5MCkgMjM0OSAwIFIgKG5vZGUwMDAwMTk5MSkgMjM1MCAwIFIgKG5vZGUwMDAwMTk5MikgMjM1MSAwIFIgKG5vZGUwMDAwMTk5MykgMjM1MiAwIFIgKG5vZGUwMDAwMTk5NSkgMjM1MyAwIFIgKG5vZGUwMDAwMTk5NikgMjM1NCAwIFIgKG5vZGUwMDAwMTk5NykgMjM1NSAwIFIgKG5vZGUwMDAwMTk5OCkgMjM1NiAwIFIgKG5vZGUwMDAwMTk5OSkgMjM1NyAwIFIgKG5vZGUwMDAwMjAwMSkgMjM1OCAwIFIgKG5vZGUwMDAwMjAwMikgMjM1OSAwIFIgKG5vZGUwMDAwMjAwNCkgMjM2MCAwIFIgKG5vZGUwMDAwMjAwNSkgMjM2MSAwIFIgKG5vZGUwMDAwMjAwNykgMjM2MiAwIFIgKG5vZGUwMDAwMjAwOCkgMjM2MyAwIFIgKG5vZGUwMDAwMjAwOSkgMjM2NCAwIFIgKG5vZGUwMDAwMjAxMCkgMjM2NSAwIFIgKG5vZGUwMDAwMjAxMikgMjM2NiAwIFIgKG5vZGUwMDAwMjAxMykgMjM2NyAwIFIgKG5vZGUwMDAwMjAxNCkgMjM2OCAwIFIgKG5vZGUwMDAwMjAxNSkgMjM2OSAwIFIgKG5vZGUwMDAwMjAxNikgMjM3MCAwIFIgKG5vZGUwMDAwMjAxOCkgMjM3MSAwIFIgKG5vZGUwMDAwMjAxOSkgMjM3MiAwIFIgKG5vZGUwMDAwMjAyMSkgMjM3MyAwIFIgKG5vZGUwMDAwMjAyMikgMjM3NCAwIFIgKG5vZGUwMDAwMjAyNCkgMjM3NSAwIFIgKG5vZGUwMDAwMjAyNSkgMjM3NiAwIFIgKG5vZGUwMDAwMjAyNikgMjM3NyAwIFIgKG5vZGUwMDAwMjAyNykgMjM3OCAwIFIgKG5vZGUwMDAwMjAyOSkgMjM3OSAwIFIgKG5vZGUwMDAwMjAzMCkgMjM4MCAwIFIgKG5vZGUwMDAwMjAzMSkgMjM4MSAwIFIgKG5vZGUwMDAwMjAzMikgMjM4MiAwIFIgKG5vZGUwMDAwMjAzMykgMjM4MyAwIFIgKG5vZGUwMDAwMjAzNSkgMjM4NCAwIFIgKG5vZGUwMDAwMjAzNikgMjM4NSAwIFIgKG5vZGUwMDAwMjAzOCkgMjM4NiAwIFIgKG5vZGUwMDAwMjAzOSkgMjM4NyAwIFIgKG5vZGUwMDAwMjA0MSkgMjM4OCAwIFIgKG5vZGUwMDAwMjA0MikgMjM4OSAwIFIgKG5vZGUwMDAwMjA0MykgMjM5MCAwIFIgKG5vZGUwMDAwMjA0NCkgMjM5MSAwIFIgKG5vZGUwMDAwMjA0NikgMjM5MiAwIFIgKG5vZGUwMDAwMjA0NykgMjM5MyAwIFIgKG5vZGUwMDAwMjA0OCkgMjM5NCAwIFIgKG5vZGUwMDAwMjA0OSkgMjM5NSAwIFIgKG5vZGUwMDAwMjA1MCkgMjM5NiAwIFIgKG5vZGUwMDAwMjA1MikgMjM5NyAwIFIgKG5vZGUwMDAwMjA1MykgMjM5OCAwIFIgKG5vZGUwMDAwMjA1NSkgMjM5OSAwIFIgKG5vZGUwMDAwMjA1NikgMjQwMCAwIFIgKG5vZGUwMDAwMjA1OCkgMjQwMSAwIFIgKG5vZGUwMDAwMjA1OSkgMjQwMiAwIFIgKG5vZGUwMDAwMjA2MSkgMjQwMyAwIFIgKG5vZGUwMDAwMjA2MikgMjQwNCAwIFIgKG5vZGUwMDAwMjA2MykgMjQwNSAwIFIgKG5vZGUwMDAwMjA2NCkgMjQwNiAwIFIgKG5vZGUwMDAwMjA2NikgMjQwNyAwIFIgKG5vZGUwMDAwMjA2NykgMjQwOCAwIFIgKG5vZGUwMDAwMjA2OCkgMjQwOSAwIFIgKG5vZGUwMDAwMjA2OSkgMjQxMCAwIFIgKG5vZGUwMDAwMjA3MCkgMjQxMSAwIFIgKG5vZGUwMDAwMjA3MikgMjQxMiAwIFIgKG5vZGUwMDAwMjA3MykgMjQxMyAwIFIgKG5vZGUwMDAwMjA3NSkgMjQxNCAwIFIgKG5vZGUwMDAwMjA3NikgMjQxNSAwIFIgKG5vZGUwMDAwMjA3OCkgMjQxNiAwIFIgKG5vZGUwMDAwMjA3OSkgMjQxNyAwIFIgKG5vZGUwMDAwMjA4MCkgMjQxOCAwIFIgKG5vZGUwMDAwMjA4MSkgMjQxOSAwIFIgKG5vZGUwMDAwMjA4MykgMjQyMCAwIFIgKG5vZGUwMDAwMjA4NCkgMjQyMSAwIFIgKG5vZGUwMDAwMjA4NSkgMjQyMiAwIFIgKG5vZGUwMDAwMjA4NikgMjQyMyAwIFIgKG5vZGUwMDAwMjA4NykgMjQyNCAwIFIgKG5vZGUwMDAwMjA4OSkgMjQyNSAwIFIgKG5vZGUwMDAwMjA5MCkgMjQyNiAwIFIgKG5vZGUwMDAwMjA5MikgMjQyNyAwIFIgKG5vZGUwMDAwMjA5MykgMjQyOCAwIFIgKG5vZGUwMDAwMjA5NSkgMjQyOSAwIFIgKG5vZGUwMDAwMjA5NikgMjQzMCAwIFIgKG5vZGUwMDAwMjA5OCkgMjQzMSAwIFIgKG5vZGUwMDAwMjA5OSkgMjQzMiAwIFIgKG5vZGUwMDAwMjEwMCkgMjQzMyAwIFIgKG5vZGUwMDAwMjEwMSkgMjQzNCAwIFIgKG5vZGUwMDAwMjEwMykgMjQzNSAwIFIgKG5vZGUwMDAwMjEwNCkgMjQzNiAwIFIgKG5vZGUwMDAwMjEwNSkgMjQzNyAwIFIgKG5vZGUwMDAwMjEwNikgMjQzOCAwIFIgKG5vZGUwMDAwMjEwNykgMjQzOSAwIFIgKG5vZGUwMDAwMjEwOSkgMjQ0MCAwIFIgKG5vZGUwMDAwMjExMCkgMjQ0MSAwIFIgKG5vZGUwMDAwMjExMikgMjQ0MiAwIFIgKG5vZGUwMDAwMjExMykgMjQ0MyAwIFIgKG5vZGUwMDAwMjExNSkgMjQ0NCAwIFIgKG5vZGUwMDAwMjExNikgMjQ0NSAwIFIgKG5vZGUwMDAwMjExNykgMjQ0NiAwIFIgKG5vZGUwMDAwMjExOCkgMjQ0NyAwIFIgKG5vZGUwMDAwMjEyMCkgMjQ0OCAwIFIgKG5vZGUwMDAwMjEyMSkgMjQ0OSAwIFIgKG5vZGUwMDAwMjEyMikgMjQ1MCAwIFIgKG5vZGUwMDAwMjEyMykgMjQ1MSAwIFIgKG5vZGUwMDAwMjEyNCkgMjQ1MiAwIFIgKG5vZGUwMDAwMjEyNikgMjQ1MyAwIFIgKG5vZGUwMDAwMjEyNykgMjQ1NCAwIFIgKG5vZGUwMDAwMjEyOSkgMjQ1NSAwIFIgKG5vZGUwMDAwMjEzMCkgMjQ1NiAwIFIgKG5vZGUwMDAwMjEzMikgMjQ1NyAwIFIgKG5vZGUwMDAwMjEzMykgMjQ1OCAwIFIgKG5vZGUwMDAwMjEzNCkgMjQ1OSAwIFIgKG5vZGUwMDAwMjEzNSkgMjQ2MCAwIFIgKG5vZGUwMDAwMjEzNykgMjQ2MSAwIFIgKG5vZGUwMDAwMjEzOCkgMjQ2MiAwIFIgKG5vZGUwMDAwMjEzOSkgMjQ2MyAwIFIgKG5vZGUwMDAwMjE0MCkgMjQ2NCAwIFIgKG5vZGUwMDAwMjE0MSkgMjQ2NSAwIFIgKG5vZGUwMDAwMjE0MykgMjQ2NiAwIFIgKG5vZGUwMDAwMjE0NCkgMjQ2NyAwIFIgKG5vZGUwMDAwMjE0NikgMjQ2OCAwIFIgKG5vZGUwMDAwMjE0NykgMjQ2OSAwIFIgKG5vZGUwMDAwMjE0OSkgMjQ3MCAwIFIgKG5vZGUwMDAwMjE1MCkgMjQ3MSAwIFIgKG5vZGUwMDAwMjE1MSkgMjQ3MiAwIFIgKG5vZGUwMDAwMjE1MikgMjQ3MyAwIFIgKG5vZGUwMDAwMjE1NCkgMjQ3NCAwIFIgKG5vZGUwMDAwMjE1NSkgMjQ3NSAwIFIgKG5vZGUwMDAwMjE1NikgMjQ3NiAwIFIgKG5vZGUwMDAwMjE1NykgMjQ3NyAwIFIgKG5vZGUwMDAwMjE1OCkgMjQ3OCAwIFIgKG5vZGUwMDAwMjE2MCkgMjQ3OSAwIFIgKG5vZGUwMDAwMjE2MSkgMjQ4MCAwIFIgKG5vZGUwMDAwMjE2MykgMjQ4MSAwIFIgKG5vZGUwMDAwMjE2NCkgMjQ4MiAwIFIgKG5vZGUwMDAwMjE2NikgMjQ4MyAwIFIgKG5vZGUwMDAwMjE2NykgMjQ4NCAwIFIgKG5vZGUwMDAwMjE2OSkgMjQ4NSAwIFIgKG5vZGUwMDAwMjE3MCkgMjQ4NiAwIFIgKG5vZGUwMDAwMjE3MSkgMjQ4NyAwIFIgKG5vZGUwMDAwMjE3MikgMjQ4OCAwIFIgKG5vZGUwMDAwMjE3NCkgMjQ4OSAwIFIgKG5vZGUwMDAwMjE3NSkgMjQ5MCAwIFIgKG5vZGUwMDAwMjE3NikgMjQ5MSAwIFIgKG5vZGUwMDAwMjE3NykgMjQ5MiAwIFIgKG5vZGUwMDAwMjE3OCkgMjQ5MyAwIFIgKG5vZGUwMDAwMjE4MCkgMjQ5NCAwIFIgKG5vZGUwMDAwMjE4MSkgMjQ5NSAwIFIgKG5vZGUwMDAwMjE4MykgMjQ5NiAwIFIgKG5vZGUwMDAwMjE4NCkgMjQ5NyAwIFIgKG5vZGUwMDAwMjE4NikgMjQ5OCAwIFIgKG5vZGUwMDAwMjE4NykgMjQ5OSAwIFIgKG5vZGUwMDAwMjE4OCkgMjUwMCAwIFIgKG5vZGUwMDAwMjE4OSkgMjUwMSAwIFIgKG5vZGUwMDAwMjE5MSkgMjUwMiAwIFIgKG5vZGUwMDAwMjE5MikgMjUwMyAwIFIgKG5vZGUwMDAwMjE5MykgMjUwNCAwIFIgKG5vZGUwMDAwMjE5NCkgMjUwNSAwIFIgKG5vZGUwMDAwMjE5NSkgMjUwNiAwIFIgKG5vZGUwMDAwMjE5NykgMjUwNyAwIFIgKG5vZGUwMDAwMjE5OCkgMjUwOCAwIFIgKG5vZGUwMDAwMjIwMCkgMjUwOSAwIFIgKG5vZGUwMDAwMjIwMSkgMjUxMCAwIFIgKG5vZGUwMDAwMjIwMykgMjUxMSAwIFIgKG5vZGUwMDAwMjIwNCkgMjUxMiAwIFIgKG5vZGUwMDAwMjIwNikgMjUxMyAwIFIgKG5vZGUwMDAwMjIwNykgMjUxNCAwIFIgKG5vZGUwMDAwMjIwOCkgMjUxNSAwIFIgKG5vZGUwMDAwMjIwOSkgMjUxNiAwIFIgKG5vZGUwMDAwMjIxMSkgMjUxNyAwIFIgKG5vZGUwMDAwMjIxMikgMjUxOCAwIFIgKG5vZGUwMDAwMjIxMykgMjUxOSAwIFIgKG5vZGUwMDAwMjIxNCkgMjUyMCAwIFIgKG5vZGUwMDAwMjIxNSkgMjUyMSAwIFIgKG5vZGUwMDAwMjIxNykgMjUyMiAwIFIgKG5vZGUwMDAwMjIxOCkgMjUyMyAwIFIgKG5vZGUwMDAwMjIyMCkgMjUyNCAwIFIgKG5vZGUwMDAwMjIyMSkgMjUyNSAwIFIgKG5vZGUwMDAwMjIyMykgMjUyNiAwIFIgKG5vZGUwMDAwMjIyNCkgMjUyNyAwIFIgKG5vZGUwMDAwMjIyNSkgMjUyOCAwIFIgKG5vZGUwMDAwMjIyNikgMjUyOSAwIFIgKG5vZGUwMDAwMjIyOCkgMjUzMCAwIFIgKG5vZGUwMDAwMjIyOSkgMjUzMSAwIFIgKG5vZGUwMDAwMjIzMCkgMjUzMiAwIFIgKG5vZGUwMDAwMjIzMSkgMjUzMyAwIFIgKG5vZGUwMDAwMjIzMikgMjUzNCAwIFIgKG5vZGUwMDAwMjIzNCkgMjUzNSAwIFIgKG5vZGUwMDAwMjIzNSkgMjUzNiAwIFIgKG5vZGUwMDAwMjIzNykgMjUzNyAwIFIgKG5vZGUwMDAwMjIzOCkgMjUzOCAwIFIgKG5vZGUwMDAwMjI0MCkgMjUzOSAwIFIgKG5vZGUwMDAwMjI0MSkgMjU0MCAwIFIgKG5vZGUwMDAwMjI0MikgMjU0MSAwIFIgKG5vZGUwMDAwMjI0MykgMjU0MiAwIFIgKG5vZGUwMDAwMjI0NSkgMjU0MyAwIFIgKG5vZGUwMDAwMjI0NikgMjU0NCAwIFIgKG5vZGUwMDAwMjI0NykgMjU0NSAwIFIgKG5vZGUwMDAwMjI0OCkgMjU0NiAwIFIgKG5vZGUwMDAwMjI0OSkgMjU0NyAwIFIgKG5vZGUwMDAwMjI1MSkgMjU0OCAwIFIgKG5vZGUwMDAwMjI1MikgMjU0OSAwIFIgKG5vZGUwMDAwMjI1NCkgMjU1MCAwIFIgKG5vZGUwMDAwMjI1NSkgMjU1MSAwIFIgKG5vZGUwMDAwMjI1NykgMjU1MiAwIFIgKG5vZGUwMDAwMjI1OCkgMjU1MyAwIFIgKG5vZGUwMDAwMjI1OSkgMjU1NCAwIFIgKG5vZGUwMDAwMjI2MCkgMjU1NSAwIFIgKG5vZGUwMDAwMjI2MikgMjU1NiAwIFIgKG5vZGUwMDAwMjI2MykgMjU1NyAwIFIgKG5vZGUwMDAwMjI2NCkgMjU1OCAwIFIgKG5vZGUwMDAwMjI2NSkgMjU1OSAwIFIgKG5vZGUwMDAwMjI2NikgMjU2MCAwIFIgKG5vZGUwMDAwMjI2OCkgMjU2MSAwIFIgKG5vZGUwMDAwMjI2OSkgMjU2MiAwIFIgKG5vZGUwMDAwMjI3MSkgMjU2MyAwIFIgKG5vZGUwMDAwMjI3MikgMjU2NCAwIFIgKG5vZGUwMDAwMjI3NCkgMjU2NSAwIFIgKG5vZGUwMDAwMjI3NSkgMjU2NiAwIFIgKG5vZGUwMDAwMjI3NikgMjU2NyAwIFIgKG5vZGUwMDAwMjI3NykgMjU2OCAwIFIgKG5vZGUwMDAwMjI3OSkgMjU2OSAwIFIgKG5vZGUwMDAwMjI4MCkgMjU3MCAwIFIgKG5vZGUwMDAwMjI4MSkgMjU3MSAwIFIgKG5vZGUwMDAwMjI4MikgMjU3MiAwIFIgKG5vZGUwMDAwMjI4MykgMjU3MyAwIFIgKG5vZGUwMDAwMjI4NSkgMjU3NCAwIFIgKG5vZGUwMDAwMjI4NikgMjU3NSAwIFIgKG5vZGUwMDAwMjI4OCkgMjU3NiAwIFIgKG5vZGUwMDAwMjI4OSkgMjU3NyAwIFIgKG5vZGUwMDAwMjI5MSkgMjU3OCAwIFIgKG5vZGUwMDAwMjI5MikgMjU3OSAwIFIgKG5vZGUwMDAwMjI5MykgMjU4MCAwIFIgKG5vZGUwMDAwMjI5NCkgMjU4MSAwIFIgKG5vZGUwMDAwMjI5NikgMjU4MiAwIFIgKG5vZGUwMDAwMjI5NykgMjU4MyAwIFIgKG5vZGUwMDAwMjI5OCkgMjU4NCAwIFIgKG5vZGUwMDAwMjI5OSkgMjU4NSAwIFIgKG5vZGUwMDAwMjMwMCkgMjU4NiAwIFIgKG5vZGUwMDAwMjMwMikgMjU4NyAwIFIgKG5vZGUwMDAwMjMwMykgMjU4OCAwIFIgKG5vZGUwMDAwMjMwNSkgMjU4OSAwIFIgKG5vZGUwMDAwMjMwNikgMjU5MCAwIFIgKG5vZGUwMDAwMjMwOCkgMjU5MSAwIFIgKG5vZGUwMDAwMjMwOSkgMjU5MiAwIFIgKG5vZGUwMDAwMjMxMCkgMjU5MyAwIFIgKG5vZGUwMDAwMjMxMSkgMjU5NCAwIFIgKG5vZGUwMDAwMjMxMykgMjU5NSAwIFIgKG5vZGUwMDAwMjMxNCkgMjU5NiAwIFIgKG5vZGUwMDAwMjMxNSkgMjU5NyAwIFIgKG5vZGUwMDAwMjMxNikgMjU5OCAwIFIgKG5vZGUwMDAwMjMxNykgMjU5OSAwIFIgKG5vZGUwMDAwMjMxOSkgMjYwMCAwIFIgKG5vZGUwMDAwMjMyMCkgMjYwMSAwIFIgKG5vZGUwMDAwMjMyMikgMjYwMiAwIFIgKG5vZGUwMDAwMjMyMykgMjYwMyAwIFIgKG5vZGUwMDAwMjMyNSkgMjYwNCAwIFIgKG5vZGUwMDAwMjMyNikgMjYwNSAwIFIgKG5vZGUwMDAwMjMyNykgMjYwNiAwIFIgKG5vZGUwMDAwMjMyOCkgMjYwNyAwIFIgKG5vZGUwMDAwMjMzMCkgMjYwOCAwIFIgKG5vZGUwMDAwMjMzMSkgMjYwOSAwIFIgKG5vZGUwMDAwMjMzMikgMjYxMCAwIFIgKG5vZGUwMDAwMjMzMykgMjYxMSAwIFIgKG5vZGUwMDAwMjMzNCkgMjYxMiAwIFIgKG5vZGUwMDAwMjMzNikgMjYxMyAwIFIgKG5vZGUwMDAwMjMzNykgMjYxNCAwIFIgKG5vZGUwMDAwMjMzOSkgMjYxNSAwIFIgKG5vZGUwMDAwMjM0MCkgMjYxNiAwIFIgKG5vZGUwMDAwMjM0MikgMjYxNyAwIFIgKG5vZGUwMDAwMjM0MykgMjYxOCAwIFIgKG5vZGUwMDAwMjM0NCkgMjYxOSAwIFIgKG5vZGUwMDAwMjM0NSkgMjYyMCAwIFIgKG5vZGUwMDAwMjM0NykgMjYyMSAwIFIgKG5vZGUwMDAwMjM0OCkgMjYyMiAwIFIgKG5vZGUwMDAwMjM0OSkgMjYyMyAwIFIgKG5vZGUwMDAwMjM1MCkgMjYyNCAwIFIgKG5vZGUwMDAwMjM1MSkgMjYyNSAwIFIgKG5vZGUwMDAwMjM1MykgMjYyNiAwIFIgKG5vZGUwMDAwMjM1NCkgMjYyNyAwIFIgKG5vZGUwMDAwMjM1NikgMjYyOCAwIFIgKG5vZGUwMDAwMjM1NykgMjYyOSAwIFIgKG5vZGUwMDAwMjM1OSkgMjYzMCAwIFIgKG5vZGUwMDAwMjM2MCkgMjYzMSAwIFIgKG5vZGUwMDAwMjM2MikgMjYzMiAwIFIgKG5vZGUwMDAwMjM2MykgMjYzMyAwIFIgKG5vZGUwMDAwMjM2NCkgMjYzNCAwIFIgKG5vZGUwMDAwMjM2NSkgMjYzNSAwIFIgKG5vZGUwMDAwMjM2NykgMjYzNiAwIFIgKG5vZGUwMDAwMjM2OCkgMjYzNyAwIFIgKG5vZGUwMDAwMjM2OSkgMjYzOCAwIFIgKG5vZGUwMDAwMjM3MCkgMjYzOSAwIFIgKG5vZGUwMDAwMjM3MSkgMjY0MCAwIFIgKG5vZGUwMDAwMjM3MykgMjY0MSAwIFIgKG5vZGUwMDAwMjM4MikgMjY0MiAwIFIgKG5vZGUwMDAwMjM4MykgMjY0MyAwIFIgKG5vZGUwMDAwMjM5MikgMjY0NCAwIFIgKG5vZGUwMDAwMjM5MykgMjY0NSAwIFIgKG5vZGUwMDAwMjM5NCkgMjY0NiAwIFIgKG5vZGUwMDAwMjM5NikgMjY0NyAwIFIgKG5vZGUwMDAwMjM5NykgMjY0OCAwIFIgKG5vZGUwMDAwMjM5OSkgMjY0OSAwIFIgKG5vZGUwMDAwMjQwMCkgMjY1MCAwIFIgKG5vZGUwMDAwMjQwMikgMjY1MSAwIFIgKG5vZGUwMDAwMjQwMykgMjY1MiAwIFIgKG5vZGUwMDAwMjQwNSkgMjY1MyAwIFIgKG5vZGUwMDAwMjQwNikgMjY1NCAwIFIgKG5vZGUwMDAwMjQwNykgMjY1NSAwIFIgKG5vZGUwMDAwMjQwOCkgMjY1NiAwIFIgKG5vZGUwMDAwMjQxMCkgMjY1NyAwIFIgKG5vZGUwMDAwMjQxMSkgMjY1OCAwIFIgKG5vZGUwMDAwMjQxMikgMjY1OSAwIFIgKG5vZGUwMDAwMjQxMykgMjY2MCAwIFIgKG5vZGUwMDAwMjQxNCkgMjY2MSAwIFIgKG5vZGUwMDAwMjQxNikgMjY2MiAwIFIgKG5vZGUwMDAwMjQxNykgMjY2MyAwIFIgKG5vZGUwMDAwMjQxOSkgMjY2NCAwIFIgKG5vZGUwMDAwMjQyMCkgMjY2NSAwIFIgKG5vZGUwMDAwMjQyMikgMjY2NiAwIFIgKG5vZGUwMDAwMjQyMykgMjY2NyAwIFIgKG5vZGUwMDAwMjQyNCkgMjY2OCAwIFIgKG5vZGUwMDAwMjQyNSkgMjY2OSAwIFIgKG5vZGUwMDAwMjQyNykgMjY3MCAwIFIgKG5vZGUwMDAwMjQyOCkgMjY3MSAwIFIgKG5vZGUwMDAwMjQyOSkgMjY3MiAwIFIgKG5vZGUwMDAwMjQzMCkgMjY3MyAwIFIgKG5vZGUwMDAwMjQzMSkgMjY3NCAwIFIgKG5vZGUwMDAwMjQzMykgMjY3NSAwIFIgKG5vZGUwMDAwMjQzNCkgMjY3NiAwIFIgKG5vZGUwMDAwMjQzNikgMjY3NyAwIFIgKG5vZGUwMDAwMjQzNykgMjY3OCAwIFIgKG5vZGUwMDAwMjQzOSkgMjY3OSAwIFIgKG5vZGUwMDAwMjQ0MCkgMjY4MCAwIFIgKG5vZGUwMDAwMjQ0MikgMjY4MSAwIFIgKG5vZGUwMDAwMjQ0MykgMjY4MiAwIFIgKG5vZGUwMDAwMjQ0NCkgMjY4MyAwIFIgKG5vZGUwMDAwMjQ0NSkgMjY4NCAwIFIgKG5vZGUwMDAwMjQ0NykgMjY4NSAwIFIgKG5vZGUwMDAwMjQ0OCkgMjY4NiAwIFIgKG5vZGUwMDAwMjQ0OSkgMjY4NyAwIFIgKG5vZGUwMDAwMjQ1MCkgMjY4OCAwIFIgKG5vZGUwMDAwMjQ1MSkgMjY4OSAwIFIgKG5vZGUwMDAwMjQ1MykgMjY5MCAwIFIgKG5vZGUwMDAwMjQ1NCkgMjY5MSAwIFIgKG5vZGUwMDAwMjQ1NikgMjY5MiAwIFIgKG5vZGUwMDAwMjQ1NykgMjY5MyAwIFIgKG5vZGUwMDAwMjQ1OSkgMjY5NCAwIFIgKG5vZGUwMDAwMjQ2MCkgMjY5NSAwIFIgKG5vZGUwMDAwMjQ2MSkgMjY5NiAwIFIgKG5vZGUwMDAwMjQ2MikgMjY5NyAwIFIgKG5vZGUwMDAwMjQ2NCkgMjY5OCAwIFIgKG5vZGUwMDAwMjQ2NSkgMjY5OSAwIFIgKG5vZGUwMDAwMjQ2NikgMjcwMCAwIFIgKG5vZGUwMDAwMjQ2NykgMjcwMSAwIFIgKG5vZGUwMDAwMjQ2OCkgMjcwMiAwIFIgKG5vZGUwMDAwMjQ3MCkgMjcwMyAwIFIgKG5vZGUwMDAwMjQ3MSkgMjcwNCAwIFIgKG5vZGUwMDAwMjQ3MykgMjcwNSAwIFIgKG5vZGUwMDAwMjQ3NCkgMjcwNiAwIFIgKG5vZGUwMDAwMjQ3NikgMjcwNyAwIFIgKG5vZGUwMDAwMjQ3NykgMjcwOCAwIFIgKG5vZGUwMDAwMjQ3OCkgMjcwOSAwIFIgKG5vZGUwMDAwMjQ3OSkgMjcxMCAwIFIgKG5vZGUwMDAwMjQ4MSkgMjcxMSAwIFIgKG5vZGUwMDAwMjQ4MikgMjcxMiAwIFIgKG5vZGUwMDAwMjQ4MykgMjcxMyAwIFIgKG5vZGUwMDAwMjQ4NCkgMjcxNCAwIFIgKG5vZGUwMDAwMjQ4NSkgMjcxNSAwIFIgKG5vZGUwMDAwMjQ4NykgMjcxNiAwIFIgKG5vZGUwMDAwMjQ4OCkgMjcxNyAwIFIgKG5vZGUwMDAwMjQ5MCkgMjcxOCAwIFIgKG5vZGUwMDAwMjQ5MSkgMjcxOSAwIFIgKG5vZGUwMDAwMjQ5MykgMjcyMCAwIFIgKG5vZGUwMDAwMjQ5NCkgMjcyMSAwIFIgKG5vZGUwMDAwMjQ5NSkgMjcyMiAwIFIgKG5vZGUwMDAwMjQ5NikgMjcyMyAwIFIgKG5vZGUwMDAwMjQ5OCkgMjcyNCAwIFIgKG5vZGUwMDAwMjQ5OSkgMjcyNSAwIFIgKG5vZGUwMDAwMjUwMCkgMjcyNiAwIFIgKG5vZGUwMDAwMjUwMSkgMjcyNyAwIFIgKG5vZGUwMDAwMjUwMikgMjcyOCAwIFIgKG5vZGUwMDAwMjUwNCkgMjcyOSAwIFIgKG5vZGUwMDAwMjUwNSkgMjczMCAwIFIgKG5vZGUwMDAwMjUwNykgMjczMSAwIFIgKG5vZGUwMDAwMjUwOCkgMjczMiAwIFIgKG5vZGUwMDAwMjUxMCkgMjczMyAwIFIgKG5vZGUwMDAwMjUxMSkgMjczNCAwIFIgKG5vZGUwMDAwMjUxMikgMjczNSAwIFIgKG5vZGUwMDAwMjUxMykgMjczNiAwIFIgKG5vZGUwMDAwMjUxNSkgMjczNyAwIFIgKG5vZGUwMDAwMjUxNikgMjczOCAwIFIgKG5vZGUwMDAwMjUxNykgMjczOSAwIFIgKG5vZGUwMDAwMjUxOCkgMjc0MCAwIFIgKG5vZGUwMDAwMjUxOSkgMjc0MSAwIFIgKG5vZGUwMDAwMjUyMSkgMjc0MiAwIFIgKG5vZGUwMDAwMjUyMikgMjc0MyAwIFIgKG5vZGUwMDAwMjUyNCkgMjc0NCAwIFIgKG5vZGUwMDAwMjUyNSkgMjc0NSAwIFIgKG5vZGUwMDAwMjUyNykgMjc0NiAwIFIgKG5vZGUwMDAwMjUyOCkgMjc0NyAwIFIgKG5vZGUwMDAwMjUyOSkgMjc0OCAwIFIgKG5vZGUwMDAwMjUzMCkgMjc0OSAwIFIgKG5vZGUwMDAwMjUzMikgMjc1MCAwIFIgKG5vZGUwMDAwMjUzMykgMjc1MSAwIFIgKG5vZGUwMDAwMjUzNCkgMjc1MiAwIFIgKG5vZGUwMDAwMjUzNSkgMjc1MyAwIFIgKG5vZGUwMDAwMjUzNikgMjc1NCAwIFIgKG5vZGUwMDAwMjUzOCkgMjc1NSAwIFIgKG5vZGUwMDAwMjUzOSkgMjc1NiAwIFIgKG5vZGUwMDAwMjU0MSkgMjc1NyAwIFIgKG5vZGUwMDAwMjU0MikgMjc1OCAwIFIgKG5vZGUwMDAwMjU0NCkgMjc1OSAwIFIgKG5vZGUwMDAwMjU0NSkgMjc2MCAwIFIgKG5vZGUwMDAwMjU0NikgMjc2MSAwIFIgKG5vZGUwMDAwMjU0NykgMjc2MiAwIFIgKG5vZGUwMDAwMjU0OSkgMjc2MyAwIFIgKG5vZGUwMDAwMjU1MCkgMjc2NCAwIFIgKG5vZGUwMDAwMjU1MSkgMjc2NSAwIFIgKG5vZGUwMDAwMjU1MikgMjc2NiAwIFIgKG5vZGUwMDAwMjU1MykgMjc2NyAwIFIgKG5vZGUwMDAwMjU1NSkgMjc2OCAwIFIgKG5vZGUwMDAwMjU1NikgMjc2OSAwIFIgKG5vZGUwMDAwMjU1OCkgMjc3MCAwIFIgKG5vZGUwMDAwMjU1OSkgMjc3MSAwIFIgKG5vZGUwMDAwMjU2MSkgMjc3MiAwIFIgKG5vZGUwMDAwMjU2MikgMjc3MyAwIFIgKG5vZGUwMDAwMjU2MykgMjc3NCAwIFIgKG5vZGUwMDAwMjU2NCkgMjc3NSAwIFIgKG5vZGUwMDAwMjU2NikgMjc3NiAwIFIgKG5vZGUwMDAwMjU2NykgMjc3NyAwIFIgKG5vZGUwMDAwMjU2OCkgMjc3OCAwIFIgKG5vZGUwMDAwMjU2OSkgMjc3OSAwIFIgKG5vZGUwMDAwMjU3MCkgMjc4MCAwIFIgKG5vZGUwMDAwMjU3MikgMjc4MSAwIFIgKG5vZGUwMDAwMjU3MykgMjc4MiAwIFIgKG5vZGUwMDAwMjU3NSkgMjc4MyAwIFIgKG5vZGUwMDAwMjU3NikgMjc4NCAwIFIgKG5vZGUwMDAwMjU3OCkgMjc4NSAwIFIgKG5vZGUwMDAwMjU3OSkgMjc4NiAwIFIgKG5vZGUwMDAwMjU4MCkgMjc4NyAwIFIgKG5vZGUwMDAwMjU4MSkgMjc4OCAwIFIgKG5vZGUwMDAwMjU4MykgMjc4OSAwIFIgKG5vZGUwMDAwMjU4NCkgMjc5MCAwIFIgKG5vZGUwMDAwMjU4NSkgMjc5MSAwIFIgKG5vZGUwMDAwMjU4NikgMjc5MiAwIFIgKG5vZGUwMDAwMjU4NykgMjc5MyAwIFIgKG5vZGUwMDAwMjU4OSkgMjc5NCAwIFIgKG5vZGUwMDAwMjU5MCkgMjc5NSAwIFIgKG5vZGUwMDAwMjU5MikgMjc5NiAwIFIgKG5vZGUwMDAwMjU5MykgMjc5NyAwIFIgKG5vZGUwMDAwMjU5NSkgMjc5OCAwIFIgKG5vZGUwMDAwMjU5NikgMjc5OSAwIFIgKG5vZGUwMDAwMjU5NykgMjgwMCAwIFIgKG5vZGUwMDAwMjU5OCkgMjgwMSAwIFIgKG5vZGUwMDAwMjYwMCkgMjgwMiAwIFIgKG5vZGUwMDAwMjYwMSkgMjgwMyAwIFIgKG5vZGUwMDAwMjYwMikgMjgwNCAwIFIgKG5vZGUwMDAwMjYwMykgMjgwNSAwIFIgKG5vZGUwMDAwMjYwNCkgMjgwNiAwIFIgKG5vZGUwMDAwMjYwNikgMjgwNyAwIFIgKG5vZGUwMDAwMjYwNykgMjgwOCAwIFIgKG5vZGUwMDAwMjYwOSkgMjgwOSAwIFIgKG5vZGUwMDAwMjYxMCkgMjgxMCAwIFIgKG5vZGUwMDAwMjYxMikgMjgxMSAwIFIgKG5vZGUwMDAwMjYxMykgMjgxMiAwIFIgKG5vZGUwMDAwMjYxNCkgMjgxMyAwIFIgKG5vZGUwMDAwMjYxNSkgMjgxNCAwIFIgKG5vZGUwMDAwMjYxNykgMjgxNSAwIFIgKG5vZGUwMDAwMjYxOCkgMjgxNiAwIFIgKG5vZGUwMDAwMjYxOSkgMjgxNyAwIFIgKG5vZGUwMDAwMjYyMCkgMjgxOCAwIFIgKG5vZGUwMDAwMjYyMSkgMjgxOSAwIFIgKG5vZGUwMDAwMjYyMykgMjgyMCAwIFIgKG5vZGUwMDAwMjYyNCkgMjgyMSAwIFIgKG5vZGUwMDAwMjYyNikgMjgyMiAwIFIgKG5vZGUwMDAwMjYyNykgMjgyMyAwIFIgKG5vZGUwMDAwMjYyOSkgMjgyNCAwIFIgKG5vZGUwMDAwMjYzMCkgMjgyNSAwIFIgKG5vZGUwMDAwMjYzMSkgMjgyNiAwIFIgKG5vZGUwMDAwMjYzMikgMjgyNyAwIFIgKG5vZGUwMDAwMjYzNCkgMjgyOCAwIFIgKG5vZGUwMDAwMjYzNSkgMjgyOSAwIFIgKG5vZGUwMDAwMjYzNikgMjgzMCAwIFIgKG5vZGUwMDAwMjYzNykgMjgzMSAwIFIgKG5vZGUwMDAwMjYzOCkgMjgzMiAwIFIgKG5vZGUwMDAwMjY0MCkgMjgzMyAwIFIgKG5vZGUwMDAwMjY0MSkgMjgzNCAwIFIgKG5vZGUwMDAwMjY0MykgMjgzNSAwIFIgKG5vZGUwMDAwMjY0NCkgMjgzNiAwIFIgKG5vZGUwMDAwMjY0NikgMjgzNyAwIFIgKG5vZGUwMDAwMjY0NykgMjgzOCAwIFIgKG5vZGUwMDAwMjY0OSkgMjgzOSAwIFIgKG5vZGUwMDAwMjY1MCkgMjg0MCAwIFIgKG5vZGUwMDAwMjY1MSkgMjg0MSAwIFIgKG5vZGUwMDAwMjY1MikgMjg0MiAwIFIgKG5vZGUwMDAwMjY1NCkgMjg0MyAwIFIgKG5vZGUwMDAwMjY1NSkgMjg0NCAwIFIgKG5vZGUwMDAwMjY1NikgMjg0NSAwIFIgKG5vZGUwMDAwMjY1NykgMjg0NiAwIFIgKG5vZGUwMDAwMjY1OCkgMjg0NyAwIFIgKG5vZGUwMDAwMjY2MCkgMjg0OCAwIFIgKG5vZGUwMDAwMjY2MSkgMjg0OSAwIFIgKG5vZGUwMDAwMjY2MykgMjg1MCAwIFIgKG5vZGUwMDAwMjY2NCkgMjg1MSAwIFIgKG5vZGUwMDAwMjY2NikgMjg1MiAwIFIgKG5vZGUwMDAwMjY2NykgMjg1MyAwIFIgKG5vZGUwMDAwMjY2OCkgMjg1NCAwIFIgKG5vZGUwMDAwMjY2OSkgMjg1NSAwIFIgKG5vZGUwMDAwMjY3MSkgMjg1NiAwIFIgKG5vZGUwMDAwMjY3MikgMjg1NyAwIFIgKG5vZGUwMDAwMjY3NikgMjg1OCAwIFIgKG5vZGUwMDAwMjY3NykgMjg1OSAwIFIgKG5vZGUwMDAwMjY3OCkgMjg2MCAwIFIgKG5vZGUwMDAwMjY4MCkgMjg2MSAwIFIgKG5vZGUwMDAwMjY5MCkgMjg2MiAwIFIgKG5vZGUwMDAwMjY5MikgMjg2MyAwIFIgKG5vZGUwMDAwMjY5MykgMjg2NCAwIFIgKG5vZGUwMDAwMjY5NSkgMjg2NSAwIFIgKG5vZGUwMDAwMjY5NikgMjg2NiAwIFIgKG5vZGUwMDAwMjY5OCkgMjg2NyAwIFIgKG5vZGUwMDAwMjY5OSkgMjg2OCAwIFIgKG5vZGUwMDAwMjcwMSkgMjg2OSAwIFIgKG5vZGUwMDAwMjcwMikgMjg3MCAwIFIgKG5vZGUwMDAwMjcwNCkgMjg3MSAwIFIgKG5vZGUwMDAwMjcwNSkgMjg3MiAwIFIgKG5vZGUwMDAwMjcwNykgMjg3MyAwIFIgKG5vZGUwMDAwMjcwOCkgMjg3NCAwIFIgKG5vZGUwMDAwMjcxMCkgMjg3NSAwIFIgKG5vZGUwMDAwMjcxMSkgMjg3NiAwIFIgKG5vZGUwMDAwMjcxMykgMjg3NyAwIFIgKG5vZGUwMDAwMjcxNCkgMjg3OCAwIFIgKG5vZGUwMDAwMjcxNikgMjg3OSAwIFIgKG5vZGUwMDAwMjcyMCkgMjg4MCAwIFIgKG5vZGUwMDAwMjcyMikgMjg4MSAwIFIgKG5vZGUwMDAwMjcyMykgMjg4MiAwIFIgKG5vZGUwMDAwMjcyNSkgMjg4MyAwIFIgKG5vZGUwMDAwMjcyNikgMjg4NCAwIFIgKG5vZGUwMDAwMjcyOCkgMjg4NSAwIFIgKG5vZGUwMDAwMjcyOSkgMjg4NiAwIFIgKG5vZGUwMDAwMjczMSkgMjg4NyAwIFIgKG5vZGUwMDAwMjczMikgMjg4OCAwIFIgKG5vZGUwMDAwMjczNCkgMjg4OSAwIFIgKG5vZGUwMDAwMjczNSkgMjg5MCAwIFIgKG5vZGUwMDAwMjczNykgMjg5MSAwIFIgKG5vZGUwMDAwMjczOCkgMjg5MiAwIFIgKG5vZGUwMDAwMjc0MCkgMjg5MyAwIFIgKG5vZGUwMDAwMjc0MSkgMjg5NCAwIFIgKG5vZGUwMDAwMjc0MykgMjg5NSAwIFIgKG5vZGUwMDAwMjc0NCkgMjg5NiAwIFIgKG5vZGUwMDAwMjc0NikgMjg5NyAwIFIgKG5vZGUwMDAwMjc0NykgMjg5OCAwIFIgKG5vZGUwMDAwMjc0OCkgMjg5OSAwIFIgKG5vZGUwMDAwMjc0OSkgMjkwMCAwIFIgKG5vZGUwMDAwMjc1MSkgMjkwMSAwIFIgKG5vZGUwMDAwMjc1OCkgMjkwMiAwIFIgKG5vZGUwMDAwMjc2MCkgMjkwMyAwIFIgKG5vZGUwMDAwMjc2MSkgMjkwNCAwIFIgKG5vZGUwMDAwMjc2MykgMjkwNSAwIFIgKG5vZGUwMDAwMjc2NSkgMjkwNiAwIFIgKG5vZGUwMDAwMjc2NykgMjkwNyAwIFIgKG5vZGUwMDAwMjc2OSkgMjkwOCAwIFIgKG5vZGUwMDAwMjc3MSkgMjkwOSAwIFIgKG5vZGUwMDAwMjc3MikgMjkxMCAwIFIgKG5vZGUwMDAwMjc3NCkgMjkxMSAwIFIgKG5vZGUwMDAwMjc3NSkgMjkxMiAwIFIgKG5vZGUwMDAwMjc3NykgMjkxMyAwIFIgKG5vZGUwMDAwMjc3OCkgMjkxNCAwIFIgKG5vZGUwMDAwMjc4MCkgMjkxNSAwIFIgKG5vZGUwMDAwMjc4MSkgMjkxNiAwIFIgKG5vZGUwMDAwMjc4MykgMjkxNyAwIFIgKG5vZGUwMDAwMjc4NCkgMjkxOCAwIFIgKG5vZGUwMDAwMjc4NikgMjkxOSAwIFIgKG5vZGUwMDAwMjc4NykgMjkyMCAwIFIgKG5vZGUwMDAwMjc4OSkgMjkyMSAwIFIgKG5vZGUwMDAwMjc5MSkgMjkyMiAwIFIgKG5vZGUwMDAwMjc5MikgMjkyMyAwIFIgKG5vZGUwMDAwMjc5NCkgMjkyNCAwIFIgKG5vZGUwMDAwMjc5NikgMjkyNSAwIFIgKG5vZGUwMDAwMjc5OCkgMjkyNiAwIFIgKG5vZGUwMDAwMjc5OSkgMjkyNyAwIFIgKG5vZGUwMDAwMjgwMSkgMjkyOCAwIFIgKG5vZGUwMDAwMjgwMykgMjkyOSAwIFIgKG5vZGUwMDAwMjgwNSkgMjkzMCAwIFIgKG5vZGUwMDAwMjgwNikgMjkzMSAwIFIgKG5vZGUwMDAwMjgwOCkgMjkzMiAwIFIgKG5vZGUwMDAwMjgxMCkgMjkzMyAwIFIgKG5vZGUwMDAwMjgxMikgMjkzNCAwIFIgKG5vZGUwMDAwMjgxMykgMjkzNSAwIFIgKG5vZGUwMDAwMjgxNSkgMjkzNiAwIFIgKG5vZGUwMDAwMjgxNykgMjkzNyAwIFIgKG5vZGUwMDAwMjgxOSkgMjkzOCAwIFIgKG5vZGUwMDAwMjgyMCkgMjkzOSAwIFIgKG5vZGUwMDAwMjgyMikgMjk0MCAwIFIgKG5vZGUwMDAwMjgyNCkgMjk0MSAwIFIgKG5vZGUwMDAwMjgyNikgMjk0MiAwIFIgKG5vZGUwMDAwMjgyOCkgMjk0MyAwIFIgKG5vZGUwMDAwMjgzMCkgMjk0NCAwIFIgKG5vZGUwMDAwMjgzMSkgMjk0NSAwIFIgKG5vZGUwMDAwMjgzMykgMjk0NiAwIFIgKG5vZGUwMDAwMjgzNCkgMjk0NyAwIFIgKG5vZGUwMDAwMjgzNikgMjk0OCAwIFIgKG5vZGUwMDAwMjgzOCkgMjk0OSAwIFIgKG5vZGUwMDAwMjg0MCkgMjk1MCAwIFIgKG5vZGUwMDAwMjg0MikgMjk1MSAwIFIgKG5vZGUwMDAwMjg0NCkgMjk1MiAwIFIgKG5vZGUwMDAwMjg1NSkgMjk1MyAwIFIgKG5vZGUwMDAwMjg1NykgMjk1NCAwIFIgKG5vZGUwMDAwMjg1OSkgMjk1NSAwIFIgKG5vZGUwMDAwMjg2MSkgMjk1NiAwIFIgKG5vZGUwMDAwMjg2MykgMjk1NyAwIFIgKG5vZGUwMDAwMjg2NSkgMjk1OCAwIFIgKG5vZGUwMDAwMjg2NikgMjk1OSAwIFIgKG5vZGUwMDAwMjg2OCkgMjk2MCAwIFIgKG5vZGUwMDAwMjg3MCkgMjk2MSAwIFIgKG5vZGUwMDAwMjg3MikgMjk2MiAwIFIgKG5vZGUwMDAwMjg3NCkgMjk2MyAwIFIgKG5vZGUwMDAwMjg3NikgMjk2NCAwIFIgKG5vZGUwMDAwMjg3OCkgMjk2NSAwIFIgKG5vZGUwMDAwMjg4MCkgMjk2NiAwIFIgKG5vZGUwMDAwMjg4MSkgMjk2NyAwIFIgKG5vZGUwMDAwMjg4MykgMjk2OCAwIFIgKG5vZGUwMDAwMjg4NSkgMjk2OSAwIFIgKG5vZGUwMDAwMjg4NykgMjk3MCAwIFIgKG5vZGUwMDAwMjg4OSkgMjk3MSAwIFIgKG5vZGUwMDAwMjg5MSkgMjk3MiAwIFIgKG5vZGUwMDAwMjg5MikgMjk3MyAwIFIgKG5vZGUwMDAwMjg5NCkgMjk3NCAwIFIgKG5vZGUwMDAwMjg5NikgMjk3NSAwIFIgKG5vZGUwMDAwMjg5OCkgMjk3NiAwIFIgKG5vZGUwMDAwMjg5OSkgMjk3NyAwIFIgKG5vZGUwMDAwMjkwMSkgMjk3OCAwIFIgKG5vZGUwMDAwMjkwMykgMjk3OSAwIFIgKG5vZGUwMDAwMjkwNSkgMjk4MCAwIFIgKG5vZGUwMDAwMjkwNikgMjk4MSAwIFIgKG5vZGUwMDAwMjkwOCkgMjk4MiAwIFIgKG5vZGUwMDAwMjkxMCkgMjk4MyAwIFIgKG5vZGUwMDAwMjkxMikgMjk4NCAwIFIgKG5vZGUwMDAwMjkxMykgMjk4NSAwIFIgKG5vZGUwMDAwMjkxNSkgMjk4NiAwIFIgKG5vZGUwMDAwMjkxNykgMjk4NyAwIFIgKG5vZGUwMDAwMjkxOSkgMjk4OCAwIFIgKG5vZGUwMDAwMjkyMCkgMjk4OSAwIFIgKG5vZGUwMDAwMjkyMikgMjk5MCAwIFIgKG5vZGUwMDAwMjkyNCkgMjk5MSAwIFIgKG5vZGUwMDAwMjkyNikgMjk5MiAwIFIgKG5vZGUwMDAwMjkyNykgMjk5MyAwIFIgKG5vZGUwMDAwMjkyOSkgMjk5NCAwIFIgKG5vZGUwMDAwMjkzMSkgMjk5NSAwIFIgKG5vZGUwMDAwMjkzMykgMjk5NiAwIFIgKG5vZGUwMDAwMjkzNCkgMjk5NyAwIFIgKG5vZGUwMDAwMjkzNikgMjk5OCAwIFIgKG5vZGUwMDAwMjkzOCkgMjk5OSAwIFIgKG5vZGUwMDAwMjk0MCkgMzAwMCAwIFIgKG5vZGUwMDAwMjk0MSkgMzAwMSAwIFIgKG5vZGUwMDAwMjk0MykgMzAwMiAwIFIgKG5vZGUwMDAwMjk0NSkgMzAwMyAwIFIgKG5vZGUwMDAwMjk0NykgMzAwNCAwIFIgKG5vZGUwMDAwMjk0OCkgMzAwNSAwIFIgKG5vZGUwMDAwMjk1MCkgMzAwNiAwIFIgKG5vZGUwMDAwMjk1MikgMzAwNyAwIFIgKG5vZGUwMDAwMjk1NCkgMzAwOCAwIFIgKG5vZGUwMDAwMjk2NSkgMzAwOSAwIFIgKG5vZGUwMDAwMjk2NykgMzAxMCAwIFIgKG5vZGUwMDAwMjk2OSkgMzAxMSAwIFIgKG5vZGUwMDAwMjk3MSkgMzAxMiAwIFIgKG5vZGUwMDAwMjk3MikgMzAxMyAwIFIgKG5vZGUwMDAwMjk3MykgMzAxNCAwIFIgKG5vZGUwMDAwMjk4NSkgMzAxNSAwIFIgKG5vZGUwMDAwMjk4NikgMzAxNiAwIFIgKG5vZGUwMDAwMjk4OCkgMzAxNyAwIFIgKG5vZGUwMDAwMjk4OSkgMzAxOCAwIFIgKG5vZGUwMDAwMjk5MSkgMzAxOSAwIFIgKG5vZGUwMDAwMjk5MykgMzAyMCAwIFIgKG5vZGUwMDAwMjk5NCkgMzAyMSAwIFIgKG5vZGUwMDAwMjk5NikgMzAyMiAwIFIgKG5vZGUwMDAwMjk5OCkgMzAyMyAwIFIgKG5vZGUwMDAwMjk5OSkgMzAyNCAwIFIgKG5vZGUwMDAwMzAwMCkgMzAyNSAwIFIgKG5vZGUwMDAwMzAwMikgMzAyNiAwIFIgKG5vZGUwMDAwMzAwNCkgMzAyNyAwIFIgKG5vZGUwMDAwMzAwNSkgMzAyOCAwIFIgKG5vZGUwMDAwMzAwNykgMzAyOSAwIFIgKG5vZGUwMDAwMzAwOCkgMzAzMCAwIFIgKG5vZGUwMDAwMzAxMCkgMzAzMSAwIFIgKG5vZGUwMDAwMzAxMSkgMzAzMiAwIFIgKG5vZGUwMDAwMzAxMikgMzAzMyAwIFIgKG5vZGUwMDAwMzAxMykgMzAzNCAwIFIgKG5vZGUwMDAwMzAxNSkgMzAzNSAwIFIgKG5vZGUwMDAwMzAxNikgMzAzNiAwIFIgKG5vZGUwMDAwMzAxOCkgMzAzNyAwIFIgKG5vZGUwMDAwMzAxOSkgMzAzOCAwIFIgKG5vZGUwMDAwMzAyMSkgMzAzOSAwIFIgKG5vZGUwMDAwMzAyMikgMzA0MCAwIFIgKG5vZGUwMDAwMzAyNCkgMzA0MSAwIFIgKG5vZGUwMDAwMzAyNSkgMzA0MiAwIFIgKG5vZGUwMDAwMzAyNikgMzA0MyAwIFIgKG5vZGUwMDAwMzAyOCkgMzA0NCAwIFIgKG5vZGUwMDAwMzAzMCkgMzA0NSAwIFIgKG5vZGUwMDAwMzAzMSkgMzA0NiAwIFIgKG5vZGUwMDAwMzAzMykgMzA0NyAwIFIgKG5vZGUwMDAwMzAzNCkgMzA0OCAwIFIgKG5vZGUwMDAwMzAzNikgMzA0OSAwIFIgKG5vZGUwMDAwMzAzNykgMzA1MCAwIFIgKG5vZGUwMDAwMzAzOCkgMzA1MSAwIFIgKG5vZGUwMDAwMzA0MCkgMzA1MiAwIFIgKG5vZGUwMDAwMzA0MikgMzA1MyAwIFIgKG5vZGUwMDAwMzA0MykgMzA1NCAwIFIgKG5vZGUwMDAwMzA0NSkgMzA1NSAwIFIgKG5vZGUwMDAwMzA0NikgMzA1NiAwIFIgKG5vZGUwMDAwMzA0OCkgMzA1NyAwIFIgKG5vZGUwMDAwMzA0OSkgMzA1OCAwIFIgKG5vZGUwMDAwMzA1MCkgMzA1OSAwIFIgKG5vZGUwMDAwMzA1MikgMzA2MCAwIFIgKG5vZGUwMDAwMzA1NCkgMzA2MSAwIFIgKG5vZGUwMDAwMzA1NSkgMzA2MiAwIFIgKG5vZGUwMDAwMzA1NykgMzA2MyAwIFIgKG5vZGUwMDAwMzA1OCkgMzA2NCAwIFIgKG5vZGUwMDAwMzA2MCkgMzA2NSAwIFIgKG5vZGUwMDAwMzA2MSkgMzA2NiAwIFIgKG5vZGUwMDAwMzA2MikgMzA2NyAwIFIgKG5vZGUwMDAwMzA2MykgMzA2OCAwIFIgKG5vZGUwMDAwMzA2NSkgMzA2OSAwIFIgKG5vZGUwMDAwMzA2OCkgMzA3MCAwIFIgKG5vZGUwMDAwMzA3MCkgMzA3MSAwIFIgKG5vZGUwMDAwMzA3MSkgMzA3MiAwIFIgKG5vZGUwMDAwMzA3MykgMzA3MyAwIFIgKG5vZGUwMDAwMzA3NCkgMzA3NCAwIFIgKG5vZGUwMDAwMzA3NikgMzA3NSAwIFIgKG5vZGUwMDAwMzA4MCkgMzA3NiAwIFIgKG5vZGUwMDAwMzA4MikgMzA3NyAwIFIgKG5vZGUwMDAwMzA4MykgMzA3OCAwIFIgKG5vZGUwMDAwMzA4NSkgMzA3OSAwIFIgKG5vZGUwMDAwMzA4NikgMzA4MCAwIFIgKG5vZGUwMDAwMzA4OCkgMzA4MSAwIFIgKG5vZGUwMDAwMzA5MCkgMzA4MiAwIFIgKG5vZGUwMDAwMzA5MikgMzA4MyAwIFIgKG5vZGUwMDAwMzA5MykgMzA4NCAwIFIgKG5vZGUwMDAwMzA5NSkgMzA4NSAwIFIgKG5vZGUwMDAwMzA5NykgMzA4NiAwIFIgKG5vZGUwMDAwMzA5OSkgMzA4NyAwIFIgKG5vZGUwMDAwMzEwMSkgMzA4OCAwIFIgKG5vZGUwMDAwMzEwMykgMzA4OSAwIFIgKG5vZGUwMDAwMzEwNCkgMzA5MCAwIFIgKG5vZGUwMDAwMzEwNikgMzA5MSAwIFIgKG5vZGUwMDAwMzEwOCkgMzA5MiAwIFIgKG5vZGUwMDAwMzExMCkgMzA5MyAwIFIgKG5vZGUwMDAwMzEyMSkgMzA5NCAwIFIgKG5vZGUwMDAwMzEyMykgMzA5NSAwIFIgKG5vZGUwMDAwMzEyNSkgMzA5NiAwIFIgKG5vZGUwMDAwMzEyNykgMzA5NyAwIFIgKG5vZGUwMDAwMzEyOCkgMzA5OCAwIFIgKG5vZGUwMDAwMzEzMCkgMzA5OSAwIFIgKG5vZGUwMDAwMzEzMikgMzEwMCAwIFIgKG5vZGUwMDAwMzEzNCkgMzEwMSAwIFIgKG5vZGUwMDAwMzEzNSkgMzEwMiAwIFIgKG5vZGUwMDAwMzEzNykgMzEwMyAwIFIgKG5vZGUwMDAwMzEzOSkgMzEwNCAwIFIgKG5vZGUwMDAwMzE0MSkgMzEwNSAwIFIgKG5vZGUwMDAwMzE0MikgMzEwNiAwIFIgKG5vZGUwMDAwMzE0NCkgMzEwNyAwIFIgKG5vZGUwMDAwMzE0NikgMzEwOCAwIFIgKG5vZGUwMDAwMzE0OCkgMzEwOSAwIFIgKG5vZGUwMDAwMzE1MSkgMzExMCAwIFIgKG5vZGUwMDAwMzE1MykgMzExMSAwIFIgKG5vZGUwMDAwMzE1NSkgMzExMiAwIFIgKG5vZGUwMDAwMzE1NykgMzExMyAwIFIgKG5vZGUwMDAwMzE1OCkgMzExNCAwIFIgKG5vZGUwMDAwMzE2MCkgMzExNSAwIFIgKG5vZGUwMDAwMzE2MikgMzExNiAwIFIgKG5vZGUwMDAwMzE2NCkgMzExNyAwIFIgKG5vZGUwMDAwMzE2NSkgMzExOCAwIFIgKG5vZGUwMDAwMzE2NykgMzExOSAwIFIgKG5vZGUwMDAwMzE2OSkgMzEyMCAwIFIgKG5vZGUwMDAwMzE3MSkgMzEyMSAwIFIgKG5vZGUwMDAwMzE3MikgMzEyMiAwIFIgKG5vZGUwMDAwMzE3NCkgMzEyMyAwIFIgKG5vZGUwMDAwMzE3NikgMzEyNCAwIFIgKG5vZGUwMDAwMzE3OCkgMzEyNSAwIFIgKG5vZGUwMDAwMzE4MCkgMzEyNiAwIFIgKG5vZGUwMDAwMzE4MikgMzEyNyAwIFIgKG5vZGUwMDAwMzE4MykgMzEyOCAwIFIgKG5vZGUwMDAwMzE4NSkgMzEyOSAwIFIgKG5vZGUwMDAwMzE4NykgMzEzMCAwIFIgKG5vZGUwMDAwMzE4OSkgMzEzMSAwIFIgKG5vZGUwMDAwMzE5MSkgMzEzMiAwIFIgKG5vZGUwMDAwMzE5MykgMzEzMyAwIFIgKG5vZGUwMDAwMzE5NCkgMzEzNCAwIFIgKG5vZGUwMDAwMzE5NikgMzEzNSAwIFIgKG5vZGUwMDAwMzIwNykgMzEzNiAwIFIgKG5vZGUwMDAwMzIwOSkgMzEzNyAwIFIgKG5vZGUwMDAwMzIxMCkgMzEzOCAwIFIgKG5vZGUwMDAwMzIxMikgMzEzOSAwIFIgKG5vZGUwMDAwMzIxMykgMzE0MCAwIFIgKG5vZGUwMDAwMzIxNSkgMzE0MSAwIFIgKG5vZGUwMDAwMzIxNykgMzE0MiAwIFIgKG5vZGUwMDAwMzIxOSkgMzE0MyAwIFIgKG5vZGUwMDAwMzIyMCkgMzE0NCAwIFIgKG5vZGUwMDAwMzIyMikgMzE0NSAwIFIgKG5vZGUwMDAwMzIyNCkgMzE0NiAwIFIgKG5vZGUwMDAwMzIyNikgMzE0NyAwIFIgKG5vZGUwMDAwMzIyNykgMzE0OCAwIFIgKG5vZGUwMDAwMzIyOSkgMzE0OSAwIFIgKG5vZGUwMDAwMzIzMSkgMzE1MCAwIFIgKG5vZGUwMDAwMzIzMykgMzE1MSAwIFIgKG5vZGUwMDAwMzIzNCkgMzE1MiAwIFIgKG5vZGUwMDAwMzIzNikgMzE1MyAwIFIgKG5vZGUwMDAwMzIzNykgMzE1NCAwIFIgKG5vZGUwMDAwMzIzOSkgMzE1NSAwIFIgKG5vZGUwMDAwMzI0MCkgMzE1NiAwIFIgKG5vZGUwMDAwMzI0MikgMzE1NyAwIFIgKG5vZGUwMDAwMzI0MykgMzE1OCAwIFIgKG5vZGUwMDAwMzI0NSkgMzE1OSAwIFIgKG5vZGUwMDAwMzI0NykgMzE2MCAwIFIgKG5vZGUwMDAwMzI0OSkgMzE2MSAwIFIgKG5vZGUwMDAwMzI2MCkgMzE2MiAwIFIgKG5vZGUwMDAwMzI2MikgMzE2MyAwIFIgKG5vZGUwMDAwMzI2MykgMzE2NCAwIFIgKG5vZGUwMDAwMzI2NSkgMzE2NSAwIFIgKG5vZGUwMDAwMzI2NykgMzE2NiAwIFIgKG5vZGUwMDAwMzI2OSkgMzE2NyAwIFIgKG5vZGUwMDAwMzI3MCkgMzE2OCAwIFIgKG5vZGUwMDAwMzI3MikgMzE2OSAwIFIgKG5vZGUwMDAwMzI3MykgMzE3MCAwIFIgKG5vZGUwMDAwMzI3NSkgMzE3MSAwIFIgKG5vZGUwMDAwMzI3NikgMzE3MiAwIFIgKG5vZGUwMDAwMzI3OCkgMzE3MyAwIFIgKG5vZGUwMDAwMzI4MCkgMzE3NCAwIFIgKG5vZGUwMDAwMzI4MikgMzE3NSAwIFIgKG5vZGUwMDAwMzI4MykgMzE3NiAwIFIgKG5vZGUwMDAwMzI4NSkgMzE3NyAwIFIgKG5vZGUwMDAwMzI4NykgMzE3OCAwIFIgKG5vZGUwMDAwMzI4OSkgMzE3OSAwIFIgKG5vZGUwMDAwMzI5MCkgMzE4MCAwIFIgKG5vZGUwMDAwMzI5MikgMzE4MSAwIFIgKG5vZGUwMDAwMzI5NCkgMzE4MiAwIFIgKG5vZGUwMDAwMzI5NikgMzE4MyAwIFIgKG5vZGUwMDAwMzI5NykgMzE4NCAwIFIgKG5vZGUwMDAwMzI5OSkgMzE4NSAwIFIgKG5vZGUwMDAwMzMwMSkgMzE4NiAwIFIgKG5vZGUwMDAwMzMwMykgMzE4NyAwIFIgKG5vZGUwMDAwMzMwNCkgMzE4OCAwIFIgKG5vZGUwMDAwMzMwNikgMzE4OSAwIFIgKG5vZGUwMDAwMzMwOCkgMzE5MCAwIFIgKG5vZGUwMDAwMzMxMCkgMzE5MSAwIFIgKG5vZGUwMDAwMzMxMSkgMzE5MiAwIFIgKG5vZGUwMDAwMzMxMykgMzE5MyAwIFIgKG5vZGUwMDAwMzMxNSkgMzE5NCAwIFIgKG5vZGUwMDAwMzMxNykgMzE5NSAwIFIgKG5vZGUwMDAwMzMxOCkgMzE5NiAwIFIgKG5vZGUwMDAwMzMyMCkgMzE5NyAwIFIgKG5vZGUwMDAwMzMyMikgMzE5OCAwIFIgKG5vZGUwMDAwMzMyNCkgMzE5OSAwIFIgKG5vZGUwMDAwMzMyNSkgMzIwMCAwIFIgKG5vZGUwMDAwMzMyNykgMzIwMSAwIFIgKG5vZGUwMDAwMzMyOSkgMzIwMiAwIFIgKG5vZGUwMDAwMzMzMSkgMzIwMyAwIFIgKG5vZGUwMDAwMzM0MikgMzIwNCAwIFIgKG5vZGUwMDAwMzM0NCkgMzIwNSAwIFIgKG5vZGUwMDAwMzM0NikgMzIwNiAwIFIgKG5vZGUwMDAwMzM0OCkgMzIwNyAwIFIgKG5vZGUwMDAwMzM0OSkgMzIwOCAwIFIgKG5vZGUwMDAwMzM1MSkgMzIwOSAwIFIgKG5vZGUwMDAwMzM1MykgMzIxMCAwIFIgKG5vZGUwMDAwMzM1NSkgMzIxMSAwIFIgKG5vZGUwMDAwMzM1NykgMzIxMiAwIFIgKG5vZGUwMDAwMzM1OSkgMzIxMyAwIFIgKG5vZGUwMDAwMzM2MCkgMzIxNCAwIFIgKG5vZGUwMDAwMzM2MikgMzIxNSAwIFIgKG5vZGUwMDAwMzM2NCkgMzIxNiAwIFIgKG5vZGUwMDAwMzM2NikgMzIxNyAwIFIgKG5vZGUwMDAwMzM2NykgMzIxOCAwIFIgKG5vZGUwMDAwMzM2OSkgMzIxOSAwIFIgKG5vZGUwMDAwMzM3MSkgMzIyMCAwIFIgKG5vZGUwMDAwMzM3MykgMzIyMSAwIFIgKG5vZGUwMDAwMzM3NCkgMzIyMiAwIFIgKG5vZGUwMDAwMzM3NikgMzIyMyAwIFIgKG5vZGUwMDAwMzM3OCkgMzIyNCAwIFIgKG5vZGUwMDAwMzM4MCkgMzIyNSAwIFIgKG5vZGUwMDAwMzM4MikgMzIyNiAwIFIgKG5vZGUwMDAwMzM4NCkgMzIyNyAwIFIgKG5vZGUwMDAwMzM4NikgMzIyOCAwIFIgKG5vZGUwMDAwMzM4OCkgMzIyOSAwIFIgKG5vZGUwMDAwMzM4OSkgMzIzMCAwIFIgKG5vZGUwMDAwMzM5MSkgMzIzMSAwIFIgKG5vZGUwMDAwMzM5MykgMzIzMiAwIFIgKG5vZGUwMDAwMzM5NSkgMzIzMyAwIFIgKG5vZGUwMDAwMzM5NikgMzIzNCAwIFIgKG5vZGUwMDAwMzM5OCkgMzIzNSAwIFIgKG5vZGUwMDAwMzQwMCkgMzIzNiAwIFIgKG5vZGUwMDAwMzQwMikgMzIzNyAwIFIgKG5vZGUwMDAwMzQwMykgMzIzOCAwIFIgKG5vZGUwMDAwMzQwNSkgMzIzOSAwIFIgKG5vZGUwMDAwMzQwNykgMzI0MCAwIFIgKG5vZGUwMDAwMzQwOSkgMzI0MSAwIFIgKG5vZGUwMDAwMzQxMCkgMzI0MiAwIFIgKG5vZGUwMDAwMzQxMikgMzI0MyAwIFIgKG5vZGUwMDAwMzQxNCkgMzI0NCAwIFIgKG5vZGUwMDAwMzQxNikgMzI0NSAwIFIgKG5vZGUwMDAwMzQyNykgMzI0NiAwIFIgKG5vZGUwMDAwMzQyOSkgMzI0NyAwIFIgKG5vZGUwMDAwMzQzMSkgMzI0OCAwIFIgKG5vZGUwMDAwMzQzMykgMzI0OSAwIFIgKG5vZGUwMDAwMzQzNCkgMzI1MCAwIFIgKG5vZGUwMDAwMzQzNikgMzI1MSAwIFIgKG5vZGUwMDAwMzQzOCkgMzI1MiAwIFIgKG5vZGUwMDAwMzQ0MCkgMzI1MyAwIFIgKG5vZGUwMDAwMzQ0MSkgMzI1NCAwIFIgKG5vZGUwMDAwMzQ0MykgMzI1NSAwIFIgKG5vZGUwMDAwMzQ0NSkgMzI1NiAwIFIgKG5vZGUwMDAwMzQ0NykgMzI1NyAwIFIgKG5vZGUwMDAwMzQ0OCkgMzI1OCAwIFIgKG5vZGUwMDAwMzQ1MCkgMzI1OSAwIFIgKG5vZGUwMDAwMzQ1MikgMzI2MCAwIFIgKG5vZGUwMDAwMzQ1NCkgMzI2MSAwIFIgKG5vZGUwMDAwMzQ1NSkgMzI2MiAwIFIgKG5vZGUwMDAwMzQ1NykgMzI2MyAwIFIgKG5vZGUwMDAwMzQ1OSkgMzI2NCAwIFIgKG5vZGUwMDAwMzQ2MSkgMzI2NSAwIFIgKG5vZGUwMDAwMzQ2MikgMzI2NiAwIFIgKG5vZGUwMDAwMzQ2NCkgMzI2NyAwIFIgKG5vZGUwMDAwMzQ2NikgMzI2OCAwIFIgKG5vZGUwMDAwMzQ2OCkgMzI2OSAwIFIgKG5vZGUwMDAwMzQ2OSkgMzI3MCAwIFIgKG5vZGUwMDAwMzQ3MSkgMzI3MSAwIFIgKG5vZGUwMDAwMzQ3MykgMzI3MiAwIFIgKG5vZGUwMDAwMzQ3NSkgMzI3MyAwIFIgKG5vZGUwMDAwMzQ3NikgMzI3NCAwIFIgKG5vZGUwMDAwMzQ3OCkgMzI3NSAwIFIgKG5vZGUwMDAwMzQ4MCkgMzI3NiAwIFIgKG5vZGUwMDAwMzQ4MikgMzI3NyAwIFIgKG5vZGUwMDAwMzQ4MykgMzI3OCAwIFIgKG5vZGUwMDAwMzQ4NSkgMzI3OSAwIFIgKG5vZGUwMDAwMzQ4NykgMzI4MCAwIFIgKG5vZGUwMDAwMzQ4OSkgMzI4MSAwIFIgKG5vZGUwMDAwMzQ5MCkgMzI4MiAwIFIgKG5vZGUwMDAwMzQ5MikgMzI4MyAwIFIgKG5vZGUwMDAwMzQ5NCkgMzI4NCAwIFIgKG5vZGUwMDAwMzQ5NikgMzI4NSAwIFIgKG5vZGUwMDAwMzQ5OCkgMzI4NiAwIFIgKG5vZGUwMDAwMzUwMCkgMzI4NyAwIFIgKG5vZGUwMDAwMzUwMSkgMzI4OCAwIFIgKG5vZGUwMDAwMzUwMykgMzI4OSAwIFIgKG5vZGUwMDAwMzUwNSkgMzI5MCAwIFIgKG5vZGUwMDAwMzUwNykgMzI5MSAwIFIgKG5vZGUwMDAwMzUwOSkgMzI5MiAwIFIgKG5vZGUwMDAwMzUxMSkgMzI5MyAwIFIgKG5vZGUwMDAwMzUxMikgMzI5NCAwIFIgKG5vZGUwMDAwMzUxNCkgMzI5NSAwIFIgKG5vZGUwMDAwMzUxNikgMzI5NiAwIFIgKG5vZGUwMDAwMzUxOCkgMzI5NyAwIFIgKG5vZGUwMDAwMzUyMCkgMzI5OCAwIFIgKG5vZGUwMDAwMzUyMikgMzI5OSAwIFIgKG5vZGUwMDAwMzUyMykgMzMwMCAwIFIgKG5vZGUwMDAwMzUyNSkgMzMwMSAwIFIgKG5vZGUwMDAwMzUyNikgMzMwMiAwIFIgKG5vZGUwMDAwMzUyOCkgMzMwMyAwIFIgKG5vZGUwMDAwMzUyOSkgMzMwNCAwIFIgKG5vZGUwMDAwMzUzMSkgMzMwNSAwIFIgKG5vZGUwMDAwMzUzMikgMzMwNiAwIFIgKG5vZGUwMDAwMzUzNCkgMzMwNyAwIFIgKG5vZGUwMDAwMzU0NSkgMzMwOCAwIFIgKG5vZGUwMDAwMzU0NykgMzMwOSAwIFIgKG5vZGUwMDAwMzU0OCkgMzMxMCAwIFIgKG5vZGUwMDAwMzU1MCkgMzMxMSAwIFIgKG5vZGUwMDAwMzU1MSkgMzMxMiAwIFIgKG5vZGUwMDAwMzU1MykgMzMxMyAwIFIgKG5vZGUwMDAwMzU1NCkgMzMxNCAwIFIgKG5vZGUwMDAwMzU1NikgMzMxNSAwIFIgKG5vZGUwMDAwMzU1NykgMzMxNiAwIFIgKG5vZGUwMDAwMzU1OSkgMzMxNyAwIFIgKG5vZGUwMDAwMzU2MSkgMzMxOCAwIFIgKG5vZGUwMDAwMzU2MykgMzMxOSAwIFIgKG5vZGUwMDAwMzU2NCkgMzMyMCAwIFIgKG5vZGUwMDAwMzU2NikgMzMyMSAwIFIgKG5vZGUwMDAwMzU2NykgMzMyMiAwIFIgKG5vZGUwMDAwMzU2OSkgMzMyMyAwIFIgKG5vZGUwMDAwMzU3MCkgMzMyNCAwIFIgKG5vZGUwMDAwMzU3MikgMzMyNSAwIFIgKG5vZGUwMDAwMzU3MykgMzMyNiAwIFIgKG5vZGUwMDAwMzU3NSkgMzMyNyAwIFIgKG5vZGUwMDAwMzU3NykgMzMyOCAwIFIgKG5vZGUwMDAwMzU3OSkgMzMyOSAwIFIgKG5vZGUwMDAwMzU4MCkgMzMzMCAwIFIgKG5vZGUwMDAwMzU4MikgMzMzMSAwIFIgKG5vZGUwMDAwMzU4NCkgMzMzMiAwIFIgKG5vZGUwMDAwMzU4NikgMzMzMyAwIFIgKG5vZGUwMDAwMzU4NykgMzMzNCAwIFIgKG5vZGUwMDAwMzU4OSkgMzMzNSAwIFIgKG5vZGUwMDAwMzU5MCkgMzMzNiAwIFIgKG5vZGUwMDAwMzU5MikgMzMzNyAwIFIgKG5vZGUwMDAwMzU5NCkgMzMzOCAwIFIgKG5vZGUwMDAwMzYwNSkgMzMzOSAwIFIgKG5vZGUwMDAwMzYwNykgMzM0MCAwIFIgKG5vZGUwMDAwMzYwOCkgMzM0MSAwIFIgKG5vZGUwMDAwMzYxMCkgMzM0MiAwIFIgKG5vZGUwMDAwMzYxMSkgMzM0MyAwIFIgKG5vZGUwMDAwMzYxMykgMzM0NCAwIFIgKG5vZGUwMDAwMzYxNSkgMzM0NSAwIFIgKG5vZGUwMDAwMzYxNykgMzM0NiAwIFIgKG5vZGUwMDAwMzYxOCkgMzM0NyAwIFIgKG5vZGUwMDAwMzYyMCkgMzM0OCAwIFIgKG5vZGUwMDAwMzYyMSkgMzM0OSAwIFIgKG5vZGUwMDAwMzYyMykgMzM1MCAwIFIgKG5vZGUwMDAwMzYyNSkgMzM1MSAwIFIgKG5vZGUwMDAwMzYyNykgMzM1MiAwIFIgKG5vZGUwMDAwMzYyOSkgMzM1MyAwIFIgKG5vZGUwMDAwMzYzMSkgMzM1NCAwIFIgKG5vZGUwMDAwMzYzMikgMzM1NSAwIFIgKG5vZGUwMDAwMzYzNCkgMzM1NiAwIFIgKG5vZGUwMDAwMzYzNSkgMzM1NyAwIFIgKG5vZGUwMDAwMzYzNykgMzM1OCAwIFIgKG5vZGUwMDAwMzYzOCkgMzM1OSAwIFIgKG5vZGUwMDAwMzY0MCkgMzM2MCAwIFIgKG5vZGUwMDAwMzY0MSkgMzM2MSAwIFIgKG5vZGUwMDAwMzY0MykgMzM2MiAwIFIgKG5vZGUwMDAwMzY0NCkgMzM2MyAwIFIgKG5vZGUwMDAwMzY0NikgMzM2NCAwIFIgKG5vZGUwMDAwMzY0OCkgMzM2NSAwIFIgKG5vZGUwMDAwMzY1MCkgMzM2NiAwIFIgKG5vZGUwMDAwMzY1MikgMzM2NyAwIFIgKG5vZGUwMDAwMzY1NCkgMzM2OCAwIFIgKG5vZGUwMDAwMzY1NSkgMzM2OSAwIFIgKG5vZGUwMDAwMzY1NykgMzM3MCAwIFIgKG5vZGUwMDAwMzY1OSkgMzM3MSAwIFIgKG5vZGUwMDAwMzY2MSkgMzM3MiAwIFIgKG5vZGUwMDAwMzY3MikgMzM3MyAwIFIgKG5vZGUwMDAwMzY3NCkgMzM3NCAwIFIgKG5vZGUwMDAwMzY3NSkgMzM3NSAwIFIgKG5vZGUwMDAwMzY3NykgMzM3NiAwIFIgKG5vZGUwMDAwMzY3OSkgMzM3NyAwIFIgKG5vZGUwMDAwMzY4MSkgMzM3OCAwIFIgKG5vZGUwMDAwMzY4MikgMzM3OSAwIFIgKG5vZGUwMDAwMzY4NCkgMzM4MCAwIFIgKG5vZGUwMDAwMzY4NikgMzM4MSAwIFIgKG5vZGUwMDAwMzY4OCkgMzM4MiAwIFIgKG5vZGUwMDAwMzY5MCkgMzM4MyAwIFIgKG5vZGUwMDAwMzY5MikgMzM4NCAwIFIgKG5vZGUwMDAwMzY5NCkgMzM4NSAwIFIgKG5vZGUwMDAwMzY5NikgMzM4NiAwIFIgKG5vZGUwMDAwMzY5OCkgMzM4NyAwIFIgKG5vZGUwMDAwMzcwMCkgMzM4OCAwIFIgKG5vZGUwMDAwMzcwMikgMzM4OSAwIFIgKG5vZGUwMDAwMzcwNCkgMzM5MCAwIFIgKG5vZGUwMDAwMzcwNSkgMzM5MSAwIFIgKG5vZGUwMDAwMzcwNykgMzM5MiAwIFIgKG5vZGUwMDAwMzcwOSkgMzM5MyAwIFIgKG5vZGUwMDAwMzcxMSkgMzM5NCAwIFIgKG5vZGUwMDAwMzcxMikgMzM5NSAwIFIgKG5vZGUwMDAwMzcxNCkgMzM5NiAwIFIgKG5vZGUwMDAwMzcxNikgMzM5NyAwIFIgKG5vZGUwMDAwMzcxOCkgMzM5OCAwIFIgKG5vZGUwMDAwMzcxOSkgMzM5OSAwIFIgKG5vZGUwMDAwMzcyMSkgMzQwMCAwIFIgKG5vZGUwMDAwMzcyMykgMzQwMSAwIFIgKG5vZGUwMDAwMzcyNSkgMzQwMiAwIFIgKG5vZGUwMDAwMzcyNikgMzQwMyAwIFIgKG5vZGUwMDAwMzcyOCkgMzQwNCAwIFIgKG5vZGUwMDAwMzczMCkgMzQwNSAwIFIgKG5vZGUwMDAwMzczMikgMzQwNiAwIFIgKG5vZGUwMDAwMzczMykgMzQwNyAwIFIgKG5vZGUwMDAwMzczNCkgMzQwOCAwIFIgKG5vZGUwMDAwMzczNikgMzQwOSAwIFIgKG5vZGUwMDAwMzczOCkgMzQxMCAwIFIgKG5vZGUwMDAwMzc0MCkgMzQxMSAwIFIgKG5vZGUwMDAwMzc0MikgMzQxMiAwIFIgKG5vZGUwMDAwMzc0NCkgMzQxMyAwIFIgKG5vZGUwMDAwMzc0NSkgMzQxNCAwIFIgKG5vZGUwMDAwMzc0NykgMzQxNSAwIFIgKG5vZGUwMDAwMzc0OSkgMzQxNiAwIFIgKG5vZGUwMDAwMzc1MSkgMzQxNyAwIFIgKG5vZGUwMDAwMzc1MikgMzQxOCAwIFIgKG5vZGUwMDAwMzc1NCkgMzQxOSAwIFIgKG5vZGUwMDAwMzc1NikgMzQyMCAwIFIgKG5vZGUwMDAwMzc1OCkgMzQyMSAwIFIgKG5vZGUwMDAwMzc1OSkgMzQyMiAwIFIgKG5vZGUwMDAwMzc2MSkgMzQyMyAwIFIgKG5vZGUwMDAwMzc2MykgMzQyNCAwIFIgKG5vZGUwMDAwMzc2NSkgMzQyNSAwIFIgKG5vZGUwMDAwMzc2NikgMzQyNiAwIFIgKG5vZGUwMDAwMzc2OCkgMzQyNyAwIFIgKG5vZGUwMDAwMzc3MCkgMzQyOCAwIFIgKG5vZGUwMDAwMzc3MikgMzQyOSAwIFIgKG5vZGUwMDAwMzc4MykgMzQzMCAwIFIgKG5vZGUwMDAwMzc4NSkgMzQzMSAwIFIgKG5vZGUwMDAwMzc4NykgMzQzMiAwIFIgKG5vZGUwMDAwMzc4OSkgMzQzMyAwIFIgKG5vZGUwMDAwMzc5MCkgMzQzNCAwIFIgKG5vZGUwMDAwMzc5MikgMzQzNSAwIFIgKG5vZGUwMDAwMzc5NCkgMzQzNiAwIFIgKG5vZGUwMDAwMzc5NikgMzQzNyAwIFIgKG5vZGUwMDAwMzc5NykgMzQzOCAwIFIgKG5vZGUwMDAwMzc5OSkgMzQzOSAwIFIgKG5vZGUwMDAwMzgwMSkgMzQ0MCAwIFIgKG5vZGUwMDAwMzgwMykgMzQ0MSAwIFIgKG5vZGUwMDAwMzgwNCkgMzQ0MiAwIFIgKG5vZGUwMDAwMzgwNikgMzQ0MyAwIFIgKG5vZGUwMDAwMzgwOCkgMzQ0NCAwIFIgKG5vZGUwMDAwMzgxMCkgMzQ0NSAwIFIgKG5vZGUwMDAwMzgxMikgMzQ0NiAwIFIgKG5vZGUwMDAwMzgxNCkgMzQ0NyAwIFIgKG5vZGUwMDAwMzgxNSkgMzQ0OCAwIFIgKG5vZGUwMDAwMzgxNykgMzQ0OSAwIFIgKG5vZGUwMDAwMzgxOSkgMzQ1MCAwIFIgKG5vZGUwMDAwMzgyMSkgMzQ1MSAwIFIgKG5vZGUwMDAwMzgyMikgMzQ1MiAwIFIgKG5vZGUwMDAwMzgyNCkgMzQ1MyAwIFIgKG5vZGUwMDAwMzgyNikgMzQ1NCAwIFIgKG5vZGUwMDAwMzgyOCkgMzQ1NSAwIFIgKG5vZGUwMDAwMzgyOSkgMzQ1NiAwIFIgKG5vZGUwMDAwMzgzMSkgMzQ1NyAwIFIgKG5vZGUwMDAwMzgzMykgMzQ1OCAwIFIgKG5vZGUwMDAwMzgzNSkgMzQ1OSAwIFIgKG5vZGUwMDAwMzgzNikgMzQ2MCAwIFIgKG5vZGUwMDAwMzgzOCkgMzQ2MSAwIFIgKG5vZGUwMDAwMzg0MCkgMzQ2MiAwIFIgKG5vZGUwMDAwMzg0MikgMzQ2MyAwIFIgKG5vZGUwMDAwMzg0MykgMzQ2NCAwIFIgKG5vZGUwMDAwMzg0NSkgMzQ2NSAwIFIgKG5vZGUwMDAwMzg0NykgMzQ2NiAwIFIgKG5vZGUwMDAwMzg0OSkgMzQ2NyAwIFIgKG5vZGUwMDAwMzg1MCkgMzQ2OCAwIFIgKG5vZGUwMDAwMzg1MikgMzQ2OSAwIFIgKG5vZGUwMDAwMzg1NCkgMzQ3MCAwIFIgKG5vZGUwMDAwMzg1NikgMzQ3MSAwIFIgKG5vZGUwMDAwMzg1OCkgMzQ3MiAwIFIgKG5vZGUwMDAwMzg2MCkgMzQ3MyAwIFIgKG5vZGUwMDAwMzg2MSkgMzQ3NCAwIFIgKG5vZGUwMDAwMzg2MykgMzQ3NSAwIFIgKG5vZGUwMDAwMzg2NSkgMzQ3NiAwIFIgKG5vZGUwMDAwMzg2NykgMzQ3NyAwIFIgKG5vZGUwMDAwMzg2OCkgMzQ3OCAwIFIgKG5vZGUwMDAwMzg3MCkgMzQ3OSAwIFIgKG5vZGUwMDAwMzg3MikgMzQ4MCAwIFIgKG5vZGUwMDAwMzg3NCkgMzQ4MSAwIFIgKG5vZGUwMDAwMzg3NSkgMzQ4MiAwIFIgKG5vZGUwMDAwMzg3NykgMzQ4MyAwIFIgKG5vZGUwMDAwMzg3OSkgMzQ4NCAwIFIgKG5vZGUwMDAwMzg4MSkgMzQ4NSAwIFIgKG5vZGUwMDAwMzg5MikgMzQ4NiAwIFIgKG5vZGUwMDAwMzg5NCkgMzQ4NyAwIFIgKG5vZGUwMDAwMzg5NSkgMzQ4OCAwIFIgKG5vZGUwMDAwMzg5NykgMzQ4OSAwIFIgKG5vZGUwMDAwMzg5OSkgMzQ5MCAwIFIgKG5vZGUwMDAwMzkwMSkgMzQ5MSAwIFIgKG5vZGUwMDAwMzkwMikgMzQ5MiAwIFIgKG5vZGUwMDAwMzkwNCkgMzQ5MyAwIFIgKG5vZGUwMDAwMzkwNikgMzQ5NCAwIFIgKG5vZGUwMDAwMzkwOCkgMzQ5NSAwIFIgKG5vZGUwMDAwMzkwOSkgMzQ5NiAwIFIgKG5vZGUwMDAwMzkxMSkgMzQ5NyAwIFIgKG5vZGUwMDAwMzkxMykgMzQ5OCAwIFIgKG5vZGUwMDAwMzkxNSkgMzQ5OSAwIFIgKG5vZGUwMDAwMzkxNikgMzUwMCAwIFIgKG5vZGUwMDAwMzkxOCkgMzUwMSAwIFIgKG5vZGUwMDAwMzkyMCkgMzUwMiAwIFIgKG5vZGUwMDAwMzkyMikgMzUwMyAwIFIgKG5vZGUwMDAwMzkyMykgMzUwNCAwIFIgKG5vZGUwMDAwMzkyNSkgMzUwNSAwIFIgKG5vZGUwMDAwMzkyNykgMzUwNiAwIFIgKG5vZGUwMDAwMzkyOSkgMzUwNyAwIFIgKG5vZGUwMDAwMzkzMCkgMzUwOCAwIFIgKG5vZGUwMDAwMzkzMikgMzUwOSAwIFIgKG5vZGUwMDAwMzkzNCkgMzUxMCAwIFIgKG5vZGUwMDAwMzkzNikgMzUxMSAwIFIgKG5vZGUwMDAwMzkzNykgMzUxMiAwIFIgKG5vZGUwMDAwMzkzOSkgMzUxMyAwIFIgKG5vZGUwMDAwMzk0MSkgMzUxNCAwIFIgKG5vZGUwMDAwMzk0MykgMzUxNSAwIFIgKG5vZGUwMDAwMzk0NSkgMzUxNiAwIFIgKG5vZGUwMDAwMzk0NykgMzUxNyAwIFIgKG5vZGUwMDAwMzk0OCkgMzUxOCAwIFIgKG5vZGUwMDAwMzk1MCkgMzUxOSAwIFIgKG5vZGUwMDAwMzk1MikgMzUyMCAwIFIgKG5vZGUwMDAwMzk1NCkgMzUyMSAwIFIgKG5vZGUwMDAwMzk1NSkgMzUyMiAwIFIgKG5vZGUwMDAwMzk1NykgMzUyMyAwIFIgKG5vZGUwMDAwMzk1OSkgMzUyNCAwIFIgKG5vZGUwMDAwMzk2MSkgMzUyNSAwIFIgKG5vZGUwMDAwMzk2MikgMzUyNiAwIFIgKG5vZGUwMDAwMzk2NCkgMzUyNyAwIFIgKG5vZGUwMDAwMzk2NikgMzUyOCAwIFIgKG5vZGUwMDAwMzk2OCkgMzUyOSAwIFIgKG5vZGUwMDAwMzk2OSkgMzUzMCAwIFIgKG5vZGUwMDAwMzk3MSkgMzUzMSAwIFIgKG5vZGUwMDAwMzk3MykgMzUzMiAwIFIgKG5vZGUwMDAwMzk3NSkgMzUzMyAwIFIgKG5vZGUwMDAwMzk4NikgMzUzNCAwIFIgKG5vZGUwMDAwMzk4OCkgMzUzNSAwIFIgKG5vZGUwMDAwMzk5MCkgMzUzNiAwIFIgKG5vZGUwMDAwMzk5MikgMzUzNyAwIFIgKG5vZGUwMDAwMzk5MykgMzUzOCAwIFIgKG5vZGUwMDAwMzk5NSkgMzUzOSAwIFIgKG5vZGUwMDAwMzk5NykgMzU0MCAwIFIgKG5vZGUwMDAwMzk5OSkgMzU0MSAwIFIgKG5vZGUwMDAwNDAwMCkgMzU0MiAwIFIgKG5vZGUwMDAwNDAwMikgMzU0MyAwIFIgKG5vZGUwMDAwNDAwNCkgMzU0NCAwIFIgKG5vZGUwMDAwNDAwNikgMzU0NSAwIFIgKG5vZGUwMDAwNDAxMCkgMzU0NiAwIFIgKG5vZGUwMDAwNDAxMikgMzU0NyAwIFIgKG5vZGUwMDAwNDAxNCkgMzU0OCAwIFIgKG5vZGUwMDAwNDAxNikgMzU0OSAwIFIgKG5vZGUwMDAwNDAxNykgMzU1MCAwIFIgKG5vZGUwMDAwNDAxOSkgMzU1MSAwIFIgKG5vZGUwMDAwNDAyMSkgMzU1MiAwIFIgKG5vZGUwMDAwNDAyMykgMzU1MyAwIFIgKG5vZGUwMDAwNDAyNCkgMzU1NCAwIFIgKG5vZGUwMDAwNDAyNikgMzU1NSAwIFIgKG5vZGUwMDAwNDAyOCkgMzU1NiAwIFIgKG5vZGUwMDAwNDAzMCkgMzU1NyAwIFIgKG5vZGUwMDAwNDAzMikgMzU1OCAwIFIgKG5vZGUwMDAwNDAzNCkgMzU1OSAwIFIgKG5vZGUwMDAwNDAzNSkgMzU2MCAwIFIgKG5vZGUwMDAwNDAzNykgMzU2MSAwIFIgKG5vZGUwMDAwNDAzOSkgMzU2MiAwIFIgKG5vZGUwMDAwNDA0MSkgMzU2MyAwIFIgKG5vZGUwMDAwNDA0MykgMzU2NCAwIFIgKG5vZGUwMDAwNDA0NSkgMzU2NSAwIFIgKG5vZGUwMDAwNDA0NykgMzU2NiAwIFIgKG5vZGUwMDAwNDA0OSkgMzU2NyAwIFIgKG5vZGUwMDAwNDA1MSkgMzU2OCAwIFIgKG5vZGUwMDAwNDA1MykgMzU2OSAwIFIgKG5vZGUwMDAwNDA1NSkgMzU3MCAwIFIgKG5vZGUwMDAwNDA1NykgMzU3MSAwIFIgKG5vZGUwMDAwNDA1OSkgMzU3MiAwIFIgKG5vZGUwMDAwNDA2MSkgMzU3MyAwIFIgKG5vZGUwMDAwNDA2MikgMzU3NCAwIFIgKG5vZGUwMDAwNDA2NCkgMzU3NSAwIFIgKG5vZGUwMDAwNDA2NikgMzU3NiAwIFIgKG5vZGUwMDAwNDA2OCkgMzU3NyAwIFIgKG5vZGUwMDAwNDA2OSkgMzU3OCAwIFIgKG5vZGUwMDAwNDA3MSkgMzU3OSAwIFIgKG5vZGUwMDAwNDA3MykgMzU4MCAwIFIgKG5vZGUwMDAwNDA3NSkgMzU4MSAwIFIgKG5vZGUwMDAwNDA3NikgMzU4MiAwIFIgKG5vZGUwMDAwNDA3OCkgMzU4MyAwIFIgKG5vZGUwMDAwNDA4MCkgMzU4NCAwIFIgKG5vZGUwMDAwNDA4MikgMzU4NSAwIFIgKG5vZGUwMDAwNDA5MykgMzU4NiAwIFIgKG5vZGUwMDAwNDA5NSkgMzU4NyAwIFIgKG5vZGUwMDAwNDA5NykgMzU4OCAwIFIgKG5vZGUwMDAwNDA5OSkgMzU4OSAwIFIgKG5vZGUwMDAwNDEwMCkgMzU5MCAwIFIgKG5vZGUwMDAwNDEwMikgMzU5MSAwIFIgKG5vZGUwMDAwNDEwNCkgMzU5MiAwIFIgKG5vZGUwMDAwNDEwNikgMzU5MyAwIFIgKG5vZGUwMDAwNDEwNykgMzU5NCAwIFIgKG5vZGUwMDAwNDEwOSkgMzU5NSAwIFIgKG5vZGUwMDAwNDExMSkgMzU5NiAwIFIgKG5vZGUwMDAwNDExMykgMzU5NyAwIFIgKG5vZGUwMDAwNDExNCkgMzU5OCAwIFIgKG5vZGUwMDAwNDExNikgMzU5OSAwIFIgKG5vZGUwMDAwNDExOCkgMzYwMCAwIFIgKG5vZGUwMDAwNDEyMCkgMzYwMSAwIFIgKG5vZGUwMDAwNDEyMSkgMzYwMiAwIFIgKG5vZGUwMDAwNDEyMykgMzYwMyAwIFIgKG5vZGUwMDAwNDEyNykgMzYwNCAwIFIgKG5vZGUwMDAwNDEyOSkgMzYwNSAwIFIgKG5vZGUwMDAwNDEzMykgMzYwNiAwIFIgKG5vZGUwMDAwNDEzNSkgMzYwNyAwIFIgKG5vZGUwMDAwNDEzNikgMzYwOCAwIFIgKG5vZGUwMDAwNDEzOCkgMzYwOSAwIFIgKG5vZGUwMDAwNDEzOSkgMzYxMCAwIFIgKG5vZGUwMDAwNDE0MSkgMzYxMSAwIFIgKG5vZGUwMDAwNDE0NSkgMzYxMiAwIFIgKG5vZGUwMDAwNDE0NykgMzYxMyAwIFIgKG5vZGUwMDAwNDE1MSkgMzYxNCAwIFIgKG5vZGUwMDAwNDE1MykgMzYxNSAwIFIgKG5vZGUwMDAwNDE1NCkgMzYxNiAwIFIgKG5vZGUwMDAwNDE1NikgMzYxNyAwIFIgKG5vZGUwMDAwNDE1NykgMzYxOCAwIFIgKG5vZGUwMDAwNDE1OSkgMzYxOSAwIFIgKG5vZGUwMDAwNDE2MSkgMzYyMCAwIFIgKG5vZGUwMDAwNDE2MykgMzYyMSAwIFIgKG5vZGUwMDAwNDE2NCkgMzYyMiAwIFIgKG5vZGUwMDAwNDE2NikgMzYyMyAwIFIgKG5vZGUwMDAwNDE2OCkgMzYyNCAwIFIgKG5vZGUwMDAwNDE3MCkgMzYyNSAwIFIgKG5vZGUwMDAwNDE3MSkgMzYyNiAwIFIgKG5vZGUwMDAwNDE3MykgMzYyNyAwIFIgKG5vZGUwMDAwNDE3NSkgMzYyOCAwIFIgKG5vZGUwMDAwNDE3NykgMzYyOSAwIFIgKG5vZGUwMDAwNDE3OCkgMzYzMCAwIFIgKG5vZGUwMDAwNDE4MCkgMzYzMSAwIFIgKG5vZGUwMDAwNDE4MikgMzYzMiAwIFIgKG5vZGUwMDAwNDE4NCkgMzYzMyAwIFIgKG5vZGUwMDAwNDE4NSkgMzYzNCAwIFIgKG5vZGUwMDAwNDE4NykgMzYzNSAwIFIgKG5vZGUwMDAwNDE4OSkgMzYzNiAwIFIgKG5vZGUwMDAwNDE5MSkgMzYzNyAwIFIgKG5vZGUwMDAwNDE5MykgMzYzOCAwIFIgKG5vZGUwMDAwNDE5NSkgMzYzOSAwIFIgKG5vZGUwMDAwNDIwNikgMzY0MCAwIFIgKG5vZGUwMDAwNDIwOCkgMzY0MSAwIFIgKG5vZGUwMDAwNDIxMCkgMzY0MiAwIFIgKG5vZGUwMDAwNDIxMikgMzY0MyAwIFIgKG5vZGUwMDAwNDIxMykgMzY0NCAwIFIgKG5vZGUwMDAwNDIxNSkgMzY0NSAwIFIgKG5vZGUwMDAwNDIxNykgMzY0NiAwIFIgKG5vZGUwMDAwNDIxOSkgMzY0NyAwIFIgKG5vZGUwMDAwNDIyMCkgMzY0OCAwIFIgKG5vZGUwMDAwNDIyMikgMzY0OSAwIFIgKG5vZGUwMDAwNDIyNCkgMzY1MCAwIFIgKG5vZGUwMDAwNDIyNikgMzY1MSAwIFIgKG5vZGUwMDAwNDIyNykgMzY1MiAwIFIgKG5vZGUwMDAwNDIyOSkgMzY1MyAwIFIgKG5vZGUwMDAwNDIzMSkgMzY1NCAwIFIgKG5vZGUwMDAwNDIzMykgMzY1NSAwIFIgKG5vZGUwMDAwNDIzNCkgMzY1NiAwIFIgKG5vZGUwMDAwNDIzNikgMzY1NyAwIFIgKG5vZGUwMDAwNDIzOCkgMzY1OCAwIFIgKG5vZGUwMDAwNDI0MCkgMzY1OSAwIFIgKG5vZGUwMDAwNDI0MSkgMzY2MCAwIFIgKG5vZGUwMDAwNDI0MykgMzY2MSAwIFIgKG5vZGUwMDAwNDI0NSkgMzY2MiAwIFIgKG5vZGUwMDAwNDI0NykgMzY2MyAwIFIgKG5vZGUwMDAwNDI0OCkgMzY2NCAwIFIgKG5vZGUwMDAwNDI1MCkgMzY2NSAwIFIgKG5vZGUwMDAwNDI1MikgMzY2NiAwIFIgKG5vZGUwMDAwNDI1NCkgMzY2NyAwIFIgKG5vZGUwMDAwNDI1NSkgMzY2OCAwIFIgKG5vZGUwMDAwNDI1NykgMzY2OSAwIFIgKG5vZGUwMDAwNDI1OCkgMzY3MCAwIFIgKG5vZGUwMDAwNDI2MCkgMzY3MSAwIFIgKG5vZGUwMDAwNDI2MSkgMzY3MiAwIFIgKG5vZGUwMDAwNDI2MykgMzY3MyAwIFIgKG5vZGUwMDAwNDI2NCkgMzY3NCAwIFIgKG5vZGUwMDAwNDI2NikgMzY3NSAwIFIgKG5vZGUwMDAwNDI2NykgMzY3NiAwIFIgKG5vZGUwMDAwNDI2OSkgMzY3NyAwIFIgKG5vZGUwMDAwNDI3MCkgMzY3OCAwIFIgKG5vZGUwMDAwNDI3MikgMzY3OSAwIFIgKG5vZGUwMDAwNDI3MykgMzY4MCAwIFIgKG5vZGUwMDAwNDI3NSkgMzY4MSAwIFIgKG5vZGUwMDAwNDI3NikgMzY4MiAwIFIgKG5vZGUwMDAwNDI3OCkgMzY4MyAwIFIgKG5vZGUwMDAwNDI3OSkgMzY4NCAwIFIgKG5vZGUwMDAwNDI4MSkgMzY4NSAwIFIgKG5vZGUwMDAwNDI4MykgMzY4NiAwIFIgKG5vZGUwMDAwNDI4NSkgMzY4NyAwIFIgKG5vZGUwMDAwNDI4NykgMzY4OCAwIFIgKG5vZGUwMDAwNDI4OCkgMzY4OSAwIFIgKG5vZGUwMDAwNDI5MCkgMzY5MCAwIFIgKG5vZGUwMDAwNDI5MikgMzY5MSAwIFIgKG5vZGUwMDAwNDI5NCkgMzY5MiAwIFIgKG5vZGUwMDAwNDI5NSkgMzY5MyAwIFIgKG5vZGUwMDAwNDI5NykgMzY5NCAwIFIgKG5vZGUwMDAwNDI5OSkgMzY5NSAwIFIgKG5vZGUwMDAwNDMwMSkgMzY5NiAwIFIgKG5vZGUwMDAwNDMwMikgMzY5NyAwIFIgKG5vZGUwMDAwNDMwNCkgMzY5OCAwIFIgKG5vZGUwMDAwNDMwNikgMzY5OSAwIFIgKG5vZGUwMDAwNDMwOCkgMzcwMCAwIFIgKG5vZGUwMDAwNDMxMCkgMzcwMSAwIFIgKG5vZGUwMDAwNDMxMikgMzcwMiAwIFIgKG5vZGUwMDAwNDMxNCkgMzcwMyAwIFIgKG5vZGUwMDAwNDMxNikgMzcwNCAwIFIgKG5vZGUwMDAwNDMxOCkgMzcwNSAwIFIgKG5vZGUwMDAwNDMyMCkgMzcwNiAwIFIgKG5vZGUwMDAwNDMzMSkgMzcwNyAwIFIgKG5vZGUwMDAwNDMzMykgMzcwOCAwIFIgKG5vZGUwMDAwNDMzNCkgMzcwOSAwIFIgKG5vZGUwMDAwNDMzNikgMzcxMCAwIFIgKG5vZGUwMDAwNDMzOCkgMzcxMSAwIFIgKG5vZGUwMDAwNDM0MCkgMzcxMiAwIFIgKG5vZGUwMDAwNDM0MikgMzcxMyAwIFIgKG5vZGUwMDAwNDM0NCkgMzcxNCAwIFIgKG5vZGUwMDAwNDM0NSkgMzcxNSAwIFIgKG5vZGUwMDAwNDM0NykgMzcxNiAwIFIgKG5vZGUwMDAwNDM0OSkgMzcxNyAwIFIgKG5vZGUwMDAwNDM1MSkgMzcxOCAwIFIgKG5vZGUwMDAwNDM1MikgMzcxOSAwIFIgKG5vZGUwMDAwNDM1NCkgMzcyMCAwIFIgKG5vZGUwMDAwNDM1NikgMzcyMSAwIFIgKG5vZGUwMDAwNDM1OCkgMzcyMiAwIFIgKG5vZGUwMDAwNDM1OSkgMzcyMyAwIFIgKG5vZGUwMDAwNDM2MCkgMzcyNCAwIFIgKG5vZGUwMDAwNDM2MikgMzcyNSAwIFIgKG5vZGUwMDAwNDM2MykgMzcyNiAwIFIgKG5vZGUwMDAwNDM2NSkgMzcyNyAwIFIgKG5vZGUwMDAwNDM2NykgMzcyOCAwIFIgKG5vZGUwMDAwNDM2OSkgMzcyOSAwIFIgKG5vZGUwMDAwNDM3MCkgMzczMCAwIFIgKG5vZGUwMDAwNDM3MikgMzczMSAwIFIgKG5vZGUwMDAwNDM3NCkgMzczMiAwIFIgKG5vZGUwMDAwNDM3NikgMzczMyAwIFIgKG5vZGUwMDAwNDM3NykgMzczNCAwIFIgKG5vZGUwMDAwNDM3OSkgMzczNSAwIFIgKG5vZGUwMDAwNDM4MSkgMzczNiAwIFIgKG5vZGUwMDAwNDM4MykgMzczNyAwIFIgKG5vZGUwMDAwNDM4NCkgMzczOCAwIFIgKG5vZGUwMDAwNDM4NikgMzczOSAwIFIgKG5vZGUwMDAwNDM4OCkgMzc0MCAwIFIgKG5vZGUwMDAwNDM5MCkgMzc0MSAwIFIgKG5vZGUwMDAwNDM5MSkgMzc0MiAwIFIgKG5vZGUwMDAwNDM5MykgMzc0MyAwIFIgKG5vZGUwMDAwNDM5NSkgMzc0NCAwIFIgKG5vZGUwMDAwNDM5NykgMzc0NSAwIFIgKG5vZGUwMDAwNDM5OSkgMzc0NiAwIFIgKG5vZGUwMDAwNDQwMSkgMzc0NyAwIFIgKG5vZGUwMDAwNDQwMikgMzc0OCAwIFIgKG5vZGUwMDAwNDQwNCkgMzc0OSAwIFIgKG5vZGUwMDAwNDQwNikgMzc1MCAwIFIgKG5vZGUwMDAwNDQwOCkgMzc1MSAwIFIgKG5vZGUwMDAwNDQwOSkgMzc1MiAwIFIgKG5vZGUwMDAwNDQxMSkgMzc1MyAwIFIgKG5vZGUwMDAwNDQxMykgMzc1NCAwIFIgKG5vZGUwMDAwNDQxNSkgMzc1NSAwIFIgKG5vZGUwMDAwNDQxNikgMzc1NiAwIFIgKG5vZGUwMDAwNDQxOCkgMzc1NyAwIFIgKG5vZGUwMDAwNDQyMCkgMzc1OCAwIFIgKG5vZGUwMDAwNDQyMikgMzc1OSAwIFIgKG5vZGUwMDAwNDQyMykgMzc2MCAwIFIgKG5vZGUwMDAwNDQyNSkgMzc2MSAwIFIgKG5vZGUwMDAwNDQyNykgMzc2MiAwIFIgKG5vZGUwMDAwNDQyOSkgMzc2MyAwIFIgKG5vZGUwMDAwNDQzMCkgMzc2NCAwIFIgKG5vZGUwMDAwNDQzMikgMzc2NSAwIFIgKG5vZGUwMDAwNDQzNCkgMzc2NiAwIFIgKG5vZGUwMDAwNDQzNikgMzc2NyAwIFIgKG5vZGUwMDAwNDQzNykgMzc2OCAwIFIgKG5vZGUwMDAwNDQzOSkgMzc2OSAwIFIgKG5vZGUwMDAwNDQ0MSkgMzc3MCAwIFIgKG5vZGUwMDAwNDQ0MykgMzc3MSAwIFIgKG5vZGUwMDAwNDQ0NCkgMzc3MiAwIFIgKG5vZGUwMDAwNDQ0NikgMzc3MyAwIFIgKG5vZGUwMDAwNDQ0OCkgMzc3NCAwIFIgKG5vZGUwMDAwNDQ1MCkgMzc3NSAwIFIgKG5vZGUwMDAwNDQ1MikgMzc3NiAwIFIgKG5vZGUwMDAwNDQ1NCkgMzc3NyAwIFIgKG5vZGUwMDAwNDQ1NikgMzc3OCAwIFIgKG5vZGUwMDAwNDQ1NykgMzc3OSAwIFIgKG5vZGUwMDAwNDQ1OCkgMzc4MCAwIFIgKG5vZGUwMDAwNDQ2MCkgMzc4MSAwIFIgKG5vZGUwMDAwNDQ3MSkgMzc4MiAwIFIgKG5vZGUwMDAwNDQ3MykgMzc4MyAwIFIgKG5vZGUwMDAwNDQ3NSkgMzc4NCAwIFIgKG5vZGUwMDAwNDQ3NykgMzc4NSAwIFIgKG5vZGUwMDAwNDQ3OSkgMzc4NiAwIFIgKG5vZGUwMDAwNDQ4MSkgMzc4NyAwIFIgKG5vZGUwMDAwNDQ4MikgMzc4OCAwIFIgKG5vZGUwMDAwNDQ4NCkgMzc4OSAwIFIgKG5vZGUwMDAwNDQ4NikgMzc5MCAwIFIgKG5vZGUwMDAwNDQ4OCkgMzc5MSAwIFIgKG5vZGUwMDAwNDQ4OSkgMzc5MiAwIFIgKG5vZGUwMDAwNDQ5MSkgMzc5MyAwIFIgKG5vZGUwMDAwNDQ5MykgMzc5NCAwIFIgKG5vZGUwMDAwNDQ5NSkgMzc5NSAwIFIgKG5vZGUwMDAwNDQ5NikgMzc5NiAwIFIgKG5vZGUwMDAwNDQ5OCkgMzc5NyAwIFIgKG5vZGUwMDAwNDUwMCkgMzc5OCAwIFIgKG5vZGUwMDAwNDUwMikgMzc5OSAwIFIgKG5vZGUwMDAwNDUwMykgMzgwMCAwIFIgKG5vZGUwMDAwNDUwNSkgMzgwMSAwIFIgKG5vZGUwMDAwNDUwNykgMzgwMiAwIFIgKG5vZGUwMDAwNDUwOSkgMzgwMyAwIFIgKG5vZGUwMDAwNDUxMCkgMzgwNCAwIFIgKG5vZGUwMDAwNDUxMikgMzgwNSAwIFIgKG5vZGUwMDAwNDUxNCkgMzgwNiAwIFIgKG5vZGUwMDAwNDUxNikgMzgwNyAwIFIgKG5vZGUwMDAwNDUxOCkgMzgwOCAwIFIgKG5vZGUwMDAwNDUyMCkgMzgwOSAwIFIgKG5vZGUwMDAwNDUyMSkgMzgxMCAwIFIgKG5vZGUwMDAwNDUyMykgMzgxMSAwIFIgKG5vZGUwMDAwNDUyNSkgMzgxMiAwIFIgKG5vZGUwMDAwNDUyNykgMzgxMyAwIFIgKG5vZGUwMDAwNDUyOCkgMzgxNCAwIFIgKG5vZGUwMDAwNDUzMCkgMzgxNSAwIFIgKG5vZGUwMDAwNDUzMikgMzgxNiAwIFIgKG5vZGUwMDAwNDUzNCkgMzgxNyAwIFIgKG5vZGUwMDAwNDUzNSkgMzgxOCAwIFIgKG5vZGUwMDAwNDUzNykgMzgxOSAwIFIgKG5vZGUwMDAwNDUzOSkgMzgyMCAwIFIgKG5vZGUwMDAwNDU0MSkgMzgyMSAwIFIgKG5vZGUwMDAwNDU0MykgMzgyMiAwIFIgKG5vZGUwMDAwNDU0NSkgMzgyMyAwIFIgKG5vZGUwMDAwNDU0NikgMzgyNCAwIFIgKG5vZGUwMDAwNDU0OCkgMzgyNSAwIFIgKG5vZGUwMDAwNDU1MCkgMzgyNiAwIFIgKG5vZGUwMDAwNDU1MikgMzgyNyAwIFIgKG5vZGUwMDAwNDU1MykgMzgyOCAwIFIgKG5vZGUwMDAwNDU1NSkgMzgyOSAwIFIgKG5vZGUwMDAwNDU1NykgMzgzMCAwIFIgKG5vZGUwMDAwNDU1OSkgMzgzMSAwIFIgKG5vZGUwMDAwNDU2MSkgMzgzMiAwIFIgKG5vZGUwMDAwNDU2MykgMzgzMyAwIFIgKG5vZGUwMDAwNDU2NSkgMzgzNCAwIFIgKG5vZGUwMDAwNDU2NykgMzgzNSAwIFIgKG5vZGUwMDAwNDU2OSkgMzgzNiAwIFIgKG5vZGUwMDAwNDU3MSkgMzgzNyAwIFIgKG5vZGUwMDAwNDU3MikgMzgzOCAwIFIgKG5vZGUwMDAwNDU3NCkgMzgzOSAwIFIgKG5vZGUwMDAwNDU3NikgMzg0MCAwIFIgKG5vZGUwMDAwNDU3OCkgMzg0MSAwIFIgKG5vZGUwMDAwNDU3OSkgMzg0MiAwIFIgKG5vZGUwMDAwNDU4MSkgMzg0MyAwIFIgKG5vZGUwMDAwNDU4MykgMzg0NCAwIFIgKG5vZGUwMDAwNDU4NSkgMzg0NSAwIFIgKG5vZGUwMDAwNDU4NikgMzg0NiAwIFIgKG5vZGUwMDAwNDU4OCkgMzg0NyAwIFIgKG5vZGUwMDAwNDU5MCkgMzg0OCAwIFIgKG5vZGUwMDAwNDU5MikgMzg0OSAwIFIgKG5vZGUwMDAwNDYwMykgMzg1MCAwIFIgKG5vZGUwMDAwNDYwNSkgMzg1MSAwIFIgKG5vZGUwMDAwNDYwNykgMzg1MiAwIFIgKG5vZGUwMDAwNDYwOSkgMzg1MyAwIFIgKG5vZGUwMDAwNDYxMCkgMzg1NCAwIFIgKG5vZGUwMDAwNDYxMikgMzg1NSAwIFIgKG5vZGUwMDAwNDYxNCkgMzg1NiAwIFIgKG5vZGUwMDAwNDYxNikgMzg1NyAwIFIgKG5vZGUwMDAwNDYxNykgMzg1OCAwIFIgKG5vZGUwMDAwNDYxOSkgMzg1OSAwIFIgKG5vZGUwMDAwNDYyMSkgMzg2MCAwIFIgKG5vZGUwMDAwNDYyMykgMzg2MSAwIFIgKG5vZGUwMDAwNDYyNCkgMzg2MiAwIFIgKG5vZGUwMDAwNDYyNikgMzg2MyAwIFIgKG5vZGUwMDAwNDYyOCkgMzg2NCAwIFIgKG5vZGUwMDAwNDYzMCkgMzg2NSAwIFIgKG5vZGUwMDAwNDYzMSkgMzg2NiAwIFIgKG5vZGUwMDAwNDYzMykgMzg2NyAwIFIgKG5vZGUwMDAwNDYzNSkgMzg2OCAwIFIgKG5vZGUwMDAwNDYzNykgMzg2OSAwIFIgKG5vZGUwMDAwNDYzOCkgMzg3MCAwIFIgKG5vZGUwMDAwNDY0MCkgMzg3MSAwIFIgKG5vZGUwMDAwNDY0MikgMzg3MiAwIFIgKG5vZGUwMDAwNDY0NCkgMzg3MyAwIFIgKG5vZGUwMDAwNDY0NSkgMzg3NCAwIFIgKG5vZGUwMDAwNDY0NykgMzg3NSAwIFIgKG5vZGUwMDAwNDY0OSkgMzg3NiAwIFIgKG5vZGUwMDAwNDY1MSkgMzg3NyAwIFIgKG5vZGUwMDAwNDY1MikgMzg3OCAwIFIgKG5vZGUwMDAwNDY1NCkgMzg3OSAwIFIgKG5vZGUwMDAwNDY1NikgMzg4MCAwIFIgKG5vZGUwMDAwNDY1OCkgMzg4MSAwIFIgKG5vZGUwMDAwNDY1OSkgMzg4MiAwIFIgKG5vZGUwMDAwNDY2MSkgMzg4MyAwIFIgKG5vZGUwMDAwNDY2MykgMzg4NCAwIFIgKG5vZGUwMDAwNDY2NSkgMzg4NSAwIFIgKG5vZGUwMDAwNDY2NikgMzg4NiAwIFIgKG5vZGUwMDAwNDY2OCkgMzg4NyAwIFIgKG5vZGUwMDAwNDY3MCkgMzg4OCAwIFIgKG5vZGUwMDAwNDY3MikgMzg4OSAwIFIgKG5vZGUwMDAwNDY3NCkgMzg5MCAwIFIgKG5vZGUwMDAwNDY3NikgMzg5MSAwIFIgKG5vZGUwMDAwNDY3OCkgMzg5MiAwIFIgKG5vZGUwMDAwNDY4MCkgMzg5MyAwIFIgKG5vZGUwMDAwNDY4MSkgMzg5NCAwIFIgKG5vZGUwMDAwNDY4MykgMzg5NSAwIFIgKG5vZGUwMDAwNDY4NSkgMzg5NiAwIFIgKG5vZGUwMDAwNDY4NykgMzg5NyAwIFIgKG5vZGUwMDAwNDY4OCkgMzg5OCAwIFIgKG5vZGUwMDAwNDY5MCkgMzg5OSAwIFIgKG5vZGUwMDAwNDY5MikgMzkwMCAwIFIgKG5vZGUwMDAwNDY5NCkgMzkwMSAwIFIgKG5vZGUwMDAwNDY5NSkgMzkwMiAwIFIgKG5vZGUwMDAwNDY5NykgMzkwMyAwIFIgKG5vZGUwMDAwNDY5OSkgMzkwNCAwIFIgKG5vZGUwMDAwNDcwMSkgMzkwNSAwIFIgKG5vZGUwMDAwNDcxMikgMzkwNiAwIFIgKG5vZGUwMDAwNDcxNCkgMzkwNyAwIFIgKG5vZGUwMDAwNDcxNikgMzkwOCAwIFIgKG5vZGUwMDAwNDcxOCkgMzkwOSAwIFIgKG5vZGUwMDAwNDcxOSkgMzkxMCAwIFIgKG5vZGUwMDAwNDcyMSkgMzkxMSAwIFIgKG5vZGUwMDAwNDcyMykgMzkxMiAwIFIgKG5vZGUwMDAwNDcyNSkgMzkxMyAwIFIgKG5vZGUwMDAwNDcyNykgMzkxNCAwIFIgKG5vZGUwMDAwNDcyOSkgMzkxNSAwIFIgKG5vZGUwMDAwNDczMCkgMzkxNiAwIFIgKG5vZGUwMDAwNDczMikgMzkxNyAwIFIgKG5vZGUwMDAwNDczNCkgMzkxOCAwIFIgKG5vZGUwMDAwNDczNikgMzkxOSAwIFIgKG5vZGUwMDAwNDczOCkgMzkyMCAwIFIgKG5vZGUwMDAwNDc0MCkgMzkyMSAwIFIgKG5vZGUwMDAwNDc0MSkgMzkyMiAwIFIgKG5vZGUwMDAwNDc0MykgMzkyMyAwIFIgKG5vZGUwMDAwNDc0NSkgMzkyNCAwIFIgKG5vZGUwMDAwNDc0NykgMzkyNSAwIFIgKG5vZGUwMDAwNDc0OCkgMzkyNiAwIFIgKG5vZGUwMDAwNDc1MCkgMzkyNyAwIFIgKG5vZGUwMDAwNDc1MikgMzkyOCAwIFIgKG5vZGUwMDAwNDc1NCkgMzkyOSAwIFIgKG5vZGUwMDAwNDc1NikgMzkzMCAwIFIgKG5vZGUwMDAwNDc1OCkgMzkzMSAwIFIgKG5vZGUwMDAwNDc2MCkgMzkzMiAwIFIgKG5vZGUwMDAwNDc2MikgMzkzMyAwIFIgKG5vZGUwMDAwNDc2MykgMzkzNCAwIFIgKG5vZGUwMDAwNDc2NSkgMzkzNSAwIFIgKG5vZGUwMDAwNDc2NykgMzkzNiAwIFIgKG5vZGUwMDAwNDc2OSkgMzkzNyAwIFIgKG5vZGUwMDAwNDc3MSkgMzkzOCAwIFIgKG5vZGUwMDAwNDc3MykgMzkzOSAwIFIgKG5vZGUwMDAwNDc3NCkgMzk0MCAwIFIgKG5vZGUwMDAwNDc3NikgMzk0MSAwIFIgKG5vZGUwMDAwNDc3OCkgMzk0MiAwIFIgKG5vZGUwMDAwNDc4MCkgMzk0MyAwIFIgKG5vZGUwMDAwNDc4MikgMzk0NCAwIFIgKG5vZGUwMDAwNDc4NCkgMzk0NSAwIFIgKG5vZGUwMDAwNDc4NikgMzk0NiAwIFIgKG5vZGUwMDAwNDc4OCkgMzk0NyAwIFIgKG5vZGUwMDAwNDc5MCkgMzk0OCAwIFIgKG5vZGUwMDAwNDc5MikgMzk0OSAwIFIgKG5vZGUwMDAwNDgwMykgMzk1MCAwIFIgKG5vZGUwMDAwNDgwNSkgMzk1MSAwIFIgKG5vZGUwMDAwNDgwNykgMzk1MiAwIFIgKG5vZGUwMDAwNDgwOSkgMzk1MyAwIFIgKG5vZGUwMDAwNDgxMSkgMzk1NCAwIFIgKG5vZGUwMDAwNDgxMykgMzk1NSAwIFIgKG5vZGUwMDAwNDgxNCkgMzk1NiAwIFIgKG5vZGUwMDAwNDgxNikgMzk1NyAwIFIgKG5vZGUwMDAwNDgxOCkgMzk1OCAwIFIgKG5vZGUwMDAwNDgyMCkgMzk1OSAwIFIgKG5vZGUwMDAwNDgyMSkgMzk2MCAwIFIgKG5vZGUwMDAwNDgyMykgMzk2MSAwIFIgKG5vZGUwMDAwNDgyNSkgMzk2MiAwIFIgKG5vZGUwMDAwNDgyNykgMzk2MyAwIFIgKG5vZGUwMDAwNDgyOCkgMzk2NCAwIFIgKG5vZGUwMDAwNDgzMCkgMzk2NSAwIFIgKG5vZGUwMDAwNDgzMikgMzk2NiAwIFIgKG5vZGUwMDAwNDgzNCkgMzk2NyAwIFIgKG5vZGUwMDAwNDgzNSkgMzk2OCAwIFIgKG5vZGUwMDAwNDgzNykgMzk2OSAwIFIgKG5vZGUwMDAwNDgzOSkgMzk3MCAwIFIgKG5vZGUwMDAwNDg0MSkgMzk3MSAwIFIgKG5vZGUwMDAwNDg0MykgMzk3MiAwIFIgKG5vZGUwMDAwNDg0NSkgMzk3MyAwIFIgKG5vZGUwMDAwNDg0NikgMzk3NCAwIFIgKG5vZGUwMDAwNDg0OCkgMzk3NSAwIFIgKG5vZGUwMDAwNDg1MCkgMzk3NiAwIFIgKG5vZGUwMDAwNDg1MikgMzk3NyAwIFIgKG5vZGUwMDAwNDg1MykgMzk3OCAwIFIgKG5vZGUwMDAwNDg1NSkgMzk3OSAwIFIgKG5vZGUwMDAwNDg1NykgMzk4MCAwIFIgKG5vZGUwMDAwNDg1OSkgMzk4MSAwIFIgKG5vZGUwMDAwNDg2MCkgMzk4MiAwIFIgKG5vZGUwMDAwNDg2MikgMzk4MyAwIFIgKG5vZGUwMDAwNDg2NCkgMzk4NCAwIFIgKG5vZGUwMDAwNDg2NikgMzk4NSAwIFIgKG5vZGUwMDAwNDg2NykgMzk4NiAwIFIgKG5vZGUwMDAwNDg2OSkgMzk4NyAwIFIgKG5vZGUwMDAwNDg3MSkgMzk4OCAwIFIgKG5vZGUwMDAwNDg3MykgMzk4OSAwIFIgKG5vZGUwMDAwNDg3NSkgMzk5MCAwIFIgKG5vZGUwMDAwNDg3NykgMzk5MSAwIFIgKG5vZGUwMDAwNDg3OCkgMzk5MiAwIFIgKG5vZGUwMDAwNDg4MCkgMzk5MyAwIFIgKG5vZGUwMDAwNDg4MikgMzk5NCAwIFIgKG5vZGUwMDAwNDg4NCkgMzk5NSAwIFIgKG5vZGUwMDAwNDg4NSkgMzk5NiAwIFIgKG5vZGUwMDAwNDg4NykgMzk5NyAwIFIgKG5vZGUwMDAwNDg4OSkgMzk5OCAwIFIgKG5vZGUwMDAwNDg5MSkgMzk5OSAwIFIgKG5vZGUwMDAwNDg5MykgNDAwMCAwIFIgKG5vZGUwMDAwNDg5NSkgNDAwMSAwIFIgKG5vZGUwMDAwNDg5NikgNDAwMiAwIFIgKG5vZGUwMDAwNDg5OCkgNDAwMyAwIFIgKG5vZGUwMDAwNDkwMCkgNDAwNCAwIFIgKG5vZGUwMDAwNDkwMikgNDAwNSAwIFIgKG5vZGUwMDAwNDkwMykgNDAwNiAwIFIgKG5vZGUwMDAwNDkwNSkgNDAwNyAwIFIgKG5vZGUwMDAwNDkwNykgNDAwOCAwIFIgKG5vZGUwMDAwNDkwOSkgNDAwOSAwIFIgKG5vZGUwMDAwNDkxMCkgNDAxMCAwIFIgKG5vZGUwMDAwNDkxMikgNDAxMSAwIFIgKG5vZGUwMDAwNDkxNCkgNDAxMiAwIFIgKG5vZGUwMDAwNDkxNikgNDAxMyAwIFIgKG5vZGUwMDAwNDkyNykgNDAxNCAwIFIgKG5vZGUwMDAwNDkyOSkgNDAxNSAwIFIgKG5vZGUwMDAwNDkzMSkgNDAxNiAwIFIgKG5vZGUwMDAwNDkzMykgNDAxNyAwIFIgKG5vZGUwMDAwNDkzNCkgNDAxOCAwIFIgKG5vZGUwMDAwNDkzNikgNDAxOSAwIFIgKG5vZGUwMDAwNDkzOCkgNDAyMCAwIFIgKG5vZGUwMDAwNDk0MCkgNDAyMSAwIFIgKG5vZGUwMDAwNDk0MSkgNDAyMiAwIFIgKG5vZGUwMDAwNDk0MykgNDAyMyAwIFIgKG5vZGUwMDAwNDk0NSkgNDAyNCAwIFIgKG5vZGUwMDAwNDk0NykgNDAyNSAwIFIgKG5vZGUwMDAwNDk0OSkgNDAyNiAwIFIgKG5vZGUwMDAwNDk1MSkgNDAyNyAwIFIgKG5vZGUwMDAwNDk1MikgNDAyOCAwIFIgKG5vZGUwMDAwNDk1NCkgNDAyOSAwIFIgKG5vZGUwMDAwNDk1NikgNDAzMCAwIFIgKG5vZGUwMDAwNDk1OCkgNDAzMSAwIFIgKG5vZGUwMDAwNDk1OSkgNDAzMiAwIFIgKG5vZGUwMDAwNDk2MSkgNDAzMyAwIFIgKG5vZGUwMDAwNDk2MykgNDAzNCAwIFIgKG5vZGUwMDAwNDk2NSkgNDAzNSAwIFIgKG5vZGUwMDAwNDk2NikgNDAzNiAwIFIgKG5vZGUwMDAwNDk2OCkgNDAzNyAwIFIgKG5vZGUwMDAwNDk3MCkgNDAzOCAwIFIgKG5vZGUwMDAwNDk3MikgNDAzOSAwIFIgKG5vZGUwMDAwNDk3MykgNDA0MCAwIFIgKG5vZGUwMDAwNDk3NSkgNDA0MSAwIFIgKG5vZGUwMDAwNDk3NykgNDA0MiAwIFIgKG5vZGUwMDAwNDk3OSkgNDA0MyAwIFIgKG5vZGUwMDAwNDk4MCkgNDA0NCAwIFIgKG5vZGUwMDAwNDk4MikgNDA0NSAwIFIgKG5vZGUwMDAwNDk4NCkgNDA0NiAwIFIgKG5vZGUwMDAwNDk4NikgNDA0NyAwIFIgKG5vZGUwMDAwNDk4NykgNDA0OCAwIFIgKG5vZGUwMDAwNDk4OSkgNDA0OSAwIFIgKG5vZGUwMDAwNDk5MSkgNDA1MCAwIFIgKG5vZGUwMDAwNDk5MykgNDA1MSAwIFIgKG5vZGUwMDAwNDk5NCkgNDA1MiAwIFIgKG5vZGUwMDAwNDk5NikgNDA1MyAwIFIgKG5vZGUwMDAwNDk5OCkgNDA1NCAwIFIgKG5vZGUwMDAwNTAwMCkgNDA1NSAwIFIgKG5vZGUwMDAwNTAwMSkgNDA1NiAwIFIgKG5vZGUwMDAwNTAwMykgNDA1NyAwIFIgKG5vZGUwMDAwNTAwNSkgNDA1OCAwIFIgKG5vZGUwMDAwNTAwNykgNDA1OSAwIFIgKG5vZGUwMDAwNTAwOCkgNDA2MCAwIFIgKG5vZGUwMDAwNTAxMCkgNDA2MSAwIFIgKG5vZGUwMDAwNTAxMikgNDA2MiAwIFIgKG5vZGUwMDAwNTAxNCkgNDA2MyAwIFIgKG5vZGUwMDAwNTAxNSkgNDA2NCAwIFIgKG5vZGUwMDAwNTAxNykgNDA2NSAwIFIgKG5vZGUwMDAwNTAxOSkgNDA2NiAwIFIgKG5vZGUwMDAwNTAyMSkgNDA2NyAwIFIgKG5vZGUwMDAwNTAyMikgNDA2OCAwIFIgKG5vZGUwMDAwNTAyNCkgNDA2OSAwIFIgKG5vZGUwMDAwNTAyNikgNDA3MCAwIFIgKG5vZGUwMDAwNTAyOCkgNDA3MSAwIFIgKG5vZGUwMDAwNTAyOSkgNDA3MiAwIFIgKG5vZGUwMDAwNTAzMSkgNDA3MyAwIFIgKG5vZGUwMDAwNTAzMykgNDA3NCAwIFIgKG5vZGUwMDAwNTAzNSkgNDA3NSAwIFIgKG5vZGUwMDAwNTA0NikgNDA3NiAwIFIgKG5vZGUwMDAwNTA0OCkgNDA3NyAwIFIgKG5vZGUwMDAwNTA1MCkgNDA3OCAwIFIgKG5vZGUwMDAwNTA1MikgNDA3OSAwIFIgKG5vZGUwMDAwNTA1MykgNDA4MCAwIFIgKG5vZGUwMDAwNTA1NSkgNDA4MSAwIFIgKG5vZGUwMDAwNTA1NykgNDA4MiAwIFIgKG5vZGUwMDAwNTA1OSkgNDA4MyAwIFIgKG5vZGUwMDAwNTA2MCkgNDA4NCAwIFIgKG5vZGUwMDAwNTA2MikgNDA4NSAwIFIgKG5vZGUwMDAwNTA2NCkgNDA4NiAwIFIgKG5vZGUwMDAwNTA2NikgNDA4NyAwIFIgKG5vZGUwMDAwNTA2NykgNDA4OCAwIFIgKG5vZGUwMDAwNTA2OSkgNDA4OSAwIFIgKG5vZGUwMDAwNTA3MSkgNDA5MCAwIFIgKG5vZGUwMDAwNTA3MykgNDA5MSAwIFIgKG5vZGUwMDAwNTA3NCkgNDA5MiAwIFIgKG5vZGUwMDAwNTA3NikgNDA5MyAwIFIgKG5vZGUwMDAwNTA3OCkgNDA5NCAwIFIgKG5vZGUwMDAwNTA4MCkgNDA5NSAwIFIgKG5vZGUwMDAwNTA4MikgNDA5NiAwIFIgKG5vZGUwMDAwNTA4NCkgNDA5NyAwIFIgKG5vZGUwMDAwNTA4NSkgNDA5OCAwIFIgKG5vZGUwMDAwNTA4NykgNDA5OSAwIFIgKG5vZGUwMDAwNTA4OSkgNDEwMCAwIFIgKG5vZGUwMDAwNTA5MSkgNDEwMSAwIFIgKG5vZGUwMDAwNTA5MykgNDEwMiAwIFIgKG5vZGUwMDAwNTA5NSkgNDEwMyAwIFIgKG5vZGUwMDAwNTA5NikgNDEwNCAwIFIgKG5vZGUwMDAwNTA5OCkgNDEwNSAwIFIgKG5vZGUwMDAwNTEwMCkgNDEwNiAwIFIgKG5vZGUwMDAwNTEwMikgNDEwNyAwIFIgKG5vZGUwMDAwNTEwNCkgNDEwOCAwIFIgKG5vZGUwMDAwNTEwNikgNDEwOSAwIFIgKG5vZGUwMDAwNTEwNykgNDExMCAwIFIgKG5vZGUwMDAwNTEwOSkgNDExMSAwIFIgKG5vZGUwMDAwNTExMSkgNDExMiAwIFIgKG5vZGUwMDAwNTExMykgNDExMyAwIFIgKG5vZGUwMDAwNTExNCkgNDExNCAwIFIgKG5vZGUwMDAwNTExNikgNDExNSAwIFIgKG5vZGUwMDAwNTExOCkgNDExNiAwIFIgKG5vZGUwMDAwNTEyMCkgNDExNyAwIFIgKG5vZGUwMDAwNTEyMSkgNDExOCAwIFIgKG5vZGUwMDAwNTEyMykgNDExOSAwIFIgKG5vZGUwMDAwNTEyNSkgNDEyMCAwIFIgKG5vZGUwMDAwNTEyNykgNDEyMSAwIFIgKG5vZGUwMDAwNTEyOCkgNDEyMiAwIFIgKG5vZGUwMDAwNTEzMCkgNDEyMyAwIFIgKG5vZGUwMDAwNTEzMikgNDEyNCAwIFIgKG5vZGUwMDAwNTEzNCkgNDEyNSAwIFIgKG5vZGUwMDAwNTEzNSkgNDEyNiAwIFIgKG5vZGUwMDAwNTEzNykgNDEyNyAwIFIgKG5vZGUwMDAwNTEzOSkgNDEyOCAwIFIgKG5vZGUwMDAwNTE0MSkgNDEyOSAwIFIgKG5vZGUwMDAwNTE0MikgNDEzMCAwIFIgKG5vZGUwMDAwNTE0NCkgNDEzMSAwIFIgKG5vZGUwMDAwNTE0NikgNDEzMiAwIFIgKG5vZGUwMDAwNTE0OCkgNDEzMyAwIFIgKG5vZGUwMDAwNTE0OSkgNDEzNCAwIFIgKG5vZGUwMDAwNTE1MSkgNDEzNSAwIFIgKG5vZGUwMDAwNTE1MykgNDEzNiAwIFIgKG5vZGUwMDAwNTE1NSkgNDEzNyAwIFIgKG5vZGUwMDAwNTE1NikgNDEzOCAwIFIgKG5vZGUwMDAwNTE1OCkgNDEzOSAwIFIgKG5vZGUwMDAwNTE2MCkgNDE0MCAwIFIgKG5vZGUwMDAwNTE2MikgNDE0MSAwIFIgKG5vZGUwMDAwNTE2MykgNDE0MiAwIFIgKG5vZGUwMDAwNTE2NSkgNDE0MyAwIFIgKG5vZGUwMDAwNTE2NykgNDE0NCAwIFIgKG5vZGUwMDAwNTE2OSkgNDE0NSAwIFIgKG5vZGUwMDAwNTE3MCkgNDE0NiAwIFIgKG5vZGUwMDAwNTE3MikgNDE0NyAwIFIgKG5vZGUwMDAwNTE3NCkgNDE0OCAwIFIgKG5vZGUwMDAwNTE3NikgNDE0OSAwIFIgKG5vZGUwMDAwNTE4NykgNDE1MCAwIFIgKG5vZGUwMDAwNTE4OSkgNDE1MSAwIFIgKG5vZGUwMDAwNTE5MCkgNDE1MiAwIFIgKG5vZGUwMDAwNTE5MikgNDE1MyAwIFIgKG5vZGUwMDAwNTE5NCkgNDE1NCAwIFIgKG5vZGUwMDAwNTE5NikgNDE1NSAwIFIgKG5vZGUwMDAwNTE5NykgNDE1NiAwIFIgKG5vZGUwMDAwNTE5OSkgNDE1NyAwIFIgKG5vZGUwMDAwNTIwMSkgNDE1OCAwIFIgKG5vZGUwMDAwNTIwMykgNDE1OSAwIFIgKG5vZGUwMDAwNTIwNCkgNDE2MCAwIFIgKG5vZGUwMDAwNTIwNikgNDE2MSAwIFIgKG5vZGUwMDAwNTIwOCkgNDE2MiAwIFIgKG5vZGUwMDAwNTIxMCkgNDE2MyAwIFIgKG5vZGUwMDAwNTIxMSkgNDE2NCAwIFIgKG5vZGUwMDAwNTIxMykgNDE2NSAwIFIgKG5vZGUwMDAwNTIxNSkgNDE2NiAwIFIgKG5vZGUwMDAwNTIxNykgNDE2NyAwIFIgKG5vZGUwMDAwNTIxOCkgNDE2OCAwIFIgKG5vZGUwMDAwNTIyMCkgNDE2OSAwIFIgKG5vZGUwMDAwNTIyMikgNDE3MCAwIFIgKG5vZGUwMDAwNTIyNCkgNDE3MSAwIFIgKG5vZGUwMDAwNTIyNSkgNDE3MiAwIFIgKG5vZGUwMDAwNTIyNykgNDE3MyAwIFIgKG5vZGUwMDAwNTIyOSkgNDE3NCAwIFIgKG5vZGUwMDAwNTIzMSkgNDE3NSAwIFIgKG5vZGUwMDAwNTIzMykgNDE3NiAwIFIgKG5vZGUwMDAwNTIzNSkgNDE3NyAwIFIgKG5vZGUwMDAwNTIzNikgNDE3OCAwIFIgKG5vZGUwMDAwNTIzOCkgNDE3OSAwIFIgKG5vZGUwMDAwNTI0MCkgNDE4MCAwIFIgKG5vZGUwMDAwNTI0MikgNDE4MSAwIFIgKG5vZGUwMDAwNTI0MykgNDE4MiAwIFIgKG5vZGUwMDAwNTI0NSkgNDE4MyAwIFIgKG5vZGUwMDAwNTI0NykgNDE4NCAwIFIgKG5vZGUwMDAwNTI0OSkgNDE4NSAwIFIgKG5vZGUwMDAwNTI1MSkgNDE4NiAwIFIgKG5vZGUwMDAwNTI1MykgNDE4NyAwIFIgKG5vZGUwMDAwNTI1NCkgNDE4OCAwIFIgKG5vZGUwMDAwNTI1NikgNDE4OSAwIFIgKG5vZGUwMDAwNTI1OCkgNDE5MCAwIFIgKG5vZGUwMDAwNTI2MCkgNDE5MSAwIFIgKG5vZGUwMDAwNTI2MSkgNDE5MiAwIFIgKG5vZGUwMDAwNTI2MykgNDE5MyAwIFIgKG5vZGUwMDAwNTI2NSkgNDE5NCAwIFIgKG5vZGUwMDAwNTI2NykgNDE5NSAwIFIgKG5vZGUwMDAwNTI2OCkgNDE5NiAwIFIgKG5vZGUwMDAwNTI3MCkgNDE5NyAwIFIgKG5vZGUwMDAwNTI3MikgNDE5OCAwIFIgKG5vZGUwMDAwNTI3NCkgNDE5OSAwIFIgKG5vZGUwMDAwNTI3NSkgNDIwMCAwIFIgKG5vZGUwMDAwNTI3NykgNDIwMSAwIFIgKG5vZGUwMDAwNTI3OSkgNDIwMiAwIFIgKG5vZGUwMDAwNTI4MSkgNDIwMyAwIFIgKG5vZGUwMDAwNTI4MikgNDIwNCAwIFIgKG5vZGUwMDAwNTI4NCkgNDIwNSAwIFIgKG5vZGUwMDAwNTI4NikgNDIwNiAwIFIgKG5vZGUwMDAwNTI4OCkgNDIwNyAwIFIgKG5vZGUwMDAwNTI4OSkgNDIwOCAwIFIgKG5vZGUwMDAwNTI5MSkgNDIwOSAwIFIgKG5vZGUwMDAwNTI5MykgNDIxMCAwIFIgKG5vZGUwMDAwNTI5NSkgNDIxMSAwIFIgKG5vZGUwMDAwNTMwNikgNDIxMiAwIFIgKG5vZGUwMDAwNTMwOCkgNDIxMyAwIFIgKG5vZGUwMDAwNTMwOSkgNDIxNCAwIFIgKG5vZGUwMDAwNTMxMSkgNDIxNSAwIFIgKG5vZGUwMDAwNTMxMykgNDIxNiAwIFIgKG5vZGUwMDAwNTMxNSkgNDIxNyAwIFIgKG5vZGUwMDAwNTMxNikgNDIxOCAwIFIgKG5vZGUwMDAwNTMxOCkgNDIxOSAwIFIgKG5vZGUwMDAwNTMyMCkgNDIyMCAwIFIgKG5vZGUwMDAwNTMyMikgNDIyMSAwIFIgKG5vZGUwMDAwNTMyNCkgNDIyMiAwIFIgKG5vZGUwMDAwNTMyNikgNDIyMyAwIFIgKG5vZGUwMDAwNTMyNykgNDIyNCAwIFIgKG5vZGUwMDAwNTMyOSkgNDIyNSAwIFIgKG5vZGUwMDAwNTMzMSkgNDIyNiAwIFIgKG5vZGUwMDAwNTMzMykgNDIyNyAwIFIgKG5vZGUwMDAwNTMzNCkgNDIyOCAwIFIgKG5vZGUwMDAwNTMzNikgNDIyOSAwIFIgKG5vZGUwMDAwNTMzOCkgNDIzMCAwIFIgKG5vZGUwMDAwNTM0MCkgNDIzMSAwIFIgKG5vZGUwMDAwNTM0MSkgNDIzMiAwIFIgKG5vZGUwMDAwNTM0MykgNDIzMyAwIFIgKG5vZGUwMDAwNTM0NSkgNDIzNCAwIFIgKG5vZGUwMDAwNTM0NykgNDIzNSAwIFIgKG5vZGUwMDAwNTM0OCkgNDIzNiAwIFIgKG5vZGUwMDAwNTM1MCkgNDIzNyAwIFIgKG5vZGUwMDAwNTM1MikgNDIzOCAwIFIgKG5vZGUwMDAwNTM1NCkgNDIzOSAwIFIgKG5vZGUwMDAwNTM1NSkgNDI0MCAwIFIgKG5vZGUwMDAwNTM1NykgNDI0MSAwIFIgKG5vZGUwMDAwNTM1OSkgNDI0MiAwIFIgKG5vZGUwMDAwNTM2MSkgNDI0MyAwIFIgKG5vZGUwMDAwNTM2MikgNDI0NCAwIFIgKG5vZGUwMDAwNTM2NCkgNDI0NSAwIFIgKG5vZGUwMDAwNTM2NikgNDI0NiAwIFIgKG5vZGUwMDAwNTM2OCkgNDI0NyAwIFIgKG5vZGUwMDAwNTM2OSkgNDI0OCAwIFIgKG5vZGUwMDAwNTM3MSkgNDI0OSAwIFIgKG5vZGUwMDAwNTM3MykgNDI1MCAwIFIgKG5vZGUwMDAwNTM3NSkgNDI1MSAwIFIgKG5vZGUwMDAwNTM3NikgNDI1MiAwIFIgKG5vZGUwMDAwNTM3OCkgNDI1MyAwIFIgKG5vZGUwMDAwNTM4MCkgNDI1NCAwIFIgKG5vZGUwMDAwNTM4MSkgNDI1NSAwIFIgKG5vZGUwMDAwNTM4MykgNDI1NiAwIFIgKG5vZGUwMDAwNTM4NSkgNDI1NyAwIFIgKG5vZGUwMDAwNTM4NykgNDI1OCAwIFIgKG5vZGUwMDAwNTM5OCkgNDI1OSAwIFIgKG5vZGUwMDAwNTQwMCkgNDI2MCAwIFIgKG5vZGUwMDAwNTQwMSkgNDI2MSAwIFIgKG5vZGUwMDAwNTQwMykgNDI2MiAwIFIgKG5vZGUwMDAwNTQwNSkgNDI2MyAwIFIgKG5vZGUwMDAwNTQwNykgNDI2NCAwIFIgKG5vZGUwMDAwNTQwOCkgNDI2NSAwIFIgKG5vZGUwMDAwNTQxMCkgNDI2NiAwIFIgKG5vZGUwMDAwNTQxMikgNDI2NyAwIFIgKG5vZGUwMDAwNTQxNCkgNDI2OCAwIFIgKG5vZGUwMDAwNTQxNSkgNDI2OSAwIFIgKG5vZGUwMDAwNTQxNykgNDI3MCAwIFIgKG5vZGUwMDAwNTQxOSkgNDI3MSAwIFIgKG5vZGUwMDAwNTQyMSkgNDI3MiAwIFIgKG5vZGUwMDAwNTQyMikgNDI3MyAwIFIgKG5vZGUwMDAwNTQyNCkgNDI3NCAwIFIgKG5vZGUwMDAwNTQyNikgNDI3NSAwIFIgKG5vZGUwMDAwNTQyOCkgNDI3NiAwIFIgKG5vZGUwMDAwNTQyOSkgNDI3NyAwIFIgKG5vZGUwMDAwNTQzMSkgNDI3OCAwIFIgKG5vZGUwMDAwNTQzMykgNDI3OSAwIFIgKG5vZGUwMDAwNTQzNSkgNDI4MCAwIFIgKG5vZGUwMDAwNTQzNikgNDI4MSAwIFIgKG5vZGUwMDAwNTQzOCkgNDI4MiAwIFIgKG5vZGUwMDAwNTQ0MCkgNDI4MyAwIFIgKG5vZGUwMDAwNTQ0MikgNDI4NCAwIFIgKG5vZGUwMDAwNTQ1MykgNDI4NSAwIFIgKG5vZGUwMDAwNTQ1NSkgNDI4NiAwIFIgKG5vZGUwMDAwNTQ1NikgNDI4NyAwIFIgKG5vZGUwMDAwNTQ1OCkgNDI4OCAwIFIgKG5vZGUwMDAwNTQ2MCkgNDI4OSAwIFIgKG5vZGUwMDAwNTQ2MikgNDI5MCAwIFIgKG5vZGUwMDAwNTQ2MykgNDI5MSAwIFIgKG5vZGUwMDAwNTQ2NSkgNDI5MiAwIFIgKG5vZGUwMDAwNTQ2NikgNDI5MyAwIFIgKG5vZGUwMDAwNTQ2OCkgNDI5NCAwIFIgKG5vZGUwMDAwNTQ3MCkgNDI5NSAwIFIgKG5vZGUwMDAwNTQ3MikgNDI5NiAwIFIgKG5vZGUwMDAwNTQ3MykgNDI5NyAwIFIgKG5vZGUwMDAwNTQ3NSkgNDI5OCAwIFIgKG5vZGUwMDAwNTQ3NykgNDI5OSAwIFIgKG5vZGUwMDAwNTQ3OSkgNDMwMCAwIFIgKG5vZGUwMDAwNTQ4MCkgNDMwMSAwIFIgKG5vZGUwMDAwNTQ4MikgNDMwMiAwIFIgKG5vZGUwMDAwNTQ4MykgNDMwMyAwIFIgKG5vZGUwMDAwNTQ4NSkgNDMwNCAwIFIgKG5vZGUwMDAwNTQ4NykgNDMwNSAwIFIgKG5vZGUwMDAwNTQ4OSkgNDMwNiAwIFIgKG5vZGUwMDAwNTQ5MCkgNDMwNyAwIFIgKG5vZGUwMDAwNTQ5MikgNDMwOCAwIFIgKG5vZGUwMDAwNTQ5NCkgNDMwOSAwIFIgKG5vZGUwMDAwNTQ5NikgNDMxMCAwIFIgKG5vZGUwMDAwNTQ5NykgNDMxMSAwIFIgKG5vZGUwMDAwNTQ5OSkgNDMxMiAwIFIgKG5vZGUwMDAwNTUwMSkgNDMxMyAwIFIgKG5vZGUwMDAwNTUwMykgNDMxNCAwIFIgKG5vZGUwMDAwNTUwNCkgNDMxNSAwIFIgKG5vZGUwMDAwNTUwNikgNDMxNiAwIFIgKG5vZGUwMDAwNTUwOCkgNDMxNyAwIFIgKG5vZGUwMDAwNTUxMCkgNDMxOCAwIFIgKG5vZGUwMDAwNTUxMikgNDMxOSAwIFIgKG5vZGUwMDAwNTUxNCkgNDMyMCAwIFIgKG5vZGUwMDAwNTUxNSkgNDMyMSAwIFIgKG5vZGUwMDAwNTUxNykgNDMyMiAwIFIgKG5vZGUwMDAwNTUxOSkgNDMyMyAwIFIgKG5vZGUwMDAwNTUyMSkgNDMyNCAwIFIgKG5vZGUwMDAwNTUyMykgNDMyNSAwIFIgKG5vZGUwMDAwNTUyNSkgNDMyNiAwIFIgKG5vZGUwMDAwNTUyNikgNDMyNyAwIFIgKG5vZGUwMDAwNTUyOCkgNDMyOCAwIFIgKG5vZGUwMDAwNTUzMCkgNDMyOSAwIFIgKG5vZGUwMDAwNTUzMikgNDMzMCAwIFIgKG5vZGUwMDAwNTU0MykgNDMzMSAwIFIgKG5vZGUwMDAwNTU0NSkgNDMzMiAwIFIgKG5vZGUwMDAwNTU0NykgNDMzMyAwIFIgKG5vZGUwMDAwNTU0OSkgNDMzNCAwIFIgKG5vZGUwMDAwNTU1MCkgNDMzNSAwIFIgKG5vZGUwMDAwNTU1MikgNDMzNiAwIFIgKG5vZGUwMDAwNTU1NCkgNDMzNyAwIFIgKG5vZGUwMDAwNTU1NikgNDMzOCAwIFIgKG5vZGUwMDAwNTU1NykgNDMzOSAwIFIgKG5vZGUwMDAwNTU1OSkgNDM0MCAwIFIgKG5vZGUwMDAwNTU2MSkgNDM0MSAwIFIgKG5vZGUwMDAwNTU2MykgNDM0MiAwIFIgKG5vZGUwMDAwNTU2NCkgNDM0MyAwIFIgKG5vZGUwMDAwNTU2NikgNDM0NCAwIFIgKG5vZGUwMDAwNTU2OCkgNDM0NSAwIFIgKG5vZGUwMDAwNTU3MCkgNDM0NiAwIFIgKG5vZGUwMDAwNTU3MikgNDM0NyAwIFIgKG5vZGUwMDAwNTU3NCkgNDM0OCAwIFIgKG5vZGUwMDAwNTU3NSkgNDM0OSAwIFIgKG5vZGUwMDAwNTU3NykgNDM1MCAwIFIgKG5vZGUwMDAwNTU3OSkgNDM1MSAwIFIgKG5vZGUwMDAwNTU4MSkgNDM1MiAwIFIgKG5vZGUwMDAwNTU4MikgNDM1MyAwIFIgKG5vZGUwMDAwNTU4NCkgNDM1NCAwIFIgKG5vZGUwMDAwNTU4NikgNDM1NSAwIFIgKG5vZGUwMDAwNTU4OCkgNDM1NiAwIFIgKG5vZGUwMDAwNTU4OSkgNDM1NyAwIFIgKG5vZGUwMDAwNTU5MSkgNDM1OCAwIFIgKG5vZGUwMDAwNTU5MykgNDM1OSAwIFIgKG5vZGUwMDAwNTU5NSkgNDM2MCAwIFIgKG5vZGUwMDAwNTU5NykgNDM2MSAwIFIgKG5vZGUwMDAwNTU5OSkgNDM2MiAwIFIgKG5vZGUwMDAwNTYwMSkgNDM2MyAwIFIgKG5vZGUwMDAwNTYwMykgNDM2NCAwIFIgKG5vZGUwMDAwNTYwNCkgNDM2NSAwIFIgKG5vZGUwMDAwNTYwNikgNDM2NiAwIFIgKG5vZGUwMDAwNTYwOCkgNDM2NyAwIFIgKG5vZGUwMDAwNTYxMCkgNDM2OCAwIFIgKG5vZGUwMDAwNTYxMSkgNDM2OSAwIFIgKG5vZGUwMDAwNTYxMykgNDM3MCAwIFIgKG5vZGUwMDAwNTYxNSkgNDM3MSAwIFIgKG5vZGUwMDAwNTYxNykgNDM3MiAwIFIgKG5vZGUwMDAwNTYyOCkgNDM3MyAwIFIgKG5vZGUwMDAwNTYzMCkgNDM3NCAwIFIgKG5vZGUwMDAwNTYzMSkgNDM3NSAwIFIgKG5vZGUwMDAwNTYzMykgNDM3NiAwIFIgKG5vZGUwMDAwNTYzNSkgNDM3NyAwIFIgKG5vZGUwMDAwNTYzNykgNDM3OCAwIFIgKG5vZGUwMDAwNTYzOCkgNDM3OSAwIFIgKG5vZGUwMDAwNTY0MCkgNDM4MCAwIFIgKG5vZGUwMDAwNTY0MikgNDM4MSAwIFIgKG5vZGUwMDAwNTY0NCkgNDM4MiAwIFIgKG5vZGUwMDAwNTY0NikgNDM4MyAwIFIgKG5vZGUwMDAwNTY0OCkgNDM4NCAwIFIgKG5vZGUwMDAwNTY0OSkgNDM4NSAwIFIgKG5vZGUwMDAwNTY1MSkgNDM4NiAwIFIgKG5vZGUwMDAwNTY1MykgNDM4NyAwIFIgKG5vZGUwMDAwNTY1NSkgNDM4OCAwIFIgKG5vZGUwMDAwNTY1NikgNDM4OSAwIFIgKG5vZGUwMDAwNTY1OCkgNDM5MCAwIFIgKG5vZGUwMDAwNTY2MCkgNDM5MSAwIFIgKG5vZGUwMDAwNTY2MikgNDM5MiAwIFIgKG5vZGUwMDAwNTY2MykgNDM5MyAwIFIgKG5vZGUwMDAwNTY2NSkgNDM5NCAwIFIgKG5vZGUwMDAwNTY2NykgNDM5NSAwIFIgKG5vZGUwMDAwNTY2OSkgNDM5NiAwIFIgKG5vZGUwMDAwNTY3MCkgNDM5NyAwIFIgKG5vZGUwMDAwNTY3MikgNDM5OCAwIFIgKG5vZGUwMDAwNTY3NCkgNDM5OSAwIFIgKG5vZGUwMDAwNTY3NikgNDQwMCAwIFIgKG5vZGUwMDAwNTY3NykgNDQwMSAwIFIgKG5vZGUwMDAwNTY3OSkgNDQwMiAwIFIgKG5vZGUwMDAwNTY4MSkgNDQwMyAwIFIgKG5vZGUwMDAwNTY4MykgNDQwNCAwIFIgKG5vZGUwMDAwNTY4NCkgNDQwNSAwIFIgKG5vZGUwMDAwNTY4NikgNDQwNiAwIFIgKG5vZGUwMDAwNTY4OCkgNDQwNyAwIFIgKG5vZGUwMDAwNTY5MCkgNDQwOCAwIFIgKG5vZGUwMDAwNTY5MikgNDQwOSAwIFIgKG5vZGUwMDAwNTY5NCkgNDQxMCAwIFIgKG5vZGUwMDAwNTY5NSkgNDQxMSAwIFIgKG5vZGUwMDAwNTY5NykgNDQxMiAwIFIgKG5vZGUwMDAwNTcwOCkgNDQxMyAwIFIgKG5vZGUwMDAwNTcxMCkgNDQxNCAwIFIgKG5vZGUwMDAwNTcxMikgNDQxNSAwIFIgKG5vZGUwMDAwNTcxNCkgNDQxNiAwIFIgKG5vZGUwMDAwNTcxNSkgNDQxNyAwIFIgKG5vZGUwMDAwNTcxNykgNDQxOCAwIFIgKG5vZGUwMDAwNTcyMSkgNDQxOSAwIFIgKG5vZGUwMDAwNTcyMykgNDQyMCAwIFIgKG5vZGUwMDAwNTcyNSkgNDQyMSAwIFIgKG5vZGUwMDAwNTcyNykgNDQyMiAwIFIgKG5vZGUwMDAwNTczMSkgNDQyMyAwIFIgKG5vZGUwMDAwNTczMykgNDQyNCAwIFIgKG5vZGUwMDAwNTczNSkgNDQyNSAwIFIgKG5vZGUwMDAwNTczNykgNDQyNiAwIFIgKG5vZGUwMDAwNTc0MSkgNDQyNyAwIFIgKG5vZGUwMDAwNTc0MykgNDQyOCAwIFIgKG5vZGUwMDAwNTc0NykgNDQyOSAwIFIgKG5vZGUwMDAwNTc0OSkgNDQzMCAwIFIgKG5vZGUwMDAwNTc1MCkgNDQzMSAwIFIgKG5vZGUwMDAwNTc1MikgNDQzMiAwIFIgKG5vZGUwMDAwNTc1MykgNDQzMyAwIFIgKG5vZGUwMDAwNTc1NSkgNDQzNCAwIFIgKG5vZGUwMDAwNTc1NikgNDQzNSAwIFIgKG5vZGUwMDAwNTc1OCkgNDQzNiAwIFIgKG5vZGUwMDAwNTc1OSkgNDQzNyAwIFIgKG5vZGUwMDAwNTc2MSkgNDQzOCAwIFIgKG5vZGUwMDAwNTc2MikgNDQzOSAwIFIgKG5vZGUwMDAwNTc2NCkgNDQ0MCAwIFIgKG5vZGUwMDAwNTc2NSkgNDQ0MSAwIFIgKG5vZGUwMDAwNTc2NykgNDQ0MiAwIFIgKG5vZGUwMDAwNTc2OCkgNDQ0MyAwIFIgKG5vZGUwMDAwNTc3MCkgNDQ0NCAwIFIgKG5vZGUwMDAwNTc3MikgNDQ0NSAwIFIgKG5vZGUwMDAwNTc3NCkgNDQ0NiAwIFIgKG5vZGUwMDAwNTc3NikgNDQ0NyAwIFIgKG5vZGUwMDAwNTc3OCkgNDQ0OCAwIFIgKG5vZGUwMDAwNTc3OSkgNDQ0OSAwIFIgKG5vZGUwMDAwNTc4MSkgNDQ1MCAwIFIgKG5vZGUwMDAwNTc4MikgNDQ1MSAwIFIgKG5vZGUwMDAwNTc4NCkgNDQ1MiAwIFIgKG5vZGUwMDAwNTc4NikgNDQ1MyAwIFIgKG5vZGUwMDAwNTc4OCkgNDQ1NCAwIFIgKG5vZGUwMDAwNTc5OSkgNDQ1NSAwIFIgKG5vZGUwMDAwNTgwMSkgNDQ1NiAwIFIgKG5vZGUwMDAwNTgwMikgNDQ1NyAwIFIgKG5vZGUwMDAwNTgwNCkgNDQ1OCAwIFIgKG5vZGUwMDAwNTgwNSkgNDQ1OSAwIFIgKG5vZGUwMDAwNTgwNykgNDQ2MCAwIFIgKG5vZGUwMDAwNTgwOSkgNDQ2MSAwIFIgKG5vZGUwMDAwNTgxMSkgNDQ2MiAwIFIgKG5vZGUwMDAwNTgxMikgNDQ2MyAwIFIgKG5vZGUwMDAwNTgxNCkgNDQ2NCAwIFIgKG5vZGUwMDAwNTgxNikgNDQ2NSAwIFIgKG5vZGUwMDAwNTgxOCkgNDQ2NiAwIFIgKG5vZGUwMDAwNTgyMCkgNDQ2NyAwIFIgKG5vZGUwMDAwNTgyMikgNDQ2OCAwIFIgKG5vZGUwMDAwNTgyMykgNDQ2OSAwIFIgKG5vZGUwMDAwNTgyNSkgNDQ3MCAwIFIgKG5vZGUwMDAwNTgyNykgNDQ3MSAwIFIgKG5vZGUwMDAwNTgyOSkgNDQ3MiAwIFIgKG5vZGUwMDAwNTgzMSkgNDQ3MyAwIFIgKG5vZGUwMDAwNTgzMykgNDQ3NCAwIFIgKG5vZGUwMDAwNTgzNCkgNDQ3NSAwIFIgKG5vZGUwMDAwNTgzNikgNDQ3NiAwIFIgKG5vZGUwMDAwNTgzOCkgNDQ3NyAwIFIgKG5vZGUwMDAwNTg0MCkgNDQ3OCAwIFIgKG5vZGUwMDAwNTg0MikgNDQ3OSAwIFIgKG5vZGUwMDAwNTg0NCkgNDQ4MCAwIFIgKG5vZGUwMDAwNTg0NSkgNDQ4MSAwIFIgKG5vZGUwMDAwNTg0NykgNDQ4MiAwIFIgKG5vZGUwMDAwNTg0OSkgNDQ4MyAwIFIgKG5vZGUwMDAwNTg1MSkgNDQ4NCAwIFIgKG5vZGUwMDAwNTg1MikgNDQ4NSAwIFIgKG5vZGUwMDAwNTg1NCkgNDQ4NiAwIFIgKG5vZGUwMDAwNTg1NikgNDQ4NyAwIFIgKG5vZGUwMDAwNTg1OCkgNDQ4OCAwIFIgKG5vZGUwMDAwNTg1OSkgNDQ4OSAwIFIgKG5vZGUwMDAwNTg2MSkgNDQ5MCAwIFIgKG5vZGUwMDAwNTg2MikgNDQ5MSAwIFIgKG5vZGUwMDAwNTg2NCkgNDQ5MiAwIFIgKG5vZGUwMDAwNTg2NikgNDQ5MyAwIFIgKG5vZGUwMDAwNTg2OCkgNDQ5NCAwIFIgKG5vZGUwMDAwNTg2OSkgNDQ5NSAwIFIgKG5vZGUwMDAwNTg3MSkgNDQ5NiAwIFIgKG5vZGUwMDAwNTg3MykgNDQ5NyAwIFIgKG5vZGUwMDAwNTg3NSkgNDQ5OCAwIFIgKG5vZGUwMDAwNTg3NikgNDQ5OSAwIFIgKG5vZGUwMDAwNTg3OCkgNDUwMCAwIFIgKG5vZGUwMDAwNTg4MCkgNDUwMSAwIFIgKG5vZGUwMDAwNTg4MikgNDUwMiAwIFIgKG5vZGUwMDAwNTg5MykgNDUwMyAwIFIgKG5vZGUwMDAwNTg5NSkgNDUwNCAwIFIgKG5vZGUwMDAwNTg5NykgNDUwNSAwIFIgKG5vZGUwMDAwNTg5OSkgNDUwNiAwIFIgKG5vZGUwMDAwNTkwMCkgNDUwNyAwIFIgKG5vZGUwMDAwNTkwMikgNDUwOCAwIFIgKG5vZGUwMDAwNTkwMykgNDUwOSAwIFIgKG5vZGUwMDAwNTkwNSkgNDUxMCAwIFIgKG5vZGUwMDAwNTkwNikgNDUxMSAwIFIgKG5vZGUwMDAwNTkwOCkgNDUxMiAwIFIgKG5vZGUwMDAwNTkxMCkgNDUxMyAwIFIgKG5vZGUwMDAwNTkxMikgNDUxNCAwIFIgKG5vZGUwMDAwNTkxNCkgNDUxNSAwIFIgKG5vZGUwMDAwNTkxNikgNDUxNiAwIFIgKG5vZGUwMDAwNTkxOCkgNDUxNyAwIFIgKG5vZGUwMDAwNTkyMCkgNDUxOCAwIFIgKG5vZGUwMDAwNTkyMikgNDUxOSAwIFIgKG5vZGUwMDAwNTkyNCkgNDUyMCAwIFIgKG5vZGUwMDAwNTkyNSkgNDUyMSAwIFIgKG5vZGUwMDAwNTkyNykgNDUyMiAwIFIgKG5vZGUwMDAwNTkyOSkgNDUyMyAwIFIgKG5vZGUwMDAwNTkzMSkgNDUyNCAwIFIgKG5vZGUwMDAwNTkzMykgNDUyNSAwIFIgKG5vZGUwMDAwNTkzNSkgNDUyNiAwIFIgKG5vZGUwMDAwNTkzNykgNDUyNyAwIFIgKG5vZGUwMDAwNTkzOSkgNDUyOCAwIFIgKG5vZGUwMDAwNTk0MCkgNDUyOSAwIFIgKG5vZGUwMDAwNTk0MikgNDUzMCAwIFIgKG5vZGUwMDAwNTk0NCkgNDUzMSAwIFIgKG5vZGUwMDAwNTk0NikgNDUzMiAwIFIgKG5vZGUwMDAwNTk0NykgNDUzMyAwIFIgKG5vZGUwMDAwNTk0OSkgNDUzNCAwIFIgKG5vZGUwMDAwNTk1MSkgNDUzNSAwIFIgKG5vZGUwMDAwNTk1MykgNDUzNiAwIFIgKG5vZGUwMDAwNTk1NSkgNDUzNyAwIFIgKG5vZGUwMDAwNTk1NykgNDUzOCAwIFIgKG5vZGUwMDAwNTk1OSkgNDUzOSAwIFIgKG5vZGUwMDAwNTk2MSkgNDU0MCAwIFIgKG5vZGUwMDAwNTk2MykgNDU0MSAwIFIgKG5vZGUwMDAwNTk2NSkgNDU0MiAwIFIgKG5vZGUwMDAwNTk2NykgNDU0MyAwIFIgKG5vZGUwMDAwNTk2OSkgNDU0NCAwIFIgKG5vZGUwMDAwNTk3MCkgNDU0NSAwIFIgKG5vZGUwMDAwNTk3MikgNDU0NiAwIFIgKG5vZGUwMDAwNTk3NCkgNDU0NyAwIFIgKG5vZGUwMDAwNTk3NikgNDU0OCAwIFIgKG5vZGUwMDAwNTk3NykgNDU0OSAwIFIgKG5vZGUwMDAwNTk3OSkgNDU1MCAwIFIgKG5vZGUwMDAwNTk4MSkgNDU1MSAwIFIgKG5vZGUwMDAwNTk4MikgNDU1MiAwIFIgKG5vZGUwMDAwNTk4NCkgNDU1MyAwIFIgKG5vZGUwMDAwNTk4NikgNDU1NCAwIFIgKG5vZGUwMDAwNTk4OCkgNDU1NSAwIFIgKG5vZGUwMDAwNTk4OSkgNDU1NiAwIFIgKG5vZGUwMDAwNTk5MSkgNDU1NyAwIFIgKG5vZGUwMDAwNTk5MykgNDU1OCAwIFIgKG5vZGUwMDAwNTk5NSkgNDU1OSAwIFIgKG5vZGUwMDAwNTk5NikgNDU2MCAwIFIgKG5vZGUwMDAwNTk5OCkgNDU2MSAwIFIgKG5vZGUwMDAwNjAwMCkgNDU2MiAwIFIgKG5vZGUwMDAwNjAwMikgNDU2MyAwIFIgKG5vZGUwMDAwNjAwMykgNDU2NCAwIFIgKG5vZGUwMDAwNjAwNSkgNDU2NSAwIFIgKG5vZGUwMDAwNjAwNykgNDU2NiAwIFIgKG5vZGUwMDAwNjAwOSkgNDU2NyAwIFIgKG5vZGUwMDAwNjAxMCkgNDU2OCAwIFIgKG5vZGUwMDAwNjAxMikgNDU2OSAwIFIgKG5vZGUwMDAwNjAxNCkgNDU3MCAwIFIgKG5vZGUwMDAwNjAxNikgNDU3MSAwIFIgKG5vZGUwMDAwNjAxNykgNDU3MiAwIFIgKG5vZGUwMDAwNjAxOSkgNDU3MyAwIFIgKG5vZGUwMDAwNjAyMSkgNDU3NCAwIFIgKG5vZGUwMDAwNjAyMykgNDU3NSAwIFIgKG5vZGUwMDAwNjAyNCkgNDU3NiAwIFIgKG5vZGUwMDAwNjAyNikgNDU3NyAwIFIgKG5vZGUwMDAwNjAyOCkgNDU3OCAwIFIgKG5vZGUwMDAwNjAzMCkgNDU3OSAwIFIgKG5vZGUwMDAwNjAzMSkgNDU4MCAwIFIgKG5vZGUwMDAwNjAzMykgNDU4MSAwIFIgKG5vZGUwMDAwNjA0NCkgNDU4MiAwIFIgKG5vZGUwMDAwNjA0NikgNDU4MyAwIFIgKG5vZGUwMDAwNjA0OCkgNDU4NCAwIFIgKG5vZGUwMDAwNjA1MCkgNDU4NSAwIFIgKG5vZGUwMDAwNjA1MSkgNDU4NiAwIFIgKG5vZGUwMDAwNjA1MykgNDU4NyAwIFIgKG5vZGUwMDAwNjA1NCkgNDU4OCAwIFIgKG5vZGUwMDAwNjA1NikgNDU4OSAwIFIgKG5vZGUwMDAwNjA1NykgNDU5MCAwIFIgKG5vZGUwMDAwNjA1OSkgNDU5MSAwIFIgKG5vZGUwMDAwNjA2MSkgNDU5MiAwIFIgKG5vZGUwMDAwNjA2MykgNDU5MyAwIFIgKG5vZGUwMDAwNjA2NCkgNDU5NCAwIFIgKG5vZGUwMDAwNjA2NikgNDU5NSAwIFIgKG5vZGUwMDAwNjA2NykgNDU5NiAwIFIgKG5vZGUwMDAwNjA2OSkgNDU5NyAwIFIgKG5vZGUwMDAwNjA3MCkgNDU5OCAwIFIgKG5vZGUwMDAwNjA3MikgNDU5OSAwIFIgKG5vZGUwMDAwNjA3MykgNDYwMCAwIFIgKG5vZGUwMDAwNjA3NSkgNDYwMSAwIFIgKG5vZGUwMDAwNjA3NikgNDYwMiAwIFIgKG5vZGUwMDAwNjA3OCkgNDYwMyAwIFIgKG5vZGUwMDAwNjA4MCkgNDYwNCAwIFIgKG5vZGUwMDAwNjA4MikgNDYwNSAwIFIgKG5vZGUwMDAwNjA4MykgNDYwNiAwIFIgKG5vZGUwMDAwNjA4NSkgNDYwNyAwIFIgKG5vZGUwMDAwNjA4NikgNDYwOCAwIFIgKG5vZGUwMDAwNjA4OCkgNDYwOSAwIFIgKG5vZGUwMDAwNjA4OSkgNDYxMCAwIFIgKG5vZGUwMDAwNjA5MSkgNDYxMSAwIFIgKG5vZGUwMDAwNjA5MikgNDYxMiAwIFIgKG5vZGUwMDAwNjA5NCkgNDYxMyAwIFIgKG5vZGUwMDAwNjA5NSkgNDYxNCAwIFIgKG5vZGUwMDAwNjA5NykgNDYxNSAwIFIgKG5vZGUwMDAwNjA5OCkgNDYxNiAwIFIgKG5vZGUwMDAwNjEwMCkgNDYxNyAwIFIgKG5vZGUwMDAwNjExMSkgNDYxOCAwIFIgKG5vZGUwMDAwNjExMykgNDYxOSAwIFIgKG5vZGUwMDAwNjExNCkgNDYyMCAwIFIgKG5vZGUwMDAwNjExNikgNDYyMSAwIFIgKG5vZGUwMDAwNjExNykgNDYyMiAwIFIgKG5vZGUwMDAwNjExOSkgNDYyMyAwIFIgKG5vZGUwMDAwNjEyMCkgNDYyNCAwIFIgKG5vZGUwMDAwNjEyMikgNDYyNSAwIFIgKG5vZGUwMDAwNjEyMykgNDYyNiAwIFIgKG5vZGUwMDAwNjEyNSkgNDYyNyAwIFIgKG5vZGUwMDAwNjEyNykgNDYyOCAwIFIgKG5vZGUwMDAwNjEyOSkgNDYyOSAwIFIgKG5vZGUwMDAwNjEzMCkgNDYzMCAwIFIgKG5vZGUwMDAwNjEzMikgNDYzMSAwIFIgKG5vZGUwMDAwNjEzMykgNDYzMiAwIFIgKG5vZGUwMDAwNjEzNSkgNDYzMyAwIFIgKG5vZGUwMDAwNjEzNikgNDYzNCAwIFIgKG5vZGUwMDAwNjEzOCkgNDYzNSAwIFIgKG5vZGUwMDAwNjEzOSkgNDYzNiAwIFIgKG5vZGUwMDAwNjE0MSkgNDYzNyAwIFIgKG5vZGUwMDAwNjE0MykgNDYzOCAwIFIgKG5vZGUwMDAwNjE0NSkgNDYzOSAwIFIgKG5vZGUwMDAwNjE0NikgNDY0MCAwIFIgKG5vZGUwMDAwNjE0OCkgNDY0MSAwIFIgKG5vZGUwMDAwNjE1MCkgNDY0MiAwIFIgKG5vZGUwMDAwNjE1MikgNDY0MyAwIFIgKG5vZGUwMDAwNjE1MykgNDY0NCAwIFIgKG5vZGUwMDAwNjE1NSkgNDY0NSAwIFIgKG5vZGUwMDAwNjE1NykgNDY0NiAwIFIgKG5vZGUwMDAwNjE1OSkgNDY0NyAwIFIgKG5vZGUwMDAwNjE2MSkgNDY0OCAwIFIgKG5vZGUwMDAwNjE2MykgNDY0OSAwIFIgKG5vZGUwMDAwNjE2NSkgNDY1MCAwIFIgKG5vZGUwMDAwNjE2NykgNDY1MSAwIFIgKG5vZGUwMDAwNjE2OSkgNDY1MiAwIFIgKG5vZGUwMDAwNjE3MSkgNDY1MyAwIFIgKG5vZGUwMDAwNjE3MykgNDY1NCAwIFIgKG5vZGUwMDAwNjE3NSkgNDY1NSAwIFIgKG5vZGUwMDAwNjE3NikgNDY1NiAwIFIgKG5vZGUwMDAwNjE3OCkgNDY1NyAwIFIgKG5vZGUwMDAwNjE4MCkgNDY1OCAwIFIgKG5vZGUwMDAwNjE4MikgNDY1OSAwIFIgKG5vZGUwMDAwNjE4MykgNDY2MCAwIFIgKG5vZGUwMDAwNjE4NSkgNDY2MSAwIFIgKG5vZGUwMDAwNjE4NikgNDY2MiAwIFIgKG5vZGUwMDAwNjE4OCkgNDY2MyAwIFIgKG5vZGUwMDAwNjE5OSkgNDY2NCAwIFIgKG5vZGUwMDAwNjIwMSkgNDY2NSAwIFIgKG5vZGUwMDAwNjIwMykgNDY2NiAwIFIgKG5vZGUwMDAwNjIwNSkgNDY2NyAwIFIgKG5vZGUwMDAwNjIwNikgNDY2OCAwIFIgKG5vZGUwMDAwNjIwOCkgNDY2OSAwIFIgKG5vZGUwMDAwNjIwOSkgNDY3MCAwIFIgKG5vZGUwMDAwNjIxMSkgNDY3MSAwIFIgKG5vZGUwMDAwNjIxMikgNDY3MiAwIFIgKG5vZGUwMDAwNjIxNCkgNDY3MyAwIFIgKG5vZGUwMDAwNjIxNSkgNDY3NCAwIFIgKG5vZGUwMDAwNjIxNykgNDY3NSAwIFIgKG5vZGUwMDAwNjIxOSkgNDY3NiAwIFIgKG5vZGUwMDAwNjIyMSkgNDY3NyAwIFIgKG5vZGUwMDAwNjIyMikgNDY3OCAwIFIgKG5vZGUwMDAwNjIyNCkgNDY3OSAwIFIgKG5vZGUwMDAwNjIyNikgNDY4MCAwIFIgKG5vZGUwMDAwNjIyOCkgNDY4MSAwIFIgKG5vZGUwMDAwNjIyOSkgNDY4MiAwIFIgKG5vZGUwMDAwNjIzMSkgNDY4MyAwIFIgKG5vZGUwMDAwNjIzMykgNDY4NCAwIFIgKG5vZGUwMDAwNjIzNSkgNDY4NSAwIFIgKG5vZGUwMDAwNjIzNikgNDY4NiAwIFIgKG5vZGUwMDAwNjIzOCkgNDY4NyAwIFIgKG5vZGUwMDAwNjI0MCkgNDY4OCAwIFIgKG5vZGUwMDAwNjI0MikgNDY4OSAwIFIgKG5vZGUwMDAwNjI0NCkgNDY5MCAwIFIgKG5vZGUwMDAwNjI0NikgNDY5MSAwIFIgKG5vZGUwMDAwNjI0NykgNDY5MiAwIFIgKG5vZGUwMDAwNjI0OSkgNDY5MyAwIFIgKG5vZGUwMDAwNjI1MSkgNDY5NCAwIFIgKG5vZGUwMDAwNjI1MykgNDY5NSAwIFIgKG5vZGUwMDAwNjI2NCkgNDY5NiAwIFIgKG5vZGUwMDAwNjI2NikgNDY5NyAwIFIgKG5vZGUwMDAwNjI2OCkgNDY5OCAwIFIgKG5vZGUwMDAwNjI3MCkgNDY5OSAwIFIgKG5vZGUwMDAwNjI3MSkgNDcwMCAwIFIgKG5vZGUwMDAwNjI3MykgNDcwMSAwIFIgKG5vZGUwMDAwNjI3NCkgNDcwMiAwIFIgKG5vZGUwMDAwNjI3NikgNDcwMyAwIFIgKG5vZGUwMDAwNjI3OCkgNDcwNCAwIFIgKG5vZGUwMDAwNjI4MCkgNDcwNSAwIFIgKG5vZGUwMDAwNjI4MSkgNDcwNiAwIFIgKG5vZGUwMDAwNjI4MykgNDcwNyAwIFIgKG5vZGUwMDAwNjI4NSkgNDcwOCAwIFIgKG5vZGUwMDAwNjI4NykgNDcwOSAwIFIgKG5vZGUwMDAwNjI4OCkgNDcxMCAwIFIgKG5vZGUwMDAwNjI5MCkgNDcxMSAwIFIgKG5vZGUwMDAwNjI5MikgNDcxMiAwIFIgKG5vZGUwMDAwNjI5NCkgNDcxMyAwIFIgKG5vZGUwMDAwNjI5NSkgNDcxNCAwIFIgKG5vZGUwMDAwNjI5NykgNDcxNSAwIFIgKG5vZGUwMDAwNjI5OSkgNDcxNiAwIFIgKG5vZGUwMDAwNjMwMSkgNDcxNyAwIFIgKG5vZGUwMDAwNjMwMykgNDcxOCAwIFIgKG5vZGUwMDAwNjMwNSkgNDcxOSAwIFIgKG5vZGUwMDAwNjMwNikgNDcyMCAwIFIgKG5vZGUwMDAwNjMwOCkgNDcyMSAwIFIgKG5vZGUwMDAwNjMxMCkgNDcyMiAwIFIgKG5vZGUwMDAwNjMxMikgNDcyMyAwIFIgKG5vZGUwMDAwNjMxMykgNDcyNCAwIFIgKG5vZGUwMDAwNjMxNSkgNDcyNSAwIFIgKG5vZGUwMDAwNjMxNykgNDcyNiAwIFIgKG5vZGUwMDAwNjMxOSkgNDcyNyAwIFIgKG5vZGUwMDAwNjMyMCkgNDcyOCAwIFIgKG5vZGUwMDAwNjMyMikgNDcyOSAwIFIgKG5vZGUwMDAwNjMyMykgNDczMCAwIFIgKG5vZGUwMDAwNjMyNSkgNDczMSAwIFIgKG5vZGUwMDAwNjMzNikgNDczMiAwIFIgKG5vZGUwMDAwNjMzOCkgNDczMyAwIFIgKG5vZGUwMDAwNjMzOSkgNDczNCAwIFIgKG5vZGUwMDAwNjM0MSkgNDczNSAwIFIgKG5vZGUwMDAwNjM0MikgNDczNiAwIFIgKG5vZGUwMDAwNjM0NCkgNDczNyAwIFIgKG5vZGUwMDAwNjM0NSkgNDczOCAwIFIgKG5vZGUwMDAwNjM0NykgNDczOSAwIFIgKG5vZGUwMDAwNjM0OSkgNDc0MCAwIFIgKG5vZGUwMDAwNjM1MSkgNDc0MSAwIFIgKG5vZGUwMDAwNjM1MikgNDc0MiAwIFIgKG5vZGUwMDAwNjM1NCkgNDc0MyAwIFIgKG5vZGUwMDAwNjM1NikgNDc0NCAwIFIgKG5vZGUwMDAwNjM1OCkgNDc0NSAwIFIgKG5vZGUwMDAwNjM1OSkgNDc0NiAwIFIgKG5vZGUwMDAwNjM2MSkgNDc0NyAwIFIgKG5vZGUwMDAwNjM2MykgNDc0OCAwIFIgKG5vZGUwMDAwNjM2NSkgNDc0OSAwIFIgKG5vZGUwMDAwNjM2NikgNDc1MCAwIFIgKG5vZGUwMDAwNjM2OCkgNDc1MSAwIFIgKG5vZGUwMDAwNjM3MCkgNDc1MiAwIFIgKG5vZGUwMDAwNjM3MikgNDc1MyAwIFIgKG5vZGUwMDAwNjM3MykgNDc1NCAwIFIgKG5vZGUwMDAwNjM3NSkgNDc1NSAwIFIgKG5vZGUwMDAwNjM3NykgNDc1NiAwIFIgKG5vZGUwMDAwNjM3OSkgNDc1NyAwIFIgKG5vZGUwMDAwNjM4MSkgNDc1OCAwIFIgKG5vZGUwMDAwNjM4MykgNDc1OSAwIFIgKG5vZGUwMDAwNjM4NCkgNDc2MCAwIFIgKG5vZGUwMDAwNjM4NikgNDc2MSAwIFIgKG5vZGUwMDAwNjM4OCkgNDc2MiAwIFIgKG5vZGUwMDAwNjM5MCkgNDc2MyAwIFIgKG5vZGUwMDAwNjM5MSkgNDc2NCAwIFIgKG5vZGUwMDAwNjM5MykgNDc2NSAwIFIgKG5vZGUwMDAwNjM5NSkgNDc2NiAwIFIgKG5vZGUwMDAwNjM5NykgNDc2NyAwIFIgKG5vZGUwMDAwNjM5OCkgNDc2OCAwIFIgKG5vZGUwMDAwNjQwMCkgNDc2OSAwIFIgKG5vZGUwMDAwNjQwMikgNDc3MCAwIFIgKG5vZGUwMDAwNjQwNCkgNDc3MSAwIFIgKG5vZGUwMDAwNjQxNSkgNDc3MiAwIFIgKG5vZGUwMDAwNjQxNykgNDc3MyAwIFIgKG5vZGUwMDAwNjQxOCkgNDc3NCAwIFIgKG5vZGUwMDAwNjQyMCkgNDc3NSAwIFIgKG5vZGUwMDAwNjQyMikgNDc3NiAwIFIgKG5vZGUwMDAwNjQyNCkgNDc3NyAwIFIgKG5vZGUwMDAwNjQyNSkgNDc3OCAwIFIgKG5vZGUwMDAwNjQyNykgNDc3OSAwIFIgKG5vZGUwMDAwNjQyOSkgNDc4MCAwIFIgKG5vZGUwMDAwNjQzMSkgNDc4MSAwIFIgKG5vZGUwMDAwNjQzMikgNDc4MiAwIFIgKG5vZGUwMDAwNjQzNCkgNDc4MyAwIFIgKG5vZGUwMDAwNjQzNikgNDc4NCAwIFIgKG5vZGUwMDAwNjQzOCkgNDc4NSAwIFIgKG5vZGUwMDAwNjQ0MCkgNDc4NiAwIFIgKG5vZGUwMDAwNjQ0MikgNDc4NyAwIFIgKG5vZGUwMDAwNjQ0MykgNDc4OCAwIFIgKG5vZGUwMDAwNjQ0NSkgNDc4OSAwIFIgKG5vZGUwMDAwNjQ0NykgNDc5MCAwIFIgKG5vZGUwMDAwNjQ0OSkgNDc5MSAwIFIgKG5vZGUwMDAwNjQ1MCkgNDc5MiAwIFIgKG5vZGUwMDAwNjQ1MikgNDc5MyAwIFIgKG5vZGUwMDAwNjQ1MykgNDc5NCAwIFIgKG5vZGUwMDAwNjQ1NSkgNDc5NSAwIFIgKG5vZGUwMDAwNjQ1NykgNDc5NiAwIFIgKG5vZGUwMDAwNjQ1OSkgNDc5NyAwIFIgKG5vZGUwMDAwNjQ2MCkgNDc5OCAwIFIgKG5vZGUwMDAwNjQ2MikgNDc5OSAwIFIgKG5vZGUwMDAwNjQ2NCkgNDgwMCAwIFIgKG5vZGUwMDAwNjQ2NikgNDgwMSAwIFIgKG5vZGUwMDAwNjQ2NykgNDgwMiAwIFIgKG5vZGUwMDAwNjQ2OSkgNDgwMyAwIFIgKG5vZGUwMDAwNjQ3MSkgNDgwNCAwIFIgKG5vZGUwMDAwNjQ3MykgNDgwNSAwIFIgKG5vZGUwMDAwNjQ3NCkgNDgwNiAwIFIgKG5vZGUwMDAwNjQ3NikgNDgwNyAwIFIgKG5vZGUwMDAwNjQ3OCkgNDgwOCAwIFIgKG5vZGUwMDAwNjQ4MCkgNDgwOSAwIFIgKG5vZGUwMDAwNjQ5MSkgNDgxMCAwIFIgKG5vZGUwMDAwNjQ5MykgNDgxMSAwIFIgKG5vZGUwMDAwNjQ5NSkgNDgxMiAwIFIgKG5vZGUwMDAwNjQ5NykgNDgxMyAwIFIgKG5vZGUwMDAwNjQ5OCkgNDgxNCAwIFIgKG5vZGUwMDAwNjUwMCkgNDgxNSAwIFIgKG5vZGUwMDAwNjUwMikgNDgxNiAwIFIgKG5vZGUwMDAwNjUwNCkgNDgxNyAwIFIgKG5vZGUwMDAwNjUwNSkgNDgxOCAwIFIgKG5vZGUwMDAwNjUwNykgNDgxOSAwIFIgKG5vZGUwMDAwNjUwOSkgNDgyMCAwIFIgKG5vZGUwMDAwNjUxMSkgNDgyMSAwIFIgKG5vZGUwMDAwNjUxMikgNDgyMiAwIFIgKG5vZGUwMDAwNjUxNCkgNDgyMyAwIFIgKG5vZGUwMDAwNjUxNikgNDgyNCAwIFIgKG5vZGUwMDAwNjUxOCkgNDgyNSAwIFIgKG5vZGUwMDAwNjUyMCkgNDgyNiAwIFIgKG5vZGUwMDAwNjUyMikgNDgyNyAwIFIgKG5vZGUwMDAwNjUyMykgNDgyOCAwIFIgKG5vZGUwMDAwNjUyNSkgNDgyOSAwIFIgKG5vZGUwMDAwNjUyNykgNDgzMCAwIFIgKG5vZGUwMDAwNjUyOSkgNDgzMSAwIFIgKG5vZGUwMDAwNjUzMCkgNDgzMiAwIFIgKG5vZGUwMDAwNjUzMikgNDgzMyAwIFIgKG5vZGUwMDAwNjUzNCkgNDgzNCAwIFIgKG5vZGUwMDAwNjUzNikgNDgzNSAwIFIgKG5vZGUwMDAwNjUzNykgNDgzNiAwIFIgKG5vZGUwMDAwNjUzOSkgNDgzNyAwIFIgKG5vZGUwMDAwNjU0MSkgNDgzOCAwIFIgKG5vZGUwMDAwNjU0MykgNDgzOSAwIFIgKG5vZGUwMDAwNjU0NCkgNDg0MCAwIFIgKG5vZGUwMDAwNjU0NikgNDg0MSAwIFIgKG5vZGUwMDAwNjU0OCkgNDg0MiAwIFIgKG5vZGUwMDAwNjU1MCkgNDg0MyAwIFIgKG5vZGUwMDAwNjU1MSkgNDg0NCAwIFIgKG5vZGUwMDAwNjU1MykgNDg0NSAwIFIgKG5vZGUwMDAwNjU1NSkgNDg0NiAwIFIgKG5vZGUwMDAwNjU1NykgNDg0NyAwIFIgKG5vZGUwMDAwNjU2OCkgNDg0OCAwIFIgKG5vZGUwMDAwNjU3MCkgNDg0OSAwIFIgKG5vZGUwMDAwNjU3MikgNDg1MCAwIFIgKG5vZGUwMDAwNjU3NCkgNDg1MSAwIFIgKG5vZGUwMDAwNjU3NSkgNDg1MiAwIFIgKG5vZGUwMDAwNjU3NykgNDg1MyAwIFIgKG5vZGUwMDAwNjU3OCkgNDg1NCAwIFIgKG5vZGUwMDAwNjU4MCkgNDg1NSAwIFIgKG5vZGUwMDAwNjU4MSkgNDg1NiAwIFIgKG5vZGUwMDAwNjU4MykgNDg1NyAwIFIgKG5vZGUwMDAwNjU4NCkgNDg1OCAwIFIgKG5vZGUwMDAwNjU4NikgNDg1OSAwIFIgKG5vZGUwMDAwNjU4OCkgNDg2MCAwIFIgKG5vZGUwMDAwNjU5MCkgNDg2MSAwIFIgKG5vZGUwMDAwNjU5MikgNDg2MiAwIFIgKG5vZGUwMDAwNjU5NCkgNDg2MyAwIFIgKG5vZGUwMDAwNjU5NSkgNDg2NCAwIFIgKG5vZGUwMDAwNjU5NykgNDg2NSAwIFIgKG5vZGUwMDAwNjU5OSkgNDg2NiAwIFIgKG5vZGUwMDAwNjYwMSkgNDg2NyAwIFIgKG5vZGUwMDAwNjYwMykgNDg2OCAwIFIgKG5vZGUwMDAwNjYwNSkgNDg2OSAwIFIgKG5vZGUwMDAwNjYwNikgNDg3MCAwIFIgKG5vZGUwMDAwNjYwOCkgNDg3MSAwIFIgKG5vZGUwMDAwNjYxOSkgNDg3MiAwIFIgKG5vZGUwMDAwNjYyMSkgNDg3MyAwIFIgKG5vZGUwMDAwNjYyMikgNDg3NCAwIFIgKG5vZGUwMDAwNjYyNCkgNDg3NSAwIFIgKG5vZGUwMDAwNjYyNikgNDg3NiAwIFIgKG5vZGUwMDAwNjYyOCkgNDg3NyAwIFIgKG5vZGUwMDAwNjYyOSkgNDg3OCAwIFIgKG5vZGUwMDAwNjYzMSkgNDg3OSAwIFIgKG5vZGUwMDAwNjYzMykgNDg4MCAwIFIgKG5vZGUwMDAwNjYzNSkgNDg4MSAwIFIgKG5vZGUwMDAwNjYzNykgNDg4MiAwIFIgKG5vZGUwMDAwNjYzOSkgNDg4MyAwIFIgKG5vZGUwMDAwNjY0MSkgNDg4NCAwIFIgKG5vZGUwMDAwNjY0MykgNDg4NSAwIFIgKG5vZGUwMDAwNjY0NCkgNDg4NiAwIFIgKG5vZGUwMDAwNjY0NikgNDg4NyAwIFIgKG5vZGUwMDAwNjY0OCkgNDg4OCAwIFIgKG5vZGUwMDAwNjY1MCkgNDg4OSAwIFIgKG5vZGUwMDAwNjY1MSkgNDg5MCAwIFIgKG5vZGUwMDAwNjY1MykgNDg5MSAwIFIgKG5vZGUwMDAwNjY1NSkgNDg5MiAwIFIgKG5vZGUwMDAwNjY1NykgNDg5MyAwIFIgKG5vZGUwMDAwNjY1OCkgNDg5NCAwIFIgKG5vZGUwMDAwNjY2MCkgNDg5NSAwIFIgKG5vZGUwMDAwNjY2MikgNDg5NiAwIFIgKG5vZGUwMDAwNjY2NCkgNDg5NyAwIFIgKG5vZGUwMDAwNjY2NSkgNDg5OCAwIFIgKG5vZGUwMDAwNjY2NykgNDg5OSAwIFIgKG5vZGUwMDAwNjY2OSkgNDkwMCAwIFIgKG5vZGUwMDAwNjY3MSkgNDkwMSAwIFIgKG5vZGUwMDAwNjY3MikgNDkwMiAwIFIgKG5vZGUwMDAwNjY3NCkgNDkwMyAwIFIgKG5vZGUwMDAwNjY3NikgNDkwNCAwIFIgKG5vZGUwMDAwNjY3OCkgNDkwNSAwIFIgKG5vZGUwMDAwNjY3OSkgNDkwNiAwIFIgKG5vZGUwMDAwNjY4MSkgNDkwNyAwIFIgKG5vZGUwMDAwNjY4MykgNDkwOCAwIFIgKG5vZGUwMDAwNjY4NSkgNDkwOSAwIFIgKG5vZGUwMDAwNjY4NikgNDkxMCAwIFIgKG5vZGUwMDAwNjY4OCkgNDkxMSAwIFIgKG5vZGUwMDAwNjY5OSkgNDkxMiAwIFIgKG5vZGUwMDAwNjcwMSkgNDkxMyAwIFIgKG5vZGUwMDAwNjcwMikgNDkxNCAwIFIgKG5vZGUwMDAwNjcwNCkgNDkxNSAwIFIgKG5vZGUwMDAwNjcwNSkgNDkxNiAwIFIgKG5vZGUwMDAwNjcwNykgNDkxNyAwIFIgKG5vZGUwMDAwNjcwOCkgNDkxOCAwIFIgKG5vZGUwMDAwNjcxMCkgNDkxOSAwIFIgKG5vZGUwMDAwNjcxMSkgNDkyMCAwIFIgKG5vZGUwMDAwNjcxMykgNDkyMSAwIFIgKG5vZGUwMDAwNjcxNSkgNDkyMiAwIFIgKG5vZGUwMDAwNjcxNykgNDkyMyAwIFIgKG5vZGUwMDAwNjcxOCkgNDkyNCAwIFIgKG5vZGUwMDAwNjcyMCkgNDkyNSAwIFIgKG5vZGUwMDAwNjcyMikgNDkyNiAwIFIgKG5vZGUwMDAwNjcyNCkgNDkyNyAwIFIgKG5vZGUwMDAwNjcyNSkgNDkyOCAwIFIgKG5vZGUwMDAwNjcyNykgNDkyOSAwIFIgKG5vZGUwMDAwNjcyOSkgNDkzMCAwIFIgKG5vZGUwMDAwNjczMSkgNDkzMSAwIFIgKG5vZGUwMDAwNjczMikgNDkzMiAwIFIgKG5vZGUwMDAwNjczNCkgNDkzMyAwIFIgKG5vZGUwMDAwNjczNikgNDkzNCAwIFIgKG5vZGUwMDAwNjczOCkgNDkzNSAwIFIgKG5vZGUwMDAwNjczOSkgNDkzNiAwIFIgKG5vZGUwMDAwNjc0MSkgNDkzNyAwIFIgKG5vZGUwMDAwNjc0MikgNDkzOCAwIFIgKG5vZGUwMDAwNjc0NCkgNDkzOSAwIFIgKG5vZGUwMDAwNjc0NSkgNDk0MCAwIFIgKG5vZGUwMDAwNjc0NykgNDk0MSAwIFIgKG5vZGUwMDAwNjc0OSkgNDk0MiAwIFIgKG5vZGUwMDAwNjc1MSkgNDk0MyAwIFIgKG5vZGUwMDAwNjc1MikgNDk0NCAwIFIgKG5vZGUwMDAwNjc1NCkgNDk0NSAwIFIgKG5vZGUwMDAwNjc1NikgNDk0NiAwIFIgKG5vZGUwMDAwNjc1OCkgNDk0NyAwIFIgKG5vZGUwMDAwNjc1OSkgNDk0OCAwIFIgKG5vZGUwMDAwNjc2MSkgNDk0OSAwIFIgKG5vZGUwMDAwNjc2MikgNDk1MCAwIFIgKG5vZGUwMDAwNjc2NCkgNDk1MSAwIFIgKG5vZGUwMDAwNjc2NSkgNDk1MiAwIFIgKG5vZGUwMDAwNjc2NykgNDk1MyAwIFIgKG5vZGUwMDAwNjc2OSkgNDk1NCAwIFIgKG5vZGUwMDAwNjc3MSkgNDk1NSAwIFIgKG5vZGUwMDAwNjc4MikgNDk1NiAwIFIgKG5vZGUwMDAwNjc4NCkgNDk1NyAwIFIgKG5vZGUwMDAwNjc4NSkgNDk1OCAwIFIgKG5vZGUwMDAwNjc4NykgNDk1OSAwIFIgKG5vZGUwMDAwNjc4OCkgNDk2MCAwIFIgKG5vZGUwMDAwNjc5MCkgNDk2MSAwIFIgKG5vZGUwMDAwNjc5MSkgNDk2MiAwIFIgKG5vZGUwMDAwNjc5MykgNDk2MyAwIFIgKG5vZGUwMDAwNjc5NCkgNDk2NCAwIFIgKG5vZGUwMDAwNjc5NikgNDk2NSAwIFIgKG5vZGUwMDAwNjc5NykgNDk2NiAwIFIgKG5vZGUwMDAwNjc5OSkgNDk2NyAwIFIgKG5vZGUwMDAwNjgwMCkgNDk2OCAwIFIgKG5vZGUwMDAwNjgwMikgNDk2OSAwIFIgKG5vZGUwMDAwNjgwMykgNDk3MCAwIFIgKG5vZGUwMDAwNjgwNSkgNDk3MSAwIFIgKG5vZGUwMDAwNjgwNikgNDk3MiAwIFIgKG5vZGUwMDAwNjgwOCkgNDk3MyAwIFIgKG5vZGUwMDAwNjgxMCkgNDk3NCAwIFIgKG5vZGUwMDAwNjgxMikgNDk3NSAwIFIgKG5vZGUwMDAwNjgxMykgNDk3NiAwIFIgKG5vZGUwMDAwNjgxNSkgNDk3NyAwIFIgKG5vZGUwMDAwNjgxNykgNDk3OCAwIFIgKG5vZGUwMDAwNjgxOSkgNDk3OSAwIFIgKG5vZGUwMDAwNjgyMSkgNDk4MCAwIFIgKG5vZGUwMDAwNjgyMykgNDk4MSAwIFIgKG5vZGUwMDAwNjgyNCkgNDk4MiAwIFIgKG5vZGUwMDAwNjgyNikgNDk4MyAwIFIgKG5vZGUwMDAwNjgyNykgNDk4NCAwIFIgKG5vZGUwMDAwNjgyOSkgNDk4NSAwIFIgKG5vZGUwMDAwNjgzMSkgNDk4NiAwIFIgKG5vZGUwMDAwNjgzMykgNDk4NyAwIFIgKG5vZGUwMDAwNjgzNCkgNDk4OCAwIFIgKG5vZGUwMDAwNjgzNikgNDk4OSAwIFIgKG5vZGUwMDAwNjgzOCkgNDk5MCAwIFIgKG5vZGUwMDAwNjg0MCkgNDk5MSAwIFIgKG5vZGUwMDAwNjg1MSkgNDk5MiAwIFIgKG5vZGUwMDAwNjg1MykgNDk5MyAwIFIgKG5vZGUwMDAwNjg1NCkgNDk5NCAwIFIgKG5vZGUwMDAwNjg1NikgNDk5NSAwIFIgKG5vZGUwMDAwNjg1NykgNDk5NiAwIFIgKG5vZGUwMDAwNjg1OSkgNDk5NyAwIFIgKG5vZGUwMDAwNjg2MCkgNDk5OCAwIFIgKG5vZGUwMDAwNjg2MikgNDk5OSAwIFIgKG5vZGUwMDAwNjg2MykgNTAwMCAwIFIgKG5vZGUwMDAwNjg2NSkgNTAwMSAwIFIgKG5vZGUwMDAwNjg2NykgNTAwMiAwIFIgKG5vZGUwMDAwNjg2OSkgNTAwMyAwIFIgKG5vZGUwMDAwNjg3MSkgNTAwNCAwIFIgKG5vZGUwMDAwNjg3MykgNTAwNSAwIFIgKG5vZGUwMDAwNjg3NCkgNTAwNiAwIFIgKG5vZGUwMDAwNjg3NikgNTAwNyAwIFIgKG5vZGUwMDAwNjg3NykgNTAwOCAwIFIgKG5vZGUwMDAwNjg3OSkgNTAwOSAwIFIgKG5vZGUwMDAwNjg4MSkgNTAxMCAwIFIgKG5vZGUwMDAwNjg4MykgNTAxMSAwIFIgKG5vZGUwMDAwNjg4NSkgNTAxMiAwIFIgKG5vZGUwMDAwNjg4NykgNTAxMyAwIFIgKG5vZGUwMDAwNjg4OSkgNTAxNCAwIFIgKG5vZGUwMDAwNjg5MSkgNTAxNSAwIFIgKG5vZGUwMDAwNjg5MikgNTAxNiAwIFIgKG5vZGUwMDAwNjg5NCkgNTAxNyAwIFIgKG5vZGUwMDAwNjg5NSkgNTAxOCAwIFIgKG5vZGUwMDAwNjg5NykgNTAxOSAwIFIgKG5vZGUwMDAwNjg5OCkgNTAyMCAwIFIgKG5vZGUwMDAwNjkwMCkgNTAyMSAwIFIgKG5vZGUwMDAwNjkwMSkgNTAyMiAwIFIgKG5vZGUwMDAwNjkwMykgNTAyMyAwIFIgKG5vZGUwMDAwNjkwNCkgNTAyNCAwIFIgKG5vZGUwMDAwNjkwNikgNTAyNSAwIFIgKG5vZGUwMDAwNjkwOCkgNTAyNiAwIFIgKG5vZGUwMDAwNjkxMCkgNTAyNyAwIFIgKG5vZGUwMDAwNjkyMSkgNTAyOCAwIFIgKG5vZGUwMDAwNjkyMykgNTAyOSAwIFIgKG5vZGUwMDAwNjkyNCkgNTAzMCAwIFIgKG5vZGUwMDAwNjkyNikgNTAzMSAwIFIgKG5vZGUwMDAwNjkyNykgNTAzMiAwIFIgKG5vZGUwMDAwNjkyOSkgNTAzMyAwIFIgKG5vZGUwMDAwNjkzMCkgNTAzNCAwIFIgKG5vZGUwMDAwNjkzMikgNTAzNSAwIFIgKG5vZGUwMDAwNjkzMykgNTAzNiAwIFIgKG5vZGUwMDAwNjkzNSkgNTAzNyAwIFIgKG5vZGUwMDAwNjkzNikgNTAzOCAwIFIgKG5vZGUwMDAwNjkzOCkgNTAzOSAwIFIgKG5vZGUwMDAwNjkzOSkgNTA0MCAwIFIgKG5vZGUwMDAwNjk0MSkgNTA0MSAwIFIgKG5vZGUwMDAwNjk0MikgNTA0MiAwIFIgKG5vZGUwMDAwNjk0NCkgNTA0MyAwIFIgKG5vZGUwMDAwNjk0NSkgNTA0NCAwIFIgKG5vZGUwMDAwNjk0NykgNTA0NSAwIFIgKG5vZGUwMDAwNjk0OCkgNTA0NiAwIFIgKG5vZGUwMDAwNjk1MCkgNTA0NyAwIFIgKG5vZGUwMDAwNjk1MSkgNTA0OCAwIFIgKG5vZGUwMDAwNjk1MykgNTA0OSAwIFIgKG5vZGUwMDAwNjk1NCkgNTA1MCAwIFIgKG5vZGUwMDAwNjk1NikgNTA1MSAwIFIgKG5vZGUwMDAwNjk1NykgNTA1MiAwIFIgKG5vZGUwMDAwNjk1OSkgNTA1MyAwIFIgKG5vZGUwMDAwNjk2MCkgNTA1NCAwIFIgKG5vZGUwMDAwNjk2MikgNTA1NSAwIFIgKG5vZGUwMDAwNjk2NCkgNTA1NiAwIFIgKG5vZGUwMDAwNjk2NikgNTA1NyAwIFIgKG5vZGUwMDAwNjk3NykgNTA1OCAwIFIgKG5vZGUwMDAwNjk3OSkgNTA1OSAwIFIgKG5vZGUwMDAwNjk4MCkgNTA2MCAwIFIgKG5vZGUwMDAwNjk4MikgNTA2MSAwIFIgKG5vZGUwMDAwNjk4MykgNTA2MiAwIFIgKG5vZGUwMDAwNjk4NSkgNTA2MyAwIFIgKG5vZGUwMDAwNjk4NykgNTA2NCAwIFIgKG5vZGUwMDAwNjk4OSkgNTA2NSAwIFIgKG5vZGUwMDAwNjk5MSkgNTA2NiAwIFIgKG5vZGUwMDAwNjk5MykgNTA2NyAwIFIgKG5vZGUwMDAwNjk5NCkgNTA2OCAwIFIgKG5vZGUwMDAwNjk5NikgNTA2OSAwIFIgKG5vZGUwMDAwNjk5NykgNTA3MCAwIFIgKG5vZGUwMDAwNjk5OSkgNTA3MSAwIFIgKG5vZGUwMDAwNzAwMSkgNTA3MiAwIFIgKG5vZGUwMDAwNzAwMykgNTA3MyAwIFIgKG5vZGUwMDAwNzAwNSkgNTA3NCAwIFIgKG5vZGUwMDAwNzAwNykgNTA3NSAwIFIgKG5vZGUwMDAwNzAwOSkgNTA3NiAwIFIgKG5vZGUwMDAwNzAxMSkgNTA3NyAwIFIgKG5vZGUwMDAwNzAxMykgNTA3OCAwIFIgKG5vZGUwMDAwNzAxNSkgNTA3OSAwIFIgKG5vZGUwMDAwNzAxNikgNTA4MCAwIFIgKG5vZGUwMDAwNzAxOCkgNTA4MSAwIFIgKG5vZGUwMDAwNzAyMCkgNTA4MiAwIFIgKG5vZGUwMDAwNzAyMikgNTA4MyAwIFIgKG5vZGUwMDAwNzAyNCkgNTA4NCAwIFIgKG5vZGUwMDAwNzAyNikgNTA4NSAwIFIgKG5vZGUwMDAwNzAyOCkgNTA4NiAwIFIgKG5vZGUwMDAwNzAzMCkgNTA4NyAwIFIgKG5vZGUwMDAwNzAzMikgNTA4OCAwIFIgKG5vZGUwMDAwNzAzNCkgNTA4OSAwIFIgKG5vZGUwMDAwNzAzNSkgNTA5MCAwIFIgKG5vZGUwMDAwNzAzNykgNTA5MSAwIFIgKG5vZGUwMDAwNzAzOCkgNTA5MiAwIFIgKG5vZGUwMDAwNzA0MCkgNTA5MyAwIFIgKG5vZGUwMDAwNzA0MSkgNTA5NCAwIFIgKG5vZGUwMDAwNzA0MykgNTA5NSAwIFIgKG5vZGUwMDAwNzA0NCkgNTA5NiAwIFIgKG5vZGUwMDAwNzA0NikgNTA5NyAwIFIgKG5vZGUwMDAwNzA0NykgNTA5OCAwIFIgKG5vZGUwMDAwNzA0OSkgNTA5OSAwIFIgKG5vZGUwMDAwNzA1MCkgNTEwMCAwIFIgKG5vZGUwMDAwNzA1MikgNTEwMSAwIFIgKG5vZGUwMDAwNzA1MykgNTEwMiAwIFIgKG5vZGUwMDAwNzA1NSkgNTEwMyAwIFIgKG5vZGUwMDAwNzA1NikgNTEwNCAwIFIgKG5vZGUwMDAwNzA1OCkgNTEwNSAwIFIgKG5vZGUwMDAwNzA2MCkgNTEwNiAwIFIgKG5vZGUwMDAwNzA2MikgNTEwNyAwIFIgKG5vZGUwMDAwNzA3MykgNTEwOCAwIFIgKG5vZGUwMDAwNzA3NSkgNTEwOSAwIFIgKG5vZGUwMDAwNzA3NikgNTExMCAwIFIgKG5vZGUwMDAwNzA3OCkgNTExMSAwIFIgKG5vZGUwMDAwNzA3OSkgNTExMiAwIFIgKG5vZGUwMDAwNzA4MSkgNTExMyAwIFIgKG5vZGUwMDAwNzA4MikgNTExNCAwIFIgKG5vZGUwMDAwNzA4NCkgNTExNSAwIFIgKG5vZGUwMDAwNzA4NSkgNTExNiAwIFIgKG5vZGUwMDAwNzA4NykgNTExNyAwIFIgKG5vZGUwMDAwNzA4OCkgNTExOCAwIFIgKG5vZGUwMDAwNzA5MCkgNTExOSAwIFIgKG5vZGUwMDAwNzA5MikgNTEyMCAwIFIgKG5vZGUwMDAwNzA5NSkgNTEyMSAwIFIgKG5vZGUwMDAwNzA5NykgNTEyMiAwIFIgKG5vZGUwMDAwNzA5OSkgNTEyMyAwIFIgKG5vZGUwMDAwNzEwMSkgNTEyNCAwIFIgKG5vZGUwMDAwNzEwMykgNTEyNSAwIFIgKG5vZGUwMDAwNzEwNSkgNTEyNiAwIFIgKG5vZGUwMDAwNzExNikgNTEyNyAwIFIgKG5vZGUwMDAwNzExOCkgNTEyOCAwIFIgKG5vZGUwMDAwNzExOSkgNTEyOSAwIFIgKG5vZGUwMDAwNzEyMSkgNTEzMCAwIFIgKG5vZGUwMDAwNzEyMykgNTEzMSAwIFIgKG5vZGUwMDAwNzEyNSkgNTEzMiAwIFIgKG5vZGUwMDAwNzEyNikgNTEzMyAwIFIgKG5vZGUwMDAwNzEyOCkgNTEzNCAwIFIgKG5vZGUwMDAwNzEyOSkgNTEzNSAwIFIgKG5vZGUwMDAwNzEzMSkgNTEzNiAwIFIgKG5vZGUwMDAwNzEzMikgNTEzNyAwIFIgKG5vZGUwMDAwNzEzNCkgNTEzOCAwIFIgKG5vZGUwMDAwNzEzNikgNTEzOSAwIFIgKG5vZGUwMDAwNzEzOCkgNTE0MCAwIFIgKG5vZGUwMDAwNzEzOSkgNTE0MSAwIFIgKG5vZGUwMDAwNzE0MSkgNTE0MiAwIFIgKG5vZGUwMDAwNzE0MykgNTE0MyAwIFIgKG5vZGUwMDAwNzE0NSkgNTE0NCAwIFIgKG5vZGUwMDAwNzE0NikgNTE0NSAwIFIgKG5vZGUwMDAwNzE0OCkgNTE0NiAwIFIgKG5vZGUwMDAwNzE1MCkgNTE0NyAwIFIgKG5vZGUwMDAwNzE1MikgNTE0OCAwIFIgKG5vZGUwMDAwNzE1MykgNTE0OSAwIFIgKG5vZGUwMDAwNzE1NSkgNTE1MCAwIFIgKG5vZGUwMDAwNzE1NykgNTE1MSAwIFIgKG5vZGUwMDAwNzE1OSkgNTE1MiAwIFIgKG5vZGUwMDAwNzE2MCkgNTE1MyAwIFIgKG5vZGUwMDAwNzE2MikgNTE1NCAwIFIgKG5vZGUwMDAwNzE2NCkgNTE1NSAwIFIgKG5vZGUwMDAwNzE2NikgNTE1NiAwIFIgKG5vZGUwMDAwNzE2NykgNTE1NyAwIFIgKG5vZGUwMDAwNzE2OSkgNTE1OCAwIFIgKG5vZGUwMDAwNzE3MSkgNTE1OSAwIFIgKG5vZGUwMDAwNzE3MykgNTE2MCAwIFIgKG5vZGUwMDAwNzE4NCkgNTE2MSAwIFIgKG5vZGUwMDAwNzE4NSkgNTE2MiAwIFIgKG5vZGUwMDAwNzE5NykgNTE2MyAwIFIgKG5vZGUwMDAwNzE5OCkgNTE2NCAwIFIgKG5vZGUwMDAwNzIwMCkgNTE2NSAwIFIgKG5vZGUwMDAwNzIwMSkgNTE2NiAwIFIgKG5vZGUwMDAwNzIwMykgNTE2NyAwIFIgKG5vZGUwMDAwNzIwNCkgNTE2OCAwIFIgKG5vZGUwMDAwNzIwNikgNTE2OSAwIFIgKG5vZGUwMDAwNzIwNykgNTE3MCAwIFIgKG5vZGUwMDAwNzIwOCkgNTE3MSAwIFIgKG5vZGUwMDAwNzIxMCkgNTE3MiAwIFIgKG5vZGUwMDAwNzIxMSkgNTE3MyAwIFIgKG5vZGUwMDAwNzIxMykgNTE3NCAwIFIgKG5vZGUwMDAwNzIxNCkgNTE3NSAwIFIgKG5vZGUwMDAwNzIxNikgNTE3NiAwIFIgKG5vZGUwMDAwNzIxNykgNTE3NyAwIFIgKG5vZGUwMDAwNzIxOCkgNTE3OCAwIFIgKG5vZGUwMDAwNzIyMCkgNTE3OSAwIFIgKG5vZGUwMDAwNzIyMSkgNTE4MCAwIFIgKG5vZGUwMDAwNzIyMykgNTE4MSAwIFIgKG5vZGUwMDAwNzIyNCkgNTE4MiAwIFIgKG5vZGUwMDAwNzIyNikgNTE4MyAwIFIgKG5vZGUwMDAwNzIyNykgNTE4NCAwIFIgKG5vZGUwMDAwNzIyOCkgNTE4NSAwIFIgKG5vZGUwMDAwNzIzMCkgNTE4NiAwIFIgKG5vZGUwMDAwNzIzMSkgNTE4NyAwIFIgKG5vZGUwMDAwNzIzMykgNTE4OCAwIFIgKG5vZGUwMDAwNzIzNCkgNTE4OSAwIFIgKG5vZGUwMDAwNzIzNikgNTE5MCAwIFIgKG5vZGUwMDAwNzIzNykgNTE5MSAwIFIgKG5vZGUwMDAwNzIzOCkgNTE5MiAwIFIgKG5vZGUwMDAwNzI0MCkgNTE5MyAwIFIgKG5vZGUwMDAwNzI0MSkgNTE5NCAwIFIgKG5vZGUwMDAwNzI0MykgNTE5NSAwIFIgKG5vZGUwMDAwNzI0NCkgNTE5NiAwIFIgKG5vZGUwMDAwNzI0NikgNTE5NyAwIFIgKG5vZGUwMDAwNzI0NykgNTE5OCAwIFIgKG5vZGUwMDAwNzI0OCkgNTE5OSAwIFIgKG5vZGUwMDAwNzI1MCkgNTIwMCAwIFIgKG5vZGUwMDAwNzI1MSkgNTIwMSAwIFIgKG5vZGUwMDAwNzI1MykgNTIwMiAwIFIgKG5vZGUwMDAwNzI1NCkgNTIwMyAwIFIgKG5vZGUwMDAwNzI1NikgNTIwNCAwIFIgKG5vZGUwMDAwNzI1NykgNTIwNSAwIFIgKG5vZGUwMDAwNzI1OCkgNTIwNiAwIFIgKG5vZGUwMDAwNzI2MCkgNTIwNyAwIFIgKG5vZGUwMDAwNzI2MSkgNTIwOCAwIFIgKG5vZGUwMDAwNzI2MykgNTIwOSAwIFIgKG5vZGUwMDAwNzI2NCkgNTIxMCAwIFIgKG5vZGUwMDAwNzI2NikgNTIxMSAwIFIgKG5vZGUwMDAwNzI2NykgNTIxMiAwIFIgKG5vZGUwMDAwNzI2OCkgNTIxMyAwIFIgKG5vZGUwMDAwNzI3MCkgNTIxNCAwIFIgKG5vZGUwMDAwNzI3MSkgNTIxNSAwIFIgKG5vZGUwMDAwNzI3MykgNTIxNiAwIFIgKG5vZGUwMDAwNzI3NCkgNTIxNyAwIFIgKG5vZGUwMDAwNzI3NikgNTIxOCAwIFIgKG5vZGUwMDAwNzI4MCkgNTIxOSAwIFIgKG5vZGUwMDAwNzI4MikgNTIyMCAwIFIgKG5vZGUwMDAwNzI4NCkgNTIyMSAwIFIgKG5vZGUwMDAwNzI4NikgNTIyMiAwIFIgKG5vZGUwMDAwNzI4NykgNTIyMyAwIFIgKG5vZGUwMDAwNzI4OSkgNTIyNCAwIFIgKG5vZGUwMDAwNzI5MCkgNTIyNSAwIFIgKG5vZGUwMDAwNzI5MikgNTIyNiAwIFIgKG5vZGUwMDAwNzI5NCkgNTIyNyAwIFIgKG5vZGUwMDAwNzI5NikgNTIyOCAwIFIgKG5vZGUwMDAwNzI5OCkgNTIyOSAwIFIgKG5vZGUwMDAwNzMwMCkgNTIzMCAwIFIgKG5vZGUwMDAwNzMwMSkgNTIzMSAwIFIgKG5vZGUwMDAwNzMwMykgNTIzMiAwIFIgKG5vZGUwMDAwNzMwNCkgNTIzMyAwIFIgKG5vZGUwMDAwNzMwNikgNTIzNCAwIFIgKG5vZGUwMDAwNzMwNykgNTIzNSAwIFIgKG5vZGUwMDAwNzMwOSkgNTIzNiAwIFIgKG5vZGUwMDAwNzMxMCkgNTIzNyAwIFIgKG5vZGUwMDAwNzMxMikgNTIzOCAwIFIgKG5vZGUwMDAwNzMxNCkgNTIzOSAwIFIgKG5vZGUwMDAwNzMxNikgNTI0MCAwIFIgKG5vZGUwMDAwNzMxNykgNTI0MSAwIFIgKG5vZGUwMDAwNzMxOSkgNTI0MiAwIFIgKG5vZGUwMDAwNzMyMCkgNTI0MyAwIFIgKG5vZGUwMDAwNzMyMikgNTI0NCAwIFIgKG5vZGUwMDAwNzMyNCkgNTI0NSAwIFIgKG5vZGUwMDAwNzMyNikgNTI0NiAwIFIgKG5vZGUwMDAwNzMzNykgNTI0NyAwIFIgKG5vZGUwMDAwNzMzOSkgNTI0OCAwIFIgKG5vZGUwMDAwNzM0MSkgNTI0OSAwIFIgKG5vZGUwMDAwNzM0MykgNTI1MCAwIFIgKG5vZGUwMDAwNzM0NSkgNTI1MSAwIFIgKG5vZGUwMDAwNzM0NykgNTI1MiAwIFIgKG5vZGUwMDAwNzM0OCkgNTI1MyAwIFIgKG5vZGUwMDAwNzM1MCkgNTI1NCAwIFIgKG5vZGUwMDAwNzM1MSkgNTI1NSAwIFIgKG5vZGUwMDAwNzM1MykgNTI1NiAwIFIgKG5vZGUwMDAwNzM1NCkgNTI1NyAwIFIgKG5vZGUwMDAwNzM1NikgNTI1OCAwIFIgKG5vZGUwMDAwNzM1NykgNTI1OSAwIFIgKG5vZGUwMDAwNzM1OSkgNTI2MCAwIFIgKG5vZGUwMDAwNzM2MCkgNTI2MSAwIFIgKG5vZGUwMDAwNzM2MikgNTI2MiAwIFIgKG5vZGUwMDAwNzM2MykgNTI2MyAwIFIgKG5vZGUwMDAwNzM2NSkgNTI2NCAwIFIgKG5vZGUwMDAwNzM2NykgNTI2NSAwIFIgKG5vZGUwMDAwNzM2OSkgNTI2NiAwIFIgKG5vZGUwMDAwNzM3MCkgNTI2NyAwIFIgKG5vZGUwMDAwNzM3MikgNTI2OCAwIFIgKG5vZGUwMDAwNzM3NCkgNTI2OSAwIFIgKG5vZGUwMDAwNzM3NikgNTI3MCAwIFIgKG5vZGUwMDAwNzM3NykgNTI3MSAwIFIgKG5vZGUwMDAwNzM3OSkgNTI3MiAwIFIgKG5vZGUwMDAwNzM4MSkgNTI3MyAwIFIgKG5vZGUwMDAwNzM4MykgNTI3NCAwIFIgKG5vZGUwMDAwNzM4NCkgNTI3NSAwIFIgKG5vZGUwMDAwNzM4NikgNTI3NiAwIFIgKG5vZGUwMDAwNzM4OCkgNTI3NyAwIFIgKG5vZGUwMDAwNzM5MCkgNTI3OCAwIFIgKG5vZGUwMDAwNzQwMSkgNTI3OSAwIFIgKG5vZGUwMDAwNzQwMykgNTI4MCAwIFIgKG5vZGUwMDAwNzQwNCkgNTI4MSAwIFIgKG5vZGUwMDAwNzQwNikgNTI4MiAwIFIgKG5vZGUwMDAwNzQwOCkgNTI4MyAwIFIgKG5vZGUwMDAwNzQxMCkgNTI4NCAwIFIgKG5vZGUwMDAwNzQxMSkgNTI4NSAwIFIgKG5vZGUwMDAwNzQxMykgNTI4NiAwIFIgKG5vZGUwMDAwNzQxNSkgNTI4NyAwIFIgKG5vZGUwMDAwNzQxNykgNTI4OCAwIFIgKG5vZGUwMDAwNzQxOCkgNTI4OSAwIFIgKG5vZGUwMDAwNzQyMCkgNTI5MCAwIFIgKG5vZGUwMDAwNzQyMikgNTI5MSAwIFIgKG5vZGUwMDAwNzQyNCkgNTI5MiAwIFIgKG5vZGUwMDAwNzQyNSkgNTI5MyAwIFIgKG5vZGUwMDAwNzQyNykgNTI5NCAwIFIgKG5vZGUwMDAwNzQyOCkgNTI5NSAwIFIgKG5vZGUwMDAwNzQzMCkgNTI5NiAwIFIgKG5vZGUwMDAwNzQzMikgNTI5NyAwIFIgKG5vZGUwMDAwNzQzNCkgNTI5OCAwIFIgKG5vZGUwMDAwNzQzNSkgNTI5OSAwIFIgKG5vZGUwMDAwNzQzNykgNTMwMCAwIFIgKG5vZGUwMDAwNzQzOCkgNTMwMSAwIFIgKG5vZGUwMDAwNzQ0MCkgNTMwMiAwIFIgKG5vZGUwMDAwNzQ0MikgNTMwMyAwIFIgKG5vZGUwMDAwNzQ0NCkgNTMwNCAwIFIgKG5vZGUwMDAwNzQ1NSkgNTMwNSAwIFIgKG5vZGUwMDAwNzQ1NykgNTMwNiAwIFIgKG5vZGUwMDAwNzQ1OCkgNTMwNyAwIFIgKG5vZGUwMDAwNzQ2MCkgNTMwOCAwIFIgKG5vZGUwMDAwNzQ2MSkgNTMwOSAwIFIgKG5vZGUwMDAwNzQ2MykgNTMxMCAwIFIgKG5vZGUwMDAwNzQ2NCkgNTMxMSAwIFIgKG5vZGUwMDAwNzQ2NikgNTMxMiAwIFIgKG5vZGUwMDAwNzQ2NykgNTMxMyAwIFIgKG5vZGUwMDAwNzQ2OSkgNTMxNCAwIFIgKG5vZGUwMDAwNzQ3MCkgNTMxNSAwIFIgKG5vZGUwMDAwNzQ3MikgNTMxNiAwIFIgKG5vZGUwMDAwNzQ4MykgNTMxNyAwIFIgKG5vZGUwMDAwNzQ4NSkgNTMxOCAwIFIgKG5vZGUwMDAwNzQ4NikgNTMxOSAwIFIgKG5vZGUwMDAwNzQ4OCkgNTMyMCAwIFIgKG5vZGUwMDAwNzQ5MCkgNTMyMSAwIFIgKG5vZGUwMDAwNzQ5MikgNTMyMiAwIFIgKG5vZGUwMDAwNzQ5MykgNTMyMyAwIFIgKG5vZGUwMDAwNzQ5NSkgNTMyNCAwIFIgKG5vZGUwMDAwNzQ5NikgNTMyNSAwIFIgKG5vZGUwMDAwNzQ5OCkgNTMyNiAwIFIgKG5vZGUwMDAwNzQ5OSkgNTMyNyAwIFIgKG5vZGUwMDAwNzUwMSkgNTMyOCAwIFIgKG5vZGUwMDAwNzUwMikgNTMyOSAwIFIgKG5vZGUwMDAwNzUwNCkgNTMzMCAwIFIgKG5vZGUwMDAwNzUwNikgNTMzMSAwIFIgKG5vZGUwMDAwNzUwOCkgNTMzMiAwIFIgKG5vZGUwMDAwNzUwOSkgNTMzMyAwIFIgKG5vZGUwMDAwNzUxMSkgNTMzNCAwIFIgKG5vZGUwMDAwNzUxMykgNTMzNSAwIFIgKG5vZGUwMDAwNzUxNSkgNTMzNiAwIFIgKG5vZGUwMDAwNzUxNikgNTMzNyAwIFIgKG5vZGUwMDAwNzUxOCkgNTMzOCAwIFIgKG5vZGUwMDAwNzUyOSkgNTMzOSAwIFIgKG5vZGUwMDAwNzUzMSkgNTM0MCAwIFIgKG5vZGUwMDAwNzUzMikgNTM0MSAwIFIgKG5vZGUwMDAwNzUzNCkgNTM0MiAwIFIgKG5vZGUwMDAwNzUzNikgNTM0MyAwIFIgKG5vZGUwMDAwNzUzOCkgNTM0NCAwIFIgKG5vZGUwMDAwNzUzOSkgNTM0NSAwIFIgKG5vZGUwMDAwNzU0MSkgNTM0NiAwIFIgKG5vZGUwMDAwNzU0MykgNTM0NyAwIFIgKG5vZGUwMDAwNzU0NSkgNTM0OCAwIFIgKG5vZGUwMDAwNzU0NykgNTM0OSAwIFIgKG5vZGUwMDAwNzU0OSkgNTM1MCAwIFIgKG5vZGUwMDAwNzU1MSkgNTM1MSAwIFIgKG5vZGUwMDAwNzU1MykgNTM1MiAwIFIgKG5vZGUwMDAwNzU1NSkgNTM1MyAwIFIgKG5vZGUwMDAwNzU1NykgNTM1NCAwIFIgKG5vZGUwMDAwNzU1OSkgNTM1NSAwIFIgKG5vZGUwMDAwNzU2MSkgNTM1NiAwIFIgKG5vZGUwMDAwNzU2MikgNTM1NyAwIFIgKG5vZGUwMDAwNzU2NCkgNTM1OCAwIFIgKG5vZGUwMDAwNzU2NikgNTM1OSAwIFIgKG5vZGUwMDAwNzU2OCkgNTM2MCAwIFIgKG5vZGUwMDAwNzU3MCkgNTM2MSAwIFIgKG5vZGUwMDAwNzU3MikgNTM2MiAwIFIgKG5vZGUwMDAwNzU3MykgNTM2MyAwIFIgKG5vZGUwMDAwNzU3NSkgNTM2NCAwIFIgKG5vZGUwMDAwNzU3NikgNTM2NSAwIFIgKG5vZGUwMDAwNzU3OCkgNTM2NiAwIFIgKG5vZGUwMDAwNzU4MCkgNTM2NyAwIFIgKG5vZGUwMDAwNzU4MikgNTM2OCAwIFIgKG5vZGUwMDAwNzU5MykgNTM2OSAwIFIgKG5vZGUwMDAwNzU5NSkgNTM3MCAwIFIgKG5vZGUwMDAwNzU5NikgNTM3MSAwIFIgKG5vZGUwMDAwNzU5OCkgNTM3MiAwIFIgKG5vZGUwMDAwNzYwMCkgNTM3MyAwIFIgKG5vZGUwMDAwNzYwMikgNTM3NCAwIFIgKG5vZGUwMDAwNzYwMykgNTM3NSAwIFIgKG5vZGUwMDAwNzYwNSkgNTM3NiAwIFIgKG5vZGUwMDAwNzYwNykgNTM3NyAwIFIgKG5vZGUwMDAwNzYwOSkgNTM3OCAwIFIgKG5vZGUwMDAwNzYxMCkgNTM3OSAwIFIgKG5vZGUwMDAwNzYxMikgNTM4MCAwIFIgKG5vZGUwMDAwNzYxNCkgNTM4MSAwIFIgKG5vZGUwMDAwNzYxNikgNTM4MiAwIFIgKG5vZGUwMDAwNzYxNykgNTM4MyAwIFIgKG5vZGUwMDAwNzYxOSkgNTM4NCAwIFIgKG5vZGUwMDAwNzYyMSkgNTM4NSAwIFIgKG5vZGUwMDAwNzYyMykgNTM4NiAwIFIgKG5vZGUwMDAwNzYyNCkgNTM4NyAwIFIgKG5vZGUwMDAwNzYyNikgNTM4OCAwIFIgKG5vZGUwMDAwNzYzNykgNTM4OSAwIFIgKG5vZGUwMDAwNzYzOSkgNTM5MCAwIFIgKG5vZGUwMDAwNzY0MCkgNTM5MSAwIFIgKG5vZGUwMDAwNzY0MikgNTM5MiAwIFIgKG5vZGUwMDAwNzY0NCkgNTM5MyAwIFIgKG5vZGUwMDAwNzY0NikgNTM5NCAwIFIgKG5vZGUwMDAwNzY0OCkgNTM5NSAwIFIgKG5vZGUwMDAwNzY1MCkgNTM5NiAwIFIgKG5vZGUwMDAwNzY1MSkgNTM5NyAwIFIgKG5vZGUwMDAwNzY1MykgNTM5OCAwIFIgKG5vZGUwMDAwNzY1NSkgNTM5OSAwIFIgKG5vZGUwMDAwNzY1NykgNTQwMCAwIFIgKG5vZGUwMDAwNzY2OCkgNTQwMSAwIFIgKG5vZGUwMDAwNzY3MCkgNTQwMiAwIFIgKG5vZGUwMDAwNzY3MikgNTQwMyAwIFIgKG5vZGUwMDAwNzY3NCkgNTQwNCAwIFIgKG5vZGUwMDAwNzY3NikgNTQwNSAwIFIgKG5vZGUwMDAwNzY3OCkgNTQwNiAwIFIgKG5vZGUwMDAwNzY4MCkgNTQwNyAwIFIgKG5vZGUwMDAwNzY4MikgNTQwOCAwIFIgKG5vZGUwMDAwNzY4MykgNTQwOSAwIFIgKG5vZGUwMDAwNzY4NSkgNTQxMCAwIFIgKG5vZGUwMDAwNzY4NykgNTQxMSAwIFIgKG5vZGUwMDAwNzY4OSkgNTQxMiAwIFIgKG5vZGUwMDAwNzY5MSkgNTQxMyAwIFIgKG5vZGUwMDAwNzY5MykgNTQxNCAwIFIgKG5vZGUwMDAwNzY5NCkgNTQxNSAwIFIgKG5vZGUwMDAwNzY5NikgNTQxNiAwIFIgKG5vZGUwMDAwNzY5OCkgNTQxNyAwIFIgKG5vZGUwMDAwNzcwMCkgNTQxOCAwIFIgKG5vZGUwMDAwNzcwMSkgNTQxOSAwIFIgKG5vZGUwMDAwNzcwMykgNTQyMCAwIFIgKG5vZGUwMDAwNzcwNSkgNTQyMSAwIFIgKG5vZGUwMDAwNzcwNykgNTQyMiAwIFIgKG5vZGUwMDAwNzcwOCkgNTQyMyAwIFIgKG5vZGUwMDAwNzcxMCkgNTQyNCAwIFIgKG5vZGUwMDAwNzcxMikgNTQyNSAwIFIgKG5vZGUwMDAwNzcxNCkgNTQyNiAwIFIgKG5vZGUwMDAwNzcxNSkgNTQyNyAwIFIgKG5vZGUwMDAwNzcxNykgNTQyOCAwIFIgKG5vZGUwMDAwNzcxOSkgNTQyOSAwIFIgKG5vZGUwMDAwNzcyMSkgNTQzMCAwIFIgKG5vZGUwMDAwNzcyMikgNTQzMSAwIFIgKG5vZGUwMDAwNzcyNCkgNTQzMiAwIFIgKG5vZGUwMDAwNzcyNikgNTQzMyAwIFIgKG5vZGUwMDAwNzcyOCkgNTQzNCAwIFIgKG5vZGUwMDAwNzczOSkgNTQzNSAwIFIgKG5vZGUwMDAwNzc0MSkgNTQzNiAwIFIgKG5vZGUwMDAwNzc0MikgNTQzNyAwIFIgKG5vZGUwMDAwNzc0NCkgNTQzOCAwIFIgKG5vZGUwMDAwNzc0NSkgNTQzOSAwIFIgKG5vZGUwMDAwNzc0NykgNTQ0MCAwIFIgKG5vZGUwMDAwNzc0OCkgNTQ0MSAwIFIgKG5vZGUwMDAwNzc1MCkgNTQ0MiAwIFIgKG5vZGUwMDAwNzc1MSkgNTQ0MyAwIFIgKG5vZGUwMDAwNzc1MykgNTQ0NCAwIFIgKG5vZGUwMDAwNzc1NCkgNTQ0NSAwIFIgKG5vZGUwMDAwNzc1NikgNTQ0NiAwIFIgKG5vZGUwMDAwNzc1OCkgNTQ0NyAwIFIgKG5vZGUwMDAwNzc2MCkgNTQ0OCAwIFIgKG5vZGUwMDAwNzc2MSkgNTQ0OSAwIFIgKG5vZGUwMDAwNzc2MykgNTQ1MCAwIFIgKG5vZGUwMDAwNzc2NSkgNTQ1MSAwIFIgKG5vZGUwMDAwNzc2NykgNTQ1MiAwIFIgKG5vZGUwMDAwNzc2OSkgNTQ1MyAwIFIgKG5vZGUwMDAwNzc3MSkgNTQ1NCAwIFIgKG5vZGUwMDAwNzc3MikgNTQ1NSAwIFIgKG5vZGUwMDAwNzc3NCkgNTQ1NiAwIFIgKG5vZGUwMDAwNzc3NikgNTQ1NyAwIFIgKG5vZGUwMDAwNzc3OCkgNTQ1OCAwIFIgKG5vZGUwMDAwNzc3OSkgNTQ1OSAwIFIgKG5vZGUwMDAwNzc4MSkgNTQ2MCAwIFIgKG5vZGUwMDAwNzc4MykgNTQ2MSAwIFIgKG5vZGUwMDAwNzc4NSkgNTQ2MiAwIFIgKG5vZGUwMDAwNzc4NykgNTQ2MyAwIFIgKG5vZGUwMDAwNzc4OSkgNTQ2NCAwIFIgKG5vZGUwMDAwNzgwMCkgNTQ2NSAwIFIgKG5vZGUwMDAwNzgwMikgNTQ2NiAwIFIgKG5vZGUwMDAwNzgwMykgNTQ2NyAwIFIgKG5vZGUwMDAwNzgwNSkgNTQ2OCAwIFIgKG5vZGUwMDAwNzgwNykgNTQ2OSAwIFIgKG5vZGUwMDAwNzgwOSkgNTQ3MCAwIFIgKG5vZGUwMDAwNzgxMCkgNTQ3MSAwIFIgKG5vZGUwMDAwNzgxMikgNTQ3MiAwIFIgKG5vZGUwMDAwNzgxMykgNTQ3MyAwIFIgKG5vZGUwMDAwNzgxNSkgNTQ3NCAwIFIgKG5vZGUwMDAwNzgxNikgNTQ3NSAwIFIgKG5vZGUwMDAwNzgxOCkgNTQ3NiAwIFIgKG5vZGUwMDAwNzgyMCkgNTQ3NyAwIFIgKG5vZGUwMDAwNzgyMikgNTQ3OCAwIFIgKG5vZGUwMDAwNzgyMykgNTQ3OSAwIFIgKG5vZGUwMDAwNzgyNSkgNTQ4MCAwIFIgKG5vZGUwMDAwNzgyOSkgNTQ4MSAwIFIgKG5vZGUwMDAwNzgzMSkgNTQ4MiAwIFIgKG5vZGUwMDAwNzgzMikgNTQ4MyAwIFIgKG5vZGUwMDAwNzgzNCkgNTQ4NCAwIFIgKG5vZGUwMDAwNzgzNSkgNTQ4NSAwIFIgKG5vZGUwMDAwNzgzNykgNTQ4NiAwIFIgKG5vZGUwMDAwNzg0OCkgNTQ4NyAwIFIgKG5vZGUwMDAwNzg1MCkgNTQ4OCAwIFIgKG5vZGUwMDAwNzg1MSkgNTQ4OSAwIFIgKG5vZGUwMDAwNzg1MykgNTQ5MCAwIFIgKG5vZGUwMDAwNzg1NykgNTQ5MSAwIFIgKG5vZGUwMDAwNzg1OSkgNTQ5MiAwIFIgKG5vZGUwMDAwNzg2MCkgNTQ5MyAwIFIgKG5vZGUwMDAwNzg2MikgNTQ5NCAwIFIgKG5vZGUwMDAwNzg2NCkgNTQ5NSAwIFIgKG5vZGUwMDAwNzg2NikgNTQ5NiAwIFIgKG5vZGUwMDAwNzg2NykgNTQ5NyAwIFIgKG5vZGUwMDAwNzg2OSkgNTQ5OCAwIFIgKG5vZGUwMDAwNzg3MSkgNTQ5OSAwIFIgKG5vZGUwMDAwNzg3MykgNTUwMCAwIFIgKG5vZGUwMDAwNzg3NCkgNTUwMSAwIFIgKG5vZGUwMDAwNzg3NikgNTUwMiAwIFIgKG5vZGUwMDAwNzg3OCkgNTUwMyAwIFIgKG5vZGUwMDAwNzg4MCkgNTUwNCAwIFIgKG5vZGUwMDAwNzg4MSkgNTUwNSAwIFIgKG5vZGUwMDAwNzg4MykgNTUwNiAwIFIgKG5vZGUwMDAwNzg4NSkgNTUwNyAwIFIgKG5vZGUwMDAwNzg4NykgNTUwOCAwIFIgKG5vZGUwMDAwNzg4OCkgNTUwOSAwIFIgKG5vZGUwMDAwNzg5MCkgNTUxMCAwIFIgKG5vZGUwMDAwNzg5MSkgNTUxMSAwIFIgKG5vZGUwMDAwNzg5MykgNTUxMiAwIFIgKG5vZGUwMDAwNzg5NCkgNTUxMyAwIFIgKG5vZGUwMDAwNzg5NikgNTUxNCAwIFIgKG5vZGUwMDAwNzg5NykgNTUxNSAwIFIgKG5vZGUwMDAwNzg5OSkgNTUxNiAwIFIgKG5vZGUwMDAwNzkxMCkgNTUxNyAwIFIgKG5vZGUwMDAwNzkxMikgNTUxOCAwIFIgKG5vZGUwMDAwNzkxMykgNTUxOSAwIFIgKG5vZGUwMDAwNzkxNSkgNTUyMCAwIFIgKG5vZGUwMDAwNzkxNikgNTUyMSAwIFIgKG5vZGUwMDAwNzkxOCkgNTUyMiAwIFIgKG5vZGUwMDAwNzkxOSkgNTUyMyAwIFIgKG5vZGUwMDAwNzkyMSkgNTUyNCAwIFIgKG5vZGUwMDAwNzkyMykgNTUyNSAwIFIgKG5vZGUwMDAwNzkyNSkgNTUyNiAwIFIgKG5vZGUwMDAwNzkyNykgNTUyNyAwIFIgKG5vZGUwMDAwNzkyOSkgNTUyOCAwIFIgKG5vZGUwMDAwNzkzMCkgNTUyOSAwIFIgKG5vZGUwMDAwNzkzMikgNTUzMCAwIFIgKG5vZGUwMDAwNzkzNCkgNTUzMSAwIFIgKG5vZGUwMDAwNzkzNikgNTUzMiAwIFIgKG5vZGUwMDAwNzkzOCkgNTUzMyAwIFIgKG5vZGUwMDAwNzk0MCkgNTUzNCAwIFIgKG5vZGUwMDAwNzk0MikgNTUzNSAwIFIgKG5vZGUwMDAwNzk0NCkgNTUzNiAwIFIgKG5vZGUwMDAwNzk0NikgNTUzNyAwIFIgKG5vZGUwMDAwNzk0OCkgNTUzOCAwIFIgKG5vZGUwMDAwNzk0OSkgNTUzOSAwIFIgKG5vZGUwMDAwNzk1MSkgNTU0MCAwIFIgKG5vZGUwMDAwNzk1MikgNTU0MSAwIFIgKG5vZGUwMDAwNzk1NCkgNTU0MiAwIFIgKG5vZGUwMDAwNzk1NSkgNTU0MyAwIFIgKG5vZGUwMDAwNzk1NykgNTU0NCAwIFIgKG5vZGUwMDAwNzk1OCkgNTU0NSAwIFIgKG5vZGUwMDAwNzk2MCkgNTU0NiAwIFIgKG5vZGUwMDAwNzk2MSkgNTU0NyAwIFIgKG5vZGUwMDAwNzk2MykgNTU0OCAwIFIgKG5vZGUwMDAwNzk2NSkgNTU0OSAwIFIgKG5vZGUwMDAwNzk2NykgNTU1MCAwIFIgKG5vZGUwMDAwNzk2OCkgNTU1MSAwIFIgKG5vZGUwMDAwNzk3MCkgNTU1MiAwIFIgKG5vZGUwMDAwNzk3MikgNTU1MyAwIFIgKG5vZGUwMDAwNzk3NCkgNTU1NCAwIFIgKG5vZGUwMDAwNzk4NSkgNTU1NSAwIFIgKG5vZGUwMDAwNzk4NykgNTU1NiAwIFIgKG5vZGUwMDAwNzk4OSkgNTU1NyAwIFIgKG5vZGUwMDAwNzk5MSkgNTU1OCAwIFIgKG5vZGUwMDAwNzk5MykgNTU1OSAwIFIgKG5vZGUwMDAwNzk5NSkgNTU2MCAwIFIgKG5vZGUwMDAwNzk5NikgNTU2MSAwIFIgKG5vZGUwMDAwNzk5OCkgNTU2MiAwIFIgKG5vZGUwMDAwODAwMCkgNTU2MyAwIFIgKG5vZGUwMDAwODAwMSkgNTU2NCAwIFIgKG5vZGUwMDAwODAwMykgNTU2NSAwIFIgKG5vZGUwMDAwODAwNSkgNTU2NiAwIFIgKG5vZGUwMDAwODAwNykgNTU2NyAwIFIgKG5vZGUwMDAwODAwOCkgNTU2OCAwIFIgKG5vZGUwMDAwODAxMCkgNTU2OSAwIFIgKG5vZGUwMDAwODAxMikgNTU3MCAwIFIgKG5vZGUwMDAwODAxNCkgNTU3MSAwIFIgKG5vZGUwMDAwODAxNSkgNTU3MiAwIFIgKG5vZGUwMDAwODAxNykgNTU3MyAwIFIgKG5vZGUwMDAwODAxOSkgNTU3NCAwIFIgKG5vZGUwMDAwODAyMSkgNTU3NSAwIFIgKG5vZGUwMDAwODAyMykgNTU3NiAwIFIgKG5vZGUwMDAwODAyNSkgNTU3NyAwIFIgKG5vZGUwMDAwODAyNikgNTU3OCAwIFIgKG5vZGUwMDAwODAyOCkgNTU3OSAwIFIgKG5vZGUwMDAwODAzMCkgNTU4MCAwIFIgKG5vZGUwMDAwODAzMikgNTU4MSAwIFIgKG5vZGUwMDAwODAzMykgNTU4MiAwIFIgKG5vZGUwMDAwODAzNSkgNTU4MyAwIFIgKG5vZGUwMDAwODAzNykgNTU4NCAwIFIgKG5vZGUwMDAwODAzOSkgNTU4NSAwIFIgKG5vZGUwMDAwODA0MSkgNTU4NiAwIFIgKG5vZGUwMDAwODA0MykgNTU4NyAwIFIgKG5vZGUwMDAwODA0NCkgNTU4OCAwIFIgKG5vZGUwMDAwODA0NikgNTU4OSAwIFIgKG5vZGUwMDAwODA0OCkgNTU5MCAwIFIgKG5vZGUwMDAwODA1MCkgNTU5MSAwIFIgKG5vZGUwMDAwODA2MSkgNTU5MiAwIFIgKG5vZGUwMDAwODA2MykgNTU5MyAwIFIgKG5vZGUwMDAwODA2NSkgNTU5NCAwIFIgKG5vZGUwMDAwODA2NykgNTU5NSAwIFIgKG5vZGUwMDAwODA2OCkgNTU5NiAwIFIgKG5vZGUwMDAwODA3MCkgNTU5NyAwIFIgKG5vZGUwMDAwODA3MikgNTU5OCAwIFIgKG5vZGUwMDAwODA3NCkgNTU5OSAwIFIgKG5vZGUwMDAwODA3NikgNTYwMCAwIFIgKG5vZGUwMDAwODA3OCkgNTYwMSAwIFIgKG5vZGUwMDAwODA4MCkgNTYwMiAwIFIgKG5vZGUwMDAwODA4MikgNTYwMyAwIFIgKG5vZGUwMDAwODA4NCkgNTYwNCAwIFIgKG5vZGUwMDAwODA4NikgNTYwNSAwIFIgKG5vZGUwMDAwODA4NykgNTYwNiAwIFIgKG5vZGUwMDAwODA4OSkgNTYwNyAwIFIgKG5vZGUwMDAwODA5MSkgNTYwOCAwIFIgKG5vZGUwMDAwODA5MykgNTYwOSAwIFIgKG5vZGUwMDAwODA5NCkgNTYxMCAwIFIgKG5vZGUwMDAwODA5NSkgNTYxMSAwIFIgKG5vZGUwMDAwODEwNCkgNTYxMiAwIFIgKG5vZGUwMDAwODEwNSkgNTYxMyAwIFIgKG5vZGUwMDAwODEwNykgNTYxNCAwIFIgKG5vZGUwMDAwODExMikgNTYxNSAwIFIgKG5vZGUwMDAwODExNCkgNTYxNiAwIFIgKG5vZGUwMDAwODExNikgNTYxNyAwIFIgKG5vZGUwMDAwODExOCkgNTYxOCAwIFIgKG5vZGUwMDAwODEyMCkgNTYxOSAwIFIgKG5vZGUwMDAwODEyMikgNTYyMCAwIFIgKG5vZGUwMDAwODEyNikgNTYyMSAwIFIgKG5vZGUwMDAwODEyNykgNTYyMiAwIFIgKG5vZGUwMDAwODEyOSkgNTYyMyAwIFIgKG5vZGUwMDAwODEzMikgNTYyNCAwIFIgKG5vZGUwMDAwODEzMykgNTYyNSAwIFIgKG5vZGUwMDAwODEzNSkgNTYyNiAwIFIgKG5vZGUwMDAwODEzNikgNTYyNyAwIFIgKG5vZGUwMDAwODEzOCkgNTYyOCAwIFIgKG5vZGUwMDAwODEzOSkgNTYyOSAwIFIgKG5vZGUwMDAwODE0MSkgNTYzMCAwIFIgKG5vZGUwMDAwODE0MikgNTYzMSAwIFIgKG5vZGUwMDAwODE0NCkgNTYzMiAwIFIgKG5vZGUwMDAwODE0NSkgNTYzMyAwIFIgKG5vZGUwMDAwODE0NykgNTYzNCAwIFIgKG5vZGUwMDAwODE0OCkgNTYzNSAwIFIgKG5vZGUwMDAwODE1MCkgNTYzNiAwIFIgKG5vZGUwMDAwODE1MikgNTYzNyAwIFIgKG5vZGUwMDAwODE1OCkgNTYzOCAwIFIgKG5vZGUwMDAwODE2MCkgNTYzOSAwIFIgKG5vZGUwMDAwODE2NCkgNTY0MCAwIFIgKG5vZGUwMDAwODE2NikgNTY0MSAwIFIgKG5vZGUwMDAwODE2NykgNTY0MiAwIFIgKG5vZGUwMDAwODE2OSkgNTY0MyAwIFIgKG5vZGUwMDAwODE3MCkgNTY0NCAwIFIgKG5vZGUwMDAwODE3MikgNTY0NSAwIFIgKG5vZGUwMDAwODE3MykgNTY0NiAwIFIgKG5vZGUwMDAwODE3NSkgNTY0NyAwIFIgKG5vZGUwMDAwODE3NikgNTY0OCAwIFIgKG5vZGUwMDAwODE3OCkgNTY0OSAwIFIgKG5vZGUwMDAwODE3OSkgNTY1MCAwIFIgKG5vZGUwMDAwODE4MSkgNTY1MSAwIFIgKG5vZGUwMDAwODE4MikgNTY1MiAwIFIgKG5vZGUwMDAwODE4NCkgNTY1MyAwIFIgKG5vZGUwMDAwODE4NSkgNTY1NCAwIFIgKG5vZGUwMDAwODE4NykgNTY1NSAwIFIgKG5vZGUwMDAwODE4OSkgNTY1NiAwIFIgKG5vZGUwMDAwODE5MikgNTY1NyAwIFIgKG5vZGUwMDAwODE5NCkgNTY1OCAwIFIgKG5vZGUwMDAwODE5NikgNTY1OSAwIFIgKG5vZGUwMDAwODIxMikgNTY2MCAwIFIgKG5vZGUwMDAwODIxMykgNTY2MSAwIFIgKG5vZGUwMDAwODIyMikgNTY2MiAwIFIgKG5vZGUwMDAwODIyMykgNTY2MyAwIFIgKG5vZGUwMDAwODIyNSkgNTY2NCAwIFIgKG5vZGUwMDAwODIyNykgNTY2NSAwIFIgKG5vZGUwMDAwODIyOSkgNTY2NiAwIFIgKG5vZGUwMDAwODIzNCkgNTY2NyAwIFIgKG5vZGUwMDAwODIzNikgNTY2OCAwIFIgKG5vZGUwMDAwODIzOCkgNTY2OSAwIFIgKG5vZGUwMDAwODI0MCkgNTY3MCAwIFIgKG5vZGUwMDAwODI0MikgNTY3MSAwIFIgKG5vZGUwMDAwODI0NCkgNTY3MiAwIFIgKG5vZGUwMDAwODI0NikgNTY3MyAwIFIgKG5vZGUwMDAwODI1MSkgNTY3NCAwIFIgKG5vZGUwMDAwODI1MykgNTY3NSAwIFIgKG5vZGUwMDAwODI1NSkgNTY3NiAwIFIgKG5vZGUwMDAwODI1NykgNTY3NyAwIFIgKG5vZGUwMDAwODI1OCkgNTY3OCAwIFIgKG5vZGUwMDAwODI2MCkgNTY3OSAwIFIgKG5vZGUwMDAwODI2MikgNTY4MCAwIFIgKG5vZGUwMDAwODI2NCkgNTY4MSAwIFIgKG5vZGUwMDAwODI2NSkgNTY4MiAwIFIgKG5vZGUwMDAwODI2NykgNTY4MyAwIFIgKG5vZGUwMDAwODI2OCkgNTY4NCAwIFIgKG5vZGUwMDAwODI3MCkgNTY4NSAwIFIgKG5vZGUwMDAwODI3MikgNTY4NiAwIFIgKG5vZGUwMDAwODI3NCkgNTY4NyAwIFIgKG5vZGUwMDAwODI3NikgNTY4OCAwIFIgKG5vZGUwMDAwODI3OCkgNTY4OSAwIFIgKG5vZGUwMDAwODI4MCkgNTY5MCAwIFIgKG5vZGUwMDAwODI4MikgNTY5MSAwIFIgKG5vZGUwMDAwODI5MykgNTY5MiAwIFIgKG5vZGUwMDAwODI5NSkgNTY5MyAwIFIgKG5vZGUwMDAwODI5NikgNTY5NCAwIFIgKG5vZGUwMDAwODI5OCkgNTY5NSAwIFIgKG5vZGUwMDAwODMwMCkgNTY5NiAwIFIgKG5vZGUwMDAwODMwMikgNTY5NyAwIFIgKG5vZGUwMDAwODMwMykgNTY5OCAwIFIgKG5vZGUwMDAwODMwNSkgNTY5OSAwIFIgKG5vZGUwMDAwODMwNykgNTcwMCAwIFIgKG5vZGUwMDAwODMwOSkgNTcwMSAwIFIgKG5vZGUwMDAwODMxMCkgNTcwMiAwIFIgKG5vZGUwMDAwODMxMikgNTcwMyAwIFIgKG5vZGUwMDAwODMxNCkgNTcwNCAwIFIgKG5vZGUwMDAwODMxNikgNTcwNSAwIFIgKG5vZGUwMDAwODMxNykgNTcwNiAwIFIgKG5vZGUwMDAwODMxOSkgNTcwNyAwIFIgKG5vZGUwMDAwODMyMCkgNTcwOCAwIFIgKG5vZGUwMDAwODMyMikgNTcwOSAwIFIgKG5vZGUwMDAwODMyMykgNTcxMCAwIFIgKG5vZGUwMDAwODMyNSkgNTcxMSAwIFIgKG5vZGUwMDAwODMyNykgNTcxMiAwIFIgKG5vZGUwMDAwODMyOSkgNTcxMyAwIFIgKG5vZGUwMDAwODMzMCkgNTcxNCAwIFIgKG5vZGUwMDAwODMzMikgNTcxNSAwIFIgKG5vZGUwMDAwODMzNCkgNTcxNiAwIFIgKG5vZGUwMDAwODMzNikgNTcxNyAwIFIgKG5vZGUwMDAwODMzNykgNTcxOCAwIFIgKG5vZGUwMDAwODMzOSkgNTcxOSAwIFIgKG5vZGUwMDAwODM0MCkgNTcyMCAwIFIgKG5vZGUwMDAwODM0MikgNTcyMSAwIFIgKG5vZGUwMDAwODM0MykgNTcyMiAwIFIgKG5vZGUwMDAwODM0NSkgNTcyMyAwIFIgKG5vZGUwMDAwODM1NikgNTcyNCAwIFIgKG5vZGUwMDAwODM1OCkgNTcyNSAwIFIgKG5vZGUwMDAwODM2MCkgNTcyNiAwIFIgKG5vZGUwMDAwODM2MikgNTcyNyAwIFIgKG5vZGUwMDAwODM2MykgNTcyOCAwIFIgKG5vZGUwMDAwODM2NSkgNTcyOSAwIFIgKG5vZGUwMDAwODM2NykgNTczMCAwIFIgKG5vZGUwMDAwODM2OSkgNTczMSAwIFIgKG5vZGUwMDAwODM3MCkgNTczMiAwIFIgKG5vZGUwMDAwODM3MikgNTczMyAwIFIgKG5vZGUwMDAwODM3NCkgNTczNCAwIFIgKG5vZGUwMDAwODM3NikgNTczNSAwIFIgKG5vZGUwMDAwODM3NykgNTczNiAwIFIgKG5vZGUwMDAwODM3OSkgNTczNyAwIFIgKG5vZGUwMDAwODM4MCkgNTczOCAwIFIgKG5vZGUwMDAwODM4MikgNTczOSAwIFIgKG5vZGUwMDAwODM4NCkgNTc0MCAwIFIgKG5vZGUwMDAwODM4NikgNTc0MSAwIFIgKG5vZGUwMDAwODM4OCkgNTc0MiAwIFIgKG5vZGUwMDAwODM5MCkgNTc0MyAwIFIgKG5vZGUwMDAwODM5MikgNTc0NCAwIFIgKG5vZGUwMDAwODM5NCkgNTc0NSAwIFIgKG5vZGUwMDAwODM5NSkgNTc0NiAwIFIgKG5vZGUwMDAwODM5NykgNTc0NyAwIFIgKG5vZGUwMDAwODM5OSkgNTc0OCAwIFIgKG5vZGUwMDAwODQwMSkgNTc0OSAwIFIgKG5vZGUwMDAwODQwMykgNTc1MCAwIFIgKG5vZGUwMDAwODQwNSkgNTc1MSAwIFIgKG5vZGUwMDAwODQwNikgNTc1MiAwIFIgKG5vZGUwMDAwODQwOCkgNTc1MyAwIFIgKG5vZGUwMDAwODQxMCkgNTc1NCAwIFIgKG5vZGUwMDAwODQxMikgNTc1NSAwIFIgKG5vZGUwMDAwODQxNCkgNTc1NiAwIFIgKG5vZGUwMDAwODQxNikgNTc1NyAwIFIgKG5vZGUwMDAwODQxNykgNTc1OCAwIFIgKG5vZGUwMDAwODQxOSkgNTc1OSAwIFIgKG5vZGUwMDAwODQyMSkgNTc2MCAwIFIgKG5vZGUwMDAwODQyMykgNTc2MSAwIFIgKG5vZGUwMDAwODQzNCkgNTc2MiAwIFIgKG5vZGUwMDAwODQzNikgNTc2MyAwIFIgKG5vZGUwMDAwODQzNykgNTc2NCAwIFIgKG5vZGUwMDAwODQzOSkgNTc2NSAwIFIgKG5vZGUwMDAwODQ0MSkgNTc2NiAwIFIgKG5vZGUwMDAwODQ0MykgNTc2NyAwIFIgKG5vZGUwMDAwODQ0NSkgNTc2OCAwIFIgKG5vZGUwMDAwODQ0NykgNTc2OSAwIFIgKG5vZGUwMDAwODQ0OCkgNTc3MCAwIFIgKG5vZGUwMDAwODQ1MCkgNTc3MSAwIFIgKG5vZGUwMDAwODQ1MSkgNTc3MiAwIFIgKG5vZGUwMDAwODQ1MykgNTc3MyAwIFIgKG5vZGUwMDAwODQ1NCkgNTc3NCAwIFIgKG5vZGUwMDAwODQ1NikgNTc3NSAwIFIgKG5vZGUwMDAwODQ1OCkgNTc3NiAwIFIgKG5vZGUwMDAwODQ2MCkgNTc3NyAwIFIgKG5vZGUwMDAwODQ2MikgNTc3OCAwIFIgKG5vZGUwMDAwODQ2NCkgNTc3OSAwIFIgKG5vZGUwMDAwODQ2NikgNTc4MCAwIFIgKG5vZGUwMDAwODQ2OCkgNTc4MSAwIFIgKG5vZGUwMDAwODQ2OSkgNTc4MiAwIFIgKG5vZGUwMDAwODQ3MSkgNTc4MyAwIFIgKG5vZGUwMDAwODQ3MykgNTc4NCAwIFIgKG5vZGUwMDAwODQ3NSkgNTc4NSAwIFIgKG5vZGUwMDAwODQ3NikgNTc4NiAwIFIgKG5vZGUwMDAwODQ3OCkgNTc4NyAwIFIgKG5vZGUwMDAwODQ4MCkgNTc4OCAwIFIgKG5vZGUwMDAwODQ4MikgNTc4OSAwIFIgKG5vZGUwMDAwODQ4MykgNTc5MCAwIFIgKG5vZGUwMDAwODQ4NSkgNTc5MSAwIFIgKG5vZGUwMDAwODQ5NikgNTc5MiAwIFIgKG5vZGUwMDAwODQ5OCkgNTc5MyAwIFIgKG5vZGUwMDAwODQ5OSkgNTc5NCAwIFIgKG5vZGUwMDAwODUwMSkgNTc5NSAwIFIgKG5vZGUwMDAwODUwMykgNTc5NiAwIFIgKG5vZGUwMDAwODUwNSkgNTc5NyAwIFIgKG5vZGUwMDAwODUwNykgNTc5OCAwIFIgKG5vZGUwMDAwODUwOSkgNTc5OSAwIFIgKG5vZGUwMDAwODUxMCkgNTgwMCAwIFIgKG5vZGUwMDAwODUxMikgNTgwMSAwIFIgKG5vZGUwMDAwODUxMykgNTgwMiAwIFIgKG5vZGUwMDAwODUxNSkgNTgwMyAwIFIgKG5vZGUwMDAwODUxNikgNTgwNCAwIFIgKG5vZGUwMDAwODUxOCkgNTgwNSAwIFIgKG5vZGUwMDAwODUyMCkgNTgwNiAwIFIgKG5vZGUwMDAwODUyMikgNTgwNyAwIFIgKG5vZGUwMDAwODUyMykgNTgwOCAwIFIgKG5vZGUwMDAwODUyNSkgNTgwOSAwIFIgKG5vZGUwMDAwODUyNykgNTgxMCAwIFIgKG5vZGUwMDAwODUyOSkgNTgxMSAwIFIgKG5vZGUwMDAwODUzMCkgNTgxMiAwIFIgKG5vZGUwMDAwODUzMikgNTgxMyAwIFIgKG5vZGUwMDAwODU0NikgNTgxNCAwIFIgKG5vZGUwMDAwODU0OCkgNTgxNSAwIFIgKG5vZGUwMDAwODU1MCkgNTgxNiAwIFIgKG5vZGUwMDAwODU1MikgNTgxNyAwIFIgKG5vZGUwMDAwODU1MykgNTgxOCAwIFIgKG5vZGUwMDAwODU1NSkgNTgxOSAwIFIgKG5vZGUwMDAwODU1NykgNTgyMCAwIFIgKG5vZGUwMDAwODU1OSkgNTgyMSAwIFIgKG5vZGUwMDAwODU2MCkgNTgyMiAwIFIgKG5vZGUwMDAwODU2MikgNTgyMyAwIFIgKG5vZGUwMDAwODU2MykgNTgyNCAwIFIgKG5vZGUwMDAwODU2NSkgNTgyNSAwIFIgKG5vZGUwMDAwODU2NykgNTgyNiAwIFIgKG5vZGUwMDAwODU2OSkgNTgyNyAwIFIgKG5vZGUwMDAwODU3MSkgNTgyOCAwIFIgKG5vZGUwMDAwODU3MykgNTgyOSAwIFIgKG5vZGUwMDAwODU3NCkgNTgzMCAwIFIgKG5vZGUwMDAwODU3NikgNTgzMSAwIFIgKG5vZGUwMDAwODU3NykgNTgzMiAwIFIgKG5vZGUwMDAwODU3OSkgNTgzMyAwIFIgKG5vZGUwMDAwODU5MCkgNTgzNCAwIFIgKG5vZGUwMDAwODU5MikgNTgzNSAwIFIgKG5vZGUwMDAwODU5NCkgNTgzNiAwIFIgKG5vZGUwMDAwODU5NikgNTgzNyAwIFIgKG5vZGUwMDAwODU5OCkgNTgzOCAwIFIgKG5vZGUwMDAwODYwMCkgNTgzOSAwIFIgKG5vZGUwMDAwODYwMSkgNTg0MCAwIFIgKG5vZGUwMDAwODYwMykgNTg0MSAwIFIgKG5vZGUwMDAwODYwNSkgNTg0MiAwIFIgKG5vZGUwMDAwODYwNykgNTg0MyAwIFIgKG5vZGUwMDAwODYwOCkgNTg0NCAwIFIgKG5vZGUwMDAwODYxMCkgNTg0NSAwIFIgKG5vZGUwMDAwODYxMikgNTg0NiAwIFIgKG5vZGUwMDAwODYxNCkgNTg0NyAwIFIgKG5vZGUwMDAwODYxNSkgNTg0OCAwIFIgKG5vZGUwMDAwODYxNykgNTg0OSAwIFIgKG5vZGUwMDAwODYxOSkgNTg1MCAwIFIgKG5vZGUwMDAwODYyMSkgNTg1MSAwIFIgKG5vZGUwMDAwODYyMikgNTg1MiAwIFIgKG5vZGUwMDAwODYyNCkgNTg1MyAwIFIgKG5vZGUwMDAwODYyNikgNTg1NCAwIFIgKG5vZGUwMDAwODYyOCkgNTg1NSAwIFIgKG5vZGUwMDAwODYzMCkgNTg1NiAwIFIgKG5vZGUwMDAwODYzMikgNTg1NyAwIFIgKG5vZGUwMDAwODYzNCkgNTg1OCAwIFIgKG5vZGUwMDAwODYzNikgNTg1OSAwIFIgKG5vZGUwMDAwODYzNykgNTg2MCAwIFIgKG5vZGUwMDAwODYzOSkgNTg2MSAwIFIgKG5vZGUwMDAwODY0MSkgNTg2MiAwIFIgKG5vZGUwMDAwODY0MykgNTg2MyAwIFIgKG5vZGUwMDAwODY0NCkgNTg2NCAwIFIgKG5vZGUwMDAwODY0NikgNTg2NSAwIFIgKG5vZGUwMDAwODY0OCkgNTg2NiAwIFIgKG5vZGUwMDAwODY1MCkgNTg2NyAwIFIgKG5vZGUwMDAwODY2MSkgNTg2OCAwIFIgKG5vZGUwMDAwODY2MykgNTg2OSAwIFIgKG5vZGUwMDAwODY2NCkgNTg3MCAwIFIgKG5vZGUwMDAwODY2NikgNTg3MSAwIFIgKG5vZGUwMDAwODY2OCkgNTg3MiAwIFIgKG5vZGUwMDAwODY3MCkgNTg3MyAwIFIgKG5vZGUwMDAwODY3MSkgNTg3NCAwIFIgKG5vZGUwMDAwODY3MykgNTg3NSAwIFIgKG5vZGUwMDAwODY3NSkgNTg3NiAwIFIgKG5vZGUwMDAwODY3NykgNTg3NyAwIFIgKG5vZGUwMDAwODY3OCkgNTg3OCAwIFIgKG5vZGUwMDAwODY4MCkgNTg3OSAwIFIgKG5vZGUwMDAwODY4MikgNTg4MCAwIFIgKG5vZGUwMDAwODY4NCkgNTg4MSAwIFIgKG5vZGUwMDAwODY4NikgNTg4MiAwIFIgKG5vZGUwMDAwODY4OCkgNTg4MyAwIFIgKG5vZGUwMDAwODY5MCkgNTg4NCAwIFIgKG5vZGUwMDAwODY5MikgNTg4NSAwIFIgKG5vZGUwMDAwODY5NCkgNTg4NiAwIFIgKG5vZGUwMDAwODY5NikgNTg4NyAwIFIgKG5vZGUwMDAwODY5OCkgNTg4OCAwIFIgKG5vZGUwMDAwODcwMCkgNTg4OSAwIFIgKG5vZGUwMDAwODcwMikgNTg5MCAwIFIgKG5vZGUwMDAwODcwNCkgNTg5MSAwIFIgKG5vZGUwMDAwODcxNSkgNTg5MiAwIFIgKG5vZGUwMDAwODcxNykgNTg5MyAwIFIgKG5vZGUwMDAwODcxOCkgNTg5NCAwIFIgKG5vZGUwMDAwODcyMCkgNTg5NSAwIFIgKG5vZGUwMDAwODcyMikgNTg5NiAwIFIgKG5vZGUwMDAwODcyNCkgNTg5NyAwIFIgKG5vZGUwMDAwODcyNSkgNTg5OCAwIFIgKG5vZGUwMDAwODcyNykgNTg5OSAwIFIgKG5vZGUwMDAwODcyOSkgNTkwMCAwIFIgKG5vZGUwMDAwODczMSkgNTkwMSAwIFIgKG5vZGUwMDAwODczMikgNTkwMiAwIFIgKG5vZGUwMDAwODczNCkgNTkwMyAwIFIgKG5vZGUwMDAwODczNikgNTkwNCAwIFIgKG5vZGUwMDAwODczOCkgNTkwNSAwIFIgKG5vZGUwMDAwODc0MCkgNTkwNiAwIFIgKG5vZGUwMDAwODc0MikgNTkwNyAwIFIgKG5vZGUwMDAwODc0NCkgNTkwOCAwIFIgKG5vZGUwMDAwODc0NikgNTkwOSAwIFIgKG5vZGUwMDAwODc0NykgNTkxMCAwIFIgKG5vZGUwMDAwODc0OSkgNTkxMSAwIFIgKG5vZGUwMDAwODc1MCkgNTkxMiAwIFIgKG5vZGUwMDAwODc1MikgNTkxMyAwIFIgKG5vZGUwMDAwODc1NCkgNTkxNCAwIFIgKG5vZGUwMDAwODc1NikgNTkxNSAwIFIgKG5vZGUwMDAwODc2NykgNTkxNiAwIFIgKG5vZGUwMDAwODc2OSkgNTkxNyAwIFIgKG5vZGUwMDAwODc3MCkgNTkxOCAwIFIgKG5vZGUwMDAwODc3MikgNTkxOSAwIFIgKG5vZGUwMDAwODc3MykgNTkyMCAwIFIgKG5vZGUwMDAwODc3NSkgNTkyMSAwIFIgKG5vZGUwMDAwODc3NikgNTkyMiAwIFIgKG5vZGUwMDAwODc3OCkgNTkyMyAwIFIgKG5vZGUwMDAwODc3OSkgNTkyNCAwIFIgKG5vZGUwMDAwODc4MSkgNTkyNSAwIFIgKG5vZGUwMDAwODc4NSkgNTkyNiAwIFIgKG5vZGUwMDAwODc4NykgNTkyNyAwIFIgKG5vZGUwMDAwODgwMikgNTkyOCAwIFIgKG5vZGUwMDAwODgwNCkgNTkyOSAwIFIgKG5vZGUwMDAwODgxMSkgNTkzMCAwIFIgKG5vZGUwMDAwODgxMykgNTkzMSAwIFIgKG5vZGUwMDAwODgxNCkgNTkzMiAwIFIgKG5vZGUwMDAwODgxNSkgNTkzMyAwIFIgKG5vZGUwMDAwODgyNykgNTkzNCAwIFIgKG5vZGUwMDAwODgyOCkgNTkzNSAwIFIgKG5vZGUwMDAwODgzMCkgNTkzNiAwIFIgKG5vZGUwMDAwODgzMSkgNTkzNyAwIFIgKG5vZGUwMDAwODgzMykgNTkzOCAwIFIgKG5vZGUwMDAwODgzNCkgNTkzOSAwIFIgKG5vZGUwMDAwODgzNikgNTk0MCAwIFIgKG5vZGUwMDAwODgzOCkgNTk0MSAwIFIgKG5vZGUwMDAwODgzOSkgNTk0MiAwIFIgKG5vZGUwMDAwODg0MSkgNTk0MyAwIFIgKG5vZGUwMDAwODg0MikgNTk0NCAwIFIgKG5vZGUwMDAwODg0NCkgNTk0NSAwIFIgKG5vZGUwMDAwODg0NikgNTk0NiAwIFIgKG5vZGUwMDAwODg0NykgNTk0NyAwIFIgKG5vZGUwMDAwODg0OSkgNTk0OCAwIFIgKG5vZGUwMDAwODg1MSkgNTk0OSAwIFIgKG5vZGUwMDAwODg1MikgNTk1MCAwIFIgKG5vZGUwMDAwODg1MykgNTk1MSAwIFIgKG5vZGUwMDAwODg1NCkgNTk1MiAwIFIgKG5vZGUwMDAwODg1NikgNTk1MyAwIFIgKG5vZGUwMDAwODg2NSkgNTk1NCAwIFIgKG5vZGUwMDAwODg2NykgNTk1NSAwIFIgKG5vZGUwMDAwODg2OSkgNTk1NiAwIFIgKG5vZGUwMDAwODg3MCkgNTk1NyAwIFIgKG5vZGUwMDAwODg3MSkgNTk1OCAwIFIgKG5vZGUwMDAwODg4MykgNTk1OSAwIFIgKG5vZGUwMDAwODg4NCkgNTk2MCAwIFIgKG5vZGUwMDAwODg4NikgNTk2MSAwIFIgKG5vZGUwMDAwODg4NykgNTk2MiAwIFIgKG5vZGUwMDAwODg4OSkgNTk2MyAwIFIgKG5vZGUwMDAwODg5MCkgNTk2NCAwIFIgKG5vZGUwMDAwODg5MikgNTk2NSAwIFIgKG5vZGUwMDAwODg5NCkgNTk2NiAwIFIgKG5vZGUwMDAwODg5NSkgNTk2NyAwIFIgKG5vZGUwMDAwODg5NykgNTk2OCAwIFIgKG5vZGUwMDAwODg5OCkgNTk2OSAwIFIgKG5vZGUwMDAwODkwMCkgNTk3MCAwIFIgKG5vZGUwMDAwODkwMikgNTk3MSAwIFIgKG5vZGUwMDAwODkwMykgNTk3MiAwIFIgKG5vZGUwMDAwODkwNSkgNTk3MyAwIFIgKG5vZGUwMDAwODkwNikgNTk3NCAwIFIgKG5vZGUwMDAwODkwNykgNTk3NSAwIFIgKG5vZGUwMDAwODkwOCkgNTk3NiAwIFIgKG5vZGUwMDAwODkxMCkgNTk3NyAwIFIgKG5vZGUwMDAwODkxNikgNTk3OCAwIFIgKG5vZGUwMDAwODkxOCkgNTk3OSAwIFIgKG5vZGUwMDAwODkxOSkgNTk4MCAwIFIgKG5vZGUwMDAwODkyMCkgNTk4MSAwIFIgKG5vZGUwMDAwODkzMikgNTk4MiAwIFIgKG5vZGUwMDAwODkzMykgNTk4MyAwIFIgKG5vZGUwMDAwODkzNSkgNTk4NCAwIFIgKG5vZGUwMDAwODkzNikgNTk4NSAwIFIgKG5vZGUwMDAwODkzOCkgNTk4NiAwIFIgKG5vZGUwMDAwODkzOSkgNTk4NyAwIFIgKG5vZGUwMDAwODk0MSkgNTk4OCAwIFIgKG5vZGUwMDAwODk0MykgNTk4OSAwIFIgKG5vZGUwMDAwODk0NCkgNTk5MCAwIFIgKG5vZGUwMDAwODk0NikgNTk5MSAwIFIgKG5vZGUwMDAwODk0NykgNTk5MiAwIFIgKG5vZGUwMDAwODk0OSkgNTk5MyAwIFIgKG5vZGUwMDAwODk1MSkgNTk5NCAwIFIgKG5vZGUwMDAwODk1MikgNTk5NSAwIFIgKG5vZGUwMDAwODk1NCkgNTk5NiAwIFIgKG5vZGUwMDAwODk1OCkgNTk5NyAwIFIgKG5vZGUwMDAwODk1OSkgNTk5OCAwIFIgKG5vZGUwMDAwODk2MCkgNTk5OSAwIFIgKG5vZGUwMDAwODk2MikgNjAwMCAwIFIgKG5vZGUwMDAwODk2OCkgNjAwMSAwIFIgKG5vZGUwMDAwODk3MCkgNjAwMiAwIFIgKG5vZGUwMDAwODk3MSkgNjAwMyAwIFIgKG5vZGUwMDAwODk3MikgNjAwNCAwIFIgKG5vZGUwMDAwODk4NCkgNjAwNSAwIFIgKG5vZGUwMDAwODk4NSkgNjAwNiAwIFIgKG5vZGUwMDAwODk4NykgNjAwNyAwIFIgKG5vZGUwMDAwODk4OCkgNjAwOCAwIFIgKG5vZGUwMDAwODk5MCkgNjAwOSAwIFIgKG5vZGUwMDAwODk5MSkgNjAxMCAwIFIgKG5vZGUwMDAwODk5MykgNjAxMSAwIFIgKG5vZGUwMDAwODk5NSkgNjAxMiAwIFIgKG5vZGUwMDAwODk5NikgNjAxMyAwIFIgKG5vZGUwMDAwODk5OCkgNjAxNCAwIFIgKG5vZGUwMDAwODk5OSkgNjAxNSAwIFIgKG5vZGUwMDAwOTAwMSkgNjAxNiAwIFIgKG5vZGUwMDAwOTAwMykgNjAxNyAwIFIgKG5vZGUwMDAwOTAwNCkgNjAxOCAwIFIgKG5vZGUwMDAwOTAwNikgNjAxOSAwIFIgKG5vZGUwMDAwOTAwNykgNjAyMCAwIFIgKG5vZGUwMDAwOTAwOCkgNjAyMSAwIFIgKG5vZGUwMDAwOTAwOSkgNjAyMiAwIFIgKG5vZGUwMDAwOTAxMSkgNjAyMyAwIFIgKG5vZGUwMDAwOTAxNykgNjAyNCAwIFIgKG5vZGUwMDAwOTAxOSkgNjAyNSAwIFIgKG5vZGUwMDAwOTAyMCkgNjAyNiAwIFIgKG5vZGUwMDAwOTAyMSkgNjAyNyAwIFIgKG5vZGUwMDAwOTAzMykgNjAyOCAwIFIgKG5vZGUwMDAwOTAzNCkgNjAyOSAwIFIgKG5vZGUwMDAwOTAzNikgNjAzMCAwIFIgKG5vZGUwMDAwOTAzNykgNjAzMSAwIFIgKG5vZGUwMDAwOTAzOSkgNjAzMiAwIFIgKG5vZGUwMDAwOTA0MCkgNjAzMyAwIFIgKG5vZGUwMDAwOTA0MikgNjAzNCAwIFIgKG5vZGUwMDAwOTA0NCkgNjAzNSAwIFIgKG5vZGUwMDAwOTA0NSkgNjAzNiAwIFIgKG5vZGUwMDAwOTA0NykgNjAzNyAwIFIgKG5vZGUwMDAwOTA0OCkgNjAzOCAwIFIgKG5vZGUwMDAwOTA1MCkgNjAzOSAwIFIgKG5vZGUwMDAwOTA1MikgNjA0MCAwIFIgKG5vZGUwMDAwOTA1MykgNjA0MSAwIFIgKG5vZGUwMDAwOTA1NSkgNjA0MiAwIFIgKG5vZGUwMDAwOTA1NikgNjA0MyAwIFIgKG5vZGUwMDAwOTA1NykgNjA0NCAwIFIgKG5vZGUwMDAwOTA1OCkgNjA0NSAwIFIgKG5vZGUwMDAwOTA2MCkgNjA0NiAwIFIgKG5vZGUwMDAwOTA2NikgNjA0NyAwIFIgKG5vZGUwMDAwOTA2OCkgNjA0OCAwIFIgKG5vZGUwMDAwOTA2OSkgNjA0OSAwIFIgKG5vZGUwMDAwOTA3MCkgNjA1MCAwIFIgKG5vZGUwMDAwOTA4MikgNjA1MSAwIFIgKG5vZGUwMDAwOTA4MykgNjA1MiAwIFIgKG5vZGUwMDAwOTA4NSkgNjA1MyAwIFIgKG5vZGUwMDAwOTA4NikgNjA1NCAwIFIgKG5vZGUwMDAwOTA4OCkgNjA1NSAwIFIgKG5vZGUwMDAwOTA4OSkgNjA1NiAwIFIgKG5vZGUwMDAwOTA5MSkgNjA1NyAwIFIgKG5vZGUwMDAwOTA5MykgNjA1OCAwIFIgKG5vZGUwMDAwOTA5NCkgNjA1OSAwIFIgKG5vZGUwMDAwOTA5NikgNjA2MCAwIFIgKG5vZGUwMDAwOTA5NykgNjA2MSAwIFIgKG5vZGUwMDAwOTA5OSkgNjA2MiAwIFIgKG5vZGUwMDAwOTEwMSkgNjA2MyAwIFIgKG5vZGUwMDAwOTEwMikgNjA2NCAwIFIgKG5vZGUwMDAwOTEwNCkgNjA2NSAwIFIgKG5vZGUwMDAwOTEwNSkgNjA2NiAwIFIgKG5vZGUwMDAwOTEwNikgNjA2NyAwIFIgKG5vZGUwMDAwOTEwNykgNjA2OCAwIFIgKG5vZGUwMDAwOTEwOSkgNjA2OSAwIFIgKG5vZGUwMDAwOTExNSkgNjA3MCAwIFIgKG5vZGUwMDAwOTExNykgNjA3MSAwIFIgKG5vZGUwMDAwOTExOCkgNjA3MiAwIFIgKG5vZGUwMDAwOTExOSkgNjA3MyAwIFIgKG5vZGUwMDAwOTEzMSkgNjA3NCAwIFIgKG5vZGUwMDAwOTEzMikgNjA3NSAwIFIgKG5vZGUwMDAwOTEzNCkgNjA3NiAwIFIgKG5vZGUwMDAwOTEzNSkgNjA3NyAwIFIgKG5vZGUwMDAwOTEzNykgNjA3OCAwIFIgKG5vZGUwMDAwOTEzOCkgNjA3OSAwIFIgKG5vZGUwMDAwOTE0MCkgNjA4MCAwIFIgKG5vZGUwMDAwOTE0MikgNjA4MSAwIFIgKG5vZGUwMDAwOTE0MykgNjA4MiAwIFIgKG5vZGUwMDAwOTE0NSkgNjA4MyAwIFIgKG5vZGUwMDAwOTE0NikgNjA4NCAwIFIgKG5vZGUwMDAwOTE0OCkgNjA4NSAwIFIgKG5vZGUwMDAwOTE1MCkgNjA4NiAwIFIgKG5vZGUwMDAwOTE1MSkgNjA4NyAwIFIgKG5vZGUwMDAwOTE1MykgNjA4OCAwIFIgKG5vZGUwMDAwOTE1NCkgNjA4OSAwIFIgKG5vZGUwMDAwOTE1NSkgNjA5MCAwIFIgKG5vZGUwMDAwOTE1NikgNjA5MSAwIFIgKG5vZGUwMDAwOTE1OCkgNjA5MiAwIFIgKG5vZGUwMDAwOTE2NCkgNjA5MyAwIFIgKG5vZGUwMDAwOTE2NikgNjA5NCAwIFIgKG5vZGUwMDAwOTE2NykgNjA5NSAwIFIgKG5vZGUwMDAwOTE2OCkgNjA5NiAwIFIgKG5vZGUwMDAwOTE4MCkgNjA5NyAwIFIgKG5vZGUwMDAwOTE4MSkgNjA5OCAwIFIgKG5vZGUwMDAwOTE4MykgNjA5OSAwIFIgKG5vZGUwMDAwOTE4NCkgNjEwMCAwIFIgKG5vZGUwMDAwOTE4NikgNjEwMSAwIFIgKG5vZGUwMDAwOTE4NykgNjEwMiAwIFIgKG5vZGUwMDAwOTE4OSkgNjEwMyAwIFIgKG5vZGUwMDAwOTE5MSkgNjEwNCAwIFIgKG5vZGUwMDAwOTE5MikgNjEwNSAwIFIgKG5vZGUwMDAwOTE5NCkgNjEwNiAwIFIgKG5vZGUwMDAwOTE5NSkgNjEwNyAwIFIgKG5vZGUwMDAwOTE5NykgNjEwOCAwIFIgKG5vZGUwMDAwOTE5OSkgNjEwOSAwIFIgKG5vZGUwMDAwOTIwMCkgNjExMCAwIFIgKG5vZGUwMDAwOTIwMikgNjExMSAwIFIgKG5vZGUwMDAwOTIwMykgNjExMiAwIFIgKG5vZGUwMDAwOTIwNCkgNjExMyAwIFIgKG5vZGUwMDAwOTIwNSkgNjExNCAwIFIgKG5vZGUwMDAwOTIwNykgNjExNSAwIFIgKG5vZGUwMDAwOTIxMykgNjExNiAwIFIgKG5vZGUwMDAwOTIxNSkgNjExNyAwIFIgKG5vZGUwMDAwOTIxNikgNjExOCAwIFIgKG5vZGUwMDAwOTIxNykgNjExOSAwIFIgKG5vZGUwMDAwOTIyOSkgNjEyMCAwIFIgKG5vZGUwMDAwOTIzMCkgNjEyMSAwIFIgKG5vZGUwMDAwOTIzMikgNjEyMiAwIFIgKG5vZGUwMDAwOTIzMykgNjEyMyAwIFIgKG5vZGUwMDAwOTIzNSkgNjEyNCAwIFIgKG5vZGUwMDAwOTIzNikgNjEyNSAwIFIgKG5vZGUwMDAwOTIzOCkgNjEyNiAwIFIgKG5vZGUwMDAwOTI0MCkgNjEyNyAwIFIgKG5vZGUwMDAwOTI0MSkgNjEyOCAwIFIgKG5vZGUwMDAwOTI0MykgNjEyOSAwIFIgKG5vZGUwMDAwOTI0NCkgNjEzMCAwIFIgKG5vZGUwMDAwOTI0NikgNjEzMSAwIFIgKG5vZGUwMDAwOTI0OCkgNjEzMiAwIFIgKG5vZGUwMDAwOTI0OSkgNjEzMyAwIFIgKG5vZGUwMDAwOTI1MSkgNjEzNCAwIFIgKG5vZGUwMDAwOTI1MikgNjEzNSAwIFIgKG5vZGUwMDAwOTI1MykgNjEzNiAwIFIgKG5vZGUwMDAwOTI1NCkgNjEzNyAwIFIgKG5vZGUwMDAwOTI1NikgNjEzOCAwIFIgKG5vZGUwMDAwOTI2MikgNjEzOSAwIFIgKG5vZGUwMDAwOTI2NCkgNjE0MCAwIFIgKG5vZGUwMDAwOTI2NSkgNjE0MSAwIFIgKG5vZGUwMDAwOTI2NikgNjE0MiAwIFIgKG5vZGUwMDAwOTI3OCkgNjE0MyAwIFIgKG5vZGUwMDAwOTI3OSkgNjE0NCAwIFIgKG5vZGUwMDAwOTI4MSkgNjE0NSAwIFIgKG5vZGUwMDAwOTI4MikgNjE0NiAwIFIgKG5vZGUwMDAwOTI4NCkgNjE0NyAwIFIgKG5vZGUwMDAwOTI4NSkgNjE0OCAwIFIgKG5vZGUwMDAwOTI4NykgNjE0OSAwIFIgKG5vZGUwMDAwOTI4OSkgNjE1MCAwIFIgKG5vZGUwMDAwOTI5MCkgNjE1MSAwIFIgKG5vZGUwMDAwOTI5MikgNjE1MiAwIFIgKG5vZGUwMDAwOTI5MykgNjE1MyAwIFIgKG5vZGUwMDAwOTI5NSkgNjE1NCAwIFIgKG5vZGUwMDAwOTI5NykgNjE1NSAwIFIgKG5vZGUwMDAwOTI5OCkgNjE1NiAwIFIgKG5vZGUwMDAwOTMwMCkgNjE1NyAwIFIgKG5vZGUwMDAwOTMwMSkgNjE1OCAwIFIgKG5vZGUwMDAwOTMwMikgNjE1OSAwIFIgKG5vZGUwMDAwOTMxNCkgNjE2MCAwIFIgKG5vZGUwMDAwOTMxNSkgNjE2MSAwIFIgKG5vZGUwMDAwOTMxNykgNjE2MiAwIFIgKG5vZGUwMDAwOTMxOCkgNjE2MyAwIFIgKG5vZGUwMDAwOTMyMCkgNjE2NCAwIFIgKG5vZGUwMDAwOTMyMSkgNjE2NSAwIFIgKG5vZGUwMDAwOTMyMykgNjE2NiAwIFIgKG5vZGUwMDAwOTMyNSkgNjE2NyAwIFIgKG5vZGUwMDAwOTMyNikgNjE2OCAwIFIgKG5vZGUwMDAwOTMyOCkgNjE2OSAwIFIgKG5vZGUwMDAwOTMyOSkgNjE3MCAwIFIgKG5vZGUwMDAwOTMzMSkgNjE3MSAwIFIgKG5vZGUwMDAwOTMzMykgNjE3MiAwIFIgKG5vZGUwMDAwOTMzNCkgNjE3MyAwIFIgKG5vZGUwMDAwOTMzNikgNjE3NCAwIFIgKG5vZGUwMDAwOTMzNykgNjE3NSAwIFIgKG5vZGUwMDAwOTMzOCkgNjE3NiAwIFIgKG5vZGUwMDAwOTMzOSkgNjE3NyAwIFIgKG5vZGUwMDAwOTM0MSkgNjE3OCAwIFIgKG5vZGUwMDAwOTM0NykgNjE3OSAwIFIgKG5vZGUwMDAwOTM0OSkgNjE4MCAwIFIgKG5vZGUwMDAwOTM1MCkgNjE4MSAwIFIgKG5vZGUwMDAwOTM1MSkgNjE4MiAwIFIgKG5vZGUwMDAwOTM2MykgNjE4MyAwIFIgKG5vZGUwMDAwOTM2NCkgNjE4NCAwIFIgKG5vZGUwMDAwOTM2NikgNjE4NSAwIFIgKG5vZGUwMDAwOTM2NykgNjE4NiAwIFIgKG5vZGUwMDAwOTM2OSkgNjE4NyAwIFIgKG5vZGUwMDAwOTM3MCkgNjE4OCAwIFIgKG5vZGUwMDAwOTM3MikgNjE4OSAwIFIgKG5vZGUwMDAwOTM3NCkgNjE5MCAwIFIgKG5vZGUwMDAwOTM3NSkgNjE5MSAwIFIgKG5vZGUwMDAwOTM3NykgNjE5MiAwIFIgKG5vZGUwMDAwOTM3OCkgNjE5MyAwIFIgKG5vZGUwMDAwOTM4MCkgNjE5NCAwIFIgKG5vZGUwMDAwOTM4MikgNjE5NSAwIFIgKG5vZGUwMDAwOTM4MykgNjE5NiAwIFIgKG5vZGUwMDAwOTM4NSkgNjE5NyAwIFIgKG5vZGUwMDAwOTM4NikgNjE5OCAwIFIgKG5vZGUwMDAwOTM4NykgNjE5OSAwIFIgKG5vZGUwMDAwOTM4OCkgNjIwMCAwIFIgKG5vZGUwMDAwOTM5MCkgNjIwMSAwIFIgKG5vZGUwMDAwOTM5NikgNjIwMiAwIFIgKG5vZGUwMDAwOTM5OCkgNjIwMyAwIFIgKG5vZGUwMDAwOTM5OSkgNjIwNCAwIFIgKG5vZGUwMDAwOTQwMCkgNjIwNSAwIFIgKG5vZGUwMDAwOTQxMikgNjIwNiAwIFIgKG5vZGUwMDAwOTQxMykgNjIwNyAwIFIgKG5vZGUwMDAwOTQxNSkgNjIwOCAwIFIgKG5vZGUwMDAwOTQxNikgNjIwOSAwIFIgKG5vZGUwMDAwOTQxOCkgNjIxMCAwIFIgKG5vZGUwMDAwOTQxOSkgNjIxMSAwIFIgKG5vZGUwMDAwOTQyMSkgNjIxMiAwIFIgKG5vZGUwMDAwOTQyMykgNjIxMyAwIFIgKG5vZGUwMDAwOTQyNCkgNjIxNCAwIFIgKG5vZGUwMDAwOTQyNikgNjIxNSAwIFIgKG5vZGUwMDAwOTQyNykgNjIxNiAwIFIgKG5vZGUwMDAwOTQyOSkgNjIxNyAwIFIgKG5vZGUwMDAwOTQzMSkgNjIxOCAwIFIgKG5vZGUwMDAwOTQzMikgNjIxOSAwIFIgKG5vZGUwMDAwOTQzNCkgNjIyMCAwIFIgKG5vZGUwMDAwOTQzNSkgNjIyMSAwIFIgKG5vZGUwMDAwOTQzNikgNjIyMiAwIFIgKG5vZGUwMDAwOTQzNykgNjIyMyAwIFIgKG5vZGUwMDAwOTQzOSkgNjIyNCAwIFIgKG5vZGUwMDAwOTQ0NSkgNjIyNSAwIFIgKG5vZGUwMDAwOTQ0NykgNjIyNiAwIFIgKG5vZGUwMDAwOTQ0OCkgNjIyNyAwIFIgKG5vZGUwMDAwOTQ0OSkgNjIyOCAwIFIgKG5vZGUwMDAwOTQ2MSkgNjIyOSAwIFIgKG5vZGUwMDAwOTQ2MikgNjIzMCAwIFIgKG5vZGUwMDAwOTQ2NCkgNjIzMSAwIFIgKG5vZGUwMDAwOTQ2NSkgNjIzMiAwIFIgKG5vZGUwMDAwOTQ2NykgNjIzMyAwIFIgKG5vZGUwMDAwOTQ2OCkgNjIzNCAwIFIgKG5vZGUwMDAwOTQ3MCkgNjIzNSAwIFIgKG5vZGUwMDAwOTQ3MikgNjIzNiAwIFIgKG5vZGUwMDAwOTQ3MykgNjIzNyAwIFIgKG5vZGUwMDAwOTQ3NSkgNjIzOCAwIFIgKG5vZGUwMDAwOTQ3NikgNjIzOSAwIFIgKG5vZGUwMDAwOTQ3OCkgNjI0MCAwIFIgKG5vZGUwMDAwOTQ4MCkgNjI0MSAwIFIgKG5vZGUwMDAwOTQ4MSkgNjI0MiAwIFIgKG5vZGUwMDAwOTQ4MykgNjI0MyAwIFIgKG5vZGUwMDAwOTQ4NCkgNjI0NCAwIFIgKG5vZGUwMDAwOTQ4NSkgNjI0NSAwIFIgKG5vZGUwMDAwOTQ5NykgNjI0NiAwIFIgKG5vZGUwMDAwOTQ5OCkgNjI0NyAwIFIgKG5vZGUwMDAwOTUwMCkgNjI0OCAwIFIgKG5vZGUwMDAwOTUwMSkgNjI0OSAwIFIgKG5vZGUwMDAwOTUwMykgNjI1MCAwIFIgKG5vZGUwMDAwOTUwNCkgNjI1MSAwIFIgKG5vZGUwMDAwOTUwNikgNjI1MiAwIFIgKG5vZGUwMDAwOTUwOCkgNjI1MyAwIFIgKG5vZGUwMDAwOTUwOSkgNjI1NCAwIFIgKG5vZGUwMDAwOTUxMSkgNjI1NSAwIFIgKG5vZGUwMDAwOTUxMikgNjI1NiAwIFIgKG5vZGUwMDAwOTUxNCkgNjI1NyAwIFIgKG5vZGUwMDAwOTUxNikgNjI1OCAwIFIgKG5vZGUwMDAwOTUxNykgNjI1OSAwIFIgKG5vZGUwMDAwOTUxOSkgNjI2MCAwIFIgKG5vZGUwMDAwOTUyMCkgNjI2MSAwIFIgKG5vZGUwMDAwOTUyMSkgNjI2MiAwIFIgKG5vZGUwMDAwOTUyMikgNjI2MyAwIFIgKG5vZGUwMDAwOTUyNCkgNjI2NCAwIFIgKG5vZGUwMDAwOTUzMCkgNjI2NSAwIFIgKG5vZGUwMDAwOTUzMikgNjI2NiAwIFIgKG5vZGUwMDAwOTUzMykgNjI2NyAwIFIgKG5vZGUwMDAwOTUzNCkgNjI2OCAwIFIgKG5vZGUwMDAwOTU0NikgNjI2OSAwIFIgKG5vZGUwMDAwOTU0NykgNjI3MCAwIFIgKG5vZGUwMDAwOTU0OSkgNjI3MSAwIFIgKG5vZGUwMDAwOTU1MCkgNjI3MiAwIFIgKG5vZGUwMDAwOTU1MikgNjI3MyAwIFIgKG5vZGUwMDAwOTU1MykgNjI3NCAwIFIgKG5vZGUwMDAwOTU1NSkgNjI3NSAwIFIgKG5vZGUwMDAwOTU1NykgNjI3NiAwIFIgKG5vZGUwMDAwOTU1OCkgNjI3NyAwIFIgKG5vZGUwMDAwOTU2MCkgNjI3OCAwIFIgKG5vZGUwMDAwOTU2MSkgNjI3OSAwIFIgKG5vZGUwMDAwOTU2MykgNjI4MCAwIFIgKG5vZGUwMDAwOTU2NSkgNjI4MSAwIFIgKG5vZGUwMDAwOTU2NikgNjI4MiAwIFIgKG5vZGUwMDAwOTU2OCkgNjI4MyAwIFIgKG5vZGUwMDAwOTU2OSkgNjI4NCAwIFIgKG5vZGUwMDAwOTU3MCkgNjI4NSAwIFIgKG5vZGUwMDAwOTU4MikgNjI4NiAwIFIgKG5vZGUwMDAwOTU4MykgNjI4NyAwIFIgKG5vZGUwMDAwOTU4NSkgNjI4OCAwIFIgKG5vZGUwMDAwOTU4NikgNjI4OSAwIFIgKG5vZGUwMDAwOTU4OCkgNjI5MCAwIFIgKG5vZGUwMDAwOTU4OSkgNjI5MSAwIFIgKG5vZGUwMDAwOTU5MSkgNjI5MiAwIFIgKG5vZGUwMDAwOTU5MykgNjI5MyAwIFIgKG5vZGUwMDAwOTU5NCkgNjI5NCAwIFIgKG5vZGUwMDAwOTU5NikgNjI5NSAwIFIgKG5vZGUwMDAwOTU5NykgNjI5NiAwIFIgKG5vZGUwMDAwOTU5OSkgNjI5NyAwIFIgKG5vZGUwMDAwOTYwMSkgNjI5OCAwIFIgKG5vZGUwMDAwOTYwMikgNjI5OSAwIFIgKG5vZGUwMDAwOTYwNCkgNjMwMCAwIFIgKG5vZGUwMDAwOTYwNSkgNjMwMSAwIFIgKG5vZGUwMDAwOTYwNikgNjMwMiAwIFIgKG5vZGUwMDAwOTYwNykgNjMwMyAwIFIgKG5vZGUwMDAwOTYwOSkgNjMwNCAwIFIgKG5vZGUwMDAwOTYxNSkgNjMwNSAwIFIgKG5vZGUwMDAwOTYxNykgNjMwNiAwIFIgKG5vZGUwMDAwOTYxOCkgNjMwNyAwIFIgKG5vZGUwMDAwOTYxOSkgNjMwOCAwIFIgKG5vZGUwMDAwOTYzMSkgNjMwOSAwIFIgKG5vZGUwMDAwOTYzMikgNjMxMCAwIFIgKG5vZGUwMDAwOTYzNCkgNjMxMSAwIFIgKG5vZGUwMDAwOTYzNSkgNjMxMiAwIFIgKG5vZGUwMDAwOTYzNykgNjMxMyAwIFIgKG5vZGUwMDAwOTYzOCkgNjMxNCAwIFIgKG5vZGUwMDAwOTY0MCkgNjMxNSAwIFIgKG5vZGUwMDAwOTY0MikgNjMxNiAwIFIgKG5vZGUwMDAwOTY0MykgNjMxNyAwIFIgKG5vZGUwMDAwOTY0NSkgNjMxOCAwIFIgKG5vZGUwMDAwOTY0NikgNjMxOSAwIFIgKG5vZGUwMDAwOTY0OCkgNjMyMCAwIFIgKG5vZGUwMDAwOTY1MCkgNjMyMSAwIFIgKG5vZGUwMDAwOTY1MSkgNjMyMiAwIFIgKG5vZGUwMDAwOTY1MykgNjMyMyAwIFIgKG5vZGUwMDAwOTY1NykgNjMyNCAwIFIgKG5vZGUwMDAwOTY1OCkgNjMyNSAwIFIgKG5vZGUwMDAwOTY1OSkgNjMyNiAwIFIgKG5vZGUwMDAwOTY2MSkgNjMyNyAwIFIgKG5vZGUwMDAwOTY4NikgNjMyOCAwIFIgKG5vZGUwMDAwOTY4OCkgNjMyOSAwIFIgKG5vZGUwMDAwOTY5MSkgNjMzMCAwIFIgKG5vZGUwMDAwOTY5MykgNjMzMSAwIFIgKG5vZGUwMDAwOTY5NCkgNjMzMiAwIFIgKG5vZGUwMDAwOTY5NSkgNjMzMyAwIFIgKG5vZGUwMDAwOTY5NikgNjMzNCAwIFIgKG5vZGUwMDAwOTY5OCkgNjMzNSAwIFIgKG5vZGUwMDAwOTcwMikgNjMzNiAwIFIgKG5vZGUwMDAwOTcwNCkgNjMzNyAwIFIgKG5vZGUwMDAwOTcwNSkgNjMzOCAwIFIgKG5vZGUwMDAwOTcwNykgNjMzOSAwIFIgKG5vZGUwMDAwOTcwOCkgNjM0MCAwIFIgKG5vZGUwMDAwOTcxMCkgNjM0MSAwIFIgKG5vZGUwMDAwOTcxMSkgNjM0MiAwIFIgKG5vZGUwMDAwOTcxMykgNjM0MyAwIFIgKG5vZGUwMDAwOTcxNCkgNjM0NCAwIFIgKG5vZGUwMDAwOTcxNikgNjM0NSAwIFIgKG5vZGUwMDAwOTcxOCkgNjM0NiAwIFIgKG5vZGUwMDAwOTcyMCkgNjM0NyAwIFIgKG5vZGUwMDAwOTcyMikgNjM0OCAwIFIgKG5vZGUwMDAwOTcyNCkgNjM0OSAwIFIgKG5vZGUwMDAwOTcyNSkgNjM1MCAwIFIgKG5vZGUwMDAwOTcyNykgNjM1MSAwIFIgKG5vZGUwMDAwOTcyOCkgNjM1MiAwIFIgKG5vZGUwMDAwOTczMCkgNjM1MyAwIFIgKG5vZGUwMDAwOTczMSkgNjM1NCAwIFIgKG5vZGUwMDAwOTczMykgNjM1NSAwIFIgKG5vZGUwMDAwOTczNCkgNjM1NiAwIFIgKG5vZGUwMDAwOTczNSkgNjM1NyAwIFIgKG5vZGUwMDAwOTczNikgNjM1OCAwIFIgKG5vZGUwMDAwOTczOCkgNjM1OSAwIFIgKG5vZGUwMDAwOTczOSkgNjM2MCAwIFIgKG5vZGUwMDAwOTc0MCkgNjM2MSAwIFIgKG5vZGUwMDAwOTc0MSkgNjM2MiAwIFIgKG5vZGUwMDAwOTc0MykgNjM2MyAwIFIgKG5vZGUwMDAwOTc0NSkgNjM2NCAwIFIgKG5vZGUwMDAwOTc0NykgNjM2NSAwIFIgKG5vZGUwMDAwOTc0OCkgNjM2NiAwIFIgKG5vZGUwMDAwOTc1MCkgNjM2NyAwIFIgKG5vZGUwMDAwOTc1MSkgNjM2OCAwIFIgKG5vZGUwMDAwOTc1MikgNjM2OSAwIFIgKG5vZGUwMDAwOTc1MykgNjM3MCAwIFIgKG5vZGUwMDAwOTc1NSkgNjM3MSAwIFIgKG5vZGUwMDAwOTc1NikgNjM3MiAwIFIgKG5vZGUwMDAwOTc1OCkgNjM3MyAwIFIgKG5vZGUwMDAwOTc1OSkgNjM3NCAwIFIgKG5vZGUwMDAwOTc2MSkgNjM3NSAwIFIgKG5vZGUwMDAwOTc2OCkgNjM3NiAwIFIgKG5vZGUwMDAwOTc2OSkgNjM3NyAwIFIgKG5vZGUwMDAwOTc5MykgNjM3OCAwIFIgKG5vZGUwMDAwOTc5NCkgNjM3OSAwIFIgKG5vZGUwMDAwOTc5NSkgNjM4MCAwIFIgKG5vZGUwMDAwOTc5NykgNjM4MSAwIFIgKG5vZGUwMDAwOTc5OCkgNjM4MiAwIFIgKG5vZGUwMDAwOTgwMCkgNjM4MyAwIFIgKG5vZGUwMDAwOTgwNykgNjM4NCAwIFIgKG5vZGUwMDAwOTgwOCkgNjM4NSAwIFIgKG5vZGUwMDAwOTgwOSkgNjM4NiAwIFIgKG5vZGUwMDAwOTgxMSkgNjM4NyAwIFIgKG5vZGUwMDAwOTgxMikgNjM4OCAwIFIgKG5vZGUwMDAwOTgxMykgNjM4OSAwIFIgKG5vZGUwMDAwOTgxNSkgNjM5MCAwIFIgKG5vZGUwMDAwOTgyMikgNjM5MSAwIFIgKG5vZGUwMDAwOTgyMykgNjM5MiAwIFIgKG5vZGUwMDAwOTgyNCkgNjM5MyAwIFIgKG5vZGUwMDAwOTgyNikgNjM5NCAwIFIgKG5vZGUwMDAwOTgyNykgNjM5NSAwIFIgKG5vZGUwMDAwOTgyOCkgNjM5NiAwIFIgKG5vZGUwMDAwOTgzMCkgNjM5NyAwIFIgKG5vZGUwMDAwOTgzMSkgNjM5OCAwIFIgKG5vZGUwMDAwOTgzMikgNjM5OSAwIFIgKG5vZGUwMDAwOTgzMykgNjQwMCAwIFIgKG5vZGUwMDAwOTgzNSkgNjQwMSAwIFIgKG5vZGUwMDAwOTg0MikgNjQwMiAwIFIgKG5vZGUwMDAwOTg0NCkgNjQwMyAwIFIgKG5vZGUwMDAwOTg0NSkgNjQwNCAwIFIgKG5vZGUwMDAwOTg0NikgNjQwNSAwIFIgKG5vZGUwMDAwOTg1OCkgNjQwNiAwIFIgKG5vZGUwMDAwOTg1OSkgNjQwNyAwIFIgKG5vZGUwMDAwOTg2MSkgNjQwOCAwIFIgKG5vZGUwMDAwOTg2MykgNjQwOSAwIFIgKG5vZGUwMDAwOTg2NSkgNjQxMCAwIFIgKG5vZGUwMDAwOTg2NykgNjQxMSAwIFIgKG5vZGUwMDAwOTg2OSkgNjQxMiAwIFIgKG5vZGUwMDAwOTg3MSkgNjQxMyAwIFIgKG5vZGUwMDAwOTg3MykgNjQxNCAwIFIgKG5vZGUwMDAwOTg3NSkgNjQxNSAwIFIgKG5vZGUwMDAwOTg3NikgNjQxNiAwIFIgKG5vZGUwMDAwOTg3NykgNjQxNyAwIFIgKG5vZGUwMDAwOTg3OSkgNjQxOCAwIFIgKG5vZGUwMDAwOTg4NikgNjQxOSAwIFIgKG5vZGUwMDAwOTg4OCkgNjQyMCAwIFIgKG5vZGUwMDAwOTg4OSkgNjQyMSAwIFIgKG5vZGUwMDAwOTg5MSkgNjQyMiAwIFIgKG5vZGUwMDAwOTg5MikgNjQyMyAwIFIgKG5vZGUwMDAwOTg5NCkgNjQyNCAwIFIgKG5vZGUwMDAwOTg5NSkgNjQyNSAwIFIgKG5vZGUwMDAwOTg5NykgNjQyNiAwIFIgKG5vZGUwMDAwOTg5OSkgNjQyNyAwIFIgKG5vZGUwMDAwOTkwMSkgNjQyOCAwIFIgKG5vZGUwMDAwOTkwMykgNjQyOSAwIFIgKG5vZGUwMDAwOTkwNSkgNjQzMCAwIFIgKG5vZGUwMDAwOTkwNikgNjQzMSAwIFIgKG5vZGUwMDAwOTkwOCkgNjQzMiAwIFIgKG5vZGUwMDAwOTkwOSkgNjQzMyAwIFIgKG5vZGUwMDAwOTkxMSkgNjQzNCAwIFIgKG5vZGUwMDAwOTkxMykgNjQzNSAwIFIgKG5vZGUwMDAwOTkxNSkgNjQzNiAwIFIgKG5vZGUwMDAwOTkxNykgNjQzNyAwIFIgKG5vZGUwMDAwOTkxOSkgNjQzOCAwIFIgKG5vZGUwMDAwOTkyMCkgNjQzOSAwIFIgKG5vZGUwMDAwOTkyMikgNjQ0MCAwIFIgKG5vZGUwMDAwOTkyMykgNjQ0MSAwIFIgKG5vZGUwMDAwOTkyNCkgNjQ0MiAwIFIgKG5vZGUwMDAwOTkyNSkgNjQ0MyAwIFIgKG5vZGUwMDAwOTkyNykgNjQ0NCAwIFIgKG5vZGUwMDAwOTkyOCkgNjQ0NSAwIFIgKG5vZGUwMDAwOTkyOSkgNjQ0NiAwIFIgKG5vZGUwMDAwOTkzMCkgNjQ0NyAwIFIgKG5vZGUwMDAwOTkzMikgNjQ0OCAwIFIgKG5vZGUwMDAwOTkzNCkgNjQ0OSAwIFIgKG5vZGUwMDAwOTkzNikgNjQ1MCAwIFIgKG5vZGUwMDAwOTkzNykgNjQ1MSAwIFIgKG5vZGUwMDAwOTkzOSkgNjQ1MiAwIFIgKG5vZGUwMDAwOTk0MSkgNjQ1MyAwIFIgKG5vZGUwMDAwOTk0MykgNjQ1NCAwIFIgKG5vZGUwMDAwOTk0NCkgNjQ1NSAwIFIgKG5vZGUwMDAwOTk0NSkgNjQ1NiAwIFIgKG5vZGUwMDAwOTk0OSkgNjQ1NyAwIFIgKG5vZGUwMDAwOTk1MCkgNjQ1OCAwIFIgKG5vZGUwMDAwOTk3NCkgNjQ1OSAwIFIgKG5vZGUwMDAwOTk3NSkgNjQ2MCAwIFIgKG5vZGUwMDAwOTk3NikgNjQ2MSAwIFIgKG5vZGUwMDAwOTk3OCkgNjQ2MiAwIFIgKG5vZGUwMDAwOTk3OSkgNjQ2MyAwIFIgKG5vZGUwMDAwOTk4MCkgNjQ2NCAwIFIgKG5vZGUwMDAwOTk4MikgNjQ2NSAwIFIgKG5vZGUwMDAwOTk4OSkgNjQ2NiAwIFIgKG5vZGUwMDAwOTk5MCkgNjQ2NyAwIFIgKG5vZGUwMDAwOTk5MSkgNjQ2OCAwIFIgKG5vZGUwMDAwOTk5MykgNjQ2OSAwIFIgKG5vZGUwMDAwOTk5NCkgNjQ3MCAwIFIgKG5vZGUwMDAwOTk5NSkgNjQ3MSAwIFIgKG5vZGUwMDAwOTk5NykgNjQ3MiAwIFIgKG5vZGUwMDAxMDAwNCkgNjQ3MyAwIFIgKG5vZGUwMDAxMDAwNSkgNjQ3NCAwIFIgKG5vZGUwMDAxMDAwNikgNjQ3NSAwIFIgKG5vZGUwMDAxMDAwOCkgNjQ3NiAwIFIgKG5vZGUwMDAxMDAwOSkgNjQ3NyAwIFIgKG5vZGUwMDAxMDAxMCkgNjQ3OCAwIFIgKG5vZGUwMDAxMDAxMikgNjQ3OSAwIFIgKG5vZGUwMDAxMDAxMykgNjQ4MCAwIFIgKG5vZGUwMDAxMDAxNCkgNjQ4MSAwIFIgKG5vZGUwMDAxMDAxNSkgNjQ4MiAwIFIgKG5vZGUwMDAxMDAxNykgNjQ4MyAwIFIgKG5vZGUwMDAxMDAyNCkgNjQ4NCAwIFIgKG5vZGUwMDAxMDAyNikgNjQ4NSAwIFIgKG5vZGUwMDAxMDAyNykgNjQ4NiAwIFIgKG5vZGUwMDAxMDAyOCkgNjQ4NyAwIFIgKG5vZGUwMDAxMDA0MCkgNjQ4OCAwIFIgKG5vZGUwMDAxMDA0MSkgNjQ4OSAwIFIgKG5vZGUwMDAxMDA0MykgNjQ5MCAwIFIgKG5vZGUwMDAxMDA0NSkgNjQ5MSAwIFIgKG5vZGUwMDAxMDA0NykgNjQ5MiAwIFIgKG5vZGUwMDAxMDA0OSkgNjQ5MyAwIFIgKG5vZGUwMDAxMDA1MSkgNjQ5NCAwIFIgKG5vZGUwMDAxMDA1MykgNjQ5NSAwIFIgKG5vZGUwMDAxMDA1NSkgNjQ5NiAwIFIgKG5vZGUwMDAxMDA1NykgNjQ5NyAwIFIgKG5vZGUwMDAxMDA1OCkgNjQ5OCAwIFIgKG5vZGUwMDAxMDA1OSkgNjQ5OSAwIFIgKG5vZGUwMDAxMDA2MSkgNjUwMCAwIFIgKG5vZGUwMDAxMDA2OCkgNjUwMSAwIFIgKG5vZGUwMDAxMDA3MCkgNjUwMiAwIFIgKG5vZGUwMDAxMDA3MSkgNjUwMyAwIFIgKG5vZGUwMDAxMDA3MykgNjUwNCAwIFIgKG5vZGUwMDAxMDA3NCkgNjUwNSAwIFIgKG5vZGUwMDAxMDA3NikgNjUwNiAwIFIgKG5vZGUwMDAxMDA3NykgNjUwNyAwIFIgKG5vZGUwMDAxMDA3OSkgNjUwOCAwIFIgKG5vZGUwMDAxMDA4MSkgNjUwOSAwIFIgKG5vZGUwMDAxMDA4MykgNjUxMCAwIFIgKG5vZGUwMDAxMDA4NSkgNjUxMSAwIFIgKG5vZGUwMDAxMDA4NykgNjUxMiAwIFIgKG5vZGUwMDAxMDA4OCkgNjUxMyAwIFIgKG5vZGUwMDAxMDA5MCkgNjUxNCAwIFIgKG5vZGUwMDAxMDA5MikgNjUxNSAwIFIgKG5vZGUwMDAxMDA5NCkgNjUxNiAwIFIgKG5vZGUwMDAxMDA5NSkgNjUxNyAwIFIgKG5vZGUwMDAxMDA5NykgNjUxOCAwIFIgKG5vZGUwMDAxMDA5OCkgNjUxOSAwIFIgKG5vZGUwMDAxMDEwMCkgNjUyMCAwIFIgKG5vZGUwMDAxMDEwMSkgNjUyMSAwIFIgKG5vZGUwMDAxMDEwMykgNjUyMiAwIFIgKG5vZGUwMDAxMDEwNCkgNjUyMyAwIFIgKG5vZGUwMDAxMDEwNSkgNjUyNCAwIFIgKG5vZGUwMDAxMDExNykgNjUyNSAwIFIgKG5vZGUwMDAxMDExOCkgNjUyNiAwIFIgKG5vZGUwMDAxMDEyMCkgNjUyNyAwIFIgKG5vZGUwMDAxMDEyMikgNjUyOCAwIFIgKG5vZGUwMDAxMDEyNCkgNjUyOSAwIFIgKG5vZGUwMDAxMDEyNikgNjUzMCAwIFIgKG5vZGUwMDAxMDEyOCkgNjUzMSAwIFIgKG5vZGUwMDAxMDEzMCkgNjUzMiAwIFIgKG5vZGUwMDAxMDEzMikgNjUzMyAwIFIgKG5vZGUwMDAxMDEzNCkgNjUzNCAwIFIgKG5vZGUwMDAxMDEzNSkgNjUzNSAwIFIgKG5vZGUwMDAxMDEzNikgNjUzNiAwIFIgKG5vZGUwMDAxMDEzOCkgNjUzNyAwIFIgKG5vZGUwMDAxMDE0NSkgNjUzOCAwIFIgKG5vZGUwMDAxMDE0NykgNjUzOSAwIFIgKG5vZGUwMDAxMDE0OCkgNjU0MCAwIFIgKG5vZGUwMDAxMDE1MCkgNjU0MSAwIFIgKG5vZGUwMDAxMDE1MSkgNjU0MiAwIFIgKG5vZGUwMDAxMDE1MykgNjU0MyAwIFIgKG5vZGUwMDAxMDE1NSkgNjU0NCAwIFIgKG5vZGUwMDAxMDE1NikgNjU0NSAwIFIgKG5vZGUwMDAxMDE1OCkgNjU0NiAwIFIgKG5vZGUwMDAxMDE2MCkgNjU0NyAwIFIgKG5vZGUwMDAxMDE2MikgNjU0OCAwIFIgKG5vZGUwMDAxMDE2MykgNjU0OSAwIFIgKG5vZGUwMDAxMDE2NSkgNjU1MCAwIFIgKG5vZGUwMDAxMDE2NykgNjU1MSAwIFIgKG5vZGUwMDAxMDE2OSkgNjU1MiAwIFIgKG5vZGUwMDAxMDE3MSkgNjU1MyAwIFIgKG5vZGUwMDAxMDE3MykgNjU1NCAwIFIgKG5vZGUwMDAxMDE3NCkgNjU1NSAwIFIgKG5vZGUwMDAxMDE3NikgNjU1NiAwIFIgKG5vZGUwMDAxMDE3NykgNjU1NyAwIFIgKG5vZGUwMDAxMDE3OSkgNjU1OCAwIFIgKG5vZGUwMDAxMDE4MSkgNjU1OSAwIFIgKG5vZGUwMDAxMDE4MykgNjU2MCAwIFIgKG5vZGUwMDAxMDE4NSkgNjU2MSAwIFIgKG5vZGUwMDAxMDE4NikgNjU2MiAwIFIgKG5vZGUwMDAxMDE4OCkgNjU2MyAwIFIgKG5vZGUwMDAxMDE5MCkgNjU2NCAwIFIgKG5vZGUwMDAxMDE5NCkgNjU2NSAwIFIgKG5vZGUwMDAxMDE5NSkgNjU2NiAwIFIgKG5vZGUwMDAxMDE5NikgNjU2NyAwIFIgKG5vZGUwMDAxMDE5OCkgNjU2OCAwIFIgKG5vZGUwMDAxMDIwNCkgNjU2OSAwIFIgKG5vZGUwMDAxMDIwNikgNjU3MCAwIFIgKG5vZGUwMDAxMDIwNykgNjU3MSAwIFIgKG5vZGUwMDAxMDIwOSkgNjU3MiAwIFIgKG5vZGUwMDAxMDIxMCkgNjU3MyAwIFIgKG5vZGUwMDAxMDIxMSkgNjU3NCAwIFIgKG5vZGUwMDAxMDIyMykgNjU3NSAwIFIgKG5vZGUwMDAxMDIyNCkgNjU3NiAwIFIgKG5vZGUwMDAxMDIyNikgNjU3NyAwIFIgKG5vZGUwMDAxMDIyOCkgNjU3OCAwIFIgKG5vZGUwMDAxMDIzMCkgNjU3OSAwIFIgKG5vZGUwMDAxMDIzMikgNjU4MCAwIFIgKG5vZGUwMDAxMDIzNCkgNjU4MSAwIFIgKG5vZGUwMDAxMDIzNikgNjU4MiAwIFIgKG5vZGUwMDAxMDIzOCkgNjU4MyAwIFIgKG5vZGUwMDAxMDI0MCkgNjU4NCAwIFIgKG5vZGUwMDAxMDI0MSkgNjU4NSAwIFIgKG5vZGUwMDAxMDI0MikgNjU4NiAwIFIgKG5vZGUwMDAxMDI0NCkgNjU4NyAwIFIgKG5vZGUwMDAxMDI1MSkgNjU4OCAwIFIgKG5vZGUwMDAxMDI1MykgNjU4OSAwIFIgKG5vZGUwMDAxMDI1NCkgNjU5MCAwIFIgKG5vZGUwMDAxMDI1NikgNjU5MSAwIFIgKG5vZGUwMDAxMDI1NykgNjU5MiAwIFIgKG5vZGUwMDAxMDI1OSkgNjU5MyAwIFIgKG5vZGUwMDAxMDI2MSkgNjU5NCAwIFIgKG5vZGUwMDAxMDI2MykgNjU5NSAwIFIgKG5vZGUwMDAxMDI2NCkgNjU5NiAwIFIgKG5vZGUwMDAxMDI2NikgNjU5NyAwIFIgKG5vZGUwMDAxMDI2OCkgNjU5OCAwIFIgKG5vZGUwMDAxMDI3MCkgNjU5OSAwIFIgKG5vZGUwMDAxMDI3MikgNjYwMCAwIFIgKG5vZGUwMDAxMDI3NCkgNjYwMSAwIFIgKG5vZGUwMDAxMDI3NSkgNjYwMiAwIFIgKG5vZGUwMDAxMDI3NykgNjYwMyAwIFIgKG5vZGUwMDAxMDI3OCkgNjYwNCAwIFIgKG5vZGUwMDAxMDI4MCkgNjYwNSAwIFIgKG5vZGUwMDAxMDI4MikgNjYwNiAwIFIgKG5vZGUwMDAxMDI4MykgNjYwNyAwIFIgKG5vZGUwMDAxMDI4NCkgNjYwOCAwIFIgKG5vZGUwMDAxMDI4NikgNjYwOSAwIFIgKG5vZGUwMDAxMDI4NykgNjYxMCAwIFIgKG5vZGUwMDAxMDI4OSkgNjYxMSAwIFIgKG5vZGUwMDAxMDI5MCkgNjYxMiAwIFIgKG5vZGUwMDAxMDI5MikgNjYxMyAwIFIgKG5vZGUwMDAxMDI5NCkgNjYxNCAwIFIgKG5vZGUwMDAxMDI5NikgNjYxNSAwIFIgKG5vZGUwMDAxMDI5NykgNjYxNiAwIFIgKG5vZGUwMDAxMDI5OSkgNjYxNyAwIFIgKG5vZGUwMDAxMDMwMCkgNjYxOCAwIFIgKG5vZGUwMDAxMDMwMSkgNjYxOSAwIFIgKG5vZGUwMDAxMDMyOSkgNjYyMCAwIFIgKG5vZGUwMDAxMDMzMCkgNjYyMSAwIFIgKG5vZGUwMDAxMDMzMikgNjYyMiAwIFIgKG5vZGUwMDAxMDMzOSkgNjYyMyAwIFIgKG5vZGUwMDAxMDM0MSkgNjYyNCAwIFIgKG5vZGUwMDAxMDM0MykgNjYyNSAwIFIgKG5vZGUwMDAxMDM0NCkgNjYyNiAwIFIgKG5vZGUwMDAxMDM0NSkgNjYyNyAwIFIgKG5vZGUwMDAxMDM0NykgNjYyOCAwIFIgKG5vZGUwMDAxMDM0OCkgNjYyOSAwIFIgKG5vZGUwMDAxMDM1MCkgNjYzMCAwIFIgKG5vZGUwMDAxMDM1MikgNjYzMSAwIFIgKG5vZGUwMDAxMDM1NCkgNjYzMiAwIFIgKG5vZGUwMDAxMDM1NSkgNjYzMyAwIFIgKG5vZGUwMDAxMDM1NykgNjYzNCAwIFIgKG5vZGUwMDAxMDM1OCkgNjYzNSAwIFIgKG5vZGUwMDAxMDM1OSkgNjYzNiAwIFIgKG5vZGUwMDAxMDM2MykgNjYzNyAwIFIgKG5vZGUwMDAxMDM2NCkgNjYzOCAwIFIgKG5vZGUwMDAxMDM5NCkgNjYzOSAwIFIgKG5vZGUwMDAxMDM5NSkgNjY0MCAwIFIgKG5vZGUwMDAxMDM5NykgNjY0MSAwIFIgKG5vZGUwMDAxMDM5OCkgNjY0MiAwIFIgKG5vZGUwMDAxMDQwMCkgNjY0MyAwIFIgKG5vZGUwMDAxMDQwNykgNjY0NCAwIFIgKG5vZGUwMDAxMDQwOCkgNjY0NSAwIFIgKG5vZGUwMDAxMDQxMCkgNjY0NiAwIFIgKG5vZGUwMDAxMDQxMSkgNjY0NyAwIFIgKG5vZGUwMDAxMDQxMykgNjY0OCAwIFIgKG5vZGUwMDAxMDQyMCkgNjY0OSAwIFIgKG5vZGUwMDAxMDQyMSkgNjY1MCAwIFIgKG5vZGUwMDAxMDQyMykgNjY1MSAwIFIgKG5vZGUwMDAxMDQyNCkgNjY1MiAwIFIgKG5vZGUwMDAxMDQyNikgNjY1MyAwIFIgKG5vZGUwMDAxMDQyNykgNjY1NCAwIFIgKG5vZGUwMDAxMDQyOCkgNjY1NSAwIFIgKG5vZGUwMDAxMDQyOSkgNjY1NiAwIFIgKG5vZGUwMDAxMDQzMSkgNjY1NyAwIFIgKG5vZGUwMDAxMDQzOCkgNjY1OCAwIFIgKG5vZGUwMDAxMDQ0MCkgNjY1OSAwIFIgKG5vZGUwMDAxMDQ0MikgNjY2MCAwIFIgKG5vZGUwMDAxMDQ0NCkgNjY2MSAwIFIgKG5vZGUwMDAxMDQ1MSkgNjY2MiAwIFIgKG5vZGUwMDAxMDQ1MykgNjY2MyAwIFIgKG5vZGUwMDAxMDQ1NykgNjY2NCAwIFIgKG5vZGUwMDAxMDQ1OCkgNjY2NSAwIFIgKG5vZGUwMDAxMDQ3MCkgNjY2NiAwIFIgKG5vZGUwMDAxMDQ3MSkgNjY2NyAwIFIgKG5vZGUwMDAxMDQ3MykgNjY2OCAwIFIgKG5vZGUwMDAxMDQ3NSkgNjY2OSAwIFIgKG5vZGUwMDAxMDQ3NykgNjY3MCAwIFIgKG5vZGUwMDAxMDQ3OSkgNjY3MSAwIFIgKG5vZGUwMDAxMDQ4MSkgNjY3MiAwIFIgKG5vZGUwMDAxMDQ4MykgNjY3MyAwIFIgKG5vZGUwMDAxMDQ4NSkgNjY3NCAwIFIgKG5vZGUwMDAxMDQ4NykgNjY3NSAwIFIgKG5vZGUwMDAxMDQ4OCkgNjY3NiAwIFIgKG5vZGUwMDAxMDQ4OSkgNjY3NyAwIFIgKG5vZGUwMDAxMDQ5MSkgNjY3OCAwIFIgKG5vZGUwMDAxMDUwMSkgNjY3OSAwIFIgKG5vZGUwMDAxMDUwMykgNjY4MCAwIFIgKG5vZGUwMDAxMDUwNCkgNjY4MSAwIFIgKG5vZGUwMDAxMDUwNikgNjY4MiAwIFIgKG5vZGUwMDAxMDUwNykgNjY4MyAwIFIgKG5vZGUwMDAxMDUwOSkgNjY4NCAwIFIgKG5vZGUwMDAxMDUxMCkgNjY4NSAwIFIgKG5vZGUwMDAxMDUxMikgNjY4NiAwIFIgKG5vZGUwMDAxMDUxNCkgNjY4NyAwIFIgKG5vZGUwMDAxMDUxNSkgNjY4OCAwIFIgKG5vZGUwMDAxMDUxNikgNjY4OSAwIFIgKG5vZGUwMDAxMDUxNykgNjY5MCAwIFIgKG5vZGUwMDAxMDUxOSkgNjY5MSAwIFIgKG5vZGUwMDAxMDUyOSkgNjY5MiAwIFIgKG5vZGUwMDAxMDUzMSkgNjY5MyAwIFIgKG5vZGUwMDAxMDUzNSkgNjY5NCAwIFIgKG5vZGUwMDAxMDUzNikgNjY5NSAwIFIgKG5vZGUwMDAxMDU0OCkgNjY5NiAwIFIgKG5vZGUwMDAxMDU0OSkgNjY5NyAwIFIgKG5vZGUwMDAxMDU1MSkgNjY5OCAwIFIgKG5vZGUwMDAxMDU1MykgNjY5OSAwIFIgKG5vZGUwMDAxMDU1NCkgNjcwMCAwIFIgKG5vZGUwMDAxMDU1NikgNjcwMSAwIFIgKG5vZGUwMDAxMDU1NykgNjcwMiAwIFIgKG5vZGUwMDAxMDU1OSkgNjcwMyAwIFIgKG5vZGUwMDAxMDU2MCkgNjcwNCAwIFIgKG5vZGUwMDAxMDU2MSkgNjcwNSAwIFIgKG5vZGUwMDAxMDU2MykgNjcwNiAwIFIgKG5vZGUwMDAxMDU2NSkgNjcwNyAwIFIgKG5vZGUwMDAxMDU2NikgNjcwOCAwIFIgKG5vZGUwMDAxMDU2NykgNjcwOSAwIFIgKG5vZGUwMDAxMDU2OSkgNjcxMCAwIFIgKG5vZGUwMDAxMDU3MCkgNjcxMSAwIFIgKG5vZGUwMDAxMDU3MikgNjcxMiAwIFIgKG5vZGUwMDAxMDU3MykgNjcxMyAwIFIgKG5vZGUwMDAxMDU3NCkgNjcxNCAwIFIgKG5vZGUwMDAxMDU3NikgNjcxNSAwIFIgKG5vZGUwMDAxMDU3OCkgNjcxNiAwIFIgKG5vZGUwMDAxMDU3OSkgNjcxNyAwIFIgKG5vZGUwMDAxMDU4MCkgNjcxOCAwIFIgKG5vZGUwMDAxMDU4MikgNjcxOSAwIFIgKG5vZGUwMDAxMDU4MykgNjcyMCAwIFIgKG5vZGUwMDAxMDU4NSkgNjcyMSAwIFIgKG5vZGUwMDAxMDU4NikgNjcyMiAwIFIgKG5vZGUwMDAxMDU4NykgNjcyMyAwIFIgKG5vZGUwMDAxMDU4OSkgNjcyNCAwIFIgKG5vZGUwMDAxMDU5MSkgNjcyNSAwIFIgKG5vZGUwMDAxMDU5MikgNjcyNiAwIFIgKG5vZGUwMDAxMDU5MykgNjcyNyAwIFIgKG5vZGUwMDAxMDU5NSkgNjcyOCAwIFIgKG5vZGUwMDAxMDU5NikgNjcyOSAwIFIgKG5vZGUwMDAxMDU5OCkgNjczMCAwIFIgKG5vZGUwMDAxMDU5OSkgNjczMSAwIFIgKG5vZGUwMDAxMDYwMCkgNjczMiAwIFIgKG5vZGUwMDAxMDYwMikgNjczMyAwIFIgKG5vZGUwMDAxMDYwNCkgNjczNCAwIFIgKG5vZGUwMDAxMDYwNSkgNjczNSAwIFIgKG5vZGUwMDAxMDYwNikgNjczNiAwIFIgKG5vZGUwMDAxMDYwOCkgNjczNyAwIFIgKG5vZGUwMDAxMDYwOSkgNjczOCAwIFIgKG5vZGUwMDAxMDYxMCkgNjczOSAwIFIgKG5vZGUwMDAxMDYxMikgNjc0MCAwIFIgKG5vZGUwMDAxMDYxNCkgNjc0MSAwIFIgKG5vZGUwMDAxMDYxNikgNjc0MiAwIFIgKG5vZGUwMDAxMDYxOCkgNjc0MyAwIFIgKG5vZGUwMDAxMDYyMCkgNjc0NCAwIFIgKG5vZGUwMDAxMDYyMikgNjc0NSAwIFIgKG5vZGUwMDAxMDYyNCkgNjc0NiAwIFIgKG5vZGUwMDAxMDYyNikgNjc0NyAwIFIgKG5vZGUwMDAxMDYyOCkgNjc0OCAwIFIgKG5vZGUwMDAxMDYzMSkgNjc0OSAwIFIgKG5vZGUwMDAxMDYzMikgNjc1MCAwIFIgKG5vZGUwMDAxMDYzNCkgNjc1MSAwIFIgKG5vZGUwMDAxMDYzNikgNjc1MiAwIFIgKG5vZGUwMDAxMDY0MSkgNjc1MyAwIFIgKG5vZGUwMDAxMDY0MikgNjc1NCAwIFIgKG5vZGUwMDAxMDY0NCkgNjc1NSAwIFIgKG5vZGUwMDAxMDY0OSkgNjc1NiAwIFIgKG5vZGUwMDAxMDY1MSkgNjc1NyAwIFIgKG5vZGUwMDAxMDY1MykgNjc1OCAwIFIgKG5vZGUwMDAxMDY1NSkgNjc1OSAwIFIgKG5vZGUwMDAxMDY1NikgNjc2MCAwIFIgKG5vZGUwMDAxMDY1OCkgNjc2MSAwIFIgKG5vZGUwMDAxMDY1OSkgNjc2MiAwIFIgKG5vZGUwMDAxMDY2MCkgNjc2MyAwIFIgKG5vZGUwMDAxMDY2MikgNjc2NCAwIFIgKG5vZGUwMDAxMDY2MykgNjc2NSAwIFIgKG5vZGUwMDAxMDY2NCkgNjc2NiAwIFIgKG5vZGUwMDAxMDY2NikgNjc2NyAwIFIgKG5vZGUwMDAxMDY2OCkgNjc2OCAwIFIgKG5vZGUwMDAxMDc4NykgNjc2OSAwIFIgKG5vZGUwMDAxMDc4OCkgNjc3MCAwIFIgKG5vZGUwMDAxMDgxOCkgNjc3MSAwIFIgKG5vZGUwMDAxMDgxOSkgNjc3MiAwIFIgKG5vZGUwMDAxMDgyMSkgNjc3MyAwIFIgKG5vZGUwMDAxMDgyMikgNjc3NCAwIFIgKG5vZGUwMDAxMDgyNCkgNjc3NSAwIFIgKG5vZGUwMDAxMDgyNSkgNjc3NiAwIFIgKG5vZGUwMDAxMDgyNikgNjc3NyAwIFIgKG5vZGUwMDAxMDgyNykgNjc3OCAwIFIgKG5vZGUwMDAxMDgyOSkgNjc3OSAwIFIgKG5vZGUwMDAxMDgzNikgNjc4MCAwIFIgKG5vZGUwMDAxMDgzNykgNjc4MSAwIFIgKG5vZGUwMDAxMDg5MCkgNjc4MiAwIFIgKG5vZGUwMDAxMDg5MSkgNjc4MyAwIFIgKG5vZGUwMDAxMDg5MykgNjc4NCAwIFIgKG5vZGUwMDAxMDg5NCkgNjc4NSAwIFIgKG5vZGUwMDAxMDg5NSkgNjc4NiAwIFIgKG5vZGUwMDAxMDg5NykgNjc4NyAwIFIgKG5vZGUwMDAxMDg5OSkgNjc4OCAwIFIgKG5vZGUwMDAxMDkwMSkgNjc4OSAwIFIgKG5vZGUwMDAxMDkwMikgNjc5MCAwIFIgKG5vZGUwMDAxMDkwMykgNjc5MSAwIFIgKG5vZGUwMDAxMDkwNSkgNjc5MiAwIFIgKG5vZGUwMDAxMDkwNykgNjc5MyAwIFIgKG5vZGUwMDAxMDkwOCkgNjc5NCAwIFIgKG5vZGUwMDAxMDkwOSkgNjc5NSAwIFIgKG5vZGUwMDAxMDkxMSkgNjc5NiAwIFIgKG5vZGUwMDAxMDkxMikgNjc5NyAwIFIgKG5vZGUwMDAxMDkxNCkgNjc5OCAwIFIgKG5vZGUwMDAxMDkxNSkgNjc5OSAwIFIgKG5vZGUwMDAxMDkxNikgNjgwMCAwIFIgKG5vZGUwMDAxMDkxOCkgNjgwMSAwIFIgKG5vZGUwMDAxMDkyMCkgNjgwMiAwIFIgKG5vZGUwMDAxMDkyMSkgNjgwMyAwIFIgKG5vZGUwMDAxMDkyMikgNjgwNCAwIFIgKG5vZGUwMDAxMDkyNCkgNjgwNSAwIFIgKG5vZGUwMDAxMDkyNSkgNjgwNiAwIFIgKG5vZGUwMDAxMDkyNikgNjgwNyAwIFIgKG5vZGUwMDAxMDkyOCkgNjgwOCAwIFIgKG5vZGUwMDAxMDkzMCkgNjgwOSAwIFIgKG5vZGUwMDAxMDkzMikgNjgxMCAwIFIgKG5vZGUwMDAxMDkzNCkgNjgxMSAwIFIgKG5vZGUwMDAxMDkzNikgNjgxMiAwIFIgKG5vZGUwMDAxMDkzNykgNjgxMyAwIFIgKG5vZGUwMDAxMDkzOCkgNjgxNCAwIFIgKG5vZGUwMDAxMDk0MCkgNjgxNSAwIFIgKG5vZGUwMDAxMDk0MikgNjgxNiAwIFIgKG5vZGUwMDAxMDk0MykgNjgxNyAwIFIgKG5vZGUwMDAxMDk0NCkgNjgxOCAwIFIgKG5vZGUwMDAxMDk0NikgNjgxOSAwIFIgKG5vZGUwMDAxMDk0NykgNjgyMCAwIFIgKG5vZGUwMDAxMDk0OSkgNjgyMSAwIFIgKG5vZGUwMDAxMDk1MCkgNjgyMiAwIFIgKG5vZGUwMDAxMDk1MSkgNjgyMyAwIFIgKG5vZGUwMDAxMDk1MykgNjgyNCAwIFIgKG5vZGUwMDAxMDk1NSkgNjgyNSAwIFIgKG5vZGUwMDAxMDk1NikgNjgyNiAwIFIgKG5vZGUwMDAxMDk1NykgNjgyNyAwIFIgKG5vZGUwMDAxMDk1OCkgNjgyOCAwIFIgKG5vZGUwMDAxMDk2MCkgNjgyOSAwIFIgKG5vZGUwMDAxMDk2NikgNjgzMCAwIFIgKG5vZGUwMDAxMDk2NykgNjgzMSAwIFIgKG5vZGUwMDAxMDk3OSkgNjgzMiAwIFIgKG5vZGUwMDAxMDk4MCkgNjgzMyAwIFIgKG5vZGUwMDAxMDk4MikgNjgzNCAwIFIgKG5vZGUwMDAxMDk4MykgNjgzNSAwIFIgKG5vZGUwMDAxMDk4NCkgNjgzNiAwIFIgKG5vZGUwMDAxMDk4NikgNjgzNyAwIFIgKG5vZGUwMDAxMDk4OCkgNjgzOCAwIFIgKG5vZGUwMDAxMDk5MCkgNjgzOSAwIFIgKG5vZGUwMDAxMDk5MSkgNjg0MCAwIFIgKG5vZGUwMDAxMDk5MikgNjg0MSAwIFIgKG5vZGUwMDAxMDk5NCkgNjg0MiAwIFIgKG5vZGUwMDAxMDk5NikgNjg0MyAwIFIgKG5vZGUwMDAxMDk5NykgNjg0NCAwIFIgKG5vZGUwMDAxMDk5OCkgNjg0NSAwIFIgKG5vZGUwMDAxMTAwMCkgNjg0NiAwIFIgKG5vZGUwMDAxMTAwMSkgNjg0NyAwIFIgKG5vZGUwMDAxMTAwMikgNjg0OCAwIFIgKG5vZGUwMDAxMTAwNCkgNjg0OSAwIFIgKG5vZGUwMDAxMTAwNikgNjg1MCAwIFIgKG5vZGUwMDAxMTAwOCkgNjg1MSAwIFIgKG5vZGUwMDAxMTAxMCkgNjg1MiAwIFIgKG5vZGUwMDAxMTAxMikgNjg1MyAwIFIgKG5vZGUwMDAxMTAxMykgNjg1NCAwIFIgKG5vZGUwMDAxMTAxNCkgNjg1NSAwIFIgKG5vZGUwMDAxMTAxNikgNjg1NiAwIFIgKG5vZGUwMDAxMTAxOCkgNjg1NyAwIFIgKG5vZGUwMDAxMTAxOSkgNjg1OCAwIFIgKG5vZGUwMDAxMTAyMCkgNjg1OSAwIFIgKG5vZGUwMDAxMTAyMikgNjg2MCAwIFIgKG5vZGUwMDAxMTAyMykgNjg2MSAwIFIgKG5vZGUwMDAxMTAyNSkgNjg2MiAwIFIgKG5vZGUwMDAxMTAyNikgNjg2MyAwIFIgKG5vZGUwMDAxMTAyNykgNjg2NCAwIFIgKG5vZGUwMDAxMTAyOSkgNjg2NSAwIFIgKG5vZGUwMDAxMTAzMSkgNjg2NiAwIFIgKG5vZGUwMDAxMTAzMikgNjg2NyAwIFIgKG5vZGUwMDAxMTAzMykgNjg2OCAwIFIgKG5vZGUwMDAxMTAzNSkgNjg2OSAwIFIgKG5vZGUwMDAxMTAzNikgNjg3MCAwIFIgKG5vZGUwMDAxMTAzNykgNjg3MSAwIFIgKG5vZGUwMDAxMTAzOSkgNjg3MiAwIFIgKG5vZGUwMDAxMTA0MSkgNjg3MyAwIFIgKG5vZGUwMDAxMTA0MykgNjg3NCAwIFIgKG5vZGUwMDAxMTA0NSkgNjg3NSAwIFIgKG5vZGUwMDAxMTA0NykgNjg3NiAwIFIgKG5vZGUwMDAxMTA0OSkgNjg3NyAwIFIgKG5vZGUwMDAxMTA1MSkgNjg3OCAwIFIgKG5vZGUwMDAxMTA1MykgNjg3OSAwIFIgKG5vZGUwMDAxMTA1NSkgNjg4MCAwIFIgKG5vZGUwMDAxMTA1NikgNjg4MSAwIFIgKG5vZGUwMDAxMTA1NykgNjg4MiAwIFIgKG5vZGUwMDAxMTA1OSkgNjg4MyAwIFIgKG5vZGUwMDAxMTA2MSkgNjg4NCAwIFIgKG5vZGUwMDAxMTA2MikgNjg4NSAwIFIgKG5vZGUwMDAxMTA2MykgNjg4NiAwIFIgKG5vZGUwMDAxMTA2NSkgNjg4NyAwIFIgKG5vZGUwMDAxMTA2NikgNjg4OCAwIFIgKG5vZGUwMDAxMTA2OCkgNjg4OSAwIFIgKG5vZGUwMDAxMTA2OSkgNjg5MCAwIFIgKG5vZGUwMDAxMTA3MCkgNjg5MSAwIFIgKG5vZGUwMDAxMTA3MikgNjg5MiAwIFIgKG5vZGUwMDAxMTA3NCkgNjg5MyAwIFIgKG5vZGUwMDAxMTA3NSkgNjg5NCAwIFIgKG5vZGUwMDAxMTA3NikgNjg5NSAwIFIgKG5vZGUwMDAxMTA3OCkgNjg5NiAwIFIgKG5vZGUwMDAxMTA3OSkgNjg5NyAwIFIgKG5vZGUwMDAxMTA4MSkgNjg5OCAwIFIgKG5vZGUwMDAxMTA4MikgNjg5OSAwIFIgKG5vZGUwMDAxMTA4MykgNjkwMCAwIFIgKG5vZGUwMDAxMTA4NSkgNjkwMSAwIFIgKG5vZGUwMDAxMTA4NykgNjkwMiAwIFIgKG5vZGUwMDAxMTA4OCkgNjkwMyAwIFIgKG5vZGUwMDAxMTA4OSkgNjkwNCAwIFIgKG5vZGUwMDAxMTA5MSkgNjkwNSAwIFIgKG5vZGUwMDAxMTA5MikgNjkwNiAwIFIgKG5vZGUwMDAxMTA5NCkgNjkwNyAwIFIgKG5vZGUwMDAxMTA5NSkgNjkwOCAwIFIgKG5vZGUwMDAxMTA5NikgNjkwOSAwIFIgKG5vZGUwMDAxMTA5OCkgNjkxMCAwIFIgKG5vZGUwMDAxMTEwMCkgNjkxMSAwIFIgKG5vZGUwMDAxMTEwMSkgNjkxMiAwIFIgKG5vZGUwMDAxMTEwMikgNjkxMyAwIFIgKG5vZGUwMDAxMTEwMykgNjkxNCAwIFIgKG5vZGUwMDAxMTEwNSkgNjkxNSAwIFIgKG5vZGUwMDAxMTExMSkgNjkxNiAwIFIgKG5vZGUwMDAxMTExMikgNjkxNyAwIFIgKG5vZGUwMDAxMTEyNCkgNjkxOCAwIFIgKG5vZGUwMDAxMTEyNSkgNjkxOSAwIFIgKG5vZGUwMDAxMTEyNykgNjkyMCAwIFIgKG5vZGUwMDAxMTEyOCkgNjkyMSAwIFIgKG5vZGUwMDAxMTEyOSkgNjkyMiAwIFIgKG5vZGUwMDAxMTEzMSkgNjkyMyAwIFIgKG5vZGUwMDAxMTEzMykgNjkyNCAwIFIgKG5vZGUwMDAxMTEzNSkgNjkyNSAwIFIgKG5vZGUwMDAxMTEzNykgNjkyNiAwIFIgKG5vZGUwMDAxMTEzOSkgNjkyNyAwIFIgKG5vZGUwMDAxMTE0MSkgNjkyOCAwIFIgKG5vZGUwMDAxMTE0MykgNjkyOSAwIFIgKG5vZGUwMDAxMTE0NSkgNjkzMCAwIFIgKG5vZGUwMDAxMTE0NykgNjkzMSAwIFIgKG5vZGUwMDAxMTE0OCkgNjkzMiAwIFIgKG5vZGUwMDAxMTE0OSkgNjkzMyAwIFIgKG5vZGUwMDAxMTE1MSkgNjkzNCAwIFIgKG5vZGUwMDAxMTE1MykgNjkzNSAwIFIgKG5vZGUwMDAxMTE1NCkgNjkzNiAwIFIgKG5vZGUwMDAxMTE1NSkgNjkzNyAwIFIgKG5vZGUwMDAxMTE1NykgNjkzOCAwIFIgKG5vZGUwMDAxMTE1OCkgNjkzOSAwIFIgKG5vZGUwMDAxMTE1OSkgNjk0MCAwIFIgKG5vZGUwMDAxMTE2MSkgNjk0MSAwIFIgKG5vZGUwMDAxMTE2MykgNjk0MiAwIFIgKG5vZGUwMDAxMTE2NSkgNjk0MyAwIFIgKG5vZGUwMDAxMTE2NikgNjk0NCAwIFIgKG5vZGUwMDAxMTE2NykgNjk0NSAwIFIgKG5vZGUwMDAxMTE2OSkgNjk0NiAwIFIgKG5vZGUwMDAxMTE3MSkgNjk0NyAwIFIgKG5vZGUwMDAxMTE3MikgNjk0OCAwIFIgKG5vZGUwMDAxMTE3MykgNjk0OSAwIFIgKG5vZGUwMDAxMTE3NSkgNjk1MCAwIFIgKG5vZGUwMDAxMTE3NikgNjk1MSAwIFIgKG5vZGUwMDAxMTE3OCkgNjk1MiAwIFIgKG5vZGUwMDAxMTE3OSkgNjk1MyAwIFIgKG5vZGUwMDAxMTE4MCkgNjk1NCAwIFIgKG5vZGUwMDAxMTE4MikgNjk1NSAwIFIgKG5vZGUwMDAxMTE4NCkgNjk1NiAwIFIgKG5vZGUwMDAxMTE4NSkgNjk1NyAwIFIgKG5vZGUwMDAxMTE4NikgNjk1OCAwIFIgKG5vZGUwMDAxMTE4OCkgNjk1OSAwIFIgKG5vZGUwMDAxMTE4OSkgNjk2MCAwIFIgKG5vZGUwMDAxMTE5MSkgNjk2MSAwIFIgKG5vZGUwMDAxMTE5MikgNjk2MiAwIFIgKG5vZGUwMDAxMTE5MykgNjk2MyAwIFIgKG5vZGUwMDAxMTE5NSkgNjk2NCAwIFIgKG5vZGUwMDAxMTE5NykgNjk2NSAwIFIgKG5vZGUwMDAxMTE5OCkgNjk2NiAwIFIgKG5vZGUwMDAxMTE5OSkgNjk2NyAwIFIgKG5vZGUwMDAxMTIwMSkgNjk2OCAwIFIgKG5vZGUwMDAxMTIwMikgNjk2OSAwIFIgKG5vZGUwMDAxMTIwMykgNjk3MCAwIFIgKG5vZGUwMDAxMTIwNSkgNjk3MSAwIFIgKG5vZGUwMDAxMTIwNykgNjk3MiAwIFIgKG5vZGUwMDAxMTIwOSkgNjk3MyAwIFIgKG5vZGUwMDAxMTIxMSkgNjk3NCAwIFIgKG5vZGUwMDAxMTIxMykgNjk3NSAwIFIgKG5vZGUwMDAxMTIxNSkgNjk3NiAwIFIgKG5vZGUwMDAxMTIxNykgNjk3NyAwIFIgKG5vZGUwMDAxMTIxOSkgNjk3OCAwIFIgKG5vZGUwMDAxMTIyMCkgNjk3OSAwIFIgKG5vZGUwMDAxMTIyMSkgNjk4MCAwIFIgKG5vZGUwMDAxMTIyMykgNjk4MSAwIFIgKG5vZGUwMDAxMTIyNSkgNjk4MiAwIFIgKG5vZGUwMDAxMTIyNikgNjk4MyAwIFIgKG5vZGUwMDAxMTIyNykgNjk4NCAwIFIgKG5vZGUwMDAxMTIyOSkgNjk4NSAwIFIgKG5vZGUwMDAxMTIzMCkgNjk4NiAwIFIgKG5vZGUwMDAxMTIzMikgNjk4NyAwIFIgKG5vZGUwMDAxMTIzMykgNjk4OCAwIFIgKG5vZGUwMDAxMTIzNCkgNjk4OSAwIFIgKG5vZGUwMDAxMTIzNikgNjk5MCAwIFIgKG5vZGUwMDAxMTIzOCkgNjk5MSAwIFIgKG5vZGUwMDAxMTIzOSkgNjk5MiAwIFIgKG5vZGUwMDAxMTI0MCkgNjk5MyAwIFIgKG5vZGUwMDAxMTI0MikgNjk5NCAwIFIgKG5vZGUwMDAxMTI0MykgNjk5NSAwIFIgKG5vZGUwMDAxMTI0NCkgNjk5NiAwIFIgKG5vZGUwMDAxMTI0NikgNjk5NyAwIFIgKG5vZGUwMDAxMTI0OCkgNjk5OCAwIFIgKG5vZGUwMDAxMTI1MCkgNjk5OSAwIFIgKG5vZGUwMDAxMTI1MSkgNzAwMCAwIFIgKG5vZGUwMDAxMTI1MikgNzAwMSAwIFIgKG5vZGUwMDAxMTI1NCkgNzAwMiAwIFIgKG5vZGUwMDAxMTI1NikgNzAwMyAwIFIgKG5vZGUwMDAxMTI1NykgNzAwNCAwIFIgKG5vZGUwMDAxMTI1OCkgNzAwNSAwIFIgKG5vZGUwMDAxMTI1OSkgNzAwNiAwIFIgKG5vZGUwMDAxMTI2MSkgNzAwNyAwIFIgKG5vZGUwMDAxMTI2NykgNzAwOCAwIFIgKG5vZGUwMDAxMTI2OCkgNzAwOSAwIFIgKG5vZGUwMDAxMTI4MCkgNzAxMCAwIFIgKG5vZGUwMDAxMTI4MSkgNzAxMSAwIFIgKG5vZGUwMDAxMTI4MykgNzAxMiAwIFIgKG5vZGUwMDAxMTI4NCkgNzAxMyAwIFIgKG5vZGUwMDAxMTI4NSkgNzAxNCAwIFIgKG5vZGUwMDAxMTI4NykgNzAxNSAwIFIgKG5vZGUwMDAxMTI4OSkgNzAxNiAwIFIgKG5vZGUwMDAxMTI5MSkgNzAxNyAwIFIgKG5vZGUwMDAxMTI5MykgNzAxOCAwIFIgKG5vZGUwMDAxMTI5NSkgNzAxOSAwIFIgKG5vZGUwMDAxMTI5NikgNzAyMCAwIFIgKG5vZGUwMDAxMTI5NykgNzAyMSAwIFIgKG5vZGUwMDAxMTI5OSkgNzAyMiAwIFIgKG5vZGUwMDAxMTMwMSkgNzAyMyAwIFIgKG5vZGUwMDAxMTMwMikgNzAyNCAwIFIgKG5vZGUwMDAxMTMwMykgNzAyNSAwIFIgKG5vZGUwMDAxMTMwNSkgNzAyNiAwIFIgKG5vZGUwMDAxMTMwNikgNzAyNyAwIFIgKG5vZGUwMDAxMTMwOCkgNzAyOCAwIFIgKG5vZGUwMDAxMTMwOSkgNzAyOSAwIFIgKG5vZGUwMDAxMTMxMCkgNzAzMCAwIFIgKG5vZGUwMDAxMTMxMikgNzAzMSAwIFIgKG5vZGUwMDAxMTMxNCkgNzAzMiAwIFIgKG5vZGUwMDAxMTMxNSkgNzAzMyAwIFIgKG5vZGUwMDAxMTMxNikgNzAzNCAwIFIgKG5vZGUwMDAxMTMxOCkgNzAzNSAwIFIgKG5vZGUwMDAxMTMxOSkgNzAzNiAwIFIgKG5vZGUwMDAxMTMyMSkgNzAzNyAwIFIgKG5vZGUwMDAxMTMyMikgNzAzOCAwIFIgKG5vZGUwMDAxMTMyMykgNzAzOSAwIFIgKG5vZGUwMDAxMTMyNSkgNzA0MCAwIFIgKG5vZGUwMDAxMTMyNykgNzA0MSAwIFIgKG5vZGUwMDAxMTMyOCkgNzA0MiAwIFIgKG5vZGUwMDAxMTMyOSkgNzA0MyAwIFIgKG5vZGUwMDAxMTMzMSkgNzA0NCAwIFIgKG5vZGUwMDAxMTMzMikgNzA0NSAwIFIgKG5vZGUwMDAxMTMzNCkgNzA0NiAwIFIgKG5vZGUwMDAxMTMzNSkgNzA0NyAwIFIgKG5vZGUwMDAxMTMzNikgNzA0OCAwIFIgKG5vZGUwMDAxMTMzOCkgNzA0OSAwIFIgKG5vZGUwMDAxMTM0MCkgNzA1MCAwIFIgKG5vZGUwMDAxMTM0MSkgNzA1MSAwIFIgKG5vZGUwMDAxMTM0MikgNzA1MiAwIFIgKG5vZGUwMDAxMTM0NCkgNzA1MyAwIFIgKG5vZGUwMDAxMTM0NSkgNzA1NCAwIFIgKG5vZGUwMDAxMTM0NykgNzA1NSAwIFIgKG5vZGUwMDAxMTM0OCkgNzA1NiAwIFIgKG5vZGUwMDAxMTM0OSkgNzA1NyAwIFIgKG5vZGUwMDAxMTM1MSkgNzA1OCAwIFIgKG5vZGUwMDAxMTM1MykgNzA1OSAwIFIgKG5vZGUwMDAxMTM1NCkgNzA2MCAwIFIgKG5vZGUwMDAxMTM1NSkgNzA2MSAwIFIgKG5vZGUwMDAxMTM1NykgNzA2MiAwIFIgKG5vZGUwMDAxMTM1OCkgNzA2MyAwIFIgKG5vZGUwMDAxMTM1OSkgNzA2NCAwIFIgKG5vZGUwMDAxMTM2MSkgNzA2NSAwIFIgKG5vZGUwMDAxMTM2MykgNzA2NiAwIFIgKG5vZGUwMDAxMTM2NSkgNzA2NyAwIFIgKG5vZGUwMDAxMTM2NykgNzA2OCAwIFIgKG5vZGUwMDAxMTM2OSkgNzA2OSAwIFIgKG5vZGUwMDAxMTM3MSkgNzA3MCAwIFIgKG5vZGUwMDAxMTM3MykgNzA3MSAwIFIgKG5vZGUwMDAxMTM3NSkgNzA3MiAwIFIgKG5vZGUwMDAxMTM3NykgNzA3MyAwIFIgKG5vZGUwMDAxMTM3OSkgNzA3NCAwIFIgKG5vZGUwMDAxMTM4MSkgNzA3NSAwIFIgKG5vZGUwMDAxMTM4MykgNzA3NiAwIFIgKG5vZGUwMDAxMTM4NCkgNzA3NyAwIFIgKG5vZGUwMDAxMTM4NSkgNzA3OCAwIFIgKG5vZGUwMDAxMTM4NykgNzA3OSAwIFIgKG5vZGUwMDAxMTM4OSkgNzA4MCAwIFIgKG5vZGUwMDAxMTM5MCkgNzA4MSAwIFIgKG5vZGUwMDAxMTM5MSkgNzA4MiAwIFIgKG5vZGUwMDAxMTM5MykgNzA4MyAwIFIgKG5vZGUwMDAxMTM5NCkgNzA4NCAwIFIgKG5vZGUwMDAxMTM5NSkgNzA4NSAwIFIgKG5vZGUwMDAxMTM5NykgNzA4NiAwIFIgKG5vZGUwMDAxMTM5OSkgNzA4NyAwIFIgKG5vZGUwMDAxMTQwMSkgNzA4OCAwIFIgKG5vZGUwMDAxMTQwMykgNzA4OSAwIFIgKG5vZGUwMDAxMTQwNSkgNzA5MCAwIFIgKG5vZGUwMDAxMTQwNykgNzA5MSAwIFIgKG5vZGUwMDAxMTQwOSkgNzA5MiAwIFIgKG5vZGUwMDAxMTQxMSkgNzA5MyAwIFIgKG5vZGUwMDAxMTQxMykgNzA5NCAwIFIgKG5vZGUwMDAxMTQxNCkgNzA5NSAwIFIgKG5vZGUwMDAxMTQxNSkgNzA5NiAwIFIgKG5vZGUwMDAxMTQxNykgNzA5NyAwIFIgKG5vZGUwMDAxMTQxOSkgNzA5OCAwIFIgKG5vZGUwMDAxMTQyMCkgNzA5OSAwIFIgKG5vZGUwMDAxMTQyMSkgNzEwMCAwIFIgKG5vZGUwMDAxMTQyMykgNzEwMSAwIFIgKG5vZGUwMDAxMTQyNSkgNzEwMiAwIFIgKG5vZGUwMDAxMTQyNikgNzEwMyAwIFIgKG5vZGUwMDAxMTQyOCkgNzEwNCAwIFIgKG5vZGUwMDAxMTQyOSkgNzEwNSAwIFIgKG5vZGUwMDAxMTQzMCkgNzEwNiAwIFIgKG5vZGUwMDAxMTQzMikgNzEwNyAwIFIgKG5vZGUwMDAxMTQzNCkgNzEwOCAwIFIgKG5vZGUwMDAxMTQzNSkgNzEwOSAwIFIgKG5vZGUwMDAxMTQzNykgNzExMCAwIFIgKG5vZGUwMDAxMTQzOCkgNzExMSAwIFIgKG5vZGUwMDAxMTQzOSkgNzExMiAwIFIgKG5vZGUwMDAxMTQ0MSkgNzExMyAwIFIgKG5vZGUwMDAxMTQ0MikgNzExNCAwIFIgKG5vZGUwMDAxMTQ0MykgNzExNSAwIFIgKG5vZGUwMDAxMTQ0NSkgNzExNiAwIFIgKG5vZGUwMDAxMTQ0NykgNzExNyAwIFIgKG5vZGUwMDAxMTQ0OSkgNzExOCAwIFIgKG5vZGUwMDAxMTQ1MCkgNzExOSAwIFIgKG5vZGUwMDAxMTQ1MikgNzEyMCAwIFIgKG5vZGUwMDAxMTQ1MykgNzEyMSAwIFIgKG5vZGUwMDAxMTQ1NCkgNzEyMiAwIFIgKG5vZGUwMDAxMTQ1NikgNzEyMyAwIFIgKG5vZGUwMDAxMTQ1NykgNzEyNCAwIFIgKG5vZGUwMDAxMTQ1OSkgNzEyNSAwIFIgKG5vZGUwMDAxMTQ2MCkgNzEyNiAwIFIgKG5vZGUwMDAxMTQ2MikgNzEyNyAwIFIgKG5vZGUwMDAxMTQ2MykgNzEyOCAwIFIgKG5vZGUwMDAxMTQ2NCkgNzEyOSAwIFIgKG5vZGUwMDAxMTQ2NSkgNzEzMCAwIFIgKG5vZGUwMDAxMTQ2NykgNzEzMSAwIFIgKG5vZGUwMDAxMTQ3NCkgNzEzMiAwIFIgKG5vZGUwMDAxMTQ3NikgNzEzMyAwIFIgKG5vZGUwMDAxMTQ3NykgNzEzNCAwIFIgKG5vZGUwMDAxMTQ3OSkgNzEzNSAwIFIgKG5vZGUwMDAxMTQ4MCkgNzEzNiAwIFIgKG5vZGUwMDAxMTQ4MikgNzEzNyAwIFIgKG5vZGUwMDAxMTQ4NCkgNzEzOCAwIFIgKG5vZGUwMDAxMTQ4NikgNzEzOSAwIFIgKG5vZGUwMDAxMTQ4OCkgNzE0MCAwIFIgKG5vZGUwMDAxMTQ5MCkgNzE0MSAwIFIgKG5vZGUwMDAxMTQ5MikgNzE0MiAwIFIgKG5vZGUwMDAxMTQ5NCkgNzE0MyAwIFIgKG5vZGUwMDAxMTQ5NikgNzE0NCAwIFIgKG5vZGUwMDAxMTQ5OCkgNzE0NSAwIFIgKG5vZGUwMDAxMTUwMCkgNzE0NiAwIFIgKG5vZGUwMDAxMTUwMikgNzE0NyAwIFIgKG5vZGUwMDAxMTUwNCkgNzE0OCAwIFIgKG5vZGUwMDAxMTUwNikgNzE0OSAwIFIgKG5vZGUwMDAxMTUwNykgNzE1MCAwIFIgKG5vZGUwMDAxMTUwOSkgNzE1MSAwIFIgKG5vZGUwMDAxMTUxMSkgNzE1MiAwIFIgKG5vZGUwMDAxMTUxMykgNzE1MyAwIFIgKG5vZGUwMDAxMTUxNCkgNzE1NCAwIFIgKG5vZGUwMDAxMTUxNSkgNzE1NSAwIFIgKG5vZGUwMDAxMTUyNykgNzE1NiAwIFIgKG5vZGUwMDAxMTUyOCkgNzE1NyAwIFIgKG5vZGUwMDAxMTUzMCkgNzE1OCAwIFIgKG5vZGUwMDAxMTUzMSkgNzE1OSAwIFIgKG5vZGUwMDAxMTUzMykgNzE2MCAwIFIgKG5vZGUwMDAxMTUzNSkgNzE2MSAwIFIgKG5vZGUwMDAxMTUzNikgNzE2MiAwIFIgKG5vZGUwMDAxMTUzOCkgNzE2MyAwIFIgKG5vZGUwMDAxMTUzOSkgNzE2NCAwIFIgKG5vZGUwMDAxMTU0MSkgNzE2NSAwIFIgKG5vZGUwMDAxMTU0MikgNzE2NiAwIFIgKG5vZGUwMDAxMTU0MykgNzE2NyAwIFIgKG5vZGUwMDAxMTU0NSkgNzE2OCAwIFIgKG5vZGUwMDAxMTU0NykgNzE2OSAwIFIgKG5vZGUwMDAxMTU0OSkgNzE3MCAwIFIgKG5vZGUwMDAxMTU1MSkgNzE3MSAwIFIgKG5vZGUwMDAxMTU1MykgNzE3MiAwIFIgKG5vZGUwMDAxMTU1NCkgNzE3MyAwIFIgKG5vZGUwMDAxMTU1NSkgNzE3NCAwIFIgKG5vZGUwMDAxMTU1NykgNzE3NSAwIFIgKG5vZGUwMDAxMTU1OCkgNzE3NiAwIFIgKG5vZGUwMDAxMTU2MCkgNzE3NyAwIFIgKG5vZGUwMDAxMTU2MSkgNzE3OCAwIFIgKG5vZGUwMDAxMTU2MykgNzE3OSAwIFIgKG5vZGUwMDAxMTU2NCkgNzE4MCAwIFIgKG5vZGUwMDAxMTU2NSkgNzE4MSAwIFIgKG5vZGUwMDAxMTU2NykgNzE4MiAwIFIgKG5vZGUwMDAxMTU2OCkgNzE4MyAwIFIgKG5vZGUwMDAxMTU3MCkgNzE4NCAwIFIgKG5vZGUwMDAxMTU3MSkgNzE4NSAwIFIgKG5vZGUwMDAxMTU3MikgNzE4NiAwIFIgKG5vZGUwMDAxMTU3NCkgNzE4NyAwIFIgKG5vZGUwMDAxMTU3NSkgNzE4OCAwIFIgKG5vZGUwMDAxMTU3NikgNzE4OSAwIFIgKG5vZGUwMDAxMTU3OCkgNzE5MCAwIFIgKG5vZGUwMDAxMTU3OSkgNzE5MSAwIFIgKG5vZGUwMDAxMTU4MSkgNzE5MiAwIFIgKG5vZGUwMDAxMTU4MikgNzE5MyAwIFIgKG5vZGUwMDAxMTU4MykgNzE5NCAwIFIgKG5vZGUwMDAxMTU4NSkgNzE5NSAwIFIgKG5vZGUwMDAxMTU4NikgNzE5NiAwIFIgKG5vZGUwMDAxMTU4NykgNzE5NyAwIFIgKG5vZGUwMDAxMTU4OSkgNzE5OCAwIFIgKG5vZGUwMDAxMTU5MCkgNzE5OSAwIFIgKG5vZGUwMDAxMTU5MikgNzIwMCAwIFIgKG5vZGUwMDAxMTU5NykgNzIwMSAwIFIgKG5vZGUwMDAxMTU5OCkgNzIwMiAwIFIgKG5vZGUwMDAxMTU5OSkgNzIwMyAwIFIgKG5vZGUwMDAxMTYwMSkgNzIwNCAwIFIgKG5vZGUwMDAxMTYxMCkgNzIwNSAwIFIgKG5vZGUwMDAxMTYxMSkgNzIwNiAwIFIgKG5vZGUwMDAxMTYyNikgNzIwNyAwIFIgKG5vZGUwMDAxMTYyNykgNzIwOCAwIFIgKG5vZGUwMDAxMTYyOCkgNzIwOSAwIFIgKG5vZGUwMDAxMTYzMCkgNzIxMCAwIFIgKG5vZGUwMDAxMTYzMSkgNzIxMSAwIFIgKG5vZGUwMDAxMTYzMikgNzIxMiAwIFIgKG5vZGUwMDAxMTYzMykgNzIxMyAwIFIgKG5vZGUwMDAxMTYzNCkgNzIxNCAwIFIgKG5vZGUwMDAxMTYzNikgNzIxNSAwIFIgKG5vZGUwMDAxMTYzOCkgNzIxNiAwIFIgKG5vZGUwMDAxMTY0MCkgNzIxNyAwIFIgKG5vZGUwMDAxMTY0MikgNzIxOCAwIFIgKG5vZGUwMDAxMTY0MykgNzIxOSAwIFIgKG5vZGUwMDAxMTY0NCkgNzIyMCAwIFIgKG5vZGUwMDAxMTY0NikgNzIyMSAwIFIgKG5vZGUwMDAxMTY0OCkgNzIyMiAwIFIgKG5vZGUwMDAxMTY1MCkgNzIyMyAwIFIgKG5vZGUwMDAxMTY1MikgNzIyNCAwIFIgKG5vZGUwMDAxMTY1MykgNzIyNSAwIFIgKG5vZGUwMDAxMTY1NCkgNzIyNiAwIFIgKG5vZGUwMDAxMTY1NikgNzIyNyAwIFIgKG5vZGUwMDAxMTY1OCkgNzIyOCAwIFIgKG5vZGUwMDAxMTY2MCkgNzIyOSAwIFIgKG5vZGUwMDAxMTY2MikgNzIzMCAwIFIgKG5vZGUwMDAxMTY2MykgNzIzMSAwIFIgKG5vZGUwMDAxMTY2NCkgNzIzMiAwIFIgKG5vZGUwMDAxMTY4MykgNzIzMyAwIFIgKG5vZGUwMDAxMTY4NSkgNzIzNCAwIFIgKG5vZGUwMDAxMTY4NykgNzIzNSAwIFIgKG5vZGUwMDAxMTY4OSkgNzIzNiAwIFIgKG5vZGUwMDAxMTY5MCkgNzIzNyAwIFIgKG5vZGUwMDAxMTY5MikgNzIzOCAwIFIgKG5vZGUwMDAxMTY5MykgNzIzOSAwIFIgKG5vZGUwMDAxMTY5NSkgNzI0MCAwIFIgKG5vZGUwMDAxMTY5NikgNzI0MSAwIFIgKG5vZGUwMDAxMTY5OCkgNzI0MiAwIFIgKG5vZGUwMDAxMTY5OSkgNzI0MyAwIFIgKG5vZGUwMDAxMTcwMSkgNzI0NCAwIFIgKG5vZGUwMDAxMTcwMykgNzI0NSAwIFIgKG5vZGUwMDAxMTcwNSkgNzI0NiAwIFIgKG5vZGUwMDAxMTcwNykgNzI0NyAwIFIgKG5vZGUwMDAxMTcwOCkgNzI0OCAwIFIgKG5vZGUwMDAxMTcwOSkgNzI0OSAwIFIgKG5vZGUwMDAxMTczNSkgNzI1MCAwIFIgKG5vZGUwMDAxMTczNikgNzI1MSAwIFIgKG5vZGUwMDAxMTczOCkgNzI1MiAwIFIgKG5vZGUwMDAxMTc0MSkgNzI1MyAwIFIgKG5vZGUwMDAxMTc0MykgNzI1NCAwIFIgKG5vZGUwMDAxMTc0NSkgNzI1NSAwIFIgKG5vZGUwMDAxMTc0NikgNzI1NiAwIFIgKG5vZGUwMDAxMTc0OCkgNzI1NyAwIFIgKG5vZGUwMDAxMTc1MSkgNzI1OCAwIFIgKG5vZGUwMDAxMTc1MykgNzI1OSAwIFIgKG5vZGUwMDAxMTc1NSkgNzI2MCAwIFIgKG5vZGUwMDAxMTc1NykgNzI2MSAwIFIgKG5vZGUwMDAxMTc1OCkgNzI2MiAwIFIgKG5vZGUwMDAxMTc1OSkgNzI2MyAwIFIgKG5vZGUwMDAxMTc4NSkgNzI2NCAwIFIgKG5vZGUwMDAxMTc4NikgNzI2NSAwIFIgKG5vZGUwMDAxMTc4OCkgNzI2NiAwIFIgKG5vZGUwMDAxMTc5MSkgNzI2NyAwIFIgKG5vZGUwMDAxMTc5MykgNzI2OCAwIFIgKG5vZGUwMDAxMTc5NSkgNzI2OSAwIFIgKG5vZGUwMDAxMTc5NikgNzI3MCAwIFIgKG5vZGUwMDAxMTc5OCkgNzI3MSAwIFIgKG5vZGUwMDAxMTgwMSkgNzI3MiAwIFIgKG5vZGUwMDAxMTgwMykgNzI3MyAwIFIgKG5vZGUwMDAxMTgwOCkgNzI3NCAwIFIgKG5vZGUwMDAxMTgxMCkgNzI3NSAwIFIgKG5vZGUwMDAxMTgxMikgNzI3NiAwIFIgKG5vZGUwMDAxMTgxNCkgNzI3NyAwIFIgKG5vZGUwMDAxMTgxNikgNzI3OCAwIFIgKG5vZGUwMDAxMTgyNikgNzI3OSAwIFIgKG5vZGUwMDAxMTgyNykgNzI4MCAwIFIgKG5vZGUwMDAxMTg1NykgNzI4MSAwIFIgKG5vZGUwMDAxMTg1OCkgNzI4MiAwIFIgKG5vZGUwMDAxMTg2MCkgNzI4MyAwIFIgKG5vZGUwMDAxMTg2MSkgNzI4NCAwIFIgKG5vZGUwMDAxMTg2MykgNzI4NSAwIFIgKG5vZGUwMDAxMTg3MCkgNzI4NiAwIFIgKG5vZGUwMDAxMTg3MSkgNzI4NyAwIFIgKG5vZGUwMDAxMTg3MykgNzI4OCAwIFIgKG5vZGUwMDAxMTg3NCkgNzI4OSAwIFIgKG5vZGUwMDAxMTg3NikgNzI5MCAwIFIgKG5vZGUwMDAxMTg3NykgNzI5MSAwIFIgKG5vZGUwMDAxMTg3OCkgNzI5MiAwIFIgKG5vZGUwMDAxMTg3OSkgNzI5MyAwIFIgKG5vZGUwMDAxMTg4MSkgNzI5NCAwIFIgKG5vZGUwMDAxMTg4NykgNzI5NSAwIFIgKG5vZGUwMDAxMTg4OSkgNzI5NiAwIFIgKG5vZGUwMDAxMTg5MCkgNzI5NyAwIFIgKG5vZGUwMDAxMTg5MikgNzI5OCAwIFIgKG5vZGUwMDAxMTg5MykgNzI5OSAwIFIgKG5vZGUwMDAxMTg5NSkgNzMwMCAwIFIgKG5vZGUwMDAxMTg5NikgNzMwMSAwIFIgKG5vZGUwMDAxMTg5NykgNzMwMiAwIFIgKG5vZGUwMDAxMTkwOSkgNzMwMyAwIFIgKG5vZGUwMDAxMTkxMCkgNzMwNCAwIFIgKG5vZGUwMDAxMTkxMikgNzMwNSAwIFIgKG5vZGUwMDAxMTkxNCkgNzMwNiAwIFIgKG5vZGUwMDAxMTkxNikgNzMwNyAwIFIgKG5vZGUwMDAxMTkxOCkgNzMwOCAwIFIgKG5vZGUwMDAxMTkyMCkgNzMwOSAwIFIgKG5vZGUwMDAxMTkyMikgNzMxMCAwIFIgKG5vZGUwMDAxMTkyNCkgNzMxMSAwIFIgKG5vZGUwMDAxMTkyNikgNzMxMiAwIFIgKG5vZGUwMDAxMTkyOCkgNzMxMyAwIFIgKG5vZGUwMDAxMTkyOSkgNzMxNCAwIFIgKG5vZGUwMDAxMTkzMSkgNzMxNSAwIFIgKG5vZGUwMDAxMTkzMikgNzMxNiAwIFIgKG5vZGUwMDAxMTkzMykgNzMxNyAwIFIgKG5vZGUwMDAxMTk0NSkgNzMxOCAwIFIgKG5vZGUwMDAxMTk0NikgNzMxOSAwIFIgKG5vZGUwMDAxMTk0OCkgNzMyMCAwIFIgKG5vZGUwMDAxMTk1MCkgNzMyMSAwIFIgKG5vZGUwMDAxMTk1MikgNzMyMiAwIFIgKG5vZGUwMDAxMTk1NCkgNzMyMyAwIFIgKG5vZGUwMDAxMTk1NikgNzMyNCAwIFIgKG5vZGUwMDAxMTk1OCkgNzMyNSAwIFIgKG5vZGUwMDAxMTk2MCkgNzMyNiAwIFIgKG5vZGUwMDAxMTk2MikgNzMyNyAwIFIgKG5vZGUwMDAxMTk2NCkgNzMyOCAwIFIgKG5vZGUwMDAxMTk2NSkgNzMyOSAwIFIgKG5vZGUwMDAxMTk2NikgNzMzMCAwIFIgKG5vZGUwMDAxMTk2OCkgNzMzMSAwIFIgKG5vZGUwMDAxMTk2OSkgNzMzMiAwIFIgKG5vZGUwMDAxMTk3MSkgNzMzMyAwIFIgKG5vZGUwMDAxMTk3MikgNzMzNCAwIFIgKG5vZGUwMDAxMTk3NCkgNzMzNSAwIFIgKG5vZGUwMDAxMTk3NSkgNzMzNiAwIFIgKG5vZGUwMDAxMTk3NikgNzMzNyAwIFIgKG5vZGUwMDAxMTk4OCkgNzMzOCAwIFIgKG5vZGUwMDAxMTk4OSkgNzMzOSAwIFIgKG5vZGUwMDAxMTk5MSkgNzM0MCAwIFIgKG5vZGUwMDAxMTk5MykgNzM0MSAwIFIgKG5vZGUwMDAxMTk5NSkgNzM0MiAwIFIgKG5vZGUwMDAxMTk5NykgNzM0MyAwIFIgKG5vZGUwMDAxMTk5OSkgNzM0NCAwIFIgKG5vZGUwMDAxMjAwMSkgNzM0NSAwIFIgKG5vZGUwMDAxMjAwMikgNzM0NiAwIFIgKG5vZGUwMDAxMjAwMykgNzM0NyAwIFIgKG5vZGUwMDAxMjAwNCkgNzM0OCAwIFIgKG5vZGUwMDAxMjAwNikgNzM0OSAwIFIgKG5vZGUwMDAxMjAwNykgNzM1MCAwIFIgKG5vZGUwMDAxMjAwOCkgNzM1MSAwIFIgKG5vZGUwMDAxMjAyMCkgNzM1MiAwIFIgKG5vZGUwMDAxMjAyMSkgNzM1MyAwIFIgKG5vZGUwMDAxMjAyMykgNzM1NCAwIFIgKG5vZGUwMDAxMjAyNSkgNzM1NSAwIFIgKG5vZGUwMDAxMjAyNykgNzM1NiAwIFIgKG5vZGUwMDAxMjAyOSkgNzM1NyAwIFIgKG5vZGUwMDAxMjA4MikgNzM1OCAwIFIgKG5vZGUwMDAxMjA4MykgNzM1OSAwIFIgKG5vZGUwMDAxMjExMykgNzM2MCAwIFIgKG5vZGUwMDAxMjExNCkgNzM2MSAwIFIgKG5vZGUwMDAxMjExNikgNzM2MiAwIFIgKG5vZGUwMDAxMjExNykgNzM2MyAwIFIgKG5vZGUwMDAxMjExOSkgNzM2NCAwIFIgKG5vZGUwMDAxMjEyNikgNzM2NSAwIFIgKG5vZGUwMDAxMjEyNykgNzM2NiAwIFIgKG5vZGUwMDAxMjEyOSkgNzM2NyAwIFIgKG5vZGUwMDAxMjEzMCkgNzM2OCAwIFIgKG5vZGUwMDAxMjEzMikgNzM2OSAwIFIgKG5vZGUwMDAxMjEzMykgNzM3MCAwIFIgKG5vZGUwMDAxMjEzNCkgNzM3MSAwIFIgKG5vZGUwMDAxMjEzNSkgNzM3MiAwIFIgKG5vZGUwMDAxMjEzNykgNzM3MyAwIFIgKG5vZGUwMDAxMjE0NCkgNzM3NCAwIFIgKG5vZGUwMDAxMjE0NikgNzM3NSAwIFIgKG5vZGUwMDAxMjE0NykgNzM3NiAwIFIgKG5vZGUwMDAxMjE0OSkgNzM3NyAwIFIgKG5vZGUwMDAxMjE1MSkgNzM3OCAwIFIgKG5vZGUwMDAxMjE1MikgNzM3OSAwIFIgKG5vZGUwMDAxMjE1NCkgNzM4MCAwIFIgKG5vZGUwMDAxMjE1NikgNzM4MSAwIFIgKG5vZGUwMDAxMjE1OCkgNzM4MiAwIFIgKG5vZGUwMDAxMjE1OSkgNzM4MyAwIFIgKG5vZGUwMDAxMjE2MSkgNzM4NCAwIFIgKG5vZGUwMDAxMjE2MykgNzM4NSAwIFIgKG5vZGUwMDAxMjE2NSkgNzM4NiAwIFIgKG5vZGUwMDAxMjE2NikgNzM4NyAwIFIgKG5vZGUwMDAxMjE2OCkgNzM4OCAwIFIgKG5vZGUwMDAxMjE3MCkgNzM4OSAwIFIgKG5vZGUwMDAxMjE3MikgNzM5MCAwIFIgKG5vZGUwMDAxMjE3MykgNzM5MSAwIFIgKG5vZGUwMDAxMjE3NSkgNzM5MiAwIFIgKG5vZGUwMDAxMjE3NykgNzM5MyAwIFIgKG5vZGUwMDAxMjE3OSkgNzM5NCAwIFIgKG5vZGUwMDAxMjE4MSkgNzM5NSAwIFIgKG5vZGUwMDAxMjE4MikgNzM5NiAwIFIgKG5vZGUwMDAxMjE4NCkgNzM5NyAwIFIgKG5vZGUwMDAxMjE4NikgNzM5OCAwIFIgKG5vZGUwMDAxMjE4OCkgNzM5OSAwIFIgKG5vZGUwMDAxMjE5MCkgNzQwMCAwIFIgKG5vZGUwMDAxMjIwMikgNzQwMSAwIFIgKG5vZGUwMDAxMjIwNCkgNzQwMiAwIFIgKG5vZGUwMDAxMjIwNSkgNzQwMyAwIFIgKG5vZGUwMDAxMjIwNykgNzQwNCAwIFIgKG5vZGUwMDAxMjIxOSkgNzQwNSAwIFIgKG5vZGUwMDAxMjIyMSkgNzQwNiAwIFIgKG5vZGUwMDAxMjIyMikgNzQwNyAwIFIgKG5vZGUwMDAxMjIyNCkgNzQwOCAwIFIgKG5vZGUwMDAxMjIyNikgNzQwOSAwIFIgKG5vZGUwMDAxMjIyOCkgNzQxMCAwIFIgKG5vZGUwMDAxMjIzMCkgNzQxMSAwIFIgKG5vZGUwMDAxMjIzMSkgNzQxMiAwIFIgKG5vZGUwMDAxMjIzMykgNzQxMyAwIFIgKG5vZGUwMDAxMjIzNSkgNzQxNCAwIFIgKG5vZGUwMDAxMjIzNykgNzQxNSAwIFIgKG5vZGUwMDAxMjIzOSkgNzQxNiAwIFIgKG5vZGUwMDAxMjI0MSkgNzQxNyAwIFIgKG5vZGUwMDAxMjI0MykgNzQxOCAwIFIgKG5vZGUwMDAxMjI0NSkgNzQxOSAwIFIgKG5vZGUwMDAxMjI0NykgNzQyMCAwIFIgKG5vZGUwMDAxMjI0OSkgNzQyMSAwIFIgKG5vZGUwMDAxMjI1MSkgNzQyMiAwIFIgKG5vZGUwMDAxMjI1MykgNzQyMyAwIFIgKG5vZGUwMDAxMjI1NCkgNzQyNCAwIFIgKG5vZGUwMDAxMjI1NikgNzQyNSAwIFIgKG5vZGUwMDAxMjI1NykgNzQyNiAwIFIgKG5vZGUwMDAxMjI1OSkgNzQyNyAwIFIgKG5vZGUwMDAxMjI2MSkgNzQyOCAwIFIgKG5vZGUwMDAxMjI2MykgNzQyOSAwIFIgKG5vZGUwMDAxMjI2NCkgNzQzMCAwIFIgKG5vZGUwMDAxMjI2NikgNzQzMSAwIFIgKG5vZGUwMDAxMjI3MCkgNzQzMiAwIFIgKG5vZGUwMDAxMjI3MSkgNzQzMyAwIFIgKG5vZGUwMDAxMjI3MikgNzQzNCAwIFIgKG5vZGUwMDAxMjI3NCkgNzQzNSAwIFIgKG5vZGUwMDAxMjI4MCkgNzQzNiAwIFIgKG5vZGUwMDAxMjI4MikgNzQzNyAwIFIgKG5vZGUwMDAxMjI4MykgNzQzOCAwIFIgKG5vZGUwMDAxMjI4NSkgNzQzOSAwIFIgKG5vZGUwMDAxMjI4NikgNzQ0MCAwIFIgKG5vZGUwMDAxMjI4NykgNzQ0MSAwIFIgKG5vZGUwMDAxMjI5OSkgNzQ0MiAwIFIgKG5vZGUwMDAxMjMwMCkgNzQ0MyAwIFIgKG5vZGUwMDAxMjMwMikgNzQ0NCAwIFIgKG5vZGUwMDAxMjMwNCkgNzQ0NSAwIFIgKG5vZGUwMDAxMjMwNikgNzQ0NiAwIFIgKG5vZGUwMDAxMjMwOCkgNzQ0NyAwIFIgKG5vZGUwMDAxMjMxMCkgNzQ0OCAwIFIgKG5vZGUwMDAxMjMxMikgNzQ0OSAwIFIgKG5vZGUwMDAxMjMxNCkgNzQ1MCAwIFIgKG5vZGUwMDAxMjMxOSkgNzQ1MSAwIFIgKG5vZGUwMDAxMjMyMCkgNzQ1MiAwIFIgKG5vZGUwMDAxMjMyMSkgNzQ1MyAwIFIgKG5vZGUwMDAxMjMyMykgNzQ1NCAwIFIgKG5vZGUwMDAxMjMzMCkgNzQ1NSAwIFIgKG5vZGUwMDAxMjMzMikgNzQ1NiAwIFIgKG5vZGUwMDAxMjMzNikgNzQ1NyAwIFIgKG5vZGUwMDAxMjMzOCkgNzQ1OCAwIFIgKG5vZGUwMDAxMjM0MCkgNzQ1OSAwIFIgKG5vZGUwMDAxMjM0MikgNzQ2MCAwIFIgKG5vZGUwMDAxMjM0NCkgNzQ2MSAwIFIgKG5vZGUwMDAxMjM0NSkgNzQ2MiAwIFIgKG5vZGUwMDAxMjM0NykgNzQ2MyAwIFIgKG5vZGUwMDAxMjM0OSkgNzQ2NCAwIFIgKG5vZGUwMDAxMjM1MSkgNzQ2NSAwIFIgKG5vZGUwMDAxMjM1MykgNzQ2NiAwIFIgKG5vZGUwMDAxMjM1NSkgNzQ2NyAwIFIgKG5vZGUwMDAxMjM1NykgNzQ2OCAwIFIgKG5vZGUwMDAxMjM1OSkgNzQ2OSAwIFIgKG5vZGUwMDAxMjM2MSkgNzQ3MCAwIFIgKG5vZGUwMDAxMjM2MykgNzQ3MSAwIFIgKG5vZGUwMDAxMjM2NSkgNzQ3MiAwIFIgKG5vZGUwMDAxMjM2NykgNzQ3MyAwIFIgKG5vZGUwMDAxMjM2OCkgNzQ3NCAwIFIgKG5vZGUwMDAxMjM3MCkgNzQ3NSAwIFIgKG5vZGUwMDAxMjM3MikgNzQ3NiAwIFIgKG5vZGUwMDAxMjM3NCkgNzQ3NyAwIFIgKG5vZGUwMDAxMjM3NSkgNzQ3OCAwIFIgKG5vZGUwMDAxMjM3NykgNzQ3OSAwIFIgKG5vZGUwMDAxMjM3OSkgNzQ4MCAwIFIgKG5vZGUwMDAxMjM4MSkgNzQ4MSAwIFIgKG5vZGUwMDAxMjM4MikgNzQ4MiAwIFIgKG5vZGUwMDAxMjM4NCkgNzQ4MyAwIFIgKG5vZGUwMDAxMjM4OCkgNzQ4NCAwIFIgKG5vZGUwMDAxMjM4OSkgNzQ4NSAwIFIgKG5vZGUwMDAxMjM5MCkgNzQ4NiAwIFIgKG5vZGUwMDAxMjM5MikgNzQ4NyAwIFIgKG5vZGUwMDAxMjM5OCkgNzQ4OCAwIFIgKG5vZGUwMDAxMjQwMCkgNzQ4OSAwIFIgKG5vZGUwMDAxMjQwMSkgNzQ5MCAwIFIgKG5vZGUwMDAxMjQwMykgNzQ5MSAwIFIgKG5vZGUwMDAxMjQwNCkgNzQ5MiAwIFIgKG5vZGUwMDAxMjQwNSkgNzQ5MyAwIFIgKG5vZGUwMDAxMjQxNykgNzQ5NCAwIFIgKG5vZGUwMDAxMjQxOCkgNzQ5NSAwIFIgKG5vZGUwMDAxMjQyMCkgNzQ5NiAwIFIgKG5vZGUwMDAxMjQyMikgNzQ5NyAwIFIgKG5vZGUwMDAxMjQyNCkgNzQ5OCAwIFIgKG5vZGUwMDAxMjQyNikgNzQ5OSAwIFIgKG5vZGUwMDAxMjQyOCkgNzUwMCAwIFIgKG5vZGUwMDAxMjQzMCkgNzUwMSAwIFIgKG5vZGUwMDAxMjQzMikgNzUwMiAwIFIgKG5vZGUwMDAxMjQzNCkgNzUwMyAwIFIgKG5vZGUwMDAxMjQzNSkgNzUwNCAwIFIgKG5vZGUwMDAxMjQzNikgNzUwNSAwIFIgKG5vZGUwMDAxMjQzOCkgNzUwNiAwIFIgKG5vZGUwMDAxMjQ0NSkgNzUwNyAwIFIgKG5vZGUwMDAxMjQ0NykgNzUwOCAwIFIgKG5vZGUwMDAxMjQ0OCkgNzUwOSAwIFIgKG5vZGUwMDAxMjQ1MCkgNzUxMCAwIFIgKG5vZGUwMDAxMjQ1MikgNzUxMSAwIFIgKG5vZGUwMDAxMjQ1NCkgNzUxMiAwIFIgKG5vZGUwMDAxMjQ1NikgNzUxMyAwIFIgKG5vZGUwMDAxMjQ1NykgNzUxNCAwIFIgKG5vZGUwMDAxMjQ1OSkgNzUxNSAwIFIgKG5vZGUwMDAxMjQ2MSkgNzUxNiAwIFIgKG5vZGUwMDAxMjQ2MykgNzUxNyAwIFIgKG5vZGUwMDAxMjQ2NSkgNzUxOCAwIFIgKG5vZGUwMDAxMjQ2NykgNzUxOSAwIFIgKG5vZGUwMDAxMjQ2OSkgNzUyMCAwIFIgKG5vZGUwMDAxMjQ3MSkgNzUyMSAwIFIgKG5vZGUwMDAxMjQ3MykgNzUyMiAwIFIgKG5vZGUwMDAxMjQ3NSkgNzUyMyAwIFIgKG5vZGUwMDAxMjQ3NykgNzUyNCAwIFIgKG5vZGUwMDAxMjQ3OSkgNzUyNSAwIFIgKG5vZGUwMDAxMjQ4MCkgNzUyNiAwIFIgKG5vZGUwMDAxMjQ4MikgNzUyNyAwIFIgKG5vZGUwMDAxMjQ4MykgNzUyOCAwIFIgKG5vZGUwMDAxMjQ4NSkgNzUyOSAwIFIgKG5vZGUwMDAxMjQ4NikgNzUzMCAwIFIgKG5vZGUwMDAxMjQ4OCkgNzUzMSAwIFIgKG5vZGUwMDAxMjQ5MikgNzUzMiAwIFIgKG5vZGUwMDAxMjQ5MykgNzUzMyAwIFIgKG5vZGUwMDAxMjQ5NCkgNzUzNCAwIFIgKG5vZGUwMDAxMjQ5NikgNzUzNSAwIFIgKG5vZGUwMDAxMjUwMikgNzUzNiAwIFIgKG5vZGUwMDAxMjUwNCkgNzUzNyAwIFIgKG5vZGUwMDAxMjUwNSkgNzUzOCAwIFIgKG5vZGUwMDAxMjUwNykgNzUzOSAwIFIgKG5vZGUwMDAxMjUwOCkgNzU0MCAwIFIgKG5vZGUwMDAxMjUwOSkgNzU0MSAwIFIgKG5vZGUwMDAxMjUyMSkgNzU0MiAwIFIgKG5vZGUwMDAxMjUyMikgNzU0MyAwIFIgKG5vZGUwMDAxMjUyNCkgNzU0NCAwIFIgKG5vZGUwMDAxMjUyNikgNzU0NSAwIFIgKG5vZGUwMDAxMjUyOCkgNzU0NiAwIFIgKG5vZGUwMDAxMjUzMCkgNzU0NyAwIFIgKG5vZGUwMDAxMjUzMikgNzU0OCAwIFIgKG5vZGUwMDAxMjUzNCkgNzU0OSAwIFIgKG5vZGUwMDAxMjUzNikgNzU1MCAwIFIgKG5vZGUwMDAxMjUzOCkgNzU1MSAwIFIgKG5vZGUwMDAxMjUzOSkgNzU1MiAwIFIgKG5vZGUwMDAxMjU0MCkgNzU1MyAwIFIgKG5vZGUwMDAxMjU0MikgNzU1NCAwIFIgKG5vZGUwMDAxMjU0OSkgNzU1NSAwIFIgKG5vZGUwMDAxMjU1MSkgNzU1NiAwIFIgKG5vZGUwMDAxMjU1MikgNzU1NyAwIFIgKG5vZGUwMDAxMjU1NCkgNzU1OCAwIFIgKG5vZGUwMDAxMjU1NikgNzU1OSAwIFIgKG5vZGUwMDAxMjU1OCkgNzU2MCAwIFIgKG5vZGUwMDAxMjU2MCkgNzU2MSAwIFIgKG5vZGUwMDAxMjU2MSkgNzU2MiAwIFIgKG5vZGUwMDAxMjU2MykgNzU2MyAwIFIgKG5vZGUwMDAxMjU2NSkgNzU2NCAwIFIgKG5vZGUwMDAxMjU2NykgNzU2NSAwIFIgKG5vZGUwMDAxMjU2OSkgNzU2NiAwIFIgKG5vZGUwMDAxMjU3MSkgNzU2NyAwIFIgKG5vZGUwMDAxMjU3MykgNzU2OCAwIFIgKG5vZGUwMDAxMjU3NSkgNzU2OSAwIFIgKG5vZGUwMDAxMjU3NykgNzU3MCAwIFIgKG5vZGUwMDAxMjU3OSkgNzU3MSAwIFIgKG5vZGUwMDAxMjU4MSkgNzU3MiAwIFIgKG5vZGUwMDAxMjU4MykgNzU3MyAwIFIgKG5vZGUwMDAxMjU4NCkgNzU3NCAwIFIgKG5vZGUwMDAxMjU4NikgNzU3NSAwIFIgKG5vZGUwMDAxMjU4NykgNzU3NiAwIFIgKG5vZGUwMDAxMjU4OSkgNzU3NyAwIFIgKG5vZGUwMDAxMjU5MCkgNzU3OCAwIFIgKG5vZGUwMDAxMjU5MikgNzU3OSAwIFIgKG5vZGUwMDAxMjU5NikgNzU4MCAwIFIgKG5vZGUwMDAxMjU5NykgNzU4MSAwIFIgKG5vZGUwMDAxMjU5OCkgNzU4MiAwIFIgKG5vZGUwMDAxMjYwMCkgNzU4MyAwIFIgKG5vZGUwMDAxMjYwNikgNzU4NCAwIFIgKG5vZGUwMDAxMjYwOCkgNzU4NSAwIFIgKG5vZGUwMDAxMjYwOSkgNzU4NiAwIFIgKG5vZGUwMDAxMjYxMSkgNzU4NyAwIFIgKG5vZGUwMDAxMjYxMikgNzU4OCAwIFIgKG5vZGUwMDAxMjYxMykgNzU4OSAwIFIgKG5vZGUwMDAxMjYyNSkgNzU5MCAwIFIgKG5vZGUwMDAxMjYyNikgNzU5MSAwIFIgKG5vZGUwMDAxMjYyOCkgNzU5MiAwIFIgKG5vZGUwMDAxMjYzMCkgNzU5MyAwIFIgKG5vZGUwMDAxMjYzMikgNzU5NCAwIFIgKG5vZGUwMDAxMjYzNCkgNzU5NSAwIFIgKG5vZGUwMDAxMjYzNikgNzU5NiAwIFIgKG5vZGUwMDAxMjYzOCkgNzU5NyAwIFIgKG5vZGUwMDAxMjY0MCkgNzU5OCAwIFIgKG5vZGUwMDAxMjY0MikgNzU5OSAwIFIgKG5vZGUwMDAxMjY0MykgNzYwMCAwIFIgKG5vZGUwMDAxMjY0NCkgNzYwMSAwIFIgKG5vZGUwMDAxMjY0NikgNzYwMiAwIFIgKG5vZGUwMDAxMjY1NikgNzYwMyAwIFIgKG5vZGUwMDAxMjY1OCkgNzYwNCAwIFIgKG5vZGUwMDAxMjY1OSkgNzYwNSAwIFIgKG5vZGUwMDAxMjY2MSkgNzYwNiAwIFIgKG5vZGUwMDAxMjY2NSkgNzYwNyAwIFIgKG5vZGUwMDAxMjY2NykgNzYwOCAwIFIgKG5vZGUwMDAxMjgzNikgNzYwOSAwIFIgKG5vZGUwMDAxMjgzNykgNzYxMCAwIFIgKG5vZGUwMDAxMjgzOCkgNzYxMSAwIFIgKG5vZGUwMDAxMjg0MCkgNzYxMiAwIFIgKG5vZGUwMDAxMjg0NykgNzYxMyAwIFIgKG5vZGUwMDAxMjg0OSkgNzYxNCAwIFIgKG5vZGUwMDAxMjg1MCkgNzYxNSAwIFIgKG5vZGUwMDAxMjg1MikgNzYxNiAwIFIgKG5vZGUwMDAxMjg1NCkgNzYxNyAwIFIgKG5vZGUwMDAxMjg1NikgNzYxOCAwIFIgKG5vZGUwMDAxMjg1OCkgNzYxOSAwIFIgKG5vZGUwMDAxMjg2MCkgNzYyMCAwIFIgKG5vZGUwMDAxMjg2MikgNzYyMSAwIFIgKG5vZGUwMDAxMjg2NCkgNzYyMiAwIFIgKG5vZGUwMDAxMjg2NikgNzYyMyAwIFIgKG5vZGUwMDAxMjg2OCkgNzYyNCAwIFIgKG5vZGUwMDAxMjg3MCkgNzYyNSAwIFIgKG5vZGUwMDAxMjg3MikgNzYyNiAwIFIgKG5vZGUwMDAxMjg3MykgNzYyNyAwIFIgKG5vZGUwMDAxMjg3NSkgNzYyOCAwIFIgKG5vZGUwMDAxMjg3NikgNzYyOSAwIFIgKG5vZGUwMDAxMjg3OCkgNzYzMCAwIFIgKG5vZGUwMDAxMjg4MCkgNzYzMSAwIFIgKG5vZGUwMDAxMjg4MikgNzYzMiAwIFIgKG5vZGUwMDAxMjg4NCkgNzYzMyAwIFIgKG5vZGUwMDAxMjg4NikgNzYzNCAwIFIgKG5vZGUwMDAxMjg4OCkgNzYzNSAwIFIgKG5vZGUwMDAxMjg5MCkgNzYzNiAwIFIgKG5vZGUwMDAxMjg5MikgNzYzNyAwIFIgKG5vZGUwMDAxMjg5NCkgNzYzOCAwIFIgKG5vZGUwMDAxMjg5NikgNzYzOSAwIFIgKG5vZGUwMDAxMjg5OCkgNzY0MCAwIFIgKG5vZGUwMDAxMjkwMCkgNzY0MSAwIFIgKG5vZGUwMDAxMjkwMikgNzY0MiAwIFIgKG5vZGUwMDAxMjkwMykgNzY0MyAwIFIgKG5vZGUwMDAxMjkwNSkgNzY0NCAwIFIgKG5vZGUwMDAxMjkwNykgNzY0NSAwIFIgKG5vZGUwMDAxMjkwOSkgNzY0NiAwIFIgKG5vZGUwMDAxMjkxMSkgNzY0NyAwIFIgKG5vZGUwMDAxMjkxMykgNzY0OCAwIFIgKG5vZGUwMDAxMjkxNCkgNzY0OSAwIFIgKG5vZGUwMDAxMjkxNikgNzY1MCAwIFIgKG5vZGUwMDAxMjkxNykgNzY1MSAwIFIgKG5vZGUwMDAxMjkxOSkgNzY1MiAwIFIgKG5vZGUwMDAxMjkyMCkgNzY1MyAwIFIgKG5vZGUwMDAxMjkyMikgNzY1NCAwIFIgKG5vZGUwMDAxMjkyMykgNzY1NSAwIFIgKG5vZGUwMDAxMjkyNSkgNzY1NiAwIFIgKG5vZGUwMDAxMjkyNikgNzY1NyAwIFIgKG5vZGUwMDAxMjkyOCkgNzY1OCAwIFIgKG5vZGUwMDAxMjkzMCkgNzY1OSAwIFIgKG5vZGUwMDAxMjkzMSkgNzY2MCAwIFIgKG5vZGUwMDAxMjkzMykgNzY2MSAwIFIgKG5vZGUwMDAxMjkzNSkgNzY2MiAwIFIgKG5vZGUwMDAxMjkzNykgNzY2MyAwIFIgKG5vZGUwMDAxMjkzOSkgNzY2NCAwIFIgKG5vZGUwMDAxMjk0MSkgNzY2NSAwIFIgKG5vZGUwMDAxMjk0MykgNzY2NiAwIFIgKG5vZGUwMDAxMjk1NCkgNzY2NyAwIFIgKG5vZGUwMDAxMjk1NikgNzY2OCAwIFIgKG5vZGUwMDAxMjk1NykgNzY2OSAwIFIgKG5vZGUwMDAxMjk1OSkgNzY3MCAwIFIgKG5vZGUwMDAxMjk2MSkgNzY3MSAwIFIgKG5vZGUwMDAxMjk2MikgNzY3MiAwIFIgKG5vZGUwMDAxMjk2NCkgNzY3MyAwIFIgKG5vZGUwMDAxMjk2NikgNzY3NCAwIFIgKG5vZGUwMDAxMjk2NykgNzY3NSAwIFIgKG5vZGUwMDAxMjk2OSkgNzY3NiAwIFIgKG5vZGUwMDAxMjk3MSkgNzY3NyAwIFIgKG5vZGUwMDAxMjk3MykgNzY3OCAwIFIgKG5vZGUwMDAxMjk3NSkgNzY3OSAwIFIgKG5vZGUwMDAxMjk3NykgNzY4MCAwIFIgKG5vZGUwMDAxMjk3OSkgNzY4MSAwIFIgKG5vZGUwMDAxMjk4MSkgNzY4MiAwIFIgKG5vZGUwMDAxMjk4MykgNzY4MyAwIFIgKG5vZGUwMDAxMjk4NSkgNzY4NCAwIFIgKG5vZGUwMDAxMjk4NikgNzY4NSAwIFIgKG5vZGUwMDAxMjk4OCkgNzY4NiAwIFIgKG5vZGUwMDAxMjk5MCkgNzY4NyAwIFIgKG5vZGUwMDAxMjk5MikgNzY4OCAwIFIgKG5vZGUwMDAxMjk5NCkgNzY4OSAwIFIgKG5vZGUwMDAxMjk5NSkgNzY5MCAwIFIgKG5vZGUwMDAxMjk5NikgNzY5MSAwIFIgKG5vZGUwMDAxMjk5NykgNzY5MiAwIFIgKG5vZGUwMDAxMjk5OSkgNzY5MyAwIFIgKG5vZGUwMDAxMzAwNSkgNzY5NCAwIFIgKG5vZGUwMDAxMzAwNykgNzY5NSAwIFIgKG5vZGUwMDAxMzAwOSkgNzY5NiAwIFIgKG5vZGUwMDAxMzAxMSkgNzY5NyAwIFIgKG5vZGUwMDAxMzAxMikgNzY5OCAwIFIgKG5vZGUwMDAxMzAxNCkgNzY5OSAwIFIgKG5vZGUwMDAxMzAxNSkgNzcwMCAwIFIgKG5vZGUwMDAxMzAxNykgNzcwMSAwIFIgKG5vZGUwMDAxMzAxOCkgNzcwMiAwIFIgKG5vZGUwMDAxMzAyMCkgNzcwMyAwIFIgKG5vZGUwMDAxMzAyMSkgNzcwNCAwIFIgKG5vZGUwMDAxMzAyMykgNzcwNSAwIFIgKG5vZGUwMDAxMzAyNCkgNzcwNiAwIFIgKG5vZGUwMDAxMzAyNikgNzcwNyAwIFIgKG5vZGUwMDAxMzAyOCkgNzcwOCAwIFIgKG5vZGUwMDAxMzAyOSkgNzcwOSAwIFIgKG5vZGUwMDAxMzAzMSkgNzcxMCAwIFIgKG5vZGUwMDAxMzAzMykgNzcxMSAwIFIgKG5vZGUwMDAxMzAzNCkgNzcxMiAwIFIgKG5vZGUwMDAxMzAzNikgNzcxMyAwIFIgKG5vZGUwMDAxMzAzOCkgNzcxNCAwIFIgKG5vZGUwMDAxMzAzOSkgNzcxNSAwIFIgKG5vZGUwMDAxMzA0MCkgNzcxNiAwIFIgKG5vZGUwMDAxMzA0MSkgNzcxNyAwIFIgKG5vZGUwMDAxMzA0MykgNzcxOCAwIFIgKG5vZGUwMDAxMzA0OSkgNzcxOSAwIFIgKG5vZGUwMDAxMzA1MSkgNzcyMCAwIFIgKG5vZGUwMDAxMzA1MikgNzcyMSAwIFIgKG5vZGUwMDAxMzA1NCkgNzcyMiAwIFIgKG5vZGUwMDAxMzA1NikgNzcyMyAwIFIgKG5vZGUwMDAxMzA1NykgNzcyNCAwIFIgKG5vZGUwMDAxMzA1OSkgNzcyNSAwIFIgKG5vZGUwMDAxMzA2MSkgNzcyNiAwIFIgKG5vZGUwMDAxMzA2MikgNzcyNyAwIFIgKG5vZGUwMDAxMzA2NCkgNzcyOCAwIFIgKG5vZGUwMDAxMzA2NikgNzcyOSAwIFIgKG5vZGUwMDAxMzA2NykgNzczMCAwIFIgKG5vZGUwMDAxMzA2OSkgNzczMSAwIFIgKG5vZGUwMDAxMzA3MSkgNzczMiAwIFIgKG5vZGUwMDAxMzA3MikgNzczMyAwIFIgKG5vZGUwMDAxMzA3NCkgNzczNCAwIFIgKG5vZGUwMDAxMzA3NikgNzczNSAwIFIgKG5vZGUwMDAxMzA3NykgNzczNiAwIFIgKG5vZGUwMDAxMzA3OSkgNzczNyAwIFIgKG5vZGUwMDAxMzA4MSkgNzczOCAwIFIgKG5vZGUwMDAxMzA4MykgNzczOSAwIFIgKG5vZGUwMDAxMzA4NSkgNzc0MCAwIFIgKG5vZGUwMDAxMzA4NikgNzc0MSAwIFIgKG5vZGUwMDAxMzA4OCkgNzc0MiAwIFIgKG5vZGUwMDAxMzA5MCkgNzc0MyAwIFIgKG5vZGUwMDAxMzA5MSkgNzc0NCAwIFIgKG5vZGUwMDAxMzA5MykgNzc0NSAwIFIgKG5vZGUwMDAxMzA5NSkgNzc0NiAwIFIgKG5vZGUwMDAxMzA5NikgNzc0NyAwIFIgKG5vZGUwMDAxMzA5OCkgNzc0OCAwIFIgKG5vZGUwMDAxMzEwMCkgNzc0OSAwIFIgKG5vZGUwMDAxMzEwMikgNzc1MCAwIFIgKG5vZGUwMDAxMzEwNCkgNzc1MSAwIFIgKG5vZGUwMDAxMzEwNSkgNzc1MiAwIFIgKG5vZGUwMDAxMzEwNykgNzc1MyAwIFIgKG5vZGUwMDAxMzEwOSkgNzc1NCAwIFIgKG5vZGUwMDAxMzExMCkgNzc1NSAwIFIgKG5vZGUwMDAxMzExMSkgNzc1NiAwIFIgKG5vZGUwMDAxMzExMikgNzc1NyAwIFIgKG5vZGUwMDAxMzExNCkgNzc1OCAwIFIgKG5vZGUwMDAxMzEyMCkgNzc1OSAwIFIgKG5vZGUwMDAxMzEyMikgNzc2MCAwIFIgKG5vZGUwMDAxMzEyNCkgNzc2MSAwIFIgKG5vZGUwMDAxMzEyNSkgNzc2MiAwIFIgKG5vZGUwMDAxMzEyNykgNzc2MyAwIFIgKG5vZGUwMDAxMzEyOSkgNzc2NCAwIFIgKG5vZGUwMDAxMzEzMCkgNzc2NSAwIFIgKG5vZGUwMDAxMzEzMikgNzc2NiAwIFIgKG5vZGUwMDAxMzEzNCkgNzc2NyAwIFIgKG5vZGUwMDAxMzEzNSkgNzc2OCAwIFIgKG5vZGUwMDAxMzEzNykgNzc2OSAwIFIgKG5vZGUwMDAxMzEzOSkgNzc3MCAwIFIgKG5vZGUwMDAxMzE0MSkgNzc3MSAwIFIgKG5vZGUwMDAxMzE0MykgNzc3MiAwIFIgKG5vZGUwMDAxMzE0NCkgNzc3MyAwIFIgKG5vZGUwMDAxMzE0NikgNzc3NCAwIFIgKG5vZGUwMDAxMzE0OCkgNzc3NSAwIFIgKG5vZGUwMDAxMzE0OSkgNzc3NiAwIFIgKG5vZGUwMDAxMzE1MSkgNzc3NyAwIFIgKG5vZGUwMDAxMzE1MikgNzc3OCAwIFIgKG5vZGUwMDAxMzE1NCkgNzc3OSAwIFIgKG5vZGUwMDAxMzE1NikgNzc4MCAwIFIgKG5vZGUwMDAxMzE1NykgNzc4MSAwIFIgKG5vZGUwMDAxMzE1OSkgNzc4MiAwIFIgKG5vZGUwMDAxMzE2MSkgNzc4MyAwIFIgKG5vZGUwMDAxMzE2MikgNzc4NCAwIFIgKG5vZGUwMDAxMzE2NCkgNzc4NSAwIFIgKG5vZGUwMDAxMzE2NikgNzc4NiAwIFIgKG5vZGUwMDAxMzE2NykgNzc4NyAwIFIgKG5vZGUwMDAxMzE2OCkgNzc4OCAwIFIgKG5vZGUwMDAxMzE2OSkgNzc4OSAwIFIgKG5vZGUwMDAxMzE3MSkgNzc5MCAwIFIgKG5vZGUwMDAxMzE3NykgNzc5MSAwIFIgKG5vZGUwMDAxMzE3OSkgNzc5MiAwIFIgKG5vZGUwMDAxMzE4MSkgNzc5MyAwIFIgKG5vZGUwMDAxMzE4MikgNzc5NCAwIFIgKG5vZGUwMDAxMzE4NCkgNzc5NSAwIFIgKG5vZGUwMDAxMzE4NikgNzc5NiAwIFIgKG5vZGUwMDAxMzE4NykgNzc5NyAwIFIgKG5vZGUwMDAxMzE4OSkgNzc5OCAwIFIgKG5vZGUwMDAxMzE5MCkgNzc5OSAwIFIgKG5vZGUwMDAxMzE5MikgNzgwMCAwIFIgKG5vZGUwMDAxMzE5NCkgNzgwMSAwIFIgKG5vZGUwMDAxMzE5NSkgNzgwMiAwIFIgKG5vZGUwMDAxMzE5NykgNzgwMyAwIFIgKG5vZGUwMDAxMzE5OSkgNzgwNCAwIFIgKG5vZGUwMDAxMzIwMCkgNzgwNSAwIFIgKG5vZGUwMDAxMzIwMikgNzgwNiAwIFIgKG5vZGUwMDAxMzIwNCkgNzgwNyAwIFIgKG5vZGUwMDAxMzIwNSkgNzgwOCAwIFIgKG5vZGUwMDAxMzIwNykgNzgwOSAwIFIgKG5vZGUwMDAxMzIwOSkgNzgxMCAwIFIgKG5vZGUwMDAxMzIxMCkgNzgxMSAwIFIgKG5vZGUwMDAxMzIxMSkgNzgxMiAwIFIgKG5vZGUwMDAxMzIxMikgNzgxMyAwIFIgKG5vZGUwMDAxMzIxNCkgNzgxNCAwIFIgKG5vZGUwMDAxMzIyMCkgNzgxNSAwIFIgKG5vZGUwMDAxMzIyMikgNzgxNiAwIFIgKG5vZGUwMDAxMzIyMykgNzgxNyAwIFIgKG5vZGUwMDAxMzIyNSkgNzgxOCAwIFIgKG5vZGUwMDAxMzIyNykgNzgxOSAwIFIgKG5vZGUwMDAxMzIyOCkgNzgyMCAwIFIgKG5vZGUwMDAxMzIzMCkgNzgyMSAwIFIgKG5vZGUwMDAxMzIzMikgNzgyMiAwIFIgKG5vZGUwMDAxMzIzMykgNzgyMyAwIFIgKG5vZGUwMDAxMzIzNSkgNzgyNCAwIFIgKG5vZGUwMDAxMzIzNykgNzgyNSAwIFIgKG5vZGUwMDAxMzIzOSkgNzgyNiAwIFIgKG5vZGUwMDAxMzI0MSkgNzgyNyAwIFIgKG5vZGUwMDAxMzI0MikgNzgyOCAwIFIgKG5vZGUwMDAxMzI0NCkgNzgyOSAwIFIgKG5vZGUwMDAxMzI0NikgNzgzMCAwIFIgKG5vZGUwMDAxMzI0OCkgNzgzMSAwIFIgKG5vZGUwMDAxMzI1MCkgNzgzMiAwIFIgKG5vZGUwMDAxMzI1MSkgNzgzMyAwIFIgKG5vZGUwMDAxMzI1MykgNzgzNCAwIFIgKG5vZGUwMDAxMzI1NSkgNzgzNSAwIFIgKG5vZGUwMDAxMzI1NikgNzgzNiAwIFIgKG5vZGUwMDAxMzI1OCkgNzgzNyAwIFIgKG5vZGUwMDAxMzI2MCkgNzgzOCAwIFIgKG5vZGUwMDAxMzI2MSkgNzgzOSAwIFIgKG5vZGUwMDAxMzI2MykgNzg0MCAwIFIgKG5vZGUwMDAxMzI2NSkgNzg0MSAwIFIgKG5vZGUwMDAxMzI2NykgNzg0MiAwIFIgKG5vZGUwMDAxMzI2OSkgNzg0MyAwIFIgKG5vZGUwMDAxMzI3MSkgNzg0NCAwIFIgKG5vZGUwMDAxMzI3MykgNzg0NSAwIFIgKG5vZGUwMDAxMzI3NCkgNzg0NiAwIFIgKG5vZGUwMDAxMzI3NSkgNzg0NyAwIFIgKG5vZGUwMDAxMzI3NikgNzg0OCAwIFIgKG5vZGUwMDAxMzI3OCkgNzg0OSAwIFIgKG5vZGUwMDAxMzI4NCkgNzg1MCAwIFIgKG5vZGUwMDAxMzI4NikgNzg1MSAwIFIgKG5vZGUwMDAxMzI4NykgNzg1MiAwIFIgKG5vZGUwMDAxMzI4OSkgNzg1MyAwIFIgKG5vZGUwMDAxMzI5MCkgNzg1NCAwIFIgKG5vZGUwMDAxMzI5MSkgNzg1NSAwIFIgKG5vZGUwMDAxMzI5NSkgNzg1NiAwIFIgKG5vZGUwMDAxMzI5NykgNzg1NyAwIFIgKG5vZGUwMDAxMzI5OSkgNzg1OCAwIFIgKG5vZGUwMDAxMzMwMCkgNzg1OSAwIFIgKG5vZGUwMDAxMzMwMikgNzg2MCAwIFIgKG5vZGUwMDAxMzMwNCkgNzg2MSAwIFIgKG5vZGUwMDAxMzMwNikgNzg2MiAwIFIgKG5vZGUwMDAxMzMwOCkgNzg2MyAwIFIgKG5vZGUwMDAxMzMwOSkgNzg2NCAwIFIgKG5vZGUwMDAxMzMxMSkgNzg2NSAwIFIgKG5vZGUwMDAxMzMxMykgNzg2NiAwIFIgKG5vZGUwMDAxMzMxNSkgNzg2NyAwIFIgKG5vZGUwMDAxMzMxNykgNzg2OCAwIFIgKG5vZGUwMDAxMzMxOCkgNzg2OSAwIFIgKG5vZGUwMDAxMzMyMCkgNzg3MCAwIFIgKG5vZGUwMDAxMzMyMikgNzg3MSAwIFIgKG5vZGUwMDAxMzMyMykgNzg3MiAwIFIgKG5vZGUwMDAxMzMyNSkgNzg3MyAwIFIgKG5vZGUwMDAxMzMyNykgNzg3NCAwIFIgKG5vZGUwMDAxMzMyOCkgNzg3NSAwIFIgKG5vZGUwMDAxMzM1OCkgNzg3NiAwIFIgKG5vZGUwMDAxMzM1OSkgNzg3NyAwIFIgKG5vZGUwMDAxMzM2MSkgNzg3OCAwIFIgKG5vZGUwMDAxMzM2MikgNzg3OSAwIFIgKG5vZGUwMDAxMzM2NCkgNzg4MCAwIFIgKG5vZGUwMDAxMzM2NSkgNzg4MSAwIFIgKG5vZGUwMDAxMzM2NikgNzg4MiAwIFIgKG5vZGUwMDAxMzM2NykgNzg4MyAwIFIgKG5vZGUwMDAxMzM2OSkgNzg4NCAwIFIgKG5vZGUwMDAxMzM3NSkgNzg4NSAwIFIgKG5vZGUwMDAxMzM3NykgNzg4NiAwIFIgKG5vZGUwMDAxMzM3OSkgNzg4NyAwIFIgKG5vZGUwMDAxMzM4MCkgNzg4OCAwIFIgKG5vZGUwMDAxMzM4MikgNzg4OSAwIFIgKG5vZGUwMDAxMzM4NCkgNzg5MCAwIFIgKG5vZGUwMDAxMzM4NikgNzg5MSAwIFIgKG5vZGUwMDAxMzM4OCkgNzg5MiAwIFIgKG5vZGUwMDAxMzM4OSkgNzg5MyAwIFIgKG5vZGUwMDAxMzM5MSkgNzg5NCAwIFIgKG5vZGUwMDAxMzM5MikgNzg5NSAwIFIgKG5vZGUwMDAxMzM5MykgNzg5NiAwIFIgKG5vZGUwMDAxMzM5NCkgNzg5NyAwIFIgKG5vZGUwMDAxMzM5NikgNzg5OCAwIFIgKG5vZGUwMDAxMzQwMykgNzg5OSAwIFIgKG5vZGUwMDAxMzQwNSkgNzkwMCAwIFIgKG5vZGUwMDAxMzQwNikgNzkwMSAwIFIgKG5vZGUwMDAxMzQwOCkgNzkwMiAwIFIgKG5vZGUwMDAxMzQxMikgNzkwMyAwIFIgKG5vZGUwMDAxMzQxNCkgNzkwNCAwIFIgKG5vZGUwMDAxMzQxNSkgNzkwNSAwIFIgKG5vZGUwMDAxMzQxNikgNzkwNiAwIFIgKG5vZGUwMDAxMzQyOCkgNzkwNyAwIFIgKG5vZGUwMDAxMzQyOSkgNzkwOCAwIFIgKG5vZGUwMDAxMzQzMSkgNzkwOSAwIFIgKG5vZGUwMDAxMzQzMykgNzkxMCAwIFIgKG5vZGUwMDAxMzQzNSkgNzkxMSAwIFIgKG5vZGUwMDAxMzQzNykgNzkxMiAwIFIgKG5vZGUwMDAxMzQzOSkgNzkxMyAwIFIgKG5vZGUwMDAxMzQ0MSkgNzkxNCAwIFIgKG5vZGUwMDAxMzQ0MykgNzkxNSAwIFIgKG5vZGUwMDAxMzQ0NSkgNzkxNiAwIFIgKG5vZGUwMDAxMzQ0NikgNzkxNyAwIFIgKG5vZGUwMDAxMzQ0NykgNzkxOCAwIFIgKG5vZGUwMDAxMzQ0OSkgNzkxOSAwIFIgKG5vZGUwMDAxMzQ1NSkgNzkyMCAwIFIgKG5vZGUwMDAxMzQ1NykgNzkyMSAwIFIgKG5vZGUwMDAxMzQ1OCkgNzkyMiAwIFIgKG5vZGUwMDAxMzQ2MCkgNzkyMyAwIFIgKG5vZGUwMDAxMzQ2MSkgNzkyNCAwIFIgKG5vZGUwMDAxMzQ2MykgNzkyNSAwIFIgKG5vZGUwMDAxMzQ2NCkgNzkyNiAwIFIgKG5vZGUwMDAxMzQ2NSkgNzkyNyAwIFIgKG5vZGUwMDAxMzQ3NykgNzkyOCAwIFIgKG5vZGUwMDAxMzQ3OCkgNzkyOSAwIFIgKG5vZGUwMDAxMzQ4MCkgNzkzMCAwIFIgKG5vZGUwMDAxMzQ4MikgNzkzMSAwIFIgKG5vZGUwMDAxMzQ4NCkgNzkzMiAwIFIgKG5vZGUwMDAxMzQ4NikgNzkzMyAwIFIgKG5vZGUwMDAxMzQ4OCkgNzkzNCAwIFIgKG5vZGUwMDAxMzQ5MCkgNzkzNSAwIFIgKG5vZGUwMDAxMzQ5MikgNzkzNiAwIFIgKG5vZGUwMDAxMzQ5NykgNzkzNyAwIFIgKG5vZGUwMDAxMzQ5OCkgNzkzOCAwIFIgKG5vZGUwMDAxMzQ5OSkgNzkzOSAwIFIgKG5vZGUwMDAxMzUwMSkgNzk0MCAwIFIgKG5vZGUwMDAxMzUwNykgNzk0MSAwIFIgKG5vZGUwMDAxMzUwOSkgNzk0MiAwIFIgKG5vZGUwMDAxMzUxMCkgNzk0MyAwIFIgKG5vZGUwMDAxMzUxMikgNzk0NCAwIFIgKG5vZGUwMDAxMzUxNCkgNzk0NSAwIFIgKG5vZGUwMDAxMzUxNSkgNzk0NiAwIFIgKG5vZGUwMDAxMzUxNikgNzk0NyAwIFIgKG5vZGUwMDAxMzUyOCkgNzk0OCAwIFIgKG5vZGUwMDAxMzUyOSkgNzk0OSAwIFIgKG5vZGUwMDAxMzUzMSkgNzk1MCAwIFIgKG5vZGUwMDAxMzUzMykgNzk1MSAwIFIgKG5vZGUwMDAxMzUzNSkgNzk1MiAwIFIgKG5vZGUwMDAxMzUzNykgNzk1MyAwIFIgKG5vZGUwMDAxMzUzOSkgNzk1NCAwIFIgKG5vZGUwMDAxMzU0MSkgNzk1NSAwIFIgKG5vZGUwMDAxMzU0MykgNzk1NiAwIFIgKG5vZGUwMDAxMzU1MSkgNzk1NyAwIFIgKG5vZGUwMDAxMzU1MikgNzk1OCAwIFIgKG5vZGUwMDAxMzU1MykgNzk1OSAwIFIgKG5vZGUwMDAxMzU1NSkgNzk2MCAwIFIgKG5vZGUwMDAxMzU2MikgNzk2MSAwIFIgKG5vZGUwMDAxMzU2NCkgNzk2MiAwIFIgKG5vZGUwMDAxMzU2NikgNzk2MyAwIFIgKG5vZGUwMDAxMzU2OCkgNzk2NCAwIFIgKG5vZGUwMDAxMzU2OSkgNzk2NSAwIFIgKG5vZGUwMDAxMzU3MSkgNzk2NiAwIFIgKG5vZGUwMDAxMzU3MikgNzk2NyAwIFIgKG5vZGUwMDAxMzU3NCkgNzk2OCAwIFIgKG5vZGUwMDAxMzU3NikgNzk2OSAwIFIgKG5vZGUwMDAxMzU3OCkgNzk3MCAwIFIgKG5vZGUwMDAxMzU4MCkgNzk3MSAwIFIgKG5vZGUwMDAxMzU4MikgNzk3MiAwIFIgKG5vZGUwMDAxMzU4NCkgNzk3MyAwIFIgKG5vZGUwMDAxMzU4NikgNzk3NCAwIFIgKG5vZGUwMDAxMzU4NykgNzk3NSAwIFIgKG5vZGUwMDAxMzU4OSkgNzk3NiAwIFIgKG5vZGUwMDAxMzU5MCkgNzk3NyAwIFIgKG5vZGUwMDAxMzU5MikgNzk3OCAwIFIgKG5vZGUwMDAxMzU5NCkgNzk3OSAwIFIgKG5vZGUwMDAxMzU5NikgNzk4MCAwIFIgKG5vZGUwMDAxMzU5OCkgNzk4MSAwIFIgKG5vZGUwMDAxMzYwMCkgNzk4MiAwIFIgKG5vZGUwMDAxMzYwMikgNzk4MyAwIFIgKG5vZGUwMDAxMzYwNCkgNzk4NCAwIFIgKG5vZGUwMDAxMzYwNSkgNzk4NSAwIFIgKG5vZGUwMDAxMzYwNykgNzk4NiAwIFIgKG5vZGUwMDAxMzYwOCkgNzk4NyAwIFIgKG5vZGUwMDAxMzYxMCkgNzk4OCAwIFIgKG5vZGUwMDAxMzYxMSkgNzk4OSAwIFIgKG5vZGUwMDAxMzYxMykgNzk5MCAwIFIgKG5vZGUwMDAxMzYxNCkgNzk5MSAwIFIgKG5vZGUwMDAxMzYxNikgNzk5MiAwIFIgKG5vZGUwMDAxMzYxNykgNzk5MyAwIFIgKG5vZGUwMDAxMzYxOSkgNzk5NCAwIFIgKG5vZGUwMDAxMzYyMCkgNzk5NSAwIFIgKG5vZGUwMDAxMzYyMikgNzk5NiAwIFIgKG5vZGUwMDAxMzYyMykgNzk5NyAwIFIgKG5vZGUwMDAxMzYyNSkgNzk5OCAwIFIgKG5vZGUwMDAxMzYyNikgNzk5OSAwIFIgKG5vZGUwMDAxMzYyNykgODAwMCAwIFIgKG5vZGUwMDAxMzYyOCkgODAwMSAwIFIgKG5vZGUwMDAxMzYzMCkgODAwMiAwIFIgKG5vZGUwMDAxMzYzNikgODAwMyAwIFIgKG5vZGUwMDAxMzYzOCkgODAwNCAwIFIgKG5vZGUwMDAxMzYzOSkgODAwNSAwIFIgKG5vZGUwMDAxMzY0MCkgODAwNiAwIFIgKG5vZGUwMDAxMzY0NikgODAwNyAwIFIgKG5vZGUwMDAxMzY0NykgODAwOCAwIFIgKG5vZGUwMDAxMzY0OCkgODAwOSAwIFIgKG5vZGUwMDAxMzY1MCkgODAxMCAwIFIgKG5vZGUwMDAxMzY1MSkgODAxMSAwIFIgKG5vZGUwMDAxMzY1MykgODAxMiAwIFIgKG5vZGUwMDAxMzY1NCkgODAxMyAwIFIgKG5vZGUwMDAxMzY1NikgODAxNCAwIFIgKG5vZGUwMDAxMzY1NykgODAxNSAwIFIgKG5vZGUwMDAxMzY1OSkgODAxNiAwIFIgKG5vZGUwMDAxMzY2MCkgODAxNyAwIFIgKG5vZGUwMDAxMzY2MikgODAxOCAwIFIgKG5vZGUwMDAxMzY2MykgODAxOSAwIFIgKG5vZGUwMDAxMzY2NSkgODAyMCAwIFIgKG5vZGUwMDAxMzY3MikgODAyMSAwIFIgKG5vZGUwMDAxMzY3NCkgODAyMiAwIFIgKG5vZGUwMDAxMzY3OCkgODAyMyAwIFIgKG5vZGUwMDAxMzY3OSkgODAyNCAwIFIgKG5vZGUwMDAxMzY4MCkgODAyNSAwIFIgKG5vZGUwMDAxMzY4MikgODAyNiAwIFIgKG5vZGUwMDAxMzY5MSkgODAyNyAwIFIgKG5vZGUwMDAxMzY5MykgODAyOCAwIFIgKG5vZGUwMDAxMzY5NCkgODAyOSAwIFIgKG5vZGUwMDAxMzY5NSkgODAzMCAwIFIgKG5vZGUwMDAxMzcwNykgODAzMSAwIFIgKG5vZGUwMDAxMzcwOCkgODAzMiAwIFIgKG5vZGUwMDAxMzcxMCkgODAzMyAwIFIgKG5vZGUwMDAxMzcxMikgODAzNCAwIFIgKG5vZGUwMDAxMzcxNCkgODAzNSAwIFIgKG5vZGUwMDAxMzcxNikgODAzNiAwIFIgKG5vZGUwMDAxMzcxOCkgODAzNyAwIFIgKG5vZGUwMDAxMzcyMCkgODAzOCAwIFIgKG5vZGUwMDAxMzcyMikgODAzOSAwIFIgKG5vZGUwMDAxMzcyNykgODA0MCAwIFIgKG5vZGUwMDAxMzcyOCkgODA0MSAwIFIgKG5vZGUwMDAxMzcyOSkgODA0MiAwIFIgKG5vZGUwMDAxMzczMSkgODA0MyAwIFIgKG5vZGUwMDAxMzc0MCkgODA0NCAwIFIgKG5vZGUwMDAxMzc0MikgODA0NSAwIFIgKG5vZGUwMDAxMzc0MykgODA0NiAwIFIgKG5vZGUwMDAxMzc0NSkgODA0NyAwIFIgKG5vZGUwMDAxMzc0NykgODA0OCAwIFIgKG5vZGUwMDAxMzc0OCkgODA0OSAwIFIgKG5vZGUwMDAxMzc0OSkgODA1MCAwIFIgKG5vZGUwMDAxMzc2MSkgODA1MSAwIFIgKG5vZGUwMDAxMzc2MikgODA1MiAwIFIgKG5vZGUwMDAxMzc2NCkgODA1MyAwIFIgKG5vZGUwMDAxMzc2NikgODA1NCAwIFIgKG5vZGUwMDAxMzc2OCkgODA1NSAwIFIgKG5vZGUwMDAxMzc3MCkgODA1NiAwIFIgKG5vZGUwMDAxMzc3MikgODA1NyAwIFIgKG5vZGUwMDAxMzc3NCkgODA1OCAwIFIgKG5vZGUwMDAxMzc3NikgODA1OSAwIFIgKG5vZGUwMDAxMzgwMikgODA2MCAwIFIgKG5vZGUwMDAxMzgwNCkgODA2MSAwIFIgKG5vZGUwMDAxMzgwNSkgODA2MiAwIFIgKG5vZGUwMDAxMzgwNikgODA2MyAwIFIgKG5vZGUwMDAxMzgwNykgODA2NCAwIFIgKG5vZGUwMDAxMzgwOSkgODA2NSAwIFIgKG5vZGUwMDAxMzgxNikgODA2NiAwIFIgKG5vZGUwMDAxMzgxOCkgODA2NyAwIFIgKG5vZGUwMDAxMzgxOSkgODA2OCAwIFIgKG5vZGUwMDAxMzgyMSkgODA2OSAwIFIgKG5vZGUwMDAxMzgyMikgODA3MCAwIFIgKG5vZGUwMDAxMzgyMykgODA3MSAwIFIgKG5vZGUwMDAxMzgzMikgODA3MiAwIFIgKG5vZGUwMDAxMzgzMykgODA3MyAwIFIgKG5vZGUwMDAxMzgzNSkgODA3NCAwIFIgKG5vZGUwMDAxMzgzNikgODA3NSAwIFIgKG5vZGUwMDAxMzgzOCkgODA3NiAwIFIgKG5vZGUwMDAxMzgzOSkgODA3NyAwIFIgKG5vZGUwMDAxMzg0MCkgODA3OCAwIFIgKG5vZGUwMDAxMzg0MikgODA3OSAwIFIgKG5vZGUwMDAxMzg0MykgODA4MCAwIFIgKG5vZGUwMDAxMzg0NSkgODA4MSAwIFIgKG5vZGUwMDAxMzg0NikgODA4MiAwIFIgKG5vZGUwMDAxMzg0NykgODA4MyAwIFIgKG5vZGUwMDAxMzg0OSkgODA4NCAwIFIgKG5vZGUwMDAxMzg1MCkgODA4NSAwIFIgKG5vZGUwMDAxMzg1MikgODA4NiAwIFIgKG5vZGUwMDAxMzg1MykgODA4NyAwIFIgKG5vZGUwMDAxMzg1NCkgODA4OCAwIFIgKG5vZGUwMDAxMzg1NikgODA4OSAwIFIgKG5vZGUwMDAxMzg1NykgODA5MCAwIFIgKG5vZGUwMDAxMzg1OSkgODA5MSAwIFIgKG5vZGUwMDAxMzg2MCkgODA5MiAwIFIgKG5vZGUwMDAxMzg2MSkgODA5MyAwIFIgKG5vZGUwMDAxMzg2MykgODA5NCAwIFIgKG5vZGUwMDAxMzg2NCkgODA5NSAwIFIgKG5vZGUwMDAxMzg2NikgODA5NiAwIFIgKG5vZGUwMDAxMzg2NykgODA5NyAwIFIgKG5vZGUwMDAxMzg2OCkgODA5OCAwIFIgKG5vZGUwMDAxMzg3MCkgODA5OSAwIFIgKG5vZGUwMDAxMzg3MSkgODEwMCAwIFIgKG5vZGUwMDAxMzg3MykgODEwMSAwIFIgKG5vZGUwMDAxMzg3NCkgODEwMiAwIFIgKG5vZGUwMDAxMzg3NSkgODEwMyAwIFIgKG5vZGUwMDAxMzg3NykgODEwNCAwIFIgKG5vZGUwMDAxMzg3OCkgODEwNSAwIFIgKG5vZGUwMDAxMzg4MCkgODEwNiAwIFIgKG5vZGUwMDAxMzg4MSkgODEwNyAwIFIgKG5vZGUwMDAxMzg4MikgODEwOCAwIFIgKG5vZGUwMDAxMzg4NCkgODEwOSAwIFIgKG5vZGUwMDAxMzg4NSkgODExMCAwIFIgKG5vZGUwMDAxMzg4NykgODExMSAwIFIgKG5vZGUwMDAxMzg4OCkgODExMiAwIFIgKG5vZGUwMDAxMzg4OSkgODExMyAwIFIgKG5vZGUwMDAxMzg5MSkgODExNCAwIFIgKG5vZGUwMDAxMzg5MikgODExNSAwIFIgKG5vZGUwMDAxMzg5NCkgODExNiAwIFIgKG5vZGUwMDAxMzg5NSkgODExNyAwIFIgKG5vZGUwMDAxMzg5NikgODExOCAwIFIgKG5vZGUwMDAxMzg5OCkgODExOSAwIFIgKG5vZGUwMDAxMzg5OSkgODEyMCAwIFIgKG5vZGUwMDAxMzkwMSkgODEyMSAwIFIgKG5vZGUwMDAxMzkwMikgODEyMiAwIFIgKG5vZGUwMDAxMzkwMykgODEyMyAwIFIgKG5vZGUwMDAxMzkwNSkgODEyNCAwIFIgKG5vZGUwMDAxMzkwNikgODEyNSAwIFIgKG5vZGUwMDAxMzkwOCkgODEyNiAwIFIgKG5vZGUwMDAxMzkwOSkgODEyNyAwIFIgKG5vZGUwMDAxMzkxMCkgODEyOCAwIFIgKG5vZGUwMDAxMzkxMikgODEyOSAwIFIgKG5vZGUwMDAxMzkxMykgODEzMCAwIFIgKG5vZGUwMDAxMzkxNSkgODEzMSAwIFIgKG5vZGUwMDAxMzkxNikgODEzMiAwIFIgKG5vZGUwMDAxMzkxNykgODEzMyAwIFIgKG5vZGUwMDAxMzkxOSkgODEzNCAwIFIgKG5vZGUwMDAxMzkyMCkgODEzNSAwIFIgKG5vZGUwMDAxMzkyMikgODEzNiAwIFIgKG5vZGUwMDAxMzkyMykgODEzNyAwIFIgKG5vZGUwMDAxMzkyNCkgODEzOCAwIFIgKG5vZGUwMDAxMzkyNikgODEzOSAwIFIgKG5vZGUwMDAxMzkyNykgODE0MCAwIFIgKG5vZGUwMDAxMzkyOSkgODE0MSAwIFIgKG5vZGUwMDAxMzkzMCkgODE0MiAwIFIgKG5vZGUwMDAxMzkzMSkgODE0MyAwIFIgKG5vZGUwMDAxMzkzMykgODE0NCAwIFIgKG5vZGUwMDAxMzkzNCkgODE0NSAwIFIgKG5vZGUwMDAxMzkzNikgODE0NiAwIFIgKG5vZGUwMDAxMzkzNykgODE0NyAwIFIgKG5vZGUwMDAxMzkzOCkgODE0OCAwIFIgKG5vZGUwMDAxMzk0MCkgODE0OSAwIFIgKG5vZGUwMDAxMzk0MSkgODE1MCAwIFIgKG5vZGUwMDAxMzk0MykgODE1MSAwIFIgKG5vZGUwMDAxMzk0NykgODE1MiAwIFIgKG5vZGUwMDAxMzk0OCkgODE1MyAwIFIgKG5vZGUwMDAxMzk0OSkgODE1NCAwIFIgKG5vZGUwMDAxMzk1MSkgODE1NSAwIFIgKG5vZGUwMDAxMzk2MCkgODE1NiAwIFIgKG5vZGUwMDAxMzk2MikgODE1NyAwIFIgKG5vZGUwMDAxMzk2MykgODE1OCAwIFIgKG5vZGUwMDAxMzk2NSkgODE1OSAwIFIgKG5vZGUwMDAxMzk2NikgODE2MCAwIFIgKG5vZGUwMDAxMzk2OCkgODE2MSAwIFIgKG5vZGUwMDAxMzk3NCkgODE2MiAwIFIgKG5vZGUwMDAxMzk3NSkgODE2MyAwIFIgKG5vZGUwMDAxMzk3NikgODE2NCAwIFIgKG5vZGUwMDAxMzk3OCkgODE2NSAwIFIgKG5vZGUwMDAxMzk4NCkgODE2NiAwIFIgKG5vZGUwMDAxMzk4NikgODE2NyAwIFIgKG5vZGUwMDAxMzk4NykgODE2OCAwIFIgKG5vZGUwMDAxMzk4OSkgODE2OSAwIFIgKG5vZGUwMDAxMzk5MCkgODE3MCAwIFIgKG5vZGUwMDAxMzk5MSkgODE3MSAwIFIgKG5vZGUwMDAxNDAwOSkgODE3MiAwIFIgKG5vZGUwMDAxNDAxNCkgODE3MyAwIFIgKG5vZGUwMDAxNDAxNikgODE3NCAwIFIgKG5vZGUwMDAxNDAxNykgODE3NSAwIFIgKG5vZGUwMDAxNDAxOCkgODE3NiAwIFIgKG5vZGUwMDAxNDAyMCkgODE3NyAwIFIgKG5vZGUwMDAxNDAyMSkgODE3OCAwIFIgKG5vZGUwMDAxNDAyMykgODE3OSAwIFIgKG5vZGUwMDAxNDAyNCkgODE4MCAwIFIgKG5vZGUwMDAxNDAyNikgODE4MSAwIFIgKG5vZGUwMDAxNDAyNykgODE4MiAwIFIgKG5vZGUwMDAxNDAyOSkgODE4MyAwIFIgKG5vZGUwMDAxNDAzMCkgODE4NCAwIFIgKG5vZGUwMDAxNDAzMSkgODE4NSAwIFIgKG5vZGUwMDAxNDAzMykgODE4NiAwIFIgKG5vZGUwMDAxNDAzNCkgODE4NyAwIFIgKG5vZGUwMDAxNDAzNikgODE4OCAwIFIgKG5vZGUwMDAxNDAzNykgODE4OSAwIFIgKG5vZGUwMDAxNDAzOSkgODE5MCAwIFIgKG5vZGUwMDAxNDA0MCkgODE5MSAwIFIgKG5vZGUwMDAxNDA0MikgODE5MiAwIFIgKG5vZGUwMDAxNDA0MykgODE5MyAwIFIgKG5vZGUwMDAxNDA0NSkgODE5NCAwIFIgKG5vZGUwMDAxNDA0NikgODE5NSAwIFIgKG5vZGUwMDAxNDA0NykgODE5NiAwIFIgKG5vZGUwMDAxNDA0OSkgODE5NyAwIFIgKG5vZGUwMDAxNDA1MCkgODE5OCAwIFIgKG5vZGUwMDAxNDA1MikgODE5OSAwIFIgKG5vZGUwMDAxNDA1MykgODIwMCAwIFIgKG5vZGUwMDAxNDA1NSkgODIwMSAwIFIgKG5vZGUwMDAxNDA1NikgODIwMiAwIFIgKG5vZGUwMDAxNDA1OCkgODIwMyAwIFIgKG5vZGUwMDAxNDA1OSkgODIwNCAwIFIgKG5vZGUwMDAxNDA2MSkgODIwNSAwIFIgKG5vZGUwMDAxNDA2MikgODIwNiAwIFIgKG5vZGUwMDAxNDA2MykgODIwNyAwIFIgKG5vZGUwMDAxNDA2NSkgODIwOCAwIFIgKG5vZGUwMDAxNDA2NikgODIwOSAwIFIgKG5vZGUwMDAxNDA2OCkgODIxMCAwIFIgKG5vZGUwMDAxNDA2OSkgODIxMSAwIFIgKG5vZGUwMDAxNDA3MSkgODIxMiAwIFIgKG5vZGUwMDAxNDA3MikgODIxMyAwIFIgKG5vZGUwMDAxNDA3NCkgODIxNCAwIFIgKG5vZGUwMDAxNDA3NSkgODIxNSAwIFIgKG5vZGUwMDAxNDA3NykgODIxNiAwIFIgKG5vZGUwMDAxNDA3OCkgODIxNyAwIFIgKG5vZGUwMDAxNDA3OSkgODIxOCAwIFIgKG5vZGUwMDAxNDA4MSkgODIxOSAwIFIgKG5vZGUwMDAxNDA4MikgODIyMCAwIFIgKG5vZGUwMDAxNDA4NCkgODIyMSAwIFIgKG5vZGUwMDAxNDA4NSkgODIyMiAwIFIgKG5vZGUwMDAxNDA4NykgODIyMyAwIFIgKG5vZGUwMDAxNDA4OCkgODIyNCAwIFIgKG5vZGUwMDAxNDA5MCkgODIyNSAwIFIgKG5vZGUwMDAxNDA5MSkgODIyNiAwIFIgKG5vZGUwMDAxNDA5MykgODIyNyAwIFIgKG5vZGUwMDAxNDA5NCkgODIyOCAwIFIgKG5vZGUwMDAxNDA5NSkgODIyOSAwIFIgKG5vZGUwMDAxNDA5NykgODIzMCAwIFIgKG5vZGUwMDAxNDA5OCkgODIzMSAwIFIgKG5vZGUwMDAxNDEwMCkgODIzMiAwIFIgKG5vZGUwMDAxNDEwMSkgODIzMyAwIFIgKG5vZGUwMDAxNDEwMykgODIzNCAwIFIgKG5vZGUwMDAxNDEwNCkgODIzNSAwIFIgKG5vZGUwMDAxNDEwNikgODIzNiAwIFIgKG5vZGUwMDAxNDEwNykgODIzNyAwIFIgKG5vZGUwMDAxNDEwOSkgODIzOCAwIFIgKG5vZGUwMDAxNDExMCkgODIzOSAwIFIgKG5vZGUwMDAxNDExMSkgODI0MCAwIFIgKG5vZGUwMDAxNDExMykgODI0MSAwIFIgKG5vZGUwMDAxNDExNCkgODI0MiAwIFIgKG5vZGUwMDAxNDExNikgODI0MyAwIFIgKG5vZGUwMDAxNDExNykgODI0NCAwIFIgKG5vZGUwMDAxNDExOSkgODI0NSAwIFIgKG5vZGUwMDAxNDEyMCkgODI0NiAwIFIgKG5vZGUwMDAxNDEyMikgODI0NyAwIFIgKG5vZGUwMDAxNDEyMykgODI0OCAwIFIgKG5vZGUwMDAxNDEyNSkgODI0OSAwIFIgKG5vZGUwMDAxNDEyNikgODI1MCAwIFIgKG5vZGUwMDAxNDEyNykgODI1MSAwIFIgKG5vZGUwMDAxNDEyOSkgODI1MiAwIFIgKG5vZGUwMDAxNDEzMCkgODI1MyAwIFIgKG5vZGUwMDAxNDEzMikgODI1NCAwIFIgKG5vZGUwMDAxNDEzMykgODI1NSAwIFIgKG5vZGUwMDAxNDEzNSkgODI1NiAwIFIgKG5vZGUwMDAxNDEzNikgODI1NyAwIFIgKG5vZGUwMDAxNDEzOCkgODI1OCAwIFIgKG5vZGUwMDAxNDEzOSkgODI1OSAwIFIgKG5vZGUwMDAxNDE0MSkgODI2MCAwIFIgKG5vZGUwMDAxNDE0MikgODI2MSAwIFIgKG5vZGUwMDAxNDE0MykgODI2MiAwIFIgKG5vZGUwMDAxNDE0NSkgODI2MyAwIFIgKG5vZGUwMDAxNDE0NikgODI2NCAwIFIgKG5vZGUwMDAxNDE0OCkgODI2NSAwIFIgKG5vZGUwMDAxNDE0OSkgODI2NiAwIFIgKG5vZGUwMDAxNDE1MSkgODI2NyAwIFIgKG5vZGUwMDAxNDE1MikgODI2OCAwIFIgKG5vZGUwMDAxNDE1NCkgODI2OSAwIFIgKG5vZGUwMDAxNDE1NSkgODI3MCAwIFIgKG5vZGUwMDAxNDE1NykgODI3MSAwIFIgKG5vZGUwMDAxNDE1OCkgODI3MiAwIFIgKG5vZGUwMDAxNDE1OSkgODI3MyAwIFIgKG5vZGUwMDAxNDE2MSkgODI3NCAwIFIgKG5vZGUwMDAxNDE2MikgODI3NSAwIFIgKG5vZGUwMDAxNDE2NCkgODI3NiAwIFIgKG5vZGUwMDAxNDE2NSkgODI3NyAwIFIgKG5vZGUwMDAxNDE2NykgODI3OCAwIFIgKG5vZGUwMDAxNDE2OCkgODI3OSAwIFIgKG5vZGUwMDAxNDE3MCkgODI4MCAwIFIgKG5vZGUwMDAxNDE3MSkgODI4MSAwIFIgKG5vZGUwMDAxNDE3MykgODI4MiAwIFIgKG5vZGUwMDAxNDE3NCkgODI4MyAwIFIgKG5vZGUwMDAxNDE3NSkgODI4NCAwIFIgKG5vZGUwMDAxNDE3NykgODI4NSAwIFIgKG5vZGUwMDAxNDE3OCkgODI4NiAwIFIgKG5vZGUwMDAxNDE4MCkgODI4NyAwIFIgKG5vZGUwMDAxNDE4MSkgODI4OCAwIFIgKG5vZGUwMDAxNDE4MykgODI4OSAwIFIgKG5vZGUwMDAxNDE4NCkgODI5MCAwIFIgKG5vZGUwMDAxNDE4NikgODI5MSAwIFIgKG5vZGUwMDAxNDE4NykgODI5MiAwIFIgKG5vZGUwMDAxNDE4OSkgODI5MyAwIFIgKG5vZGUwMDAxNDE5MCkgODI5NCAwIFIgKG5vZGUwMDAxNDE5MSkgODI5NSAwIFIgKG5vZGUwMDAxNDE5MykgODI5NiAwIFIgKG5vZGUwMDAxNDE5NCkgODI5NyAwIFIgKG5vZGUwMDAxNDE5NikgODI5OCAwIFIgKG5vZGUwMDAxNDE5NykgODI5OSAwIFIgKG5vZGUwMDAxNDE5OSkgODMwMCAwIFIgKG5vZGUwMDAxNDIwMCkgODMwMSAwIFIgKG5vZGUwMDAxNDIwMikgODMwMiAwIFIgKG5vZGUwMDAxNDIwMykgODMwMyAwIFIgKG5vZGUwMDAxNDIwNSkgODMwNCAwIFIgKG5vZGUwMDAxNDIwNikgODMwNSAwIFIgKG5vZGUwMDAxNDIwNykgODMwNiAwIFIgKG5vZGUwMDAxNDIwOSkgODMwNyAwIFIgKG5vZGUwMDAxNDIxMCkgODMwOCAwIFIgKG5vZGUwMDAxNDIxMikgODMwOSAwIFIgKG5vZGUwMDAxNDIxMykgODMxMCAwIFIgKG5vZGUwMDAxNDIxNSkgODMxMSAwIFIgKG5vZGUwMDAxNDIxNikgODMxMiAwIFIgKG5vZGUwMDAxNDIxOCkgODMxMyAwIFIgKG5vZGUwMDAxNDIxOSkgODMxNCAwIFIgKG5vZGUwMDAxNDIyMSkgODMxNSAwIFIgKG5vZGUwMDAxNDIyMikgODMxNiAwIFIgKG5vZGUwMDAxNDIyMykgODMxNyAwIFIgKG5vZGUwMDAxNDIyNSkgODMxOCAwIFIgKG5vZGUwMDAxNDIyNikgODMxOSAwIFIgKG5vZGUwMDAxNDIyOCkgODMyMCAwIFIgKG5vZGUwMDAxNDIyOSkgODMyMSAwIFIgKG5vZGUwMDAxNDIzMSkgODMyMiAwIFIgKG5vZGUwMDAxNDIzMikgODMyMyAwIFIgKG5vZGUwMDAxNDIzNCkgODMyNCAwIFIgKG5vZGUwMDAxNDIzNSkgODMyNSAwIFIgKG5vZGUwMDAxNDIzNykgODMyNiAwIFIgKG5vZGUwMDAxNDIzOCkgODMyNyAwIFIgKG5vZGUwMDAxNDIzOSkgODMyOCAwIFIgKG5vZGUwMDAxNDI0MSkgODMyOSAwIFIgKG5vZGUwMDAxNDI0MikgODMzMCAwIFIgKG5vZGUwMDAxNDI0NCkgODMzMSAwIFIgKG5vZGUwMDAxNDI0NSkgODMzMiAwIFIgKG5vZGUwMDAxNDI0NykgODMzMyAwIFIgKG5vZGUwMDAxNDI0OCkgODMzNCAwIFIgKG5vZGUwMDAxNDI1MCkgODMzNSAwIFIgKG5vZGUwMDAxNDI1MSkgODMzNiAwIFIgKG5vZGUwMDAxNDI1MikgODMzNyAwIFIgKG5vZGUwMDAxNDI1NCkgODMzOCAwIFIgKG5vZGUwMDAxNDI1NSkgODMzOSAwIFIgKG5vZGUwMDAxNDI1NykgODM0MCAwIFIgKG5vZGUwMDAxNDI1OCkgODM0MSAwIFIgKG5vZGUwMDAxNDI2MCkgODM0MiAwIFIgKG5vZGUwMDAxNDI2MSkgODM0MyAwIFIgKG5vZGUwMDAxNDI2MikgODM0NCAwIFIgKG5vZGUwMDAxNDI2NCkgODM0NSAwIFIgKG5vZGUwMDAxNDI2NSkgODM0NiAwIFIgKG5vZGUwMDAxNDI2NykgODM0NyAwIFIgKG5vZGUwMDAxNDI2OCkgODM0OCAwIFIgKG5vZGUwMDAxNDI3MCkgODM0OSAwIFIgKG5vZGUwMDAxNDI3MSkgODM1MCAwIFIgKG5vZGUwMDAxNDI3MykgODM1MSAwIFIgKG5vZGUwMDAxNDI3NCkgODM1MiAwIFIgKG5vZGUwMDAxNDI3NSkgODM1MyAwIFIgKG5vZGUwMDAxNDI3NykgODM1NCAwIFIgKG5vZGUwMDAxNDI4MSkgODM1NSAwIFIgKG5vZGUwMDAxNDI4MikgODM1NiAwIFIgKG5vZGUwMDAxNDI4NCkgODM1NyAwIFIgKG5vZGUwMDAxNDI4NSkgODM1OCAwIFIgKG5vZGUwMDAxNDI4NykgODM1OSAwIFIgKG5vZGUwMDAxNDI4OCkgODM2MCAwIFIgKG5vZGUwMDAxNDI5MCkgODM2MSAwIFIgKG5vZGUwMDAxNDI5MSkgODM2MiAwIFIgKG5vZGUwMDAxNDI5MikgODM2MyAwIFIgKG5vZGUwMDAxNDI5NCkgODM2NCAwIFIgKG5vZGUwMDAxNDI5NSkgODM2NSAwIFIgKG5vZGUwMDAxNDI5NykgODM2NiAwIFIgKG5vZGUwMDAxNDI5OCkgODM2NyAwIFIgKG5vZGUwMDAxNDMwMCkgODM2OCAwIFIgKG5vZGUwMDAxNDMwMSkgODM2OSAwIFIgKG5vZGUwMDAxNDMwMikgODM3MCAwIFIgKG5vZGUwMDAxNDMwNCkgODM3MSAwIFIgKG5vZGUwMDAxNDMwNSkgODM3MiAwIFIgKG5vZGUwMDAxNDMwNykgODM3MyAwIFIgKG5vZGUwMDAxNDMwOCkgODM3NCAwIFIgKG5vZGUwMDAxNDMxMCkgODM3NSAwIFIgKG5vZGUwMDAxNDMxMSkgODM3NiAwIFIgKG5vZGUwMDAxNDMxMykgODM3NyAwIFIgKG5vZGUwMDAxNDMxNCkgODM3OCAwIFIgKG5vZGUwMDAxNDMxNikgODM3OSAwIFIgKG5vZGUwMDAxNDMxNykgODM4MCAwIFIgKG5vZGUwMDAxNDMxOCkgODM4MSAwIFIgKG5vZGUwMDAxNDMyMCkgODM4MiAwIFIgKG5vZGUwMDAxNDMyMSkgODM4MyAwIFIgKG5vZGUwMDAxNDMyMykgODM4NCAwIFIgKG5vZGUwMDAxNDMyNCkgODM4NSAwIFIgKG5vZGUwMDAxNDMyNikgODM4NiAwIFIgKG5vZGUwMDAxNDMyNykgODM4NyAwIFIgKG5vZGUwMDAxNDMyOSkgODM4OCAwIFIgKG5vZGUwMDAxNDMzMCkgODM4OSAwIFIgKG5vZGUwMDAxNDMzMikgODM5MCAwIFIgKG5vZGUwMDAxNDMzMykgODM5MSAwIFIgKG5vZGUwMDAxNDMzNCkgODM5MiAwIFIgKG5vZGUwMDAxNDMzNikgODM5MyAwIFIgKG5vZGUwMDAxNDMzNykgODM5NCAwIFIgKG5vZGUwMDAxNDMzOSkgODM5NSAwIFIgKG5vZGUwMDAxNDM0MCkgODM5NiAwIFIgKG5vZGUwMDAxNDM0MikgODM5NyAwIFIgKG5vZGUwMDAxNDM0MykgODM5OCAwIFIgKG5vZGUwMDAxNDM0NSkgODM5OSAwIFIgKG5vZGUwMDAxNDM0NikgODQwMCAwIFIgKG5vZGUwMDAxNDM0OCkgODQwMSAwIFIgKG5vZGUwMDAxNDM0OSkgODQwMiAwIFIgKG5vZGUwMDAxNDM1MCkgODQwMyAwIFIgKG5vZGUwMDAxNDM1MikgODQwNCAwIFIgKG5vZGUwMDAxNDM1MykgODQwNSAwIFIgKG5vZGUwMDAxNDM1NSkgODQwNiAwIFIgKG5vZGUwMDAxNDM1NikgODQwNyAwIFIgKG5vZGUwMDAxNDM1OCkgODQwOCAwIFIgKG5vZGUwMDAxNDM1OSkgODQwOSAwIFIgKG5vZGUwMDAxNDM2MSkgODQxMCAwIFIgKG5vZGUwMDAxNDM2MikgODQxMSAwIFIgKG5vZGUwMDAxNDM2NCkgODQxMiAwIFIgKG5vZGUwMDAxNDM2NSkgODQxMyAwIFIgKG5vZGUwMDAxNDM2NikgODQxNCAwIFIgKG5vZGUwMDAxNDM2OCkgODQxNSAwIFIgKG5vZGUwMDAxNDM2OSkgODQxNiAwIFIgKG5vZGUwMDAxNDM3MSkgODQxNyAwIFIgKG5vZGUwMDAxNDM3MikgODQxOCAwIFIgKG5vZGUwMDAxNDM3NCkgODQxOSAwIFIgKG5vZGUwMDAxNDM3NSkgODQyMCAwIFIgKG5vZGUwMDAxNDM3NykgODQyMSAwIFIgKG5vZGUwMDAxNDM3OCkgODQyMiAwIFIgKG5vZGUwMDAxNDM4MCkgODQyMyAwIFIgKG5vZGUwMDAxNDM4MSkgODQyNCAwIFIgKG5vZGUwMDAxNDM4MikgODQyNSAwIFIgKG5vZGUwMDAxNDM4NCkgODQyNiAwIFIgKG5vZGUwMDAxNDM4NSkgODQyNyAwIFIgKG5vZGUwMDAxNDM4NykgODQyOCAwIFIgKG5vZGUwMDAxNDM4OCkgODQyOSAwIFIgKG5vZGUwMDAxNDM5MCkgODQzMCAwIFIgKG5vZGUwMDAxNDM5MSkgODQzMSAwIFIgKG5vZGUwMDAxNDM5MykgODQzMiAwIFIgKG5vZGUwMDAxNDM5NCkgODQzMyAwIFIgKG5vZGUwMDAxNDM5NikgODQzNCAwIFIgKG5vZGUwMDAxNDM5NykgODQzNSAwIFIgKG5vZGUwMDAxNDM5OCkgODQzNiAwIFIgKG5vZGUwMDAxNDQwMCkgODQzNyAwIFIgKG5vZGUwMDAxNDQwMSkgODQzOCAwIFIgKG5vZGUwMDAxNDQwMykgODQzOSAwIFIgKG5vZGUwMDAxNDQwNCkgODQ0MCAwIFIgKG5vZGUwMDAxNDQwNikgODQ0MSAwIFIgKG5vZGUwMDAxNDQwNykgODQ0MiAwIFIgKG5vZGUwMDAxNDQwOSkgODQ0MyAwIFIgKG5vZGUwMDAxNDQxMCkgODQ0NCAwIFIgKG5vZGUwMDAxNDQxMikgODQ0NSAwIFIgKG5vZGUwMDAxNDQxMykgODQ0NiAwIFIgKG5vZGUwMDAxNDQxNCkgODQ0NyAwIFIgKG5vZGUwMDAxNDQxNikgODQ0OCAwIFIgKG5vZGUwMDAxNDQxNykgODQ0OSAwIFIgKG5vZGUwMDAxNDQxOSkgODQ1MCAwIFIgKG5vZGUwMDAxNDQyMCkgODQ1MSAwIFIgKG5vZGUwMDAxNDQyMikgODQ1MiAwIFIgKG5vZGUwMDAxNDQyMykgODQ1MyAwIFIgKG5vZGUwMDAxNDQyNSkgODQ1NCAwIFIgKG5vZGUwMDAxNDQyNikgODQ1NSAwIFIgKG5vZGUwMDAxNDQyOCkgODQ1NiAwIFIgKG5vZGUwMDAxNDQyOSkgODQ1NyAwIFIgKG5vZGUwMDAxNDQzMCkgODQ1OCAwIFIgKG5vZGUwMDAxNDQzMikgODQ1OSAwIFIgKG5vZGUwMDAxNDQzMykgODQ2MCAwIFIgKG5vZGUwMDAxNDQzNSkgODQ2MSAwIFIgKG5vZGUwMDAxNDQzNikgODQ2MiAwIFIgKG5vZGUwMDAxNDQzOCkgODQ2MyAwIFIgKG5vZGUwMDAxNDQzOSkgODQ2NCAwIFIgKG5vZGUwMDAxNDQ0MSkgODQ2NSAwIFIgKG5vZGUwMDAxNDQ0MikgODQ2NiAwIFIgKG5vZGUwMDAxNDQ0NCkgODQ2NyAwIFIgKG5vZGUwMDAxNDQ0NSkgODQ2OCAwIFIgKG5vZGUwMDAxNDQ0NikgODQ2OSAwIFIgKG5vZGUwMDAxNDQ0OCkgODQ3MCAwIFIgKG5vZGUwMDAxNDQ0OSkgODQ3MSAwIFIgKG5vZGUwMDAxNDQ1MSkgODQ3MiAwIFIgKG5vZGUwMDAxNDQ1MikgODQ3MyAwIFIgKG5vZGUwMDAxNDQ1NCkgODQ3NCAwIFIgKG5vZGUwMDAxNDQ1NSkgODQ3NSAwIFIgKG5vZGUwMDAxNDQ1NikgODQ3NiAwIFIgKG5vZGUwMDAxNDQ1OCkgODQ3NyAwIFIgKG5vZGUwMDAxNDQ1OSkgODQ3OCAwIFIgKG5vZGUwMDAxNDQ2MSkgODQ3OSAwIFIgKG5vZGUwMDAxNDQ2MikgODQ4MCAwIFIgKG5vZGUwMDAxNDQ2NCkgODQ4MSAwIFIgKG5vZGUwMDAxNDQ2NSkgODQ4MiAwIFIgKG5vZGUwMDAxNDQ2NikgODQ4MyAwIFIgKG5vZGUwMDAxNDQ2NykgODQ4NCAwIFIgKG5vZGUwMDAxNDQ2OSkgODQ4NSAwIFIgKG5vZGUwMDAxNDQ3NSkgODQ4NiAwIFIgKG5vZGUwMDAxNDQ3NikgODQ4NyAwIFIgKG5vZGUwMDAxNDQ5NCkgODQ4OCAwIFIgKG5vZGUwMDAxNDQ5NSkgODQ4OSAwIFIgKG5vZGUwMDAxNDQ5NykgODQ5MCAwIFIgKG5vZGUwMDAxNDQ5OCkgODQ5MSAwIFIgKG5vZGUwMDAxNDUwMCkgODQ5MiAwIFIgKG5vZGUwMDAxNDUwMSkgODQ5MyAwIFIgKG5vZGUwMDAxNDUwMykgODQ5NCAwIFIgKG5vZGUwMDAxNDUwNCkgODQ5NSAwIFIgKG5vZGUwMDAxNDUwNikgODQ5NiAwIFIgKG5vZGUwMDAxNDUwNykgODQ5NyAwIFIgKG5vZGUwMDAxNDUwOSkgODQ5OCAwIFIgKG5vZGUwMDAxNDUxMCkgODQ5OSAwIFIgKG5vZGUwMDAxNDUxMSkgODUwMCAwIFIgKG5vZGUwMDAxNDUxMykgODUwMSAwIFIgKG5vZGUwMDAxNDUxNCkgODUwMiAwIFIgKG5vZGUwMDAxNDUxNikgODUwMyAwIFIgKG5vZGUwMDAxNDUxNykgODUwNCAwIFIgKG5vZGUwMDAxNDUxOSkgODUwNSAwIFIgKG5vZGUwMDAxNDUyMCkgODUwNiAwIFIgKG5vZGUwMDAxNDUyMikgODUwNyAwIFIgKG5vZGUwMDAxNDUyMykgODUwOCAwIFIgKG5vZGUwMDAxNDUyNSkgODUwOSAwIFIgKG5vZGUwMDAxNDUyNikgODUxMCAwIFIgKG5vZGUwMDAxNDUyNykgODUxMSAwIFIgKG5vZGUwMDAxNDUyOSkgODUxMiAwIFIgKG5vZGUwMDAxNDUzMCkgODUxMyAwIFIgKG5vZGUwMDAxNDUzMikgODUxNCAwIFIgKG5vZGUwMDAxNDUzMykgODUxNSAwIFIgKG5vZGUwMDAxNDUzNSkgODUxNiAwIFIgKG5vZGUwMDAxNDUzNikgODUxNyAwIFIgKG5vZGUwMDAxNDUzOCkgODUxOCAwIFIgKG5vZGUwMDAxNDUzOSkgODUxOSAwIFIgKG5vZGUwMDAxNDU0MSkgODUyMCAwIFIgKG5vZGUwMDAxNDU0MikgODUyMSAwIFIgKG5vZGUwMDAxNDU0MykgODUyMiAwIFIgKG5vZGUwMDAxNDU0NSkgODUyMyAwIFIgKG5vZGUwMDAxNDU0NikgODUyNCAwIFIgKG5vZGUwMDAxNDU0OCkgODUyNSAwIFIgKG5vZGUwMDAxNDU0OSkgODUyNiAwIFIgKG5vZGUwMDAxNDU1MSkgODUyNyAwIFIgKG5vZGUwMDAxNDU1MikgODUyOCAwIFIgKG5vZGUwMDAxNDU1NCkgODUyOSAwIFIgKG5vZGUwMDAxNDU1NSkgODUzMCAwIFIgKG5vZGUwMDAxNDU1NykgODUzMSAwIFIgKG5vZGUwMDAxNDU1OCkgODUzMiAwIFIgKG5vZGUwMDAxNDU1OSkgODUzMyAwIFIgKG5vZGUwMDAxNDU2MSkgODUzNCAwIFIgKG5vZGUwMDAxNDU2MikgODUzNSAwIFIgKG5vZGUwMDAxNDU2NCkgODUzNiAwIFIgKG5vZGUwMDAxNDU2NSkgODUzNyAwIFIgKG5vZGUwMDAxNDU2NykgODUzOCAwIFIgKG5vZGUwMDAxNDU2OCkgODUzOSAwIFIgKG5vZGUwMDAxNDU3MCkgODU0MCAwIFIgKG5vZGUwMDAxNDU3MSkgODU0MSAwIFIgKG5vZGUwMDAxNDU3MykgODU0MiAwIFIgKG5vZGUwMDAxNDU3NCkgODU0MyAwIFIgKG5vZGUwMDAxNDU3NSkgODU0NCAwIFIgKG5vZGUwMDAxNDU3NykgODU0NSAwIFIgKG5vZGUwMDAxNDU3OCkgODU0NiAwIFIgKG5vZGUwMDAxNDU4MCkgODU0NyAwIFIgKG5vZGUwMDAxNDU4MSkgODU0OCAwIFIgKG5vZGUwMDAxNDU4MykgODU0OSAwIFIgKG5vZGUwMDAxNDU4NCkgODU1MCAwIFIgKG5vZGUwMDAxNDU4NikgODU1MSAwIFIgKG5vZGUwMDAxNDU4NykgODU1MiAwIFIgKG5vZGUwMDAxNDU4OSkgODU1MyAwIFIgKG5vZGUwMDAxNDU5MCkgODU1NCAwIFIgKG5vZGUwMDAxNDU5MSkgODU1NSAwIFIgKG5vZGUwMDAxNDU5MykgODU1NiAwIFIgKG5vZGUwMDAxNDU5NCkgODU1NyAwIFIgKG5vZGUwMDAxNDU5NikgODU1OCAwIFIgKG5vZGUwMDAxNDU5NykgODU1OSAwIFIgKG5vZGUwMDAxNDU5OSkgODU2MCAwIFIgKG5vZGUwMDAxNDYwMCkgODU2MSAwIFIgKG5vZGUwMDAxNDYwMikgODU2MiAwIFIgKG5vZGUwMDAxNDYwMykgODU2MyAwIFIgKG5vZGUwMDAxNDYwNSkgODU2NCAwIFIgKG5vZGUwMDAxNDYwNikgODU2NSAwIFIgKG5vZGUwMDAxNDYwNykgODU2NiAwIFIgKG5vZGUwMDAxNDYwOSkgODU2NyAwIFIgKG5vZGUwMDAxNDYxMCkgODU2OCAwIFIgKG5vZGUwMDAxNDYxMikgODU2OSAwIFIgKG5vZGUwMDAxNDYxMykgODU3MCAwIFIgKG5vZGUwMDAxNDYxNSkgODU3MSAwIFIgKG5vZGUwMDAxNDYxNikgODU3MiAwIFIgKG5vZGUwMDAxNDYxOCkgODU3MyAwIFIgKG5vZGUwMDAxNDYxOSkgODU3NCAwIFIgKG5vZGUwMDAxNDYyMSkgODU3NSAwIFIgKG5vZGUwMDAxNDYyMikgODU3NiAwIFIgKG5vZGUwMDAxNDYyMykgODU3NyAwIFIgKG5vZGUwMDAxNDYyNSkgODU3OCAwIFIgKG5vZGUwMDAxNDYyNikgODU3OSAwIFIgKG5vZGUwMDAxNDYyOCkgODU4MCAwIFIgKG5vZGUwMDAxNDYyOSkgODU4MSAwIFIgKG5vZGUwMDAxNDYzMSkgODU4MiAwIFIgKG5vZGUwMDAxNDYzMikgODU4MyAwIFIgKG5vZGUwMDAxNDYzNCkgODU4NCAwIFIgKG5vZGUwMDAxNDYzNSkgODU4NSAwIFIgKG5vZGUwMDAxNDYzNykgODU4NiAwIFIgKG5vZGUwMDAxNDYzOCkgODU4NyAwIFIgKG5vZGUwMDAxNDYzOSkgODU4OCAwIFIgKG5vZGUwMDAxNDY0MSkgODU4OSAwIFIgKG5vZGUwMDAxNDY0MikgODU5MCAwIFIgKG5vZGUwMDAxNDY0NCkgODU5MSAwIFIgKG5vZGUwMDAxNDY0NSkgODU5MiAwIFIgKG5vZGUwMDAxNDY0NykgODU5MyAwIFIgKG5vZGUwMDAxNDY0OCkgODU5NCAwIFIgKG5vZGUwMDAxNDY1MCkgODU5NSAwIFIgKG5vZGUwMDAxNDY1MSkgODU5NiAwIFIgKG5vZGUwMDAxNDY1MykgODU5NyAwIFIgKG5vZGUwMDAxNDY1NCkgODU5OCAwIFIgKG5vZGUwMDAxNDY1NSkgODU5OSAwIFIgKG5vZGUwMDAxNDY1NykgODYwMCAwIFIgKG5vZGUwMDAxNDY1OCkgODYwMSAwIFIgKG5vZGUwMDAxNDY2MCkgODYwMiAwIFIgKG5vZGUwMDAxNDY2MSkgODYwMyAwIFIgKG5vZGUwMDAxNDY2MykgODYwNCAwIFIgKG5vZGUwMDAxNDY2NCkgODYwNSAwIFIgKG5vZGUwMDAxNDY2NikgODYwNiAwIFIgKG5vZGUwMDAxNDY2NykgODYwNyAwIFIgKG5vZGUwMDAxNDY2OSkgODYwOCAwIFIgKG5vZGUwMDAxNDY3MCkgODYwOSAwIFIgKG5vZGUwMDAxNDY3MSkgODYxMCAwIFIgKG5vZGUwMDAxNDY3MykgODYxMSAwIFIgKG5vZGUwMDAxNDY3NCkgODYxMiAwIFIgKG5vZGUwMDAxNDY3NikgODYxMyAwIFIgKG5vZGUwMDAxNDY3NykgODYxNCAwIFIgKG5vZGUwMDAxNDY3OSkgODYxNSAwIFIgKG5vZGUwMDAxNDY4MCkgODYxNiAwIFIgKG5vZGUwMDAxNDY4MikgODYxNyAwIFIgKG5vZGUwMDAxNDY4MykgODYxOCAwIFIgKG5vZGUwMDAxNDY4NSkgODYxOSAwIFIgKG5vZGUwMDAxNDY4NikgODYyMCAwIFIgKG5vZGUwMDAxNDY4NykgODYyMSAwIFIgKG5vZGUwMDAxNDY4OSkgODYyMiAwIFIgKG5vZGUwMDAxNDY5MCkgODYyMyAwIFIgKG5vZGUwMDAxNDY5MikgODYyNCAwIFIgKG5vZGUwMDAxNDY5MykgODYyNSAwIFIgKG5vZGUwMDAxNDY5NSkgODYyNiAwIFIgKG5vZGUwMDAxNDY5NikgODYyNyAwIFIgKG5vZGUwMDAxNDY5OCkgODYyOCAwIFIgKG5vZGUwMDAxNDY5OSkgODYyOSAwIFIgKG5vZGUwMDAxNDcwMSkgODYzMCAwIFIgKG5vZGUwMDAxNDcwMikgODYzMSAwIFIgKG5vZGUwMDAxNDcwMykgODYzMiAwIFIgKG5vZGUwMDAxNDcwNSkgODYzMyAwIFIgKG5vZGUwMDAxNDcwNikgODYzNCAwIFIgKG5vZGUwMDAxNDcwOCkgODYzNSAwIFIgKG5vZGUwMDAxNDcwOSkgODYzNiAwIFIgKG5vZGUwMDAxNDcxMSkgODYzNyAwIFIgKG5vZGUwMDAxNDcxMikgODYzOCAwIFIgKG5vZGUwMDAxNDcxNCkgODYzOSAwIFIgKG5vZGUwMDAxNDcxNSkgODY0MCAwIFIgKG5vZGUwMDAxNDcxNykgODY0MSAwIFIgKG5vZGUwMDAxNDcxOCkgODY0MiAwIFIgKG5vZGUwMDAxNDcxOSkgODY0MyAwIFIgKG5vZGUwMDAxNDcyMSkgODY0NCAwIFIgKG5vZGUwMDAxNDcyMikgODY0NSAwIFIgKG5vZGUwMDAxNDcyNCkgODY0NiAwIFIgKG5vZGUwMDAxNDcyNSkgODY0NyAwIFIgKG5vZGUwMDAxNDcyNykgODY0OCAwIFIgKG5vZGUwMDAxNDcyOCkgODY0OSAwIFIgKG5vZGUwMDAxNDczMCkgODY1MCAwIFIgKG5vZGUwMDAxNDczMSkgODY1MSAwIFIgKG5vZGUwMDAxNDczMykgODY1MiAwIFIgKG5vZGUwMDAxNDczNCkgODY1MyAwIFIgKG5vZGUwMDAxNDczNSkgODY1NCAwIFIgKG5vZGUwMDAxNDczNykgODY1NSAwIFIgKG5vZGUwMDAxNDczOCkgODY1NiAwIFIgKG5vZGUwMDAxNDc0MCkgODY1NyAwIFIgKG5vZGUwMDAxNDc0MSkgODY1OCAwIFIgKG5vZGUwMDAxNDc0MykgODY1OSAwIFIgKG5vZGUwMDAxNDc0NCkgODY2MCAwIFIgKG5vZGUwMDAxNDc0NikgODY2MSAwIFIgKG5vZGUwMDAxNDc0NykgODY2MiAwIFIgKG5vZGUwMDAxNDc0OSkgODY2MyAwIFIgKG5vZGUwMDAxNDc1MCkgODY2NCAwIFIgKG5vZGUwMDAxNDc1MSkgODY2NSAwIFIgKG5vZGUwMDAxNDc1MykgODY2NiAwIFIgKG5vZGUwMDAxNDc1NCkgODY2NyAwIFIgKG5vZGUwMDAxNDc1NikgODY2OCAwIFIgKG5vZGUwMDAxNDc1NykgODY2OSAwIFIgKG5vZGUwMDAxNDc1OSkgODY3MCAwIFIgKG5vZGUwMDAxNDc2MCkgODY3MSAwIFIgKG5vZGUwMDAxNDc2MikgODY3MiAwIFIgKG5vZGUwMDAxNDc2MykgODY3MyAwIFIgKG5vZGUwMDAxNDc2NSkgODY3NCAwIFIgKG5vZGUwMDAxNDc2NikgODY3NSAwIFIgKG5vZGUwMDAxNDc2NykgODY3NiAwIFIgKG5vZGUwMDAxNDc2OSkgODY3NyAwIFIgKG5vZGUwMDAxNDc3MCkgODY3OCAwIFIgKG5vZGUwMDAxNDc3MikgODY3OSAwIFIgKG5vZGUwMDAxNDc3MykgODY4MCAwIFIgKG5vZGUwMDAxNDc3NSkgODY4MSAwIFIgKG5vZGUwMDAxNDc3NikgODY4MiAwIFIgKG5vZGUwMDAxNDc3OCkgODY4MyAwIFIgKG5vZGUwMDAxNDc3OSkgODY4NCAwIFIgKG5vZGUwMDAxNDc4MSkgODY4NSAwIFIgKG5vZGUwMDAxNDc4MikgODY4NiAwIFIgKG5vZGUwMDAxNDc4MykgODY4NyAwIFIgKG5vZGUwMDAxNDc4NSkgODY4OCAwIFIgKG5vZGUwMDAxNDc4NikgODY4OSAwIFIgKG5vZGUwMDAxNDc4OCkgODY5MCAwIFIgKG5vZGUwMDAxNDc4OSkgODY5MSAwIFIgKG5vZGUwMDAxNDc5MSkgODY5MiAwIFIgKG5vZGUwMDAxNDc5MikgODY5MyAwIFIgKG5vZGUwMDAxNDc5NCkgODY5NCAwIFIgKG5vZGUwMDAxNDc5NSkgODY5NSAwIFIgKG5vZGUwMDAxNDc5NykgODY5NiAwIFIgKG5vZGUwMDAxNDc5OCkgODY5NyAwIFIgKG5vZGUwMDAxNDc5OSkgODY5OCAwIFIgKG5vZGUwMDAxNDgwMSkgODY5OSAwIFIgKG5vZGUwMDAxNDgwMikgODcwMCAwIFIgKG5vZGUwMDAxNDgwNCkgODcwMSAwIFIgKG5vZGUwMDAxNDgwNSkgODcwMiAwIFIgKG5vZGUwMDAxNDgwNykgODcwMyAwIFIgKG5vZGUwMDAxNDgwOCkgODcwNCAwIFIgKG5vZGUwMDAxNDgxMCkgODcwNSAwIFIgKG5vZGUwMDAxNDgxMSkgODcwNiAwIFIgKG5vZGUwMDAxNDgxMykgODcwNyAwIFIgKG5vZGUwMDAxNDgxNCkgODcwOCAwIFIgKG5vZGUwMDAxNDgxNSkgODcwOSAwIFIgKG5vZGUwMDAxNDgxNykgODcxMCAwIFIgKG5vZGUwMDAxNDgxOCkgODcxMSAwIFIgKG5vZGUwMDAxNDgyMCkgODcxMiAwIFIgKG5vZGUwMDAxNDgyMSkgODcxMyAwIFIgKG5vZGUwMDAxNDgyMykgODcxNCAwIFIgKG5vZGUwMDAxNDgyNCkgODcxNSAwIFIgKG5vZGUwMDAxNDgyNikgODcxNiAwIFIgKG5vZGUwMDAxNDgyNykgODcxNyAwIFIgKG5vZGUwMDAxNDgyOSkgODcxOCAwIFIgKG5vZGUwMDAxNDgzMCkgODcxOSAwIFIgKG5vZGUwMDAxNDgzMSkgODcyMCAwIFIgKG5vZGUwMDAxNDgzMykgODcyMSAwIFIgKG5vZGUwMDAxNDgzNCkgODcyMiAwIFIgKG5vZGUwMDAxNDgzNikgODcyMyAwIFIgKG5vZGUwMDAxNDgzNykgODcyNCAwIFIgKG5vZGUwMDAxNDgzOSkgODcyNSAwIFIgKG5vZGUwMDAxNDg0MCkgODcyNiAwIFIgKG5vZGUwMDAxNDg0MikgODcyNyAwIFIgKG5vZGUwMDAxNDg0MykgODcyOCAwIFIgKG5vZGUwMDAxNDg0NSkgODcyOSAwIFIgKG5vZGUwMDAxNDg0NikgODczMCAwIFIgKG5vZGUwMDAxNDg0NykgODczMSAwIFIgKG5vZGUwMDAxNDg0OSkgODczMiAwIFIgKG5vZGUwMDAxNDg1MCkgODczMyAwIFIgKG5vZGUwMDAxNDg1MikgODczNCAwIFIgKG5vZGUwMDAxNDg1MykgODczNSAwIFIgKG5vZGUwMDAxNDg1NSkgODczNiAwIFIgKG5vZGUwMDAxNDg1NikgODczNyAwIFIgKG5vZGUwMDAxNDg1OCkgODczOCAwIFIgKG5vZGUwMDAxNDg1OSkgODczOSAwIFIgKG5vZGUwMDAxNDg2MSkgODc0MCAwIFIgKG5vZGUwMDAxNDg2MikgODc0MSAwIFIgKG5vZGUwMDAxNDg2MykgODc0MiAwIFIgKG5vZGUwMDAxNDg2NSkgODc0MyAwIFIgKG5vZGUwMDAxNDg2NikgODc0NCAwIFIgKG5vZGUwMDAxNDg2OCkgODc0NSAwIFIgKG5vZGUwMDAxNDg2OSkgODc0NiAwIFIgKG5vZGUwMDAxNDg3MSkgODc0NyAwIFIgKG5vZGUwMDAxNDg3MikgODc0OCAwIFIgKG5vZGUwMDAxNDg3NCkgODc0OSAwIFIgKG5vZGUwMDAxNDg3NSkgODc1MCAwIFIgKG5vZGUwMDAxNDg3NykgODc1MSAwIFIgKG5vZGUwMDAxNDg3OCkgODc1MiAwIFIgKG5vZGUwMDAxNDg3OSkgODc1MyAwIFIgKG5vZGUwMDAxNDg4MSkgODc1NCAwIFIgKG5vZGUwMDAxNDg4MikgODc1NSAwIFIgKG5vZGUwMDAxNDg4NCkgODc1NiAwIFIgKG5vZGUwMDAxNDg4NSkgODc1NyAwIFIgKG5vZGUwMDAxNDg4NykgODc1OCAwIFIgKG5vZGUwMDAxNDg4OCkgODc1OSAwIFIgKG5vZGUwMDAxNDg5MCkgODc2MCAwIFIgKG5vZGUwMDAxNDg5MSkgODc2MSAwIFIgKG5vZGUwMDAxNDg5MykgODc2MiAwIFIgKG5vZGUwMDAxNDg5NCkgODc2MyAwIFIgKG5vZGUwMDAxNDg5NSkgODc2NCAwIFIgKG5vZGUwMDAxNDg5NykgODc2NSAwIFIgKG5vZGUwMDAxNDg5OCkgODc2NiAwIFIgKG5vZGUwMDAxNDkwMCkgODc2NyAwIFIgKG5vZGUwMDAxNDkwMSkgODc2OCAwIFIgKG5vZGUwMDAxNDkwMykgODc2OSAwIFIgKG5vZGUwMDAxNDkwNCkgODc3MCAwIFIgKG5vZGUwMDAxNDkwNikgODc3MSAwIFIgKG5vZGUwMDAxNDkwNykgODc3MiAwIFIgKG5vZGUwMDAxNDkwOSkgODc3MyAwIFIgKG5vZGUwMDAxNDkxMCkgODc3NCAwIFIgKG5vZGUwMDAxNDkxMSkgODc3NSAwIFIgKG5vZGUwMDAxNDkxMykgODc3NiAwIFIgKG5vZGUwMDAxNDkxNCkgODc3NyAwIFIgKG5vZGUwMDAxNDkxNikgODc3OCAwIFIgKG5vZGUwMDAxNDkxNykgODc3OSAwIFIgKG5vZGUwMDAxNDkxOSkgODc4MCAwIFIgKG5vZGUwMDAxNDkyMCkgODc4MSAwIFIgKG5vZGUwMDAxNDkyMikgODc4MiAwIFIgKG5vZGUwMDAxNDkyMykgODc4MyAwIFIgKG5vZGUwMDAxNDkyNSkgODc4NCAwIFIgKG5vZGUwMDAxNDkyNikgODc4NSAwIFIgKG5vZGUwMDAxNDkyNykgODc4NiAwIFIgKG5vZGUwMDAxNDkyOSkgODc4NyAwIFIgKG5vZGUwMDAxNDkzMCkgODc4OCAwIFIgKG5vZGUwMDAxNDkzMikgODc4OSAwIFIgKG5vZGUwMDAxNDkzMykgODc5MCAwIFIgKG5vZGUwMDAxNDkzNSkgODc5MSAwIFIgKG5vZGUwMDAxNDkzNikgODc5MiAwIFIgKG5vZGUwMDAxNDkzNykgODc5MyAwIFIgKG5vZGUwMDAxNDkzOSkgODc5NCAwIFIgKG5vZGUwMDAxNDk0MCkgODc5NSAwIFIgKG5vZGUwMDAxNDk0MikgODc5NiAwIFIgKG5vZGUwMDAxNDk0MykgODc5NyAwIFIgKG5vZGUwMDAxNDk0NSkgODc5OCAwIFIgKG5vZGUwMDAxNDk0NikgODc5OSAwIFIgKG5vZGUwMDAxNDk0NykgODgwMCAwIFIgKG5vZGUwMDAxNDk0OCkgODgwMSAwIFIgKG5vZGUwMDAxNDk1MCkgODgwMiAwIFIgKG5vZGUwMDAxNDk1NikgODgwMyAwIFIgKG5vZGUwMDAxNDk1NykgODgwNCAwIFIgKG5vZGUwMDAxNDk3NSkgODgwNSAwIFIgKG5vZGUwMDAxNDk3NikgODgwNiAwIFIgKG5vZGUwMDAxNDk3OCkgODgwNyAwIFIgKG5vZGUwMDAxNDk3OSkgODgwOCAwIFIgKG5vZGUwMDAxNDk4MSkgODgwOSAwIFIgKG5vZGUwMDAxNDk4MikgODgxMCAwIFIgKG5vZGUwMDAxNDk4NCkgODgxMSAwIFIgKG5vZGUwMDAxNDk4NSkgODgxMiAwIFIgKG5vZGUwMDAxNDk4NykgODgxMyAwIFIgKG5vZGUwMDAxNDk4OCkgODgxNCAwIFIgKG5vZGUwMDAxNDk5MCkgODgxNSAwIFIgKG5vZGUwMDAxNDk5MSkgODgxNiAwIFIgKG5vZGUwMDAxNDk5MikgODgxNyAwIFIgKG5vZGUwMDAxNDk5NCkgODgxOCAwIFIgKG5vZGUwMDAxNDk5NSkgODgxOSAwIFIgKG5vZGUwMDAxNDk5NykgODgyMCAwIFIgKG5vZGUwMDAxNDk5OCkgODgyMSAwIFIgKG5vZGUwMDAxNTAwMCkgODgyMiAwIFIgKG5vZGUwMDAxNTAwMSkgODgyMyAwIFIgKG5vZGUwMDAxNTAwMikgODgyNCAwIFIgKG5vZGUwMDAxNTAwNCkgODgyNSAwIFIgKG5vZGUwMDAxNTAwNSkgODgyNiAwIFIgKG5vZGUwMDAxNTAwNykgODgyNyAwIFIgKG5vZGUwMDAxNTAwOCkgODgyOCAwIFIgKG5vZGUwMDAxNTAxMCkgODgyOSAwIFIgKG5vZGUwMDAxNTAxMSkgODgzMCAwIFIgKG5vZGUwMDAxNTAxMikgODgzMSAwIFIgKG5vZGUwMDAxNTAxNCkgODgzMiAwIFIgKG5vZGUwMDAxNTAxNSkgODgzMyAwIFIgKG5vZGUwMDAxNTAxNykgODgzNCAwIFIgKG5vZGUwMDAxNTAxOCkgODgzNSAwIFIgKG5vZGUwMDAxNTAyMCkgODgzNiAwIFIgKG5vZGUwMDAxNTAyMSkgODgzNyAwIFIgKG5vZGUwMDAxNTAyMykgODgzOCAwIFIgKG5vZGUwMDAxNTAyNCkgODgzOSAwIFIgKG5vZGUwMDAxNTAyNikgODg0MCAwIFIgKG5vZGUwMDAxNTAyNykgODg0MSAwIFIgKG5vZGUwMDAxNTAyOCkgODg0MiAwIFIgKG5vZGUwMDAxNTAzMCkgODg0MyAwIFIgKG5vZGUwMDAxNTAzMSkgODg0NCAwIFIgKG5vZGUwMDAxNTAzMykgODg0NSAwIFIgKG5vZGUwMDAxNTAzNCkgODg0NiAwIFIgKG5vZGUwMDAxNTAzNikgODg0NyAwIFIgKG5vZGUwMDAxNTAzNykgODg0OCAwIFIgKG5vZGUwMDAxNTAzOSkgODg0OSAwIFIgKG5vZGUwMDAxNTA0MCkgODg1MCAwIFIgKG5vZGUwMDAxNTA0MikgODg1MSAwIFIgKG5vZGUwMDAxNTA0MykgODg1MiAwIFIgKG5vZGUwMDAxNTA0NCkgODg1MyAwIFIgKG5vZGUwMDAxNTA0NikgODg1NCAwIFIgKG5vZGUwMDAxNTA0NykgODg1NSAwIFIgKG5vZGUwMDAxNTA0OSkgODg1NiAwIFIgKG5vZGUwMDAxNTA1MCkgODg1NyAwIFIgKG5vZGUwMDAxNTA1MikgODg1OCAwIFIgKG5vZGUwMDAxNTA1MykgODg1OSAwIFIgKG5vZGUwMDAxNTA1NSkgODg2MCAwIFIgKG5vZGUwMDAxNTA1NikgODg2MSAwIFIgKG5vZGUwMDAxNTA1OCkgODg2MiAwIFIgKG5vZGUwMDAxNTA1OSkgODg2MyAwIFIgKG5vZGUwMDAxNTA2MCkgODg2NCAwIFIgKG5vZGUwMDAxNTA2MikgODg2NSAwIFIgKG5vZGUwMDAxNTA2MykgODg2NiAwIFIgKG5vZGUwMDAxNTA2NSkgODg2NyAwIFIgKG5vZGUwMDAxNTA2NikgODg2OCAwIFIgKG5vZGUwMDAxNTA2OCkgODg2OSAwIFIgKG5vZGUwMDAxNTA2OSkgODg3MCAwIFIgKG5vZGUwMDAxNTA3MSkgODg3MSAwIFIgKG5vZGUwMDAxNTA3MikgODg3MiAwIFIgKG5vZGUwMDAxNTA3NCkgODg3MyAwIFIgKG5vZGUwMDAxNTA3NSkgODg3NCAwIFIgKG5vZGUwMDAxNTA3NikgODg3NSAwIFIgKG5vZGUwMDAxNTA3OCkgODg3NiAwIFIgKG5vZGUwMDAxNTA3OSkgODg3NyAwIFIgKG5vZGUwMDAxNTA4MSkgODg3OCAwIFIgKG5vZGUwMDAxNTA4MikgODg3OSAwIFIgKG5vZGUwMDAxNTA4NCkgODg4MCAwIFIgKG5vZGUwMDAxNTA4NSkgODg4MSAwIFIgKG5vZGUwMDAxNTA4NykgODg4MiAwIFIgKG5vZGUwMDAxNTA4OCkgODg4MyAwIFIgKG5vZGUwMDAxNTA5MCkgODg4NCAwIFIgKG5vZGUwMDAxNTA5MSkgODg4NSAwIFIgKG5vZGUwMDAxNTA5MikgODg4NiAwIFIgKG5vZGUwMDAxNTA5NCkgODg4NyAwIFIgKG5vZGUwMDAxNTA5NSkgODg4OCAwIFIgKG5vZGUwMDAxNTA5NykgODg4OSAwIFIgKG5vZGUwMDAxNTA5OCkgODg5MCAwIFIgKG5vZGUwMDAxNTEwMCkgODg5MSAwIFIgKG5vZGUwMDAxNTEwMSkgODg5MiAwIFIgKG5vZGUwMDAxNTEwMykgODg5MyAwIFIgKG5vZGUwMDAxNTEwNCkgODg5NCAwIFIgKG5vZGUwMDAxNTEwNikgODg5NSAwIFIgKG5vZGUwMDAxNTEwNykgODg5NiAwIFIgKG5vZGUwMDAxNTEwOCkgODg5NyAwIFIgKG5vZGUwMDAxNTExMCkgODg5OCAwIFIgKG5vZGUwMDAxNTExMSkgODg5OSAwIFIgKG5vZGUwMDAxNTExMykgODkwMCAwIFIgKG5vZGUwMDAxNTExNCkgODkwMSAwIFIgKG5vZGUwMDAxNTExNikgODkwMiAwIFIgKG5vZGUwMDAxNTExNykgODkwMyAwIFIgKG5vZGUwMDAxNTExOSkgODkwNCAwIFIgKG5vZGUwMDAxNTEyMCkgODkwNSAwIFIgKG5vZGUwMDAxNTEyMikgODkwNiAwIFIgKG5vZGUwMDAxNTEyMykgODkwNyAwIFIgKG5vZGUwMDAxNTEyNCkgODkwOCAwIFIgKG5vZGUwMDAxNTEyNikgODkwOSAwIFIgKG5vZGUwMDAxNTEyNykgODkxMCAwIFIgKG5vZGUwMDAxNTEyOSkgODkxMSAwIFIgKG5vZGUwMDAxNTEzMCkgODkxMiAwIFIgKG5vZGUwMDAxNTEzMikgODkxMyAwIFIgKG5vZGUwMDAxNTEzMykgODkxNCAwIFIgKG5vZGUwMDAxNTEzNSkgODkxNSAwIFIgKG5vZGUwMDAxNTEzNikgODkxNiAwIFIgKG5vZGUwMDAxNTEzOCkgODkxNyAwIFIgKG5vZGUwMDAxNTEzOSkgODkxOCAwIFIgKG5vZGUwMDAxNTE0MCkgODkxOSAwIFIgKG5vZGUwMDAxNTE0MikgODkyMCAwIFIgKG5vZGUwMDAxNTE0MykgODkyMSAwIFIgKG5vZGUwMDAxNTE0NSkgODkyMiAwIFIgKG5vZGUwMDAxNTE0NikgODkyMyAwIFIgKG5vZGUwMDAxNTE0OCkgODkyNCAwIFIgKG5vZGUwMDAxNTE0OSkgODkyNSAwIFIgKG5vZGUwMDAxNTE1MSkgODkyNiAwIFIgKG5vZGUwMDAxNTE1MikgODkyNyAwIFIgKG5vZGUwMDAxNTE1NCkgODkyOCAwIFIgKG5vZGUwMDAxNTE1NSkgODkyOSAwIFIgKG5vZGUwMDAxNTE1NikgODkzMCAwIFIgKG5vZGUwMDAxNTE1OCkgODkzMSAwIFIgKG5vZGUwMDAxNTE1OSkgODkzMiAwIFIgKG5vZGUwMDAxNTE2MSkgODkzMyAwIFIgKG5vZGUwMDAxNTE2MikgODkzNCAwIFIgKG5vZGUwMDAxNTE2NCkgODkzNSAwIFIgKG5vZGUwMDAxNTE2NSkgODkzNiAwIFIgKG5vZGUwMDAxNTE2NykgODkzNyAwIFIgKG5vZGUwMDAxNTE2OCkgODkzOCAwIFIgKG5vZGUwMDAxNTE3MCkgODkzOSAwIFIgKG5vZGUwMDAxNTE3MSkgODk0MCAwIFIgKG5vZGUwMDAxNTE3MikgODk0MSAwIFIgKG5vZGUwMDAxNTE3NCkgODk0MiAwIFIgKG5vZGUwMDAxNTE3NSkgODk0MyAwIFIgKG5vZGUwMDAxNTE3NykgODk0NCAwIFIgKG5vZGUwMDAxNTE3OCkgODk0NSAwIFIgKG5vZGUwMDAxNTE4MCkgODk0NiAwIFIgKG5vZGUwMDAxNTE4MSkgODk0NyAwIFIgKG5vZGUwMDAxNTE4MikgODk0OCAwIFIgKG5vZGUwMDAxNTE4NCkgODk0OSAwIFIgKG5vZGUwMDAxNTE4NSkgODk1MCAwIFIgKG5vZGUwMDAxNTE4NykgODk1MSAwIFIgKG5vZGUwMDAxNTE4OCkgODk1MiAwIFIgKG5vZGUwMDAxNTE5MCkgODk1MyAwIFIgKG5vZGUwMDAxNTE5MSkgODk1NCAwIFIgKG5vZGUwMDAxNTE5MikgODk1NSAwIFIgKG5vZGUwMDAxNTE5NCkgODk1NiAwIFIgKG5vZGUwMDAxNTE5NSkgODk1NyAwIFIgKG5vZGUwMDAxNTE5NykgODk1OCAwIFIgKG5vZGUwMDAxNTE5OCkgODk1OSAwIFIgKG5vZGUwMDAxNTIwMCkgODk2MCAwIFIgKG5vZGUwMDAxNTIwMSkgODk2MSAwIFIgKG5vZGUwMDAxNTIwMykgODk2MiAwIFIgKG5vZGUwMDAxNTIwNCkgODk2MyAwIFIgKG5vZGUwMDAxNTIwNikgODk2NCAwIFIgKG5vZGUwMDAxNTIwNykgODk2NSAwIFIgKG5vZGUwMDAxNTIwOCkgODk2NiAwIFIgKG5vZGUwMDAxNTIxMCkgODk2NyAwIFIgKG5vZGUwMDAxNTIxMSkgODk2OCAwIFIgKG5vZGUwMDAxNTIxMykgODk2OSAwIFIgKG5vZGUwMDAxNTIxNCkgODk3MCAwIFIgKG5vZGUwMDAxNTIxNikgODk3MSAwIFIgKG5vZGUwMDAxNTIxNykgODk3MiAwIFIgKG5vZGUwMDAxNTIxOSkgODk3MyAwIFIgKG5vZGUwMDAxNTIyMCkgODk3NCAwIFIgKG5vZGUwMDAxNTIyMikgODk3NSAwIFIgKG5vZGUwMDAxNTIyMykgODk3NiAwIFIgKG5vZGUwMDAxNTIyNCkgODk3NyAwIFIgKG5vZGUwMDAxNTIyNikgODk3OCAwIFIgKG5vZGUwMDAxNTIyNykgODk3OSAwIFIgKG5vZGUwMDAxNTIyOSkgODk4MCAwIFIgKG5vZGUwMDAxNTIzMCkgODk4MSAwIFIgKG5vZGUwMDAxNTIzMikgODk4MiAwIFIgKG5vZGUwMDAxNTIzMykgODk4MyAwIFIgKG5vZGUwMDAxNTIzNSkgODk4NCAwIFIgKG5vZGUwMDAxNTIzNikgODk4NSAwIFIgKG5vZGUwMDAxNTIzOCkgODk4NiAwIFIgKG5vZGUwMDAxNTIzOSkgODk4NyAwIFIgKG5vZGUwMDAxNTI0MCkgODk4OCAwIFIgKG5vZGUwMDAxNTI0MikgODk4OSAwIFIgKG5vZGUwMDAxNTI0MykgODk5MCAwIFIgKG5vZGUwMDAxNTI0NSkgODk5MSAwIFIgKG5vZGUwMDAxNTI0NikgODk5MiAwIFIgKG5vZGUwMDAxNTI0OCkgODk5MyAwIFIgKG5vZGUwMDAxNTI0OSkgODk5NCAwIFIgKG5vZGUwMDAxNTI1MSkgODk5NSAwIFIgKG5vZGUwMDAxNTI1MikgODk5NiAwIFIgKG5vZGUwMDAxNTI1NCkgODk5NyAwIFIgKG5vZGUwMDAxNTI1NSkgODk5OCAwIFIgKG5vZGUwMDAxNTI1NikgODk5OSAwIFIgKG5vZGUwMDAxNTI1OCkgOTAwMCAwIFIgKG5vZGUwMDAxNTI1OSkgOTAwMSAwIFIgKG5vZGUwMDAxNTI2MSkgOTAwMiAwIFIgKG5vZGUwMDAxNTI2MikgOTAwMyAwIFIgKG5vZGUwMDAxNTI2NCkgOTAwNCAwIFIgKG5vZGUwMDAxNTI2NSkgOTAwNSAwIFIgKG5vZGUwMDAxNTI2NykgOTAwNiAwIFIgKG5vZGUwMDAxNTI2OCkgOTAwNyAwIFIgKG5vZGUwMDAxNTI3MCkgOTAwOCAwIFIgKG5vZGUwMDAxNTI3MSkgOTAwOSAwIFIgKG5vZGUwMDAxNTI3MikgOTAxMCAwIFIgKG5vZGUwMDAxNTI3NCkgOTAxMSAwIFIgKG5vZGUwMDAxNTI3NSkgOTAxMiAwIFIgKG5vZGUwMDAxNTI3NykgOTAxMyAwIFIgKG5vZGUwMDAxNTI3OCkgOTAxNCAwIFIgKG5vZGUwMDAxNTI4MCkgOTAxNSAwIFIgKG5vZGUwMDAxNTI4MSkgOTAxNiAwIFIgKG5vZGUwMDAxNTI4MykgOTAxNyAwIFIgKG5vZGUwMDAxNTI4NCkgOTAxOCAwIFIgKG5vZGUwMDAxNTI4NikgOTAxOSAwIFIgKG5vZGUwMDAxNTI4NykgOTAyMCAwIFIgKG5vZGUwMDAxNTI4OCkgOTAyMSAwIFIgKG5vZGUwMDAxNTI5MCkgOTAyMiAwIFIgKG5vZGUwMDAxNTI5MSkgOTAyMyAwIFIgKG5vZGUwMDAxNTI5MykgOTAyNCAwIFIgKG5vZGUwMDAxNTI5NCkgOTAyNSAwIFIgKG5vZGUwMDAxNTI5NikgOTAyNiAwIFIgKG5vZGUwMDAxNTI5NykgOTAyNyAwIFIgKG5vZGUwMDAxNTI5OSkgOTAyOCAwIFIgKG5vZGUwMDAxNTMwMCkgOTAyOSAwIFIgKG5vZGUwMDAxNTMwMikgOTAzMCAwIFIgKG5vZGUwMDAxNTMwMykgOTAzMSAwIFIgKG5vZGUwMDAxNTMwNCkgOTAzMiAwIFIgKG5vZGUwMDAxNTMwNikgOTAzMyAwIFIgKG5vZGUwMDAxNTMwNykgOTAzNCAwIFIgKG5vZGUwMDAxNTMwOSkgOTAzNSAwIFIgKG5vZGUwMDAxNTMxMCkgOTAzNiAwIFIgKG5vZGUwMDAxNTMxMikgOTAzNyAwIFIgKG5vZGUwMDAxNTMxMykgOTAzOCAwIFIgKG5vZGUwMDAxNTMxNSkgOTAzOSAwIFIgKG5vZGUwMDAxNTMxNikgOTA0MCAwIFIgKG5vZGUwMDAxNTMxOCkgOTA0MSAwIFIgKG5vZGUwMDAxNTMxOSkgOTA0MiAwIFIgKG5vZGUwMDAxNTMyMCkgOTA0MyAwIFIgKG5vZGUwMDAxNTMyMikgOTA0NCAwIFIgKG5vZGUwMDAxNTMyMykgOTA0NSAwIFIgKG5vZGUwMDAxNTMyNSkgOTA0NiAwIFIgKG5vZGUwMDAxNTMyNikgOTA0NyAwIFIgKG5vZGUwMDAxNTMyOCkgOTA0OCAwIFIgKG5vZGUwMDAxNTMyOSkgOTA0OSAwIFIgKG5vZGUwMDAxNTMzMSkgOTA1MCAwIFIgKG5vZGUwMDAxNTMzMikgOTA1MSAwIFIgKG5vZGUwMDAxNTMzNCkgOTA1MiAwIFIgKG5vZGUwMDAxNTMzNSkgOTA1MyAwIFIgKG5vZGUwMDAxNTMzNikgOTA1NCAwIFIgKG5vZGUwMDAxNTMzOCkgOTA1NSAwIFIgKG5vZGUwMDAxNTMzOSkgOTA1NiAwIFIgKG5vZGUwMDAxNTM0MSkgOTA1NyAwIFIgKG5vZGUwMDAxNTM0MikgOTA1OCAwIFIgKG5vZGUwMDAxNTM0NCkgOTA1OSAwIFIgKG5vZGUwMDAxNTM0NSkgOTA2MCAwIFIgKG5vZGUwMDAxNTM0NykgOTA2MSAwIFIgKG5vZGUwMDAxNTM0OCkgOTA2MiAwIFIgKG5vZGUwMDAxNTM1MCkgOTA2MyAwIFIgKG5vZGUwMDAxNTM1MSkgOTA2NCAwIFIgKG5vZGUwMDAxNTM1MikgOTA2NSAwIFIgKG5vZGUwMDAxNTM1NCkgOTA2NiAwIFIgKG5vZGUwMDAxNTM1NSkgOTA2NyAwIFIgKG5vZGUwMDAxNTM1NykgOTA2OCAwIFIgKG5vZGUwMDAxNTM1OCkgOTA2OSAwIFIgKG5vZGUwMDAxNTM2MCkgOTA3MCAwIFIgKG5vZGUwMDAxNTM2MSkgOTA3MSAwIFIgKG5vZGUwMDAxNTM2MikgOTA3MiAwIFIgKG5vZGUwMDAxNTM2NCkgOTA3MyAwIFIgKG5vZGUwMDAxNTM2NSkgOTA3NCAwIFIgKG5vZGUwMDAxNTM2NykgOTA3NSAwIFIgKG5vZGUwMDAxNTM2OCkgOTA3NiAwIFIgKG5vZGUwMDAxNTM3MCkgOTA3NyAwIFIgKG5vZGUwMDAxNTM3MSkgOTA3OCAwIFIgKG5vZGUwMDAxNTM3MykgOTA3OSAwIFIgKG5vZGUwMDAxNTM3NCkgOTA4MCAwIFIgKG5vZGUwMDAxNTM3NSkgOTA4MSAwIFIgKG5vZGUwMDAxNTM3NikgOTA4MiAwIFIgKG5vZGUwMDAxNTM3OCkgOTA4MyAwIFIgKG5vZGUwMDAxNTM4NCkgOTA4NCAwIFIgKG5vZGUwMDAxNTM4NSkgOTA4NSAwIFIgKG5vZGUwMDAxNTQwMykgOTA4NiAwIFIgKG5vZGUwMDAxNTQwNCkgOTA4NyAwIFIgKG5vZGUwMDAxNTQwNikgOTA4OCAwIFIgKG5vZGUwMDAxNTQwNykgOTA4OSAwIFIgKG5vZGUwMDAxNTQwOSkgOTA5MCAwIFIgKG5vZGUwMDAxNTQxMCkgOTA5MSAwIFIgKG5vZGUwMDAxNTQxMikgOTA5MiAwIFIgKG5vZGUwMDAxNTQxMykgOTA5MyAwIFIgKG5vZGUwMDAxNTQxNSkgOTA5NCAwIFIgKG5vZGUwMDAxNTQxNikgOTA5NSAwIFIgKG5vZGUwMDAxNTQxOCkgOTA5NiAwIFIgKG5vZGUwMDAxNTQxOSkgOTA5NyAwIFIgKG5vZGUwMDAxNTQyMCkgOTA5OCAwIFIgKG5vZGUwMDAxNTQyMikgOTA5OSAwIFIgKG5vZGUwMDAxNTQyMykgOTEwMCAwIFIgKG5vZGUwMDAxNTQyNSkgOTEwMSAwIFIgKG5vZGUwMDAxNTQyNikgOTEwMiAwIFIgKG5vZGUwMDAxNTQyOCkgOTEwMyAwIFIgKG5vZGUwMDAxNTQyOSkgOTEwNCAwIFIgKG5vZGUwMDAxNTQzMSkgOTEwNSAwIFIgKG5vZGUwMDAxNTQzMikgOTEwNiAwIFIgKG5vZGUwMDAxNTQzNCkgOTEwNyAwIFIgKG5vZGUwMDAxNTQzNSkgOTEwOCAwIFIgKG5vZGUwMDAxNTQzNikgOTEwOSAwIFIgKG5vZGUwMDAxNTQzOCkgOTExMCAwIFIgKG5vZGUwMDAxNTQzOSkgOTExMSAwIFIgKG5vZGUwMDAxNTQ0MSkgOTExMiAwIFIgKG5vZGUwMDAxNTQ0MikgOTExMyAwIFIgKG5vZGUwMDAxNTQ0NCkgOTExNCAwIFIgKG5vZGUwMDAxNTQ0NSkgOTExNSAwIFIgKG5vZGUwMDAxNTQ0NykgOTExNiAwIFIgKG5vZGUwMDAxNTQ0OCkgOTExNyAwIFIgKG5vZGUwMDAxNTQ1MCkgOTExOCAwIFIgKG5vZGUwMDAxNTQ1NykgOTExOSAwIFIgKG5vZGUwMDAxNTQ1OCkgOTEyMCAwIFIgKG5vZGUwMDAxNTQ1OSkgOTEyMSAwIFIgKG5vZGUwMDAxNTQ2MSkgOTEyMiAwIFIgKG5vZGUwMDAxNTQ2NykgOTEyMyAwIFIgKG5vZGUwMDAxNTQ2OSkgOTEyNCAwIFIgKG5vZGUwMDAxNTQ3MCkgOTEyNSAwIFIgKG5vZGUwMDAxNTQ3MikgOTEyNiAwIFIgKG5vZGUwMDAxNTQ3MykgOTEyNyAwIFIgKG5vZGUwMDAxNTQ3NSkgOTEyOCAwIFIgKG5vZGUwMDAxNTQ3NikgOTEyOSAwIFIgKG5vZGUwMDAxNTQ3NykgOTEzMCAwIFIgKG5vZGUwMDAxNTQ3OCkgOTEzMSAwIFIgKG5vZGUwMDAxNTQ4MCkgOTEzMiAwIFIgKG5vZGUwMDAxNTQ4NykgOTEzMyAwIFIgKG5vZGUwMDAxNTQ4OSkgOTEzNCAwIFIgKG5vZGUwMDAxNTQ5MCkgOTEzNSAwIFIgKG5vZGUwMDAxNTQ5MikgOTEzNiAwIFIgKG5vZGUwMDAxNTQ5MykgOTEzNyAwIFIgKG5vZGUwMDAxNTQ5NSkgOTEzOCAwIFIgKG5vZGUwMDAxNTQ5NikgOTEzOSAwIFIgKG5vZGUwMDAxNTQ5OCkgOTE0MCAwIFIgKG5vZGUwMDAxNTUwNSkgOTE0MSAwIFIgKG5vZGUwMDAxNTUwNikgOTE0MiAwIFIgKG5vZGUwMDAxNTUwNykgOTE0MyAwIFIgKG5vZGUwMDAxNTUwOSkgOTE0NCAwIFIgKG5vZGUwMDAxNTUxNSkgOTE0NSAwIFIgKG5vZGUwMDAxNTUxNykgOTE0NiAwIFIgKG5vZGUwMDAxNTUxOCkgOTE0NyAwIFIgKG5vZGUwMDAxNTUyMCkgOTE0OCAwIFIgKG5vZGUwMDAxNTUyMSkgOTE0OSAwIFIgKG5vZGUwMDAxNTUyMykgOTE1MCAwIFIgKG5vZGUwMDAxNTUyNSkgOTE1MSAwIFIgKG5vZGUwMDAxNTUyNikgOTE1MiAwIFIgKG5vZGUwMDAxNTUyOCkgOTE1MyAwIFIgKG5vZGUwMDAxNTUzMCkgOTE1NCAwIFIgKG5vZGUwMDAxNTUzMSkgOTE1NSAwIFIgKG5vZGUwMDAxNTUzMykgOTE1NiAwIFIgKG5vZGUwMDAxNTUzNSkgOTE1NyAwIFIgKG5vZGUwMDAxNTU0MikgOTE1OCAwIFIgKG5vZGUwMDAxNTU0MykgOTE1OSAwIFIgKG5vZGUwMDAxNTU0NCkgOTE2MCAwIFIgKG5vZGUwMDAxNTU0NikgOTE2MSAwIFIgKG5vZGUwMDAxNTU1MikgOTE2MiAwIFIgKG5vZGUwMDAxNTU1NCkgOTE2MyAwIFIgKG5vZGUwMDAxNTU1NSkgOTE2NCAwIFIgKG5vZGUwMDAxNTU1NykgOTE2NSAwIFIgKG5vZGUwMDAxNTU1OCkgOTE2NiAwIFIgKG5vZGUwMDAxNTU2MCkgOTE2NyAwIFIgKG5vZGUwMDAxNTU2MikgOTE2OCAwIFIgKG5vZGUwMDAxNTU2MykgOTE2OSAwIFIgKG5vZGUwMDAxNTU2NSkgOTE3MCAwIFIgKG5vZGUwMDAxNTU2NykgOTE3MSAwIFIgKG5vZGUwMDAxNTU2OCkgOTE3MiAwIFIgKG5vZGUwMDAxNTU3MCkgOTE3MyAwIFIgKG5vZGUwMDAxNTU3MikgOTE3NCAwIFIgKG5vZGUwMDAxNTU3MykgOTE3NSAwIFIgKG5vZGUwMDAxNTU3NSkgOTE3NiAwIFIgKG5vZGUwMDAxNTU3NykgOTE3NyAwIFIgKG5vZGUwMDAxNTU3OCkgOTE3OCAwIFIgKG5vZGUwMDAxNTU4MCkgOTE3OSAwIFIgKG5vZGUwMDAxNTU4MikgOTE4MCAwIFIgKG5vZGUwMDAxNTU4MykgOTE4MSAwIFIgKG5vZGUwMDAxNTU4NSkgOTE4MiAwIFIgKG5vZGUwMDAxNTU4NykgOTE4MyAwIFIgKG5vZGUwMDAxNTU4OCkgOTE4NCAwIFIgKG5vZGUwMDAxNTU5MCkgOTE4NSAwIFIgKG5vZGUwMDAxNTU5MikgOTE4NiAwIFIgKG5vZGUwMDAxNTU5MykgOTE4NyAwIFIgKG5vZGUwMDAxNTU5NSkgOTE4OCAwIFIgKG5vZGUwMDAxNTU5NykgOTE4OSAwIFIgKG5vZGUwMDAxNTU5OCkgOTE5MCAwIFIgKG5vZGUwMDAxNTYwMCkgOTE5MSAwIFIgKG5vZGUwMDAxNTYwMikgOTE5MiAwIFIgKG5vZGUwMDAxNTYwMykgOTE5MyAwIFIgKG5vZGUwMDAxNTYwNSkgOTE5NCAwIFIgKG5vZGUwMDAxNTYwNykgOTE5NSAwIFIgKG5vZGUwMDAxNTYwOCkgOTE5NiAwIFIgKG5vZGUwMDAxNTYxMCkgOTE5NyAwIFIgKG5vZGUwMDAxNTYxMikgOTE5OCAwIFIgKG5vZGUwMDAxNTYxMykgOTE5OSAwIFIgKG5vZGUwMDAxNTYxNSkgOTIwMCAwIFIgKG5vZGUwMDAxNTYxNykgOTIwMSAwIFIgKG5vZGUwMDAxNTYxOCkgOTIwMiAwIFIgKG5vZGUwMDAxNTYyMCkgOTIwMyAwIFIgKG5vZGUwMDAxNTYyMikgOTIwNCAwIFIgKG5vZGUwMDAxNTYyMykgOTIwNSAwIFIgKG5vZGUwMDAxNTYyNSkgOTIwNiAwIFIgKG5vZGUwMDAxNTYyNykgOTIwNyAwIFIgKG5vZGUwMDAxNTYyOCkgOTIwOCAwIFIgKG5vZGUwMDAxNTYyOSkgOTIwOSAwIFIgKG5vZGUwMDAxNTYzMCkgOTIxMCAwIFIgKG5vZGUwMDAxNTYzMikgOTIxMSAwIFIgKG5vZGUwMDAxNTYzOCkgOTIxMiAwIFIgKG5vZGUwMDAxNTY0MCkgOTIxMyAwIFIgKG5vZGUwMDAxNTY0MSkgOTIxNCAwIFIgKG5vZGUwMDAxNTY0MykgOTIxNSAwIFIgKG5vZGUwMDAxNTY0NSkgOTIxNiAwIFIgKG5vZGUwMDAxNTY0NikgOTIxNyAwIFIgKG5vZGUwMDAxNTY0OCkgOTIxOCAwIFIgKG5vZGUwMDAxNTY1MCkgOTIxOSAwIFIgKG5vZGUwMDAxNTY1MSkgOTIyMCAwIFIgKG5vZGUwMDAxNTY1MykgOTIyMSAwIFIgKG5vZGUwMDAxNTY1NSkgOTIyMiAwIFIgKG5vZGUwMDAxNTY1NikgOTIyMyAwIFIgKG5vZGUwMDAxNTY1OCkgOTIyNCAwIFIgKG5vZGUwMDAxNTY2MCkgOTIyNSAwIFIgKG5vZGUwMDAxNTY2MSkgOTIyNiAwIFIgKG5vZGUwMDAxNTY2MykgOTIyNyAwIFIgKG5vZGUwMDAxNTY2NSkgOTIyOCAwIFIgKG5vZGUwMDAxNTY2NikgOTIyOSAwIFIgKG5vZGUwMDAxNTY2OCkgOTIzMCAwIFIgKG5vZGUwMDAxNTY3MCkgOTIzMSAwIFIgKG5vZGUwMDAxNTY3MSkgOTIzMiAwIFIgKG5vZGUwMDAxNTY3MykgOTIzMyAwIFIgKG5vZGUwMDAxNTY3NSkgOTIzNCAwIFIgKG5vZGUwMDAxNTY3NikgOTIzNSAwIFIgKG5vZGUwMDAxNTY3OCkgOTIzNiAwIFIgKG5vZGUwMDAxNTY4MCkgOTIzNyAwIFIgKG5vZGUwMDAxNTY4NCkgOTIzOCAwIFIgKG5vZGUwMDAxNTY4NSkgOTIzOSAwIFIgKG5vZGUwMDAxNTY4NikgOTI0MCAwIFIgKG5vZGUwMDAxNTY4OCkgOTI0MSAwIFIgKG5vZGUwMDAxNTY5NCkgOTI0MiAwIFIgKG5vZGUwMDAxNTY5NikgOTI0MyAwIFIgKG5vZGUwMDAxNTY5NykgOTI0NCAwIFIgKG5vZGUwMDAxNTY5OSkgOTI0NSAwIFIgKG5vZGUwMDAxNTcwMCkgOTI0NiAwIFIgKG5vZGUwMDAxNTcwMikgOTI0NyAwIFIgKG5vZGUwMDAxNTcwNCkgOTI0OCAwIFIgKG5vZGUwMDAxNTcwOCkgOTI0OSAwIFIgKG5vZGUwMDAxNTcwOSkgOTI1MCAwIFIgKG5vZGUwMDAxNTcxMCkgOTI1MSAwIFIgKG5vZGUwMDAxNTcxMikgOTI1MiAwIFJdPj4KZW5kb2JqCjk0MDkgMCBvYmoKPDwvS2lkcyBbOTQwOCAwIFJdPj4KZW5kb2JqCjkxNyAwIG9iago8PC9UeXBlIC9TdHJ1Y3RUcmVlUm9vdAovSyA5MTggMCBSCi9QYXJlbnRUcmVlTmV4dEtleSAxNTQKL1BhcmVudFRyZWUgOTQwNyAwIFIKL0lEVHJlZSA5NDA5IDAgUj4+CmVuZG9iago5NDEwIDAgb2JqCjw8L1R5cGUgL0NhdGFsb2cKL1BhZ2VzIDkxNSAwIFIKL0Rlc3RzIDkxNiAwIFIKL01hcmtJbmZvIDw8L1R5cGUgL01hcmtJbmZvCi9NYXJrZWQgdHJ1ZT4+Ci9TdHJ1Y3RUcmVlUm9vdCA5MTcgMCBSCi9WaWV3ZXJQcmVmZXJlbmNlcyA8PC9UeXBlIC9WaWV3ZXJQcmVmZXJlbmNlcwovRGlzcGxheURvY1RpdGxlIHRydWU+PgovTGFuZyAoZW4tVVMpPj4KZW5kb2JqCjk0MTEgMCBvYmoKPDwvTGVuZ3RoMSAzNTUyMAovRmlsdGVyIC9GbGF0ZURlY29kZQovTGVuZ3RoIDIzODQ1Pj4gc3RyZWFtCnic7Lx7fFTVtTi+1t7nzJwzzzPvzEweM5xMXpNkkkyehCQH8hoIwgADhuBkBggvEZOQgK8KUXkIyAUVqYpK6qXWIr0OSBVrq/FetfVjrfTW2vZaa7Tax++aSi3tt1fN5Hv3mQTR2vu9v/97Dsx+rb3P2WuvvV57nQACgAlGgEJy8bJQ1Y5Xar8LgPcCQHLtltUDa/aZ7wLAvwLAqbXbh33N85SPAbirAIhz/cCGLUM/kVMAxiIALb9h9dAAZIEIAB8AgLThmhvWH0nm3wOQfQrgWuvGdav7/vTtN18BwCQA1G7cuG61KU+7EQDnAED+xi3D129f7FgPYK8AEL5yTf/a1Y/ufPEuAOF3AJyyZfX1A5o/Co0A8CkA+K5dvWWdT258F4CcAMBzA/1Dw1O3Qx8AZrP2ga3rBpRjK/8VQDMMQIYBgIIABCyAU1NAAQFIHi6FGNwMPBCQIAQ9AJxe0wAUCFBQr6ndbMwvuRBA60+3w5XC5vTR9L2CidVcfpE8tQYt/3mi92lvwjznz5AnqC3PeVdfYOmP/i1nT/ro5N2CSfsfAOrbZS7KHcDDwAPw9/NhAAxkUjoKfXgCeUI0lOd4QrkRgNsuf2bl3GWtoIDPl8Pfke7AsNaPzyQBjr/9MwB6im9imFGfQlR8ANgzmAA7cMDWfRb4gAMCPiiAYpgDqyAOCbgRRuEb8C34Ht3hs/vcvpypKXWkfCiCICgqzOovwGRPTU39+gv32qnnp9ZOjX06+s6f37n4zsUvYuzvXFroYW/JMdoag4em8wg+2DGdJ2CCgek8hVqYPZ3nLoPhIRtyp/MayAWAhbAJ1sA62AqrYRg2QT9cC8vU8iZYDyvU3NB0vQ8qoRwqoA7KoRrmwhCshXVwLfSpUD4oA9+Xjue7bMSlsA42wDa4BlbD1v8ndCv0wwDcoJY2wEYYBh8UwVooBh9UQYX6Lj51zD7wQUQdpRR8MB+uhbVQDj6YC9fANeC7bIQhtbQOhtSnbFf7lqtvPh/mQTsshbkQg/mwGBaBDzap8KvBB8PqW7K5blHffTP4oB/W/0/P5w+CAyJ8E5hhQP393EVPgVvdXR98/je9cOrj/xVN/C+vzH6De+EROAsH4RcQn27ogChsgm3wi8+BPw8/hk1qLgo9cBL2/51hT8E5xitUuCQcgvv+DlwUvgpPwPc/95QobIGb4CB8G36BlfAyAPbDRyjALfAinIOPsBKu+LKhiAkA1qvZ9ZfVvgnHyAFYQN4DgPtYCwkRCV6AB7AXAIehAw5emvGcvxl0L9wMAMtgI2yHvZkqvunT/wBx6k9wCG6GBXCrSkWfXd/F41QHQGNwHB6B59W60EyjNkKvJk8SMnk3ANwJG+BOWI2/ACAH6Vxo4y14FuC0mHwWtYDQov4+h5yyEscn8bVJ9E3izk8w+gmOfHT4I/LHC8V5j1947gJZ/GHiw8c/pBUfovlDFGBCmohOJCcGJkYnNDrzB2iA/0TLr8fr894Ov7X8V+FfLoe3cE70rZG3Um/Rc1NjSs9bgr7jLaTLf0mdedKYb6xibGBsZOz82PjYhTFh5NnDz5LvfTeUZ/5u3ndJ3hOLn9j5BE0+iuZH8x4l0WPJY+TwA2h+IO+B0AP0/vvK8+7rzM376tHCvPGjF44SNnzNUaOlI3EP7rzr0F1kYM/InsN76Mjuw7vJ49uf206GosV5/dcG867tLMlzh7OWa8N0uYZO5bGebWsCRR3JhJKXiBbnreqpyOvpLM6zha3LeaTLuTBdbqZ5tIUupv30EH2OaoWl0dy8JdHcvPHohSgxL85bHFpMz02NK6u7/EUdyQUDC0YW0PkdxXmRzvo8c2deZ6jztc63Oz/s1CQ68XgnHu94vOO5Dqp0FIc6lI5cf0d2xLvcGXYsl8Lm5QRhOYZhecg8ZSZmc8K800zN0AJkxIk8nsPDp2PLgsGuc9qppV0pIboqhbenAsvYr7KkJ6W5PQXLe1Z1n0b8p5W7Dx6EeTldqapl3alkzsquVN+y7pTCMiPLulNSzmknzFs5NDQcZBcGg0NDw9uCwSEIbhsOBnuHMpUQnGmG4BAODcHQEAZZm5odwiEYCrJqVsP6YLB3qHcI2A9rDapQLDc0lNULAMHLb3ThD+g19Br6JEc5ys3ldnP/yv2FL+YP89/XNGh+q+3UvihcI3xT7BH/S7dL96m+KHMblhgmjM+YqkwnzXnmZ6SrpbctKyw/tn7NVmV7wl5kf8AhO95wrncVZ0WyXnLv8XqyXdkHcppzTbmm3Iu5F/OEPCHvYV/Qd8zv9t8165j8dv5w/keBfyt4qOD/FAeLv1dSXfJCsDP49dKW0rvKjGXPlP8k9H7lu1XDX3aHT/ztXY2fu0um78g/7n/c/7j/5o5n7pp8dtdeXfuzv3fXiUr7yu7lsWVLl0QXL7piYdeC+ZHOjva21nlzlZbmpjmNsxvq62prKitC5WWlRYUFgXx5lj8vy26RzCajXicKWg3PUYJQ2i53JH2pgmSKK5AjkTJWllf7UgWrL6tIpnyrfamOz8OkfEkVzPd5SGW1L7X+C5BKBlK5BImSbw7MKSv1tcu+1Kttsu8c9izpln2pg23ySl9qQs1foea5ArVgbJNX+v1lpT5fe9bGNl8Kk772VMf2jfvbk21lpXhar2uVW9fpykrhtE7fKrfqy0ohVSQPnMaiZlQzpKh99mkCgpE9NkUD7av7UtEl3e1tXr9/ZVnp/JRJblOboFUdMqVpTWnVIX2b2KvDAd/p0rH9d5yTYE0yaOiT+1Zf1Z2iq1eWle6n7fv3701ZgqliuS1VfON7WWWl7etSpXJbeyrIRu1aeuk5XZ89ElN8QJJ9+/8MKUzKEx98vmb1dI0mIP0ZWLZD7kju398h+zr2J/evPjc1skb2SfL+0wbD/oH2pC8F0e4Urj439Z0D3lTHHStTUnIjzp6ebMfSrpRtyaruFAl0+DauTtFAigZaZH+9129ZOQMT/XvNkNK2pjQMp34/m/iBcwqsKSv1p0aWdGfKPljjPQNKKLgyRZKsZWymxbGctYzMtFzqnpT9ZaVdy7r3p7jA/D65fVNKObA6NbIm5Vt9NVsKWUqZ/uL1y/utFl9DaKUK60vRwPy+Tb4UX5DSsF6Xd0hxBazLfkktmP6SSSa8+1NcgcXqa5B9DSE2Trvcnpz+t31jVmpkja+sNBUJZpY+1p1S2nztKWX19Bq1n64Itcvtq5MpTG5qU5cvFZIHUnZ53qX1ZK/VvmlZt9plulvK3pqC5NrpXqlQext7sq99f7It8wpsLHlJ99MQnho/Xe3zPhGGaljZxoCdrd0pWtC+v7tvfSov6e1L+ZLrfd1ef0pZmcLVK+XudSsZoclSqnjc62fXyrLSFGmNdXctk7uW9HTXT79IpoENxwXavzCM3O3NDJPiAykhIPi6iZeuTHEBKcUHfB0pLiDPm5PiAiltQEhpA1JKk6llpDpvjq8bvTADnSoeTxX72te1TcOx8ucG5Rk5tUZmRtOwYgqTrRGvf6U/c5WVkhQX8E0/OMUHBIbUyEwTDfhSXEBIkUBrRK1iuMxiNO/rltfJK+WNvpQS7WZzY+hRsTyNDBXn02sV+1zpMmSVlabA3xW7VGDITHUEvZcjN9Wpli8VI19onj/T7NsvyF3L9rPB5ekBIUUC81PASFipt3jV3c/2s9yxWvZJvo7Mft5/WlHYXt7Itu1+eX7ffnlZ9xwVumtp983eG9mzrNCFXbF5ZaWnCcw7LePtS04rePuynu6nJQDf7bHuMwRJa3LeytP5ePuS7qd9AIpaS1gtq2QFHyuwkZZ2nyGCCu99WgEYUVs5tUItrz2HoNYJM3UIa8+RTJ00U0dg7TkuU6eodewqK23P2ih3Mf7d7utj6/OVlRv3J1cyGgdnigRSJIAplJshReTm00g0hpROXjcvpZfnsfoWVt+Sqdeweq08L4VOLCu9cb/ULv85q4xZmx9A2yXL8wumJAfQrTkJHZoGWKS2n4QechLmqW23wXoCsIichIUEYC9pUOEXcQBnOYAeDmANB1DEAVzHxuEA9k63zyMN8DBpgKvZGJc/T9sLW/jvg51fAY38Cojx34dG7tfQyA1BI//9TJmchAU0B4IzbdoctU1tvwS3Qu2zj/s1BPjvq7Au7UEg/PehjOW5X8MaclL1jbE5LcjMdUr139GDEOEyKXvXBfQgRMlJaJmeg500QJA0TL3IARSSBijWNECQAwhNz83P+pCTUExzIEYawM4BeNl4/PeBcABWDsBND0Ld3/Eu/M3FATz8v4Ej6z9bxy9pm3d5WQOfL//j+sf1j+sf1z+uf1xfdgkw9dHlZXISzs7k6UFYQw/Civ+/Y+KK9FEgTGaRPn45UNBC+WmE0JwzWk6YqDqt4X855wwlwkQVnKasmmfVZ7Qa8dM5Z5DVhy1+S8Bv8bcRXzof701v5Jd//Fgb9ypQ6J7qo8/zr0AdKDAfiXLAYEODFbmwPZwfpve0ojHrwSxypBT3N+Kt7Xe1k9a2ZW13t1FaW76+fHv50XKuNrg+uD1ItT69OSIV+4oJgWLMKW6mtQNSh6+DmI15xpCRCkZPB62rc9RfW+FXDFLE799TgRVdyS6ELl9XRRdVupJdo13jXdzcax0azT4HOpibuEBnjDg6i4Zy6iuaTMUdjrlCDsAsnDUr25OjbTYO1YG2RgtuaKmqCkmvTlS1hF8Nh+IWq6tBmqjCUDAeDkkT8cGt0o/iVaGgNGFpCLnCvfH4hKsqnohXVgTjcUjE4/E4xiGO8XicL6eFlrArl7os5XxNdTOpqwk7ctFlkQtZSy7vsJuI1iFjdTkptDQj2nOJy2JCfKd+aFN3zrxZlnlLVhaV98QiNbm1aw7Eli450Tw3R6qob84LJVZe0eCvXX+kdynW5jcvC127ffITX31Xad9mOxrtWUZUnnMV++2E1Er+YN3CtXPnX3dlrfaWndRtTv/+hNltM5K0bJHLZkc3tq/4p42K9g78TVNsTtA6+QfLLhqrW1hXYMVnjFcDDx1T72v6+KVAwQwyhKAVHnoayqfGnxAMkdJzmdQ0nRqYG71EMESKfIIhUsB+BPajYT+zz5Z8O78asZoiUqS6/LMVbF0CgiFSIZ3lvu05O6DDhA51eU9qn3I8aeQIV/Nk2VMtTxYWgg1aqkITFydaWiYuTmAoHp+4OBEKTlgaGkKheFy6OFFZMe3pDgZ5GcNo18izCmqqa8NVTm11OZFnmYjDnkvCVc3kf2w7dy092z/Z97Vvfm30a48c//oD1qLWykqlwGwuUCorW4usXGj0m1/72sOPHD9x7ItNdn59+s4nnn/2yTPfO/dUx5auwsKuLR2d/QuLixf2Tz579vlnn/qSBnZ6vGjqA42dXwphaIWlpFuRb1tw9wKyLxfXdW7rJOvmbptLFszumU30s3G2z2COrGrAShXhxkgZQ/g6QR9pnIXL3FiSdWMWudGFfVYcNqJe79UTvc6rIwKvcWiIjmY1zA5wJa6I3abh53P2tkgJRBaZxM0iliwSxUUl1Gfg7Ki3x3bFMBkbiJHqWFssFqO+GMbYWjn+9NfIYzEciWFfbDhGojF8Ybol+P5/RkZjqRjZFTsSIwMxZP36YrQihlzMHsuP0Z+9HnsvRp6Zhne+9FokFRuLkSOxEzHy3wO+F7sYI2qT5dyzkWdir8QI63giRr+h1rpOPh4Zi52PkfwYeyn6Quz12MUYVdt6H3w4koohkWK+mBKLxpKxkdjh2GhMgFhFTInR6yB2OHY+Nh7jGERFLBpjj74Q00JMUiGisdHYeEyr+GIDMTaL8Rif6UDHMu/7xI5dETUd2KamSsWadRFzDKMt2BIRfft89/mo4DOJUb3eldVg08wO8POFnGg0xFVHc5z2qMsBLRPstroarA0hxlB64xOD8WAwGB/c2pv5nxgMDm7dGuyNx4PxwcHB4NatvXH1UousvHWr9MPeeJXF1RAKheKWsDQhTVgYg7K4GiorINEbx0wXUNlQMIjx4HQ+HkfGbrAZ6wpr/A6tiWrz0OEvNFF1MzSTunLKknBVLsGqZlKHJsp2BWVcqZnWVMuzNPSthvj1zfhIeS39J3z5gEEONRW99/X0o48VxrfuW/bX/2pObqvLrg16inv+ad2afcsL0jcrW3q6fGljoLNeLl9+w1W5ZXVZ4dhs35ObruIaF2y8oj4rPdL7dMxbU+Mt2TB0Y+N5d80xWanIfv6p+C3d9Q5v65JkfcvmRaXBrvWf/DCrpM6HL0uhyPrIwsGuAAe1V7ZVW23B5pXzxpIsjqQnvZBs5A+CC9qVrEIHVtnn2cn1Zrxej9V8G08KebRp2eLZdKaIFj46ZESjIugjRisIXmhpYUx+4ofBqsqKDNrRnsu5HOWE1FRbm7HOYaLoFVxlC67p2vPibYpy24t7Bne12/APsW8cv+e2wWCs8xtvYvb3vofe/3ikMzb36bf+Agjz0gtJVH2nK5SaRmeXc5WTNkpd0iqJtruWu8gCc4+ZUCMoOlMEbB9FBSQgSIJPUAROEEwAmRfrjSfik+qrMRmD8bitppmvYYKjJpdYHXZiwnld1ywocwm29l2Du19ir/dSemEsOHjbPce/Edvxl7eenhvrfOQ/0u9/73vp9978BiCsh1e4PG436GGhEtKZkDeJeFLRAJGIQqJkhPA6SoiJ0/Im0EpaRRvVcoIWuG+J/BPQEp6oeqk3HoQs6TcYSvTGqzwTVe9J71VWoEW2+Gv8lrDF7yDbNqS78dENeJJsS6/Ak+vxZHrFekBYlH4Rd8JPwAVNZ8V74as8WxW/YInwIKGUdJ93E82D/KP94k7xkEjFpG3ANmKjNgjFw/GLExgPxV8ITk5UVgQYSdc0Y011Oacy9FyCO/3zh5etWm7PlXPtbTXZ1YVZlY39vQuzrsiJ1VndNqs7kF3b4ChuYhSzEI+SJAkBhdWKnfAVPLbxw/wu/gR/lueP8Ki+V9aKVZERHgnw2DDGX+CJwg/wIzxljU80KhEVSC8XRnbyCPA0fhdamIgKBtmmTrDNu1X6UWWFrcbvWEjsePS++wBh79Sv8Qb4KdigUHHDUdAh6CTdBR2dTgSd+RhvU0di3GF6rvKscnJpk95g85W5PaU+m81X6nGX+WxXuUv9Npu/1M0KNl+ZGls19QFp4DuAwsKnAaZ+pxR6fREdQR3xkBLyHfL/kY+JRiRZXl8EeJyT5Ed5olCkeG4q9ZRgjCDhmPBleyMUH+xlek5vfDDokjHc14c/W2Pne4AwCUbP8EvBCH5Y/e08SW+OeM9NXVCaDObICsd6B7FIBnPkOgPeoMPrNXgdRVM/yCArMlHkpDwqj8tcVr8iHBZGBSrYhvTanCHerbJMDMUn4oPSryYyuzIYDwaRkbs8i1gka7jKSr8gwumZmmseGXz95z//5eu/POduXDt/QaLW4ahNLJi/ttFNTjya/vT0KuzDGF6Bq9P/nH788LvHliw59u7hw+8fX778+PuATM+mu/kI6KBZKZEMUQOJGgYMKcMFAwfXKhKPwCt8lB/lUzwv8NoRnQb4IZoFLRNVLZ5X1QXzTMQHKysCvMNfE7DwNYEwGULrZAht6T/i3uooY3hcx+qaXzGuBUAP8QthFuxUlgdykXff4yaCwZptnWNdaOX2mbGEQ7udiP2eWbM8+ZCv5BMlP5k/mj+ez1X72/zEX0EUQojo8h+yIlglK7FaDUN7XejSEP92zLxYfCIcisct1gZkmyg+KP2oKqQqsZUVqoDojceLUWUqBQybZpQtzRiucjrsJk7rp4c+fWXdN/eua/Vv35PbWBuyyvMW3r3il28Fo8NHTveRM3f33nPL9pEj8VtvF8023QkkVvdT31h6xy037/nqKkBYM/UBTfELYQ6knthTh9VMaxkS9JGgTzRG7rCijqU8RaFxdtdsMtu7pwZr+n0Jb7+X7PQd8pFSr8/nLaWio3877AECzdCsNBOlOdk82jzezPnEClERqTjbO5SdXSVBUAqSYDAwVKWVhvgB3YiOmHWo0zGKYkiQJlomVNW+ITTB0MHIKz4xLVTj0kTc0hCvrOhVaU2VmvKsgkLKNHlGX4zrhrCmTuU65BKuaAZXRJuLNKXccHpw7Xe69PPKrLNbO3Pj17V7Sq/Y0Hjo0OA13tnx1tym+gqrPE/uWBir/MmbsyL9C588hVtWHVpbnWVDz3d1drNYvmyobdGGlhwqLBU1I7fOXa34pjErSnrtw4+2bIk16B3fAAJFAHScbwMdmOAWRTLUO3MiNZp2zXINXaFBDduGVpsnIklRiUSlASklXZA447mp3ymVTm/EyCl2d4TT6QS81qQyf5/K/gfIKEkRQSACb9oGlKJeq2GU1BK2NoTCE1WqAhNmmVAoGA4yag/GByGYYf8YtoQdKKOflpyaPEkODT2ZfohP+/B9LEz/Agt303s/3XqIVk3GAeE6lTaaoBRuUCp3EzQzWtAIyFMHDVAqFBQUefq383t4wpdDuVJOlPJk+Wj5eDlXNCCbGO/NEY0R06y8IQBH4fZ8jWNIN2AeYdE3aDbrLlvzacUr+MZEZsWtjPhVbQurconjyxZanqXRyha/w29ppvj+wKnhxobtT9zQ+82FbGnDcxR1ab2Rm9c09uQkyaOTZ6xlde1UKuu9c13i/mvnOJzTyxlacf38RcOLCiWB3HdfOsYJWp65/runPqD/xi+EAqiFU0rXrflot+fbY/Y++7Cdr87uyx7OpjU199QQjiIXsAfyA7sCnFDaD2/b0KYYpYjNtgcQ6qFeqSdKfbJ+tH68nsur6texZS81mCMVOkVHdHlVVaHhPczYLfQMmcEu2X12arebtYVDt/N4A49sa8TjEwxVEsNLfKJKepkJsYkqxiqYxTsoTajYUrXLzK4ox4xqFK5yuhzMqmW7QcvKGR1S5SUaLdMi/61m4319137rupZlB55c03V/8zzZGgqHXZ2DS0Nc5LFYbG9vVXqN0l3r2jDQds+CvLaNOLrx4YHZKx6DqZNPouZk1G7+7T6dZNC27T9/sKAilLwr3VCyfGfsxF2erMO/um8xk3V7AeiLfBMIsFjxgk80R3iNBrVUBwwJii6pG9WN6zhkNGNnso3P4oTt5BATkyyKWTNDKg2qKshYpKUhFK6sCNoYDTB6fnkebZ48eQvpmnyCA2y64hOJO5Gx4FT5lwOV0A7HlYG9iLspWqh9DzCPS3/VnP48O95qv8tOpCo8VHW8itir7FWm3P49wlGBCJ1SZ7STRDsHOlOdFzq5ov59pvtMJGpCk4XKQ3PnltUN8W6HO+De7b7Hzbu1ZUOi3q0v1u/T36fnBb0bWnrjEy0qSU80qDxtmsYzFvJgfHBC5WsNTIqiXaPNpY4ZM7iuHGd0ir+RpV8s79u8qra7ZdYb777xxsiWK7dUrjnSl7xrbdUBT1Pf/AXJeqezPrlgfl+Tp9hRFWtuXhKy2UJLmptjVQ76l2vvK7IrV/a3Pjv2ved3P15cdG//4ltWVVb03DIpzx9cVFS0aHD+gsGFRUULB8kbjWs6i4o61zTOSbbl57clgcC8qQ/oKX4hFEE9HFO21GUZzJF9hXh/HuYWGcyRxlz0OoNOcrXxRuP9Rqor8BSUFNBqf79utjQ7OptEZw/MTs2+MJsr7Qe7vR92AgF/dXXlsJi/L/++fJqfX5w9ZMlzhpwtTup0WtzFQxp+D3+Up/8t4DPI/eLWyLiDpF9NMKVcdfgE4/GgLYNJtDK5ydhJzQw7qWM6SznBWZoMNmvrqsvJvDkDo31bH9lSU9ixevi29u5DbXNlWyhc4+64oaeOn3f/ytgd6+rwzC03+FtWNc7b1Zw9Zw09seH45rroN9Lp07e8cv+WtjyL5XeHRZOeb9z1k3sDFeF1R/E7T3xz6dZOX7b77rfv6WJ85uGpX+Pd9HmmbcLDT1UXtxXHimkx2wfG1o4IFEvFZM7rxchqnqxvjBzOZJXcsorIeDGeLX6h+PViWlGMhIH6iulocaqYqCBWoxSxw9FcJmUP62hKhzqmFvsLIjrV0nJ6I8eZbouCzn1MlqaV2oxay8Tr1vBEVZCZvsy+DW5lQvdvVV3LF1Xfu22+0s9U30z6ufIXVWHyk89a1QaGlavTL+IDKlaCMKjo4KhOl59zr/2rbvbmswRLxA355/OJkD9ShlCGLSNlh8vIaFmq7HwZHSnDMgbmtbsingfdj/bn7Mw5lENzkoUDhSOFtJA/ZpagZWLaYMkY+VtDvardYgmHJior8AuTsn2JLfM38xT987ctW7XCnpufa2+vzq4pzKKRL8zs0/Nfbu4wi+87XB53FDRQoXiJRtjJIQcaghDi0My1cP3ca9wUx3PgDsUHw+FXX8WsUDgu/aiKGS/oENGxnj796c9oMTlUhT/dkL4hfcMGhsct6Zs0H/Ex6IOvIKdcf6wS223Ixe3xI3F6z1WoXxJc0rhk85KblvBXR2+MEs0c5xwi1NjRo+3RXq2lbYjD/17mnINz5v174Cvr+gLmAIplgbKAbtFPwCk5icG5w7wDp3Yg7JB2nN8xvuPCDl5RdozuIMkdAzvI4R2jO1I76A62HA09vRHzjrwdROjoWdGzvYf2/PsGHXbr0KhDXefPcnKu+3nJ1W/UhUqwpK6kjheX4bKfWri+xE95CE2EWybiVpVfMr9KWFIdjfGJeG98xkkj/ap3mqX2xi0N4bA0URVnYlHd/5dkY5xnTpX8AlU40nAVl4sZbsAWu7buM49LMw3Pxlx00YyrJVzVzE3rlNwMx63DgsJyVOUqA3KqdfyZ2hvufGzDt9O/fb5v7g3feuOTOx5H4fTK+jV7Hjh1pcFlNfDUOz92VXlkce7s7oaK7vjGFntetlfaygsajjPneOZujc+v9Cy97xd7Rt566uDq8KKvXXwkcd+OzZXpd3WiIGly2js7snOqC11FRfldnU2OcyUL6v3bfojWBw4h96tv72y/cvTdAxu++7Vd8SrOYDdnt2d7m6vlLauW/fORHeUFlV4dUjL5B0dVqMRkcFl0VVdu33tn5JaX9na0Xv/NV35/866Pnu7PDjXL9BQiosaS6/ZcOXBre+cip7/YyijKDsCf4yNgBiv8XoloLGgxmSWzaEWr0aDBpQbJ0KPV2LVaDY9LzZI5yfF2juO9Eko+gyUiSdxxLTKPBQlrkWrtdju+Z0c740wV3RGWKuZgeeS8HUnSft5+wU7VNl++2vaEJzcDUyDZIgk71nLIGU1Jq9mCFgvqpS6JCJKG5wxazpzQoVX1hlRVtYTDvXEmIMJMy4yrvr3EIHMDSD9kBwOWhqZQcHBvlhTcG3xhOpHGxjAu7WW/lRUBh7+mDsPoYin1U6R+fDXdeS++/Cy+eXLy5bO7Jy/sxQO/wZ/UMPvxr58IzI7E29I3cxsntzFPcuPUx9xHfBMYIAcaYULx3E/wgO6Yjtwv4Y3e/d77vfRG837z/WZayEywiKCPcLV4fzny5SiUa2FVsWKyRIqLw1p7j8+X8hFfsRGNqyAshSvCSjgaToU1hnBTRdPhJjLQdLhptCnVdL6Jb2LIiiT7IqGmD5uIuQlroMnXVNGUbBpr4mdLTdEmAk2Hmy40UaUp2jTQNNp0vmm8SVNuTY5qUauV3cl6qz+hScrUl8i1qvJhooXZpoMTDahuPeZzmN5+cSaBLQ2h4IS1oTcer6xgcpd566rLSRAtbIPYMlmnKxdVp35NnaWwxj+t46uqj6rqy/RZedFXel57M35jZ866ssTRTRfKq4Ibw723Lsn/NOvUKbLu4He3VhTPXz/nyoNrahp3vHTHwK966V8buxtz0nxhZ9/kCx3rW/2TPyRIsOSKa9Pfr/FyD3lqgku3zW/ZuLjGKFYv29px5Z0bGjRMv4xNfcC9zy+EIGxUHOuy0ZETyFmXQx1Zgax1WTTgwvxzU797QjRGrMw2KxSNEUkqKFPK0LOqgld4wjNXJe9I6ICRoY4rKMhLMNfMRDiU0U1U9yVj16HKiqCKE35WPtPtrLX5TJq4bPI0K5lhLi0YpiZKNSfSU6evip9G8kj7jf19Ic283I6nk9ue2tE67ytPbG0eXH2FJzBXU3LNjXvsV/3LJw+dReFbMdFk1aXf/JdgSLlz4lv3vnPPAik7YP9B+kWDy6pjO7hx6lN+G98EEhTA9Upsmxu32VBv8po2m2icbqGkgc6nRE+9lIhegiJBEdAEq8CJLmcRFGGLUoS+IhwoGi0aL6Lanqg8LhM5P6FJFlA5YUh6GZ0wQsk4iLb2xlXqYB6qGVY8QxIZ/Qun+TCqjDiYIQruxNL7fr77bG7Hgq78nd8erpv86zfQ+OyG2Mn05OMNe2/dVnjq1Cny6JGf3dH2yU2EUOy651e0uOOhT586kf6XHiSYWXFAaATgbuabwA8jyjI+x5FDeMEhbBNoQtOv2amhVo1V48qTFTkqD6j+Lt7s6oniOBJsYevpTJor7Gi3m82cK+nPzcWE32pKcsD2B0lwVF3nac+F6rZRS1WhOJt+VVz6UUbRZ5NvQUbt6iljEC3+urBFLvRb/NPr7W88dYr+YZ7Pt6o35noTr85TlLz0URSar+1uMTfMs33y48yc0s/9gtNQnLw4mu57ePItymnoX9MPTc+0mG8CD7yjLHAYA8YaI3UYAoYaA3U72h3LHYQ6XC7U61HQZw9n78o+kk2T2diWHcsm72Xj+WyMZQ9nn81+IZtTsjE/uzqbpLIxW9UWm9sjkC1l+7JpI5d9JPtENlXrG+tmR8aykcHZsSeqGdcQTYsTnU5I2ivc6HaH7Al7P7NoNbakCAY0GLQJkaImwVlV59fEJeX9c2hjJy6qysmOVwbZ6cqPmFwPhRNxS1i1lCwqL/5bfOKjb08+f/xyRB7Ia2rKIz2Tf1F9e5ch8McMgZn9z+/lF0IxvK2U38AzV6jG4rQUWDosXCAbea/DG/DSgBN5l8MVcFGRimYsMZvlHmA4cBvMEQgWBDvUQ3LuL0H89yDiWBCDrLV7blskGkQumB+sDrYFuQYuiJnskeDZ4AvB94IXg4IUROILKsFkcCA4HuTdqyoERSAC4ytCcX7CXJBXcLyAFhTk2hN6SdJzuQmqKuuM4jKGT4bFJAbZdosH4wnVdRacCIfYtktM77p4IGPp1Ejgr3Kqx92f4zoqOh1anhv++PDxqbNJXI3Lb/3Pq1u97c9vZkxn0e7HV1euXj7Pdgo/vK2joPrKxz79OiYx7stOjz9SWTP3ronHvvXb/bON9iw93uyprfVAhir5A3wTeOGwUiw4ULCjYETBgILO2bPKgtWWNgux5LTl9OW8kEPzc6pz2nJoDhP2s5siLFXKC0si4zlIojkDOaM553M40d0TJeOEkKykKBJJL9CEkadup4Uk7GCFlqqM0Ge/zOzObMSE6veXfhmPM7tQxUi4ZnrGFv90miEqv8XlaDx1irhPketOkaxTpyZ/d2py36kM9dR4Jv9IzCz9ZA2jKFIz+Yq3hs10AQBZwzeBHp5V6qDHzufzR/gTPMfxu/gjPDXyA8YR42EjbTPGjH1GKhl9RsIZcdx4wUjOGl8wvm6kRjbvK6IRlipXts2PJI2sk9qFVBiRM9qN+UbayBmrjW3GPuOwcZfa8T2jeN44biSEDVphjBqTxlFjyjhmFEbU5LyR02sSAgU+Qac3XhUy4y5zkBkMqpuMmUGD7EDj0t5yaPFJNnuGhejM/qlR1zU49QFhGk0WfEPJtgk6YwRESSSCwKFA0S8QFBBLsno0bCpXGcwRjcfsyfMs9uz0HPLweZ6Q5zXPlIcze0KeQ57jnsc9b3s0c1o8/Z7nPB96uOc8r3mIR1m2IjLqwZ0e9Hkw4UHwoOR2Jo151hBzpRttPCQIVeeTEbTSS3H1gHbGKAhmPGPqvyBm1vgy8x/DVTV4/ynC3Turfv6iRf65mwLzcm0dJXdwf2DT/PRfV+3vay2SJNPFAy7PszPUfIZvAjfOVaLD+l160kZj9D1K64RO4UqB6hADWShocalItD0ctXMcvdG133W/i7oIFUQiUoGIuQSpjqAoUEKoQHUcZ+eIgWOYqjNbI5z3hBcPezHm7fPu8tJGL3JevODFs973vOSYF6u9bd4+77CXO+/FI94T3he81Mv6rpzTEvExYLuXNBzxIngVLyE+b4VX8Q54R7wp75h33HvBK0a9o97z3nEv59T1RM3jZmJ2uAiVEtucu53vO+k2cbdInKLRbaU6zpzQGqcVaeZiblDjajJbajCxNcNu4tNcmp2CB3vjGYc9O2KzWKGhQdrLj41ZMBzfKwWFoPRCZQVmlACHVmQqNWotlxGcBQtr+PnH0rWk6c70uck/fXts8ieZvXjrbr6pxpNWJmd5a8gjd6YbPyPIydvJ9Zek/UZVuxlXdLzWoWUIt1rPTY0oFcm+iMbqtBZYO6wrrOutmotW/I0VX7fieut26yPWJ60vWfmYFVk7ecOKaqeGue0R1kzarDErqbIi+qxoZ4c52GC3Vlv7rEesr1vfs160asGKZMCKijVqHbBSK9vJgaKImnpy1FTJtrkipCdqGDcQAxoTZmpI6KICCgJN6qyfKRIqetUAhAyCGTufkYWDW4PszJIFFGgt/qraOluYTuOOXPcaCjc/lNs81/rJ+6dOkTm84Plko0mDrvTOaXUogyHNO+q+/abiwyyDJQJZekvEBYhgNApZJldPhZVNglo9HjW0xOaKLPbgoOEWw50G2mpYZlhroAamCtcK+oiBEHpVUhgRiHCr8S4jMRizjcSoIZYsKiZMBj2lVhcVEoBmzEMiOFDDiCncG7eEJ1zMMptwVVkb4hmxH6pi2nFQ+mV8grHuplCYCftg0C9fJu9F/IxT01457Tibrjt1Co/iWfwljpw6NTl+lrvlk9dmiONTjn46w6u5ypk9fC/fBDYYVUJZ2m4tqdOiFZdqBW2PzWq3WbW2q0AjaYhB4wAHtigO9Dlw1DHuINZzUz9QGgQpYhXEq5gTmOmShAIvUHPCSixUNCV+asPbbEjY0ThZYsNWGwZsNTZi0xrUmccz6zkxPfdEZuZVwUua8mTVXmaAIrOgplnW5dNH7raz+PKp1Z++OD1vcibDrT6xck9+cv+laecBUTWbIX6h6l28RrliZWBTgKzwr/cTjXeFd72Xiq6Vrk0uqtOizog8Rd6Cet0qyEVXbjEUY4uvWCkmsKrCrtiJ2Z5nD9mpnU/INnPCzc2cAccnBqc1/JlDiEyABvnspMZEtJnDCNX7qh4RlyPBQMn6U7feempDSckGlq4v+fGVj1x86L4/nezpOfmn++776GQPGb3j3dErrxx9944D4w/GYg+OHziD5NFo9NF0+syZ9Ccnly07iewvm7Bd71etaz+cUG4+YTlrIXwe7vbc4yG8e7ebCOxUnZh0zDkNPdmyWQ7J/fJO+ZDMh+QWebHcLx+Xn5PflrVmOSH3y6/Jb8tTsqaeVREGvFN+TubMcp7cIu+Uj8uPyxpBa+qJ2tAmJI1GC5+0J5zUZEtYpqUrMwQyikfvJQ/VhHpE3/sFk/iypZ0566I98uKR3jUbe3de4Usv+unkK8dP4ccHv7e1ItT/nf00FR3uyp/cXRa7Mf1Yet7MejdtPrxs6b3DHWzV02f5E+qqz4VHv70ssDZAAmy7bjaYI8l8TAZQDoQDywI0IK+Tia5uQR3RGVGnZcvPU9TLswvtodA0HbRCK7b4WpXWL9JBsXKoGqtHIjLOlvnE9U23N5EmmzlxnXuvmzDqUE89wuG455dxdvR+GZ2EQxYrO++4RC1xCP6PFGMi2hlXvYP56Ngx7/+biEKrdi2vCi6YOydXm5Xl5PWldXO8DauuXNVQbC12q9T10B3vHl+x4vi7dxx458Hlyx9858AZpI8uWfJoevLMyKsPDsjNtYsqXcwRNo83GISclnWd1YQsPYkcZGiOX8Y0ASiAf1au1tn228gJ7ixHdpEjhOyxHLWQjQG8Pxs3Zt+eTXijw0gEdxYuddjd9qweh93OMn5zhQMdDk+PuUgqQqVooOh8EfUzSwo1dkiG/P1+4vdr8pLManKgJpHFzcjiiUuaPxPFW6VfTp+cN+wNSvD8Xj4jaGdwDPG/pTMtE77i5aT46CuTPz1+irQyWitb2FeLm+9MP5fei7qCJTt7Hjt91Y5Fs8jCNDdDc1XxXcuuuOGqJmnyd94ashBvjl4zL3vy3/yd1wLCvqkP6EV+ITTC+8rD9rz8vOo8qrdhEBuReBB11Z5qsiuEe8rRUV5TTuaWIJdlzyJCsQ11VtTrTWjQ6Jw6Ys7NyyVSbq6hp7IJmrB+vOkCc1qdbyIVTUrT+SZa1OMAAEeFQ3FEHZzgWF+EsSK8rRS3l2KstK+UBErRWYr7JFwg3SgRg1RaxHm0iVrEWpuc8EAe5uV5OMhokBmTytVwiTTV0/RMfDEj32mLCuK9GaUyA8N+bJedTmsyRwefN7E0julzhcIDc2Vb27KrShcOzM9vWrtj9461TXOGv3nN2jNdc+XSkeiCzR2zmtbu3L1zbVPD0Le2NV9/dY8fN307K+i3FUfWzI70zi0rr1+xM75o58oKjyX9+xO+El9dV3DuiqbSUOOq25Lxo5sbDHaPkcm6AAD3PN8ELvyjMsWIMGCkOsEjENHsxrTZvdidcO90H3I/537bPeUWLrjxkPu4+zU3HXCj2Z3nXuymr7nfdn/opik3HnfjiBvz3CF3wk3BjT/qdz/ufs79oZuLMuiQu8VNp9x43o3PuXHUjS3uxe6dbupz4073cfdz7tfcU24+6cbFbqxgHfDBD1XokLvfvdP9uJuTWM/X3B+6p9zcYfeom+x0Y5JBtrjJOBtv5mV5n9p/8wU3vqY+6pAbP3vjTG3KjQl3v5vNh6twK26i7M1zI7jxbTaNlJskWKnCTRqn3Dg+04Uh5JCbVrDCuPuCm2ZGVmF97gp18LfdOKZiY8A94iZ5mYmDG6OGEUPKMGbgDCQhHhKfE18TOdHRQ4wgoijaaVJHHSQBMwZYOBQPY2jyh3HphzPUNnhJkc4YZoODX1pzqRS/1N772QBbe9UgmTjb7fIsDQuCueQkcTmw8afh284EvK3cA21ea2dv/+zKn9Z4ua8ahB9jY/rFH3Mann6yOWPRBqc+4B/gmyAP7lOCGxFrxHaR1AjtApltXGAkQjbqad5VnMbOdCU/58eWTNgT03lLQhGWKvW+/IjPj5zf7icX/EiS/hF/yj/mH/fzjh4T8HZqThAL7fRc6SGepMCcU4LJEtHboCXInMotYdXemIgn4oPMZ39J2Zj2alyy6ojsy6+ZtiFmhAm3l+lK5cMv35/+c/r/MCu2cPne5Kajq8umLby3r/rWnqV/fItWq6U3l+5NVlf37lkCCK6pd3gW/WJCRXmkU499umHdLh3t4PBGbj9HROYlvYHuo2QdxVYWl7fUoDdcRaidEKrXiUt1PTxn53mO01GkzFI8oqfr9cjpq/Vt+pie0+t5w3GCN5B9hCQJZpF6QphNSKQ8KSERs9QiLZZ2So9LH0qat6UpiYCkqEFCXOOolJLGJOqTRqTDEgXpvDTOQockhvbSUERNJbuaKma9KaLr55HnHTzhzXrWll8UYemTzpzIC3rUq6HdRktET4nOQPmESUs55l8Kt2SUczWyT/pRPF41ExStBk5m0F/FDk+YLyUeZicnQWnmACVj5Q3GB1VDD+XMOonMukvdPfl+ePLtr5Lcs3gU70kxs+7jP/FGdQ0C9E3VkiNT72j38U1gJ68pZ7RmdJnwJiN2GzFoxI08ZhHkEQXK41K9Qd+j4e0aDW/EpRzlrjIY7QaDkeBSk9nUQ4mdUoK4VDJLVwHaAXCPAbWGQkOd4ToDJ15p3mAmteYOM9GaXeZCM9UZqNlMDVQDzped+IwTv+nEY07c58QC5wrndid9w/kbJznrfMFJHlGrb3LieifGnNjhRNHpdhY76btOhtRrfvGryBHnCSfZ48SlTsx3VjvbWBADEid+5MT3nPiGE0842VD0Buc+J+lwYjHznhY4tzv3OJ908qITT/7e+V9O4lS+/mjkFeebLHf/g5GbnLiJPW+FkxQ4a51POil74BOH746oDw7sPRCxO1HjxL848XUnstFectKVTuxitU5nrZNuVXts7s/0CK3fFHnaibc6EQec2Md6veckB5zHnI856QCbXZ+TKE60O9ks1Kcppa0dkQNOVJxRJ+Gc1U7ScJHh6xVWsjuPOKndOaxO7nUnr3aosbsiLBiky0k1VJGLIiH1rz9RL0UjRaoYsiLFFKnRaDJJetAkrAI1GwxqMINcFPEZKgyKgdoNSNg/Vm0yZUWqDW0GYuAIsviFcDgcjgfVmAVLOOMBrAqFQ+F4kFWxsKkZXhmc4ZyJrVuDwUvcM6gCZAIePs99g5+pq5lq6SWLq6FJdXSomsDnzw8/n1RW4CUnbFxEWfxsP4TFTM6eXlCTPpE+VpNu20bgRWzBTWV4FVb8GL/L/eHjP9EHPu2b3iGL6cOf9tLTnhqVR5cB8A8z/yreqczb7MXFXlxuxwV2jBqx2ojzNU9ryDovlnhmexZ46DNufCYLFzjQZscS22wb0UteiejNXjMpMc02MbSeU04bjJGwAQMGjOqxRt+uJ1EdcsROCId2JILd4PBqPWADo8Gh0Xp4E283GhwGr0br0ZpwKdggyZvsPG/S4lKHwdHj0do9Hq1ps+0mG7HZ7EavhtN6Eg70OhAcaHDk5OUkcog5pyVncc7OnMdzPszRvJ0zlUMgR8kZyEnlcI1KDvpyRnIO51DISapu4LGc8znjOVrDEe0JLdGem7pdyTdbIsvYqQzwfLbBZKPahFdjN3JUEik4PJRPZFFVeWZuB6urYcJVZcFwKBwOxYPxqkt87Ye9KldzNVSF4uG9nzsS3js2lvkvjAnTv5ep2MFL9MG+6cj421WVW/yM9fmnXV41dYhNj6QXHMEfpG/6Kik+iU6sewSfOpLei6/eO/mzk+lR1d1KeonC1jy9BlU/V1o32a3WC0xCAfB3Mw4J9yqbqGSTZIkKm0xoMuJSY4+gtQuC1gQ9Wq0wHVio2Dm93QlObIk6k04iOSucSSdl+zfpHHEedqacF5xa407hkHBcoMD8UkaznQoJLZgoZ9FddmwzjT81ViiDOiYP2OHvRMNeVQqgqoPMGB2fwwDt+OnkPT9NF3+V1J3FW/Dak3j2biKlFfXM/DvkPdWhdw/ZPONpXgPADfFN4EDX06CbOnfGNF/HyDRf1EXu0KO+SDRHrLgU1XhBRWeOUKvNSgyabA0R9eemzivZoiWiw9lITBSzREMEV6nfXkk6nc3lUvnI6r7IgAtjrmHXCRdlVU/0JCJqU/Hy7gi4kIDL56pwRV1cw2HXuIsorgHXYVfKNeYad2mirgEXUXspEbXXE8Wlmd4FNm+kxYXgQv0qGFGJ0wn6hMNqdVh1mBRBgxqNSKeNjyrV+qhCdlLMop0vfYSUCVYIsnpV9QkmeuOMH0EwE3dfhzN6ngPZcaLqFFxDLnx826lAXju9c1KPs+becu1Sa2OH91NdL7fPIPwEm1Z8skWr13MI6QOAcG/6DyTJHwQtXq/kadlubyMxwhmIXsTJ90Q8L+JZ8QWRjIooqt9VfHgxIokswJuqZevv/jOSEsdE0ifuEo+IJ0ROZA5Uy1vjEU60i+R18aJIxqY7F//7G5GkiDERWXw4YQD5In3lrPi6+J5IR0VkQ5CBaeiHnno+ckx8THxGpLtEbBS7RPKM+Kb4nyI9IqKoPDga4UQ8dpN4gFU9I74ifiLSYRGDYqNIHhPfFMkuBnb1Fga26aKIXeIqNpZXZBCrxM3iAfGY+IoomEWcEpEcFx8X3xY/FLmoiGYRG6ZEHBNREc+L5G0RR0TkLiCLxkD6ZwKaPwOEVE9YcILxj2l/7aCay3jGL2WCl/R2Vg5mAuvUqld74yyWy+J38BbecS/+IP0zLE7/QXM8VPyxpTikni6l/0Cs6vqcUMycCG6YDyuBMwC5oH46VWSwRLSiRnSKtWKHyH3yFxHfE/GN6VV7WMRhdV2mF2vijxGriByDuSiSN1REjzz5699GtmeySvhX70RmMQi7SC6K+BsRXxBfF8kj4pMiYSORNSJWi21iTKTsmQUifUUd2f3Sy5ETIh5lS4hbRfxvvEXFpEgJa33imWcj6uiBp74TYWgmIyIyVBMQD4uj4pjIHRtjeGZfF6k9lL47DkWmGPYHxPMiVfHPqIwuFhFE3HRBxOdEZH3JYjHBxpFEkhD7xddEqj5AVDoWRqLiiEjYUiYZgV6+kn/mAWdWMB6fPj0dvNzcynzsxzSDBNMVLlcE2EGTenIWnDHQ2InT9FrWBCyBGr9lARanf4Y/SP8hVMx/WBz6r9UAOHUh/VdOmuoFCqazBOA7CMxZGKqsoDV+h8T50n9dz/7QKUSmPqCD9HkogVr4quLfXIBeV9BFTM5mJ7Gyj7FzrGVWYrCi0YLIofq3MnNERpkoZOtqOzX1I/WYqEelHkfqsbLTXshQmqczRQoLF9vRXlAwKxjNzoba8BKd2amJio5ZUZAyH0SG1Vge5mRSQ2qDqguEuZmqqjKfYEyLPDVCn7H5woxrrqa6mWuZ/gKD8aSaZrSpEXIssBZ/rFwbLduWTtvM4Uhidlu8Piu3dv7yRMVBk7++pGJNYFb93ANv3Na4oj77UNvaKvp81uy1XZO73WW95iI5q6Rrw5zmVc2FTgG5u0vaq7I9jm2vmhzpXI7YyqPNqbws9kd71IjvgyBBCRxSJL2MgmDOMhMTzbXlktxzUz9XZgv6CES0PpePSL5SpRShdKSUNEilh0uJUposHSk9XJoqHSsdL9X61OJYKefRd75dgiVqMIRgiJSYogGnR6fjl+RIlqgdVJxVSS+3ZIJ9MjJx67SlytybvXHoVd2+qnPTwo4ea5k4ZIarduZ7nox7iKQD7asbs+pqq6wl14T3f2XywD4MsS+zy25ZNPZq9TVfH6xYm+wpwAvrD6wIcKJBmHQJws+58qyydMpWWVOTJQd//8F1z+2J6K1uM/umb+oDuoi+CIWwRSkUtLdriWC83UgEEdGtQcyx2QqZt79ZKR4pHi0+X3yhmFcjiPNKyiKJ4seLyYqc9TkkJ3KDbp+O6LKidrNUOGsJ78xoApkwn7hqmKsRTqB+69rLog3oZ2G0XxZuQBd5IktXltz4rWurW6//+pol9zbXBQObGuaubZdzF96ydlZna6OrwZZj07WOPL1t5Onr6m2G9MePODyhvvs399y5vp4XDVogsGDqA/pb/iB4oBi+otSsL9peRO4VUBT2CeQBDg9yaOBQsILc6WJ/GrUTgqgER4JjQeoLJtUMp4ZqZAfLI97IYh55V9TjsEWdUBjVSTKAbwllkw2z5Z358m36vGZmO1wKr/BZpqdbTpvU9WUHnNNh5RY2fw35SeltK9M7w1c/3B8eqiEE8SFsG07/NZ0XaEs2zrk6UHJtePfODrkO39n2zG3tBr0+WFlhvphV9vHT7jJ8ddPhlYUuifxWEN8AAtGpD2gHfRHyoASGlbJ9drzXhnrbARtxegu8RMxyZxVn3ZfFCQWRPL0+rxRKsXmkdLT0QiktZQy5dQH7UwFjiqukPBLAyO1OdEI0END4om5Js8TiVOn6UhBFcGaVP/viBC+tpmNmudUI6RxEttT+6nKCnKNlazx33rxmj2vuou6ybV/rK/3Rc123rWlIf7V+SY0b77IEI/gL6/w9G5p4QaepN3udRmXHd274y0dFvQ9tX4oPhFbctHDhTStUOdjC/uIG/zD48XHFKGrcmmINFfQyTsrqB+d//SRyQMZquU3uk+ku+XX5PfmizA3IaJfb5JjcJ3PsZ1g+qzZo9LJXJj+8IOMLKihV+7J2emKmbwaeZXn1EbrUExG12wNq0XDvscgxGYflXTJRKyr3HYw8JiPrtkumXhk5GS/K+IyMbBy1KigTTsbNDOCITNVeh9dtjHTNwD4mPyOTIzIG5VUM0i4TVvOKTFmeTWNY5md/IuNZ+XWZjMqYL7MJD6vDaSQZCcjokyvkqDwiH5ZT8rh8QRYk2SePyGMyl2U0ZndS8Et+n3/Ezwn+bH80zwGeKHWbrVExYUKTScRLDvFMsEioN17FDmjjgxkpeMk+3pqxlafN4qAqH6dFaAZErWHkYvu/hX0NdBTHnWf9q6bnq+ejRzPTo9ZovqSekdTjYdQz+kTQamQhNQibASS+xkKCCNZGISCMjW2tDzkWcWxgl6wJJsZOsJ/Wuwl+a9bGvnW8F+vlQS55Psd6F+J9PscbNifHucUkPh/LZo0ZLlU9AuGPu/ek6Znu6qrq6vr4179+v1/VNrfOdQbBuc4gAvlgrTlL+Jdnn02vumdZpqdazQip6tpbqpyffPJGyXKArFfrurY/s6ONt7857uRjS0Z6nur/9HIik0lQbO36Ug95xxJGTagXbYBDeuj+pbBW3aZilYpbGOp69U71m6pFpcXssLsMXGnnjRwdCDx2wZDr7S6jjp5y0+Fzrd1riPS+WJvdbcTr7YJh663JLbDWWtCAkazRpYiRpB81yZpk5SMe8PQ061URo7m5z0gjeA2BBQUQdqBifxH0IjQVIV6EIjO6NgwbE0XYU4ThIpwunilidjp8W79xogiWInRaipPFqSKZKp4pnivOFi30+ktLDIMdmxebx3SWHXV/NGFcTwDHi43l+BZ4q4x2bVmksRIqrbW5rEUhBSPSxnuNmJE1yAkeDN7gby0UFOHWgr+63MJNuY43c0yxABhUmoKkqd1j8qWvSx/sZsPa4NjFPDV52Z3pNFs0ob1CWeoDUYJmmjGaKNjGFoV84sYQN6dq0Jqa41iEWkOUn9mUqk1ch9xjyLU0z+M5kW0/fqVhTXUnMVpAPPZ4897pg6NHNylSRpMrskr1d7/btPkvNlYvzKcc79UeqEk09PSWjgRrJU+ofcvyjQ+vbSi9tKMYzK5oab1NFcXGFfjhZ59zWB/2RSf3LHlwc0ettrox0dHaVGUNK601Ly5/Z+X9qxqsNgfZmT6cuvvTH7brFdmmZknuUCprO9fi9gf3dQ4uikYXDXZ2DnXGaM8UQIi8zx1C9ejUq8hNpTfsgtEQaA/gygA46F+w1yuAKCgnFECKoEwr5xVL+wnlIwUzwyKQbjSyCggKFBTYpUwohxVCL7wUqzFYgLRfNFCsd0IGJAtyXJ6WZ+TzstUuJwv1KBYU5IK/JhjlOGm1k1px+TkfWJmsTjvwwXKDHRN+tYmtTlOYQZopUFBGRNmWa271mWzjedAc6AEguLqwbp3csnFJcndp9MFVA9WdWkvFvtLI3oOQI5c99el6tyBH/dGu7X1Xj0qZjIQ3rdlgtfOWq376i8OVGYRRGiFcwVaoI+gpfQ1azjuPO086yQXnFSeedIJT6uUD6QDuCxQDxwNXqNsiHegInAy8FrgQsAoBvX2xEYhZYoEYbr8Ug8MxwIXYidip2HTMcjh2Ioap/PxLmUaDHSvD7KgLbsHg1ngtVYWINyCZyh85Np7fwNoIv6Is+t1Xzw0yJNxnqUDkRmmM+6L1olgX9fmidaJYH/U5nylJJ/ZD2vLr+Wd90forq+ijk7iUQQhfO1taAY+yZ6+HBv3noTg1RpePOsed2KlHE0a/E5zVcu8oVXsBf0DhlbCCS+eUWQWPKuPKAYXICpxU3lXwSeU15YpCjijAK/DztDKqYEV/8WVD0f/mB8YIPRtW0gr57gXlioLPKOcUHFb6aARFGrRJ6VYwjQBPsgh2sGB9SpElclzhFL04ZDTRa+MKTepd5YJi7TihAI7T6htXGpVTyrQyo1gLyrCySzmlWMxanGk0vArYaVEnC/XeRCEihanfjRW1OTgM7TZ5A5vYsGEOFWlzHBkrT6Q2DY5d/W/nBtNjzID+3Isoc4Kb8yExn2th6z7wKC30kFn4IfoSnOmVO7pu0ZPZcCLXsegQ5D/3bj6Z3f7E8C1O+3/dUf2fDpJpKYMA1VGdSe4QkmCdLjxse9yGV3qHvHglGkIUAMSoAD46VnzH4Tbc9R6f0eHqcxVdpIPv44s8CTtgxLbHdsRGGNHFYmuy4REMNpvd43F7rV7mn+st++dsNgFesL5ufctKrFb3TjtQiZFGO/FS91tYDw+H8QmK5IuH9XCB4fesi4XwqTAWwo3hQng4PBP+KGxF4UJ4V/gwQ/jNhG0UDfjShkGDHW8bMI/N7eyo+9Oq4UVC7zD1vgrBeJDYmQxXdUXQCIoFCdndAgkWvMhjsxDeH7RCgW6UcMPrx+Y4rDuhC0LXGVhv0kEhR72mFe2+vOkFvO4knfORptOIecBvcoXO72TWw0NbYMU9pUuwfltp39pSaXyktG/vAVDhLHwvnMmESr+/+vtQJiPBtx8pfXy9TwHUgBAWuEPIgR7R67neNAIewcIiGkXj6DiyhFERvYbeQBb66yQiiC8vfb3U2cNWw/Rqyq/kASNe4Av8Cf4UP81bD/Mn+I94wpf7ExbQ5RYMa8GBEFcg5T4EzA4knaYAY1YeN8FoYSftG05AT8/1DNPVVYSsEjmLFpHX9P2WZphtvtSMueZgc7KZWJpgtulSE+aagk3JJsLXwYW6K3X49bq36nBd3O42+Hq4UH+lHr9e/1Y9rqdnLCmYTV1KYS4VTCVTxJKE2eSlJOaSwWQySfgQXAhdCeHXQ2+FcIjFIMIF8YqIXxffErFIz9gouo13Rg2w+qwJKxGojTRjFwziAzuxy70NDW2VvVb/UT92+rUe7V4NN2gQ0MCqwR9nNfjvGpzWzmj4WQ2OaPB1DfZosEWDfhpA1FJaj2b5WIMz2jltViMvajClQYu2Vtum3asd1ThZA1EDiwaXNHhb+62Gz2hwVHtFw5Ma3KvBBg2atG4NpzSoYMF+etlM7pxGnmMJfkOD3RqMaFDQoEsDWWvSsBn0sga/0eCcBj/RQKP+p9ALLxqrtS0a7qZZANnMIWbXrk39jfGs9qKG50e5thyfmcNjNH+XNTKl0QyQoxpM0iD3svhSWouGsVah4Usa/NZ8XvwKDXJEw/R579XIXIKXaa5mNfwTVhhHWXHR7Hdr0EhTCmiyRu78qBxqj3aaamuARaN5IZc0eFeDU9q0hke0SW1KIwUzl90aEeZKcoZmAE5qcJhlskMb1XDcjBq3sVipVAfu10Cnr7JJw3rxiHZGm9UuaZYJ+vL2sDSbNAizOGc1mNYAC1pB26VNaKc0zquBHeV7d7UBaoO29sIir79SbshzbYU6sSVoTySqV7sFlMtlVnPUKmFeEvrB8I9sNj3GDJGhm1fcPrveNv/00BdcuOkWc3kvPf/izQE+f3P5qnCOMUmzlCVA3exoMA3MXUsXs9nfzb+ACYyEvtB4Ev8fxlT1bav75aX3ROIbNw+lWtZ31t5fGjjYN1C1dGln0Heo1HVgYKB6cUdzxaHS2r17wU+GqV3V1F5RFw/Ms67Wr9lgd7otLUtu/GbWlnTd5AC6exH5F3IW1aJXXkV2qgPoEAyLHexeweEyvEIvz1/gscgnp5JMy+JMcjZpaZ+inUeSySylG410EgJJmE4CLiRhV3IieThJkmXTlAXKUNO0qnciNh3DKCbE4rHp2EzsfMxqj8ULtd4qgY8VPJGghFDArAZfbJwO3WyeppmrEf5/lml39W39/fOtUm1Rc8W+0vaxMXCZBXdTkQ3dMEjLVpmpE0HOIh7F0EF90aTziBNzTjhgP27HTjscsBy3YIcFGLbPisHuMlACJeIJLCQaE4XE+YSF/tITpIOBXsQly43vJWBXAvQEBbycSFiGE8AueZILDNGw+goOIVwgYhlGe9E0zK8DRechafGXaiKSF9/+DZVTevt/nP6szAO8+4drqPS/f//pv/+fzd+5q7X1ru9s3vLkaHv76JP0aROlFeQUOYsSqBEd1rfelb0/i60RmPQd8WGrDyhWBRMe7FYAR43hyek5QLmJHG7Xc1DI7codzs3kPspx5heyMgdp0VLda3oUZqhHIVFdiIYXFPyiUrfK4hCQaUGYvoSyN4G++sE5Nyl74vIz++uaE3PNqWzlRUmkbCqUlV9M/+mxUbDjYHvX8tT6g1vyTXc+fVd+LA8EYKqk78UjNUs2dTTuSCnb8pP3kW1SprUiEnRp4y/fe/erD/fwvCuWqHaUKrPZSnL7tsNFxSdc9dkd79LyWV5aQd4l7yAJKehhfSPvPeA97iVbG+5pwFWE2uW8FeyyhGyQsPXiGx7kwi1g+o9P3GK54Tk27vN904dX+sBXXwBR4GU5tsojYluBC5eRYLQzvFjWBikXyKbB645FNAj5uarfwsQqUnNuFLjO3GKuRZLpubM09pDFmtm/8ew/Nt31zFfze5tL6dquzVplW2uuQvlafnKCvPPJD+lTA5dap9Q2Xvnw7lcfWuriS8lt3xpMU3cyvkh9i6ZFdYycRZVo9CWLEzC1BrIOr+GPwU7YR8vZ0Ys8gifumfbMeM57rHZPrGqoCutVsNa/zY/9pJJtIEZ7GYwrBW+hwuvwFFxz8y66qPCz/CCM7WbVIUuXTdKDEKytu7l508qAj6UXVut6h/hMqWvvXqhwhAqDgzI5W/qa3V3hvNo115bv8au3RE1OH/4FOYua0TO6vDz3WA7/efBgEC8Ul4sPiI+JFi4fzCfzZFHViqo/rzpYZWEPF3K4jShdIE7qQtBIJv09qDXeCq1MVjKaMFa2DrW+0EoyPdU8X+3PcEoh0ZTqTuFUKiEIBY4Cu6Z4EueB56l3vKxuVGY4tkOW4UjTYwxFmmZUYGQ28bLjv0xJapmPIC07yqg0iRX/oq5//6Zs8faF7owa29I1uFXpXldc160sWHP30u6vL8oqVRvzqwaUpevvWL9UAXvnXX0NvFfgPni4un7VQG7JLZFoatHGW/WR7lq/680docpC94KOhmi8Qb+D+S+ufYgzloeQhNbp7bjN7jMsVnghDNNh6AyvDGOnp5cUAsMBHAjYEBFInBA7sbgKDt3hMRw23hv0rULMUd6Z/3n6YlmIii1sDw7upkQOribV7Ktt7oR8kHr9qGhCC1NvvH14aPzBrZ3/9E8djcllMa/a0RXY/Wf48UzdL3/Zf3Xfki6ndYkz4HXSXIavfUjeI8+jCDqmbwjpdsFwORY5sMu+yI7tXmuvl/8DjwN87EQM6Dg0HTsfs7SjWDzWGNNj52OcHhuO7Yqdilni7MsE8xtYUe8pE/qKp6nGoWQqEfGGZKsqOCJeK1ntDYh8wROc68byJudybMxssuXxylStAvPBfGX3/9zCGBuq2vsG2u5r+wvI7y393h4prFsv07H/PoiCa80Gr4A/kDKfPillVgg11RXRrrv68DY2hqNrH1ronpIeCOvRjc7tzsecZCPajvCAfasdD5CtBBOrRbRgh62s+GstH+Efrv30JYeLrrue12WHy3DCakDQ53AGHA4nhtV2h73XBMlhcDggygJWuH2Gw0GcPAqjNCI1SKBowv9sDBtIgF6GLPTV9xjnBTgtnBHOCeSEAOxsc6TGEIS40CgQiwBTwhkBTwiAh4VdAqagEichBRfn1R3AObY68L85wAFYZMSYsbEy1jNnmoIMs7VpMF2Gliymk858/nPAKjoH3WRahI75MMNEkDxXemR56cFheOXbUAHWb8MdZPunXycPSJlM+OpefEDKsHkYvvYh9yPyPArAe7owigHHGzLGduEB4UmBTvx+p4c8PqOPK3J4C7eb+zpHnuVe5H7MZCZn9HsaMsYh7mkOb+ce4PB6DkgqABJuwMvwBmwRPSlPj2etx0Kh7CknEW0pG7YCCOY78AoBr1cwgYrld2BCGPsohNHtgtU8x/daXQGr1cVZXB43weBt8YKXviKnx2dQyCK2U9DWi9XLGHaL9y3b44IB11YXxXL9rb7BvSzvAqtLdGHHHLBRQKIsdov9IhFEsIhwWrwk4hMidIt7xEnxiGhppGBFhvmj8EULEqG9X5wVL1GwENANE2dEEMs4FxM+GI4Zr4uwS5wQT4hkSIS4CDzjUFndxIN4wWOxFirsXsAWl5ejnWPIRJdm83nIDuZM38Ac3+0G6Tt3A2JHoS5sacGXz5t/ZhU490jlF+LtTGNijjmXHkyPOaCWn6sgYciH2Tdubens7b97f3nptZ3w+lO//p/9v/nlk7CN1hP81atHynVlP9569Qn8ULm+VCBEPiDPozD8SK+5N3A0gLnw/jDeXvVA1ZNVhKsCNr1mM+p7/JRGyAShmcfIbXcbTvdjbuxwgd1RvmKnVxrpDJ7eQuhH2I+sHs5WZQv4kdvDUXBdwI/8VreH8yz1w34/+GnFPJhqMJZz8BgHhKtMNRhBWG2rsvW5ggGXK8jBaj/y93q4gMfDBZdXQVVVIOxHbquH49gahRNFIvrmEcMSCUSwSbweiUxGpiJnIucisxEHPS9Hutmp05EzkdnIpYiznZ5tiuyJHGFnbU2R05FzkUsRC6NsRxImZbvJGzIKEcBCRI9g/xa6omRDLsEVdxG7yx+sIp6C1R0OWJwhwYs4G3EViDN4MzavPHqMzTG3qWmcNkWWK9rb6X8+O3YzQA/SQ3RmNvYlQD2zo6D1jIlwoDI8j4f5KD2zVtiA3P+10toH3yk9VPq7HdBc+mgn/ODBl2cegtVfLf2xK5jJhOC20t8HMxkBjsG3aCUpfQyClMkESz+gdUQq9ZA/kudRDfnmqyhs9sRVZg1wGWJlqpJiKe0W2oMs4H2GFcBHRDEUiUbNniESDUQiURFWV0eqe0NiIBQSQbRHIBqhkVxz+IxIJBR1oAaEG5AeSRhI3iDfJd8vkz4ZJLlBbpcJL8MfL8hXZPwd+fvyz2RyQIa1MvTJIOsf/KtxQYZXZTgpw/3yozIuyqMyXizfJuOwnJbx2/Jv5csy+b4Mx2U4JMO4DDR6LMrAy/DTKzJcpLf/TMYnzSuPsoQdMvyHDBdkeEeGN+biv7d8b1rukPtkIsnwtnzZzBQelw/I2EGvHvsPGd6VL8j4ZzKcpjcdlZ+TyTIZWmQIyLKMreX7vi/DUX2/DHvkSRmvlbfJGMvwsQzn5FkZvyL/RMaP0otQkIdlnJO7ZDx3+53s/hflH8t4Soa/KkexTYZ+GXpkqJBr5JxMLDJcokn9Vsan5TMyfo4FnZRhtbxF3i2TJrmblkNKxjL1FhWWGsZPZJiST8t4LkoaErNwKZp5sMrQdpnmEFjik/IReUomu2W4nnZOBpnmAIBF6kjWGyxxmTamgWjCKMjAIrwkw4wMeJc8IR+WT8nTMueVV8rYXgZHu1zVFKiI9VAhNBwiKCSEsCO0OAJ8BCoaI9MUUxuPNEbIMtZMa/RbDS4CSyMDka2R/RELiBFSi6qjJFSIS15hlctazRz3tF36QvlBOhyPbTJJUWO7qa93zm2THksPfaGfJT32JX6Wm+krn+e83Di/6ebQ5hpk2Vnz8/SX2waPsFZfhkqm0w4w7bDymgEVXZnf5MnR0rfiXavuXFpVV1MTzCZiremejkaxqvTkMJw+Urr8OGwi2z8trjr4Zx2Ys3JvDIdSSze1G2QXGyF24sfLo0Mr3TuaPI9C6JzutwQDQTlIeAfFGhIP5wEP7ber3AKVeq7AlW7BoMO/29MLOACA2Wj6FUE0RBG7pb80WUc6ZV/NSPjX5s+CtEs6LHGL2FVA0mGJUpUs9PSEdFiaZrwl20p21e4Bp/N7AODGBZfD4fKCp4BEEQXptg03EKcU4eXLl5dfGA6aDr65bPqR61YWHXo3Uc0MKCvrNpfBplS7phVb3qtuVVPOWBa/cvVT8IcXt6vefFbKkCzncNsf+UT99Jc2l48/W/pHpnqIyJ3cDrQSfQU26PsHNu/f/O3NpLj5wObjm0n/4CTVpwsMyoPdg+YP6+i68XX4K+vuXoc71hTXjK4ZX2OhH3j8djiw7PgyPH4rjHbBhH5Yx+xjqT6gY+stYL+FLq/tqZusw0odjNRCOgrd1VAMj4Zxumq0aryK7GSUMoJpv9ph543FPcpQ30bUE0oOhCYUUEJKKF7o6VmZg5xOccQ5Zy7esxVtjW89v5XEt+pbcXxr41a89R+uTb/sCxgbe+L0FdbaXUZ88cBQyMItLGTz+YkseLPZbGeWZCsKnM6miMiUCsoODpZJhxRDaoqSM80gKuzKvoxVtLezr2yBHZUph1QcOk3BVibe3NzcBJV3FGDD2/x55U3UxOs7ClxXh7XOERRtUUK1RevMVfiQRshyZf2jm7JDqxa7M3XebJueWLCiJZJZPrRlaHkmqa/NNfS1J9gEdF9nNuGuX9Akre5fsHxoZGj5gtTSobbM6s7UeG3HbUpdb0uspmOFUm+0xCKdd/UpvODlfjfpqazgAw2dSm7Foqbmjtu+0pUfWJJxBpuXrmuhE1UP/4sdfIXLWujOdjdnFjT33tHZNmg0uqoW9m2CC/WL1Ho/ljKLkxk9lw5x1dkltA124xBu5XpQFA2+ikLXZl6ye+l86He69KfJ/V8TiEYrz/8lRY6+5cAOR4SKxzGAhiAa4IgEBcE1G/xnHHkf3psTKWLy3GnaSPLMXZ1lugSQmNPlLiMd56SmE7i15F68eUVLre/WJbULg8HWzKb8Nw41Dj22ER7GoeG29SuW9q1vW7404N7yPC/sHOnbNXrfarorAQ7hCNeFnCipB+yV1M94HnFg52yOf+bQLDYzxKTMzXVR00tia27Nw97nSsm/fuZ/GXitR1U9eGxh9hvXrtG97f40XekS6nAU9yMkpND9CPlsaDcZv/qvKKR7EDTCLpiAE2DBQhB1NsPggma2KdG1j+EHdg8W6A4zL2OEf0j+C9O9z6qNEEw02z3/PosFilQFdJp0w/vcahSCLv3feCks4U+npHPSrESK0qiEA5IsNUnkpPSuhPulSemIRFigM9I5CfdJRQlbpICE3xiX3qC8zJ0S7mAEz2sSSPorrxovSLCHUUFxwWR5YtrtfSSR4zM3iJidEggSxCX4A+VnzkiYdZDDEr7zFGWgQoFyV+Ejxk6lt2OTOrpTAl0qSNgrQdP5eUEOM9ZnI8vEjMklxboEjmPcU+gJrzAk7BT2CRaLQPdDcPgpgfgS82Rfnb04j6h5HRp1Y3wrD19jprbq9QtzPE4TdfBZwdH3P7N5Qn3IcupLdk/AaAvpIa1cPwqhLMb6NV6Fq2fUc+qsSo6r0KROqlhQwaLCJRVeU99Q8ZQKw+oudUIlAVVWm1RyQYVzKoyr0K32qyMq4dWwit+kMVxSyUkVDqswou5RJ1XSoUKcxhVQ8RsqnFZhVB1XD6hEV4HGhK+ocESdVfEuFWhMOMwSfvqCClMqzRMZpzkaUTHPsnNcpRkiNyKnGcLvqhdU/JYKp1SYVI+oUyop0qwBy9b2K2ZmTrMn5MJqh4rNZztJn01W9b+iCRxRLTSaKyo5op5Wz6hk1Hw6zCJZSOOl+bF0qH1q0SwI/AZNd0o9rWL6VLgcHK7Q0plV8UkVJsy0cZqm6lVjKsbCE45j1qdmEKD6JxLHok95K2OVuDL6dCTCJdJph/9vrU9zVD1jllLTqOIsZAdnL178Ff0Ymm/p7P6i2nMTSXjTZ0/cRAsu/1YboYnBMylU08LEpRfg5OdPYev8KtYUaaqrLN3xuVPkA1rrpNsja9r8IX9FVbK6pS3YsKjuC8/SuriWdJM07RlQFhV0dUI9rOLEschTlU+cr4d6wWxO+4TvCX+gVFawC4l02k9La367ymcv+vK+POMbXZ29KPyKtbIvbCncFzSeRz7XeGDqc5uRfEl7qvuyPUpKRxHCP+IWI4KW6VWUkNGAiBWLOIWJfYTsIZOEFAgF5U/rIp3YHwDmN8cYdLvHAEwQylI986HBwWx6sMzZroV86dNt5MwIt/hPffD/BQvj15oKZW5kc3RyZWFtCmVuZG9iago5NDEyIDAgb2JqCjw8L1R5cGUgL0ZvbnREZXNjcmlwdG9yCi9Gb250TmFtZSAvQUFBQUFBK0xpYmVyYXRpb25TZXJpZgovRmxhZ3MgNAovQXNjZW50IDg5MS4xMTMyOAovRGVzY2VudCAtMjE2LjMwODU5Ci9TdGVtViA2OC44NDc2NTYKL0NhcEhlaWdodCA2NTQuNzg1MTYKL0l0YWxpY0FuZ2xlIDAKL0ZvbnRCQm94IFstMTc2Ljc1NzgxIC0zMDMuMjIyNjYgMTAwNi44MzU5NCA5ODEuNDQ1MzFdCi9Gb250RmlsZTIgOTQxMSAwIFI+PgplbmRvYmoKOTQxMyAwIG9iago8PC9UeXBlIC9Gb250Ci9Gb250RGVzY3JpcHRvciA5NDEyIDAgUgovQmFzZUZvbnQgL0FBQUFBQStMaWJlcmF0aW9uU2VyaWYKL1N1YnR5cGUgL0NJREZvbnRUeXBlMgovQ0lEVG9HSURNYXAgL0lkZW50aXR5Ci9DSURTeXN0ZW1JbmZvIDw8L1JlZ2lzdHJ5IChBZG9iZSkKL09yZGVyaW5nIChJZGVudGl0eSkKL1N1cHBsZW1lbnQgMD4+Ci9XIFswIFszNjUuMjM0MzggMCAwIDI1MF0gOCBbODMzLjAwNzgxIDc3Ny44MzIwMyAwIDMzMy4wMDc4MSAzMzMuMDA3ODEgMCA1NjMuOTY0ODQgMjUwIDMzMy4wMDc4MSAyNTAgMjc3LjgzMjAzXSAyOSAzMCAyNzcuODMyMDMgMzEgWzU2My45NjQ4NCAwIDAgMCA5MjAuODk4NDQgNzIyLjE2Nzk3IDY2Ni45OTIxOSA2NjYuOTkyMTkgNzIyLjE2Nzk3IDYxMC44Mzk4NCA1NTYuMTUyMzQgNzIyLjE2Nzk3IDcyMi4xNjc5NyAzMzMuMDA3ODEgMzg5LjE2MDE2IDcyMi4xNjc5NyA2MTAuODM5ODQgODg5LjE2MDE2IDcyMi4xNjc5NyA3MjIuMTY3OTcgNTU2LjE1MjM0IDcyMi4xNjc5NyA2NjYuOTkyMTkgNTU2LjE1MjM0IDYxMC44Mzk4NCA3MjIuMTY3OTcgNzIyLjE2Nzk3IDk0My44NDc2NiA3MjIuMTY3OTcgNzIyLjE2Nzk3IDYxMC44Mzk4NCAzMzMuMDA3ODEgMCAzMzMuMDA3ODFdIDY4IFs0NDMuODQ3NjZdIDcwIFs0NDMuODQ3NjZdIDcyIFs0NDMuODQ3NjYgMzMzLjAwNzgxXSA3NiA3NyAyNzcuODMyMDMgNzkgWzI3Ny44MzIwMyA3NzcuODMyMDNdIDg1IFszMzMuMDA3ODEgMzg5LjE2MDE2IDI3Ny44MzIwM10gOTAgWzcyMi4xNjc5N10gOTMgWzQ0My44NDc2Nl0gMTI1IFs3NTBdIDUyMSBbMTAwMCAwIDAgMCAzMzMuMDA3ODEgMCAwIDQ0My44NDc2NiA0NDMuODQ3NjZdXQovRFcgNTAwPj4KZW5kb2JqCjk0MTQgMCBvYmoKPDwvRmlsdGVyIC9GbGF0ZURlY29kZQovTGVuZ3RoIDMyNT4+IHN0cmVhbQp4nF2Sy26DMBBF9/4KL5NF5EdoSCSElECRWPSh0nwAsQdqqRjLOAv+vmKch9QFRmc8174zY1bUZW1NoOzTj6qBQDtjtYdpvHoF9AK9sURIqo0KN8JVDa0jrKjLZp4CDLXtRpJllLIv6M0U/ExXRz1eYE3Yh9fgje3p6lw0a8Kaq3O/MIANlJM8pxo6woq31r23A1CGsk2twQYT5s25aJ4Z37MDKpFFdKNGDZNrFfjW9kAyzjnPaVZVVZUTsPrffhpVl079tB6ztznNOJc8XyjhSC9lJBmpQtrtkY4pUloinTBT8kNOM8lFEqmMdEAHt7t295ufRlM8ArWcS9RyforBIgb3MfiKJKoYPGFQRufbuJfcCkjuBSy/nUA/AquSQkRbxc1WNLL0aJnlYwDq6j3YgAPHpi/tNhYeb8KNblEt3x/WhKHXCmVuZHN0cmVhbQplbmRvYmoKNCAwIG9iago8PC9UeXBlIC9Gb250Ci9TdWJ0eXBlIC9UeXBlMAovQmFzZUZvbnQgL0FBQUFBQStMaWJlcmF0aW9uU2VyaWYKL0VuY29kaW5nIC9JZGVudGl0eS1ICi9EZXNjZW5kYW50Rm9udHMgWzk0MTMgMCBSXQovVG9Vbmljb2RlIDk0MTQgMCBSPj4KZW5kb2JqCjk0MTUgMCBvYmoKPDwvTGVuZ3RoMSAyNDg1NgovRmlsdGVyIC9GbGF0ZURlY29kZQovTGVuZ3RoIDE3OTc1Pj4gc3RyZWFtCniclLwLYFTVtTC81t7nzPtx5nVmMifzymQySSbJJJk8CEPIIeQx4RFiCJAEhkwkvEQgJBFB2xJbBAER2lqr5bZyLbWoKCNSxdpW2qJtr6Vyv2IfPiptvb3XT1Joax+Kmfx3n5lAbHu/7/9OdM5+rr332uu1114HQAAwwThQSC1ZGq2+69xDQwD4IACk1mweHKa1XAgA/wYA96/ZPuaXt8w9AqA6DUBU64bXbx79aTANoDcAqPn1g6PDYActAFwGAGH9rTvXBf/0xy0AVjvAErJh7eDQ+wvfZPBSAFC3YcPaQdNpVQ0AzgGAwg2bx3aEfmr6IgBd9N9j7rh165rBLaaVBIDcCwDf2Ty4Y5gvVP0aAD4CAP+Wwc1rQ1+X3wXgzgHg1eGto2NT/wnfB8B8Vj88snb4i59+sgVA8y0AshgAKGiAgBFwagoosLWvxm7ogWHggYAAUegHoFPcZaBAgILyTL3DYP6TBwHUgUwrrNCSzIHMfZqnFIgzn9VKCVre+2LRlf8aMM/5M/g0SsWL0uBV9v7J9z2PZw5Mfl7zlEYAVGaXfSj3XfIt4AH4L/ExAAxl3/QorCNW5AnRUDXPE8opq5rxVM1bOh/84Icn+U2ZNoypA/hCCuDht38OQE/wjQwzyigk19Oew4QdOBgHgHwQgIIB/FAC9TAbFkAX9MFKSMIA3AFH4cmpKQVGMZTBbJgHi6A7VzuYrZ367T/9WzO15h/w8/dP5J/+DcJDyt8v4fdYgS14DF8js8n/omX0YU7mRpS/38z84zeqylXH1Rb1Lo1Pc1Fbp92q/ab2m9r3dc/q7fodBpVBZdhrjBh3Gd80q4Q1VtH6fev3re9a37XZbXZbia3E9mN7vz3taHA8IX7D+VVXg+ureUH3Sff7+b/wbPD8h/cOn+Db66/03x3QBx4LDhe+XlQYvguAXIaW6YWQ//M6gTwO/eRxaJ7RXiKPw0IC0E8api5zAJ0cwDEOYDkHsJgDyOcAujmANg7gthlwjv9PY/A/ADu/HAr4H8AQ/wMo5JdDkPstBFUNMKRqgCD1QCsHsFJpuxyC6oMQ5H8AYVbP2uVgBLlR2MwvBz//A4jxPwCnBsDD/wCKGMzcHB7MvRewNwdTV7NvaOZGwU0PQhs3CkvZmzwOZg6gjhuFGGmAcvL41JVculj1ONRzo1CvrH0U3Nwo9NCDUE89MJc8DgFuFHxcdk4qDkDDAdjpQSgGADX0MyrmmOw5Cz/LpRH88GwuTUADT+XSFGTYkktzUAotuTQP+VCcS6sUuItgI9wMa2EEBmEMNsJW2AJLlfxGWAfl0Axb4VYYguVK2WiuhR+qoAIqoR4qoOafwvDPgOK/DmUejMIaWAtbYEip9UM5+P8f+k+//2895sNWGIadSm49bIAxhZvXQAn4oRoqlZn7oRvWwhD4IaFAKQM/dMAWWAMV4Id5cCvcCv4ZEEaV3FoYVUbZrvStUGbfAc3QCt0wD3qgA5ZAJ/hho9J+EPwwpsySrXczDMIIbAI/bFVW9T+Ozx8EB2zlG8Gc+/3YQ09AHpwCmGI6aMZvZtHUh/8Xpvx/erJyHK0YgJfgA4whgU+gDfphCLbCJ2A/xma2xjgugn74JLwJQ7AFDqL6n0PFABahEbYqcLbAJ+E8/OafNtwG34GrHx8DtsEDcAxOsHJsA8D78fu4CIfgvAJ5EQCs+megyC0AcAgAdsAh2ExyMppcgR/DL2AV+Q55Bw7DU7n5meAytgDgQuiH53IAFsLSfwB6Bq6iDtbDTtgDh7NFfONHr4N26k/wFCyA7wJAB9wJB6/3+BsqY1AdTF0vW3F9jkPkANqwCL4Cf4MW3oKnAeQq7W8u1frejr217FexN5dVvtX11vhb6be4t5Aue5OKvq0/xYGfXvkpWfJTbPoe+r739vfImamz8lfP6oxtXS+mXhx+kX6nvdQHZzD63MBzh547+dzbz/Fbr6Hvwysfkq0f7vqQyB/i1m+g+bTvNNl6Gn3PLHlm6hn61Ilmn/n4ruPk5HEcPo5Nx1F40P9g5YN0+EH84gP5vugXmr5APnv3kO/kfXjvEp8P7k7dTQ7fjYc/g59e4vMJt/lvI2OpKd/owJRvuL3Ut7W91LelfcqXF3MtU8foMhWd8rF5nsxUxNrO3oyXBjE1UOMbWOLz+T6KfvTwR/TkRwirUV6tNbbtWnVo1cOr6Mr+iC/aj9Cf6ieH+6/2E18/2mLWZTzSZVyMLjNTH22iS+hWeoiqNEsXBHxdS3y+rZ27Og910sXtQd+Cdr/PnEA5oTe3tbWX+sztvnaSn5CWiTHHMgualwkx8zKCsAxjsCxqnjITs3nAvMtMzdAEZFxEHs/g4ad7lkYiC8+op7oXptVdK9N4Tzq0lP3KN/WnVfekYVn/yt6nEe/ru/vgQWj2LExXL+1Npzx9C9NDS3vTMkuML+1NC56nRWjuGx0diygPjkYiYxGIjEUiq0eV/OjYbZGxyNjoGEQio6NKm0gkApHIGEZGWeloZBQjo2MwyoCM4ugYS4zC6BhGYJT9P4ajY7ex3qyra/V/Kw65ta93Wc/S7pu6lnQuXrRwQUeiva21ZX7zPLlpbuOc+OyGWfV1tVWV0YrysuJwUagwWBDwuewWwWwy6nVajVrFc5QglLUG21L+dFEqzRUFE4lylg8O+tNFgzMKUmn/oD/d9vE2aX9Kaeb/eEt50J9e93ct5WxL+XpLFPxzYE55mb816E+fbwn6z2D/Tb1Bf/pgS7DPn55Q0ouVNFekZIwtwb5AoLzM7291bWjxpzHlb023bd+wvzXVUl6GT+t184Pz1+rKy+BpnX5+cL6+vAzSxcHhp7F4LioJUtw6+2kCGiMbNk1DrYND6a6beltbpECgr7ysI20KtihVMF8BmVbNT6sVkP6NbOpwwP902dn9954R4OZUxDAUHBpc1Zumg33lZftp6/79e9OWSLok2JIuueMdV3lZ69p0WbClNR1hUBd2Xx9n4Y0hMc2HhKB//58hjangxOWPlwzmSlQh4c/Akm3BttT+/W1Bf9v+1P7BM1PjNwf9QnD/0wbD/uHWlD8NXb1pHDwz9c0DUrrt3r60kNqAs3OLbetemLbdtLI3TUJt/g2DaRpK01BTMDBLClj6ptt0/U/VkFbPT6sYTgMBtvADZ2S4ubwskB6/qTeb98PN0imQo5G+NEmxmrPTNY5lrGZ8uuZ691QwUF62cGnv/jQX6hgKtm5MywcG0+M3p/2Dt7CtCApp01+kQHC/1eJviPYpbf1pGuoY2uhP80VpFes1s0OaK2Jd9gtKxvSX7GtC2p/miixWf0PQ3xBlcFqDrancf9s3uNLjN/vLy9KJSHbre3rTcou/NS0P5vao9enKaGuwdTCVxtTGFmX70tHgcNoebL6+n2xarRuX9ipdct3S9vlpSK3J9UpHW1vYyP7W/amW7BQYrOBNvc9DbOrS0zV+6ZkY1EBfC2sszu9N06LW/b1D69K+lDSU9qfW+XulQFruS+NgX7B3bR8jtKCQLrkkBdjTV16WJvN7ehcuDS68qb93Vm4i2QoGjgu1/h2YYK+UBZPmQ2lNSOPvJRLtS3MhIc2H/G1pLhRsnpPmQml1SJNWh4S0KlvKSLV5jr8XJZhunS65lC7xt65tybVj+Y8B5Rk5zU9MQ1OxbBpT8xNSoC+QfcrLSJoL+XMDp/mQhiE1MV1FQ/40F9KkSWh+QiliuHQxmvf3BtcG+4Ib/Gm5q5etjaFHwXIOGQrOc3vV87HcDGSVl6UhsLDneoYhM90WkWYiN92u5K9nE39X3TFd7d+vCS5cup8BD+YAQpqEOtLASFieZZEU7mf8HGwbDPoFf1uWn/c/LcuMlzcwtt0f7BjaH1zaO0dpvbC795PSHWwsKyzEhT3N5WVPE2h+Ooj33PS0jPcs7e99XgDw39PTe4ogmZ9q7nu6EO+5qfd5P4CslBJWygpZxs8yDFJ37ymiUdpLz8sA40otpxQo+TVnEJQyzXQZwpozJFsmTJcRWHOGy5bJShl7ystaXRuCC5n8bvUPsf35RN+G/ak+RuMgpkkoTUKYxuBcSJPg3KeRqAxpXXBtc1ofbGblTay8KVuuYuXqYHMaRSwvu2O/0Br8s6tcMbbYOZYM8cuAghoqnkaIzjml5mCi+mkV/+acU5TARDU8TVkxz4pPqVX40ZxTyMpjloAlFLAEWog/U4gPZjbwyz58ooU7Dwj9mUVkg2K9B2SbhYerF/Ro1kf1L+qpXgCVBE1NGE0mJ35cXVWJdi9xOioIqa2xzsV6h4niJkvdmqV7XvqMLH/mpT1L19RZ8Pd3XHntmaaR9q+/gZ5vfwul1x9tH2k69doEIDRnFpEuZaywnKcHy1VZ1aUilSpZNay6pLqq4lUGgNyI2ybPV1dV2mrn0tqaChKu9RKrw05M2Nw9VGex1A113/0yG/TlzKKRpmdeu3LHHROvnWoaaX/09cx/fOvbmd++8XVAkDLfx1NY/t9nj2o5v8iM+gfhi8AjP2wdtxKrVXKrvswf1zuOuEF4v/r9CYsVG6LJc8nJiapKSIbsJqLODs/V1tTFqr0ET5XffGRzw+KoQywIF4j9rUXt9YFb2ndtXuFZZamqrbHZJYfDX1E4ryWvOgEIC/EAGSANQEH4BuEBvokQncCo8DJbWMCxkNjxwFNPMZ9V/9Rv8VGMgg2a5Pztlj0Wst24x0h2qvepyU66jxLzA8P8OE94ZoTqdcYEzzvsuiOsfXbakeREVWUymUzyBRWktmYuYfN12E0EITin3O0unxMsaGTvRs+MdAGrA8Cpy1OXSSffChQsz1IeCccgN2Wn6gxibOdB/Nm9dr6P0WHn1GV6iu8GIwSg+xsGv1FI6M5MXXrGKCRUZ6YuySVGIUFZKYAABLb6TZUmYjIFXVtlTZfmsIZqbKN6tWeUz4OmiaYJjCYnrA3R5ESyqlKxGdkuBwuIRbDGqq1YU0GCBSbisHtJrHouoadqb31028Vf/OLNi29m3jAV1JeW1noNBm9taWl9gYkcO5756OmVOIQ9uBgHM1/NnDzw+gOdnQ+8fuDetx7q7n7oLUA4BkAf4BOggxrZD1sO8Qi8wMt8F8/xKq0G1IKaqNVaFfBj1AVNE9VNsWgyZm1Q2KCqMuR0BGrrLeraUIw8+e6k6b/+E++4b4tr+XIX/dOiZb9iu7kcgB7nF0EBrJVljQXv0eM6FbarVqhInQqttoIC9xatfEU7pSWgFbTEprVpCwOVRCZd5DDhiDZgHTeNOtUkcDuyGTQ0Tbh/rEwgZm1oiEaTSbcwUR21xLJbnizB2rl8rYIplRmDlrkYqxYddhOnDtDjHz21/HO3r2r0+2vbwnMX+CIruh7qf+u9oo5bD54YIp/79qrPfnLbzv29jSsbvW7397DKmvfs8a67Rm7dcW8fICyeuky/yS+CWXBQrtkzC++uRHXUGd0bpb3CBmGHQPcQDBfXufRCos5dtdV7yIvFbq/XXUy1sPWwDW2MXgu0poTN1jBb16U9rCXaurzbZLfbFB4PjlaoTaOybpxRgvvH7onsMqPuCWWpFqtC1lZnQzQaTQoTlobI9RWj3USCBUVhGnN6kdEFW30Ua+vn4kw80CweiNqL9JvNu85sX/edTsOqGv9AfXNK9hXOXVY5Nty3zBNLlNa1+iIrChOdy6vf+l2gZWPixKO4eeWhNTVOC7b+3Oor67xVTgzGJareqVHdvqOxf44nYPseVmkFvfqR402bexr0juNAIB+Avs63gA6ssFGWBYtgtozxKjvPqzSgpTgsWFVAhNxO84TYLfxWbhd3iDvJvcjxnEXDW7cDpUQlqFXEBU1NsZi1IRqbqK6urmRIYblkLBabcFZX7RUimk8K56oq0RKwBGoxZok5sGYuqccA7cn8afI1surNPZnNhFKS2YZ3ozbzV9R+lT740efOk3737IaYffJhQOieuky/wTdCBQzIwR0eVFMn3UtpcXEpvxXcgvuwm7rdlaXbzLtMh0zEFGJb6tCaEqFC3yiAo+T2IpVjVDaP667vorUhOlGN0cjLyeosa1saomzjMCeTpneOTu8c43B10BJwBCxzKV4aPbm9cfaO5z6R3S2horZBalpRn+eenWzxRkN+8xD51uQz1tLaZppXkfrC+oEvbZmj7JPWatSW37StdeHIoiK1waQi6bczRzmtRgUE2qYu03P8IiiEWvhXedvtNXh3EfJBR5CE3ah2YJ2xzUj2GrDNgLUGDBvwNg22aZZr1mlovQaXq9ept6vpHop7CdpttqqcbINioZj4iyuLDxcfLU4X88XF9Z6qrYd1qCu/ze8PuUZl+7hZHcrJOoYdhhsm8qoZYrZNJC0N0WminvFk6bsCs5o2Vi06LcFwBSp4Yvn/1kXVdTlKVzPZSM/VbfqXdcNP3yEvu+/5oc6H5RUR/+LSipvmlqhiG+esODhUl+nrmOWOzPJWtITskfl4dMMjw7OXPwFTjz+Lqse7XLbMq99z5c/Z8dydYl7Vmgcyi77ylWXbWiSDnr/3F/cvZlLtNgD6E74RNNAgGzUa5MdVKlRzOkBGESatKYEqF6e5XcZxooIm93n3REMTRiMx4SfVloao+3xVZdLGNhmDGPjxCto3+dcrpHbyCv0O7lpyzcqtBgLHp36Lf6JnwQZhuPV5CE1dfUZwJAJnpq7KJsGRkATBkXCyH8uZbJWRVRULjoSalVL2EzQ/kCfwF3jC8yXF9iNegenJoyV4uASTSUXlZBV9bKI6q3HY8/dqk/69Gl0cbCzLyytrDE6r07/L/4NaJZ/NtirPyyvPtgICdgD+DJ8AM1jhRfmOhLpXTVaosEjVpiKcyq4iFpNZMJs5XrAaDYKh14AqNXYbBJVg6Fer7Gq1aqGAIAgCUdQUpxbUAkepRmMX7H67bO+yj9sP29N2daV92D5uP2q/YL9kV1GjKWW1WFDgObNBzQ3o0ApNikxpykkXZnBZYlGrsyEv6mIKJrlXiAjw3b18RDiHSWHv2bMWJl9c0b1nz1ZVIqPRENODGEBFH9IARRrAE5kNQ/gWFuAb6yafODI+OXkn3vUWnu7o6JC4d67lSx0dEq7MfI1zT54ECgVTH/IevhEMIEED/EouWV9zew1ZF9se2xOj66O3R4k65AyFQ1RbpoaV4bC1aiUYZSOxGhnF3aU1JIzGuDnui0fjS+K74ofiJ+PqpvhAfGv8Spxj5dnMrvjD8Vfjb8en4rpZ2bas5YtKiYZlWaND8Rfjr8avxDXZfqwPq1dr4nJXT0Jt7feWCSm12ukb4FMB6hzwDuRboWliomlCYekGjE5UR1Ynt42w/5nmWq2IvQlrQ1XlaoWlaypIBC1M5NlqiiJoEXOqC2vrLeHaQI7Q1F6aE5FBusVZszR+4PONN1Xa1t79xScry0KLxKbeuryPljz5JDnwhR/ujJUvGqpfcyhZNnfvT7+w4/IQ/WPD0np3prygaeXkq3d/evISQYLFC27JfKtD4ra7O0o7h9vn33pTrUFX17N1/orPbYyrGGcPTV3mI/wiCMOdcs96N+5w4E4NrtPgTjXuoLie4k6C6wiaV5lMgVUvFrxaQApKoASHSzBagq6VZt7HE9428IAZzTrudwH8eQDvDmBbYHuABDwDipUaYzhoiiUV4ZdMbhN+lZyIRSdmiD6+oLACa2usdYVM3tmm5V3W8qtrwhg1URp9LPPXM4ODz6H2sUN/GlT15zd9ZfnGR0fnzBn+6vptj1X6V6oit919n33VU9e+cho1T/aUuDPf+V4k2njvbx793C/ua59T8mbmhMXrNAGBwqmP+DV8IwhQBKvkuXvzcIcLi+077GSnDe824Z0UiyneQVBc6QN8m92TCuBn17PF6n5fEIOFA6pUEQ0OGFKBaVLA6Iii8baNzFhZbuez6g6rOS9md5iVKnvPOeMjx7cscIXDEc/Qnu5gZv8jyJ9Zs+iRaycbPrVjU/h3J06Qr3z557sbrn2VEIrz9r9GY63/Mvn8scxT/Ugwu7eA7HaQm+AbIQCj8nyLfZVNvUplU9lUTu8qX7AnOBa8P0jlIBJ/sDJIzM5+tFjElNluN5s5Zyrg8+FAwGpKcaBGtZoMcJRtG7O82IvZX1H2qo4yUk8OJJPCryYUc1SYEJgobUJGxkxP0QhaAvUxSzAcUOid7V0geOIEt32l379ydY/zAg74+vp8mX+dnLult8ncsNJ2rSO7iswTv+RUFDP2+zNDD05eo5yK/i2zP7e2u/hGyIf/kJ9wSavSbnS70bCKnVWJVu9Ney94ic8b9TZ5B7y7vPxJ79teInj93krvsPewl7/qRbPX523yvujl6l/1XvESr9woJyq9Xd5h77g37eV9rEVU6f2q923vlFd9xTvlJQrgk14Er98re1MKNJVaxH6V34UuF6RESYqKA+JWkYqiypHSbjWgwaAe0FJUDXBW5QCRRaNiuikYTDIUKlJh28hIZGR1Mrlt28iI8KvVuaMQO2tbsueMHEq5gus4Jbq3J9sfPsGtXu13zFu4pH22eSe2M3SSOZliaRqPX5ygHIdk8o3HM3NOZHlchfwiqILX5UXbQ7i9ENcX4nNB3O7D24y4zojbDbjegNs1uF6DoyoUV0050OGAfogIkcORCxFOG4nE5Nhw7GyMmmMoxPyxVIzGmCjuumlF4mQMD8dwIIYQq4zJMTorHbsUuxqjr8amYgRiXbHx2OEY93AMu2Kp2DAD4YsRTWClWefTEV1V2UBFRXH+gGjmigd4JjCazk3bkckJhqptTLQmk8nIthEmX1cnGR4nPm46hUw0OEOKeIliNtGcGOFi1XUKQh1q/lOzD33pXxIPZ/7y4qYN30Xb4ysOfWLLrH5XsGdgfe26Y7c1Fc5dNnhLTcNY5Qlyy2fabAGXacUTH30tjeqTK0wun5D58VOuUp+lYd9/PDH21PiyaodNwN3uBQvcWUpVOflGkGCTPM9g19slO7Fb+nUgoih6CHhSHiJ7ujxHPWkPp5Y4yS4RSZvXT1wprZYIeg0dMPI0T7SQAft/mwlN1VlFzX6zxuNEdXXSEktusygENRFLsmNRrDa3NEsg987ST8DidARPnCCfP0EKT5AvPPnk5KYTk2+eWODmbmO0khHwKntfO8BmT5yT77oXAEIrAPkF3wh6mC+XQz/PG4yXjOg3Vhpl47DxrJEfN6aNZ410wIisiOhVAxoK/ADN0Xs1KrTNZnjjyKxMi5SdmNyszGeIjZidBSCsnLpMf6hgrUkO7+NwH0WRoIj4sBWtVlX/EmlAOiRRyZWS7eNGGw8DhCpjMaOa0UgsmqyqHBnZtg2zy7ebOCZiw5bsEbGuFv98gux6sLilf/3mmoKOtiZnn9fWVtq6knvd3dHh/uhnK/cPzS8WOI1ejZXPON2p1dm95EHRETHZq16lsVZaZeuw9aiVI/0GNA6YqWFAVo+TlI4tPHv6qcboBJONVZWotgSq6+ptMZpbPvnlq2j55Fe83f1F1zpOPEG+wb3vvnbYpEJnZtNMKa7u5hvBhWXya5824KgBhwxo55Hn0c4hz+E+xB2I7Yh1iGHEDbADSB9gG2AY6oHwgGuNiEbAbpPRlHSB3QUul7W/14hUZRSNROs0Gp0at1vuWZl42H3S/aKbkib3Ejfxu9Hs9rmj7lfdb7v5WVGl7lU3Z3ZvdR9ys6as4opb45YbmxMX3JfcV92UVRBw+90p97CbUxsIoUnQoGbMuNtIjCqLdsBlMhA9dVqpZsCBoGLGZyxnfioJa0NSORJFY6uzDL46uW3bwLaIxdrQ0Bh1RVcnB9j+7o3sjZyzYIx55/DvT0zJQHCGyNTiDQ6gI/UZy+kMYwIz7sK9xH3ixOTa09zma3+dlpYf3UdHOtzX9it5FqMSBuBZXJYNRuT566241oZqm9MWttE9GtRq0GbFbo3aptb0W212q01jVfNJAEeXA+usaNUmTTyYBzTESrWmAZvaoKyYOZLYqhX1mWScERO+u5eLCKj8nmPLYtZCMkfAM9eD3GdO41snbvvoJWUh+Ar5bJZsrxVxdR9VXF/H14Eo1txr/CLlDNUmV9xehGMh3OHHO/Jxu4jelaATdESnK4mWNJUQWGm2++zEzg8EbeaBPO66Sy6pKKLr7pas9236rM5n5SsnMp+sigsWFBYRTBf0HLzllnt7Cgp67r3lloM9BZnTq04hPf4IktOp1OlM5pFHMplvpMjRe998sKvrwTfvPfD6/Z2d979+4BSS411dxzOZU6cy1x5fuvRx5JmfkWn8x5TTQQBOyfeofLjXjZCP2vx+gGA6eCFIfMFosCk4ENwV5E8G3w4SIchMm+Hg4SB/NYjmoC/YFHwxyNW/GrwSJEFF3we7gsPB8WA6yPtYi6jS+9Xg28GpoPpk8EpwKkgh6FdgcGq1qd+mSRmNFlXKPiBSk23AkhNwim2f0+IzdTjb1tVJxdlxw96fsZHTHhC6Pr9p/cIlSxetnevOHHt7su3hE2TJ8TfuikW2fudzNN21Zb538snw4tHME5nl07vbuOnw0u4Hx9qyuOF/yTdCHhTBbnnpzsJ9hWRjHibzkMuz55GEa4OLmB0+B+mzY7sd8xx2x6Qrz+5y5blEe8DdbzajWFxZfKGYBLBflWeHVCDA+VPManGgasDF5Q6IudNNjmiFl7InGktsrxDZ+8lzuYOgQiH/sEQ1OxhqZ2CB6E9M7nz4BLnr+G/umZ3ftH4RrvtspjOzH9X+ti2L7/3sks3zPWRWpmx6ufVr9i9tGkktcGYEqYPMwnu71s9xTf7c33orO7NsnrrM5fOLIA7H5WIuao+SmnKMlaG9DPkydFtRa8V+4RaBUJ9XNpgTXm/VagOzVdr1lgQYBAMhBkOjI9rY1LikkSJA8WpwoKPPsNFAWorHincXv1/MGYpd6oFPI44htiLWI2KdLTiwwoc+FwfsMNOkHGuYGZxMZpXQ+SRTegPJyER1NHK+qhIGrssq2wyXlyp3pXDDr+Owe1XT54Lw5t5yh9y1Mtq5pcXXuHZ87/jaxj/8V9XaVG9RX3nZSFfL4Nz8uUN37b1raO6sO76zd9746M0FeOTnrhK/NTh3Rc2czlmRyrkD96x5+nm1QdBkvnvGXypVtpTWJWpKq5oG7hm8+Stb5xjsbqMSjQd8Pd8IDhiQmzUD2kNaorX1E2OXYdxw1HDVwBkEgoSITnAKzkqn7OT8TtnZ5Rx2jjsPO886rzo1VpoyanXURgYgyx1MzGHOPnkzeV6YfDN5vqqSkUfOMauYtBhhRIN1r8U+86WQtJJ3rpJCT26veq1D4rYaNB/g7Zl9H2h01z4vdbD9jk1N8PcrZ5seedZy/zo/2W7GjQT7CRqSKX6YuXuClUFZ4e+jQd7TbxZxq4hivl7lHNDkURi0KGalonhQ8b3NEHEhti2WactB2YTrWS+hbd23Ly48jT98sGr7Dx+498KB1gfJrhNFnTvvqFpxRwd1KAbEn/pO3LN0/qe+MUJ5JT+x6M4VUUBwTv2aT/ONYCI2eSpsxHsMuEKP23V7dCTMYz2HygVPnGIp7ae3UKqhqKU67OZ4rl+vs+v1OgNJ6Yf1ZIrHVh6pikcdT/REz1M1CEPCMeGiQBcKWCPg+wK+IeA5AZ8QcLdwv0A2CdgjYFxAu4B6Aa8JeEnAiwIeFdIC2S3gsICcYBdqhBZhSOBfLRRahB5ht3BaOCe8I7wvaMwCHhFeEa4JlDUZE2gk24G8x4a5KJAXBLxfOCaQOwUcEnChgIVCjUD0An75fTaLN5RR4sImgdgFfEWQH7zGUmwcelF4XyBpBi87/JiwWzgmqDffLzDINM5g4SsCnhYwIqwUjghUGZkTCoUeYUxgw7JZahqPCXhAWf5pAQ8LSATBL8hClzAu8CBUCilhWBgXjgoXhEuCRj2ux216HNLjUj0adIQfMKmpnnI2pqGztKGIs2hy2wCT54opkktkJXwumX2ydatn5LLPyMiI8LLFqVgvivmSTGaFZuQcs19uAEiiQ43BrMbXYriWT++a/PDuybe3kPYDuBNTe/nGDumahvsbk4offZZuzXKDZ+rX6kt8I9jJGvmVfWZcYcYiM95h2m8ihSasN+IKw+0GskfPKK1Bj8tV6FSFVeQeHvv4jTyZzaOGc3FEW0exnWAdWU7IOsQiikDRwBmMFM167OZVfL9BbzcY9AS7TWZTPyV2SokAshmDZqSiuc5MVAY0qsBAzWCmBhWvVjvsoiQiJ+LkCyIeE1EvxsUDIo2Lm8QD4hPiC+J7oooTsUbcLZ4TabbpK2mlqajcLZz9fqJSxEIR7WKh2CMOicdEXqk5feaFhF7EuHhNJKL8teMJUT761USUDYFHpkR8QXxDfE+kJ0XcJN7JxhwQMSLiEfENkRSKNeKQOCZyPeKYeEx8X+Tiyhh6ETddZF3Z+PFszyfE90SOE+1ijUhPi++I5Aib7pC4e3q68fdEvMhgbxLJbvG0SGSxSyQRNmMEEUmlmBbPipfEq7mJB81WNs1xM44b0EjBhCaToAfVgM2qoWYDR5BXCDDGaFAhQnblGGPGYCQ5sG0GBU7T4OobSSUTiSS3RRRD5Aahrk4mhZctsSgjw2iWEBklThPiXpeQM6gtMXaChNXJrKqaQZ3ZR4tB7Q0ijaFNSW3KjNyZOZX5xp2ZlttI/5fRi7M/ifGJx/AU9/o1NY1/9BL3gSIIf02Fj/5IPe4OdropAuBPsnMeychTfe6N7p1uqs3bmLczj2pdG107XfTrDswTSgSSZy4xk+WGdYbtBqrSr9Nv11OVbp1uu45qd6gfVBMVEQlRoYhEZwebkTcZHAYJbCrepHar7RLYwC7ZwKjiTUaVCbvBBineZOd5kwG73Wp3v8NgdzgMGgdqbKhWo5pHgRrUao3JZrNaZZMlobFqrBzwPOd2OETPjzz4hOcFD3nIgwc8uNGz00PinoWelR5a4kHJg0YPfuBBz/jEHxJf9uBOD27yYImnw9PnoVpPnieb3OnZ53ne8yPPBx7dT9/1yD9Cj/zjf0+84UGPfO6HiU8qnZIeXOjBRg9mu1GP/Nw3E0c8T3jIPgb/xDOJSQ++68E3PHjeg+gZP/b1xCbPnR4y4EE2I+LzRD1E78F/uebBtz1XPOQVD570vOghBzxHPGSrZ5eHrPRgk2eJh0Q8aPb4PGTMc7/nmOe056LnHY8q5cEaT4unx0P9HuQ8dg+5yt7ZMu7WY56Lnvc9lGWHPKzjaY/Kc2bq7DOjdySUd3KN8pbdvSsT/hs9xzy7Par4Oc/7HqJUJ1oXJTZ5sIfNGl/wvOJ5z3PNw7HxajxDHu6qBwl4BE+lR/YMe8YVd8lZzyWPTmMzGdQDgpa6HcAPuOiNuwxFszNpq5A/s8m3RSLKcTI5zUMjIzMkeGQg61DaFsmWRrJ9tm1TWCn3CC9XW2JRxiPM1xmxxLJ/AwqIj3ESNDTs5c+etVihoUFgKWGv5qwm91tVias/xltZp4g2y1W2aeZSChEXPJqpux9PZsa/SA4+/r/R8yi+cn/m8/jcg5Ojj2d+NcSUASkk3Yy9Mg/gLcq7arJPuV95EZB9A8IfZfoB9bJ2vQmXmW4zEeOZqb/J95gsidsMKBrWGYjagLfpUdSv0xO1HrXUZGYeA3PKDna7HUxG7Db2a9R2jUZt1Oi1ce2d2he017S8Vm22c7ZzNmKDfk6NOrXaIUriSpEsnJadTHATTmwRx0QmP/m4xGTrJvEJ8Q2Ru6TITkUuhiz2xLCIBMRKURZTIrdOjXazUTOgBhPlLLoZLtSY1dmgaGdMDiQjyexFS9bDtDo5+ZNkdbXAfvYKkYigbIhGOVLjQA7jEbhxSLmhbgMONT302qT7tcyGL5JTp7Eai4/hD+8jQqZHweWj5ALD7eRPSDV7A8KDmd+TFH8Q1FAki1TNX70AGIVD8DC8CBxwyD4Pi55vOq9EiyghTJasK+JB/OErr2R+r3p4fsmHDSXzmRZfkPk9sSqwKmULB+qr2RAQyl5EiYvXOlwJQtRUBdB0Pnoeo5HrgVFZ1/CCV17BH2Z+P7+E/0HJ/A8GWSzP1cxvOWFq9HrU0fM3oo5obcAhcP7Mbw8fZifs5qnL9Nf0u1AMtfCEvLNERJ3oFskCKzZYsdSKeqtkJXW0jRKO2mkhpW6dqn24dryWQK1Qe7j2Qi2nra2110M9LuyqR6iX67vqU/Xj9ZfqVbKSoAXBIESFKIm22wtkrTFRUOAt6XS7ofomnVlUdWod3k4QFKdDUyx3XxaNMAdaLBpT9ji7wdsmYjNuyZU4AraXYebvzV7UNmFtTVH2eFE7l9rUJuqwi8zhSwoWf3p1zerMo6It1txd3b21xdsy+tDyO1ra61eWFjVXLF0+sLOnTI445lRWtvjpd92NQx2TX3Y1J4z+fFvpwvVzBsea7ITuW7rC57jtt2qDTpVxUmKPLpq9rMvB7pHcU5c5P38QBCiFL8nhHYW4x4+7fej0hX2E9+HdFKEAtQXt2fujYRgH3gpsd6t0xgRAGZQhlAll/jIa7yq7UEYqy+SyrrLhsqNl6bKzZWqHtt1cildKp0pJKetl0ZoSpYYlYdHFd3kES6cNFPzFmN8mktw2UZ1krJG7gsz6IqZvoVi0gCV368iox65SsxiZG1EZ5Jq7uqOiqN/jX1ZctyBqn9yVwrt4XmxsXxDceP9AWcPIk2OpP9+Nf1i3b2nQYpms0mjqNn6Jft05L/P10IZKa75D3zCW3jHy7X2Lwh5AaJuaoP30JQhDgxzYns/uGOw2W7jkZMmrJVdKqK9d514i28bNQrjwJl6EpsmXc/7ciaTwk+psZEToxiZPB0LQGReD9bTfNW9xd/Ge7+yYtWDX8eTyh5oTpYKvMJIfXhAvdM5e1zlvV1mDLd+mm/+pZ8fuemFHg8OU+d9fM1j0fHnyc0M9+2+uFYyMG5ZOXeZW8QchHyJwWM53ulGr36cn+1WoVaE2r90OEBJCwyHqVkJg2rXGRChUDuUI5UK5v5zGu8ovlJPKcrm8q3y4/Gh5uvxsuRo86Gk3a5CFvl3QUE1eZ77D0emEkiVmo1DQBWzRMUb7Ob/btonkjO2LxSZyhwUFCUVZHDgraKOyfU5HAHNIsDAngoq85Syvb6248OPqjf+6dfNWQhBTeNf6zAOZPd5YczC2uKgkUd4/VGuWbIYrfxs58+k2SV9cXmb+vav5w/OuZnxjy+f7ilw2ck6ve0mJmZmgvfT74IFi2Cx33p63N49s1+/RE3Ohr5AIwmEVqtr8hZWFcuHRwnTh2UJVYWFptLSpdKB0a+mu0pOlL5a+WnqlVBtUt1+QUFItKSwEi/EmUfQuyTL95Pnr4TDZw3iyOpqcjhTyYGB6ix3TJFDnZBsfq6kg+Pule1bHMjZ91dq++HDM2bZ0VfnOE5urf/pvhRWS7nXeVky/Xzz4rzu7hfl3Dsyy6heb8h1G+VNndvzlj2tLF22ZP3/LolImg80A5Dv8IxDEE/JUewG2B5D3oUblUhEt1Ydw6loIT4fOhYgUOhA6EqLmEL4Tej9E7gwdCT0Roj0hjIfwidALIXI/Sy4MES5kD5GfvBK6FiLHQqdDRB86ECLvhJC1Jz2hIQYK3wvhudDFEJnuGQkhF8Ijr4TeCL0XoveHjoVIJLQydGfoQIhTAF4JTTFQm7JFkdDC0JHQG6FrId4XQn0IN76fHX1liIbk1FAiGkKW2aRMmg/JPb2JphASc8gXGghtDe0KnQypGq6EMCS3diQuhPDFEELomcMhotB2c6Qi8Sob8GgId4UwFRoPXWVL94WIJAlmt9nbTi8EMRgs9AY7Aw7wLKFus71LNgs+ISpQYVyLLBYs6VbcLU0T1RaMRZPsIisaa4gq1lgkZ6ENMFtr5qll+jQ989AzbbwxaTagWHO2YG39dHyO0zHtQ/NgzBHMKvkv33dfzeDBPjFaXmSSPVqfUwy5zS+++NDkpXW0pTW8ds0X1lRTXs1d2qw1S42Dbfs2TIqu5mYX+/66LjOHXuYkmAUdsAwm5K9H6nBn5b5K0luGJWUNZR1lVFfmLiPbi/YUEZVdtBfZqZbL40o4WoLoRtQjLm0n0iyzwQ0cAatgJdb2xYUNRDbbEocWY2Ix+hdXLiZdDQgNQoO/gZJZixsaFs8i3Ar/Cmw0yz6ZyInY0QqscIPZwKmdSxbEKufgnIB5gW9BdAF9O4BdgVSALAgsCKhbu0ryu5aos3rUko0QTQrnk9XChMWpxFJOJKu3ZQMpo8kRZg0J54WJpMXZwN4fu0PFoutorXeqp0MVisJqL41jNppyWhrXV9BarCkKBkw4HZ6rRKUxNeywi4inGm798hp/c0OZ7tfBEZ9v1qYvry3u9rnQ7i9zv/G1U1U7fvTgyCPrq6TKeUXWqjIfea65MfP9kqi9pq91yciCYOatBc3zFrY2zcWVC1/v2tldqlJr6dbII0W3zL3pzp5SNb/InO80jd8z91Pr5OCcrjJPdUVEVAdiLSWZb0crvQtKnBWFTqlyHlk3Ojq6efPo6CjzIwJwPfxBCME3nwfj1AXZoxUSD9kesz1voza/QUjYOAG1QjvnsDuI28G4YY3OmHA4woVhXBlGLmwPk4ax8O7wufDFMNcVRlIZlsOkK5wKp8OXwlfDvC+Mw+Gj4XT4bJiLhrHG2+IlXshvh4AQOBu4EOACBZ0hyHcIgU6fw+bI6+Z1gqIFmpRjTFYeVmf5YUDhgBvaPBZhYdIsPHBac+dsWoZ19YwLo9NICPoW9vSVN6Rai1ZnynvamxctWp4pX5XCu+hfzCVlJWahyO/wNt+ycPJxRvkk2rO6YHIeS3K/dDUDgXIAIvEHQQseGJNvsi/o0h3WkQs61Kk5F4ecExGhnUVPX+Apz3t9sq/LR1K+o760j/p8mPad9V3y0aivyXfIR815vjySt9QMqk6tGfhO6shepTRNMLdDzpZnmoBdaF9UImhuXBzjjFg8Rn94en3Gui6Fd2Vec5XO8vtnlbhcJexd6upXFvM3VzMmZha7SmcBkKkrmUWkhD8INojAp2S/Nz8MN5blLkFtCZbY2yGM6fCFMAmz/Re0QiIcLmOq/mz5pXJSzgq9JksiG/e01AzFSyLmgi6ZHVf9HuoZz5NY/CMTf8rqIllfODPOYskkW5qQ/ZziBi+xtdEcq9VeD2pW7oxLXKWzfLkV+H2zSl2aubfc11XeH5IjOrtNLA3YH8UfcO/PbOEqnfXhy7d8MVWm0/x6RKOX5gy200MFzZCj/2H+IOSRb8kL1TZUW53WsJWqLU5L2EI3GjGsQZ3GrSH6VvUyNfkaYrt6hZqoTWaV2qQym9Qd2IcE1UKURxWv4gWtEQ3UqGU4uUNvSmglu4QqCTPvS/gz6XcSOS3hIxLulu6XyHJpnbRdoi0SilKdRF6Wfib9RaKnJSyS6qQ2aY/0qMRflN6R3pfoo9Kz0ssSvV/C7dIeibRIPdKQRFWs208ekh6T3pU+kDjWiWilPIlIbPhZzzybaJA6JJKdAQNP+qSN0kMSjUsLWcsSiTz0S+kDiezJgh+TcJ2E0pmpcflT+w8mVJIokQ8kfID13KnU9bDJtUnkd9JfJHJRwu9JeFpCNlMyJmGdxJZE8xhglYQb/iLhMQnZSh6QqF0qlGrYnJGN9RdlMeuyi1EWTLQSsmWQ/5WbwoGm+YntEt4sIcpSl0S4LIB6hhBygQ18TiIHJByWcEhCSYpLBCR8X8JLEt4vHZMuSnRYGpcI6ZJSEmmSEJSqJdJWaZd0SOJAEqRKiarNILSDQ3CcdVxwcA6HW+zMA8GocXSCmdPbHKjq5My5M3dDQ1YkKfp7oro6q6W3Dcz0pmS9ipFp9/c/8ZBvUzT8DV0e+ZiWnwFHeDlSPbA6mVVh1gYmCBRvCnOmKLf+26YdKNnDuxlz0adqx0zJt3UI1916Cef3ZObUf2s0mSnpS+Fd+H087GxuFi9P/pEJCOzo+uC6qANk/7IEERVZNyAHHyL4EKLzY9JNp5f1XXqS0h/Vp/VUzwjOU1WT8OkxrT+rv6SnUX2T/pCeqjo1MEO6MdEWmZZtVZXJkZEZQu1kToj1z5xJPYBqL30JGmhAXlRf3V5N6qvaq8jG8M4wmRVOhHvDdGPRziIyqyhR1FtEw6H6UHuIhgvrC9sL6UbnTidxavSmxEZxp0hEllourBO2C1RgH+dMaY2JXDA71aiCYpBog+3FxbWu9gYbqmyijYi2eFEc8+Koj+OH1+L4uzg+H/9RnDwax7h85U+JhXHUxkviDXH6y/gHcXIujs/GcWN8Z/yhOF3OOpbEO+L0R/F34+SFOD4WxyNx3BfHO+O4Lo4NcYyw/nlx8m/vxvGNOJ6P4wtx3BN/IE4YELIwvjJOGthYp88kno0jg0s2xTEZx4XKtN5lo77FRn05Th6KY3z8X44mFIgPXovjufg7cfJA/NH4s3G6O47b2dSwJ47NcayJY1FcnkIujqfj5+IX43R7/NE4uVmpL4rXxdviVB/Hd+Lvs8W+HP9ZnD7EZoY98aH4WJy2KcNzcdzwR9YKWQtyP1vWHmXGqnhRnLwTx58x+PhoHLPjD8VxeRwL4zVxIirY/N50PVvvPgVpLXGsy6Fl1jtx/F9xxLNxPBY/HScH4phi3VviPTemd4EtFNNxfCKOw2xOLfGhOL0YZ71IV3w4Ph5Px7mmOEIcNVDZztw1Z5m7prZOdnXOMlcWB1222s6QGHPkd2uMQlk38ML0QTR7AXHdEGEMN3D9bivLqgP/yOEzJMLqv+P9mW7XyI3yyMjft7/R47q4EN5cncwGUq9OVldVMtdfJAska60qn/g4/9EUUjHT9WP5GbbRKd+C7hXlnWNe/9KVqbKG1fMLmX00r7lwWZjns8nQ4hCzlVbhZtrPzKSGebZIoevjxpLT5qiSbmRFy2TbtOmR42Ouh74EfmZpaqYtTdNjpudN1MQsTROnR62+XbnVdAvTlqYgFBQW4MoC5ArsBaRhrGB3wbmCiwVcVwGSygK5gHQVpArSBZcKrhbwvgIcLjhakC44W8BFC7AmryWP5IGzHfKF/LP5F/K5fE+nz+wU9PmdbofJYb++zf//Lc3/s5XJMNn7Dxbmdaz9U+Myi5/cd4T0JbBACPbJFfsE3GtAuleD91DkwA5EC+2c1W4ttFK91RrmFJObNjGzW7HLnmloTCj2WWlxJHEpjATCcjgVPhu+EOYfDqMcxvx2Wdelu6CjOucSsxBYwpwt0+FN7H43wg6g2VjSrJ9s4PqXN9PuJv4fvj+suuXr27c+srG6+pavjb7975k3DP5Z5WV1Hp3OU1dWPstvwDd2nPnUPPlTz++4/blPyB/8YfBzN1dW3vy5wZs/P1RdPfR5tnJ3ZhHnpy+BD8rhEbnE5UGXGzmn3clubDk9cqrdKgIs0Kwd/ILf7x/2j/t5q58ttlxnTPj9UYgi86v6ozTeFb0QJZVROdoVHY4ejaajZ6PqEhDbryhmxVnZqTUlpPxOr1kSO11SpEswiqGuGfyuaCn2pV31/+Q5vP4dHbNOvdSDM8zynFORuVrxIbG2aVHFuRdjtzyytW7DLKSI+yevrFuPn8Sh/MqmYGxF4Kbe/uX0E8z/9Lu/jbxwd4fRpC+KlJjPKwrwhKs5U7P5s8uCojAZd7wMBHoyi7gU/SUIUAbH5AptcF+Q7Pei1otaR56DaLV2VNlQZUVdqaVdA6Ig+sVx8bB4VVRZlRuGNq0xIYoVUIFQIVT4K2i8q+JCBamskCu6KoYrjlakK85WqBm7tpv9WOmX/V3+C37OHzEsCQluvssjWsROu5SL4m6aiP2jj24i94XH6huRcjl/nIlkMVVbU1fPvmmdcbSO4c782IJo0TKPv6u4blGlSO5aN3llP8+XfWLxv/+oZvPxMe+CRQnp9pV4lrlaHRbyY422fuORjz7DMPXz0IbKYOSvfx35xngLr9bQSE7e0EH6b+CCL8u2PBE1IubZ2OUmLzgEQjXsSymj1pDQ7FZfZF+4ut0MQYVVNYmUG4nglt1dbspiOA+70+6z7gtuFZjbwS7YiZ1xm6cgwd6yyyom7I5Ol9ls77Q6TDClRa2sHlcJyidf55NMrmQpipGUwmYWFqdcVZm9bmPkFEdLMMy+ZZshSs67F69cX1s3Kx7oXNTu/uLkT+64Aw+Qdz2dbZWZxz4lSAFh8qXr4gNh7tRl8h59CeLwpFy7djYun43cbPvswtlUF3AHSgNU53F7Sj2UJw4SIrS3bkMdaZOwpFgW7IniYkiwo/0zeR7lLc/SigmHw9dobsRo48lG0igbhYRBr69OmH241bfLR3zVDj7aKZeMFwrWTnnccNhADONMoGTdXNlP+xoU6ohFY9MnPiUKTAlYnY4Cm5YvSlwyjWW/4gtX0Gn3tiPr3lYxgeP0UvJeefK+wcqbe5qMzUXmsrq5gRXL8uqWzq5MLYzWrvpEe9vB5ma/sbiqLi/R6mm4qbb+5o5SLF2wvbvMYLHwCLvNHpdp4Wx/RaHfai5P3LK4ZUN7yKr/wxajy6qPxwIVhV7BEm2/GRACU5fJv3J3gQQr5IYNFGfTBbSfUj2VaIRSELGLBbAbhHbtePaTaT9/ged4Pt+jMi/Raw1mp+0mYBI21hQ7P1Gd/chuGzMmosltiixRPrKzBGubMOZgjrrsBQ37ZwSeXbipxX/nZ2974OWX68oK5ntMdfPa7YVNK2Jk07zwa69tmPz6vGadapnObtYBgm/qP7k59ATkwyn5M7OcCSeZJSZE0qvZoNmhobM1CzSEajV5mhIN5fKY6x44O+rsdo+30Isrvch57V7SMObd7T3nvejlurxIBG+lV/bSLm/Km/Ze8l5VPgcZ9h71pr1nvVzUi+b2K7opHckGzypefH2n02S2dt9w4WcVqqJbrqvT7PVVLCtNB6578nPRZQoGshd5TkeAfPeGNsVdijLF21dlPt89rUrJclfz5O09qwvIi67mj55S+ADYv0tIT4AJMvLcWQacpccibZ2WhNS1jMmdahJS1aqIWuVUkV6CG3AHEooa7CaULNZq7FqtRgei9lEt0bKP+E2WhHI1ldCbEhS0oKWU50znTERnEo4ILwhvsCisQiVea7fAc7lENhJLXV8j7BbOZeO0svFcvGLWFAXDiWsCslYkJSCBXIAWp+Z1GqCdBt6sRSLeCMHCXMxULhRcOLc6OR1MFYl8LJJqYGaQSvZCV1Je9FuZe3Zmbm/GXw//4ZdbMEaXf/QAXedqbnZP/hdxu5oZ7lRTl/lv0RNgp3H5uQ12VFlEC1EJokBWmLDXgFpDnoHs0+N6HfaqMI/DPIrbAbXYDQhTOq1dp9PasVuv0y+x2e02m52hFckStcauVmsM2G21WRcbDXaj0aDVINh1eoONWI1jtt02staGeptkO2KjpbrZOqLXSbojOqrdhAeQ9CP78IHadIg6GzWq1EVqolOLxp+JvxPJOREfFZ8Vyf0i7lGu0cfllj//LVGnRDMR0SqS90X8jYjnxIsieVbER0TcLd4vkhERW5RoKlok1onkZQbrIfExkahEUST/rmjLqdd+mTgn4rNKMNQe1mFIJEUi5ilRT3vEB8RHRdaR3yjichE7mECoE4lWxJ+JuE9k8eUlYodI9KIkkqOi/KWvJK6J+K6Ib4j4IxGfFL+txFIdEvFOETeL2CfiYhEbRCwXUSvmieQD1vQ9kTwmPi/+SKRHFKgsJIt0iH0ikcSIGBepVsRrIv5SfFckL4ivsNYojm/ammgQkbUgRhHXK72OKPFmDOI1UTMgoigvW5kQ5UVLE03iEhZDNq8j8fCMaDG5FFnQFwER6xnSLrI4sS6GB/QrKDgtnhPfEenRXPyCU/KxULXTIj4h4mElkMEvErVS5zWYE1Y1MXaadQDK57nUbufMZptGq0eDeCPci0V6CQrVR7JUvy3yMS9KhNmpI0ocw4zT08cPVuwyZfXHTlAzCmd2yB66osLLOY6KRgeuR6VYYtWWWCz7Xy6k5Z++ZoR9Kxoty3BqDOpvsCC95ZfPbsGqRObczp//bGfmmTb89+F/e512Tr5LJFdzs/2jB4h58g85hvxP4lT+nV2gf6YnQCLD8hQv1oqt4jKR4x21jtb/r4yzi42qiOL4PTP3Y7/ufnV3y9nt0Bo4hXbV0m5LbYWwiwUvGEotiAHclgcESRMoxKC+KA+Gj6BAAuGFBCppUAMJxCDRJ4ipTbARiCCxgMGHhsQgsSENgYBbOXe3tOjD3p07O3NmbnL3zOT8f2fib8X12jL4MLo7KnyR2khrZGlE94Vrw63hpWHd52GXv8aj+6xWa6m1xtLJgA90MCTJJrlI6oYg0SQWCd1AMxDz27qdRLMsxnhDoCzmjxlJNDU9rItQtDIqvCZ0xvyxdjRjiGYUOnVbX5aKxlKpqOk3ArqdLEtFo0ttsJXem4JUbBECrzN+XKlgjoKYmqnESZdnkocUpBnJ0hWMKfCrtGJCa686qe4q67cxBRfUFSUYoRI9xZ6NSj6tzvYOMRnFyNRZpfvZxJACvhFspEfJr3pcI7JtckxufUiNKb1DgQiV2K8q1aHOKBlSsH1UwX51TJ1WktPPhPszh6wZ73KJrLLV7zhbii1KoeyFiv1LxfycU6W40w51QF1QZtblsZjGMlziq2Vekfyqn1skvyprXnYqFWgKMGrH2suSAUOHcCLuN/VUuwdCk9nnRagHGGBkgpFJxvwkbts9qQhODS2Wyu4ikRnc2hC+lW/gXCH+DDY8x2QxdLWLSaz/0VhTX2E+jccqb57KYM2ySnxWJTzYtOfbLsiuKDyE2jUF36b+G12FCyvhxcJ92ZPLpa7+irlcvPBTYW48lyv/Zzyey4VhHXzBe/JYYbH8S57SZogXstMxBNNsqPbN9Ql3iX7b2mgJw4pbos0A47vx0XPegNOmg8479de8AScB4GiQ4HRcU/Nolgmd5jLQYgCaN4hBEbQ0jwZeDTyaHbaFzyZvEpM1SRmQSUTTPZdhPBBywKRqWkw7aZCMhFtcRRtoJ52gQbpDXvNpxXWSV1fRYf72Ug2JR65E/T1dZIkaPqI9JHoIltBq1qXBS0jiLsFFGibh6tpuC9abRQ210BKSKW4Fx/+kRyRuEnxNbEseIdhA22knq9QHDzt+gmHiJvJngqKKvp+gh2C5q1XXkXtZTltoP52my/Q3ebZV0gLqpk/oGJ2n22RNFsfJpOy7vQ5TGlmSzTtY0q7KlvONRlXEKnYfXaA/aJQ8lqtzJ9RsJ2hpM6d3JMsqbI8J7X6fzsdnPstPuxfJZDJQSuxP57d25YvB7+6JmPZ/o10lIHzrtrp0JlPHmCD72oZIS1c+ksnki3wav4SlLLbJaJYxdftiQXGbOCkGNcOlwm7ezvz+42bItBU+r1r45nuLKmqIEvPSwRlYM78hPU3JLa5HfSh8rpfd0vnZxlZhWMb9j/2B2te7m4qRbrlOntLKxaZsOhGsDq4KSiMIMihALLODMTtoZ+Mpx7Z5ReYo8p6E4U0g8h/8ybiD7BHqHzx2tiOsR+hEWIzQiJDAahQC4QHCWRzAEZQnEA4h7ER4H4F7n7s94owVi9nI8C2nH+EwQgxnYiNK12z46nXHRLg0gvAD/oLCrVw+cNHpxGJwq5rbg0AYQ7iOd1AMIHyDAH08yKd4COU6hDZciWIOwkyEMCdEwSjCAF7jKfWVht93/EunqpQsdfQKzxhOIuxwn+gmAmb3HXQGEPa7c0/hqyiG8C4+RqkjW1+P/XgWzc1ncQxFH8+pWMszMPlyDcdQX8tTgRTCG7gW9+JJHEKjEWFi3FcmbOlY8p3u466YMcthE/0oe/kZGottNIQRHm0I4QCC6MUdKBbgchQahrEKpcfnCwGch8sgAKbZot0bCEGwfdbTrZEW1xY05O+1LMjca3GFnK2ZulJUtwi7pp+jLEoONv3M3aanvNyTyk96IpybZoJ2yqYjnQ5f6so31KV3lXLEuvP5TJMbDnFzf+IwcSbAbDjTU9FcX+2rdMSNQsfh1PyW+lCTk3pJkuG1PUdgWv2T21Yg4h8uHNU07V/HWXcqCmVuZHN0cmVhbQplbmRvYmoKOTQxNiAwIG9iago8PC9UeXBlIC9Gb250RGVzY3JpcHRvcgovRm9udE5hbWUgL0JBQUFBQStMaWJlcmF0aW9uU2VyaWYtQm9sZAovRmxhZ3MgNAovQXNjZW50IDg5MS4xMTMyOAovRGVzY2VudCAtMjE2LjMwODU5Ci9TdGVtViA4My45ODQzNzUKL0NhcEhlaWdodCA2NTQuNzg1MTYKL0l0YWxpY0FuZ2xlIDAKL0ZvbnRCQm94IFstMTgyLjEyODkxIC0zMDMuMjIyNjYgMTA4NC45NjA5NCAxMDA3LjgxMjVdCi9Gb250RmlsZTIgOTQxNSAwIFI+PgplbmRvYmoKOTQxNyAwIG9iago8PC9UeXBlIC9Gb250Ci9Gb250RGVzY3JpcHRvciA5NDE2IDAgUgovQmFzZUZvbnQgL0JBQUFBQStMaWJlcmF0aW9uU2VyaWYtQm9sZAovU3VidHlwZSAvQ0lERm9udFR5cGUyCi9DSURUb0dJRE1hcCAvSWRlbnRpdHkKL0NJRFN5c3RlbUluZm8gPDwvUmVnaXN0cnkgKEFkb2JlKQovT3JkZXJpbmcgKElkZW50aXR5KQovU3VwcGxlbWVudCAwPj4KL1cgWzAgWzM2NS4yMzQzOCAwIDAgMjUwXSAxMSAxMiAzMzMuMDA3ODEgMTUgWzI1MCAzMzMuMDA3ODEgMjUwIDI3Ny44MzIwM10gMjkgWzMzMy4wMDc4MV0gMzYgWzcyMi4xNjc5NyA2NjYuOTkyMTkgNzIyLjE2Nzk3IDcyMi4xNjc5NyA2NjYuOTkyMTkgNjEwLjgzOTg0IDc3Ny44MzIwMyA3NzcuODMyMDMgMzg5LjE2MDE2XSA0NyBbNjY2Ljk5MjE5IDk0My44NDc2NiA3MjIuMTY3OTcgNzc3LjgzMjAzIDYxMC44Mzk4NCAwIDcyMi4xNjc5NyA1NTYuMTUyMzQgNjY2Ljk5MjE5IDcyMi4xNjc5NyA3MjIuMTY3OTcgMTAwMCA3MjIuMTY3OTcgNzIyLjE2Nzk3IDAgMzMzLjAwNzgxIDAgMzMzLjAwNzgxXSA2OSBbNTU2LjE1MjM0IDQ0My44NDc2NiA1NTYuMTUyMzQgNDQzLjg0NzY2IDMzMy4wMDc4MV0gNzUgWzU1Ni4xNTIzNCAyNzcuODMyMDMgMzMzLjAwNzgxIDU1Ni4xNTIzNCAyNzcuODMyMDMgODMzLjAwNzgxIDU1Ni4xNTIzNF0gODMgODQgNTU2LjE1MjM0IDg1IFs0NDMuODQ3NjYgMzg5LjE2MDE2IDMzMy4wMDc4MSA1NTYuMTUyMzRdIDkwIFs3MjIuMTY3OTddIDkzIFs0NDMuODQ3NjZdXQovRFcgNTAwPj4KZW5kb2JqCjk0MTggMCBvYmoKPDwvRmlsdGVyIC9GbGF0ZURlY29kZQovTGVuZ3RoIDMwNz4+IHN0cmVhbQp4nF2Ry27DIBBF93wFy2QRgV9RF5alBNeSF32obj7AhrGLVGOEycJ/X8HkIXUB6Ax3Zq5mmGjr1mhP2adbZAeejtooB+tydRLoAJM2JEmp0tLfKN5y7i1hoq27bfUwt2ZcSFlSyr5g0qt3G92d1DLAnrAPp8BpM9HdRXR7wrqrtb8wg/GUk6qiCkbCxFtv3/sZKItph1aB8dpvh4vonorvzQJNIyfoRi4KVttLcL2ZgJScc17RsmmapiJg1L//ArOGUf70Lqqzipacp7wKlNSRslOk7DVScY6Uc6QaKUXCLrd6x3v1p5lzlHGBXV5iLm8iJScMihhMcyR0kCcYRGWGJnNUZgUGsWaRop/87i48x+RmC42EOYR9PYYsr86B8XGpcbBhpNrAY+92sSErnD9B3Zx6CmVuZHN0cmVhbQplbmRvYmoKNSAwIG9iago8PC9UeXBlIC9Gb250Ci9TdWJ0eXBlIC9UeXBlMAovQmFzZUZvbnQgL0JBQUFBQStMaWJlcmF0aW9uU2VyaWYtQm9sZAovRW5jb2RpbmcgL0lkZW50aXR5LUgKL0Rlc2NlbmRhbnRGb250cyBbOTQxNyAwIFJdCi9Ub1VuaWNvZGUgOTQxOCAwIFI+PgplbmRvYmoKOTQxOSAwIG9iago8PC9MZW5ndGgxIDE0NjY4Ci9GaWx0ZXIgL0ZsYXRlRGVjb2RlCi9MZW5ndGggMTAxOTc+PiBzdHJlYW0KeJy9ewt0XEeRaFX3vfP/3Pn/de94NJJGI2nkGVkfx+MZ6zuyHcmyJUeSM9bIlm05H9uybFn5YYcN/sgxMUlOCMsnXiBANgFfO0AUQoiAJBt+wbsvBAIEzCMbWLAgsIQHOJp523dGjhzCPs4777we+97u6urqrurqquq6NiAAmOAIUMj1borFjzz74BMA+CAA5LbfPLqP+z5XD4B/AoCPbJ86IA1z1y8HUF0CIOmd+3bdPPk/QjKA8QiAmt81OrkP3KAFgEsAIOy66Zad33n6MwYA+3GA8q+N7xgd+8MPX/wBAOYAoHF8fMeoeUT1fgBcBQDl4zcfmJ6+DFMAdAMAHrhp7/bRl8cu/gaA3A8AX755dHofd4e6FwDeAgBpz+jNO2q4jjQA9ywAqdi3d/JA4eVH/wEA/ax/3/4d+4bu/eEbANoaAG4jAFDQAAELYKEAFBjvWdwI/bAXeCAgQAyGAegQvwUoEKAAhd/+81zhNfg6vFtBAHUw3wHXaUn+vvxRbQOMQeAqjKwyB1p+rVr945+OmFe9CaJG6XjGN/oGe7/4NeH+/H0L92kb1K+UVlcslPsn8mXgAfh/5BNQg2HlvZ6egZ3EijwhaqrieS3lFK6WlOVrNrVBECQ4w9+Y78SEOohP5QAe+un3AehjfJJJRpmFlEbaS5KwAwfHAaAMBKBgAgnaoAPWwrWwATbDKOyC3bAPDsItcKZQUKisUfrXl/q3w264GfbDIdZf+Pnf/G1XZvvvS/T/0e+z2I9P4BOk98rvHDlHNfQS+3Gjb/9UgXf9Pa16Wl2m/g/NhOZP2ue1z+vKiz9DpeFF4zXGPxv/bNpo1ptPCgkhYVFZvmwdJZegfZEJ8t/z+P+l8JsLD/CbC/P8ZugstX/3ThwOCm8p758XfqcOFP79Cvznyj6/C02Y/nvn5wDc7E1PQRmr01NQT/5ZmfOHDE5aoGEpvqoFKrlJqOYAJA4Ke5SxAaimgcKbpAVWc5OwrrQGwkHhF/RUIQEAahhmWswx2zOHhlIdQYJLpToBJ7xcqlPogeOlOgfNsKFU58EPDaW6SlnXetgN22AH7IdROAC7YS/sgU1KezfshFpohb1wE4xBNxyAUbgJdsN22Kz0T5awJVgOdVAPTVAHDe9KT1pCUbpCUbqK5hqYhO2wA/bAmIIrQS1I/9fU3h36f6LWBnthH9yitHbBOBwACapgO0RAgjjUKzxKsBF2KJQzCpUaZY49sB3qFHtxE9wE0hIKk0prB0wqs0wpY+sUzrqhFTpgI6yBfuiGXugBCXYr+KMgwQFllUwWN8Mo7IcbQYK9Csd/e37gT4ED+vgkmGEvn+TXX62p9DHwwMcBCsx3XXnmf55fX/jL36vtf0/RlN6ogx/CXzBRag7DGNwO98PRK5AiVgSbYBjuQIAx2AOnkHt3qmiEt2AYfg8fU/DugO/AwLsibkYtJuANWA/fg+1wC0zAc7hcgXwSO+GzMAcTMIBfxvU4DN+B30A/roedsBfuRtM7SZEbsBbugXVogHvgNhhHgwL9LXyVfBS2kp8DwOdgK9yAOtICv4Eb8ONwCU/CMHwFPq8Q6IfMUnoFoYDwNfgLqmAfnIZPLsL5NHHynUQHZ0rjumEj3AbvL3WPwa/wLqX2K3gr/5silzAOt7OKOkNvIF8kZOE+APgA7IIPwCi+AkBO0TX4IjVRhC/l+/K7eGZp/g2Ow0tI8H74AUzDL/N3Ezs2wsfgP6Cdt+Dnn4ENqAaEmPI8i1y6Ey8s4DMLKCzg3suYvoy/974g/q+RhPjHkYL4Zk9B/N0bCTH1Ru8b5BevJ0Tz6wivC6+Tf3+tIL72aEL82cW4+NDFsxfJk6hDbVqfEH/6akL8CU2I4hoPaiGGzGwBakFALdSjFnKohQvIDNUiJF2CyqhNN/HPvIrmV1Ov9r56+NV7Xj376jOvfvfVwqvaH9OE+P2XRfF7IwXxpZcK4jdeKIgvfD0vPvdsQfzXCwlxtjCX3ntBa+hMz+FXu6Lil7sK4le6ouLZp595mjzz9HefJiNP73368NNnn+bST2sNnV8aKYhPfrYgmp9IPUG+2FMQD3/h7BdI7PHU4888Ts2Ppx4fefy3j3OnZTwjoyzPyeTsZ0Xxc59tEE8/hmceQ/mxucfILJrOU7c4i8a06CuIZx6RHyGPfDghfnSkIH5kpCDWfzj9YXLhw2j+MM6i9/wDfnEWbWnpQwnxoa6CmPoQwoPCg9KDNPcgfvABv1j/QPoBcuEBnEXD476CmFtjRMd/hRlH0A4IabTDBrRD7r/+XkR7OsLdf58o7rv3yL2n76UfuCchnr47Ib7/fQXx1F0FMXY3jtyN5rvFuw/fTWdRn9adTIj1M+mZDTOUCcpwwlvWefy9CfHoewuK5K69S2voPNSzSoQpYerMFM1N7Zs6MkUPjkjigVxBnBwpiHv3H95PHtp/dj+Z6CoT9+5pEPd0xUXwCl7iRfeAJ+EeUCfogIoWxCcLc+g7b/d3zqLr/LYGcRadj480iLBGhwIIKID0X3/PoABcYQ6F82ZbJ1vDfdvsDZ2jIw1ibqRBHOkVRfNWcWts60Nbz27ltwxHxdzwhWFiHhaHiR2tA7aEdYBHOsAl6ICZxmiKjtDD9CxVwSZh05FN9Egf7u053HNPDz2yFtd26cTuroTYmxnJEHOX2KU8Yl0PdZ3t4gPoG/BnfAPOhGPAguYBIWEeIAgDmICBWXSnPb6EGDMXzMRsHjEfNlMzpIAccSKPs3j6XP+maHTdrLqwcZ2s3rBFxuNyeBN7pvuGZdVxGQaGtwyeQ3z/0PtOnYLWwDo5vmlQzgWG1sljmwblNKsc2TQoC4FzTmgdmpw8EC0VnDwwGY1OwoGDk5OldnQSlK5FnElkjwOgPKNY7ILJAweVzigjoIxihKJQpH1QoXQQ2JCDkwdwEqKTyviDGI1ClLWjGF18sLEKOZxkzQMHS5VodJIVnJycdAOkO4YGB/o3bezb0Ntz7fp1a7szXZ0d7W2ta9Kp1clV16xsaW5qXLG8PlZXW1NVWREuDy0Lim67RTCbjHqdVqNW8RwlCDUdoc6cJFfkZK4ilMnUsnZoVJIrRpcAcrI0KsmdV+PIUk5Bk67GTI9K8s53YKaLmOkrmChIq2BVbY3UEZLk77SHpFkc7hsMSfKp9tCQJM8r9WuVOlehNIztoaFgsLZGkjrc4+2SjDmpQ+6cGp/pyLXX1uA5va4t1LZDV1sD53T6tlCbvrYG5KrQvnNYtRqVCqnqWHmOgMbIppVpuGN0TN7QN9jR7gsGh2prumVTqF3pgjaFpKxqk9UKSWk3WzqclM7VzM3cPSvAtlzUMBYaG71+UKajQ7U1M7RjZuaYbInKkVC7HLn1NXdtTccOuSbU3iFHGdV1G6/Ms+7tKVHmw0JImnkTZMyF5i9dDRktQVRh4U1g1c5QZ25mpjMkdc7kZkZnC0e2hSQhNHPOYJjZ15GTZNgwKOPobOFLJ31y591DspAbx5UlZjs3rpNtfVsGZRLulMZHZRqWaTgVCjb7gpahRZwNf6sbZHWbrGIyDQYZ4ydn07CttiYoH+kbLLYl2OY7D+lYdEgmOdYzt9jjGGA9RxZ7rgzPhYK1Nes2Dc7IXLh7LNSxW06fHJWPbJOl0RvYVoQE2fRHXzA0Y7VILbEhBVeSabh7bLck8xWyio1aOkDmKtiQGUFpmP5YfM37ZmSuwmKVWkJSS4zR6Qh15Ep/psbd8pFtUm2NnIkWt75/UE63Sx1yerS0Rx3n6mMdoY7RnIy53e3K9smx0D7ZHmq9sp9sWR27Nw0qQ0rDZHubDLntpVFyrKOdzSx1zOTai0tgtEJ9g09ConDxXIPkezwBDTDUzpCdbYMyreiYGRzbKYs535gs5XZKg76gnB6ScXQoNLhjiClaSJAjF31BVoZqa2TS1j+4blNoXd/wYHNpIcUORo4Ld7yDTGjQVyQj82FZE9ZIg8RHh2QuLMh8WOqUuXCodZXMhWV1WCOrw4KsKkKZqraukgbRB4vYcuSiHJE6drSX8Fj7KqI8U6e2zCI1FWvKmGvL+IJDwWKprSEyF5ZKE8t8WMOEmlnsomFJ5sIamYTbMgqIydLNdF4aDO0IDYXGJTm9YZDxxsSjSLkkDEXmpb3qv6q1RFi1NTIE1/VfaTBhyp1R31Lhyl1K+0oz847u7sVuaUYTWrdphhEPlQiCTMLdMjAVTjdbfMrpZ+c51DkakgSps3ieZ86l0+wsj7NjOxPqHpsJbRpcpWCv2zh4h+9WNpcV1uG6/tbamnMEWs+F8HjfuTQe3zQ8+KQAIB3vHzxPkLTlWofOlePxvsEnJYC0AiUMyoCsIbEGo7Rx8DzRKPi+J9MAR5ReTgEo7e2zCApMswhD2D5LijBhEUZg+yxXhKUVGCu1NR3u8dA6Zr87pDG2P7cPjc/khpiOg1MmYZmEUcbQapBJaPU5JCqDrAvtaJX1oVYGTzF4qghXMbg61CqjE2trbp0ROkJvumuVawPLm5AxfgAoqKHuHEJs1Xk1F5iPn1PxP151npLAfBzOUQbmGfi8WlX21qrzyOAJS9ASDlqC7UTKl+OD+XF+4C+PtnPfAVJ4AIAnfAbMYIVz6RuPWvCQBY+ZMKOaVh1X0S08dvOo1aHOYDGZBbPVaFCpcaNBUAmGYbXKrlar+OsF7BVQkLSGjCBwGg1qHlKj2u5G1CKi2awmSDijKWe1WIjAc2aDmhvRESukEvPxeDyVsLbEEvNxjCWyCUsimxWezcazlhZPLJrNJo65hagAXz3GR4Vnhbk54djcnAUT2eX1WaWE1cEUYsLmYm8apFoMYp0pP2XaRT7yRv5m08KPTDPJfNUsceVfwbu7u7t93GuX/b7ubh9uyT9M/7LwXQBamC/8hdfxSdCAB5rgk+mbDjUeayQ7G/FQ4liCqCJ4XMJxAW/hT/BkN+JN9Thcj+vqcWU91msgitFhM0VKVwynTadNxNRyohyny7E8NB3C0DKN3aGeVqPaMbys3p4TNKjROEIj6lyYOnLLRiQrpObnU/Pz1pbYxHwLxhbi2RKPiixeys4nYtn5rKWFsbvIdjaL8cYVDRVRpLb4arKioY5EkTpdZehaVkdCwRTaKpuC8TLisJuIuow67Bx5+MP/dMvBoU1d2TvWB6O9+zr250LBQNrWdF1vT13+K4bz3/iMiax935MHGuLDt3d3HLounn+OvHXXyZEd+dqFm6p793a0bk36Fy4SJLiHENLt46a83dXrb2pbP9kX16lqe/Zm/vUbLOfbWbjE7+bXQwS60lF1CJt8qDJjRoMZNYbKjVH3Fj6tNWV424jObNZx6RCGQoERsEGKsZpKxIR5jEXnhZefj5f45ZfVkRUN1sbyRNzpoqEVdRhaZkLisJeRRHw1SWGCmij52H0XP9hzx0VcMXv/6yMr+hs/1H/bv/3jddWb79rStDt7re/agdbltxx9v733A9+6/auYeGlCsufPfi0a2/VM/j8/NfJPB1st/nL7j/OPCWVuEyDLAnJ/5pMQhLn0VJnIH7ehzWrl03pThg8JITQ7XaZpE5pcwycoTlOkZJqJxmwX7TE7tdudOTNYBItkoRZLrxnNZs6VCz5Udrbsp2W/LSuU8WVpX1mmrAxHglZTjkurN6hzagrK64xaVs+pVWp2c9G6fRm1moxwVBFPNDshzBcrwrylJTaRiGWF+Xgsy04PU5ii+uB+4floPJbICi/Gl9dXNjFtoKGmOhpFGmxK0FBlkC5KLkjPfePTRs6/aotK3DQ0EJy5Dj0tQ91DXP4XW55YffNgSti1pf/yJ4r7nX/0FU5FMW+/Pz/24MJlyqnon/IzAFh4q3CJa+ST4IEb0x2DWhzSoEuFtyAeUqFqF0XKD3tOIOJBeB+Q7YDDgK2AzaDkCsDrS/uO+IjJntMLgt7GwwhhDMdL2pC1WFtiRcVPZBPz8Wy8dBSwsiloRmqioWUVlbaEqwwZW01kx6eN5EbjR9/v3nv64Z6Oo7WNmzhzc/WyVCKs4X7o7e72vvXyibM7KgUT1j/u8rrru2JQ2vNjfBKsMJZerdXZTwg4LaBgnjaj2bTdigNW7LKiFacRkQyb0DxioaYRQ0yL92hRm7Y5M2ktarUkZ7AWlbm0XXGMzceV7WEP5Vwz3Ua1sglNtgQtnVg6/s0XJhoO3bBRONg/dPnrhnPf+JSRfJD7g/fyaU6lpujK31jcB7bafwdQb+aT4MbxtEfrwhNOnHaizoknHDjtQL0DNVY0zhbeSDsM5sytRiw3Im/AnAElQ72BGGYLn0l/Vdu9XYuNWuR5B094zsGR7QQbCaKgN2d0iF5EakQktwLqAceMuMLYYRww0qNG3GHG68xotkxb0GIddl2Hx5A0Ix4z4IAB2wyIuNFgNAwTtBOCIBrxD0bUG6PGa4xbjNxTRrzTiEajxn3ChKaUC10u7z4vntDhtA512mkt9muxQ4vafoKdzH/QrMaiHXETYjLoqctKNSMOI4KKeZFEouRIEglLoijsOFOU7KLIY0xrrC2eWDY7kZ1QfMqx6LOo6JNbKG3N8npgCpXNjmRHshPRorZF2YhsdNHqBkN6VFwN2ywbMtUrNslrta8+ddaQDxnYYcL5h/HHxGU8941PGxb2Gr7+FHf08k+Y02Fb99YD9IZu7+UZpb0MCPuGwL3BJ8EAQbg93XtSg7dq8BY1gl/wE/8w8HiaRz5U3FWHfdqOdpvBaNJP61H/PjNOmXEX089hmzGXMvQaiMFgs4/oc05qso1YrMopUtxLdl7xLtnsOz3MxHzxNOHbrkRNr7BZ8iIh8g/rbxmoK1+9eXnHbvv6H+kXtug//s3PGIjt+NfvuKbznlfuI7fHhg73dYys8i58bk9+8yK/8ez7Nu78zC2tgDBd+Bn/Mz4JJroiXdCYUGNEXuvQEl7j0BC1yqUiU/QoJRqKOoJ36XFKjwaKlMONOr1umOfsPM9t1yN16bv01+mpRv+gnmj1ep6cMKBBKBfQKXQKm4UHhNcFXiU0Cs8LfxQ4g5b38BGeWvm0zpjhVXoUDTrCj5jUVM/ZjgrYKWAFG4qvC/i8gF8U8KiAUwKOCbhZwEYBPQKqBPzmHwV8WcAnBfyUgA8sIm1WxjcuknhlkcSnFrucAv5hkfQjiwN3CpgudC8OUgn4j68L+JKAzwr4+UX6dy0uol/A9sUprAJyCsHXlMU8r+B/UsD7l+BvFjAuIEoC2gWERewLAs4p2GcWsfcp2BsETAvYIGC5gs8JuPsPAl5UljMnoLxkwIHF5SwdUKT+0iL10wIeUTBzCmbD1Yt4aQm19NCBJewtXUBLcbnPLjJXxCsiSQrGGwq10wq8XkAiKHNcVIaBwA72xMTIBCv73y5bs1eViaVl/9XlHagK8sjfif8uGFuv7oVUohj6bs1iLLo1uzU7sV94KfsdFvNuZfZn0UDFi0YJrwR9ZsRQ0eXZsLKJ/5nhroW6ifz/2G0gIcPpb+Iv3mvgk92+yxruT+z0vfUButfXDQTchV/T79JnwQ1ReCq9+0QEMxHURjyRSIRmyvFQEDNuPGFBncVrIVMCagS3QCIG1Bt8BjKoxxZ9t54MudHtbnYTrRvdTuiaLsfhcmwpR025u5yUh4ATOIlLcxu4HHeaO8PJnJZjAUzAFchwteARPMTTZXK6hMpem8CV9Wmd0EMdkJpX7FMqgbH5rPBSNMtMdzarWPAl4W4p2nepg5XM17NwcDVh0WBTAktRYJNNCQsJbbpZk3+Y863p7o2sHO2s7Lv/wuHMnfGNjQsbHKGo07U8Vi1sd7SHkjsylcPSypllK6Pu6oEjA3f+6txujz288ImVA01eT2S5myQE6/C9TwBCWeES3Uufg0q4Nu05pEYvraZER9AiCCHJnDPvMx8xc2bGrd3pz5gj3i7e0Zu2HNEJy8QN4ITUwvMp77e98xibF16OZl9MWBIKa/wVRsqIi4YqiwwUw9rGJpeJ4rHh48O1ox/9l51V/b3truUZk6crvvKm/rivLl2+7raWGl/P6H57Inuk5yO/OdOnMQqa/MVH/dK1M3MHUsMt3saqlLuxTlQ04BLn4U9BEBrh9+mDJxqwuQE9DZEGomnA6zyY8WCTE6s1Mxpi1AQ05JAaq9SoVXvUpIV2U1JNUU99lHjd7qqiCjR70NNlN9fWBBzTzuNO0uVEp2PcMe047qAtjm4HqXKgx4EaBzr8pwNnAiTA5JNw+TOjAdwYQAgIASmQDnCBZlgmLCPLunhPj99hNzt6XFAb7w2YQSfUVPYx8c3HU9aWFqYnlpbUfFFTFOdcVBbFjx2bm5ubw/lsPJuNv1Nvrhb0alqMh4vKRN9WH8qkj/YV17dXdt31pUlnPBYxIeU4UnfGgI/PbzfkP6/2ta7t8VsCYbstFo87Rg3llSFDc7YtbK/eePvGO+c/fxOn1qsMoXJJi4J7zV9e8Kw6XZ6MunFq1eZGryOcKCMVBqtBNXzvF4FAfeESzdHnoApWwFQ6sTuKuyqxsbKzcnMl5SrtleWVdEpCnc/rq/ZRG4AAElDogjo8U3eh7mIdrZstzD1hEDJ1EV2XIl+roywT4HsjEfPy3nLBvMHqdkLq2fkU8//KrSrOrhAL2W8vigjZBdFEl+hc6XRxTFa4mq5oqFBOVS4z88KdyALDqq7Gte9pqhH7x/av2npiKFrZlZs80tq979rKhTfbxrvCEX9FW1MV+dOaQ1vTOs5ic6hrB1qrWsIpb1NtYPnwe/uGPnFqcmOt2LQu/wN1onuotrp61bY7lH8tlF9P+/mPgw8+nz6o4d08kQJodoku4nLpnB6vw6vfp0OdzuHwdlHwcT7OdwRxLx5m6wIfXvDhgA8bfO0+4vCFfUTlQ5/P6wNPr0NwcmpKnWahV82i37SBstcZg2yYM/AGgxrnAnghgNn9kErElKg9YbG2WKxM62JYvHuwy1bWkmA5CJyPK2FlKR8RU2yVLZQiq5FZJfXiWTZjQh2iwZ983PCIK/zy+Zohb2XaoPG4XJHyMmPgReuLP8n/J23vqLz1+fNGzU/2aYyOhi2dHxu/rAFS+GF+Pf0mfQ4EWAM/Sd+uT/vS0TTNpLAlhTuXTy0nR2twUMLjIg6WYdRx0kEMDr+DHLJjlR21do+dHDLjCRNWmVBr8pjIIc0xDdmpwSt6ZLFUBZo12kRC21U2EbgzQNKBDYFc4HSAqww0BYgq4AyQQJvUhlVMtcrM3kxVs1vD9yWdibrekBDBSCTk1xp63cLFNsyWrmtZYT6Wmo9bW5DdUV9mcosvxJmYrNgSm/8rm17SwqL6lUw4X1I/Fy2qY2XTlZvdatpUhGG5PRhxhEZqb/Qmq1dv76jI/zm4esvBUxvrb7jxhvrH7P2HHxlPjA12OZ3N5eX7O1b2rijTUZ3BpPG3rb22omlrZxVuZ2eycxXp1JuG7/3iic2f/MCtg8vVBrPmrdabPpSrMdi9xoV/CMfKW7Mt1sZVq73lq2s90f47WC6uAYDU86dADT7IpWtSgcOBswF6jEctjzzHUc1aq1UtmCwZtUZnzGjVqEboAipQonwkFeyuDHVtMgLXozJf8YPMtEUnmOuLRuOxeYuSDcsur2duT7FYJQumhONMBH2H9PlDD2zR482/clc3S1JzxO2OsHe1e9jdSje6WzGzFOiubgaESgD++/Q5uIb2pQvNcYxrTJaMux47ozujU9GjUU4drYw2ReldIdwROhginaHNIVIZagqRY15UNWBDLSYw0QWpxsONpNCIQiM2htWgETRE02VOaQ9rSUGLZi1qH0rihiTek8R9SXwjiWeTGPA7XV1aL2qp16NyO90Vbup1J3oaHWHSVyUELH2S4Onxmd0OreNEEm9L4lAS1yXxmiRWJFGbxMtJ/HUSX0nit5L4ZBIfSeKJJN6SxBuTuCWJ3UmMJNGjYL7wZwX1R0n8hoL3oSSeVFB3K6gtCqovXVCQ/5zE/1Bwn0zio0n88CLNoUVEj4JTnHopsSLOlXn1SXzwchJfVyZ9cnFx3YtLf0UZeQVYHPDrJL6axO8m8ekkfjaJDyXxVBLvUEhnF5mPJtGnEBlfytVTyoCPJpEJaq/C1rokppIYUwhfTuJvFdTvKqhnFb5OJvHwUuT0HoW0PokFhfK3kvjMogzuUXbgCtVoEkUFs/nXSfypgvSQ0l3sIIUkXlBGH1a2vbiOwiJESqI5ieqtS2Pkkb8jMr8SSf8N5Ow7Q/Ktf5PWfxvjl3AglWIHMaH8wdjWbCIxspWFo3GGsn//S9mJ/fH5bDx+pbLEokWz2MDsl5oGbcxzLtYrm4Jq5hhY8IGLJ1i5YttWU+7ZjK89tVyzPf/mTk6j4tb6VrXEzDfk/3j/kBEzNPPxscr2BhEzn95e2bmiTKXW0usOGPPvUXDJ90Zj666vXfgOaXHUVZfrRyNrNlYtfI72eVo/s23EWb9uxY5RT8OGRkNtYrkl73S3FvGYr60G4Mz0OSiH76c37ZKwQ8ImCVUB7PTjlP2onQzYd9hJwt5mJ5V2VNmddnJMjyoeV/jRD07BSZxdm0VcIaJGRLEBMA0bgNRDGk7DGeCAmbmQ25dxQBiIgTn3ig0VuK8C9XrU63QmY6Ua1ZouLcPzuf0Zrb9HdKhNJtJnEXQ9RrPWUV+BFyswy7aEXRIsyoZEWfIvzizjxH7mgVmKbYKZyfls/B2+Bd9F/ksFT97asmx9ZpWlJOoezfqnDtb1rpR4jYa7SsRvC/Xstp2e+PqEtW75cscScRKQCpfol+hzYIYQ3JyubA6iOuAKkCYXaqxuKzmkOqYiIAoiEbsW3S8gk9HjVkdGkVVAb84AhHPhI+Ez4bkwp+ly0F6voO8VnBfCinctRr6WRCwavZKyYVxWFC8NTuYfcUmgy3glj65OxbaurVu7MrYlU5P/9aaZ7Y3r7/nWe0pvMnHw9use+Je9k3f0feCFhf9s3Hnv9Qdf/sTo4huAFPbk19Ov0edAhDj8NB2tqGqsIuoqVxVpqMSuMiwvaygjtMxWRk5wOE2U4IJAF0goMe48/ozytjqVdzqiN2ckqeGQA7Usl9XIcllVEY3R5DZqIlWc2+0ym7q0FrTYZgsX01a7P3OfDe+y4UEbjtk+aSO22cIv0x6dKaOyoc0d7vMJ9h6X2WTrsfhqennnleskywIW03bRRHYhHo9bwNVyjGd3hMXElyLIaHZpRIKKY62oNFHz22m+kubwDXUktEylpkogwtGvdR39ylTtJh9SjseKM4aFXxrGX95uwCFV87H1LLzI/9kmVjlCg7Xb3G2eys6VdaKFHLrz0uM32o3K/eCSe80aN3fes2qmezjaf8d7WDDSvWrh+253JDM6cVvpjNIa+hw4IZd2VNqw3o06JjGbFQSL02npsjKZLnP7M9Yzmjc0RGPrcZoFq8Oi7+M36NCsE3VEpwNeYEnSWFYJzZQLVDYWLcZkmCimPrO4mhY/rlS+fWbwi2WZ9T0h+3LTyqaa8tTKJt/u/H8+cFCPh8j/vGZzk0/F5c+esFQkowuPsViD5aTfLFwiP6HPQQt8N53a0YydjbhzBe5swEwQVwYxGkRd0BsktwVOBsiwD+/24h1ebEIsR+TRgSTSWVVVCRlHfUZ0ML1xBzLsnW7VOjIO0SFqKq+pvwZ1nVqt5lcO3OXAH9X/up6M16OzHh31Qm1PeSaCLSwyLReEHipoJS3Raqlz7hosRvYssFckYW1pYclg9uGE3Seft7S0xGLRqDAvzFsSsfm/ClPRrlJCUfaRQUnbs0xpZR1dTESUQn4Vu0m5yij5wre/Fd3Sl7bWtZoNy6JNwWh7rTuwPLUs0t0cTO46sT59LBVtNTo2JtZ3eWtapOiG1RUYefBhvcWqQf4ui+Q1e6qbysRYVbndtaKtv7F/b9prNf1ujzfa3uSvqQhZ3Q2t1wHC6sIlchN3JwThg+l6jQ+rnOh1ot6JtxlOGsiQYbeBNBsyBsJyOVEDPRxCn9mDHo/7IodKgqbRYMlwnNjlsFrBJJjIadMZ00UTHTSNm0iLqdtENCa3qcpETVZfr9vlcrjNFDZoi7fyBPs8Ey9ejyaU5HuMXcpjV9ni8NJ7ZWMTuyUl1OxaZEKH3YmPuRslr/2art7K9HWNbr36+kn9+0/eW/Ex68e2qLUrbjDrO00BtznYvLY6cG0FXl5T+b3vjedpeat1BfuPN7Cu8Euunj4G5fBKumZaOi4RvYgaP7bYu+2kxo5Ge8BODulwJ4cDHOq1Wo+WaI/pUDdb+FPaZjBndF1GncarIRr1tOm4iZhmCxcUeJUJqWBCAiYmEWpSjLTDnzFVGAIY8Lv96PeKKJYM3mknOtlIv9GSaXGyXXD6e8rMzJ05dT1Gh8ZcX4GLrkw5gtmo4rMUY8QSX+yzg5LRiM9Hs/GrkhhhezFDoeQsmky4mAAr5jFMFLeWPBnq7r/ZmP8Y82SxHubJdNzAASO+V/FkPxiNrOmLkL63znpa5W07i3HBimYX/tDduvDCYlxACpf4LH0MRGxKf3xQHBeJtsxTFimj7PVIGY0G0BDwB4jW5/FFfDTia/F9yPeIj9P7fD7S5cEKT6OHHHKhyuV0VbjoZtcDrk+5aIcL1S6XizQ50elEtROPOXDKgTqH11HtoA4WYOBaGzptuNKKWiu6nP6ygMNuExv8eL8fOQd+0vF5x7MOWi62i/eL1O8QRYefupWkm8NoyZgzMV1KR3QCn+P38Ud4jmc9lW5/hueDZ4Poi7lTbuL2iw4aCLjcPV6zy2l36s3PBPGhIGazLO5TsiSuFowpmxKLZp/PzkctrhZPLFb8cmRhH5jYn7+yDhNXnhNZJWmiXFrL0GFXqTFEMUSVD0YJG7dbbxe0lkC51fCmyeKN5Pcc2pX/wfse3aDH+vfgirF9pN2+oilu8Yccen6NvqosONaxsIV4F16nO92tC3tIw8K3AQu/AKAv0segFn6c3tZUi81RbIrg5io85DrmIs1ObLTjCiuusOA0HAfSBBiJVAPUYhW6XE6r1WZxW1wudyRSVe2stlotAFhrc0Wc1Tqn11ntpE4r2Gr5WkdtuJbWVlczWerN7oyt2lZtCmeUVJNXb8oEYqqMCawRF+eo7ql1BM3MAekdipqn5q1MlvPCS9H5onFl3z6tLS1x5bm8/phmTjMn/NUTl4gVldQUM651yGxHWBFjk5KVWpSvGdm//sAnHl4WtlKby/CqSrcmg/5vbtZj9OGdyyrtvM9v+J7W0Jq58Npmff7fcGomUFXm0uld/BreZQ5tWvVbPOpZk39qwF8tuXVGB79G7TBXXL/qc/k1jjWAhUS+k95HH4N6OJ8OtSzDNh5X8LhLdUhFWlSo8uNGKSh1Bfz2QMD/WhCDLHLRGYXMNUEMBgNKcGc0WjKQ6ajB5hqsqSx+1w9kKuNH4ljGIpqg3pIpkwMYC2Cg1lwT6JGCksovmZ29eqtV75fjLABktjYVS1hbhPl4CmPZiXiUGY54lmkp+7gZXfLhYPHLgZLfw3emUVLIBOlbqqn0PpVV8uS7l2/bPdXhj5SHHNWr7IagJ7w20xH0v5zUY+zBL5hcFp3ZE7QYfqG10JuF6sb2qoWGDXfvWkV4Nf/79+gNsWvHGmP0Onfrwp1Y44rXRwWPxBRZswwA/jcMg0FVCmVuZHN0cmVhbQplbmRvYmoKOTQyMCAwIG9iago8PC9UeXBlIC9Gb250RGVzY3JpcHRvcgovRm9udE5hbWUgL0NBQUFBQStMaWJlcmF0aW9uU2VyaWYtQm9sZEl0YWxpYwovRmxhZ3MgNjgKL0FzY2VudCA4OTEuMTEzMjgKL0Rlc2NlbnQgLTIxNi4zMDg1OQovU3RlbVYgMTI5Ljg4MjgxMwovQ2FwSGVpZ2h0IDY1NC43ODUxNgovSXRhbGljQW5nbGUgLTE3Ci9Gb250QkJveCBbLTE3OC4yMjI2NiAtMzAzLjIyMjY2IDExNTAuMzkwNjMgOTgwLjk1NzAzXQovRm9udEZpbGUyIDk0MTkgMCBSPj4KZW5kb2JqCjk0MjEgMCBvYmoKPDwvVHlwZSAvRm9udAovRm9udERlc2NyaXB0b3IgOTQyMCAwIFIKL0Jhc2VGb250IC9DQUFBQUErTGliZXJhdGlvblNlcmlmLUJvbGRJdGFsaWMKL1N1YnR5cGUgL0NJREZvbnRUeXBlMgovQ0lEVG9HSURNYXAgL0lkZW50aXR5Ci9DSURTeXN0ZW1JbmZvIDw8L1JlZ2lzdHJ5IChBZG9iZSkKL09yZGVyaW5nIChJZGVudGl0eSkKL1N1cHBsZW1lbnQgMD4+Ci9XIFswIFszNjUuMjM0MzggMCAwIDI1MF0gMzYgNDAgNjY2Ljk5MjE5IDQ3IFs2MTAuODM5ODQgODg5LjE2MDE2IDAgMCA2MTAuODM5ODRdIDU3IFs2NjYuOTkyMTldIDcwIFs0NDMuODQ3NjZdIDcyIFs0NDMuODQ3NjYgMzMzLjAwNzgxXSA3NiBbMjc3LjgzMjAzIDAgMCAwIDc3Ny44MzIwMyA1NTYuMTUyMzRdIDg1IDg2IDM4OS4xNjAxNiA4NyBbMjc3LjgzMjAzIDU1Ni4xNTIzNCAwIDY2Ni45OTIxOV0gOTIgWzQ0My44NDc2Nl1dCi9EVyA1MDA+PgplbmRvYmoKOTQyMiAwIG9iago8PC9GaWx0ZXIgL0ZsYXRlRGVjb2RlCi9MZW5ndGggMzE2Pj4gc3RyZWFtCnicXZLPioMwEMbveYoc20NJGqtuQYQSETzsH9btA2gyuoE1hpgefPvFTNuFPSj8PufLfJmRyaZqrAmUffhZtRDoYKz2sMw3r4D2MBpLjoJqo8Kd4ltNnSNMNlW7LgGmxg4zKQpK2SeMZgl+pbuLnnvYE/buNXhjR7q7ynZPWHtz7gcmsIFyUpZUw0CYfO3cWzcBZdF2aDTYYMJ6uMr2r+JrdUBF5COmUbOGxXUKfGdHIAXnnJe0qOu6LglY/e97jq5+UN+dj9VJSQvOBS83Ei+RTilShXSJlGBlipXJGSmLdDpFyo5IEukcE9x7ZY/Oz6ACTSLDLugVdaSEoyjxwOwRJJ6bRDHFkhRjZRWKKYp4j1ygiL4UY+X5PRYG2Wa07fK5AHXzHmyIC49D38ZtLDz/CTe7zbU9v4xdoZgKZW5kc3RyZWFtCmVuZG9iago2IDAgb2JqCjw8L1R5cGUgL0ZvbnQKL1N1YnR5cGUgL1R5cGUwCi9CYXNlRm9udCAvQ0FBQUFBK0xpYmVyYXRpb25TZXJpZi1Cb2xkSXRhbGljCi9FbmNvZGluZyAvSWRlbnRpdHktSAovRGVzY2VuZGFudEZvbnRzIFs5NDIxIDAgUl0KL1RvVW5pY29kZSA5NDIyIDAgUj4+CmVuZG9iago5NDIzIDAgb2JqCjw8L0xlbmd0aDEgNTMwMAovRmlsdGVyIC9GbGF0ZURlY29kZQovTGVuZ3RoIDM2NDA+PiBzdHJlYW0KeJylVg1wU9eV/u5970myDZbkv9hW4D3xkIBIsrCEARvHErak2HEA/6YSREbCNraDsU2eTIJDiihx6igQQ0LY0LCF3c1uCkmWa9MU09k0bruzs91JJ+l0M92dzS4kaaczu/G4m20y002wNu9JJiaTtruzR/Z953zn3O/ec+65TwIBkI8kOMR2tLs9j/afswF0EECse398BPeSWoC8CSDQfTAhNfxpw78DfBKgJXtH+vYrP5cZsPwVQC/0xZURlCIHwIcATH2Dh/a+d/bXFiBnBOBr+nvjPb996eJqgJwGsLG/vzee36wrBdQ1sLp/f+KR3ApSAVATgJ2Dw91x/m+5dwASA+DZH39khH9M/zMAnwGQhuL7e8Vf1/wjQN8EyPTIsJJIz+IMQO5U/SMP9Y6M/X3XJ4DueYC+A4CDARRmkHQaHNTcS0kbOnAcAihMcGMnwH1bmAUHCg6apF9XOb9CCKCvW9iOBsPsQmzht4Y+jXGpFANw/C8/I/gduUpXZHhBzP/xyAlXxW5j7ccQDRrZG+XppPp865lt7y3Ebj5r6NM3AlpGi0K1HIGibHZF4LFei8lESdiAC+m0plWqWvqDzz/dX+ybfojALb36K7P+Pwmv4Bz6sB1udWf8DDkJARC+JXgBYsk8uZ9hLy0wCDRPx1NV+GwWt6Rya3sD/JBwQfj5Qivx6uvIdAw4f/0Xal8JR7V81Pz02Klmzqs9OIvnszrBSoxldYp8DGZ1DhuwOavzS2IE3Ik7s7oOai/dhwHsQS8eQhwJDGAYQ2hHHENQcL+GK1lUrWsF1mMTKrABW6GgG70YQo8WJcEF6SvZpFt8behFH0YxiDge+iOxDRj+vG8O4SEMoA/9SEDCWnRjHSR4sF7bh6Qx9kBCo8bhhIQmDKEbFZCwFYMYhLSEQdGsXijaqge1uRXarptQjyDasBUdaMIObIeEAS0+DgkJbY9qnvu1ne+DhGHs/YPrQ3hTeBOPCUdRjEPaeHv31KAIDwNp9X2yZFz42v+/M5dK5n7hu3gdl3HhNtcEvg7glduwN/BjvKxpL+DEH6C9hktZ7TTO4pu/N+5BHMMJvIjvLsFieBCH8DxewQxeAsgq4sWPsS/r/Rf85KupyHvkJ3gG38E+PIOr2IcXAPoo/QjP0DYM0V9wR/ENPIkLOE8GMKm9WV8ku9CFb2QJutCL4S+RpnASf4kxJL+AhKPp/8Lyz17CMTyJSZzBAA4smfEd8jv1wYl4CX+N1zTs6KJT38g9SL9H6c1nAZxCH04hTv4ZoCe4rQgIZnIRmMrx/4DoQSBq43nC+58mszfJ5ZsEN0nujk+J9Cn5uGWt+FForfifobvE34Qc4u75I/PUOL9jfvf85PzleSHvV79cKX7wfkg0vk/874dKxPduhMS3bly/MX+D89/wbgzdCJWK/3r39c5/u5vrvE64zne5tGh8R3yHaoP/H0otobd+RF6frRV/2GIX/+YHa8X0NdIyMzKTnOFm0rP+9EyBJyRe9V3dcXX46pGr569evqofmb4wzaY54zQ5+RphrxHja8RgvOK7Mn+FS7KTjDI2y95mnPuy7zK98Cp7lc6++var1P2K7xV6/mUye+ntS3THxcmL1H1x+OIbF9MX+XMvrBZbXiDDZ8gbZ8iZ0ArxudN3iEdOT55On+bWn/KfoslTZGQyOUlPTpLZybcn6Y7ju48PH+eeCKXF8+Pk8WOVYkLxiUqLXRweqhWHQlViOSntLPOWduq9XKeOS4uxFru4u8UuPhCqFHftbBR3hirFQk9Bp0C4Tt7DdQ5zxMj5ODrfmm6l/taqzSF/q21t6C1/RwtpCkliY6hKvCdUJV4Okeuh+RBNhkiJp7jTTIydJo+xkxJ0EhBRNPqMu41HjLzR6DbuMA4bJ43XjWmj3mc8Ypw3csMgyRIikBlycqqj3eFontGn25qZvmUXIxPM1q6O/tadTDfB0LlzV3iKkKcj4ydOoH5FM/O0h1lsRaSZ9bSHmV9Vku1hZloxVYL6SEJJjDpUIRkFCYdDUVSNqJYj49M04lAcUOOVhOIgjsQoFIeSIIqSgJJIKAmFdClKQlFUWCEOOIgDiiNDTxyOhMPRpTjg6FISGWpF6VIUhSiKUtoF7Rs6ANAeoRMc9KiYInDXTut5w5xnSie8WzvNUcOcB1OcCgsqPK3X5XxWO01U3Gu2mm1WszVApYXV5PmFfqHzv18O8D8FwTmANwpHkYsuvyTlJHNoTo5hiJ7kCe8mk4QSwus4UBOleirMpH/jLzeVNAaEDqFH4ASeM5lKGnlOpzOQBErhm/P4vF6H2xt1EHdX9A6vO+qOmuY87mjlem+V1SxU2bxma/E50rfwI7Ltr8jXzvK1H1z61aelZ0HQB/DLhDNYiz/zbxvlyWj5eDkdM6VMtNdG7reRddaIdcDKDcjkTpmUFZNRy7iF6ixkzYohv8Fvv6vRbyCTBmK4K1kwVJiwP26nhXaT9v2uXjlxpb0RBvvTBeSBgsGCwwVcbkF5AS1YrpTqiT2z92rfnDcajRZUE7cj6vVG3XPlpnejBxzlc57K9dEootFolGSe3qo6oWpDBZVX5VP9mjrO61lJi4vydXprcZ/32T8/n9yxOrC7ZuPue936mZz6xF/sG3jxQK23c2Ts8P77S+n1I6NXTh0+PHF/7a46cWVtZIv5vid6azx7Tnbdk0wM9vXuHag+q/6a257+kC8TzmAL/sn/3BiX4ugoHad0tGa8ho56x7101D3upqPLx5fTMVvKRneZ95lp+TpSbCAHK56ooPoK0rSG2Ic2llXuLhsuo2vK1pTlFkpDlZUY8ouF7sLzhdzJQlJ4dzJvaD6X+HJJ7sayRHm56YSdPGAftB+2c7n2cju1y4pTb1KO5pH2vO48JY8ryiNCHskTyuBTKxadW6yce66auKMHMoUrn/O458wF1dVud9RcUD13oHJ9tobQCqmWkhTlU3lVBV2zaSXn9WxUa+ogVV5PHa3aYJdX6ZYUl+qLV3J8me/QFeXYlURNzvcNjnsH7514Idh3yLt3j3do15bxYw8/u+y1vJZHvx05eGnQu6pxeHvn19vWkfH48wObtu57ssm8+YH61U88vn13VcG54k1dTQeOjQ3nR1O7XFt6J7bVDd5fZ+JztoRH1NvmBvhN2r24A6P+lm8ZyVkdmdCRcdNzJnrQREpLyMGSJ0rOlHAlgn9ZcaOwK3df7qO5XK6BDN+hEykZoTcoVS/OetpCb1DBQMErhpISkqfTkVL4fN6Card3zqNelAMPeb1zHk/U7fBGD6i9ppXGLJutVcRr9haTfE6v/lu5A5du9tPx1/9u4SQ1FRUbFv5EKCwq0pGPiG/hh8R3nPveZ/c9zT0srFhtW3bzQ0O5pVwP+IORcGdHe1try47t2+5rvrep8Z5QMNBQv9Xvq7u7dktN9eZNG6sq17srXM61a+y21fIqq1haZDYZ85fn5eYY9DqB5yiBMyiHYhKzxxhvlxsbXaotxyVmjy8BYkyKSyx0ewyTYlqYdHukPy6xvV+K9Gci/bciiUmqRa3LKQVlif00IEszZGdrWJbYiYAckdicpm/TdN6uGcsDcsRqdTklKVjaH5AYiUlBFjrYnwrGAi4nmcrLbZAbenNdTkzl5jXIDXkuJ9haeWSKrK0jmkLXBmumKAzL1WUZZwvGe1hLazgYsFitEZezieXLAc2FBo2S6RqYXqOUBtSt4ylpyjmbOj5jwp6YY1mP3BN/IMy4eMTlTHHBVOqbzOxg6+QAWzf2y1KXM9jLnHIgyBwqa3PbrXWav1iSMMFmkqXUx2AkJs99eDsSzyI6m+ljqGpIDsVSqZAshVKxVHwmndwjSyY5NbVsWWokGJMYWsKMxGfS33/KwkLHI8wU6yc12WRDbc2ssHVXmFFbSOqPM87GOJtPtm62WM2RxZiW3+cG0zcwnVpTq1VN/KkZP/a4nFaWbA1nbAl7LNPwux0RRmOqZ3bRU9ypepKLnlvTY7LV5WxuD6cYb2vqkYMDzP9UnCX3MCn+oHoUsonlf2KxyqkCs1TtjmixEuNsTT0DEhPsTKfOWjqB8XZ1SsqkGfmfZB5zlhTj7eYCqVqWqt0qT1AOxrJ/B/tLWXKP5HKyRkfm6DvCzB+Qgswfz55RcGq9OygH4zFGYgMB7fiYWx5hRXL9rfNUtxUcaA9rU7LTWFEDQ6w7O4u5gwF1ZSmYigUyW1C55NbwNXjTN6Y2SJYrXmxAJKAGlzSEGWcPpsI9e5kYs/QwKbZXCluszB9hJB6Rw70RtdFkE1t3w2JVJeJyMtrQEW5ul5tbd4Y3ZzeScah0vC34JRo5bMnQMMHGDDaDFKYWLsJ4m4kJNinEeJtcX8t4G9PbDExvMzFdBlVbtb5WChMLFqPZuhtsnRTsDWTjVPs2UkFtp4bGRTadajISa2i0WCPWjLiclPE2KbswE2wGtaiNiy7OJjHeZmDU1tCoQWotS9Wel8JyrxyR+yXmbwmruanl0aqcLYZW8+xZddxmLSmWy8lgbe64ZajFZCGHZWlx2T2afcts/JK7adEtpQxyc3tKJZezhGDU1sSgtrB/s9mi3X71PsuhuCyZpFDmPqem/H71Lver1zYlN/Wk5PZwrRbd3BZ+zDKmrlWAZtLcUe9yTlHUT8lkonXKTybad4avmQBpoiM8TQltiNVHplaTidbwNQnwayhVURVUDUk1VKa28DQ1aPGWa34gqXl5DdDs7hkCDTMsYgTdMzSDmRYxiu4ZPoP5NUwVlzNY2i83q+/voNSjns/hSH8qFlF7HCWM2hi1EUbkOjAq100RqlvGcuXeepYn16u4T8V9GVyn4nq5npES4nKOpUxB+eNS1+e/of8HgoboOQplbmRzdHJlYW0KZW5kb2JqCjk0MjQgMCBvYmoKPDwvVHlwZSAvRm9udERlc2NyaXB0b3IKL0ZvbnROYW1lIC9EQUFBQUErTGliZXJhdGlvblNhbnMKL0ZsYWdzIDQKL0FzY2VudCA5MDUuMjczNDQKL0Rlc2NlbnQgLTIxMS45MTQwNgovU3RlbVYgNDUuODk4NDM4Ci9DYXBIZWlnaHQgNjg3Ljk4ODI4Ci9JdGFsaWNBbmdsZSAwCi9Gb250QkJveCBbLTIwMy4xMjUgLTMwMy4yMjI2NiAxMDUwLjI5Mjk3IDkxMC4xNTYyNV0KL0ZvbnRGaWxlMiA5NDIzIDAgUj4+CmVuZG9iago5NDI1IDAgb2JqCjw8L1R5cGUgL0ZvbnQKL0ZvbnREZXNjcmlwdG9yIDk0MjQgMCBSCi9CYXNlRm9udCAvREFBQUFBK0xpYmVyYXRpb25TYW5zCi9TdWJ0eXBlIC9DSURGb250VHlwZTIKL0NJRFRvR0lETWFwIC9JZGVudGl0eQovQ0lEU3lzdGVtSW5mbyA8PC9SZWdpc3RyeSAoQWRvYmUpCi9PcmRlcmluZyAoSWRlbnRpdHkpCi9TdXBwbGVtZW50IDA+PgovVyBbMCBbMzY1LjIzNDM4IDAgMCAyNzcuODMyMDNdIDIwIDIzIDU1Ni4xNTIzNF0KL0RXIDA+PgplbmRvYmoKOTQyNiAwIG9iago8PC9GaWx0ZXIgL0ZsYXRlRGVjb2RlCi9MZW5ndGggMjQ1Pj4gc3RyZWFtCnicXZDPasQgEMbvPsUcdw+Lmi30EgLFJZBD/9B0H8DoJBWaUYw55O2LbkihB5Vxft/4+XHV3TpyCfhH9KbHBKMjG3HxazQIA06OmKzAOpP2quxm1oFx1d36bUk4dzR6VtcA/BMnt6S4wenF+gHPjL9Hi9HRBKe76s+M92sIPzgjJRCsacDiyLh61eFNzwi8yC6dRUoubZe76v+Iry0gVKWWDzfGW1yCNhg1TchqIYRooG7btm0Ykv3X31XDaL51LPS1gVqIShR6vz+oY6h8Kph8LsdV7vSjn5/JcRx/MGuMSKlkVnxnx47wiDX4kFV5/QIOhnyNCmVuZHN0cmVhbQplbmRvYmoKOSAwIG9iago8PC9UeXBlIC9Gb250Ci9TdWJ0eXBlIC9UeXBlMAovQmFzZUZvbnQgL0RBQUFBQStMaWJlcmF0aW9uU2FucwovRW5jb2RpbmcgL0lkZW50aXR5LUgKL0Rlc2NlbmRhbnRGb250cyBbOTQyNSAwIFJdCi9Ub1VuaWNvZGUgOTQyNiAwIFI+PgplbmRvYmoKOTQyNyAwIG9iago8PC9MZW5ndGgxIDI3NDkyCi9GaWx0ZXIgL0ZsYXRlRGVjb2RlCi9MZW5ndGggMTc2NTA+PiBzdHJlYW0KeJzsvWt4W9WxMDyz1t6StiTrurUlWbYlWZYdWZZlW77EsR0rji9KHGLFdizbiWI7cZyEhMSOcyEESAohVwLhUu6UNNCUcosClIZCD+FWoDfgQOmhHA5QeClpY6At9HAAS99ZW7JzgfOc837f9z7P+6NbPNl7rT3rMrNmZs3Mmm0AAUAHO4HCYEdXsGJHQ/V2ALwFAAZXXDQ0Wvx86+cA+AUAPLpiyybXohVtjwFwDwCQ8MjoqovGX/MkAPQ5AEp+1dD4KDhAAIDTAGBYtW7byLYHP/h3gLxHARY8tHrl0PBnS39zPwAOAkD16tUrh3R/UL4CgPUAULD6ok0XZz+teRFAKgBQHVq3YcXQ3bHrXgRQvwLAzb9o6OJRxZOKOwHgawBwrR+6aGXRFU0PARA2HxjdML4ptfX+AgDMYe9HN64cffGUch2A4jQA/QAAKKiAgAiYSgEFBCAF2AndsA14IGCAIPQD0Fe5u4ACAQqQ+uS+k6mrYBi+7UIApTvZAjHV2uRNyVtUj8Iw5J4NQAoYDKDxz09/9MDAgL7+c3Cq5DdPOYY+ZfffPGNYlbxp8gbVo8o3gcizS1+U24aHgAfgb+NDUIJe+b6AHoYRYkKeEJ7yHC9QbifAlWyoqTHL53TNBQSX6wH+mmQrhpRufGIQ4K53fgdAH+AbGGVkaCLTA0BMUwJE4OAwWwdwAfefzy4ogEKohFqogxj0wRKIwyVwGB6kl7vsrlzXA6mU3BeDKpGh5mSghs6FSr3/rb8VqRVfH37vs/c+e2+rPP7/5FJCP5stx3jsJHyYeUZwwc8zzwS08NPMM4Vm2JJ55qAUIplnHnKgJPOsgBIAWABrYDmshI0wBJtgDWyA9dAll9fACARgHmyCIVgHa2AF9Mj14xkoF5RDKZRBDZRC5bf24zqrJ9c5Pc2BcVgBK2E9DMsQLgiA63+zj7Of/7uWc2EDjMI2ubQKVsMmcMEMWAE+cEEFlMlYuKATVsIwuCAi91Iij7ceVkApuGAOrIN14Dqrh3G5tBLG5VG2yG1LZSzmQRO0QCfMgW6YBx2wEFywRoYfAhdskmfJ8L4IhmAjrAUXbJCx+y/H5w+CBYBvAD1s4Bv4BeeyBn0A7OyeOn32v8n3kwtSX/4Puet/dKmmHo7CMbgB3oSfZ8qtEIU1cBm8eQ740/AiHIOtEIUo9MN9/2W3D8AJpnsAIAqDcAXc+l/A/RJq4HcQhdvh0em6l2A7XAQH4U2IQiv0YgW2wl/hYbgQfg/Pw1/hgjRY6n24A14nOkimy7IuGJEfR+AkeWu6v1vIYZhPmL68FUYgKtc1QRPeC3fgXdAK10xjXP+N+V0G+wCgE1bDFtiTGaeJWPlOoobL4RpYBwCzoAeaYRWMUh1lkv8j3IEHACABP8j00gOlyQXJjwGUEXoheYyQyRsA4DpYBdfBEL4JQA7SOQyQBFMGuAOeg7IUJFcle/ElfAOugFb4CDfCo7AeDibvgAvxPt6Ijz4FUVQCQlD+9xhyYSO+MolPTaJhEjd8heGv8IsTqA+bfM5/d6Scf4/OcH4erXf+5dN65+NoRlN4V73z44l65+m2lPOjqM/5x6jP+eEH9c7/Fa1yfhCtcr73aMj57qPZzj+dCjnfeTvk/DcacgZPDZzacerYKU5/auDUsVOpU5wAb2N98O3Gt3e8/dTbHHvoePvY20+9/fLbqbeV+rfxX2nI+S/RHOfvojnON6I5zt9GU86XXmxwvthR73y2w+d8HDXpOQafwcZnrn2GPP39lPOpqM95ArMebjM5T6D2J99POf9pmc+pP4HqsIBPPFjp/OmDKeeJ1Mlw6PGCGa2PRwucjT/Bx6I+51OPov7YwLENx+46xo0+tPOhQw9R10NlD4UfeuWhdx/69CHFg1Gf80k0QgMaYDEaHnbUO0+gLlzqo4v1d2PwCF57BFNHcPDI6JGdR+iPTCnnvTTlPBwyLb4j6nPe3lXvvGd+vTyy5fvugta7vn/s++S2NpPz1vkp503z651PYi5awQdOtD3S5XM2/hSt0IHW8Hzy3Rvrnfobd9xIhBuiDc7row3O66Ip56GrG5zXHvQ5rznY4ISDWKc/iFd31Tv3XOFz7rqi3jl6xc4ryJbN9c5PN+Om8WLnuEwXS9gx6nNuWO93rm8rdmZrHIvtIdtiZYguVtCU80nMRlGegv2RgZAzfALFhwuKWk+kTj4y5C9j97B2yOlpHRwIOwdYf6mT4dvi2XmtS9tcziX9Zc7+Np9TRNNic8i0mEe6mAvRxXoapI10gO6gx6hisGu0a2cX7VwUdC6K+pzvRj+NEn2HsyPYQdvbQs75bSbnvLZ6Z6RtplPf5mwLtr3c9k7bJ22Ku9owFx2LcyKOxVLIstiI+sWGkH4xQViMIVgc1Kf0RK8f0O/QUz00AtkpIY8n8NDx7i6/v/2EMtXZnhCiSxK4N+HtYv+GF/UnFHsTsLh/Se9xxGv6rjp4EJpy2xMVXb2Jwdy+9sRwV28izB52dvUmDLnHJWjqGx/f5E9fOL6Z3WDzJr9/fFyukcv+Mxemy5v8OM4eNi8bT9cvG/ePp9+OTzUYH9+0WX67afM4joNffh7PdDC+yY/THY+Pb1o2vkyeBk61lt9mQMbZhePj4zYA8J/z+xQ+pfvP+p2k73E6zsfdwb3Cz+VPKSLTv/cU7ynrzvodVc1TPS2UC0+qZ6lPauo1l2p+ro1p78sKZd2n8+tu06/STxhuMLxnHDT+yXyP+R7xU/FTS9KStP4k/bPV2p61h+wvZC/M/qljheOPObNyXsiN5l6dF8z7vlPrvNNV6brcnefe7f4qf41ntud0wd6Cv/3j94/fP37/p35eX+Z39X//K4wBhFv6ehd3d3UuinYsvGBB+/x5kbbWlua5TXPCjbMb6utm1c6sqa4qLwuWBkpmFBV6Czz5bqdNNBr0uiyNWlApFTxHCUJJi6d10JUoHExwhZ5IJMDKniFXonDorIrBhGvIlWg9FybhGpTBXOdChodciZHzIMNpyPA0JBpc9VAfKHG1eFyJXzd7XCewf1Gvx5U42OzpcyUm5OcL5GeuUC5kNXv63O5AicvVYlvd7ErgoKsl0bpl9f6WweZACR7XqOd65q5UB0rguFoz1zNXEyiBxAzP6HGcMRvlBzKjZdZxAqosNmyCeluGhhPRRb0tzQ63uy9QMi+h8zTLr2Cu3GVCMTehlLt0rWFThwOu4yUn9199wgDLB/3aYc/w0NLeBB3qC5Tspy379+9JGP0Jn6c54bvkA1ugpGVlosTT3JLws17bO6fHaT8zJCZ4r8Hj2v85JHDQM3H63JqhTI3Ca/gc2GOrp3Vw//5Wj6t1/+D+oROpncs9LoNn/3Gtdv9oy6ArAdHeBA6dSP30gCPRenVfwjC4GmdlkG3tbE+YFy3pTRBvq2v1UIJ6E9Tb6HHPdLiNfVMw0f/qNSSUcxMKRlO3myF+4EQYlgdK3Imdi3rTZRcsdzwM4aC/L0EG2ZuTU28si9mbnVNvppsPetyBkvau3v0Jzjtv2NOyJhE+MJTYuTzhGrqQLYXHkND93eH27DcZXbXBPhnWlaDeecNrXAm+MKFgrc5ukOAKWZP9Brmg+3v6NuHYn+AKjSZXrcdVG2T9tHhaBjP/bVltS+xc7gqUJCL+9NJ39ybCza6WRHgos0Ytx8uCLZ6WocEEDq5plpcvEfSMJkRP0/R6smm1rOnqlZtkmiXEuQkYXJFplQi2NLORXS37B5vTU2B9eRb1Pg6h1LvHK12OR0JQCX3NDFia25ughS37e4dHEs5Bx3DCNTji6nW4E+G+BA71eXpX9jFG8xgSvncdbnb1BUoSZG53b3uXp31Rf+/MzETSL1h3nLflvG48vY50Nwnem1B5Va5e4qB9Cc5rSPBeV2uC83qa6hOcN6H0qhJKryGhSNcyVm2qd/WiA6agE753Ez5Xy8rmDBwrn9Mpz9hpbmSqNwUrJnBwbsTh7nOnr0AJSXBeV2bgBO9VMaJGpl5RryvBeVUJ4p0bkasYLW2M5129npWePs9qVyIc7WW4MfLIVM4QQ6Z5Zq26zymdRaxASQLc7d3TBUbMRKvfcTZxE21yeboYOe/1vKnXrv0qT3vXfta5J9MhJIh3XgIYC4dnGh2y9DN59rQOeVwGV2tanvcfD4eZLK9mYrvfM294v6ert16Gbu/svcxxCRvLBO3Y3t0UKDlOoOm4B/cuOh7GvV39vY8bAFx7u3sfJkjmDjb1HS/AvYt6H3cBhOVawmpZJSu4WIH11Nn7MFHJ8I7HwwA75becXCGXV5xAkOtUU3UIK06QdJ1hqo7AihNcui4s17ErUNJiW+1pZ/q7xTXM1ufSvtX7B/sYj4OUIN4E8WICPbMhQTyzjyNRaBNqz8qmhMbTxOobWX1jul7B6pWepgRKGCi5ZL+hxfO5LcB87NPQPOXek/PcfQ6A2dygqIXYt4UrCEAzuQ8WEIDFpDZ1hAPo4ADmcQDIQWqSAxbj/EafclyB3AcD39Yn937qEPc+mPke2Mi/kDrFvZ/6iHs/9Tn/AozxL6T+RO5LfUEPgpPvSX3Ejac+UtyX+ojvSf2FfwFWTcGxO5s7Nw67+RfgSe59WKu4Lx2x4MZhM7vTXNiSvqdePm9+DRzAAnoQGjmA2exOasGaxgnmk1rYSGpTXnoQ6kgtXMS/APMzODdwkNrLATTTXOiiuWAntdDPAYzQg5DD90A5PZj6Iz2YWkxzU6e+Dfd/XP+4/nH94/rH9Y/r/+aL3IflZ5e58XPL/28v2d4gzB4hw/xioKCE0uMIwfqHldyHExXHFfy/1j9MyYcTFXCcsmqeVT+sVOR9Xf8wsvqQ0W30uo3uZuJKFuAtydX84i/vb+Z+DRRsqWH6Dv9LCEA1zIEnw5evnIU9s7C/6sIqMq8K66pwe/mBcjLs2+Qj2TNQMwN78kfyiTsfa0X0i7hdf0BP6jTtGlKzPivbic5QvYrLKlhfmlWaVRqw2eZuCGBAUS/Vk5p6pypUqjBVKsd9xUXFi2CIWUrF9ryGcZMzG7OzLWaTEhp/HQoF44aJisZQMG4MGX49UWGy1saRFYKm2tpg0DBhtNbGDRPlZfFzL3PImket5lJaVTmbNGJImYdW6ikqxSKaRy2iQo+emlIswspSUkRnI4p5xGrW0QVz0FA5tzMwUr0+VlO/4fBKa6e1c099+Rze0Ve7uHrTQMOfT9k6bVtPNJI/5JQ3eQf2XJ28zF5S5+kIL6nLwfGnrH6XiGSOY/aidfOX7OkL0p07iahPnrpfcvPJ3NzmvrH5z76j27+XhGZgRUlTpc88ecr4fZrlrSubYcKneN+cxexUOpY6rSjnO6EG2mAxV//Y6jbc14LhE6l3H9EZI9UnUu+G/YI2oilzlJF8ETlRFMlIO27msZpv5UnEjGYF385FxGgbgC5yIvVp2OP0RiKRV8R3xU9FekR8WHxGpJvEXeKNIh0RsUnsFInI+u2SciJHxcfEn4t0UBwVd4q0U8SwiOKBmdjbhlttaGub6eOs263YbEVaai215usiSsEqFAltQkxYJSgEQYi1xrAmhoUxtMQwdiK1Mzy3dV7kx7HnY+RoDG+O4e4YroxtjpEeGc4SQ0UMaz+P4Ycx/F0Mj8Yei/08Rr8rw22O4XAMF2f6SRUHIsoY/jH27zHCgN6I0ZtjP4yRq2K4JYbKWFGsJtYWWxXjfxJjMFQVs8Uisd7YLTFeaGhX5lvziTZfJ0Q1GtHWZlbM9PHtqqauaOjfmqK5khi1Wv4lhrfEcJ/c3aoY9sZwZgxtMRRi+O4XMfwohi/E8Ccx/GEM98bw4hhGZAhVDL+I4b/E8MUYnpC72BvDrQxL7I5hSwyrYuiVMeVj+HcZ0Tdi+FwMH43hD2SSXBnD8SlUW2JYGUNPDE0xpDF86G8x/CCGr8XwuXAqhj+Wm3w3hmmkV8Sw66whRLnJZzF8X27xrDzEkRheF8PvxHAshstl+KYYVshDiDHkYvi3KfhnYvhwDO+O4Q3ylDbJU+qO4dypKZljSGJ4+V/PHeCeGN4Yw11yg5VTDUIxLJBxpjGET2P4hxj+szxCQp7RoRheEcPRGA7GMBrDsDyj/BgaYggx/KsM/8rUjKbgw97MnKIyDpUyl5nkOS3Ejhg2xlAfw4+XxePxgWXnqYX42HnXwMbzrv+2xf9mg28DhMYJ9jNZa021wYkKDC6LTyybarjR/y0t/OyNMcQAZb03EI8zTRiPV0y/HZvwG2uDE8Z0fVzWiH5/PI6ijihxNtYU1bj1qKNKJyrdRTrqyS8lVZWzuZq0jgxV5BHUUYuYR0IVs0kNipJ1Nq2qLPTkK7jB1tGDrdgbiYv7BHxJOCTOnN8XuveIOnnvmH/pRVd2XvzQWHXB7EV9S4vNRU5z1YpDSwZ2dxdN/jTQPy/gjVzYXL0q3uVJ7msI1a1q9w8vXjPCLVy47oKZ9uT6oZ8scVRVOQKj2y6pecZWvc81s8ReNbArOmd1V2O5V+9oaF0YmHdxT2lgfjxZbq5eNHZB48i8Iqtvppt2N25tkgL1nbOWDm9kuUjNyedxB7wGFvA+KsA9Ol4+uRQMEZ7XKe7g7zYegcbPJjAYCvoNE7XlZV5GmKrZWFXJCFEtE2BHwQVbu5YMFAWLmqtyygvE4rp1S+fbLsjtrsnJyfUXV9daisNsrAV4ExkkQaAwI2wrI2EySiiJ4iCOItWjEwnC43gC1dA4gcF4PBgvLzNXuS0LiIg33Xor62Fx6n1sg9+CGexhHdykVzvVQTVV62/nD6cbTaRnmFmm9Pq0mV0Be3aJy2x2lWTbAy7zUnuJ22x2l9hZwewKAGDqSOo0+S3fChRywnortAEht1C4BQkHEjQ2YnAiyPZLqwdDhvXkhXUi3w8EOlKn6Yd8J1igHDrDNf1luC2IvUHs8eDWfNToHDri0yJHRUoKEc3rdzjQ4QjNWK8KC9qIyjVuUAbGebvM2Rj0TxhDMgbTDIwKokNPfmFVZXVNtWk2hioki6hQMg4rJZ58HVHqcIr36K/yBvY+Mnb0IW1W3uDexPqjj2Y9q8pScVKwrXz++u5Gu0ljCTSXzRtd3EjuuTf59fElL79ed237UYSH+l98bdZ1y8oGei/Ia17XXrTotj8cWvW9tvCF7b6FN/8bIMwDoAV8BNRQGc5Tw/qLFajQ83iMRz6s0UV4haBUCkoexokNGmW7w1SLQX98LBSfqCgv8/JKd43XzNd4Q0RCnXoyqEbr08l31fhQZZTxMdc6VMXGQQD6Gr8ACuCScNGKfGzNx11u3OjGFW5c7MZCF444kcsWs0mBAq/kcYxH/kTqRLhQP2+Yw4KCnPWC2YwbhB0CEQRGb6OZmM3acauSeLZgem4ToWAcg4zQptqgYaIiWF4W95+tiHxYM5uXJVhH9OgxM6rnEYuo45RuWvX1r7I3/OLBq1dUbxrNa6itMIebAtGbe4auGyyrX3vTj39zEbnvhq5r9+y56b7Va5cLerP6HiQmu2/BhU2DP7jpwIFDUcDUZOo0fZxfALPh9nB+dag11BOiijKpjMzIxgvFS8T9Iu3TY5W1YkPurA0mE5PHJr0pssiELlOZKWyiRVaTyVpE+cO5mBvOMkRyc8N82GSP8FXSuNUayIIiQxEpKnKNB5RZ4zCoQIUC7NBYwYxCGX8jU6BshYyhoJ+pxGAwGI/7DROGCWNthv34/FJSJNuDjLmqKguD2IgZ1ZYhDE0TRqFktqGO4MrylQNdLm+T1jSruS1vaG/PjH27xnXXXXDhnJzVG/LqZ8rUyp87r6ti4IbhymM/aRntKO66/nlRbZS0mP2kzm7R+hZd0nnpTrWqU+BLF66ds35DhoaCQavwta+b+90ns9Vl7cMNFx5eV83ChDwA/We+GdRggvXhps3Gq4ykzYDUZDAQ4wCHwCHHEVAplYKA63v/k2+vJbiN4FqCvQT1pIMQAtxmFW80okGhYDzSGDLVBkMhtsHIhGA8HKww1tYynomHjCFTrUwjpB6zuwZDNKSks7Gmugbd5K81R2omfyySTw4f/oX077xOqRImf4CvYmXyV1h5Mb3l641XkLuym13ewslsIFCfOk3f4RfADKiDPeH47ircXIbNZd1lpLoMD5TgthK8sATXFqEm35FPeq0Y2lAQFnSRggI9vz57g2+Hj/h8DTv1h/REzxhBX73J5Sxzhp2jzp1O3ukEy7jWYNDaS8dByXRMiFn+tcE40zXMGYiHWNF/jh+AGWb35BcW1YSseSjva9MbH8GM5rGIUqiiumY2ksVLrx+pLu5Yv++u3vj35hQ1afLX1PZevarVlDuvuz/QubO3tH7Lcbwgf9ai0vlrW9wbli/c36hU8gvqNh8b33nqlz/YHM7Jfvtq0dl3+282Gz05prLeyy5Y9fAV85OL2HbYsO6GxZdvy3fUbmHrPZB8nuTTk2AGH9SGs3LFe/LhppNqVKvz7UxQDIIhYrfnZ99hv9t7hL9db2BoZ7YvWbnKexiet0PQb+5pJP/8TWPveZscbTtvF/n6F9+27ZHUIQDuT3wE9GCCK8NlRp3eoDdlaQ3aGgUqsFNr0PYrFaJSqeDrDBgwoMHAgdKgJDOVqFSKIkPLZrZF9FyWbtBkNBKDguf0WiU3oCYmaAxNVFRUNIZkpmU8G5LxHDPV2hm37rEZ/Hv8z2HccNme554z7HnuufIyr9LdiBgyW9mduqmAblSpk9erR8l9T315mSbp1Vwbnvz016QzeS++VsX08xdfqZiexiuTl3GrJzczX8uc+pJ7jG8ANdihBm5/HMpS74Z1OmNkOLApsCtAewLoYY5Rx386XAeU2E6w2OJdwvPBJS4DugyHDIcN1GCoHa3FbXn78khebm6OWrQIgqU/p1gcNKjD6lH1YTWnVmtyB4RBJ7VYNIM5A9kmaJyYqAg2TkyYaoNjTIlNVjDUjBgyhuJxY8gWjI9NhIIZReaPx/2Y1l9+pObpJ8mah3wjmotq3Gl+J7IS49z5pcRDdozs7/Zc8d3v9V5z0aHF+cd/+NPhUJmvd/IX6qtevVdNirb/aHVpRe+l81q2xiqSbyf/beaKpX1B8tf8tg0XrB5O6ieXB7q3zt97yeQzBAl2Vzm472VX+dpXz16wNVatVhTPXzfvdy8xvQMIG1MT/Bp+AfhgLJx90I3b3VjpwEJpRCJbLLstZLkFKy1pQpYK2oinoIDToz4ry29bwpsH1Bv0L+vf0VPQo16v5sKeqGfQQz2e3AEwg6zpWQggbpjAIDMtQkx7+aeFnZclwFRdEKqQrNRTVYqefB2SKXuiEUNUR8kT1/7+xgWXvo0Vj+17vS8wZ3ZicO+HP1wWWH7L2tlbVvU4I3MaguM795oXXvPiJc9i9RsbnWLyrYf8wYt+kfxDYuDI5iYx3297Kfm80WXXA0mdSn3N38s3gA4KYCTc0mPFOm27llxLcS3dTkkj7aDET1FPnZTsIygucUEZi3EUjhbids8BD/Hk5yuU/e78AcVgAXUPqAedMkc0TjAcKzI8cI4RxRSWH6msyNCUVm9EwTH596PMAtwbkd1PbTnyq/pdkVv/ePvC5KwjX9zbM/Za8pWnavfu2lx0v5B45YcCNV52fLTyq+2UX/5jpOTXkat/ddWjybde3YgE00vMrMiPALhn+AZww9Hwmn0cbqcHKFHmYR44DU6Xkzqd/GNmvNeM+8y3monZZEKe9+glq05n7SeoF51iUKSiKA3qwWgwuozUaHyHLS5nsw66B/NO5r2SR/PycMBt0g1ywBQEGeBoeq0zm7thosJYGxxLPzFbJzQtIbYg0xLxNIlCsrNTVMNkgHpqSqkfqbsmRD1FburOrL9bd+zVe9X049omhbN/WZf1rTheWB+eFybJm4ZQNXt9X9iwsqnzq39OEyD51JucguLkZ4eTw0cm36acgn6R/B5g6nMA7jO+AbLh9rB1u+qAivzYhvtst9p+ZKM2q1WhVufkMDW3wD4rIgKazdivVOjtTjux22FQBMkgEUnSi0GxURwQN4jXineJypfFd8SUSMVwQVFEFBXmQQG0qNUqBwSKigHONG3tGZiqYMbo+RRBv3GaJOVlcaSyRpymh8edoQf+09K31JPPqI+8eq+ac03RIvm3FfizuoZIAyX9k3+XzdizaPAqowGT8LHUx/zt/AIIwI6wo9WFBa5KF1nlwEIHjmRvyd6dTSuzm7MJsGBTtc4YgUB/Uf4MhBmGGWTGDLXIbD5iMgVzl6gDMwaKi/NtA/oNIkOeiqKeyx/gzemtPY0n2wJkN4JtCPF4iNnfGfPWO7WJT4t8zXkiL/OCHrmnZl+yc9+C/b+74YKd72L58e+8uTI0lzbct/ayDx4YqR25Nla9vKfV1vhDAT8R9vbYihy69qtfvPwlrH59vSsn+e7R8qqVzyXfeWL90fU1RodLj0PZ1dXZTDr+BKDw8A3ggOvCi1bqsEeHOoPBZOxXWyXNNu0+LdFqNJKUO5qLgs2uWqnAHgUqVKpse/82bh9HOEqJ1TaofkdAQSAGjYoOZPHULhnJgAgmaKxI74XsX7Y7pPdDYyg+WVHBFIO85vIWwSrlkm0i/aq8zJNeeT1Sd+ae5gY3tSolVeLloypiVz2ylGxdKj89/PJRYfIj1cMrJvetOKpKr31V9uRfiJ7dv1rO+IFUTf7SUQWY+gKAfMk3gAbaw6UXq/aqyMXKvUqiz0KyMwuVCgW/UsAeAQWNBvr1PPIaxYCKAj9AM1xcgcGxiYq0cjOG4gNjTHS90+yqRxw7qpo8NTXNh6NT7FjF6A7O1Gn6Nt8ANpgTLuQEUSDKEYqU77etALSBnNgO2TppUKPXa8w8DBCa8ePY1iEzEuOkeAWTkjRxGC+lDUQaqqghW38oEE6483qp48Ir5rVc7iuewyvzCostV7u5j9ksvn7msgfWljnMHx3QmnWqf0prSv4hvgHs8Hh4lkqJnQJR9nNU5Di6isOlHBZy1VwrRwmHnP41ilQlEKoSqNoaJigS1BAkxOFgaqPc4YlsM+4zEqPBoJcEtaXbPGwmZotllwY16n49sVoMA4KUZTdRNacfUGZlzCZm6dcyZmFGRLwiwxNpS0JWDQxtU60Jamv38CdPwpgJ5SDRHoNf5Tc8V16GehTQqnSjkp61FhSLaviH1HdMvo5P7VYnf51ceW3vk+rJ19VMlxK7OrGcHN2q5huqspO1kz5HFXloc9J6ZsEm/5mUZldl9hIT3wAGWB4uU6pUpgM6vESHuqws7S4DRg2DBtJsQAMi6ddi1oCeagfUnyoxqhxUEiWji2CWIkolGVSb5A3CHx9jWwRTEDIrpXmJ7QWh8jJUUmbOm0N0SgUqXnvljcuudm2Y0/N1SXrq9bwq+6vVOgVakzsyW548S6VK5q3j4Q1WI7q0ZVpi1iKnxb2A3fphPdEbjaZ+qxY7kWB/llbM0m7LwtVZ2J+FzVlYl4VclphVkEWzslQ2ndWarRYEwnEiV8BRjsZVRmHAptMSDbWaqGrA8loW7srCLAQFW8ZQKD42ZQKnnTbGpyGGWpAZxfa0ExffY5PtYJtBxj1jHbg9GpxeODOeEXryquePP0uokzNlxPHy35AevF6dePVe9eS76hM/477z1ctTC/Y10tSUwHPlTMv9BYD/Md8AZrgjvEY0FZgIMWGtEjVKh9KvpErsNJlN/SqlqFIpzQo+vhWwC1YAmcOk0NKjGlERlRDX63jQDwyqcFiFURWqiIkKuoENZoyasdLcbCbfMeMmVho0E7NSKzJapMOoTHBD8fjYBGNsJray4xqfqAjtkZ2B8jKU7aI0s3rO2vaQuz6hxpfUiXeGks4XzuC/C69Ni/FXJu6xr26bRt0MBFalTvM38wvACkG4NNzXE8DuEhzxY58L1zhxiRP3iRgQ8YAZa83zzNvMtEBfqW/W090qLFDhLiVWK1uVxE/raDulvil7r3y0HLVL9LmYyw8UcMYBmzkTI4tPnG/fnW3nefJ1XGYz4zATqZ2K3nAvVy/f1730tu3x2c6qwT1dS2+/bFmja/LF7b+5sau0/8r7X7mEPRUtuvT+39Pwyns2NUYuvvOBYxcMH9k4u23LHfc/+PWXCw8+t3Xs9SfuGJ298ODzW4ZeeuKeS9qAyNbNMb4BVJAL28KWvuw12UQhSRKR9yzbEkqd8tcfVfZZZ9SUSlArlep+vTDYqMJGVYdqh+paFacKm+0RlUpvGFAOmqhaP5CV2QDSJszGiXPdHVlJTZSXgey3V6ddm7N0Uca18ZDhZ5++7vobRw0d03YMsW+9b30ovO+Nm8jqRx6+ds/kVf3JpqmFrYxf2TH8o0tamMc9lnyU/z6/AEqhFd4Md+ybi/65eKAJtzVhXVN7EymYXTm7eTbdXYMFNbirGqurW6uJv6Kuor2CbsrBTQ7stmCPOCKSPhWuUeISJXbasMBWaWu2UduJ1KePSNkRG/tsRmdk93fDDUJWxAYKkKAQeoCzAlLeuCTo8USD6AqWBUkwGBmNYN2SMj7MEz5vEHzoqxzQcuEBG/N7KiYaJ+QYx1iaV8ZCmQNPY8jv94+NfZN14nFeDudP84oyE/aqUaZtpqLzmYvceskvblh0hm1y6+OXH1lhKWhobClW2uwWhVZbWtvgqO1ZML+E5H8b44nYcfDZLWfYqfuho7dcHrc5qxZW2BARm3itVpXbOByhu76FGSHDd0/LO2gBXBdeesCNBcZKY7ORMnVKZDPbbsNOW79FFC2iuNOCGy0YtQxaiMWiX+J0Mp+qANDjYda2aIdBfQG+XPBOQaqAFhRwnkFmSVtQMWjjpvZLmQ2ZYqk9Y0PL9tSErGFCe/zpbVEWx2+woZJFHGjRtA+OT/Y/op78U5odxc0/Wl8V7L+i6/0b1Mlf/d3bd3Co8tA1N64kC5LcFFuWLr54fteVy5vFyY8cVWRBv7/70kXbLp58FhBsmUhaLSTCmzeFMFyGo0HsYgyDG0sxXIr5geUBMlqC3X4cLsbhQrzVigesuM2K9eYFZnKtERuM2G/Aa/W4VsB+AcuXamcstcjbmdaitdQ6c3PrsHaGNls5UM0+tiQA1WbPQDbkYV5eNgdpE3zKEK+VLc9gSD53irPI6rexXXzqzD0dYy1VpCNSUvrQPR1my1PIMpxfWMSO2Wvnx4KLd/T4y6IrL1wZLZuz7cF1K+5sLp/DuzbOn7dmrqu8Y2TNSEf5nCue23X5S004/pTN7zb7LljXXB0NV9c0dq2bt3T/klKLMXnq/uyCwrn9lRXtDVUzw51r21Z8b31dqBgQdgNwp/kGsMK8sF/vysKsLNHSTwS1XU3UGg1tJO8QQvSgGdUQjUakg1pqIQMwZaoy3wOD8RCLNxgmKiqC8VB5WagRzVNxY9m7Qj9jkIT6zZdDc5Y1l5nDc2dypTOb1Z5rNpe//Kq6ysHdTBVK7lWsSz7/qlLz1VoH86/hydRpRTXfAF7YFe5bm4+1+fPyyUjelrzdeXSxCqlihG6huymlfNy7Ga4CshyQNEEnkHJAF7N0rWzhijZZdlmIxWp19JtNKp1NR3RWHkwDRKSuQU3aoUobhvFQhWwxpPfQ+MC0ITxw1h4qG8PsjCZjAJ45lKnhzcfY2d/xg4ZFB3998NRnCu7aHwrEJhw/yPP5kY3R0SMbwtqMjfzO0gd3d/7skew6kfrkirccIVv98mZv/fAVbQz7tan3MtGTV8NdhVlopz5K1BQph51qjbqf50Se50Y1OzVkSIMuDWo0PImHtVHtoJZWaNGjRcppRS3Rag2iAUVDgaHZsMmwy3CjQVFgQAPbpRylsyLd/DBPeK2a8AM6JX1dg02aTg0hGvbebM+J/EWD72vwDQ0+p8HHNMjqH9MZIxrKmZkZkvY3/QNjY9NU9MfHNjISMqpNGNNW2VRssiLtfesRPWl6mpkBfa/6yklfKPnmDjVOqH/0e2K/RcNM5i//xmfJtAnQ15j9CXtS7ylb+AYQqSN8c5YOyUwuwhE7hxyPnRqtpl/BiwoFP6LDmA5bdajDTkJJv14n6vU60Bq05GItlmnDWlKgRYNstwJ1UbKFYiVtpsRLUaLIUazT48V6bNZjtR5derTokWqpXk+1VAFxziAaiMZgkAwSchK+Ln0mkZMSPirhYQklRreujVsjZRIWSAgSrr9HelR6TvpA+kziD0m4SdolkUEJuyUMSyhKBVKlRD+T8F3WGSs2S90SA1JWSs3SsJRurZD7tfYuiYCEs9nrG6d7VbJ3j81qiCzJDL+uyB95hU3oOYkclpDBkkFpVCJsrG6JyjEW4pLCUlQalA5JCemkpNRLTokolSgoFQYNKAZ0WZdS7MiE52jYkRcZZzR7V/uplo7rkbbqUcGiVWzAFx15Eb2WZnG8SUU5grx5i4TzJKyWUCHh/zol4c8lPCrhPglHJOyR0C6/uEkutkooSPh3CT+U8FYJd0u4RYaplVCSwR49KgNxU0Cvy909Jvd4E0MPN0k4LLeplokungX8jISYkPAeCQ9NgaaJ3yyhS0JikNdoZ5l8+2RZPL5MFvzMNfDN7IZzkg7OTl9Yls5bCIVCjSGTtda/LD42MBYf88dZWkJaNCrkjItMR/6N/o3LmLBMd8He+tPdphMZjNZae1BOZWCVZ/87Hes/R7SYJ1ReJqCHoodmxCvEJMytVDw7+UDj9cllc54dE/A14ftX432lN+PdPxBwv8B9/OXf6BVfX56Rtl5669cr6X3ZVbIW3gzA+5jMkbnhlIP38+08FQga9Hpxk2aXhmh0WdiZlXFxVitZfKG/TIGPK7BFgVShkBSFCiooFPeLqBLRIorSXdIxiayVtktkQEK/VCcRmffulcKHj0bekXCJtF06IN0uPSH9UlJ0SFgnYVBCjeSQyP3SE9Jb0p8l7q4pMCqFv3NV5BMJWYe3S/dLb0n8QBq6TqIbHdISaa3c2/1yQxUbj1XdL/1Sekv6SlJJ4XWjEaeErEiYsJFDjJuYiNEoY6dmicgCU/e6FM5l8kZPSkhGZbmhh6ST0ivSuxL3blr2HvGXRWQZPJSTH3lKQoMUlXZKh6TDEn9UhYdUWKlCrwqpqEKlCjUqUZ+lGlCCjnJGtRzKFDkJT90jI+2XOfnPMsPfL+F2mWe/kvATCd+S8GUJn5DwmIS3S3hAwh2MArhEwnYJGyUkQQmdEuolfKRMvn2cZu2zeHuKf8fSrJcOApmsmSDJGTHwM30+cIbrx/xj6Wf/NOf60+9kpo3XBpexpmMTFSEWPfEbnsNQhjPPWIp0Wvm79UgSHa+qJ7+rfnPhhzeoiUf9zJO4L6HGR9U3E0MyLB9G/ZR8IMdLDpJxOdCFsCX5MV3DHwQlfhK2HhUeE8gmYZdACoVqoVWgPcJugQhsIVJHfxThBLzjAwEfE34uvCHQBwW8XcA1wjaBLBHQLviEeQLVpJ9qhT6BE8JX7otoBPxKwMeFN4VTAhXC6zdGNIJDIOteEt4UiBBesjzy4Zkm24R9wo+ENwWVQsC/s4ClXagV9gm3Co8LDF5Vx4BuFf5D4ApZI9wtvCGQPoHNgVbLNQoB/4PN8A3hQ4GyDolCYLhQgeM/BYWCEFQAaoD7HIH/HL7oEbBVQJOACAJ+9JmAHwj4nICPCniPgDcKuEnAYQGjAoYHwwK6BBQF5AT8TMDXBTx5FuAuAUdl2O4pgA9kmHRnh6dgtssAzQIWCGgQ2KAnSPr+l2XfzCL7r5LBZM6IZ9z7ZbLdyPIylp3Ni+k0r7RulJltuq2sK8vLzOhW8sgrt6AfX1QlX05+hvmq5MeKu4K+L42+IGDq5eTH5GnGG7Ql7FEqPqU8vwpQBSgAECUtojG6ld5MeQ2lwtUCCicQwqmBFZFiAR0CquWV/5OAbwr4U+EXArmfKcnbBLJdwAsF7BNwPoPzC3UCVTPALwXyloC/YNyCtwn3CWSfgCphhhAReoXVAl//ooA/FH7CuMZfGfkPAV8UPhLIj4THBbJXuEUg29LQM4Ve4WLhFuFeQakRwlZ3hHyu/IJ+roCDAl4q4EUCxgVcIGCDgAEBcwTUCvi1gBMCviXgLwX8mYAPCningFfL8OsEXCrD1wvoFzBXwCwZr9MC/quAvxbwCQHvF/AOAQ/I8OHU2S1KZEpoBHz+awH/LA/xKwGflJvcPtVkrYBLBGwXsG6qgVYe4s/yEL9g1DszxPYp+PkyvF/AbHmAr6b6/6U8pfum+r9EJvZ0/8UyCloBv5vG+W0ZhzTOd8g4Xy7gehmDC2QalUw1mJzC+VfyAOfRKE1ThkB4vkxVzVlUSqP8gDyldIvpKdXLU0qjsPKCc1flY8jIw//fmZL/XxqkhY5ZJWnj44w+Pxfav1FW4yFZl8vSWV5Ga7zorXFjuQqDqE2+o8IXk79Nfhz08Z/4gv/BEtMbUn+mj9DnIA9CcFF4RnN5d/lwOV1VhD1F6C3ETV5Uu1gWHGIeREJOroHinRQpU9C5gjZCaZUvskG7Q0u0uYaCqNnAlXYqJeigFnnaFY0TjSwcKKcwjcmx3+lMLnYyUsMS56YigJKVZarUVNeElKU041an/TNqGVMl38/tvq2tdnnEV9g2fOn10aYNIcpRFa/WVj9hzvf6srv3LKvICdS53E2Nddmt9sAdvX3+7ss6e+6+blusXBIJJQpOqd6aZdLyK+58ZrCxrzbbWlThAAILUqfpM/xBcEIZ7AqLHUHsLVxdSPxeFLx2L/FJaGQhL0HQRsyRgRk4g2FfI2gjM2ZUQIWhoqwiXBGt4MuEXorUFSnCGmxDitAHCFEnOj3RbEnwd+oM0EFhii7Ma40bWd5SvKKCmY3+sYmpU0C2u1IdVU4lb+nkg/CimnSeTya7S4nlV6mwZD4VNBreu6izs3DWyvnFha0rL7+xy7uoq9P7QG5nRde+FTXxhc6mpjl5fMQWSLaJoaqQqXBOmeMMbQTRZfXbbMtufX5kdLulsCKPWY+NqdN0K30efLAq3KbIk/IK86hG5VD5VVT+43guZuT7D/txp/8VP3FHNqhRnRM1XmP7nu1jW9LGgQ1tNqOhwzfg2+CjPl/hIl46L9shPhEfkw9Bg3Ko33smb5dhfU50hbBjD6qwXzC0saF7R3dxYOGai78TLuxcMEcK1BhyO2vbrhxuyK1eEFx845xrrDPL80PxnQtXPnhw3fxCQW8Wkl8+lJsfve4X25qHZufOKmYR09mpP3O8vOYVcH24NsP3PUUjRcRbiFu8KDK212iwV8A2AQV1RA6BKxUsPa3CpYOGLLwzC7MYK8wQtJGsrMrGymOVT1W+XMkVRzZIOyQieaK5Bl2w0yipO7Isig4VZJKj06s/MTYtFaEpTohPSQfOpo0yF3xTSGSicNNE0aNCpaT+21TY/OmUlNQvby0qbF1x6XXRikUaz/yq6mXRxhJrTqDOOfPKBvqgNlBeqv/MFvjycVlKSmOXd/TcfWhrrEw7bs0u7bjwkivCTDrmNQGR+WCAPg+FEIJtYd+mil0VZFP5rnJS60KN3WH322kPGSGkheCAcYORGI0Q2VGCJYwuhUJWpKSk6pUqLFJFNjjQwXcUFUnBaL6hwzBg2MBSi7IWSVNsIR+MM7qkpYEl9E0dAaUTvacCNtU11nNZ5UzGIx3ovPOP30VqLuts7L+lKdfVs3J01uLLu4tnRIY3X9kcXtnqnbzzonsuqm6YVbe6axb5Ys6meKNaKMwuXxrxNxQVO2YF88r7r1jUd/fB8c6As6Y9eUJVdcFAaGakfcsNgGBNLqBe/ghkwxXhjnYV2mzHtE9pX9ZSFrwZ1VKtNkefc1cOSeXgQM6GnB057+SkcvhwDmZboY0nXqzCFqRIsqO8VW+MCmW6sC6qe0X3ro7XyYeBee6ITicgOFiKY9AvxyrlJEemOivimQBNPMQSYs0es6eRyPnGVqWnKJPyGVJ6fnb0vSOq+7Qzfvb9QHO2p9ycW+Mp9zqycl/VvZpcwGvLi5reeVWjem6jxTlnuPWObiCAyQX0OfociDAHbgmPzJuNtTNxZXBzkHQHEUoNpSSX5UKvkrMBvFm4WYsl/sgcC/+WAh9V4N0K3KbYpyCrFUgrFehRIAGFQUEUirmD7LDBEHHWLyp312BNTblDEy00WKAzW0qHItOxWJSj05ngU9p/mdotpnzruFdOfjizNXxDYWSOAc4kROKR/LbmBtt6W6G32BHdu6LGUhxGp9jSM1TWNNJSMGP+qsuv68jv6V/svtc8b/SOkeqRWIvFFCgoGO+cv2quV1htn1FhIxcq1Aq69Jafr6noaSyYKc2unVHeu31+3w+u29oTVGr0qq+b1t06WKKz2DUfXO4p8c8bqgaE+QD0fv4glMCOx8GYOhnOFoyRNoq9gHZzW87hfIzlI63Jb8sn+Sw72qiZR/PN+YTk55cWC9TfhmzLyRGyIgg+to+UYEmJxd6RYxG85+0kjZmtxM8cQGMoOBD3Z0KgcnLdNzYTIh8+maeFRkk9WLNFha5ejh3q5kf7B0Ol7VW5vErF9V6pSr42wqmUXFllce+iVtuGH8j7iNkys9KvDHTMyrdVRmu0vrKQlERbgLRKZaWF2sDMwoaFRZN7gAD7fOErfgEowQHzw7n6XGduMJfelYuq+SaTEiKcHKa6i6YooencUG2EZnVZOa5DoZ+2I+TEe/kMORSciI+VlzHjQT4PPv8zgoI7VcnHb/2OCv2zjXkzJKkoz2jMK5KkGXnGVnuAjtgDGDq70pg3A0jKm1xAlPL5qB9uCmuG6Sa6i7KAWIDNqdpRFNkQ2BEg4QDa5ufnWyFiFs2gQpVqi3m3+SYzXWnGgBkdZswy4w5zykzWm9HMmrrVWRFzblcRJ3ZIel2Uv0bA2cJCYZnwb8LHAi8IvEM+kpDP/NNIps269EeBaXTjcjYgfyaZA6fTgL6Bfq65MbZ+TqAn1x3Ua/Kzc8pm5Ovu26fCUP351Ci68ObBErPmifUag61+VQc9+W2UQajL8LEZngovqjbiiAENeuzUt2k1olaruV1zv4a0alCj5Y+p8XY11qpxBsv03aLdrSXdmaCtk+V8WV62oCWsNUQ4o4m2UaSmNI/PmObxDeYd5mvN1Kzt0OuNnEHDKc0Wk5rvUOopdBDC9olGllZqstaGglMGlH+yIp0l5I9nskHi6VMAOW8iHceQT7tkOUjHLdBsVXoo43v/HhWWP4APLGMH3YuSv//bctXp3984+yhj8q9n4l2OQMCa/OPk59YAvnMg+QAzfS4CIFrmo0JHWO2UPelPBPaJQxoVnuvjkFNCxCn/mUD6CWNtA3XRMkop16EA6CCWqXPydLDFGGIO8hmmRidj4gnGxK32AJsKpDUKP0afhzmw73GYk3r3McEYETSoTOsJY8QN+W2+xzz4Qw/e5EGPp0qli1hTRma7ngz7BG3EaJw7OBeDc3FWbaiyrbpqVklno6G6Y6axyuKx6DqMFsju5A0ZrdzYmM5CkQOgcoTIzzTKdJqRnLHmR6ZUpG/qFE5JPecWWChTBqZr3As7F/u6hzglUy9C8rVVTL0UB6wzZ9WUuvgVR0c4lYovCVpn1tUGWfnWLSqUctwLuxf7eofIn4LROvfalfrisgopSewB0mopZyqnxuarrg/nTp78RgUT+mdYqw2Zr2Tup89DEax6HKypk2FRMEac9rb8w4AxQMq+SmV5fifCXs08CmZgKcA+vU4ltGmialQ7O/ItehXtFA2aDp1esECaUBmD/ls0sB+ntew0Ec5Vw+RvTLd2ttrWp1F1FHb1xcu+qYHJ6cDMotkdRZP76Sp74GR5dKbzW5Sv7NOdps/S50EPHlgXLt2Vj9X5uNuNilwplxywYa0N91lRMNvNZIsOC7JwmwL9PO4m6IyoGLfYhayISuU97EWIbLDssBCLJpptoFGDdE6Ch//841Iz+9xg2kExn6WYGL4Ta5a17BiqW7O8+fLBWf+0aM9QVfuBn1+auWP3nmu7rnth8/5rO697KemuHrl+6eY37h6augNJ7U0uoM/Q58EDs2BbWL0mgP4S3O6Xo7c/FrQRW6SMzb1W0EbKyuq3zcJZBQZQtG3TonaNBrs1WKVp0ZBCDSo1Vg3R+KJOyVDVaTYwbaPQdAiODOdnzPN45qsSxv4ZXJkZUqOj+jPpSMoz3x0xNVwjnxFz0999nUKO47HksCrZpNr21ioVCubFd8k+rLd1+NLrO8VgsFht8gdKTLXLow0+i6O0zpXdOHduHtE63TlC0hYM2rjX7IFbepaccdeoQrVeZ9Zwwc5123bWM0NdLAi5mE/TnFxAX6HPgwlK4Afhzq1e3JeH2cyPKdTgVh4trixDZAfFiyi20yWUFLnU+kjRPi96CyPFexWo4MM+/KsP3/PhPT681Ie01dfjG/HRGh/m+5D4mFg41PNYKoevVBc55EBHYYfPIURdBh46bVMW3QQGN8rprf6BqcD1WCiUPpP1pxNh/ChbdRmTbtrNc2cOadNMY00LCOLdnsjcetu28hUzF12xpNxcPBdLxOaeoYp91y284fWr8vvivfmntqmSb7coTWvV5mwDuT9Lt+SW59dUxBoL9H5fzn33XnU6MaLU6lVffmEL4mWFiwChC4B66PMgwdxwLqW2lA1NRo22TRfOimaRLF2HQZ9lMSk6gX1s+ZigjfA8GNgHWn721f4ZeWfcUV6GaSP8HEEnr4tlmhJ/YUlv5wLXWlm4Lc4Zff1L6PM8/fuOgoZoYPIWpp1er++flct0vD11mrxDn4cgnAg3birdVUrYZxpkxI+abEe2P5uykxOyQD5l0FgcFr+FzhOxTkQORSxACm1GX5vtkPGwkchqn32HZAtbbBGjzWhTuMKm7IjLVf6UAhVGHy2M5v6rGyvd6HbnGrRRikqjckz5HSXnVl6n/L6SKpVUmrZO0k67nDIhi4OcMuH3fzNpAkXFOXZKVWUpN5UwoUy79AqLmMeRR08+239NmS9gzB6oD0Tr8+t6V/XW1cS3zY3snu0N6nJioc7ldf2r+utQvPk6n+UP+3JKTL6WUGVrTcWc/ub2C5vyLLpX19md7R3lTTVVzQOMfv2p02Q59x1wwtpw87B1k3WXlWaFBWNE73a6yQ73J26ijGajnv0Zhhw7tOklvSiay/Qsq1Clt+mJ3pwTtdtskl2vUNBF6rRv2hiSw2myUgiFgrJhViG7YcwU9ce96a+srFN+enUNc8xCypDSQ3WIqoDHH/FaQtsuKA77LWrFiu2qq/aFvb8z/G5IpX4oEDDoggUhR9ncGbnz80kgUPTb33ZPvuVrZfiMpD6ij9EHoAguCpusLsEQ0ajb/nMz2ifgxSz8zb46ErQRQfDlQ5szasfV9ovte+10kR3tJ1KvhCV1VkSwo93Z4dbraacoaTp0FkGf2bRkHmYWZ4hlTzDbM+Nz+b1pRc4yTeUAxPSHZekPEXQUtVP+AGPr5J/O2rOUAte7QYV2ec96Ou0KkIu/vs0eeLo8Wuu0VXbM1M4oC1kxaQtMPiFvWYCQkzpND9IHwAIHwssUJhT06NOj3oCdokVsMxpEo9HQbUGLxag5Rl+mhFJro3XAusNKXzd+YCRPGH9pJMeMeLsR2TcZxCgaO5RmfdgStRDRUmCptNCdFtxkQQvbw1jiJUt7CGX0vOx4/lrOeDhzKCuferHPzRgz5yH7hDJ9OGsmxzy5xTbVPwlGVyjZN+9nYwLCdWSkdnmht0QZUOVbXGsXTS6hl9gDk+x/WAHlqdN8G30AHNgWvk5kX3oiFfxqVBMOO1WCqi2dEiJvTaiRU3A1BDMWNkv20X4mR8Dlc7JBAbvk8xyvgJJ88vMpwdfJB4SMEIwRLCSthNgIKgke0D7BbPBNWtKkRZ8W1VqkAtFqiUB52+2G+w3EYMjNZX94QiybFRnOxWguFuRW5jbnUkMu5jLu0rh8kcFcJNFM2WvNiTzB4138MZ4Aj7xDjUBQKxA1ByLfodJzFNmn2CzXdyIkf68v09g/NjAmf/zvT5P67PPx8y9jSF4FAzy9h2eHkNMn5Ub5PFJ2hjIH5SEzhhznLRLd1XRp8pnW+0dUn1+JVe2XPJ/nSC+Wt1Qkaye/K69LA+mbvBuvql8yvWSruwFTfwSgl9MHoBR+GbaM2NDmsxZ/aP27lbxg/Z2VLLailX0Bsjk7N6K04hbrbitZaUVrqTkgngr8R4C8GPiXAOkPoC9QG5gXoKqALUDWBLYF9gVooPhnIv5IxO3iAZGMiDhcvKl4VzEVi8XirMJ5i3KwKQdzcsp2lCHfBlmGLJJVavbZOKm4QwhY8pn3KLs/IfaXFaYTbFmWDstcy1BN9hyNptrakHz+ln6Ol5fVsL99wLRvKcoy7JUpV5P+lDJDNz3KiX9fuHw2wWpWPa5Q613/T2NXE9tGGUS/mc9re9feXf/FrmsbZ2PXa9faOLG9MfaXBAOhMbQ0cWjFT5W2gBFyf5S4thCiSCABAoEErRAcKFEqQKoaAqFSBMciJA4IqTkgOMIBbq3aCwdAjYN213XVqqBeVnubOYzezjy997aYAu/qUedfp1+uFl2+Ad55gXe//cu3HecWOXclPpyIuj0+TuNCsqTsHEt04Z2w1v3ohYldYaebd1DNMSCz137o1gY0OEVga393F32XrpIMWa++ZM/AtA98zwOopuJ8Oq0G0mk1gllkaMgU/kY4g5/jZaSIaWnNvmGwSdl7otH19B9pXEvDmRv2G18VZxEDmMQi0lcROgioqjuVemgytjd2MPZr7GqMi8VC0fSMAEQ2ZrNHOpluu/lWqwcDBVMM2MOB+dZNqYaJBX7l9kGDm3xT0PLiUbUI5PRlJW4N3NBot8OazfZD21Vl0L9D84TL2frD94W1bxbp6mYSPqw83R+/5mObzzXOLo4jZ+d+PBzKzxzW5uhTYQJGViBFExnfqnoMYRTgtCgFRFES3abvdIL31ISAECBudwjIPrEjooizrkFhRDglnBW+ErgN4TcBR4yz3CW7IAJZOAAngQNplhgsxdf+YM3vJwO95aZsUfQt480SSFofe29fmp4oQU8nWFIcUMiPGTa0EI/FDyLlfNpdymnYcG5e+v7eI4k9uZpGcxwvOt/8Z/T6z+Hg+8avHwBG6RQeMzMZbkm08PYTLWy3JlrAHdy/x24z+9rO39Hba9Sy8WatLJlajwc/S0Zu5GdEIslkv7xslY/aP45wn6pGB4U/8+YRbDZR+L9muLvoD5bupuH/yuXYtnXFNsvtIYz8Xr3fNRwZxmSqmMJ9SkPpKDSlqoHt1OkPhmmc55sEdpMDBMsEZBInOULHyoSOWIEWzon4QsXAsSfd3lqlOBIttvWwHqy0mZ/J+iEd4/qMflHf0K/pW7p9WQeZxVmO0ffYMsMcO8QW2Bq7yK4xu850Rofa2VQqG5ba1CsAMYaMOkhvX+yZ2Q2Map0wyWvT2mEuU5cKZpRGthfqUjDSXbyhsgXw834fMU8AR8//hg7FoUhgPS1bu+l97a9ciVJhEkqJ0nd7Yfin/P5Hp5OZKVvq+PgDJ56pD8JBqbvEezhoyN1PEF9pzb2e0R/UH1lpPLt0vAKwKDdtsuuIRCdABHSKftf1N7K53NGVk/UdT6hzkfy2L1fGM8vdq7GhyRe/WJCi0lzy8UydkH8BF0HtugplbmRzdHJlYW0KZW5kb2JqCjk0MjggMCBvYmoKPDwvVHlwZSAvRm9udERlc2NyaXB0b3IKL0ZvbnROYW1lIC9FQUFBQUErTGliZXJhdGlvblNlcmlmLUl0YWxpYwovRmxhZ3MgNjgKL0FzY2VudCA4OTEuMTEzMjgKL0Rlc2NlbnQgLTIxNi4zMDg1OQovU3RlbVYgOTkuMTIxMDk0Ci9DYXBIZWlnaHQgNjU0Ljc4NTE2Ci9JdGFsaWNBbmdsZSAtMTcKL0ZvbnRCQm94IFstMTc2Ljc1NzgxIC0zMDMuMjIyNjYgMTA4Ny44OTA2MyA5ODAuOTU3MDNdCi9Gb250RmlsZTIgOTQyNyAwIFI+PgplbmRvYmoKOTQyOSAwIG9iago8PC9UeXBlIC9Gb250Ci9Gb250RGVzY3JpcHRvciA5NDI4IDAgUgovQmFzZUZvbnQgL0VBQUFBQStMaWJlcmF0aW9uU2VyaWYtSXRhbGljCi9TdWJ0eXBlIC9DSURGb250VHlwZTIKL0NJRFRvR0lETWFwIC9JZGVudGl0eQovQ0lEU3lzdGVtSW5mbyA8PC9SZWdpc3RyeSAoQWRvYmUpCi9PcmRlcmluZyAoSWRlbnRpdHkpCi9TdXBwbGVtZW50IDA+PgovVyBbMCBbMzY1LjIzNDM4IDAgMCAyNTBdIDkgWzc3Ny44MzIwM10gMTUgWzI1MCAzMzMuMDA3ODEgMjUwIDI3Ny44MzIwM10gMzAgWzMzMy4wMDc4MV0gMzYgMzcgNjEwLjgzOTg0IDM4IFs2NjYuOTkyMTkgNzIyLjE2Nzk3IDYxMC44Mzk4NCA2MTAuODM5ODQgNzIyLjE2Nzk3IDcyMi4xNjc5NyAzMzMuMDA3ODEgNDQzLjg0NzY2IDY2Ni45OTIxOSA1NTYuMTUyMzQgODMzLjAwNzgxIDY2Ni45OTIxOSA3MjIuMTY3OTcgNjEwLjgzOTg0IDcyMi4xNjc5NyA2MTAuODM5ODRdIDU1IFs1NTYuMTUyMzQgNzIyLjE2Nzk3IDYxMC44Mzk4NCA4MzMuMDA3ODEgMCA1NTYuMTUyMzQgMCAzODkuMTYwMTYgMCAzODkuMTYwMTZdIDcwIFs0NDMuODQ3NjZdIDcyIFs0NDMuODQ3NjYgMjc3LjgzMjAzXSA3NiA3NyAyNzcuODMyMDMgNzggWzQ0My44NDc2NiAyNzcuODMyMDMgNzIyLjE2Nzk3XSA4NSA4NiAzODkuMTYwMTYgODcgWzI3Ny44MzIwM10gODkgWzQ0My44NDc2NiA2NjYuOTkyMTkgNDQzLjg0NzY2IDQ0My44NDc2NiAzODkuMTYwMTZdIDUyNSBbMzMzLjAwNzgxIDAgMCAwIDU1Ni4xNTIzNF1dCi9EVyA1MDA+PgplbmRvYmoKOTQzMCAwIG9iago8PC9GaWx0ZXIgL0ZsYXRlRGVjb2RlCi9MZW5ndGggMzE3Pj4gc3RyZWFtCnicXZLLbsMgEEX3fAXLZhHxsJMqkmUpxbXkRR+qmw9wYOwi1RhhssjfVx6cROoC0NGdx2WAqaZqnI2UfYZJtxBpb50JME+XoIGeYbCOCEmN1XEl3PXYecJUU7XXOcLYuH4iRUEp+4LBzjFc6dPRTGfYEPYRDATrBvp0Uu2GsPbi/S+M4CLlpCypgZ4w9db5924EyjBt2xhw0cbr9qTaR8T31QOVyCK50ZOB2XcaQucGIAXnnJe0qOu6Lgk4808Xa9q51z9dwPCspAXnkpdIz4nyRIdEeyShkLJDotdEL0hZ0nZJy5K2S1rOE1ULSV6VtJBcYKQUIlHSZIZ0VGh99ZjdHD9uWGNBsXpV2EXmyc8Rj1yk1vmt9XLsxVo3VVqms7ziffT6EgK4iE+N414GbR3cf4Of/JK1rD9FKqCICmVuZHN0cmVhbQplbmRvYmoKMTAgMCBvYmoKPDwvVHlwZSAvRm9udAovU3VidHlwZSAvVHlwZTAKL0Jhc2VGb250IC9FQUFBQUErTGliZXJhdGlvblNlcmlmLUl0YWxpYwovRW5jb2RpbmcgL0lkZW50aXR5LUgKL0Rlc2NlbmRhbnRGb250cyBbOTQyOSAwIFJdCi9Ub1VuaWNvZGUgOTQzMCAwIFI+PgplbmRvYmoKOTQzMSAwIG9iago8PC9MZW5ndGgxIDIyMDM2Ci9GaWx0ZXIgL0ZsYXRlRGVjb2RlCi9MZW5ndGggMjQzOD4+IHN0cmVhbQp4nO2afXRUxRnGn7nPnd18bu6GJRIhuCuugmRJSPiQD9skBoWACiR8hBabkE0ISMiSBJTGCJWCEsVg1VURkSpSDdZGi7AKtVJFqzGtNYRq1SIKVSxVtIp2obPtbgKF1rb29A/bc+b3nHPv+857531n5szs/WMvBIAULAcRuDS/ZHzO03HTAIYAfHx5cVbOmhkvXwOIVwFMr6gpDySleHYDYgGAYRVLGtyYlzEKsC0HhKoKzK1ZNGzJfMDIBrBlbnl9AHbYARwHkDR3wdKqF1c8sBEw3gDwRnVlud/77Ns3AmIjgBHV1ZXlyff2agDEeADnVNc0XJ0qOB/wfg5k91tQW1G+ndv9QPJ7QB+rpvzqgNVgWwSIOADuheU1lZ7ZF74PmA8DYk+gtr4h8jpmAWJgNB6oqwyMsX8EIG45IKsBGIiDEYmAEECSnSUYjGokwYCFuxAHmL2NNMTBBBEj8mo03xcgAHuNygAc6rO94SmO0mjLqSTZY/UQy+TqrggXTLgBmDCjvqcuEgE8gUjk/dt6+kevxhWhzqee3vKtlLGf4qy4WPNb2etnnLh/tvf4JEdpfHRN42IVYv1Mh1gLCchceRcg+nff+WtUGamAkWgj40zDMHuet06Mc3LVOD/yPAFPnc2lXGKdvUa8UwYR2ReJRrfbbdKkIZDpttoM7wR/W96Ume6fl3p8mX/nui27uw2T25KXukORyOSZZl9Z2ib7tdEb12Z6B+z/Z8H9vsyJk2e62/48rrAn67iyQl/mxOKZbYY36hWWejy+zHGFsVi0aJv0tknvhLI2d0W1u9lqHjC62aoc7YuudpUKmlVyEwg7zsxLMo/BdkzEyWWGiaxn9xweCmvP4T2Hs3s5PU6vx+mpMnG8nn2PH1RBu+Pzj+tsg2BgFyCW2lyxHIPzHLanzEex05AizsTFcdbxsYdzhiLrwPHD2XmJVnxe/OT4svhAvBSze+U6Bzhzew/YFQqFQmbZsY021yFEIifyWTZMQo9vHLK5rHOjvmXHJBE40W6Wnmw/r7s9Gjfe6tkX/eBCAgb+w16cjLFJsL8ZNY3rALMMkF3doah9Kid8Ud1jT/vC3X36VncAxpJ//1zs5Dm67yftU3Kc1j7rFL/ub7ZxAXCsBcDYWDc7ZkVPjhkPiGwU9dgCaRjWY0dPdGaPzVPazVNsiT7dJ9CMhw0uAIWoxHyUYzoWoxjlWIh6TEcl6lCPeajFQriRgyHIxUgUoBa1uPK0Pu6TvS5CLQJYijrMw1xUowFuDEQFBsUyZCMbuXBjDpbCjQLMQwPq0YA6VKIcNciEGxOwEBUYAjfysQAL4MbUk7nqY14l6mNjW4JK+DEECV+i6oiTVUtQjiWowfzYvObGxlGO6v+w4umzr0B1bP5zY0+6UR6bkRvzYisXwGLMwQLMQwXc8KMWNSiPxRLEcITQjnbsQivWi80IoQrAIrRjo/EYVmIxQnhGtIvVhg/t2Iwj6EQrrkc7W02IIuSiHcBr0sAnogRbsV6MEi4xym4zYV5mbjWnmiHzXbMDI816s8MsM+tFLu+T0+VmOV2O4m4jFS/gLITEPtTjSR5iLneahaYD+9jBVhxkqxn9hWxHCzahESG4RC2WGY3GVLTgedmBdViHWrSjQ2wQnTiCJ8UKdOFOmsZ4bBBd2IV2HMUKlhjLAOYaVejE89iEDrRgHepNyC6RAGUMxqbo6AHMiV0z6JNdMR3BMjSiBJtsIZvLPkB0xlZss3hGHLbdio3o5De5iK+LleYA80FzPFq6V4BlaJFdYl20j61KLDXLYmqMZjeuMstEKw6ZZfY5aMTu6Iz++kbfakyVHajCTlThKpuFDjFGrORqtCAazUCHvcjMwvpoBnsTagHUcnhsHzXiETwGH4NoMRq752sbKY+iBevN/UYVWsQa4yg6WIhBqDI/QH301YcgEDKW50WOKYZd/JOXn+fwsyCPOvip4ieKf/TyYwc/CvKIlx8258sPFT8I8g9BHg7z92G+r3hoNN8r4LuKv8vhwQPF8mCQB5rz5YFivvN2lnwnzLezuF/xLcV9Ofyti28G+Ybi66n8TRNf28FXFfc258u9Tezac4nsauKeS9j5Sl/ZqfhKX/5K8WXFXyr+QrEjyJfa+8uXFNv788UcvqD43EqnfK4fd6fxWcVnFH+muEvxacWfKj6l+BPFnYo7FJ908olVXvmEYmj7DhlS3L5ttty+g9uXm9se98pts/Mi3JZnPu7lVsUfB/mY4qOKbYo/UnzEzx86+PAWr3zYzy2tqXKLl62pfKg5Xz4U5oOKP1DcrPhAKjcp3n+fQ96fw/sc/L6fG5vz5cYg71XccE+S3KB4TxLX350u1/t59zpL3p3OdRbvSuCdincEk+UdisFk3t6cL28P8rZbHfK2gbzVwe+FecvaHfIWxbUts+XaHVy73Gy52StbZrMlz7zZyzWKN904RN6keOMQNq/yyuZ8rr4hUa528YZEXr/KK6/3c9VKp1zl5Uonv6u44jqnXKF4nZPfUVyuuEwxL3JtU5O8VrGpidf42VjSWzZ6+W3FpYpXO3hVEpckcLFiQ5j1YdaFuSjMgGKt4kLFBR5eqTjfWSDnF3OeYnUT5zoLZJVipaJfsUJxjmL5aJaFeUUSZyt+Q3GWYunMBFka5swEzkhLlzNyOF1xWklvOa2AJb1ZLCxZ3IdTXZxS1EtOUZycyMsVL7vUkpcpXmpxkuLEol5yomLRBEsW9eKEjGQ5weL4ZF6ieHGQ44IsVLzI8MmLwizYwfyJzFP8uuLXLkyVX3PxwrEp8sJUjh2TLMfmRVI4JpmjFUcpXjDSJS8Ic+QIS450ccTwRDnC4vBEDuvP3GTmDE2UOYpDE5mdlSizk5mVyCG+eDnEoi+emTkcfL5XDvbz/EGp8nwvB6Vy4HleOTCf53l5rjdRnptCbyLPURygeHYKPcKSnlS6/TwrzP4ZybK/nxnJ7OcskP0U+4Z5ZgHTnQUyXbGPn2ekpcszFNOEJdPS2VvRpdhLMdVZIFMVnYZPOgtoNTHFT4diclKaTFZMEpZMSmOiYoLFeMU4wyfjFO0u2vw0hSVNxbzeNHySioawpOGjsAhFERL+lWvE4P8H8FUP4F+SAeDs/1EVaWlpaWlpaWlpaWlpaWlpaWlpaWlpaWn915qKK7DQ7Ij9z675khijot/jaDQajUaj0Wg0Go1Go9FoNBqNRqPRaDQajUaj0Wg0Go1Go9FoNBqNRvPVEv2+nQ9hl0zHrr8ALN2sCQplbmRzdHJlYW0KZW5kb2JqCjk0MzIgMCBvYmoKPDwvVHlwZSAvRm9udERlc2NyaXB0b3IKL0ZvbnROYW1lIC9GQUFBQUErRGVqYVZ1U2FucwovRmxhZ3MgNAovQXNjZW50IDkyOC4yMjI2NgovRGVzY2VudCAtMjM1LjgzOTg0Ci9TdGVtViA0NS44OTg0MzgKL0NhcEhlaWdodCAzNTguMzk4NDQKL0l0YWxpY0FuZ2xlIDAKL0ZvbnRCQm94IFstMTAyMC41MDc4MSAtNDYyLjg5MDYzIDE3OTMuNDU3IDEyMzIuNDIxODhdCi9Gb250RmlsZTIgOTQzMSAwIFI+PgplbmRvYmoKOTQzMyAwIG9iago8PC9UeXBlIC9Gb250Ci9Gb250RGVzY3JpcHRvciA5NDMyIDAgUgovQmFzZUZvbnQgL0ZBQUFBQStEZWphVnVTYW5zCi9TdWJ0eXBlIC9DSURGb250VHlwZTIKL0NJRFRvR0lETWFwIC9JZGVudGl0eQovQ0lEU3lzdGVtSW5mbyA8PC9SZWdpc3RyeSAoQWRvYmUpCi9PcmRlcmluZyAoSWRlbnRpdHkpCi9TdXBwbGVtZW50IDA+PgovVyBbMCBbNjAwLjA5NzY2XSAzMDc2IFsyNzcuODMyMDMgNDU3LjUxOTUzIDYzNy4yMDcwM11dCi9EVyAwPj4KZW5kb2JqCjk0MzQgMCBvYmoKPDwvRmlsdGVyIC9GbGF0ZURlY29kZQovTGVuZ3RoIDIzMj4+IHN0cmVhbQp4nF1Qy2rDMBC86yv2mByCZFPaixAUBYMPfVA3HyBLayOIV0KWD/77IjVJoYfdZZiZZXa57s89+Qz8MwU7YIbJk0u4hi1ZhBFnT6xpwXmbb6h2u5jIuO7Pw75mXHqaApMSgH/h7Necdji8ujDikfGP5DB5muFw0cOR8WGL8YoLUgbBlAKHE+P6zcR3syDwajv1Din7vJ8uevhTfO8Roa24+U1jg8M1GovJ0IxMCiGEAtl1XacYkvvH31zjdJdr8aSgjGcFsm1eRHXd+bKgHPpIZ7eUkHL9Rk1UsnjCx8NiiMVV6gcAq3GmCmVuZHN0cmVhbQplbmRvYmoKNjMyIDAgb2JqCjw8L1R5cGUgL0ZvbnQKL1N1YnR5cGUgL1R5cGUwCi9CYXNlRm9udCAvRkFBQUFBK0RlamFWdVNhbnMKL0VuY29kaW5nIC9JZGVudGl0eS1ICi9EZXNjZW5kYW50Rm9udHMgWzk0MzMgMCBSXQovVG9Vbmljb2RlIDk0MzQgMCBSPj4KZW5kb2JqCnhyZWYKMCA5NDM1CjAwMDAwMDAwMDAgNjU1MzUgZiAKMDAwMDAwMDAxNSAwMDAwMCBuIAowMDAwNzg2NTg3IDAwMDAwIG4gCjAwMDAwMDAxNzMgMDAwMDAgbiAKMDAwMjI2OTYyMCAwMDAwMCBuIAowMDAyMjg5MjYxIDAwMDAwIG4gCjAwMDIzMDA4MzcgMDAwMDAgbiAKMDAwMDAwMDIxMCAwMDAwMCBuIAowMDAwNzg2ODE3IDAwMDAwIG4gCjAwMDIzMDU1NjAgMDAwMDAgbiAKMDAwMjMyNDg4OSAwMDAwMCBuIAowMDAwMDAyNTI4IDAwMDAwIG4gCjAwMDAwMDI2NzIgMDAwMDAgbiAKMDAwMDAwMjgxNSAwMDAwMCBuIAowMDAwMDAyOTYwIDAwMDAwIG4gCjAwMDAwMDMxMDggMDAwMDAgbiAKMDAwMDAwMzI1MSAwMDAwMCBuIAowMDAwMDAzMzkyIDAwMDAwIG4gCjAwMDAwMDM1MzcgMDAwMDAgbiAKMDAwMDAwMzY4NSAwMDAwMCBuIAowMDAwMDAzODMwIDAwMDAwIG4gCjAwMDAwMDM5NzcgMDAwMDAgbiAKMDAwMDAwNDEyMSAwMDAwMCBuIAowMDAwMDA0MjY0IDAwMDAwIG4gCjAwMDAwMDQ0MDkgMDAwMDAgbiAKMDAwMDAwNDU1NCAwMDAwMCBuIAowMDAwMDA0Njk4IDAwMDAwIG4gCjAwMDAwMDQ4NDMgMDAwMDAgbiAKMDAwMDAwNDk4NiAwMDAwMCBuIAowMDAwMDA1MTI3IDAwMDAwIG4gCjAwMDAwMDUyNzEgMDAwMDAgbiAKMDAwMDAwNTQxNiAwMDAwMCBuIAowMDAwMDA1NTYxIDAwMDAwIG4gCjAwMDAwMDU3MDggMDAwMDAgbiAKMDAwMDAwNTg1MiAwMDAwMCBuIAowMDAwMDA1OTk1IDAwMDAwIG4gCjAwMDAwMDYxNDAgMDAwMDAgbiAKMDAwMDAwNjI4NSAwMDAwMCBuIAowMDAwMDA2NDMyIDAwMDAwIG4gCjAwMDAwMDY1NzcgMDAwMDAgbiAKMDAwMDAwNjcyMCAwMDAwMCBuIAowMDAwMDA2ODYxIDAwMDAwIG4gCjAwMDAwMDcwMDMgMDAwMDAgbiAKMDAwMDAwNzE0OCAwMDAwMCBuIAowMDAwMDA3MjkyIDAwMDAwIG4gCjAwMDAwMDc0MzcgMDAwMDAgbiAKMDAwMDAwNzU4MyAwMDAwMCBuIAowMDAwMDA3NzI2IDAwMDAwIG4gCjAwMDAwMDc4NzEgMDAwMDAgbiAKMDAwMDAwODAxNiAwMDAwMCBuIAowMDAwMDA4MTYzIDAwMDAwIG4gCjAwMDAwMDgzMTEgMDAwMDAgbiAKMDAwMDAwODQ1NiAwMDAwMCBuIAowMDAwMDA4NTk5IDAwMDAwIG4gCjAwMDAwMDg3NDAgMDAwMDAgbiAKMDAwMDAwODg4MiAwMDAwMCBuIAowMDAwMDA5MDI3IDAwMDAwIG4gCjAwMDAwMDkxNzIgMDAwMDAgbiAKMDAwMDAwOTMxOSAwMDAwMCBuIAowMDAwMDA5NDYzIDAwMDAwIG4gCjAwMDAwMDk2MDUgMDAwMDAgbiAKMDAwMDAwOTc0OCAwMDAwMCBuIAowMDAwMDA5ODkzIDAwMDAwIG4gCjAwMDAwMTAwMzggMDAwMDAgbiAKMDAwMDAxMDE4MiAwMDAwMCBuIAowMDAwMDEwMzI3IDAwMDAwIG4gCjAwMDAwMTA0NzIgMDAwMDAgbiAKMDAwMDAxMDYxNSAwMDAwMCBuIAowMDAwMDEwNzU2IDAwMDAwIG4gCjAwMDAwMTA5MDEgMDAwMDAgbiAKMDAwMDAxMTA0NiAwMDAwMCBuIAowMDAwMDExMTkxIDAwMDAwIG4gCjAwMDAwMTEzMzYgMDAwMDAgbiAKMDAwMDAxMTQ4MyAwMDAwMCBuIAowMDAwMDExNjI5IDAwMDAwIG4gCjAwMDAwMTE3NzIgMDAwMDAgbiAKMDAwMDAxMTkxNyAwMDAwMCBuIAowMDAwMDEyMDYyIDAwMDAwIG4gCjAwMDAwMTIyMDggMDAwMDAgbiAKMDAwMDAxMjM1NSAwMDAwMCBuIAowMDAwMDEyNTAwIDAwMDAwIG4gCjAwMDAwMTI2NDMgMDAwMDAgbiAKMDAwMDAxMjc4NCAwMDAwMCBuIAowMDAwMDEyOTI4IDAwMDAwIG4gCjAwMDAwMTMwNzIgMDAwMDAgbiAKMDAwMDAxMzIxNSAwMDAwMCBuIAowMDAwMDEzMzYwIDAwMDAwIG4gCjAwMDAwMTM1MDcgMDAwMDAgbiAKMDAwMDAxMzY1NCAwMDAwMCBuIAowMDAwMDEzNzk3IDAwMDAwIG4gCjAwMDAwMTM5MzcgMDAwMDAgbiAKMDAwMDAxNDA3OCAwMDAwMCBuIAowMDAwMDE0MjIwIDAwMDAwIG4gCjAwMDAwMTQzNjUgMDAwMDAgbiAKMDAwMDAxNDUwOCAwMDAwMCBuIAowMDAwMDE0NjQ5IDAwMDAwIG4gCjAwMDAwMTQ3OTAgMDAwMDAgbiAKMDAwMDAxNDkzMiAwMDAwMCBuIAowMDAwMDE1MDc4IDAwMDAwIG4gCjAwMDAwMTUyMjEgMDAwMDAgbiAKMDAwMDAxNTM2MyAwMDAwMCBuIAowMDAwMDE1NTA1IDAwMDAwIG4gCjAwMDAwMTU2NTAgMDAwMDAgbiAKMDAwMDAxNTc5OSAwMDAwMCBuIAowMDAwMDE1OTQzIDAwMDAwIG4gCjAwMDAwMTYwODQgMDAwMDAgbiAKMDAwMDAxNjIyNiAwMDAwMCBuIAowMDAwMDE2MzY4IDAwMDAwIG4gCjAwMDAwMTY1MTAgMDAwMDAgbiAKMDAwMDAxNjY1NiAwMDAwMCBuIAowMDAwMDE2Nzk3IDAwMDAwIG4gCjAwMDAwMTY5MzMgMDAwMDAgbiAKMDAwMDAxNzA3NiAwMDAwMCBuIAowMDAwMDE3MjIyIDAwMDAwIG4gCjAwMDAwMTczNjYgMDAwMDAgbiAKMDAwMDAxNzUwOSAwMDAwMCBuIAowMDAwMDE3NjUxIDAwMDAwIG4gCjAwMDAwMTc3OTYgMDAwMDAgbiAKMDAwMDAxNzk0NCAwMDAwMCBuIAowMDAwMDE4MDg4IDAwMDAwIG4gCjAwMDAwMTgyMjkgMDAwMDAgbiAKMDAwMDAxODM3MSAwMDAwMCBuIAowMDAwMDE4NTE0IDAwMDAwIG4gCjAwMDAwMTg2NjAgMDAwMDAgbiAKMDAwMDAxODgwNiAwMDAwMCBuIAowMDAwMDE4OTQ3IDAwMDAwIG4gCjAwMDAwMTkwODMgMDAwMDAgbiAKMDAwMDAxOTIyNiAwMDAwMCBuIAowMDAwMDE5MzcwIDAwMDAwIG4gCjAwMDAwMTk1MTMgMDAwMDAgbiAKMDAwMDAxOTY1NSAwMDAwMCBuIAowMDAwMDE5ODAwIDAwMDAwIG4gCjAwMDAwMTk5NDQgMDAwMDAgbiAKMDAwMDAyMDA4NyAwMDAwMCBuIAowMDAwMDIwMjMzIDAwMDAwIG4gCjAwMDAwMjAzNzcgMDAwMDAgbiAKMDAwMDAyMDUyMyAwMDAwMCBuIAowMDAwMDIwNjY3IDAwMDAwIG4gCjAwMDAwMjA4MDkgMDAwMDAgbiAKMDAwMDAyMDk1NSAwMDAwMCBuIAowMDAwMDIxMDk5IDAwMDAwIG4gCjAwMDAwMjEyNDUgMDAwMDAgbiAKMDAwMDAyMTM5MyAwMDAwMCBuIAowMDAwMDIxNTM4IDAwMDAwIG4gCjAwMDAwMjE2ODIgMDAwMDAgbiAKMDAwMDAyMTgyNSAwMDAwMCBuIAowMDAwMDIxOTcxIDAwMDAwIG4gCjAwMDAwMjIxMTMgMDAwMDAgbiAKMDAwMDAyMjI1OSAwMDAwMCBuIAowMDAwMDIyNDAzIDAwMDAwIG4gCjAwMDAwMjI1NDUgMDAwMDAgbiAKMDAwMDAyMjY4OCAwMDAwMCBuIAowMDAwMDIyODI5IDAwMDAwIG4gCjAwMDAwMjI5NzMgMDAwMDAgbiAKMDAwMDAyMzExOSAwMDAwMCBuIAowMDAwMDIzMjY3IDAwMDAwIG4gCjAwMDAwMjM0MTIgMDAwMDAgbiAKMDAwMDAyMzU1NSAwMDAwMCBuIAowMDAwMDIzNjk5IDAwMDAwIG4gCjAwMDAwMjM4NDMgMDAwMDAgbiAKMDAwMDAyMzk5MSAwMDAwMCBuIAowMDAwMDI0MTM0IDAwMDAwIG4gCjAwMDAwMjQyODAgMDAwMDAgbiAKMDAwMDAyNDQyNCAwMDAwMCBuIAowMDAwMDI0NTY2IDAwMDAwIG4gCjAwMDAwMjQ3MTIgMDAwMDAgbiAKMDAwMDAyNDg1NiAwMDAwMCBuIAowMDAwMDI1MDAxIDAwMDAwIG4gCjAwMDAwMjUxNDcgMDAwMDAgbiAKMDAwMDAyNTI5NCAwMDAwMCBuIAowMDAwMDI1NDM4IDAwMDAwIG4gCjAwMDAwMjU1ODIgMDAwMDAgbiAKMDAwMDAyNTczMCAwMDAwMCBuIAowMDAwMDI1ODc1IDAwMDAwIG4gCjAwMDAwMjYwMjAgMDAwMDAgbiAKMDAwMDAyNjE2NiAwMDAwMCBuIAowMDAwMDI2MzEwIDAwMDAwIG4gCjAwMDAwMjY0NTIgMDAwMDAgbiAKMDAwMDAyNjU5NyAwMDAwMCBuIAowMDAwMDI2NzQxIDAwMDAwIG4gCjAwMDA3ODgzMjYgMDAwMDAgbiAKMDAwMDAzMzUxNCAwMDAwMCBuIAowMDAwMDMzNjYwIDAwMDAwIG4gCjAwMDAwMzM4MDggMDAwMDAgbiAKMDAwMDAzMzk1NSAwMDAwMCBuIAowMDAwMDM0MDk5IDAwMDAwIG4gCjAwMDAwMzQyNDUgMDAwMDAgbiAKMDAwMDAzNDM5MSAwMDAwMCBuIAowMDAwMDM0NTM4IDAwMDAwIG4gCjAwMDAwMzQ2ODQgMDAwMDAgbiAKMDAwMDAzNDgyOCAwMDAwMCBuIAowMDAwMDM0OTcwIDAwMDAwIG4gCjAwMDAwMzUxMTYgMDAwMDAgbiAKMDAwMDAzNTI2MiAwMDAwMCBuIAowMDAwMDM1NDA4IDAwMDAwIG4gCjAwMDAwMzU1NTYgMDAwMDAgbiAKMDAwMDAzNTcwMSAwMDAwMCBuIAowMDAwMDM1ODQ1IDAwMDAwIG4gCjAwMDAwMzU5OTEgMDAwMDAgbiAKMDAwMDAzNjEzNyAwMDAwMCBuIAowMDAwMDM2Mjg1IDAwMDAwIG4gCjAwMDAwMzY0MzEgMDAwMDAgbiAKMDAwMDAzNjU3NSAwMDAwMCBuIAowMDAwMDM2NzE3IDAwMDAwIG4gCjAwMDAwMzY4NjIgMDAwMDAgbiAKMDAwMDAzNzAwOCAwMDAwMCBuIAowMDAwMDM3MTU0IDAwMDAwIG4gCjAwMDAwMzczMDIgMDAwMDAgbiAKMDAwMDAzNzQ0OSAwMDAwMCBuIAowMDAwMDM3NTkzIDAwMDAwIG4gCjAwMDAwMzc3MzYgMDAwMDAgbiAKMDAwMDAzNzg3NiAwMDAwMCBuIAowMDAwMDM4MDIwIDAwMDAwIG4gCjAwMDAwMzgxNjYgMDAwMDAgbiAKMDAwMDAzODMxMCAwMDAwMCBuIAowMDAwMDM4NDUyIDAwMDAwIG4gCjAwMDAwMzg1OTcgMDAwMDAgbiAKMDAwMDAzODc0MyAwMDAwMCBuIAowMDAwMDM4ODg2IDAwMDAwIG4gCjAwMDAwMzkwMjggMDAwMDAgbiAKMDAwMDAzOTE3MyAwMDAwMCBuIAowMDAwMDM5MzE3IDAwMDAwIG4gCjAwMDAwMzk0NjAgMDAwMDAgbiAKMDAwMDAzOTYwMCAwMDAwMCBuIAowMDAwMDM5NzQyIDAwMDAwIG4gCjAwMDAwMzk4ODggMDAwMDAgbiAKMDAwMDA0MDAyOSAwMDAwMCBuIAowMDAwMDQwMTY1IDAwMDAwIG4gCjAwMDAwNDAzMDggMDAwMDAgbiAKMDAwMDA0MDQ1NCAwMDAwMCBuIAowMDAwMDQwNTk3IDAwMDAwIG4gCjAwMDAwNDA3MzkgMDAwMDAgbiAKMDAwMDA0MDg4NCAwMDAwMCBuIAowMDAwMDQxMDI4IDAwMDAwIG4gCjAwMDAwNDExNzEgMDAwMDAgbiAKMDAwMDA0MTMxMSAwMDAwMCBuIAowMDAwMDQxNDU1IDAwMDAwIG4gCjAwMDAwNDE2MDEgMDAwMDAgbiAKMDAwMDA0MTc0MiAwMDAwMCBuIAowMDAwMDQxODc4IDAwMDAwIG4gCjAwMDAwNDIwMTggMDAwMDAgbiAKMDAwMDA0MjE2NCAwMDAwMCBuIAowMDAwMDQyMzA3IDAwMDAwIG4gCjAwMDAwNDI0NDkgMDAwMDAgbiAKMDAwMDA0MjU5MSAwMDAwMCBuIAowMDAwMDQyNzM1IDAwMDAwIG4gCjAwMDAwNDI4NzggMDAwMDAgbiAKMDAwMDA0MzAxOCAwMDAwMCBuIAowMDAwMDQzMTYyIDAwMDAwIG4gCjAwMDAwNDMzMDggMDAwMDAgbiAKMDAwMDA0MzQ0OSAwMDAwMCBuIAowMDAwMDQzNTg1IDAwMDAwIG4gCjAwMDAwNDM3MjggMDAwMDAgbiAKMDAwMDA0Mzg3MiAwMDAwMCBuIAowMDAwMDQ0MDE1IDAwMDAwIG4gCjAwMDAwNDQxNTcgMDAwMDAgbiAKMDAwMDA0NDMwMiAwMDAwMCBuIAowMDAwMDQ0NDUxIDAwMDAwIG4gCjAwMDAwNDQ1OTUgMDAwMDAgbiAKMDAwMDA0NDczOCAwMDAwMCBuIAowMDAwMDQ0ODg0IDAwMDAwIG4gCjAwMDAwNDUwMjggMDAwMDAgbiAKMDAwMDA0NTE3NCAwMDAwMCBuIAowMDAwMDQ1MzE4IDAwMDAwIG4gCjAwMDAwNDU0NjAgMDAwMDAgbiAKMDAwMDA0NTYwNiAwMDAwMCBuIAowMDAwMDQ1NzUwIDAwMDAwIG4gCjAwMDAwNDU4OTYgMDAwMDAgbiAKMDAwMDA0NjA0NCAwMDAwMCBuIAowMDAwMDQ2MTkxIDAwMDAwIG4gCjAwMDAwNDYzMzUgMDAwMDAgbiAKMDAwMDA0NjQ3OSAwMDAwMCBuIAowMDAwMDQ2NjI3IDAwMDAwIG4gCjAwMDAwNDY3NzIgMDAwMDAgbiAKMDAwMDA0NjkxOCAwMDAwMCBuIAowMDAwMDQ3MDYyIDAwMDAwIG4gCjAwMDAwNDcyMDQgMDAwMDAgbiAKMDAwMDA0NzM0NyAwMDAwMCBuIAowMDAwMDQ3NDkxIDAwMDAwIG4gCjAwMDAwNDc2MzcgMDAwMDAgbiAKMDAwMDA0Nzc4NSAwMDAwMCBuIAowMDAwMDQ3OTMyIDAwMDAwIG4gCjAwMDAwNDgwNzYgMDAwMDAgbiAKMDAwMDA0ODIyMCAwMDAwMCBuIAowMDAwMDQ4MzY4IDAwMDAwIG4gCjAwMDAwNDg1MTQgMDAwMDAgbiAKMDAwMDA0ODY2MCAwMDAwMCBuIAowMDAwMDQ4ODA0IDAwMDAwIG4gCjAwMDAwNDg5NDYgMDAwMDAgbiAKMDAwMDA0OTA5MSAwMDAwMCBuIAowMDAwMDQ5MjM1IDAwMDAwIG4gCjAwMDAwNDkzODEgMDAwMDAgbiAKMDAwMDA0OTUyOSAwMDAwMCBuIAowMDAwMDQ5Njc3IDAwMDAwIG4gCjAwMDAwNDk4MjEgMDAwMDAgbiAKMDAwMDA0OTk2NSAwMDAwMCBuIAowMDAwMDUwMTEzIDAwMDAwIG4gCjAwMDAwNTAyNTYgMDAwMDAgbiAKMDAwMDA1MDQwMiAwMDAwMCBuIAowMDAwMDUwNTQzIDAwMDAwIG4gCjAwMDAwNTA2NzkgMDAwMDAgbiAKMDAwMDA1MDgyMiAwMDAwMCBuIAowMDAwMDUwOTY2IDAwMDAwIG4gCjAwMDAwNTExMTIgMDAwMDAgbiAKMDAwMDA1MTI2MCAwMDAwMCBuIAowMDAwMDUxNDA4IDAwMDAwIG4gCjAwMDAwNTE1NTIgMDAwMDAgbiAKMDAwMDA1MTY5MyAwMDAwMCBuIAowMDAwMDUxODM1IDAwMDAwIG4gCjAwMDAwNTE5NzggMDAwMDAgbiAKMDAwMDA1MjEyNCAwMDAwMCBuIAowMDAwMDUyMjcwIDAwMDAwIG4gCjAwMDAwNTI0MTEgMDAwMDAgbiAKMDAwMDA1MjU0NyAwMDAwMCBuIAowMDAwMDUyNjkwIDAwMDAwIG4gCjAwMDAwNTI4MzQgMDAwMDAgbiAKMDAwMDA1Mjk3NyAwMDAwMCBuIAowMDAwMDUzMTE5IDAwMDAwIG4gCjAwMDAwNTMyNjQgMDAwMDAgbiAKMDAwMDA1MzQwOCAwMDAwMCBuIAowMDAwMDUzNTQ5IDAwMDAwIG4gCjAwMDAwNTM2OTEgMDAwMDAgbiAKMDAwMDA1MzgzMyAwMDAwMCBuIAowMDAwMDUzOTc5IDAwMDAwIG4gCjAwMDAwNTQxMjAgMDAwMDAgbiAKMDAwMDA1NDI1NiAwMDAwMCBuIAowMDAwMDU0Mzk2IDAwMDAwIG4gCjAwMDAwNTQ1NDAgMDAwMDAgbiAKMDAwMDA1NDY4MyAwMDAwMCBuIAowMDAwMDU0ODI1IDAwMDAwIG4gCjAwMDAwNTQ5NzAgMDAwMDAgbiAKMDAwMDA1NTExNCAwMDAwMCBuIAowMDAwMDU1MjU1IDAwMDAwIG4gCjAwMDAwNTUzOTcgMDAwMDAgbiAKMDAwMDA1NTU0MCAwMDAwMCBuIAowMDAwMDU1Njg2IDAwMDAwIG4gCjAwMDAwNTU4MjcgMDAwMDAgbiAKMDAwMDA1NTk2MyAwMDAwMCBuIAowMDAwMDU2MTA2IDAwMDAwIG4gCjAwMDAwNTYyNTAgMDAwMDAgbiAKMDAwMDA1NjM5MyAwMDAwMCBuIAowMDAwMDU2NTM1IDAwMDAwIG4gCjAwMDAwNTY2ODAgMDAwMDAgbiAKMDAwMDA1NjgyNCAwMDAwMCBuIAowMDAwMDU2OTY1IDAwMDAwIG4gCjAwMDAwNTcxMDcgMDAwMDAgbiAKMDAwMDA1NzI0OSAwMDAwMCBuIAowMDAwMDU3Mzk1IDAwMDAwIG4gCjAwMDA3ODk5MDAgMDAwMDAgbiAKMDAwMDA2MzgwMSAwMDAwMCBuIAowMDAwMDYzOTQ0IDAwMDAwIG4gCjAwMDAwNjQwODYgMDAwMDAgbiAKMDAwMDA2NDIzMCAwMDAwMCBuIAowMDAwMDY0Mzc3IDAwMDAwIG4gCjAwMDAwNjQ1MjEgMDAwMDAgbiAKMDAwMDA2NDY2NiAwMDAwMCBuIAowMDAwMDY0ODEwIDAwMDAwIG4gCjAwMDAwNjQ5NTQgMDAwMDAgbiAKMDAwMDA2NTEwMCAwMDAwMCBuIAowMDAwMDY1MjQ0IDAwMDAwIG4gCjAwMDAwNjUzODYgMDAwMDAgbiAKMDAwMDA2NTUzMSAwMDAwMCBuIAowMDAwMDY1Njc3IDAwMDAwIG4gCjAwMDAwNjU4MjMgMDAwMDAgbiAKMDAwMDA2NTk3MSAwMDAwMCBuIAowMDAwMDY2MTE4IDAwMDAwIG4gCjAwMDAwNjYyNjIgMDAwMDAgbiAKMDAwMDA2NjQwOCAwMDAwMCBuIAowMDAwMDY2NTU0IDAwMDAwIG4gCjAwMDAwNjY3MDIgMDAwMDAgbiAKMDAwMDA2Njg0OCAwMDAwMCBuIAowMDAwMDY2OTkyIDAwMDAwIG4gCjAwMDAwNjcxMzQgMDAwMDAgbiAKMDAwMDA2NzI3NyAwMDAwMCBuIAowMDAwMDY3NDE4IDAwMDAwIG4gCjAwMDAwNjc1NjQgMDAwMDAgbiAKMDAwMDA2NzcxMCAwMDAwMCBuIAowMDAwMDY3ODU4IDAwMDAwIG4gCjAwMDAwNjgwMDYgMDAwMDAgbiAKMDAwMDA2ODE1MCAwMDAwMCBuIAowMDAwMDY4Mjk1IDAwMDAwIG4gCjAwMDAwNjg0MzkgMDAwMDAgbiAKMDAwMDA2ODU4NSAwMDAwMCBuIAowMDAwMDY4NzMxIDAwMDAwIG4gCjAwMDAwNjg4NzUgMDAwMDAgbiAKMDAwMDA2OTAxNyAwMDAwMCBuIAowMDAwMDY5MTYzIDAwMDAwIG4gCjAwMDAwNjkzMDkgMDAwMDAgbiAKMDAwMDA2OTQ1NSAwMDAwMCBuIAowMDAwMDY5NjAzIDAwMDAwIG4gCjAwMDAwNjk3NTEgMDAwMDAgbiAKMDAwMDA2OTg5NSAwMDAwMCBuIAowMDAwMDcwMDQxIDAwMDAwIG4gCjAwMDAwNzAxODcgMDAwMDAgbiAKMDAwMDA3MDMzMiAwMDAwMCBuIAowMDAwMDcwNDc4IDAwMDAwIG4gCjAwMDAwNzA2MjQgMDAwMDAgbiAKMDAwMDA3MDc2OCAwMDAwMCBuIAowMDAwMDcwOTEwIDAwMDAwIG4gCjAwMDAwNzEwNTYgMDAwMDAgbiAKMDAwMDA3MTIwMiAwMDAwMCBuIAowMDAwMDcxMzQ4IDAwMDAwIG4gCjAwMDAwNzE0OTQgMDAwMDAgbiAKMDAwMDA3MTY0MiAwMDAwMCBuIAowMDAwMDcxNzkwIDAwMDAwIG4gCjAwMDAwNzE5MzQgMDAwMDAgbiAKMDAwMDA3MjA4MCAwMDAwMCBuIAowMDAwMDcyMjI2IDAwMDAwIG4gCjAwMDAwNzIzNzMgMDAwMDAgbiAKMDAwMDA3MjUxOSAwMDAwMCBuIAowMDAwMDcyNjYyIDAwMDAwIG4gCjAwMDAwNzI4MDIgMDAwMDAgbiAKMDAwMDA3Mjk0NyAwMDAwMCBuIAowMDAwMDczMDkzIDAwMDAwIG4gCjAwMDAwNzMyMzkgMDAwMDAgbiAKMDAwMDA3MzM4NyAwMDAwMCBuIAowMDAwMDczNTM1IDAwMDAwIG4gCjAwMDAwNzM2NzkgMDAwMDAgbiAKMDAwMDA3MzgyNSAwMDAwMCBuIAowMDAwMDczOTcxIDAwMDAwIG4gCjAwMDAwNzQxMTYgMDAwMDAgbiAKMDAwMDA3NDI2MiAwMDAwMCBuIAowMDAwMDc0NDA2IDAwMDAwIG4gCjAwMDAwNzQ1NDggMDAwMDAgbiAKMDAwMDA3NDY5MSAwMDAwMCBuIAowMDAwMDc0ODM1IDAwMDAwIG4gCjAwMDAwNzQ5ODEgMDAwMDAgbiAKMDAwMDA3NTEyOSAwMDAwMCBuIAowMDAwMDc1Mjc0IDAwMDAwIG4gCjAwMDAwNzU0MTggMDAwMDAgbiAKMDAwMDA3NTU2MiAwMDAwMCBuIAowMDAwMDc1NzEwIDAwMDAwIG4gCjAwMDAwNzU4NTYgMDAwMDAgbiAKMDAwMDA3NjAwMiAwMDAwMCBuIAowMDAwMDc2MTQ4IDAwMDAwIG4gCjAwMDAwNzYyOTIgMDAwMDAgbiAKMDAwMDA3NjQzNCAwMDAwMCBuIAowMDAwMDc2NTgwIDAwMDAwIG4gCjAwMDAwNzY3MjQgMDAwMDAgbiAKMDAwMDA3Njg3MCAwMDAwMCBuIAowMDAwMDc3MDE4IDAwMDAwIG4gCjAwMDAwNzcxNjUgMDAwMDAgbiAKMDAwMDA3NzMwOSAwMDAwMCBuIAowMDAwMDc3NDUzIDAwMDAwIG4gCjAwMDAwNzc2MDEgMDAwMDAgbiAKMDAwMDA3Nzc0NCAwMDAwMCBuIAowMDAwMDc3ODkwIDAwMDAwIG4gCjAwMDAwNzgwMzQgMDAwMDAgbiAKMDAwMDA3ODE3NiAwMDAwMCBuIAowMDAwMDc4MzE5IDAwMDAwIG4gCjAwMDAwNzg0NjAgMDAwMDAgbiAKMDAwMDA3ODYwNCAwMDAwMCBuIAowMDAwMDc4NzQ3IDAwMDAwIG4gCjAwMDAwNzg4ODkgMDAwMDAgbiAKMDAwMDA3OTAzMSAwMDAwMCBuIAowMDAwMDc5MTc1IDAwMDAwIG4gCjAwMDAwNzkzMTkgMDAwMDAgbiAKMDAwMDA3OTQ2NyAwMDAwMCBuIAowMDAwMDc5NjEzIDAwMDAwIG4gCjAwMDAwNzk3NTkgMDAwMDAgbiAKMDAwMDA3OTkwNSAwMDAwMCBuIAowMDAwMDgwMDQ2IDAwMDAwIG4gCjAwMDAwODAxODIgMDAwMDAgbiAKMDAwMDA4MDMyNSAwMDAwMCBuIAowMDAwMDgwNDY5IDAwMDAwIG4gCjAwMDAwODA2MTIgMDAwMDAgbiAKMDAwMDA4MDc1NCAwMDAwMCBuIAowMDAwMDgwODk4IDAwMDAwIG4gCjAwMDAwODEwNDIgMDAwMDAgbiAKMDAwMDA4MTE4MyAwMDAwMCBuIAowMDAwMDgxMzI1IDAwMDAwIG4gCjAwMDAwODE0NjcgMDAwMDAgbiAKMDAwMDA4MTYxMyAwMDAwMCBuIAowMDAwMDgxNzU0IDAwMDAwIG4gCjAwMDAwODE4OTAgMDAwMDAgbiAKMDAwMDA4MjAzMCAwMDAwMCBuIAowMDAwMDgyMTc0IDAwMDAwIG4gCjAwMDAwODIzMTggMDAwMDAgbiAKMDAwMDA4MjQ2MSAwMDAwMCBuIAowMDAwMDgyNjA2IDAwMDAwIG4gCjAwMDAwODI3NTQgMDAwMDAgbiAKMDAwMDA4Mjg5OCAwMDAwMCBuIAowMDAwMDgzMDM5IDAwMDAwIG4gCjAwMDAwODMxODEgMDAwMDAgbiAKMDAwMDA4MzMyMiAwMDAwMCBuIAowMDAwMDgzNDY2IDAwMDAwIG4gCjAwMDAwODM2MTIgMDAwMDAgbiAKMDAwMDA4Mzc1MyAwMDAwMCBuIAowMDAwMDgzODg5IDAwMDAwIG4gCjAwMDAwODQwMzIgMDAwMDAgbiAKMDAwMDA4NDE3NiAwMDAwMCBuIAowMDAwMDg0MzE5IDAwMDAwIG4gCjAwMDAwODQ0NjEgMDAwMDAgbiAKMDAwMDA4NDYwMyAwMDAwMCBuIAowMDAwMDg0NzQ3IDAwMDAwIG4gCjAwMDAwODQ4ODggMDAwMDAgbiAKMDAwMDA4NTAzMCAwMDAwMCBuIAowMDAwMDg1MTcyIDAwMDAwIG4gCjAwMDAwODUzMTggMDAwMDAgbiAKMDAwMDA4NTQ1OSAwMDAwMCBuIAowMDAwMDg1NTk1IDAwMDAwIG4gCjAwMDAwODU3MzggMDAwMDAgbiAKMDAwMDA4NTg4MiAwMDAwMCBuIAowMDAwMDg2MDI1IDAwMDAwIG4gCjAwMDAwODYxNjcgMDAwMDAgbiAKMDAwMDA4NjMwOSAwMDAwMCBuIAowMDAwMDg2NDUzIDAwMDAwIG4gCjAwMDAwODY1OTQgMDAwMDAgbiAKMDAwMDA4NjczNiAwMDAwMCBuIAowMDAwMDg2ODc5IDAwMDAwIG4gCjAwMDAwODcwMjUgMDAwMDAgbiAKMDAwMDA4NzE2NiAwMDAwMCBuIAowMDAwMDg3MzAyIDAwMDAwIG4gCjAwMDAwODc0NDIgMDAwMDAgbiAKMDAwMDA4NzU4NiAwMDAwMCBuIAowMDAwMDg3NzI5IDAwMDAwIG4gCjAwMDAwODc4NzEgMDAwMDAgbiAKMDAwMDA4ODAxNiAwMDAwMCBuIAowMDAwMDg4MTYwIDAwMDAwIG4gCjAwMDAwODgzMDMgMDAwMDAgbiAKMDAwMDA4ODQ1MCAwMDAwMCBuIAowMDAwMDg4NTk2IDAwMDAwIG4gCjAwMDAwODg3NDMgMDAwMDAgbiAKMDAwMDA4ODg4OSAwMDAwMCBuIAowMDAwNzkxNTM4IDAwMDAwIG4gCjAwMDAwOTYzMTQgMDAwMDAgbiAKMDAwMDA5NjQ1OSAwMDAwMCBuIAowMDAwMDk2NjA1IDAwMDAwIG4gCjAwMDAwOTY3NTEgMDAwMDAgbiAKMDAwMDA5Njg5OCAwMDAwMCBuIAowMDAwMDk3MDQyIDAwMDAwIG4gCjAwMDAwOTcxODcgMDAwMDAgbiAKMDAwMDA5NzMzMiAwMDAwMCBuIAowMDAwMDk3NDgwIDAwMDAwIG4gCjAwMDAwOTc2MjYgMDAwMDAgbiAKMDAwMDA5Nzc2OSAwMDAwMCBuIAowMDAwMDk3OTEwIDAwMDAwIG4gCjAwMDAwOTgwNTYgMDAwMDAgbiAKMDAwMDA5ODIwMCAwMDAwMCBuIAowMDAwMDk4MzQ2IDAwMDAwIG4gCjAwMDAwOTg0OTEgMDAwMDAgbiAKMDAwMDA5ODYzOCAwMDAwMCBuIAowMDAwMDk4Nzg2IDAwMDAwIG4gCjAwMDAwOTg5MzAgMDAwMDAgbiAKMDAwMDA5OTA3NSAwMDAwMCBuIAowMDAwMDk5MjIwIDAwMDAwIG4gCjAwMDAwOTkzNjUgMDAwMDAgbiAKMDAwMDA5OTUxMSAwMDAwMCBuIAowMDAwMDk5NjU0IDAwMDAwIG4gCjAwMDAwOTk3OTUgMDAwMDAgbiAKMDAwMDA5OTk0MCAwMDAwMCBuIAowMDAwMTAwMDg2IDAwMDAwIG4gCjAwMDAxMDAyMzEgMDAwMDAgbiAKMDAwMDEwMDM3OCAwMDAwMCBuIAowMDAwMTAwNTIzIDAwMDAwIG4gCjAwMDAxMDA2NjcgMDAwMDAgbiAKMDAwMDEwMDgxMiAwMDAwMCBuIAowMDAwMTAwOTU3IDAwMDAwIG4gCjAwMDAxMDExMDQgMDAwMDAgbiAKMDAwMDEwMTI1MCAwMDAwMCBuIAowMDAwMTAxMzkzIDAwMDAwIG4gCjAwMDAxMDE1MzQgMDAwMDAgbiAKMDAwMDEwMTY3NyAwMDAwMCBuIAowMDAwMTAxODIzIDAwMDAwIG4gCjAwMDAxMDE5NjggMDAwMDAgbiAKMDAwMDEwMjExNSAwMDAwMCBuIAowMDAwMTAyMjYyIDAwMDAwIG4gCjAwMDAxMDI0MDYgMDAwMDAgbiAKMDAwMDEwMjU1MSAwMDAwMCBuIAowMDAwMTAyNjk2IDAwMDAwIG4gCjAwMDAxMDI4NDQgMDAwMDAgbiAKMDAwMDEwMjk5MCAwMDAwMCBuIAowMDAwMTAzMTMzIDAwMDAwIG4gCjAwMDAxMDMyNzQgMDAwMDAgbiAKMDAwMDEwMzQyMCAwMDAwMCBuIAowMDAwMTAzNTY2IDAwMDAwIG4gCjAwMDAxMDM3MTEgMDAwMDAgbiAKMDAwMDEwMzg1OCAwMDAwMCBuIAowMDAwMTA0MDA2IDAwMDAwIG4gCjAwMDAxMDQxNTAgMDAwMDAgbiAKMDAwMDEwNDI5NSAwMDAwMCBuIAowMDAwMTA0NDQwIDAwMDAwIG4gCjAwMDAxMDQ1ODggMDAwMDAgbiAKMDAwMDEwNDczNCAwMDAwMCBuIAowMDAwMTA0ODc3IDAwMDAwIG4gCjAwMDAxMDUwMTggMDAwMDAgbiAKMDAwMDEwNTE2MSAwMDAwMCBuIAowMDAwMTA1MzAyIDAwMDAwIG4gCjAwMDAxMDU0NDggMDAwMDAgbiAKMDAwMDEwNTU5MyAwMDAwMCBuIAowMDAwMTA1NzQwIDAwMDAwIG4gCjAwMDAxMDU4ODUgMDAwMDAgbiAKMDAwMDEwNjAyOSAwMDAwMCBuIAowMDAwNzkyMzIwIDAwMDAwIG4gCjAwMDAxMDk0ODEgMDAwMDAgbiAKMDAwMDc5MjUzNCAwMDAwMCBuIAowMDAwMTEwOTI0IDAwMDAwIG4gCjAwMDA3OTI3NzAgMDAwMDAgbiAKMDAwMDExNjY3NCAwMDAwMCBuIAowMDAwNzkyOTk2IDAwMDAwIG4gCjAwMDAxMjI5NTQgMDAwMDAgbiAKMDAwMDc5MzIyMiAwMDAwMCBuIAowMDAwMTI5Mjg3IDAwMDAwIG4gCjAwMDA3OTM0NDggMDAwMDAgbiAKMDAwMDEzNjQ4NCAwMDAwMCBuIAowMDAwNzkzNjc1IDAwMDAwIG4gCjAwMDAxNDI5NDIgMDAwMDAgbiAKMDAwMDc5MzkwMiAwMDAwMCBuIAowMDAwMTQ4ODcwIDAwMDAwIG4gCjAwMDA3OTQxMjkgMDAwMDAgbiAKMDAwMDE1NjQzMCAwMDAwMCBuIAowMDAwNzk0MzU2IDAwMDAwIG4gCjAwMDAxNjE3OTIgMDAwMDAgbiAKMDAwMDc5NDU4MyAwMDAwMCBuIAowMDAwMTY3MjY5IDAwMDAwIG4gCjAwMDA3OTQ4MTAgMDAwMDAgbiAKMDAwMDE3Mzk3MSAwMDAwMCBuIAowMDAwNzk1MDM3IDAwMDAwIG4gCjAwMDAxODExNDAgMDAwMDAgbiAKMDAwMDc5NTI2NCAwMDAwMCBuIAowMDAwMTg4MTgwIDAwMDAwIG4gCjAwMDA3OTU0OTEgMDAwMDAgbiAKMDAwMDE5NTE3MSAwMDAwMCBuIAowMDAwNzk1NzE4IDAwMDAwIG4gCjAwMDAyMDI0ODggMDAwMDAgbiAKMDAwMDc5NTk0NSAwMDAwMCBuIAowMDAwMjA4MDM1IDAwMDAwIG4gCjAwMDA3OTYxNzIgMDAwMDAgbiAKMDAwMDIxMzU1NCAwMDAwMCBuIAowMDAwNzk2Mzk5IDAwMDAwIG4gCjAwMDAyMTk4MzQgMDAwMDAgbiAKMDAwMDc5NjYyNiAwMDAwMCBuIAowMDAyMzI4Mzk2IDAwMDAwIG4gCjAwMDAyMjY2NDkgMDAwMDAgbiAKMDAwMDc5Njg2NyAwMDAwMCBuIAowMDAwMjMyNjUwIDAwMDAwIG4gCjAwMDA3OTcwOTQgMDAwMDAgbiAKMDAwMDI0MDU1NyAwMDAwMCBuIAowMDAwNzk3MzIxIDAwMDAwIG4gCjAwMDAyNDcxMTYgMDAwMDAgbiAKMDAwMDc5NzU0OCAwMDAwMCBuIAowMDAwMjUzNTk3IDAwMDAwIG4gCjAwMDA3OTc3NzUgMDAwMDAgbiAKMDAwMDI1OTI3MiAwMDAwMCBuIAowMDAwNzk4MDAyIDAwMDAwIG4gCjAwMDAyNjUwNzggMDAwMDAgbiAKMDAwMDc5ODI1MyAwMDAwMCBuIAowMDAwMjcyMzcwIDAwMDAwIG4gCjAwMDA3OTg0ODAgMDAwMDAgbiAKMDAwMDI4MDE3MyAwMDAwMCBuIAowMDAwNzk4NzA3IDAwMDAwIG4gCjAwMDAyODY2ODggMDAwMDAgbiAKMDAwMDc5ODkzNCAwMDAwMCBuIAowMDAwMjkzNzI4IDAwMDAwIG4gCjAwMDA3OTkxNjEgMDAwMDAgbiAKMDAwMDMwMDgzNiAwMDAwMCBuIAowMDAwNzk5Mzg4IDAwMDAwIG4gCjAwMDAzMDY0MjMgMDAwMDAgbiAKMDAwMDc5OTYxNSAwMDAwMCBuIAowMDAwMzExODA3IDAwMDAwIG4gCjAwMDA3OTk4NDIgMDAwMDAgbiAKMDAwMDMxNzU3OSAwMDAwMCBuIAowMDAwODAwMDY5IDAwMDAwIG4gCjAwMDAzMjMzMTUgMDAwMDAgbiAKMDAwMDgwMDI5NiAwMDAwMCBuIAowMDAwMzI5NTgwIDAwMDAwIG4gCjAwMDA4MDA1MjMgMDAwMDAgbiAKMDAwMDMzNjYwNCAwMDAwMCBuIAowMDAwODAwNzUwIDAwMDAwIG4gCjAwMDAzNDM5MzUgMDAwMDAgbiAKMDAwMDgwMDk3NyAwMDAwMCBuIAowMDAwMzUwOTA3IDAwMDAwIG4gCjAwMDA4MDEyMDQgMDAwMDAgbiAKMDAwMDM1NzgwMSAwMDAwMCBuIAowMDAwODAxNDMxIDAwMDAwIG4gCjAwMDAzNjQ2OTcgMDAwMDAgbiAKMDAwMDgwMTY1OCAwMDAwMCBuIAowMDAwMzcyMjk2IDAwMDAwIG4gCjAwMDA4MDE4ODUgMDAwMDAgbiAKMDAwMDM3OTM3OCAwMDAwMCBuIAowMDAwODAyMTEyIDAwMDAwIG4gCjAwMDAzODUyMjcgMDAwMDAgbiAKMDAwMDgwMjMzOSAwMDAwMCBuIAowMDAwMzkwNjg4IDAwMDAwIG4gCjAwMDA4MDI1NjYgMDAwMDAgbiAKMDAwMDM5NzE0NiAwMDAwMCBuIAowMDAwODAyNzkzIDAwMDAwIG4gCjAwMDA0MDI2MjcgMDAwMDAgbiAKMDAwMDgwMzAyMCAwMDAwMCBuIAowMDAwNDA4MjI4IDAwMDAwIG4gCjAwMDA4MDMyNDcgMDAwMDAgbiAKMDAwMDQxNTExMyAwMDAwMCBuIAowMDAwODAzNDc0IDAwMDAwIG4gCjAwMDA0MjExMjQgMDAwMDAgbiAKMDAwMDgwMzcxMSAwMDAwMCBuIAowMDAwNDI2NzUwIDAwMDAwIG4gCjAwMDA4MDM5MzggMDAwMDAgbiAKMDAwMDQzMzI2OCAwMDAwMCBuIAowMDAwODA0MTY1IDAwMDAwIG4gCjAwMDA0NDA2MzcgMDAwMDAgbiAKMDAwMDgwNDM4MCAwMDAwMCBuIAowMDAwNDQ3Nzk4IDAwMDAwIG4gCjAwMDA4MDQ2MDcgMDAwMDAgbiAKMDAwMDQ1NTMzOSAwMDAwMCBuIAowMDAwODA0ODM0IDAwMDAwIG4gCjAwMDA0NjMyMTQgMDAwMDAgbiAKMDAwMDgwNTA2MSAwMDAwMCBuIAowMDAwNDcwODIxIDAwMDAwIG4gCjAwMDA4MDUyODggMDAwMDAgbiAKMDAwMDQ3ODY1MiAwMDAwMCBuIAowMDAwODA1NTE1IDAwMDAwIG4gCjAwMDA0ODU2MjIgMDAwMDAgbiAKMDAwMDgwNTc0MiAwMDAwMCBuIAowMDAwNDkyNjg1IDAwMDAwIG4gCjAwMDA4MDU5NjkgMDAwMDAgbiAKMDAwMDQ5OTA3MyAwMDAwMCBuIAowMDAwODA2MTk2IDAwMDAwIG4gCjAwMDA1MDUxNDggMDAwMDAgbiAKMDAwMDgwNjQyMyAwMDAwMCBuIAowMDAwNTExMjYwIDAwMDAwIG4gCjAwMDA4MDY2NTAgMDAwMDAgbiAKMDAwMDUxODcwMSAwMDAwMCBuIAowMDAwODA2ODc3IDAwMDAwIG4gCjAwMDA1MjQxMjUgMDAwMDAgbiAKMDAwMDgwNzEwNCAwMDAwMCBuIAowMDAwNTMxMjU0IDAwMDAwIG4gCjAwMDA4MDczMzEgMDAwMDAgbiAKMDAwMDUzNzc5NSAwMDAwMCBuIAowMDAwODA3NTU4IDAwMDAwIG4gCjAwMDA1NDUyNDQgMDAwMDAgbiAKMDAwMDgwNzc4NSAwMDAwMCBuIAowMDAwNTUyNDI4IDAwMDAwIG4gCjAwMDA4MDgwMTIgMDAwMDAgbiAKMDAwMDU1OTA0OCAwMDAwMCBuIAowMDAwODA4MjM5IDAwMDAwIG4gCjAwMDA1NjcwNTQgMDAwMDAgbiAKMDAwMDgwODQ2NiAwMDAwMCBuIAowMDAwNTc0NjU1IDAwMDAwIG4gCjAwMDA4MDg2OTMgMDAwMDAgbiAKMDAwMDU4MzQyNSAwMDAwMCBuIAowMDAwODA4OTIwIDAwMDAwIG4gCjAwMDA1OTE1MDIgMDAwMDAgbiAKMDAwMDgwOTEzNSAwMDAwMCBuIAowMDAwNTkzNDQzIDAwMDAwIG4gCjAwMDA4MDkzNTAgMDAwMDAgbiAKMDAwMDU5NDY0NyAwMDAwMCBuIAowMDAwODA5NTY1IDAwMDAwIG4gCjAwMDA1OTU0NzkgMDAwMDAgbiAKMDAwMDgwOTc4MCAwMDAwMCBuIAowMDAwNTk2Mjg5IDAwMDAwIG4gCjAwMDA4MDk5OTUgMDAwMDAgbiAKMDAwMDU5NzEyNiAwMDAwMCBuIAowMDAwODEwMjEwIDAwMDAwIG4gCjAwMDA1OTc5MDEgMDAwMDAgbiAKMDAwMDgxMDQyNSAwMDAwMCBuIAowMDAwNTk4NjMxIDAwMDAwIG4gCjAwMDA4MTA2NDAgMDAwMDAgbiAKMDAwMDU5OTQ2NiAwMDAwMCBuIAowMDAwODEwODU1IDAwMDAwIG4gCjAwMDA2MDAyMTggMDAwMDAgbiAKMDAwMDgxMTA3MCAwMDAwMCBuIAowMDAwNjAwOTkyIDAwMDAwIG4gCjAwMDA4MTEyODUgMDAwMDAgbiAKMDAwMDYwMTg3OCAwMDAwMCBuIAowMDAwODExNTAwIDAwMDAwIG4gCjAwMDA2MDI2MzMgMDAwMDAgbiAKMDAwMDgxMTcxNSAwMDAwMCBuIAowMDAwNjAzNDU3IDAwMDAwIG4gCjAwMDA4MTE5MzAgMDAwMDAgbiAKMDAwMDYwNDQxMyAwMDAwMCBuIAowMDAwODEyMTQ1IDAwMDAwIG4gCjAwMDA2MDU0MTAgMDAwMDAgbiAKMDAwMDgxMjM2MCAwMDAwMCBuIAowMDAwNjA2MTYzIDAwMDAwIG4gCjAwMDA4MTI1ODUgMDAwMDAgbiAKMDAwMDYwNjY2OSAwMDAwMCBuIAowMDAwODEyODQyIDAwMDAwIG4gCjAwMDA2MTA3NjcgMDAwMDAgbiAKMDAwMDgxMzA1NyAwMDAwMCBuIAowMDAwNjExNDM2IDAwMDAwIG4gCjAwMDA4MTMzMDQgMDAwMDAgbiAKMDAwMDYxNDkzNyAwMDAwMCBuIAowMDAwODEzNTE5IDAwMDAwIG4gCjAwMDA2MTU2MzkgMDAwMDAgbiAKMDAwMDgxMzc1NiAwMDAwMCBuIAowMDAwNjE5MDg2IDAwMDAwIG4gCjAwMDA4MTM5OTIgMDAwMDAgbiAKMDAwMDYyNDEzMyAwMDAwMCBuIAowMDAwODE0MjE4IDAwMDAwIG4gCjAwMDA2MjUxNDcgMDAwMDAgbiAKMDAwMDgxNDQ2NiAwMDAwMCBuIAowMDAwNjMwMjk4IDAwMDAwIG4gCjAwMDA4MTQ2ODIgMDAwMDAgbiAKMDAwMDYzMTQxNiAwMDAwMCBuIAowMDAwODE0OTA4IDAwMDAwIG4gCjAwMDA2MzcyMDAgMDAwMDAgbiAKMDAwMDgxNTEzNCAwMDAwMCBuIAowMDAwNjM3ODE1IDAwMDAwIG4gCjAwMDA4MTUzNTAgMDAwMDAgbiAKMDAwMDY0MTc1MyAwMDAwMCBuIAowMDAwODE1NTc4IDAwMDAwIG4gCjAwMDA2NDU4MTQgMDAwMDAgbiAKMDAwMDgxNTgwNiAwMDAwMCBuIAowMDAwNjUwMjczIDAwMDAwIG4gCjAwMDA4MTYwNDQgMDAwMDAgbiAKMDAwMDY1MzU3MCAwMDAwMCBuIAowMDAwODE2MjgyIDAwMDAwIG4gCjAwMDA2NTc1MzYgMDAwMDAgbiAKMDAwMDgxNjUwOCAwMDAwMCBuIAowMDAwNjYwMzAzIDAwMDAwIG4gCjAwMDA4MTY3MzQgMDAwMDAgbiAKMDAwMDY2MTcyNSAwMDAwMCBuIAowMDAwODE2OTUwIDAwMDAwIG4gCjAwMDA2NjIwODEgMDAwMDAgbiAKMDAwMDgxNzE2NiAwMDAwMCBuIAowMDAwNjY3OTM3IDAwMDAwIG4gCjAwMDA4MTczODIgMDAwMDAgbiAKMDAwMDY2ODMzMiAwMDAwMCBuIAowMDAwODE3NjE4IDAwMDAwIG4gCjAwMDA2NzMzMDMgMDAwMDAgbiAKMDAwMDgxNzgzNCAwMDAwMCBuIAowMDAwNjc0MDM4IDAwMDAwIG4gCjAwMDA4MTgwNzAgMDAwMDAgbiAKMDAwMDY3OTk0NiAwMDAwMCBuIAowMDAwODE4Mjg2IDAwMDAwIG4gCjAwMDA2ODA2ODMgMDAwMDAgbiAKMDAwMDgxODUyMiAwMDAwMCBuIAowMDAwNjg1NTM2IDAwMDAwIG4gCjAwMDA4MTg3MzggMDAwMDAgbiAKMDAwMDY4NjI3NiAwMDAwMCBuIAowMDAwODE4OTc0IDAwMDAwIG4gCjAwMDA2OTI1MTQgMDAwMDAgbiAKMDAwMDgxOTE5MCAwMDAwMCBuIAowMDAwNjkzMjQ5IDAwMDAwIG4gCjAwMDA4MTk0MDYgMDAwMDAgbiAKMDAwMDY5MzY1MCAwMDAwMCBuIAowMDAwODE5NjIyIDAwMDAwIG4gCjAwMDA2OTM5NjUgMDAwMDAgbiAKMDAwMDgxOTg2MCAwMDAwMCBuIAowMDAwNzAwMjY4IDAwMDAwIG4gCjAwMDA4MjAwODggMDAwMDAgbiAKMDAwMDcwNzMxNSAwMDAwMCBuIAowMDAwODIwMzE2IDAwMDAwIG4gCjAwMDA3MTM2NDEgMDAwMDAgbiAKMDAwMDgyMDU0NCAwMDAwMCBuIAowMDAwNzE4NDU2IDAwMDAwIG4gCjAwMDA4MjA3NzIgMDAwMDAgbiAKMDAwMDcyNDA3MSAwMDAwMCBuIAowMDAwODIwOTg4IDAwMDAwIG4gCjAwMDA3MzAwMDggMDAwMDAgbiAKMDAwMDgyMTIyNiAwMDAwMCBuIAowMDAwNzM2MzU3IDAwMDAwIG4gCjAwMDA4MjE0NTIgMDAwMDAgbiAKMDAwMDc0MjE4MiAwMDAwMCBuIAowMDAwODIxNjgwIDAwMDAwIG4gCjAwMDA3NDU5MTAgMDAwMDAgbiAKMDAwMDgyMTg5NiAwMDAwMCBuIAowMDAwNzQ3MDA5IDAwMDAwIG4gCjAwMDA4MjIxMTIgMDAwMDAgbiAKMDAwMDc0Nzk3OCAwMDAwMCBuIAowMDAwODIyMzI4IDAwMDAwIG4gCjAwMDA3NDkwMDcgMDAwMDAgbiAKMDAwMDgyMjU2NiAwMDAwMCBuIAowMDAwNzU0MjU0IDAwMDAwIG4gCjAwMDA4MjI3ODIgMDAwMDAgbiAKMDAwMDc1NTc0NSAwMDAwMCBuIAowMDAwODIzMDA4IDAwMDAwIG4gCjAwMDA3NTYzMTUgMDAwMDAgbiAKMDAwMDgyMzIyNCAwMDAwMCBuIAowMDAwNzU3MjQwIDAwMDAwIG4gCjAwMDA4MjM0NTAgMDAwMDAgbiAKMDAwMDc1OTQzMiAwMDAwMCBuIAowMDAwODIzNjc2IDAwMDAwIG4gCjAwMDA3NTk5ODAgMDAwMDAgbiAKMDAwMDgyMzkwMiAwMDAwMCBuIAowMDAwNzY2MjAwIDAwMDAwIG4gCjAwMDA4MjQxMTggMDAwMDAgbiAKMDAwMDc3MjE4MyAwMDAwMCBuIAowMDAwODI0MzM0IDAwMDAwIG4gCjAwMDA3Nzc2NDAgMDAwMDAgbiAKMDAwMDgyNDU1MCAwMDAwMCBuIAowMDAwNzc4OTU4IDAwMDAwIG4gCjAwMDA4MjQ3NzYgMDAwMDAgbiAKMDAwMDc3OTUxOCAwMDAwMCBuIAowMDAwODI1MDEyIDAwMDAwIG4gCjAwMDA3ODAxNzQgMDAwMDAgbiAKMDAwMDgyNTIzOCAwMDAwMCBuIAowMDAwNzgxMzEwIDAwMDAwIG4gCjAwMDA4MjU0NjQgMDAwMDAgbiAKMDAwMDc4MzcwMiAwMDAwMCBuIAowMDAwODI1NjgwIDAwMDAwIG4gCjAwMDA3ODU1NjUgMDAwMDAgbiAKMDAwMDgyNTkwNiAwMDAwMCBuIAowMDAwODI2MDMzIDAwMDAwIG4gCjAwMDA4MjYxNjQgMDAwMDAgbiAKMDAwMDgyNjI5NSAwMDAwMCBuIAowMDAwODI2NDI2IDAwMDAwIG4gCjAwMDA4MjY1NTcgMDAwMDAgbiAKMDAwMDgyNjY4OCAwMDAwMCBuIAowMDAwODI2ODE5IDAwMDAwIG4gCjAwMDA4MjY5NTAgMDAwMDAgbiAKMDAwMDgyNzA4MSAwMDAwMCBuIAowMDAwODI3MjEyIDAwMDAwIG4gCjAwMDA4MjczNDMgMDAwMDAgbiAKMDAwMDgyNzQ3NCAwMDAwMCBuIAowMDAwODI3NjA1IDAwMDAwIG4gCjAwMDA4Mjc3MzYgMDAwMDAgbiAKMDAwMDgyNzg2NyAwMDAwMCBuIAowMDAwODI3OTk4IDAwMDAwIG4gCjAwMDA4MjgxMjkgMDAwMDAgbiAKMDAwMDgyODI2MCAwMDAwMCBuIAowMDAwODI4MzkxIDAwMDAwIG4gCjAwMDA4Mjg0NzQgMDAwMDAgbiAKMDAwMDgyODYwNiAwMDAwMCBuIAowMDAwODI4NzM4IDAwMDAwIG4gCjAwMDA4Mjg4MzggMDAwMDAgbiAKMDAwMDgyODkxNSAwMDAwMCBuIAowMDAyMjQzODE4IDAwMDAwIG4gCjAwMDE5NzM1ODcgMDAwMDAgbiAKMDAwMTk2MjMxOSAwMDAwMCBuIAowMDAwODI5MDAwIDAwMDAwIG4gCjAwMDA4MjkxMjEgMDAwMDAgbiAKMDAwMDgyOTI0MiAwMDAwMCBuIAowMDAwODI5MzYzIDAwMDAwIG4gCjAwMDA4Mjk2MDUgMDAwMDAgbiAKMDAwMDgyOTQ4NCAwMDAwMCBuIAowMDAwODI5ODE2IDAwMDAwIG4gCjAwMDA4Mjk2OTUgMDAwMDAgbiAKMDAwMDgzMDAyNyAwMDAwMCBuIAowMDAwODI5OTA2IDAwMDAwIG4gCjAwMDA4MzA0ODAgMDAwMDAgbiAKMDAwMDgzMDExNyAwMDAwMCBuIAowMDAwODMwMjM4IDAwMDAwIG4gCjAwMDA4MzAzNTkgMDAwMDAgbiAKMDAwMDgzMDgzMCAwMDAwMCBuIAowMDAwODMwNTg2IDAwMDAwIG4gCjAwMDA4MzA3MDggMDAwMDAgbiAKMDAwMDgzMTE3MiAwMDAwMCBuIAowMDAwODMwOTI4IDAwMDAwIG4gCjAwMDA4MzEwNTAgMDAwMDAgbiAKMDAwMDgzMTM5MiAwMDAwMCBuIAowMDAwODMxMjcwIDAwMDAwIG4gCjAwMDA4MzE2MDQgMDAwMDAgbiAKMDAwMDgzMTQ4MiAwMDAwMCBuIAowMDAwODMxODE2IDAwMDAwIG4gCjAwMDA4MzE2OTQgMDAwMDAgbiAKMDAwMDgzMjI0MCAwMDAwMCBuIAowMDAwODMxOTA2IDAwMDAwIG4gCjAwMDA4MzIxNTAgMDAwMDAgbiAKMDAwMDgzMjAyOCAwMDAwMCBuIAowMDAwODMyNDYwIDAwMDAwIG4gCjAwMDA4MzIzMzggMDAwMDAgbiAKMDAwMDgzMjY3MiAwMDAwMCBuIAowMDAwODMyNTUwIDAwMDAwIG4gCjAwMDA4MzI4ODQgMDAwMDAgbiAKMDAwMDgzMjc2MiAwMDAwMCBuIAowMDAwODMzMDk2IDAwMDAwIG4gCjAwMDA4MzI5NzQgMDAwMDAgbiAKMDAwMDgzMzMwOCAwMDAwMCBuIAowMDAwODMzMTg2IDAwMDAwIG4gCjAwMDA4MzM1MjAgMDAwMDAgbiAKMDAwMDgzMzM5OCAwMDAwMCBuIAowMDAwODMzNzMyIDAwMDAwIG4gCjAwMDA4MzM2MTAgMDAwMDAgbiAKMDAwMDgzMzk0NCAwMDAwMCBuIAowMDAwODMzODIyIDAwMDAwIG4gCjAwMDA4MzQxNTYgMDAwMDAgbiAKMDAwMDgzNDAzNCAwMDAwMCBuIAowMDAwODM0MzY4IDAwMDAwIG4gCjAwMDA4MzQyNDYgMDAwMDAgbiAKMDAwMDgzNDU4MCAwMDAwMCBuIAowMDAwODM0NDU4IDAwMDAwIG4gCjAwMDA4MzQ3OTIgMDAwMDAgbiAKMDAwMDgzNDY3MCAwMDAwMCBuIAowMDAwODM1MDA0IDAwMDAwIG4gCjAwMDA4MzQ4ODIgMDAwMDAgbiAKMDAwMDgzNTIxNiAwMDAwMCBuIAowMDAwODM1MDk0IDAwMDAwIG4gCjAwMDA4MzU0MjggMDAwMDAgbiAKMDAwMDgzNTMwNiAwMDAwMCBuIAowMDAwODM1NjQwIDAwMDAwIG4gCjAwMDA4MzU1MTggMDAwMDAgbiAKMDAwMDgzNTk3NCAwMDAwMCBuIAowMDAwODM1NzMwIDAwMDAwIG4gCjAwMDA4MzU4NTIgMDAwMDAgbiAKMDAwMDgzNjE5NCAwMDAwMCBuIAowMDAwODM2MDcyIDAwMDAwIG4gCjAwMDA4MzY0MDYgMDAwMDAgbiAKMDAwMDgzNjI4NCAwMDAwMCBuIAowMDAwODM2NjE4IDAwMDAwIG4gCjAwMDA4MzY0OTYgMDAwMDAgbiAKMDAwMDgzNjk1MiAwMDAwMCBuIAowMDAwODM2NzA4IDAwMDAwIG4gCjAwMDA4MzY4MzAgMDAwMDAgbiAKMDAwMDgzNzE3MiAwMDAwMCBuIAowMDAwODM3MDUwIDAwMDAwIG4gCjAwMDA4Mzc1OTYgMDAwMDAgbiAKMDAwMDgzNzM4NCAwMDAwMCBuIAowMDAwODM3MjYyIDAwMDAwIG4gCjAwMDA4Mzc0NzQgMDAwMDAgbiAKMDAwMDgzODAwNCAwMDAwMCBuIAowMDAwODM3OTExIDAwMDAwIG4gCjAwMDA4Mzc4MTggMDAwMDAgbiAKMDAwMDgzNzY5NCAwMDAwMCBuIAowMDAwODM4MjE5IDAwMDAwIG4gCjAwMDA4MzgwOTYgMDAwMDAgbiAKMDAwMDgzODQzNCAwMDAwMCBuIAowMDAwODM4MzExIDAwMDAwIG4gCjAwMDA5MDY5ODUgMDAwMDAgbiAKMDAwMDkwNjU1NyAwMDAwMCBuIAowMDAwODQwMDk2IDAwMDAwIG4gCjAwMDA4Mzk0MDIgMDAwMDAgbiAKMDAwMDgzOTI5MSAwMDAwMCBuIAowMDAwODM4NjQ5IDAwMDAwIG4gCjAwMDA4Mzg1MjYgMDAwMDAgbiAKMDAwMDgzODkwNCAwMDAwMCBuIAowMDAwODM4NzgxIDAwMDAwIG4gCjAwMDA4MzkxNTkgMDAwMDAgbiAKMDAwMDgzOTAzNiAwMDAwMCBuIAowMDAwODM5OTIzIDAwMDAwIG4gCjAwMDA4Mzk4MzAgMDAwMDAgbiAKMDAwMDgzOTY5OCAwMDAwMCBuIAowMDAwODM5NTc1IDAwMDAwIG4gCjAwMDA4NDE3NjcgMDAwMDAgbiAKMDAwMDg0MTA3MyAwMDAwMCBuIAowMDAwODQwOTYyIDAwMDAwIG4gCjAwMDA4NDAzMjAgMDAwMDAgbiAKMDAwMDg0MDE5NyAwMDAwMCBuIAowMDAwODQwNTc1IDAwMDAwIG4gCjAwMDA4NDA0NTIgMDAwMDAgbiAKMDAwMDg0MDgzMCAwMDAwMCBuIAowMDAwODQwNzA3IDAwMDAwIG4gCjAwMDA4NDE1OTQgMDAwMDAgbiAKMDAwMDg0MTUwMSAwMDAwMCBuIAowMDAwODQxMzY5IDAwMDAwIG4gCjAwMDA4NDEyNDYgMDAwMDAgbiAKMDAwMDg0MzQ0MiAwMDAwMCBuIAowMDAwODQyNzQ3IDAwMDAwIG4gCjAwMDA4NDI2MzYgMDAwMDAgbiAKMDAwMDg0MTk5MiAwMDAwMCBuIAowMDAwODQxODY4IDAwMDAwIG4gCjAwMDA4NDIyNDggMDAwMDAgbiAKMDAwMDg0MjEyNCAwMDAwMCBuIAowMDAwODQyNTA0IDAwMDAwIG4gCjAwMDA4NDIzODAgMDAwMDAgbiAKMDAwMDg0MzI2OSAwMDAwMCBuIAowMDAwODQzMTc2IDAwMDAwIG4gCjAwMDA4NDMwNDQgMDAwMDAgbiAKMDAwMDg0MjkyMCAwMDAwMCBuIAowMDAwODQ1MTE3IDAwMDAwIG4gCjAwMDA4NDQ0MjIgMDAwMDAgbiAKMDAwMDg0NDMxMSAwMDAwMCBuIAowMDAwODQzNjY3IDAwMDAwIG4gCjAwMDA4NDM1NDMgMDAwMDAgbiAKMDAwMDg0MzkyMyAwMDAwMCBuIAowMDAwODQzNzk5IDAwMDAwIG4gCjAwMDA4NDQxNzkgMDAwMDAgbiAKMDAwMDg0NDA1NSAwMDAwMCBuIAowMDAwODQ0OTQ0IDAwMDAwIG4gCjAwMDA4NDQ4NTEgMDAwMDAgbiAKMDAwMDg0NDcxOSAwMDAwMCBuIAowMDAwODQ0NTk1IDAwMDAwIG4gCjAwMDA4NDY3OTIgMDAwMDAgbiAKMDAwMDg0NjA5NyAwMDAwMCBuIAowMDAwODQ1OTg2IDAwMDAwIG4gCjAwMDA4NDUzNDIgMDAwMDAgbiAKMDAwMDg0NTIxOCAwMDAwMCBuIAowMDAwODQ1NTk4IDAwMDAwIG4gCjAwMDA4NDU0NzQgMDAwMDAgbiAKMDAwMDg0NTg1NCAwMDAwMCBuIAowMDAwODQ1NzMwIDAwMDAwIG4gCjAwMDA4NDY2MTkgMDAwMDAgbiAKMDAwMDg0NjUyNiAwMDAwMCBuIAowMDAwODQ2Mzk0IDAwMDAwIG4gCjAwMDA4NDYyNzAgMDAwMDAgbiAKMDAwMDg0ODQ2NyAwMDAwMCBuIAowMDAwODQ3NzcyIDAwMDAwIG4gCjAwMDA4NDc2NjEgMDAwMDAgbiAKMDAwMDg0NzAxNyAwMDAwMCBuIAowMDAwODQ2ODkzIDAwMDAwIG4gCjAwMDA4NDcyNzMgMDAwMDAgbiAKMDAwMDg0NzE0OSAwMDAwMCBuIAowMDAwODQ3NTI5IDAwMDAwIG4gCjAwMDA4NDc0MDUgMDAwMDAgbiAKMDAwMDg0ODI5NCAwMDAwMCBuIAowMDAwODQ4MjAxIDAwMDAwIG4gCjAwMDA4NDgwNjkgMDAwMDAgbiAKMDAwMDg0Nzk0NSAwMDAwMCBuIAowMDAwODUwMTQyIDAwMDAwIG4gCjAwMDA4NDk0NDcgMDAwMDAgbiAKMDAwMDg0OTMzNiAwMDAwMCBuIAowMDAwODQ4NjkyIDAwMDAwIG4gCjAwMDA4NDg1NjggMDAwMDAgbiAKMDAwMDg0ODk0OCAwMDAwMCBuIAowMDAwODQ4ODI0IDAwMDAwIG4gCjAwMDA4NDkyMDQgMDAwMDAgbiAKMDAwMDg0OTA4MCAwMDAwMCBuIAowMDAwODQ5OTY5IDAwMDAwIG4gCjAwMDA4NDk4NzYgMDAwMDAgbiAKMDAwMDg0OTc0NCAwMDAwMCBuIAowMDAwODQ5NjIwIDAwMDAwIG4gCjAwMDA4NTE4MTcgMDAwMDAgbiAKMDAwMDg1MTEyMiAwMDAwMCBuIAowMDAwODUxMDExIDAwMDAwIG4gCjAwMDA4NTAzNjcgMDAwMDAgbiAKMDAwMDg1MDI0MyAwMDAwMCBuIAowMDAwODUwNjIzIDAwMDAwIG4gCjAwMDA4NTA0OTkgMDAwMDAgbiAKMDAwMDg1MDg3OSAwMDAwMCBuIAowMDAwODUwNzU1IDAwMDAwIG4gCjAwMDA4NTE2NDQgMDAwMDAgbiAKMDAwMDg1MTU1MSAwMDAwMCBuIAowMDAwODUxNDE5IDAwMDAwIG4gCjAwMDA4NTEyOTUgMDAwMDAgbiAKMDAwMDg1MzQ5MiAwMDAwMCBuIAowMDAwODUyNzk3IDAwMDAwIG4gCjAwMDA4NTI2ODYgMDAwMDAgbiAKMDAwMDg1MjA0MiAwMDAwMCBuIAowMDAwODUxOTE4IDAwMDAwIG4gCjAwMDA4NTIyOTggMDAwMDAgbiAKMDAwMDg1MjE3NCAwMDAwMCBuIAowMDAwODUyNTU0IDAwMDAwIG4gCjAwMDA4NTI0MzAgMDAwMDAgbiAKMDAwMDg1MzMxOSAwMDAwMCBuIAowMDAwODUzMjI2IDAwMDAwIG4gCjAwMDA4NTMwOTQgMDAwMDAgbiAKMDAwMDg1Mjk3MCAwMDAwMCBuIAowMDAwODU1NDMyIDAwMDAwIG4gCjAwMDA4NTQ3MzcgMDAwMDAgbiAKMDAwMDg1NDYxNyAwMDAwMCBuIAowMDAwODUzNzE3IDAwMDAwIG4gCjAwMDA4NTM1OTMgMDAwMDAgbiAKMDAwMDg1Mzk3MyAwMDAwMCBuIAowMDAwODUzODQ5IDAwMDAwIG4gCjAwMDA4NTQyMjkgMDAwMDAgbiAKMDAwMDg1NDEwNSAwMDAwMCBuIAowMDAwODU0NDg1IDAwMDAwIG4gCjAwMDA4NTQzNjEgMDAwMDAgbiAKMDAwMDg1NTI1OSAwMDAwMCBuIAowMDAwODU1MTY2IDAwMDAwIG4gCjAwMDA4NTUwMzQgMDAwMDAgbiAKMDAwMDg1NDkxMCAwMDAwMCBuIAowMDAwODU3MTA3IDAwMDAwIG4gCjAwMDA4NTY0MTIgMDAwMDAgbiAKMDAwMDg1NjMwMSAwMDAwMCBuIAowMDAwODU1NjU3IDAwMDAwIG4gCjAwMDA4NTU1MzMgMDAwMDAgbiAKMDAwMDg1NTkxMyAwMDAwMCBuIAowMDAwODU1Nzg5IDAwMDAwIG4gCjAwMDA4NTYxNjkgMDAwMDAgbiAKMDAwMDg1NjA0NSAwMDAwMCBuIAowMDAwODU2OTM0IDAwMDAwIG4gCjAwMDA4NTY4NDEgMDAwMDAgbiAKMDAwMDg1NjcwOSAwMDAwMCBuIAowMDAwODU2NTg1IDAwMDAwIG4gCjAwMDA4NTkwNDcgMDAwMDAgbiAKMDAwMDg1ODM1MiAwMDAwMCBuIAowMDAwODU4MjMyIDAwMDAwIG4gCjAwMDA4NTczMzIgMDAwMDAgbiAKMDAwMDg1NzIwOCAwMDAwMCBuIAowMDAwODU3NTg4IDAwMDAwIG4gCjAwMDA4NTc0NjQgMDAwMDAgbiAKMDAwMDg1Nzg0NCAwMDAwMCBuIAowMDAwODU3NzIwIDAwMDAwIG4gCjAwMDA4NTgxMDAgMDAwMDAgbiAKMDAwMDg1Nzk3NiAwMDAwMCBuIAowMDAwODU4ODc0IDAwMDAwIG4gCjAwMDA4NTg3ODEgMDAwMDAgbiAKMDAwMDg1ODY0OSAwMDAwMCBuIAowMDAwODU4NTI1IDAwMDAwIG4gCjAwMDA4NjA5ODcgMDAwMDAgbiAKMDAwMDg2MDI5MiAwMDAwMCBuIAowMDAwODYwMTcyIDAwMDAwIG4gCjAwMDA4NTkyNzIgMDAwMDAgbiAKMDAwMDg1OTE0OCAwMDAwMCBuIAowMDAwODU5NTI4IDAwMDAwIG4gCjAwMDA4NTk0MDQgMDAwMDAgbiAKMDAwMDg1OTc4NCAwMDAwMCBuIAowMDAwODU5NjYwIDAwMDAwIG4gCjAwMDA4NjAwNDAgMDAwMDAgbiAKMDAwMDg1OTkxNiAwMDAwMCBuIAowMDAwODYwODE0IDAwMDAwIG4gCjAwMDA4NjA3MjEgMDAwMDAgbiAKMDAwMDg2MDU4OSAwMDAwMCBuIAowMDAwODYwNDY1IDAwMDAwIG4gCjAwMDA4NjI5MjcgMDAwMDAgbiAKMDAwMDg2MjIzMiAwMDAwMCBuIAowMDAwODYyMTEyIDAwMDAwIG4gCjAwMDA4NjEyMTIgMDAwMDAgbiAKMDAwMDg2MTA4OCAwMDAwMCBuIAowMDAwODYxNDY4IDAwMDAwIG4gCjAwMDA4NjEzNDQgMDAwMDAgbiAKMDAwMDg2MTcyNCAwMDAwMCBuIAowMDAwODYxNjAwIDAwMDAwIG4gCjAwMDA4NjE5ODAgMDAwMDAgbiAKMDAwMDg2MTg1NiAwMDAwMCBuIAowMDAwODYyNzU0IDAwMDAwIG4gCjAwMDA4NjI2NjEgMDAwMDAgbiAKMDAwMDg2MjUyOSAwMDAwMCBuIAowMDAwODYyNDA1IDAwMDAwIG4gCjAwMDA4NjQ2MDIgMDAwMDAgbiAKMDAwMDg2MzkwNyAwMDAwMCBuIAowMDAwODYzNzk2IDAwMDAwIG4gCjAwMDA4NjMxNTIgMDAwMDAgbiAKMDAwMDg2MzAyOCAwMDAwMCBuIAowMDAwODYzNDA4IDAwMDAwIG4gCjAwMDA4NjMyODQgMDAwMDAgbiAKMDAwMDg2MzY2NCAwMDAwMCBuIAowMDAwODYzNTQwIDAwMDAwIG4gCjAwMDA4NjQ0MjkgMDAwMDAgbiAKMDAwMDg2NDMzNiAwMDAwMCBuIAowMDAwODY0MjA0IDAwMDAwIG4gCjAwMDA4NjQwODAgMDAwMDAgbiAKMDAwMDg2NjU0MiAwMDAwMCBuIAowMDAwODY1ODQ3IDAwMDAwIG4gCjAwMDA4NjU3MjcgMDAwMDAgbiAKMDAwMDg2NDgyNyAwMDAwMCBuIAowMDAwODY0NzAzIDAwMDAwIG4gCjAwMDA4NjUwODMgMDAwMDAgbiAKMDAwMDg2NDk1OSAwMDAwMCBuIAowMDAwODY1MzM5IDAwMDAwIG4gCjAwMDA4NjUyMTUgMDAwMDAgbiAKMDAwMDg2NTU5NSAwMDAwMCBuIAowMDAwODY1NDcxIDAwMDAwIG4gCjAwMDA4NjYzNjkgMDAwMDAgbiAKMDAwMDg2NjI3NiAwMDAwMCBuIAowMDAwODY2MTQ0IDAwMDAwIG4gCjAwMDA4NjYwMjAgMDAwMDAgbiAKMDAwMDg2ODQ4MiAwMDAwMCBuIAowMDAwODY3Nzg3IDAwMDAwIG4gCjAwMDA4Njc2NjcgMDAwMDAgbiAKMDAwMDg2Njc2NyAwMDAwMCBuIAowMDAwODY2NjQzIDAwMDAwIG4gCjAwMDA4NjcwMjMgMDAwMDAgbiAKMDAwMDg2Njg5OSAwMDAwMCBuIAowMDAwODY3Mjc5IDAwMDAwIG4gCjAwMDA4NjcxNTUgMDAwMDAgbiAKMDAwMDg2NzUzNSAwMDAwMCBuIAowMDAwODY3NDExIDAwMDAwIG4gCjAwMDA4NjgzMDkgMDAwMDAgbiAKMDAwMDg2ODIxNiAwMDAwMCBuIAowMDAwODY4MDg0IDAwMDAwIG4gCjAwMDA4Njc5NjAgMDAwMDAgbiAKMDAwMDg3MDE1NyAwMDAwMCBuIAowMDAwODY5NDYyIDAwMDAwIG4gCjAwMDA4NjkzNTEgMDAwMDAgbiAKMDAwMDg2ODcwNyAwMDAwMCBuIAowMDAwODY4NTgzIDAwMDAwIG4gCjAwMDA4Njg5NjMgMDAwMDAgbiAKMDAwMDg2ODgzOSAwMDAwMCBuIAowMDAwODY5MjE5IDAwMDAwIG4gCjAwMDA4NjkwOTUgMDAwMDAgbiAKMDAwMDg2OTk4NCAwMDAwMCBuIAowMDAwODY5ODkxIDAwMDAwIG4gCjAwMDA4Njk3NTkgMDAwMDAgbiAKMDAwMDg2OTYzNSAwMDAwMCBuIAowMDAwODcxODMyIDAwMDAwIG4gCjAwMDA4NzExMzcgMDAwMDAgbiAKMDAwMDg3MTAyNiAwMDAwMCBuIAowMDAwODcwMzgyIDAwMDAwIG4gCjAwMDA4NzAyNTggMDAwMDAgbiAKMDAwMDg3MDYzOCAwMDAwMCBuIAowMDAwODcwNTE0IDAwMDAwIG4gCjAwMDA4NzA4OTQgMDAwMDAgbiAKMDAwMDg3MDc3MCAwMDAwMCBuIAowMDAwODcxNjU5IDAwMDAwIG4gCjAwMDA4NzE1NjYgMDAwMDAgbiAKMDAwMDg3MTQzNCAwMDAwMCBuIAowMDAwODcxMzEwIDAwMDAwIG4gCjAwMDA4NzQwMzcgMDAwMDAgbiAKMDAwMDg3MzM0MiAwMDAwMCBuIAowMDAwODczMjEzIDAwMDAwIG4gCjAwMDA4NzIwNTcgMDAwMDAgbiAKMDAwMDg3MTkzMyAwMDAwMCBuIAowMDAwODcyMzEzIDAwMDAwIG4gCjAwMDA4NzIxODkgMDAwMDAgbiAKMDAwMDg3MjU2OSAwMDAwMCBuIAowMDAwODcyNDQ1IDAwMDAwIG4gCjAwMDA4NzI4MjUgMDAwMDAgbiAKMDAwMDg3MjcwMSAwMDAwMCBuIAowMDAwODczMDgxIDAwMDAwIG4gCjAwMDA4NzI5NTcgMDAwMDAgbiAKMDAwMDg3Mzg2NCAwMDAwMCBuIAowMDAwODczNzcxIDAwMDAwIG4gCjAwMDA4NzM2MzkgMDAwMDAgbiAKMDAwMDg3MzUxNSAwMDAwMCBuIAowMDAwODc1OTgxIDAwMDAwIG4gCjAwMDA4NzUyODUgMDAwMDAgbiAKMDAwMDg3NTE2NSAwMDAwMCBuIAowMDAwODc0MjYyIDAwMDAwIG4gCjAwMDA4NzQxMzggMDAwMDAgbiAKMDAwMDg3NDUxOCAwMDAwMCBuIAowMDAwODc0Mzk0IDAwMDAwIG4gCjAwMDA4NzQ3NzUgMDAwMDAgbiAKMDAwMDg3NDY1MSAwMDAwMCBuIAowMDAwODc1MDMyIDAwMDAwIG4gCjAwMDA4NzQ5MDggMDAwMDAgbiAKMDAwMDg3NTgwOCAwMDAwMCBuIAowMDAwODc1NzE1IDAwMDAwIG4gCjAwMDA4NzU1ODIgMDAwMDAgbiAKMDAwMDg3NTQ1OCAwMDAwMCBuIAowMDAwODc3OTI2IDAwMDAwIG4gCjAwMDA4NzcyMzAgMDAwMDAgbiAKMDAwMDg3NzExMCAwMDAwMCBuIAowMDAwODc2MjA2IDAwMDAwIG4gCjAwMDA4NzYwODIgMDAwMDAgbiAKMDAwMDg3NjQ2MyAwMDAwMCBuIAowMDAwODc2MzM5IDAwMDAwIG4gCjAwMDA4NzY3MjAgMDAwMDAgbiAKMDAwMDg3NjU5NiAwMDAwMCBuIAowMDAwODc2OTc3IDAwMDAwIG4gCjAwMDA4NzY4NTMgMDAwMDAgbiAKMDAwMDg3Nzc1MyAwMDAwMCBuIAowMDAwODc3NjYwIDAwMDAwIG4gCjAwMDA4Nzc1MjcgMDAwMDAgbiAKMDAwMDg3NzQwMyAwMDAwMCBuIAowMDAwODc5ODc2IDAwMDAwIG4gCjAwMDA4NzkxNzkgMDAwMDAgbiAKMDAwMDg3OTA1OSAwMDAwMCBuIAowMDAwODc4MTUyIDAwMDAwIG4gCjAwMDA4NzgwMjcgMDAwMDAgbiAKMDAwMDg3ODQxMCAwMDAwMCBuIAowMDAwODc4Mjg1IDAwMDAwIG4gCjAwMDA4Nzg2NjggMDAwMDAgbiAKMDAwMDg3ODU0MyAwMDAwMCBuIAowMDAwODc4OTI2IDAwMDAwIG4gCjAwMDA4Nzg4MDEgMDAwMDAgbiAKMDAwMDg3OTcwMyAwMDAwMCBuIAowMDAwODc5NjEwIDAwMDAwIG4gCjAwMDA4Nzk0NzcgMDAwMDAgbiAKMDAwMDg3OTM1MiAwMDAwMCBuIAowMDAwODgxODI2IDAwMDAwIG4gCjAwMDA4ODExMjkgMDAwMDAgbiAKMDAwMDg4MTAwOSAwMDAwMCBuIAowMDAwODgwMTAyIDAwMDAwIG4gCjAwMDA4Nzk5NzcgMDAwMDAgbiAKMDAwMDg4MDM2MCAwMDAwMCBuIAowMDAwODgwMjM1IDAwMDAwIG4gCjAwMDA4ODA2MTggMDAwMDAgbiAKMDAwMDg4MDQ5MyAwMDAwMCBuIAowMDAwODgwODc2IDAwMDAwIG4gCjAwMDA4ODA3NTEgMDAwMDAgbiAKMDAwMDg4MTY1MyAwMDAwMCBuIAowMDAwODgxNTYwIDAwMDAwIG4gCjAwMDA4ODE0MjcgMDAwMDAgbiAKMDAwMDg4MTMwMiAwMDAwMCBuIAowMDAwODgzNzc2IDAwMDAwIG4gCjAwMDA4ODMwNzkgMDAwMDAgbiAKMDAwMDg4Mjk1OSAwMDAwMCBuIAowMDAwODgyMDUyIDAwMDAwIG4gCjAwMDA4ODE5MjcgMDAwMDAgbiAKMDAwMDg4MjMxMCAwMDAwMCBuIAowMDAwODgyMTg1IDAwMDAwIG4gCjAwMDA4ODI1NjggMDAwMDAgbiAKMDAwMDg4MjQ0MyAwMDAwMCBuIAowMDAwODgyODI2IDAwMDAwIG4gCjAwMDA4ODI3MDEgMDAwMDAgbiAKMDAwMDg4MzYwMyAwMDAwMCBuIAowMDAwODgzNTEwIDAwMDAwIG4gCjAwMDA4ODMzNzcgMDAwMDAgbiAKMDAwMDg4MzI1MiAwMDAwMCBuIAowMDAwODg1NDU5IDAwMDAwIG4gCjAwMDA4ODQ3NjIgMDAwMDAgbiAKMDAwMDg4NDY1MSAwMDAwMCBuIAowMDAwODg0MDAyIDAwMDAwIG4gCjAwMDA4ODM4NzcgMDAwMDAgbiAKMDAwMDg4NDI2MCAwMDAwMCBuIAowMDAwODg0MTM1IDAwMDAwIG4gCjAwMDA4ODQ1MTggMDAwMDAgbiAKMDAwMDg4NDM5MyAwMDAwMCBuIAowMDAwODg1Mjg2IDAwMDAwIG4gCjAwMDA4ODUxOTMgMDAwMDAgbiAKMDAwMDg4NTA2MCAwMDAwMCBuIAowMDAwODg0OTM1IDAwMDAwIG4gCjAwMDA4ODcxNDIgMDAwMDAgbiAKMDAwMDg4NjQ0NSAwMDAwMCBuIAowMDAwODg2MzM0IDAwMDAwIG4gCjAwMDA4ODU2ODUgMDAwMDAgbiAKMDAwMDg4NTU2MCAwMDAwMCBuIAowMDAwODg1OTQzIDAwMDAwIG4gCjAwMDA4ODU4MTggMDAwMDAgbiAKMDAwMDg4NjIwMSAwMDAwMCBuIAowMDAwODg2MDc2IDAwMDAwIG4gCjAwMDA4ODY5NjkgMDAwMDAgbiAKMDAwMDg4Njg3NiAwMDAwMCBuIAowMDAwODg2NzQzIDAwMDAwIG4gCjAwMDA4ODY2MTggMDAwMDAgbiAKMDAwMDg4ODgyNSAwMDAwMCBuIAowMDAwODg4MTI4IDAwMDAwIG4gCjAwMDA4ODgwMTcgMDAwMDAgbiAKMDAwMDg4NzM2OCAwMDAwMCBuIAowMDAwODg3MjQzIDAwMDAwIG4gCjAwMDA4ODc2MjYgMDAwMDAgbiAKMDAwMDg4NzUwMSAwMDAwMCBuIAowMDAwODg3ODg0IDAwMDAwIG4gCjAwMDA4ODc3NTkgMDAwMDAgbiAKMDAwMDg4ODY1MiAwMDAwMCBuIAowMDAwODg4NTU5IDAwMDAwIG4gCjAwMDA4ODg0MjYgMDAwMDAgbiAKMDAwMDg4ODMwMSAwMDAwMCBuIAowMDAwODkwNTA4IDAwMDAwIG4gCjAwMDA4ODk4MTEgMDAwMDAgbiAKMDAwMDg4OTcwMCAwMDAwMCBuIAowMDAwODg5MDUxIDAwMDAwIG4gCjAwMDA4ODg5MjYgMDAwMDAgbiAKMDAwMDg4OTMwOSAwMDAwMCBuIAowMDAwODg5MTg0IDAwMDAwIG4gCjAwMDA4ODk1NjcgMDAwMDAgbiAKMDAwMDg4OTQ0MiAwMDAwMCBuIAowMDAwODkwMzM1IDAwMDAwIG4gCjAwMDA4OTAyNDIgMDAwMDAgbiAKMDAwMDg5MDEwOSAwMDAwMCBuIAowMDAwODg5OTg0IDAwMDAwIG4gCjAwMDA4OTIxOTEgMDAwMDAgbiAKMDAwMDg5MTQ5NCAwMDAwMCBuIAowMDAwODkxMzgzIDAwMDAwIG4gCjAwMDA4OTA3MzQgMDAwMDAgbiAKMDAwMDg5MDYwOSAwMDAwMCBuIAowMDAwODkwOTkyIDAwMDAwIG4gCjAwMDA4OTA4NjcgMDAwMDAgbiAKMDAwMDg5MTI1MCAwMDAwMCBuIAowMDAwODkxMTI1IDAwMDAwIG4gCjAwMDA4OTIwMTggMDAwMDAgbiAKMDAwMDg5MTkyNSAwMDAwMCBuIAowMDAwODkxNzkyIDAwMDAwIG4gCjAwMDA4OTE2NjcgMDAwMDAgbiAKMDAwMDg5Mzg3NCAwMDAwMCBuIAowMDAwODkzMTc3IDAwMDAwIG4gCjAwMDA4OTMwNjYgMDAwMDAgbiAKMDAwMDg5MjQxNyAwMDAwMCBuIAowMDAwODkyMjkyIDAwMDAwIG4gCjAwMDA4OTI2NzUgMDAwMDAgbiAKMDAwMDg5MjU1MCAwMDAwMCBuIAowMDAwODkyOTMzIDAwMDAwIG4gCjAwMDA4OTI4MDggMDAwMDAgbiAKMDAwMDg5MzcwMSAwMDAwMCBuIAowMDAwODkzNjA4IDAwMDAwIG4gCjAwMDA4OTM0NzUgMDAwMDAgbiAKMDAwMDg5MzM1MCAwMDAwMCBuIAowMDAwODk1ODI0IDAwMDAwIG4gCjAwMDA4OTUxMjcgMDAwMDAgbiAKMDAwMDg5NTAwNyAwMDAwMCBuIAowMDAwODk0MTAwIDAwMDAwIG4gCjAwMDA4OTM5NzUgMDAwMDAgbiAKMDAwMDg5NDM1OCAwMDAwMCBuIAowMDAwODk0MjMzIDAwMDAwIG4gCjAwMDA4OTQ2MTYgMDAwMDAgbiAKMDAwMDg5NDQ5MSAwMDAwMCBuIAowMDAwODk0ODc0IDAwMDAwIG4gCjAwMDA4OTQ3NDkgMDAwMDAgbiAKMDAwMDg5NTY1MSAwMDAwMCBuIAowMDAwODk1NTU4IDAwMDAwIG4gCjAwMDA4OTU0MjUgMDAwMDAgbiAKMDAwMDg5NTMwMCAwMDAwMCBuIAowMDAwODk3Nzc0IDAwMDAwIG4gCjAwMDA4OTcwNzcgMDAwMDAgbiAKMDAwMDg5Njk1NyAwMDAwMCBuIAowMDAwODk2MDUwIDAwMDAwIG4gCjAwMDA4OTU5MjUgMDAwMDAgbiAKMDAwMDg5NjMwOCAwMDAwMCBuIAowMDAwODk2MTgzIDAwMDAwIG4gCjAwMDA4OTY1NjYgMDAwMDAgbiAKMDAwMDg5NjQ0MSAwMDAwMCBuIAowMDAwODk2ODI0IDAwMDAwIG4gCjAwMDA4OTY2OTkgMDAwMDAgbiAKMDAwMDg5NzYwMSAwMDAwMCBuIAowMDAwODk3NTA4IDAwMDAwIG4gCjAwMDA4OTczNzUgMDAwMDAgbiAKMDAwMDg5NzI1MCAwMDAwMCBuIAowMDAwODk5NDU3IDAwMDAwIG4gCjAwMDA4OTg3NjAgMDAwMDAgbiAKMDAwMDg5ODY0OSAwMDAwMCBuIAowMDAwODk4MDAwIDAwMDAwIG4gCjAwMDA4OTc4NzUgMDAwMDAgbiAKMDAwMDg5ODI1OCAwMDAwMCBuIAowMDAwODk4MTMzIDAwMDAwIG4gCjAwMDA4OTg1MTYgMDAwMDAgbiAKMDAwMDg5ODM5MSAwMDAwMCBuIAowMDAwODk5Mjg0IDAwMDAwIG4gCjAwMDA4OTkxOTEgMDAwMDAgbiAKMDAwMDg5OTA1OCAwMDAwMCBuIAowMDAwODk4OTMzIDAwMDAwIG4gCjAwMDA5MDExNDAgMDAwMDAgbiAKMDAwMDkwMDQ0MyAwMDAwMCBuIAowMDAwOTAwMzMyIDAwMDAwIG4gCjAwMDA4OTk2ODMgMDAwMDAgbiAKMDAwMDg5OTU1OCAwMDAwMCBuIAowMDAwODk5OTQxIDAwMDAwIG4gCjAwMDA4OTk4MTYgMDAwMDAgbiAKMDAwMDkwMDE5OSAwMDAwMCBuIAowMDAwOTAwMDc0IDAwMDAwIG4gCjAwMDA5MDA5NjcgMDAwMDAgbiAKMDAwMDkwMDg3NCAwMDAwMCBuIAowMDAwOTAwNzQxIDAwMDAwIG4gCjAwMDA5MDA2MTYgMDAwMDAgbiAKMDAwMDkwMjgyMyAwMDAwMCBuIAowMDAwOTAyMTI2IDAwMDAwIG4gCjAwMDA5MDIwMTUgMDAwMDAgbiAKMDAwMDkwMTM2NiAwMDAwMCBuIAowMDAwOTAxMjQxIDAwMDAwIG4gCjAwMDA5MDE2MjQgMDAwMDAgbiAKMDAwMDkwMTQ5OSAwMDAwMCBuIAowMDAwOTAxODgyIDAwMDAwIG4gCjAwMDA5MDE3NTcgMDAwMDAgbiAKMDAwMDkwMjY1MCAwMDAwMCBuIAowMDAwOTAyNTU3IDAwMDAwIG4gCjAwMDA5MDI0MjQgMDAwMDAgbiAKMDAwMDkwMjI5OSAwMDAwMCBuIAowMDAwOTA0NzczIDAwMDAwIG4gCjAwMDA5MDQwNzYgMDAwMDAgbiAKMDAwMDkwMzk1NiAwMDAwMCBuIAowMDAwOTAzMDQ5IDAwMDAwIG4gCjAwMDA5MDI5MjQgMDAwMDAgbiAKMDAwMDkwMzMwNyAwMDAwMCBuIAowMDAwOTAzMTgyIDAwMDAwIG4gCjAwMDA5MDM1NjUgMDAwMDAgbiAKMDAwMDkwMzQ0MCAwMDAwMCBuIAowMDAwOTAzODIzIDAwMDAwIG4gCjAwMDA5MDM2OTggMDAwMDAgbiAKMDAwMDkwNDYwMCAwMDAwMCBuIAowMDAwOTA0NTA3IDAwMDAwIG4gCjAwMDA5MDQzNzQgMDAwMDAgbiAKMDAwMDkwNDI0OSAwMDAwMCBuIAowMDAwOTA2NDU2IDAwMDAwIG4gCjAwMDA5MDU3NTkgMDAwMDAgbiAKMDAwMDkwNTY0OCAwMDAwMCBuIAowMDAwOTA0OTk5IDAwMDAwIG4gCjAwMDA5MDQ4NzQgMDAwMDAgbiAKMDAwMDkwNTI1NyAwMDAwMCBuIAowMDAwOTA1MTMyIDAwMDAwIG4gCjAwMDA5MDU1MTUgMDAwMDAgbiAKMDAwMDkwNTM5MCAwMDAwMCBuIAowMDAwOTA2MjgzIDAwMDAwIG4gCjAwMDA5MDYxOTAgMDAwMDAgbiAKMDAwMDkwNjA1NyAwMDAwMCBuIAowMDAwOTA1OTMyIDAwMDAwIG4gCjAwMDA5MDczODggMDAwMDAgbiAK</byteString>
</datasnipperfile>
</file>

<file path=customXml/itemProps1.xml><?xml version="1.0" encoding="utf-8"?>
<ds:datastoreItem xmlns:ds="http://schemas.openxmlformats.org/officeDocument/2006/customXml" ds:itemID="{7705FA3E-BF3B-4D70-8D05-3E7E67D7A32C}">
  <ds:schemaRefs>
    <ds:schemaRef ds:uri="http://datasnipperfiles"/>
  </ds:schemaRefs>
</ds:datastoreItem>
</file>

<file path=customXml/itemProps2.xml><?xml version="1.0" encoding="utf-8"?>
<ds:datastoreItem xmlns:ds="http://schemas.openxmlformats.org/officeDocument/2006/customXml" ds:itemID="{5687513A-8D40-4D7F-B674-E5ED259F7A0D}">
  <ds:schemaRefs>
    <ds:schemaRef ds:uri="http://datasnipperfiles"/>
  </ds:schemaRefs>
</ds:datastoreItem>
</file>

<file path=customXml/itemProps3.xml><?xml version="1.0" encoding="utf-8"?>
<ds:datastoreItem xmlns:ds="http://schemas.openxmlformats.org/officeDocument/2006/customXml" ds:itemID="{3CDD8AF0-3FE4-45FE-873E-0405E10DF4F9}">
  <ds:schemaRefs>
    <ds:schemaRef ds:uri="http://datasnipperfiles"/>
  </ds:schemaRefs>
</ds:datastoreItem>
</file>

<file path=customXml/itemProps4.xml><?xml version="1.0" encoding="utf-8"?>
<ds:datastoreItem xmlns:ds="http://schemas.openxmlformats.org/officeDocument/2006/customXml" ds:itemID="{903E1530-3D66-4705-84CB-B641D64225CF}">
  <ds:schemaRefs>
    <ds:schemaRef ds:uri="http://datasnipperfiles"/>
  </ds:schemaRefs>
</ds:datastoreItem>
</file>

<file path=customXml/itemProps5.xml><?xml version="1.0" encoding="utf-8"?>
<ds:datastoreItem xmlns:ds="http://schemas.openxmlformats.org/officeDocument/2006/customXml" ds:itemID="{DDBD5312-4276-45F2-852D-411DE0B82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B9E445A-2F38-414D-9716-0E15730AE78D}">
  <ds:schemaRefs>
    <ds:schemaRef ds:uri="http://datasnipperfiles"/>
  </ds:schemaRefs>
</ds:datastoreItem>
</file>

<file path=customXml/itemProps7.xml><?xml version="1.0" encoding="utf-8"?>
<ds:datastoreItem xmlns:ds="http://schemas.openxmlformats.org/officeDocument/2006/customXml" ds:itemID="{72C4C621-AC6E-47F8-BF1D-5A1E1401F599}">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8.xml><?xml version="1.0" encoding="utf-8"?>
<ds:datastoreItem xmlns:ds="http://schemas.openxmlformats.org/officeDocument/2006/customXml" ds:itemID="{CFF84A64-F2B5-42C1-A178-BA06F87F4AF8}">
  <ds:schemaRefs>
    <ds:schemaRef ds:uri="http://schemas.microsoft.com/sharepoint/v3/contenttype/forms"/>
  </ds:schemaRefs>
</ds:datastoreItem>
</file>

<file path=customXml/itemProps9.xml><?xml version="1.0" encoding="utf-8"?>
<ds:datastoreItem xmlns:ds="http://schemas.openxmlformats.org/officeDocument/2006/customXml" ds:itemID="{655B9ED4-2219-4507-96B9-29081BF798EC}">
  <ds:schemaRefs>
    <ds:schemaRef ds:uri="http://datasnipperfil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Loan Agreements - Short</vt:lpstr>
      <vt:lpstr>READ ME</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Damen</dc:creator>
  <cp:keywords/>
  <dc:description/>
  <cp:lastModifiedBy>Olga Effrosynidou</cp:lastModifiedBy>
  <cp:revision/>
  <dcterms:created xsi:type="dcterms:W3CDTF">2024-11-15T14:35:51Z</dcterms:created>
  <dcterms:modified xsi:type="dcterms:W3CDTF">2024-12-03T10:06:22Z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2024-11-15T14:41:24Z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83332242-137b-47d0-b5ee-ecc4b85316e6</vt:lpwstr>
  </property>
  <property fmtid="{D5CDD505-2E9C-101B-9397-08002B2CF9AE}" pid="8" name="MSIP_Label_6983176b-6ca5-423d-a4c7-7cfba107047d_ContentBits">
    <vt:lpwstr>3</vt:lpwstr>
  </property>
  <property fmtid="{D5CDD505-2E9C-101B-9397-08002B2CF9AE}" pid="9" name="ContentTypeId">
    <vt:lpwstr>0x01010052A8DA3E58E3744492F636206958D9FF</vt:lpwstr>
  </property>
  <property fmtid="{D5CDD505-2E9C-101B-9397-08002B2CF9AE}" pid="10" name="MediaServiceImageTags">
    <vt:lpwstr/>
  </property>
</Properties>
</file>